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18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659075_polimi_it/Documents/Cooperation/MicroGridsPY - Results/+200%/"/>
    </mc:Choice>
  </mc:AlternateContent>
  <xr:revisionPtr revIDLastSave="17" documentId="13_ncr:1_{CA2C3C74-51E5-EA46-8EC3-22AB467092F5}" xr6:coauthVersionLast="47" xr6:coauthVersionMax="47" xr10:uidLastSave="{CF7B205C-7CEC-0748-A14B-0FC0161E95B7}"/>
  <bookViews>
    <workbookView xWindow="0" yWindow="500" windowWidth="28800" windowHeight="16260" tabRatio="263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761" i="1" l="1"/>
  <c r="D8761" i="1" s="1"/>
  <c r="E8761" i="1" s="1"/>
  <c r="F8761" i="1" s="1"/>
  <c r="G8761" i="1" s="1"/>
  <c r="H8761" i="1" s="1"/>
  <c r="I8761" i="1" s="1"/>
  <c r="J8761" i="1" s="1"/>
  <c r="K8761" i="1" s="1"/>
  <c r="L8761" i="1" s="1"/>
  <c r="M8761" i="1" s="1"/>
  <c r="N8761" i="1" s="1"/>
  <c r="O8761" i="1" s="1"/>
  <c r="P8761" i="1" s="1"/>
  <c r="Q8761" i="1" s="1"/>
  <c r="R8761" i="1" s="1"/>
  <c r="S8761" i="1" s="1"/>
  <c r="T8761" i="1" s="1"/>
  <c r="U8761" i="1" s="1"/>
  <c r="C8760" i="1"/>
  <c r="D8760" i="1" s="1"/>
  <c r="E8760" i="1" s="1"/>
  <c r="F8760" i="1" s="1"/>
  <c r="G8760" i="1" s="1"/>
  <c r="H8760" i="1" s="1"/>
  <c r="I8760" i="1" s="1"/>
  <c r="J8760" i="1" s="1"/>
  <c r="K8760" i="1" s="1"/>
  <c r="L8760" i="1" s="1"/>
  <c r="M8760" i="1" s="1"/>
  <c r="N8760" i="1" s="1"/>
  <c r="O8760" i="1" s="1"/>
  <c r="P8760" i="1" s="1"/>
  <c r="Q8760" i="1" s="1"/>
  <c r="R8760" i="1" s="1"/>
  <c r="S8760" i="1" s="1"/>
  <c r="T8760" i="1" s="1"/>
  <c r="U8760" i="1" s="1"/>
  <c r="C8759" i="1"/>
  <c r="D8759" i="1" s="1"/>
  <c r="E8759" i="1" s="1"/>
  <c r="F8759" i="1" s="1"/>
  <c r="G8759" i="1" s="1"/>
  <c r="H8759" i="1" s="1"/>
  <c r="I8759" i="1" s="1"/>
  <c r="J8759" i="1" s="1"/>
  <c r="K8759" i="1" s="1"/>
  <c r="L8759" i="1" s="1"/>
  <c r="M8759" i="1" s="1"/>
  <c r="N8759" i="1" s="1"/>
  <c r="O8759" i="1" s="1"/>
  <c r="P8759" i="1" s="1"/>
  <c r="Q8759" i="1" s="1"/>
  <c r="R8759" i="1" s="1"/>
  <c r="S8759" i="1" s="1"/>
  <c r="T8759" i="1" s="1"/>
  <c r="U8759" i="1" s="1"/>
  <c r="C8758" i="1"/>
  <c r="D8758" i="1" s="1"/>
  <c r="E8758" i="1" s="1"/>
  <c r="F8758" i="1" s="1"/>
  <c r="G8758" i="1" s="1"/>
  <c r="H8758" i="1" s="1"/>
  <c r="I8758" i="1" s="1"/>
  <c r="J8758" i="1" s="1"/>
  <c r="K8758" i="1" s="1"/>
  <c r="L8758" i="1" s="1"/>
  <c r="M8758" i="1" s="1"/>
  <c r="N8758" i="1" s="1"/>
  <c r="O8758" i="1" s="1"/>
  <c r="P8758" i="1" s="1"/>
  <c r="Q8758" i="1" s="1"/>
  <c r="R8758" i="1" s="1"/>
  <c r="S8758" i="1" s="1"/>
  <c r="T8758" i="1" s="1"/>
  <c r="U8758" i="1" s="1"/>
  <c r="D8757" i="1"/>
  <c r="E8757" i="1" s="1"/>
  <c r="F8757" i="1" s="1"/>
  <c r="G8757" i="1" s="1"/>
  <c r="H8757" i="1" s="1"/>
  <c r="I8757" i="1" s="1"/>
  <c r="J8757" i="1" s="1"/>
  <c r="K8757" i="1" s="1"/>
  <c r="L8757" i="1" s="1"/>
  <c r="M8757" i="1" s="1"/>
  <c r="N8757" i="1" s="1"/>
  <c r="O8757" i="1" s="1"/>
  <c r="P8757" i="1" s="1"/>
  <c r="Q8757" i="1" s="1"/>
  <c r="R8757" i="1" s="1"/>
  <c r="S8757" i="1" s="1"/>
  <c r="T8757" i="1" s="1"/>
  <c r="U8757" i="1" s="1"/>
  <c r="C8757" i="1"/>
  <c r="C8756" i="1"/>
  <c r="D8756" i="1" s="1"/>
  <c r="E8756" i="1" s="1"/>
  <c r="F8756" i="1" s="1"/>
  <c r="G8756" i="1" s="1"/>
  <c r="H8756" i="1" s="1"/>
  <c r="I8756" i="1" s="1"/>
  <c r="J8756" i="1" s="1"/>
  <c r="K8756" i="1" s="1"/>
  <c r="L8756" i="1" s="1"/>
  <c r="M8756" i="1" s="1"/>
  <c r="N8756" i="1" s="1"/>
  <c r="O8756" i="1" s="1"/>
  <c r="P8756" i="1" s="1"/>
  <c r="Q8756" i="1" s="1"/>
  <c r="R8756" i="1" s="1"/>
  <c r="S8756" i="1" s="1"/>
  <c r="T8756" i="1" s="1"/>
  <c r="U8756" i="1" s="1"/>
  <c r="C8755" i="1"/>
  <c r="D8755" i="1" s="1"/>
  <c r="E8755" i="1" s="1"/>
  <c r="F8755" i="1" s="1"/>
  <c r="G8755" i="1" s="1"/>
  <c r="H8755" i="1" s="1"/>
  <c r="I8755" i="1" s="1"/>
  <c r="J8755" i="1" s="1"/>
  <c r="K8755" i="1" s="1"/>
  <c r="L8755" i="1" s="1"/>
  <c r="M8755" i="1" s="1"/>
  <c r="N8755" i="1" s="1"/>
  <c r="O8755" i="1" s="1"/>
  <c r="P8755" i="1" s="1"/>
  <c r="Q8755" i="1" s="1"/>
  <c r="R8755" i="1" s="1"/>
  <c r="S8755" i="1" s="1"/>
  <c r="T8755" i="1" s="1"/>
  <c r="U8755" i="1" s="1"/>
  <c r="C8754" i="1"/>
  <c r="D8754" i="1" s="1"/>
  <c r="E8754" i="1" s="1"/>
  <c r="F8754" i="1" s="1"/>
  <c r="G8754" i="1" s="1"/>
  <c r="H8754" i="1" s="1"/>
  <c r="I8754" i="1" s="1"/>
  <c r="J8754" i="1" s="1"/>
  <c r="K8754" i="1" s="1"/>
  <c r="L8754" i="1" s="1"/>
  <c r="M8754" i="1" s="1"/>
  <c r="N8754" i="1" s="1"/>
  <c r="O8754" i="1" s="1"/>
  <c r="P8754" i="1" s="1"/>
  <c r="Q8754" i="1" s="1"/>
  <c r="R8754" i="1" s="1"/>
  <c r="S8754" i="1" s="1"/>
  <c r="T8754" i="1" s="1"/>
  <c r="U8754" i="1" s="1"/>
  <c r="C8753" i="1"/>
  <c r="D8753" i="1" s="1"/>
  <c r="E8753" i="1" s="1"/>
  <c r="F8753" i="1" s="1"/>
  <c r="G8753" i="1" s="1"/>
  <c r="H8753" i="1" s="1"/>
  <c r="I8753" i="1" s="1"/>
  <c r="J8753" i="1" s="1"/>
  <c r="K8753" i="1" s="1"/>
  <c r="L8753" i="1" s="1"/>
  <c r="M8753" i="1" s="1"/>
  <c r="N8753" i="1" s="1"/>
  <c r="O8753" i="1" s="1"/>
  <c r="P8753" i="1" s="1"/>
  <c r="Q8753" i="1" s="1"/>
  <c r="R8753" i="1" s="1"/>
  <c r="S8753" i="1" s="1"/>
  <c r="T8753" i="1" s="1"/>
  <c r="U8753" i="1" s="1"/>
  <c r="C8752" i="1"/>
  <c r="D8752" i="1" s="1"/>
  <c r="E8752" i="1" s="1"/>
  <c r="F8752" i="1" s="1"/>
  <c r="G8752" i="1" s="1"/>
  <c r="H8752" i="1" s="1"/>
  <c r="I8752" i="1" s="1"/>
  <c r="J8752" i="1" s="1"/>
  <c r="K8752" i="1" s="1"/>
  <c r="L8752" i="1" s="1"/>
  <c r="M8752" i="1" s="1"/>
  <c r="N8752" i="1" s="1"/>
  <c r="O8752" i="1" s="1"/>
  <c r="P8752" i="1" s="1"/>
  <c r="Q8752" i="1" s="1"/>
  <c r="R8752" i="1" s="1"/>
  <c r="S8752" i="1" s="1"/>
  <c r="T8752" i="1" s="1"/>
  <c r="U8752" i="1" s="1"/>
  <c r="D8751" i="1"/>
  <c r="E8751" i="1" s="1"/>
  <c r="F8751" i="1" s="1"/>
  <c r="G8751" i="1" s="1"/>
  <c r="H8751" i="1" s="1"/>
  <c r="I8751" i="1" s="1"/>
  <c r="J8751" i="1" s="1"/>
  <c r="K8751" i="1" s="1"/>
  <c r="L8751" i="1" s="1"/>
  <c r="M8751" i="1" s="1"/>
  <c r="N8751" i="1" s="1"/>
  <c r="O8751" i="1" s="1"/>
  <c r="P8751" i="1" s="1"/>
  <c r="Q8751" i="1" s="1"/>
  <c r="R8751" i="1" s="1"/>
  <c r="S8751" i="1" s="1"/>
  <c r="T8751" i="1" s="1"/>
  <c r="U8751" i="1" s="1"/>
  <c r="C8751" i="1"/>
  <c r="C8750" i="1"/>
  <c r="D8750" i="1" s="1"/>
  <c r="E8750" i="1" s="1"/>
  <c r="F8750" i="1" s="1"/>
  <c r="G8750" i="1" s="1"/>
  <c r="H8750" i="1" s="1"/>
  <c r="I8750" i="1" s="1"/>
  <c r="J8750" i="1" s="1"/>
  <c r="K8750" i="1" s="1"/>
  <c r="L8750" i="1" s="1"/>
  <c r="M8750" i="1" s="1"/>
  <c r="N8750" i="1" s="1"/>
  <c r="O8750" i="1" s="1"/>
  <c r="P8750" i="1" s="1"/>
  <c r="Q8750" i="1" s="1"/>
  <c r="R8750" i="1" s="1"/>
  <c r="S8750" i="1" s="1"/>
  <c r="T8750" i="1" s="1"/>
  <c r="U8750" i="1" s="1"/>
  <c r="C8749" i="1"/>
  <c r="D8749" i="1" s="1"/>
  <c r="E8749" i="1" s="1"/>
  <c r="F8749" i="1" s="1"/>
  <c r="G8749" i="1" s="1"/>
  <c r="H8749" i="1" s="1"/>
  <c r="I8749" i="1" s="1"/>
  <c r="J8749" i="1" s="1"/>
  <c r="K8749" i="1" s="1"/>
  <c r="L8749" i="1" s="1"/>
  <c r="M8749" i="1" s="1"/>
  <c r="N8749" i="1" s="1"/>
  <c r="O8749" i="1" s="1"/>
  <c r="P8749" i="1" s="1"/>
  <c r="Q8749" i="1" s="1"/>
  <c r="R8749" i="1" s="1"/>
  <c r="S8749" i="1" s="1"/>
  <c r="T8749" i="1" s="1"/>
  <c r="U8749" i="1" s="1"/>
  <c r="C8748" i="1"/>
  <c r="D8748" i="1" s="1"/>
  <c r="E8748" i="1" s="1"/>
  <c r="F8748" i="1" s="1"/>
  <c r="G8748" i="1" s="1"/>
  <c r="H8748" i="1" s="1"/>
  <c r="I8748" i="1" s="1"/>
  <c r="J8748" i="1" s="1"/>
  <c r="K8748" i="1" s="1"/>
  <c r="L8748" i="1" s="1"/>
  <c r="M8748" i="1" s="1"/>
  <c r="N8748" i="1" s="1"/>
  <c r="O8748" i="1" s="1"/>
  <c r="P8748" i="1" s="1"/>
  <c r="Q8748" i="1" s="1"/>
  <c r="R8748" i="1" s="1"/>
  <c r="S8748" i="1" s="1"/>
  <c r="T8748" i="1" s="1"/>
  <c r="U8748" i="1" s="1"/>
  <c r="C8747" i="1"/>
  <c r="D8747" i="1" s="1"/>
  <c r="E8747" i="1" s="1"/>
  <c r="F8747" i="1" s="1"/>
  <c r="G8747" i="1" s="1"/>
  <c r="H8747" i="1" s="1"/>
  <c r="I8747" i="1" s="1"/>
  <c r="J8747" i="1" s="1"/>
  <c r="K8747" i="1" s="1"/>
  <c r="L8747" i="1" s="1"/>
  <c r="M8747" i="1" s="1"/>
  <c r="N8747" i="1" s="1"/>
  <c r="O8747" i="1" s="1"/>
  <c r="P8747" i="1" s="1"/>
  <c r="Q8747" i="1" s="1"/>
  <c r="R8747" i="1" s="1"/>
  <c r="S8747" i="1" s="1"/>
  <c r="T8747" i="1" s="1"/>
  <c r="U8747" i="1" s="1"/>
  <c r="C8746" i="1"/>
  <c r="D8746" i="1" s="1"/>
  <c r="E8746" i="1" s="1"/>
  <c r="F8746" i="1" s="1"/>
  <c r="G8746" i="1" s="1"/>
  <c r="H8746" i="1" s="1"/>
  <c r="I8746" i="1" s="1"/>
  <c r="J8746" i="1" s="1"/>
  <c r="K8746" i="1" s="1"/>
  <c r="L8746" i="1" s="1"/>
  <c r="M8746" i="1" s="1"/>
  <c r="N8746" i="1" s="1"/>
  <c r="O8746" i="1" s="1"/>
  <c r="P8746" i="1" s="1"/>
  <c r="Q8746" i="1" s="1"/>
  <c r="R8746" i="1" s="1"/>
  <c r="S8746" i="1" s="1"/>
  <c r="T8746" i="1" s="1"/>
  <c r="U8746" i="1" s="1"/>
  <c r="D8745" i="1"/>
  <c r="E8745" i="1" s="1"/>
  <c r="F8745" i="1" s="1"/>
  <c r="G8745" i="1" s="1"/>
  <c r="H8745" i="1" s="1"/>
  <c r="I8745" i="1" s="1"/>
  <c r="J8745" i="1" s="1"/>
  <c r="K8745" i="1" s="1"/>
  <c r="L8745" i="1" s="1"/>
  <c r="M8745" i="1" s="1"/>
  <c r="N8745" i="1" s="1"/>
  <c r="O8745" i="1" s="1"/>
  <c r="P8745" i="1" s="1"/>
  <c r="Q8745" i="1" s="1"/>
  <c r="R8745" i="1" s="1"/>
  <c r="S8745" i="1" s="1"/>
  <c r="T8745" i="1" s="1"/>
  <c r="U8745" i="1" s="1"/>
  <c r="C8745" i="1"/>
  <c r="C8744" i="1"/>
  <c r="D8744" i="1" s="1"/>
  <c r="E8744" i="1" s="1"/>
  <c r="F8744" i="1" s="1"/>
  <c r="G8744" i="1" s="1"/>
  <c r="H8744" i="1" s="1"/>
  <c r="I8744" i="1" s="1"/>
  <c r="J8744" i="1" s="1"/>
  <c r="K8744" i="1" s="1"/>
  <c r="L8744" i="1" s="1"/>
  <c r="M8744" i="1" s="1"/>
  <c r="N8744" i="1" s="1"/>
  <c r="O8744" i="1" s="1"/>
  <c r="P8744" i="1" s="1"/>
  <c r="Q8744" i="1" s="1"/>
  <c r="R8744" i="1" s="1"/>
  <c r="S8744" i="1" s="1"/>
  <c r="T8744" i="1" s="1"/>
  <c r="U8744" i="1" s="1"/>
  <c r="C8743" i="1"/>
  <c r="D8743" i="1" s="1"/>
  <c r="E8743" i="1" s="1"/>
  <c r="F8743" i="1" s="1"/>
  <c r="G8743" i="1" s="1"/>
  <c r="H8743" i="1" s="1"/>
  <c r="I8743" i="1" s="1"/>
  <c r="J8743" i="1" s="1"/>
  <c r="K8743" i="1" s="1"/>
  <c r="L8743" i="1" s="1"/>
  <c r="M8743" i="1" s="1"/>
  <c r="N8743" i="1" s="1"/>
  <c r="O8743" i="1" s="1"/>
  <c r="P8743" i="1" s="1"/>
  <c r="Q8743" i="1" s="1"/>
  <c r="R8743" i="1" s="1"/>
  <c r="S8743" i="1" s="1"/>
  <c r="T8743" i="1" s="1"/>
  <c r="U8743" i="1" s="1"/>
  <c r="C8742" i="1"/>
  <c r="D8742" i="1" s="1"/>
  <c r="E8742" i="1" s="1"/>
  <c r="F8742" i="1" s="1"/>
  <c r="G8742" i="1" s="1"/>
  <c r="H8742" i="1" s="1"/>
  <c r="I8742" i="1" s="1"/>
  <c r="J8742" i="1" s="1"/>
  <c r="K8742" i="1" s="1"/>
  <c r="L8742" i="1" s="1"/>
  <c r="M8742" i="1" s="1"/>
  <c r="N8742" i="1" s="1"/>
  <c r="O8742" i="1" s="1"/>
  <c r="P8742" i="1" s="1"/>
  <c r="Q8742" i="1" s="1"/>
  <c r="R8742" i="1" s="1"/>
  <c r="S8742" i="1" s="1"/>
  <c r="T8742" i="1" s="1"/>
  <c r="U8742" i="1" s="1"/>
  <c r="C8741" i="1"/>
  <c r="D8741" i="1" s="1"/>
  <c r="E8741" i="1" s="1"/>
  <c r="F8741" i="1" s="1"/>
  <c r="G8741" i="1" s="1"/>
  <c r="H8741" i="1" s="1"/>
  <c r="I8741" i="1" s="1"/>
  <c r="J8741" i="1" s="1"/>
  <c r="K8741" i="1" s="1"/>
  <c r="L8741" i="1" s="1"/>
  <c r="M8741" i="1" s="1"/>
  <c r="N8741" i="1" s="1"/>
  <c r="O8741" i="1" s="1"/>
  <c r="P8741" i="1" s="1"/>
  <c r="Q8741" i="1" s="1"/>
  <c r="R8741" i="1" s="1"/>
  <c r="S8741" i="1" s="1"/>
  <c r="T8741" i="1" s="1"/>
  <c r="U8741" i="1" s="1"/>
  <c r="C8740" i="1"/>
  <c r="D8740" i="1" s="1"/>
  <c r="E8740" i="1" s="1"/>
  <c r="F8740" i="1" s="1"/>
  <c r="G8740" i="1" s="1"/>
  <c r="H8740" i="1" s="1"/>
  <c r="I8740" i="1" s="1"/>
  <c r="J8740" i="1" s="1"/>
  <c r="K8740" i="1" s="1"/>
  <c r="L8740" i="1" s="1"/>
  <c r="M8740" i="1" s="1"/>
  <c r="N8740" i="1" s="1"/>
  <c r="O8740" i="1" s="1"/>
  <c r="P8740" i="1" s="1"/>
  <c r="Q8740" i="1" s="1"/>
  <c r="R8740" i="1" s="1"/>
  <c r="S8740" i="1" s="1"/>
  <c r="T8740" i="1" s="1"/>
  <c r="U8740" i="1" s="1"/>
  <c r="C8739" i="1"/>
  <c r="D8739" i="1" s="1"/>
  <c r="E8739" i="1" s="1"/>
  <c r="F8739" i="1" s="1"/>
  <c r="G8739" i="1" s="1"/>
  <c r="H8739" i="1" s="1"/>
  <c r="I8739" i="1" s="1"/>
  <c r="J8739" i="1" s="1"/>
  <c r="K8739" i="1" s="1"/>
  <c r="L8739" i="1" s="1"/>
  <c r="M8739" i="1" s="1"/>
  <c r="N8739" i="1" s="1"/>
  <c r="O8739" i="1" s="1"/>
  <c r="P8739" i="1" s="1"/>
  <c r="Q8739" i="1" s="1"/>
  <c r="R8739" i="1" s="1"/>
  <c r="S8739" i="1" s="1"/>
  <c r="T8739" i="1" s="1"/>
  <c r="U8739" i="1" s="1"/>
  <c r="C8738" i="1"/>
  <c r="D8738" i="1" s="1"/>
  <c r="E8738" i="1" s="1"/>
  <c r="F8738" i="1" s="1"/>
  <c r="G8738" i="1" s="1"/>
  <c r="H8738" i="1" s="1"/>
  <c r="I8738" i="1" s="1"/>
  <c r="J8738" i="1" s="1"/>
  <c r="K8738" i="1" s="1"/>
  <c r="L8738" i="1" s="1"/>
  <c r="M8738" i="1" s="1"/>
  <c r="N8738" i="1" s="1"/>
  <c r="O8738" i="1" s="1"/>
  <c r="P8738" i="1" s="1"/>
  <c r="Q8738" i="1" s="1"/>
  <c r="R8738" i="1" s="1"/>
  <c r="S8738" i="1" s="1"/>
  <c r="T8738" i="1" s="1"/>
  <c r="U8738" i="1" s="1"/>
  <c r="C8737" i="1"/>
  <c r="D8737" i="1" s="1"/>
  <c r="E8737" i="1" s="1"/>
  <c r="F8737" i="1" s="1"/>
  <c r="G8737" i="1" s="1"/>
  <c r="H8737" i="1" s="1"/>
  <c r="I8737" i="1" s="1"/>
  <c r="J8737" i="1" s="1"/>
  <c r="K8737" i="1" s="1"/>
  <c r="L8737" i="1" s="1"/>
  <c r="M8737" i="1" s="1"/>
  <c r="N8737" i="1" s="1"/>
  <c r="O8737" i="1" s="1"/>
  <c r="P8737" i="1" s="1"/>
  <c r="Q8737" i="1" s="1"/>
  <c r="R8737" i="1" s="1"/>
  <c r="S8737" i="1" s="1"/>
  <c r="T8737" i="1" s="1"/>
  <c r="U8737" i="1" s="1"/>
  <c r="C8736" i="1"/>
  <c r="D8736" i="1" s="1"/>
  <c r="E8736" i="1" s="1"/>
  <c r="F8736" i="1" s="1"/>
  <c r="G8736" i="1" s="1"/>
  <c r="H8736" i="1" s="1"/>
  <c r="I8736" i="1" s="1"/>
  <c r="J8736" i="1" s="1"/>
  <c r="K8736" i="1" s="1"/>
  <c r="L8736" i="1" s="1"/>
  <c r="M8736" i="1" s="1"/>
  <c r="N8736" i="1" s="1"/>
  <c r="O8736" i="1" s="1"/>
  <c r="P8736" i="1" s="1"/>
  <c r="Q8736" i="1" s="1"/>
  <c r="R8736" i="1" s="1"/>
  <c r="S8736" i="1" s="1"/>
  <c r="T8736" i="1" s="1"/>
  <c r="U8736" i="1" s="1"/>
  <c r="D8735" i="1"/>
  <c r="E8735" i="1" s="1"/>
  <c r="F8735" i="1" s="1"/>
  <c r="G8735" i="1" s="1"/>
  <c r="H8735" i="1" s="1"/>
  <c r="I8735" i="1" s="1"/>
  <c r="J8735" i="1" s="1"/>
  <c r="K8735" i="1" s="1"/>
  <c r="L8735" i="1" s="1"/>
  <c r="M8735" i="1" s="1"/>
  <c r="N8735" i="1" s="1"/>
  <c r="O8735" i="1" s="1"/>
  <c r="P8735" i="1" s="1"/>
  <c r="Q8735" i="1" s="1"/>
  <c r="R8735" i="1" s="1"/>
  <c r="S8735" i="1" s="1"/>
  <c r="T8735" i="1" s="1"/>
  <c r="U8735" i="1" s="1"/>
  <c r="C8735" i="1"/>
  <c r="C8734" i="1"/>
  <c r="D8734" i="1" s="1"/>
  <c r="E8734" i="1" s="1"/>
  <c r="F8734" i="1" s="1"/>
  <c r="G8734" i="1" s="1"/>
  <c r="H8734" i="1" s="1"/>
  <c r="I8734" i="1" s="1"/>
  <c r="J8734" i="1" s="1"/>
  <c r="K8734" i="1" s="1"/>
  <c r="L8734" i="1" s="1"/>
  <c r="M8734" i="1" s="1"/>
  <c r="N8734" i="1" s="1"/>
  <c r="O8734" i="1" s="1"/>
  <c r="P8734" i="1" s="1"/>
  <c r="Q8734" i="1" s="1"/>
  <c r="R8734" i="1" s="1"/>
  <c r="S8734" i="1" s="1"/>
  <c r="T8734" i="1" s="1"/>
  <c r="U8734" i="1" s="1"/>
  <c r="C8733" i="1"/>
  <c r="D8733" i="1" s="1"/>
  <c r="E8733" i="1" s="1"/>
  <c r="F8733" i="1" s="1"/>
  <c r="G8733" i="1" s="1"/>
  <c r="H8733" i="1" s="1"/>
  <c r="I8733" i="1" s="1"/>
  <c r="J8733" i="1" s="1"/>
  <c r="K8733" i="1" s="1"/>
  <c r="L8733" i="1" s="1"/>
  <c r="M8733" i="1" s="1"/>
  <c r="N8733" i="1" s="1"/>
  <c r="O8733" i="1" s="1"/>
  <c r="P8733" i="1" s="1"/>
  <c r="Q8733" i="1" s="1"/>
  <c r="R8733" i="1" s="1"/>
  <c r="S8733" i="1" s="1"/>
  <c r="T8733" i="1" s="1"/>
  <c r="U8733" i="1" s="1"/>
  <c r="C8732" i="1"/>
  <c r="D8732" i="1" s="1"/>
  <c r="E8732" i="1" s="1"/>
  <c r="F8732" i="1" s="1"/>
  <c r="G8732" i="1" s="1"/>
  <c r="H8732" i="1" s="1"/>
  <c r="I8732" i="1" s="1"/>
  <c r="J8732" i="1" s="1"/>
  <c r="K8732" i="1" s="1"/>
  <c r="L8732" i="1" s="1"/>
  <c r="M8732" i="1" s="1"/>
  <c r="N8732" i="1" s="1"/>
  <c r="O8732" i="1" s="1"/>
  <c r="P8732" i="1" s="1"/>
  <c r="Q8732" i="1" s="1"/>
  <c r="R8732" i="1" s="1"/>
  <c r="S8732" i="1" s="1"/>
  <c r="T8732" i="1" s="1"/>
  <c r="U8732" i="1" s="1"/>
  <c r="C8731" i="1"/>
  <c r="D8731" i="1" s="1"/>
  <c r="E8731" i="1" s="1"/>
  <c r="F8731" i="1" s="1"/>
  <c r="G8731" i="1" s="1"/>
  <c r="H8731" i="1" s="1"/>
  <c r="I8731" i="1" s="1"/>
  <c r="J8731" i="1" s="1"/>
  <c r="K8731" i="1" s="1"/>
  <c r="L8731" i="1" s="1"/>
  <c r="M8731" i="1" s="1"/>
  <c r="N8731" i="1" s="1"/>
  <c r="O8731" i="1" s="1"/>
  <c r="P8731" i="1" s="1"/>
  <c r="Q8731" i="1" s="1"/>
  <c r="R8731" i="1" s="1"/>
  <c r="S8731" i="1" s="1"/>
  <c r="T8731" i="1" s="1"/>
  <c r="U8731" i="1" s="1"/>
  <c r="C8730" i="1"/>
  <c r="D8730" i="1" s="1"/>
  <c r="E8730" i="1" s="1"/>
  <c r="F8730" i="1" s="1"/>
  <c r="G8730" i="1" s="1"/>
  <c r="H8730" i="1" s="1"/>
  <c r="I8730" i="1" s="1"/>
  <c r="J8730" i="1" s="1"/>
  <c r="K8730" i="1" s="1"/>
  <c r="L8730" i="1" s="1"/>
  <c r="M8730" i="1" s="1"/>
  <c r="N8730" i="1" s="1"/>
  <c r="O8730" i="1" s="1"/>
  <c r="P8730" i="1" s="1"/>
  <c r="Q8730" i="1" s="1"/>
  <c r="R8730" i="1" s="1"/>
  <c r="S8730" i="1" s="1"/>
  <c r="T8730" i="1" s="1"/>
  <c r="U8730" i="1" s="1"/>
  <c r="C8729" i="1"/>
  <c r="D8729" i="1" s="1"/>
  <c r="E8729" i="1" s="1"/>
  <c r="F8729" i="1" s="1"/>
  <c r="G8729" i="1" s="1"/>
  <c r="H8729" i="1" s="1"/>
  <c r="I8729" i="1" s="1"/>
  <c r="J8729" i="1" s="1"/>
  <c r="K8729" i="1" s="1"/>
  <c r="L8729" i="1" s="1"/>
  <c r="M8729" i="1" s="1"/>
  <c r="N8729" i="1" s="1"/>
  <c r="O8729" i="1" s="1"/>
  <c r="P8729" i="1" s="1"/>
  <c r="Q8729" i="1" s="1"/>
  <c r="R8729" i="1" s="1"/>
  <c r="S8729" i="1" s="1"/>
  <c r="T8729" i="1" s="1"/>
  <c r="U8729" i="1" s="1"/>
  <c r="C8728" i="1"/>
  <c r="D8728" i="1" s="1"/>
  <c r="E8728" i="1" s="1"/>
  <c r="F8728" i="1" s="1"/>
  <c r="G8728" i="1" s="1"/>
  <c r="H8728" i="1" s="1"/>
  <c r="I8728" i="1" s="1"/>
  <c r="J8728" i="1" s="1"/>
  <c r="K8728" i="1" s="1"/>
  <c r="L8728" i="1" s="1"/>
  <c r="M8728" i="1" s="1"/>
  <c r="N8728" i="1" s="1"/>
  <c r="O8728" i="1" s="1"/>
  <c r="P8728" i="1" s="1"/>
  <c r="Q8728" i="1" s="1"/>
  <c r="R8728" i="1" s="1"/>
  <c r="S8728" i="1" s="1"/>
  <c r="T8728" i="1" s="1"/>
  <c r="U8728" i="1" s="1"/>
  <c r="C8727" i="1"/>
  <c r="D8727" i="1" s="1"/>
  <c r="E8727" i="1" s="1"/>
  <c r="F8727" i="1" s="1"/>
  <c r="G8727" i="1" s="1"/>
  <c r="H8727" i="1" s="1"/>
  <c r="I8727" i="1" s="1"/>
  <c r="J8727" i="1" s="1"/>
  <c r="K8727" i="1" s="1"/>
  <c r="L8727" i="1" s="1"/>
  <c r="M8727" i="1" s="1"/>
  <c r="N8727" i="1" s="1"/>
  <c r="O8727" i="1" s="1"/>
  <c r="P8727" i="1" s="1"/>
  <c r="Q8727" i="1" s="1"/>
  <c r="R8727" i="1" s="1"/>
  <c r="S8727" i="1" s="1"/>
  <c r="T8727" i="1" s="1"/>
  <c r="U8727" i="1" s="1"/>
  <c r="C8726" i="1"/>
  <c r="D8726" i="1" s="1"/>
  <c r="E8726" i="1" s="1"/>
  <c r="F8726" i="1" s="1"/>
  <c r="G8726" i="1" s="1"/>
  <c r="H8726" i="1" s="1"/>
  <c r="I8726" i="1" s="1"/>
  <c r="J8726" i="1" s="1"/>
  <c r="K8726" i="1" s="1"/>
  <c r="L8726" i="1" s="1"/>
  <c r="M8726" i="1" s="1"/>
  <c r="N8726" i="1" s="1"/>
  <c r="O8726" i="1" s="1"/>
  <c r="P8726" i="1" s="1"/>
  <c r="Q8726" i="1" s="1"/>
  <c r="R8726" i="1" s="1"/>
  <c r="S8726" i="1" s="1"/>
  <c r="T8726" i="1" s="1"/>
  <c r="U8726" i="1" s="1"/>
  <c r="E8725" i="1"/>
  <c r="F8725" i="1" s="1"/>
  <c r="G8725" i="1" s="1"/>
  <c r="H8725" i="1" s="1"/>
  <c r="I8725" i="1" s="1"/>
  <c r="J8725" i="1" s="1"/>
  <c r="K8725" i="1" s="1"/>
  <c r="L8725" i="1" s="1"/>
  <c r="M8725" i="1" s="1"/>
  <c r="N8725" i="1" s="1"/>
  <c r="O8725" i="1" s="1"/>
  <c r="P8725" i="1" s="1"/>
  <c r="Q8725" i="1" s="1"/>
  <c r="R8725" i="1" s="1"/>
  <c r="S8725" i="1" s="1"/>
  <c r="T8725" i="1" s="1"/>
  <c r="U8725" i="1" s="1"/>
  <c r="C8725" i="1"/>
  <c r="D8725" i="1" s="1"/>
  <c r="C8724" i="1"/>
  <c r="D8724" i="1" s="1"/>
  <c r="E8724" i="1" s="1"/>
  <c r="F8724" i="1" s="1"/>
  <c r="G8724" i="1" s="1"/>
  <c r="H8724" i="1" s="1"/>
  <c r="I8724" i="1" s="1"/>
  <c r="J8724" i="1" s="1"/>
  <c r="K8724" i="1" s="1"/>
  <c r="L8724" i="1" s="1"/>
  <c r="M8724" i="1" s="1"/>
  <c r="N8724" i="1" s="1"/>
  <c r="O8724" i="1" s="1"/>
  <c r="P8724" i="1" s="1"/>
  <c r="Q8724" i="1" s="1"/>
  <c r="R8724" i="1" s="1"/>
  <c r="S8724" i="1" s="1"/>
  <c r="T8724" i="1" s="1"/>
  <c r="U8724" i="1" s="1"/>
  <c r="C8723" i="1"/>
  <c r="D8723" i="1" s="1"/>
  <c r="E8723" i="1" s="1"/>
  <c r="F8723" i="1" s="1"/>
  <c r="G8723" i="1" s="1"/>
  <c r="H8723" i="1" s="1"/>
  <c r="I8723" i="1" s="1"/>
  <c r="J8723" i="1" s="1"/>
  <c r="K8723" i="1" s="1"/>
  <c r="L8723" i="1" s="1"/>
  <c r="M8723" i="1" s="1"/>
  <c r="N8723" i="1" s="1"/>
  <c r="O8723" i="1" s="1"/>
  <c r="P8723" i="1" s="1"/>
  <c r="Q8723" i="1" s="1"/>
  <c r="R8723" i="1" s="1"/>
  <c r="S8723" i="1" s="1"/>
  <c r="T8723" i="1" s="1"/>
  <c r="U8723" i="1" s="1"/>
  <c r="C8722" i="1"/>
  <c r="D8722" i="1" s="1"/>
  <c r="E8722" i="1" s="1"/>
  <c r="F8722" i="1" s="1"/>
  <c r="G8722" i="1" s="1"/>
  <c r="H8722" i="1" s="1"/>
  <c r="I8722" i="1" s="1"/>
  <c r="J8722" i="1" s="1"/>
  <c r="K8722" i="1" s="1"/>
  <c r="L8722" i="1" s="1"/>
  <c r="M8722" i="1" s="1"/>
  <c r="N8722" i="1" s="1"/>
  <c r="O8722" i="1" s="1"/>
  <c r="P8722" i="1" s="1"/>
  <c r="Q8722" i="1" s="1"/>
  <c r="R8722" i="1" s="1"/>
  <c r="S8722" i="1" s="1"/>
  <c r="T8722" i="1" s="1"/>
  <c r="U8722" i="1" s="1"/>
  <c r="C8721" i="1"/>
  <c r="D8721" i="1" s="1"/>
  <c r="E8721" i="1" s="1"/>
  <c r="F8721" i="1" s="1"/>
  <c r="G8721" i="1" s="1"/>
  <c r="H8721" i="1" s="1"/>
  <c r="I8721" i="1" s="1"/>
  <c r="J8721" i="1" s="1"/>
  <c r="K8721" i="1" s="1"/>
  <c r="L8721" i="1" s="1"/>
  <c r="M8721" i="1" s="1"/>
  <c r="N8721" i="1" s="1"/>
  <c r="O8721" i="1" s="1"/>
  <c r="P8721" i="1" s="1"/>
  <c r="Q8721" i="1" s="1"/>
  <c r="R8721" i="1" s="1"/>
  <c r="S8721" i="1" s="1"/>
  <c r="T8721" i="1" s="1"/>
  <c r="U8721" i="1" s="1"/>
  <c r="D8720" i="1"/>
  <c r="E8720" i="1" s="1"/>
  <c r="F8720" i="1" s="1"/>
  <c r="G8720" i="1" s="1"/>
  <c r="H8720" i="1" s="1"/>
  <c r="I8720" i="1" s="1"/>
  <c r="J8720" i="1" s="1"/>
  <c r="K8720" i="1" s="1"/>
  <c r="L8720" i="1" s="1"/>
  <c r="M8720" i="1" s="1"/>
  <c r="N8720" i="1" s="1"/>
  <c r="O8720" i="1" s="1"/>
  <c r="P8720" i="1" s="1"/>
  <c r="Q8720" i="1" s="1"/>
  <c r="R8720" i="1" s="1"/>
  <c r="S8720" i="1" s="1"/>
  <c r="T8720" i="1" s="1"/>
  <c r="U8720" i="1" s="1"/>
  <c r="C8720" i="1"/>
  <c r="C8719" i="1"/>
  <c r="D8719" i="1" s="1"/>
  <c r="E8719" i="1" s="1"/>
  <c r="F8719" i="1" s="1"/>
  <c r="G8719" i="1" s="1"/>
  <c r="H8719" i="1" s="1"/>
  <c r="I8719" i="1" s="1"/>
  <c r="J8719" i="1" s="1"/>
  <c r="K8719" i="1" s="1"/>
  <c r="L8719" i="1" s="1"/>
  <c r="M8719" i="1" s="1"/>
  <c r="N8719" i="1" s="1"/>
  <c r="O8719" i="1" s="1"/>
  <c r="P8719" i="1" s="1"/>
  <c r="Q8719" i="1" s="1"/>
  <c r="R8719" i="1" s="1"/>
  <c r="S8719" i="1" s="1"/>
  <c r="T8719" i="1" s="1"/>
  <c r="U8719" i="1" s="1"/>
  <c r="C8718" i="1"/>
  <c r="D8718" i="1" s="1"/>
  <c r="E8718" i="1" s="1"/>
  <c r="F8718" i="1" s="1"/>
  <c r="G8718" i="1" s="1"/>
  <c r="H8718" i="1" s="1"/>
  <c r="I8718" i="1" s="1"/>
  <c r="J8718" i="1" s="1"/>
  <c r="K8718" i="1" s="1"/>
  <c r="L8718" i="1" s="1"/>
  <c r="M8718" i="1" s="1"/>
  <c r="N8718" i="1" s="1"/>
  <c r="O8718" i="1" s="1"/>
  <c r="P8718" i="1" s="1"/>
  <c r="Q8718" i="1" s="1"/>
  <c r="R8718" i="1" s="1"/>
  <c r="S8718" i="1" s="1"/>
  <c r="T8718" i="1" s="1"/>
  <c r="U8718" i="1" s="1"/>
  <c r="C8717" i="1"/>
  <c r="D8717" i="1" s="1"/>
  <c r="E8717" i="1" s="1"/>
  <c r="F8717" i="1" s="1"/>
  <c r="G8717" i="1" s="1"/>
  <c r="H8717" i="1" s="1"/>
  <c r="I8717" i="1" s="1"/>
  <c r="J8717" i="1" s="1"/>
  <c r="K8717" i="1" s="1"/>
  <c r="L8717" i="1" s="1"/>
  <c r="M8717" i="1" s="1"/>
  <c r="N8717" i="1" s="1"/>
  <c r="O8717" i="1" s="1"/>
  <c r="P8717" i="1" s="1"/>
  <c r="Q8717" i="1" s="1"/>
  <c r="R8717" i="1" s="1"/>
  <c r="S8717" i="1" s="1"/>
  <c r="T8717" i="1" s="1"/>
  <c r="U8717" i="1" s="1"/>
  <c r="C8716" i="1"/>
  <c r="D8716" i="1" s="1"/>
  <c r="E8716" i="1" s="1"/>
  <c r="F8716" i="1" s="1"/>
  <c r="G8716" i="1" s="1"/>
  <c r="H8716" i="1" s="1"/>
  <c r="I8716" i="1" s="1"/>
  <c r="J8716" i="1" s="1"/>
  <c r="K8716" i="1" s="1"/>
  <c r="L8716" i="1" s="1"/>
  <c r="M8716" i="1" s="1"/>
  <c r="N8716" i="1" s="1"/>
  <c r="O8716" i="1" s="1"/>
  <c r="P8716" i="1" s="1"/>
  <c r="Q8716" i="1" s="1"/>
  <c r="R8716" i="1" s="1"/>
  <c r="S8716" i="1" s="1"/>
  <c r="T8716" i="1" s="1"/>
  <c r="U8716" i="1" s="1"/>
  <c r="C8715" i="1"/>
  <c r="D8715" i="1" s="1"/>
  <c r="E8715" i="1" s="1"/>
  <c r="F8715" i="1" s="1"/>
  <c r="G8715" i="1" s="1"/>
  <c r="H8715" i="1" s="1"/>
  <c r="I8715" i="1" s="1"/>
  <c r="J8715" i="1" s="1"/>
  <c r="K8715" i="1" s="1"/>
  <c r="L8715" i="1" s="1"/>
  <c r="M8715" i="1" s="1"/>
  <c r="N8715" i="1" s="1"/>
  <c r="O8715" i="1" s="1"/>
  <c r="P8715" i="1" s="1"/>
  <c r="Q8715" i="1" s="1"/>
  <c r="R8715" i="1" s="1"/>
  <c r="S8715" i="1" s="1"/>
  <c r="T8715" i="1" s="1"/>
  <c r="U8715" i="1" s="1"/>
  <c r="E8714" i="1"/>
  <c r="F8714" i="1" s="1"/>
  <c r="G8714" i="1" s="1"/>
  <c r="H8714" i="1" s="1"/>
  <c r="I8714" i="1" s="1"/>
  <c r="J8714" i="1" s="1"/>
  <c r="K8714" i="1" s="1"/>
  <c r="L8714" i="1" s="1"/>
  <c r="M8714" i="1" s="1"/>
  <c r="N8714" i="1" s="1"/>
  <c r="O8714" i="1" s="1"/>
  <c r="P8714" i="1" s="1"/>
  <c r="Q8714" i="1" s="1"/>
  <c r="R8714" i="1" s="1"/>
  <c r="S8714" i="1" s="1"/>
  <c r="T8714" i="1" s="1"/>
  <c r="U8714" i="1" s="1"/>
  <c r="C8714" i="1"/>
  <c r="D8714" i="1" s="1"/>
  <c r="D8713" i="1"/>
  <c r="E8713" i="1" s="1"/>
  <c r="F8713" i="1" s="1"/>
  <c r="G8713" i="1" s="1"/>
  <c r="H8713" i="1" s="1"/>
  <c r="I8713" i="1" s="1"/>
  <c r="J8713" i="1" s="1"/>
  <c r="K8713" i="1" s="1"/>
  <c r="L8713" i="1" s="1"/>
  <c r="M8713" i="1" s="1"/>
  <c r="N8713" i="1" s="1"/>
  <c r="O8713" i="1" s="1"/>
  <c r="P8713" i="1" s="1"/>
  <c r="Q8713" i="1" s="1"/>
  <c r="R8713" i="1" s="1"/>
  <c r="S8713" i="1" s="1"/>
  <c r="T8713" i="1" s="1"/>
  <c r="U8713" i="1" s="1"/>
  <c r="C8713" i="1"/>
  <c r="C8712" i="1"/>
  <c r="D8712" i="1" s="1"/>
  <c r="E8712" i="1" s="1"/>
  <c r="F8712" i="1" s="1"/>
  <c r="G8712" i="1" s="1"/>
  <c r="H8712" i="1" s="1"/>
  <c r="I8712" i="1" s="1"/>
  <c r="J8712" i="1" s="1"/>
  <c r="K8712" i="1" s="1"/>
  <c r="L8712" i="1" s="1"/>
  <c r="M8712" i="1" s="1"/>
  <c r="N8712" i="1" s="1"/>
  <c r="O8712" i="1" s="1"/>
  <c r="P8712" i="1" s="1"/>
  <c r="Q8712" i="1" s="1"/>
  <c r="R8712" i="1" s="1"/>
  <c r="S8712" i="1" s="1"/>
  <c r="T8712" i="1" s="1"/>
  <c r="U8712" i="1" s="1"/>
  <c r="C8711" i="1"/>
  <c r="D8711" i="1" s="1"/>
  <c r="E8711" i="1" s="1"/>
  <c r="F8711" i="1" s="1"/>
  <c r="G8711" i="1" s="1"/>
  <c r="H8711" i="1" s="1"/>
  <c r="I8711" i="1" s="1"/>
  <c r="J8711" i="1" s="1"/>
  <c r="K8711" i="1" s="1"/>
  <c r="L8711" i="1" s="1"/>
  <c r="M8711" i="1" s="1"/>
  <c r="N8711" i="1" s="1"/>
  <c r="O8711" i="1" s="1"/>
  <c r="P8711" i="1" s="1"/>
  <c r="Q8711" i="1" s="1"/>
  <c r="R8711" i="1" s="1"/>
  <c r="S8711" i="1" s="1"/>
  <c r="T8711" i="1" s="1"/>
  <c r="U8711" i="1" s="1"/>
  <c r="C8710" i="1"/>
  <c r="D8710" i="1" s="1"/>
  <c r="E8710" i="1" s="1"/>
  <c r="F8710" i="1" s="1"/>
  <c r="G8710" i="1" s="1"/>
  <c r="H8710" i="1" s="1"/>
  <c r="I8710" i="1" s="1"/>
  <c r="J8710" i="1" s="1"/>
  <c r="K8710" i="1" s="1"/>
  <c r="L8710" i="1" s="1"/>
  <c r="M8710" i="1" s="1"/>
  <c r="N8710" i="1" s="1"/>
  <c r="O8710" i="1" s="1"/>
  <c r="P8710" i="1" s="1"/>
  <c r="Q8710" i="1" s="1"/>
  <c r="R8710" i="1" s="1"/>
  <c r="S8710" i="1" s="1"/>
  <c r="T8710" i="1" s="1"/>
  <c r="U8710" i="1" s="1"/>
  <c r="C8709" i="1"/>
  <c r="D8709" i="1" s="1"/>
  <c r="E8709" i="1" s="1"/>
  <c r="F8709" i="1" s="1"/>
  <c r="G8709" i="1" s="1"/>
  <c r="H8709" i="1" s="1"/>
  <c r="I8709" i="1" s="1"/>
  <c r="J8709" i="1" s="1"/>
  <c r="K8709" i="1" s="1"/>
  <c r="L8709" i="1" s="1"/>
  <c r="M8709" i="1" s="1"/>
  <c r="N8709" i="1" s="1"/>
  <c r="O8709" i="1" s="1"/>
  <c r="P8709" i="1" s="1"/>
  <c r="Q8709" i="1" s="1"/>
  <c r="R8709" i="1" s="1"/>
  <c r="S8709" i="1" s="1"/>
  <c r="T8709" i="1" s="1"/>
  <c r="U8709" i="1" s="1"/>
  <c r="C8708" i="1"/>
  <c r="D8708" i="1" s="1"/>
  <c r="E8708" i="1" s="1"/>
  <c r="F8708" i="1" s="1"/>
  <c r="G8708" i="1" s="1"/>
  <c r="H8708" i="1" s="1"/>
  <c r="I8708" i="1" s="1"/>
  <c r="J8708" i="1" s="1"/>
  <c r="K8708" i="1" s="1"/>
  <c r="L8708" i="1" s="1"/>
  <c r="M8708" i="1" s="1"/>
  <c r="N8708" i="1" s="1"/>
  <c r="O8708" i="1" s="1"/>
  <c r="P8708" i="1" s="1"/>
  <c r="Q8708" i="1" s="1"/>
  <c r="R8708" i="1" s="1"/>
  <c r="S8708" i="1" s="1"/>
  <c r="T8708" i="1" s="1"/>
  <c r="U8708" i="1" s="1"/>
  <c r="C8707" i="1"/>
  <c r="D8707" i="1" s="1"/>
  <c r="E8707" i="1" s="1"/>
  <c r="F8707" i="1" s="1"/>
  <c r="G8707" i="1" s="1"/>
  <c r="H8707" i="1" s="1"/>
  <c r="I8707" i="1" s="1"/>
  <c r="J8707" i="1" s="1"/>
  <c r="K8707" i="1" s="1"/>
  <c r="L8707" i="1" s="1"/>
  <c r="M8707" i="1" s="1"/>
  <c r="N8707" i="1" s="1"/>
  <c r="O8707" i="1" s="1"/>
  <c r="P8707" i="1" s="1"/>
  <c r="Q8707" i="1" s="1"/>
  <c r="R8707" i="1" s="1"/>
  <c r="S8707" i="1" s="1"/>
  <c r="T8707" i="1" s="1"/>
  <c r="U8707" i="1" s="1"/>
  <c r="C8706" i="1"/>
  <c r="D8706" i="1" s="1"/>
  <c r="E8706" i="1" s="1"/>
  <c r="F8706" i="1" s="1"/>
  <c r="G8706" i="1" s="1"/>
  <c r="H8706" i="1" s="1"/>
  <c r="I8706" i="1" s="1"/>
  <c r="J8706" i="1" s="1"/>
  <c r="K8706" i="1" s="1"/>
  <c r="L8706" i="1" s="1"/>
  <c r="M8706" i="1" s="1"/>
  <c r="N8706" i="1" s="1"/>
  <c r="O8706" i="1" s="1"/>
  <c r="P8706" i="1" s="1"/>
  <c r="Q8706" i="1" s="1"/>
  <c r="R8706" i="1" s="1"/>
  <c r="S8706" i="1" s="1"/>
  <c r="T8706" i="1" s="1"/>
  <c r="U8706" i="1" s="1"/>
  <c r="C8705" i="1"/>
  <c r="D8705" i="1" s="1"/>
  <c r="E8705" i="1" s="1"/>
  <c r="F8705" i="1" s="1"/>
  <c r="G8705" i="1" s="1"/>
  <c r="H8705" i="1" s="1"/>
  <c r="I8705" i="1" s="1"/>
  <c r="J8705" i="1" s="1"/>
  <c r="K8705" i="1" s="1"/>
  <c r="L8705" i="1" s="1"/>
  <c r="M8705" i="1" s="1"/>
  <c r="N8705" i="1" s="1"/>
  <c r="O8705" i="1" s="1"/>
  <c r="P8705" i="1" s="1"/>
  <c r="Q8705" i="1" s="1"/>
  <c r="R8705" i="1" s="1"/>
  <c r="S8705" i="1" s="1"/>
  <c r="T8705" i="1" s="1"/>
  <c r="U8705" i="1" s="1"/>
  <c r="C8704" i="1"/>
  <c r="D8704" i="1" s="1"/>
  <c r="E8704" i="1" s="1"/>
  <c r="F8704" i="1" s="1"/>
  <c r="G8704" i="1" s="1"/>
  <c r="H8704" i="1" s="1"/>
  <c r="I8704" i="1" s="1"/>
  <c r="J8704" i="1" s="1"/>
  <c r="K8704" i="1" s="1"/>
  <c r="L8704" i="1" s="1"/>
  <c r="M8704" i="1" s="1"/>
  <c r="N8704" i="1" s="1"/>
  <c r="O8704" i="1" s="1"/>
  <c r="P8704" i="1" s="1"/>
  <c r="Q8704" i="1" s="1"/>
  <c r="R8704" i="1" s="1"/>
  <c r="S8704" i="1" s="1"/>
  <c r="T8704" i="1" s="1"/>
  <c r="U8704" i="1" s="1"/>
  <c r="C8703" i="1"/>
  <c r="D8703" i="1" s="1"/>
  <c r="E8703" i="1" s="1"/>
  <c r="F8703" i="1" s="1"/>
  <c r="G8703" i="1" s="1"/>
  <c r="H8703" i="1" s="1"/>
  <c r="I8703" i="1" s="1"/>
  <c r="J8703" i="1" s="1"/>
  <c r="K8703" i="1" s="1"/>
  <c r="L8703" i="1" s="1"/>
  <c r="M8703" i="1" s="1"/>
  <c r="N8703" i="1" s="1"/>
  <c r="O8703" i="1" s="1"/>
  <c r="P8703" i="1" s="1"/>
  <c r="Q8703" i="1" s="1"/>
  <c r="R8703" i="1" s="1"/>
  <c r="S8703" i="1" s="1"/>
  <c r="T8703" i="1" s="1"/>
  <c r="U8703" i="1" s="1"/>
  <c r="C8702" i="1"/>
  <c r="D8702" i="1" s="1"/>
  <c r="E8702" i="1" s="1"/>
  <c r="F8702" i="1" s="1"/>
  <c r="G8702" i="1" s="1"/>
  <c r="H8702" i="1" s="1"/>
  <c r="I8702" i="1" s="1"/>
  <c r="J8702" i="1" s="1"/>
  <c r="K8702" i="1" s="1"/>
  <c r="L8702" i="1" s="1"/>
  <c r="M8702" i="1" s="1"/>
  <c r="N8702" i="1" s="1"/>
  <c r="O8702" i="1" s="1"/>
  <c r="P8702" i="1" s="1"/>
  <c r="Q8702" i="1" s="1"/>
  <c r="R8702" i="1" s="1"/>
  <c r="S8702" i="1" s="1"/>
  <c r="T8702" i="1" s="1"/>
  <c r="U8702" i="1" s="1"/>
  <c r="C8701" i="1"/>
  <c r="D8701" i="1" s="1"/>
  <c r="E8701" i="1" s="1"/>
  <c r="F8701" i="1" s="1"/>
  <c r="G8701" i="1" s="1"/>
  <c r="H8701" i="1" s="1"/>
  <c r="I8701" i="1" s="1"/>
  <c r="J8701" i="1" s="1"/>
  <c r="K8701" i="1" s="1"/>
  <c r="L8701" i="1" s="1"/>
  <c r="M8701" i="1" s="1"/>
  <c r="N8701" i="1" s="1"/>
  <c r="O8701" i="1" s="1"/>
  <c r="P8701" i="1" s="1"/>
  <c r="Q8701" i="1" s="1"/>
  <c r="R8701" i="1" s="1"/>
  <c r="S8701" i="1" s="1"/>
  <c r="T8701" i="1" s="1"/>
  <c r="U8701" i="1" s="1"/>
  <c r="C8700" i="1"/>
  <c r="D8700" i="1" s="1"/>
  <c r="E8700" i="1" s="1"/>
  <c r="F8700" i="1" s="1"/>
  <c r="G8700" i="1" s="1"/>
  <c r="H8700" i="1" s="1"/>
  <c r="I8700" i="1" s="1"/>
  <c r="J8700" i="1" s="1"/>
  <c r="K8700" i="1" s="1"/>
  <c r="L8700" i="1" s="1"/>
  <c r="M8700" i="1" s="1"/>
  <c r="N8700" i="1" s="1"/>
  <c r="O8700" i="1" s="1"/>
  <c r="P8700" i="1" s="1"/>
  <c r="Q8700" i="1" s="1"/>
  <c r="R8700" i="1" s="1"/>
  <c r="S8700" i="1" s="1"/>
  <c r="T8700" i="1" s="1"/>
  <c r="U8700" i="1" s="1"/>
  <c r="C8699" i="1"/>
  <c r="D8699" i="1" s="1"/>
  <c r="E8699" i="1" s="1"/>
  <c r="F8699" i="1" s="1"/>
  <c r="G8699" i="1" s="1"/>
  <c r="H8699" i="1" s="1"/>
  <c r="I8699" i="1" s="1"/>
  <c r="J8699" i="1" s="1"/>
  <c r="K8699" i="1" s="1"/>
  <c r="L8699" i="1" s="1"/>
  <c r="M8699" i="1" s="1"/>
  <c r="N8699" i="1" s="1"/>
  <c r="O8699" i="1" s="1"/>
  <c r="P8699" i="1" s="1"/>
  <c r="Q8699" i="1" s="1"/>
  <c r="R8699" i="1" s="1"/>
  <c r="S8699" i="1" s="1"/>
  <c r="T8699" i="1" s="1"/>
  <c r="U8699" i="1" s="1"/>
  <c r="C8698" i="1"/>
  <c r="D8698" i="1" s="1"/>
  <c r="E8698" i="1" s="1"/>
  <c r="F8698" i="1" s="1"/>
  <c r="G8698" i="1" s="1"/>
  <c r="H8698" i="1" s="1"/>
  <c r="I8698" i="1" s="1"/>
  <c r="J8698" i="1" s="1"/>
  <c r="K8698" i="1" s="1"/>
  <c r="L8698" i="1" s="1"/>
  <c r="M8698" i="1" s="1"/>
  <c r="N8698" i="1" s="1"/>
  <c r="O8698" i="1" s="1"/>
  <c r="P8698" i="1" s="1"/>
  <c r="Q8698" i="1" s="1"/>
  <c r="R8698" i="1" s="1"/>
  <c r="S8698" i="1" s="1"/>
  <c r="T8698" i="1" s="1"/>
  <c r="U8698" i="1" s="1"/>
  <c r="C8697" i="1"/>
  <c r="D8697" i="1" s="1"/>
  <c r="E8697" i="1" s="1"/>
  <c r="F8697" i="1" s="1"/>
  <c r="G8697" i="1" s="1"/>
  <c r="H8697" i="1" s="1"/>
  <c r="I8697" i="1" s="1"/>
  <c r="J8697" i="1" s="1"/>
  <c r="K8697" i="1" s="1"/>
  <c r="L8697" i="1" s="1"/>
  <c r="M8697" i="1" s="1"/>
  <c r="N8697" i="1" s="1"/>
  <c r="O8697" i="1" s="1"/>
  <c r="P8697" i="1" s="1"/>
  <c r="Q8697" i="1" s="1"/>
  <c r="R8697" i="1" s="1"/>
  <c r="S8697" i="1" s="1"/>
  <c r="T8697" i="1" s="1"/>
  <c r="U8697" i="1" s="1"/>
  <c r="D8696" i="1"/>
  <c r="E8696" i="1" s="1"/>
  <c r="F8696" i="1" s="1"/>
  <c r="G8696" i="1" s="1"/>
  <c r="H8696" i="1" s="1"/>
  <c r="I8696" i="1" s="1"/>
  <c r="J8696" i="1" s="1"/>
  <c r="K8696" i="1" s="1"/>
  <c r="L8696" i="1" s="1"/>
  <c r="M8696" i="1" s="1"/>
  <c r="N8696" i="1" s="1"/>
  <c r="O8696" i="1" s="1"/>
  <c r="P8696" i="1" s="1"/>
  <c r="Q8696" i="1" s="1"/>
  <c r="R8696" i="1" s="1"/>
  <c r="S8696" i="1" s="1"/>
  <c r="T8696" i="1" s="1"/>
  <c r="U8696" i="1" s="1"/>
  <c r="C8696" i="1"/>
  <c r="C8695" i="1"/>
  <c r="D8695" i="1" s="1"/>
  <c r="E8695" i="1" s="1"/>
  <c r="F8695" i="1" s="1"/>
  <c r="G8695" i="1" s="1"/>
  <c r="H8695" i="1" s="1"/>
  <c r="I8695" i="1" s="1"/>
  <c r="J8695" i="1" s="1"/>
  <c r="K8695" i="1" s="1"/>
  <c r="L8695" i="1" s="1"/>
  <c r="M8695" i="1" s="1"/>
  <c r="N8695" i="1" s="1"/>
  <c r="O8695" i="1" s="1"/>
  <c r="P8695" i="1" s="1"/>
  <c r="Q8695" i="1" s="1"/>
  <c r="R8695" i="1" s="1"/>
  <c r="S8695" i="1" s="1"/>
  <c r="T8695" i="1" s="1"/>
  <c r="U8695" i="1" s="1"/>
  <c r="C8694" i="1"/>
  <c r="D8694" i="1" s="1"/>
  <c r="E8694" i="1" s="1"/>
  <c r="F8694" i="1" s="1"/>
  <c r="G8694" i="1" s="1"/>
  <c r="H8694" i="1" s="1"/>
  <c r="I8694" i="1" s="1"/>
  <c r="J8694" i="1" s="1"/>
  <c r="K8694" i="1" s="1"/>
  <c r="L8694" i="1" s="1"/>
  <c r="M8694" i="1" s="1"/>
  <c r="N8694" i="1" s="1"/>
  <c r="O8694" i="1" s="1"/>
  <c r="P8694" i="1" s="1"/>
  <c r="Q8694" i="1" s="1"/>
  <c r="R8694" i="1" s="1"/>
  <c r="S8694" i="1" s="1"/>
  <c r="T8694" i="1" s="1"/>
  <c r="U8694" i="1" s="1"/>
  <c r="C8693" i="1"/>
  <c r="D8693" i="1" s="1"/>
  <c r="E8693" i="1" s="1"/>
  <c r="F8693" i="1" s="1"/>
  <c r="G8693" i="1" s="1"/>
  <c r="H8693" i="1" s="1"/>
  <c r="I8693" i="1" s="1"/>
  <c r="J8693" i="1" s="1"/>
  <c r="K8693" i="1" s="1"/>
  <c r="L8693" i="1" s="1"/>
  <c r="M8693" i="1" s="1"/>
  <c r="N8693" i="1" s="1"/>
  <c r="O8693" i="1" s="1"/>
  <c r="P8693" i="1" s="1"/>
  <c r="Q8693" i="1" s="1"/>
  <c r="R8693" i="1" s="1"/>
  <c r="S8693" i="1" s="1"/>
  <c r="T8693" i="1" s="1"/>
  <c r="U8693" i="1" s="1"/>
  <c r="D8692" i="1"/>
  <c r="E8692" i="1" s="1"/>
  <c r="F8692" i="1" s="1"/>
  <c r="G8692" i="1" s="1"/>
  <c r="H8692" i="1" s="1"/>
  <c r="I8692" i="1" s="1"/>
  <c r="J8692" i="1" s="1"/>
  <c r="K8692" i="1" s="1"/>
  <c r="L8692" i="1" s="1"/>
  <c r="M8692" i="1" s="1"/>
  <c r="N8692" i="1" s="1"/>
  <c r="O8692" i="1" s="1"/>
  <c r="P8692" i="1" s="1"/>
  <c r="Q8692" i="1" s="1"/>
  <c r="R8692" i="1" s="1"/>
  <c r="S8692" i="1" s="1"/>
  <c r="T8692" i="1" s="1"/>
  <c r="U8692" i="1" s="1"/>
  <c r="C8692" i="1"/>
  <c r="C8691" i="1"/>
  <c r="D8691" i="1" s="1"/>
  <c r="E8691" i="1" s="1"/>
  <c r="F8691" i="1" s="1"/>
  <c r="G8691" i="1" s="1"/>
  <c r="H8691" i="1" s="1"/>
  <c r="I8691" i="1" s="1"/>
  <c r="J8691" i="1" s="1"/>
  <c r="K8691" i="1" s="1"/>
  <c r="L8691" i="1" s="1"/>
  <c r="M8691" i="1" s="1"/>
  <c r="N8691" i="1" s="1"/>
  <c r="O8691" i="1" s="1"/>
  <c r="P8691" i="1" s="1"/>
  <c r="Q8691" i="1" s="1"/>
  <c r="R8691" i="1" s="1"/>
  <c r="S8691" i="1" s="1"/>
  <c r="T8691" i="1" s="1"/>
  <c r="U8691" i="1" s="1"/>
  <c r="C8690" i="1"/>
  <c r="D8690" i="1" s="1"/>
  <c r="E8690" i="1" s="1"/>
  <c r="F8690" i="1" s="1"/>
  <c r="G8690" i="1" s="1"/>
  <c r="H8690" i="1" s="1"/>
  <c r="I8690" i="1" s="1"/>
  <c r="J8690" i="1" s="1"/>
  <c r="K8690" i="1" s="1"/>
  <c r="L8690" i="1" s="1"/>
  <c r="M8690" i="1" s="1"/>
  <c r="N8690" i="1" s="1"/>
  <c r="O8690" i="1" s="1"/>
  <c r="P8690" i="1" s="1"/>
  <c r="Q8690" i="1" s="1"/>
  <c r="R8690" i="1" s="1"/>
  <c r="S8690" i="1" s="1"/>
  <c r="T8690" i="1" s="1"/>
  <c r="U8690" i="1" s="1"/>
  <c r="C8689" i="1"/>
  <c r="D8689" i="1" s="1"/>
  <c r="E8689" i="1" s="1"/>
  <c r="F8689" i="1" s="1"/>
  <c r="G8689" i="1" s="1"/>
  <c r="H8689" i="1" s="1"/>
  <c r="I8689" i="1" s="1"/>
  <c r="J8689" i="1" s="1"/>
  <c r="K8689" i="1" s="1"/>
  <c r="L8689" i="1" s="1"/>
  <c r="M8689" i="1" s="1"/>
  <c r="N8689" i="1" s="1"/>
  <c r="O8689" i="1" s="1"/>
  <c r="P8689" i="1" s="1"/>
  <c r="Q8689" i="1" s="1"/>
  <c r="R8689" i="1" s="1"/>
  <c r="S8689" i="1" s="1"/>
  <c r="T8689" i="1" s="1"/>
  <c r="U8689" i="1" s="1"/>
  <c r="C8688" i="1"/>
  <c r="D8688" i="1" s="1"/>
  <c r="E8688" i="1" s="1"/>
  <c r="F8688" i="1" s="1"/>
  <c r="G8688" i="1" s="1"/>
  <c r="H8688" i="1" s="1"/>
  <c r="I8688" i="1" s="1"/>
  <c r="J8688" i="1" s="1"/>
  <c r="K8688" i="1" s="1"/>
  <c r="L8688" i="1" s="1"/>
  <c r="M8688" i="1" s="1"/>
  <c r="N8688" i="1" s="1"/>
  <c r="O8688" i="1" s="1"/>
  <c r="P8688" i="1" s="1"/>
  <c r="Q8688" i="1" s="1"/>
  <c r="R8688" i="1" s="1"/>
  <c r="S8688" i="1" s="1"/>
  <c r="T8688" i="1" s="1"/>
  <c r="U8688" i="1" s="1"/>
  <c r="C8687" i="1"/>
  <c r="D8687" i="1" s="1"/>
  <c r="E8687" i="1" s="1"/>
  <c r="F8687" i="1" s="1"/>
  <c r="G8687" i="1" s="1"/>
  <c r="H8687" i="1" s="1"/>
  <c r="I8687" i="1" s="1"/>
  <c r="J8687" i="1" s="1"/>
  <c r="K8687" i="1" s="1"/>
  <c r="L8687" i="1" s="1"/>
  <c r="M8687" i="1" s="1"/>
  <c r="N8687" i="1" s="1"/>
  <c r="O8687" i="1" s="1"/>
  <c r="P8687" i="1" s="1"/>
  <c r="Q8687" i="1" s="1"/>
  <c r="R8687" i="1" s="1"/>
  <c r="S8687" i="1" s="1"/>
  <c r="T8687" i="1" s="1"/>
  <c r="U8687" i="1" s="1"/>
  <c r="C8686" i="1"/>
  <c r="D8686" i="1" s="1"/>
  <c r="E8686" i="1" s="1"/>
  <c r="F8686" i="1" s="1"/>
  <c r="G8686" i="1" s="1"/>
  <c r="H8686" i="1" s="1"/>
  <c r="I8686" i="1" s="1"/>
  <c r="J8686" i="1" s="1"/>
  <c r="K8686" i="1" s="1"/>
  <c r="L8686" i="1" s="1"/>
  <c r="M8686" i="1" s="1"/>
  <c r="N8686" i="1" s="1"/>
  <c r="O8686" i="1" s="1"/>
  <c r="P8686" i="1" s="1"/>
  <c r="Q8686" i="1" s="1"/>
  <c r="R8686" i="1" s="1"/>
  <c r="S8686" i="1" s="1"/>
  <c r="T8686" i="1" s="1"/>
  <c r="U8686" i="1" s="1"/>
  <c r="C8685" i="1"/>
  <c r="D8685" i="1" s="1"/>
  <c r="E8685" i="1" s="1"/>
  <c r="F8685" i="1" s="1"/>
  <c r="G8685" i="1" s="1"/>
  <c r="H8685" i="1" s="1"/>
  <c r="I8685" i="1" s="1"/>
  <c r="J8685" i="1" s="1"/>
  <c r="K8685" i="1" s="1"/>
  <c r="L8685" i="1" s="1"/>
  <c r="M8685" i="1" s="1"/>
  <c r="N8685" i="1" s="1"/>
  <c r="O8685" i="1" s="1"/>
  <c r="P8685" i="1" s="1"/>
  <c r="Q8685" i="1" s="1"/>
  <c r="R8685" i="1" s="1"/>
  <c r="S8685" i="1" s="1"/>
  <c r="T8685" i="1" s="1"/>
  <c r="U8685" i="1" s="1"/>
  <c r="C8684" i="1"/>
  <c r="D8684" i="1" s="1"/>
  <c r="E8684" i="1" s="1"/>
  <c r="F8684" i="1" s="1"/>
  <c r="G8684" i="1" s="1"/>
  <c r="H8684" i="1" s="1"/>
  <c r="I8684" i="1" s="1"/>
  <c r="J8684" i="1" s="1"/>
  <c r="K8684" i="1" s="1"/>
  <c r="L8684" i="1" s="1"/>
  <c r="M8684" i="1" s="1"/>
  <c r="N8684" i="1" s="1"/>
  <c r="O8684" i="1" s="1"/>
  <c r="P8684" i="1" s="1"/>
  <c r="Q8684" i="1" s="1"/>
  <c r="R8684" i="1" s="1"/>
  <c r="S8684" i="1" s="1"/>
  <c r="T8684" i="1" s="1"/>
  <c r="U8684" i="1" s="1"/>
  <c r="C8683" i="1"/>
  <c r="D8683" i="1" s="1"/>
  <c r="E8683" i="1" s="1"/>
  <c r="F8683" i="1" s="1"/>
  <c r="G8683" i="1" s="1"/>
  <c r="H8683" i="1" s="1"/>
  <c r="I8683" i="1" s="1"/>
  <c r="J8683" i="1" s="1"/>
  <c r="K8683" i="1" s="1"/>
  <c r="L8683" i="1" s="1"/>
  <c r="M8683" i="1" s="1"/>
  <c r="N8683" i="1" s="1"/>
  <c r="O8683" i="1" s="1"/>
  <c r="P8683" i="1" s="1"/>
  <c r="Q8683" i="1" s="1"/>
  <c r="R8683" i="1" s="1"/>
  <c r="S8683" i="1" s="1"/>
  <c r="T8683" i="1" s="1"/>
  <c r="U8683" i="1" s="1"/>
  <c r="C8682" i="1"/>
  <c r="D8682" i="1" s="1"/>
  <c r="E8682" i="1" s="1"/>
  <c r="F8682" i="1" s="1"/>
  <c r="G8682" i="1" s="1"/>
  <c r="H8682" i="1" s="1"/>
  <c r="I8682" i="1" s="1"/>
  <c r="J8682" i="1" s="1"/>
  <c r="K8682" i="1" s="1"/>
  <c r="L8682" i="1" s="1"/>
  <c r="M8682" i="1" s="1"/>
  <c r="N8682" i="1" s="1"/>
  <c r="O8682" i="1" s="1"/>
  <c r="P8682" i="1" s="1"/>
  <c r="Q8682" i="1" s="1"/>
  <c r="R8682" i="1" s="1"/>
  <c r="S8682" i="1" s="1"/>
  <c r="T8682" i="1" s="1"/>
  <c r="U8682" i="1" s="1"/>
  <c r="C8681" i="1"/>
  <c r="D8681" i="1" s="1"/>
  <c r="E8681" i="1" s="1"/>
  <c r="F8681" i="1" s="1"/>
  <c r="G8681" i="1" s="1"/>
  <c r="H8681" i="1" s="1"/>
  <c r="I8681" i="1" s="1"/>
  <c r="J8681" i="1" s="1"/>
  <c r="K8681" i="1" s="1"/>
  <c r="L8681" i="1" s="1"/>
  <c r="M8681" i="1" s="1"/>
  <c r="N8681" i="1" s="1"/>
  <c r="O8681" i="1" s="1"/>
  <c r="P8681" i="1" s="1"/>
  <c r="Q8681" i="1" s="1"/>
  <c r="R8681" i="1" s="1"/>
  <c r="S8681" i="1" s="1"/>
  <c r="T8681" i="1" s="1"/>
  <c r="U8681" i="1" s="1"/>
  <c r="C8680" i="1"/>
  <c r="D8680" i="1" s="1"/>
  <c r="E8680" i="1" s="1"/>
  <c r="F8680" i="1" s="1"/>
  <c r="G8680" i="1" s="1"/>
  <c r="H8680" i="1" s="1"/>
  <c r="I8680" i="1" s="1"/>
  <c r="J8680" i="1" s="1"/>
  <c r="K8680" i="1" s="1"/>
  <c r="L8680" i="1" s="1"/>
  <c r="M8680" i="1" s="1"/>
  <c r="N8680" i="1" s="1"/>
  <c r="O8680" i="1" s="1"/>
  <c r="P8680" i="1" s="1"/>
  <c r="Q8680" i="1" s="1"/>
  <c r="R8680" i="1" s="1"/>
  <c r="S8680" i="1" s="1"/>
  <c r="T8680" i="1" s="1"/>
  <c r="U8680" i="1" s="1"/>
  <c r="F8679" i="1"/>
  <c r="G8679" i="1" s="1"/>
  <c r="H8679" i="1" s="1"/>
  <c r="I8679" i="1" s="1"/>
  <c r="J8679" i="1" s="1"/>
  <c r="K8679" i="1" s="1"/>
  <c r="L8679" i="1" s="1"/>
  <c r="M8679" i="1" s="1"/>
  <c r="N8679" i="1" s="1"/>
  <c r="O8679" i="1" s="1"/>
  <c r="P8679" i="1" s="1"/>
  <c r="Q8679" i="1" s="1"/>
  <c r="R8679" i="1" s="1"/>
  <c r="S8679" i="1" s="1"/>
  <c r="T8679" i="1" s="1"/>
  <c r="U8679" i="1" s="1"/>
  <c r="C8679" i="1"/>
  <c r="D8679" i="1" s="1"/>
  <c r="E8679" i="1" s="1"/>
  <c r="D8678" i="1"/>
  <c r="E8678" i="1" s="1"/>
  <c r="F8678" i="1" s="1"/>
  <c r="G8678" i="1" s="1"/>
  <c r="H8678" i="1" s="1"/>
  <c r="I8678" i="1" s="1"/>
  <c r="J8678" i="1" s="1"/>
  <c r="K8678" i="1" s="1"/>
  <c r="L8678" i="1" s="1"/>
  <c r="M8678" i="1" s="1"/>
  <c r="N8678" i="1" s="1"/>
  <c r="O8678" i="1" s="1"/>
  <c r="P8678" i="1" s="1"/>
  <c r="Q8678" i="1" s="1"/>
  <c r="R8678" i="1" s="1"/>
  <c r="S8678" i="1" s="1"/>
  <c r="T8678" i="1" s="1"/>
  <c r="U8678" i="1" s="1"/>
  <c r="C8678" i="1"/>
  <c r="C8677" i="1"/>
  <c r="D8677" i="1" s="1"/>
  <c r="E8677" i="1" s="1"/>
  <c r="F8677" i="1" s="1"/>
  <c r="G8677" i="1" s="1"/>
  <c r="H8677" i="1" s="1"/>
  <c r="I8677" i="1" s="1"/>
  <c r="J8677" i="1" s="1"/>
  <c r="K8677" i="1" s="1"/>
  <c r="L8677" i="1" s="1"/>
  <c r="M8677" i="1" s="1"/>
  <c r="N8677" i="1" s="1"/>
  <c r="O8677" i="1" s="1"/>
  <c r="P8677" i="1" s="1"/>
  <c r="Q8677" i="1" s="1"/>
  <c r="R8677" i="1" s="1"/>
  <c r="S8677" i="1" s="1"/>
  <c r="T8677" i="1" s="1"/>
  <c r="U8677" i="1" s="1"/>
  <c r="C8676" i="1"/>
  <c r="D8676" i="1" s="1"/>
  <c r="E8676" i="1" s="1"/>
  <c r="F8676" i="1" s="1"/>
  <c r="G8676" i="1" s="1"/>
  <c r="H8676" i="1" s="1"/>
  <c r="I8676" i="1" s="1"/>
  <c r="J8676" i="1" s="1"/>
  <c r="K8676" i="1" s="1"/>
  <c r="L8676" i="1" s="1"/>
  <c r="M8676" i="1" s="1"/>
  <c r="N8676" i="1" s="1"/>
  <c r="O8676" i="1" s="1"/>
  <c r="P8676" i="1" s="1"/>
  <c r="Q8676" i="1" s="1"/>
  <c r="R8676" i="1" s="1"/>
  <c r="S8676" i="1" s="1"/>
  <c r="T8676" i="1" s="1"/>
  <c r="U8676" i="1" s="1"/>
  <c r="C8675" i="1"/>
  <c r="D8675" i="1" s="1"/>
  <c r="E8675" i="1" s="1"/>
  <c r="F8675" i="1" s="1"/>
  <c r="G8675" i="1" s="1"/>
  <c r="H8675" i="1" s="1"/>
  <c r="I8675" i="1" s="1"/>
  <c r="J8675" i="1" s="1"/>
  <c r="K8675" i="1" s="1"/>
  <c r="L8675" i="1" s="1"/>
  <c r="M8675" i="1" s="1"/>
  <c r="N8675" i="1" s="1"/>
  <c r="O8675" i="1" s="1"/>
  <c r="P8675" i="1" s="1"/>
  <c r="Q8675" i="1" s="1"/>
  <c r="R8675" i="1" s="1"/>
  <c r="S8675" i="1" s="1"/>
  <c r="T8675" i="1" s="1"/>
  <c r="U8675" i="1" s="1"/>
  <c r="C8674" i="1"/>
  <c r="D8674" i="1" s="1"/>
  <c r="E8674" i="1" s="1"/>
  <c r="F8674" i="1" s="1"/>
  <c r="G8674" i="1" s="1"/>
  <c r="H8674" i="1" s="1"/>
  <c r="I8674" i="1" s="1"/>
  <c r="J8674" i="1" s="1"/>
  <c r="K8674" i="1" s="1"/>
  <c r="L8674" i="1" s="1"/>
  <c r="M8674" i="1" s="1"/>
  <c r="N8674" i="1" s="1"/>
  <c r="O8674" i="1" s="1"/>
  <c r="P8674" i="1" s="1"/>
  <c r="Q8674" i="1" s="1"/>
  <c r="R8674" i="1" s="1"/>
  <c r="S8674" i="1" s="1"/>
  <c r="T8674" i="1" s="1"/>
  <c r="U8674" i="1" s="1"/>
  <c r="E8673" i="1"/>
  <c r="F8673" i="1" s="1"/>
  <c r="G8673" i="1" s="1"/>
  <c r="H8673" i="1" s="1"/>
  <c r="I8673" i="1" s="1"/>
  <c r="J8673" i="1" s="1"/>
  <c r="K8673" i="1" s="1"/>
  <c r="L8673" i="1" s="1"/>
  <c r="M8673" i="1" s="1"/>
  <c r="N8673" i="1" s="1"/>
  <c r="O8673" i="1" s="1"/>
  <c r="P8673" i="1" s="1"/>
  <c r="Q8673" i="1" s="1"/>
  <c r="R8673" i="1" s="1"/>
  <c r="S8673" i="1" s="1"/>
  <c r="T8673" i="1" s="1"/>
  <c r="U8673" i="1" s="1"/>
  <c r="C8673" i="1"/>
  <c r="D8673" i="1" s="1"/>
  <c r="C8672" i="1"/>
  <c r="D8672" i="1" s="1"/>
  <c r="E8672" i="1" s="1"/>
  <c r="F8672" i="1" s="1"/>
  <c r="G8672" i="1" s="1"/>
  <c r="H8672" i="1" s="1"/>
  <c r="I8672" i="1" s="1"/>
  <c r="J8672" i="1" s="1"/>
  <c r="K8672" i="1" s="1"/>
  <c r="L8672" i="1" s="1"/>
  <c r="M8672" i="1" s="1"/>
  <c r="N8672" i="1" s="1"/>
  <c r="O8672" i="1" s="1"/>
  <c r="P8672" i="1" s="1"/>
  <c r="Q8672" i="1" s="1"/>
  <c r="R8672" i="1" s="1"/>
  <c r="S8672" i="1" s="1"/>
  <c r="T8672" i="1" s="1"/>
  <c r="U8672" i="1" s="1"/>
  <c r="C8671" i="1"/>
  <c r="D8671" i="1" s="1"/>
  <c r="E8671" i="1" s="1"/>
  <c r="F8671" i="1" s="1"/>
  <c r="G8671" i="1" s="1"/>
  <c r="H8671" i="1" s="1"/>
  <c r="I8671" i="1" s="1"/>
  <c r="J8671" i="1" s="1"/>
  <c r="K8671" i="1" s="1"/>
  <c r="L8671" i="1" s="1"/>
  <c r="M8671" i="1" s="1"/>
  <c r="N8671" i="1" s="1"/>
  <c r="O8671" i="1" s="1"/>
  <c r="P8671" i="1" s="1"/>
  <c r="Q8671" i="1" s="1"/>
  <c r="R8671" i="1" s="1"/>
  <c r="S8671" i="1" s="1"/>
  <c r="T8671" i="1" s="1"/>
  <c r="U8671" i="1" s="1"/>
  <c r="C8670" i="1"/>
  <c r="D8670" i="1" s="1"/>
  <c r="E8670" i="1" s="1"/>
  <c r="F8670" i="1" s="1"/>
  <c r="G8670" i="1" s="1"/>
  <c r="H8670" i="1" s="1"/>
  <c r="I8670" i="1" s="1"/>
  <c r="J8670" i="1" s="1"/>
  <c r="K8670" i="1" s="1"/>
  <c r="L8670" i="1" s="1"/>
  <c r="M8670" i="1" s="1"/>
  <c r="N8670" i="1" s="1"/>
  <c r="O8670" i="1" s="1"/>
  <c r="P8670" i="1" s="1"/>
  <c r="Q8670" i="1" s="1"/>
  <c r="R8670" i="1" s="1"/>
  <c r="S8670" i="1" s="1"/>
  <c r="T8670" i="1" s="1"/>
  <c r="U8670" i="1" s="1"/>
  <c r="C8669" i="1"/>
  <c r="D8669" i="1" s="1"/>
  <c r="E8669" i="1" s="1"/>
  <c r="F8669" i="1" s="1"/>
  <c r="G8669" i="1" s="1"/>
  <c r="H8669" i="1" s="1"/>
  <c r="I8669" i="1" s="1"/>
  <c r="J8669" i="1" s="1"/>
  <c r="K8669" i="1" s="1"/>
  <c r="L8669" i="1" s="1"/>
  <c r="M8669" i="1" s="1"/>
  <c r="N8669" i="1" s="1"/>
  <c r="O8669" i="1" s="1"/>
  <c r="P8669" i="1" s="1"/>
  <c r="Q8669" i="1" s="1"/>
  <c r="R8669" i="1" s="1"/>
  <c r="S8669" i="1" s="1"/>
  <c r="T8669" i="1" s="1"/>
  <c r="U8669" i="1" s="1"/>
  <c r="C8668" i="1"/>
  <c r="D8668" i="1" s="1"/>
  <c r="E8668" i="1" s="1"/>
  <c r="F8668" i="1" s="1"/>
  <c r="G8668" i="1" s="1"/>
  <c r="H8668" i="1" s="1"/>
  <c r="I8668" i="1" s="1"/>
  <c r="J8668" i="1" s="1"/>
  <c r="K8668" i="1" s="1"/>
  <c r="L8668" i="1" s="1"/>
  <c r="M8668" i="1" s="1"/>
  <c r="N8668" i="1" s="1"/>
  <c r="O8668" i="1" s="1"/>
  <c r="P8668" i="1" s="1"/>
  <c r="Q8668" i="1" s="1"/>
  <c r="R8668" i="1" s="1"/>
  <c r="S8668" i="1" s="1"/>
  <c r="T8668" i="1" s="1"/>
  <c r="U8668" i="1" s="1"/>
  <c r="G8667" i="1"/>
  <c r="H8667" i="1" s="1"/>
  <c r="I8667" i="1" s="1"/>
  <c r="J8667" i="1" s="1"/>
  <c r="K8667" i="1" s="1"/>
  <c r="L8667" i="1" s="1"/>
  <c r="M8667" i="1" s="1"/>
  <c r="N8667" i="1" s="1"/>
  <c r="O8667" i="1" s="1"/>
  <c r="P8667" i="1" s="1"/>
  <c r="Q8667" i="1" s="1"/>
  <c r="R8667" i="1" s="1"/>
  <c r="S8667" i="1" s="1"/>
  <c r="T8667" i="1" s="1"/>
  <c r="U8667" i="1" s="1"/>
  <c r="C8667" i="1"/>
  <c r="D8667" i="1" s="1"/>
  <c r="E8667" i="1" s="1"/>
  <c r="F8667" i="1" s="1"/>
  <c r="C8666" i="1"/>
  <c r="D8666" i="1" s="1"/>
  <c r="E8666" i="1" s="1"/>
  <c r="F8666" i="1" s="1"/>
  <c r="G8666" i="1" s="1"/>
  <c r="H8666" i="1" s="1"/>
  <c r="I8666" i="1" s="1"/>
  <c r="J8666" i="1" s="1"/>
  <c r="K8666" i="1" s="1"/>
  <c r="L8666" i="1" s="1"/>
  <c r="M8666" i="1" s="1"/>
  <c r="N8666" i="1" s="1"/>
  <c r="O8666" i="1" s="1"/>
  <c r="P8666" i="1" s="1"/>
  <c r="Q8666" i="1" s="1"/>
  <c r="R8666" i="1" s="1"/>
  <c r="S8666" i="1" s="1"/>
  <c r="T8666" i="1" s="1"/>
  <c r="U8666" i="1" s="1"/>
  <c r="C8665" i="1"/>
  <c r="D8665" i="1" s="1"/>
  <c r="E8665" i="1" s="1"/>
  <c r="F8665" i="1" s="1"/>
  <c r="G8665" i="1" s="1"/>
  <c r="H8665" i="1" s="1"/>
  <c r="I8665" i="1" s="1"/>
  <c r="J8665" i="1" s="1"/>
  <c r="K8665" i="1" s="1"/>
  <c r="L8665" i="1" s="1"/>
  <c r="M8665" i="1" s="1"/>
  <c r="N8665" i="1" s="1"/>
  <c r="O8665" i="1" s="1"/>
  <c r="P8665" i="1" s="1"/>
  <c r="Q8665" i="1" s="1"/>
  <c r="R8665" i="1" s="1"/>
  <c r="S8665" i="1" s="1"/>
  <c r="T8665" i="1" s="1"/>
  <c r="U8665" i="1" s="1"/>
  <c r="C8664" i="1"/>
  <c r="D8664" i="1" s="1"/>
  <c r="E8664" i="1" s="1"/>
  <c r="F8664" i="1" s="1"/>
  <c r="G8664" i="1" s="1"/>
  <c r="H8664" i="1" s="1"/>
  <c r="I8664" i="1" s="1"/>
  <c r="J8664" i="1" s="1"/>
  <c r="K8664" i="1" s="1"/>
  <c r="L8664" i="1" s="1"/>
  <c r="M8664" i="1" s="1"/>
  <c r="N8664" i="1" s="1"/>
  <c r="O8664" i="1" s="1"/>
  <c r="P8664" i="1" s="1"/>
  <c r="Q8664" i="1" s="1"/>
  <c r="R8664" i="1" s="1"/>
  <c r="S8664" i="1" s="1"/>
  <c r="T8664" i="1" s="1"/>
  <c r="U8664" i="1" s="1"/>
  <c r="C8663" i="1"/>
  <c r="D8663" i="1" s="1"/>
  <c r="E8663" i="1" s="1"/>
  <c r="F8663" i="1" s="1"/>
  <c r="G8663" i="1" s="1"/>
  <c r="H8663" i="1" s="1"/>
  <c r="I8663" i="1" s="1"/>
  <c r="J8663" i="1" s="1"/>
  <c r="K8663" i="1" s="1"/>
  <c r="L8663" i="1" s="1"/>
  <c r="M8663" i="1" s="1"/>
  <c r="N8663" i="1" s="1"/>
  <c r="O8663" i="1" s="1"/>
  <c r="P8663" i="1" s="1"/>
  <c r="Q8663" i="1" s="1"/>
  <c r="R8663" i="1" s="1"/>
  <c r="S8663" i="1" s="1"/>
  <c r="T8663" i="1" s="1"/>
  <c r="U8663" i="1" s="1"/>
  <c r="C8662" i="1"/>
  <c r="D8662" i="1" s="1"/>
  <c r="E8662" i="1" s="1"/>
  <c r="F8662" i="1" s="1"/>
  <c r="G8662" i="1" s="1"/>
  <c r="H8662" i="1" s="1"/>
  <c r="I8662" i="1" s="1"/>
  <c r="J8662" i="1" s="1"/>
  <c r="K8662" i="1" s="1"/>
  <c r="L8662" i="1" s="1"/>
  <c r="M8662" i="1" s="1"/>
  <c r="N8662" i="1" s="1"/>
  <c r="O8662" i="1" s="1"/>
  <c r="P8662" i="1" s="1"/>
  <c r="Q8662" i="1" s="1"/>
  <c r="R8662" i="1" s="1"/>
  <c r="S8662" i="1" s="1"/>
  <c r="T8662" i="1" s="1"/>
  <c r="U8662" i="1" s="1"/>
  <c r="C8661" i="1"/>
  <c r="D8661" i="1" s="1"/>
  <c r="E8661" i="1" s="1"/>
  <c r="F8661" i="1" s="1"/>
  <c r="G8661" i="1" s="1"/>
  <c r="H8661" i="1" s="1"/>
  <c r="I8661" i="1" s="1"/>
  <c r="J8661" i="1" s="1"/>
  <c r="K8661" i="1" s="1"/>
  <c r="L8661" i="1" s="1"/>
  <c r="M8661" i="1" s="1"/>
  <c r="N8661" i="1" s="1"/>
  <c r="O8661" i="1" s="1"/>
  <c r="P8661" i="1" s="1"/>
  <c r="Q8661" i="1" s="1"/>
  <c r="R8661" i="1" s="1"/>
  <c r="S8661" i="1" s="1"/>
  <c r="T8661" i="1" s="1"/>
  <c r="U8661" i="1" s="1"/>
  <c r="C8660" i="1"/>
  <c r="D8660" i="1" s="1"/>
  <c r="E8660" i="1" s="1"/>
  <c r="F8660" i="1" s="1"/>
  <c r="G8660" i="1" s="1"/>
  <c r="H8660" i="1" s="1"/>
  <c r="I8660" i="1" s="1"/>
  <c r="J8660" i="1" s="1"/>
  <c r="K8660" i="1" s="1"/>
  <c r="L8660" i="1" s="1"/>
  <c r="M8660" i="1" s="1"/>
  <c r="N8660" i="1" s="1"/>
  <c r="O8660" i="1" s="1"/>
  <c r="P8660" i="1" s="1"/>
  <c r="Q8660" i="1" s="1"/>
  <c r="R8660" i="1" s="1"/>
  <c r="S8660" i="1" s="1"/>
  <c r="T8660" i="1" s="1"/>
  <c r="U8660" i="1" s="1"/>
  <c r="C8659" i="1"/>
  <c r="D8659" i="1" s="1"/>
  <c r="E8659" i="1" s="1"/>
  <c r="F8659" i="1" s="1"/>
  <c r="G8659" i="1" s="1"/>
  <c r="H8659" i="1" s="1"/>
  <c r="I8659" i="1" s="1"/>
  <c r="J8659" i="1" s="1"/>
  <c r="K8659" i="1" s="1"/>
  <c r="L8659" i="1" s="1"/>
  <c r="M8659" i="1" s="1"/>
  <c r="N8659" i="1" s="1"/>
  <c r="O8659" i="1" s="1"/>
  <c r="P8659" i="1" s="1"/>
  <c r="Q8659" i="1" s="1"/>
  <c r="R8659" i="1" s="1"/>
  <c r="S8659" i="1" s="1"/>
  <c r="T8659" i="1" s="1"/>
  <c r="U8659" i="1" s="1"/>
  <c r="C8658" i="1"/>
  <c r="D8658" i="1" s="1"/>
  <c r="E8658" i="1" s="1"/>
  <c r="F8658" i="1" s="1"/>
  <c r="G8658" i="1" s="1"/>
  <c r="H8658" i="1" s="1"/>
  <c r="I8658" i="1" s="1"/>
  <c r="J8658" i="1" s="1"/>
  <c r="K8658" i="1" s="1"/>
  <c r="L8658" i="1" s="1"/>
  <c r="M8658" i="1" s="1"/>
  <c r="N8658" i="1" s="1"/>
  <c r="O8658" i="1" s="1"/>
  <c r="P8658" i="1" s="1"/>
  <c r="Q8658" i="1" s="1"/>
  <c r="R8658" i="1" s="1"/>
  <c r="S8658" i="1" s="1"/>
  <c r="T8658" i="1" s="1"/>
  <c r="U8658" i="1" s="1"/>
  <c r="C8657" i="1"/>
  <c r="D8657" i="1" s="1"/>
  <c r="E8657" i="1" s="1"/>
  <c r="F8657" i="1" s="1"/>
  <c r="G8657" i="1" s="1"/>
  <c r="H8657" i="1" s="1"/>
  <c r="I8657" i="1" s="1"/>
  <c r="J8657" i="1" s="1"/>
  <c r="K8657" i="1" s="1"/>
  <c r="L8657" i="1" s="1"/>
  <c r="M8657" i="1" s="1"/>
  <c r="N8657" i="1" s="1"/>
  <c r="O8657" i="1" s="1"/>
  <c r="P8657" i="1" s="1"/>
  <c r="Q8657" i="1" s="1"/>
  <c r="R8657" i="1" s="1"/>
  <c r="S8657" i="1" s="1"/>
  <c r="T8657" i="1" s="1"/>
  <c r="U8657" i="1" s="1"/>
  <c r="C8656" i="1"/>
  <c r="D8656" i="1" s="1"/>
  <c r="E8656" i="1" s="1"/>
  <c r="F8656" i="1" s="1"/>
  <c r="G8656" i="1" s="1"/>
  <c r="H8656" i="1" s="1"/>
  <c r="I8656" i="1" s="1"/>
  <c r="J8656" i="1" s="1"/>
  <c r="K8656" i="1" s="1"/>
  <c r="L8656" i="1" s="1"/>
  <c r="M8656" i="1" s="1"/>
  <c r="N8656" i="1" s="1"/>
  <c r="O8656" i="1" s="1"/>
  <c r="P8656" i="1" s="1"/>
  <c r="Q8656" i="1" s="1"/>
  <c r="R8656" i="1" s="1"/>
  <c r="S8656" i="1" s="1"/>
  <c r="T8656" i="1" s="1"/>
  <c r="U8656" i="1" s="1"/>
  <c r="C8655" i="1"/>
  <c r="D8655" i="1" s="1"/>
  <c r="E8655" i="1" s="1"/>
  <c r="F8655" i="1" s="1"/>
  <c r="G8655" i="1" s="1"/>
  <c r="H8655" i="1" s="1"/>
  <c r="I8655" i="1" s="1"/>
  <c r="J8655" i="1" s="1"/>
  <c r="K8655" i="1" s="1"/>
  <c r="L8655" i="1" s="1"/>
  <c r="M8655" i="1" s="1"/>
  <c r="N8655" i="1" s="1"/>
  <c r="O8655" i="1" s="1"/>
  <c r="P8655" i="1" s="1"/>
  <c r="Q8655" i="1" s="1"/>
  <c r="R8655" i="1" s="1"/>
  <c r="S8655" i="1" s="1"/>
  <c r="T8655" i="1" s="1"/>
  <c r="U8655" i="1" s="1"/>
  <c r="C8654" i="1"/>
  <c r="D8654" i="1" s="1"/>
  <c r="E8654" i="1" s="1"/>
  <c r="F8654" i="1" s="1"/>
  <c r="G8654" i="1" s="1"/>
  <c r="H8654" i="1" s="1"/>
  <c r="I8654" i="1" s="1"/>
  <c r="J8654" i="1" s="1"/>
  <c r="K8654" i="1" s="1"/>
  <c r="L8654" i="1" s="1"/>
  <c r="M8654" i="1" s="1"/>
  <c r="N8654" i="1" s="1"/>
  <c r="O8654" i="1" s="1"/>
  <c r="P8654" i="1" s="1"/>
  <c r="Q8654" i="1" s="1"/>
  <c r="R8654" i="1" s="1"/>
  <c r="S8654" i="1" s="1"/>
  <c r="T8654" i="1" s="1"/>
  <c r="U8654" i="1" s="1"/>
  <c r="C8653" i="1"/>
  <c r="D8653" i="1" s="1"/>
  <c r="E8653" i="1" s="1"/>
  <c r="F8653" i="1" s="1"/>
  <c r="G8653" i="1" s="1"/>
  <c r="H8653" i="1" s="1"/>
  <c r="I8653" i="1" s="1"/>
  <c r="J8653" i="1" s="1"/>
  <c r="K8653" i="1" s="1"/>
  <c r="L8653" i="1" s="1"/>
  <c r="M8653" i="1" s="1"/>
  <c r="N8653" i="1" s="1"/>
  <c r="O8653" i="1" s="1"/>
  <c r="P8653" i="1" s="1"/>
  <c r="Q8653" i="1" s="1"/>
  <c r="R8653" i="1" s="1"/>
  <c r="S8653" i="1" s="1"/>
  <c r="T8653" i="1" s="1"/>
  <c r="U8653" i="1" s="1"/>
  <c r="C8652" i="1"/>
  <c r="D8652" i="1" s="1"/>
  <c r="E8652" i="1" s="1"/>
  <c r="F8652" i="1" s="1"/>
  <c r="G8652" i="1" s="1"/>
  <c r="H8652" i="1" s="1"/>
  <c r="I8652" i="1" s="1"/>
  <c r="J8652" i="1" s="1"/>
  <c r="K8652" i="1" s="1"/>
  <c r="L8652" i="1" s="1"/>
  <c r="M8652" i="1" s="1"/>
  <c r="N8652" i="1" s="1"/>
  <c r="O8652" i="1" s="1"/>
  <c r="P8652" i="1" s="1"/>
  <c r="Q8652" i="1" s="1"/>
  <c r="R8652" i="1" s="1"/>
  <c r="S8652" i="1" s="1"/>
  <c r="T8652" i="1" s="1"/>
  <c r="U8652" i="1" s="1"/>
  <c r="C8651" i="1"/>
  <c r="D8651" i="1" s="1"/>
  <c r="E8651" i="1" s="1"/>
  <c r="F8651" i="1" s="1"/>
  <c r="G8651" i="1" s="1"/>
  <c r="H8651" i="1" s="1"/>
  <c r="I8651" i="1" s="1"/>
  <c r="J8651" i="1" s="1"/>
  <c r="K8651" i="1" s="1"/>
  <c r="L8651" i="1" s="1"/>
  <c r="M8651" i="1" s="1"/>
  <c r="N8651" i="1" s="1"/>
  <c r="O8651" i="1" s="1"/>
  <c r="P8651" i="1" s="1"/>
  <c r="Q8651" i="1" s="1"/>
  <c r="R8651" i="1" s="1"/>
  <c r="S8651" i="1" s="1"/>
  <c r="T8651" i="1" s="1"/>
  <c r="U8651" i="1" s="1"/>
  <c r="C8650" i="1"/>
  <c r="D8650" i="1" s="1"/>
  <c r="E8650" i="1" s="1"/>
  <c r="F8650" i="1" s="1"/>
  <c r="G8650" i="1" s="1"/>
  <c r="H8650" i="1" s="1"/>
  <c r="I8650" i="1" s="1"/>
  <c r="J8650" i="1" s="1"/>
  <c r="K8650" i="1" s="1"/>
  <c r="L8650" i="1" s="1"/>
  <c r="M8650" i="1" s="1"/>
  <c r="N8650" i="1" s="1"/>
  <c r="O8650" i="1" s="1"/>
  <c r="P8650" i="1" s="1"/>
  <c r="Q8650" i="1" s="1"/>
  <c r="R8650" i="1" s="1"/>
  <c r="S8650" i="1" s="1"/>
  <c r="T8650" i="1" s="1"/>
  <c r="U8650" i="1" s="1"/>
  <c r="C8649" i="1"/>
  <c r="D8649" i="1" s="1"/>
  <c r="E8649" i="1" s="1"/>
  <c r="F8649" i="1" s="1"/>
  <c r="G8649" i="1" s="1"/>
  <c r="H8649" i="1" s="1"/>
  <c r="I8649" i="1" s="1"/>
  <c r="J8649" i="1" s="1"/>
  <c r="K8649" i="1" s="1"/>
  <c r="L8649" i="1" s="1"/>
  <c r="M8649" i="1" s="1"/>
  <c r="N8649" i="1" s="1"/>
  <c r="O8649" i="1" s="1"/>
  <c r="P8649" i="1" s="1"/>
  <c r="Q8649" i="1" s="1"/>
  <c r="R8649" i="1" s="1"/>
  <c r="S8649" i="1" s="1"/>
  <c r="T8649" i="1" s="1"/>
  <c r="U8649" i="1" s="1"/>
  <c r="D8648" i="1"/>
  <c r="E8648" i="1" s="1"/>
  <c r="F8648" i="1" s="1"/>
  <c r="G8648" i="1" s="1"/>
  <c r="H8648" i="1" s="1"/>
  <c r="I8648" i="1" s="1"/>
  <c r="J8648" i="1" s="1"/>
  <c r="K8648" i="1" s="1"/>
  <c r="L8648" i="1" s="1"/>
  <c r="M8648" i="1" s="1"/>
  <c r="N8648" i="1" s="1"/>
  <c r="O8648" i="1" s="1"/>
  <c r="P8648" i="1" s="1"/>
  <c r="Q8648" i="1" s="1"/>
  <c r="R8648" i="1" s="1"/>
  <c r="S8648" i="1" s="1"/>
  <c r="T8648" i="1" s="1"/>
  <c r="U8648" i="1" s="1"/>
  <c r="C8648" i="1"/>
  <c r="C8647" i="1"/>
  <c r="D8647" i="1" s="1"/>
  <c r="E8647" i="1" s="1"/>
  <c r="F8647" i="1" s="1"/>
  <c r="G8647" i="1" s="1"/>
  <c r="H8647" i="1" s="1"/>
  <c r="I8647" i="1" s="1"/>
  <c r="J8647" i="1" s="1"/>
  <c r="K8647" i="1" s="1"/>
  <c r="L8647" i="1" s="1"/>
  <c r="M8647" i="1" s="1"/>
  <c r="N8647" i="1" s="1"/>
  <c r="O8647" i="1" s="1"/>
  <c r="P8647" i="1" s="1"/>
  <c r="Q8647" i="1" s="1"/>
  <c r="R8647" i="1" s="1"/>
  <c r="S8647" i="1" s="1"/>
  <c r="T8647" i="1" s="1"/>
  <c r="U8647" i="1" s="1"/>
  <c r="C8646" i="1"/>
  <c r="D8646" i="1" s="1"/>
  <c r="E8646" i="1" s="1"/>
  <c r="F8646" i="1" s="1"/>
  <c r="G8646" i="1" s="1"/>
  <c r="H8646" i="1" s="1"/>
  <c r="I8646" i="1" s="1"/>
  <c r="J8646" i="1" s="1"/>
  <c r="K8646" i="1" s="1"/>
  <c r="L8646" i="1" s="1"/>
  <c r="M8646" i="1" s="1"/>
  <c r="N8646" i="1" s="1"/>
  <c r="O8646" i="1" s="1"/>
  <c r="P8646" i="1" s="1"/>
  <c r="Q8646" i="1" s="1"/>
  <c r="R8646" i="1" s="1"/>
  <c r="S8646" i="1" s="1"/>
  <c r="T8646" i="1" s="1"/>
  <c r="U8646" i="1" s="1"/>
  <c r="D8645" i="1"/>
  <c r="E8645" i="1" s="1"/>
  <c r="F8645" i="1" s="1"/>
  <c r="G8645" i="1" s="1"/>
  <c r="H8645" i="1" s="1"/>
  <c r="I8645" i="1" s="1"/>
  <c r="J8645" i="1" s="1"/>
  <c r="K8645" i="1" s="1"/>
  <c r="L8645" i="1" s="1"/>
  <c r="M8645" i="1" s="1"/>
  <c r="N8645" i="1" s="1"/>
  <c r="O8645" i="1" s="1"/>
  <c r="P8645" i="1" s="1"/>
  <c r="Q8645" i="1" s="1"/>
  <c r="R8645" i="1" s="1"/>
  <c r="S8645" i="1" s="1"/>
  <c r="T8645" i="1" s="1"/>
  <c r="U8645" i="1" s="1"/>
  <c r="C8645" i="1"/>
  <c r="D8644" i="1"/>
  <c r="E8644" i="1" s="1"/>
  <c r="F8644" i="1" s="1"/>
  <c r="G8644" i="1" s="1"/>
  <c r="H8644" i="1" s="1"/>
  <c r="I8644" i="1" s="1"/>
  <c r="J8644" i="1" s="1"/>
  <c r="K8644" i="1" s="1"/>
  <c r="L8644" i="1" s="1"/>
  <c r="M8644" i="1" s="1"/>
  <c r="N8644" i="1" s="1"/>
  <c r="O8644" i="1" s="1"/>
  <c r="P8644" i="1" s="1"/>
  <c r="Q8644" i="1" s="1"/>
  <c r="R8644" i="1" s="1"/>
  <c r="S8644" i="1" s="1"/>
  <c r="T8644" i="1" s="1"/>
  <c r="U8644" i="1" s="1"/>
  <c r="C8644" i="1"/>
  <c r="C8643" i="1"/>
  <c r="D8643" i="1" s="1"/>
  <c r="E8643" i="1" s="1"/>
  <c r="F8643" i="1" s="1"/>
  <c r="G8643" i="1" s="1"/>
  <c r="H8643" i="1" s="1"/>
  <c r="I8643" i="1" s="1"/>
  <c r="J8643" i="1" s="1"/>
  <c r="K8643" i="1" s="1"/>
  <c r="L8643" i="1" s="1"/>
  <c r="M8643" i="1" s="1"/>
  <c r="N8643" i="1" s="1"/>
  <c r="O8643" i="1" s="1"/>
  <c r="P8643" i="1" s="1"/>
  <c r="Q8643" i="1" s="1"/>
  <c r="R8643" i="1" s="1"/>
  <c r="S8643" i="1" s="1"/>
  <c r="T8643" i="1" s="1"/>
  <c r="U8643" i="1" s="1"/>
  <c r="C8642" i="1"/>
  <c r="D8642" i="1" s="1"/>
  <c r="E8642" i="1" s="1"/>
  <c r="F8642" i="1" s="1"/>
  <c r="G8642" i="1" s="1"/>
  <c r="H8642" i="1" s="1"/>
  <c r="I8642" i="1" s="1"/>
  <c r="J8642" i="1" s="1"/>
  <c r="K8642" i="1" s="1"/>
  <c r="L8642" i="1" s="1"/>
  <c r="M8642" i="1" s="1"/>
  <c r="N8642" i="1" s="1"/>
  <c r="O8642" i="1" s="1"/>
  <c r="P8642" i="1" s="1"/>
  <c r="Q8642" i="1" s="1"/>
  <c r="R8642" i="1" s="1"/>
  <c r="S8642" i="1" s="1"/>
  <c r="T8642" i="1" s="1"/>
  <c r="U8642" i="1" s="1"/>
  <c r="E8641" i="1"/>
  <c r="F8641" i="1" s="1"/>
  <c r="G8641" i="1" s="1"/>
  <c r="H8641" i="1" s="1"/>
  <c r="I8641" i="1" s="1"/>
  <c r="J8641" i="1" s="1"/>
  <c r="K8641" i="1" s="1"/>
  <c r="L8641" i="1" s="1"/>
  <c r="M8641" i="1" s="1"/>
  <c r="N8641" i="1" s="1"/>
  <c r="O8641" i="1" s="1"/>
  <c r="P8641" i="1" s="1"/>
  <c r="Q8641" i="1" s="1"/>
  <c r="R8641" i="1" s="1"/>
  <c r="S8641" i="1" s="1"/>
  <c r="T8641" i="1" s="1"/>
  <c r="U8641" i="1" s="1"/>
  <c r="C8641" i="1"/>
  <c r="D8641" i="1" s="1"/>
  <c r="C8640" i="1"/>
  <c r="D8640" i="1" s="1"/>
  <c r="E8640" i="1" s="1"/>
  <c r="F8640" i="1" s="1"/>
  <c r="G8640" i="1" s="1"/>
  <c r="H8640" i="1" s="1"/>
  <c r="I8640" i="1" s="1"/>
  <c r="J8640" i="1" s="1"/>
  <c r="K8640" i="1" s="1"/>
  <c r="L8640" i="1" s="1"/>
  <c r="M8640" i="1" s="1"/>
  <c r="N8640" i="1" s="1"/>
  <c r="O8640" i="1" s="1"/>
  <c r="P8640" i="1" s="1"/>
  <c r="Q8640" i="1" s="1"/>
  <c r="R8640" i="1" s="1"/>
  <c r="S8640" i="1" s="1"/>
  <c r="T8640" i="1" s="1"/>
  <c r="U8640" i="1" s="1"/>
  <c r="C8639" i="1"/>
  <c r="D8639" i="1" s="1"/>
  <c r="E8639" i="1" s="1"/>
  <c r="F8639" i="1" s="1"/>
  <c r="G8639" i="1" s="1"/>
  <c r="H8639" i="1" s="1"/>
  <c r="I8639" i="1" s="1"/>
  <c r="J8639" i="1" s="1"/>
  <c r="K8639" i="1" s="1"/>
  <c r="L8639" i="1" s="1"/>
  <c r="M8639" i="1" s="1"/>
  <c r="N8639" i="1" s="1"/>
  <c r="O8639" i="1" s="1"/>
  <c r="P8639" i="1" s="1"/>
  <c r="Q8639" i="1" s="1"/>
  <c r="R8639" i="1" s="1"/>
  <c r="S8639" i="1" s="1"/>
  <c r="T8639" i="1" s="1"/>
  <c r="U8639" i="1" s="1"/>
  <c r="C8638" i="1"/>
  <c r="D8638" i="1" s="1"/>
  <c r="E8638" i="1" s="1"/>
  <c r="F8638" i="1" s="1"/>
  <c r="G8638" i="1" s="1"/>
  <c r="H8638" i="1" s="1"/>
  <c r="I8638" i="1" s="1"/>
  <c r="J8638" i="1" s="1"/>
  <c r="K8638" i="1" s="1"/>
  <c r="L8638" i="1" s="1"/>
  <c r="M8638" i="1" s="1"/>
  <c r="N8638" i="1" s="1"/>
  <c r="O8638" i="1" s="1"/>
  <c r="P8638" i="1" s="1"/>
  <c r="Q8638" i="1" s="1"/>
  <c r="R8638" i="1" s="1"/>
  <c r="S8638" i="1" s="1"/>
  <c r="T8638" i="1" s="1"/>
  <c r="U8638" i="1" s="1"/>
  <c r="C8637" i="1"/>
  <c r="D8637" i="1" s="1"/>
  <c r="E8637" i="1" s="1"/>
  <c r="F8637" i="1" s="1"/>
  <c r="G8637" i="1" s="1"/>
  <c r="H8637" i="1" s="1"/>
  <c r="I8637" i="1" s="1"/>
  <c r="J8637" i="1" s="1"/>
  <c r="K8637" i="1" s="1"/>
  <c r="L8637" i="1" s="1"/>
  <c r="M8637" i="1" s="1"/>
  <c r="N8637" i="1" s="1"/>
  <c r="O8637" i="1" s="1"/>
  <c r="P8637" i="1" s="1"/>
  <c r="Q8637" i="1" s="1"/>
  <c r="R8637" i="1" s="1"/>
  <c r="S8637" i="1" s="1"/>
  <c r="T8637" i="1" s="1"/>
  <c r="U8637" i="1" s="1"/>
  <c r="C8636" i="1"/>
  <c r="D8636" i="1" s="1"/>
  <c r="E8636" i="1" s="1"/>
  <c r="F8636" i="1" s="1"/>
  <c r="G8636" i="1" s="1"/>
  <c r="H8636" i="1" s="1"/>
  <c r="I8636" i="1" s="1"/>
  <c r="J8636" i="1" s="1"/>
  <c r="K8636" i="1" s="1"/>
  <c r="L8636" i="1" s="1"/>
  <c r="M8636" i="1" s="1"/>
  <c r="N8636" i="1" s="1"/>
  <c r="O8636" i="1" s="1"/>
  <c r="P8636" i="1" s="1"/>
  <c r="Q8636" i="1" s="1"/>
  <c r="R8636" i="1" s="1"/>
  <c r="S8636" i="1" s="1"/>
  <c r="T8636" i="1" s="1"/>
  <c r="U8636" i="1" s="1"/>
  <c r="G8635" i="1"/>
  <c r="H8635" i="1" s="1"/>
  <c r="I8635" i="1" s="1"/>
  <c r="J8635" i="1" s="1"/>
  <c r="K8635" i="1" s="1"/>
  <c r="L8635" i="1" s="1"/>
  <c r="M8635" i="1" s="1"/>
  <c r="N8635" i="1" s="1"/>
  <c r="O8635" i="1" s="1"/>
  <c r="P8635" i="1" s="1"/>
  <c r="Q8635" i="1" s="1"/>
  <c r="R8635" i="1" s="1"/>
  <c r="S8635" i="1" s="1"/>
  <c r="T8635" i="1" s="1"/>
  <c r="U8635" i="1" s="1"/>
  <c r="C8635" i="1"/>
  <c r="D8635" i="1" s="1"/>
  <c r="E8635" i="1" s="1"/>
  <c r="F8635" i="1" s="1"/>
  <c r="F8634" i="1"/>
  <c r="G8634" i="1" s="1"/>
  <c r="H8634" i="1" s="1"/>
  <c r="I8634" i="1" s="1"/>
  <c r="J8634" i="1" s="1"/>
  <c r="K8634" i="1" s="1"/>
  <c r="L8634" i="1" s="1"/>
  <c r="M8634" i="1" s="1"/>
  <c r="N8634" i="1" s="1"/>
  <c r="O8634" i="1" s="1"/>
  <c r="P8634" i="1" s="1"/>
  <c r="Q8634" i="1" s="1"/>
  <c r="R8634" i="1" s="1"/>
  <c r="S8634" i="1" s="1"/>
  <c r="T8634" i="1" s="1"/>
  <c r="U8634" i="1" s="1"/>
  <c r="C8634" i="1"/>
  <c r="D8634" i="1" s="1"/>
  <c r="E8634" i="1" s="1"/>
  <c r="C8633" i="1"/>
  <c r="D8633" i="1" s="1"/>
  <c r="E8633" i="1" s="1"/>
  <c r="F8633" i="1" s="1"/>
  <c r="G8633" i="1" s="1"/>
  <c r="H8633" i="1" s="1"/>
  <c r="I8633" i="1" s="1"/>
  <c r="J8633" i="1" s="1"/>
  <c r="K8633" i="1" s="1"/>
  <c r="L8633" i="1" s="1"/>
  <c r="M8633" i="1" s="1"/>
  <c r="N8633" i="1" s="1"/>
  <c r="O8633" i="1" s="1"/>
  <c r="P8633" i="1" s="1"/>
  <c r="Q8633" i="1" s="1"/>
  <c r="R8633" i="1" s="1"/>
  <c r="S8633" i="1" s="1"/>
  <c r="T8633" i="1" s="1"/>
  <c r="U8633" i="1" s="1"/>
  <c r="C8632" i="1"/>
  <c r="D8632" i="1" s="1"/>
  <c r="E8632" i="1" s="1"/>
  <c r="F8632" i="1" s="1"/>
  <c r="G8632" i="1" s="1"/>
  <c r="H8632" i="1" s="1"/>
  <c r="I8632" i="1" s="1"/>
  <c r="J8632" i="1" s="1"/>
  <c r="K8632" i="1" s="1"/>
  <c r="L8632" i="1" s="1"/>
  <c r="M8632" i="1" s="1"/>
  <c r="N8632" i="1" s="1"/>
  <c r="O8632" i="1" s="1"/>
  <c r="P8632" i="1" s="1"/>
  <c r="Q8632" i="1" s="1"/>
  <c r="R8632" i="1" s="1"/>
  <c r="S8632" i="1" s="1"/>
  <c r="T8632" i="1" s="1"/>
  <c r="U8632" i="1" s="1"/>
  <c r="C8631" i="1"/>
  <c r="D8631" i="1" s="1"/>
  <c r="E8631" i="1" s="1"/>
  <c r="F8631" i="1" s="1"/>
  <c r="G8631" i="1" s="1"/>
  <c r="H8631" i="1" s="1"/>
  <c r="I8631" i="1" s="1"/>
  <c r="J8631" i="1" s="1"/>
  <c r="K8631" i="1" s="1"/>
  <c r="L8631" i="1" s="1"/>
  <c r="M8631" i="1" s="1"/>
  <c r="N8631" i="1" s="1"/>
  <c r="O8631" i="1" s="1"/>
  <c r="P8631" i="1" s="1"/>
  <c r="Q8631" i="1" s="1"/>
  <c r="R8631" i="1" s="1"/>
  <c r="S8631" i="1" s="1"/>
  <c r="T8631" i="1" s="1"/>
  <c r="U8631" i="1" s="1"/>
  <c r="C8630" i="1"/>
  <c r="D8630" i="1" s="1"/>
  <c r="E8630" i="1" s="1"/>
  <c r="F8630" i="1" s="1"/>
  <c r="G8630" i="1" s="1"/>
  <c r="H8630" i="1" s="1"/>
  <c r="I8630" i="1" s="1"/>
  <c r="J8630" i="1" s="1"/>
  <c r="K8630" i="1" s="1"/>
  <c r="L8630" i="1" s="1"/>
  <c r="M8630" i="1" s="1"/>
  <c r="N8630" i="1" s="1"/>
  <c r="O8630" i="1" s="1"/>
  <c r="P8630" i="1" s="1"/>
  <c r="Q8630" i="1" s="1"/>
  <c r="R8630" i="1" s="1"/>
  <c r="S8630" i="1" s="1"/>
  <c r="T8630" i="1" s="1"/>
  <c r="U8630" i="1" s="1"/>
  <c r="C8629" i="1"/>
  <c r="D8629" i="1" s="1"/>
  <c r="E8629" i="1" s="1"/>
  <c r="F8629" i="1" s="1"/>
  <c r="G8629" i="1" s="1"/>
  <c r="H8629" i="1" s="1"/>
  <c r="I8629" i="1" s="1"/>
  <c r="J8629" i="1" s="1"/>
  <c r="K8629" i="1" s="1"/>
  <c r="L8629" i="1" s="1"/>
  <c r="M8629" i="1" s="1"/>
  <c r="N8629" i="1" s="1"/>
  <c r="O8629" i="1" s="1"/>
  <c r="P8629" i="1" s="1"/>
  <c r="Q8629" i="1" s="1"/>
  <c r="R8629" i="1" s="1"/>
  <c r="S8629" i="1" s="1"/>
  <c r="T8629" i="1" s="1"/>
  <c r="U8629" i="1" s="1"/>
  <c r="C8628" i="1"/>
  <c r="D8628" i="1" s="1"/>
  <c r="E8628" i="1" s="1"/>
  <c r="F8628" i="1" s="1"/>
  <c r="G8628" i="1" s="1"/>
  <c r="H8628" i="1" s="1"/>
  <c r="I8628" i="1" s="1"/>
  <c r="J8628" i="1" s="1"/>
  <c r="K8628" i="1" s="1"/>
  <c r="L8628" i="1" s="1"/>
  <c r="M8628" i="1" s="1"/>
  <c r="N8628" i="1" s="1"/>
  <c r="O8628" i="1" s="1"/>
  <c r="P8628" i="1" s="1"/>
  <c r="Q8628" i="1" s="1"/>
  <c r="R8628" i="1" s="1"/>
  <c r="S8628" i="1" s="1"/>
  <c r="T8628" i="1" s="1"/>
  <c r="U8628" i="1" s="1"/>
  <c r="C8627" i="1"/>
  <c r="D8627" i="1" s="1"/>
  <c r="E8627" i="1" s="1"/>
  <c r="F8627" i="1" s="1"/>
  <c r="G8627" i="1" s="1"/>
  <c r="H8627" i="1" s="1"/>
  <c r="I8627" i="1" s="1"/>
  <c r="J8627" i="1" s="1"/>
  <c r="K8627" i="1" s="1"/>
  <c r="L8627" i="1" s="1"/>
  <c r="M8627" i="1" s="1"/>
  <c r="N8627" i="1" s="1"/>
  <c r="O8627" i="1" s="1"/>
  <c r="P8627" i="1" s="1"/>
  <c r="Q8627" i="1" s="1"/>
  <c r="R8627" i="1" s="1"/>
  <c r="S8627" i="1" s="1"/>
  <c r="T8627" i="1" s="1"/>
  <c r="U8627" i="1" s="1"/>
  <c r="C8626" i="1"/>
  <c r="D8626" i="1" s="1"/>
  <c r="E8626" i="1" s="1"/>
  <c r="F8626" i="1" s="1"/>
  <c r="G8626" i="1" s="1"/>
  <c r="H8626" i="1" s="1"/>
  <c r="I8626" i="1" s="1"/>
  <c r="J8626" i="1" s="1"/>
  <c r="K8626" i="1" s="1"/>
  <c r="L8626" i="1" s="1"/>
  <c r="M8626" i="1" s="1"/>
  <c r="N8626" i="1" s="1"/>
  <c r="O8626" i="1" s="1"/>
  <c r="P8626" i="1" s="1"/>
  <c r="Q8626" i="1" s="1"/>
  <c r="R8626" i="1" s="1"/>
  <c r="S8626" i="1" s="1"/>
  <c r="T8626" i="1" s="1"/>
  <c r="U8626" i="1" s="1"/>
  <c r="C8625" i="1"/>
  <c r="D8625" i="1" s="1"/>
  <c r="E8625" i="1" s="1"/>
  <c r="F8625" i="1" s="1"/>
  <c r="G8625" i="1" s="1"/>
  <c r="H8625" i="1" s="1"/>
  <c r="I8625" i="1" s="1"/>
  <c r="J8625" i="1" s="1"/>
  <c r="K8625" i="1" s="1"/>
  <c r="L8625" i="1" s="1"/>
  <c r="M8625" i="1" s="1"/>
  <c r="N8625" i="1" s="1"/>
  <c r="O8625" i="1" s="1"/>
  <c r="P8625" i="1" s="1"/>
  <c r="Q8625" i="1" s="1"/>
  <c r="R8625" i="1" s="1"/>
  <c r="S8625" i="1" s="1"/>
  <c r="T8625" i="1" s="1"/>
  <c r="U8625" i="1" s="1"/>
  <c r="C8624" i="1"/>
  <c r="D8624" i="1" s="1"/>
  <c r="E8624" i="1" s="1"/>
  <c r="F8624" i="1" s="1"/>
  <c r="G8624" i="1" s="1"/>
  <c r="H8624" i="1" s="1"/>
  <c r="I8624" i="1" s="1"/>
  <c r="J8624" i="1" s="1"/>
  <c r="K8624" i="1" s="1"/>
  <c r="L8624" i="1" s="1"/>
  <c r="M8624" i="1" s="1"/>
  <c r="N8624" i="1" s="1"/>
  <c r="O8624" i="1" s="1"/>
  <c r="P8624" i="1" s="1"/>
  <c r="Q8624" i="1" s="1"/>
  <c r="R8624" i="1" s="1"/>
  <c r="S8624" i="1" s="1"/>
  <c r="T8624" i="1" s="1"/>
  <c r="U8624" i="1" s="1"/>
  <c r="C8623" i="1"/>
  <c r="D8623" i="1" s="1"/>
  <c r="E8623" i="1" s="1"/>
  <c r="F8623" i="1" s="1"/>
  <c r="G8623" i="1" s="1"/>
  <c r="H8623" i="1" s="1"/>
  <c r="I8623" i="1" s="1"/>
  <c r="J8623" i="1" s="1"/>
  <c r="K8623" i="1" s="1"/>
  <c r="L8623" i="1" s="1"/>
  <c r="M8623" i="1" s="1"/>
  <c r="N8623" i="1" s="1"/>
  <c r="O8623" i="1" s="1"/>
  <c r="P8623" i="1" s="1"/>
  <c r="Q8623" i="1" s="1"/>
  <c r="R8623" i="1" s="1"/>
  <c r="S8623" i="1" s="1"/>
  <c r="T8623" i="1" s="1"/>
  <c r="U8623" i="1" s="1"/>
  <c r="C8622" i="1"/>
  <c r="D8622" i="1" s="1"/>
  <c r="E8622" i="1" s="1"/>
  <c r="F8622" i="1" s="1"/>
  <c r="G8622" i="1" s="1"/>
  <c r="H8622" i="1" s="1"/>
  <c r="I8622" i="1" s="1"/>
  <c r="J8622" i="1" s="1"/>
  <c r="K8622" i="1" s="1"/>
  <c r="L8622" i="1" s="1"/>
  <c r="M8622" i="1" s="1"/>
  <c r="N8622" i="1" s="1"/>
  <c r="O8622" i="1" s="1"/>
  <c r="P8622" i="1" s="1"/>
  <c r="Q8622" i="1" s="1"/>
  <c r="R8622" i="1" s="1"/>
  <c r="S8622" i="1" s="1"/>
  <c r="T8622" i="1" s="1"/>
  <c r="U8622" i="1" s="1"/>
  <c r="C8621" i="1"/>
  <c r="D8621" i="1" s="1"/>
  <c r="E8621" i="1" s="1"/>
  <c r="F8621" i="1" s="1"/>
  <c r="G8621" i="1" s="1"/>
  <c r="H8621" i="1" s="1"/>
  <c r="I8621" i="1" s="1"/>
  <c r="J8621" i="1" s="1"/>
  <c r="K8621" i="1" s="1"/>
  <c r="L8621" i="1" s="1"/>
  <c r="M8621" i="1" s="1"/>
  <c r="N8621" i="1" s="1"/>
  <c r="O8621" i="1" s="1"/>
  <c r="P8621" i="1" s="1"/>
  <c r="Q8621" i="1" s="1"/>
  <c r="R8621" i="1" s="1"/>
  <c r="S8621" i="1" s="1"/>
  <c r="T8621" i="1" s="1"/>
  <c r="U8621" i="1" s="1"/>
  <c r="C8620" i="1"/>
  <c r="D8620" i="1" s="1"/>
  <c r="E8620" i="1" s="1"/>
  <c r="F8620" i="1" s="1"/>
  <c r="G8620" i="1" s="1"/>
  <c r="H8620" i="1" s="1"/>
  <c r="I8620" i="1" s="1"/>
  <c r="J8620" i="1" s="1"/>
  <c r="K8620" i="1" s="1"/>
  <c r="L8620" i="1" s="1"/>
  <c r="M8620" i="1" s="1"/>
  <c r="N8620" i="1" s="1"/>
  <c r="O8620" i="1" s="1"/>
  <c r="P8620" i="1" s="1"/>
  <c r="Q8620" i="1" s="1"/>
  <c r="R8620" i="1" s="1"/>
  <c r="S8620" i="1" s="1"/>
  <c r="T8620" i="1" s="1"/>
  <c r="U8620" i="1" s="1"/>
  <c r="C8619" i="1"/>
  <c r="D8619" i="1" s="1"/>
  <c r="E8619" i="1" s="1"/>
  <c r="F8619" i="1" s="1"/>
  <c r="G8619" i="1" s="1"/>
  <c r="H8619" i="1" s="1"/>
  <c r="I8619" i="1" s="1"/>
  <c r="J8619" i="1" s="1"/>
  <c r="K8619" i="1" s="1"/>
  <c r="L8619" i="1" s="1"/>
  <c r="M8619" i="1" s="1"/>
  <c r="N8619" i="1" s="1"/>
  <c r="O8619" i="1" s="1"/>
  <c r="P8619" i="1" s="1"/>
  <c r="Q8619" i="1" s="1"/>
  <c r="R8619" i="1" s="1"/>
  <c r="S8619" i="1" s="1"/>
  <c r="T8619" i="1" s="1"/>
  <c r="U8619" i="1" s="1"/>
  <c r="C8618" i="1"/>
  <c r="D8618" i="1" s="1"/>
  <c r="E8618" i="1" s="1"/>
  <c r="F8618" i="1" s="1"/>
  <c r="G8618" i="1" s="1"/>
  <c r="H8618" i="1" s="1"/>
  <c r="I8618" i="1" s="1"/>
  <c r="J8618" i="1" s="1"/>
  <c r="K8618" i="1" s="1"/>
  <c r="L8618" i="1" s="1"/>
  <c r="M8618" i="1" s="1"/>
  <c r="N8618" i="1" s="1"/>
  <c r="O8618" i="1" s="1"/>
  <c r="P8618" i="1" s="1"/>
  <c r="Q8618" i="1" s="1"/>
  <c r="R8618" i="1" s="1"/>
  <c r="S8618" i="1" s="1"/>
  <c r="T8618" i="1" s="1"/>
  <c r="U8618" i="1" s="1"/>
  <c r="C8617" i="1"/>
  <c r="D8617" i="1" s="1"/>
  <c r="E8617" i="1" s="1"/>
  <c r="F8617" i="1" s="1"/>
  <c r="G8617" i="1" s="1"/>
  <c r="H8617" i="1" s="1"/>
  <c r="I8617" i="1" s="1"/>
  <c r="J8617" i="1" s="1"/>
  <c r="K8617" i="1" s="1"/>
  <c r="L8617" i="1" s="1"/>
  <c r="M8617" i="1" s="1"/>
  <c r="N8617" i="1" s="1"/>
  <c r="O8617" i="1" s="1"/>
  <c r="P8617" i="1" s="1"/>
  <c r="Q8617" i="1" s="1"/>
  <c r="R8617" i="1" s="1"/>
  <c r="S8617" i="1" s="1"/>
  <c r="T8617" i="1" s="1"/>
  <c r="U8617" i="1" s="1"/>
  <c r="C8616" i="1"/>
  <c r="D8616" i="1" s="1"/>
  <c r="E8616" i="1" s="1"/>
  <c r="F8616" i="1" s="1"/>
  <c r="G8616" i="1" s="1"/>
  <c r="H8616" i="1" s="1"/>
  <c r="I8616" i="1" s="1"/>
  <c r="J8616" i="1" s="1"/>
  <c r="K8616" i="1" s="1"/>
  <c r="L8616" i="1" s="1"/>
  <c r="M8616" i="1" s="1"/>
  <c r="N8616" i="1" s="1"/>
  <c r="O8616" i="1" s="1"/>
  <c r="P8616" i="1" s="1"/>
  <c r="Q8616" i="1" s="1"/>
  <c r="R8616" i="1" s="1"/>
  <c r="S8616" i="1" s="1"/>
  <c r="T8616" i="1" s="1"/>
  <c r="U8616" i="1" s="1"/>
  <c r="C8615" i="1"/>
  <c r="D8615" i="1" s="1"/>
  <c r="E8615" i="1" s="1"/>
  <c r="F8615" i="1" s="1"/>
  <c r="G8615" i="1" s="1"/>
  <c r="H8615" i="1" s="1"/>
  <c r="I8615" i="1" s="1"/>
  <c r="J8615" i="1" s="1"/>
  <c r="K8615" i="1" s="1"/>
  <c r="L8615" i="1" s="1"/>
  <c r="M8615" i="1" s="1"/>
  <c r="N8615" i="1" s="1"/>
  <c r="O8615" i="1" s="1"/>
  <c r="P8615" i="1" s="1"/>
  <c r="Q8615" i="1" s="1"/>
  <c r="R8615" i="1" s="1"/>
  <c r="S8615" i="1" s="1"/>
  <c r="T8615" i="1" s="1"/>
  <c r="U8615" i="1" s="1"/>
  <c r="C8614" i="1"/>
  <c r="D8614" i="1" s="1"/>
  <c r="E8614" i="1" s="1"/>
  <c r="F8614" i="1" s="1"/>
  <c r="G8614" i="1" s="1"/>
  <c r="H8614" i="1" s="1"/>
  <c r="I8614" i="1" s="1"/>
  <c r="J8614" i="1" s="1"/>
  <c r="K8614" i="1" s="1"/>
  <c r="L8614" i="1" s="1"/>
  <c r="M8614" i="1" s="1"/>
  <c r="N8614" i="1" s="1"/>
  <c r="O8614" i="1" s="1"/>
  <c r="P8614" i="1" s="1"/>
  <c r="Q8614" i="1" s="1"/>
  <c r="R8614" i="1" s="1"/>
  <c r="S8614" i="1" s="1"/>
  <c r="T8614" i="1" s="1"/>
  <c r="U8614" i="1" s="1"/>
  <c r="D8613" i="1"/>
  <c r="E8613" i="1" s="1"/>
  <c r="F8613" i="1" s="1"/>
  <c r="G8613" i="1" s="1"/>
  <c r="H8613" i="1" s="1"/>
  <c r="I8613" i="1" s="1"/>
  <c r="J8613" i="1" s="1"/>
  <c r="K8613" i="1" s="1"/>
  <c r="L8613" i="1" s="1"/>
  <c r="M8613" i="1" s="1"/>
  <c r="N8613" i="1" s="1"/>
  <c r="O8613" i="1" s="1"/>
  <c r="P8613" i="1" s="1"/>
  <c r="Q8613" i="1" s="1"/>
  <c r="R8613" i="1" s="1"/>
  <c r="S8613" i="1" s="1"/>
  <c r="T8613" i="1" s="1"/>
  <c r="U8613" i="1" s="1"/>
  <c r="C8613" i="1"/>
  <c r="G8612" i="1"/>
  <c r="H8612" i="1" s="1"/>
  <c r="I8612" i="1" s="1"/>
  <c r="J8612" i="1" s="1"/>
  <c r="K8612" i="1" s="1"/>
  <c r="L8612" i="1" s="1"/>
  <c r="M8612" i="1" s="1"/>
  <c r="N8612" i="1" s="1"/>
  <c r="O8612" i="1" s="1"/>
  <c r="P8612" i="1" s="1"/>
  <c r="Q8612" i="1" s="1"/>
  <c r="R8612" i="1" s="1"/>
  <c r="S8612" i="1" s="1"/>
  <c r="T8612" i="1" s="1"/>
  <c r="U8612" i="1" s="1"/>
  <c r="C8612" i="1"/>
  <c r="D8612" i="1" s="1"/>
  <c r="E8612" i="1" s="1"/>
  <c r="F8612" i="1" s="1"/>
  <c r="C8611" i="1"/>
  <c r="D8611" i="1" s="1"/>
  <c r="E8611" i="1" s="1"/>
  <c r="F8611" i="1" s="1"/>
  <c r="G8611" i="1" s="1"/>
  <c r="H8611" i="1" s="1"/>
  <c r="I8611" i="1" s="1"/>
  <c r="J8611" i="1" s="1"/>
  <c r="K8611" i="1" s="1"/>
  <c r="L8611" i="1" s="1"/>
  <c r="M8611" i="1" s="1"/>
  <c r="N8611" i="1" s="1"/>
  <c r="O8611" i="1" s="1"/>
  <c r="P8611" i="1" s="1"/>
  <c r="Q8611" i="1" s="1"/>
  <c r="R8611" i="1" s="1"/>
  <c r="S8611" i="1" s="1"/>
  <c r="T8611" i="1" s="1"/>
  <c r="U8611" i="1" s="1"/>
  <c r="C8610" i="1"/>
  <c r="D8610" i="1" s="1"/>
  <c r="E8610" i="1" s="1"/>
  <c r="F8610" i="1" s="1"/>
  <c r="G8610" i="1" s="1"/>
  <c r="H8610" i="1" s="1"/>
  <c r="I8610" i="1" s="1"/>
  <c r="J8610" i="1" s="1"/>
  <c r="K8610" i="1" s="1"/>
  <c r="L8610" i="1" s="1"/>
  <c r="M8610" i="1" s="1"/>
  <c r="N8610" i="1" s="1"/>
  <c r="O8610" i="1" s="1"/>
  <c r="P8610" i="1" s="1"/>
  <c r="Q8610" i="1" s="1"/>
  <c r="R8610" i="1" s="1"/>
  <c r="S8610" i="1" s="1"/>
  <c r="T8610" i="1" s="1"/>
  <c r="U8610" i="1" s="1"/>
  <c r="D8609" i="1"/>
  <c r="E8609" i="1" s="1"/>
  <c r="F8609" i="1" s="1"/>
  <c r="G8609" i="1" s="1"/>
  <c r="H8609" i="1" s="1"/>
  <c r="I8609" i="1" s="1"/>
  <c r="J8609" i="1" s="1"/>
  <c r="K8609" i="1" s="1"/>
  <c r="L8609" i="1" s="1"/>
  <c r="M8609" i="1" s="1"/>
  <c r="N8609" i="1" s="1"/>
  <c r="O8609" i="1" s="1"/>
  <c r="P8609" i="1" s="1"/>
  <c r="Q8609" i="1" s="1"/>
  <c r="R8609" i="1" s="1"/>
  <c r="S8609" i="1" s="1"/>
  <c r="T8609" i="1" s="1"/>
  <c r="U8609" i="1" s="1"/>
  <c r="C8609" i="1"/>
  <c r="C8608" i="1"/>
  <c r="D8608" i="1" s="1"/>
  <c r="E8608" i="1" s="1"/>
  <c r="F8608" i="1" s="1"/>
  <c r="G8608" i="1" s="1"/>
  <c r="H8608" i="1" s="1"/>
  <c r="I8608" i="1" s="1"/>
  <c r="J8608" i="1" s="1"/>
  <c r="K8608" i="1" s="1"/>
  <c r="L8608" i="1" s="1"/>
  <c r="M8608" i="1" s="1"/>
  <c r="N8608" i="1" s="1"/>
  <c r="O8608" i="1" s="1"/>
  <c r="P8608" i="1" s="1"/>
  <c r="Q8608" i="1" s="1"/>
  <c r="R8608" i="1" s="1"/>
  <c r="S8608" i="1" s="1"/>
  <c r="T8608" i="1" s="1"/>
  <c r="U8608" i="1" s="1"/>
  <c r="C8607" i="1"/>
  <c r="D8607" i="1" s="1"/>
  <c r="E8607" i="1" s="1"/>
  <c r="F8607" i="1" s="1"/>
  <c r="G8607" i="1" s="1"/>
  <c r="H8607" i="1" s="1"/>
  <c r="I8607" i="1" s="1"/>
  <c r="J8607" i="1" s="1"/>
  <c r="K8607" i="1" s="1"/>
  <c r="L8607" i="1" s="1"/>
  <c r="M8607" i="1" s="1"/>
  <c r="N8607" i="1" s="1"/>
  <c r="O8607" i="1" s="1"/>
  <c r="P8607" i="1" s="1"/>
  <c r="Q8607" i="1" s="1"/>
  <c r="R8607" i="1" s="1"/>
  <c r="S8607" i="1" s="1"/>
  <c r="T8607" i="1" s="1"/>
  <c r="U8607" i="1" s="1"/>
  <c r="C8606" i="1"/>
  <c r="D8606" i="1" s="1"/>
  <c r="E8606" i="1" s="1"/>
  <c r="F8606" i="1" s="1"/>
  <c r="G8606" i="1" s="1"/>
  <c r="H8606" i="1" s="1"/>
  <c r="I8606" i="1" s="1"/>
  <c r="J8606" i="1" s="1"/>
  <c r="K8606" i="1" s="1"/>
  <c r="L8606" i="1" s="1"/>
  <c r="M8606" i="1" s="1"/>
  <c r="N8606" i="1" s="1"/>
  <c r="O8606" i="1" s="1"/>
  <c r="P8606" i="1" s="1"/>
  <c r="Q8606" i="1" s="1"/>
  <c r="R8606" i="1" s="1"/>
  <c r="S8606" i="1" s="1"/>
  <c r="T8606" i="1" s="1"/>
  <c r="U8606" i="1" s="1"/>
  <c r="C8605" i="1"/>
  <c r="D8605" i="1" s="1"/>
  <c r="E8605" i="1" s="1"/>
  <c r="F8605" i="1" s="1"/>
  <c r="G8605" i="1" s="1"/>
  <c r="H8605" i="1" s="1"/>
  <c r="I8605" i="1" s="1"/>
  <c r="J8605" i="1" s="1"/>
  <c r="K8605" i="1" s="1"/>
  <c r="L8605" i="1" s="1"/>
  <c r="M8605" i="1" s="1"/>
  <c r="N8605" i="1" s="1"/>
  <c r="O8605" i="1" s="1"/>
  <c r="P8605" i="1" s="1"/>
  <c r="Q8605" i="1" s="1"/>
  <c r="R8605" i="1" s="1"/>
  <c r="S8605" i="1" s="1"/>
  <c r="T8605" i="1" s="1"/>
  <c r="U8605" i="1" s="1"/>
  <c r="D8604" i="1"/>
  <c r="E8604" i="1" s="1"/>
  <c r="F8604" i="1" s="1"/>
  <c r="G8604" i="1" s="1"/>
  <c r="H8604" i="1" s="1"/>
  <c r="I8604" i="1" s="1"/>
  <c r="J8604" i="1" s="1"/>
  <c r="K8604" i="1" s="1"/>
  <c r="L8604" i="1" s="1"/>
  <c r="M8604" i="1" s="1"/>
  <c r="N8604" i="1" s="1"/>
  <c r="O8604" i="1" s="1"/>
  <c r="P8604" i="1" s="1"/>
  <c r="Q8604" i="1" s="1"/>
  <c r="R8604" i="1" s="1"/>
  <c r="S8604" i="1" s="1"/>
  <c r="T8604" i="1" s="1"/>
  <c r="U8604" i="1" s="1"/>
  <c r="C8604" i="1"/>
  <c r="C8603" i="1"/>
  <c r="D8603" i="1" s="1"/>
  <c r="E8603" i="1" s="1"/>
  <c r="F8603" i="1" s="1"/>
  <c r="G8603" i="1" s="1"/>
  <c r="H8603" i="1" s="1"/>
  <c r="I8603" i="1" s="1"/>
  <c r="J8603" i="1" s="1"/>
  <c r="K8603" i="1" s="1"/>
  <c r="L8603" i="1" s="1"/>
  <c r="M8603" i="1" s="1"/>
  <c r="N8603" i="1" s="1"/>
  <c r="O8603" i="1" s="1"/>
  <c r="P8603" i="1" s="1"/>
  <c r="Q8603" i="1" s="1"/>
  <c r="R8603" i="1" s="1"/>
  <c r="S8603" i="1" s="1"/>
  <c r="T8603" i="1" s="1"/>
  <c r="U8603" i="1" s="1"/>
  <c r="C8602" i="1"/>
  <c r="D8602" i="1" s="1"/>
  <c r="E8602" i="1" s="1"/>
  <c r="F8602" i="1" s="1"/>
  <c r="G8602" i="1" s="1"/>
  <c r="H8602" i="1" s="1"/>
  <c r="I8602" i="1" s="1"/>
  <c r="J8602" i="1" s="1"/>
  <c r="K8602" i="1" s="1"/>
  <c r="L8602" i="1" s="1"/>
  <c r="M8602" i="1" s="1"/>
  <c r="N8602" i="1" s="1"/>
  <c r="O8602" i="1" s="1"/>
  <c r="P8602" i="1" s="1"/>
  <c r="Q8602" i="1" s="1"/>
  <c r="R8602" i="1" s="1"/>
  <c r="S8602" i="1" s="1"/>
  <c r="T8602" i="1" s="1"/>
  <c r="U8602" i="1" s="1"/>
  <c r="C8601" i="1"/>
  <c r="D8601" i="1" s="1"/>
  <c r="E8601" i="1" s="1"/>
  <c r="F8601" i="1" s="1"/>
  <c r="G8601" i="1" s="1"/>
  <c r="H8601" i="1" s="1"/>
  <c r="I8601" i="1" s="1"/>
  <c r="J8601" i="1" s="1"/>
  <c r="K8601" i="1" s="1"/>
  <c r="L8601" i="1" s="1"/>
  <c r="M8601" i="1" s="1"/>
  <c r="N8601" i="1" s="1"/>
  <c r="O8601" i="1" s="1"/>
  <c r="P8601" i="1" s="1"/>
  <c r="Q8601" i="1" s="1"/>
  <c r="R8601" i="1" s="1"/>
  <c r="S8601" i="1" s="1"/>
  <c r="T8601" i="1" s="1"/>
  <c r="U8601" i="1" s="1"/>
  <c r="C8600" i="1"/>
  <c r="D8600" i="1" s="1"/>
  <c r="E8600" i="1" s="1"/>
  <c r="F8600" i="1" s="1"/>
  <c r="G8600" i="1" s="1"/>
  <c r="H8600" i="1" s="1"/>
  <c r="I8600" i="1" s="1"/>
  <c r="J8600" i="1" s="1"/>
  <c r="K8600" i="1" s="1"/>
  <c r="L8600" i="1" s="1"/>
  <c r="M8600" i="1" s="1"/>
  <c r="N8600" i="1" s="1"/>
  <c r="O8600" i="1" s="1"/>
  <c r="P8600" i="1" s="1"/>
  <c r="Q8600" i="1" s="1"/>
  <c r="R8600" i="1" s="1"/>
  <c r="S8600" i="1" s="1"/>
  <c r="T8600" i="1" s="1"/>
  <c r="U8600" i="1" s="1"/>
  <c r="C8599" i="1"/>
  <c r="D8599" i="1" s="1"/>
  <c r="E8599" i="1" s="1"/>
  <c r="F8599" i="1" s="1"/>
  <c r="G8599" i="1" s="1"/>
  <c r="H8599" i="1" s="1"/>
  <c r="I8599" i="1" s="1"/>
  <c r="J8599" i="1" s="1"/>
  <c r="K8599" i="1" s="1"/>
  <c r="L8599" i="1" s="1"/>
  <c r="M8599" i="1" s="1"/>
  <c r="N8599" i="1" s="1"/>
  <c r="O8599" i="1" s="1"/>
  <c r="P8599" i="1" s="1"/>
  <c r="Q8599" i="1" s="1"/>
  <c r="R8599" i="1" s="1"/>
  <c r="S8599" i="1" s="1"/>
  <c r="T8599" i="1" s="1"/>
  <c r="U8599" i="1" s="1"/>
  <c r="C8598" i="1"/>
  <c r="D8598" i="1" s="1"/>
  <c r="E8598" i="1" s="1"/>
  <c r="F8598" i="1" s="1"/>
  <c r="G8598" i="1" s="1"/>
  <c r="H8598" i="1" s="1"/>
  <c r="I8598" i="1" s="1"/>
  <c r="J8598" i="1" s="1"/>
  <c r="K8598" i="1" s="1"/>
  <c r="L8598" i="1" s="1"/>
  <c r="M8598" i="1" s="1"/>
  <c r="N8598" i="1" s="1"/>
  <c r="O8598" i="1" s="1"/>
  <c r="P8598" i="1" s="1"/>
  <c r="Q8598" i="1" s="1"/>
  <c r="R8598" i="1" s="1"/>
  <c r="S8598" i="1" s="1"/>
  <c r="T8598" i="1" s="1"/>
  <c r="U8598" i="1" s="1"/>
  <c r="C8597" i="1"/>
  <c r="D8597" i="1" s="1"/>
  <c r="E8597" i="1" s="1"/>
  <c r="F8597" i="1" s="1"/>
  <c r="G8597" i="1" s="1"/>
  <c r="H8597" i="1" s="1"/>
  <c r="I8597" i="1" s="1"/>
  <c r="J8597" i="1" s="1"/>
  <c r="K8597" i="1" s="1"/>
  <c r="L8597" i="1" s="1"/>
  <c r="M8597" i="1" s="1"/>
  <c r="N8597" i="1" s="1"/>
  <c r="O8597" i="1" s="1"/>
  <c r="P8597" i="1" s="1"/>
  <c r="Q8597" i="1" s="1"/>
  <c r="R8597" i="1" s="1"/>
  <c r="S8597" i="1" s="1"/>
  <c r="T8597" i="1" s="1"/>
  <c r="U8597" i="1" s="1"/>
  <c r="C8596" i="1"/>
  <c r="D8596" i="1" s="1"/>
  <c r="E8596" i="1" s="1"/>
  <c r="F8596" i="1" s="1"/>
  <c r="G8596" i="1" s="1"/>
  <c r="H8596" i="1" s="1"/>
  <c r="I8596" i="1" s="1"/>
  <c r="J8596" i="1" s="1"/>
  <c r="K8596" i="1" s="1"/>
  <c r="L8596" i="1" s="1"/>
  <c r="M8596" i="1" s="1"/>
  <c r="N8596" i="1" s="1"/>
  <c r="O8596" i="1" s="1"/>
  <c r="P8596" i="1" s="1"/>
  <c r="Q8596" i="1" s="1"/>
  <c r="R8596" i="1" s="1"/>
  <c r="S8596" i="1" s="1"/>
  <c r="T8596" i="1" s="1"/>
  <c r="U8596" i="1" s="1"/>
  <c r="C8595" i="1"/>
  <c r="D8595" i="1" s="1"/>
  <c r="E8595" i="1" s="1"/>
  <c r="F8595" i="1" s="1"/>
  <c r="G8595" i="1" s="1"/>
  <c r="H8595" i="1" s="1"/>
  <c r="I8595" i="1" s="1"/>
  <c r="J8595" i="1" s="1"/>
  <c r="K8595" i="1" s="1"/>
  <c r="L8595" i="1" s="1"/>
  <c r="M8595" i="1" s="1"/>
  <c r="N8595" i="1" s="1"/>
  <c r="O8595" i="1" s="1"/>
  <c r="P8595" i="1" s="1"/>
  <c r="Q8595" i="1" s="1"/>
  <c r="R8595" i="1" s="1"/>
  <c r="S8595" i="1" s="1"/>
  <c r="T8595" i="1" s="1"/>
  <c r="U8595" i="1" s="1"/>
  <c r="C8594" i="1"/>
  <c r="D8594" i="1" s="1"/>
  <c r="E8594" i="1" s="1"/>
  <c r="F8594" i="1" s="1"/>
  <c r="G8594" i="1" s="1"/>
  <c r="H8594" i="1" s="1"/>
  <c r="I8594" i="1" s="1"/>
  <c r="J8594" i="1" s="1"/>
  <c r="K8594" i="1" s="1"/>
  <c r="L8594" i="1" s="1"/>
  <c r="M8594" i="1" s="1"/>
  <c r="N8594" i="1" s="1"/>
  <c r="O8594" i="1" s="1"/>
  <c r="P8594" i="1" s="1"/>
  <c r="Q8594" i="1" s="1"/>
  <c r="R8594" i="1" s="1"/>
  <c r="S8594" i="1" s="1"/>
  <c r="T8594" i="1" s="1"/>
  <c r="U8594" i="1" s="1"/>
  <c r="C8593" i="1"/>
  <c r="D8593" i="1" s="1"/>
  <c r="E8593" i="1" s="1"/>
  <c r="F8593" i="1" s="1"/>
  <c r="G8593" i="1" s="1"/>
  <c r="H8593" i="1" s="1"/>
  <c r="I8593" i="1" s="1"/>
  <c r="J8593" i="1" s="1"/>
  <c r="K8593" i="1" s="1"/>
  <c r="L8593" i="1" s="1"/>
  <c r="M8593" i="1" s="1"/>
  <c r="N8593" i="1" s="1"/>
  <c r="O8593" i="1" s="1"/>
  <c r="P8593" i="1" s="1"/>
  <c r="Q8593" i="1" s="1"/>
  <c r="R8593" i="1" s="1"/>
  <c r="S8593" i="1" s="1"/>
  <c r="T8593" i="1" s="1"/>
  <c r="U8593" i="1" s="1"/>
  <c r="C8592" i="1"/>
  <c r="D8592" i="1" s="1"/>
  <c r="E8592" i="1" s="1"/>
  <c r="F8592" i="1" s="1"/>
  <c r="G8592" i="1" s="1"/>
  <c r="H8592" i="1" s="1"/>
  <c r="I8592" i="1" s="1"/>
  <c r="J8592" i="1" s="1"/>
  <c r="K8592" i="1" s="1"/>
  <c r="L8592" i="1" s="1"/>
  <c r="M8592" i="1" s="1"/>
  <c r="N8592" i="1" s="1"/>
  <c r="O8592" i="1" s="1"/>
  <c r="P8592" i="1" s="1"/>
  <c r="Q8592" i="1" s="1"/>
  <c r="R8592" i="1" s="1"/>
  <c r="S8592" i="1" s="1"/>
  <c r="T8592" i="1" s="1"/>
  <c r="U8592" i="1" s="1"/>
  <c r="C8591" i="1"/>
  <c r="D8591" i="1" s="1"/>
  <c r="E8591" i="1" s="1"/>
  <c r="F8591" i="1" s="1"/>
  <c r="G8591" i="1" s="1"/>
  <c r="H8591" i="1" s="1"/>
  <c r="I8591" i="1" s="1"/>
  <c r="J8591" i="1" s="1"/>
  <c r="K8591" i="1" s="1"/>
  <c r="L8591" i="1" s="1"/>
  <c r="M8591" i="1" s="1"/>
  <c r="N8591" i="1" s="1"/>
  <c r="O8591" i="1" s="1"/>
  <c r="P8591" i="1" s="1"/>
  <c r="Q8591" i="1" s="1"/>
  <c r="R8591" i="1" s="1"/>
  <c r="S8591" i="1" s="1"/>
  <c r="T8591" i="1" s="1"/>
  <c r="U8591" i="1" s="1"/>
  <c r="C8590" i="1"/>
  <c r="D8590" i="1" s="1"/>
  <c r="E8590" i="1" s="1"/>
  <c r="F8590" i="1" s="1"/>
  <c r="G8590" i="1" s="1"/>
  <c r="H8590" i="1" s="1"/>
  <c r="I8590" i="1" s="1"/>
  <c r="J8590" i="1" s="1"/>
  <c r="K8590" i="1" s="1"/>
  <c r="L8590" i="1" s="1"/>
  <c r="M8590" i="1" s="1"/>
  <c r="N8590" i="1" s="1"/>
  <c r="O8590" i="1" s="1"/>
  <c r="P8590" i="1" s="1"/>
  <c r="Q8590" i="1" s="1"/>
  <c r="R8590" i="1" s="1"/>
  <c r="S8590" i="1" s="1"/>
  <c r="T8590" i="1" s="1"/>
  <c r="U8590" i="1" s="1"/>
  <c r="C8589" i="1"/>
  <c r="D8589" i="1" s="1"/>
  <c r="E8589" i="1" s="1"/>
  <c r="F8589" i="1" s="1"/>
  <c r="G8589" i="1" s="1"/>
  <c r="H8589" i="1" s="1"/>
  <c r="I8589" i="1" s="1"/>
  <c r="J8589" i="1" s="1"/>
  <c r="K8589" i="1" s="1"/>
  <c r="L8589" i="1" s="1"/>
  <c r="M8589" i="1" s="1"/>
  <c r="N8589" i="1" s="1"/>
  <c r="O8589" i="1" s="1"/>
  <c r="P8589" i="1" s="1"/>
  <c r="Q8589" i="1" s="1"/>
  <c r="R8589" i="1" s="1"/>
  <c r="S8589" i="1" s="1"/>
  <c r="T8589" i="1" s="1"/>
  <c r="U8589" i="1" s="1"/>
  <c r="C8588" i="1"/>
  <c r="D8588" i="1" s="1"/>
  <c r="E8588" i="1" s="1"/>
  <c r="F8588" i="1" s="1"/>
  <c r="G8588" i="1" s="1"/>
  <c r="H8588" i="1" s="1"/>
  <c r="I8588" i="1" s="1"/>
  <c r="J8588" i="1" s="1"/>
  <c r="K8588" i="1" s="1"/>
  <c r="L8588" i="1" s="1"/>
  <c r="M8588" i="1" s="1"/>
  <c r="N8588" i="1" s="1"/>
  <c r="O8588" i="1" s="1"/>
  <c r="P8588" i="1" s="1"/>
  <c r="Q8588" i="1" s="1"/>
  <c r="R8588" i="1" s="1"/>
  <c r="S8588" i="1" s="1"/>
  <c r="T8588" i="1" s="1"/>
  <c r="U8588" i="1" s="1"/>
  <c r="D8587" i="1"/>
  <c r="E8587" i="1" s="1"/>
  <c r="F8587" i="1" s="1"/>
  <c r="G8587" i="1" s="1"/>
  <c r="H8587" i="1" s="1"/>
  <c r="I8587" i="1" s="1"/>
  <c r="J8587" i="1" s="1"/>
  <c r="K8587" i="1" s="1"/>
  <c r="L8587" i="1" s="1"/>
  <c r="M8587" i="1" s="1"/>
  <c r="N8587" i="1" s="1"/>
  <c r="O8587" i="1" s="1"/>
  <c r="P8587" i="1" s="1"/>
  <c r="Q8587" i="1" s="1"/>
  <c r="R8587" i="1" s="1"/>
  <c r="S8587" i="1" s="1"/>
  <c r="T8587" i="1" s="1"/>
  <c r="U8587" i="1" s="1"/>
  <c r="C8587" i="1"/>
  <c r="C8586" i="1"/>
  <c r="D8586" i="1" s="1"/>
  <c r="E8586" i="1" s="1"/>
  <c r="F8586" i="1" s="1"/>
  <c r="G8586" i="1" s="1"/>
  <c r="H8586" i="1" s="1"/>
  <c r="I8586" i="1" s="1"/>
  <c r="J8586" i="1" s="1"/>
  <c r="K8586" i="1" s="1"/>
  <c r="L8586" i="1" s="1"/>
  <c r="M8586" i="1" s="1"/>
  <c r="N8586" i="1" s="1"/>
  <c r="O8586" i="1" s="1"/>
  <c r="P8586" i="1" s="1"/>
  <c r="Q8586" i="1" s="1"/>
  <c r="R8586" i="1" s="1"/>
  <c r="S8586" i="1" s="1"/>
  <c r="T8586" i="1" s="1"/>
  <c r="U8586" i="1" s="1"/>
  <c r="C8585" i="1"/>
  <c r="D8585" i="1" s="1"/>
  <c r="E8585" i="1" s="1"/>
  <c r="F8585" i="1" s="1"/>
  <c r="G8585" i="1" s="1"/>
  <c r="H8585" i="1" s="1"/>
  <c r="I8585" i="1" s="1"/>
  <c r="J8585" i="1" s="1"/>
  <c r="K8585" i="1" s="1"/>
  <c r="L8585" i="1" s="1"/>
  <c r="M8585" i="1" s="1"/>
  <c r="N8585" i="1" s="1"/>
  <c r="O8585" i="1" s="1"/>
  <c r="P8585" i="1" s="1"/>
  <c r="Q8585" i="1" s="1"/>
  <c r="R8585" i="1" s="1"/>
  <c r="S8585" i="1" s="1"/>
  <c r="T8585" i="1" s="1"/>
  <c r="U8585" i="1" s="1"/>
  <c r="C8584" i="1"/>
  <c r="D8584" i="1" s="1"/>
  <c r="E8584" i="1" s="1"/>
  <c r="F8584" i="1" s="1"/>
  <c r="G8584" i="1" s="1"/>
  <c r="H8584" i="1" s="1"/>
  <c r="I8584" i="1" s="1"/>
  <c r="J8584" i="1" s="1"/>
  <c r="K8584" i="1" s="1"/>
  <c r="L8584" i="1" s="1"/>
  <c r="M8584" i="1" s="1"/>
  <c r="N8584" i="1" s="1"/>
  <c r="O8584" i="1" s="1"/>
  <c r="P8584" i="1" s="1"/>
  <c r="Q8584" i="1" s="1"/>
  <c r="R8584" i="1" s="1"/>
  <c r="S8584" i="1" s="1"/>
  <c r="T8584" i="1" s="1"/>
  <c r="U8584" i="1" s="1"/>
  <c r="C8583" i="1"/>
  <c r="D8583" i="1" s="1"/>
  <c r="E8583" i="1" s="1"/>
  <c r="F8583" i="1" s="1"/>
  <c r="G8583" i="1" s="1"/>
  <c r="H8583" i="1" s="1"/>
  <c r="I8583" i="1" s="1"/>
  <c r="J8583" i="1" s="1"/>
  <c r="K8583" i="1" s="1"/>
  <c r="L8583" i="1" s="1"/>
  <c r="M8583" i="1" s="1"/>
  <c r="N8583" i="1" s="1"/>
  <c r="O8583" i="1" s="1"/>
  <c r="P8583" i="1" s="1"/>
  <c r="Q8583" i="1" s="1"/>
  <c r="R8583" i="1" s="1"/>
  <c r="S8583" i="1" s="1"/>
  <c r="T8583" i="1" s="1"/>
  <c r="U8583" i="1" s="1"/>
  <c r="C8582" i="1"/>
  <c r="D8582" i="1" s="1"/>
  <c r="E8582" i="1" s="1"/>
  <c r="F8582" i="1" s="1"/>
  <c r="G8582" i="1" s="1"/>
  <c r="H8582" i="1" s="1"/>
  <c r="I8582" i="1" s="1"/>
  <c r="J8582" i="1" s="1"/>
  <c r="K8582" i="1" s="1"/>
  <c r="L8582" i="1" s="1"/>
  <c r="M8582" i="1" s="1"/>
  <c r="N8582" i="1" s="1"/>
  <c r="O8582" i="1" s="1"/>
  <c r="P8582" i="1" s="1"/>
  <c r="Q8582" i="1" s="1"/>
  <c r="R8582" i="1" s="1"/>
  <c r="S8582" i="1" s="1"/>
  <c r="T8582" i="1" s="1"/>
  <c r="U8582" i="1" s="1"/>
  <c r="C8581" i="1"/>
  <c r="D8581" i="1" s="1"/>
  <c r="E8581" i="1" s="1"/>
  <c r="F8581" i="1" s="1"/>
  <c r="G8581" i="1" s="1"/>
  <c r="H8581" i="1" s="1"/>
  <c r="I8581" i="1" s="1"/>
  <c r="J8581" i="1" s="1"/>
  <c r="K8581" i="1" s="1"/>
  <c r="L8581" i="1" s="1"/>
  <c r="M8581" i="1" s="1"/>
  <c r="N8581" i="1" s="1"/>
  <c r="O8581" i="1" s="1"/>
  <c r="P8581" i="1" s="1"/>
  <c r="Q8581" i="1" s="1"/>
  <c r="R8581" i="1" s="1"/>
  <c r="S8581" i="1" s="1"/>
  <c r="T8581" i="1" s="1"/>
  <c r="U8581" i="1" s="1"/>
  <c r="C8580" i="1"/>
  <c r="D8580" i="1" s="1"/>
  <c r="E8580" i="1" s="1"/>
  <c r="F8580" i="1" s="1"/>
  <c r="G8580" i="1" s="1"/>
  <c r="H8580" i="1" s="1"/>
  <c r="I8580" i="1" s="1"/>
  <c r="J8580" i="1" s="1"/>
  <c r="K8580" i="1" s="1"/>
  <c r="L8580" i="1" s="1"/>
  <c r="M8580" i="1" s="1"/>
  <c r="N8580" i="1" s="1"/>
  <c r="O8580" i="1" s="1"/>
  <c r="P8580" i="1" s="1"/>
  <c r="Q8580" i="1" s="1"/>
  <c r="R8580" i="1" s="1"/>
  <c r="S8580" i="1" s="1"/>
  <c r="T8580" i="1" s="1"/>
  <c r="U8580" i="1" s="1"/>
  <c r="C8579" i="1"/>
  <c r="D8579" i="1" s="1"/>
  <c r="E8579" i="1" s="1"/>
  <c r="F8579" i="1" s="1"/>
  <c r="G8579" i="1" s="1"/>
  <c r="H8579" i="1" s="1"/>
  <c r="I8579" i="1" s="1"/>
  <c r="J8579" i="1" s="1"/>
  <c r="K8579" i="1" s="1"/>
  <c r="L8579" i="1" s="1"/>
  <c r="M8579" i="1" s="1"/>
  <c r="N8579" i="1" s="1"/>
  <c r="O8579" i="1" s="1"/>
  <c r="P8579" i="1" s="1"/>
  <c r="Q8579" i="1" s="1"/>
  <c r="R8579" i="1" s="1"/>
  <c r="S8579" i="1" s="1"/>
  <c r="T8579" i="1" s="1"/>
  <c r="U8579" i="1" s="1"/>
  <c r="C8578" i="1"/>
  <c r="D8578" i="1" s="1"/>
  <c r="E8578" i="1" s="1"/>
  <c r="F8578" i="1" s="1"/>
  <c r="G8578" i="1" s="1"/>
  <c r="H8578" i="1" s="1"/>
  <c r="I8578" i="1" s="1"/>
  <c r="J8578" i="1" s="1"/>
  <c r="K8578" i="1" s="1"/>
  <c r="L8578" i="1" s="1"/>
  <c r="M8578" i="1" s="1"/>
  <c r="N8578" i="1" s="1"/>
  <c r="O8578" i="1" s="1"/>
  <c r="P8578" i="1" s="1"/>
  <c r="Q8578" i="1" s="1"/>
  <c r="R8578" i="1" s="1"/>
  <c r="S8578" i="1" s="1"/>
  <c r="T8578" i="1" s="1"/>
  <c r="U8578" i="1" s="1"/>
  <c r="C8577" i="1"/>
  <c r="D8577" i="1" s="1"/>
  <c r="E8577" i="1" s="1"/>
  <c r="F8577" i="1" s="1"/>
  <c r="G8577" i="1" s="1"/>
  <c r="H8577" i="1" s="1"/>
  <c r="I8577" i="1" s="1"/>
  <c r="J8577" i="1" s="1"/>
  <c r="K8577" i="1" s="1"/>
  <c r="L8577" i="1" s="1"/>
  <c r="M8577" i="1" s="1"/>
  <c r="N8577" i="1" s="1"/>
  <c r="O8577" i="1" s="1"/>
  <c r="P8577" i="1" s="1"/>
  <c r="Q8577" i="1" s="1"/>
  <c r="R8577" i="1" s="1"/>
  <c r="S8577" i="1" s="1"/>
  <c r="T8577" i="1" s="1"/>
  <c r="U8577" i="1" s="1"/>
  <c r="C8576" i="1"/>
  <c r="D8576" i="1" s="1"/>
  <c r="E8576" i="1" s="1"/>
  <c r="F8576" i="1" s="1"/>
  <c r="G8576" i="1" s="1"/>
  <c r="H8576" i="1" s="1"/>
  <c r="I8576" i="1" s="1"/>
  <c r="J8576" i="1" s="1"/>
  <c r="K8576" i="1" s="1"/>
  <c r="L8576" i="1" s="1"/>
  <c r="M8576" i="1" s="1"/>
  <c r="N8576" i="1" s="1"/>
  <c r="O8576" i="1" s="1"/>
  <c r="P8576" i="1" s="1"/>
  <c r="Q8576" i="1" s="1"/>
  <c r="R8576" i="1" s="1"/>
  <c r="S8576" i="1" s="1"/>
  <c r="T8576" i="1" s="1"/>
  <c r="U8576" i="1" s="1"/>
  <c r="C8575" i="1"/>
  <c r="D8575" i="1" s="1"/>
  <c r="E8575" i="1" s="1"/>
  <c r="F8575" i="1" s="1"/>
  <c r="G8575" i="1" s="1"/>
  <c r="H8575" i="1" s="1"/>
  <c r="I8575" i="1" s="1"/>
  <c r="J8575" i="1" s="1"/>
  <c r="K8575" i="1" s="1"/>
  <c r="L8575" i="1" s="1"/>
  <c r="M8575" i="1" s="1"/>
  <c r="N8575" i="1" s="1"/>
  <c r="O8575" i="1" s="1"/>
  <c r="P8575" i="1" s="1"/>
  <c r="Q8575" i="1" s="1"/>
  <c r="R8575" i="1" s="1"/>
  <c r="S8575" i="1" s="1"/>
  <c r="T8575" i="1" s="1"/>
  <c r="U8575" i="1" s="1"/>
  <c r="C8574" i="1"/>
  <c r="D8574" i="1" s="1"/>
  <c r="E8574" i="1" s="1"/>
  <c r="F8574" i="1" s="1"/>
  <c r="G8574" i="1" s="1"/>
  <c r="H8574" i="1" s="1"/>
  <c r="I8574" i="1" s="1"/>
  <c r="J8574" i="1" s="1"/>
  <c r="K8574" i="1" s="1"/>
  <c r="L8574" i="1" s="1"/>
  <c r="M8574" i="1" s="1"/>
  <c r="N8574" i="1" s="1"/>
  <c r="O8574" i="1" s="1"/>
  <c r="P8574" i="1" s="1"/>
  <c r="Q8574" i="1" s="1"/>
  <c r="R8574" i="1" s="1"/>
  <c r="S8574" i="1" s="1"/>
  <c r="T8574" i="1" s="1"/>
  <c r="U8574" i="1" s="1"/>
  <c r="C8573" i="1"/>
  <c r="D8573" i="1" s="1"/>
  <c r="E8573" i="1" s="1"/>
  <c r="F8573" i="1" s="1"/>
  <c r="G8573" i="1" s="1"/>
  <c r="H8573" i="1" s="1"/>
  <c r="I8573" i="1" s="1"/>
  <c r="J8573" i="1" s="1"/>
  <c r="K8573" i="1" s="1"/>
  <c r="L8573" i="1" s="1"/>
  <c r="M8573" i="1" s="1"/>
  <c r="N8573" i="1" s="1"/>
  <c r="O8573" i="1" s="1"/>
  <c r="P8573" i="1" s="1"/>
  <c r="Q8573" i="1" s="1"/>
  <c r="R8573" i="1" s="1"/>
  <c r="S8573" i="1" s="1"/>
  <c r="T8573" i="1" s="1"/>
  <c r="U8573" i="1" s="1"/>
  <c r="E8572" i="1"/>
  <c r="F8572" i="1" s="1"/>
  <c r="G8572" i="1" s="1"/>
  <c r="H8572" i="1" s="1"/>
  <c r="I8572" i="1" s="1"/>
  <c r="J8572" i="1" s="1"/>
  <c r="K8572" i="1" s="1"/>
  <c r="L8572" i="1" s="1"/>
  <c r="M8572" i="1" s="1"/>
  <c r="N8572" i="1" s="1"/>
  <c r="O8572" i="1" s="1"/>
  <c r="P8572" i="1" s="1"/>
  <c r="Q8572" i="1" s="1"/>
  <c r="R8572" i="1" s="1"/>
  <c r="S8572" i="1" s="1"/>
  <c r="T8572" i="1" s="1"/>
  <c r="U8572" i="1" s="1"/>
  <c r="C8572" i="1"/>
  <c r="D8572" i="1" s="1"/>
  <c r="C8571" i="1"/>
  <c r="D8571" i="1" s="1"/>
  <c r="E8571" i="1" s="1"/>
  <c r="F8571" i="1" s="1"/>
  <c r="G8571" i="1" s="1"/>
  <c r="H8571" i="1" s="1"/>
  <c r="I8571" i="1" s="1"/>
  <c r="J8571" i="1" s="1"/>
  <c r="K8571" i="1" s="1"/>
  <c r="L8571" i="1" s="1"/>
  <c r="M8571" i="1" s="1"/>
  <c r="N8571" i="1" s="1"/>
  <c r="O8571" i="1" s="1"/>
  <c r="P8571" i="1" s="1"/>
  <c r="Q8571" i="1" s="1"/>
  <c r="R8571" i="1" s="1"/>
  <c r="S8571" i="1" s="1"/>
  <c r="T8571" i="1" s="1"/>
  <c r="U8571" i="1" s="1"/>
  <c r="C8570" i="1"/>
  <c r="D8570" i="1" s="1"/>
  <c r="E8570" i="1" s="1"/>
  <c r="F8570" i="1" s="1"/>
  <c r="G8570" i="1" s="1"/>
  <c r="H8570" i="1" s="1"/>
  <c r="I8570" i="1" s="1"/>
  <c r="J8570" i="1" s="1"/>
  <c r="K8570" i="1" s="1"/>
  <c r="L8570" i="1" s="1"/>
  <c r="M8570" i="1" s="1"/>
  <c r="N8570" i="1" s="1"/>
  <c r="O8570" i="1" s="1"/>
  <c r="P8570" i="1" s="1"/>
  <c r="Q8570" i="1" s="1"/>
  <c r="R8570" i="1" s="1"/>
  <c r="S8570" i="1" s="1"/>
  <c r="T8570" i="1" s="1"/>
  <c r="U8570" i="1" s="1"/>
  <c r="C8569" i="1"/>
  <c r="D8569" i="1" s="1"/>
  <c r="E8569" i="1" s="1"/>
  <c r="F8569" i="1" s="1"/>
  <c r="G8569" i="1" s="1"/>
  <c r="H8569" i="1" s="1"/>
  <c r="I8569" i="1" s="1"/>
  <c r="J8569" i="1" s="1"/>
  <c r="K8569" i="1" s="1"/>
  <c r="L8569" i="1" s="1"/>
  <c r="M8569" i="1" s="1"/>
  <c r="N8569" i="1" s="1"/>
  <c r="O8569" i="1" s="1"/>
  <c r="P8569" i="1" s="1"/>
  <c r="Q8569" i="1" s="1"/>
  <c r="R8569" i="1" s="1"/>
  <c r="S8569" i="1" s="1"/>
  <c r="T8569" i="1" s="1"/>
  <c r="U8569" i="1" s="1"/>
  <c r="C8568" i="1"/>
  <c r="D8568" i="1" s="1"/>
  <c r="E8568" i="1" s="1"/>
  <c r="F8568" i="1" s="1"/>
  <c r="G8568" i="1" s="1"/>
  <c r="H8568" i="1" s="1"/>
  <c r="I8568" i="1" s="1"/>
  <c r="J8568" i="1" s="1"/>
  <c r="K8568" i="1" s="1"/>
  <c r="L8568" i="1" s="1"/>
  <c r="M8568" i="1" s="1"/>
  <c r="N8568" i="1" s="1"/>
  <c r="O8568" i="1" s="1"/>
  <c r="P8568" i="1" s="1"/>
  <c r="Q8568" i="1" s="1"/>
  <c r="R8568" i="1" s="1"/>
  <c r="S8568" i="1" s="1"/>
  <c r="T8568" i="1" s="1"/>
  <c r="U8568" i="1" s="1"/>
  <c r="C8567" i="1"/>
  <c r="D8567" i="1" s="1"/>
  <c r="E8567" i="1" s="1"/>
  <c r="F8567" i="1" s="1"/>
  <c r="G8567" i="1" s="1"/>
  <c r="H8567" i="1" s="1"/>
  <c r="I8567" i="1" s="1"/>
  <c r="J8567" i="1" s="1"/>
  <c r="K8567" i="1" s="1"/>
  <c r="L8567" i="1" s="1"/>
  <c r="M8567" i="1" s="1"/>
  <c r="N8567" i="1" s="1"/>
  <c r="O8567" i="1" s="1"/>
  <c r="P8567" i="1" s="1"/>
  <c r="Q8567" i="1" s="1"/>
  <c r="R8567" i="1" s="1"/>
  <c r="S8567" i="1" s="1"/>
  <c r="T8567" i="1" s="1"/>
  <c r="U8567" i="1" s="1"/>
  <c r="D8566" i="1"/>
  <c r="E8566" i="1" s="1"/>
  <c r="F8566" i="1" s="1"/>
  <c r="G8566" i="1" s="1"/>
  <c r="H8566" i="1" s="1"/>
  <c r="I8566" i="1" s="1"/>
  <c r="J8566" i="1" s="1"/>
  <c r="K8566" i="1" s="1"/>
  <c r="L8566" i="1" s="1"/>
  <c r="M8566" i="1" s="1"/>
  <c r="N8566" i="1" s="1"/>
  <c r="O8566" i="1" s="1"/>
  <c r="P8566" i="1" s="1"/>
  <c r="Q8566" i="1" s="1"/>
  <c r="R8566" i="1" s="1"/>
  <c r="S8566" i="1" s="1"/>
  <c r="T8566" i="1" s="1"/>
  <c r="U8566" i="1" s="1"/>
  <c r="C8566" i="1"/>
  <c r="C8565" i="1"/>
  <c r="D8565" i="1" s="1"/>
  <c r="E8565" i="1" s="1"/>
  <c r="F8565" i="1" s="1"/>
  <c r="G8565" i="1" s="1"/>
  <c r="H8565" i="1" s="1"/>
  <c r="I8565" i="1" s="1"/>
  <c r="J8565" i="1" s="1"/>
  <c r="K8565" i="1" s="1"/>
  <c r="L8565" i="1" s="1"/>
  <c r="M8565" i="1" s="1"/>
  <c r="N8565" i="1" s="1"/>
  <c r="O8565" i="1" s="1"/>
  <c r="P8565" i="1" s="1"/>
  <c r="Q8565" i="1" s="1"/>
  <c r="R8565" i="1" s="1"/>
  <c r="S8565" i="1" s="1"/>
  <c r="T8565" i="1" s="1"/>
  <c r="U8565" i="1" s="1"/>
  <c r="C8564" i="1"/>
  <c r="D8564" i="1" s="1"/>
  <c r="E8564" i="1" s="1"/>
  <c r="F8564" i="1" s="1"/>
  <c r="G8564" i="1" s="1"/>
  <c r="H8564" i="1" s="1"/>
  <c r="I8564" i="1" s="1"/>
  <c r="J8564" i="1" s="1"/>
  <c r="K8564" i="1" s="1"/>
  <c r="L8564" i="1" s="1"/>
  <c r="M8564" i="1" s="1"/>
  <c r="N8564" i="1" s="1"/>
  <c r="O8564" i="1" s="1"/>
  <c r="P8564" i="1" s="1"/>
  <c r="Q8564" i="1" s="1"/>
  <c r="R8564" i="1" s="1"/>
  <c r="S8564" i="1" s="1"/>
  <c r="T8564" i="1" s="1"/>
  <c r="U8564" i="1" s="1"/>
  <c r="C8563" i="1"/>
  <c r="D8563" i="1" s="1"/>
  <c r="E8563" i="1" s="1"/>
  <c r="F8563" i="1" s="1"/>
  <c r="G8563" i="1" s="1"/>
  <c r="H8563" i="1" s="1"/>
  <c r="I8563" i="1" s="1"/>
  <c r="J8563" i="1" s="1"/>
  <c r="K8563" i="1" s="1"/>
  <c r="L8563" i="1" s="1"/>
  <c r="M8563" i="1" s="1"/>
  <c r="N8563" i="1" s="1"/>
  <c r="O8563" i="1" s="1"/>
  <c r="P8563" i="1" s="1"/>
  <c r="Q8563" i="1" s="1"/>
  <c r="R8563" i="1" s="1"/>
  <c r="S8563" i="1" s="1"/>
  <c r="T8563" i="1" s="1"/>
  <c r="U8563" i="1" s="1"/>
  <c r="C8562" i="1"/>
  <c r="D8562" i="1" s="1"/>
  <c r="E8562" i="1" s="1"/>
  <c r="F8562" i="1" s="1"/>
  <c r="G8562" i="1" s="1"/>
  <c r="H8562" i="1" s="1"/>
  <c r="I8562" i="1" s="1"/>
  <c r="J8562" i="1" s="1"/>
  <c r="K8562" i="1" s="1"/>
  <c r="L8562" i="1" s="1"/>
  <c r="M8562" i="1" s="1"/>
  <c r="N8562" i="1" s="1"/>
  <c r="O8562" i="1" s="1"/>
  <c r="P8562" i="1" s="1"/>
  <c r="Q8562" i="1" s="1"/>
  <c r="R8562" i="1" s="1"/>
  <c r="S8562" i="1" s="1"/>
  <c r="T8562" i="1" s="1"/>
  <c r="U8562" i="1" s="1"/>
  <c r="C8561" i="1"/>
  <c r="D8561" i="1" s="1"/>
  <c r="E8561" i="1" s="1"/>
  <c r="F8561" i="1" s="1"/>
  <c r="G8561" i="1" s="1"/>
  <c r="H8561" i="1" s="1"/>
  <c r="I8561" i="1" s="1"/>
  <c r="J8561" i="1" s="1"/>
  <c r="K8561" i="1" s="1"/>
  <c r="L8561" i="1" s="1"/>
  <c r="M8561" i="1" s="1"/>
  <c r="N8561" i="1" s="1"/>
  <c r="O8561" i="1" s="1"/>
  <c r="P8561" i="1" s="1"/>
  <c r="Q8561" i="1" s="1"/>
  <c r="R8561" i="1" s="1"/>
  <c r="S8561" i="1" s="1"/>
  <c r="T8561" i="1" s="1"/>
  <c r="U8561" i="1" s="1"/>
  <c r="C8560" i="1"/>
  <c r="D8560" i="1" s="1"/>
  <c r="E8560" i="1" s="1"/>
  <c r="F8560" i="1" s="1"/>
  <c r="G8560" i="1" s="1"/>
  <c r="H8560" i="1" s="1"/>
  <c r="I8560" i="1" s="1"/>
  <c r="J8560" i="1" s="1"/>
  <c r="K8560" i="1" s="1"/>
  <c r="L8560" i="1" s="1"/>
  <c r="M8560" i="1" s="1"/>
  <c r="N8560" i="1" s="1"/>
  <c r="O8560" i="1" s="1"/>
  <c r="P8560" i="1" s="1"/>
  <c r="Q8560" i="1" s="1"/>
  <c r="R8560" i="1" s="1"/>
  <c r="S8560" i="1" s="1"/>
  <c r="T8560" i="1" s="1"/>
  <c r="U8560" i="1" s="1"/>
  <c r="D8559" i="1"/>
  <c r="E8559" i="1" s="1"/>
  <c r="F8559" i="1" s="1"/>
  <c r="G8559" i="1" s="1"/>
  <c r="H8559" i="1" s="1"/>
  <c r="I8559" i="1" s="1"/>
  <c r="J8559" i="1" s="1"/>
  <c r="K8559" i="1" s="1"/>
  <c r="L8559" i="1" s="1"/>
  <c r="M8559" i="1" s="1"/>
  <c r="N8559" i="1" s="1"/>
  <c r="O8559" i="1" s="1"/>
  <c r="P8559" i="1" s="1"/>
  <c r="Q8559" i="1" s="1"/>
  <c r="R8559" i="1" s="1"/>
  <c r="S8559" i="1" s="1"/>
  <c r="T8559" i="1" s="1"/>
  <c r="U8559" i="1" s="1"/>
  <c r="C8559" i="1"/>
  <c r="C8558" i="1"/>
  <c r="D8558" i="1" s="1"/>
  <c r="E8558" i="1" s="1"/>
  <c r="F8558" i="1" s="1"/>
  <c r="G8558" i="1" s="1"/>
  <c r="H8558" i="1" s="1"/>
  <c r="I8558" i="1" s="1"/>
  <c r="J8558" i="1" s="1"/>
  <c r="K8558" i="1" s="1"/>
  <c r="L8558" i="1" s="1"/>
  <c r="M8558" i="1" s="1"/>
  <c r="N8558" i="1" s="1"/>
  <c r="O8558" i="1" s="1"/>
  <c r="P8558" i="1" s="1"/>
  <c r="Q8558" i="1" s="1"/>
  <c r="R8558" i="1" s="1"/>
  <c r="S8558" i="1" s="1"/>
  <c r="T8558" i="1" s="1"/>
  <c r="U8558" i="1" s="1"/>
  <c r="C8557" i="1"/>
  <c r="D8557" i="1" s="1"/>
  <c r="E8557" i="1" s="1"/>
  <c r="F8557" i="1" s="1"/>
  <c r="G8557" i="1" s="1"/>
  <c r="H8557" i="1" s="1"/>
  <c r="I8557" i="1" s="1"/>
  <c r="J8557" i="1" s="1"/>
  <c r="K8557" i="1" s="1"/>
  <c r="L8557" i="1" s="1"/>
  <c r="M8557" i="1" s="1"/>
  <c r="N8557" i="1" s="1"/>
  <c r="O8557" i="1" s="1"/>
  <c r="P8557" i="1" s="1"/>
  <c r="Q8557" i="1" s="1"/>
  <c r="R8557" i="1" s="1"/>
  <c r="S8557" i="1" s="1"/>
  <c r="T8557" i="1" s="1"/>
  <c r="U8557" i="1" s="1"/>
  <c r="C8556" i="1"/>
  <c r="D8556" i="1" s="1"/>
  <c r="E8556" i="1" s="1"/>
  <c r="F8556" i="1" s="1"/>
  <c r="G8556" i="1" s="1"/>
  <c r="H8556" i="1" s="1"/>
  <c r="I8556" i="1" s="1"/>
  <c r="J8556" i="1" s="1"/>
  <c r="K8556" i="1" s="1"/>
  <c r="L8556" i="1" s="1"/>
  <c r="M8556" i="1" s="1"/>
  <c r="N8556" i="1" s="1"/>
  <c r="O8556" i="1" s="1"/>
  <c r="P8556" i="1" s="1"/>
  <c r="Q8556" i="1" s="1"/>
  <c r="R8556" i="1" s="1"/>
  <c r="S8556" i="1" s="1"/>
  <c r="T8556" i="1" s="1"/>
  <c r="U8556" i="1" s="1"/>
  <c r="C8555" i="1"/>
  <c r="D8555" i="1" s="1"/>
  <c r="E8555" i="1" s="1"/>
  <c r="F8555" i="1" s="1"/>
  <c r="G8555" i="1" s="1"/>
  <c r="H8555" i="1" s="1"/>
  <c r="I8555" i="1" s="1"/>
  <c r="J8555" i="1" s="1"/>
  <c r="K8555" i="1" s="1"/>
  <c r="L8555" i="1" s="1"/>
  <c r="M8555" i="1" s="1"/>
  <c r="N8555" i="1" s="1"/>
  <c r="O8555" i="1" s="1"/>
  <c r="P8555" i="1" s="1"/>
  <c r="Q8555" i="1" s="1"/>
  <c r="R8555" i="1" s="1"/>
  <c r="S8555" i="1" s="1"/>
  <c r="T8555" i="1" s="1"/>
  <c r="U8555" i="1" s="1"/>
  <c r="C8554" i="1"/>
  <c r="D8554" i="1" s="1"/>
  <c r="E8554" i="1" s="1"/>
  <c r="F8554" i="1" s="1"/>
  <c r="G8554" i="1" s="1"/>
  <c r="H8554" i="1" s="1"/>
  <c r="I8554" i="1" s="1"/>
  <c r="J8554" i="1" s="1"/>
  <c r="K8554" i="1" s="1"/>
  <c r="L8554" i="1" s="1"/>
  <c r="M8554" i="1" s="1"/>
  <c r="N8554" i="1" s="1"/>
  <c r="O8554" i="1" s="1"/>
  <c r="P8554" i="1" s="1"/>
  <c r="Q8554" i="1" s="1"/>
  <c r="R8554" i="1" s="1"/>
  <c r="S8554" i="1" s="1"/>
  <c r="T8554" i="1" s="1"/>
  <c r="U8554" i="1" s="1"/>
  <c r="C8553" i="1"/>
  <c r="D8553" i="1" s="1"/>
  <c r="E8553" i="1" s="1"/>
  <c r="F8553" i="1" s="1"/>
  <c r="G8553" i="1" s="1"/>
  <c r="H8553" i="1" s="1"/>
  <c r="I8553" i="1" s="1"/>
  <c r="J8553" i="1" s="1"/>
  <c r="K8553" i="1" s="1"/>
  <c r="L8553" i="1" s="1"/>
  <c r="M8553" i="1" s="1"/>
  <c r="N8553" i="1" s="1"/>
  <c r="O8553" i="1" s="1"/>
  <c r="P8553" i="1" s="1"/>
  <c r="Q8553" i="1" s="1"/>
  <c r="R8553" i="1" s="1"/>
  <c r="S8553" i="1" s="1"/>
  <c r="T8553" i="1" s="1"/>
  <c r="U8553" i="1" s="1"/>
  <c r="C8552" i="1"/>
  <c r="D8552" i="1" s="1"/>
  <c r="E8552" i="1" s="1"/>
  <c r="F8552" i="1" s="1"/>
  <c r="G8552" i="1" s="1"/>
  <c r="H8552" i="1" s="1"/>
  <c r="I8552" i="1" s="1"/>
  <c r="J8552" i="1" s="1"/>
  <c r="K8552" i="1" s="1"/>
  <c r="L8552" i="1" s="1"/>
  <c r="M8552" i="1" s="1"/>
  <c r="N8552" i="1" s="1"/>
  <c r="O8552" i="1" s="1"/>
  <c r="P8552" i="1" s="1"/>
  <c r="Q8552" i="1" s="1"/>
  <c r="R8552" i="1" s="1"/>
  <c r="S8552" i="1" s="1"/>
  <c r="T8552" i="1" s="1"/>
  <c r="U8552" i="1" s="1"/>
  <c r="C8551" i="1"/>
  <c r="D8551" i="1" s="1"/>
  <c r="E8551" i="1" s="1"/>
  <c r="F8551" i="1" s="1"/>
  <c r="G8551" i="1" s="1"/>
  <c r="H8551" i="1" s="1"/>
  <c r="I8551" i="1" s="1"/>
  <c r="J8551" i="1" s="1"/>
  <c r="K8551" i="1" s="1"/>
  <c r="L8551" i="1" s="1"/>
  <c r="M8551" i="1" s="1"/>
  <c r="N8551" i="1" s="1"/>
  <c r="O8551" i="1" s="1"/>
  <c r="P8551" i="1" s="1"/>
  <c r="Q8551" i="1" s="1"/>
  <c r="R8551" i="1" s="1"/>
  <c r="S8551" i="1" s="1"/>
  <c r="T8551" i="1" s="1"/>
  <c r="U8551" i="1" s="1"/>
  <c r="C8550" i="1"/>
  <c r="D8550" i="1" s="1"/>
  <c r="E8550" i="1" s="1"/>
  <c r="F8550" i="1" s="1"/>
  <c r="G8550" i="1" s="1"/>
  <c r="H8550" i="1" s="1"/>
  <c r="I8550" i="1" s="1"/>
  <c r="J8550" i="1" s="1"/>
  <c r="K8550" i="1" s="1"/>
  <c r="L8550" i="1" s="1"/>
  <c r="M8550" i="1" s="1"/>
  <c r="N8550" i="1" s="1"/>
  <c r="O8550" i="1" s="1"/>
  <c r="P8550" i="1" s="1"/>
  <c r="Q8550" i="1" s="1"/>
  <c r="R8550" i="1" s="1"/>
  <c r="S8550" i="1" s="1"/>
  <c r="T8550" i="1" s="1"/>
  <c r="U8550" i="1" s="1"/>
  <c r="C8549" i="1"/>
  <c r="D8549" i="1" s="1"/>
  <c r="E8549" i="1" s="1"/>
  <c r="F8549" i="1" s="1"/>
  <c r="G8549" i="1" s="1"/>
  <c r="H8549" i="1" s="1"/>
  <c r="I8549" i="1" s="1"/>
  <c r="J8549" i="1" s="1"/>
  <c r="K8549" i="1" s="1"/>
  <c r="L8549" i="1" s="1"/>
  <c r="M8549" i="1" s="1"/>
  <c r="N8549" i="1" s="1"/>
  <c r="O8549" i="1" s="1"/>
  <c r="P8549" i="1" s="1"/>
  <c r="Q8549" i="1" s="1"/>
  <c r="R8549" i="1" s="1"/>
  <c r="S8549" i="1" s="1"/>
  <c r="T8549" i="1" s="1"/>
  <c r="U8549" i="1" s="1"/>
  <c r="C8548" i="1"/>
  <c r="D8548" i="1" s="1"/>
  <c r="E8548" i="1" s="1"/>
  <c r="F8548" i="1" s="1"/>
  <c r="G8548" i="1" s="1"/>
  <c r="H8548" i="1" s="1"/>
  <c r="I8548" i="1" s="1"/>
  <c r="J8548" i="1" s="1"/>
  <c r="K8548" i="1" s="1"/>
  <c r="L8548" i="1" s="1"/>
  <c r="M8548" i="1" s="1"/>
  <c r="N8548" i="1" s="1"/>
  <c r="O8548" i="1" s="1"/>
  <c r="P8548" i="1" s="1"/>
  <c r="Q8548" i="1" s="1"/>
  <c r="R8548" i="1" s="1"/>
  <c r="S8548" i="1" s="1"/>
  <c r="T8548" i="1" s="1"/>
  <c r="U8548" i="1" s="1"/>
  <c r="C8547" i="1"/>
  <c r="D8547" i="1" s="1"/>
  <c r="E8547" i="1" s="1"/>
  <c r="F8547" i="1" s="1"/>
  <c r="G8547" i="1" s="1"/>
  <c r="H8547" i="1" s="1"/>
  <c r="I8547" i="1" s="1"/>
  <c r="J8547" i="1" s="1"/>
  <c r="K8547" i="1" s="1"/>
  <c r="L8547" i="1" s="1"/>
  <c r="M8547" i="1" s="1"/>
  <c r="N8547" i="1" s="1"/>
  <c r="O8547" i="1" s="1"/>
  <c r="P8547" i="1" s="1"/>
  <c r="Q8547" i="1" s="1"/>
  <c r="R8547" i="1" s="1"/>
  <c r="S8547" i="1" s="1"/>
  <c r="T8547" i="1" s="1"/>
  <c r="U8547" i="1" s="1"/>
  <c r="C8546" i="1"/>
  <c r="D8546" i="1" s="1"/>
  <c r="E8546" i="1" s="1"/>
  <c r="F8546" i="1" s="1"/>
  <c r="G8546" i="1" s="1"/>
  <c r="H8546" i="1" s="1"/>
  <c r="I8546" i="1" s="1"/>
  <c r="J8546" i="1" s="1"/>
  <c r="K8546" i="1" s="1"/>
  <c r="L8546" i="1" s="1"/>
  <c r="M8546" i="1" s="1"/>
  <c r="N8546" i="1" s="1"/>
  <c r="O8546" i="1" s="1"/>
  <c r="P8546" i="1" s="1"/>
  <c r="Q8546" i="1" s="1"/>
  <c r="R8546" i="1" s="1"/>
  <c r="S8546" i="1" s="1"/>
  <c r="T8546" i="1" s="1"/>
  <c r="U8546" i="1" s="1"/>
  <c r="C8545" i="1"/>
  <c r="D8545" i="1" s="1"/>
  <c r="E8545" i="1" s="1"/>
  <c r="F8545" i="1" s="1"/>
  <c r="G8545" i="1" s="1"/>
  <c r="H8545" i="1" s="1"/>
  <c r="I8545" i="1" s="1"/>
  <c r="J8545" i="1" s="1"/>
  <c r="K8545" i="1" s="1"/>
  <c r="L8545" i="1" s="1"/>
  <c r="M8545" i="1" s="1"/>
  <c r="N8545" i="1" s="1"/>
  <c r="O8545" i="1" s="1"/>
  <c r="P8545" i="1" s="1"/>
  <c r="Q8545" i="1" s="1"/>
  <c r="R8545" i="1" s="1"/>
  <c r="S8545" i="1" s="1"/>
  <c r="T8545" i="1" s="1"/>
  <c r="U8545" i="1" s="1"/>
  <c r="C8544" i="1"/>
  <c r="D8544" i="1" s="1"/>
  <c r="E8544" i="1" s="1"/>
  <c r="F8544" i="1" s="1"/>
  <c r="G8544" i="1" s="1"/>
  <c r="H8544" i="1" s="1"/>
  <c r="I8544" i="1" s="1"/>
  <c r="J8544" i="1" s="1"/>
  <c r="K8544" i="1" s="1"/>
  <c r="L8544" i="1" s="1"/>
  <c r="M8544" i="1" s="1"/>
  <c r="N8544" i="1" s="1"/>
  <c r="O8544" i="1" s="1"/>
  <c r="P8544" i="1" s="1"/>
  <c r="Q8544" i="1" s="1"/>
  <c r="R8544" i="1" s="1"/>
  <c r="S8544" i="1" s="1"/>
  <c r="T8544" i="1" s="1"/>
  <c r="U8544" i="1" s="1"/>
  <c r="D8543" i="1"/>
  <c r="E8543" i="1" s="1"/>
  <c r="F8543" i="1" s="1"/>
  <c r="G8543" i="1" s="1"/>
  <c r="H8543" i="1" s="1"/>
  <c r="I8543" i="1" s="1"/>
  <c r="J8543" i="1" s="1"/>
  <c r="K8543" i="1" s="1"/>
  <c r="L8543" i="1" s="1"/>
  <c r="M8543" i="1" s="1"/>
  <c r="N8543" i="1" s="1"/>
  <c r="O8543" i="1" s="1"/>
  <c r="P8543" i="1" s="1"/>
  <c r="Q8543" i="1" s="1"/>
  <c r="R8543" i="1" s="1"/>
  <c r="S8543" i="1" s="1"/>
  <c r="T8543" i="1" s="1"/>
  <c r="U8543" i="1" s="1"/>
  <c r="C8543" i="1"/>
  <c r="D8542" i="1"/>
  <c r="E8542" i="1" s="1"/>
  <c r="F8542" i="1" s="1"/>
  <c r="G8542" i="1" s="1"/>
  <c r="H8542" i="1" s="1"/>
  <c r="I8542" i="1" s="1"/>
  <c r="J8542" i="1" s="1"/>
  <c r="K8542" i="1" s="1"/>
  <c r="L8542" i="1" s="1"/>
  <c r="M8542" i="1" s="1"/>
  <c r="N8542" i="1" s="1"/>
  <c r="O8542" i="1" s="1"/>
  <c r="P8542" i="1" s="1"/>
  <c r="Q8542" i="1" s="1"/>
  <c r="R8542" i="1" s="1"/>
  <c r="S8542" i="1" s="1"/>
  <c r="T8542" i="1" s="1"/>
  <c r="U8542" i="1" s="1"/>
  <c r="C8542" i="1"/>
  <c r="C8541" i="1"/>
  <c r="D8541" i="1" s="1"/>
  <c r="E8541" i="1" s="1"/>
  <c r="F8541" i="1" s="1"/>
  <c r="G8541" i="1" s="1"/>
  <c r="H8541" i="1" s="1"/>
  <c r="I8541" i="1" s="1"/>
  <c r="J8541" i="1" s="1"/>
  <c r="K8541" i="1" s="1"/>
  <c r="L8541" i="1" s="1"/>
  <c r="M8541" i="1" s="1"/>
  <c r="N8541" i="1" s="1"/>
  <c r="O8541" i="1" s="1"/>
  <c r="P8541" i="1" s="1"/>
  <c r="Q8541" i="1" s="1"/>
  <c r="R8541" i="1" s="1"/>
  <c r="S8541" i="1" s="1"/>
  <c r="T8541" i="1" s="1"/>
  <c r="U8541" i="1" s="1"/>
  <c r="C8540" i="1"/>
  <c r="D8540" i="1" s="1"/>
  <c r="E8540" i="1" s="1"/>
  <c r="F8540" i="1" s="1"/>
  <c r="G8540" i="1" s="1"/>
  <c r="H8540" i="1" s="1"/>
  <c r="I8540" i="1" s="1"/>
  <c r="J8540" i="1" s="1"/>
  <c r="K8540" i="1" s="1"/>
  <c r="L8540" i="1" s="1"/>
  <c r="M8540" i="1" s="1"/>
  <c r="N8540" i="1" s="1"/>
  <c r="O8540" i="1" s="1"/>
  <c r="P8540" i="1" s="1"/>
  <c r="Q8540" i="1" s="1"/>
  <c r="R8540" i="1" s="1"/>
  <c r="S8540" i="1" s="1"/>
  <c r="T8540" i="1" s="1"/>
  <c r="U8540" i="1" s="1"/>
  <c r="C8539" i="1"/>
  <c r="D8539" i="1" s="1"/>
  <c r="E8539" i="1" s="1"/>
  <c r="F8539" i="1" s="1"/>
  <c r="G8539" i="1" s="1"/>
  <c r="H8539" i="1" s="1"/>
  <c r="I8539" i="1" s="1"/>
  <c r="J8539" i="1" s="1"/>
  <c r="K8539" i="1" s="1"/>
  <c r="L8539" i="1" s="1"/>
  <c r="M8539" i="1" s="1"/>
  <c r="N8539" i="1" s="1"/>
  <c r="O8539" i="1" s="1"/>
  <c r="P8539" i="1" s="1"/>
  <c r="Q8539" i="1" s="1"/>
  <c r="R8539" i="1" s="1"/>
  <c r="S8539" i="1" s="1"/>
  <c r="T8539" i="1" s="1"/>
  <c r="U8539" i="1" s="1"/>
  <c r="C8538" i="1"/>
  <c r="D8538" i="1" s="1"/>
  <c r="E8538" i="1" s="1"/>
  <c r="F8538" i="1" s="1"/>
  <c r="G8538" i="1" s="1"/>
  <c r="H8538" i="1" s="1"/>
  <c r="I8538" i="1" s="1"/>
  <c r="J8538" i="1" s="1"/>
  <c r="K8538" i="1" s="1"/>
  <c r="L8538" i="1" s="1"/>
  <c r="M8538" i="1" s="1"/>
  <c r="N8538" i="1" s="1"/>
  <c r="O8538" i="1" s="1"/>
  <c r="P8538" i="1" s="1"/>
  <c r="Q8538" i="1" s="1"/>
  <c r="R8538" i="1" s="1"/>
  <c r="S8538" i="1" s="1"/>
  <c r="T8538" i="1" s="1"/>
  <c r="U8538" i="1" s="1"/>
  <c r="C8537" i="1"/>
  <c r="D8537" i="1" s="1"/>
  <c r="E8537" i="1" s="1"/>
  <c r="F8537" i="1" s="1"/>
  <c r="G8537" i="1" s="1"/>
  <c r="H8537" i="1" s="1"/>
  <c r="I8537" i="1" s="1"/>
  <c r="J8537" i="1" s="1"/>
  <c r="K8537" i="1" s="1"/>
  <c r="L8537" i="1" s="1"/>
  <c r="M8537" i="1" s="1"/>
  <c r="N8537" i="1" s="1"/>
  <c r="O8537" i="1" s="1"/>
  <c r="P8537" i="1" s="1"/>
  <c r="Q8537" i="1" s="1"/>
  <c r="R8537" i="1" s="1"/>
  <c r="S8537" i="1" s="1"/>
  <c r="T8537" i="1" s="1"/>
  <c r="U8537" i="1" s="1"/>
  <c r="C8536" i="1"/>
  <c r="D8536" i="1" s="1"/>
  <c r="E8536" i="1" s="1"/>
  <c r="F8536" i="1" s="1"/>
  <c r="G8536" i="1" s="1"/>
  <c r="H8536" i="1" s="1"/>
  <c r="I8536" i="1" s="1"/>
  <c r="J8536" i="1" s="1"/>
  <c r="K8536" i="1" s="1"/>
  <c r="L8536" i="1" s="1"/>
  <c r="M8536" i="1" s="1"/>
  <c r="N8536" i="1" s="1"/>
  <c r="O8536" i="1" s="1"/>
  <c r="P8536" i="1" s="1"/>
  <c r="Q8536" i="1" s="1"/>
  <c r="R8536" i="1" s="1"/>
  <c r="S8536" i="1" s="1"/>
  <c r="T8536" i="1" s="1"/>
  <c r="U8536" i="1" s="1"/>
  <c r="C8535" i="1"/>
  <c r="D8535" i="1" s="1"/>
  <c r="E8535" i="1" s="1"/>
  <c r="F8535" i="1" s="1"/>
  <c r="G8535" i="1" s="1"/>
  <c r="H8535" i="1" s="1"/>
  <c r="I8535" i="1" s="1"/>
  <c r="J8535" i="1" s="1"/>
  <c r="K8535" i="1" s="1"/>
  <c r="L8535" i="1" s="1"/>
  <c r="M8535" i="1" s="1"/>
  <c r="N8535" i="1" s="1"/>
  <c r="O8535" i="1" s="1"/>
  <c r="P8535" i="1" s="1"/>
  <c r="Q8535" i="1" s="1"/>
  <c r="R8535" i="1" s="1"/>
  <c r="S8535" i="1" s="1"/>
  <c r="T8535" i="1" s="1"/>
  <c r="U8535" i="1" s="1"/>
  <c r="D8534" i="1"/>
  <c r="E8534" i="1" s="1"/>
  <c r="F8534" i="1" s="1"/>
  <c r="G8534" i="1" s="1"/>
  <c r="H8534" i="1" s="1"/>
  <c r="I8534" i="1" s="1"/>
  <c r="J8534" i="1" s="1"/>
  <c r="K8534" i="1" s="1"/>
  <c r="L8534" i="1" s="1"/>
  <c r="M8534" i="1" s="1"/>
  <c r="N8534" i="1" s="1"/>
  <c r="O8534" i="1" s="1"/>
  <c r="P8534" i="1" s="1"/>
  <c r="Q8534" i="1" s="1"/>
  <c r="R8534" i="1" s="1"/>
  <c r="S8534" i="1" s="1"/>
  <c r="T8534" i="1" s="1"/>
  <c r="U8534" i="1" s="1"/>
  <c r="C8534" i="1"/>
  <c r="T8533" i="1"/>
  <c r="U8533" i="1" s="1"/>
  <c r="C8533" i="1"/>
  <c r="D8533" i="1" s="1"/>
  <c r="E8533" i="1" s="1"/>
  <c r="F8533" i="1" s="1"/>
  <c r="G8533" i="1" s="1"/>
  <c r="H8533" i="1" s="1"/>
  <c r="I8533" i="1" s="1"/>
  <c r="J8533" i="1" s="1"/>
  <c r="K8533" i="1" s="1"/>
  <c r="L8533" i="1" s="1"/>
  <c r="M8533" i="1" s="1"/>
  <c r="N8533" i="1" s="1"/>
  <c r="O8533" i="1" s="1"/>
  <c r="P8533" i="1" s="1"/>
  <c r="Q8533" i="1" s="1"/>
  <c r="R8533" i="1" s="1"/>
  <c r="S8533" i="1" s="1"/>
  <c r="C8532" i="1"/>
  <c r="D8532" i="1" s="1"/>
  <c r="E8532" i="1" s="1"/>
  <c r="F8532" i="1" s="1"/>
  <c r="G8532" i="1" s="1"/>
  <c r="H8532" i="1" s="1"/>
  <c r="I8532" i="1" s="1"/>
  <c r="J8532" i="1" s="1"/>
  <c r="K8532" i="1" s="1"/>
  <c r="L8532" i="1" s="1"/>
  <c r="M8532" i="1" s="1"/>
  <c r="N8532" i="1" s="1"/>
  <c r="O8532" i="1" s="1"/>
  <c r="P8532" i="1" s="1"/>
  <c r="Q8532" i="1" s="1"/>
  <c r="R8532" i="1" s="1"/>
  <c r="S8532" i="1" s="1"/>
  <c r="T8532" i="1" s="1"/>
  <c r="U8532" i="1" s="1"/>
  <c r="C8531" i="1"/>
  <c r="D8531" i="1" s="1"/>
  <c r="E8531" i="1" s="1"/>
  <c r="F8531" i="1" s="1"/>
  <c r="G8531" i="1" s="1"/>
  <c r="H8531" i="1" s="1"/>
  <c r="I8531" i="1" s="1"/>
  <c r="J8531" i="1" s="1"/>
  <c r="K8531" i="1" s="1"/>
  <c r="L8531" i="1" s="1"/>
  <c r="M8531" i="1" s="1"/>
  <c r="N8531" i="1" s="1"/>
  <c r="O8531" i="1" s="1"/>
  <c r="P8531" i="1" s="1"/>
  <c r="Q8531" i="1" s="1"/>
  <c r="R8531" i="1" s="1"/>
  <c r="S8531" i="1" s="1"/>
  <c r="T8531" i="1" s="1"/>
  <c r="U8531" i="1" s="1"/>
  <c r="C8530" i="1"/>
  <c r="D8530" i="1" s="1"/>
  <c r="E8530" i="1" s="1"/>
  <c r="F8530" i="1" s="1"/>
  <c r="G8530" i="1" s="1"/>
  <c r="H8530" i="1" s="1"/>
  <c r="I8530" i="1" s="1"/>
  <c r="J8530" i="1" s="1"/>
  <c r="K8530" i="1" s="1"/>
  <c r="L8530" i="1" s="1"/>
  <c r="M8530" i="1" s="1"/>
  <c r="N8530" i="1" s="1"/>
  <c r="O8530" i="1" s="1"/>
  <c r="P8530" i="1" s="1"/>
  <c r="Q8530" i="1" s="1"/>
  <c r="R8530" i="1" s="1"/>
  <c r="S8530" i="1" s="1"/>
  <c r="T8530" i="1" s="1"/>
  <c r="U8530" i="1" s="1"/>
  <c r="C8529" i="1"/>
  <c r="D8529" i="1" s="1"/>
  <c r="E8529" i="1" s="1"/>
  <c r="F8529" i="1" s="1"/>
  <c r="G8529" i="1" s="1"/>
  <c r="H8529" i="1" s="1"/>
  <c r="I8529" i="1" s="1"/>
  <c r="J8529" i="1" s="1"/>
  <c r="K8529" i="1" s="1"/>
  <c r="L8529" i="1" s="1"/>
  <c r="M8529" i="1" s="1"/>
  <c r="N8529" i="1" s="1"/>
  <c r="O8529" i="1" s="1"/>
  <c r="P8529" i="1" s="1"/>
  <c r="Q8529" i="1" s="1"/>
  <c r="R8529" i="1" s="1"/>
  <c r="S8529" i="1" s="1"/>
  <c r="T8529" i="1" s="1"/>
  <c r="U8529" i="1" s="1"/>
  <c r="I8528" i="1"/>
  <c r="J8528" i="1" s="1"/>
  <c r="K8528" i="1" s="1"/>
  <c r="L8528" i="1" s="1"/>
  <c r="M8528" i="1" s="1"/>
  <c r="N8528" i="1" s="1"/>
  <c r="O8528" i="1" s="1"/>
  <c r="P8528" i="1" s="1"/>
  <c r="Q8528" i="1" s="1"/>
  <c r="R8528" i="1" s="1"/>
  <c r="S8528" i="1" s="1"/>
  <c r="T8528" i="1" s="1"/>
  <c r="U8528" i="1" s="1"/>
  <c r="C8528" i="1"/>
  <c r="D8528" i="1" s="1"/>
  <c r="E8528" i="1" s="1"/>
  <c r="F8528" i="1" s="1"/>
  <c r="G8528" i="1" s="1"/>
  <c r="H8528" i="1" s="1"/>
  <c r="C8527" i="1"/>
  <c r="D8527" i="1" s="1"/>
  <c r="E8527" i="1" s="1"/>
  <c r="F8527" i="1" s="1"/>
  <c r="G8527" i="1" s="1"/>
  <c r="H8527" i="1" s="1"/>
  <c r="I8527" i="1" s="1"/>
  <c r="J8527" i="1" s="1"/>
  <c r="K8527" i="1" s="1"/>
  <c r="L8527" i="1" s="1"/>
  <c r="M8527" i="1" s="1"/>
  <c r="N8527" i="1" s="1"/>
  <c r="O8527" i="1" s="1"/>
  <c r="P8527" i="1" s="1"/>
  <c r="Q8527" i="1" s="1"/>
  <c r="R8527" i="1" s="1"/>
  <c r="S8527" i="1" s="1"/>
  <c r="T8527" i="1" s="1"/>
  <c r="U8527" i="1" s="1"/>
  <c r="C8526" i="1"/>
  <c r="D8526" i="1" s="1"/>
  <c r="E8526" i="1" s="1"/>
  <c r="F8526" i="1" s="1"/>
  <c r="G8526" i="1" s="1"/>
  <c r="H8526" i="1" s="1"/>
  <c r="I8526" i="1" s="1"/>
  <c r="J8526" i="1" s="1"/>
  <c r="K8526" i="1" s="1"/>
  <c r="L8526" i="1" s="1"/>
  <c r="M8526" i="1" s="1"/>
  <c r="N8526" i="1" s="1"/>
  <c r="O8526" i="1" s="1"/>
  <c r="P8526" i="1" s="1"/>
  <c r="Q8526" i="1" s="1"/>
  <c r="R8526" i="1" s="1"/>
  <c r="S8526" i="1" s="1"/>
  <c r="T8526" i="1" s="1"/>
  <c r="U8526" i="1" s="1"/>
  <c r="C8525" i="1"/>
  <c r="D8525" i="1" s="1"/>
  <c r="E8525" i="1" s="1"/>
  <c r="F8525" i="1" s="1"/>
  <c r="G8525" i="1" s="1"/>
  <c r="H8525" i="1" s="1"/>
  <c r="I8525" i="1" s="1"/>
  <c r="J8525" i="1" s="1"/>
  <c r="K8525" i="1" s="1"/>
  <c r="L8525" i="1" s="1"/>
  <c r="M8525" i="1" s="1"/>
  <c r="N8525" i="1" s="1"/>
  <c r="O8525" i="1" s="1"/>
  <c r="P8525" i="1" s="1"/>
  <c r="Q8525" i="1" s="1"/>
  <c r="R8525" i="1" s="1"/>
  <c r="S8525" i="1" s="1"/>
  <c r="T8525" i="1" s="1"/>
  <c r="U8525" i="1" s="1"/>
  <c r="C8524" i="1"/>
  <c r="D8524" i="1" s="1"/>
  <c r="E8524" i="1" s="1"/>
  <c r="F8524" i="1" s="1"/>
  <c r="G8524" i="1" s="1"/>
  <c r="H8524" i="1" s="1"/>
  <c r="I8524" i="1" s="1"/>
  <c r="J8524" i="1" s="1"/>
  <c r="K8524" i="1" s="1"/>
  <c r="L8524" i="1" s="1"/>
  <c r="M8524" i="1" s="1"/>
  <c r="N8524" i="1" s="1"/>
  <c r="O8524" i="1" s="1"/>
  <c r="P8524" i="1" s="1"/>
  <c r="Q8524" i="1" s="1"/>
  <c r="R8524" i="1" s="1"/>
  <c r="S8524" i="1" s="1"/>
  <c r="T8524" i="1" s="1"/>
  <c r="U8524" i="1" s="1"/>
  <c r="C8523" i="1"/>
  <c r="D8523" i="1" s="1"/>
  <c r="E8523" i="1" s="1"/>
  <c r="F8523" i="1" s="1"/>
  <c r="G8523" i="1" s="1"/>
  <c r="H8523" i="1" s="1"/>
  <c r="I8523" i="1" s="1"/>
  <c r="J8523" i="1" s="1"/>
  <c r="K8523" i="1" s="1"/>
  <c r="L8523" i="1" s="1"/>
  <c r="M8523" i="1" s="1"/>
  <c r="N8523" i="1" s="1"/>
  <c r="O8523" i="1" s="1"/>
  <c r="P8523" i="1" s="1"/>
  <c r="Q8523" i="1" s="1"/>
  <c r="R8523" i="1" s="1"/>
  <c r="S8523" i="1" s="1"/>
  <c r="T8523" i="1" s="1"/>
  <c r="U8523" i="1" s="1"/>
  <c r="C8522" i="1"/>
  <c r="D8522" i="1" s="1"/>
  <c r="E8522" i="1" s="1"/>
  <c r="F8522" i="1" s="1"/>
  <c r="G8522" i="1" s="1"/>
  <c r="H8522" i="1" s="1"/>
  <c r="I8522" i="1" s="1"/>
  <c r="J8522" i="1" s="1"/>
  <c r="K8522" i="1" s="1"/>
  <c r="L8522" i="1" s="1"/>
  <c r="M8522" i="1" s="1"/>
  <c r="N8522" i="1" s="1"/>
  <c r="O8522" i="1" s="1"/>
  <c r="P8522" i="1" s="1"/>
  <c r="Q8522" i="1" s="1"/>
  <c r="R8522" i="1" s="1"/>
  <c r="S8522" i="1" s="1"/>
  <c r="T8522" i="1" s="1"/>
  <c r="U8522" i="1" s="1"/>
  <c r="C8521" i="1"/>
  <c r="D8521" i="1" s="1"/>
  <c r="E8521" i="1" s="1"/>
  <c r="F8521" i="1" s="1"/>
  <c r="G8521" i="1" s="1"/>
  <c r="H8521" i="1" s="1"/>
  <c r="I8521" i="1" s="1"/>
  <c r="J8521" i="1" s="1"/>
  <c r="K8521" i="1" s="1"/>
  <c r="L8521" i="1" s="1"/>
  <c r="M8521" i="1" s="1"/>
  <c r="N8521" i="1" s="1"/>
  <c r="O8521" i="1" s="1"/>
  <c r="P8521" i="1" s="1"/>
  <c r="Q8521" i="1" s="1"/>
  <c r="R8521" i="1" s="1"/>
  <c r="S8521" i="1" s="1"/>
  <c r="T8521" i="1" s="1"/>
  <c r="U8521" i="1" s="1"/>
  <c r="C8520" i="1"/>
  <c r="D8520" i="1" s="1"/>
  <c r="E8520" i="1" s="1"/>
  <c r="F8520" i="1" s="1"/>
  <c r="G8520" i="1" s="1"/>
  <c r="H8520" i="1" s="1"/>
  <c r="I8520" i="1" s="1"/>
  <c r="J8520" i="1" s="1"/>
  <c r="K8520" i="1" s="1"/>
  <c r="L8520" i="1" s="1"/>
  <c r="M8520" i="1" s="1"/>
  <c r="N8520" i="1" s="1"/>
  <c r="O8520" i="1" s="1"/>
  <c r="P8520" i="1" s="1"/>
  <c r="Q8520" i="1" s="1"/>
  <c r="R8520" i="1" s="1"/>
  <c r="S8520" i="1" s="1"/>
  <c r="T8520" i="1" s="1"/>
  <c r="U8520" i="1" s="1"/>
  <c r="C8519" i="1"/>
  <c r="D8519" i="1" s="1"/>
  <c r="E8519" i="1" s="1"/>
  <c r="F8519" i="1" s="1"/>
  <c r="G8519" i="1" s="1"/>
  <c r="H8519" i="1" s="1"/>
  <c r="I8519" i="1" s="1"/>
  <c r="J8519" i="1" s="1"/>
  <c r="K8519" i="1" s="1"/>
  <c r="L8519" i="1" s="1"/>
  <c r="M8519" i="1" s="1"/>
  <c r="N8519" i="1" s="1"/>
  <c r="O8519" i="1" s="1"/>
  <c r="P8519" i="1" s="1"/>
  <c r="Q8519" i="1" s="1"/>
  <c r="R8519" i="1" s="1"/>
  <c r="S8519" i="1" s="1"/>
  <c r="T8519" i="1" s="1"/>
  <c r="U8519" i="1" s="1"/>
  <c r="C8518" i="1"/>
  <c r="D8518" i="1" s="1"/>
  <c r="E8518" i="1" s="1"/>
  <c r="F8518" i="1" s="1"/>
  <c r="G8518" i="1" s="1"/>
  <c r="H8518" i="1" s="1"/>
  <c r="I8518" i="1" s="1"/>
  <c r="J8518" i="1" s="1"/>
  <c r="K8518" i="1" s="1"/>
  <c r="L8518" i="1" s="1"/>
  <c r="M8518" i="1" s="1"/>
  <c r="N8518" i="1" s="1"/>
  <c r="O8518" i="1" s="1"/>
  <c r="P8518" i="1" s="1"/>
  <c r="Q8518" i="1" s="1"/>
  <c r="R8518" i="1" s="1"/>
  <c r="S8518" i="1" s="1"/>
  <c r="T8518" i="1" s="1"/>
  <c r="U8518" i="1" s="1"/>
  <c r="C8517" i="1"/>
  <c r="D8517" i="1" s="1"/>
  <c r="E8517" i="1" s="1"/>
  <c r="F8517" i="1" s="1"/>
  <c r="G8517" i="1" s="1"/>
  <c r="H8517" i="1" s="1"/>
  <c r="I8517" i="1" s="1"/>
  <c r="J8517" i="1" s="1"/>
  <c r="K8517" i="1" s="1"/>
  <c r="L8517" i="1" s="1"/>
  <c r="M8517" i="1" s="1"/>
  <c r="N8517" i="1" s="1"/>
  <c r="O8517" i="1" s="1"/>
  <c r="P8517" i="1" s="1"/>
  <c r="Q8517" i="1" s="1"/>
  <c r="R8517" i="1" s="1"/>
  <c r="S8517" i="1" s="1"/>
  <c r="T8517" i="1" s="1"/>
  <c r="U8517" i="1" s="1"/>
  <c r="C8516" i="1"/>
  <c r="D8516" i="1" s="1"/>
  <c r="E8516" i="1" s="1"/>
  <c r="F8516" i="1" s="1"/>
  <c r="G8516" i="1" s="1"/>
  <c r="H8516" i="1" s="1"/>
  <c r="I8516" i="1" s="1"/>
  <c r="J8516" i="1" s="1"/>
  <c r="K8516" i="1" s="1"/>
  <c r="L8516" i="1" s="1"/>
  <c r="M8516" i="1" s="1"/>
  <c r="N8516" i="1" s="1"/>
  <c r="O8516" i="1" s="1"/>
  <c r="P8516" i="1" s="1"/>
  <c r="Q8516" i="1" s="1"/>
  <c r="R8516" i="1" s="1"/>
  <c r="S8516" i="1" s="1"/>
  <c r="T8516" i="1" s="1"/>
  <c r="U8516" i="1" s="1"/>
  <c r="C8515" i="1"/>
  <c r="D8515" i="1" s="1"/>
  <c r="E8515" i="1" s="1"/>
  <c r="F8515" i="1" s="1"/>
  <c r="G8515" i="1" s="1"/>
  <c r="H8515" i="1" s="1"/>
  <c r="I8515" i="1" s="1"/>
  <c r="J8515" i="1" s="1"/>
  <c r="K8515" i="1" s="1"/>
  <c r="L8515" i="1" s="1"/>
  <c r="M8515" i="1" s="1"/>
  <c r="N8515" i="1" s="1"/>
  <c r="O8515" i="1" s="1"/>
  <c r="P8515" i="1" s="1"/>
  <c r="Q8515" i="1" s="1"/>
  <c r="R8515" i="1" s="1"/>
  <c r="S8515" i="1" s="1"/>
  <c r="T8515" i="1" s="1"/>
  <c r="U8515" i="1" s="1"/>
  <c r="D8514" i="1"/>
  <c r="E8514" i="1" s="1"/>
  <c r="F8514" i="1" s="1"/>
  <c r="G8514" i="1" s="1"/>
  <c r="H8514" i="1" s="1"/>
  <c r="I8514" i="1" s="1"/>
  <c r="J8514" i="1" s="1"/>
  <c r="K8514" i="1" s="1"/>
  <c r="L8514" i="1" s="1"/>
  <c r="M8514" i="1" s="1"/>
  <c r="N8514" i="1" s="1"/>
  <c r="O8514" i="1" s="1"/>
  <c r="P8514" i="1" s="1"/>
  <c r="Q8514" i="1" s="1"/>
  <c r="R8514" i="1" s="1"/>
  <c r="S8514" i="1" s="1"/>
  <c r="T8514" i="1" s="1"/>
  <c r="U8514" i="1" s="1"/>
  <c r="C8514" i="1"/>
  <c r="C8513" i="1"/>
  <c r="D8513" i="1" s="1"/>
  <c r="E8513" i="1" s="1"/>
  <c r="F8513" i="1" s="1"/>
  <c r="G8513" i="1" s="1"/>
  <c r="H8513" i="1" s="1"/>
  <c r="I8513" i="1" s="1"/>
  <c r="J8513" i="1" s="1"/>
  <c r="K8513" i="1" s="1"/>
  <c r="L8513" i="1" s="1"/>
  <c r="M8513" i="1" s="1"/>
  <c r="N8513" i="1" s="1"/>
  <c r="O8513" i="1" s="1"/>
  <c r="P8513" i="1" s="1"/>
  <c r="Q8513" i="1" s="1"/>
  <c r="R8513" i="1" s="1"/>
  <c r="S8513" i="1" s="1"/>
  <c r="T8513" i="1" s="1"/>
  <c r="U8513" i="1" s="1"/>
  <c r="C8512" i="1"/>
  <c r="D8512" i="1" s="1"/>
  <c r="E8512" i="1" s="1"/>
  <c r="F8512" i="1" s="1"/>
  <c r="G8512" i="1" s="1"/>
  <c r="H8512" i="1" s="1"/>
  <c r="I8512" i="1" s="1"/>
  <c r="J8512" i="1" s="1"/>
  <c r="K8512" i="1" s="1"/>
  <c r="L8512" i="1" s="1"/>
  <c r="M8512" i="1" s="1"/>
  <c r="N8512" i="1" s="1"/>
  <c r="O8512" i="1" s="1"/>
  <c r="P8512" i="1" s="1"/>
  <c r="Q8512" i="1" s="1"/>
  <c r="R8512" i="1" s="1"/>
  <c r="S8512" i="1" s="1"/>
  <c r="T8512" i="1" s="1"/>
  <c r="U8512" i="1" s="1"/>
  <c r="C8511" i="1"/>
  <c r="D8511" i="1" s="1"/>
  <c r="E8511" i="1" s="1"/>
  <c r="F8511" i="1" s="1"/>
  <c r="G8511" i="1" s="1"/>
  <c r="H8511" i="1" s="1"/>
  <c r="I8511" i="1" s="1"/>
  <c r="J8511" i="1" s="1"/>
  <c r="K8511" i="1" s="1"/>
  <c r="L8511" i="1" s="1"/>
  <c r="M8511" i="1" s="1"/>
  <c r="N8511" i="1" s="1"/>
  <c r="O8511" i="1" s="1"/>
  <c r="P8511" i="1" s="1"/>
  <c r="Q8511" i="1" s="1"/>
  <c r="R8511" i="1" s="1"/>
  <c r="S8511" i="1" s="1"/>
  <c r="T8511" i="1" s="1"/>
  <c r="U8511" i="1" s="1"/>
  <c r="C8510" i="1"/>
  <c r="D8510" i="1" s="1"/>
  <c r="E8510" i="1" s="1"/>
  <c r="F8510" i="1" s="1"/>
  <c r="G8510" i="1" s="1"/>
  <c r="H8510" i="1" s="1"/>
  <c r="I8510" i="1" s="1"/>
  <c r="J8510" i="1" s="1"/>
  <c r="K8510" i="1" s="1"/>
  <c r="L8510" i="1" s="1"/>
  <c r="M8510" i="1" s="1"/>
  <c r="N8510" i="1" s="1"/>
  <c r="O8510" i="1" s="1"/>
  <c r="P8510" i="1" s="1"/>
  <c r="Q8510" i="1" s="1"/>
  <c r="R8510" i="1" s="1"/>
  <c r="S8510" i="1" s="1"/>
  <c r="T8510" i="1" s="1"/>
  <c r="U8510" i="1" s="1"/>
  <c r="C8509" i="1"/>
  <c r="D8509" i="1" s="1"/>
  <c r="E8509" i="1" s="1"/>
  <c r="F8509" i="1" s="1"/>
  <c r="G8509" i="1" s="1"/>
  <c r="H8509" i="1" s="1"/>
  <c r="I8509" i="1" s="1"/>
  <c r="J8509" i="1" s="1"/>
  <c r="K8509" i="1" s="1"/>
  <c r="L8509" i="1" s="1"/>
  <c r="M8509" i="1" s="1"/>
  <c r="N8509" i="1" s="1"/>
  <c r="O8509" i="1" s="1"/>
  <c r="P8509" i="1" s="1"/>
  <c r="Q8509" i="1" s="1"/>
  <c r="R8509" i="1" s="1"/>
  <c r="S8509" i="1" s="1"/>
  <c r="T8509" i="1" s="1"/>
  <c r="U8509" i="1" s="1"/>
  <c r="C8508" i="1"/>
  <c r="D8508" i="1" s="1"/>
  <c r="E8508" i="1" s="1"/>
  <c r="F8508" i="1" s="1"/>
  <c r="G8508" i="1" s="1"/>
  <c r="H8508" i="1" s="1"/>
  <c r="I8508" i="1" s="1"/>
  <c r="J8508" i="1" s="1"/>
  <c r="K8508" i="1" s="1"/>
  <c r="L8508" i="1" s="1"/>
  <c r="M8508" i="1" s="1"/>
  <c r="N8508" i="1" s="1"/>
  <c r="O8508" i="1" s="1"/>
  <c r="P8508" i="1" s="1"/>
  <c r="Q8508" i="1" s="1"/>
  <c r="R8508" i="1" s="1"/>
  <c r="S8508" i="1" s="1"/>
  <c r="T8508" i="1" s="1"/>
  <c r="U8508" i="1" s="1"/>
  <c r="C8507" i="1"/>
  <c r="D8507" i="1" s="1"/>
  <c r="E8507" i="1" s="1"/>
  <c r="F8507" i="1" s="1"/>
  <c r="G8507" i="1" s="1"/>
  <c r="H8507" i="1" s="1"/>
  <c r="I8507" i="1" s="1"/>
  <c r="J8507" i="1" s="1"/>
  <c r="K8507" i="1" s="1"/>
  <c r="L8507" i="1" s="1"/>
  <c r="M8507" i="1" s="1"/>
  <c r="N8507" i="1" s="1"/>
  <c r="O8507" i="1" s="1"/>
  <c r="P8507" i="1" s="1"/>
  <c r="Q8507" i="1" s="1"/>
  <c r="R8507" i="1" s="1"/>
  <c r="S8507" i="1" s="1"/>
  <c r="T8507" i="1" s="1"/>
  <c r="U8507" i="1" s="1"/>
  <c r="C8506" i="1"/>
  <c r="D8506" i="1" s="1"/>
  <c r="E8506" i="1" s="1"/>
  <c r="F8506" i="1" s="1"/>
  <c r="G8506" i="1" s="1"/>
  <c r="H8506" i="1" s="1"/>
  <c r="I8506" i="1" s="1"/>
  <c r="J8506" i="1" s="1"/>
  <c r="K8506" i="1" s="1"/>
  <c r="L8506" i="1" s="1"/>
  <c r="M8506" i="1" s="1"/>
  <c r="N8506" i="1" s="1"/>
  <c r="O8506" i="1" s="1"/>
  <c r="P8506" i="1" s="1"/>
  <c r="Q8506" i="1" s="1"/>
  <c r="R8506" i="1" s="1"/>
  <c r="S8506" i="1" s="1"/>
  <c r="T8506" i="1" s="1"/>
  <c r="U8506" i="1" s="1"/>
  <c r="G8505" i="1"/>
  <c r="H8505" i="1" s="1"/>
  <c r="I8505" i="1" s="1"/>
  <c r="J8505" i="1" s="1"/>
  <c r="K8505" i="1" s="1"/>
  <c r="L8505" i="1" s="1"/>
  <c r="M8505" i="1" s="1"/>
  <c r="N8505" i="1" s="1"/>
  <c r="O8505" i="1" s="1"/>
  <c r="P8505" i="1" s="1"/>
  <c r="Q8505" i="1" s="1"/>
  <c r="R8505" i="1" s="1"/>
  <c r="S8505" i="1" s="1"/>
  <c r="T8505" i="1" s="1"/>
  <c r="U8505" i="1" s="1"/>
  <c r="C8505" i="1"/>
  <c r="D8505" i="1" s="1"/>
  <c r="E8505" i="1" s="1"/>
  <c r="F8505" i="1" s="1"/>
  <c r="I8504" i="1"/>
  <c r="J8504" i="1" s="1"/>
  <c r="K8504" i="1" s="1"/>
  <c r="L8504" i="1" s="1"/>
  <c r="M8504" i="1" s="1"/>
  <c r="N8504" i="1" s="1"/>
  <c r="O8504" i="1" s="1"/>
  <c r="P8504" i="1" s="1"/>
  <c r="Q8504" i="1" s="1"/>
  <c r="R8504" i="1" s="1"/>
  <c r="S8504" i="1" s="1"/>
  <c r="T8504" i="1" s="1"/>
  <c r="U8504" i="1" s="1"/>
  <c r="C8504" i="1"/>
  <c r="D8504" i="1" s="1"/>
  <c r="E8504" i="1" s="1"/>
  <c r="F8504" i="1" s="1"/>
  <c r="G8504" i="1" s="1"/>
  <c r="H8504" i="1" s="1"/>
  <c r="C8503" i="1"/>
  <c r="D8503" i="1" s="1"/>
  <c r="E8503" i="1" s="1"/>
  <c r="F8503" i="1" s="1"/>
  <c r="G8503" i="1" s="1"/>
  <c r="H8503" i="1" s="1"/>
  <c r="I8503" i="1" s="1"/>
  <c r="J8503" i="1" s="1"/>
  <c r="K8503" i="1" s="1"/>
  <c r="L8503" i="1" s="1"/>
  <c r="M8503" i="1" s="1"/>
  <c r="N8503" i="1" s="1"/>
  <c r="O8503" i="1" s="1"/>
  <c r="P8503" i="1" s="1"/>
  <c r="Q8503" i="1" s="1"/>
  <c r="R8503" i="1" s="1"/>
  <c r="S8503" i="1" s="1"/>
  <c r="T8503" i="1" s="1"/>
  <c r="U8503" i="1" s="1"/>
  <c r="C8502" i="1"/>
  <c r="D8502" i="1" s="1"/>
  <c r="E8502" i="1" s="1"/>
  <c r="F8502" i="1" s="1"/>
  <c r="G8502" i="1" s="1"/>
  <c r="H8502" i="1" s="1"/>
  <c r="I8502" i="1" s="1"/>
  <c r="J8502" i="1" s="1"/>
  <c r="K8502" i="1" s="1"/>
  <c r="L8502" i="1" s="1"/>
  <c r="M8502" i="1" s="1"/>
  <c r="N8502" i="1" s="1"/>
  <c r="O8502" i="1" s="1"/>
  <c r="P8502" i="1" s="1"/>
  <c r="Q8502" i="1" s="1"/>
  <c r="R8502" i="1" s="1"/>
  <c r="S8502" i="1" s="1"/>
  <c r="T8502" i="1" s="1"/>
  <c r="U8502" i="1" s="1"/>
  <c r="C8501" i="1"/>
  <c r="D8501" i="1" s="1"/>
  <c r="E8501" i="1" s="1"/>
  <c r="F8501" i="1" s="1"/>
  <c r="G8501" i="1" s="1"/>
  <c r="H8501" i="1" s="1"/>
  <c r="I8501" i="1" s="1"/>
  <c r="J8501" i="1" s="1"/>
  <c r="K8501" i="1" s="1"/>
  <c r="L8501" i="1" s="1"/>
  <c r="M8501" i="1" s="1"/>
  <c r="N8501" i="1" s="1"/>
  <c r="O8501" i="1" s="1"/>
  <c r="P8501" i="1" s="1"/>
  <c r="Q8501" i="1" s="1"/>
  <c r="R8501" i="1" s="1"/>
  <c r="S8501" i="1" s="1"/>
  <c r="T8501" i="1" s="1"/>
  <c r="U8501" i="1" s="1"/>
  <c r="C8500" i="1"/>
  <c r="D8500" i="1" s="1"/>
  <c r="E8500" i="1" s="1"/>
  <c r="F8500" i="1" s="1"/>
  <c r="G8500" i="1" s="1"/>
  <c r="H8500" i="1" s="1"/>
  <c r="I8500" i="1" s="1"/>
  <c r="J8500" i="1" s="1"/>
  <c r="K8500" i="1" s="1"/>
  <c r="L8500" i="1" s="1"/>
  <c r="M8500" i="1" s="1"/>
  <c r="N8500" i="1" s="1"/>
  <c r="O8500" i="1" s="1"/>
  <c r="P8500" i="1" s="1"/>
  <c r="Q8500" i="1" s="1"/>
  <c r="R8500" i="1" s="1"/>
  <c r="S8500" i="1" s="1"/>
  <c r="T8500" i="1" s="1"/>
  <c r="U8500" i="1" s="1"/>
  <c r="C8499" i="1"/>
  <c r="D8499" i="1" s="1"/>
  <c r="E8499" i="1" s="1"/>
  <c r="F8499" i="1" s="1"/>
  <c r="G8499" i="1" s="1"/>
  <c r="H8499" i="1" s="1"/>
  <c r="I8499" i="1" s="1"/>
  <c r="J8499" i="1" s="1"/>
  <c r="K8499" i="1" s="1"/>
  <c r="L8499" i="1" s="1"/>
  <c r="M8499" i="1" s="1"/>
  <c r="N8499" i="1" s="1"/>
  <c r="O8499" i="1" s="1"/>
  <c r="P8499" i="1" s="1"/>
  <c r="Q8499" i="1" s="1"/>
  <c r="R8499" i="1" s="1"/>
  <c r="S8499" i="1" s="1"/>
  <c r="T8499" i="1" s="1"/>
  <c r="U8499" i="1" s="1"/>
  <c r="C8498" i="1"/>
  <c r="D8498" i="1" s="1"/>
  <c r="E8498" i="1" s="1"/>
  <c r="F8498" i="1" s="1"/>
  <c r="G8498" i="1" s="1"/>
  <c r="H8498" i="1" s="1"/>
  <c r="I8498" i="1" s="1"/>
  <c r="J8498" i="1" s="1"/>
  <c r="K8498" i="1" s="1"/>
  <c r="L8498" i="1" s="1"/>
  <c r="M8498" i="1" s="1"/>
  <c r="N8498" i="1" s="1"/>
  <c r="O8498" i="1" s="1"/>
  <c r="P8498" i="1" s="1"/>
  <c r="Q8498" i="1" s="1"/>
  <c r="R8498" i="1" s="1"/>
  <c r="S8498" i="1" s="1"/>
  <c r="T8498" i="1" s="1"/>
  <c r="U8498" i="1" s="1"/>
  <c r="C8497" i="1"/>
  <c r="D8497" i="1" s="1"/>
  <c r="E8497" i="1" s="1"/>
  <c r="F8497" i="1" s="1"/>
  <c r="G8497" i="1" s="1"/>
  <c r="H8497" i="1" s="1"/>
  <c r="I8497" i="1" s="1"/>
  <c r="J8497" i="1" s="1"/>
  <c r="K8497" i="1" s="1"/>
  <c r="L8497" i="1" s="1"/>
  <c r="M8497" i="1" s="1"/>
  <c r="N8497" i="1" s="1"/>
  <c r="O8497" i="1" s="1"/>
  <c r="P8497" i="1" s="1"/>
  <c r="Q8497" i="1" s="1"/>
  <c r="R8497" i="1" s="1"/>
  <c r="S8497" i="1" s="1"/>
  <c r="T8497" i="1" s="1"/>
  <c r="U8497" i="1" s="1"/>
  <c r="C8496" i="1"/>
  <c r="D8496" i="1" s="1"/>
  <c r="E8496" i="1" s="1"/>
  <c r="F8496" i="1" s="1"/>
  <c r="G8496" i="1" s="1"/>
  <c r="H8496" i="1" s="1"/>
  <c r="I8496" i="1" s="1"/>
  <c r="J8496" i="1" s="1"/>
  <c r="K8496" i="1" s="1"/>
  <c r="L8496" i="1" s="1"/>
  <c r="M8496" i="1" s="1"/>
  <c r="N8496" i="1" s="1"/>
  <c r="O8496" i="1" s="1"/>
  <c r="P8496" i="1" s="1"/>
  <c r="Q8496" i="1" s="1"/>
  <c r="R8496" i="1" s="1"/>
  <c r="S8496" i="1" s="1"/>
  <c r="T8496" i="1" s="1"/>
  <c r="U8496" i="1" s="1"/>
  <c r="C8495" i="1"/>
  <c r="D8495" i="1" s="1"/>
  <c r="E8495" i="1" s="1"/>
  <c r="F8495" i="1" s="1"/>
  <c r="G8495" i="1" s="1"/>
  <c r="H8495" i="1" s="1"/>
  <c r="I8495" i="1" s="1"/>
  <c r="J8495" i="1" s="1"/>
  <c r="K8495" i="1" s="1"/>
  <c r="L8495" i="1" s="1"/>
  <c r="M8495" i="1" s="1"/>
  <c r="N8495" i="1" s="1"/>
  <c r="O8495" i="1" s="1"/>
  <c r="P8495" i="1" s="1"/>
  <c r="Q8495" i="1" s="1"/>
  <c r="R8495" i="1" s="1"/>
  <c r="S8495" i="1" s="1"/>
  <c r="T8495" i="1" s="1"/>
  <c r="U8495" i="1" s="1"/>
  <c r="C8494" i="1"/>
  <c r="D8494" i="1" s="1"/>
  <c r="E8494" i="1" s="1"/>
  <c r="F8494" i="1" s="1"/>
  <c r="G8494" i="1" s="1"/>
  <c r="H8494" i="1" s="1"/>
  <c r="I8494" i="1" s="1"/>
  <c r="J8494" i="1" s="1"/>
  <c r="K8494" i="1" s="1"/>
  <c r="L8494" i="1" s="1"/>
  <c r="M8494" i="1" s="1"/>
  <c r="N8494" i="1" s="1"/>
  <c r="O8494" i="1" s="1"/>
  <c r="P8494" i="1" s="1"/>
  <c r="Q8494" i="1" s="1"/>
  <c r="R8494" i="1" s="1"/>
  <c r="S8494" i="1" s="1"/>
  <c r="T8494" i="1" s="1"/>
  <c r="U8494" i="1" s="1"/>
  <c r="H8493" i="1"/>
  <c r="I8493" i="1" s="1"/>
  <c r="J8493" i="1" s="1"/>
  <c r="K8493" i="1" s="1"/>
  <c r="L8493" i="1" s="1"/>
  <c r="M8493" i="1" s="1"/>
  <c r="N8493" i="1" s="1"/>
  <c r="O8493" i="1" s="1"/>
  <c r="P8493" i="1" s="1"/>
  <c r="Q8493" i="1" s="1"/>
  <c r="R8493" i="1" s="1"/>
  <c r="S8493" i="1" s="1"/>
  <c r="T8493" i="1" s="1"/>
  <c r="U8493" i="1" s="1"/>
  <c r="C8493" i="1"/>
  <c r="D8493" i="1" s="1"/>
  <c r="E8493" i="1" s="1"/>
  <c r="F8493" i="1" s="1"/>
  <c r="G8493" i="1" s="1"/>
  <c r="F8492" i="1"/>
  <c r="G8492" i="1" s="1"/>
  <c r="H8492" i="1" s="1"/>
  <c r="I8492" i="1" s="1"/>
  <c r="J8492" i="1" s="1"/>
  <c r="K8492" i="1" s="1"/>
  <c r="L8492" i="1" s="1"/>
  <c r="M8492" i="1" s="1"/>
  <c r="N8492" i="1" s="1"/>
  <c r="O8492" i="1" s="1"/>
  <c r="P8492" i="1" s="1"/>
  <c r="Q8492" i="1" s="1"/>
  <c r="R8492" i="1" s="1"/>
  <c r="S8492" i="1" s="1"/>
  <c r="T8492" i="1" s="1"/>
  <c r="U8492" i="1" s="1"/>
  <c r="C8492" i="1"/>
  <c r="D8492" i="1" s="1"/>
  <c r="E8492" i="1" s="1"/>
  <c r="C8491" i="1"/>
  <c r="D8491" i="1" s="1"/>
  <c r="E8491" i="1" s="1"/>
  <c r="F8491" i="1" s="1"/>
  <c r="G8491" i="1" s="1"/>
  <c r="H8491" i="1" s="1"/>
  <c r="I8491" i="1" s="1"/>
  <c r="J8491" i="1" s="1"/>
  <c r="K8491" i="1" s="1"/>
  <c r="L8491" i="1" s="1"/>
  <c r="M8491" i="1" s="1"/>
  <c r="N8491" i="1" s="1"/>
  <c r="O8491" i="1" s="1"/>
  <c r="P8491" i="1" s="1"/>
  <c r="Q8491" i="1" s="1"/>
  <c r="R8491" i="1" s="1"/>
  <c r="S8491" i="1" s="1"/>
  <c r="T8491" i="1" s="1"/>
  <c r="U8491" i="1" s="1"/>
  <c r="C8490" i="1"/>
  <c r="D8490" i="1" s="1"/>
  <c r="E8490" i="1" s="1"/>
  <c r="F8490" i="1" s="1"/>
  <c r="G8490" i="1" s="1"/>
  <c r="H8490" i="1" s="1"/>
  <c r="I8490" i="1" s="1"/>
  <c r="J8490" i="1" s="1"/>
  <c r="K8490" i="1" s="1"/>
  <c r="L8490" i="1" s="1"/>
  <c r="M8490" i="1" s="1"/>
  <c r="N8490" i="1" s="1"/>
  <c r="O8490" i="1" s="1"/>
  <c r="P8490" i="1" s="1"/>
  <c r="Q8490" i="1" s="1"/>
  <c r="R8490" i="1" s="1"/>
  <c r="S8490" i="1" s="1"/>
  <c r="T8490" i="1" s="1"/>
  <c r="U8490" i="1" s="1"/>
  <c r="C8489" i="1"/>
  <c r="D8489" i="1" s="1"/>
  <c r="E8489" i="1" s="1"/>
  <c r="F8489" i="1" s="1"/>
  <c r="G8489" i="1" s="1"/>
  <c r="H8489" i="1" s="1"/>
  <c r="I8489" i="1" s="1"/>
  <c r="J8489" i="1" s="1"/>
  <c r="K8489" i="1" s="1"/>
  <c r="L8489" i="1" s="1"/>
  <c r="M8489" i="1" s="1"/>
  <c r="N8489" i="1" s="1"/>
  <c r="O8489" i="1" s="1"/>
  <c r="P8489" i="1" s="1"/>
  <c r="Q8489" i="1" s="1"/>
  <c r="R8489" i="1" s="1"/>
  <c r="S8489" i="1" s="1"/>
  <c r="T8489" i="1" s="1"/>
  <c r="U8489" i="1" s="1"/>
  <c r="C8488" i="1"/>
  <c r="D8488" i="1" s="1"/>
  <c r="E8488" i="1" s="1"/>
  <c r="F8488" i="1" s="1"/>
  <c r="G8488" i="1" s="1"/>
  <c r="H8488" i="1" s="1"/>
  <c r="I8488" i="1" s="1"/>
  <c r="J8488" i="1" s="1"/>
  <c r="K8488" i="1" s="1"/>
  <c r="L8488" i="1" s="1"/>
  <c r="M8488" i="1" s="1"/>
  <c r="N8488" i="1" s="1"/>
  <c r="O8488" i="1" s="1"/>
  <c r="P8488" i="1" s="1"/>
  <c r="Q8488" i="1" s="1"/>
  <c r="R8488" i="1" s="1"/>
  <c r="S8488" i="1" s="1"/>
  <c r="T8488" i="1" s="1"/>
  <c r="U8488" i="1" s="1"/>
  <c r="C8487" i="1"/>
  <c r="D8487" i="1" s="1"/>
  <c r="E8487" i="1" s="1"/>
  <c r="F8487" i="1" s="1"/>
  <c r="G8487" i="1" s="1"/>
  <c r="H8487" i="1" s="1"/>
  <c r="I8487" i="1" s="1"/>
  <c r="J8487" i="1" s="1"/>
  <c r="K8487" i="1" s="1"/>
  <c r="L8487" i="1" s="1"/>
  <c r="M8487" i="1" s="1"/>
  <c r="N8487" i="1" s="1"/>
  <c r="O8487" i="1" s="1"/>
  <c r="P8487" i="1" s="1"/>
  <c r="Q8487" i="1" s="1"/>
  <c r="R8487" i="1" s="1"/>
  <c r="S8487" i="1" s="1"/>
  <c r="T8487" i="1" s="1"/>
  <c r="U8487" i="1" s="1"/>
  <c r="C8486" i="1"/>
  <c r="D8486" i="1" s="1"/>
  <c r="E8486" i="1" s="1"/>
  <c r="F8486" i="1" s="1"/>
  <c r="G8486" i="1" s="1"/>
  <c r="H8486" i="1" s="1"/>
  <c r="I8486" i="1" s="1"/>
  <c r="J8486" i="1" s="1"/>
  <c r="K8486" i="1" s="1"/>
  <c r="L8486" i="1" s="1"/>
  <c r="M8486" i="1" s="1"/>
  <c r="N8486" i="1" s="1"/>
  <c r="O8486" i="1" s="1"/>
  <c r="P8486" i="1" s="1"/>
  <c r="Q8486" i="1" s="1"/>
  <c r="R8486" i="1" s="1"/>
  <c r="S8486" i="1" s="1"/>
  <c r="T8486" i="1" s="1"/>
  <c r="U8486" i="1" s="1"/>
  <c r="C8485" i="1"/>
  <c r="D8485" i="1" s="1"/>
  <c r="E8485" i="1" s="1"/>
  <c r="F8485" i="1" s="1"/>
  <c r="G8485" i="1" s="1"/>
  <c r="H8485" i="1" s="1"/>
  <c r="I8485" i="1" s="1"/>
  <c r="J8485" i="1" s="1"/>
  <c r="K8485" i="1" s="1"/>
  <c r="L8485" i="1" s="1"/>
  <c r="M8485" i="1" s="1"/>
  <c r="N8485" i="1" s="1"/>
  <c r="O8485" i="1" s="1"/>
  <c r="P8485" i="1" s="1"/>
  <c r="Q8485" i="1" s="1"/>
  <c r="R8485" i="1" s="1"/>
  <c r="S8485" i="1" s="1"/>
  <c r="T8485" i="1" s="1"/>
  <c r="U8485" i="1" s="1"/>
  <c r="E8484" i="1"/>
  <c r="F8484" i="1" s="1"/>
  <c r="G8484" i="1" s="1"/>
  <c r="H8484" i="1" s="1"/>
  <c r="I8484" i="1" s="1"/>
  <c r="J8484" i="1" s="1"/>
  <c r="K8484" i="1" s="1"/>
  <c r="L8484" i="1" s="1"/>
  <c r="M8484" i="1" s="1"/>
  <c r="N8484" i="1" s="1"/>
  <c r="O8484" i="1" s="1"/>
  <c r="P8484" i="1" s="1"/>
  <c r="Q8484" i="1" s="1"/>
  <c r="R8484" i="1" s="1"/>
  <c r="S8484" i="1" s="1"/>
  <c r="T8484" i="1" s="1"/>
  <c r="U8484" i="1" s="1"/>
  <c r="C8484" i="1"/>
  <c r="D8484" i="1" s="1"/>
  <c r="E8483" i="1"/>
  <c r="F8483" i="1" s="1"/>
  <c r="G8483" i="1" s="1"/>
  <c r="H8483" i="1" s="1"/>
  <c r="I8483" i="1" s="1"/>
  <c r="J8483" i="1" s="1"/>
  <c r="K8483" i="1" s="1"/>
  <c r="L8483" i="1" s="1"/>
  <c r="M8483" i="1" s="1"/>
  <c r="N8483" i="1" s="1"/>
  <c r="O8483" i="1" s="1"/>
  <c r="P8483" i="1" s="1"/>
  <c r="Q8483" i="1" s="1"/>
  <c r="R8483" i="1" s="1"/>
  <c r="S8483" i="1" s="1"/>
  <c r="T8483" i="1" s="1"/>
  <c r="U8483" i="1" s="1"/>
  <c r="C8483" i="1"/>
  <c r="D8483" i="1" s="1"/>
  <c r="C8482" i="1"/>
  <c r="D8482" i="1" s="1"/>
  <c r="E8482" i="1" s="1"/>
  <c r="F8482" i="1" s="1"/>
  <c r="G8482" i="1" s="1"/>
  <c r="H8482" i="1" s="1"/>
  <c r="I8482" i="1" s="1"/>
  <c r="J8482" i="1" s="1"/>
  <c r="K8482" i="1" s="1"/>
  <c r="L8482" i="1" s="1"/>
  <c r="M8482" i="1" s="1"/>
  <c r="N8482" i="1" s="1"/>
  <c r="O8482" i="1" s="1"/>
  <c r="P8482" i="1" s="1"/>
  <c r="Q8482" i="1" s="1"/>
  <c r="R8482" i="1" s="1"/>
  <c r="S8482" i="1" s="1"/>
  <c r="T8482" i="1" s="1"/>
  <c r="U8482" i="1" s="1"/>
  <c r="C8481" i="1"/>
  <c r="D8481" i="1" s="1"/>
  <c r="E8481" i="1" s="1"/>
  <c r="F8481" i="1" s="1"/>
  <c r="G8481" i="1" s="1"/>
  <c r="H8481" i="1" s="1"/>
  <c r="I8481" i="1" s="1"/>
  <c r="J8481" i="1" s="1"/>
  <c r="K8481" i="1" s="1"/>
  <c r="L8481" i="1" s="1"/>
  <c r="M8481" i="1" s="1"/>
  <c r="N8481" i="1" s="1"/>
  <c r="O8481" i="1" s="1"/>
  <c r="P8481" i="1" s="1"/>
  <c r="Q8481" i="1" s="1"/>
  <c r="R8481" i="1" s="1"/>
  <c r="S8481" i="1" s="1"/>
  <c r="T8481" i="1" s="1"/>
  <c r="U8481" i="1" s="1"/>
  <c r="C8480" i="1"/>
  <c r="D8480" i="1" s="1"/>
  <c r="E8480" i="1" s="1"/>
  <c r="F8480" i="1" s="1"/>
  <c r="G8480" i="1" s="1"/>
  <c r="H8480" i="1" s="1"/>
  <c r="I8480" i="1" s="1"/>
  <c r="J8480" i="1" s="1"/>
  <c r="K8480" i="1" s="1"/>
  <c r="L8480" i="1" s="1"/>
  <c r="M8480" i="1" s="1"/>
  <c r="N8480" i="1" s="1"/>
  <c r="O8480" i="1" s="1"/>
  <c r="P8480" i="1" s="1"/>
  <c r="Q8480" i="1" s="1"/>
  <c r="R8480" i="1" s="1"/>
  <c r="S8480" i="1" s="1"/>
  <c r="T8480" i="1" s="1"/>
  <c r="U8480" i="1" s="1"/>
  <c r="C8479" i="1"/>
  <c r="D8479" i="1" s="1"/>
  <c r="E8479" i="1" s="1"/>
  <c r="F8479" i="1" s="1"/>
  <c r="G8479" i="1" s="1"/>
  <c r="H8479" i="1" s="1"/>
  <c r="I8479" i="1" s="1"/>
  <c r="J8479" i="1" s="1"/>
  <c r="K8479" i="1" s="1"/>
  <c r="L8479" i="1" s="1"/>
  <c r="M8479" i="1" s="1"/>
  <c r="N8479" i="1" s="1"/>
  <c r="O8479" i="1" s="1"/>
  <c r="P8479" i="1" s="1"/>
  <c r="Q8479" i="1" s="1"/>
  <c r="R8479" i="1" s="1"/>
  <c r="S8479" i="1" s="1"/>
  <c r="T8479" i="1" s="1"/>
  <c r="U8479" i="1" s="1"/>
  <c r="C8478" i="1"/>
  <c r="D8478" i="1" s="1"/>
  <c r="E8478" i="1" s="1"/>
  <c r="F8478" i="1" s="1"/>
  <c r="G8478" i="1" s="1"/>
  <c r="H8478" i="1" s="1"/>
  <c r="I8478" i="1" s="1"/>
  <c r="J8478" i="1" s="1"/>
  <c r="K8478" i="1" s="1"/>
  <c r="L8478" i="1" s="1"/>
  <c r="M8478" i="1" s="1"/>
  <c r="N8478" i="1" s="1"/>
  <c r="O8478" i="1" s="1"/>
  <c r="P8478" i="1" s="1"/>
  <c r="Q8478" i="1" s="1"/>
  <c r="R8478" i="1" s="1"/>
  <c r="S8478" i="1" s="1"/>
  <c r="T8478" i="1" s="1"/>
  <c r="U8478" i="1" s="1"/>
  <c r="C8477" i="1"/>
  <c r="D8477" i="1" s="1"/>
  <c r="E8477" i="1" s="1"/>
  <c r="F8477" i="1" s="1"/>
  <c r="G8477" i="1" s="1"/>
  <c r="H8477" i="1" s="1"/>
  <c r="I8477" i="1" s="1"/>
  <c r="J8477" i="1" s="1"/>
  <c r="K8477" i="1" s="1"/>
  <c r="L8477" i="1" s="1"/>
  <c r="M8477" i="1" s="1"/>
  <c r="N8477" i="1" s="1"/>
  <c r="O8477" i="1" s="1"/>
  <c r="P8477" i="1" s="1"/>
  <c r="Q8477" i="1" s="1"/>
  <c r="R8477" i="1" s="1"/>
  <c r="S8477" i="1" s="1"/>
  <c r="T8477" i="1" s="1"/>
  <c r="U8477" i="1" s="1"/>
  <c r="C8476" i="1"/>
  <c r="D8476" i="1" s="1"/>
  <c r="E8476" i="1" s="1"/>
  <c r="F8476" i="1" s="1"/>
  <c r="G8476" i="1" s="1"/>
  <c r="H8476" i="1" s="1"/>
  <c r="I8476" i="1" s="1"/>
  <c r="J8476" i="1" s="1"/>
  <c r="K8476" i="1" s="1"/>
  <c r="L8476" i="1" s="1"/>
  <c r="M8476" i="1" s="1"/>
  <c r="N8476" i="1" s="1"/>
  <c r="O8476" i="1" s="1"/>
  <c r="P8476" i="1" s="1"/>
  <c r="Q8476" i="1" s="1"/>
  <c r="R8476" i="1" s="1"/>
  <c r="S8476" i="1" s="1"/>
  <c r="T8476" i="1" s="1"/>
  <c r="U8476" i="1" s="1"/>
  <c r="C8475" i="1"/>
  <c r="D8475" i="1" s="1"/>
  <c r="E8475" i="1" s="1"/>
  <c r="F8475" i="1" s="1"/>
  <c r="G8475" i="1" s="1"/>
  <c r="H8475" i="1" s="1"/>
  <c r="I8475" i="1" s="1"/>
  <c r="J8475" i="1" s="1"/>
  <c r="K8475" i="1" s="1"/>
  <c r="L8475" i="1" s="1"/>
  <c r="M8475" i="1" s="1"/>
  <c r="N8475" i="1" s="1"/>
  <c r="O8475" i="1" s="1"/>
  <c r="P8475" i="1" s="1"/>
  <c r="Q8475" i="1" s="1"/>
  <c r="R8475" i="1" s="1"/>
  <c r="S8475" i="1" s="1"/>
  <c r="T8475" i="1" s="1"/>
  <c r="U8475" i="1" s="1"/>
  <c r="C8474" i="1"/>
  <c r="D8474" i="1" s="1"/>
  <c r="E8474" i="1" s="1"/>
  <c r="F8474" i="1" s="1"/>
  <c r="G8474" i="1" s="1"/>
  <c r="H8474" i="1" s="1"/>
  <c r="I8474" i="1" s="1"/>
  <c r="J8474" i="1" s="1"/>
  <c r="K8474" i="1" s="1"/>
  <c r="L8474" i="1" s="1"/>
  <c r="M8474" i="1" s="1"/>
  <c r="N8474" i="1" s="1"/>
  <c r="O8474" i="1" s="1"/>
  <c r="P8474" i="1" s="1"/>
  <c r="Q8474" i="1" s="1"/>
  <c r="R8474" i="1" s="1"/>
  <c r="S8474" i="1" s="1"/>
  <c r="T8474" i="1" s="1"/>
  <c r="U8474" i="1" s="1"/>
  <c r="D8473" i="1"/>
  <c r="E8473" i="1" s="1"/>
  <c r="F8473" i="1" s="1"/>
  <c r="G8473" i="1" s="1"/>
  <c r="H8473" i="1" s="1"/>
  <c r="I8473" i="1" s="1"/>
  <c r="J8473" i="1" s="1"/>
  <c r="K8473" i="1" s="1"/>
  <c r="L8473" i="1" s="1"/>
  <c r="M8473" i="1" s="1"/>
  <c r="N8473" i="1" s="1"/>
  <c r="O8473" i="1" s="1"/>
  <c r="P8473" i="1" s="1"/>
  <c r="Q8473" i="1" s="1"/>
  <c r="R8473" i="1" s="1"/>
  <c r="S8473" i="1" s="1"/>
  <c r="T8473" i="1" s="1"/>
  <c r="U8473" i="1" s="1"/>
  <c r="C8473" i="1"/>
  <c r="C8472" i="1"/>
  <c r="D8472" i="1" s="1"/>
  <c r="E8472" i="1" s="1"/>
  <c r="F8472" i="1" s="1"/>
  <c r="G8472" i="1" s="1"/>
  <c r="H8472" i="1" s="1"/>
  <c r="I8472" i="1" s="1"/>
  <c r="J8472" i="1" s="1"/>
  <c r="K8472" i="1" s="1"/>
  <c r="L8472" i="1" s="1"/>
  <c r="M8472" i="1" s="1"/>
  <c r="N8472" i="1" s="1"/>
  <c r="O8472" i="1" s="1"/>
  <c r="P8472" i="1" s="1"/>
  <c r="Q8472" i="1" s="1"/>
  <c r="R8472" i="1" s="1"/>
  <c r="S8472" i="1" s="1"/>
  <c r="T8472" i="1" s="1"/>
  <c r="U8472" i="1" s="1"/>
  <c r="C8471" i="1"/>
  <c r="D8471" i="1" s="1"/>
  <c r="E8471" i="1" s="1"/>
  <c r="F8471" i="1" s="1"/>
  <c r="G8471" i="1" s="1"/>
  <c r="H8471" i="1" s="1"/>
  <c r="I8471" i="1" s="1"/>
  <c r="J8471" i="1" s="1"/>
  <c r="K8471" i="1" s="1"/>
  <c r="L8471" i="1" s="1"/>
  <c r="M8471" i="1" s="1"/>
  <c r="N8471" i="1" s="1"/>
  <c r="O8471" i="1" s="1"/>
  <c r="P8471" i="1" s="1"/>
  <c r="Q8471" i="1" s="1"/>
  <c r="R8471" i="1" s="1"/>
  <c r="S8471" i="1" s="1"/>
  <c r="T8471" i="1" s="1"/>
  <c r="U8471" i="1" s="1"/>
  <c r="C8470" i="1"/>
  <c r="D8470" i="1" s="1"/>
  <c r="E8470" i="1" s="1"/>
  <c r="F8470" i="1" s="1"/>
  <c r="G8470" i="1" s="1"/>
  <c r="H8470" i="1" s="1"/>
  <c r="I8470" i="1" s="1"/>
  <c r="J8470" i="1" s="1"/>
  <c r="K8470" i="1" s="1"/>
  <c r="L8470" i="1" s="1"/>
  <c r="M8470" i="1" s="1"/>
  <c r="N8470" i="1" s="1"/>
  <c r="O8470" i="1" s="1"/>
  <c r="P8470" i="1" s="1"/>
  <c r="Q8470" i="1" s="1"/>
  <c r="R8470" i="1" s="1"/>
  <c r="S8470" i="1" s="1"/>
  <c r="T8470" i="1" s="1"/>
  <c r="U8470" i="1" s="1"/>
  <c r="C8469" i="1"/>
  <c r="D8469" i="1" s="1"/>
  <c r="E8469" i="1" s="1"/>
  <c r="F8469" i="1" s="1"/>
  <c r="G8469" i="1" s="1"/>
  <c r="H8469" i="1" s="1"/>
  <c r="I8469" i="1" s="1"/>
  <c r="J8469" i="1" s="1"/>
  <c r="K8469" i="1" s="1"/>
  <c r="L8469" i="1" s="1"/>
  <c r="M8469" i="1" s="1"/>
  <c r="N8469" i="1" s="1"/>
  <c r="O8469" i="1" s="1"/>
  <c r="P8469" i="1" s="1"/>
  <c r="Q8469" i="1" s="1"/>
  <c r="R8469" i="1" s="1"/>
  <c r="S8469" i="1" s="1"/>
  <c r="T8469" i="1" s="1"/>
  <c r="U8469" i="1" s="1"/>
  <c r="I8468" i="1"/>
  <c r="J8468" i="1" s="1"/>
  <c r="K8468" i="1" s="1"/>
  <c r="L8468" i="1" s="1"/>
  <c r="M8468" i="1" s="1"/>
  <c r="N8468" i="1" s="1"/>
  <c r="O8468" i="1" s="1"/>
  <c r="P8468" i="1" s="1"/>
  <c r="Q8468" i="1" s="1"/>
  <c r="R8468" i="1" s="1"/>
  <c r="S8468" i="1" s="1"/>
  <c r="T8468" i="1" s="1"/>
  <c r="U8468" i="1" s="1"/>
  <c r="C8468" i="1"/>
  <c r="D8468" i="1" s="1"/>
  <c r="E8468" i="1" s="1"/>
  <c r="F8468" i="1" s="1"/>
  <c r="G8468" i="1" s="1"/>
  <c r="H8468" i="1" s="1"/>
  <c r="C8467" i="1"/>
  <c r="D8467" i="1" s="1"/>
  <c r="E8467" i="1" s="1"/>
  <c r="F8467" i="1" s="1"/>
  <c r="G8467" i="1" s="1"/>
  <c r="H8467" i="1" s="1"/>
  <c r="I8467" i="1" s="1"/>
  <c r="J8467" i="1" s="1"/>
  <c r="K8467" i="1" s="1"/>
  <c r="L8467" i="1" s="1"/>
  <c r="M8467" i="1" s="1"/>
  <c r="N8467" i="1" s="1"/>
  <c r="O8467" i="1" s="1"/>
  <c r="P8467" i="1" s="1"/>
  <c r="Q8467" i="1" s="1"/>
  <c r="R8467" i="1" s="1"/>
  <c r="S8467" i="1" s="1"/>
  <c r="T8467" i="1" s="1"/>
  <c r="U8467" i="1" s="1"/>
  <c r="C8466" i="1"/>
  <c r="D8466" i="1" s="1"/>
  <c r="E8466" i="1" s="1"/>
  <c r="F8466" i="1" s="1"/>
  <c r="G8466" i="1" s="1"/>
  <c r="H8466" i="1" s="1"/>
  <c r="I8466" i="1" s="1"/>
  <c r="J8466" i="1" s="1"/>
  <c r="K8466" i="1" s="1"/>
  <c r="L8466" i="1" s="1"/>
  <c r="M8466" i="1" s="1"/>
  <c r="N8466" i="1" s="1"/>
  <c r="O8466" i="1" s="1"/>
  <c r="P8466" i="1" s="1"/>
  <c r="Q8466" i="1" s="1"/>
  <c r="R8466" i="1" s="1"/>
  <c r="S8466" i="1" s="1"/>
  <c r="T8466" i="1" s="1"/>
  <c r="U8466" i="1" s="1"/>
  <c r="C8465" i="1"/>
  <c r="D8465" i="1" s="1"/>
  <c r="E8465" i="1" s="1"/>
  <c r="F8465" i="1" s="1"/>
  <c r="G8465" i="1" s="1"/>
  <c r="H8465" i="1" s="1"/>
  <c r="I8465" i="1" s="1"/>
  <c r="J8465" i="1" s="1"/>
  <c r="K8465" i="1" s="1"/>
  <c r="L8465" i="1" s="1"/>
  <c r="M8465" i="1" s="1"/>
  <c r="N8465" i="1" s="1"/>
  <c r="O8465" i="1" s="1"/>
  <c r="P8465" i="1" s="1"/>
  <c r="Q8465" i="1" s="1"/>
  <c r="R8465" i="1" s="1"/>
  <c r="S8465" i="1" s="1"/>
  <c r="T8465" i="1" s="1"/>
  <c r="U8465" i="1" s="1"/>
  <c r="C8464" i="1"/>
  <c r="D8464" i="1" s="1"/>
  <c r="E8464" i="1" s="1"/>
  <c r="F8464" i="1" s="1"/>
  <c r="G8464" i="1" s="1"/>
  <c r="H8464" i="1" s="1"/>
  <c r="I8464" i="1" s="1"/>
  <c r="J8464" i="1" s="1"/>
  <c r="K8464" i="1" s="1"/>
  <c r="L8464" i="1" s="1"/>
  <c r="M8464" i="1" s="1"/>
  <c r="N8464" i="1" s="1"/>
  <c r="O8464" i="1" s="1"/>
  <c r="P8464" i="1" s="1"/>
  <c r="Q8464" i="1" s="1"/>
  <c r="R8464" i="1" s="1"/>
  <c r="S8464" i="1" s="1"/>
  <c r="T8464" i="1" s="1"/>
  <c r="U8464" i="1" s="1"/>
  <c r="D8463" i="1"/>
  <c r="E8463" i="1" s="1"/>
  <c r="F8463" i="1" s="1"/>
  <c r="G8463" i="1" s="1"/>
  <c r="H8463" i="1" s="1"/>
  <c r="I8463" i="1" s="1"/>
  <c r="J8463" i="1" s="1"/>
  <c r="K8463" i="1" s="1"/>
  <c r="L8463" i="1" s="1"/>
  <c r="M8463" i="1" s="1"/>
  <c r="N8463" i="1" s="1"/>
  <c r="O8463" i="1" s="1"/>
  <c r="P8463" i="1" s="1"/>
  <c r="Q8463" i="1" s="1"/>
  <c r="R8463" i="1" s="1"/>
  <c r="S8463" i="1" s="1"/>
  <c r="T8463" i="1" s="1"/>
  <c r="U8463" i="1" s="1"/>
  <c r="C8463" i="1"/>
  <c r="C8462" i="1"/>
  <c r="D8462" i="1" s="1"/>
  <c r="E8462" i="1" s="1"/>
  <c r="F8462" i="1" s="1"/>
  <c r="G8462" i="1" s="1"/>
  <c r="H8462" i="1" s="1"/>
  <c r="I8462" i="1" s="1"/>
  <c r="J8462" i="1" s="1"/>
  <c r="K8462" i="1" s="1"/>
  <c r="L8462" i="1" s="1"/>
  <c r="M8462" i="1" s="1"/>
  <c r="N8462" i="1" s="1"/>
  <c r="O8462" i="1" s="1"/>
  <c r="P8462" i="1" s="1"/>
  <c r="Q8462" i="1" s="1"/>
  <c r="R8462" i="1" s="1"/>
  <c r="S8462" i="1" s="1"/>
  <c r="T8462" i="1" s="1"/>
  <c r="U8462" i="1" s="1"/>
  <c r="C8461" i="1"/>
  <c r="D8461" i="1" s="1"/>
  <c r="E8461" i="1" s="1"/>
  <c r="F8461" i="1" s="1"/>
  <c r="G8461" i="1" s="1"/>
  <c r="H8461" i="1" s="1"/>
  <c r="I8461" i="1" s="1"/>
  <c r="J8461" i="1" s="1"/>
  <c r="K8461" i="1" s="1"/>
  <c r="L8461" i="1" s="1"/>
  <c r="M8461" i="1" s="1"/>
  <c r="N8461" i="1" s="1"/>
  <c r="O8461" i="1" s="1"/>
  <c r="P8461" i="1" s="1"/>
  <c r="Q8461" i="1" s="1"/>
  <c r="R8461" i="1" s="1"/>
  <c r="S8461" i="1" s="1"/>
  <c r="T8461" i="1" s="1"/>
  <c r="U8461" i="1" s="1"/>
  <c r="C8460" i="1"/>
  <c r="D8460" i="1" s="1"/>
  <c r="E8460" i="1" s="1"/>
  <c r="F8460" i="1" s="1"/>
  <c r="G8460" i="1" s="1"/>
  <c r="H8460" i="1" s="1"/>
  <c r="I8460" i="1" s="1"/>
  <c r="J8460" i="1" s="1"/>
  <c r="K8460" i="1" s="1"/>
  <c r="L8460" i="1" s="1"/>
  <c r="M8460" i="1" s="1"/>
  <c r="N8460" i="1" s="1"/>
  <c r="O8460" i="1" s="1"/>
  <c r="P8460" i="1" s="1"/>
  <c r="Q8460" i="1" s="1"/>
  <c r="R8460" i="1" s="1"/>
  <c r="S8460" i="1" s="1"/>
  <c r="T8460" i="1" s="1"/>
  <c r="U8460" i="1" s="1"/>
  <c r="C8459" i="1"/>
  <c r="D8459" i="1" s="1"/>
  <c r="E8459" i="1" s="1"/>
  <c r="F8459" i="1" s="1"/>
  <c r="G8459" i="1" s="1"/>
  <c r="H8459" i="1" s="1"/>
  <c r="I8459" i="1" s="1"/>
  <c r="J8459" i="1" s="1"/>
  <c r="K8459" i="1" s="1"/>
  <c r="L8459" i="1" s="1"/>
  <c r="M8459" i="1" s="1"/>
  <c r="N8459" i="1" s="1"/>
  <c r="O8459" i="1" s="1"/>
  <c r="P8459" i="1" s="1"/>
  <c r="Q8459" i="1" s="1"/>
  <c r="R8459" i="1" s="1"/>
  <c r="S8459" i="1" s="1"/>
  <c r="T8459" i="1" s="1"/>
  <c r="U8459" i="1" s="1"/>
  <c r="C8458" i="1"/>
  <c r="D8458" i="1" s="1"/>
  <c r="E8458" i="1" s="1"/>
  <c r="F8458" i="1" s="1"/>
  <c r="G8458" i="1" s="1"/>
  <c r="H8458" i="1" s="1"/>
  <c r="I8458" i="1" s="1"/>
  <c r="J8458" i="1" s="1"/>
  <c r="K8458" i="1" s="1"/>
  <c r="L8458" i="1" s="1"/>
  <c r="M8458" i="1" s="1"/>
  <c r="N8458" i="1" s="1"/>
  <c r="O8458" i="1" s="1"/>
  <c r="P8458" i="1" s="1"/>
  <c r="Q8458" i="1" s="1"/>
  <c r="R8458" i="1" s="1"/>
  <c r="S8458" i="1" s="1"/>
  <c r="T8458" i="1" s="1"/>
  <c r="U8458" i="1" s="1"/>
  <c r="C8457" i="1"/>
  <c r="D8457" i="1" s="1"/>
  <c r="E8457" i="1" s="1"/>
  <c r="F8457" i="1" s="1"/>
  <c r="G8457" i="1" s="1"/>
  <c r="H8457" i="1" s="1"/>
  <c r="I8457" i="1" s="1"/>
  <c r="J8457" i="1" s="1"/>
  <c r="K8457" i="1" s="1"/>
  <c r="L8457" i="1" s="1"/>
  <c r="M8457" i="1" s="1"/>
  <c r="N8457" i="1" s="1"/>
  <c r="O8457" i="1" s="1"/>
  <c r="P8457" i="1" s="1"/>
  <c r="Q8457" i="1" s="1"/>
  <c r="R8457" i="1" s="1"/>
  <c r="S8457" i="1" s="1"/>
  <c r="T8457" i="1" s="1"/>
  <c r="U8457" i="1" s="1"/>
  <c r="C8456" i="1"/>
  <c r="D8456" i="1" s="1"/>
  <c r="E8456" i="1" s="1"/>
  <c r="F8456" i="1" s="1"/>
  <c r="G8456" i="1" s="1"/>
  <c r="H8456" i="1" s="1"/>
  <c r="I8456" i="1" s="1"/>
  <c r="J8456" i="1" s="1"/>
  <c r="K8456" i="1" s="1"/>
  <c r="L8456" i="1" s="1"/>
  <c r="M8456" i="1" s="1"/>
  <c r="N8456" i="1" s="1"/>
  <c r="O8456" i="1" s="1"/>
  <c r="P8456" i="1" s="1"/>
  <c r="Q8456" i="1" s="1"/>
  <c r="R8456" i="1" s="1"/>
  <c r="S8456" i="1" s="1"/>
  <c r="T8456" i="1" s="1"/>
  <c r="U8456" i="1" s="1"/>
  <c r="L8455" i="1"/>
  <c r="M8455" i="1" s="1"/>
  <c r="N8455" i="1" s="1"/>
  <c r="O8455" i="1" s="1"/>
  <c r="P8455" i="1" s="1"/>
  <c r="Q8455" i="1" s="1"/>
  <c r="R8455" i="1" s="1"/>
  <c r="S8455" i="1" s="1"/>
  <c r="T8455" i="1" s="1"/>
  <c r="U8455" i="1" s="1"/>
  <c r="C8455" i="1"/>
  <c r="D8455" i="1" s="1"/>
  <c r="E8455" i="1" s="1"/>
  <c r="F8455" i="1" s="1"/>
  <c r="G8455" i="1" s="1"/>
  <c r="H8455" i="1" s="1"/>
  <c r="I8455" i="1" s="1"/>
  <c r="J8455" i="1" s="1"/>
  <c r="K8455" i="1" s="1"/>
  <c r="C8454" i="1"/>
  <c r="D8454" i="1" s="1"/>
  <c r="E8454" i="1" s="1"/>
  <c r="F8454" i="1" s="1"/>
  <c r="G8454" i="1" s="1"/>
  <c r="H8454" i="1" s="1"/>
  <c r="I8454" i="1" s="1"/>
  <c r="J8454" i="1" s="1"/>
  <c r="K8454" i="1" s="1"/>
  <c r="L8454" i="1" s="1"/>
  <c r="M8454" i="1" s="1"/>
  <c r="N8454" i="1" s="1"/>
  <c r="O8454" i="1" s="1"/>
  <c r="P8454" i="1" s="1"/>
  <c r="Q8454" i="1" s="1"/>
  <c r="R8454" i="1" s="1"/>
  <c r="S8454" i="1" s="1"/>
  <c r="T8454" i="1" s="1"/>
  <c r="U8454" i="1" s="1"/>
  <c r="C8453" i="1"/>
  <c r="D8453" i="1" s="1"/>
  <c r="E8453" i="1" s="1"/>
  <c r="F8453" i="1" s="1"/>
  <c r="G8453" i="1" s="1"/>
  <c r="H8453" i="1" s="1"/>
  <c r="I8453" i="1" s="1"/>
  <c r="J8453" i="1" s="1"/>
  <c r="K8453" i="1" s="1"/>
  <c r="L8453" i="1" s="1"/>
  <c r="M8453" i="1" s="1"/>
  <c r="N8453" i="1" s="1"/>
  <c r="O8453" i="1" s="1"/>
  <c r="P8453" i="1" s="1"/>
  <c r="Q8453" i="1" s="1"/>
  <c r="R8453" i="1" s="1"/>
  <c r="S8453" i="1" s="1"/>
  <c r="T8453" i="1" s="1"/>
  <c r="U8453" i="1" s="1"/>
  <c r="C8452" i="1"/>
  <c r="D8452" i="1" s="1"/>
  <c r="E8452" i="1" s="1"/>
  <c r="F8452" i="1" s="1"/>
  <c r="G8452" i="1" s="1"/>
  <c r="H8452" i="1" s="1"/>
  <c r="I8452" i="1" s="1"/>
  <c r="J8452" i="1" s="1"/>
  <c r="K8452" i="1" s="1"/>
  <c r="L8452" i="1" s="1"/>
  <c r="M8452" i="1" s="1"/>
  <c r="N8452" i="1" s="1"/>
  <c r="O8452" i="1" s="1"/>
  <c r="P8452" i="1" s="1"/>
  <c r="Q8452" i="1" s="1"/>
  <c r="R8452" i="1" s="1"/>
  <c r="S8452" i="1" s="1"/>
  <c r="T8452" i="1" s="1"/>
  <c r="U8452" i="1" s="1"/>
  <c r="C8451" i="1"/>
  <c r="D8451" i="1" s="1"/>
  <c r="E8451" i="1" s="1"/>
  <c r="F8451" i="1" s="1"/>
  <c r="G8451" i="1" s="1"/>
  <c r="H8451" i="1" s="1"/>
  <c r="I8451" i="1" s="1"/>
  <c r="J8451" i="1" s="1"/>
  <c r="K8451" i="1" s="1"/>
  <c r="L8451" i="1" s="1"/>
  <c r="M8451" i="1" s="1"/>
  <c r="N8451" i="1" s="1"/>
  <c r="O8451" i="1" s="1"/>
  <c r="P8451" i="1" s="1"/>
  <c r="Q8451" i="1" s="1"/>
  <c r="R8451" i="1" s="1"/>
  <c r="S8451" i="1" s="1"/>
  <c r="T8451" i="1" s="1"/>
  <c r="U8451" i="1" s="1"/>
  <c r="C8450" i="1"/>
  <c r="D8450" i="1" s="1"/>
  <c r="E8450" i="1" s="1"/>
  <c r="F8450" i="1" s="1"/>
  <c r="G8450" i="1" s="1"/>
  <c r="H8450" i="1" s="1"/>
  <c r="I8450" i="1" s="1"/>
  <c r="J8450" i="1" s="1"/>
  <c r="K8450" i="1" s="1"/>
  <c r="L8450" i="1" s="1"/>
  <c r="M8450" i="1" s="1"/>
  <c r="N8450" i="1" s="1"/>
  <c r="O8450" i="1" s="1"/>
  <c r="P8450" i="1" s="1"/>
  <c r="Q8450" i="1" s="1"/>
  <c r="R8450" i="1" s="1"/>
  <c r="S8450" i="1" s="1"/>
  <c r="T8450" i="1" s="1"/>
  <c r="U8450" i="1" s="1"/>
  <c r="C8449" i="1"/>
  <c r="D8449" i="1" s="1"/>
  <c r="E8449" i="1" s="1"/>
  <c r="F8449" i="1" s="1"/>
  <c r="G8449" i="1" s="1"/>
  <c r="H8449" i="1" s="1"/>
  <c r="I8449" i="1" s="1"/>
  <c r="J8449" i="1" s="1"/>
  <c r="K8449" i="1" s="1"/>
  <c r="L8449" i="1" s="1"/>
  <c r="M8449" i="1" s="1"/>
  <c r="N8449" i="1" s="1"/>
  <c r="O8449" i="1" s="1"/>
  <c r="P8449" i="1" s="1"/>
  <c r="Q8449" i="1" s="1"/>
  <c r="R8449" i="1" s="1"/>
  <c r="S8449" i="1" s="1"/>
  <c r="T8449" i="1" s="1"/>
  <c r="U8449" i="1" s="1"/>
  <c r="C8448" i="1"/>
  <c r="D8448" i="1" s="1"/>
  <c r="E8448" i="1" s="1"/>
  <c r="F8448" i="1" s="1"/>
  <c r="G8448" i="1" s="1"/>
  <c r="H8448" i="1" s="1"/>
  <c r="I8448" i="1" s="1"/>
  <c r="J8448" i="1" s="1"/>
  <c r="K8448" i="1" s="1"/>
  <c r="L8448" i="1" s="1"/>
  <c r="M8448" i="1" s="1"/>
  <c r="N8448" i="1" s="1"/>
  <c r="O8448" i="1" s="1"/>
  <c r="P8448" i="1" s="1"/>
  <c r="Q8448" i="1" s="1"/>
  <c r="R8448" i="1" s="1"/>
  <c r="S8448" i="1" s="1"/>
  <c r="T8448" i="1" s="1"/>
  <c r="U8448" i="1" s="1"/>
  <c r="C8447" i="1"/>
  <c r="D8447" i="1" s="1"/>
  <c r="E8447" i="1" s="1"/>
  <c r="F8447" i="1" s="1"/>
  <c r="G8447" i="1" s="1"/>
  <c r="H8447" i="1" s="1"/>
  <c r="I8447" i="1" s="1"/>
  <c r="J8447" i="1" s="1"/>
  <c r="K8447" i="1" s="1"/>
  <c r="L8447" i="1" s="1"/>
  <c r="M8447" i="1" s="1"/>
  <c r="N8447" i="1" s="1"/>
  <c r="O8447" i="1" s="1"/>
  <c r="P8447" i="1" s="1"/>
  <c r="Q8447" i="1" s="1"/>
  <c r="R8447" i="1" s="1"/>
  <c r="S8447" i="1" s="1"/>
  <c r="T8447" i="1" s="1"/>
  <c r="U8447" i="1" s="1"/>
  <c r="C8446" i="1"/>
  <c r="D8446" i="1" s="1"/>
  <c r="E8446" i="1" s="1"/>
  <c r="F8446" i="1" s="1"/>
  <c r="G8446" i="1" s="1"/>
  <c r="H8446" i="1" s="1"/>
  <c r="I8446" i="1" s="1"/>
  <c r="J8446" i="1" s="1"/>
  <c r="K8446" i="1" s="1"/>
  <c r="L8446" i="1" s="1"/>
  <c r="M8446" i="1" s="1"/>
  <c r="N8446" i="1" s="1"/>
  <c r="O8446" i="1" s="1"/>
  <c r="P8446" i="1" s="1"/>
  <c r="Q8446" i="1" s="1"/>
  <c r="R8446" i="1" s="1"/>
  <c r="S8446" i="1" s="1"/>
  <c r="T8446" i="1" s="1"/>
  <c r="U8446" i="1" s="1"/>
  <c r="C8445" i="1"/>
  <c r="D8445" i="1" s="1"/>
  <c r="E8445" i="1" s="1"/>
  <c r="F8445" i="1" s="1"/>
  <c r="G8445" i="1" s="1"/>
  <c r="H8445" i="1" s="1"/>
  <c r="I8445" i="1" s="1"/>
  <c r="J8445" i="1" s="1"/>
  <c r="K8445" i="1" s="1"/>
  <c r="L8445" i="1" s="1"/>
  <c r="M8445" i="1" s="1"/>
  <c r="N8445" i="1" s="1"/>
  <c r="O8445" i="1" s="1"/>
  <c r="P8445" i="1" s="1"/>
  <c r="Q8445" i="1" s="1"/>
  <c r="R8445" i="1" s="1"/>
  <c r="S8445" i="1" s="1"/>
  <c r="T8445" i="1" s="1"/>
  <c r="U8445" i="1" s="1"/>
  <c r="D8444" i="1"/>
  <c r="E8444" i="1" s="1"/>
  <c r="F8444" i="1" s="1"/>
  <c r="G8444" i="1" s="1"/>
  <c r="H8444" i="1" s="1"/>
  <c r="I8444" i="1" s="1"/>
  <c r="J8444" i="1" s="1"/>
  <c r="K8444" i="1" s="1"/>
  <c r="L8444" i="1" s="1"/>
  <c r="M8444" i="1" s="1"/>
  <c r="N8444" i="1" s="1"/>
  <c r="O8444" i="1" s="1"/>
  <c r="P8444" i="1" s="1"/>
  <c r="Q8444" i="1" s="1"/>
  <c r="R8444" i="1" s="1"/>
  <c r="S8444" i="1" s="1"/>
  <c r="T8444" i="1" s="1"/>
  <c r="U8444" i="1" s="1"/>
  <c r="C8444" i="1"/>
  <c r="C8443" i="1"/>
  <c r="D8443" i="1" s="1"/>
  <c r="E8443" i="1" s="1"/>
  <c r="F8443" i="1" s="1"/>
  <c r="G8443" i="1" s="1"/>
  <c r="H8443" i="1" s="1"/>
  <c r="I8443" i="1" s="1"/>
  <c r="J8443" i="1" s="1"/>
  <c r="K8443" i="1" s="1"/>
  <c r="L8443" i="1" s="1"/>
  <c r="M8443" i="1" s="1"/>
  <c r="N8443" i="1" s="1"/>
  <c r="O8443" i="1" s="1"/>
  <c r="P8443" i="1" s="1"/>
  <c r="Q8443" i="1" s="1"/>
  <c r="R8443" i="1" s="1"/>
  <c r="S8443" i="1" s="1"/>
  <c r="T8443" i="1" s="1"/>
  <c r="U8443" i="1" s="1"/>
  <c r="C8442" i="1"/>
  <c r="D8442" i="1" s="1"/>
  <c r="E8442" i="1" s="1"/>
  <c r="F8442" i="1" s="1"/>
  <c r="G8442" i="1" s="1"/>
  <c r="H8442" i="1" s="1"/>
  <c r="I8442" i="1" s="1"/>
  <c r="J8442" i="1" s="1"/>
  <c r="K8442" i="1" s="1"/>
  <c r="L8442" i="1" s="1"/>
  <c r="M8442" i="1" s="1"/>
  <c r="N8442" i="1" s="1"/>
  <c r="O8442" i="1" s="1"/>
  <c r="P8442" i="1" s="1"/>
  <c r="Q8442" i="1" s="1"/>
  <c r="R8442" i="1" s="1"/>
  <c r="S8442" i="1" s="1"/>
  <c r="T8442" i="1" s="1"/>
  <c r="U8442" i="1" s="1"/>
  <c r="C8441" i="1"/>
  <c r="D8441" i="1" s="1"/>
  <c r="E8441" i="1" s="1"/>
  <c r="F8441" i="1" s="1"/>
  <c r="G8441" i="1" s="1"/>
  <c r="H8441" i="1" s="1"/>
  <c r="I8441" i="1" s="1"/>
  <c r="J8441" i="1" s="1"/>
  <c r="K8441" i="1" s="1"/>
  <c r="L8441" i="1" s="1"/>
  <c r="M8441" i="1" s="1"/>
  <c r="N8441" i="1" s="1"/>
  <c r="O8441" i="1" s="1"/>
  <c r="P8441" i="1" s="1"/>
  <c r="Q8441" i="1" s="1"/>
  <c r="R8441" i="1" s="1"/>
  <c r="S8441" i="1" s="1"/>
  <c r="T8441" i="1" s="1"/>
  <c r="U8441" i="1" s="1"/>
  <c r="C8440" i="1"/>
  <c r="D8440" i="1" s="1"/>
  <c r="E8440" i="1" s="1"/>
  <c r="F8440" i="1" s="1"/>
  <c r="G8440" i="1" s="1"/>
  <c r="H8440" i="1" s="1"/>
  <c r="I8440" i="1" s="1"/>
  <c r="J8440" i="1" s="1"/>
  <c r="K8440" i="1" s="1"/>
  <c r="L8440" i="1" s="1"/>
  <c r="M8440" i="1" s="1"/>
  <c r="N8440" i="1" s="1"/>
  <c r="O8440" i="1" s="1"/>
  <c r="P8440" i="1" s="1"/>
  <c r="Q8440" i="1" s="1"/>
  <c r="R8440" i="1" s="1"/>
  <c r="S8440" i="1" s="1"/>
  <c r="T8440" i="1" s="1"/>
  <c r="U8440" i="1" s="1"/>
  <c r="C8439" i="1"/>
  <c r="D8439" i="1" s="1"/>
  <c r="E8439" i="1" s="1"/>
  <c r="F8439" i="1" s="1"/>
  <c r="G8439" i="1" s="1"/>
  <c r="H8439" i="1" s="1"/>
  <c r="I8439" i="1" s="1"/>
  <c r="J8439" i="1" s="1"/>
  <c r="K8439" i="1" s="1"/>
  <c r="L8439" i="1" s="1"/>
  <c r="M8439" i="1" s="1"/>
  <c r="N8439" i="1" s="1"/>
  <c r="O8439" i="1" s="1"/>
  <c r="P8439" i="1" s="1"/>
  <c r="Q8439" i="1" s="1"/>
  <c r="R8439" i="1" s="1"/>
  <c r="S8439" i="1" s="1"/>
  <c r="T8439" i="1" s="1"/>
  <c r="U8439" i="1" s="1"/>
  <c r="C8438" i="1"/>
  <c r="D8438" i="1" s="1"/>
  <c r="E8438" i="1" s="1"/>
  <c r="F8438" i="1" s="1"/>
  <c r="G8438" i="1" s="1"/>
  <c r="H8438" i="1" s="1"/>
  <c r="I8438" i="1" s="1"/>
  <c r="J8438" i="1" s="1"/>
  <c r="K8438" i="1" s="1"/>
  <c r="L8438" i="1" s="1"/>
  <c r="M8438" i="1" s="1"/>
  <c r="N8438" i="1" s="1"/>
  <c r="O8438" i="1" s="1"/>
  <c r="P8438" i="1" s="1"/>
  <c r="Q8438" i="1" s="1"/>
  <c r="R8438" i="1" s="1"/>
  <c r="S8438" i="1" s="1"/>
  <c r="T8438" i="1" s="1"/>
  <c r="U8438" i="1" s="1"/>
  <c r="C8437" i="1"/>
  <c r="D8437" i="1" s="1"/>
  <c r="E8437" i="1" s="1"/>
  <c r="F8437" i="1" s="1"/>
  <c r="G8437" i="1" s="1"/>
  <c r="H8437" i="1" s="1"/>
  <c r="I8437" i="1" s="1"/>
  <c r="J8437" i="1" s="1"/>
  <c r="K8437" i="1" s="1"/>
  <c r="L8437" i="1" s="1"/>
  <c r="M8437" i="1" s="1"/>
  <c r="N8437" i="1" s="1"/>
  <c r="O8437" i="1" s="1"/>
  <c r="P8437" i="1" s="1"/>
  <c r="Q8437" i="1" s="1"/>
  <c r="R8437" i="1" s="1"/>
  <c r="S8437" i="1" s="1"/>
  <c r="T8437" i="1" s="1"/>
  <c r="U8437" i="1" s="1"/>
  <c r="F8436" i="1"/>
  <c r="G8436" i="1" s="1"/>
  <c r="H8436" i="1" s="1"/>
  <c r="I8436" i="1" s="1"/>
  <c r="J8436" i="1" s="1"/>
  <c r="K8436" i="1" s="1"/>
  <c r="L8436" i="1" s="1"/>
  <c r="M8436" i="1" s="1"/>
  <c r="N8436" i="1" s="1"/>
  <c r="O8436" i="1" s="1"/>
  <c r="P8436" i="1" s="1"/>
  <c r="Q8436" i="1" s="1"/>
  <c r="R8436" i="1" s="1"/>
  <c r="S8436" i="1" s="1"/>
  <c r="T8436" i="1" s="1"/>
  <c r="U8436" i="1" s="1"/>
  <c r="C8436" i="1"/>
  <c r="D8436" i="1" s="1"/>
  <c r="E8436" i="1" s="1"/>
  <c r="P8435" i="1"/>
  <c r="Q8435" i="1" s="1"/>
  <c r="R8435" i="1" s="1"/>
  <c r="S8435" i="1" s="1"/>
  <c r="T8435" i="1" s="1"/>
  <c r="U8435" i="1" s="1"/>
  <c r="C8435" i="1"/>
  <c r="D8435" i="1" s="1"/>
  <c r="E8435" i="1" s="1"/>
  <c r="F8435" i="1" s="1"/>
  <c r="G8435" i="1" s="1"/>
  <c r="H8435" i="1" s="1"/>
  <c r="I8435" i="1" s="1"/>
  <c r="J8435" i="1" s="1"/>
  <c r="K8435" i="1" s="1"/>
  <c r="L8435" i="1" s="1"/>
  <c r="M8435" i="1" s="1"/>
  <c r="N8435" i="1" s="1"/>
  <c r="O8435" i="1" s="1"/>
  <c r="D8434" i="1"/>
  <c r="E8434" i="1" s="1"/>
  <c r="F8434" i="1" s="1"/>
  <c r="G8434" i="1" s="1"/>
  <c r="H8434" i="1" s="1"/>
  <c r="I8434" i="1" s="1"/>
  <c r="J8434" i="1" s="1"/>
  <c r="K8434" i="1" s="1"/>
  <c r="L8434" i="1" s="1"/>
  <c r="M8434" i="1" s="1"/>
  <c r="N8434" i="1" s="1"/>
  <c r="O8434" i="1" s="1"/>
  <c r="P8434" i="1" s="1"/>
  <c r="Q8434" i="1" s="1"/>
  <c r="R8434" i="1" s="1"/>
  <c r="S8434" i="1" s="1"/>
  <c r="T8434" i="1" s="1"/>
  <c r="U8434" i="1" s="1"/>
  <c r="C8434" i="1"/>
  <c r="C8433" i="1"/>
  <c r="D8433" i="1" s="1"/>
  <c r="E8433" i="1" s="1"/>
  <c r="F8433" i="1" s="1"/>
  <c r="G8433" i="1" s="1"/>
  <c r="H8433" i="1" s="1"/>
  <c r="I8433" i="1" s="1"/>
  <c r="J8433" i="1" s="1"/>
  <c r="K8433" i="1" s="1"/>
  <c r="L8433" i="1" s="1"/>
  <c r="M8433" i="1" s="1"/>
  <c r="N8433" i="1" s="1"/>
  <c r="O8433" i="1" s="1"/>
  <c r="P8433" i="1" s="1"/>
  <c r="Q8433" i="1" s="1"/>
  <c r="R8433" i="1" s="1"/>
  <c r="S8433" i="1" s="1"/>
  <c r="T8433" i="1" s="1"/>
  <c r="U8433" i="1" s="1"/>
  <c r="D8432" i="1"/>
  <c r="E8432" i="1" s="1"/>
  <c r="F8432" i="1" s="1"/>
  <c r="G8432" i="1" s="1"/>
  <c r="H8432" i="1" s="1"/>
  <c r="I8432" i="1" s="1"/>
  <c r="J8432" i="1" s="1"/>
  <c r="K8432" i="1" s="1"/>
  <c r="L8432" i="1" s="1"/>
  <c r="M8432" i="1" s="1"/>
  <c r="N8432" i="1" s="1"/>
  <c r="O8432" i="1" s="1"/>
  <c r="P8432" i="1" s="1"/>
  <c r="Q8432" i="1" s="1"/>
  <c r="R8432" i="1" s="1"/>
  <c r="S8432" i="1" s="1"/>
  <c r="T8432" i="1" s="1"/>
  <c r="U8432" i="1" s="1"/>
  <c r="C8432" i="1"/>
  <c r="D8431" i="1"/>
  <c r="E8431" i="1" s="1"/>
  <c r="F8431" i="1" s="1"/>
  <c r="G8431" i="1" s="1"/>
  <c r="H8431" i="1" s="1"/>
  <c r="I8431" i="1" s="1"/>
  <c r="J8431" i="1" s="1"/>
  <c r="K8431" i="1" s="1"/>
  <c r="L8431" i="1" s="1"/>
  <c r="M8431" i="1" s="1"/>
  <c r="N8431" i="1" s="1"/>
  <c r="O8431" i="1" s="1"/>
  <c r="P8431" i="1" s="1"/>
  <c r="Q8431" i="1" s="1"/>
  <c r="R8431" i="1" s="1"/>
  <c r="S8431" i="1" s="1"/>
  <c r="T8431" i="1" s="1"/>
  <c r="U8431" i="1" s="1"/>
  <c r="C8431" i="1"/>
  <c r="C8430" i="1"/>
  <c r="D8430" i="1" s="1"/>
  <c r="E8430" i="1" s="1"/>
  <c r="F8430" i="1" s="1"/>
  <c r="G8430" i="1" s="1"/>
  <c r="H8430" i="1" s="1"/>
  <c r="I8430" i="1" s="1"/>
  <c r="J8430" i="1" s="1"/>
  <c r="K8430" i="1" s="1"/>
  <c r="L8430" i="1" s="1"/>
  <c r="M8430" i="1" s="1"/>
  <c r="N8430" i="1" s="1"/>
  <c r="O8430" i="1" s="1"/>
  <c r="P8430" i="1" s="1"/>
  <c r="Q8430" i="1" s="1"/>
  <c r="R8430" i="1" s="1"/>
  <c r="S8430" i="1" s="1"/>
  <c r="T8430" i="1" s="1"/>
  <c r="U8430" i="1" s="1"/>
  <c r="C8429" i="1"/>
  <c r="D8429" i="1" s="1"/>
  <c r="E8429" i="1" s="1"/>
  <c r="F8429" i="1" s="1"/>
  <c r="G8429" i="1" s="1"/>
  <c r="H8429" i="1" s="1"/>
  <c r="I8429" i="1" s="1"/>
  <c r="J8429" i="1" s="1"/>
  <c r="K8429" i="1" s="1"/>
  <c r="L8429" i="1" s="1"/>
  <c r="M8429" i="1" s="1"/>
  <c r="N8429" i="1" s="1"/>
  <c r="O8429" i="1" s="1"/>
  <c r="P8429" i="1" s="1"/>
  <c r="Q8429" i="1" s="1"/>
  <c r="R8429" i="1" s="1"/>
  <c r="S8429" i="1" s="1"/>
  <c r="T8429" i="1" s="1"/>
  <c r="U8429" i="1" s="1"/>
  <c r="C8428" i="1"/>
  <c r="D8428" i="1" s="1"/>
  <c r="E8428" i="1" s="1"/>
  <c r="F8428" i="1" s="1"/>
  <c r="G8428" i="1" s="1"/>
  <c r="H8428" i="1" s="1"/>
  <c r="I8428" i="1" s="1"/>
  <c r="J8428" i="1" s="1"/>
  <c r="K8428" i="1" s="1"/>
  <c r="L8428" i="1" s="1"/>
  <c r="M8428" i="1" s="1"/>
  <c r="N8428" i="1" s="1"/>
  <c r="O8428" i="1" s="1"/>
  <c r="P8428" i="1" s="1"/>
  <c r="Q8428" i="1" s="1"/>
  <c r="R8428" i="1" s="1"/>
  <c r="S8428" i="1" s="1"/>
  <c r="T8428" i="1" s="1"/>
  <c r="U8428" i="1" s="1"/>
  <c r="C8427" i="1"/>
  <c r="D8427" i="1" s="1"/>
  <c r="E8427" i="1" s="1"/>
  <c r="F8427" i="1" s="1"/>
  <c r="G8427" i="1" s="1"/>
  <c r="H8427" i="1" s="1"/>
  <c r="I8427" i="1" s="1"/>
  <c r="J8427" i="1" s="1"/>
  <c r="K8427" i="1" s="1"/>
  <c r="L8427" i="1" s="1"/>
  <c r="M8427" i="1" s="1"/>
  <c r="N8427" i="1" s="1"/>
  <c r="O8427" i="1" s="1"/>
  <c r="P8427" i="1" s="1"/>
  <c r="Q8427" i="1" s="1"/>
  <c r="R8427" i="1" s="1"/>
  <c r="S8427" i="1" s="1"/>
  <c r="T8427" i="1" s="1"/>
  <c r="U8427" i="1" s="1"/>
  <c r="C8426" i="1"/>
  <c r="D8426" i="1" s="1"/>
  <c r="E8426" i="1" s="1"/>
  <c r="F8426" i="1" s="1"/>
  <c r="G8426" i="1" s="1"/>
  <c r="H8426" i="1" s="1"/>
  <c r="I8426" i="1" s="1"/>
  <c r="J8426" i="1" s="1"/>
  <c r="K8426" i="1" s="1"/>
  <c r="L8426" i="1" s="1"/>
  <c r="M8426" i="1" s="1"/>
  <c r="N8426" i="1" s="1"/>
  <c r="O8426" i="1" s="1"/>
  <c r="P8426" i="1" s="1"/>
  <c r="Q8426" i="1" s="1"/>
  <c r="R8426" i="1" s="1"/>
  <c r="S8426" i="1" s="1"/>
  <c r="T8426" i="1" s="1"/>
  <c r="U8426" i="1" s="1"/>
  <c r="C8425" i="1"/>
  <c r="D8425" i="1" s="1"/>
  <c r="E8425" i="1" s="1"/>
  <c r="F8425" i="1" s="1"/>
  <c r="G8425" i="1" s="1"/>
  <c r="H8425" i="1" s="1"/>
  <c r="I8425" i="1" s="1"/>
  <c r="J8425" i="1" s="1"/>
  <c r="K8425" i="1" s="1"/>
  <c r="L8425" i="1" s="1"/>
  <c r="M8425" i="1" s="1"/>
  <c r="N8425" i="1" s="1"/>
  <c r="O8425" i="1" s="1"/>
  <c r="P8425" i="1" s="1"/>
  <c r="Q8425" i="1" s="1"/>
  <c r="R8425" i="1" s="1"/>
  <c r="S8425" i="1" s="1"/>
  <c r="T8425" i="1" s="1"/>
  <c r="U8425" i="1" s="1"/>
  <c r="C8424" i="1"/>
  <c r="D8424" i="1" s="1"/>
  <c r="E8424" i="1" s="1"/>
  <c r="F8424" i="1" s="1"/>
  <c r="G8424" i="1" s="1"/>
  <c r="H8424" i="1" s="1"/>
  <c r="I8424" i="1" s="1"/>
  <c r="J8424" i="1" s="1"/>
  <c r="K8424" i="1" s="1"/>
  <c r="L8424" i="1" s="1"/>
  <c r="M8424" i="1" s="1"/>
  <c r="N8424" i="1" s="1"/>
  <c r="O8424" i="1" s="1"/>
  <c r="P8424" i="1" s="1"/>
  <c r="Q8424" i="1" s="1"/>
  <c r="R8424" i="1" s="1"/>
  <c r="S8424" i="1" s="1"/>
  <c r="T8424" i="1" s="1"/>
  <c r="U8424" i="1" s="1"/>
  <c r="C8423" i="1"/>
  <c r="D8423" i="1" s="1"/>
  <c r="E8423" i="1" s="1"/>
  <c r="F8423" i="1" s="1"/>
  <c r="G8423" i="1" s="1"/>
  <c r="H8423" i="1" s="1"/>
  <c r="I8423" i="1" s="1"/>
  <c r="J8423" i="1" s="1"/>
  <c r="K8423" i="1" s="1"/>
  <c r="L8423" i="1" s="1"/>
  <c r="M8423" i="1" s="1"/>
  <c r="N8423" i="1" s="1"/>
  <c r="O8423" i="1" s="1"/>
  <c r="P8423" i="1" s="1"/>
  <c r="Q8423" i="1" s="1"/>
  <c r="R8423" i="1" s="1"/>
  <c r="S8423" i="1" s="1"/>
  <c r="T8423" i="1" s="1"/>
  <c r="U8423" i="1" s="1"/>
  <c r="C8422" i="1"/>
  <c r="D8422" i="1" s="1"/>
  <c r="E8422" i="1" s="1"/>
  <c r="F8422" i="1" s="1"/>
  <c r="G8422" i="1" s="1"/>
  <c r="H8422" i="1" s="1"/>
  <c r="I8422" i="1" s="1"/>
  <c r="J8422" i="1" s="1"/>
  <c r="K8422" i="1" s="1"/>
  <c r="L8422" i="1" s="1"/>
  <c r="M8422" i="1" s="1"/>
  <c r="N8422" i="1" s="1"/>
  <c r="O8422" i="1" s="1"/>
  <c r="P8422" i="1" s="1"/>
  <c r="Q8422" i="1" s="1"/>
  <c r="R8422" i="1" s="1"/>
  <c r="S8422" i="1" s="1"/>
  <c r="T8422" i="1" s="1"/>
  <c r="U8422" i="1" s="1"/>
  <c r="C8421" i="1"/>
  <c r="D8421" i="1" s="1"/>
  <c r="E8421" i="1" s="1"/>
  <c r="F8421" i="1" s="1"/>
  <c r="G8421" i="1" s="1"/>
  <c r="H8421" i="1" s="1"/>
  <c r="I8421" i="1" s="1"/>
  <c r="J8421" i="1" s="1"/>
  <c r="K8421" i="1" s="1"/>
  <c r="L8421" i="1" s="1"/>
  <c r="M8421" i="1" s="1"/>
  <c r="N8421" i="1" s="1"/>
  <c r="O8421" i="1" s="1"/>
  <c r="P8421" i="1" s="1"/>
  <c r="Q8421" i="1" s="1"/>
  <c r="R8421" i="1" s="1"/>
  <c r="S8421" i="1" s="1"/>
  <c r="T8421" i="1" s="1"/>
  <c r="U8421" i="1" s="1"/>
  <c r="C8420" i="1"/>
  <c r="D8420" i="1" s="1"/>
  <c r="E8420" i="1" s="1"/>
  <c r="F8420" i="1" s="1"/>
  <c r="G8420" i="1" s="1"/>
  <c r="H8420" i="1" s="1"/>
  <c r="I8420" i="1" s="1"/>
  <c r="J8420" i="1" s="1"/>
  <c r="K8420" i="1" s="1"/>
  <c r="L8420" i="1" s="1"/>
  <c r="M8420" i="1" s="1"/>
  <c r="N8420" i="1" s="1"/>
  <c r="O8420" i="1" s="1"/>
  <c r="P8420" i="1" s="1"/>
  <c r="Q8420" i="1" s="1"/>
  <c r="R8420" i="1" s="1"/>
  <c r="S8420" i="1" s="1"/>
  <c r="T8420" i="1" s="1"/>
  <c r="U8420" i="1" s="1"/>
  <c r="C8419" i="1"/>
  <c r="D8419" i="1" s="1"/>
  <c r="E8419" i="1" s="1"/>
  <c r="F8419" i="1" s="1"/>
  <c r="G8419" i="1" s="1"/>
  <c r="H8419" i="1" s="1"/>
  <c r="I8419" i="1" s="1"/>
  <c r="J8419" i="1" s="1"/>
  <c r="K8419" i="1" s="1"/>
  <c r="L8419" i="1" s="1"/>
  <c r="M8419" i="1" s="1"/>
  <c r="N8419" i="1" s="1"/>
  <c r="O8419" i="1" s="1"/>
  <c r="P8419" i="1" s="1"/>
  <c r="Q8419" i="1" s="1"/>
  <c r="R8419" i="1" s="1"/>
  <c r="S8419" i="1" s="1"/>
  <c r="T8419" i="1" s="1"/>
  <c r="U8419" i="1" s="1"/>
  <c r="C8418" i="1"/>
  <c r="D8418" i="1" s="1"/>
  <c r="E8418" i="1" s="1"/>
  <c r="F8418" i="1" s="1"/>
  <c r="G8418" i="1" s="1"/>
  <c r="H8418" i="1" s="1"/>
  <c r="I8418" i="1" s="1"/>
  <c r="J8418" i="1" s="1"/>
  <c r="K8418" i="1" s="1"/>
  <c r="L8418" i="1" s="1"/>
  <c r="M8418" i="1" s="1"/>
  <c r="N8418" i="1" s="1"/>
  <c r="O8418" i="1" s="1"/>
  <c r="P8418" i="1" s="1"/>
  <c r="Q8418" i="1" s="1"/>
  <c r="R8418" i="1" s="1"/>
  <c r="S8418" i="1" s="1"/>
  <c r="T8418" i="1" s="1"/>
  <c r="U8418" i="1" s="1"/>
  <c r="C8417" i="1"/>
  <c r="D8417" i="1" s="1"/>
  <c r="E8417" i="1" s="1"/>
  <c r="F8417" i="1" s="1"/>
  <c r="G8417" i="1" s="1"/>
  <c r="H8417" i="1" s="1"/>
  <c r="I8417" i="1" s="1"/>
  <c r="J8417" i="1" s="1"/>
  <c r="K8417" i="1" s="1"/>
  <c r="L8417" i="1" s="1"/>
  <c r="M8417" i="1" s="1"/>
  <c r="N8417" i="1" s="1"/>
  <c r="O8417" i="1" s="1"/>
  <c r="P8417" i="1" s="1"/>
  <c r="Q8417" i="1" s="1"/>
  <c r="R8417" i="1" s="1"/>
  <c r="S8417" i="1" s="1"/>
  <c r="T8417" i="1" s="1"/>
  <c r="U8417" i="1" s="1"/>
  <c r="C8416" i="1"/>
  <c r="D8416" i="1" s="1"/>
  <c r="E8416" i="1" s="1"/>
  <c r="F8416" i="1" s="1"/>
  <c r="G8416" i="1" s="1"/>
  <c r="H8416" i="1" s="1"/>
  <c r="I8416" i="1" s="1"/>
  <c r="J8416" i="1" s="1"/>
  <c r="K8416" i="1" s="1"/>
  <c r="L8416" i="1" s="1"/>
  <c r="M8416" i="1" s="1"/>
  <c r="N8416" i="1" s="1"/>
  <c r="O8416" i="1" s="1"/>
  <c r="P8416" i="1" s="1"/>
  <c r="Q8416" i="1" s="1"/>
  <c r="R8416" i="1" s="1"/>
  <c r="S8416" i="1" s="1"/>
  <c r="T8416" i="1" s="1"/>
  <c r="U8416" i="1" s="1"/>
  <c r="C8415" i="1"/>
  <c r="D8415" i="1" s="1"/>
  <c r="E8415" i="1" s="1"/>
  <c r="F8415" i="1" s="1"/>
  <c r="G8415" i="1" s="1"/>
  <c r="H8415" i="1" s="1"/>
  <c r="I8415" i="1" s="1"/>
  <c r="J8415" i="1" s="1"/>
  <c r="K8415" i="1" s="1"/>
  <c r="L8415" i="1" s="1"/>
  <c r="M8415" i="1" s="1"/>
  <c r="N8415" i="1" s="1"/>
  <c r="O8415" i="1" s="1"/>
  <c r="P8415" i="1" s="1"/>
  <c r="Q8415" i="1" s="1"/>
  <c r="R8415" i="1" s="1"/>
  <c r="S8415" i="1" s="1"/>
  <c r="T8415" i="1" s="1"/>
  <c r="U8415" i="1" s="1"/>
  <c r="C8414" i="1"/>
  <c r="D8414" i="1" s="1"/>
  <c r="E8414" i="1" s="1"/>
  <c r="F8414" i="1" s="1"/>
  <c r="G8414" i="1" s="1"/>
  <c r="H8414" i="1" s="1"/>
  <c r="I8414" i="1" s="1"/>
  <c r="J8414" i="1" s="1"/>
  <c r="K8414" i="1" s="1"/>
  <c r="L8414" i="1" s="1"/>
  <c r="M8414" i="1" s="1"/>
  <c r="N8414" i="1" s="1"/>
  <c r="O8414" i="1" s="1"/>
  <c r="P8414" i="1" s="1"/>
  <c r="Q8414" i="1" s="1"/>
  <c r="R8414" i="1" s="1"/>
  <c r="S8414" i="1" s="1"/>
  <c r="T8414" i="1" s="1"/>
  <c r="U8414" i="1" s="1"/>
  <c r="C8413" i="1"/>
  <c r="D8413" i="1" s="1"/>
  <c r="E8413" i="1" s="1"/>
  <c r="F8413" i="1" s="1"/>
  <c r="G8413" i="1" s="1"/>
  <c r="H8413" i="1" s="1"/>
  <c r="I8413" i="1" s="1"/>
  <c r="J8413" i="1" s="1"/>
  <c r="K8413" i="1" s="1"/>
  <c r="L8413" i="1" s="1"/>
  <c r="M8413" i="1" s="1"/>
  <c r="N8413" i="1" s="1"/>
  <c r="O8413" i="1" s="1"/>
  <c r="P8413" i="1" s="1"/>
  <c r="Q8413" i="1" s="1"/>
  <c r="R8413" i="1" s="1"/>
  <c r="S8413" i="1" s="1"/>
  <c r="T8413" i="1" s="1"/>
  <c r="U8413" i="1" s="1"/>
  <c r="C8412" i="1"/>
  <c r="D8412" i="1" s="1"/>
  <c r="E8412" i="1" s="1"/>
  <c r="F8412" i="1" s="1"/>
  <c r="G8412" i="1" s="1"/>
  <c r="H8412" i="1" s="1"/>
  <c r="I8412" i="1" s="1"/>
  <c r="J8412" i="1" s="1"/>
  <c r="K8412" i="1" s="1"/>
  <c r="L8412" i="1" s="1"/>
  <c r="M8412" i="1" s="1"/>
  <c r="N8412" i="1" s="1"/>
  <c r="O8412" i="1" s="1"/>
  <c r="P8412" i="1" s="1"/>
  <c r="Q8412" i="1" s="1"/>
  <c r="R8412" i="1" s="1"/>
  <c r="S8412" i="1" s="1"/>
  <c r="T8412" i="1" s="1"/>
  <c r="U8412" i="1" s="1"/>
  <c r="C8411" i="1"/>
  <c r="D8411" i="1" s="1"/>
  <c r="E8411" i="1" s="1"/>
  <c r="F8411" i="1" s="1"/>
  <c r="G8411" i="1" s="1"/>
  <c r="H8411" i="1" s="1"/>
  <c r="I8411" i="1" s="1"/>
  <c r="J8411" i="1" s="1"/>
  <c r="K8411" i="1" s="1"/>
  <c r="L8411" i="1" s="1"/>
  <c r="M8411" i="1" s="1"/>
  <c r="N8411" i="1" s="1"/>
  <c r="O8411" i="1" s="1"/>
  <c r="P8411" i="1" s="1"/>
  <c r="Q8411" i="1" s="1"/>
  <c r="R8411" i="1" s="1"/>
  <c r="S8411" i="1" s="1"/>
  <c r="T8411" i="1" s="1"/>
  <c r="U8411" i="1" s="1"/>
  <c r="C8410" i="1"/>
  <c r="D8410" i="1" s="1"/>
  <c r="E8410" i="1" s="1"/>
  <c r="F8410" i="1" s="1"/>
  <c r="G8410" i="1" s="1"/>
  <c r="H8410" i="1" s="1"/>
  <c r="I8410" i="1" s="1"/>
  <c r="J8410" i="1" s="1"/>
  <c r="K8410" i="1" s="1"/>
  <c r="L8410" i="1" s="1"/>
  <c r="M8410" i="1" s="1"/>
  <c r="N8410" i="1" s="1"/>
  <c r="O8410" i="1" s="1"/>
  <c r="P8410" i="1" s="1"/>
  <c r="Q8410" i="1" s="1"/>
  <c r="R8410" i="1" s="1"/>
  <c r="S8410" i="1" s="1"/>
  <c r="T8410" i="1" s="1"/>
  <c r="U8410" i="1" s="1"/>
  <c r="N8409" i="1"/>
  <c r="O8409" i="1" s="1"/>
  <c r="P8409" i="1" s="1"/>
  <c r="Q8409" i="1" s="1"/>
  <c r="R8409" i="1" s="1"/>
  <c r="S8409" i="1" s="1"/>
  <c r="T8409" i="1" s="1"/>
  <c r="U8409" i="1" s="1"/>
  <c r="C8409" i="1"/>
  <c r="D8409" i="1" s="1"/>
  <c r="E8409" i="1" s="1"/>
  <c r="F8409" i="1" s="1"/>
  <c r="G8409" i="1" s="1"/>
  <c r="H8409" i="1" s="1"/>
  <c r="I8409" i="1" s="1"/>
  <c r="J8409" i="1" s="1"/>
  <c r="K8409" i="1" s="1"/>
  <c r="L8409" i="1" s="1"/>
  <c r="M8409" i="1" s="1"/>
  <c r="C8408" i="1"/>
  <c r="D8408" i="1" s="1"/>
  <c r="E8408" i="1" s="1"/>
  <c r="F8408" i="1" s="1"/>
  <c r="G8408" i="1" s="1"/>
  <c r="H8408" i="1" s="1"/>
  <c r="I8408" i="1" s="1"/>
  <c r="J8408" i="1" s="1"/>
  <c r="K8408" i="1" s="1"/>
  <c r="L8408" i="1" s="1"/>
  <c r="M8408" i="1" s="1"/>
  <c r="N8408" i="1" s="1"/>
  <c r="O8408" i="1" s="1"/>
  <c r="P8408" i="1" s="1"/>
  <c r="Q8408" i="1" s="1"/>
  <c r="R8408" i="1" s="1"/>
  <c r="S8408" i="1" s="1"/>
  <c r="T8408" i="1" s="1"/>
  <c r="U8408" i="1" s="1"/>
  <c r="C8407" i="1"/>
  <c r="D8407" i="1" s="1"/>
  <c r="E8407" i="1" s="1"/>
  <c r="F8407" i="1" s="1"/>
  <c r="G8407" i="1" s="1"/>
  <c r="H8407" i="1" s="1"/>
  <c r="I8407" i="1" s="1"/>
  <c r="J8407" i="1" s="1"/>
  <c r="K8407" i="1" s="1"/>
  <c r="L8407" i="1" s="1"/>
  <c r="M8407" i="1" s="1"/>
  <c r="N8407" i="1" s="1"/>
  <c r="O8407" i="1" s="1"/>
  <c r="P8407" i="1" s="1"/>
  <c r="Q8407" i="1" s="1"/>
  <c r="R8407" i="1" s="1"/>
  <c r="S8407" i="1" s="1"/>
  <c r="T8407" i="1" s="1"/>
  <c r="U8407" i="1" s="1"/>
  <c r="C8406" i="1"/>
  <c r="D8406" i="1" s="1"/>
  <c r="E8406" i="1" s="1"/>
  <c r="F8406" i="1" s="1"/>
  <c r="G8406" i="1" s="1"/>
  <c r="H8406" i="1" s="1"/>
  <c r="I8406" i="1" s="1"/>
  <c r="J8406" i="1" s="1"/>
  <c r="K8406" i="1" s="1"/>
  <c r="L8406" i="1" s="1"/>
  <c r="M8406" i="1" s="1"/>
  <c r="N8406" i="1" s="1"/>
  <c r="O8406" i="1" s="1"/>
  <c r="P8406" i="1" s="1"/>
  <c r="Q8406" i="1" s="1"/>
  <c r="R8406" i="1" s="1"/>
  <c r="S8406" i="1" s="1"/>
  <c r="T8406" i="1" s="1"/>
  <c r="U8406" i="1" s="1"/>
  <c r="C8405" i="1"/>
  <c r="D8405" i="1" s="1"/>
  <c r="E8405" i="1" s="1"/>
  <c r="F8405" i="1" s="1"/>
  <c r="G8405" i="1" s="1"/>
  <c r="H8405" i="1" s="1"/>
  <c r="I8405" i="1" s="1"/>
  <c r="J8405" i="1" s="1"/>
  <c r="K8405" i="1" s="1"/>
  <c r="L8405" i="1" s="1"/>
  <c r="M8405" i="1" s="1"/>
  <c r="N8405" i="1" s="1"/>
  <c r="O8405" i="1" s="1"/>
  <c r="P8405" i="1" s="1"/>
  <c r="Q8405" i="1" s="1"/>
  <c r="R8405" i="1" s="1"/>
  <c r="S8405" i="1" s="1"/>
  <c r="T8405" i="1" s="1"/>
  <c r="U8405" i="1" s="1"/>
  <c r="C8404" i="1"/>
  <c r="D8404" i="1" s="1"/>
  <c r="E8404" i="1" s="1"/>
  <c r="F8404" i="1" s="1"/>
  <c r="G8404" i="1" s="1"/>
  <c r="H8404" i="1" s="1"/>
  <c r="I8404" i="1" s="1"/>
  <c r="J8404" i="1" s="1"/>
  <c r="K8404" i="1" s="1"/>
  <c r="L8404" i="1" s="1"/>
  <c r="M8404" i="1" s="1"/>
  <c r="N8404" i="1" s="1"/>
  <c r="O8404" i="1" s="1"/>
  <c r="P8404" i="1" s="1"/>
  <c r="Q8404" i="1" s="1"/>
  <c r="R8404" i="1" s="1"/>
  <c r="S8404" i="1" s="1"/>
  <c r="T8404" i="1" s="1"/>
  <c r="U8404" i="1" s="1"/>
  <c r="C8403" i="1"/>
  <c r="D8403" i="1" s="1"/>
  <c r="E8403" i="1" s="1"/>
  <c r="F8403" i="1" s="1"/>
  <c r="G8403" i="1" s="1"/>
  <c r="H8403" i="1" s="1"/>
  <c r="I8403" i="1" s="1"/>
  <c r="J8403" i="1" s="1"/>
  <c r="K8403" i="1" s="1"/>
  <c r="L8403" i="1" s="1"/>
  <c r="M8403" i="1" s="1"/>
  <c r="N8403" i="1" s="1"/>
  <c r="O8403" i="1" s="1"/>
  <c r="P8403" i="1" s="1"/>
  <c r="Q8403" i="1" s="1"/>
  <c r="R8403" i="1" s="1"/>
  <c r="S8403" i="1" s="1"/>
  <c r="T8403" i="1" s="1"/>
  <c r="U8403" i="1" s="1"/>
  <c r="F8402" i="1"/>
  <c r="G8402" i="1" s="1"/>
  <c r="H8402" i="1" s="1"/>
  <c r="I8402" i="1" s="1"/>
  <c r="J8402" i="1" s="1"/>
  <c r="K8402" i="1" s="1"/>
  <c r="L8402" i="1" s="1"/>
  <c r="M8402" i="1" s="1"/>
  <c r="N8402" i="1" s="1"/>
  <c r="O8402" i="1" s="1"/>
  <c r="P8402" i="1" s="1"/>
  <c r="Q8402" i="1" s="1"/>
  <c r="R8402" i="1" s="1"/>
  <c r="S8402" i="1" s="1"/>
  <c r="T8402" i="1" s="1"/>
  <c r="U8402" i="1" s="1"/>
  <c r="C8402" i="1"/>
  <c r="D8402" i="1" s="1"/>
  <c r="E8402" i="1" s="1"/>
  <c r="C8401" i="1"/>
  <c r="D8401" i="1" s="1"/>
  <c r="E8401" i="1" s="1"/>
  <c r="F8401" i="1" s="1"/>
  <c r="G8401" i="1" s="1"/>
  <c r="H8401" i="1" s="1"/>
  <c r="I8401" i="1" s="1"/>
  <c r="J8401" i="1" s="1"/>
  <c r="K8401" i="1" s="1"/>
  <c r="L8401" i="1" s="1"/>
  <c r="M8401" i="1" s="1"/>
  <c r="N8401" i="1" s="1"/>
  <c r="O8401" i="1" s="1"/>
  <c r="P8401" i="1" s="1"/>
  <c r="Q8401" i="1" s="1"/>
  <c r="R8401" i="1" s="1"/>
  <c r="S8401" i="1" s="1"/>
  <c r="T8401" i="1" s="1"/>
  <c r="U8401" i="1" s="1"/>
  <c r="D8400" i="1"/>
  <c r="E8400" i="1" s="1"/>
  <c r="F8400" i="1" s="1"/>
  <c r="G8400" i="1" s="1"/>
  <c r="H8400" i="1" s="1"/>
  <c r="I8400" i="1" s="1"/>
  <c r="J8400" i="1" s="1"/>
  <c r="K8400" i="1" s="1"/>
  <c r="L8400" i="1" s="1"/>
  <c r="M8400" i="1" s="1"/>
  <c r="N8400" i="1" s="1"/>
  <c r="O8400" i="1" s="1"/>
  <c r="P8400" i="1" s="1"/>
  <c r="Q8400" i="1" s="1"/>
  <c r="R8400" i="1" s="1"/>
  <c r="S8400" i="1" s="1"/>
  <c r="T8400" i="1" s="1"/>
  <c r="U8400" i="1" s="1"/>
  <c r="C8400" i="1"/>
  <c r="C8399" i="1"/>
  <c r="D8399" i="1" s="1"/>
  <c r="E8399" i="1" s="1"/>
  <c r="F8399" i="1" s="1"/>
  <c r="G8399" i="1" s="1"/>
  <c r="H8399" i="1" s="1"/>
  <c r="I8399" i="1" s="1"/>
  <c r="J8399" i="1" s="1"/>
  <c r="K8399" i="1" s="1"/>
  <c r="L8399" i="1" s="1"/>
  <c r="M8399" i="1" s="1"/>
  <c r="N8399" i="1" s="1"/>
  <c r="O8399" i="1" s="1"/>
  <c r="P8399" i="1" s="1"/>
  <c r="Q8399" i="1" s="1"/>
  <c r="R8399" i="1" s="1"/>
  <c r="S8399" i="1" s="1"/>
  <c r="T8399" i="1" s="1"/>
  <c r="U8399" i="1" s="1"/>
  <c r="C8398" i="1"/>
  <c r="D8398" i="1" s="1"/>
  <c r="E8398" i="1" s="1"/>
  <c r="F8398" i="1" s="1"/>
  <c r="G8398" i="1" s="1"/>
  <c r="H8398" i="1" s="1"/>
  <c r="I8398" i="1" s="1"/>
  <c r="J8398" i="1" s="1"/>
  <c r="K8398" i="1" s="1"/>
  <c r="L8398" i="1" s="1"/>
  <c r="M8398" i="1" s="1"/>
  <c r="N8398" i="1" s="1"/>
  <c r="O8398" i="1" s="1"/>
  <c r="P8398" i="1" s="1"/>
  <c r="Q8398" i="1" s="1"/>
  <c r="R8398" i="1" s="1"/>
  <c r="S8398" i="1" s="1"/>
  <c r="T8398" i="1" s="1"/>
  <c r="U8398" i="1" s="1"/>
  <c r="C8397" i="1"/>
  <c r="D8397" i="1" s="1"/>
  <c r="E8397" i="1" s="1"/>
  <c r="F8397" i="1" s="1"/>
  <c r="G8397" i="1" s="1"/>
  <c r="H8397" i="1" s="1"/>
  <c r="I8397" i="1" s="1"/>
  <c r="J8397" i="1" s="1"/>
  <c r="K8397" i="1" s="1"/>
  <c r="L8397" i="1" s="1"/>
  <c r="M8397" i="1" s="1"/>
  <c r="N8397" i="1" s="1"/>
  <c r="O8397" i="1" s="1"/>
  <c r="P8397" i="1" s="1"/>
  <c r="Q8397" i="1" s="1"/>
  <c r="R8397" i="1" s="1"/>
  <c r="S8397" i="1" s="1"/>
  <c r="T8397" i="1" s="1"/>
  <c r="U8397" i="1" s="1"/>
  <c r="C8396" i="1"/>
  <c r="D8396" i="1" s="1"/>
  <c r="E8396" i="1" s="1"/>
  <c r="F8396" i="1" s="1"/>
  <c r="G8396" i="1" s="1"/>
  <c r="H8396" i="1" s="1"/>
  <c r="I8396" i="1" s="1"/>
  <c r="J8396" i="1" s="1"/>
  <c r="K8396" i="1" s="1"/>
  <c r="L8396" i="1" s="1"/>
  <c r="M8396" i="1" s="1"/>
  <c r="N8396" i="1" s="1"/>
  <c r="O8396" i="1" s="1"/>
  <c r="P8396" i="1" s="1"/>
  <c r="Q8396" i="1" s="1"/>
  <c r="R8396" i="1" s="1"/>
  <c r="S8396" i="1" s="1"/>
  <c r="T8396" i="1" s="1"/>
  <c r="U8396" i="1" s="1"/>
  <c r="C8395" i="1"/>
  <c r="D8395" i="1" s="1"/>
  <c r="E8395" i="1" s="1"/>
  <c r="F8395" i="1" s="1"/>
  <c r="G8395" i="1" s="1"/>
  <c r="H8395" i="1" s="1"/>
  <c r="I8395" i="1" s="1"/>
  <c r="J8395" i="1" s="1"/>
  <c r="K8395" i="1" s="1"/>
  <c r="L8395" i="1" s="1"/>
  <c r="M8395" i="1" s="1"/>
  <c r="N8395" i="1" s="1"/>
  <c r="O8395" i="1" s="1"/>
  <c r="P8395" i="1" s="1"/>
  <c r="Q8395" i="1" s="1"/>
  <c r="R8395" i="1" s="1"/>
  <c r="S8395" i="1" s="1"/>
  <c r="T8395" i="1" s="1"/>
  <c r="U8395" i="1" s="1"/>
  <c r="C8394" i="1"/>
  <c r="D8394" i="1" s="1"/>
  <c r="E8394" i="1" s="1"/>
  <c r="F8394" i="1" s="1"/>
  <c r="G8394" i="1" s="1"/>
  <c r="H8394" i="1" s="1"/>
  <c r="I8394" i="1" s="1"/>
  <c r="J8394" i="1" s="1"/>
  <c r="K8394" i="1" s="1"/>
  <c r="L8394" i="1" s="1"/>
  <c r="M8394" i="1" s="1"/>
  <c r="N8394" i="1" s="1"/>
  <c r="O8394" i="1" s="1"/>
  <c r="P8394" i="1" s="1"/>
  <c r="Q8394" i="1" s="1"/>
  <c r="R8394" i="1" s="1"/>
  <c r="S8394" i="1" s="1"/>
  <c r="T8394" i="1" s="1"/>
  <c r="U8394" i="1" s="1"/>
  <c r="C8393" i="1"/>
  <c r="D8393" i="1" s="1"/>
  <c r="E8393" i="1" s="1"/>
  <c r="F8393" i="1" s="1"/>
  <c r="G8393" i="1" s="1"/>
  <c r="H8393" i="1" s="1"/>
  <c r="I8393" i="1" s="1"/>
  <c r="J8393" i="1" s="1"/>
  <c r="K8393" i="1" s="1"/>
  <c r="L8393" i="1" s="1"/>
  <c r="M8393" i="1" s="1"/>
  <c r="N8393" i="1" s="1"/>
  <c r="O8393" i="1" s="1"/>
  <c r="P8393" i="1" s="1"/>
  <c r="Q8393" i="1" s="1"/>
  <c r="R8393" i="1" s="1"/>
  <c r="S8393" i="1" s="1"/>
  <c r="T8393" i="1" s="1"/>
  <c r="U8393" i="1" s="1"/>
  <c r="C8392" i="1"/>
  <c r="D8392" i="1" s="1"/>
  <c r="E8392" i="1" s="1"/>
  <c r="F8392" i="1" s="1"/>
  <c r="G8392" i="1" s="1"/>
  <c r="H8392" i="1" s="1"/>
  <c r="I8392" i="1" s="1"/>
  <c r="J8392" i="1" s="1"/>
  <c r="K8392" i="1" s="1"/>
  <c r="L8392" i="1" s="1"/>
  <c r="M8392" i="1" s="1"/>
  <c r="N8392" i="1" s="1"/>
  <c r="O8392" i="1" s="1"/>
  <c r="P8392" i="1" s="1"/>
  <c r="Q8392" i="1" s="1"/>
  <c r="R8392" i="1" s="1"/>
  <c r="S8392" i="1" s="1"/>
  <c r="T8392" i="1" s="1"/>
  <c r="U8392" i="1" s="1"/>
  <c r="C8391" i="1"/>
  <c r="D8391" i="1" s="1"/>
  <c r="E8391" i="1" s="1"/>
  <c r="F8391" i="1" s="1"/>
  <c r="G8391" i="1" s="1"/>
  <c r="H8391" i="1" s="1"/>
  <c r="I8391" i="1" s="1"/>
  <c r="J8391" i="1" s="1"/>
  <c r="K8391" i="1" s="1"/>
  <c r="L8391" i="1" s="1"/>
  <c r="M8391" i="1" s="1"/>
  <c r="N8391" i="1" s="1"/>
  <c r="O8391" i="1" s="1"/>
  <c r="P8391" i="1" s="1"/>
  <c r="Q8391" i="1" s="1"/>
  <c r="R8391" i="1" s="1"/>
  <c r="S8391" i="1" s="1"/>
  <c r="T8391" i="1" s="1"/>
  <c r="U8391" i="1" s="1"/>
  <c r="C8390" i="1"/>
  <c r="D8390" i="1" s="1"/>
  <c r="E8390" i="1" s="1"/>
  <c r="F8390" i="1" s="1"/>
  <c r="G8390" i="1" s="1"/>
  <c r="H8390" i="1" s="1"/>
  <c r="I8390" i="1" s="1"/>
  <c r="J8390" i="1" s="1"/>
  <c r="K8390" i="1" s="1"/>
  <c r="L8390" i="1" s="1"/>
  <c r="M8390" i="1" s="1"/>
  <c r="N8390" i="1" s="1"/>
  <c r="O8390" i="1" s="1"/>
  <c r="P8390" i="1" s="1"/>
  <c r="Q8390" i="1" s="1"/>
  <c r="R8390" i="1" s="1"/>
  <c r="S8390" i="1" s="1"/>
  <c r="T8390" i="1" s="1"/>
  <c r="U8390" i="1" s="1"/>
  <c r="C8389" i="1"/>
  <c r="D8389" i="1" s="1"/>
  <c r="E8389" i="1" s="1"/>
  <c r="F8389" i="1" s="1"/>
  <c r="G8389" i="1" s="1"/>
  <c r="H8389" i="1" s="1"/>
  <c r="I8389" i="1" s="1"/>
  <c r="J8389" i="1" s="1"/>
  <c r="K8389" i="1" s="1"/>
  <c r="L8389" i="1" s="1"/>
  <c r="M8389" i="1" s="1"/>
  <c r="N8389" i="1" s="1"/>
  <c r="O8389" i="1" s="1"/>
  <c r="P8389" i="1" s="1"/>
  <c r="Q8389" i="1" s="1"/>
  <c r="R8389" i="1" s="1"/>
  <c r="S8389" i="1" s="1"/>
  <c r="T8389" i="1" s="1"/>
  <c r="U8389" i="1" s="1"/>
  <c r="C8388" i="1"/>
  <c r="D8388" i="1" s="1"/>
  <c r="E8388" i="1" s="1"/>
  <c r="F8388" i="1" s="1"/>
  <c r="G8388" i="1" s="1"/>
  <c r="H8388" i="1" s="1"/>
  <c r="I8388" i="1" s="1"/>
  <c r="J8388" i="1" s="1"/>
  <c r="K8388" i="1" s="1"/>
  <c r="L8388" i="1" s="1"/>
  <c r="M8388" i="1" s="1"/>
  <c r="N8388" i="1" s="1"/>
  <c r="O8388" i="1" s="1"/>
  <c r="P8388" i="1" s="1"/>
  <c r="Q8388" i="1" s="1"/>
  <c r="R8388" i="1" s="1"/>
  <c r="S8388" i="1" s="1"/>
  <c r="T8388" i="1" s="1"/>
  <c r="U8388" i="1" s="1"/>
  <c r="C8387" i="1"/>
  <c r="D8387" i="1" s="1"/>
  <c r="E8387" i="1" s="1"/>
  <c r="F8387" i="1" s="1"/>
  <c r="G8387" i="1" s="1"/>
  <c r="H8387" i="1" s="1"/>
  <c r="I8387" i="1" s="1"/>
  <c r="J8387" i="1" s="1"/>
  <c r="K8387" i="1" s="1"/>
  <c r="L8387" i="1" s="1"/>
  <c r="M8387" i="1" s="1"/>
  <c r="N8387" i="1" s="1"/>
  <c r="O8387" i="1" s="1"/>
  <c r="P8387" i="1" s="1"/>
  <c r="Q8387" i="1" s="1"/>
  <c r="R8387" i="1" s="1"/>
  <c r="S8387" i="1" s="1"/>
  <c r="T8387" i="1" s="1"/>
  <c r="U8387" i="1" s="1"/>
  <c r="C8386" i="1"/>
  <c r="D8386" i="1" s="1"/>
  <c r="E8386" i="1" s="1"/>
  <c r="F8386" i="1" s="1"/>
  <c r="G8386" i="1" s="1"/>
  <c r="H8386" i="1" s="1"/>
  <c r="I8386" i="1" s="1"/>
  <c r="J8386" i="1" s="1"/>
  <c r="K8386" i="1" s="1"/>
  <c r="L8386" i="1" s="1"/>
  <c r="M8386" i="1" s="1"/>
  <c r="N8386" i="1" s="1"/>
  <c r="O8386" i="1" s="1"/>
  <c r="P8386" i="1" s="1"/>
  <c r="Q8386" i="1" s="1"/>
  <c r="R8386" i="1" s="1"/>
  <c r="S8386" i="1" s="1"/>
  <c r="T8386" i="1" s="1"/>
  <c r="U8386" i="1" s="1"/>
  <c r="C8385" i="1"/>
  <c r="D8385" i="1" s="1"/>
  <c r="E8385" i="1" s="1"/>
  <c r="F8385" i="1" s="1"/>
  <c r="G8385" i="1" s="1"/>
  <c r="H8385" i="1" s="1"/>
  <c r="I8385" i="1" s="1"/>
  <c r="J8385" i="1" s="1"/>
  <c r="K8385" i="1" s="1"/>
  <c r="L8385" i="1" s="1"/>
  <c r="M8385" i="1" s="1"/>
  <c r="N8385" i="1" s="1"/>
  <c r="O8385" i="1" s="1"/>
  <c r="P8385" i="1" s="1"/>
  <c r="Q8385" i="1" s="1"/>
  <c r="R8385" i="1" s="1"/>
  <c r="S8385" i="1" s="1"/>
  <c r="T8385" i="1" s="1"/>
  <c r="U8385" i="1" s="1"/>
  <c r="C8384" i="1"/>
  <c r="D8384" i="1" s="1"/>
  <c r="E8384" i="1" s="1"/>
  <c r="F8384" i="1" s="1"/>
  <c r="G8384" i="1" s="1"/>
  <c r="H8384" i="1" s="1"/>
  <c r="I8384" i="1" s="1"/>
  <c r="J8384" i="1" s="1"/>
  <c r="K8384" i="1" s="1"/>
  <c r="L8384" i="1" s="1"/>
  <c r="M8384" i="1" s="1"/>
  <c r="N8384" i="1" s="1"/>
  <c r="O8384" i="1" s="1"/>
  <c r="P8384" i="1" s="1"/>
  <c r="Q8384" i="1" s="1"/>
  <c r="R8384" i="1" s="1"/>
  <c r="S8384" i="1" s="1"/>
  <c r="T8384" i="1" s="1"/>
  <c r="U8384" i="1" s="1"/>
  <c r="C8383" i="1"/>
  <c r="D8383" i="1" s="1"/>
  <c r="E8383" i="1" s="1"/>
  <c r="F8383" i="1" s="1"/>
  <c r="G8383" i="1" s="1"/>
  <c r="H8383" i="1" s="1"/>
  <c r="I8383" i="1" s="1"/>
  <c r="J8383" i="1" s="1"/>
  <c r="K8383" i="1" s="1"/>
  <c r="L8383" i="1" s="1"/>
  <c r="M8383" i="1" s="1"/>
  <c r="N8383" i="1" s="1"/>
  <c r="O8383" i="1" s="1"/>
  <c r="P8383" i="1" s="1"/>
  <c r="Q8383" i="1" s="1"/>
  <c r="R8383" i="1" s="1"/>
  <c r="S8383" i="1" s="1"/>
  <c r="T8383" i="1" s="1"/>
  <c r="U8383" i="1" s="1"/>
  <c r="C8382" i="1"/>
  <c r="D8382" i="1" s="1"/>
  <c r="E8382" i="1" s="1"/>
  <c r="F8382" i="1" s="1"/>
  <c r="G8382" i="1" s="1"/>
  <c r="H8382" i="1" s="1"/>
  <c r="I8382" i="1" s="1"/>
  <c r="J8382" i="1" s="1"/>
  <c r="K8382" i="1" s="1"/>
  <c r="L8382" i="1" s="1"/>
  <c r="M8382" i="1" s="1"/>
  <c r="N8382" i="1" s="1"/>
  <c r="O8382" i="1" s="1"/>
  <c r="P8382" i="1" s="1"/>
  <c r="Q8382" i="1" s="1"/>
  <c r="R8382" i="1" s="1"/>
  <c r="S8382" i="1" s="1"/>
  <c r="T8382" i="1" s="1"/>
  <c r="U8382" i="1" s="1"/>
  <c r="C8381" i="1"/>
  <c r="D8381" i="1" s="1"/>
  <c r="E8381" i="1" s="1"/>
  <c r="F8381" i="1" s="1"/>
  <c r="G8381" i="1" s="1"/>
  <c r="H8381" i="1" s="1"/>
  <c r="I8381" i="1" s="1"/>
  <c r="J8381" i="1" s="1"/>
  <c r="K8381" i="1" s="1"/>
  <c r="L8381" i="1" s="1"/>
  <c r="M8381" i="1" s="1"/>
  <c r="N8381" i="1" s="1"/>
  <c r="O8381" i="1" s="1"/>
  <c r="P8381" i="1" s="1"/>
  <c r="Q8381" i="1" s="1"/>
  <c r="R8381" i="1" s="1"/>
  <c r="S8381" i="1" s="1"/>
  <c r="T8381" i="1" s="1"/>
  <c r="U8381" i="1" s="1"/>
  <c r="C8380" i="1"/>
  <c r="D8380" i="1" s="1"/>
  <c r="E8380" i="1" s="1"/>
  <c r="F8380" i="1" s="1"/>
  <c r="G8380" i="1" s="1"/>
  <c r="H8380" i="1" s="1"/>
  <c r="I8380" i="1" s="1"/>
  <c r="J8380" i="1" s="1"/>
  <c r="K8380" i="1" s="1"/>
  <c r="L8380" i="1" s="1"/>
  <c r="M8380" i="1" s="1"/>
  <c r="N8380" i="1" s="1"/>
  <c r="O8380" i="1" s="1"/>
  <c r="P8380" i="1" s="1"/>
  <c r="Q8380" i="1" s="1"/>
  <c r="R8380" i="1" s="1"/>
  <c r="S8380" i="1" s="1"/>
  <c r="T8380" i="1" s="1"/>
  <c r="U8380" i="1" s="1"/>
  <c r="C8379" i="1"/>
  <c r="D8379" i="1" s="1"/>
  <c r="E8379" i="1" s="1"/>
  <c r="F8379" i="1" s="1"/>
  <c r="G8379" i="1" s="1"/>
  <c r="H8379" i="1" s="1"/>
  <c r="I8379" i="1" s="1"/>
  <c r="J8379" i="1" s="1"/>
  <c r="K8379" i="1" s="1"/>
  <c r="L8379" i="1" s="1"/>
  <c r="M8379" i="1" s="1"/>
  <c r="N8379" i="1" s="1"/>
  <c r="O8379" i="1" s="1"/>
  <c r="P8379" i="1" s="1"/>
  <c r="Q8379" i="1" s="1"/>
  <c r="R8379" i="1" s="1"/>
  <c r="S8379" i="1" s="1"/>
  <c r="T8379" i="1" s="1"/>
  <c r="U8379" i="1" s="1"/>
  <c r="C8378" i="1"/>
  <c r="D8378" i="1" s="1"/>
  <c r="E8378" i="1" s="1"/>
  <c r="F8378" i="1" s="1"/>
  <c r="G8378" i="1" s="1"/>
  <c r="H8378" i="1" s="1"/>
  <c r="I8378" i="1" s="1"/>
  <c r="J8378" i="1" s="1"/>
  <c r="K8378" i="1" s="1"/>
  <c r="L8378" i="1" s="1"/>
  <c r="M8378" i="1" s="1"/>
  <c r="N8378" i="1" s="1"/>
  <c r="O8378" i="1" s="1"/>
  <c r="P8378" i="1" s="1"/>
  <c r="Q8378" i="1" s="1"/>
  <c r="R8378" i="1" s="1"/>
  <c r="S8378" i="1" s="1"/>
  <c r="T8378" i="1" s="1"/>
  <c r="U8378" i="1" s="1"/>
  <c r="C8377" i="1"/>
  <c r="D8377" i="1" s="1"/>
  <c r="E8377" i="1" s="1"/>
  <c r="F8377" i="1" s="1"/>
  <c r="G8377" i="1" s="1"/>
  <c r="H8377" i="1" s="1"/>
  <c r="I8377" i="1" s="1"/>
  <c r="J8377" i="1" s="1"/>
  <c r="K8377" i="1" s="1"/>
  <c r="L8377" i="1" s="1"/>
  <c r="M8377" i="1" s="1"/>
  <c r="N8377" i="1" s="1"/>
  <c r="O8377" i="1" s="1"/>
  <c r="P8377" i="1" s="1"/>
  <c r="Q8377" i="1" s="1"/>
  <c r="R8377" i="1" s="1"/>
  <c r="S8377" i="1" s="1"/>
  <c r="T8377" i="1" s="1"/>
  <c r="U8377" i="1" s="1"/>
  <c r="C8376" i="1"/>
  <c r="D8376" i="1" s="1"/>
  <c r="E8376" i="1" s="1"/>
  <c r="F8376" i="1" s="1"/>
  <c r="G8376" i="1" s="1"/>
  <c r="H8376" i="1" s="1"/>
  <c r="I8376" i="1" s="1"/>
  <c r="J8376" i="1" s="1"/>
  <c r="K8376" i="1" s="1"/>
  <c r="L8376" i="1" s="1"/>
  <c r="M8376" i="1" s="1"/>
  <c r="N8376" i="1" s="1"/>
  <c r="O8376" i="1" s="1"/>
  <c r="P8376" i="1" s="1"/>
  <c r="Q8376" i="1" s="1"/>
  <c r="R8376" i="1" s="1"/>
  <c r="S8376" i="1" s="1"/>
  <c r="T8376" i="1" s="1"/>
  <c r="U8376" i="1" s="1"/>
  <c r="C8375" i="1"/>
  <c r="D8375" i="1" s="1"/>
  <c r="E8375" i="1" s="1"/>
  <c r="F8375" i="1" s="1"/>
  <c r="G8375" i="1" s="1"/>
  <c r="H8375" i="1" s="1"/>
  <c r="I8375" i="1" s="1"/>
  <c r="J8375" i="1" s="1"/>
  <c r="K8375" i="1" s="1"/>
  <c r="L8375" i="1" s="1"/>
  <c r="M8375" i="1" s="1"/>
  <c r="N8375" i="1" s="1"/>
  <c r="O8375" i="1" s="1"/>
  <c r="P8375" i="1" s="1"/>
  <c r="Q8375" i="1" s="1"/>
  <c r="R8375" i="1" s="1"/>
  <c r="S8375" i="1" s="1"/>
  <c r="T8375" i="1" s="1"/>
  <c r="U8375" i="1" s="1"/>
  <c r="G8374" i="1"/>
  <c r="H8374" i="1" s="1"/>
  <c r="I8374" i="1" s="1"/>
  <c r="J8374" i="1" s="1"/>
  <c r="K8374" i="1" s="1"/>
  <c r="L8374" i="1" s="1"/>
  <c r="M8374" i="1" s="1"/>
  <c r="N8374" i="1" s="1"/>
  <c r="O8374" i="1" s="1"/>
  <c r="P8374" i="1" s="1"/>
  <c r="Q8374" i="1" s="1"/>
  <c r="R8374" i="1" s="1"/>
  <c r="S8374" i="1" s="1"/>
  <c r="T8374" i="1" s="1"/>
  <c r="U8374" i="1" s="1"/>
  <c r="C8374" i="1"/>
  <c r="D8374" i="1" s="1"/>
  <c r="E8374" i="1" s="1"/>
  <c r="F8374" i="1" s="1"/>
  <c r="D8373" i="1"/>
  <c r="E8373" i="1" s="1"/>
  <c r="F8373" i="1" s="1"/>
  <c r="G8373" i="1" s="1"/>
  <c r="H8373" i="1" s="1"/>
  <c r="I8373" i="1" s="1"/>
  <c r="J8373" i="1" s="1"/>
  <c r="K8373" i="1" s="1"/>
  <c r="L8373" i="1" s="1"/>
  <c r="M8373" i="1" s="1"/>
  <c r="N8373" i="1" s="1"/>
  <c r="O8373" i="1" s="1"/>
  <c r="P8373" i="1" s="1"/>
  <c r="Q8373" i="1" s="1"/>
  <c r="R8373" i="1" s="1"/>
  <c r="S8373" i="1" s="1"/>
  <c r="T8373" i="1" s="1"/>
  <c r="U8373" i="1" s="1"/>
  <c r="C8373" i="1"/>
  <c r="C8372" i="1"/>
  <c r="D8372" i="1" s="1"/>
  <c r="E8372" i="1" s="1"/>
  <c r="F8372" i="1" s="1"/>
  <c r="G8372" i="1" s="1"/>
  <c r="H8372" i="1" s="1"/>
  <c r="I8372" i="1" s="1"/>
  <c r="J8372" i="1" s="1"/>
  <c r="K8372" i="1" s="1"/>
  <c r="L8372" i="1" s="1"/>
  <c r="M8372" i="1" s="1"/>
  <c r="N8372" i="1" s="1"/>
  <c r="O8372" i="1" s="1"/>
  <c r="P8372" i="1" s="1"/>
  <c r="Q8372" i="1" s="1"/>
  <c r="R8372" i="1" s="1"/>
  <c r="S8372" i="1" s="1"/>
  <c r="T8372" i="1" s="1"/>
  <c r="U8372" i="1" s="1"/>
  <c r="R8371" i="1"/>
  <c r="S8371" i="1" s="1"/>
  <c r="T8371" i="1" s="1"/>
  <c r="U8371" i="1" s="1"/>
  <c r="C8371" i="1"/>
  <c r="D8371" i="1" s="1"/>
  <c r="E8371" i="1" s="1"/>
  <c r="F8371" i="1" s="1"/>
  <c r="G8371" i="1" s="1"/>
  <c r="H8371" i="1" s="1"/>
  <c r="I8371" i="1" s="1"/>
  <c r="J8371" i="1" s="1"/>
  <c r="K8371" i="1" s="1"/>
  <c r="L8371" i="1" s="1"/>
  <c r="M8371" i="1" s="1"/>
  <c r="N8371" i="1" s="1"/>
  <c r="O8371" i="1" s="1"/>
  <c r="P8371" i="1" s="1"/>
  <c r="Q8371" i="1" s="1"/>
  <c r="C8370" i="1"/>
  <c r="D8370" i="1" s="1"/>
  <c r="E8370" i="1" s="1"/>
  <c r="F8370" i="1" s="1"/>
  <c r="G8370" i="1" s="1"/>
  <c r="H8370" i="1" s="1"/>
  <c r="I8370" i="1" s="1"/>
  <c r="J8370" i="1" s="1"/>
  <c r="K8370" i="1" s="1"/>
  <c r="L8370" i="1" s="1"/>
  <c r="M8370" i="1" s="1"/>
  <c r="N8370" i="1" s="1"/>
  <c r="O8370" i="1" s="1"/>
  <c r="P8370" i="1" s="1"/>
  <c r="Q8370" i="1" s="1"/>
  <c r="R8370" i="1" s="1"/>
  <c r="S8370" i="1" s="1"/>
  <c r="T8370" i="1" s="1"/>
  <c r="U8370" i="1" s="1"/>
  <c r="C8369" i="1"/>
  <c r="D8369" i="1" s="1"/>
  <c r="E8369" i="1" s="1"/>
  <c r="F8369" i="1" s="1"/>
  <c r="G8369" i="1" s="1"/>
  <c r="H8369" i="1" s="1"/>
  <c r="I8369" i="1" s="1"/>
  <c r="J8369" i="1" s="1"/>
  <c r="K8369" i="1" s="1"/>
  <c r="L8369" i="1" s="1"/>
  <c r="M8369" i="1" s="1"/>
  <c r="N8369" i="1" s="1"/>
  <c r="O8369" i="1" s="1"/>
  <c r="P8369" i="1" s="1"/>
  <c r="Q8369" i="1" s="1"/>
  <c r="R8369" i="1" s="1"/>
  <c r="S8369" i="1" s="1"/>
  <c r="T8369" i="1" s="1"/>
  <c r="U8369" i="1" s="1"/>
  <c r="C8368" i="1"/>
  <c r="D8368" i="1" s="1"/>
  <c r="E8368" i="1" s="1"/>
  <c r="F8368" i="1" s="1"/>
  <c r="G8368" i="1" s="1"/>
  <c r="H8368" i="1" s="1"/>
  <c r="I8368" i="1" s="1"/>
  <c r="J8368" i="1" s="1"/>
  <c r="K8368" i="1" s="1"/>
  <c r="L8368" i="1" s="1"/>
  <c r="M8368" i="1" s="1"/>
  <c r="N8368" i="1" s="1"/>
  <c r="O8368" i="1" s="1"/>
  <c r="P8368" i="1" s="1"/>
  <c r="Q8368" i="1" s="1"/>
  <c r="R8368" i="1" s="1"/>
  <c r="S8368" i="1" s="1"/>
  <c r="T8368" i="1" s="1"/>
  <c r="U8368" i="1" s="1"/>
  <c r="C8367" i="1"/>
  <c r="D8367" i="1" s="1"/>
  <c r="E8367" i="1" s="1"/>
  <c r="F8367" i="1" s="1"/>
  <c r="G8367" i="1" s="1"/>
  <c r="H8367" i="1" s="1"/>
  <c r="I8367" i="1" s="1"/>
  <c r="J8367" i="1" s="1"/>
  <c r="K8367" i="1" s="1"/>
  <c r="L8367" i="1" s="1"/>
  <c r="M8367" i="1" s="1"/>
  <c r="N8367" i="1" s="1"/>
  <c r="O8367" i="1" s="1"/>
  <c r="P8367" i="1" s="1"/>
  <c r="Q8367" i="1" s="1"/>
  <c r="R8367" i="1" s="1"/>
  <c r="S8367" i="1" s="1"/>
  <c r="T8367" i="1" s="1"/>
  <c r="U8367" i="1" s="1"/>
  <c r="C8366" i="1"/>
  <c r="D8366" i="1" s="1"/>
  <c r="E8366" i="1" s="1"/>
  <c r="F8366" i="1" s="1"/>
  <c r="G8366" i="1" s="1"/>
  <c r="H8366" i="1" s="1"/>
  <c r="I8366" i="1" s="1"/>
  <c r="J8366" i="1" s="1"/>
  <c r="K8366" i="1" s="1"/>
  <c r="L8366" i="1" s="1"/>
  <c r="M8366" i="1" s="1"/>
  <c r="N8366" i="1" s="1"/>
  <c r="O8366" i="1" s="1"/>
  <c r="P8366" i="1" s="1"/>
  <c r="Q8366" i="1" s="1"/>
  <c r="R8366" i="1" s="1"/>
  <c r="S8366" i="1" s="1"/>
  <c r="T8366" i="1" s="1"/>
  <c r="U8366" i="1" s="1"/>
  <c r="C8365" i="1"/>
  <c r="D8365" i="1" s="1"/>
  <c r="E8365" i="1" s="1"/>
  <c r="F8365" i="1" s="1"/>
  <c r="G8365" i="1" s="1"/>
  <c r="H8365" i="1" s="1"/>
  <c r="I8365" i="1" s="1"/>
  <c r="J8365" i="1" s="1"/>
  <c r="K8365" i="1" s="1"/>
  <c r="L8365" i="1" s="1"/>
  <c r="M8365" i="1" s="1"/>
  <c r="N8365" i="1" s="1"/>
  <c r="O8365" i="1" s="1"/>
  <c r="P8365" i="1" s="1"/>
  <c r="Q8365" i="1" s="1"/>
  <c r="R8365" i="1" s="1"/>
  <c r="S8365" i="1" s="1"/>
  <c r="T8365" i="1" s="1"/>
  <c r="U8365" i="1" s="1"/>
  <c r="C8364" i="1"/>
  <c r="D8364" i="1" s="1"/>
  <c r="E8364" i="1" s="1"/>
  <c r="F8364" i="1" s="1"/>
  <c r="G8364" i="1" s="1"/>
  <c r="H8364" i="1" s="1"/>
  <c r="I8364" i="1" s="1"/>
  <c r="J8364" i="1" s="1"/>
  <c r="K8364" i="1" s="1"/>
  <c r="L8364" i="1" s="1"/>
  <c r="M8364" i="1" s="1"/>
  <c r="N8364" i="1" s="1"/>
  <c r="O8364" i="1" s="1"/>
  <c r="P8364" i="1" s="1"/>
  <c r="Q8364" i="1" s="1"/>
  <c r="R8364" i="1" s="1"/>
  <c r="S8364" i="1" s="1"/>
  <c r="T8364" i="1" s="1"/>
  <c r="U8364" i="1" s="1"/>
  <c r="C8363" i="1"/>
  <c r="D8363" i="1" s="1"/>
  <c r="E8363" i="1" s="1"/>
  <c r="F8363" i="1" s="1"/>
  <c r="G8363" i="1" s="1"/>
  <c r="H8363" i="1" s="1"/>
  <c r="I8363" i="1" s="1"/>
  <c r="J8363" i="1" s="1"/>
  <c r="K8363" i="1" s="1"/>
  <c r="L8363" i="1" s="1"/>
  <c r="M8363" i="1" s="1"/>
  <c r="N8363" i="1" s="1"/>
  <c r="O8363" i="1" s="1"/>
  <c r="P8363" i="1" s="1"/>
  <c r="Q8363" i="1" s="1"/>
  <c r="R8363" i="1" s="1"/>
  <c r="S8363" i="1" s="1"/>
  <c r="T8363" i="1" s="1"/>
  <c r="U8363" i="1" s="1"/>
  <c r="C8362" i="1"/>
  <c r="D8362" i="1" s="1"/>
  <c r="E8362" i="1" s="1"/>
  <c r="F8362" i="1" s="1"/>
  <c r="G8362" i="1" s="1"/>
  <c r="H8362" i="1" s="1"/>
  <c r="I8362" i="1" s="1"/>
  <c r="J8362" i="1" s="1"/>
  <c r="K8362" i="1" s="1"/>
  <c r="L8362" i="1" s="1"/>
  <c r="M8362" i="1" s="1"/>
  <c r="N8362" i="1" s="1"/>
  <c r="O8362" i="1" s="1"/>
  <c r="P8362" i="1" s="1"/>
  <c r="Q8362" i="1" s="1"/>
  <c r="R8362" i="1" s="1"/>
  <c r="S8362" i="1" s="1"/>
  <c r="T8362" i="1" s="1"/>
  <c r="U8362" i="1" s="1"/>
  <c r="C8361" i="1"/>
  <c r="D8361" i="1" s="1"/>
  <c r="E8361" i="1" s="1"/>
  <c r="F8361" i="1" s="1"/>
  <c r="G8361" i="1" s="1"/>
  <c r="H8361" i="1" s="1"/>
  <c r="I8361" i="1" s="1"/>
  <c r="J8361" i="1" s="1"/>
  <c r="K8361" i="1" s="1"/>
  <c r="L8361" i="1" s="1"/>
  <c r="M8361" i="1" s="1"/>
  <c r="N8361" i="1" s="1"/>
  <c r="O8361" i="1" s="1"/>
  <c r="P8361" i="1" s="1"/>
  <c r="Q8361" i="1" s="1"/>
  <c r="R8361" i="1" s="1"/>
  <c r="S8361" i="1" s="1"/>
  <c r="T8361" i="1" s="1"/>
  <c r="U8361" i="1" s="1"/>
  <c r="C8360" i="1"/>
  <c r="D8360" i="1" s="1"/>
  <c r="E8360" i="1" s="1"/>
  <c r="F8360" i="1" s="1"/>
  <c r="G8360" i="1" s="1"/>
  <c r="H8360" i="1" s="1"/>
  <c r="I8360" i="1" s="1"/>
  <c r="J8360" i="1" s="1"/>
  <c r="K8360" i="1" s="1"/>
  <c r="L8360" i="1" s="1"/>
  <c r="M8360" i="1" s="1"/>
  <c r="N8360" i="1" s="1"/>
  <c r="O8360" i="1" s="1"/>
  <c r="P8360" i="1" s="1"/>
  <c r="Q8360" i="1" s="1"/>
  <c r="R8360" i="1" s="1"/>
  <c r="S8360" i="1" s="1"/>
  <c r="T8360" i="1" s="1"/>
  <c r="U8360" i="1" s="1"/>
  <c r="C8359" i="1"/>
  <c r="D8359" i="1" s="1"/>
  <c r="E8359" i="1" s="1"/>
  <c r="F8359" i="1" s="1"/>
  <c r="G8359" i="1" s="1"/>
  <c r="H8359" i="1" s="1"/>
  <c r="I8359" i="1" s="1"/>
  <c r="J8359" i="1" s="1"/>
  <c r="K8359" i="1" s="1"/>
  <c r="L8359" i="1" s="1"/>
  <c r="M8359" i="1" s="1"/>
  <c r="N8359" i="1" s="1"/>
  <c r="O8359" i="1" s="1"/>
  <c r="P8359" i="1" s="1"/>
  <c r="Q8359" i="1" s="1"/>
  <c r="R8359" i="1" s="1"/>
  <c r="S8359" i="1" s="1"/>
  <c r="T8359" i="1" s="1"/>
  <c r="U8359" i="1" s="1"/>
  <c r="C8358" i="1"/>
  <c r="D8358" i="1" s="1"/>
  <c r="E8358" i="1" s="1"/>
  <c r="F8358" i="1" s="1"/>
  <c r="G8358" i="1" s="1"/>
  <c r="H8358" i="1" s="1"/>
  <c r="I8358" i="1" s="1"/>
  <c r="J8358" i="1" s="1"/>
  <c r="K8358" i="1" s="1"/>
  <c r="L8358" i="1" s="1"/>
  <c r="M8358" i="1" s="1"/>
  <c r="N8358" i="1" s="1"/>
  <c r="O8358" i="1" s="1"/>
  <c r="P8358" i="1" s="1"/>
  <c r="Q8358" i="1" s="1"/>
  <c r="R8358" i="1" s="1"/>
  <c r="S8358" i="1" s="1"/>
  <c r="T8358" i="1" s="1"/>
  <c r="U8358" i="1" s="1"/>
  <c r="C8357" i="1"/>
  <c r="D8357" i="1" s="1"/>
  <c r="E8357" i="1" s="1"/>
  <c r="F8357" i="1" s="1"/>
  <c r="G8357" i="1" s="1"/>
  <c r="H8357" i="1" s="1"/>
  <c r="I8357" i="1" s="1"/>
  <c r="J8357" i="1" s="1"/>
  <c r="K8357" i="1" s="1"/>
  <c r="L8357" i="1" s="1"/>
  <c r="M8357" i="1" s="1"/>
  <c r="N8357" i="1" s="1"/>
  <c r="O8357" i="1" s="1"/>
  <c r="P8357" i="1" s="1"/>
  <c r="Q8357" i="1" s="1"/>
  <c r="R8357" i="1" s="1"/>
  <c r="S8357" i="1" s="1"/>
  <c r="T8357" i="1" s="1"/>
  <c r="U8357" i="1" s="1"/>
  <c r="E8356" i="1"/>
  <c r="F8356" i="1" s="1"/>
  <c r="G8356" i="1" s="1"/>
  <c r="H8356" i="1" s="1"/>
  <c r="I8356" i="1" s="1"/>
  <c r="J8356" i="1" s="1"/>
  <c r="K8356" i="1" s="1"/>
  <c r="L8356" i="1" s="1"/>
  <c r="M8356" i="1" s="1"/>
  <c r="N8356" i="1" s="1"/>
  <c r="O8356" i="1" s="1"/>
  <c r="P8356" i="1" s="1"/>
  <c r="Q8356" i="1" s="1"/>
  <c r="R8356" i="1" s="1"/>
  <c r="S8356" i="1" s="1"/>
  <c r="T8356" i="1" s="1"/>
  <c r="U8356" i="1" s="1"/>
  <c r="C8356" i="1"/>
  <c r="D8356" i="1" s="1"/>
  <c r="C8355" i="1"/>
  <c r="D8355" i="1" s="1"/>
  <c r="E8355" i="1" s="1"/>
  <c r="F8355" i="1" s="1"/>
  <c r="G8355" i="1" s="1"/>
  <c r="H8355" i="1" s="1"/>
  <c r="I8355" i="1" s="1"/>
  <c r="J8355" i="1" s="1"/>
  <c r="K8355" i="1" s="1"/>
  <c r="L8355" i="1" s="1"/>
  <c r="M8355" i="1" s="1"/>
  <c r="N8355" i="1" s="1"/>
  <c r="O8355" i="1" s="1"/>
  <c r="P8355" i="1" s="1"/>
  <c r="Q8355" i="1" s="1"/>
  <c r="R8355" i="1" s="1"/>
  <c r="S8355" i="1" s="1"/>
  <c r="T8355" i="1" s="1"/>
  <c r="U8355" i="1" s="1"/>
  <c r="C8354" i="1"/>
  <c r="D8354" i="1" s="1"/>
  <c r="E8354" i="1" s="1"/>
  <c r="F8354" i="1" s="1"/>
  <c r="G8354" i="1" s="1"/>
  <c r="H8354" i="1" s="1"/>
  <c r="I8354" i="1" s="1"/>
  <c r="J8354" i="1" s="1"/>
  <c r="K8354" i="1" s="1"/>
  <c r="L8354" i="1" s="1"/>
  <c r="M8354" i="1" s="1"/>
  <c r="N8354" i="1" s="1"/>
  <c r="O8354" i="1" s="1"/>
  <c r="P8354" i="1" s="1"/>
  <c r="Q8354" i="1" s="1"/>
  <c r="R8354" i="1" s="1"/>
  <c r="S8354" i="1" s="1"/>
  <c r="T8354" i="1" s="1"/>
  <c r="U8354" i="1" s="1"/>
  <c r="I8353" i="1"/>
  <c r="J8353" i="1" s="1"/>
  <c r="K8353" i="1" s="1"/>
  <c r="L8353" i="1" s="1"/>
  <c r="M8353" i="1" s="1"/>
  <c r="N8353" i="1" s="1"/>
  <c r="O8353" i="1" s="1"/>
  <c r="P8353" i="1" s="1"/>
  <c r="Q8353" i="1" s="1"/>
  <c r="R8353" i="1" s="1"/>
  <c r="S8353" i="1" s="1"/>
  <c r="T8353" i="1" s="1"/>
  <c r="U8353" i="1" s="1"/>
  <c r="C8353" i="1"/>
  <c r="D8353" i="1" s="1"/>
  <c r="E8353" i="1" s="1"/>
  <c r="F8353" i="1" s="1"/>
  <c r="G8353" i="1" s="1"/>
  <c r="H8353" i="1" s="1"/>
  <c r="C8352" i="1"/>
  <c r="D8352" i="1" s="1"/>
  <c r="E8352" i="1" s="1"/>
  <c r="F8352" i="1" s="1"/>
  <c r="G8352" i="1" s="1"/>
  <c r="H8352" i="1" s="1"/>
  <c r="I8352" i="1" s="1"/>
  <c r="J8352" i="1" s="1"/>
  <c r="K8352" i="1" s="1"/>
  <c r="L8352" i="1" s="1"/>
  <c r="M8352" i="1" s="1"/>
  <c r="N8352" i="1" s="1"/>
  <c r="O8352" i="1" s="1"/>
  <c r="P8352" i="1" s="1"/>
  <c r="Q8352" i="1" s="1"/>
  <c r="R8352" i="1" s="1"/>
  <c r="S8352" i="1" s="1"/>
  <c r="T8352" i="1" s="1"/>
  <c r="U8352" i="1" s="1"/>
  <c r="C8351" i="1"/>
  <c r="D8351" i="1" s="1"/>
  <c r="E8351" i="1" s="1"/>
  <c r="F8351" i="1" s="1"/>
  <c r="G8351" i="1" s="1"/>
  <c r="H8351" i="1" s="1"/>
  <c r="I8351" i="1" s="1"/>
  <c r="J8351" i="1" s="1"/>
  <c r="K8351" i="1" s="1"/>
  <c r="L8351" i="1" s="1"/>
  <c r="M8351" i="1" s="1"/>
  <c r="N8351" i="1" s="1"/>
  <c r="O8351" i="1" s="1"/>
  <c r="P8351" i="1" s="1"/>
  <c r="Q8351" i="1" s="1"/>
  <c r="R8351" i="1" s="1"/>
  <c r="S8351" i="1" s="1"/>
  <c r="T8351" i="1" s="1"/>
  <c r="U8351" i="1" s="1"/>
  <c r="C8350" i="1"/>
  <c r="D8350" i="1" s="1"/>
  <c r="E8350" i="1" s="1"/>
  <c r="F8350" i="1" s="1"/>
  <c r="G8350" i="1" s="1"/>
  <c r="H8350" i="1" s="1"/>
  <c r="I8350" i="1" s="1"/>
  <c r="J8350" i="1" s="1"/>
  <c r="K8350" i="1" s="1"/>
  <c r="L8350" i="1" s="1"/>
  <c r="M8350" i="1" s="1"/>
  <c r="N8350" i="1" s="1"/>
  <c r="O8350" i="1" s="1"/>
  <c r="P8350" i="1" s="1"/>
  <c r="Q8350" i="1" s="1"/>
  <c r="R8350" i="1" s="1"/>
  <c r="S8350" i="1" s="1"/>
  <c r="T8350" i="1" s="1"/>
  <c r="U8350" i="1" s="1"/>
  <c r="D8349" i="1"/>
  <c r="E8349" i="1" s="1"/>
  <c r="F8349" i="1" s="1"/>
  <c r="G8349" i="1" s="1"/>
  <c r="H8349" i="1" s="1"/>
  <c r="I8349" i="1" s="1"/>
  <c r="J8349" i="1" s="1"/>
  <c r="K8349" i="1" s="1"/>
  <c r="L8349" i="1" s="1"/>
  <c r="M8349" i="1" s="1"/>
  <c r="N8349" i="1" s="1"/>
  <c r="O8349" i="1" s="1"/>
  <c r="P8349" i="1" s="1"/>
  <c r="Q8349" i="1" s="1"/>
  <c r="R8349" i="1" s="1"/>
  <c r="S8349" i="1" s="1"/>
  <c r="T8349" i="1" s="1"/>
  <c r="U8349" i="1" s="1"/>
  <c r="C8349" i="1"/>
  <c r="E8348" i="1"/>
  <c r="F8348" i="1" s="1"/>
  <c r="G8348" i="1" s="1"/>
  <c r="H8348" i="1" s="1"/>
  <c r="I8348" i="1" s="1"/>
  <c r="J8348" i="1" s="1"/>
  <c r="K8348" i="1" s="1"/>
  <c r="L8348" i="1" s="1"/>
  <c r="M8348" i="1" s="1"/>
  <c r="N8348" i="1" s="1"/>
  <c r="O8348" i="1" s="1"/>
  <c r="P8348" i="1" s="1"/>
  <c r="Q8348" i="1" s="1"/>
  <c r="R8348" i="1" s="1"/>
  <c r="S8348" i="1" s="1"/>
  <c r="T8348" i="1" s="1"/>
  <c r="U8348" i="1" s="1"/>
  <c r="C8348" i="1"/>
  <c r="D8348" i="1" s="1"/>
  <c r="C8347" i="1"/>
  <c r="D8347" i="1" s="1"/>
  <c r="E8347" i="1" s="1"/>
  <c r="F8347" i="1" s="1"/>
  <c r="G8347" i="1" s="1"/>
  <c r="H8347" i="1" s="1"/>
  <c r="I8347" i="1" s="1"/>
  <c r="J8347" i="1" s="1"/>
  <c r="K8347" i="1" s="1"/>
  <c r="L8347" i="1" s="1"/>
  <c r="M8347" i="1" s="1"/>
  <c r="N8347" i="1" s="1"/>
  <c r="O8347" i="1" s="1"/>
  <c r="P8347" i="1" s="1"/>
  <c r="Q8347" i="1" s="1"/>
  <c r="R8347" i="1" s="1"/>
  <c r="S8347" i="1" s="1"/>
  <c r="T8347" i="1" s="1"/>
  <c r="U8347" i="1" s="1"/>
  <c r="C8346" i="1"/>
  <c r="D8346" i="1" s="1"/>
  <c r="E8346" i="1" s="1"/>
  <c r="F8346" i="1" s="1"/>
  <c r="G8346" i="1" s="1"/>
  <c r="H8346" i="1" s="1"/>
  <c r="I8346" i="1" s="1"/>
  <c r="J8346" i="1" s="1"/>
  <c r="K8346" i="1" s="1"/>
  <c r="L8346" i="1" s="1"/>
  <c r="M8346" i="1" s="1"/>
  <c r="N8346" i="1" s="1"/>
  <c r="O8346" i="1" s="1"/>
  <c r="P8346" i="1" s="1"/>
  <c r="Q8346" i="1" s="1"/>
  <c r="R8346" i="1" s="1"/>
  <c r="S8346" i="1" s="1"/>
  <c r="T8346" i="1" s="1"/>
  <c r="U8346" i="1" s="1"/>
  <c r="C8345" i="1"/>
  <c r="D8345" i="1" s="1"/>
  <c r="E8345" i="1" s="1"/>
  <c r="F8345" i="1" s="1"/>
  <c r="G8345" i="1" s="1"/>
  <c r="H8345" i="1" s="1"/>
  <c r="I8345" i="1" s="1"/>
  <c r="J8345" i="1" s="1"/>
  <c r="K8345" i="1" s="1"/>
  <c r="L8345" i="1" s="1"/>
  <c r="M8345" i="1" s="1"/>
  <c r="N8345" i="1" s="1"/>
  <c r="O8345" i="1" s="1"/>
  <c r="P8345" i="1" s="1"/>
  <c r="Q8345" i="1" s="1"/>
  <c r="R8345" i="1" s="1"/>
  <c r="S8345" i="1" s="1"/>
  <c r="T8345" i="1" s="1"/>
  <c r="U8345" i="1" s="1"/>
  <c r="C8344" i="1"/>
  <c r="D8344" i="1" s="1"/>
  <c r="E8344" i="1" s="1"/>
  <c r="F8344" i="1" s="1"/>
  <c r="G8344" i="1" s="1"/>
  <c r="H8344" i="1" s="1"/>
  <c r="I8344" i="1" s="1"/>
  <c r="J8344" i="1" s="1"/>
  <c r="K8344" i="1" s="1"/>
  <c r="L8344" i="1" s="1"/>
  <c r="M8344" i="1" s="1"/>
  <c r="N8344" i="1" s="1"/>
  <c r="O8344" i="1" s="1"/>
  <c r="P8344" i="1" s="1"/>
  <c r="Q8344" i="1" s="1"/>
  <c r="R8344" i="1" s="1"/>
  <c r="S8344" i="1" s="1"/>
  <c r="T8344" i="1" s="1"/>
  <c r="U8344" i="1" s="1"/>
  <c r="C8343" i="1"/>
  <c r="D8343" i="1" s="1"/>
  <c r="E8343" i="1" s="1"/>
  <c r="F8343" i="1" s="1"/>
  <c r="G8343" i="1" s="1"/>
  <c r="H8343" i="1" s="1"/>
  <c r="I8343" i="1" s="1"/>
  <c r="J8343" i="1" s="1"/>
  <c r="K8343" i="1" s="1"/>
  <c r="L8343" i="1" s="1"/>
  <c r="M8343" i="1" s="1"/>
  <c r="N8343" i="1" s="1"/>
  <c r="O8343" i="1" s="1"/>
  <c r="P8343" i="1" s="1"/>
  <c r="Q8343" i="1" s="1"/>
  <c r="R8343" i="1" s="1"/>
  <c r="S8343" i="1" s="1"/>
  <c r="T8343" i="1" s="1"/>
  <c r="U8343" i="1" s="1"/>
  <c r="C8342" i="1"/>
  <c r="D8342" i="1" s="1"/>
  <c r="E8342" i="1" s="1"/>
  <c r="F8342" i="1" s="1"/>
  <c r="G8342" i="1" s="1"/>
  <c r="H8342" i="1" s="1"/>
  <c r="I8342" i="1" s="1"/>
  <c r="J8342" i="1" s="1"/>
  <c r="K8342" i="1" s="1"/>
  <c r="L8342" i="1" s="1"/>
  <c r="M8342" i="1" s="1"/>
  <c r="N8342" i="1" s="1"/>
  <c r="O8342" i="1" s="1"/>
  <c r="P8342" i="1" s="1"/>
  <c r="Q8342" i="1" s="1"/>
  <c r="R8342" i="1" s="1"/>
  <c r="S8342" i="1" s="1"/>
  <c r="T8342" i="1" s="1"/>
  <c r="U8342" i="1" s="1"/>
  <c r="J8341" i="1"/>
  <c r="K8341" i="1" s="1"/>
  <c r="L8341" i="1" s="1"/>
  <c r="M8341" i="1" s="1"/>
  <c r="N8341" i="1" s="1"/>
  <c r="O8341" i="1" s="1"/>
  <c r="P8341" i="1" s="1"/>
  <c r="Q8341" i="1" s="1"/>
  <c r="R8341" i="1" s="1"/>
  <c r="S8341" i="1" s="1"/>
  <c r="T8341" i="1" s="1"/>
  <c r="U8341" i="1" s="1"/>
  <c r="C8341" i="1"/>
  <c r="D8341" i="1" s="1"/>
  <c r="E8341" i="1" s="1"/>
  <c r="F8341" i="1" s="1"/>
  <c r="G8341" i="1" s="1"/>
  <c r="H8341" i="1" s="1"/>
  <c r="I8341" i="1" s="1"/>
  <c r="E8340" i="1"/>
  <c r="F8340" i="1" s="1"/>
  <c r="G8340" i="1" s="1"/>
  <c r="H8340" i="1" s="1"/>
  <c r="I8340" i="1" s="1"/>
  <c r="J8340" i="1" s="1"/>
  <c r="K8340" i="1" s="1"/>
  <c r="L8340" i="1" s="1"/>
  <c r="M8340" i="1" s="1"/>
  <c r="N8340" i="1" s="1"/>
  <c r="O8340" i="1" s="1"/>
  <c r="P8340" i="1" s="1"/>
  <c r="Q8340" i="1" s="1"/>
  <c r="R8340" i="1" s="1"/>
  <c r="S8340" i="1" s="1"/>
  <c r="T8340" i="1" s="1"/>
  <c r="U8340" i="1" s="1"/>
  <c r="C8340" i="1"/>
  <c r="D8340" i="1" s="1"/>
  <c r="C8339" i="1"/>
  <c r="D8339" i="1" s="1"/>
  <c r="E8339" i="1" s="1"/>
  <c r="F8339" i="1" s="1"/>
  <c r="G8339" i="1" s="1"/>
  <c r="H8339" i="1" s="1"/>
  <c r="I8339" i="1" s="1"/>
  <c r="J8339" i="1" s="1"/>
  <c r="K8339" i="1" s="1"/>
  <c r="L8339" i="1" s="1"/>
  <c r="M8339" i="1" s="1"/>
  <c r="N8339" i="1" s="1"/>
  <c r="O8339" i="1" s="1"/>
  <c r="P8339" i="1" s="1"/>
  <c r="Q8339" i="1" s="1"/>
  <c r="R8339" i="1" s="1"/>
  <c r="S8339" i="1" s="1"/>
  <c r="T8339" i="1" s="1"/>
  <c r="U8339" i="1" s="1"/>
  <c r="C8338" i="1"/>
  <c r="D8338" i="1" s="1"/>
  <c r="E8338" i="1" s="1"/>
  <c r="F8338" i="1" s="1"/>
  <c r="G8338" i="1" s="1"/>
  <c r="H8338" i="1" s="1"/>
  <c r="I8338" i="1" s="1"/>
  <c r="J8338" i="1" s="1"/>
  <c r="K8338" i="1" s="1"/>
  <c r="L8338" i="1" s="1"/>
  <c r="M8338" i="1" s="1"/>
  <c r="N8338" i="1" s="1"/>
  <c r="O8338" i="1" s="1"/>
  <c r="P8338" i="1" s="1"/>
  <c r="Q8338" i="1" s="1"/>
  <c r="R8338" i="1" s="1"/>
  <c r="S8338" i="1" s="1"/>
  <c r="T8338" i="1" s="1"/>
  <c r="U8338" i="1" s="1"/>
  <c r="C8337" i="1"/>
  <c r="D8337" i="1" s="1"/>
  <c r="E8337" i="1" s="1"/>
  <c r="F8337" i="1" s="1"/>
  <c r="G8337" i="1" s="1"/>
  <c r="H8337" i="1" s="1"/>
  <c r="I8337" i="1" s="1"/>
  <c r="J8337" i="1" s="1"/>
  <c r="K8337" i="1" s="1"/>
  <c r="L8337" i="1" s="1"/>
  <c r="M8337" i="1" s="1"/>
  <c r="N8337" i="1" s="1"/>
  <c r="O8337" i="1" s="1"/>
  <c r="P8337" i="1" s="1"/>
  <c r="Q8337" i="1" s="1"/>
  <c r="R8337" i="1" s="1"/>
  <c r="S8337" i="1" s="1"/>
  <c r="T8337" i="1" s="1"/>
  <c r="U8337" i="1" s="1"/>
  <c r="F8336" i="1"/>
  <c r="G8336" i="1" s="1"/>
  <c r="H8336" i="1" s="1"/>
  <c r="I8336" i="1" s="1"/>
  <c r="J8336" i="1" s="1"/>
  <c r="K8336" i="1" s="1"/>
  <c r="L8336" i="1" s="1"/>
  <c r="M8336" i="1" s="1"/>
  <c r="N8336" i="1" s="1"/>
  <c r="O8336" i="1" s="1"/>
  <c r="P8336" i="1" s="1"/>
  <c r="Q8336" i="1" s="1"/>
  <c r="R8336" i="1" s="1"/>
  <c r="S8336" i="1" s="1"/>
  <c r="T8336" i="1" s="1"/>
  <c r="U8336" i="1" s="1"/>
  <c r="C8336" i="1"/>
  <c r="D8336" i="1" s="1"/>
  <c r="E8336" i="1" s="1"/>
  <c r="E8335" i="1"/>
  <c r="F8335" i="1" s="1"/>
  <c r="G8335" i="1" s="1"/>
  <c r="H8335" i="1" s="1"/>
  <c r="I8335" i="1" s="1"/>
  <c r="J8335" i="1" s="1"/>
  <c r="K8335" i="1" s="1"/>
  <c r="L8335" i="1" s="1"/>
  <c r="M8335" i="1" s="1"/>
  <c r="N8335" i="1" s="1"/>
  <c r="O8335" i="1" s="1"/>
  <c r="P8335" i="1" s="1"/>
  <c r="Q8335" i="1" s="1"/>
  <c r="R8335" i="1" s="1"/>
  <c r="S8335" i="1" s="1"/>
  <c r="T8335" i="1" s="1"/>
  <c r="U8335" i="1" s="1"/>
  <c r="C8335" i="1"/>
  <c r="D8335" i="1" s="1"/>
  <c r="C8334" i="1"/>
  <c r="D8334" i="1" s="1"/>
  <c r="E8334" i="1" s="1"/>
  <c r="F8334" i="1" s="1"/>
  <c r="G8334" i="1" s="1"/>
  <c r="H8334" i="1" s="1"/>
  <c r="I8334" i="1" s="1"/>
  <c r="J8334" i="1" s="1"/>
  <c r="K8334" i="1" s="1"/>
  <c r="L8334" i="1" s="1"/>
  <c r="M8334" i="1" s="1"/>
  <c r="N8334" i="1" s="1"/>
  <c r="O8334" i="1" s="1"/>
  <c r="P8334" i="1" s="1"/>
  <c r="Q8334" i="1" s="1"/>
  <c r="R8334" i="1" s="1"/>
  <c r="S8334" i="1" s="1"/>
  <c r="T8334" i="1" s="1"/>
  <c r="U8334" i="1" s="1"/>
  <c r="D8333" i="1"/>
  <c r="E8333" i="1" s="1"/>
  <c r="F8333" i="1" s="1"/>
  <c r="G8333" i="1" s="1"/>
  <c r="H8333" i="1" s="1"/>
  <c r="I8333" i="1" s="1"/>
  <c r="J8333" i="1" s="1"/>
  <c r="K8333" i="1" s="1"/>
  <c r="L8333" i="1" s="1"/>
  <c r="M8333" i="1" s="1"/>
  <c r="N8333" i="1" s="1"/>
  <c r="O8333" i="1" s="1"/>
  <c r="P8333" i="1" s="1"/>
  <c r="Q8333" i="1" s="1"/>
  <c r="R8333" i="1" s="1"/>
  <c r="S8333" i="1" s="1"/>
  <c r="T8333" i="1" s="1"/>
  <c r="U8333" i="1" s="1"/>
  <c r="C8333" i="1"/>
  <c r="C8332" i="1"/>
  <c r="D8332" i="1" s="1"/>
  <c r="E8332" i="1" s="1"/>
  <c r="F8332" i="1" s="1"/>
  <c r="G8332" i="1" s="1"/>
  <c r="H8332" i="1" s="1"/>
  <c r="I8332" i="1" s="1"/>
  <c r="J8332" i="1" s="1"/>
  <c r="K8332" i="1" s="1"/>
  <c r="L8332" i="1" s="1"/>
  <c r="M8332" i="1" s="1"/>
  <c r="N8332" i="1" s="1"/>
  <c r="O8332" i="1" s="1"/>
  <c r="P8332" i="1" s="1"/>
  <c r="Q8332" i="1" s="1"/>
  <c r="R8332" i="1" s="1"/>
  <c r="S8332" i="1" s="1"/>
  <c r="T8332" i="1" s="1"/>
  <c r="U8332" i="1" s="1"/>
  <c r="C8331" i="1"/>
  <c r="D8331" i="1" s="1"/>
  <c r="E8331" i="1" s="1"/>
  <c r="F8331" i="1" s="1"/>
  <c r="G8331" i="1" s="1"/>
  <c r="H8331" i="1" s="1"/>
  <c r="I8331" i="1" s="1"/>
  <c r="J8331" i="1" s="1"/>
  <c r="K8331" i="1" s="1"/>
  <c r="L8331" i="1" s="1"/>
  <c r="M8331" i="1" s="1"/>
  <c r="N8331" i="1" s="1"/>
  <c r="O8331" i="1" s="1"/>
  <c r="P8331" i="1" s="1"/>
  <c r="Q8331" i="1" s="1"/>
  <c r="R8331" i="1" s="1"/>
  <c r="S8331" i="1" s="1"/>
  <c r="T8331" i="1" s="1"/>
  <c r="U8331" i="1" s="1"/>
  <c r="C8330" i="1"/>
  <c r="D8330" i="1" s="1"/>
  <c r="E8330" i="1" s="1"/>
  <c r="F8330" i="1" s="1"/>
  <c r="G8330" i="1" s="1"/>
  <c r="H8330" i="1" s="1"/>
  <c r="I8330" i="1" s="1"/>
  <c r="J8330" i="1" s="1"/>
  <c r="K8330" i="1" s="1"/>
  <c r="L8330" i="1" s="1"/>
  <c r="M8330" i="1" s="1"/>
  <c r="N8330" i="1" s="1"/>
  <c r="O8330" i="1" s="1"/>
  <c r="P8330" i="1" s="1"/>
  <c r="Q8330" i="1" s="1"/>
  <c r="R8330" i="1" s="1"/>
  <c r="S8330" i="1" s="1"/>
  <c r="T8330" i="1" s="1"/>
  <c r="U8330" i="1" s="1"/>
  <c r="C8329" i="1"/>
  <c r="D8329" i="1" s="1"/>
  <c r="E8329" i="1" s="1"/>
  <c r="F8329" i="1" s="1"/>
  <c r="G8329" i="1" s="1"/>
  <c r="H8329" i="1" s="1"/>
  <c r="I8329" i="1" s="1"/>
  <c r="J8329" i="1" s="1"/>
  <c r="K8329" i="1" s="1"/>
  <c r="L8329" i="1" s="1"/>
  <c r="M8329" i="1" s="1"/>
  <c r="N8329" i="1" s="1"/>
  <c r="O8329" i="1" s="1"/>
  <c r="P8329" i="1" s="1"/>
  <c r="Q8329" i="1" s="1"/>
  <c r="R8329" i="1" s="1"/>
  <c r="S8329" i="1" s="1"/>
  <c r="T8329" i="1" s="1"/>
  <c r="U8329" i="1" s="1"/>
  <c r="C8328" i="1"/>
  <c r="D8328" i="1" s="1"/>
  <c r="E8328" i="1" s="1"/>
  <c r="F8328" i="1" s="1"/>
  <c r="G8328" i="1" s="1"/>
  <c r="H8328" i="1" s="1"/>
  <c r="I8328" i="1" s="1"/>
  <c r="J8328" i="1" s="1"/>
  <c r="K8328" i="1" s="1"/>
  <c r="L8328" i="1" s="1"/>
  <c r="M8328" i="1" s="1"/>
  <c r="N8328" i="1" s="1"/>
  <c r="O8328" i="1" s="1"/>
  <c r="P8328" i="1" s="1"/>
  <c r="Q8328" i="1" s="1"/>
  <c r="R8328" i="1" s="1"/>
  <c r="S8328" i="1" s="1"/>
  <c r="T8328" i="1" s="1"/>
  <c r="U8328" i="1" s="1"/>
  <c r="C8327" i="1"/>
  <c r="D8327" i="1" s="1"/>
  <c r="E8327" i="1" s="1"/>
  <c r="F8327" i="1" s="1"/>
  <c r="G8327" i="1" s="1"/>
  <c r="H8327" i="1" s="1"/>
  <c r="I8327" i="1" s="1"/>
  <c r="J8327" i="1" s="1"/>
  <c r="K8327" i="1" s="1"/>
  <c r="L8327" i="1" s="1"/>
  <c r="M8327" i="1" s="1"/>
  <c r="N8327" i="1" s="1"/>
  <c r="O8327" i="1" s="1"/>
  <c r="P8327" i="1" s="1"/>
  <c r="Q8327" i="1" s="1"/>
  <c r="R8327" i="1" s="1"/>
  <c r="S8327" i="1" s="1"/>
  <c r="T8327" i="1" s="1"/>
  <c r="U8327" i="1" s="1"/>
  <c r="H8326" i="1"/>
  <c r="I8326" i="1" s="1"/>
  <c r="J8326" i="1" s="1"/>
  <c r="K8326" i="1" s="1"/>
  <c r="L8326" i="1" s="1"/>
  <c r="M8326" i="1" s="1"/>
  <c r="N8326" i="1" s="1"/>
  <c r="O8326" i="1" s="1"/>
  <c r="P8326" i="1" s="1"/>
  <c r="Q8326" i="1" s="1"/>
  <c r="R8326" i="1" s="1"/>
  <c r="S8326" i="1" s="1"/>
  <c r="T8326" i="1" s="1"/>
  <c r="U8326" i="1" s="1"/>
  <c r="C8326" i="1"/>
  <c r="D8326" i="1" s="1"/>
  <c r="E8326" i="1" s="1"/>
  <c r="F8326" i="1" s="1"/>
  <c r="G8326" i="1" s="1"/>
  <c r="C8325" i="1"/>
  <c r="D8325" i="1" s="1"/>
  <c r="E8325" i="1" s="1"/>
  <c r="F8325" i="1" s="1"/>
  <c r="G8325" i="1" s="1"/>
  <c r="H8325" i="1" s="1"/>
  <c r="I8325" i="1" s="1"/>
  <c r="J8325" i="1" s="1"/>
  <c r="K8325" i="1" s="1"/>
  <c r="L8325" i="1" s="1"/>
  <c r="M8325" i="1" s="1"/>
  <c r="N8325" i="1" s="1"/>
  <c r="O8325" i="1" s="1"/>
  <c r="P8325" i="1" s="1"/>
  <c r="Q8325" i="1" s="1"/>
  <c r="R8325" i="1" s="1"/>
  <c r="S8325" i="1" s="1"/>
  <c r="T8325" i="1" s="1"/>
  <c r="U8325" i="1" s="1"/>
  <c r="C8324" i="1"/>
  <c r="D8324" i="1" s="1"/>
  <c r="E8324" i="1" s="1"/>
  <c r="F8324" i="1" s="1"/>
  <c r="G8324" i="1" s="1"/>
  <c r="H8324" i="1" s="1"/>
  <c r="I8324" i="1" s="1"/>
  <c r="J8324" i="1" s="1"/>
  <c r="K8324" i="1" s="1"/>
  <c r="L8324" i="1" s="1"/>
  <c r="M8324" i="1" s="1"/>
  <c r="N8324" i="1" s="1"/>
  <c r="O8324" i="1" s="1"/>
  <c r="P8324" i="1" s="1"/>
  <c r="Q8324" i="1" s="1"/>
  <c r="R8324" i="1" s="1"/>
  <c r="S8324" i="1" s="1"/>
  <c r="T8324" i="1" s="1"/>
  <c r="U8324" i="1" s="1"/>
  <c r="C8323" i="1"/>
  <c r="D8323" i="1" s="1"/>
  <c r="E8323" i="1" s="1"/>
  <c r="F8323" i="1" s="1"/>
  <c r="G8323" i="1" s="1"/>
  <c r="H8323" i="1" s="1"/>
  <c r="I8323" i="1" s="1"/>
  <c r="J8323" i="1" s="1"/>
  <c r="K8323" i="1" s="1"/>
  <c r="L8323" i="1" s="1"/>
  <c r="M8323" i="1" s="1"/>
  <c r="N8323" i="1" s="1"/>
  <c r="O8323" i="1" s="1"/>
  <c r="P8323" i="1" s="1"/>
  <c r="Q8323" i="1" s="1"/>
  <c r="R8323" i="1" s="1"/>
  <c r="S8323" i="1" s="1"/>
  <c r="T8323" i="1" s="1"/>
  <c r="U8323" i="1" s="1"/>
  <c r="C8322" i="1"/>
  <c r="D8322" i="1" s="1"/>
  <c r="E8322" i="1" s="1"/>
  <c r="F8322" i="1" s="1"/>
  <c r="G8322" i="1" s="1"/>
  <c r="H8322" i="1" s="1"/>
  <c r="I8322" i="1" s="1"/>
  <c r="J8322" i="1" s="1"/>
  <c r="K8322" i="1" s="1"/>
  <c r="L8322" i="1" s="1"/>
  <c r="M8322" i="1" s="1"/>
  <c r="N8322" i="1" s="1"/>
  <c r="O8322" i="1" s="1"/>
  <c r="P8322" i="1" s="1"/>
  <c r="Q8322" i="1" s="1"/>
  <c r="R8322" i="1" s="1"/>
  <c r="S8322" i="1" s="1"/>
  <c r="T8322" i="1" s="1"/>
  <c r="U8322" i="1" s="1"/>
  <c r="C8321" i="1"/>
  <c r="D8321" i="1" s="1"/>
  <c r="E8321" i="1" s="1"/>
  <c r="F8321" i="1" s="1"/>
  <c r="G8321" i="1" s="1"/>
  <c r="H8321" i="1" s="1"/>
  <c r="I8321" i="1" s="1"/>
  <c r="J8321" i="1" s="1"/>
  <c r="K8321" i="1" s="1"/>
  <c r="L8321" i="1" s="1"/>
  <c r="M8321" i="1" s="1"/>
  <c r="N8321" i="1" s="1"/>
  <c r="O8321" i="1" s="1"/>
  <c r="P8321" i="1" s="1"/>
  <c r="Q8321" i="1" s="1"/>
  <c r="R8321" i="1" s="1"/>
  <c r="S8321" i="1" s="1"/>
  <c r="T8321" i="1" s="1"/>
  <c r="U8321" i="1" s="1"/>
  <c r="D8320" i="1"/>
  <c r="E8320" i="1" s="1"/>
  <c r="F8320" i="1" s="1"/>
  <c r="G8320" i="1" s="1"/>
  <c r="H8320" i="1" s="1"/>
  <c r="I8320" i="1" s="1"/>
  <c r="J8320" i="1" s="1"/>
  <c r="K8320" i="1" s="1"/>
  <c r="L8320" i="1" s="1"/>
  <c r="M8320" i="1" s="1"/>
  <c r="N8320" i="1" s="1"/>
  <c r="O8320" i="1" s="1"/>
  <c r="P8320" i="1" s="1"/>
  <c r="Q8320" i="1" s="1"/>
  <c r="R8320" i="1" s="1"/>
  <c r="S8320" i="1" s="1"/>
  <c r="T8320" i="1" s="1"/>
  <c r="U8320" i="1" s="1"/>
  <c r="C8320" i="1"/>
  <c r="C8319" i="1"/>
  <c r="D8319" i="1" s="1"/>
  <c r="E8319" i="1" s="1"/>
  <c r="F8319" i="1" s="1"/>
  <c r="G8319" i="1" s="1"/>
  <c r="H8319" i="1" s="1"/>
  <c r="I8319" i="1" s="1"/>
  <c r="J8319" i="1" s="1"/>
  <c r="K8319" i="1" s="1"/>
  <c r="L8319" i="1" s="1"/>
  <c r="M8319" i="1" s="1"/>
  <c r="N8319" i="1" s="1"/>
  <c r="O8319" i="1" s="1"/>
  <c r="P8319" i="1" s="1"/>
  <c r="Q8319" i="1" s="1"/>
  <c r="R8319" i="1" s="1"/>
  <c r="S8319" i="1" s="1"/>
  <c r="T8319" i="1" s="1"/>
  <c r="U8319" i="1" s="1"/>
  <c r="C8318" i="1"/>
  <c r="D8318" i="1" s="1"/>
  <c r="E8318" i="1" s="1"/>
  <c r="F8318" i="1" s="1"/>
  <c r="G8318" i="1" s="1"/>
  <c r="H8318" i="1" s="1"/>
  <c r="I8318" i="1" s="1"/>
  <c r="J8318" i="1" s="1"/>
  <c r="K8318" i="1" s="1"/>
  <c r="L8318" i="1" s="1"/>
  <c r="M8318" i="1" s="1"/>
  <c r="N8318" i="1" s="1"/>
  <c r="O8318" i="1" s="1"/>
  <c r="P8318" i="1" s="1"/>
  <c r="Q8318" i="1" s="1"/>
  <c r="R8318" i="1" s="1"/>
  <c r="S8318" i="1" s="1"/>
  <c r="T8318" i="1" s="1"/>
  <c r="U8318" i="1" s="1"/>
  <c r="C8317" i="1"/>
  <c r="D8317" i="1" s="1"/>
  <c r="E8317" i="1" s="1"/>
  <c r="F8317" i="1" s="1"/>
  <c r="G8317" i="1" s="1"/>
  <c r="H8317" i="1" s="1"/>
  <c r="I8317" i="1" s="1"/>
  <c r="J8317" i="1" s="1"/>
  <c r="K8317" i="1" s="1"/>
  <c r="L8317" i="1" s="1"/>
  <c r="M8317" i="1" s="1"/>
  <c r="N8317" i="1" s="1"/>
  <c r="O8317" i="1" s="1"/>
  <c r="P8317" i="1" s="1"/>
  <c r="Q8317" i="1" s="1"/>
  <c r="R8317" i="1" s="1"/>
  <c r="S8317" i="1" s="1"/>
  <c r="T8317" i="1" s="1"/>
  <c r="U8317" i="1" s="1"/>
  <c r="C8316" i="1"/>
  <c r="D8316" i="1" s="1"/>
  <c r="E8316" i="1" s="1"/>
  <c r="F8316" i="1" s="1"/>
  <c r="G8316" i="1" s="1"/>
  <c r="H8316" i="1" s="1"/>
  <c r="I8316" i="1" s="1"/>
  <c r="J8316" i="1" s="1"/>
  <c r="K8316" i="1" s="1"/>
  <c r="L8316" i="1" s="1"/>
  <c r="M8316" i="1" s="1"/>
  <c r="N8316" i="1" s="1"/>
  <c r="O8316" i="1" s="1"/>
  <c r="P8316" i="1" s="1"/>
  <c r="Q8316" i="1" s="1"/>
  <c r="R8316" i="1" s="1"/>
  <c r="S8316" i="1" s="1"/>
  <c r="T8316" i="1" s="1"/>
  <c r="U8316" i="1" s="1"/>
  <c r="C8315" i="1"/>
  <c r="D8315" i="1" s="1"/>
  <c r="E8315" i="1" s="1"/>
  <c r="F8315" i="1" s="1"/>
  <c r="G8315" i="1" s="1"/>
  <c r="H8315" i="1" s="1"/>
  <c r="I8315" i="1" s="1"/>
  <c r="J8315" i="1" s="1"/>
  <c r="K8315" i="1" s="1"/>
  <c r="L8315" i="1" s="1"/>
  <c r="M8315" i="1" s="1"/>
  <c r="N8315" i="1" s="1"/>
  <c r="O8315" i="1" s="1"/>
  <c r="P8315" i="1" s="1"/>
  <c r="Q8315" i="1" s="1"/>
  <c r="R8315" i="1" s="1"/>
  <c r="S8315" i="1" s="1"/>
  <c r="T8315" i="1" s="1"/>
  <c r="U8315" i="1" s="1"/>
  <c r="C8314" i="1"/>
  <c r="D8314" i="1" s="1"/>
  <c r="E8314" i="1" s="1"/>
  <c r="F8314" i="1" s="1"/>
  <c r="G8314" i="1" s="1"/>
  <c r="H8314" i="1" s="1"/>
  <c r="I8314" i="1" s="1"/>
  <c r="J8314" i="1" s="1"/>
  <c r="K8314" i="1" s="1"/>
  <c r="L8314" i="1" s="1"/>
  <c r="M8314" i="1" s="1"/>
  <c r="N8314" i="1" s="1"/>
  <c r="O8314" i="1" s="1"/>
  <c r="P8314" i="1" s="1"/>
  <c r="Q8314" i="1" s="1"/>
  <c r="R8314" i="1" s="1"/>
  <c r="S8314" i="1" s="1"/>
  <c r="T8314" i="1" s="1"/>
  <c r="U8314" i="1" s="1"/>
  <c r="C8313" i="1"/>
  <c r="D8313" i="1" s="1"/>
  <c r="E8313" i="1" s="1"/>
  <c r="F8313" i="1" s="1"/>
  <c r="G8313" i="1" s="1"/>
  <c r="H8313" i="1" s="1"/>
  <c r="I8313" i="1" s="1"/>
  <c r="J8313" i="1" s="1"/>
  <c r="K8313" i="1" s="1"/>
  <c r="L8313" i="1" s="1"/>
  <c r="M8313" i="1" s="1"/>
  <c r="N8313" i="1" s="1"/>
  <c r="O8313" i="1" s="1"/>
  <c r="P8313" i="1" s="1"/>
  <c r="Q8313" i="1" s="1"/>
  <c r="R8313" i="1" s="1"/>
  <c r="S8313" i="1" s="1"/>
  <c r="T8313" i="1" s="1"/>
  <c r="U8313" i="1" s="1"/>
  <c r="C8312" i="1"/>
  <c r="D8312" i="1" s="1"/>
  <c r="E8312" i="1" s="1"/>
  <c r="F8312" i="1" s="1"/>
  <c r="G8312" i="1" s="1"/>
  <c r="H8312" i="1" s="1"/>
  <c r="I8312" i="1" s="1"/>
  <c r="J8312" i="1" s="1"/>
  <c r="K8312" i="1" s="1"/>
  <c r="L8312" i="1" s="1"/>
  <c r="M8312" i="1" s="1"/>
  <c r="N8312" i="1" s="1"/>
  <c r="O8312" i="1" s="1"/>
  <c r="P8312" i="1" s="1"/>
  <c r="Q8312" i="1" s="1"/>
  <c r="R8312" i="1" s="1"/>
  <c r="S8312" i="1" s="1"/>
  <c r="T8312" i="1" s="1"/>
  <c r="U8312" i="1" s="1"/>
  <c r="C8311" i="1"/>
  <c r="D8311" i="1" s="1"/>
  <c r="E8311" i="1" s="1"/>
  <c r="F8311" i="1" s="1"/>
  <c r="G8311" i="1" s="1"/>
  <c r="H8311" i="1" s="1"/>
  <c r="I8311" i="1" s="1"/>
  <c r="J8311" i="1" s="1"/>
  <c r="K8311" i="1" s="1"/>
  <c r="L8311" i="1" s="1"/>
  <c r="M8311" i="1" s="1"/>
  <c r="N8311" i="1" s="1"/>
  <c r="O8311" i="1" s="1"/>
  <c r="P8311" i="1" s="1"/>
  <c r="Q8311" i="1" s="1"/>
  <c r="R8311" i="1" s="1"/>
  <c r="S8311" i="1" s="1"/>
  <c r="T8311" i="1" s="1"/>
  <c r="U8311" i="1" s="1"/>
  <c r="C8310" i="1"/>
  <c r="D8310" i="1" s="1"/>
  <c r="E8310" i="1" s="1"/>
  <c r="F8310" i="1" s="1"/>
  <c r="G8310" i="1" s="1"/>
  <c r="H8310" i="1" s="1"/>
  <c r="I8310" i="1" s="1"/>
  <c r="J8310" i="1" s="1"/>
  <c r="K8310" i="1" s="1"/>
  <c r="L8310" i="1" s="1"/>
  <c r="M8310" i="1" s="1"/>
  <c r="N8310" i="1" s="1"/>
  <c r="O8310" i="1" s="1"/>
  <c r="P8310" i="1" s="1"/>
  <c r="Q8310" i="1" s="1"/>
  <c r="R8310" i="1" s="1"/>
  <c r="S8310" i="1" s="1"/>
  <c r="T8310" i="1" s="1"/>
  <c r="U8310" i="1" s="1"/>
  <c r="C8309" i="1"/>
  <c r="D8309" i="1" s="1"/>
  <c r="E8309" i="1" s="1"/>
  <c r="F8309" i="1" s="1"/>
  <c r="G8309" i="1" s="1"/>
  <c r="H8309" i="1" s="1"/>
  <c r="I8309" i="1" s="1"/>
  <c r="J8309" i="1" s="1"/>
  <c r="K8309" i="1" s="1"/>
  <c r="L8309" i="1" s="1"/>
  <c r="M8309" i="1" s="1"/>
  <c r="N8309" i="1" s="1"/>
  <c r="O8309" i="1" s="1"/>
  <c r="P8309" i="1" s="1"/>
  <c r="Q8309" i="1" s="1"/>
  <c r="R8309" i="1" s="1"/>
  <c r="S8309" i="1" s="1"/>
  <c r="T8309" i="1" s="1"/>
  <c r="U8309" i="1" s="1"/>
  <c r="C8308" i="1"/>
  <c r="D8308" i="1" s="1"/>
  <c r="E8308" i="1" s="1"/>
  <c r="F8308" i="1" s="1"/>
  <c r="G8308" i="1" s="1"/>
  <c r="H8308" i="1" s="1"/>
  <c r="I8308" i="1" s="1"/>
  <c r="J8308" i="1" s="1"/>
  <c r="K8308" i="1" s="1"/>
  <c r="L8308" i="1" s="1"/>
  <c r="M8308" i="1" s="1"/>
  <c r="N8308" i="1" s="1"/>
  <c r="O8308" i="1" s="1"/>
  <c r="P8308" i="1" s="1"/>
  <c r="Q8308" i="1" s="1"/>
  <c r="R8308" i="1" s="1"/>
  <c r="S8308" i="1" s="1"/>
  <c r="T8308" i="1" s="1"/>
  <c r="U8308" i="1" s="1"/>
  <c r="C8307" i="1"/>
  <c r="D8307" i="1" s="1"/>
  <c r="E8307" i="1" s="1"/>
  <c r="F8307" i="1" s="1"/>
  <c r="G8307" i="1" s="1"/>
  <c r="H8307" i="1" s="1"/>
  <c r="I8307" i="1" s="1"/>
  <c r="J8307" i="1" s="1"/>
  <c r="K8307" i="1" s="1"/>
  <c r="L8307" i="1" s="1"/>
  <c r="M8307" i="1" s="1"/>
  <c r="N8307" i="1" s="1"/>
  <c r="O8307" i="1" s="1"/>
  <c r="P8307" i="1" s="1"/>
  <c r="Q8307" i="1" s="1"/>
  <c r="R8307" i="1" s="1"/>
  <c r="S8307" i="1" s="1"/>
  <c r="T8307" i="1" s="1"/>
  <c r="U8307" i="1" s="1"/>
  <c r="C8306" i="1"/>
  <c r="D8306" i="1" s="1"/>
  <c r="E8306" i="1" s="1"/>
  <c r="F8306" i="1" s="1"/>
  <c r="G8306" i="1" s="1"/>
  <c r="H8306" i="1" s="1"/>
  <c r="I8306" i="1" s="1"/>
  <c r="J8306" i="1" s="1"/>
  <c r="K8306" i="1" s="1"/>
  <c r="L8306" i="1" s="1"/>
  <c r="M8306" i="1" s="1"/>
  <c r="N8306" i="1" s="1"/>
  <c r="O8306" i="1" s="1"/>
  <c r="P8306" i="1" s="1"/>
  <c r="Q8306" i="1" s="1"/>
  <c r="R8306" i="1" s="1"/>
  <c r="S8306" i="1" s="1"/>
  <c r="T8306" i="1" s="1"/>
  <c r="U8306" i="1" s="1"/>
  <c r="C8305" i="1"/>
  <c r="D8305" i="1" s="1"/>
  <c r="E8305" i="1" s="1"/>
  <c r="F8305" i="1" s="1"/>
  <c r="G8305" i="1" s="1"/>
  <c r="H8305" i="1" s="1"/>
  <c r="I8305" i="1" s="1"/>
  <c r="J8305" i="1" s="1"/>
  <c r="K8305" i="1" s="1"/>
  <c r="L8305" i="1" s="1"/>
  <c r="M8305" i="1" s="1"/>
  <c r="N8305" i="1" s="1"/>
  <c r="O8305" i="1" s="1"/>
  <c r="P8305" i="1" s="1"/>
  <c r="Q8305" i="1" s="1"/>
  <c r="R8305" i="1" s="1"/>
  <c r="S8305" i="1" s="1"/>
  <c r="T8305" i="1" s="1"/>
  <c r="U8305" i="1" s="1"/>
  <c r="C8304" i="1"/>
  <c r="D8304" i="1" s="1"/>
  <c r="E8304" i="1" s="1"/>
  <c r="F8304" i="1" s="1"/>
  <c r="G8304" i="1" s="1"/>
  <c r="H8304" i="1" s="1"/>
  <c r="I8304" i="1" s="1"/>
  <c r="J8304" i="1" s="1"/>
  <c r="K8304" i="1" s="1"/>
  <c r="L8304" i="1" s="1"/>
  <c r="M8304" i="1" s="1"/>
  <c r="N8304" i="1" s="1"/>
  <c r="O8304" i="1" s="1"/>
  <c r="P8304" i="1" s="1"/>
  <c r="Q8304" i="1" s="1"/>
  <c r="R8304" i="1" s="1"/>
  <c r="S8304" i="1" s="1"/>
  <c r="T8304" i="1" s="1"/>
  <c r="U8304" i="1" s="1"/>
  <c r="H8303" i="1"/>
  <c r="I8303" i="1" s="1"/>
  <c r="J8303" i="1" s="1"/>
  <c r="K8303" i="1" s="1"/>
  <c r="L8303" i="1" s="1"/>
  <c r="M8303" i="1" s="1"/>
  <c r="N8303" i="1" s="1"/>
  <c r="O8303" i="1" s="1"/>
  <c r="P8303" i="1" s="1"/>
  <c r="Q8303" i="1" s="1"/>
  <c r="R8303" i="1" s="1"/>
  <c r="S8303" i="1" s="1"/>
  <c r="T8303" i="1" s="1"/>
  <c r="U8303" i="1" s="1"/>
  <c r="C8303" i="1"/>
  <c r="D8303" i="1" s="1"/>
  <c r="E8303" i="1" s="1"/>
  <c r="F8303" i="1" s="1"/>
  <c r="G8303" i="1" s="1"/>
  <c r="C8302" i="1"/>
  <c r="D8302" i="1" s="1"/>
  <c r="E8302" i="1" s="1"/>
  <c r="F8302" i="1" s="1"/>
  <c r="G8302" i="1" s="1"/>
  <c r="H8302" i="1" s="1"/>
  <c r="I8302" i="1" s="1"/>
  <c r="J8302" i="1" s="1"/>
  <c r="K8302" i="1" s="1"/>
  <c r="L8302" i="1" s="1"/>
  <c r="M8302" i="1" s="1"/>
  <c r="N8302" i="1" s="1"/>
  <c r="O8302" i="1" s="1"/>
  <c r="P8302" i="1" s="1"/>
  <c r="Q8302" i="1" s="1"/>
  <c r="R8302" i="1" s="1"/>
  <c r="S8302" i="1" s="1"/>
  <c r="T8302" i="1" s="1"/>
  <c r="U8302" i="1" s="1"/>
  <c r="D8301" i="1"/>
  <c r="E8301" i="1" s="1"/>
  <c r="F8301" i="1" s="1"/>
  <c r="G8301" i="1" s="1"/>
  <c r="H8301" i="1" s="1"/>
  <c r="I8301" i="1" s="1"/>
  <c r="J8301" i="1" s="1"/>
  <c r="K8301" i="1" s="1"/>
  <c r="L8301" i="1" s="1"/>
  <c r="M8301" i="1" s="1"/>
  <c r="N8301" i="1" s="1"/>
  <c r="O8301" i="1" s="1"/>
  <c r="P8301" i="1" s="1"/>
  <c r="Q8301" i="1" s="1"/>
  <c r="R8301" i="1" s="1"/>
  <c r="S8301" i="1" s="1"/>
  <c r="T8301" i="1" s="1"/>
  <c r="U8301" i="1" s="1"/>
  <c r="C8301" i="1"/>
  <c r="C8300" i="1"/>
  <c r="D8300" i="1" s="1"/>
  <c r="E8300" i="1" s="1"/>
  <c r="F8300" i="1" s="1"/>
  <c r="G8300" i="1" s="1"/>
  <c r="H8300" i="1" s="1"/>
  <c r="I8300" i="1" s="1"/>
  <c r="J8300" i="1" s="1"/>
  <c r="K8300" i="1" s="1"/>
  <c r="L8300" i="1" s="1"/>
  <c r="M8300" i="1" s="1"/>
  <c r="N8300" i="1" s="1"/>
  <c r="O8300" i="1" s="1"/>
  <c r="P8300" i="1" s="1"/>
  <c r="Q8300" i="1" s="1"/>
  <c r="R8300" i="1" s="1"/>
  <c r="S8300" i="1" s="1"/>
  <c r="T8300" i="1" s="1"/>
  <c r="U8300" i="1" s="1"/>
  <c r="C8299" i="1"/>
  <c r="D8299" i="1" s="1"/>
  <c r="E8299" i="1" s="1"/>
  <c r="F8299" i="1" s="1"/>
  <c r="G8299" i="1" s="1"/>
  <c r="H8299" i="1" s="1"/>
  <c r="I8299" i="1" s="1"/>
  <c r="J8299" i="1" s="1"/>
  <c r="K8299" i="1" s="1"/>
  <c r="L8299" i="1" s="1"/>
  <c r="M8299" i="1" s="1"/>
  <c r="N8299" i="1" s="1"/>
  <c r="O8299" i="1" s="1"/>
  <c r="P8299" i="1" s="1"/>
  <c r="Q8299" i="1" s="1"/>
  <c r="R8299" i="1" s="1"/>
  <c r="S8299" i="1" s="1"/>
  <c r="T8299" i="1" s="1"/>
  <c r="U8299" i="1" s="1"/>
  <c r="C8298" i="1"/>
  <c r="D8298" i="1" s="1"/>
  <c r="E8298" i="1" s="1"/>
  <c r="F8298" i="1" s="1"/>
  <c r="G8298" i="1" s="1"/>
  <c r="H8298" i="1" s="1"/>
  <c r="I8298" i="1" s="1"/>
  <c r="J8298" i="1" s="1"/>
  <c r="K8298" i="1" s="1"/>
  <c r="L8298" i="1" s="1"/>
  <c r="M8298" i="1" s="1"/>
  <c r="N8298" i="1" s="1"/>
  <c r="O8298" i="1" s="1"/>
  <c r="P8298" i="1" s="1"/>
  <c r="Q8298" i="1" s="1"/>
  <c r="R8298" i="1" s="1"/>
  <c r="S8298" i="1" s="1"/>
  <c r="T8298" i="1" s="1"/>
  <c r="U8298" i="1" s="1"/>
  <c r="D8297" i="1"/>
  <c r="E8297" i="1" s="1"/>
  <c r="F8297" i="1" s="1"/>
  <c r="G8297" i="1" s="1"/>
  <c r="H8297" i="1" s="1"/>
  <c r="I8297" i="1" s="1"/>
  <c r="J8297" i="1" s="1"/>
  <c r="K8297" i="1" s="1"/>
  <c r="L8297" i="1" s="1"/>
  <c r="M8297" i="1" s="1"/>
  <c r="N8297" i="1" s="1"/>
  <c r="O8297" i="1" s="1"/>
  <c r="P8297" i="1" s="1"/>
  <c r="Q8297" i="1" s="1"/>
  <c r="R8297" i="1" s="1"/>
  <c r="S8297" i="1" s="1"/>
  <c r="T8297" i="1" s="1"/>
  <c r="U8297" i="1" s="1"/>
  <c r="C8297" i="1"/>
  <c r="E8296" i="1"/>
  <c r="F8296" i="1" s="1"/>
  <c r="G8296" i="1" s="1"/>
  <c r="H8296" i="1" s="1"/>
  <c r="I8296" i="1" s="1"/>
  <c r="J8296" i="1" s="1"/>
  <c r="K8296" i="1" s="1"/>
  <c r="L8296" i="1" s="1"/>
  <c r="M8296" i="1" s="1"/>
  <c r="N8296" i="1" s="1"/>
  <c r="O8296" i="1" s="1"/>
  <c r="P8296" i="1" s="1"/>
  <c r="Q8296" i="1" s="1"/>
  <c r="R8296" i="1" s="1"/>
  <c r="S8296" i="1" s="1"/>
  <c r="T8296" i="1" s="1"/>
  <c r="U8296" i="1" s="1"/>
  <c r="C8296" i="1"/>
  <c r="D8296" i="1" s="1"/>
  <c r="C8295" i="1"/>
  <c r="D8295" i="1" s="1"/>
  <c r="E8295" i="1" s="1"/>
  <c r="F8295" i="1" s="1"/>
  <c r="G8295" i="1" s="1"/>
  <c r="H8295" i="1" s="1"/>
  <c r="I8295" i="1" s="1"/>
  <c r="J8295" i="1" s="1"/>
  <c r="K8295" i="1" s="1"/>
  <c r="L8295" i="1" s="1"/>
  <c r="M8295" i="1" s="1"/>
  <c r="N8295" i="1" s="1"/>
  <c r="O8295" i="1" s="1"/>
  <c r="P8295" i="1" s="1"/>
  <c r="Q8295" i="1" s="1"/>
  <c r="R8295" i="1" s="1"/>
  <c r="S8295" i="1" s="1"/>
  <c r="T8295" i="1" s="1"/>
  <c r="U8295" i="1" s="1"/>
  <c r="C8294" i="1"/>
  <c r="D8294" i="1" s="1"/>
  <c r="E8294" i="1" s="1"/>
  <c r="F8294" i="1" s="1"/>
  <c r="G8294" i="1" s="1"/>
  <c r="H8294" i="1" s="1"/>
  <c r="I8294" i="1" s="1"/>
  <c r="J8294" i="1" s="1"/>
  <c r="K8294" i="1" s="1"/>
  <c r="L8294" i="1" s="1"/>
  <c r="M8294" i="1" s="1"/>
  <c r="N8294" i="1" s="1"/>
  <c r="O8294" i="1" s="1"/>
  <c r="P8294" i="1" s="1"/>
  <c r="Q8294" i="1" s="1"/>
  <c r="R8294" i="1" s="1"/>
  <c r="S8294" i="1" s="1"/>
  <c r="T8294" i="1" s="1"/>
  <c r="U8294" i="1" s="1"/>
  <c r="C8293" i="1"/>
  <c r="D8293" i="1" s="1"/>
  <c r="E8293" i="1" s="1"/>
  <c r="F8293" i="1" s="1"/>
  <c r="G8293" i="1" s="1"/>
  <c r="H8293" i="1" s="1"/>
  <c r="I8293" i="1" s="1"/>
  <c r="J8293" i="1" s="1"/>
  <c r="K8293" i="1" s="1"/>
  <c r="L8293" i="1" s="1"/>
  <c r="M8293" i="1" s="1"/>
  <c r="N8293" i="1" s="1"/>
  <c r="O8293" i="1" s="1"/>
  <c r="P8293" i="1" s="1"/>
  <c r="Q8293" i="1" s="1"/>
  <c r="R8293" i="1" s="1"/>
  <c r="S8293" i="1" s="1"/>
  <c r="T8293" i="1" s="1"/>
  <c r="U8293" i="1" s="1"/>
  <c r="C8292" i="1"/>
  <c r="D8292" i="1" s="1"/>
  <c r="E8292" i="1" s="1"/>
  <c r="F8292" i="1" s="1"/>
  <c r="G8292" i="1" s="1"/>
  <c r="H8292" i="1" s="1"/>
  <c r="I8292" i="1" s="1"/>
  <c r="J8292" i="1" s="1"/>
  <c r="K8292" i="1" s="1"/>
  <c r="L8292" i="1" s="1"/>
  <c r="M8292" i="1" s="1"/>
  <c r="N8292" i="1" s="1"/>
  <c r="O8292" i="1" s="1"/>
  <c r="P8292" i="1" s="1"/>
  <c r="Q8292" i="1" s="1"/>
  <c r="R8292" i="1" s="1"/>
  <c r="S8292" i="1" s="1"/>
  <c r="T8292" i="1" s="1"/>
  <c r="U8292" i="1" s="1"/>
  <c r="D8291" i="1"/>
  <c r="E8291" i="1" s="1"/>
  <c r="F8291" i="1" s="1"/>
  <c r="G8291" i="1" s="1"/>
  <c r="H8291" i="1" s="1"/>
  <c r="I8291" i="1" s="1"/>
  <c r="J8291" i="1" s="1"/>
  <c r="K8291" i="1" s="1"/>
  <c r="L8291" i="1" s="1"/>
  <c r="M8291" i="1" s="1"/>
  <c r="N8291" i="1" s="1"/>
  <c r="O8291" i="1" s="1"/>
  <c r="P8291" i="1" s="1"/>
  <c r="Q8291" i="1" s="1"/>
  <c r="R8291" i="1" s="1"/>
  <c r="S8291" i="1" s="1"/>
  <c r="T8291" i="1" s="1"/>
  <c r="U8291" i="1" s="1"/>
  <c r="C8291" i="1"/>
  <c r="C8290" i="1"/>
  <c r="D8290" i="1" s="1"/>
  <c r="E8290" i="1" s="1"/>
  <c r="F8290" i="1" s="1"/>
  <c r="G8290" i="1" s="1"/>
  <c r="H8290" i="1" s="1"/>
  <c r="I8290" i="1" s="1"/>
  <c r="J8290" i="1" s="1"/>
  <c r="K8290" i="1" s="1"/>
  <c r="L8290" i="1" s="1"/>
  <c r="M8290" i="1" s="1"/>
  <c r="N8290" i="1" s="1"/>
  <c r="O8290" i="1" s="1"/>
  <c r="P8290" i="1" s="1"/>
  <c r="Q8290" i="1" s="1"/>
  <c r="R8290" i="1" s="1"/>
  <c r="S8290" i="1" s="1"/>
  <c r="T8290" i="1" s="1"/>
  <c r="U8290" i="1" s="1"/>
  <c r="C8289" i="1"/>
  <c r="D8289" i="1" s="1"/>
  <c r="E8289" i="1" s="1"/>
  <c r="F8289" i="1" s="1"/>
  <c r="G8289" i="1" s="1"/>
  <c r="H8289" i="1" s="1"/>
  <c r="I8289" i="1" s="1"/>
  <c r="J8289" i="1" s="1"/>
  <c r="K8289" i="1" s="1"/>
  <c r="L8289" i="1" s="1"/>
  <c r="M8289" i="1" s="1"/>
  <c r="N8289" i="1" s="1"/>
  <c r="O8289" i="1" s="1"/>
  <c r="P8289" i="1" s="1"/>
  <c r="Q8289" i="1" s="1"/>
  <c r="R8289" i="1" s="1"/>
  <c r="S8289" i="1" s="1"/>
  <c r="T8289" i="1" s="1"/>
  <c r="U8289" i="1" s="1"/>
  <c r="C8288" i="1"/>
  <c r="D8288" i="1" s="1"/>
  <c r="E8288" i="1" s="1"/>
  <c r="F8288" i="1" s="1"/>
  <c r="G8288" i="1" s="1"/>
  <c r="H8288" i="1" s="1"/>
  <c r="I8288" i="1" s="1"/>
  <c r="J8288" i="1" s="1"/>
  <c r="K8288" i="1" s="1"/>
  <c r="L8288" i="1" s="1"/>
  <c r="M8288" i="1" s="1"/>
  <c r="N8288" i="1" s="1"/>
  <c r="O8288" i="1" s="1"/>
  <c r="P8288" i="1" s="1"/>
  <c r="Q8288" i="1" s="1"/>
  <c r="R8288" i="1" s="1"/>
  <c r="S8288" i="1" s="1"/>
  <c r="T8288" i="1" s="1"/>
  <c r="U8288" i="1" s="1"/>
  <c r="C8287" i="1"/>
  <c r="D8287" i="1" s="1"/>
  <c r="E8287" i="1" s="1"/>
  <c r="F8287" i="1" s="1"/>
  <c r="G8287" i="1" s="1"/>
  <c r="H8287" i="1" s="1"/>
  <c r="I8287" i="1" s="1"/>
  <c r="J8287" i="1" s="1"/>
  <c r="K8287" i="1" s="1"/>
  <c r="L8287" i="1" s="1"/>
  <c r="M8287" i="1" s="1"/>
  <c r="N8287" i="1" s="1"/>
  <c r="O8287" i="1" s="1"/>
  <c r="P8287" i="1" s="1"/>
  <c r="Q8287" i="1" s="1"/>
  <c r="R8287" i="1" s="1"/>
  <c r="S8287" i="1" s="1"/>
  <c r="T8287" i="1" s="1"/>
  <c r="U8287" i="1" s="1"/>
  <c r="C8286" i="1"/>
  <c r="D8286" i="1" s="1"/>
  <c r="E8286" i="1" s="1"/>
  <c r="F8286" i="1" s="1"/>
  <c r="G8286" i="1" s="1"/>
  <c r="H8286" i="1" s="1"/>
  <c r="I8286" i="1" s="1"/>
  <c r="J8286" i="1" s="1"/>
  <c r="K8286" i="1" s="1"/>
  <c r="L8286" i="1" s="1"/>
  <c r="M8286" i="1" s="1"/>
  <c r="N8286" i="1" s="1"/>
  <c r="O8286" i="1" s="1"/>
  <c r="P8286" i="1" s="1"/>
  <c r="Q8286" i="1" s="1"/>
  <c r="R8286" i="1" s="1"/>
  <c r="S8286" i="1" s="1"/>
  <c r="T8286" i="1" s="1"/>
  <c r="U8286" i="1" s="1"/>
  <c r="C8285" i="1"/>
  <c r="D8285" i="1" s="1"/>
  <c r="E8285" i="1" s="1"/>
  <c r="F8285" i="1" s="1"/>
  <c r="G8285" i="1" s="1"/>
  <c r="H8285" i="1" s="1"/>
  <c r="I8285" i="1" s="1"/>
  <c r="J8285" i="1" s="1"/>
  <c r="K8285" i="1" s="1"/>
  <c r="L8285" i="1" s="1"/>
  <c r="M8285" i="1" s="1"/>
  <c r="N8285" i="1" s="1"/>
  <c r="O8285" i="1" s="1"/>
  <c r="P8285" i="1" s="1"/>
  <c r="Q8285" i="1" s="1"/>
  <c r="R8285" i="1" s="1"/>
  <c r="S8285" i="1" s="1"/>
  <c r="T8285" i="1" s="1"/>
  <c r="U8285" i="1" s="1"/>
  <c r="C8284" i="1"/>
  <c r="D8284" i="1" s="1"/>
  <c r="E8284" i="1" s="1"/>
  <c r="F8284" i="1" s="1"/>
  <c r="G8284" i="1" s="1"/>
  <c r="H8284" i="1" s="1"/>
  <c r="I8284" i="1" s="1"/>
  <c r="J8284" i="1" s="1"/>
  <c r="K8284" i="1" s="1"/>
  <c r="L8284" i="1" s="1"/>
  <c r="M8284" i="1" s="1"/>
  <c r="N8284" i="1" s="1"/>
  <c r="O8284" i="1" s="1"/>
  <c r="P8284" i="1" s="1"/>
  <c r="Q8284" i="1" s="1"/>
  <c r="R8284" i="1" s="1"/>
  <c r="S8284" i="1" s="1"/>
  <c r="T8284" i="1" s="1"/>
  <c r="U8284" i="1" s="1"/>
  <c r="C8283" i="1"/>
  <c r="D8283" i="1" s="1"/>
  <c r="E8283" i="1" s="1"/>
  <c r="F8283" i="1" s="1"/>
  <c r="G8283" i="1" s="1"/>
  <c r="H8283" i="1" s="1"/>
  <c r="I8283" i="1" s="1"/>
  <c r="J8283" i="1" s="1"/>
  <c r="K8283" i="1" s="1"/>
  <c r="L8283" i="1" s="1"/>
  <c r="M8283" i="1" s="1"/>
  <c r="N8283" i="1" s="1"/>
  <c r="O8283" i="1" s="1"/>
  <c r="P8283" i="1" s="1"/>
  <c r="Q8283" i="1" s="1"/>
  <c r="R8283" i="1" s="1"/>
  <c r="S8283" i="1" s="1"/>
  <c r="T8283" i="1" s="1"/>
  <c r="U8283" i="1" s="1"/>
  <c r="D8282" i="1"/>
  <c r="E8282" i="1" s="1"/>
  <c r="F8282" i="1" s="1"/>
  <c r="G8282" i="1" s="1"/>
  <c r="H8282" i="1" s="1"/>
  <c r="I8282" i="1" s="1"/>
  <c r="J8282" i="1" s="1"/>
  <c r="K8282" i="1" s="1"/>
  <c r="L8282" i="1" s="1"/>
  <c r="M8282" i="1" s="1"/>
  <c r="N8282" i="1" s="1"/>
  <c r="O8282" i="1" s="1"/>
  <c r="P8282" i="1" s="1"/>
  <c r="Q8282" i="1" s="1"/>
  <c r="R8282" i="1" s="1"/>
  <c r="S8282" i="1" s="1"/>
  <c r="T8282" i="1" s="1"/>
  <c r="U8282" i="1" s="1"/>
  <c r="C8282" i="1"/>
  <c r="D8281" i="1"/>
  <c r="E8281" i="1" s="1"/>
  <c r="F8281" i="1" s="1"/>
  <c r="G8281" i="1" s="1"/>
  <c r="H8281" i="1" s="1"/>
  <c r="I8281" i="1" s="1"/>
  <c r="J8281" i="1" s="1"/>
  <c r="K8281" i="1" s="1"/>
  <c r="L8281" i="1" s="1"/>
  <c r="M8281" i="1" s="1"/>
  <c r="N8281" i="1" s="1"/>
  <c r="O8281" i="1" s="1"/>
  <c r="P8281" i="1" s="1"/>
  <c r="Q8281" i="1" s="1"/>
  <c r="R8281" i="1" s="1"/>
  <c r="S8281" i="1" s="1"/>
  <c r="T8281" i="1" s="1"/>
  <c r="U8281" i="1" s="1"/>
  <c r="C8281" i="1"/>
  <c r="C8280" i="1"/>
  <c r="D8280" i="1" s="1"/>
  <c r="E8280" i="1" s="1"/>
  <c r="F8280" i="1" s="1"/>
  <c r="G8280" i="1" s="1"/>
  <c r="H8280" i="1" s="1"/>
  <c r="I8280" i="1" s="1"/>
  <c r="J8280" i="1" s="1"/>
  <c r="K8280" i="1" s="1"/>
  <c r="L8280" i="1" s="1"/>
  <c r="M8280" i="1" s="1"/>
  <c r="N8280" i="1" s="1"/>
  <c r="O8280" i="1" s="1"/>
  <c r="P8280" i="1" s="1"/>
  <c r="Q8280" i="1" s="1"/>
  <c r="R8280" i="1" s="1"/>
  <c r="S8280" i="1" s="1"/>
  <c r="T8280" i="1" s="1"/>
  <c r="U8280" i="1" s="1"/>
  <c r="C8279" i="1"/>
  <c r="D8279" i="1" s="1"/>
  <c r="E8279" i="1" s="1"/>
  <c r="F8279" i="1" s="1"/>
  <c r="G8279" i="1" s="1"/>
  <c r="H8279" i="1" s="1"/>
  <c r="I8279" i="1" s="1"/>
  <c r="J8279" i="1" s="1"/>
  <c r="K8279" i="1" s="1"/>
  <c r="L8279" i="1" s="1"/>
  <c r="M8279" i="1" s="1"/>
  <c r="N8279" i="1" s="1"/>
  <c r="O8279" i="1" s="1"/>
  <c r="P8279" i="1" s="1"/>
  <c r="Q8279" i="1" s="1"/>
  <c r="R8279" i="1" s="1"/>
  <c r="S8279" i="1" s="1"/>
  <c r="T8279" i="1" s="1"/>
  <c r="U8279" i="1" s="1"/>
  <c r="C8278" i="1"/>
  <c r="D8278" i="1" s="1"/>
  <c r="E8278" i="1" s="1"/>
  <c r="F8278" i="1" s="1"/>
  <c r="G8278" i="1" s="1"/>
  <c r="H8278" i="1" s="1"/>
  <c r="I8278" i="1" s="1"/>
  <c r="J8278" i="1" s="1"/>
  <c r="K8278" i="1" s="1"/>
  <c r="L8278" i="1" s="1"/>
  <c r="M8278" i="1" s="1"/>
  <c r="N8278" i="1" s="1"/>
  <c r="O8278" i="1" s="1"/>
  <c r="P8278" i="1" s="1"/>
  <c r="Q8278" i="1" s="1"/>
  <c r="R8278" i="1" s="1"/>
  <c r="S8278" i="1" s="1"/>
  <c r="T8278" i="1" s="1"/>
  <c r="U8278" i="1" s="1"/>
  <c r="D8277" i="1"/>
  <c r="E8277" i="1" s="1"/>
  <c r="F8277" i="1" s="1"/>
  <c r="G8277" i="1" s="1"/>
  <c r="H8277" i="1" s="1"/>
  <c r="I8277" i="1" s="1"/>
  <c r="J8277" i="1" s="1"/>
  <c r="K8277" i="1" s="1"/>
  <c r="L8277" i="1" s="1"/>
  <c r="M8277" i="1" s="1"/>
  <c r="N8277" i="1" s="1"/>
  <c r="O8277" i="1" s="1"/>
  <c r="P8277" i="1" s="1"/>
  <c r="Q8277" i="1" s="1"/>
  <c r="R8277" i="1" s="1"/>
  <c r="S8277" i="1" s="1"/>
  <c r="T8277" i="1" s="1"/>
  <c r="U8277" i="1" s="1"/>
  <c r="C8277" i="1"/>
  <c r="C8276" i="1"/>
  <c r="D8276" i="1" s="1"/>
  <c r="E8276" i="1" s="1"/>
  <c r="F8276" i="1" s="1"/>
  <c r="G8276" i="1" s="1"/>
  <c r="H8276" i="1" s="1"/>
  <c r="I8276" i="1" s="1"/>
  <c r="J8276" i="1" s="1"/>
  <c r="K8276" i="1" s="1"/>
  <c r="L8276" i="1" s="1"/>
  <c r="M8276" i="1" s="1"/>
  <c r="N8276" i="1" s="1"/>
  <c r="O8276" i="1" s="1"/>
  <c r="P8276" i="1" s="1"/>
  <c r="Q8276" i="1" s="1"/>
  <c r="R8276" i="1" s="1"/>
  <c r="S8276" i="1" s="1"/>
  <c r="T8276" i="1" s="1"/>
  <c r="U8276" i="1" s="1"/>
  <c r="C8275" i="1"/>
  <c r="D8275" i="1" s="1"/>
  <c r="E8275" i="1" s="1"/>
  <c r="F8275" i="1" s="1"/>
  <c r="G8275" i="1" s="1"/>
  <c r="H8275" i="1" s="1"/>
  <c r="I8275" i="1" s="1"/>
  <c r="J8275" i="1" s="1"/>
  <c r="K8275" i="1" s="1"/>
  <c r="L8275" i="1" s="1"/>
  <c r="M8275" i="1" s="1"/>
  <c r="N8275" i="1" s="1"/>
  <c r="O8275" i="1" s="1"/>
  <c r="P8275" i="1" s="1"/>
  <c r="Q8275" i="1" s="1"/>
  <c r="R8275" i="1" s="1"/>
  <c r="S8275" i="1" s="1"/>
  <c r="T8275" i="1" s="1"/>
  <c r="U8275" i="1" s="1"/>
  <c r="C8274" i="1"/>
  <c r="D8274" i="1" s="1"/>
  <c r="E8274" i="1" s="1"/>
  <c r="F8274" i="1" s="1"/>
  <c r="G8274" i="1" s="1"/>
  <c r="H8274" i="1" s="1"/>
  <c r="I8274" i="1" s="1"/>
  <c r="J8274" i="1" s="1"/>
  <c r="K8274" i="1" s="1"/>
  <c r="L8274" i="1" s="1"/>
  <c r="M8274" i="1" s="1"/>
  <c r="N8274" i="1" s="1"/>
  <c r="O8274" i="1" s="1"/>
  <c r="P8274" i="1" s="1"/>
  <c r="Q8274" i="1" s="1"/>
  <c r="R8274" i="1" s="1"/>
  <c r="S8274" i="1" s="1"/>
  <c r="T8274" i="1" s="1"/>
  <c r="U8274" i="1" s="1"/>
  <c r="C8273" i="1"/>
  <c r="D8273" i="1" s="1"/>
  <c r="E8273" i="1" s="1"/>
  <c r="F8273" i="1" s="1"/>
  <c r="G8273" i="1" s="1"/>
  <c r="H8273" i="1" s="1"/>
  <c r="I8273" i="1" s="1"/>
  <c r="J8273" i="1" s="1"/>
  <c r="K8273" i="1" s="1"/>
  <c r="L8273" i="1" s="1"/>
  <c r="M8273" i="1" s="1"/>
  <c r="N8273" i="1" s="1"/>
  <c r="O8273" i="1" s="1"/>
  <c r="P8273" i="1" s="1"/>
  <c r="Q8273" i="1" s="1"/>
  <c r="R8273" i="1" s="1"/>
  <c r="S8273" i="1" s="1"/>
  <c r="T8273" i="1" s="1"/>
  <c r="U8273" i="1" s="1"/>
  <c r="L8272" i="1"/>
  <c r="M8272" i="1" s="1"/>
  <c r="N8272" i="1" s="1"/>
  <c r="O8272" i="1" s="1"/>
  <c r="P8272" i="1" s="1"/>
  <c r="Q8272" i="1" s="1"/>
  <c r="R8272" i="1" s="1"/>
  <c r="S8272" i="1" s="1"/>
  <c r="T8272" i="1" s="1"/>
  <c r="U8272" i="1" s="1"/>
  <c r="C8272" i="1"/>
  <c r="D8272" i="1" s="1"/>
  <c r="E8272" i="1" s="1"/>
  <c r="F8272" i="1" s="1"/>
  <c r="G8272" i="1" s="1"/>
  <c r="H8272" i="1" s="1"/>
  <c r="I8272" i="1" s="1"/>
  <c r="J8272" i="1" s="1"/>
  <c r="K8272" i="1" s="1"/>
  <c r="D8271" i="1"/>
  <c r="E8271" i="1" s="1"/>
  <c r="F8271" i="1" s="1"/>
  <c r="G8271" i="1" s="1"/>
  <c r="H8271" i="1" s="1"/>
  <c r="I8271" i="1" s="1"/>
  <c r="J8271" i="1" s="1"/>
  <c r="K8271" i="1" s="1"/>
  <c r="L8271" i="1" s="1"/>
  <c r="M8271" i="1" s="1"/>
  <c r="N8271" i="1" s="1"/>
  <c r="O8271" i="1" s="1"/>
  <c r="P8271" i="1" s="1"/>
  <c r="Q8271" i="1" s="1"/>
  <c r="R8271" i="1" s="1"/>
  <c r="S8271" i="1" s="1"/>
  <c r="T8271" i="1" s="1"/>
  <c r="U8271" i="1" s="1"/>
  <c r="C8271" i="1"/>
  <c r="C8270" i="1"/>
  <c r="D8270" i="1" s="1"/>
  <c r="E8270" i="1" s="1"/>
  <c r="F8270" i="1" s="1"/>
  <c r="G8270" i="1" s="1"/>
  <c r="H8270" i="1" s="1"/>
  <c r="I8270" i="1" s="1"/>
  <c r="J8270" i="1" s="1"/>
  <c r="K8270" i="1" s="1"/>
  <c r="L8270" i="1" s="1"/>
  <c r="M8270" i="1" s="1"/>
  <c r="N8270" i="1" s="1"/>
  <c r="O8270" i="1" s="1"/>
  <c r="P8270" i="1" s="1"/>
  <c r="Q8270" i="1" s="1"/>
  <c r="R8270" i="1" s="1"/>
  <c r="S8270" i="1" s="1"/>
  <c r="T8270" i="1" s="1"/>
  <c r="U8270" i="1" s="1"/>
  <c r="C8269" i="1"/>
  <c r="D8269" i="1" s="1"/>
  <c r="E8269" i="1" s="1"/>
  <c r="F8269" i="1" s="1"/>
  <c r="G8269" i="1" s="1"/>
  <c r="H8269" i="1" s="1"/>
  <c r="I8269" i="1" s="1"/>
  <c r="J8269" i="1" s="1"/>
  <c r="K8269" i="1" s="1"/>
  <c r="L8269" i="1" s="1"/>
  <c r="M8269" i="1" s="1"/>
  <c r="N8269" i="1" s="1"/>
  <c r="O8269" i="1" s="1"/>
  <c r="P8269" i="1" s="1"/>
  <c r="Q8269" i="1" s="1"/>
  <c r="R8269" i="1" s="1"/>
  <c r="S8269" i="1" s="1"/>
  <c r="T8269" i="1" s="1"/>
  <c r="U8269" i="1" s="1"/>
  <c r="C8268" i="1"/>
  <c r="D8268" i="1" s="1"/>
  <c r="E8268" i="1" s="1"/>
  <c r="F8268" i="1" s="1"/>
  <c r="G8268" i="1" s="1"/>
  <c r="H8268" i="1" s="1"/>
  <c r="I8268" i="1" s="1"/>
  <c r="J8268" i="1" s="1"/>
  <c r="K8268" i="1" s="1"/>
  <c r="L8268" i="1" s="1"/>
  <c r="M8268" i="1" s="1"/>
  <c r="N8268" i="1" s="1"/>
  <c r="O8268" i="1" s="1"/>
  <c r="P8268" i="1" s="1"/>
  <c r="Q8268" i="1" s="1"/>
  <c r="R8268" i="1" s="1"/>
  <c r="S8268" i="1" s="1"/>
  <c r="T8268" i="1" s="1"/>
  <c r="U8268" i="1" s="1"/>
  <c r="C8267" i="1"/>
  <c r="D8267" i="1" s="1"/>
  <c r="E8267" i="1" s="1"/>
  <c r="F8267" i="1" s="1"/>
  <c r="G8267" i="1" s="1"/>
  <c r="H8267" i="1" s="1"/>
  <c r="I8267" i="1" s="1"/>
  <c r="J8267" i="1" s="1"/>
  <c r="K8267" i="1" s="1"/>
  <c r="L8267" i="1" s="1"/>
  <c r="M8267" i="1" s="1"/>
  <c r="N8267" i="1" s="1"/>
  <c r="O8267" i="1" s="1"/>
  <c r="P8267" i="1" s="1"/>
  <c r="Q8267" i="1" s="1"/>
  <c r="R8267" i="1" s="1"/>
  <c r="S8267" i="1" s="1"/>
  <c r="T8267" i="1" s="1"/>
  <c r="U8267" i="1" s="1"/>
  <c r="C8266" i="1"/>
  <c r="D8266" i="1" s="1"/>
  <c r="E8266" i="1" s="1"/>
  <c r="F8266" i="1" s="1"/>
  <c r="G8266" i="1" s="1"/>
  <c r="H8266" i="1" s="1"/>
  <c r="I8266" i="1" s="1"/>
  <c r="J8266" i="1" s="1"/>
  <c r="K8266" i="1" s="1"/>
  <c r="L8266" i="1" s="1"/>
  <c r="M8266" i="1" s="1"/>
  <c r="N8266" i="1" s="1"/>
  <c r="O8266" i="1" s="1"/>
  <c r="P8266" i="1" s="1"/>
  <c r="Q8266" i="1" s="1"/>
  <c r="R8266" i="1" s="1"/>
  <c r="S8266" i="1" s="1"/>
  <c r="T8266" i="1" s="1"/>
  <c r="U8266" i="1" s="1"/>
  <c r="C8265" i="1"/>
  <c r="D8265" i="1" s="1"/>
  <c r="E8265" i="1" s="1"/>
  <c r="F8265" i="1" s="1"/>
  <c r="G8265" i="1" s="1"/>
  <c r="H8265" i="1" s="1"/>
  <c r="I8265" i="1" s="1"/>
  <c r="J8265" i="1" s="1"/>
  <c r="K8265" i="1" s="1"/>
  <c r="L8265" i="1" s="1"/>
  <c r="M8265" i="1" s="1"/>
  <c r="N8265" i="1" s="1"/>
  <c r="O8265" i="1" s="1"/>
  <c r="P8265" i="1" s="1"/>
  <c r="Q8265" i="1" s="1"/>
  <c r="R8265" i="1" s="1"/>
  <c r="S8265" i="1" s="1"/>
  <c r="T8265" i="1" s="1"/>
  <c r="U8265" i="1" s="1"/>
  <c r="C8264" i="1"/>
  <c r="D8264" i="1" s="1"/>
  <c r="E8264" i="1" s="1"/>
  <c r="F8264" i="1" s="1"/>
  <c r="G8264" i="1" s="1"/>
  <c r="H8264" i="1" s="1"/>
  <c r="I8264" i="1" s="1"/>
  <c r="J8264" i="1" s="1"/>
  <c r="K8264" i="1" s="1"/>
  <c r="L8264" i="1" s="1"/>
  <c r="M8264" i="1" s="1"/>
  <c r="N8264" i="1" s="1"/>
  <c r="O8264" i="1" s="1"/>
  <c r="P8264" i="1" s="1"/>
  <c r="Q8264" i="1" s="1"/>
  <c r="R8264" i="1" s="1"/>
  <c r="S8264" i="1" s="1"/>
  <c r="T8264" i="1" s="1"/>
  <c r="U8264" i="1" s="1"/>
  <c r="C8263" i="1"/>
  <c r="D8263" i="1" s="1"/>
  <c r="E8263" i="1" s="1"/>
  <c r="F8263" i="1" s="1"/>
  <c r="G8263" i="1" s="1"/>
  <c r="H8263" i="1" s="1"/>
  <c r="I8263" i="1" s="1"/>
  <c r="J8263" i="1" s="1"/>
  <c r="K8263" i="1" s="1"/>
  <c r="L8263" i="1" s="1"/>
  <c r="M8263" i="1" s="1"/>
  <c r="N8263" i="1" s="1"/>
  <c r="O8263" i="1" s="1"/>
  <c r="P8263" i="1" s="1"/>
  <c r="Q8263" i="1" s="1"/>
  <c r="R8263" i="1" s="1"/>
  <c r="S8263" i="1" s="1"/>
  <c r="T8263" i="1" s="1"/>
  <c r="U8263" i="1" s="1"/>
  <c r="C8262" i="1"/>
  <c r="D8262" i="1" s="1"/>
  <c r="E8262" i="1" s="1"/>
  <c r="F8262" i="1" s="1"/>
  <c r="G8262" i="1" s="1"/>
  <c r="H8262" i="1" s="1"/>
  <c r="I8262" i="1" s="1"/>
  <c r="J8262" i="1" s="1"/>
  <c r="K8262" i="1" s="1"/>
  <c r="L8262" i="1" s="1"/>
  <c r="M8262" i="1" s="1"/>
  <c r="N8262" i="1" s="1"/>
  <c r="O8262" i="1" s="1"/>
  <c r="P8262" i="1" s="1"/>
  <c r="Q8262" i="1" s="1"/>
  <c r="R8262" i="1" s="1"/>
  <c r="S8262" i="1" s="1"/>
  <c r="T8262" i="1" s="1"/>
  <c r="U8262" i="1" s="1"/>
  <c r="C8261" i="1"/>
  <c r="D8261" i="1" s="1"/>
  <c r="E8261" i="1" s="1"/>
  <c r="F8261" i="1" s="1"/>
  <c r="G8261" i="1" s="1"/>
  <c r="H8261" i="1" s="1"/>
  <c r="I8261" i="1" s="1"/>
  <c r="J8261" i="1" s="1"/>
  <c r="K8261" i="1" s="1"/>
  <c r="L8261" i="1" s="1"/>
  <c r="M8261" i="1" s="1"/>
  <c r="N8261" i="1" s="1"/>
  <c r="O8261" i="1" s="1"/>
  <c r="P8261" i="1" s="1"/>
  <c r="Q8261" i="1" s="1"/>
  <c r="R8261" i="1" s="1"/>
  <c r="S8261" i="1" s="1"/>
  <c r="T8261" i="1" s="1"/>
  <c r="U8261" i="1" s="1"/>
  <c r="C8260" i="1"/>
  <c r="D8260" i="1" s="1"/>
  <c r="E8260" i="1" s="1"/>
  <c r="F8260" i="1" s="1"/>
  <c r="G8260" i="1" s="1"/>
  <c r="H8260" i="1" s="1"/>
  <c r="I8260" i="1" s="1"/>
  <c r="J8260" i="1" s="1"/>
  <c r="K8260" i="1" s="1"/>
  <c r="L8260" i="1" s="1"/>
  <c r="M8260" i="1" s="1"/>
  <c r="N8260" i="1" s="1"/>
  <c r="O8260" i="1" s="1"/>
  <c r="P8260" i="1" s="1"/>
  <c r="Q8260" i="1" s="1"/>
  <c r="R8260" i="1" s="1"/>
  <c r="S8260" i="1" s="1"/>
  <c r="T8260" i="1" s="1"/>
  <c r="U8260" i="1" s="1"/>
  <c r="C8259" i="1"/>
  <c r="D8259" i="1" s="1"/>
  <c r="E8259" i="1" s="1"/>
  <c r="F8259" i="1" s="1"/>
  <c r="G8259" i="1" s="1"/>
  <c r="H8259" i="1" s="1"/>
  <c r="I8259" i="1" s="1"/>
  <c r="J8259" i="1" s="1"/>
  <c r="K8259" i="1" s="1"/>
  <c r="L8259" i="1" s="1"/>
  <c r="M8259" i="1" s="1"/>
  <c r="N8259" i="1" s="1"/>
  <c r="O8259" i="1" s="1"/>
  <c r="P8259" i="1" s="1"/>
  <c r="Q8259" i="1" s="1"/>
  <c r="R8259" i="1" s="1"/>
  <c r="S8259" i="1" s="1"/>
  <c r="T8259" i="1" s="1"/>
  <c r="U8259" i="1" s="1"/>
  <c r="C8258" i="1"/>
  <c r="D8258" i="1" s="1"/>
  <c r="E8258" i="1" s="1"/>
  <c r="F8258" i="1" s="1"/>
  <c r="G8258" i="1" s="1"/>
  <c r="H8258" i="1" s="1"/>
  <c r="I8258" i="1" s="1"/>
  <c r="J8258" i="1" s="1"/>
  <c r="K8258" i="1" s="1"/>
  <c r="L8258" i="1" s="1"/>
  <c r="M8258" i="1" s="1"/>
  <c r="N8258" i="1" s="1"/>
  <c r="O8258" i="1" s="1"/>
  <c r="P8258" i="1" s="1"/>
  <c r="Q8258" i="1" s="1"/>
  <c r="R8258" i="1" s="1"/>
  <c r="S8258" i="1" s="1"/>
  <c r="T8258" i="1" s="1"/>
  <c r="U8258" i="1" s="1"/>
  <c r="C8257" i="1"/>
  <c r="D8257" i="1" s="1"/>
  <c r="E8257" i="1" s="1"/>
  <c r="F8257" i="1" s="1"/>
  <c r="G8257" i="1" s="1"/>
  <c r="H8257" i="1" s="1"/>
  <c r="I8257" i="1" s="1"/>
  <c r="J8257" i="1" s="1"/>
  <c r="K8257" i="1" s="1"/>
  <c r="L8257" i="1" s="1"/>
  <c r="M8257" i="1" s="1"/>
  <c r="N8257" i="1" s="1"/>
  <c r="O8257" i="1" s="1"/>
  <c r="P8257" i="1" s="1"/>
  <c r="Q8257" i="1" s="1"/>
  <c r="R8257" i="1" s="1"/>
  <c r="S8257" i="1" s="1"/>
  <c r="T8257" i="1" s="1"/>
  <c r="U8257" i="1" s="1"/>
  <c r="L8256" i="1"/>
  <c r="M8256" i="1" s="1"/>
  <c r="N8256" i="1" s="1"/>
  <c r="O8256" i="1" s="1"/>
  <c r="P8256" i="1" s="1"/>
  <c r="Q8256" i="1" s="1"/>
  <c r="R8256" i="1" s="1"/>
  <c r="S8256" i="1" s="1"/>
  <c r="T8256" i="1" s="1"/>
  <c r="U8256" i="1" s="1"/>
  <c r="C8256" i="1"/>
  <c r="D8256" i="1" s="1"/>
  <c r="E8256" i="1" s="1"/>
  <c r="F8256" i="1" s="1"/>
  <c r="G8256" i="1" s="1"/>
  <c r="H8256" i="1" s="1"/>
  <c r="I8256" i="1" s="1"/>
  <c r="J8256" i="1" s="1"/>
  <c r="K8256" i="1" s="1"/>
  <c r="C8255" i="1"/>
  <c r="D8255" i="1" s="1"/>
  <c r="E8255" i="1" s="1"/>
  <c r="F8255" i="1" s="1"/>
  <c r="G8255" i="1" s="1"/>
  <c r="H8255" i="1" s="1"/>
  <c r="I8255" i="1" s="1"/>
  <c r="J8255" i="1" s="1"/>
  <c r="K8255" i="1" s="1"/>
  <c r="L8255" i="1" s="1"/>
  <c r="M8255" i="1" s="1"/>
  <c r="N8255" i="1" s="1"/>
  <c r="O8255" i="1" s="1"/>
  <c r="P8255" i="1" s="1"/>
  <c r="Q8255" i="1" s="1"/>
  <c r="R8255" i="1" s="1"/>
  <c r="S8255" i="1" s="1"/>
  <c r="T8255" i="1" s="1"/>
  <c r="U8255" i="1" s="1"/>
  <c r="C8254" i="1"/>
  <c r="D8254" i="1" s="1"/>
  <c r="E8254" i="1" s="1"/>
  <c r="F8254" i="1" s="1"/>
  <c r="G8254" i="1" s="1"/>
  <c r="H8254" i="1" s="1"/>
  <c r="I8254" i="1" s="1"/>
  <c r="J8254" i="1" s="1"/>
  <c r="K8254" i="1" s="1"/>
  <c r="L8254" i="1" s="1"/>
  <c r="M8254" i="1" s="1"/>
  <c r="N8254" i="1" s="1"/>
  <c r="O8254" i="1" s="1"/>
  <c r="P8254" i="1" s="1"/>
  <c r="Q8254" i="1" s="1"/>
  <c r="R8254" i="1" s="1"/>
  <c r="S8254" i="1" s="1"/>
  <c r="T8254" i="1" s="1"/>
  <c r="U8254" i="1" s="1"/>
  <c r="K8253" i="1"/>
  <c r="L8253" i="1" s="1"/>
  <c r="M8253" i="1" s="1"/>
  <c r="N8253" i="1" s="1"/>
  <c r="O8253" i="1" s="1"/>
  <c r="P8253" i="1" s="1"/>
  <c r="Q8253" i="1" s="1"/>
  <c r="R8253" i="1" s="1"/>
  <c r="S8253" i="1" s="1"/>
  <c r="T8253" i="1" s="1"/>
  <c r="U8253" i="1" s="1"/>
  <c r="C8253" i="1"/>
  <c r="D8253" i="1" s="1"/>
  <c r="E8253" i="1" s="1"/>
  <c r="F8253" i="1" s="1"/>
  <c r="G8253" i="1" s="1"/>
  <c r="H8253" i="1" s="1"/>
  <c r="I8253" i="1" s="1"/>
  <c r="J8253" i="1" s="1"/>
  <c r="C8252" i="1"/>
  <c r="D8252" i="1" s="1"/>
  <c r="E8252" i="1" s="1"/>
  <c r="F8252" i="1" s="1"/>
  <c r="G8252" i="1" s="1"/>
  <c r="H8252" i="1" s="1"/>
  <c r="I8252" i="1" s="1"/>
  <c r="J8252" i="1" s="1"/>
  <c r="K8252" i="1" s="1"/>
  <c r="L8252" i="1" s="1"/>
  <c r="M8252" i="1" s="1"/>
  <c r="N8252" i="1" s="1"/>
  <c r="O8252" i="1" s="1"/>
  <c r="P8252" i="1" s="1"/>
  <c r="Q8252" i="1" s="1"/>
  <c r="R8252" i="1" s="1"/>
  <c r="S8252" i="1" s="1"/>
  <c r="T8252" i="1" s="1"/>
  <c r="U8252" i="1" s="1"/>
  <c r="J8251" i="1"/>
  <c r="K8251" i="1" s="1"/>
  <c r="L8251" i="1" s="1"/>
  <c r="M8251" i="1" s="1"/>
  <c r="N8251" i="1" s="1"/>
  <c r="O8251" i="1" s="1"/>
  <c r="P8251" i="1" s="1"/>
  <c r="Q8251" i="1" s="1"/>
  <c r="R8251" i="1" s="1"/>
  <c r="S8251" i="1" s="1"/>
  <c r="T8251" i="1" s="1"/>
  <c r="U8251" i="1" s="1"/>
  <c r="C8251" i="1"/>
  <c r="D8251" i="1" s="1"/>
  <c r="E8251" i="1" s="1"/>
  <c r="F8251" i="1" s="1"/>
  <c r="G8251" i="1" s="1"/>
  <c r="H8251" i="1" s="1"/>
  <c r="I8251" i="1" s="1"/>
  <c r="C8250" i="1"/>
  <c r="D8250" i="1" s="1"/>
  <c r="E8250" i="1" s="1"/>
  <c r="F8250" i="1" s="1"/>
  <c r="G8250" i="1" s="1"/>
  <c r="H8250" i="1" s="1"/>
  <c r="I8250" i="1" s="1"/>
  <c r="J8250" i="1" s="1"/>
  <c r="K8250" i="1" s="1"/>
  <c r="L8250" i="1" s="1"/>
  <c r="M8250" i="1" s="1"/>
  <c r="N8250" i="1" s="1"/>
  <c r="O8250" i="1" s="1"/>
  <c r="P8250" i="1" s="1"/>
  <c r="Q8250" i="1" s="1"/>
  <c r="R8250" i="1" s="1"/>
  <c r="S8250" i="1" s="1"/>
  <c r="T8250" i="1" s="1"/>
  <c r="U8250" i="1" s="1"/>
  <c r="C8249" i="1"/>
  <c r="D8249" i="1" s="1"/>
  <c r="E8249" i="1" s="1"/>
  <c r="F8249" i="1" s="1"/>
  <c r="G8249" i="1" s="1"/>
  <c r="H8249" i="1" s="1"/>
  <c r="I8249" i="1" s="1"/>
  <c r="J8249" i="1" s="1"/>
  <c r="K8249" i="1" s="1"/>
  <c r="L8249" i="1" s="1"/>
  <c r="M8249" i="1" s="1"/>
  <c r="N8249" i="1" s="1"/>
  <c r="O8249" i="1" s="1"/>
  <c r="P8249" i="1" s="1"/>
  <c r="Q8249" i="1" s="1"/>
  <c r="R8249" i="1" s="1"/>
  <c r="S8249" i="1" s="1"/>
  <c r="T8249" i="1" s="1"/>
  <c r="U8249" i="1" s="1"/>
  <c r="C8248" i="1"/>
  <c r="D8248" i="1" s="1"/>
  <c r="E8248" i="1" s="1"/>
  <c r="F8248" i="1" s="1"/>
  <c r="G8248" i="1" s="1"/>
  <c r="H8248" i="1" s="1"/>
  <c r="I8248" i="1" s="1"/>
  <c r="J8248" i="1" s="1"/>
  <c r="K8248" i="1" s="1"/>
  <c r="L8248" i="1" s="1"/>
  <c r="M8248" i="1" s="1"/>
  <c r="N8248" i="1" s="1"/>
  <c r="O8248" i="1" s="1"/>
  <c r="P8248" i="1" s="1"/>
  <c r="Q8248" i="1" s="1"/>
  <c r="R8248" i="1" s="1"/>
  <c r="S8248" i="1" s="1"/>
  <c r="T8248" i="1" s="1"/>
  <c r="U8248" i="1" s="1"/>
  <c r="C8247" i="1"/>
  <c r="D8247" i="1" s="1"/>
  <c r="E8247" i="1" s="1"/>
  <c r="F8247" i="1" s="1"/>
  <c r="G8247" i="1" s="1"/>
  <c r="H8247" i="1" s="1"/>
  <c r="I8247" i="1" s="1"/>
  <c r="J8247" i="1" s="1"/>
  <c r="K8247" i="1" s="1"/>
  <c r="L8247" i="1" s="1"/>
  <c r="M8247" i="1" s="1"/>
  <c r="N8247" i="1" s="1"/>
  <c r="O8247" i="1" s="1"/>
  <c r="P8247" i="1" s="1"/>
  <c r="Q8247" i="1" s="1"/>
  <c r="R8247" i="1" s="1"/>
  <c r="S8247" i="1" s="1"/>
  <c r="T8247" i="1" s="1"/>
  <c r="U8247" i="1" s="1"/>
  <c r="C8246" i="1"/>
  <c r="D8246" i="1" s="1"/>
  <c r="E8246" i="1" s="1"/>
  <c r="F8246" i="1" s="1"/>
  <c r="G8246" i="1" s="1"/>
  <c r="H8246" i="1" s="1"/>
  <c r="I8246" i="1" s="1"/>
  <c r="J8246" i="1" s="1"/>
  <c r="K8246" i="1" s="1"/>
  <c r="L8246" i="1" s="1"/>
  <c r="M8246" i="1" s="1"/>
  <c r="N8246" i="1" s="1"/>
  <c r="O8246" i="1" s="1"/>
  <c r="P8246" i="1" s="1"/>
  <c r="Q8246" i="1" s="1"/>
  <c r="R8246" i="1" s="1"/>
  <c r="S8246" i="1" s="1"/>
  <c r="T8246" i="1" s="1"/>
  <c r="U8246" i="1" s="1"/>
  <c r="C8245" i="1"/>
  <c r="D8245" i="1" s="1"/>
  <c r="E8245" i="1" s="1"/>
  <c r="F8245" i="1" s="1"/>
  <c r="G8245" i="1" s="1"/>
  <c r="H8245" i="1" s="1"/>
  <c r="I8245" i="1" s="1"/>
  <c r="J8245" i="1" s="1"/>
  <c r="K8245" i="1" s="1"/>
  <c r="L8245" i="1" s="1"/>
  <c r="M8245" i="1" s="1"/>
  <c r="N8245" i="1" s="1"/>
  <c r="O8245" i="1" s="1"/>
  <c r="P8245" i="1" s="1"/>
  <c r="Q8245" i="1" s="1"/>
  <c r="R8245" i="1" s="1"/>
  <c r="S8245" i="1" s="1"/>
  <c r="T8245" i="1" s="1"/>
  <c r="U8245" i="1" s="1"/>
  <c r="C8244" i="1"/>
  <c r="D8244" i="1" s="1"/>
  <c r="E8244" i="1" s="1"/>
  <c r="F8244" i="1" s="1"/>
  <c r="G8244" i="1" s="1"/>
  <c r="H8244" i="1" s="1"/>
  <c r="I8244" i="1" s="1"/>
  <c r="J8244" i="1" s="1"/>
  <c r="K8244" i="1" s="1"/>
  <c r="L8244" i="1" s="1"/>
  <c r="M8244" i="1" s="1"/>
  <c r="N8244" i="1" s="1"/>
  <c r="O8244" i="1" s="1"/>
  <c r="P8244" i="1" s="1"/>
  <c r="Q8244" i="1" s="1"/>
  <c r="R8244" i="1" s="1"/>
  <c r="S8244" i="1" s="1"/>
  <c r="T8244" i="1" s="1"/>
  <c r="U8244" i="1" s="1"/>
  <c r="C8243" i="1"/>
  <c r="D8243" i="1" s="1"/>
  <c r="E8243" i="1" s="1"/>
  <c r="F8243" i="1" s="1"/>
  <c r="G8243" i="1" s="1"/>
  <c r="H8243" i="1" s="1"/>
  <c r="I8243" i="1" s="1"/>
  <c r="J8243" i="1" s="1"/>
  <c r="K8243" i="1" s="1"/>
  <c r="L8243" i="1" s="1"/>
  <c r="M8243" i="1" s="1"/>
  <c r="N8243" i="1" s="1"/>
  <c r="O8243" i="1" s="1"/>
  <c r="P8243" i="1" s="1"/>
  <c r="Q8243" i="1" s="1"/>
  <c r="R8243" i="1" s="1"/>
  <c r="S8243" i="1" s="1"/>
  <c r="T8243" i="1" s="1"/>
  <c r="U8243" i="1" s="1"/>
  <c r="C8242" i="1"/>
  <c r="D8242" i="1" s="1"/>
  <c r="E8242" i="1" s="1"/>
  <c r="F8242" i="1" s="1"/>
  <c r="G8242" i="1" s="1"/>
  <c r="H8242" i="1" s="1"/>
  <c r="I8242" i="1" s="1"/>
  <c r="J8242" i="1" s="1"/>
  <c r="K8242" i="1" s="1"/>
  <c r="L8242" i="1" s="1"/>
  <c r="M8242" i="1" s="1"/>
  <c r="N8242" i="1" s="1"/>
  <c r="O8242" i="1" s="1"/>
  <c r="P8242" i="1" s="1"/>
  <c r="Q8242" i="1" s="1"/>
  <c r="R8242" i="1" s="1"/>
  <c r="S8242" i="1" s="1"/>
  <c r="T8242" i="1" s="1"/>
  <c r="U8242" i="1" s="1"/>
  <c r="C8241" i="1"/>
  <c r="D8241" i="1" s="1"/>
  <c r="E8241" i="1" s="1"/>
  <c r="F8241" i="1" s="1"/>
  <c r="G8241" i="1" s="1"/>
  <c r="H8241" i="1" s="1"/>
  <c r="I8241" i="1" s="1"/>
  <c r="J8241" i="1" s="1"/>
  <c r="K8241" i="1" s="1"/>
  <c r="L8241" i="1" s="1"/>
  <c r="M8241" i="1" s="1"/>
  <c r="N8241" i="1" s="1"/>
  <c r="O8241" i="1" s="1"/>
  <c r="P8241" i="1" s="1"/>
  <c r="Q8241" i="1" s="1"/>
  <c r="R8241" i="1" s="1"/>
  <c r="S8241" i="1" s="1"/>
  <c r="T8241" i="1" s="1"/>
  <c r="U8241" i="1" s="1"/>
  <c r="J8240" i="1"/>
  <c r="K8240" i="1" s="1"/>
  <c r="L8240" i="1" s="1"/>
  <c r="M8240" i="1" s="1"/>
  <c r="N8240" i="1" s="1"/>
  <c r="O8240" i="1" s="1"/>
  <c r="P8240" i="1" s="1"/>
  <c r="Q8240" i="1" s="1"/>
  <c r="R8240" i="1" s="1"/>
  <c r="S8240" i="1" s="1"/>
  <c r="T8240" i="1" s="1"/>
  <c r="U8240" i="1" s="1"/>
  <c r="C8240" i="1"/>
  <c r="D8240" i="1" s="1"/>
  <c r="E8240" i="1" s="1"/>
  <c r="F8240" i="1" s="1"/>
  <c r="G8240" i="1" s="1"/>
  <c r="H8240" i="1" s="1"/>
  <c r="I8240" i="1" s="1"/>
  <c r="C8239" i="1"/>
  <c r="D8239" i="1" s="1"/>
  <c r="E8239" i="1" s="1"/>
  <c r="F8239" i="1" s="1"/>
  <c r="G8239" i="1" s="1"/>
  <c r="H8239" i="1" s="1"/>
  <c r="I8239" i="1" s="1"/>
  <c r="J8239" i="1" s="1"/>
  <c r="K8239" i="1" s="1"/>
  <c r="L8239" i="1" s="1"/>
  <c r="M8239" i="1" s="1"/>
  <c r="N8239" i="1" s="1"/>
  <c r="O8239" i="1" s="1"/>
  <c r="P8239" i="1" s="1"/>
  <c r="Q8239" i="1" s="1"/>
  <c r="R8239" i="1" s="1"/>
  <c r="S8239" i="1" s="1"/>
  <c r="T8239" i="1" s="1"/>
  <c r="U8239" i="1" s="1"/>
  <c r="C8238" i="1"/>
  <c r="D8238" i="1" s="1"/>
  <c r="E8238" i="1" s="1"/>
  <c r="F8238" i="1" s="1"/>
  <c r="G8238" i="1" s="1"/>
  <c r="H8238" i="1" s="1"/>
  <c r="I8238" i="1" s="1"/>
  <c r="J8238" i="1" s="1"/>
  <c r="K8238" i="1" s="1"/>
  <c r="L8238" i="1" s="1"/>
  <c r="M8238" i="1" s="1"/>
  <c r="N8238" i="1" s="1"/>
  <c r="O8238" i="1" s="1"/>
  <c r="P8238" i="1" s="1"/>
  <c r="Q8238" i="1" s="1"/>
  <c r="R8238" i="1" s="1"/>
  <c r="S8238" i="1" s="1"/>
  <c r="T8238" i="1" s="1"/>
  <c r="U8238" i="1" s="1"/>
  <c r="C8237" i="1"/>
  <c r="D8237" i="1" s="1"/>
  <c r="E8237" i="1" s="1"/>
  <c r="F8237" i="1" s="1"/>
  <c r="G8237" i="1" s="1"/>
  <c r="H8237" i="1" s="1"/>
  <c r="I8237" i="1" s="1"/>
  <c r="J8237" i="1" s="1"/>
  <c r="K8237" i="1" s="1"/>
  <c r="L8237" i="1" s="1"/>
  <c r="M8237" i="1" s="1"/>
  <c r="N8237" i="1" s="1"/>
  <c r="O8237" i="1" s="1"/>
  <c r="P8237" i="1" s="1"/>
  <c r="Q8237" i="1" s="1"/>
  <c r="R8237" i="1" s="1"/>
  <c r="S8237" i="1" s="1"/>
  <c r="T8237" i="1" s="1"/>
  <c r="U8237" i="1" s="1"/>
  <c r="C8236" i="1"/>
  <c r="D8236" i="1" s="1"/>
  <c r="E8236" i="1" s="1"/>
  <c r="F8236" i="1" s="1"/>
  <c r="G8236" i="1" s="1"/>
  <c r="H8236" i="1" s="1"/>
  <c r="I8236" i="1" s="1"/>
  <c r="J8236" i="1" s="1"/>
  <c r="K8236" i="1" s="1"/>
  <c r="L8236" i="1" s="1"/>
  <c r="M8236" i="1" s="1"/>
  <c r="N8236" i="1" s="1"/>
  <c r="O8236" i="1" s="1"/>
  <c r="P8236" i="1" s="1"/>
  <c r="Q8236" i="1" s="1"/>
  <c r="R8236" i="1" s="1"/>
  <c r="S8236" i="1" s="1"/>
  <c r="T8236" i="1" s="1"/>
  <c r="U8236" i="1" s="1"/>
  <c r="C8235" i="1"/>
  <c r="D8235" i="1" s="1"/>
  <c r="E8235" i="1" s="1"/>
  <c r="F8235" i="1" s="1"/>
  <c r="G8235" i="1" s="1"/>
  <c r="H8235" i="1" s="1"/>
  <c r="I8235" i="1" s="1"/>
  <c r="J8235" i="1" s="1"/>
  <c r="K8235" i="1" s="1"/>
  <c r="L8235" i="1" s="1"/>
  <c r="M8235" i="1" s="1"/>
  <c r="N8235" i="1" s="1"/>
  <c r="O8235" i="1" s="1"/>
  <c r="P8235" i="1" s="1"/>
  <c r="Q8235" i="1" s="1"/>
  <c r="R8235" i="1" s="1"/>
  <c r="S8235" i="1" s="1"/>
  <c r="T8235" i="1" s="1"/>
  <c r="U8235" i="1" s="1"/>
  <c r="C8234" i="1"/>
  <c r="D8234" i="1" s="1"/>
  <c r="E8234" i="1" s="1"/>
  <c r="F8234" i="1" s="1"/>
  <c r="G8234" i="1" s="1"/>
  <c r="H8234" i="1" s="1"/>
  <c r="I8234" i="1" s="1"/>
  <c r="J8234" i="1" s="1"/>
  <c r="K8234" i="1" s="1"/>
  <c r="L8234" i="1" s="1"/>
  <c r="M8234" i="1" s="1"/>
  <c r="N8234" i="1" s="1"/>
  <c r="O8234" i="1" s="1"/>
  <c r="P8234" i="1" s="1"/>
  <c r="Q8234" i="1" s="1"/>
  <c r="R8234" i="1" s="1"/>
  <c r="S8234" i="1" s="1"/>
  <c r="T8234" i="1" s="1"/>
  <c r="U8234" i="1" s="1"/>
  <c r="D8233" i="1"/>
  <c r="E8233" i="1" s="1"/>
  <c r="F8233" i="1" s="1"/>
  <c r="G8233" i="1" s="1"/>
  <c r="H8233" i="1" s="1"/>
  <c r="I8233" i="1" s="1"/>
  <c r="J8233" i="1" s="1"/>
  <c r="K8233" i="1" s="1"/>
  <c r="L8233" i="1" s="1"/>
  <c r="M8233" i="1" s="1"/>
  <c r="N8233" i="1" s="1"/>
  <c r="O8233" i="1" s="1"/>
  <c r="P8233" i="1" s="1"/>
  <c r="Q8233" i="1" s="1"/>
  <c r="R8233" i="1" s="1"/>
  <c r="S8233" i="1" s="1"/>
  <c r="T8233" i="1" s="1"/>
  <c r="U8233" i="1" s="1"/>
  <c r="C8233" i="1"/>
  <c r="C8232" i="1"/>
  <c r="D8232" i="1" s="1"/>
  <c r="E8232" i="1" s="1"/>
  <c r="F8232" i="1" s="1"/>
  <c r="G8232" i="1" s="1"/>
  <c r="H8232" i="1" s="1"/>
  <c r="I8232" i="1" s="1"/>
  <c r="J8232" i="1" s="1"/>
  <c r="K8232" i="1" s="1"/>
  <c r="L8232" i="1" s="1"/>
  <c r="M8232" i="1" s="1"/>
  <c r="N8232" i="1" s="1"/>
  <c r="O8232" i="1" s="1"/>
  <c r="P8232" i="1" s="1"/>
  <c r="Q8232" i="1" s="1"/>
  <c r="R8232" i="1" s="1"/>
  <c r="S8232" i="1" s="1"/>
  <c r="T8232" i="1" s="1"/>
  <c r="U8232" i="1" s="1"/>
  <c r="C8231" i="1"/>
  <c r="D8231" i="1" s="1"/>
  <c r="E8231" i="1" s="1"/>
  <c r="F8231" i="1" s="1"/>
  <c r="G8231" i="1" s="1"/>
  <c r="H8231" i="1" s="1"/>
  <c r="I8231" i="1" s="1"/>
  <c r="J8231" i="1" s="1"/>
  <c r="K8231" i="1" s="1"/>
  <c r="L8231" i="1" s="1"/>
  <c r="M8231" i="1" s="1"/>
  <c r="N8231" i="1" s="1"/>
  <c r="O8231" i="1" s="1"/>
  <c r="P8231" i="1" s="1"/>
  <c r="Q8231" i="1" s="1"/>
  <c r="R8231" i="1" s="1"/>
  <c r="S8231" i="1" s="1"/>
  <c r="T8231" i="1" s="1"/>
  <c r="U8231" i="1" s="1"/>
  <c r="C8230" i="1"/>
  <c r="D8230" i="1" s="1"/>
  <c r="E8230" i="1" s="1"/>
  <c r="F8230" i="1" s="1"/>
  <c r="G8230" i="1" s="1"/>
  <c r="H8230" i="1" s="1"/>
  <c r="I8230" i="1" s="1"/>
  <c r="J8230" i="1" s="1"/>
  <c r="K8230" i="1" s="1"/>
  <c r="L8230" i="1" s="1"/>
  <c r="M8230" i="1" s="1"/>
  <c r="N8230" i="1" s="1"/>
  <c r="O8230" i="1" s="1"/>
  <c r="P8230" i="1" s="1"/>
  <c r="Q8230" i="1" s="1"/>
  <c r="R8230" i="1" s="1"/>
  <c r="S8230" i="1" s="1"/>
  <c r="T8230" i="1" s="1"/>
  <c r="U8230" i="1" s="1"/>
  <c r="C8229" i="1"/>
  <c r="D8229" i="1" s="1"/>
  <c r="E8229" i="1" s="1"/>
  <c r="F8229" i="1" s="1"/>
  <c r="G8229" i="1" s="1"/>
  <c r="H8229" i="1" s="1"/>
  <c r="I8229" i="1" s="1"/>
  <c r="J8229" i="1" s="1"/>
  <c r="K8229" i="1" s="1"/>
  <c r="L8229" i="1" s="1"/>
  <c r="M8229" i="1" s="1"/>
  <c r="N8229" i="1" s="1"/>
  <c r="O8229" i="1" s="1"/>
  <c r="P8229" i="1" s="1"/>
  <c r="Q8229" i="1" s="1"/>
  <c r="R8229" i="1" s="1"/>
  <c r="S8229" i="1" s="1"/>
  <c r="T8229" i="1" s="1"/>
  <c r="U8229" i="1" s="1"/>
  <c r="C8228" i="1"/>
  <c r="D8228" i="1" s="1"/>
  <c r="E8228" i="1" s="1"/>
  <c r="F8228" i="1" s="1"/>
  <c r="G8228" i="1" s="1"/>
  <c r="H8228" i="1" s="1"/>
  <c r="I8228" i="1" s="1"/>
  <c r="J8228" i="1" s="1"/>
  <c r="K8228" i="1" s="1"/>
  <c r="L8228" i="1" s="1"/>
  <c r="M8228" i="1" s="1"/>
  <c r="N8228" i="1" s="1"/>
  <c r="O8228" i="1" s="1"/>
  <c r="P8228" i="1" s="1"/>
  <c r="Q8228" i="1" s="1"/>
  <c r="R8228" i="1" s="1"/>
  <c r="S8228" i="1" s="1"/>
  <c r="T8228" i="1" s="1"/>
  <c r="U8228" i="1" s="1"/>
  <c r="C8227" i="1"/>
  <c r="D8227" i="1" s="1"/>
  <c r="E8227" i="1" s="1"/>
  <c r="F8227" i="1" s="1"/>
  <c r="G8227" i="1" s="1"/>
  <c r="H8227" i="1" s="1"/>
  <c r="I8227" i="1" s="1"/>
  <c r="J8227" i="1" s="1"/>
  <c r="K8227" i="1" s="1"/>
  <c r="L8227" i="1" s="1"/>
  <c r="M8227" i="1" s="1"/>
  <c r="N8227" i="1" s="1"/>
  <c r="O8227" i="1" s="1"/>
  <c r="P8227" i="1" s="1"/>
  <c r="Q8227" i="1" s="1"/>
  <c r="R8227" i="1" s="1"/>
  <c r="S8227" i="1" s="1"/>
  <c r="T8227" i="1" s="1"/>
  <c r="U8227" i="1" s="1"/>
  <c r="C8226" i="1"/>
  <c r="D8226" i="1" s="1"/>
  <c r="E8226" i="1" s="1"/>
  <c r="F8226" i="1" s="1"/>
  <c r="G8226" i="1" s="1"/>
  <c r="H8226" i="1" s="1"/>
  <c r="I8226" i="1" s="1"/>
  <c r="J8226" i="1" s="1"/>
  <c r="K8226" i="1" s="1"/>
  <c r="L8226" i="1" s="1"/>
  <c r="M8226" i="1" s="1"/>
  <c r="N8226" i="1" s="1"/>
  <c r="O8226" i="1" s="1"/>
  <c r="P8226" i="1" s="1"/>
  <c r="Q8226" i="1" s="1"/>
  <c r="R8226" i="1" s="1"/>
  <c r="S8226" i="1" s="1"/>
  <c r="T8226" i="1" s="1"/>
  <c r="U8226" i="1" s="1"/>
  <c r="C8225" i="1"/>
  <c r="D8225" i="1" s="1"/>
  <c r="E8225" i="1" s="1"/>
  <c r="F8225" i="1" s="1"/>
  <c r="G8225" i="1" s="1"/>
  <c r="H8225" i="1" s="1"/>
  <c r="I8225" i="1" s="1"/>
  <c r="J8225" i="1" s="1"/>
  <c r="K8225" i="1" s="1"/>
  <c r="L8225" i="1" s="1"/>
  <c r="M8225" i="1" s="1"/>
  <c r="N8225" i="1" s="1"/>
  <c r="O8225" i="1" s="1"/>
  <c r="P8225" i="1" s="1"/>
  <c r="Q8225" i="1" s="1"/>
  <c r="R8225" i="1" s="1"/>
  <c r="S8225" i="1" s="1"/>
  <c r="T8225" i="1" s="1"/>
  <c r="U8225" i="1" s="1"/>
  <c r="E8224" i="1"/>
  <c r="F8224" i="1" s="1"/>
  <c r="G8224" i="1" s="1"/>
  <c r="H8224" i="1" s="1"/>
  <c r="I8224" i="1" s="1"/>
  <c r="J8224" i="1" s="1"/>
  <c r="K8224" i="1" s="1"/>
  <c r="L8224" i="1" s="1"/>
  <c r="M8224" i="1" s="1"/>
  <c r="N8224" i="1" s="1"/>
  <c r="O8224" i="1" s="1"/>
  <c r="P8224" i="1" s="1"/>
  <c r="Q8224" i="1" s="1"/>
  <c r="R8224" i="1" s="1"/>
  <c r="S8224" i="1" s="1"/>
  <c r="T8224" i="1" s="1"/>
  <c r="U8224" i="1" s="1"/>
  <c r="C8224" i="1"/>
  <c r="D8224" i="1" s="1"/>
  <c r="D8223" i="1"/>
  <c r="E8223" i="1" s="1"/>
  <c r="F8223" i="1" s="1"/>
  <c r="G8223" i="1" s="1"/>
  <c r="H8223" i="1" s="1"/>
  <c r="I8223" i="1" s="1"/>
  <c r="J8223" i="1" s="1"/>
  <c r="K8223" i="1" s="1"/>
  <c r="L8223" i="1" s="1"/>
  <c r="M8223" i="1" s="1"/>
  <c r="N8223" i="1" s="1"/>
  <c r="O8223" i="1" s="1"/>
  <c r="P8223" i="1" s="1"/>
  <c r="Q8223" i="1" s="1"/>
  <c r="R8223" i="1" s="1"/>
  <c r="S8223" i="1" s="1"/>
  <c r="T8223" i="1" s="1"/>
  <c r="U8223" i="1" s="1"/>
  <c r="C8223" i="1"/>
  <c r="C8222" i="1"/>
  <c r="D8222" i="1" s="1"/>
  <c r="E8222" i="1" s="1"/>
  <c r="F8222" i="1" s="1"/>
  <c r="G8222" i="1" s="1"/>
  <c r="H8222" i="1" s="1"/>
  <c r="I8222" i="1" s="1"/>
  <c r="J8222" i="1" s="1"/>
  <c r="K8222" i="1" s="1"/>
  <c r="L8222" i="1" s="1"/>
  <c r="M8222" i="1" s="1"/>
  <c r="N8222" i="1" s="1"/>
  <c r="O8222" i="1" s="1"/>
  <c r="P8222" i="1" s="1"/>
  <c r="Q8222" i="1" s="1"/>
  <c r="R8222" i="1" s="1"/>
  <c r="S8222" i="1" s="1"/>
  <c r="T8222" i="1" s="1"/>
  <c r="U8222" i="1" s="1"/>
  <c r="C8221" i="1"/>
  <c r="D8221" i="1" s="1"/>
  <c r="E8221" i="1" s="1"/>
  <c r="F8221" i="1" s="1"/>
  <c r="G8221" i="1" s="1"/>
  <c r="H8221" i="1" s="1"/>
  <c r="I8221" i="1" s="1"/>
  <c r="J8221" i="1" s="1"/>
  <c r="K8221" i="1" s="1"/>
  <c r="L8221" i="1" s="1"/>
  <c r="M8221" i="1" s="1"/>
  <c r="N8221" i="1" s="1"/>
  <c r="O8221" i="1" s="1"/>
  <c r="P8221" i="1" s="1"/>
  <c r="Q8221" i="1" s="1"/>
  <c r="R8221" i="1" s="1"/>
  <c r="S8221" i="1" s="1"/>
  <c r="T8221" i="1" s="1"/>
  <c r="U8221" i="1" s="1"/>
  <c r="C8220" i="1"/>
  <c r="D8220" i="1" s="1"/>
  <c r="E8220" i="1" s="1"/>
  <c r="F8220" i="1" s="1"/>
  <c r="G8220" i="1" s="1"/>
  <c r="H8220" i="1" s="1"/>
  <c r="I8220" i="1" s="1"/>
  <c r="J8220" i="1" s="1"/>
  <c r="K8220" i="1" s="1"/>
  <c r="L8220" i="1" s="1"/>
  <c r="M8220" i="1" s="1"/>
  <c r="N8220" i="1" s="1"/>
  <c r="O8220" i="1" s="1"/>
  <c r="P8220" i="1" s="1"/>
  <c r="Q8220" i="1" s="1"/>
  <c r="R8220" i="1" s="1"/>
  <c r="S8220" i="1" s="1"/>
  <c r="T8220" i="1" s="1"/>
  <c r="U8220" i="1" s="1"/>
  <c r="L8219" i="1"/>
  <c r="M8219" i="1" s="1"/>
  <c r="N8219" i="1" s="1"/>
  <c r="O8219" i="1" s="1"/>
  <c r="P8219" i="1" s="1"/>
  <c r="Q8219" i="1" s="1"/>
  <c r="R8219" i="1" s="1"/>
  <c r="S8219" i="1" s="1"/>
  <c r="T8219" i="1" s="1"/>
  <c r="U8219" i="1" s="1"/>
  <c r="C8219" i="1"/>
  <c r="D8219" i="1" s="1"/>
  <c r="E8219" i="1" s="1"/>
  <c r="F8219" i="1" s="1"/>
  <c r="G8219" i="1" s="1"/>
  <c r="H8219" i="1" s="1"/>
  <c r="I8219" i="1" s="1"/>
  <c r="J8219" i="1" s="1"/>
  <c r="K8219" i="1" s="1"/>
  <c r="C8218" i="1"/>
  <c r="D8218" i="1" s="1"/>
  <c r="E8218" i="1" s="1"/>
  <c r="F8218" i="1" s="1"/>
  <c r="G8218" i="1" s="1"/>
  <c r="H8218" i="1" s="1"/>
  <c r="I8218" i="1" s="1"/>
  <c r="J8218" i="1" s="1"/>
  <c r="K8218" i="1" s="1"/>
  <c r="L8218" i="1" s="1"/>
  <c r="M8218" i="1" s="1"/>
  <c r="N8218" i="1" s="1"/>
  <c r="O8218" i="1" s="1"/>
  <c r="P8218" i="1" s="1"/>
  <c r="Q8218" i="1" s="1"/>
  <c r="R8218" i="1" s="1"/>
  <c r="S8218" i="1" s="1"/>
  <c r="T8218" i="1" s="1"/>
  <c r="U8218" i="1" s="1"/>
  <c r="C8217" i="1"/>
  <c r="D8217" i="1" s="1"/>
  <c r="E8217" i="1" s="1"/>
  <c r="F8217" i="1" s="1"/>
  <c r="G8217" i="1" s="1"/>
  <c r="H8217" i="1" s="1"/>
  <c r="I8217" i="1" s="1"/>
  <c r="J8217" i="1" s="1"/>
  <c r="K8217" i="1" s="1"/>
  <c r="L8217" i="1" s="1"/>
  <c r="M8217" i="1" s="1"/>
  <c r="N8217" i="1" s="1"/>
  <c r="O8217" i="1" s="1"/>
  <c r="P8217" i="1" s="1"/>
  <c r="Q8217" i="1" s="1"/>
  <c r="R8217" i="1" s="1"/>
  <c r="S8217" i="1" s="1"/>
  <c r="T8217" i="1" s="1"/>
  <c r="U8217" i="1" s="1"/>
  <c r="C8216" i="1"/>
  <c r="D8216" i="1" s="1"/>
  <c r="E8216" i="1" s="1"/>
  <c r="F8216" i="1" s="1"/>
  <c r="G8216" i="1" s="1"/>
  <c r="H8216" i="1" s="1"/>
  <c r="I8216" i="1" s="1"/>
  <c r="J8216" i="1" s="1"/>
  <c r="K8216" i="1" s="1"/>
  <c r="L8216" i="1" s="1"/>
  <c r="M8216" i="1" s="1"/>
  <c r="N8216" i="1" s="1"/>
  <c r="O8216" i="1" s="1"/>
  <c r="P8216" i="1" s="1"/>
  <c r="Q8216" i="1" s="1"/>
  <c r="R8216" i="1" s="1"/>
  <c r="S8216" i="1" s="1"/>
  <c r="T8216" i="1" s="1"/>
  <c r="U8216" i="1" s="1"/>
  <c r="D8215" i="1"/>
  <c r="E8215" i="1" s="1"/>
  <c r="F8215" i="1" s="1"/>
  <c r="G8215" i="1" s="1"/>
  <c r="H8215" i="1" s="1"/>
  <c r="I8215" i="1" s="1"/>
  <c r="J8215" i="1" s="1"/>
  <c r="K8215" i="1" s="1"/>
  <c r="L8215" i="1" s="1"/>
  <c r="M8215" i="1" s="1"/>
  <c r="N8215" i="1" s="1"/>
  <c r="O8215" i="1" s="1"/>
  <c r="P8215" i="1" s="1"/>
  <c r="Q8215" i="1" s="1"/>
  <c r="R8215" i="1" s="1"/>
  <c r="S8215" i="1" s="1"/>
  <c r="T8215" i="1" s="1"/>
  <c r="U8215" i="1" s="1"/>
  <c r="C8215" i="1"/>
  <c r="C8214" i="1"/>
  <c r="D8214" i="1" s="1"/>
  <c r="E8214" i="1" s="1"/>
  <c r="F8214" i="1" s="1"/>
  <c r="G8214" i="1" s="1"/>
  <c r="H8214" i="1" s="1"/>
  <c r="I8214" i="1" s="1"/>
  <c r="J8214" i="1" s="1"/>
  <c r="K8214" i="1" s="1"/>
  <c r="L8214" i="1" s="1"/>
  <c r="M8214" i="1" s="1"/>
  <c r="N8214" i="1" s="1"/>
  <c r="O8214" i="1" s="1"/>
  <c r="P8214" i="1" s="1"/>
  <c r="Q8214" i="1" s="1"/>
  <c r="R8214" i="1" s="1"/>
  <c r="S8214" i="1" s="1"/>
  <c r="T8214" i="1" s="1"/>
  <c r="U8214" i="1" s="1"/>
  <c r="C8213" i="1"/>
  <c r="D8213" i="1" s="1"/>
  <c r="E8213" i="1" s="1"/>
  <c r="F8213" i="1" s="1"/>
  <c r="G8213" i="1" s="1"/>
  <c r="H8213" i="1" s="1"/>
  <c r="I8213" i="1" s="1"/>
  <c r="J8213" i="1" s="1"/>
  <c r="K8213" i="1" s="1"/>
  <c r="L8213" i="1" s="1"/>
  <c r="M8213" i="1" s="1"/>
  <c r="N8213" i="1" s="1"/>
  <c r="O8213" i="1" s="1"/>
  <c r="P8213" i="1" s="1"/>
  <c r="Q8213" i="1" s="1"/>
  <c r="R8213" i="1" s="1"/>
  <c r="S8213" i="1" s="1"/>
  <c r="T8213" i="1" s="1"/>
  <c r="U8213" i="1" s="1"/>
  <c r="C8212" i="1"/>
  <c r="D8212" i="1" s="1"/>
  <c r="E8212" i="1" s="1"/>
  <c r="F8212" i="1" s="1"/>
  <c r="G8212" i="1" s="1"/>
  <c r="H8212" i="1" s="1"/>
  <c r="I8212" i="1" s="1"/>
  <c r="J8212" i="1" s="1"/>
  <c r="K8212" i="1" s="1"/>
  <c r="L8212" i="1" s="1"/>
  <c r="M8212" i="1" s="1"/>
  <c r="N8212" i="1" s="1"/>
  <c r="O8212" i="1" s="1"/>
  <c r="P8212" i="1" s="1"/>
  <c r="Q8212" i="1" s="1"/>
  <c r="R8212" i="1" s="1"/>
  <c r="S8212" i="1" s="1"/>
  <c r="T8212" i="1" s="1"/>
  <c r="U8212" i="1" s="1"/>
  <c r="C8211" i="1"/>
  <c r="D8211" i="1" s="1"/>
  <c r="E8211" i="1" s="1"/>
  <c r="F8211" i="1" s="1"/>
  <c r="G8211" i="1" s="1"/>
  <c r="H8211" i="1" s="1"/>
  <c r="I8211" i="1" s="1"/>
  <c r="J8211" i="1" s="1"/>
  <c r="K8211" i="1" s="1"/>
  <c r="L8211" i="1" s="1"/>
  <c r="M8211" i="1" s="1"/>
  <c r="N8211" i="1" s="1"/>
  <c r="O8211" i="1" s="1"/>
  <c r="P8211" i="1" s="1"/>
  <c r="Q8211" i="1" s="1"/>
  <c r="R8211" i="1" s="1"/>
  <c r="S8211" i="1" s="1"/>
  <c r="T8211" i="1" s="1"/>
  <c r="U8211" i="1" s="1"/>
  <c r="C8210" i="1"/>
  <c r="D8210" i="1" s="1"/>
  <c r="E8210" i="1" s="1"/>
  <c r="F8210" i="1" s="1"/>
  <c r="G8210" i="1" s="1"/>
  <c r="H8210" i="1" s="1"/>
  <c r="I8210" i="1" s="1"/>
  <c r="J8210" i="1" s="1"/>
  <c r="K8210" i="1" s="1"/>
  <c r="L8210" i="1" s="1"/>
  <c r="M8210" i="1" s="1"/>
  <c r="N8210" i="1" s="1"/>
  <c r="O8210" i="1" s="1"/>
  <c r="P8210" i="1" s="1"/>
  <c r="Q8210" i="1" s="1"/>
  <c r="R8210" i="1" s="1"/>
  <c r="S8210" i="1" s="1"/>
  <c r="T8210" i="1" s="1"/>
  <c r="U8210" i="1" s="1"/>
  <c r="C8209" i="1"/>
  <c r="D8209" i="1" s="1"/>
  <c r="E8209" i="1" s="1"/>
  <c r="F8209" i="1" s="1"/>
  <c r="G8209" i="1" s="1"/>
  <c r="H8209" i="1" s="1"/>
  <c r="I8209" i="1" s="1"/>
  <c r="J8209" i="1" s="1"/>
  <c r="K8209" i="1" s="1"/>
  <c r="L8209" i="1" s="1"/>
  <c r="M8209" i="1" s="1"/>
  <c r="N8209" i="1" s="1"/>
  <c r="O8209" i="1" s="1"/>
  <c r="P8209" i="1" s="1"/>
  <c r="Q8209" i="1" s="1"/>
  <c r="R8209" i="1" s="1"/>
  <c r="S8209" i="1" s="1"/>
  <c r="T8209" i="1" s="1"/>
  <c r="U8209" i="1" s="1"/>
  <c r="C8208" i="1"/>
  <c r="D8208" i="1" s="1"/>
  <c r="E8208" i="1" s="1"/>
  <c r="F8208" i="1" s="1"/>
  <c r="G8208" i="1" s="1"/>
  <c r="H8208" i="1" s="1"/>
  <c r="I8208" i="1" s="1"/>
  <c r="J8208" i="1" s="1"/>
  <c r="K8208" i="1" s="1"/>
  <c r="L8208" i="1" s="1"/>
  <c r="M8208" i="1" s="1"/>
  <c r="N8208" i="1" s="1"/>
  <c r="O8208" i="1" s="1"/>
  <c r="P8208" i="1" s="1"/>
  <c r="Q8208" i="1" s="1"/>
  <c r="R8208" i="1" s="1"/>
  <c r="S8208" i="1" s="1"/>
  <c r="T8208" i="1" s="1"/>
  <c r="U8208" i="1" s="1"/>
  <c r="C8207" i="1"/>
  <c r="D8207" i="1" s="1"/>
  <c r="E8207" i="1" s="1"/>
  <c r="F8207" i="1" s="1"/>
  <c r="G8207" i="1" s="1"/>
  <c r="H8207" i="1" s="1"/>
  <c r="I8207" i="1" s="1"/>
  <c r="J8207" i="1" s="1"/>
  <c r="K8207" i="1" s="1"/>
  <c r="L8207" i="1" s="1"/>
  <c r="M8207" i="1" s="1"/>
  <c r="N8207" i="1" s="1"/>
  <c r="O8207" i="1" s="1"/>
  <c r="P8207" i="1" s="1"/>
  <c r="Q8207" i="1" s="1"/>
  <c r="R8207" i="1" s="1"/>
  <c r="S8207" i="1" s="1"/>
  <c r="T8207" i="1" s="1"/>
  <c r="U8207" i="1" s="1"/>
  <c r="C8206" i="1"/>
  <c r="D8206" i="1" s="1"/>
  <c r="E8206" i="1" s="1"/>
  <c r="F8206" i="1" s="1"/>
  <c r="G8206" i="1" s="1"/>
  <c r="H8206" i="1" s="1"/>
  <c r="I8206" i="1" s="1"/>
  <c r="J8206" i="1" s="1"/>
  <c r="K8206" i="1" s="1"/>
  <c r="L8206" i="1" s="1"/>
  <c r="M8206" i="1" s="1"/>
  <c r="N8206" i="1" s="1"/>
  <c r="O8206" i="1" s="1"/>
  <c r="P8206" i="1" s="1"/>
  <c r="Q8206" i="1" s="1"/>
  <c r="R8206" i="1" s="1"/>
  <c r="S8206" i="1" s="1"/>
  <c r="T8206" i="1" s="1"/>
  <c r="U8206" i="1" s="1"/>
  <c r="C8205" i="1"/>
  <c r="D8205" i="1" s="1"/>
  <c r="E8205" i="1" s="1"/>
  <c r="F8205" i="1" s="1"/>
  <c r="G8205" i="1" s="1"/>
  <c r="H8205" i="1" s="1"/>
  <c r="I8205" i="1" s="1"/>
  <c r="J8205" i="1" s="1"/>
  <c r="K8205" i="1" s="1"/>
  <c r="L8205" i="1" s="1"/>
  <c r="M8205" i="1" s="1"/>
  <c r="N8205" i="1" s="1"/>
  <c r="O8205" i="1" s="1"/>
  <c r="P8205" i="1" s="1"/>
  <c r="Q8205" i="1" s="1"/>
  <c r="R8205" i="1" s="1"/>
  <c r="S8205" i="1" s="1"/>
  <c r="T8205" i="1" s="1"/>
  <c r="U8205" i="1" s="1"/>
  <c r="C8204" i="1"/>
  <c r="D8204" i="1" s="1"/>
  <c r="E8204" i="1" s="1"/>
  <c r="F8204" i="1" s="1"/>
  <c r="G8204" i="1" s="1"/>
  <c r="H8204" i="1" s="1"/>
  <c r="I8204" i="1" s="1"/>
  <c r="J8204" i="1" s="1"/>
  <c r="K8204" i="1" s="1"/>
  <c r="L8204" i="1" s="1"/>
  <c r="M8204" i="1" s="1"/>
  <c r="N8204" i="1" s="1"/>
  <c r="O8204" i="1" s="1"/>
  <c r="P8204" i="1" s="1"/>
  <c r="Q8204" i="1" s="1"/>
  <c r="R8204" i="1" s="1"/>
  <c r="S8204" i="1" s="1"/>
  <c r="T8204" i="1" s="1"/>
  <c r="U8204" i="1" s="1"/>
  <c r="N8203" i="1"/>
  <c r="O8203" i="1" s="1"/>
  <c r="P8203" i="1" s="1"/>
  <c r="Q8203" i="1" s="1"/>
  <c r="R8203" i="1" s="1"/>
  <c r="S8203" i="1" s="1"/>
  <c r="T8203" i="1" s="1"/>
  <c r="U8203" i="1" s="1"/>
  <c r="C8203" i="1"/>
  <c r="D8203" i="1" s="1"/>
  <c r="E8203" i="1" s="1"/>
  <c r="F8203" i="1" s="1"/>
  <c r="G8203" i="1" s="1"/>
  <c r="H8203" i="1" s="1"/>
  <c r="I8203" i="1" s="1"/>
  <c r="J8203" i="1" s="1"/>
  <c r="K8203" i="1" s="1"/>
  <c r="L8203" i="1" s="1"/>
  <c r="M8203" i="1" s="1"/>
  <c r="C8202" i="1"/>
  <c r="D8202" i="1" s="1"/>
  <c r="E8202" i="1" s="1"/>
  <c r="F8202" i="1" s="1"/>
  <c r="G8202" i="1" s="1"/>
  <c r="H8202" i="1" s="1"/>
  <c r="I8202" i="1" s="1"/>
  <c r="J8202" i="1" s="1"/>
  <c r="K8202" i="1" s="1"/>
  <c r="L8202" i="1" s="1"/>
  <c r="M8202" i="1" s="1"/>
  <c r="N8202" i="1" s="1"/>
  <c r="O8202" i="1" s="1"/>
  <c r="P8202" i="1" s="1"/>
  <c r="Q8202" i="1" s="1"/>
  <c r="R8202" i="1" s="1"/>
  <c r="S8202" i="1" s="1"/>
  <c r="T8202" i="1" s="1"/>
  <c r="U8202" i="1" s="1"/>
  <c r="C8201" i="1"/>
  <c r="D8201" i="1" s="1"/>
  <c r="E8201" i="1" s="1"/>
  <c r="F8201" i="1" s="1"/>
  <c r="G8201" i="1" s="1"/>
  <c r="H8201" i="1" s="1"/>
  <c r="I8201" i="1" s="1"/>
  <c r="J8201" i="1" s="1"/>
  <c r="K8201" i="1" s="1"/>
  <c r="L8201" i="1" s="1"/>
  <c r="M8201" i="1" s="1"/>
  <c r="N8201" i="1" s="1"/>
  <c r="O8201" i="1" s="1"/>
  <c r="P8201" i="1" s="1"/>
  <c r="Q8201" i="1" s="1"/>
  <c r="R8201" i="1" s="1"/>
  <c r="S8201" i="1" s="1"/>
  <c r="T8201" i="1" s="1"/>
  <c r="U8201" i="1" s="1"/>
  <c r="C8200" i="1"/>
  <c r="D8200" i="1" s="1"/>
  <c r="E8200" i="1" s="1"/>
  <c r="F8200" i="1" s="1"/>
  <c r="G8200" i="1" s="1"/>
  <c r="H8200" i="1" s="1"/>
  <c r="I8200" i="1" s="1"/>
  <c r="J8200" i="1" s="1"/>
  <c r="K8200" i="1" s="1"/>
  <c r="L8200" i="1" s="1"/>
  <c r="M8200" i="1" s="1"/>
  <c r="N8200" i="1" s="1"/>
  <c r="O8200" i="1" s="1"/>
  <c r="P8200" i="1" s="1"/>
  <c r="Q8200" i="1" s="1"/>
  <c r="R8200" i="1" s="1"/>
  <c r="S8200" i="1" s="1"/>
  <c r="T8200" i="1" s="1"/>
  <c r="U8200" i="1" s="1"/>
  <c r="C8199" i="1"/>
  <c r="D8199" i="1" s="1"/>
  <c r="E8199" i="1" s="1"/>
  <c r="F8199" i="1" s="1"/>
  <c r="G8199" i="1" s="1"/>
  <c r="H8199" i="1" s="1"/>
  <c r="I8199" i="1" s="1"/>
  <c r="J8199" i="1" s="1"/>
  <c r="K8199" i="1" s="1"/>
  <c r="L8199" i="1" s="1"/>
  <c r="M8199" i="1" s="1"/>
  <c r="N8199" i="1" s="1"/>
  <c r="O8199" i="1" s="1"/>
  <c r="P8199" i="1" s="1"/>
  <c r="Q8199" i="1" s="1"/>
  <c r="R8199" i="1" s="1"/>
  <c r="S8199" i="1" s="1"/>
  <c r="T8199" i="1" s="1"/>
  <c r="U8199" i="1" s="1"/>
  <c r="C8198" i="1"/>
  <c r="D8198" i="1" s="1"/>
  <c r="E8198" i="1" s="1"/>
  <c r="F8198" i="1" s="1"/>
  <c r="G8198" i="1" s="1"/>
  <c r="H8198" i="1" s="1"/>
  <c r="I8198" i="1" s="1"/>
  <c r="J8198" i="1" s="1"/>
  <c r="K8198" i="1" s="1"/>
  <c r="L8198" i="1" s="1"/>
  <c r="M8198" i="1" s="1"/>
  <c r="N8198" i="1" s="1"/>
  <c r="O8198" i="1" s="1"/>
  <c r="P8198" i="1" s="1"/>
  <c r="Q8198" i="1" s="1"/>
  <c r="R8198" i="1" s="1"/>
  <c r="S8198" i="1" s="1"/>
  <c r="T8198" i="1" s="1"/>
  <c r="U8198" i="1" s="1"/>
  <c r="C8197" i="1"/>
  <c r="D8197" i="1" s="1"/>
  <c r="E8197" i="1" s="1"/>
  <c r="F8197" i="1" s="1"/>
  <c r="G8197" i="1" s="1"/>
  <c r="H8197" i="1" s="1"/>
  <c r="I8197" i="1" s="1"/>
  <c r="J8197" i="1" s="1"/>
  <c r="K8197" i="1" s="1"/>
  <c r="L8197" i="1" s="1"/>
  <c r="M8197" i="1" s="1"/>
  <c r="N8197" i="1" s="1"/>
  <c r="O8197" i="1" s="1"/>
  <c r="P8197" i="1" s="1"/>
  <c r="Q8197" i="1" s="1"/>
  <c r="R8197" i="1" s="1"/>
  <c r="S8197" i="1" s="1"/>
  <c r="T8197" i="1" s="1"/>
  <c r="U8197" i="1" s="1"/>
  <c r="I8196" i="1"/>
  <c r="J8196" i="1" s="1"/>
  <c r="K8196" i="1" s="1"/>
  <c r="L8196" i="1" s="1"/>
  <c r="M8196" i="1" s="1"/>
  <c r="N8196" i="1" s="1"/>
  <c r="O8196" i="1" s="1"/>
  <c r="P8196" i="1" s="1"/>
  <c r="Q8196" i="1" s="1"/>
  <c r="R8196" i="1" s="1"/>
  <c r="S8196" i="1" s="1"/>
  <c r="T8196" i="1" s="1"/>
  <c r="U8196" i="1" s="1"/>
  <c r="C8196" i="1"/>
  <c r="D8196" i="1" s="1"/>
  <c r="E8196" i="1" s="1"/>
  <c r="F8196" i="1" s="1"/>
  <c r="G8196" i="1" s="1"/>
  <c r="H8196" i="1" s="1"/>
  <c r="C8195" i="1"/>
  <c r="D8195" i="1" s="1"/>
  <c r="E8195" i="1" s="1"/>
  <c r="F8195" i="1" s="1"/>
  <c r="G8195" i="1" s="1"/>
  <c r="H8195" i="1" s="1"/>
  <c r="I8195" i="1" s="1"/>
  <c r="J8195" i="1" s="1"/>
  <c r="K8195" i="1" s="1"/>
  <c r="L8195" i="1" s="1"/>
  <c r="M8195" i="1" s="1"/>
  <c r="N8195" i="1" s="1"/>
  <c r="O8195" i="1" s="1"/>
  <c r="P8195" i="1" s="1"/>
  <c r="Q8195" i="1" s="1"/>
  <c r="R8195" i="1" s="1"/>
  <c r="S8195" i="1" s="1"/>
  <c r="T8195" i="1" s="1"/>
  <c r="U8195" i="1" s="1"/>
  <c r="C8194" i="1"/>
  <c r="D8194" i="1" s="1"/>
  <c r="E8194" i="1" s="1"/>
  <c r="F8194" i="1" s="1"/>
  <c r="G8194" i="1" s="1"/>
  <c r="H8194" i="1" s="1"/>
  <c r="I8194" i="1" s="1"/>
  <c r="J8194" i="1" s="1"/>
  <c r="K8194" i="1" s="1"/>
  <c r="L8194" i="1" s="1"/>
  <c r="M8194" i="1" s="1"/>
  <c r="N8194" i="1" s="1"/>
  <c r="O8194" i="1" s="1"/>
  <c r="P8194" i="1" s="1"/>
  <c r="Q8194" i="1" s="1"/>
  <c r="R8194" i="1" s="1"/>
  <c r="S8194" i="1" s="1"/>
  <c r="T8194" i="1" s="1"/>
  <c r="U8194" i="1" s="1"/>
  <c r="C8193" i="1"/>
  <c r="D8193" i="1" s="1"/>
  <c r="E8193" i="1" s="1"/>
  <c r="F8193" i="1" s="1"/>
  <c r="G8193" i="1" s="1"/>
  <c r="H8193" i="1" s="1"/>
  <c r="I8193" i="1" s="1"/>
  <c r="J8193" i="1" s="1"/>
  <c r="K8193" i="1" s="1"/>
  <c r="L8193" i="1" s="1"/>
  <c r="M8193" i="1" s="1"/>
  <c r="N8193" i="1" s="1"/>
  <c r="O8193" i="1" s="1"/>
  <c r="P8193" i="1" s="1"/>
  <c r="Q8193" i="1" s="1"/>
  <c r="R8193" i="1" s="1"/>
  <c r="S8193" i="1" s="1"/>
  <c r="T8193" i="1" s="1"/>
  <c r="U8193" i="1" s="1"/>
  <c r="C8192" i="1"/>
  <c r="D8192" i="1" s="1"/>
  <c r="E8192" i="1" s="1"/>
  <c r="F8192" i="1" s="1"/>
  <c r="G8192" i="1" s="1"/>
  <c r="H8192" i="1" s="1"/>
  <c r="I8192" i="1" s="1"/>
  <c r="J8192" i="1" s="1"/>
  <c r="K8192" i="1" s="1"/>
  <c r="L8192" i="1" s="1"/>
  <c r="M8192" i="1" s="1"/>
  <c r="N8192" i="1" s="1"/>
  <c r="O8192" i="1" s="1"/>
  <c r="P8192" i="1" s="1"/>
  <c r="Q8192" i="1" s="1"/>
  <c r="R8192" i="1" s="1"/>
  <c r="S8192" i="1" s="1"/>
  <c r="T8192" i="1" s="1"/>
  <c r="U8192" i="1" s="1"/>
  <c r="D8191" i="1"/>
  <c r="E8191" i="1" s="1"/>
  <c r="F8191" i="1" s="1"/>
  <c r="G8191" i="1" s="1"/>
  <c r="H8191" i="1" s="1"/>
  <c r="I8191" i="1" s="1"/>
  <c r="J8191" i="1" s="1"/>
  <c r="K8191" i="1" s="1"/>
  <c r="L8191" i="1" s="1"/>
  <c r="M8191" i="1" s="1"/>
  <c r="N8191" i="1" s="1"/>
  <c r="O8191" i="1" s="1"/>
  <c r="P8191" i="1" s="1"/>
  <c r="Q8191" i="1" s="1"/>
  <c r="R8191" i="1" s="1"/>
  <c r="S8191" i="1" s="1"/>
  <c r="T8191" i="1" s="1"/>
  <c r="U8191" i="1" s="1"/>
  <c r="C8191" i="1"/>
  <c r="C8190" i="1"/>
  <c r="D8190" i="1" s="1"/>
  <c r="E8190" i="1" s="1"/>
  <c r="F8190" i="1" s="1"/>
  <c r="G8190" i="1" s="1"/>
  <c r="H8190" i="1" s="1"/>
  <c r="I8190" i="1" s="1"/>
  <c r="J8190" i="1" s="1"/>
  <c r="K8190" i="1" s="1"/>
  <c r="L8190" i="1" s="1"/>
  <c r="M8190" i="1" s="1"/>
  <c r="N8190" i="1" s="1"/>
  <c r="O8190" i="1" s="1"/>
  <c r="P8190" i="1" s="1"/>
  <c r="Q8190" i="1" s="1"/>
  <c r="R8190" i="1" s="1"/>
  <c r="S8190" i="1" s="1"/>
  <c r="T8190" i="1" s="1"/>
  <c r="U8190" i="1" s="1"/>
  <c r="C8189" i="1"/>
  <c r="D8189" i="1" s="1"/>
  <c r="E8189" i="1" s="1"/>
  <c r="F8189" i="1" s="1"/>
  <c r="G8189" i="1" s="1"/>
  <c r="H8189" i="1" s="1"/>
  <c r="I8189" i="1" s="1"/>
  <c r="J8189" i="1" s="1"/>
  <c r="K8189" i="1" s="1"/>
  <c r="L8189" i="1" s="1"/>
  <c r="M8189" i="1" s="1"/>
  <c r="N8189" i="1" s="1"/>
  <c r="O8189" i="1" s="1"/>
  <c r="P8189" i="1" s="1"/>
  <c r="Q8189" i="1" s="1"/>
  <c r="R8189" i="1" s="1"/>
  <c r="S8189" i="1" s="1"/>
  <c r="T8189" i="1" s="1"/>
  <c r="U8189" i="1" s="1"/>
  <c r="C8188" i="1"/>
  <c r="D8188" i="1" s="1"/>
  <c r="E8188" i="1" s="1"/>
  <c r="F8188" i="1" s="1"/>
  <c r="G8188" i="1" s="1"/>
  <c r="H8188" i="1" s="1"/>
  <c r="I8188" i="1" s="1"/>
  <c r="J8188" i="1" s="1"/>
  <c r="K8188" i="1" s="1"/>
  <c r="L8188" i="1" s="1"/>
  <c r="M8188" i="1" s="1"/>
  <c r="N8188" i="1" s="1"/>
  <c r="O8188" i="1" s="1"/>
  <c r="P8188" i="1" s="1"/>
  <c r="Q8188" i="1" s="1"/>
  <c r="R8188" i="1" s="1"/>
  <c r="S8188" i="1" s="1"/>
  <c r="T8188" i="1" s="1"/>
  <c r="U8188" i="1" s="1"/>
  <c r="C8187" i="1"/>
  <c r="D8187" i="1" s="1"/>
  <c r="E8187" i="1" s="1"/>
  <c r="F8187" i="1" s="1"/>
  <c r="G8187" i="1" s="1"/>
  <c r="H8187" i="1" s="1"/>
  <c r="I8187" i="1" s="1"/>
  <c r="J8187" i="1" s="1"/>
  <c r="K8187" i="1" s="1"/>
  <c r="L8187" i="1" s="1"/>
  <c r="M8187" i="1" s="1"/>
  <c r="N8187" i="1" s="1"/>
  <c r="O8187" i="1" s="1"/>
  <c r="P8187" i="1" s="1"/>
  <c r="Q8187" i="1" s="1"/>
  <c r="R8187" i="1" s="1"/>
  <c r="S8187" i="1" s="1"/>
  <c r="T8187" i="1" s="1"/>
  <c r="U8187" i="1" s="1"/>
  <c r="C8186" i="1"/>
  <c r="D8186" i="1" s="1"/>
  <c r="E8186" i="1" s="1"/>
  <c r="F8186" i="1" s="1"/>
  <c r="G8186" i="1" s="1"/>
  <c r="H8186" i="1" s="1"/>
  <c r="I8186" i="1" s="1"/>
  <c r="J8186" i="1" s="1"/>
  <c r="K8186" i="1" s="1"/>
  <c r="L8186" i="1" s="1"/>
  <c r="M8186" i="1" s="1"/>
  <c r="N8186" i="1" s="1"/>
  <c r="O8186" i="1" s="1"/>
  <c r="P8186" i="1" s="1"/>
  <c r="Q8186" i="1" s="1"/>
  <c r="R8186" i="1" s="1"/>
  <c r="S8186" i="1" s="1"/>
  <c r="T8186" i="1" s="1"/>
  <c r="U8186" i="1" s="1"/>
  <c r="C8185" i="1"/>
  <c r="D8185" i="1" s="1"/>
  <c r="E8185" i="1" s="1"/>
  <c r="F8185" i="1" s="1"/>
  <c r="G8185" i="1" s="1"/>
  <c r="H8185" i="1" s="1"/>
  <c r="I8185" i="1" s="1"/>
  <c r="J8185" i="1" s="1"/>
  <c r="K8185" i="1" s="1"/>
  <c r="L8185" i="1" s="1"/>
  <c r="M8185" i="1" s="1"/>
  <c r="N8185" i="1" s="1"/>
  <c r="O8185" i="1" s="1"/>
  <c r="P8185" i="1" s="1"/>
  <c r="Q8185" i="1" s="1"/>
  <c r="R8185" i="1" s="1"/>
  <c r="S8185" i="1" s="1"/>
  <c r="T8185" i="1" s="1"/>
  <c r="U8185" i="1" s="1"/>
  <c r="C8184" i="1"/>
  <c r="D8184" i="1" s="1"/>
  <c r="E8184" i="1" s="1"/>
  <c r="F8184" i="1" s="1"/>
  <c r="G8184" i="1" s="1"/>
  <c r="H8184" i="1" s="1"/>
  <c r="I8184" i="1" s="1"/>
  <c r="J8184" i="1" s="1"/>
  <c r="K8184" i="1" s="1"/>
  <c r="L8184" i="1" s="1"/>
  <c r="M8184" i="1" s="1"/>
  <c r="N8184" i="1" s="1"/>
  <c r="O8184" i="1" s="1"/>
  <c r="P8184" i="1" s="1"/>
  <c r="Q8184" i="1" s="1"/>
  <c r="R8184" i="1" s="1"/>
  <c r="S8184" i="1" s="1"/>
  <c r="T8184" i="1" s="1"/>
  <c r="U8184" i="1" s="1"/>
  <c r="C8183" i="1"/>
  <c r="D8183" i="1" s="1"/>
  <c r="E8183" i="1" s="1"/>
  <c r="F8183" i="1" s="1"/>
  <c r="G8183" i="1" s="1"/>
  <c r="H8183" i="1" s="1"/>
  <c r="I8183" i="1" s="1"/>
  <c r="J8183" i="1" s="1"/>
  <c r="K8183" i="1" s="1"/>
  <c r="L8183" i="1" s="1"/>
  <c r="M8183" i="1" s="1"/>
  <c r="N8183" i="1" s="1"/>
  <c r="O8183" i="1" s="1"/>
  <c r="P8183" i="1" s="1"/>
  <c r="Q8183" i="1" s="1"/>
  <c r="R8183" i="1" s="1"/>
  <c r="S8183" i="1" s="1"/>
  <c r="T8183" i="1" s="1"/>
  <c r="U8183" i="1" s="1"/>
  <c r="C8182" i="1"/>
  <c r="D8182" i="1" s="1"/>
  <c r="E8182" i="1" s="1"/>
  <c r="F8182" i="1" s="1"/>
  <c r="G8182" i="1" s="1"/>
  <c r="H8182" i="1" s="1"/>
  <c r="I8182" i="1" s="1"/>
  <c r="J8182" i="1" s="1"/>
  <c r="K8182" i="1" s="1"/>
  <c r="L8182" i="1" s="1"/>
  <c r="M8182" i="1" s="1"/>
  <c r="N8182" i="1" s="1"/>
  <c r="O8182" i="1" s="1"/>
  <c r="P8182" i="1" s="1"/>
  <c r="Q8182" i="1" s="1"/>
  <c r="R8182" i="1" s="1"/>
  <c r="S8182" i="1" s="1"/>
  <c r="T8182" i="1" s="1"/>
  <c r="U8182" i="1" s="1"/>
  <c r="C8181" i="1"/>
  <c r="D8181" i="1" s="1"/>
  <c r="E8181" i="1" s="1"/>
  <c r="F8181" i="1" s="1"/>
  <c r="G8181" i="1" s="1"/>
  <c r="H8181" i="1" s="1"/>
  <c r="I8181" i="1" s="1"/>
  <c r="J8181" i="1" s="1"/>
  <c r="K8181" i="1" s="1"/>
  <c r="L8181" i="1" s="1"/>
  <c r="M8181" i="1" s="1"/>
  <c r="N8181" i="1" s="1"/>
  <c r="O8181" i="1" s="1"/>
  <c r="P8181" i="1" s="1"/>
  <c r="Q8181" i="1" s="1"/>
  <c r="R8181" i="1" s="1"/>
  <c r="S8181" i="1" s="1"/>
  <c r="T8181" i="1" s="1"/>
  <c r="U8181" i="1" s="1"/>
  <c r="D8180" i="1"/>
  <c r="E8180" i="1" s="1"/>
  <c r="F8180" i="1" s="1"/>
  <c r="G8180" i="1" s="1"/>
  <c r="H8180" i="1" s="1"/>
  <c r="I8180" i="1" s="1"/>
  <c r="J8180" i="1" s="1"/>
  <c r="K8180" i="1" s="1"/>
  <c r="L8180" i="1" s="1"/>
  <c r="M8180" i="1" s="1"/>
  <c r="N8180" i="1" s="1"/>
  <c r="O8180" i="1" s="1"/>
  <c r="P8180" i="1" s="1"/>
  <c r="Q8180" i="1" s="1"/>
  <c r="R8180" i="1" s="1"/>
  <c r="S8180" i="1" s="1"/>
  <c r="T8180" i="1" s="1"/>
  <c r="U8180" i="1" s="1"/>
  <c r="C8180" i="1"/>
  <c r="C8179" i="1"/>
  <c r="D8179" i="1" s="1"/>
  <c r="E8179" i="1" s="1"/>
  <c r="F8179" i="1" s="1"/>
  <c r="G8179" i="1" s="1"/>
  <c r="H8179" i="1" s="1"/>
  <c r="I8179" i="1" s="1"/>
  <c r="J8179" i="1" s="1"/>
  <c r="K8179" i="1" s="1"/>
  <c r="L8179" i="1" s="1"/>
  <c r="M8179" i="1" s="1"/>
  <c r="N8179" i="1" s="1"/>
  <c r="O8179" i="1" s="1"/>
  <c r="P8179" i="1" s="1"/>
  <c r="Q8179" i="1" s="1"/>
  <c r="R8179" i="1" s="1"/>
  <c r="S8179" i="1" s="1"/>
  <c r="T8179" i="1" s="1"/>
  <c r="U8179" i="1" s="1"/>
  <c r="C8178" i="1"/>
  <c r="D8178" i="1" s="1"/>
  <c r="E8178" i="1" s="1"/>
  <c r="F8178" i="1" s="1"/>
  <c r="G8178" i="1" s="1"/>
  <c r="H8178" i="1" s="1"/>
  <c r="I8178" i="1" s="1"/>
  <c r="J8178" i="1" s="1"/>
  <c r="K8178" i="1" s="1"/>
  <c r="L8178" i="1" s="1"/>
  <c r="M8178" i="1" s="1"/>
  <c r="N8178" i="1" s="1"/>
  <c r="O8178" i="1" s="1"/>
  <c r="P8178" i="1" s="1"/>
  <c r="Q8178" i="1" s="1"/>
  <c r="R8178" i="1" s="1"/>
  <c r="S8178" i="1" s="1"/>
  <c r="T8178" i="1" s="1"/>
  <c r="U8178" i="1" s="1"/>
  <c r="C8177" i="1"/>
  <c r="D8177" i="1" s="1"/>
  <c r="E8177" i="1" s="1"/>
  <c r="F8177" i="1" s="1"/>
  <c r="G8177" i="1" s="1"/>
  <c r="H8177" i="1" s="1"/>
  <c r="I8177" i="1" s="1"/>
  <c r="J8177" i="1" s="1"/>
  <c r="K8177" i="1" s="1"/>
  <c r="L8177" i="1" s="1"/>
  <c r="M8177" i="1" s="1"/>
  <c r="N8177" i="1" s="1"/>
  <c r="O8177" i="1" s="1"/>
  <c r="P8177" i="1" s="1"/>
  <c r="Q8177" i="1" s="1"/>
  <c r="R8177" i="1" s="1"/>
  <c r="S8177" i="1" s="1"/>
  <c r="T8177" i="1" s="1"/>
  <c r="U8177" i="1" s="1"/>
  <c r="C8176" i="1"/>
  <c r="D8176" i="1" s="1"/>
  <c r="E8176" i="1" s="1"/>
  <c r="F8176" i="1" s="1"/>
  <c r="G8176" i="1" s="1"/>
  <c r="H8176" i="1" s="1"/>
  <c r="I8176" i="1" s="1"/>
  <c r="J8176" i="1" s="1"/>
  <c r="K8176" i="1" s="1"/>
  <c r="L8176" i="1" s="1"/>
  <c r="M8176" i="1" s="1"/>
  <c r="N8176" i="1" s="1"/>
  <c r="O8176" i="1" s="1"/>
  <c r="P8176" i="1" s="1"/>
  <c r="Q8176" i="1" s="1"/>
  <c r="R8176" i="1" s="1"/>
  <c r="S8176" i="1" s="1"/>
  <c r="T8176" i="1" s="1"/>
  <c r="U8176" i="1" s="1"/>
  <c r="C8175" i="1"/>
  <c r="D8175" i="1" s="1"/>
  <c r="E8175" i="1" s="1"/>
  <c r="F8175" i="1" s="1"/>
  <c r="G8175" i="1" s="1"/>
  <c r="H8175" i="1" s="1"/>
  <c r="I8175" i="1" s="1"/>
  <c r="J8175" i="1" s="1"/>
  <c r="K8175" i="1" s="1"/>
  <c r="L8175" i="1" s="1"/>
  <c r="M8175" i="1" s="1"/>
  <c r="N8175" i="1" s="1"/>
  <c r="O8175" i="1" s="1"/>
  <c r="P8175" i="1" s="1"/>
  <c r="Q8175" i="1" s="1"/>
  <c r="R8175" i="1" s="1"/>
  <c r="S8175" i="1" s="1"/>
  <c r="T8175" i="1" s="1"/>
  <c r="U8175" i="1" s="1"/>
  <c r="C8174" i="1"/>
  <c r="D8174" i="1" s="1"/>
  <c r="E8174" i="1" s="1"/>
  <c r="F8174" i="1" s="1"/>
  <c r="G8174" i="1" s="1"/>
  <c r="H8174" i="1" s="1"/>
  <c r="I8174" i="1" s="1"/>
  <c r="J8174" i="1" s="1"/>
  <c r="K8174" i="1" s="1"/>
  <c r="L8174" i="1" s="1"/>
  <c r="M8174" i="1" s="1"/>
  <c r="N8174" i="1" s="1"/>
  <c r="O8174" i="1" s="1"/>
  <c r="P8174" i="1" s="1"/>
  <c r="Q8174" i="1" s="1"/>
  <c r="R8174" i="1" s="1"/>
  <c r="S8174" i="1" s="1"/>
  <c r="T8174" i="1" s="1"/>
  <c r="U8174" i="1" s="1"/>
  <c r="C8173" i="1"/>
  <c r="D8173" i="1" s="1"/>
  <c r="E8173" i="1" s="1"/>
  <c r="F8173" i="1" s="1"/>
  <c r="G8173" i="1" s="1"/>
  <c r="H8173" i="1" s="1"/>
  <c r="I8173" i="1" s="1"/>
  <c r="J8173" i="1" s="1"/>
  <c r="K8173" i="1" s="1"/>
  <c r="L8173" i="1" s="1"/>
  <c r="M8173" i="1" s="1"/>
  <c r="N8173" i="1" s="1"/>
  <c r="O8173" i="1" s="1"/>
  <c r="P8173" i="1" s="1"/>
  <c r="Q8173" i="1" s="1"/>
  <c r="R8173" i="1" s="1"/>
  <c r="S8173" i="1" s="1"/>
  <c r="T8173" i="1" s="1"/>
  <c r="U8173" i="1" s="1"/>
  <c r="C8172" i="1"/>
  <c r="D8172" i="1" s="1"/>
  <c r="E8172" i="1" s="1"/>
  <c r="F8172" i="1" s="1"/>
  <c r="G8172" i="1" s="1"/>
  <c r="H8172" i="1" s="1"/>
  <c r="I8172" i="1" s="1"/>
  <c r="J8172" i="1" s="1"/>
  <c r="K8172" i="1" s="1"/>
  <c r="L8172" i="1" s="1"/>
  <c r="M8172" i="1" s="1"/>
  <c r="N8172" i="1" s="1"/>
  <c r="O8172" i="1" s="1"/>
  <c r="P8172" i="1" s="1"/>
  <c r="Q8172" i="1" s="1"/>
  <c r="R8172" i="1" s="1"/>
  <c r="S8172" i="1" s="1"/>
  <c r="T8172" i="1" s="1"/>
  <c r="U8172" i="1" s="1"/>
  <c r="C8171" i="1"/>
  <c r="D8171" i="1" s="1"/>
  <c r="E8171" i="1" s="1"/>
  <c r="F8171" i="1" s="1"/>
  <c r="G8171" i="1" s="1"/>
  <c r="H8171" i="1" s="1"/>
  <c r="I8171" i="1" s="1"/>
  <c r="J8171" i="1" s="1"/>
  <c r="K8171" i="1" s="1"/>
  <c r="L8171" i="1" s="1"/>
  <c r="M8171" i="1" s="1"/>
  <c r="N8171" i="1" s="1"/>
  <c r="O8171" i="1" s="1"/>
  <c r="P8171" i="1" s="1"/>
  <c r="Q8171" i="1" s="1"/>
  <c r="R8171" i="1" s="1"/>
  <c r="S8171" i="1" s="1"/>
  <c r="T8171" i="1" s="1"/>
  <c r="U8171" i="1" s="1"/>
  <c r="F8170" i="1"/>
  <c r="G8170" i="1" s="1"/>
  <c r="H8170" i="1" s="1"/>
  <c r="I8170" i="1" s="1"/>
  <c r="J8170" i="1" s="1"/>
  <c r="K8170" i="1" s="1"/>
  <c r="L8170" i="1" s="1"/>
  <c r="M8170" i="1" s="1"/>
  <c r="N8170" i="1" s="1"/>
  <c r="O8170" i="1" s="1"/>
  <c r="P8170" i="1" s="1"/>
  <c r="Q8170" i="1" s="1"/>
  <c r="R8170" i="1" s="1"/>
  <c r="S8170" i="1" s="1"/>
  <c r="T8170" i="1" s="1"/>
  <c r="U8170" i="1" s="1"/>
  <c r="C8170" i="1"/>
  <c r="D8170" i="1" s="1"/>
  <c r="E8170" i="1" s="1"/>
  <c r="C8169" i="1"/>
  <c r="D8169" i="1" s="1"/>
  <c r="E8169" i="1" s="1"/>
  <c r="F8169" i="1" s="1"/>
  <c r="G8169" i="1" s="1"/>
  <c r="H8169" i="1" s="1"/>
  <c r="I8169" i="1" s="1"/>
  <c r="J8169" i="1" s="1"/>
  <c r="K8169" i="1" s="1"/>
  <c r="L8169" i="1" s="1"/>
  <c r="M8169" i="1" s="1"/>
  <c r="N8169" i="1" s="1"/>
  <c r="O8169" i="1" s="1"/>
  <c r="P8169" i="1" s="1"/>
  <c r="Q8169" i="1" s="1"/>
  <c r="R8169" i="1" s="1"/>
  <c r="S8169" i="1" s="1"/>
  <c r="T8169" i="1" s="1"/>
  <c r="U8169" i="1" s="1"/>
  <c r="C8168" i="1"/>
  <c r="D8168" i="1" s="1"/>
  <c r="E8168" i="1" s="1"/>
  <c r="F8168" i="1" s="1"/>
  <c r="G8168" i="1" s="1"/>
  <c r="H8168" i="1" s="1"/>
  <c r="I8168" i="1" s="1"/>
  <c r="J8168" i="1" s="1"/>
  <c r="K8168" i="1" s="1"/>
  <c r="L8168" i="1" s="1"/>
  <c r="M8168" i="1" s="1"/>
  <c r="N8168" i="1" s="1"/>
  <c r="O8168" i="1" s="1"/>
  <c r="P8168" i="1" s="1"/>
  <c r="Q8168" i="1" s="1"/>
  <c r="R8168" i="1" s="1"/>
  <c r="S8168" i="1" s="1"/>
  <c r="T8168" i="1" s="1"/>
  <c r="U8168" i="1" s="1"/>
  <c r="C8167" i="1"/>
  <c r="D8167" i="1" s="1"/>
  <c r="E8167" i="1" s="1"/>
  <c r="F8167" i="1" s="1"/>
  <c r="G8167" i="1" s="1"/>
  <c r="H8167" i="1" s="1"/>
  <c r="I8167" i="1" s="1"/>
  <c r="J8167" i="1" s="1"/>
  <c r="K8167" i="1" s="1"/>
  <c r="L8167" i="1" s="1"/>
  <c r="M8167" i="1" s="1"/>
  <c r="N8167" i="1" s="1"/>
  <c r="O8167" i="1" s="1"/>
  <c r="P8167" i="1" s="1"/>
  <c r="Q8167" i="1" s="1"/>
  <c r="R8167" i="1" s="1"/>
  <c r="S8167" i="1" s="1"/>
  <c r="T8167" i="1" s="1"/>
  <c r="U8167" i="1" s="1"/>
  <c r="C8166" i="1"/>
  <c r="D8166" i="1" s="1"/>
  <c r="E8166" i="1" s="1"/>
  <c r="F8166" i="1" s="1"/>
  <c r="G8166" i="1" s="1"/>
  <c r="H8166" i="1" s="1"/>
  <c r="I8166" i="1" s="1"/>
  <c r="J8166" i="1" s="1"/>
  <c r="K8166" i="1" s="1"/>
  <c r="L8166" i="1" s="1"/>
  <c r="M8166" i="1" s="1"/>
  <c r="N8166" i="1" s="1"/>
  <c r="O8166" i="1" s="1"/>
  <c r="P8166" i="1" s="1"/>
  <c r="Q8166" i="1" s="1"/>
  <c r="R8166" i="1" s="1"/>
  <c r="S8166" i="1" s="1"/>
  <c r="T8166" i="1" s="1"/>
  <c r="U8166" i="1" s="1"/>
  <c r="C8165" i="1"/>
  <c r="D8165" i="1" s="1"/>
  <c r="E8165" i="1" s="1"/>
  <c r="F8165" i="1" s="1"/>
  <c r="G8165" i="1" s="1"/>
  <c r="H8165" i="1" s="1"/>
  <c r="I8165" i="1" s="1"/>
  <c r="J8165" i="1" s="1"/>
  <c r="K8165" i="1" s="1"/>
  <c r="L8165" i="1" s="1"/>
  <c r="M8165" i="1" s="1"/>
  <c r="N8165" i="1" s="1"/>
  <c r="O8165" i="1" s="1"/>
  <c r="P8165" i="1" s="1"/>
  <c r="Q8165" i="1" s="1"/>
  <c r="R8165" i="1" s="1"/>
  <c r="S8165" i="1" s="1"/>
  <c r="T8165" i="1" s="1"/>
  <c r="U8165" i="1" s="1"/>
  <c r="C8164" i="1"/>
  <c r="D8164" i="1" s="1"/>
  <c r="E8164" i="1" s="1"/>
  <c r="F8164" i="1" s="1"/>
  <c r="G8164" i="1" s="1"/>
  <c r="H8164" i="1" s="1"/>
  <c r="I8164" i="1" s="1"/>
  <c r="J8164" i="1" s="1"/>
  <c r="K8164" i="1" s="1"/>
  <c r="L8164" i="1" s="1"/>
  <c r="M8164" i="1" s="1"/>
  <c r="N8164" i="1" s="1"/>
  <c r="O8164" i="1" s="1"/>
  <c r="P8164" i="1" s="1"/>
  <c r="Q8164" i="1" s="1"/>
  <c r="R8164" i="1" s="1"/>
  <c r="S8164" i="1" s="1"/>
  <c r="T8164" i="1" s="1"/>
  <c r="U8164" i="1" s="1"/>
  <c r="C8163" i="1"/>
  <c r="D8163" i="1" s="1"/>
  <c r="E8163" i="1" s="1"/>
  <c r="F8163" i="1" s="1"/>
  <c r="G8163" i="1" s="1"/>
  <c r="H8163" i="1" s="1"/>
  <c r="I8163" i="1" s="1"/>
  <c r="J8163" i="1" s="1"/>
  <c r="K8163" i="1" s="1"/>
  <c r="L8163" i="1" s="1"/>
  <c r="M8163" i="1" s="1"/>
  <c r="N8163" i="1" s="1"/>
  <c r="O8163" i="1" s="1"/>
  <c r="P8163" i="1" s="1"/>
  <c r="Q8163" i="1" s="1"/>
  <c r="R8163" i="1" s="1"/>
  <c r="S8163" i="1" s="1"/>
  <c r="T8163" i="1" s="1"/>
  <c r="U8163" i="1" s="1"/>
  <c r="C8162" i="1"/>
  <c r="D8162" i="1" s="1"/>
  <c r="E8162" i="1" s="1"/>
  <c r="F8162" i="1" s="1"/>
  <c r="G8162" i="1" s="1"/>
  <c r="H8162" i="1" s="1"/>
  <c r="I8162" i="1" s="1"/>
  <c r="J8162" i="1" s="1"/>
  <c r="K8162" i="1" s="1"/>
  <c r="L8162" i="1" s="1"/>
  <c r="M8162" i="1" s="1"/>
  <c r="N8162" i="1" s="1"/>
  <c r="O8162" i="1" s="1"/>
  <c r="P8162" i="1" s="1"/>
  <c r="Q8162" i="1" s="1"/>
  <c r="R8162" i="1" s="1"/>
  <c r="S8162" i="1" s="1"/>
  <c r="T8162" i="1" s="1"/>
  <c r="U8162" i="1" s="1"/>
  <c r="C8161" i="1"/>
  <c r="D8161" i="1" s="1"/>
  <c r="E8161" i="1" s="1"/>
  <c r="F8161" i="1" s="1"/>
  <c r="G8161" i="1" s="1"/>
  <c r="H8161" i="1" s="1"/>
  <c r="I8161" i="1" s="1"/>
  <c r="J8161" i="1" s="1"/>
  <c r="K8161" i="1" s="1"/>
  <c r="L8161" i="1" s="1"/>
  <c r="M8161" i="1" s="1"/>
  <c r="N8161" i="1" s="1"/>
  <c r="O8161" i="1" s="1"/>
  <c r="P8161" i="1" s="1"/>
  <c r="Q8161" i="1" s="1"/>
  <c r="R8161" i="1" s="1"/>
  <c r="S8161" i="1" s="1"/>
  <c r="T8161" i="1" s="1"/>
  <c r="U8161" i="1" s="1"/>
  <c r="C8160" i="1"/>
  <c r="D8160" i="1" s="1"/>
  <c r="E8160" i="1" s="1"/>
  <c r="F8160" i="1" s="1"/>
  <c r="G8160" i="1" s="1"/>
  <c r="H8160" i="1" s="1"/>
  <c r="I8160" i="1" s="1"/>
  <c r="J8160" i="1" s="1"/>
  <c r="K8160" i="1" s="1"/>
  <c r="L8160" i="1" s="1"/>
  <c r="M8160" i="1" s="1"/>
  <c r="N8160" i="1" s="1"/>
  <c r="O8160" i="1" s="1"/>
  <c r="P8160" i="1" s="1"/>
  <c r="Q8160" i="1" s="1"/>
  <c r="R8160" i="1" s="1"/>
  <c r="S8160" i="1" s="1"/>
  <c r="T8160" i="1" s="1"/>
  <c r="U8160" i="1" s="1"/>
  <c r="C8159" i="1"/>
  <c r="D8159" i="1" s="1"/>
  <c r="E8159" i="1" s="1"/>
  <c r="F8159" i="1" s="1"/>
  <c r="G8159" i="1" s="1"/>
  <c r="H8159" i="1" s="1"/>
  <c r="I8159" i="1" s="1"/>
  <c r="J8159" i="1" s="1"/>
  <c r="K8159" i="1" s="1"/>
  <c r="L8159" i="1" s="1"/>
  <c r="M8159" i="1" s="1"/>
  <c r="N8159" i="1" s="1"/>
  <c r="O8159" i="1" s="1"/>
  <c r="P8159" i="1" s="1"/>
  <c r="Q8159" i="1" s="1"/>
  <c r="R8159" i="1" s="1"/>
  <c r="S8159" i="1" s="1"/>
  <c r="T8159" i="1" s="1"/>
  <c r="U8159" i="1" s="1"/>
  <c r="C8158" i="1"/>
  <c r="D8158" i="1" s="1"/>
  <c r="E8158" i="1" s="1"/>
  <c r="F8158" i="1" s="1"/>
  <c r="G8158" i="1" s="1"/>
  <c r="H8158" i="1" s="1"/>
  <c r="I8158" i="1" s="1"/>
  <c r="J8158" i="1" s="1"/>
  <c r="K8158" i="1" s="1"/>
  <c r="L8158" i="1" s="1"/>
  <c r="M8158" i="1" s="1"/>
  <c r="N8158" i="1" s="1"/>
  <c r="O8158" i="1" s="1"/>
  <c r="P8158" i="1" s="1"/>
  <c r="Q8158" i="1" s="1"/>
  <c r="R8158" i="1" s="1"/>
  <c r="S8158" i="1" s="1"/>
  <c r="T8158" i="1" s="1"/>
  <c r="U8158" i="1" s="1"/>
  <c r="C8157" i="1"/>
  <c r="D8157" i="1" s="1"/>
  <c r="E8157" i="1" s="1"/>
  <c r="F8157" i="1" s="1"/>
  <c r="G8157" i="1" s="1"/>
  <c r="H8157" i="1" s="1"/>
  <c r="I8157" i="1" s="1"/>
  <c r="J8157" i="1" s="1"/>
  <c r="K8157" i="1" s="1"/>
  <c r="L8157" i="1" s="1"/>
  <c r="M8157" i="1" s="1"/>
  <c r="N8157" i="1" s="1"/>
  <c r="O8157" i="1" s="1"/>
  <c r="P8157" i="1" s="1"/>
  <c r="Q8157" i="1" s="1"/>
  <c r="R8157" i="1" s="1"/>
  <c r="S8157" i="1" s="1"/>
  <c r="T8157" i="1" s="1"/>
  <c r="U8157" i="1" s="1"/>
  <c r="C8156" i="1"/>
  <c r="D8156" i="1" s="1"/>
  <c r="E8156" i="1" s="1"/>
  <c r="F8156" i="1" s="1"/>
  <c r="G8156" i="1" s="1"/>
  <c r="H8156" i="1" s="1"/>
  <c r="I8156" i="1" s="1"/>
  <c r="J8156" i="1" s="1"/>
  <c r="K8156" i="1" s="1"/>
  <c r="L8156" i="1" s="1"/>
  <c r="M8156" i="1" s="1"/>
  <c r="N8156" i="1" s="1"/>
  <c r="O8156" i="1" s="1"/>
  <c r="P8156" i="1" s="1"/>
  <c r="Q8156" i="1" s="1"/>
  <c r="R8156" i="1" s="1"/>
  <c r="S8156" i="1" s="1"/>
  <c r="T8156" i="1" s="1"/>
  <c r="U8156" i="1" s="1"/>
  <c r="C8155" i="1"/>
  <c r="D8155" i="1" s="1"/>
  <c r="E8155" i="1" s="1"/>
  <c r="F8155" i="1" s="1"/>
  <c r="G8155" i="1" s="1"/>
  <c r="H8155" i="1" s="1"/>
  <c r="I8155" i="1" s="1"/>
  <c r="J8155" i="1" s="1"/>
  <c r="K8155" i="1" s="1"/>
  <c r="L8155" i="1" s="1"/>
  <c r="M8155" i="1" s="1"/>
  <c r="N8155" i="1" s="1"/>
  <c r="O8155" i="1" s="1"/>
  <c r="P8155" i="1" s="1"/>
  <c r="Q8155" i="1" s="1"/>
  <c r="R8155" i="1" s="1"/>
  <c r="S8155" i="1" s="1"/>
  <c r="T8155" i="1" s="1"/>
  <c r="U8155" i="1" s="1"/>
  <c r="C8154" i="1"/>
  <c r="D8154" i="1" s="1"/>
  <c r="E8154" i="1" s="1"/>
  <c r="F8154" i="1" s="1"/>
  <c r="G8154" i="1" s="1"/>
  <c r="H8154" i="1" s="1"/>
  <c r="I8154" i="1" s="1"/>
  <c r="J8154" i="1" s="1"/>
  <c r="K8154" i="1" s="1"/>
  <c r="L8154" i="1" s="1"/>
  <c r="M8154" i="1" s="1"/>
  <c r="N8154" i="1" s="1"/>
  <c r="O8154" i="1" s="1"/>
  <c r="P8154" i="1" s="1"/>
  <c r="Q8154" i="1" s="1"/>
  <c r="R8154" i="1" s="1"/>
  <c r="S8154" i="1" s="1"/>
  <c r="T8154" i="1" s="1"/>
  <c r="U8154" i="1" s="1"/>
  <c r="C8153" i="1"/>
  <c r="D8153" i="1" s="1"/>
  <c r="E8153" i="1" s="1"/>
  <c r="F8153" i="1" s="1"/>
  <c r="G8153" i="1" s="1"/>
  <c r="H8153" i="1" s="1"/>
  <c r="I8153" i="1" s="1"/>
  <c r="J8153" i="1" s="1"/>
  <c r="K8153" i="1" s="1"/>
  <c r="L8153" i="1" s="1"/>
  <c r="M8153" i="1" s="1"/>
  <c r="N8153" i="1" s="1"/>
  <c r="O8153" i="1" s="1"/>
  <c r="P8153" i="1" s="1"/>
  <c r="Q8153" i="1" s="1"/>
  <c r="R8153" i="1" s="1"/>
  <c r="S8153" i="1" s="1"/>
  <c r="T8153" i="1" s="1"/>
  <c r="U8153" i="1" s="1"/>
  <c r="C8152" i="1"/>
  <c r="D8152" i="1" s="1"/>
  <c r="E8152" i="1" s="1"/>
  <c r="F8152" i="1" s="1"/>
  <c r="G8152" i="1" s="1"/>
  <c r="H8152" i="1" s="1"/>
  <c r="I8152" i="1" s="1"/>
  <c r="J8152" i="1" s="1"/>
  <c r="K8152" i="1" s="1"/>
  <c r="L8152" i="1" s="1"/>
  <c r="M8152" i="1" s="1"/>
  <c r="N8152" i="1" s="1"/>
  <c r="O8152" i="1" s="1"/>
  <c r="P8152" i="1" s="1"/>
  <c r="Q8152" i="1" s="1"/>
  <c r="R8152" i="1" s="1"/>
  <c r="S8152" i="1" s="1"/>
  <c r="T8152" i="1" s="1"/>
  <c r="U8152" i="1" s="1"/>
  <c r="C8151" i="1"/>
  <c r="D8151" i="1" s="1"/>
  <c r="E8151" i="1" s="1"/>
  <c r="F8151" i="1" s="1"/>
  <c r="G8151" i="1" s="1"/>
  <c r="H8151" i="1" s="1"/>
  <c r="I8151" i="1" s="1"/>
  <c r="J8151" i="1" s="1"/>
  <c r="K8151" i="1" s="1"/>
  <c r="L8151" i="1" s="1"/>
  <c r="M8151" i="1" s="1"/>
  <c r="N8151" i="1" s="1"/>
  <c r="O8151" i="1" s="1"/>
  <c r="P8151" i="1" s="1"/>
  <c r="Q8151" i="1" s="1"/>
  <c r="R8151" i="1" s="1"/>
  <c r="S8151" i="1" s="1"/>
  <c r="T8151" i="1" s="1"/>
  <c r="U8151" i="1" s="1"/>
  <c r="C8150" i="1"/>
  <c r="D8150" i="1" s="1"/>
  <c r="E8150" i="1" s="1"/>
  <c r="F8150" i="1" s="1"/>
  <c r="G8150" i="1" s="1"/>
  <c r="H8150" i="1" s="1"/>
  <c r="I8150" i="1" s="1"/>
  <c r="J8150" i="1" s="1"/>
  <c r="K8150" i="1" s="1"/>
  <c r="L8150" i="1" s="1"/>
  <c r="M8150" i="1" s="1"/>
  <c r="N8150" i="1" s="1"/>
  <c r="O8150" i="1" s="1"/>
  <c r="P8150" i="1" s="1"/>
  <c r="Q8150" i="1" s="1"/>
  <c r="R8150" i="1" s="1"/>
  <c r="S8150" i="1" s="1"/>
  <c r="T8150" i="1" s="1"/>
  <c r="U8150" i="1" s="1"/>
  <c r="C8149" i="1"/>
  <c r="D8149" i="1" s="1"/>
  <c r="E8149" i="1" s="1"/>
  <c r="F8149" i="1" s="1"/>
  <c r="G8149" i="1" s="1"/>
  <c r="H8149" i="1" s="1"/>
  <c r="I8149" i="1" s="1"/>
  <c r="J8149" i="1" s="1"/>
  <c r="K8149" i="1" s="1"/>
  <c r="L8149" i="1" s="1"/>
  <c r="M8149" i="1" s="1"/>
  <c r="N8149" i="1" s="1"/>
  <c r="O8149" i="1" s="1"/>
  <c r="P8149" i="1" s="1"/>
  <c r="Q8149" i="1" s="1"/>
  <c r="R8149" i="1" s="1"/>
  <c r="S8149" i="1" s="1"/>
  <c r="T8149" i="1" s="1"/>
  <c r="U8149" i="1" s="1"/>
  <c r="C8148" i="1"/>
  <c r="D8148" i="1" s="1"/>
  <c r="E8148" i="1" s="1"/>
  <c r="F8148" i="1" s="1"/>
  <c r="G8148" i="1" s="1"/>
  <c r="H8148" i="1" s="1"/>
  <c r="I8148" i="1" s="1"/>
  <c r="J8148" i="1" s="1"/>
  <c r="K8148" i="1" s="1"/>
  <c r="L8148" i="1" s="1"/>
  <c r="M8148" i="1" s="1"/>
  <c r="N8148" i="1" s="1"/>
  <c r="O8148" i="1" s="1"/>
  <c r="P8148" i="1" s="1"/>
  <c r="Q8148" i="1" s="1"/>
  <c r="R8148" i="1" s="1"/>
  <c r="S8148" i="1" s="1"/>
  <c r="T8148" i="1" s="1"/>
  <c r="U8148" i="1" s="1"/>
  <c r="C8147" i="1"/>
  <c r="D8147" i="1" s="1"/>
  <c r="E8147" i="1" s="1"/>
  <c r="F8147" i="1" s="1"/>
  <c r="G8147" i="1" s="1"/>
  <c r="H8147" i="1" s="1"/>
  <c r="I8147" i="1" s="1"/>
  <c r="J8147" i="1" s="1"/>
  <c r="K8147" i="1" s="1"/>
  <c r="L8147" i="1" s="1"/>
  <c r="M8147" i="1" s="1"/>
  <c r="N8147" i="1" s="1"/>
  <c r="O8147" i="1" s="1"/>
  <c r="P8147" i="1" s="1"/>
  <c r="Q8147" i="1" s="1"/>
  <c r="R8147" i="1" s="1"/>
  <c r="S8147" i="1" s="1"/>
  <c r="T8147" i="1" s="1"/>
  <c r="U8147" i="1" s="1"/>
  <c r="C8146" i="1"/>
  <c r="D8146" i="1" s="1"/>
  <c r="E8146" i="1" s="1"/>
  <c r="F8146" i="1" s="1"/>
  <c r="G8146" i="1" s="1"/>
  <c r="H8146" i="1" s="1"/>
  <c r="I8146" i="1" s="1"/>
  <c r="J8146" i="1" s="1"/>
  <c r="K8146" i="1" s="1"/>
  <c r="L8146" i="1" s="1"/>
  <c r="M8146" i="1" s="1"/>
  <c r="N8146" i="1" s="1"/>
  <c r="O8146" i="1" s="1"/>
  <c r="P8146" i="1" s="1"/>
  <c r="Q8146" i="1" s="1"/>
  <c r="R8146" i="1" s="1"/>
  <c r="S8146" i="1" s="1"/>
  <c r="T8146" i="1" s="1"/>
  <c r="U8146" i="1" s="1"/>
  <c r="C8145" i="1"/>
  <c r="D8145" i="1" s="1"/>
  <c r="E8145" i="1" s="1"/>
  <c r="F8145" i="1" s="1"/>
  <c r="G8145" i="1" s="1"/>
  <c r="H8145" i="1" s="1"/>
  <c r="I8145" i="1" s="1"/>
  <c r="J8145" i="1" s="1"/>
  <c r="K8145" i="1" s="1"/>
  <c r="L8145" i="1" s="1"/>
  <c r="M8145" i="1" s="1"/>
  <c r="N8145" i="1" s="1"/>
  <c r="O8145" i="1" s="1"/>
  <c r="P8145" i="1" s="1"/>
  <c r="Q8145" i="1" s="1"/>
  <c r="R8145" i="1" s="1"/>
  <c r="S8145" i="1" s="1"/>
  <c r="T8145" i="1" s="1"/>
  <c r="U8145" i="1" s="1"/>
  <c r="C8144" i="1"/>
  <c r="D8144" i="1" s="1"/>
  <c r="E8144" i="1" s="1"/>
  <c r="F8144" i="1" s="1"/>
  <c r="G8144" i="1" s="1"/>
  <c r="H8144" i="1" s="1"/>
  <c r="I8144" i="1" s="1"/>
  <c r="J8144" i="1" s="1"/>
  <c r="K8144" i="1" s="1"/>
  <c r="L8144" i="1" s="1"/>
  <c r="M8144" i="1" s="1"/>
  <c r="N8144" i="1" s="1"/>
  <c r="O8144" i="1" s="1"/>
  <c r="P8144" i="1" s="1"/>
  <c r="Q8144" i="1" s="1"/>
  <c r="R8144" i="1" s="1"/>
  <c r="S8144" i="1" s="1"/>
  <c r="T8144" i="1" s="1"/>
  <c r="U8144" i="1" s="1"/>
  <c r="C8143" i="1"/>
  <c r="D8143" i="1" s="1"/>
  <c r="E8143" i="1" s="1"/>
  <c r="F8143" i="1" s="1"/>
  <c r="G8143" i="1" s="1"/>
  <c r="H8143" i="1" s="1"/>
  <c r="I8143" i="1" s="1"/>
  <c r="J8143" i="1" s="1"/>
  <c r="K8143" i="1" s="1"/>
  <c r="L8143" i="1" s="1"/>
  <c r="M8143" i="1" s="1"/>
  <c r="N8143" i="1" s="1"/>
  <c r="O8143" i="1" s="1"/>
  <c r="P8143" i="1" s="1"/>
  <c r="Q8143" i="1" s="1"/>
  <c r="R8143" i="1" s="1"/>
  <c r="S8143" i="1" s="1"/>
  <c r="T8143" i="1" s="1"/>
  <c r="U8143" i="1" s="1"/>
  <c r="C8142" i="1"/>
  <c r="D8142" i="1" s="1"/>
  <c r="E8142" i="1" s="1"/>
  <c r="F8142" i="1" s="1"/>
  <c r="G8142" i="1" s="1"/>
  <c r="H8142" i="1" s="1"/>
  <c r="I8142" i="1" s="1"/>
  <c r="J8142" i="1" s="1"/>
  <c r="K8142" i="1" s="1"/>
  <c r="L8142" i="1" s="1"/>
  <c r="M8142" i="1" s="1"/>
  <c r="N8142" i="1" s="1"/>
  <c r="O8142" i="1" s="1"/>
  <c r="P8142" i="1" s="1"/>
  <c r="Q8142" i="1" s="1"/>
  <c r="R8142" i="1" s="1"/>
  <c r="S8142" i="1" s="1"/>
  <c r="T8142" i="1" s="1"/>
  <c r="U8142" i="1" s="1"/>
  <c r="C8141" i="1"/>
  <c r="D8141" i="1" s="1"/>
  <c r="E8141" i="1" s="1"/>
  <c r="F8141" i="1" s="1"/>
  <c r="G8141" i="1" s="1"/>
  <c r="H8141" i="1" s="1"/>
  <c r="I8141" i="1" s="1"/>
  <c r="J8141" i="1" s="1"/>
  <c r="K8141" i="1" s="1"/>
  <c r="L8141" i="1" s="1"/>
  <c r="M8141" i="1" s="1"/>
  <c r="N8141" i="1" s="1"/>
  <c r="O8141" i="1" s="1"/>
  <c r="P8141" i="1" s="1"/>
  <c r="Q8141" i="1" s="1"/>
  <c r="R8141" i="1" s="1"/>
  <c r="S8141" i="1" s="1"/>
  <c r="T8141" i="1" s="1"/>
  <c r="U8141" i="1" s="1"/>
  <c r="C8140" i="1"/>
  <c r="D8140" i="1" s="1"/>
  <c r="E8140" i="1" s="1"/>
  <c r="F8140" i="1" s="1"/>
  <c r="G8140" i="1" s="1"/>
  <c r="H8140" i="1" s="1"/>
  <c r="I8140" i="1" s="1"/>
  <c r="J8140" i="1" s="1"/>
  <c r="K8140" i="1" s="1"/>
  <c r="L8140" i="1" s="1"/>
  <c r="M8140" i="1" s="1"/>
  <c r="N8140" i="1" s="1"/>
  <c r="O8140" i="1" s="1"/>
  <c r="P8140" i="1" s="1"/>
  <c r="Q8140" i="1" s="1"/>
  <c r="R8140" i="1" s="1"/>
  <c r="S8140" i="1" s="1"/>
  <c r="T8140" i="1" s="1"/>
  <c r="U8140" i="1" s="1"/>
  <c r="C8139" i="1"/>
  <c r="D8139" i="1" s="1"/>
  <c r="E8139" i="1" s="1"/>
  <c r="F8139" i="1" s="1"/>
  <c r="G8139" i="1" s="1"/>
  <c r="H8139" i="1" s="1"/>
  <c r="I8139" i="1" s="1"/>
  <c r="J8139" i="1" s="1"/>
  <c r="K8139" i="1" s="1"/>
  <c r="L8139" i="1" s="1"/>
  <c r="M8139" i="1" s="1"/>
  <c r="N8139" i="1" s="1"/>
  <c r="O8139" i="1" s="1"/>
  <c r="P8139" i="1" s="1"/>
  <c r="Q8139" i="1" s="1"/>
  <c r="R8139" i="1" s="1"/>
  <c r="S8139" i="1" s="1"/>
  <c r="T8139" i="1" s="1"/>
  <c r="U8139" i="1" s="1"/>
  <c r="C8138" i="1"/>
  <c r="D8138" i="1" s="1"/>
  <c r="E8138" i="1" s="1"/>
  <c r="F8138" i="1" s="1"/>
  <c r="G8138" i="1" s="1"/>
  <c r="H8138" i="1" s="1"/>
  <c r="I8138" i="1" s="1"/>
  <c r="J8138" i="1" s="1"/>
  <c r="K8138" i="1" s="1"/>
  <c r="L8138" i="1" s="1"/>
  <c r="M8138" i="1" s="1"/>
  <c r="N8138" i="1" s="1"/>
  <c r="O8138" i="1" s="1"/>
  <c r="P8138" i="1" s="1"/>
  <c r="Q8138" i="1" s="1"/>
  <c r="R8138" i="1" s="1"/>
  <c r="S8138" i="1" s="1"/>
  <c r="T8138" i="1" s="1"/>
  <c r="U8138" i="1" s="1"/>
  <c r="C8137" i="1"/>
  <c r="D8137" i="1" s="1"/>
  <c r="E8137" i="1" s="1"/>
  <c r="F8137" i="1" s="1"/>
  <c r="G8137" i="1" s="1"/>
  <c r="H8137" i="1" s="1"/>
  <c r="I8137" i="1" s="1"/>
  <c r="J8137" i="1" s="1"/>
  <c r="K8137" i="1" s="1"/>
  <c r="L8137" i="1" s="1"/>
  <c r="M8137" i="1" s="1"/>
  <c r="N8137" i="1" s="1"/>
  <c r="O8137" i="1" s="1"/>
  <c r="P8137" i="1" s="1"/>
  <c r="Q8137" i="1" s="1"/>
  <c r="R8137" i="1" s="1"/>
  <c r="S8137" i="1" s="1"/>
  <c r="T8137" i="1" s="1"/>
  <c r="U8137" i="1" s="1"/>
  <c r="C8136" i="1"/>
  <c r="D8136" i="1" s="1"/>
  <c r="E8136" i="1" s="1"/>
  <c r="F8136" i="1" s="1"/>
  <c r="G8136" i="1" s="1"/>
  <c r="H8136" i="1" s="1"/>
  <c r="I8136" i="1" s="1"/>
  <c r="J8136" i="1" s="1"/>
  <c r="K8136" i="1" s="1"/>
  <c r="L8136" i="1" s="1"/>
  <c r="M8136" i="1" s="1"/>
  <c r="N8136" i="1" s="1"/>
  <c r="O8136" i="1" s="1"/>
  <c r="P8136" i="1" s="1"/>
  <c r="Q8136" i="1" s="1"/>
  <c r="R8136" i="1" s="1"/>
  <c r="S8136" i="1" s="1"/>
  <c r="T8136" i="1" s="1"/>
  <c r="U8136" i="1" s="1"/>
  <c r="C8135" i="1"/>
  <c r="D8135" i="1" s="1"/>
  <c r="E8135" i="1" s="1"/>
  <c r="F8135" i="1" s="1"/>
  <c r="G8135" i="1" s="1"/>
  <c r="H8135" i="1" s="1"/>
  <c r="I8135" i="1" s="1"/>
  <c r="J8135" i="1" s="1"/>
  <c r="K8135" i="1" s="1"/>
  <c r="L8135" i="1" s="1"/>
  <c r="M8135" i="1" s="1"/>
  <c r="N8135" i="1" s="1"/>
  <c r="O8135" i="1" s="1"/>
  <c r="P8135" i="1" s="1"/>
  <c r="Q8135" i="1" s="1"/>
  <c r="R8135" i="1" s="1"/>
  <c r="S8135" i="1" s="1"/>
  <c r="T8135" i="1" s="1"/>
  <c r="U8135" i="1" s="1"/>
  <c r="D8134" i="1"/>
  <c r="E8134" i="1" s="1"/>
  <c r="F8134" i="1" s="1"/>
  <c r="G8134" i="1" s="1"/>
  <c r="H8134" i="1" s="1"/>
  <c r="I8134" i="1" s="1"/>
  <c r="J8134" i="1" s="1"/>
  <c r="K8134" i="1" s="1"/>
  <c r="L8134" i="1" s="1"/>
  <c r="M8134" i="1" s="1"/>
  <c r="N8134" i="1" s="1"/>
  <c r="O8134" i="1" s="1"/>
  <c r="P8134" i="1" s="1"/>
  <c r="Q8134" i="1" s="1"/>
  <c r="R8134" i="1" s="1"/>
  <c r="S8134" i="1" s="1"/>
  <c r="T8134" i="1" s="1"/>
  <c r="U8134" i="1" s="1"/>
  <c r="C8134" i="1"/>
  <c r="C8133" i="1"/>
  <c r="D8133" i="1" s="1"/>
  <c r="E8133" i="1" s="1"/>
  <c r="F8133" i="1" s="1"/>
  <c r="G8133" i="1" s="1"/>
  <c r="H8133" i="1" s="1"/>
  <c r="I8133" i="1" s="1"/>
  <c r="J8133" i="1" s="1"/>
  <c r="K8133" i="1" s="1"/>
  <c r="L8133" i="1" s="1"/>
  <c r="M8133" i="1" s="1"/>
  <c r="N8133" i="1" s="1"/>
  <c r="O8133" i="1" s="1"/>
  <c r="P8133" i="1" s="1"/>
  <c r="Q8133" i="1" s="1"/>
  <c r="R8133" i="1" s="1"/>
  <c r="S8133" i="1" s="1"/>
  <c r="T8133" i="1" s="1"/>
  <c r="U8133" i="1" s="1"/>
  <c r="D8132" i="1"/>
  <c r="E8132" i="1" s="1"/>
  <c r="F8132" i="1" s="1"/>
  <c r="G8132" i="1" s="1"/>
  <c r="H8132" i="1" s="1"/>
  <c r="I8132" i="1" s="1"/>
  <c r="J8132" i="1" s="1"/>
  <c r="K8132" i="1" s="1"/>
  <c r="L8132" i="1" s="1"/>
  <c r="M8132" i="1" s="1"/>
  <c r="N8132" i="1" s="1"/>
  <c r="O8132" i="1" s="1"/>
  <c r="P8132" i="1" s="1"/>
  <c r="Q8132" i="1" s="1"/>
  <c r="R8132" i="1" s="1"/>
  <c r="S8132" i="1" s="1"/>
  <c r="T8132" i="1" s="1"/>
  <c r="U8132" i="1" s="1"/>
  <c r="C8132" i="1"/>
  <c r="P8131" i="1"/>
  <c r="Q8131" i="1" s="1"/>
  <c r="R8131" i="1" s="1"/>
  <c r="S8131" i="1" s="1"/>
  <c r="T8131" i="1" s="1"/>
  <c r="U8131" i="1" s="1"/>
  <c r="C8131" i="1"/>
  <c r="D8131" i="1" s="1"/>
  <c r="E8131" i="1" s="1"/>
  <c r="F8131" i="1" s="1"/>
  <c r="G8131" i="1" s="1"/>
  <c r="H8131" i="1" s="1"/>
  <c r="I8131" i="1" s="1"/>
  <c r="J8131" i="1" s="1"/>
  <c r="K8131" i="1" s="1"/>
  <c r="L8131" i="1" s="1"/>
  <c r="M8131" i="1" s="1"/>
  <c r="N8131" i="1" s="1"/>
  <c r="O8131" i="1" s="1"/>
  <c r="C8130" i="1"/>
  <c r="D8130" i="1" s="1"/>
  <c r="E8130" i="1" s="1"/>
  <c r="F8130" i="1" s="1"/>
  <c r="G8130" i="1" s="1"/>
  <c r="H8130" i="1" s="1"/>
  <c r="I8130" i="1" s="1"/>
  <c r="J8130" i="1" s="1"/>
  <c r="K8130" i="1" s="1"/>
  <c r="L8130" i="1" s="1"/>
  <c r="M8130" i="1" s="1"/>
  <c r="N8130" i="1" s="1"/>
  <c r="O8130" i="1" s="1"/>
  <c r="P8130" i="1" s="1"/>
  <c r="Q8130" i="1" s="1"/>
  <c r="R8130" i="1" s="1"/>
  <c r="S8130" i="1" s="1"/>
  <c r="T8130" i="1" s="1"/>
  <c r="U8130" i="1" s="1"/>
  <c r="C8129" i="1"/>
  <c r="D8129" i="1" s="1"/>
  <c r="E8129" i="1" s="1"/>
  <c r="F8129" i="1" s="1"/>
  <c r="G8129" i="1" s="1"/>
  <c r="H8129" i="1" s="1"/>
  <c r="I8129" i="1" s="1"/>
  <c r="J8129" i="1" s="1"/>
  <c r="K8129" i="1" s="1"/>
  <c r="L8129" i="1" s="1"/>
  <c r="M8129" i="1" s="1"/>
  <c r="N8129" i="1" s="1"/>
  <c r="O8129" i="1" s="1"/>
  <c r="P8129" i="1" s="1"/>
  <c r="Q8129" i="1" s="1"/>
  <c r="R8129" i="1" s="1"/>
  <c r="S8129" i="1" s="1"/>
  <c r="T8129" i="1" s="1"/>
  <c r="U8129" i="1" s="1"/>
  <c r="C8128" i="1"/>
  <c r="D8128" i="1" s="1"/>
  <c r="E8128" i="1" s="1"/>
  <c r="F8128" i="1" s="1"/>
  <c r="G8128" i="1" s="1"/>
  <c r="H8128" i="1" s="1"/>
  <c r="I8128" i="1" s="1"/>
  <c r="J8128" i="1" s="1"/>
  <c r="K8128" i="1" s="1"/>
  <c r="L8128" i="1" s="1"/>
  <c r="M8128" i="1" s="1"/>
  <c r="N8128" i="1" s="1"/>
  <c r="O8128" i="1" s="1"/>
  <c r="P8128" i="1" s="1"/>
  <c r="Q8128" i="1" s="1"/>
  <c r="R8128" i="1" s="1"/>
  <c r="S8128" i="1" s="1"/>
  <c r="T8128" i="1" s="1"/>
  <c r="U8128" i="1" s="1"/>
  <c r="H8127" i="1"/>
  <c r="I8127" i="1" s="1"/>
  <c r="J8127" i="1" s="1"/>
  <c r="K8127" i="1" s="1"/>
  <c r="L8127" i="1" s="1"/>
  <c r="M8127" i="1" s="1"/>
  <c r="N8127" i="1" s="1"/>
  <c r="O8127" i="1" s="1"/>
  <c r="P8127" i="1" s="1"/>
  <c r="Q8127" i="1" s="1"/>
  <c r="R8127" i="1" s="1"/>
  <c r="S8127" i="1" s="1"/>
  <c r="T8127" i="1" s="1"/>
  <c r="U8127" i="1" s="1"/>
  <c r="C8127" i="1"/>
  <c r="D8127" i="1" s="1"/>
  <c r="E8127" i="1" s="1"/>
  <c r="F8127" i="1" s="1"/>
  <c r="G8127" i="1" s="1"/>
  <c r="C8126" i="1"/>
  <c r="D8126" i="1" s="1"/>
  <c r="E8126" i="1" s="1"/>
  <c r="F8126" i="1" s="1"/>
  <c r="G8126" i="1" s="1"/>
  <c r="H8126" i="1" s="1"/>
  <c r="I8126" i="1" s="1"/>
  <c r="J8126" i="1" s="1"/>
  <c r="K8126" i="1" s="1"/>
  <c r="L8126" i="1" s="1"/>
  <c r="M8126" i="1" s="1"/>
  <c r="N8126" i="1" s="1"/>
  <c r="O8126" i="1" s="1"/>
  <c r="P8126" i="1" s="1"/>
  <c r="Q8126" i="1" s="1"/>
  <c r="R8126" i="1" s="1"/>
  <c r="S8126" i="1" s="1"/>
  <c r="T8126" i="1" s="1"/>
  <c r="U8126" i="1" s="1"/>
  <c r="C8125" i="1"/>
  <c r="D8125" i="1" s="1"/>
  <c r="E8125" i="1" s="1"/>
  <c r="F8125" i="1" s="1"/>
  <c r="G8125" i="1" s="1"/>
  <c r="H8125" i="1" s="1"/>
  <c r="I8125" i="1" s="1"/>
  <c r="J8125" i="1" s="1"/>
  <c r="K8125" i="1" s="1"/>
  <c r="L8125" i="1" s="1"/>
  <c r="M8125" i="1" s="1"/>
  <c r="N8125" i="1" s="1"/>
  <c r="O8125" i="1" s="1"/>
  <c r="P8125" i="1" s="1"/>
  <c r="Q8125" i="1" s="1"/>
  <c r="R8125" i="1" s="1"/>
  <c r="S8125" i="1" s="1"/>
  <c r="T8125" i="1" s="1"/>
  <c r="U8125" i="1" s="1"/>
  <c r="C8124" i="1"/>
  <c r="D8124" i="1" s="1"/>
  <c r="E8124" i="1" s="1"/>
  <c r="F8124" i="1" s="1"/>
  <c r="G8124" i="1" s="1"/>
  <c r="H8124" i="1" s="1"/>
  <c r="I8124" i="1" s="1"/>
  <c r="J8124" i="1" s="1"/>
  <c r="K8124" i="1" s="1"/>
  <c r="L8124" i="1" s="1"/>
  <c r="M8124" i="1" s="1"/>
  <c r="N8124" i="1" s="1"/>
  <c r="O8124" i="1" s="1"/>
  <c r="P8124" i="1" s="1"/>
  <c r="Q8124" i="1" s="1"/>
  <c r="R8124" i="1" s="1"/>
  <c r="S8124" i="1" s="1"/>
  <c r="T8124" i="1" s="1"/>
  <c r="U8124" i="1" s="1"/>
  <c r="C8123" i="1"/>
  <c r="D8123" i="1" s="1"/>
  <c r="E8123" i="1" s="1"/>
  <c r="F8123" i="1" s="1"/>
  <c r="G8123" i="1" s="1"/>
  <c r="H8123" i="1" s="1"/>
  <c r="I8123" i="1" s="1"/>
  <c r="J8123" i="1" s="1"/>
  <c r="K8123" i="1" s="1"/>
  <c r="L8123" i="1" s="1"/>
  <c r="M8123" i="1" s="1"/>
  <c r="N8123" i="1" s="1"/>
  <c r="O8123" i="1" s="1"/>
  <c r="P8123" i="1" s="1"/>
  <c r="Q8123" i="1" s="1"/>
  <c r="R8123" i="1" s="1"/>
  <c r="S8123" i="1" s="1"/>
  <c r="T8123" i="1" s="1"/>
  <c r="U8123" i="1" s="1"/>
  <c r="C8122" i="1"/>
  <c r="D8122" i="1" s="1"/>
  <c r="E8122" i="1" s="1"/>
  <c r="F8122" i="1" s="1"/>
  <c r="G8122" i="1" s="1"/>
  <c r="H8122" i="1" s="1"/>
  <c r="I8122" i="1" s="1"/>
  <c r="J8122" i="1" s="1"/>
  <c r="K8122" i="1" s="1"/>
  <c r="L8122" i="1" s="1"/>
  <c r="M8122" i="1" s="1"/>
  <c r="N8122" i="1" s="1"/>
  <c r="O8122" i="1" s="1"/>
  <c r="P8122" i="1" s="1"/>
  <c r="Q8122" i="1" s="1"/>
  <c r="R8122" i="1" s="1"/>
  <c r="S8122" i="1" s="1"/>
  <c r="T8122" i="1" s="1"/>
  <c r="U8122" i="1" s="1"/>
  <c r="C8121" i="1"/>
  <c r="D8121" i="1" s="1"/>
  <c r="E8121" i="1" s="1"/>
  <c r="F8121" i="1" s="1"/>
  <c r="G8121" i="1" s="1"/>
  <c r="H8121" i="1" s="1"/>
  <c r="I8121" i="1" s="1"/>
  <c r="J8121" i="1" s="1"/>
  <c r="K8121" i="1" s="1"/>
  <c r="L8121" i="1" s="1"/>
  <c r="M8121" i="1" s="1"/>
  <c r="N8121" i="1" s="1"/>
  <c r="O8121" i="1" s="1"/>
  <c r="P8121" i="1" s="1"/>
  <c r="Q8121" i="1" s="1"/>
  <c r="R8121" i="1" s="1"/>
  <c r="S8121" i="1" s="1"/>
  <c r="T8121" i="1" s="1"/>
  <c r="U8121" i="1" s="1"/>
  <c r="C8120" i="1"/>
  <c r="D8120" i="1" s="1"/>
  <c r="E8120" i="1" s="1"/>
  <c r="F8120" i="1" s="1"/>
  <c r="G8120" i="1" s="1"/>
  <c r="H8120" i="1" s="1"/>
  <c r="I8120" i="1" s="1"/>
  <c r="J8120" i="1" s="1"/>
  <c r="K8120" i="1" s="1"/>
  <c r="L8120" i="1" s="1"/>
  <c r="M8120" i="1" s="1"/>
  <c r="N8120" i="1" s="1"/>
  <c r="O8120" i="1" s="1"/>
  <c r="P8120" i="1" s="1"/>
  <c r="Q8120" i="1" s="1"/>
  <c r="R8120" i="1" s="1"/>
  <c r="S8120" i="1" s="1"/>
  <c r="T8120" i="1" s="1"/>
  <c r="U8120" i="1" s="1"/>
  <c r="C8119" i="1"/>
  <c r="D8119" i="1" s="1"/>
  <c r="E8119" i="1" s="1"/>
  <c r="F8119" i="1" s="1"/>
  <c r="G8119" i="1" s="1"/>
  <c r="H8119" i="1" s="1"/>
  <c r="I8119" i="1" s="1"/>
  <c r="J8119" i="1" s="1"/>
  <c r="K8119" i="1" s="1"/>
  <c r="L8119" i="1" s="1"/>
  <c r="M8119" i="1" s="1"/>
  <c r="N8119" i="1" s="1"/>
  <c r="O8119" i="1" s="1"/>
  <c r="P8119" i="1" s="1"/>
  <c r="Q8119" i="1" s="1"/>
  <c r="R8119" i="1" s="1"/>
  <c r="S8119" i="1" s="1"/>
  <c r="T8119" i="1" s="1"/>
  <c r="U8119" i="1" s="1"/>
  <c r="C8118" i="1"/>
  <c r="D8118" i="1" s="1"/>
  <c r="E8118" i="1" s="1"/>
  <c r="F8118" i="1" s="1"/>
  <c r="G8118" i="1" s="1"/>
  <c r="H8118" i="1" s="1"/>
  <c r="I8118" i="1" s="1"/>
  <c r="J8118" i="1" s="1"/>
  <c r="K8118" i="1" s="1"/>
  <c r="L8118" i="1" s="1"/>
  <c r="M8118" i="1" s="1"/>
  <c r="N8118" i="1" s="1"/>
  <c r="O8118" i="1" s="1"/>
  <c r="P8118" i="1" s="1"/>
  <c r="Q8118" i="1" s="1"/>
  <c r="R8118" i="1" s="1"/>
  <c r="S8118" i="1" s="1"/>
  <c r="T8118" i="1" s="1"/>
  <c r="U8118" i="1" s="1"/>
  <c r="Q8117" i="1"/>
  <c r="R8117" i="1" s="1"/>
  <c r="S8117" i="1" s="1"/>
  <c r="T8117" i="1" s="1"/>
  <c r="U8117" i="1" s="1"/>
  <c r="C8117" i="1"/>
  <c r="D8117" i="1" s="1"/>
  <c r="E8117" i="1" s="1"/>
  <c r="F8117" i="1" s="1"/>
  <c r="G8117" i="1" s="1"/>
  <c r="H8117" i="1" s="1"/>
  <c r="I8117" i="1" s="1"/>
  <c r="J8117" i="1" s="1"/>
  <c r="K8117" i="1" s="1"/>
  <c r="L8117" i="1" s="1"/>
  <c r="M8117" i="1" s="1"/>
  <c r="N8117" i="1" s="1"/>
  <c r="O8117" i="1" s="1"/>
  <c r="P8117" i="1" s="1"/>
  <c r="C8116" i="1"/>
  <c r="D8116" i="1" s="1"/>
  <c r="E8116" i="1" s="1"/>
  <c r="F8116" i="1" s="1"/>
  <c r="G8116" i="1" s="1"/>
  <c r="H8116" i="1" s="1"/>
  <c r="I8116" i="1" s="1"/>
  <c r="J8116" i="1" s="1"/>
  <c r="K8116" i="1" s="1"/>
  <c r="L8116" i="1" s="1"/>
  <c r="M8116" i="1" s="1"/>
  <c r="N8116" i="1" s="1"/>
  <c r="O8116" i="1" s="1"/>
  <c r="P8116" i="1" s="1"/>
  <c r="Q8116" i="1" s="1"/>
  <c r="R8116" i="1" s="1"/>
  <c r="S8116" i="1" s="1"/>
  <c r="T8116" i="1" s="1"/>
  <c r="U8116" i="1" s="1"/>
  <c r="C8115" i="1"/>
  <c r="D8115" i="1" s="1"/>
  <c r="E8115" i="1" s="1"/>
  <c r="F8115" i="1" s="1"/>
  <c r="G8115" i="1" s="1"/>
  <c r="H8115" i="1" s="1"/>
  <c r="I8115" i="1" s="1"/>
  <c r="J8115" i="1" s="1"/>
  <c r="K8115" i="1" s="1"/>
  <c r="L8115" i="1" s="1"/>
  <c r="M8115" i="1" s="1"/>
  <c r="N8115" i="1" s="1"/>
  <c r="O8115" i="1" s="1"/>
  <c r="P8115" i="1" s="1"/>
  <c r="Q8115" i="1" s="1"/>
  <c r="R8115" i="1" s="1"/>
  <c r="S8115" i="1" s="1"/>
  <c r="T8115" i="1" s="1"/>
  <c r="U8115" i="1" s="1"/>
  <c r="C8114" i="1"/>
  <c r="D8114" i="1" s="1"/>
  <c r="E8114" i="1" s="1"/>
  <c r="F8114" i="1" s="1"/>
  <c r="G8114" i="1" s="1"/>
  <c r="H8114" i="1" s="1"/>
  <c r="I8114" i="1" s="1"/>
  <c r="J8114" i="1" s="1"/>
  <c r="K8114" i="1" s="1"/>
  <c r="L8114" i="1" s="1"/>
  <c r="M8114" i="1" s="1"/>
  <c r="N8114" i="1" s="1"/>
  <c r="O8114" i="1" s="1"/>
  <c r="P8114" i="1" s="1"/>
  <c r="Q8114" i="1" s="1"/>
  <c r="R8114" i="1" s="1"/>
  <c r="S8114" i="1" s="1"/>
  <c r="T8114" i="1" s="1"/>
  <c r="U8114" i="1" s="1"/>
  <c r="C8113" i="1"/>
  <c r="D8113" i="1" s="1"/>
  <c r="E8113" i="1" s="1"/>
  <c r="F8113" i="1" s="1"/>
  <c r="G8113" i="1" s="1"/>
  <c r="H8113" i="1" s="1"/>
  <c r="I8113" i="1" s="1"/>
  <c r="J8113" i="1" s="1"/>
  <c r="K8113" i="1" s="1"/>
  <c r="L8113" i="1" s="1"/>
  <c r="M8113" i="1" s="1"/>
  <c r="N8113" i="1" s="1"/>
  <c r="O8113" i="1" s="1"/>
  <c r="P8113" i="1" s="1"/>
  <c r="Q8113" i="1" s="1"/>
  <c r="R8113" i="1" s="1"/>
  <c r="S8113" i="1" s="1"/>
  <c r="T8113" i="1" s="1"/>
  <c r="U8113" i="1" s="1"/>
  <c r="C8112" i="1"/>
  <c r="D8112" i="1" s="1"/>
  <c r="E8112" i="1" s="1"/>
  <c r="F8112" i="1" s="1"/>
  <c r="G8112" i="1" s="1"/>
  <c r="H8112" i="1" s="1"/>
  <c r="I8112" i="1" s="1"/>
  <c r="J8112" i="1" s="1"/>
  <c r="K8112" i="1" s="1"/>
  <c r="L8112" i="1" s="1"/>
  <c r="M8112" i="1" s="1"/>
  <c r="N8112" i="1" s="1"/>
  <c r="O8112" i="1" s="1"/>
  <c r="P8112" i="1" s="1"/>
  <c r="Q8112" i="1" s="1"/>
  <c r="R8112" i="1" s="1"/>
  <c r="S8112" i="1" s="1"/>
  <c r="T8112" i="1" s="1"/>
  <c r="U8112" i="1" s="1"/>
  <c r="C8111" i="1"/>
  <c r="D8111" i="1" s="1"/>
  <c r="E8111" i="1" s="1"/>
  <c r="F8111" i="1" s="1"/>
  <c r="G8111" i="1" s="1"/>
  <c r="H8111" i="1" s="1"/>
  <c r="I8111" i="1" s="1"/>
  <c r="J8111" i="1" s="1"/>
  <c r="K8111" i="1" s="1"/>
  <c r="L8111" i="1" s="1"/>
  <c r="M8111" i="1" s="1"/>
  <c r="N8111" i="1" s="1"/>
  <c r="O8111" i="1" s="1"/>
  <c r="P8111" i="1" s="1"/>
  <c r="Q8111" i="1" s="1"/>
  <c r="R8111" i="1" s="1"/>
  <c r="S8111" i="1" s="1"/>
  <c r="T8111" i="1" s="1"/>
  <c r="U8111" i="1" s="1"/>
  <c r="C8110" i="1"/>
  <c r="D8110" i="1" s="1"/>
  <c r="E8110" i="1" s="1"/>
  <c r="F8110" i="1" s="1"/>
  <c r="G8110" i="1" s="1"/>
  <c r="H8110" i="1" s="1"/>
  <c r="I8110" i="1" s="1"/>
  <c r="J8110" i="1" s="1"/>
  <c r="K8110" i="1" s="1"/>
  <c r="L8110" i="1" s="1"/>
  <c r="M8110" i="1" s="1"/>
  <c r="N8110" i="1" s="1"/>
  <c r="O8110" i="1" s="1"/>
  <c r="P8110" i="1" s="1"/>
  <c r="Q8110" i="1" s="1"/>
  <c r="R8110" i="1" s="1"/>
  <c r="S8110" i="1" s="1"/>
  <c r="T8110" i="1" s="1"/>
  <c r="U8110" i="1" s="1"/>
  <c r="C8109" i="1"/>
  <c r="D8109" i="1" s="1"/>
  <c r="E8109" i="1" s="1"/>
  <c r="F8109" i="1" s="1"/>
  <c r="G8109" i="1" s="1"/>
  <c r="H8109" i="1" s="1"/>
  <c r="I8109" i="1" s="1"/>
  <c r="J8109" i="1" s="1"/>
  <c r="K8109" i="1" s="1"/>
  <c r="L8109" i="1" s="1"/>
  <c r="M8109" i="1" s="1"/>
  <c r="N8109" i="1" s="1"/>
  <c r="O8109" i="1" s="1"/>
  <c r="P8109" i="1" s="1"/>
  <c r="Q8109" i="1" s="1"/>
  <c r="R8109" i="1" s="1"/>
  <c r="S8109" i="1" s="1"/>
  <c r="T8109" i="1" s="1"/>
  <c r="U8109" i="1" s="1"/>
  <c r="C8108" i="1"/>
  <c r="D8108" i="1" s="1"/>
  <c r="E8108" i="1" s="1"/>
  <c r="F8108" i="1" s="1"/>
  <c r="G8108" i="1" s="1"/>
  <c r="H8108" i="1" s="1"/>
  <c r="I8108" i="1" s="1"/>
  <c r="J8108" i="1" s="1"/>
  <c r="K8108" i="1" s="1"/>
  <c r="L8108" i="1" s="1"/>
  <c r="M8108" i="1" s="1"/>
  <c r="N8108" i="1" s="1"/>
  <c r="O8108" i="1" s="1"/>
  <c r="P8108" i="1" s="1"/>
  <c r="Q8108" i="1" s="1"/>
  <c r="R8108" i="1" s="1"/>
  <c r="S8108" i="1" s="1"/>
  <c r="T8108" i="1" s="1"/>
  <c r="U8108" i="1" s="1"/>
  <c r="C8107" i="1"/>
  <c r="D8107" i="1" s="1"/>
  <c r="E8107" i="1" s="1"/>
  <c r="F8107" i="1" s="1"/>
  <c r="G8107" i="1" s="1"/>
  <c r="H8107" i="1" s="1"/>
  <c r="I8107" i="1" s="1"/>
  <c r="J8107" i="1" s="1"/>
  <c r="K8107" i="1" s="1"/>
  <c r="L8107" i="1" s="1"/>
  <c r="M8107" i="1" s="1"/>
  <c r="N8107" i="1" s="1"/>
  <c r="O8107" i="1" s="1"/>
  <c r="P8107" i="1" s="1"/>
  <c r="Q8107" i="1" s="1"/>
  <c r="R8107" i="1" s="1"/>
  <c r="S8107" i="1" s="1"/>
  <c r="T8107" i="1" s="1"/>
  <c r="U8107" i="1" s="1"/>
  <c r="C8106" i="1"/>
  <c r="D8106" i="1" s="1"/>
  <c r="E8106" i="1" s="1"/>
  <c r="F8106" i="1" s="1"/>
  <c r="G8106" i="1" s="1"/>
  <c r="H8106" i="1" s="1"/>
  <c r="I8106" i="1" s="1"/>
  <c r="J8106" i="1" s="1"/>
  <c r="K8106" i="1" s="1"/>
  <c r="L8106" i="1" s="1"/>
  <c r="M8106" i="1" s="1"/>
  <c r="N8106" i="1" s="1"/>
  <c r="O8106" i="1" s="1"/>
  <c r="P8106" i="1" s="1"/>
  <c r="Q8106" i="1" s="1"/>
  <c r="R8106" i="1" s="1"/>
  <c r="S8106" i="1" s="1"/>
  <c r="T8106" i="1" s="1"/>
  <c r="U8106" i="1" s="1"/>
  <c r="F8105" i="1"/>
  <c r="G8105" i="1" s="1"/>
  <c r="H8105" i="1" s="1"/>
  <c r="I8105" i="1" s="1"/>
  <c r="J8105" i="1" s="1"/>
  <c r="K8105" i="1" s="1"/>
  <c r="L8105" i="1" s="1"/>
  <c r="M8105" i="1" s="1"/>
  <c r="N8105" i="1" s="1"/>
  <c r="O8105" i="1" s="1"/>
  <c r="P8105" i="1" s="1"/>
  <c r="Q8105" i="1" s="1"/>
  <c r="R8105" i="1" s="1"/>
  <c r="S8105" i="1" s="1"/>
  <c r="T8105" i="1" s="1"/>
  <c r="U8105" i="1" s="1"/>
  <c r="C8105" i="1"/>
  <c r="D8105" i="1" s="1"/>
  <c r="E8105" i="1" s="1"/>
  <c r="C8104" i="1"/>
  <c r="D8104" i="1" s="1"/>
  <c r="E8104" i="1" s="1"/>
  <c r="F8104" i="1" s="1"/>
  <c r="G8104" i="1" s="1"/>
  <c r="H8104" i="1" s="1"/>
  <c r="I8104" i="1" s="1"/>
  <c r="J8104" i="1" s="1"/>
  <c r="K8104" i="1" s="1"/>
  <c r="L8104" i="1" s="1"/>
  <c r="M8104" i="1" s="1"/>
  <c r="N8104" i="1" s="1"/>
  <c r="O8104" i="1" s="1"/>
  <c r="P8104" i="1" s="1"/>
  <c r="Q8104" i="1" s="1"/>
  <c r="R8104" i="1" s="1"/>
  <c r="S8104" i="1" s="1"/>
  <c r="T8104" i="1" s="1"/>
  <c r="U8104" i="1" s="1"/>
  <c r="D8103" i="1"/>
  <c r="E8103" i="1" s="1"/>
  <c r="F8103" i="1" s="1"/>
  <c r="G8103" i="1" s="1"/>
  <c r="H8103" i="1" s="1"/>
  <c r="I8103" i="1" s="1"/>
  <c r="J8103" i="1" s="1"/>
  <c r="K8103" i="1" s="1"/>
  <c r="L8103" i="1" s="1"/>
  <c r="M8103" i="1" s="1"/>
  <c r="N8103" i="1" s="1"/>
  <c r="O8103" i="1" s="1"/>
  <c r="P8103" i="1" s="1"/>
  <c r="Q8103" i="1" s="1"/>
  <c r="R8103" i="1" s="1"/>
  <c r="S8103" i="1" s="1"/>
  <c r="T8103" i="1" s="1"/>
  <c r="U8103" i="1" s="1"/>
  <c r="C8103" i="1"/>
  <c r="C8102" i="1"/>
  <c r="D8102" i="1" s="1"/>
  <c r="E8102" i="1" s="1"/>
  <c r="F8102" i="1" s="1"/>
  <c r="G8102" i="1" s="1"/>
  <c r="H8102" i="1" s="1"/>
  <c r="I8102" i="1" s="1"/>
  <c r="J8102" i="1" s="1"/>
  <c r="K8102" i="1" s="1"/>
  <c r="L8102" i="1" s="1"/>
  <c r="M8102" i="1" s="1"/>
  <c r="N8102" i="1" s="1"/>
  <c r="O8102" i="1" s="1"/>
  <c r="P8102" i="1" s="1"/>
  <c r="Q8102" i="1" s="1"/>
  <c r="R8102" i="1" s="1"/>
  <c r="S8102" i="1" s="1"/>
  <c r="T8102" i="1" s="1"/>
  <c r="U8102" i="1" s="1"/>
  <c r="C8101" i="1"/>
  <c r="D8101" i="1" s="1"/>
  <c r="E8101" i="1" s="1"/>
  <c r="F8101" i="1" s="1"/>
  <c r="G8101" i="1" s="1"/>
  <c r="H8101" i="1" s="1"/>
  <c r="I8101" i="1" s="1"/>
  <c r="J8101" i="1" s="1"/>
  <c r="K8101" i="1" s="1"/>
  <c r="L8101" i="1" s="1"/>
  <c r="M8101" i="1" s="1"/>
  <c r="N8101" i="1" s="1"/>
  <c r="O8101" i="1" s="1"/>
  <c r="P8101" i="1" s="1"/>
  <c r="Q8101" i="1" s="1"/>
  <c r="R8101" i="1" s="1"/>
  <c r="S8101" i="1" s="1"/>
  <c r="T8101" i="1" s="1"/>
  <c r="U8101" i="1" s="1"/>
  <c r="N8100" i="1"/>
  <c r="O8100" i="1" s="1"/>
  <c r="P8100" i="1" s="1"/>
  <c r="Q8100" i="1" s="1"/>
  <c r="R8100" i="1" s="1"/>
  <c r="S8100" i="1" s="1"/>
  <c r="T8100" i="1" s="1"/>
  <c r="U8100" i="1" s="1"/>
  <c r="C8100" i="1"/>
  <c r="D8100" i="1" s="1"/>
  <c r="E8100" i="1" s="1"/>
  <c r="F8100" i="1" s="1"/>
  <c r="G8100" i="1" s="1"/>
  <c r="H8100" i="1" s="1"/>
  <c r="I8100" i="1" s="1"/>
  <c r="J8100" i="1" s="1"/>
  <c r="K8100" i="1" s="1"/>
  <c r="L8100" i="1" s="1"/>
  <c r="M8100" i="1" s="1"/>
  <c r="C8099" i="1"/>
  <c r="D8099" i="1" s="1"/>
  <c r="E8099" i="1" s="1"/>
  <c r="F8099" i="1" s="1"/>
  <c r="G8099" i="1" s="1"/>
  <c r="H8099" i="1" s="1"/>
  <c r="I8099" i="1" s="1"/>
  <c r="J8099" i="1" s="1"/>
  <c r="K8099" i="1" s="1"/>
  <c r="L8099" i="1" s="1"/>
  <c r="M8099" i="1" s="1"/>
  <c r="N8099" i="1" s="1"/>
  <c r="O8099" i="1" s="1"/>
  <c r="P8099" i="1" s="1"/>
  <c r="Q8099" i="1" s="1"/>
  <c r="R8099" i="1" s="1"/>
  <c r="S8099" i="1" s="1"/>
  <c r="T8099" i="1" s="1"/>
  <c r="U8099" i="1" s="1"/>
  <c r="C8098" i="1"/>
  <c r="D8098" i="1" s="1"/>
  <c r="E8098" i="1" s="1"/>
  <c r="F8098" i="1" s="1"/>
  <c r="G8098" i="1" s="1"/>
  <c r="H8098" i="1" s="1"/>
  <c r="I8098" i="1" s="1"/>
  <c r="J8098" i="1" s="1"/>
  <c r="K8098" i="1" s="1"/>
  <c r="L8098" i="1" s="1"/>
  <c r="M8098" i="1" s="1"/>
  <c r="N8098" i="1" s="1"/>
  <c r="O8098" i="1" s="1"/>
  <c r="P8098" i="1" s="1"/>
  <c r="Q8098" i="1" s="1"/>
  <c r="R8098" i="1" s="1"/>
  <c r="S8098" i="1" s="1"/>
  <c r="T8098" i="1" s="1"/>
  <c r="U8098" i="1" s="1"/>
  <c r="C8097" i="1"/>
  <c r="D8097" i="1" s="1"/>
  <c r="E8097" i="1" s="1"/>
  <c r="F8097" i="1" s="1"/>
  <c r="G8097" i="1" s="1"/>
  <c r="H8097" i="1" s="1"/>
  <c r="I8097" i="1" s="1"/>
  <c r="J8097" i="1" s="1"/>
  <c r="K8097" i="1" s="1"/>
  <c r="L8097" i="1" s="1"/>
  <c r="M8097" i="1" s="1"/>
  <c r="N8097" i="1" s="1"/>
  <c r="O8097" i="1" s="1"/>
  <c r="P8097" i="1" s="1"/>
  <c r="Q8097" i="1" s="1"/>
  <c r="R8097" i="1" s="1"/>
  <c r="S8097" i="1" s="1"/>
  <c r="T8097" i="1" s="1"/>
  <c r="U8097" i="1" s="1"/>
  <c r="C8096" i="1"/>
  <c r="D8096" i="1" s="1"/>
  <c r="E8096" i="1" s="1"/>
  <c r="F8096" i="1" s="1"/>
  <c r="G8096" i="1" s="1"/>
  <c r="H8096" i="1" s="1"/>
  <c r="I8096" i="1" s="1"/>
  <c r="J8096" i="1" s="1"/>
  <c r="K8096" i="1" s="1"/>
  <c r="L8096" i="1" s="1"/>
  <c r="M8096" i="1" s="1"/>
  <c r="N8096" i="1" s="1"/>
  <c r="O8096" i="1" s="1"/>
  <c r="P8096" i="1" s="1"/>
  <c r="Q8096" i="1" s="1"/>
  <c r="R8096" i="1" s="1"/>
  <c r="S8096" i="1" s="1"/>
  <c r="T8096" i="1" s="1"/>
  <c r="U8096" i="1" s="1"/>
  <c r="C8095" i="1"/>
  <c r="D8095" i="1" s="1"/>
  <c r="E8095" i="1" s="1"/>
  <c r="F8095" i="1" s="1"/>
  <c r="G8095" i="1" s="1"/>
  <c r="H8095" i="1" s="1"/>
  <c r="I8095" i="1" s="1"/>
  <c r="J8095" i="1" s="1"/>
  <c r="K8095" i="1" s="1"/>
  <c r="L8095" i="1" s="1"/>
  <c r="M8095" i="1" s="1"/>
  <c r="N8095" i="1" s="1"/>
  <c r="O8095" i="1" s="1"/>
  <c r="P8095" i="1" s="1"/>
  <c r="Q8095" i="1" s="1"/>
  <c r="R8095" i="1" s="1"/>
  <c r="S8095" i="1" s="1"/>
  <c r="T8095" i="1" s="1"/>
  <c r="U8095" i="1" s="1"/>
  <c r="C8094" i="1"/>
  <c r="D8094" i="1" s="1"/>
  <c r="E8094" i="1" s="1"/>
  <c r="F8094" i="1" s="1"/>
  <c r="G8094" i="1" s="1"/>
  <c r="H8094" i="1" s="1"/>
  <c r="I8094" i="1" s="1"/>
  <c r="J8094" i="1" s="1"/>
  <c r="K8094" i="1" s="1"/>
  <c r="L8094" i="1" s="1"/>
  <c r="M8094" i="1" s="1"/>
  <c r="N8094" i="1" s="1"/>
  <c r="O8094" i="1" s="1"/>
  <c r="P8094" i="1" s="1"/>
  <c r="Q8094" i="1" s="1"/>
  <c r="R8094" i="1" s="1"/>
  <c r="S8094" i="1" s="1"/>
  <c r="T8094" i="1" s="1"/>
  <c r="U8094" i="1" s="1"/>
  <c r="C8093" i="1"/>
  <c r="D8093" i="1" s="1"/>
  <c r="E8093" i="1" s="1"/>
  <c r="F8093" i="1" s="1"/>
  <c r="G8093" i="1" s="1"/>
  <c r="H8093" i="1" s="1"/>
  <c r="I8093" i="1" s="1"/>
  <c r="J8093" i="1" s="1"/>
  <c r="K8093" i="1" s="1"/>
  <c r="L8093" i="1" s="1"/>
  <c r="M8093" i="1" s="1"/>
  <c r="N8093" i="1" s="1"/>
  <c r="O8093" i="1" s="1"/>
  <c r="P8093" i="1" s="1"/>
  <c r="Q8093" i="1" s="1"/>
  <c r="R8093" i="1" s="1"/>
  <c r="S8093" i="1" s="1"/>
  <c r="T8093" i="1" s="1"/>
  <c r="U8093" i="1" s="1"/>
  <c r="C8092" i="1"/>
  <c r="D8092" i="1" s="1"/>
  <c r="E8092" i="1" s="1"/>
  <c r="F8092" i="1" s="1"/>
  <c r="G8092" i="1" s="1"/>
  <c r="H8092" i="1" s="1"/>
  <c r="I8092" i="1" s="1"/>
  <c r="J8092" i="1" s="1"/>
  <c r="K8092" i="1" s="1"/>
  <c r="L8092" i="1" s="1"/>
  <c r="M8092" i="1" s="1"/>
  <c r="N8092" i="1" s="1"/>
  <c r="O8092" i="1" s="1"/>
  <c r="P8092" i="1" s="1"/>
  <c r="Q8092" i="1" s="1"/>
  <c r="R8092" i="1" s="1"/>
  <c r="S8092" i="1" s="1"/>
  <c r="T8092" i="1" s="1"/>
  <c r="U8092" i="1" s="1"/>
  <c r="C8091" i="1"/>
  <c r="D8091" i="1" s="1"/>
  <c r="E8091" i="1" s="1"/>
  <c r="F8091" i="1" s="1"/>
  <c r="G8091" i="1" s="1"/>
  <c r="H8091" i="1" s="1"/>
  <c r="I8091" i="1" s="1"/>
  <c r="J8091" i="1" s="1"/>
  <c r="K8091" i="1" s="1"/>
  <c r="L8091" i="1" s="1"/>
  <c r="M8091" i="1" s="1"/>
  <c r="N8091" i="1" s="1"/>
  <c r="O8091" i="1" s="1"/>
  <c r="P8091" i="1" s="1"/>
  <c r="Q8091" i="1" s="1"/>
  <c r="R8091" i="1" s="1"/>
  <c r="S8091" i="1" s="1"/>
  <c r="T8091" i="1" s="1"/>
  <c r="U8091" i="1" s="1"/>
  <c r="C8090" i="1"/>
  <c r="D8090" i="1" s="1"/>
  <c r="E8090" i="1" s="1"/>
  <c r="F8090" i="1" s="1"/>
  <c r="G8090" i="1" s="1"/>
  <c r="H8090" i="1" s="1"/>
  <c r="I8090" i="1" s="1"/>
  <c r="J8090" i="1" s="1"/>
  <c r="K8090" i="1" s="1"/>
  <c r="L8090" i="1" s="1"/>
  <c r="M8090" i="1" s="1"/>
  <c r="N8090" i="1" s="1"/>
  <c r="O8090" i="1" s="1"/>
  <c r="P8090" i="1" s="1"/>
  <c r="Q8090" i="1" s="1"/>
  <c r="R8090" i="1" s="1"/>
  <c r="S8090" i="1" s="1"/>
  <c r="T8090" i="1" s="1"/>
  <c r="U8090" i="1" s="1"/>
  <c r="C8089" i="1"/>
  <c r="D8089" i="1" s="1"/>
  <c r="E8089" i="1" s="1"/>
  <c r="F8089" i="1" s="1"/>
  <c r="G8089" i="1" s="1"/>
  <c r="H8089" i="1" s="1"/>
  <c r="I8089" i="1" s="1"/>
  <c r="J8089" i="1" s="1"/>
  <c r="K8089" i="1" s="1"/>
  <c r="L8089" i="1" s="1"/>
  <c r="M8089" i="1" s="1"/>
  <c r="N8089" i="1" s="1"/>
  <c r="O8089" i="1" s="1"/>
  <c r="P8089" i="1" s="1"/>
  <c r="Q8089" i="1" s="1"/>
  <c r="R8089" i="1" s="1"/>
  <c r="S8089" i="1" s="1"/>
  <c r="T8089" i="1" s="1"/>
  <c r="U8089" i="1" s="1"/>
  <c r="C8088" i="1"/>
  <c r="D8088" i="1" s="1"/>
  <c r="E8088" i="1" s="1"/>
  <c r="F8088" i="1" s="1"/>
  <c r="G8088" i="1" s="1"/>
  <c r="H8088" i="1" s="1"/>
  <c r="I8088" i="1" s="1"/>
  <c r="J8088" i="1" s="1"/>
  <c r="K8088" i="1" s="1"/>
  <c r="L8088" i="1" s="1"/>
  <c r="M8088" i="1" s="1"/>
  <c r="N8088" i="1" s="1"/>
  <c r="O8088" i="1" s="1"/>
  <c r="P8088" i="1" s="1"/>
  <c r="Q8088" i="1" s="1"/>
  <c r="R8088" i="1" s="1"/>
  <c r="S8088" i="1" s="1"/>
  <c r="T8088" i="1" s="1"/>
  <c r="U8088" i="1" s="1"/>
  <c r="D8087" i="1"/>
  <c r="E8087" i="1" s="1"/>
  <c r="F8087" i="1" s="1"/>
  <c r="G8087" i="1" s="1"/>
  <c r="H8087" i="1" s="1"/>
  <c r="I8087" i="1" s="1"/>
  <c r="J8087" i="1" s="1"/>
  <c r="K8087" i="1" s="1"/>
  <c r="L8087" i="1" s="1"/>
  <c r="M8087" i="1" s="1"/>
  <c r="N8087" i="1" s="1"/>
  <c r="O8087" i="1" s="1"/>
  <c r="P8087" i="1" s="1"/>
  <c r="Q8087" i="1" s="1"/>
  <c r="R8087" i="1" s="1"/>
  <c r="S8087" i="1" s="1"/>
  <c r="T8087" i="1" s="1"/>
  <c r="U8087" i="1" s="1"/>
  <c r="C8087" i="1"/>
  <c r="D8086" i="1"/>
  <c r="E8086" i="1" s="1"/>
  <c r="F8086" i="1" s="1"/>
  <c r="G8086" i="1" s="1"/>
  <c r="H8086" i="1" s="1"/>
  <c r="I8086" i="1" s="1"/>
  <c r="J8086" i="1" s="1"/>
  <c r="K8086" i="1" s="1"/>
  <c r="L8086" i="1" s="1"/>
  <c r="M8086" i="1" s="1"/>
  <c r="N8086" i="1" s="1"/>
  <c r="O8086" i="1" s="1"/>
  <c r="P8086" i="1" s="1"/>
  <c r="Q8086" i="1" s="1"/>
  <c r="R8086" i="1" s="1"/>
  <c r="S8086" i="1" s="1"/>
  <c r="T8086" i="1" s="1"/>
  <c r="U8086" i="1" s="1"/>
  <c r="C8086" i="1"/>
  <c r="C8085" i="1"/>
  <c r="D8085" i="1" s="1"/>
  <c r="E8085" i="1" s="1"/>
  <c r="F8085" i="1" s="1"/>
  <c r="G8085" i="1" s="1"/>
  <c r="H8085" i="1" s="1"/>
  <c r="I8085" i="1" s="1"/>
  <c r="J8085" i="1" s="1"/>
  <c r="K8085" i="1" s="1"/>
  <c r="L8085" i="1" s="1"/>
  <c r="M8085" i="1" s="1"/>
  <c r="N8085" i="1" s="1"/>
  <c r="O8085" i="1" s="1"/>
  <c r="P8085" i="1" s="1"/>
  <c r="Q8085" i="1" s="1"/>
  <c r="R8085" i="1" s="1"/>
  <c r="S8085" i="1" s="1"/>
  <c r="T8085" i="1" s="1"/>
  <c r="U8085" i="1" s="1"/>
  <c r="C8084" i="1"/>
  <c r="D8084" i="1" s="1"/>
  <c r="E8084" i="1" s="1"/>
  <c r="F8084" i="1" s="1"/>
  <c r="G8084" i="1" s="1"/>
  <c r="H8084" i="1" s="1"/>
  <c r="I8084" i="1" s="1"/>
  <c r="J8084" i="1" s="1"/>
  <c r="K8084" i="1" s="1"/>
  <c r="L8084" i="1" s="1"/>
  <c r="M8084" i="1" s="1"/>
  <c r="N8084" i="1" s="1"/>
  <c r="O8084" i="1" s="1"/>
  <c r="P8084" i="1" s="1"/>
  <c r="Q8084" i="1" s="1"/>
  <c r="R8084" i="1" s="1"/>
  <c r="S8084" i="1" s="1"/>
  <c r="T8084" i="1" s="1"/>
  <c r="U8084" i="1" s="1"/>
  <c r="C8083" i="1"/>
  <c r="D8083" i="1" s="1"/>
  <c r="E8083" i="1" s="1"/>
  <c r="F8083" i="1" s="1"/>
  <c r="G8083" i="1" s="1"/>
  <c r="H8083" i="1" s="1"/>
  <c r="I8083" i="1" s="1"/>
  <c r="J8083" i="1" s="1"/>
  <c r="K8083" i="1" s="1"/>
  <c r="L8083" i="1" s="1"/>
  <c r="M8083" i="1" s="1"/>
  <c r="N8083" i="1" s="1"/>
  <c r="O8083" i="1" s="1"/>
  <c r="P8083" i="1" s="1"/>
  <c r="Q8083" i="1" s="1"/>
  <c r="R8083" i="1" s="1"/>
  <c r="S8083" i="1" s="1"/>
  <c r="T8083" i="1" s="1"/>
  <c r="U8083" i="1" s="1"/>
  <c r="C8082" i="1"/>
  <c r="D8082" i="1" s="1"/>
  <c r="E8082" i="1" s="1"/>
  <c r="F8082" i="1" s="1"/>
  <c r="G8082" i="1" s="1"/>
  <c r="H8082" i="1" s="1"/>
  <c r="I8082" i="1" s="1"/>
  <c r="J8082" i="1" s="1"/>
  <c r="K8082" i="1" s="1"/>
  <c r="L8082" i="1" s="1"/>
  <c r="M8082" i="1" s="1"/>
  <c r="N8082" i="1" s="1"/>
  <c r="O8082" i="1" s="1"/>
  <c r="P8082" i="1" s="1"/>
  <c r="Q8082" i="1" s="1"/>
  <c r="R8082" i="1" s="1"/>
  <c r="S8082" i="1" s="1"/>
  <c r="T8082" i="1" s="1"/>
  <c r="U8082" i="1" s="1"/>
  <c r="C8081" i="1"/>
  <c r="D8081" i="1" s="1"/>
  <c r="E8081" i="1" s="1"/>
  <c r="F8081" i="1" s="1"/>
  <c r="G8081" i="1" s="1"/>
  <c r="H8081" i="1" s="1"/>
  <c r="I8081" i="1" s="1"/>
  <c r="J8081" i="1" s="1"/>
  <c r="K8081" i="1" s="1"/>
  <c r="L8081" i="1" s="1"/>
  <c r="M8081" i="1" s="1"/>
  <c r="N8081" i="1" s="1"/>
  <c r="O8081" i="1" s="1"/>
  <c r="P8081" i="1" s="1"/>
  <c r="Q8081" i="1" s="1"/>
  <c r="R8081" i="1" s="1"/>
  <c r="S8081" i="1" s="1"/>
  <c r="T8081" i="1" s="1"/>
  <c r="U8081" i="1" s="1"/>
  <c r="C8080" i="1"/>
  <c r="D8080" i="1" s="1"/>
  <c r="E8080" i="1" s="1"/>
  <c r="F8080" i="1" s="1"/>
  <c r="G8080" i="1" s="1"/>
  <c r="H8080" i="1" s="1"/>
  <c r="I8080" i="1" s="1"/>
  <c r="J8080" i="1" s="1"/>
  <c r="K8080" i="1" s="1"/>
  <c r="L8080" i="1" s="1"/>
  <c r="M8080" i="1" s="1"/>
  <c r="N8080" i="1" s="1"/>
  <c r="O8080" i="1" s="1"/>
  <c r="P8080" i="1" s="1"/>
  <c r="Q8080" i="1" s="1"/>
  <c r="R8080" i="1" s="1"/>
  <c r="S8080" i="1" s="1"/>
  <c r="T8080" i="1" s="1"/>
  <c r="U8080" i="1" s="1"/>
  <c r="C8079" i="1"/>
  <c r="D8079" i="1" s="1"/>
  <c r="E8079" i="1" s="1"/>
  <c r="F8079" i="1" s="1"/>
  <c r="G8079" i="1" s="1"/>
  <c r="H8079" i="1" s="1"/>
  <c r="I8079" i="1" s="1"/>
  <c r="J8079" i="1" s="1"/>
  <c r="K8079" i="1" s="1"/>
  <c r="L8079" i="1" s="1"/>
  <c r="M8079" i="1" s="1"/>
  <c r="N8079" i="1" s="1"/>
  <c r="O8079" i="1" s="1"/>
  <c r="P8079" i="1" s="1"/>
  <c r="Q8079" i="1" s="1"/>
  <c r="R8079" i="1" s="1"/>
  <c r="S8079" i="1" s="1"/>
  <c r="T8079" i="1" s="1"/>
  <c r="U8079" i="1" s="1"/>
  <c r="C8078" i="1"/>
  <c r="D8078" i="1" s="1"/>
  <c r="E8078" i="1" s="1"/>
  <c r="F8078" i="1" s="1"/>
  <c r="G8078" i="1" s="1"/>
  <c r="H8078" i="1" s="1"/>
  <c r="I8078" i="1" s="1"/>
  <c r="J8078" i="1" s="1"/>
  <c r="K8078" i="1" s="1"/>
  <c r="L8078" i="1" s="1"/>
  <c r="M8078" i="1" s="1"/>
  <c r="N8078" i="1" s="1"/>
  <c r="O8078" i="1" s="1"/>
  <c r="P8078" i="1" s="1"/>
  <c r="Q8078" i="1" s="1"/>
  <c r="R8078" i="1" s="1"/>
  <c r="S8078" i="1" s="1"/>
  <c r="T8078" i="1" s="1"/>
  <c r="U8078" i="1" s="1"/>
  <c r="G8077" i="1"/>
  <c r="H8077" i="1" s="1"/>
  <c r="I8077" i="1" s="1"/>
  <c r="J8077" i="1" s="1"/>
  <c r="K8077" i="1" s="1"/>
  <c r="L8077" i="1" s="1"/>
  <c r="M8077" i="1" s="1"/>
  <c r="N8077" i="1" s="1"/>
  <c r="O8077" i="1" s="1"/>
  <c r="P8077" i="1" s="1"/>
  <c r="Q8077" i="1" s="1"/>
  <c r="R8077" i="1" s="1"/>
  <c r="S8077" i="1" s="1"/>
  <c r="T8077" i="1" s="1"/>
  <c r="U8077" i="1" s="1"/>
  <c r="C8077" i="1"/>
  <c r="D8077" i="1" s="1"/>
  <c r="E8077" i="1" s="1"/>
  <c r="F8077" i="1" s="1"/>
  <c r="C8076" i="1"/>
  <c r="D8076" i="1" s="1"/>
  <c r="E8076" i="1" s="1"/>
  <c r="F8076" i="1" s="1"/>
  <c r="G8076" i="1" s="1"/>
  <c r="H8076" i="1" s="1"/>
  <c r="I8076" i="1" s="1"/>
  <c r="J8076" i="1" s="1"/>
  <c r="K8076" i="1" s="1"/>
  <c r="L8076" i="1" s="1"/>
  <c r="M8076" i="1" s="1"/>
  <c r="N8076" i="1" s="1"/>
  <c r="O8076" i="1" s="1"/>
  <c r="P8076" i="1" s="1"/>
  <c r="Q8076" i="1" s="1"/>
  <c r="R8076" i="1" s="1"/>
  <c r="S8076" i="1" s="1"/>
  <c r="T8076" i="1" s="1"/>
  <c r="U8076" i="1" s="1"/>
  <c r="C8075" i="1"/>
  <c r="D8075" i="1" s="1"/>
  <c r="E8075" i="1" s="1"/>
  <c r="F8075" i="1" s="1"/>
  <c r="G8075" i="1" s="1"/>
  <c r="H8075" i="1" s="1"/>
  <c r="I8075" i="1" s="1"/>
  <c r="J8075" i="1" s="1"/>
  <c r="K8075" i="1" s="1"/>
  <c r="L8075" i="1" s="1"/>
  <c r="M8075" i="1" s="1"/>
  <c r="N8075" i="1" s="1"/>
  <c r="O8075" i="1" s="1"/>
  <c r="P8075" i="1" s="1"/>
  <c r="Q8075" i="1" s="1"/>
  <c r="R8075" i="1" s="1"/>
  <c r="S8075" i="1" s="1"/>
  <c r="T8075" i="1" s="1"/>
  <c r="U8075" i="1" s="1"/>
  <c r="C8074" i="1"/>
  <c r="D8074" i="1" s="1"/>
  <c r="E8074" i="1" s="1"/>
  <c r="F8074" i="1" s="1"/>
  <c r="G8074" i="1" s="1"/>
  <c r="H8074" i="1" s="1"/>
  <c r="I8074" i="1" s="1"/>
  <c r="J8074" i="1" s="1"/>
  <c r="K8074" i="1" s="1"/>
  <c r="L8074" i="1" s="1"/>
  <c r="M8074" i="1" s="1"/>
  <c r="N8074" i="1" s="1"/>
  <c r="O8074" i="1" s="1"/>
  <c r="P8074" i="1" s="1"/>
  <c r="Q8074" i="1" s="1"/>
  <c r="R8074" i="1" s="1"/>
  <c r="S8074" i="1" s="1"/>
  <c r="T8074" i="1" s="1"/>
  <c r="U8074" i="1" s="1"/>
  <c r="C8073" i="1"/>
  <c r="D8073" i="1" s="1"/>
  <c r="E8073" i="1" s="1"/>
  <c r="F8073" i="1" s="1"/>
  <c r="G8073" i="1" s="1"/>
  <c r="H8073" i="1" s="1"/>
  <c r="I8073" i="1" s="1"/>
  <c r="J8073" i="1" s="1"/>
  <c r="K8073" i="1" s="1"/>
  <c r="L8073" i="1" s="1"/>
  <c r="M8073" i="1" s="1"/>
  <c r="N8073" i="1" s="1"/>
  <c r="O8073" i="1" s="1"/>
  <c r="P8073" i="1" s="1"/>
  <c r="Q8073" i="1" s="1"/>
  <c r="R8073" i="1" s="1"/>
  <c r="S8073" i="1" s="1"/>
  <c r="T8073" i="1" s="1"/>
  <c r="U8073" i="1" s="1"/>
  <c r="C8072" i="1"/>
  <c r="D8072" i="1" s="1"/>
  <c r="E8072" i="1" s="1"/>
  <c r="F8072" i="1" s="1"/>
  <c r="G8072" i="1" s="1"/>
  <c r="H8072" i="1" s="1"/>
  <c r="I8072" i="1" s="1"/>
  <c r="J8072" i="1" s="1"/>
  <c r="K8072" i="1" s="1"/>
  <c r="L8072" i="1" s="1"/>
  <c r="M8072" i="1" s="1"/>
  <c r="N8072" i="1" s="1"/>
  <c r="O8072" i="1" s="1"/>
  <c r="P8072" i="1" s="1"/>
  <c r="Q8072" i="1" s="1"/>
  <c r="R8072" i="1" s="1"/>
  <c r="S8072" i="1" s="1"/>
  <c r="T8072" i="1" s="1"/>
  <c r="U8072" i="1" s="1"/>
  <c r="C8071" i="1"/>
  <c r="D8071" i="1" s="1"/>
  <c r="E8071" i="1" s="1"/>
  <c r="F8071" i="1" s="1"/>
  <c r="G8071" i="1" s="1"/>
  <c r="H8071" i="1" s="1"/>
  <c r="I8071" i="1" s="1"/>
  <c r="J8071" i="1" s="1"/>
  <c r="K8071" i="1" s="1"/>
  <c r="L8071" i="1" s="1"/>
  <c r="M8071" i="1" s="1"/>
  <c r="N8071" i="1" s="1"/>
  <c r="O8071" i="1" s="1"/>
  <c r="P8071" i="1" s="1"/>
  <c r="Q8071" i="1" s="1"/>
  <c r="R8071" i="1" s="1"/>
  <c r="S8071" i="1" s="1"/>
  <c r="T8071" i="1" s="1"/>
  <c r="U8071" i="1" s="1"/>
  <c r="C8070" i="1"/>
  <c r="D8070" i="1" s="1"/>
  <c r="E8070" i="1" s="1"/>
  <c r="F8070" i="1" s="1"/>
  <c r="G8070" i="1" s="1"/>
  <c r="H8070" i="1" s="1"/>
  <c r="I8070" i="1" s="1"/>
  <c r="J8070" i="1" s="1"/>
  <c r="K8070" i="1" s="1"/>
  <c r="L8070" i="1" s="1"/>
  <c r="M8070" i="1" s="1"/>
  <c r="N8070" i="1" s="1"/>
  <c r="O8070" i="1" s="1"/>
  <c r="P8070" i="1" s="1"/>
  <c r="Q8070" i="1" s="1"/>
  <c r="R8070" i="1" s="1"/>
  <c r="S8070" i="1" s="1"/>
  <c r="T8070" i="1" s="1"/>
  <c r="U8070" i="1" s="1"/>
  <c r="C8069" i="1"/>
  <c r="D8069" i="1" s="1"/>
  <c r="E8069" i="1" s="1"/>
  <c r="F8069" i="1" s="1"/>
  <c r="G8069" i="1" s="1"/>
  <c r="H8069" i="1" s="1"/>
  <c r="I8069" i="1" s="1"/>
  <c r="J8069" i="1" s="1"/>
  <c r="K8069" i="1" s="1"/>
  <c r="L8069" i="1" s="1"/>
  <c r="M8069" i="1" s="1"/>
  <c r="N8069" i="1" s="1"/>
  <c r="O8069" i="1" s="1"/>
  <c r="P8069" i="1" s="1"/>
  <c r="Q8069" i="1" s="1"/>
  <c r="R8069" i="1" s="1"/>
  <c r="S8069" i="1" s="1"/>
  <c r="T8069" i="1" s="1"/>
  <c r="U8069" i="1" s="1"/>
  <c r="C8068" i="1"/>
  <c r="D8068" i="1" s="1"/>
  <c r="E8068" i="1" s="1"/>
  <c r="F8068" i="1" s="1"/>
  <c r="G8068" i="1" s="1"/>
  <c r="H8068" i="1" s="1"/>
  <c r="I8068" i="1" s="1"/>
  <c r="J8068" i="1" s="1"/>
  <c r="K8068" i="1" s="1"/>
  <c r="L8068" i="1" s="1"/>
  <c r="M8068" i="1" s="1"/>
  <c r="N8068" i="1" s="1"/>
  <c r="O8068" i="1" s="1"/>
  <c r="P8068" i="1" s="1"/>
  <c r="Q8068" i="1" s="1"/>
  <c r="R8068" i="1" s="1"/>
  <c r="S8068" i="1" s="1"/>
  <c r="T8068" i="1" s="1"/>
  <c r="U8068" i="1" s="1"/>
  <c r="C8067" i="1"/>
  <c r="D8067" i="1" s="1"/>
  <c r="E8067" i="1" s="1"/>
  <c r="F8067" i="1" s="1"/>
  <c r="G8067" i="1" s="1"/>
  <c r="H8067" i="1" s="1"/>
  <c r="I8067" i="1" s="1"/>
  <c r="J8067" i="1" s="1"/>
  <c r="K8067" i="1" s="1"/>
  <c r="L8067" i="1" s="1"/>
  <c r="M8067" i="1" s="1"/>
  <c r="N8067" i="1" s="1"/>
  <c r="O8067" i="1" s="1"/>
  <c r="P8067" i="1" s="1"/>
  <c r="Q8067" i="1" s="1"/>
  <c r="R8067" i="1" s="1"/>
  <c r="S8067" i="1" s="1"/>
  <c r="T8067" i="1" s="1"/>
  <c r="U8067" i="1" s="1"/>
  <c r="C8066" i="1"/>
  <c r="D8066" i="1" s="1"/>
  <c r="E8066" i="1" s="1"/>
  <c r="F8066" i="1" s="1"/>
  <c r="G8066" i="1" s="1"/>
  <c r="H8066" i="1" s="1"/>
  <c r="I8066" i="1" s="1"/>
  <c r="J8066" i="1" s="1"/>
  <c r="K8066" i="1" s="1"/>
  <c r="L8066" i="1" s="1"/>
  <c r="M8066" i="1" s="1"/>
  <c r="N8066" i="1" s="1"/>
  <c r="O8066" i="1" s="1"/>
  <c r="P8066" i="1" s="1"/>
  <c r="Q8066" i="1" s="1"/>
  <c r="R8066" i="1" s="1"/>
  <c r="S8066" i="1" s="1"/>
  <c r="T8066" i="1" s="1"/>
  <c r="U8066" i="1" s="1"/>
  <c r="C8065" i="1"/>
  <c r="D8065" i="1" s="1"/>
  <c r="E8065" i="1" s="1"/>
  <c r="F8065" i="1" s="1"/>
  <c r="G8065" i="1" s="1"/>
  <c r="H8065" i="1" s="1"/>
  <c r="I8065" i="1" s="1"/>
  <c r="J8065" i="1" s="1"/>
  <c r="K8065" i="1" s="1"/>
  <c r="L8065" i="1" s="1"/>
  <c r="M8065" i="1" s="1"/>
  <c r="N8065" i="1" s="1"/>
  <c r="O8065" i="1" s="1"/>
  <c r="P8065" i="1" s="1"/>
  <c r="Q8065" i="1" s="1"/>
  <c r="R8065" i="1" s="1"/>
  <c r="S8065" i="1" s="1"/>
  <c r="T8065" i="1" s="1"/>
  <c r="U8065" i="1" s="1"/>
  <c r="C8064" i="1"/>
  <c r="D8064" i="1" s="1"/>
  <c r="E8064" i="1" s="1"/>
  <c r="F8064" i="1" s="1"/>
  <c r="G8064" i="1" s="1"/>
  <c r="H8064" i="1" s="1"/>
  <c r="I8064" i="1" s="1"/>
  <c r="J8064" i="1" s="1"/>
  <c r="K8064" i="1" s="1"/>
  <c r="L8064" i="1" s="1"/>
  <c r="M8064" i="1" s="1"/>
  <c r="N8064" i="1" s="1"/>
  <c r="O8064" i="1" s="1"/>
  <c r="P8064" i="1" s="1"/>
  <c r="Q8064" i="1" s="1"/>
  <c r="R8064" i="1" s="1"/>
  <c r="S8064" i="1" s="1"/>
  <c r="T8064" i="1" s="1"/>
  <c r="U8064" i="1" s="1"/>
  <c r="D8063" i="1"/>
  <c r="E8063" i="1" s="1"/>
  <c r="F8063" i="1" s="1"/>
  <c r="G8063" i="1" s="1"/>
  <c r="H8063" i="1" s="1"/>
  <c r="I8063" i="1" s="1"/>
  <c r="J8063" i="1" s="1"/>
  <c r="K8063" i="1" s="1"/>
  <c r="L8063" i="1" s="1"/>
  <c r="M8063" i="1" s="1"/>
  <c r="N8063" i="1" s="1"/>
  <c r="O8063" i="1" s="1"/>
  <c r="P8063" i="1" s="1"/>
  <c r="Q8063" i="1" s="1"/>
  <c r="R8063" i="1" s="1"/>
  <c r="S8063" i="1" s="1"/>
  <c r="T8063" i="1" s="1"/>
  <c r="U8063" i="1" s="1"/>
  <c r="C8063" i="1"/>
  <c r="D8062" i="1"/>
  <c r="E8062" i="1" s="1"/>
  <c r="F8062" i="1" s="1"/>
  <c r="G8062" i="1" s="1"/>
  <c r="H8062" i="1" s="1"/>
  <c r="I8062" i="1" s="1"/>
  <c r="J8062" i="1" s="1"/>
  <c r="K8062" i="1" s="1"/>
  <c r="L8062" i="1" s="1"/>
  <c r="M8062" i="1" s="1"/>
  <c r="N8062" i="1" s="1"/>
  <c r="O8062" i="1" s="1"/>
  <c r="P8062" i="1" s="1"/>
  <c r="Q8062" i="1" s="1"/>
  <c r="R8062" i="1" s="1"/>
  <c r="S8062" i="1" s="1"/>
  <c r="T8062" i="1" s="1"/>
  <c r="U8062" i="1" s="1"/>
  <c r="C8062" i="1"/>
  <c r="C8061" i="1"/>
  <c r="D8061" i="1" s="1"/>
  <c r="E8061" i="1" s="1"/>
  <c r="F8061" i="1" s="1"/>
  <c r="G8061" i="1" s="1"/>
  <c r="H8061" i="1" s="1"/>
  <c r="I8061" i="1" s="1"/>
  <c r="J8061" i="1" s="1"/>
  <c r="K8061" i="1" s="1"/>
  <c r="L8061" i="1" s="1"/>
  <c r="M8061" i="1" s="1"/>
  <c r="N8061" i="1" s="1"/>
  <c r="O8061" i="1" s="1"/>
  <c r="P8061" i="1" s="1"/>
  <c r="Q8061" i="1" s="1"/>
  <c r="R8061" i="1" s="1"/>
  <c r="S8061" i="1" s="1"/>
  <c r="T8061" i="1" s="1"/>
  <c r="U8061" i="1" s="1"/>
  <c r="J8060" i="1"/>
  <c r="K8060" i="1" s="1"/>
  <c r="L8060" i="1" s="1"/>
  <c r="M8060" i="1" s="1"/>
  <c r="N8060" i="1" s="1"/>
  <c r="O8060" i="1" s="1"/>
  <c r="P8060" i="1" s="1"/>
  <c r="Q8060" i="1" s="1"/>
  <c r="R8060" i="1" s="1"/>
  <c r="S8060" i="1" s="1"/>
  <c r="T8060" i="1" s="1"/>
  <c r="U8060" i="1" s="1"/>
  <c r="C8060" i="1"/>
  <c r="D8060" i="1" s="1"/>
  <c r="E8060" i="1" s="1"/>
  <c r="F8060" i="1" s="1"/>
  <c r="G8060" i="1" s="1"/>
  <c r="H8060" i="1" s="1"/>
  <c r="I8060" i="1" s="1"/>
  <c r="C8059" i="1"/>
  <c r="D8059" i="1" s="1"/>
  <c r="E8059" i="1" s="1"/>
  <c r="F8059" i="1" s="1"/>
  <c r="G8059" i="1" s="1"/>
  <c r="H8059" i="1" s="1"/>
  <c r="I8059" i="1" s="1"/>
  <c r="J8059" i="1" s="1"/>
  <c r="K8059" i="1" s="1"/>
  <c r="L8059" i="1" s="1"/>
  <c r="M8059" i="1" s="1"/>
  <c r="N8059" i="1" s="1"/>
  <c r="O8059" i="1" s="1"/>
  <c r="P8059" i="1" s="1"/>
  <c r="Q8059" i="1" s="1"/>
  <c r="R8059" i="1" s="1"/>
  <c r="S8059" i="1" s="1"/>
  <c r="T8059" i="1" s="1"/>
  <c r="U8059" i="1" s="1"/>
  <c r="C8058" i="1"/>
  <c r="D8058" i="1" s="1"/>
  <c r="E8058" i="1" s="1"/>
  <c r="F8058" i="1" s="1"/>
  <c r="G8058" i="1" s="1"/>
  <c r="H8058" i="1" s="1"/>
  <c r="I8058" i="1" s="1"/>
  <c r="J8058" i="1" s="1"/>
  <c r="K8058" i="1" s="1"/>
  <c r="L8058" i="1" s="1"/>
  <c r="M8058" i="1" s="1"/>
  <c r="N8058" i="1" s="1"/>
  <c r="O8058" i="1" s="1"/>
  <c r="P8058" i="1" s="1"/>
  <c r="Q8058" i="1" s="1"/>
  <c r="R8058" i="1" s="1"/>
  <c r="S8058" i="1" s="1"/>
  <c r="T8058" i="1" s="1"/>
  <c r="U8058" i="1" s="1"/>
  <c r="C8057" i="1"/>
  <c r="D8057" i="1" s="1"/>
  <c r="E8057" i="1" s="1"/>
  <c r="F8057" i="1" s="1"/>
  <c r="G8057" i="1" s="1"/>
  <c r="H8057" i="1" s="1"/>
  <c r="I8057" i="1" s="1"/>
  <c r="J8057" i="1" s="1"/>
  <c r="K8057" i="1" s="1"/>
  <c r="L8057" i="1" s="1"/>
  <c r="M8057" i="1" s="1"/>
  <c r="N8057" i="1" s="1"/>
  <c r="O8057" i="1" s="1"/>
  <c r="P8057" i="1" s="1"/>
  <c r="Q8057" i="1" s="1"/>
  <c r="R8057" i="1" s="1"/>
  <c r="S8057" i="1" s="1"/>
  <c r="T8057" i="1" s="1"/>
  <c r="U8057" i="1" s="1"/>
  <c r="C8056" i="1"/>
  <c r="D8056" i="1" s="1"/>
  <c r="E8056" i="1" s="1"/>
  <c r="F8056" i="1" s="1"/>
  <c r="G8056" i="1" s="1"/>
  <c r="H8056" i="1" s="1"/>
  <c r="I8056" i="1" s="1"/>
  <c r="J8056" i="1" s="1"/>
  <c r="K8056" i="1" s="1"/>
  <c r="L8056" i="1" s="1"/>
  <c r="M8056" i="1" s="1"/>
  <c r="N8056" i="1" s="1"/>
  <c r="O8056" i="1" s="1"/>
  <c r="P8056" i="1" s="1"/>
  <c r="Q8056" i="1" s="1"/>
  <c r="R8056" i="1" s="1"/>
  <c r="S8056" i="1" s="1"/>
  <c r="T8056" i="1" s="1"/>
  <c r="U8056" i="1" s="1"/>
  <c r="C8055" i="1"/>
  <c r="D8055" i="1" s="1"/>
  <c r="E8055" i="1" s="1"/>
  <c r="F8055" i="1" s="1"/>
  <c r="G8055" i="1" s="1"/>
  <c r="H8055" i="1" s="1"/>
  <c r="I8055" i="1" s="1"/>
  <c r="J8055" i="1" s="1"/>
  <c r="K8055" i="1" s="1"/>
  <c r="L8055" i="1" s="1"/>
  <c r="M8055" i="1" s="1"/>
  <c r="N8055" i="1" s="1"/>
  <c r="O8055" i="1" s="1"/>
  <c r="P8055" i="1" s="1"/>
  <c r="Q8055" i="1" s="1"/>
  <c r="R8055" i="1" s="1"/>
  <c r="S8055" i="1" s="1"/>
  <c r="T8055" i="1" s="1"/>
  <c r="U8055" i="1" s="1"/>
  <c r="C8054" i="1"/>
  <c r="D8054" i="1" s="1"/>
  <c r="E8054" i="1" s="1"/>
  <c r="F8054" i="1" s="1"/>
  <c r="G8054" i="1" s="1"/>
  <c r="H8054" i="1" s="1"/>
  <c r="I8054" i="1" s="1"/>
  <c r="J8054" i="1" s="1"/>
  <c r="K8054" i="1" s="1"/>
  <c r="L8054" i="1" s="1"/>
  <c r="M8054" i="1" s="1"/>
  <c r="N8054" i="1" s="1"/>
  <c r="O8054" i="1" s="1"/>
  <c r="P8054" i="1" s="1"/>
  <c r="Q8054" i="1" s="1"/>
  <c r="R8054" i="1" s="1"/>
  <c r="S8054" i="1" s="1"/>
  <c r="T8054" i="1" s="1"/>
  <c r="U8054" i="1" s="1"/>
  <c r="E8053" i="1"/>
  <c r="F8053" i="1" s="1"/>
  <c r="G8053" i="1" s="1"/>
  <c r="H8053" i="1" s="1"/>
  <c r="I8053" i="1" s="1"/>
  <c r="J8053" i="1" s="1"/>
  <c r="K8053" i="1" s="1"/>
  <c r="L8053" i="1" s="1"/>
  <c r="M8053" i="1" s="1"/>
  <c r="N8053" i="1" s="1"/>
  <c r="O8053" i="1" s="1"/>
  <c r="P8053" i="1" s="1"/>
  <c r="Q8053" i="1" s="1"/>
  <c r="R8053" i="1" s="1"/>
  <c r="S8053" i="1" s="1"/>
  <c r="T8053" i="1" s="1"/>
  <c r="U8053" i="1" s="1"/>
  <c r="C8053" i="1"/>
  <c r="D8053" i="1" s="1"/>
  <c r="C8052" i="1"/>
  <c r="D8052" i="1" s="1"/>
  <c r="E8052" i="1" s="1"/>
  <c r="F8052" i="1" s="1"/>
  <c r="G8052" i="1" s="1"/>
  <c r="H8052" i="1" s="1"/>
  <c r="I8052" i="1" s="1"/>
  <c r="J8052" i="1" s="1"/>
  <c r="K8052" i="1" s="1"/>
  <c r="L8052" i="1" s="1"/>
  <c r="M8052" i="1" s="1"/>
  <c r="N8052" i="1" s="1"/>
  <c r="O8052" i="1" s="1"/>
  <c r="P8052" i="1" s="1"/>
  <c r="Q8052" i="1" s="1"/>
  <c r="R8052" i="1" s="1"/>
  <c r="S8052" i="1" s="1"/>
  <c r="T8052" i="1" s="1"/>
  <c r="U8052" i="1" s="1"/>
  <c r="C8051" i="1"/>
  <c r="D8051" i="1" s="1"/>
  <c r="E8051" i="1" s="1"/>
  <c r="F8051" i="1" s="1"/>
  <c r="G8051" i="1" s="1"/>
  <c r="H8051" i="1" s="1"/>
  <c r="I8051" i="1" s="1"/>
  <c r="J8051" i="1" s="1"/>
  <c r="K8051" i="1" s="1"/>
  <c r="L8051" i="1" s="1"/>
  <c r="M8051" i="1" s="1"/>
  <c r="N8051" i="1" s="1"/>
  <c r="O8051" i="1" s="1"/>
  <c r="P8051" i="1" s="1"/>
  <c r="Q8051" i="1" s="1"/>
  <c r="R8051" i="1" s="1"/>
  <c r="S8051" i="1" s="1"/>
  <c r="T8051" i="1" s="1"/>
  <c r="U8051" i="1" s="1"/>
  <c r="C8050" i="1"/>
  <c r="D8050" i="1" s="1"/>
  <c r="E8050" i="1" s="1"/>
  <c r="F8050" i="1" s="1"/>
  <c r="G8050" i="1" s="1"/>
  <c r="H8050" i="1" s="1"/>
  <c r="I8050" i="1" s="1"/>
  <c r="J8050" i="1" s="1"/>
  <c r="K8050" i="1" s="1"/>
  <c r="L8050" i="1" s="1"/>
  <c r="M8050" i="1" s="1"/>
  <c r="N8050" i="1" s="1"/>
  <c r="O8050" i="1" s="1"/>
  <c r="P8050" i="1" s="1"/>
  <c r="Q8050" i="1" s="1"/>
  <c r="R8050" i="1" s="1"/>
  <c r="S8050" i="1" s="1"/>
  <c r="T8050" i="1" s="1"/>
  <c r="U8050" i="1" s="1"/>
  <c r="C8049" i="1"/>
  <c r="D8049" i="1" s="1"/>
  <c r="E8049" i="1" s="1"/>
  <c r="F8049" i="1" s="1"/>
  <c r="G8049" i="1" s="1"/>
  <c r="H8049" i="1" s="1"/>
  <c r="I8049" i="1" s="1"/>
  <c r="J8049" i="1" s="1"/>
  <c r="K8049" i="1" s="1"/>
  <c r="L8049" i="1" s="1"/>
  <c r="M8049" i="1" s="1"/>
  <c r="N8049" i="1" s="1"/>
  <c r="O8049" i="1" s="1"/>
  <c r="P8049" i="1" s="1"/>
  <c r="Q8049" i="1" s="1"/>
  <c r="R8049" i="1" s="1"/>
  <c r="S8049" i="1" s="1"/>
  <c r="T8049" i="1" s="1"/>
  <c r="U8049" i="1" s="1"/>
  <c r="C8048" i="1"/>
  <c r="D8048" i="1" s="1"/>
  <c r="E8048" i="1" s="1"/>
  <c r="F8048" i="1" s="1"/>
  <c r="G8048" i="1" s="1"/>
  <c r="H8048" i="1" s="1"/>
  <c r="I8048" i="1" s="1"/>
  <c r="J8048" i="1" s="1"/>
  <c r="K8048" i="1" s="1"/>
  <c r="L8048" i="1" s="1"/>
  <c r="M8048" i="1" s="1"/>
  <c r="N8048" i="1" s="1"/>
  <c r="O8048" i="1" s="1"/>
  <c r="P8048" i="1" s="1"/>
  <c r="Q8048" i="1" s="1"/>
  <c r="R8048" i="1" s="1"/>
  <c r="S8048" i="1" s="1"/>
  <c r="T8048" i="1" s="1"/>
  <c r="U8048" i="1" s="1"/>
  <c r="C8047" i="1"/>
  <c r="D8047" i="1" s="1"/>
  <c r="E8047" i="1" s="1"/>
  <c r="F8047" i="1" s="1"/>
  <c r="G8047" i="1" s="1"/>
  <c r="H8047" i="1" s="1"/>
  <c r="I8047" i="1" s="1"/>
  <c r="J8047" i="1" s="1"/>
  <c r="K8047" i="1" s="1"/>
  <c r="L8047" i="1" s="1"/>
  <c r="M8047" i="1" s="1"/>
  <c r="N8047" i="1" s="1"/>
  <c r="O8047" i="1" s="1"/>
  <c r="P8047" i="1" s="1"/>
  <c r="Q8047" i="1" s="1"/>
  <c r="R8047" i="1" s="1"/>
  <c r="S8047" i="1" s="1"/>
  <c r="T8047" i="1" s="1"/>
  <c r="U8047" i="1" s="1"/>
  <c r="D8046" i="1"/>
  <c r="E8046" i="1" s="1"/>
  <c r="F8046" i="1" s="1"/>
  <c r="G8046" i="1" s="1"/>
  <c r="H8046" i="1" s="1"/>
  <c r="I8046" i="1" s="1"/>
  <c r="J8046" i="1" s="1"/>
  <c r="K8046" i="1" s="1"/>
  <c r="L8046" i="1" s="1"/>
  <c r="M8046" i="1" s="1"/>
  <c r="N8046" i="1" s="1"/>
  <c r="O8046" i="1" s="1"/>
  <c r="P8046" i="1" s="1"/>
  <c r="Q8046" i="1" s="1"/>
  <c r="R8046" i="1" s="1"/>
  <c r="S8046" i="1" s="1"/>
  <c r="T8046" i="1" s="1"/>
  <c r="U8046" i="1" s="1"/>
  <c r="C8046" i="1"/>
  <c r="G8045" i="1"/>
  <c r="H8045" i="1" s="1"/>
  <c r="I8045" i="1" s="1"/>
  <c r="J8045" i="1" s="1"/>
  <c r="K8045" i="1" s="1"/>
  <c r="L8045" i="1" s="1"/>
  <c r="M8045" i="1" s="1"/>
  <c r="N8045" i="1" s="1"/>
  <c r="O8045" i="1" s="1"/>
  <c r="P8045" i="1" s="1"/>
  <c r="Q8045" i="1" s="1"/>
  <c r="R8045" i="1" s="1"/>
  <c r="S8045" i="1" s="1"/>
  <c r="T8045" i="1" s="1"/>
  <c r="U8045" i="1" s="1"/>
  <c r="C8045" i="1"/>
  <c r="D8045" i="1" s="1"/>
  <c r="E8045" i="1" s="1"/>
  <c r="F8045" i="1" s="1"/>
  <c r="C8044" i="1"/>
  <c r="D8044" i="1" s="1"/>
  <c r="E8044" i="1" s="1"/>
  <c r="F8044" i="1" s="1"/>
  <c r="G8044" i="1" s="1"/>
  <c r="H8044" i="1" s="1"/>
  <c r="I8044" i="1" s="1"/>
  <c r="J8044" i="1" s="1"/>
  <c r="K8044" i="1" s="1"/>
  <c r="L8044" i="1" s="1"/>
  <c r="M8044" i="1" s="1"/>
  <c r="N8044" i="1" s="1"/>
  <c r="O8044" i="1" s="1"/>
  <c r="P8044" i="1" s="1"/>
  <c r="Q8044" i="1" s="1"/>
  <c r="R8044" i="1" s="1"/>
  <c r="S8044" i="1" s="1"/>
  <c r="T8044" i="1" s="1"/>
  <c r="U8044" i="1" s="1"/>
  <c r="C8043" i="1"/>
  <c r="D8043" i="1" s="1"/>
  <c r="E8043" i="1" s="1"/>
  <c r="F8043" i="1" s="1"/>
  <c r="G8043" i="1" s="1"/>
  <c r="H8043" i="1" s="1"/>
  <c r="I8043" i="1" s="1"/>
  <c r="J8043" i="1" s="1"/>
  <c r="K8043" i="1" s="1"/>
  <c r="L8043" i="1" s="1"/>
  <c r="M8043" i="1" s="1"/>
  <c r="N8043" i="1" s="1"/>
  <c r="O8043" i="1" s="1"/>
  <c r="P8043" i="1" s="1"/>
  <c r="Q8043" i="1" s="1"/>
  <c r="R8043" i="1" s="1"/>
  <c r="S8043" i="1" s="1"/>
  <c r="T8043" i="1" s="1"/>
  <c r="U8043" i="1" s="1"/>
  <c r="D8042" i="1"/>
  <c r="E8042" i="1" s="1"/>
  <c r="F8042" i="1" s="1"/>
  <c r="G8042" i="1" s="1"/>
  <c r="H8042" i="1" s="1"/>
  <c r="I8042" i="1" s="1"/>
  <c r="J8042" i="1" s="1"/>
  <c r="K8042" i="1" s="1"/>
  <c r="L8042" i="1" s="1"/>
  <c r="M8042" i="1" s="1"/>
  <c r="N8042" i="1" s="1"/>
  <c r="O8042" i="1" s="1"/>
  <c r="P8042" i="1" s="1"/>
  <c r="Q8042" i="1" s="1"/>
  <c r="R8042" i="1" s="1"/>
  <c r="S8042" i="1" s="1"/>
  <c r="T8042" i="1" s="1"/>
  <c r="U8042" i="1" s="1"/>
  <c r="C8042" i="1"/>
  <c r="C8041" i="1"/>
  <c r="D8041" i="1" s="1"/>
  <c r="E8041" i="1" s="1"/>
  <c r="F8041" i="1" s="1"/>
  <c r="G8041" i="1" s="1"/>
  <c r="H8041" i="1" s="1"/>
  <c r="I8041" i="1" s="1"/>
  <c r="J8041" i="1" s="1"/>
  <c r="K8041" i="1" s="1"/>
  <c r="L8041" i="1" s="1"/>
  <c r="M8041" i="1" s="1"/>
  <c r="N8041" i="1" s="1"/>
  <c r="O8041" i="1" s="1"/>
  <c r="P8041" i="1" s="1"/>
  <c r="Q8041" i="1" s="1"/>
  <c r="R8041" i="1" s="1"/>
  <c r="S8041" i="1" s="1"/>
  <c r="T8041" i="1" s="1"/>
  <c r="U8041" i="1" s="1"/>
  <c r="C8040" i="1"/>
  <c r="D8040" i="1" s="1"/>
  <c r="E8040" i="1" s="1"/>
  <c r="F8040" i="1" s="1"/>
  <c r="G8040" i="1" s="1"/>
  <c r="H8040" i="1" s="1"/>
  <c r="I8040" i="1" s="1"/>
  <c r="J8040" i="1" s="1"/>
  <c r="K8040" i="1" s="1"/>
  <c r="L8040" i="1" s="1"/>
  <c r="M8040" i="1" s="1"/>
  <c r="N8040" i="1" s="1"/>
  <c r="O8040" i="1" s="1"/>
  <c r="P8040" i="1" s="1"/>
  <c r="Q8040" i="1" s="1"/>
  <c r="R8040" i="1" s="1"/>
  <c r="S8040" i="1" s="1"/>
  <c r="T8040" i="1" s="1"/>
  <c r="U8040" i="1" s="1"/>
  <c r="C8039" i="1"/>
  <c r="D8039" i="1" s="1"/>
  <c r="E8039" i="1" s="1"/>
  <c r="F8039" i="1" s="1"/>
  <c r="G8039" i="1" s="1"/>
  <c r="H8039" i="1" s="1"/>
  <c r="I8039" i="1" s="1"/>
  <c r="J8039" i="1" s="1"/>
  <c r="K8039" i="1" s="1"/>
  <c r="L8039" i="1" s="1"/>
  <c r="M8039" i="1" s="1"/>
  <c r="N8039" i="1" s="1"/>
  <c r="O8039" i="1" s="1"/>
  <c r="P8039" i="1" s="1"/>
  <c r="Q8039" i="1" s="1"/>
  <c r="R8039" i="1" s="1"/>
  <c r="S8039" i="1" s="1"/>
  <c r="T8039" i="1" s="1"/>
  <c r="U8039" i="1" s="1"/>
  <c r="C8038" i="1"/>
  <c r="D8038" i="1" s="1"/>
  <c r="E8038" i="1" s="1"/>
  <c r="F8038" i="1" s="1"/>
  <c r="G8038" i="1" s="1"/>
  <c r="H8038" i="1" s="1"/>
  <c r="I8038" i="1" s="1"/>
  <c r="J8038" i="1" s="1"/>
  <c r="K8038" i="1" s="1"/>
  <c r="L8038" i="1" s="1"/>
  <c r="M8038" i="1" s="1"/>
  <c r="N8038" i="1" s="1"/>
  <c r="O8038" i="1" s="1"/>
  <c r="P8038" i="1" s="1"/>
  <c r="Q8038" i="1" s="1"/>
  <c r="R8038" i="1" s="1"/>
  <c r="S8038" i="1" s="1"/>
  <c r="T8038" i="1" s="1"/>
  <c r="U8038" i="1" s="1"/>
  <c r="C8037" i="1"/>
  <c r="D8037" i="1" s="1"/>
  <c r="E8037" i="1" s="1"/>
  <c r="F8037" i="1" s="1"/>
  <c r="G8037" i="1" s="1"/>
  <c r="H8037" i="1" s="1"/>
  <c r="I8037" i="1" s="1"/>
  <c r="J8037" i="1" s="1"/>
  <c r="K8037" i="1" s="1"/>
  <c r="L8037" i="1" s="1"/>
  <c r="M8037" i="1" s="1"/>
  <c r="N8037" i="1" s="1"/>
  <c r="O8037" i="1" s="1"/>
  <c r="P8037" i="1" s="1"/>
  <c r="Q8037" i="1" s="1"/>
  <c r="R8037" i="1" s="1"/>
  <c r="S8037" i="1" s="1"/>
  <c r="T8037" i="1" s="1"/>
  <c r="U8037" i="1" s="1"/>
  <c r="C8036" i="1"/>
  <c r="D8036" i="1" s="1"/>
  <c r="E8036" i="1" s="1"/>
  <c r="F8036" i="1" s="1"/>
  <c r="G8036" i="1" s="1"/>
  <c r="H8036" i="1" s="1"/>
  <c r="I8036" i="1" s="1"/>
  <c r="J8036" i="1" s="1"/>
  <c r="K8036" i="1" s="1"/>
  <c r="L8036" i="1" s="1"/>
  <c r="M8036" i="1" s="1"/>
  <c r="N8036" i="1" s="1"/>
  <c r="O8036" i="1" s="1"/>
  <c r="P8036" i="1" s="1"/>
  <c r="Q8036" i="1" s="1"/>
  <c r="R8036" i="1" s="1"/>
  <c r="S8036" i="1" s="1"/>
  <c r="T8036" i="1" s="1"/>
  <c r="U8036" i="1" s="1"/>
  <c r="C8035" i="1"/>
  <c r="D8035" i="1" s="1"/>
  <c r="E8035" i="1" s="1"/>
  <c r="F8035" i="1" s="1"/>
  <c r="G8035" i="1" s="1"/>
  <c r="H8035" i="1" s="1"/>
  <c r="I8035" i="1" s="1"/>
  <c r="J8035" i="1" s="1"/>
  <c r="K8035" i="1" s="1"/>
  <c r="L8035" i="1" s="1"/>
  <c r="M8035" i="1" s="1"/>
  <c r="N8035" i="1" s="1"/>
  <c r="O8035" i="1" s="1"/>
  <c r="P8035" i="1" s="1"/>
  <c r="Q8035" i="1" s="1"/>
  <c r="R8035" i="1" s="1"/>
  <c r="S8035" i="1" s="1"/>
  <c r="T8035" i="1" s="1"/>
  <c r="U8035" i="1" s="1"/>
  <c r="C8034" i="1"/>
  <c r="D8034" i="1" s="1"/>
  <c r="E8034" i="1" s="1"/>
  <c r="F8034" i="1" s="1"/>
  <c r="G8034" i="1" s="1"/>
  <c r="H8034" i="1" s="1"/>
  <c r="I8034" i="1" s="1"/>
  <c r="J8034" i="1" s="1"/>
  <c r="K8034" i="1" s="1"/>
  <c r="L8034" i="1" s="1"/>
  <c r="M8034" i="1" s="1"/>
  <c r="N8034" i="1" s="1"/>
  <c r="O8034" i="1" s="1"/>
  <c r="P8034" i="1" s="1"/>
  <c r="Q8034" i="1" s="1"/>
  <c r="R8034" i="1" s="1"/>
  <c r="S8034" i="1" s="1"/>
  <c r="T8034" i="1" s="1"/>
  <c r="U8034" i="1" s="1"/>
  <c r="F8033" i="1"/>
  <c r="G8033" i="1" s="1"/>
  <c r="H8033" i="1" s="1"/>
  <c r="I8033" i="1" s="1"/>
  <c r="J8033" i="1" s="1"/>
  <c r="K8033" i="1" s="1"/>
  <c r="L8033" i="1" s="1"/>
  <c r="M8033" i="1" s="1"/>
  <c r="N8033" i="1" s="1"/>
  <c r="O8033" i="1" s="1"/>
  <c r="P8033" i="1" s="1"/>
  <c r="Q8033" i="1" s="1"/>
  <c r="R8033" i="1" s="1"/>
  <c r="S8033" i="1" s="1"/>
  <c r="T8033" i="1" s="1"/>
  <c r="U8033" i="1" s="1"/>
  <c r="C8033" i="1"/>
  <c r="D8033" i="1" s="1"/>
  <c r="E8033" i="1" s="1"/>
  <c r="C8032" i="1"/>
  <c r="D8032" i="1" s="1"/>
  <c r="E8032" i="1" s="1"/>
  <c r="F8032" i="1" s="1"/>
  <c r="G8032" i="1" s="1"/>
  <c r="H8032" i="1" s="1"/>
  <c r="I8032" i="1" s="1"/>
  <c r="J8032" i="1" s="1"/>
  <c r="K8032" i="1" s="1"/>
  <c r="L8032" i="1" s="1"/>
  <c r="M8032" i="1" s="1"/>
  <c r="N8032" i="1" s="1"/>
  <c r="O8032" i="1" s="1"/>
  <c r="P8032" i="1" s="1"/>
  <c r="Q8032" i="1" s="1"/>
  <c r="R8032" i="1" s="1"/>
  <c r="S8032" i="1" s="1"/>
  <c r="T8032" i="1" s="1"/>
  <c r="U8032" i="1" s="1"/>
  <c r="D8031" i="1"/>
  <c r="E8031" i="1" s="1"/>
  <c r="F8031" i="1" s="1"/>
  <c r="G8031" i="1" s="1"/>
  <c r="H8031" i="1" s="1"/>
  <c r="I8031" i="1" s="1"/>
  <c r="J8031" i="1" s="1"/>
  <c r="K8031" i="1" s="1"/>
  <c r="L8031" i="1" s="1"/>
  <c r="M8031" i="1" s="1"/>
  <c r="N8031" i="1" s="1"/>
  <c r="O8031" i="1" s="1"/>
  <c r="P8031" i="1" s="1"/>
  <c r="Q8031" i="1" s="1"/>
  <c r="R8031" i="1" s="1"/>
  <c r="S8031" i="1" s="1"/>
  <c r="T8031" i="1" s="1"/>
  <c r="U8031" i="1" s="1"/>
  <c r="C8031" i="1"/>
  <c r="C8030" i="1"/>
  <c r="D8030" i="1" s="1"/>
  <c r="E8030" i="1" s="1"/>
  <c r="F8030" i="1" s="1"/>
  <c r="G8030" i="1" s="1"/>
  <c r="H8030" i="1" s="1"/>
  <c r="I8030" i="1" s="1"/>
  <c r="J8030" i="1" s="1"/>
  <c r="K8030" i="1" s="1"/>
  <c r="L8030" i="1" s="1"/>
  <c r="M8030" i="1" s="1"/>
  <c r="N8030" i="1" s="1"/>
  <c r="O8030" i="1" s="1"/>
  <c r="P8030" i="1" s="1"/>
  <c r="Q8030" i="1" s="1"/>
  <c r="R8030" i="1" s="1"/>
  <c r="S8030" i="1" s="1"/>
  <c r="T8030" i="1" s="1"/>
  <c r="U8030" i="1" s="1"/>
  <c r="C8029" i="1"/>
  <c r="D8029" i="1" s="1"/>
  <c r="E8029" i="1" s="1"/>
  <c r="F8029" i="1" s="1"/>
  <c r="G8029" i="1" s="1"/>
  <c r="H8029" i="1" s="1"/>
  <c r="I8029" i="1" s="1"/>
  <c r="J8029" i="1" s="1"/>
  <c r="K8029" i="1" s="1"/>
  <c r="L8029" i="1" s="1"/>
  <c r="M8029" i="1" s="1"/>
  <c r="N8029" i="1" s="1"/>
  <c r="O8029" i="1" s="1"/>
  <c r="P8029" i="1" s="1"/>
  <c r="Q8029" i="1" s="1"/>
  <c r="R8029" i="1" s="1"/>
  <c r="S8029" i="1" s="1"/>
  <c r="T8029" i="1" s="1"/>
  <c r="U8029" i="1" s="1"/>
  <c r="C8028" i="1"/>
  <c r="D8028" i="1" s="1"/>
  <c r="E8028" i="1" s="1"/>
  <c r="F8028" i="1" s="1"/>
  <c r="G8028" i="1" s="1"/>
  <c r="H8028" i="1" s="1"/>
  <c r="I8028" i="1" s="1"/>
  <c r="J8028" i="1" s="1"/>
  <c r="K8028" i="1" s="1"/>
  <c r="L8028" i="1" s="1"/>
  <c r="M8028" i="1" s="1"/>
  <c r="N8028" i="1" s="1"/>
  <c r="O8028" i="1" s="1"/>
  <c r="P8028" i="1" s="1"/>
  <c r="Q8028" i="1" s="1"/>
  <c r="R8028" i="1" s="1"/>
  <c r="S8028" i="1" s="1"/>
  <c r="T8028" i="1" s="1"/>
  <c r="U8028" i="1" s="1"/>
  <c r="C8027" i="1"/>
  <c r="D8027" i="1" s="1"/>
  <c r="E8027" i="1" s="1"/>
  <c r="F8027" i="1" s="1"/>
  <c r="G8027" i="1" s="1"/>
  <c r="H8027" i="1" s="1"/>
  <c r="I8027" i="1" s="1"/>
  <c r="J8027" i="1" s="1"/>
  <c r="K8027" i="1" s="1"/>
  <c r="L8027" i="1" s="1"/>
  <c r="M8027" i="1" s="1"/>
  <c r="N8027" i="1" s="1"/>
  <c r="O8027" i="1" s="1"/>
  <c r="P8027" i="1" s="1"/>
  <c r="Q8027" i="1" s="1"/>
  <c r="R8027" i="1" s="1"/>
  <c r="S8027" i="1" s="1"/>
  <c r="T8027" i="1" s="1"/>
  <c r="U8027" i="1" s="1"/>
  <c r="E8026" i="1"/>
  <c r="F8026" i="1" s="1"/>
  <c r="G8026" i="1" s="1"/>
  <c r="H8026" i="1" s="1"/>
  <c r="I8026" i="1" s="1"/>
  <c r="J8026" i="1" s="1"/>
  <c r="K8026" i="1" s="1"/>
  <c r="L8026" i="1" s="1"/>
  <c r="M8026" i="1" s="1"/>
  <c r="N8026" i="1" s="1"/>
  <c r="O8026" i="1" s="1"/>
  <c r="P8026" i="1" s="1"/>
  <c r="Q8026" i="1" s="1"/>
  <c r="R8026" i="1" s="1"/>
  <c r="S8026" i="1" s="1"/>
  <c r="T8026" i="1" s="1"/>
  <c r="U8026" i="1" s="1"/>
  <c r="C8026" i="1"/>
  <c r="D8026" i="1" s="1"/>
  <c r="D8025" i="1"/>
  <c r="E8025" i="1" s="1"/>
  <c r="F8025" i="1" s="1"/>
  <c r="G8025" i="1" s="1"/>
  <c r="H8025" i="1" s="1"/>
  <c r="I8025" i="1" s="1"/>
  <c r="J8025" i="1" s="1"/>
  <c r="K8025" i="1" s="1"/>
  <c r="L8025" i="1" s="1"/>
  <c r="M8025" i="1" s="1"/>
  <c r="N8025" i="1" s="1"/>
  <c r="O8025" i="1" s="1"/>
  <c r="P8025" i="1" s="1"/>
  <c r="Q8025" i="1" s="1"/>
  <c r="R8025" i="1" s="1"/>
  <c r="S8025" i="1" s="1"/>
  <c r="T8025" i="1" s="1"/>
  <c r="U8025" i="1" s="1"/>
  <c r="C8025" i="1"/>
  <c r="C8024" i="1"/>
  <c r="D8024" i="1" s="1"/>
  <c r="E8024" i="1" s="1"/>
  <c r="F8024" i="1" s="1"/>
  <c r="G8024" i="1" s="1"/>
  <c r="H8024" i="1" s="1"/>
  <c r="I8024" i="1" s="1"/>
  <c r="J8024" i="1" s="1"/>
  <c r="K8024" i="1" s="1"/>
  <c r="L8024" i="1" s="1"/>
  <c r="M8024" i="1" s="1"/>
  <c r="N8024" i="1" s="1"/>
  <c r="O8024" i="1" s="1"/>
  <c r="P8024" i="1" s="1"/>
  <c r="Q8024" i="1" s="1"/>
  <c r="R8024" i="1" s="1"/>
  <c r="S8024" i="1" s="1"/>
  <c r="T8024" i="1" s="1"/>
  <c r="U8024" i="1" s="1"/>
  <c r="C8023" i="1"/>
  <c r="D8023" i="1" s="1"/>
  <c r="E8023" i="1" s="1"/>
  <c r="F8023" i="1" s="1"/>
  <c r="G8023" i="1" s="1"/>
  <c r="H8023" i="1" s="1"/>
  <c r="I8023" i="1" s="1"/>
  <c r="J8023" i="1" s="1"/>
  <c r="K8023" i="1" s="1"/>
  <c r="L8023" i="1" s="1"/>
  <c r="M8023" i="1" s="1"/>
  <c r="N8023" i="1" s="1"/>
  <c r="O8023" i="1" s="1"/>
  <c r="P8023" i="1" s="1"/>
  <c r="Q8023" i="1" s="1"/>
  <c r="R8023" i="1" s="1"/>
  <c r="S8023" i="1" s="1"/>
  <c r="T8023" i="1" s="1"/>
  <c r="U8023" i="1" s="1"/>
  <c r="C8022" i="1"/>
  <c r="D8022" i="1" s="1"/>
  <c r="E8022" i="1" s="1"/>
  <c r="F8022" i="1" s="1"/>
  <c r="G8022" i="1" s="1"/>
  <c r="H8022" i="1" s="1"/>
  <c r="I8022" i="1" s="1"/>
  <c r="J8022" i="1" s="1"/>
  <c r="K8022" i="1" s="1"/>
  <c r="L8022" i="1" s="1"/>
  <c r="M8022" i="1" s="1"/>
  <c r="N8022" i="1" s="1"/>
  <c r="O8022" i="1" s="1"/>
  <c r="P8022" i="1" s="1"/>
  <c r="Q8022" i="1" s="1"/>
  <c r="R8022" i="1" s="1"/>
  <c r="S8022" i="1" s="1"/>
  <c r="T8022" i="1" s="1"/>
  <c r="U8022" i="1" s="1"/>
  <c r="C8021" i="1"/>
  <c r="D8021" i="1" s="1"/>
  <c r="E8021" i="1" s="1"/>
  <c r="F8021" i="1" s="1"/>
  <c r="G8021" i="1" s="1"/>
  <c r="H8021" i="1" s="1"/>
  <c r="I8021" i="1" s="1"/>
  <c r="J8021" i="1" s="1"/>
  <c r="K8021" i="1" s="1"/>
  <c r="L8021" i="1" s="1"/>
  <c r="M8021" i="1" s="1"/>
  <c r="N8021" i="1" s="1"/>
  <c r="O8021" i="1" s="1"/>
  <c r="P8021" i="1" s="1"/>
  <c r="Q8021" i="1" s="1"/>
  <c r="R8021" i="1" s="1"/>
  <c r="S8021" i="1" s="1"/>
  <c r="T8021" i="1" s="1"/>
  <c r="U8021" i="1" s="1"/>
  <c r="C8020" i="1"/>
  <c r="D8020" i="1" s="1"/>
  <c r="E8020" i="1" s="1"/>
  <c r="F8020" i="1" s="1"/>
  <c r="G8020" i="1" s="1"/>
  <c r="H8020" i="1" s="1"/>
  <c r="I8020" i="1" s="1"/>
  <c r="J8020" i="1" s="1"/>
  <c r="K8020" i="1" s="1"/>
  <c r="L8020" i="1" s="1"/>
  <c r="M8020" i="1" s="1"/>
  <c r="N8020" i="1" s="1"/>
  <c r="O8020" i="1" s="1"/>
  <c r="P8020" i="1" s="1"/>
  <c r="Q8020" i="1" s="1"/>
  <c r="R8020" i="1" s="1"/>
  <c r="S8020" i="1" s="1"/>
  <c r="T8020" i="1" s="1"/>
  <c r="U8020" i="1" s="1"/>
  <c r="Q8019" i="1"/>
  <c r="R8019" i="1" s="1"/>
  <c r="S8019" i="1" s="1"/>
  <c r="T8019" i="1" s="1"/>
  <c r="U8019" i="1" s="1"/>
  <c r="C8019" i="1"/>
  <c r="D8019" i="1" s="1"/>
  <c r="E8019" i="1" s="1"/>
  <c r="F8019" i="1" s="1"/>
  <c r="G8019" i="1" s="1"/>
  <c r="H8019" i="1" s="1"/>
  <c r="I8019" i="1" s="1"/>
  <c r="J8019" i="1" s="1"/>
  <c r="K8019" i="1" s="1"/>
  <c r="L8019" i="1" s="1"/>
  <c r="M8019" i="1" s="1"/>
  <c r="N8019" i="1" s="1"/>
  <c r="O8019" i="1" s="1"/>
  <c r="P8019" i="1" s="1"/>
  <c r="C8018" i="1"/>
  <c r="D8018" i="1" s="1"/>
  <c r="E8018" i="1" s="1"/>
  <c r="F8018" i="1" s="1"/>
  <c r="G8018" i="1" s="1"/>
  <c r="H8018" i="1" s="1"/>
  <c r="I8018" i="1" s="1"/>
  <c r="J8018" i="1" s="1"/>
  <c r="K8018" i="1" s="1"/>
  <c r="L8018" i="1" s="1"/>
  <c r="M8018" i="1" s="1"/>
  <c r="N8018" i="1" s="1"/>
  <c r="O8018" i="1" s="1"/>
  <c r="P8018" i="1" s="1"/>
  <c r="Q8018" i="1" s="1"/>
  <c r="R8018" i="1" s="1"/>
  <c r="S8018" i="1" s="1"/>
  <c r="T8018" i="1" s="1"/>
  <c r="U8018" i="1" s="1"/>
  <c r="C8017" i="1"/>
  <c r="D8017" i="1" s="1"/>
  <c r="E8017" i="1" s="1"/>
  <c r="F8017" i="1" s="1"/>
  <c r="G8017" i="1" s="1"/>
  <c r="H8017" i="1" s="1"/>
  <c r="I8017" i="1" s="1"/>
  <c r="J8017" i="1" s="1"/>
  <c r="K8017" i="1" s="1"/>
  <c r="L8017" i="1" s="1"/>
  <c r="M8017" i="1" s="1"/>
  <c r="N8017" i="1" s="1"/>
  <c r="O8017" i="1" s="1"/>
  <c r="P8017" i="1" s="1"/>
  <c r="Q8017" i="1" s="1"/>
  <c r="R8017" i="1" s="1"/>
  <c r="S8017" i="1" s="1"/>
  <c r="T8017" i="1" s="1"/>
  <c r="U8017" i="1" s="1"/>
  <c r="C8016" i="1"/>
  <c r="D8016" i="1" s="1"/>
  <c r="E8016" i="1" s="1"/>
  <c r="F8016" i="1" s="1"/>
  <c r="G8016" i="1" s="1"/>
  <c r="H8016" i="1" s="1"/>
  <c r="I8016" i="1" s="1"/>
  <c r="J8016" i="1" s="1"/>
  <c r="K8016" i="1" s="1"/>
  <c r="L8016" i="1" s="1"/>
  <c r="M8016" i="1" s="1"/>
  <c r="N8016" i="1" s="1"/>
  <c r="O8016" i="1" s="1"/>
  <c r="P8016" i="1" s="1"/>
  <c r="Q8016" i="1" s="1"/>
  <c r="R8016" i="1" s="1"/>
  <c r="S8016" i="1" s="1"/>
  <c r="T8016" i="1" s="1"/>
  <c r="U8016" i="1" s="1"/>
  <c r="F8015" i="1"/>
  <c r="G8015" i="1" s="1"/>
  <c r="H8015" i="1" s="1"/>
  <c r="I8015" i="1" s="1"/>
  <c r="J8015" i="1" s="1"/>
  <c r="K8015" i="1" s="1"/>
  <c r="L8015" i="1" s="1"/>
  <c r="M8015" i="1" s="1"/>
  <c r="N8015" i="1" s="1"/>
  <c r="O8015" i="1" s="1"/>
  <c r="P8015" i="1" s="1"/>
  <c r="Q8015" i="1" s="1"/>
  <c r="R8015" i="1" s="1"/>
  <c r="S8015" i="1" s="1"/>
  <c r="T8015" i="1" s="1"/>
  <c r="U8015" i="1" s="1"/>
  <c r="C8015" i="1"/>
  <c r="D8015" i="1" s="1"/>
  <c r="E8015" i="1" s="1"/>
  <c r="C8014" i="1"/>
  <c r="D8014" i="1" s="1"/>
  <c r="E8014" i="1" s="1"/>
  <c r="F8014" i="1" s="1"/>
  <c r="G8014" i="1" s="1"/>
  <c r="H8014" i="1" s="1"/>
  <c r="I8014" i="1" s="1"/>
  <c r="J8014" i="1" s="1"/>
  <c r="K8014" i="1" s="1"/>
  <c r="L8014" i="1" s="1"/>
  <c r="M8014" i="1" s="1"/>
  <c r="N8014" i="1" s="1"/>
  <c r="O8014" i="1" s="1"/>
  <c r="P8014" i="1" s="1"/>
  <c r="Q8014" i="1" s="1"/>
  <c r="R8014" i="1" s="1"/>
  <c r="S8014" i="1" s="1"/>
  <c r="T8014" i="1" s="1"/>
  <c r="U8014" i="1" s="1"/>
  <c r="D8013" i="1"/>
  <c r="E8013" i="1" s="1"/>
  <c r="F8013" i="1" s="1"/>
  <c r="G8013" i="1" s="1"/>
  <c r="H8013" i="1" s="1"/>
  <c r="I8013" i="1" s="1"/>
  <c r="J8013" i="1" s="1"/>
  <c r="K8013" i="1" s="1"/>
  <c r="L8013" i="1" s="1"/>
  <c r="M8013" i="1" s="1"/>
  <c r="N8013" i="1" s="1"/>
  <c r="O8013" i="1" s="1"/>
  <c r="P8013" i="1" s="1"/>
  <c r="Q8013" i="1" s="1"/>
  <c r="R8013" i="1" s="1"/>
  <c r="S8013" i="1" s="1"/>
  <c r="T8013" i="1" s="1"/>
  <c r="U8013" i="1" s="1"/>
  <c r="C8013" i="1"/>
  <c r="C8012" i="1"/>
  <c r="D8012" i="1" s="1"/>
  <c r="E8012" i="1" s="1"/>
  <c r="F8012" i="1" s="1"/>
  <c r="G8012" i="1" s="1"/>
  <c r="H8012" i="1" s="1"/>
  <c r="I8012" i="1" s="1"/>
  <c r="J8012" i="1" s="1"/>
  <c r="K8012" i="1" s="1"/>
  <c r="L8012" i="1" s="1"/>
  <c r="M8012" i="1" s="1"/>
  <c r="N8012" i="1" s="1"/>
  <c r="O8012" i="1" s="1"/>
  <c r="P8012" i="1" s="1"/>
  <c r="Q8012" i="1" s="1"/>
  <c r="R8012" i="1" s="1"/>
  <c r="S8012" i="1" s="1"/>
  <c r="T8012" i="1" s="1"/>
  <c r="U8012" i="1" s="1"/>
  <c r="Q8011" i="1"/>
  <c r="R8011" i="1" s="1"/>
  <c r="S8011" i="1" s="1"/>
  <c r="T8011" i="1" s="1"/>
  <c r="U8011" i="1" s="1"/>
  <c r="C8011" i="1"/>
  <c r="D8011" i="1" s="1"/>
  <c r="E8011" i="1" s="1"/>
  <c r="F8011" i="1" s="1"/>
  <c r="G8011" i="1" s="1"/>
  <c r="H8011" i="1" s="1"/>
  <c r="I8011" i="1" s="1"/>
  <c r="J8011" i="1" s="1"/>
  <c r="K8011" i="1" s="1"/>
  <c r="L8011" i="1" s="1"/>
  <c r="M8011" i="1" s="1"/>
  <c r="N8011" i="1" s="1"/>
  <c r="O8011" i="1" s="1"/>
  <c r="P8011" i="1" s="1"/>
  <c r="C8010" i="1"/>
  <c r="D8010" i="1" s="1"/>
  <c r="E8010" i="1" s="1"/>
  <c r="F8010" i="1" s="1"/>
  <c r="G8010" i="1" s="1"/>
  <c r="H8010" i="1" s="1"/>
  <c r="I8010" i="1" s="1"/>
  <c r="J8010" i="1" s="1"/>
  <c r="K8010" i="1" s="1"/>
  <c r="L8010" i="1" s="1"/>
  <c r="M8010" i="1" s="1"/>
  <c r="N8010" i="1" s="1"/>
  <c r="O8010" i="1" s="1"/>
  <c r="P8010" i="1" s="1"/>
  <c r="Q8010" i="1" s="1"/>
  <c r="R8010" i="1" s="1"/>
  <c r="S8010" i="1" s="1"/>
  <c r="T8010" i="1" s="1"/>
  <c r="U8010" i="1" s="1"/>
  <c r="C8009" i="1"/>
  <c r="D8009" i="1" s="1"/>
  <c r="E8009" i="1" s="1"/>
  <c r="F8009" i="1" s="1"/>
  <c r="G8009" i="1" s="1"/>
  <c r="H8009" i="1" s="1"/>
  <c r="I8009" i="1" s="1"/>
  <c r="J8009" i="1" s="1"/>
  <c r="K8009" i="1" s="1"/>
  <c r="L8009" i="1" s="1"/>
  <c r="M8009" i="1" s="1"/>
  <c r="N8009" i="1" s="1"/>
  <c r="O8009" i="1" s="1"/>
  <c r="P8009" i="1" s="1"/>
  <c r="Q8009" i="1" s="1"/>
  <c r="R8009" i="1" s="1"/>
  <c r="S8009" i="1" s="1"/>
  <c r="T8009" i="1" s="1"/>
  <c r="U8009" i="1" s="1"/>
  <c r="C8008" i="1"/>
  <c r="D8008" i="1" s="1"/>
  <c r="E8008" i="1" s="1"/>
  <c r="F8008" i="1" s="1"/>
  <c r="G8008" i="1" s="1"/>
  <c r="H8008" i="1" s="1"/>
  <c r="I8008" i="1" s="1"/>
  <c r="J8008" i="1" s="1"/>
  <c r="K8008" i="1" s="1"/>
  <c r="L8008" i="1" s="1"/>
  <c r="M8008" i="1" s="1"/>
  <c r="N8008" i="1" s="1"/>
  <c r="O8008" i="1" s="1"/>
  <c r="P8008" i="1" s="1"/>
  <c r="Q8008" i="1" s="1"/>
  <c r="R8008" i="1" s="1"/>
  <c r="S8008" i="1" s="1"/>
  <c r="T8008" i="1" s="1"/>
  <c r="U8008" i="1" s="1"/>
  <c r="C8007" i="1"/>
  <c r="D8007" i="1" s="1"/>
  <c r="E8007" i="1" s="1"/>
  <c r="F8007" i="1" s="1"/>
  <c r="G8007" i="1" s="1"/>
  <c r="H8007" i="1" s="1"/>
  <c r="I8007" i="1" s="1"/>
  <c r="J8007" i="1" s="1"/>
  <c r="K8007" i="1" s="1"/>
  <c r="L8007" i="1" s="1"/>
  <c r="M8007" i="1" s="1"/>
  <c r="N8007" i="1" s="1"/>
  <c r="O8007" i="1" s="1"/>
  <c r="P8007" i="1" s="1"/>
  <c r="Q8007" i="1" s="1"/>
  <c r="R8007" i="1" s="1"/>
  <c r="S8007" i="1" s="1"/>
  <c r="T8007" i="1" s="1"/>
  <c r="U8007" i="1" s="1"/>
  <c r="C8006" i="1"/>
  <c r="D8006" i="1" s="1"/>
  <c r="E8006" i="1" s="1"/>
  <c r="F8006" i="1" s="1"/>
  <c r="G8006" i="1" s="1"/>
  <c r="H8006" i="1" s="1"/>
  <c r="I8006" i="1" s="1"/>
  <c r="J8006" i="1" s="1"/>
  <c r="K8006" i="1" s="1"/>
  <c r="L8006" i="1" s="1"/>
  <c r="M8006" i="1" s="1"/>
  <c r="N8006" i="1" s="1"/>
  <c r="O8006" i="1" s="1"/>
  <c r="P8006" i="1" s="1"/>
  <c r="Q8006" i="1" s="1"/>
  <c r="R8006" i="1" s="1"/>
  <c r="S8006" i="1" s="1"/>
  <c r="T8006" i="1" s="1"/>
  <c r="U8006" i="1" s="1"/>
  <c r="C8005" i="1"/>
  <c r="D8005" i="1" s="1"/>
  <c r="E8005" i="1" s="1"/>
  <c r="F8005" i="1" s="1"/>
  <c r="G8005" i="1" s="1"/>
  <c r="H8005" i="1" s="1"/>
  <c r="I8005" i="1" s="1"/>
  <c r="J8005" i="1" s="1"/>
  <c r="K8005" i="1" s="1"/>
  <c r="L8005" i="1" s="1"/>
  <c r="M8005" i="1" s="1"/>
  <c r="N8005" i="1" s="1"/>
  <c r="O8005" i="1" s="1"/>
  <c r="P8005" i="1" s="1"/>
  <c r="Q8005" i="1" s="1"/>
  <c r="R8005" i="1" s="1"/>
  <c r="S8005" i="1" s="1"/>
  <c r="T8005" i="1" s="1"/>
  <c r="U8005" i="1" s="1"/>
  <c r="C8004" i="1"/>
  <c r="D8004" i="1" s="1"/>
  <c r="E8004" i="1" s="1"/>
  <c r="F8004" i="1" s="1"/>
  <c r="G8004" i="1" s="1"/>
  <c r="H8004" i="1" s="1"/>
  <c r="I8004" i="1" s="1"/>
  <c r="J8004" i="1" s="1"/>
  <c r="K8004" i="1" s="1"/>
  <c r="L8004" i="1" s="1"/>
  <c r="M8004" i="1" s="1"/>
  <c r="N8004" i="1" s="1"/>
  <c r="O8004" i="1" s="1"/>
  <c r="P8004" i="1" s="1"/>
  <c r="Q8004" i="1" s="1"/>
  <c r="R8004" i="1" s="1"/>
  <c r="S8004" i="1" s="1"/>
  <c r="T8004" i="1" s="1"/>
  <c r="U8004" i="1" s="1"/>
  <c r="C8003" i="1"/>
  <c r="D8003" i="1" s="1"/>
  <c r="E8003" i="1" s="1"/>
  <c r="F8003" i="1" s="1"/>
  <c r="G8003" i="1" s="1"/>
  <c r="H8003" i="1" s="1"/>
  <c r="I8003" i="1" s="1"/>
  <c r="J8003" i="1" s="1"/>
  <c r="K8003" i="1" s="1"/>
  <c r="L8003" i="1" s="1"/>
  <c r="M8003" i="1" s="1"/>
  <c r="N8003" i="1" s="1"/>
  <c r="O8003" i="1" s="1"/>
  <c r="P8003" i="1" s="1"/>
  <c r="Q8003" i="1" s="1"/>
  <c r="R8003" i="1" s="1"/>
  <c r="S8003" i="1" s="1"/>
  <c r="T8003" i="1" s="1"/>
  <c r="U8003" i="1" s="1"/>
  <c r="C8002" i="1"/>
  <c r="D8002" i="1" s="1"/>
  <c r="E8002" i="1" s="1"/>
  <c r="F8002" i="1" s="1"/>
  <c r="G8002" i="1" s="1"/>
  <c r="H8002" i="1" s="1"/>
  <c r="I8002" i="1" s="1"/>
  <c r="J8002" i="1" s="1"/>
  <c r="K8002" i="1" s="1"/>
  <c r="L8002" i="1" s="1"/>
  <c r="M8002" i="1" s="1"/>
  <c r="N8002" i="1" s="1"/>
  <c r="O8002" i="1" s="1"/>
  <c r="P8002" i="1" s="1"/>
  <c r="Q8002" i="1" s="1"/>
  <c r="R8002" i="1" s="1"/>
  <c r="S8002" i="1" s="1"/>
  <c r="T8002" i="1" s="1"/>
  <c r="U8002" i="1" s="1"/>
  <c r="C8001" i="1"/>
  <c r="D8001" i="1" s="1"/>
  <c r="E8001" i="1" s="1"/>
  <c r="F8001" i="1" s="1"/>
  <c r="G8001" i="1" s="1"/>
  <c r="H8001" i="1" s="1"/>
  <c r="I8001" i="1" s="1"/>
  <c r="J8001" i="1" s="1"/>
  <c r="K8001" i="1" s="1"/>
  <c r="L8001" i="1" s="1"/>
  <c r="M8001" i="1" s="1"/>
  <c r="N8001" i="1" s="1"/>
  <c r="O8001" i="1" s="1"/>
  <c r="P8001" i="1" s="1"/>
  <c r="Q8001" i="1" s="1"/>
  <c r="R8001" i="1" s="1"/>
  <c r="S8001" i="1" s="1"/>
  <c r="T8001" i="1" s="1"/>
  <c r="U8001" i="1" s="1"/>
  <c r="C8000" i="1"/>
  <c r="D8000" i="1" s="1"/>
  <c r="E8000" i="1" s="1"/>
  <c r="F8000" i="1" s="1"/>
  <c r="G8000" i="1" s="1"/>
  <c r="H8000" i="1" s="1"/>
  <c r="I8000" i="1" s="1"/>
  <c r="J8000" i="1" s="1"/>
  <c r="K8000" i="1" s="1"/>
  <c r="L8000" i="1" s="1"/>
  <c r="M8000" i="1" s="1"/>
  <c r="N8000" i="1" s="1"/>
  <c r="O8000" i="1" s="1"/>
  <c r="P8000" i="1" s="1"/>
  <c r="Q8000" i="1" s="1"/>
  <c r="R8000" i="1" s="1"/>
  <c r="S8000" i="1" s="1"/>
  <c r="T8000" i="1" s="1"/>
  <c r="U8000" i="1" s="1"/>
  <c r="C7999" i="1"/>
  <c r="D7999" i="1" s="1"/>
  <c r="E7999" i="1" s="1"/>
  <c r="F7999" i="1" s="1"/>
  <c r="G7999" i="1" s="1"/>
  <c r="H7999" i="1" s="1"/>
  <c r="I7999" i="1" s="1"/>
  <c r="J7999" i="1" s="1"/>
  <c r="K7999" i="1" s="1"/>
  <c r="L7999" i="1" s="1"/>
  <c r="M7999" i="1" s="1"/>
  <c r="N7999" i="1" s="1"/>
  <c r="O7999" i="1" s="1"/>
  <c r="P7999" i="1" s="1"/>
  <c r="Q7999" i="1" s="1"/>
  <c r="R7999" i="1" s="1"/>
  <c r="S7999" i="1" s="1"/>
  <c r="T7999" i="1" s="1"/>
  <c r="U7999" i="1" s="1"/>
  <c r="C7998" i="1"/>
  <c r="D7998" i="1" s="1"/>
  <c r="E7998" i="1" s="1"/>
  <c r="F7998" i="1" s="1"/>
  <c r="G7998" i="1" s="1"/>
  <c r="H7998" i="1" s="1"/>
  <c r="I7998" i="1" s="1"/>
  <c r="J7998" i="1" s="1"/>
  <c r="K7998" i="1" s="1"/>
  <c r="L7998" i="1" s="1"/>
  <c r="M7998" i="1" s="1"/>
  <c r="N7998" i="1" s="1"/>
  <c r="O7998" i="1" s="1"/>
  <c r="P7998" i="1" s="1"/>
  <c r="Q7998" i="1" s="1"/>
  <c r="R7998" i="1" s="1"/>
  <c r="S7998" i="1" s="1"/>
  <c r="T7998" i="1" s="1"/>
  <c r="U7998" i="1" s="1"/>
  <c r="C7997" i="1"/>
  <c r="D7997" i="1" s="1"/>
  <c r="E7997" i="1" s="1"/>
  <c r="F7997" i="1" s="1"/>
  <c r="G7997" i="1" s="1"/>
  <c r="H7997" i="1" s="1"/>
  <c r="I7997" i="1" s="1"/>
  <c r="J7997" i="1" s="1"/>
  <c r="K7997" i="1" s="1"/>
  <c r="L7997" i="1" s="1"/>
  <c r="M7997" i="1" s="1"/>
  <c r="N7997" i="1" s="1"/>
  <c r="O7997" i="1" s="1"/>
  <c r="P7997" i="1" s="1"/>
  <c r="Q7997" i="1" s="1"/>
  <c r="R7997" i="1" s="1"/>
  <c r="S7997" i="1" s="1"/>
  <c r="T7997" i="1" s="1"/>
  <c r="U7997" i="1" s="1"/>
  <c r="C7996" i="1"/>
  <c r="D7996" i="1" s="1"/>
  <c r="E7996" i="1" s="1"/>
  <c r="F7996" i="1" s="1"/>
  <c r="G7996" i="1" s="1"/>
  <c r="H7996" i="1" s="1"/>
  <c r="I7996" i="1" s="1"/>
  <c r="J7996" i="1" s="1"/>
  <c r="K7996" i="1" s="1"/>
  <c r="L7996" i="1" s="1"/>
  <c r="M7996" i="1" s="1"/>
  <c r="N7996" i="1" s="1"/>
  <c r="O7996" i="1" s="1"/>
  <c r="P7996" i="1" s="1"/>
  <c r="Q7996" i="1" s="1"/>
  <c r="R7996" i="1" s="1"/>
  <c r="S7996" i="1" s="1"/>
  <c r="T7996" i="1" s="1"/>
  <c r="U7996" i="1" s="1"/>
  <c r="C7995" i="1"/>
  <c r="D7995" i="1" s="1"/>
  <c r="E7995" i="1" s="1"/>
  <c r="F7995" i="1" s="1"/>
  <c r="G7995" i="1" s="1"/>
  <c r="H7995" i="1" s="1"/>
  <c r="I7995" i="1" s="1"/>
  <c r="J7995" i="1" s="1"/>
  <c r="K7995" i="1" s="1"/>
  <c r="L7995" i="1" s="1"/>
  <c r="M7995" i="1" s="1"/>
  <c r="N7995" i="1" s="1"/>
  <c r="O7995" i="1" s="1"/>
  <c r="P7995" i="1" s="1"/>
  <c r="Q7995" i="1" s="1"/>
  <c r="R7995" i="1" s="1"/>
  <c r="S7995" i="1" s="1"/>
  <c r="T7995" i="1" s="1"/>
  <c r="U7995" i="1" s="1"/>
  <c r="C7994" i="1"/>
  <c r="D7994" i="1" s="1"/>
  <c r="E7994" i="1" s="1"/>
  <c r="F7994" i="1" s="1"/>
  <c r="G7994" i="1" s="1"/>
  <c r="H7994" i="1" s="1"/>
  <c r="I7994" i="1" s="1"/>
  <c r="J7994" i="1" s="1"/>
  <c r="K7994" i="1" s="1"/>
  <c r="L7994" i="1" s="1"/>
  <c r="M7994" i="1" s="1"/>
  <c r="N7994" i="1" s="1"/>
  <c r="O7994" i="1" s="1"/>
  <c r="P7994" i="1" s="1"/>
  <c r="Q7994" i="1" s="1"/>
  <c r="R7994" i="1" s="1"/>
  <c r="S7994" i="1" s="1"/>
  <c r="T7994" i="1" s="1"/>
  <c r="U7994" i="1" s="1"/>
  <c r="C7993" i="1"/>
  <c r="D7993" i="1" s="1"/>
  <c r="E7993" i="1" s="1"/>
  <c r="F7993" i="1" s="1"/>
  <c r="G7993" i="1" s="1"/>
  <c r="H7993" i="1" s="1"/>
  <c r="I7993" i="1" s="1"/>
  <c r="J7993" i="1" s="1"/>
  <c r="K7993" i="1" s="1"/>
  <c r="L7993" i="1" s="1"/>
  <c r="M7993" i="1" s="1"/>
  <c r="N7993" i="1" s="1"/>
  <c r="O7993" i="1" s="1"/>
  <c r="P7993" i="1" s="1"/>
  <c r="Q7993" i="1" s="1"/>
  <c r="R7993" i="1" s="1"/>
  <c r="S7993" i="1" s="1"/>
  <c r="T7993" i="1" s="1"/>
  <c r="U7993" i="1" s="1"/>
  <c r="C7992" i="1"/>
  <c r="D7992" i="1" s="1"/>
  <c r="E7992" i="1" s="1"/>
  <c r="F7992" i="1" s="1"/>
  <c r="G7992" i="1" s="1"/>
  <c r="H7992" i="1" s="1"/>
  <c r="I7992" i="1" s="1"/>
  <c r="J7992" i="1" s="1"/>
  <c r="K7992" i="1" s="1"/>
  <c r="L7992" i="1" s="1"/>
  <c r="M7992" i="1" s="1"/>
  <c r="N7992" i="1" s="1"/>
  <c r="O7992" i="1" s="1"/>
  <c r="P7992" i="1" s="1"/>
  <c r="Q7992" i="1" s="1"/>
  <c r="R7992" i="1" s="1"/>
  <c r="S7992" i="1" s="1"/>
  <c r="T7992" i="1" s="1"/>
  <c r="U7992" i="1" s="1"/>
  <c r="C7991" i="1"/>
  <c r="D7991" i="1" s="1"/>
  <c r="E7991" i="1" s="1"/>
  <c r="F7991" i="1" s="1"/>
  <c r="G7991" i="1" s="1"/>
  <c r="H7991" i="1" s="1"/>
  <c r="I7991" i="1" s="1"/>
  <c r="J7991" i="1" s="1"/>
  <c r="K7991" i="1" s="1"/>
  <c r="L7991" i="1" s="1"/>
  <c r="M7991" i="1" s="1"/>
  <c r="N7991" i="1" s="1"/>
  <c r="O7991" i="1" s="1"/>
  <c r="P7991" i="1" s="1"/>
  <c r="Q7991" i="1" s="1"/>
  <c r="R7991" i="1" s="1"/>
  <c r="S7991" i="1" s="1"/>
  <c r="T7991" i="1" s="1"/>
  <c r="U7991" i="1" s="1"/>
  <c r="C7990" i="1"/>
  <c r="D7990" i="1" s="1"/>
  <c r="E7990" i="1" s="1"/>
  <c r="F7990" i="1" s="1"/>
  <c r="G7990" i="1" s="1"/>
  <c r="H7990" i="1" s="1"/>
  <c r="I7990" i="1" s="1"/>
  <c r="J7990" i="1" s="1"/>
  <c r="K7990" i="1" s="1"/>
  <c r="L7990" i="1" s="1"/>
  <c r="M7990" i="1" s="1"/>
  <c r="N7990" i="1" s="1"/>
  <c r="O7990" i="1" s="1"/>
  <c r="P7990" i="1" s="1"/>
  <c r="Q7990" i="1" s="1"/>
  <c r="R7990" i="1" s="1"/>
  <c r="S7990" i="1" s="1"/>
  <c r="T7990" i="1" s="1"/>
  <c r="U7990" i="1" s="1"/>
  <c r="C7989" i="1"/>
  <c r="D7989" i="1" s="1"/>
  <c r="E7989" i="1" s="1"/>
  <c r="F7989" i="1" s="1"/>
  <c r="G7989" i="1" s="1"/>
  <c r="H7989" i="1" s="1"/>
  <c r="I7989" i="1" s="1"/>
  <c r="J7989" i="1" s="1"/>
  <c r="K7989" i="1" s="1"/>
  <c r="L7989" i="1" s="1"/>
  <c r="M7989" i="1" s="1"/>
  <c r="N7989" i="1" s="1"/>
  <c r="O7989" i="1" s="1"/>
  <c r="P7989" i="1" s="1"/>
  <c r="Q7989" i="1" s="1"/>
  <c r="R7989" i="1" s="1"/>
  <c r="S7989" i="1" s="1"/>
  <c r="T7989" i="1" s="1"/>
  <c r="U7989" i="1" s="1"/>
  <c r="C7988" i="1"/>
  <c r="D7988" i="1" s="1"/>
  <c r="E7988" i="1" s="1"/>
  <c r="F7988" i="1" s="1"/>
  <c r="G7988" i="1" s="1"/>
  <c r="H7988" i="1" s="1"/>
  <c r="I7988" i="1" s="1"/>
  <c r="J7988" i="1" s="1"/>
  <c r="K7988" i="1" s="1"/>
  <c r="L7988" i="1" s="1"/>
  <c r="M7988" i="1" s="1"/>
  <c r="N7988" i="1" s="1"/>
  <c r="O7988" i="1" s="1"/>
  <c r="P7988" i="1" s="1"/>
  <c r="Q7988" i="1" s="1"/>
  <c r="R7988" i="1" s="1"/>
  <c r="S7988" i="1" s="1"/>
  <c r="T7988" i="1" s="1"/>
  <c r="U7988" i="1" s="1"/>
  <c r="C7987" i="1"/>
  <c r="D7987" i="1" s="1"/>
  <c r="E7987" i="1" s="1"/>
  <c r="F7987" i="1" s="1"/>
  <c r="G7987" i="1" s="1"/>
  <c r="H7987" i="1" s="1"/>
  <c r="I7987" i="1" s="1"/>
  <c r="J7987" i="1" s="1"/>
  <c r="K7987" i="1" s="1"/>
  <c r="L7987" i="1" s="1"/>
  <c r="M7987" i="1" s="1"/>
  <c r="N7987" i="1" s="1"/>
  <c r="O7987" i="1" s="1"/>
  <c r="P7987" i="1" s="1"/>
  <c r="Q7987" i="1" s="1"/>
  <c r="R7987" i="1" s="1"/>
  <c r="S7987" i="1" s="1"/>
  <c r="T7987" i="1" s="1"/>
  <c r="U7987" i="1" s="1"/>
  <c r="C7986" i="1"/>
  <c r="D7986" i="1" s="1"/>
  <c r="E7986" i="1" s="1"/>
  <c r="F7986" i="1" s="1"/>
  <c r="G7986" i="1" s="1"/>
  <c r="H7986" i="1" s="1"/>
  <c r="I7986" i="1" s="1"/>
  <c r="J7986" i="1" s="1"/>
  <c r="K7986" i="1" s="1"/>
  <c r="L7986" i="1" s="1"/>
  <c r="M7986" i="1" s="1"/>
  <c r="N7986" i="1" s="1"/>
  <c r="O7986" i="1" s="1"/>
  <c r="P7986" i="1" s="1"/>
  <c r="Q7986" i="1" s="1"/>
  <c r="R7986" i="1" s="1"/>
  <c r="S7986" i="1" s="1"/>
  <c r="T7986" i="1" s="1"/>
  <c r="U7986" i="1" s="1"/>
  <c r="C7985" i="1"/>
  <c r="D7985" i="1" s="1"/>
  <c r="E7985" i="1" s="1"/>
  <c r="F7985" i="1" s="1"/>
  <c r="G7985" i="1" s="1"/>
  <c r="H7985" i="1" s="1"/>
  <c r="I7985" i="1" s="1"/>
  <c r="J7985" i="1" s="1"/>
  <c r="K7985" i="1" s="1"/>
  <c r="L7985" i="1" s="1"/>
  <c r="M7985" i="1" s="1"/>
  <c r="N7985" i="1" s="1"/>
  <c r="O7985" i="1" s="1"/>
  <c r="P7985" i="1" s="1"/>
  <c r="Q7985" i="1" s="1"/>
  <c r="R7985" i="1" s="1"/>
  <c r="S7985" i="1" s="1"/>
  <c r="T7985" i="1" s="1"/>
  <c r="U7985" i="1" s="1"/>
  <c r="C7984" i="1"/>
  <c r="D7984" i="1" s="1"/>
  <c r="E7984" i="1" s="1"/>
  <c r="F7984" i="1" s="1"/>
  <c r="G7984" i="1" s="1"/>
  <c r="H7984" i="1" s="1"/>
  <c r="I7984" i="1" s="1"/>
  <c r="J7984" i="1" s="1"/>
  <c r="K7984" i="1" s="1"/>
  <c r="L7984" i="1" s="1"/>
  <c r="M7984" i="1" s="1"/>
  <c r="N7984" i="1" s="1"/>
  <c r="O7984" i="1" s="1"/>
  <c r="P7984" i="1" s="1"/>
  <c r="Q7984" i="1" s="1"/>
  <c r="R7984" i="1" s="1"/>
  <c r="S7984" i="1" s="1"/>
  <c r="T7984" i="1" s="1"/>
  <c r="U7984" i="1" s="1"/>
  <c r="C7983" i="1"/>
  <c r="D7983" i="1" s="1"/>
  <c r="E7983" i="1" s="1"/>
  <c r="F7983" i="1" s="1"/>
  <c r="G7983" i="1" s="1"/>
  <c r="H7983" i="1" s="1"/>
  <c r="I7983" i="1" s="1"/>
  <c r="J7983" i="1" s="1"/>
  <c r="K7983" i="1" s="1"/>
  <c r="L7983" i="1" s="1"/>
  <c r="M7983" i="1" s="1"/>
  <c r="N7983" i="1" s="1"/>
  <c r="O7983" i="1" s="1"/>
  <c r="P7983" i="1" s="1"/>
  <c r="Q7983" i="1" s="1"/>
  <c r="R7983" i="1" s="1"/>
  <c r="S7983" i="1" s="1"/>
  <c r="T7983" i="1" s="1"/>
  <c r="U7983" i="1" s="1"/>
  <c r="T7982" i="1"/>
  <c r="U7982" i="1" s="1"/>
  <c r="C7982" i="1"/>
  <c r="D7982" i="1" s="1"/>
  <c r="E7982" i="1" s="1"/>
  <c r="F7982" i="1" s="1"/>
  <c r="G7982" i="1" s="1"/>
  <c r="H7982" i="1" s="1"/>
  <c r="I7982" i="1" s="1"/>
  <c r="J7982" i="1" s="1"/>
  <c r="K7982" i="1" s="1"/>
  <c r="L7982" i="1" s="1"/>
  <c r="M7982" i="1" s="1"/>
  <c r="N7982" i="1" s="1"/>
  <c r="O7982" i="1" s="1"/>
  <c r="P7982" i="1" s="1"/>
  <c r="Q7982" i="1" s="1"/>
  <c r="R7982" i="1" s="1"/>
  <c r="S7982" i="1" s="1"/>
  <c r="C7981" i="1"/>
  <c r="D7981" i="1" s="1"/>
  <c r="E7981" i="1" s="1"/>
  <c r="F7981" i="1" s="1"/>
  <c r="G7981" i="1" s="1"/>
  <c r="H7981" i="1" s="1"/>
  <c r="I7981" i="1" s="1"/>
  <c r="J7981" i="1" s="1"/>
  <c r="K7981" i="1" s="1"/>
  <c r="L7981" i="1" s="1"/>
  <c r="M7981" i="1" s="1"/>
  <c r="N7981" i="1" s="1"/>
  <c r="O7981" i="1" s="1"/>
  <c r="P7981" i="1" s="1"/>
  <c r="Q7981" i="1" s="1"/>
  <c r="R7981" i="1" s="1"/>
  <c r="S7981" i="1" s="1"/>
  <c r="T7981" i="1" s="1"/>
  <c r="U7981" i="1" s="1"/>
  <c r="C7980" i="1"/>
  <c r="D7980" i="1" s="1"/>
  <c r="E7980" i="1" s="1"/>
  <c r="F7980" i="1" s="1"/>
  <c r="G7980" i="1" s="1"/>
  <c r="H7980" i="1" s="1"/>
  <c r="I7980" i="1" s="1"/>
  <c r="J7980" i="1" s="1"/>
  <c r="K7980" i="1" s="1"/>
  <c r="L7980" i="1" s="1"/>
  <c r="M7980" i="1" s="1"/>
  <c r="N7980" i="1" s="1"/>
  <c r="O7980" i="1" s="1"/>
  <c r="P7980" i="1" s="1"/>
  <c r="Q7980" i="1" s="1"/>
  <c r="R7980" i="1" s="1"/>
  <c r="S7980" i="1" s="1"/>
  <c r="T7980" i="1" s="1"/>
  <c r="U7980" i="1" s="1"/>
  <c r="C7979" i="1"/>
  <c r="D7979" i="1" s="1"/>
  <c r="E7979" i="1" s="1"/>
  <c r="F7979" i="1" s="1"/>
  <c r="G7979" i="1" s="1"/>
  <c r="H7979" i="1" s="1"/>
  <c r="I7979" i="1" s="1"/>
  <c r="J7979" i="1" s="1"/>
  <c r="K7979" i="1" s="1"/>
  <c r="L7979" i="1" s="1"/>
  <c r="M7979" i="1" s="1"/>
  <c r="N7979" i="1" s="1"/>
  <c r="O7979" i="1" s="1"/>
  <c r="P7979" i="1" s="1"/>
  <c r="Q7979" i="1" s="1"/>
  <c r="R7979" i="1" s="1"/>
  <c r="S7979" i="1" s="1"/>
  <c r="T7979" i="1" s="1"/>
  <c r="U7979" i="1" s="1"/>
  <c r="C7978" i="1"/>
  <c r="D7978" i="1" s="1"/>
  <c r="E7978" i="1" s="1"/>
  <c r="F7978" i="1" s="1"/>
  <c r="G7978" i="1" s="1"/>
  <c r="H7978" i="1" s="1"/>
  <c r="I7978" i="1" s="1"/>
  <c r="J7978" i="1" s="1"/>
  <c r="K7978" i="1" s="1"/>
  <c r="L7978" i="1" s="1"/>
  <c r="M7978" i="1" s="1"/>
  <c r="N7978" i="1" s="1"/>
  <c r="O7978" i="1" s="1"/>
  <c r="P7978" i="1" s="1"/>
  <c r="Q7978" i="1" s="1"/>
  <c r="R7978" i="1" s="1"/>
  <c r="S7978" i="1" s="1"/>
  <c r="T7978" i="1" s="1"/>
  <c r="U7978" i="1" s="1"/>
  <c r="C7977" i="1"/>
  <c r="D7977" i="1" s="1"/>
  <c r="E7977" i="1" s="1"/>
  <c r="F7977" i="1" s="1"/>
  <c r="G7977" i="1" s="1"/>
  <c r="H7977" i="1" s="1"/>
  <c r="I7977" i="1" s="1"/>
  <c r="J7977" i="1" s="1"/>
  <c r="K7977" i="1" s="1"/>
  <c r="L7977" i="1" s="1"/>
  <c r="M7977" i="1" s="1"/>
  <c r="N7977" i="1" s="1"/>
  <c r="O7977" i="1" s="1"/>
  <c r="P7977" i="1" s="1"/>
  <c r="Q7977" i="1" s="1"/>
  <c r="R7977" i="1" s="1"/>
  <c r="S7977" i="1" s="1"/>
  <c r="T7977" i="1" s="1"/>
  <c r="U7977" i="1" s="1"/>
  <c r="C7976" i="1"/>
  <c r="D7976" i="1" s="1"/>
  <c r="E7976" i="1" s="1"/>
  <c r="F7976" i="1" s="1"/>
  <c r="G7976" i="1" s="1"/>
  <c r="H7976" i="1" s="1"/>
  <c r="I7976" i="1" s="1"/>
  <c r="J7976" i="1" s="1"/>
  <c r="K7976" i="1" s="1"/>
  <c r="L7976" i="1" s="1"/>
  <c r="M7976" i="1" s="1"/>
  <c r="N7976" i="1" s="1"/>
  <c r="O7976" i="1" s="1"/>
  <c r="P7976" i="1" s="1"/>
  <c r="Q7976" i="1" s="1"/>
  <c r="R7976" i="1" s="1"/>
  <c r="S7976" i="1" s="1"/>
  <c r="T7976" i="1" s="1"/>
  <c r="U7976" i="1" s="1"/>
  <c r="C7975" i="1"/>
  <c r="D7975" i="1" s="1"/>
  <c r="E7975" i="1" s="1"/>
  <c r="F7975" i="1" s="1"/>
  <c r="G7975" i="1" s="1"/>
  <c r="H7975" i="1" s="1"/>
  <c r="I7975" i="1" s="1"/>
  <c r="J7975" i="1" s="1"/>
  <c r="K7975" i="1" s="1"/>
  <c r="L7975" i="1" s="1"/>
  <c r="M7975" i="1" s="1"/>
  <c r="N7975" i="1" s="1"/>
  <c r="O7975" i="1" s="1"/>
  <c r="P7975" i="1" s="1"/>
  <c r="Q7975" i="1" s="1"/>
  <c r="R7975" i="1" s="1"/>
  <c r="S7975" i="1" s="1"/>
  <c r="T7975" i="1" s="1"/>
  <c r="U7975" i="1" s="1"/>
  <c r="C7974" i="1"/>
  <c r="D7974" i="1" s="1"/>
  <c r="E7974" i="1" s="1"/>
  <c r="F7974" i="1" s="1"/>
  <c r="G7974" i="1" s="1"/>
  <c r="H7974" i="1" s="1"/>
  <c r="I7974" i="1" s="1"/>
  <c r="J7974" i="1" s="1"/>
  <c r="K7974" i="1" s="1"/>
  <c r="L7974" i="1" s="1"/>
  <c r="M7974" i="1" s="1"/>
  <c r="N7974" i="1" s="1"/>
  <c r="O7974" i="1" s="1"/>
  <c r="P7974" i="1" s="1"/>
  <c r="Q7974" i="1" s="1"/>
  <c r="R7974" i="1" s="1"/>
  <c r="S7974" i="1" s="1"/>
  <c r="T7974" i="1" s="1"/>
  <c r="U7974" i="1" s="1"/>
  <c r="C7973" i="1"/>
  <c r="D7973" i="1" s="1"/>
  <c r="E7973" i="1" s="1"/>
  <c r="F7973" i="1" s="1"/>
  <c r="G7973" i="1" s="1"/>
  <c r="H7973" i="1" s="1"/>
  <c r="I7973" i="1" s="1"/>
  <c r="J7973" i="1" s="1"/>
  <c r="K7973" i="1" s="1"/>
  <c r="L7973" i="1" s="1"/>
  <c r="M7973" i="1" s="1"/>
  <c r="N7973" i="1" s="1"/>
  <c r="O7973" i="1" s="1"/>
  <c r="P7973" i="1" s="1"/>
  <c r="Q7973" i="1" s="1"/>
  <c r="R7973" i="1" s="1"/>
  <c r="S7973" i="1" s="1"/>
  <c r="T7973" i="1" s="1"/>
  <c r="U7973" i="1" s="1"/>
  <c r="C7972" i="1"/>
  <c r="D7972" i="1" s="1"/>
  <c r="E7972" i="1" s="1"/>
  <c r="F7972" i="1" s="1"/>
  <c r="G7972" i="1" s="1"/>
  <c r="H7972" i="1" s="1"/>
  <c r="I7972" i="1" s="1"/>
  <c r="J7972" i="1" s="1"/>
  <c r="K7972" i="1" s="1"/>
  <c r="L7972" i="1" s="1"/>
  <c r="M7972" i="1" s="1"/>
  <c r="N7972" i="1" s="1"/>
  <c r="O7972" i="1" s="1"/>
  <c r="P7972" i="1" s="1"/>
  <c r="Q7972" i="1" s="1"/>
  <c r="R7972" i="1" s="1"/>
  <c r="S7972" i="1" s="1"/>
  <c r="T7972" i="1" s="1"/>
  <c r="U7972" i="1" s="1"/>
  <c r="C7971" i="1"/>
  <c r="D7971" i="1" s="1"/>
  <c r="E7971" i="1" s="1"/>
  <c r="F7971" i="1" s="1"/>
  <c r="G7971" i="1" s="1"/>
  <c r="H7971" i="1" s="1"/>
  <c r="I7971" i="1" s="1"/>
  <c r="J7971" i="1" s="1"/>
  <c r="K7971" i="1" s="1"/>
  <c r="L7971" i="1" s="1"/>
  <c r="M7971" i="1" s="1"/>
  <c r="N7971" i="1" s="1"/>
  <c r="O7971" i="1" s="1"/>
  <c r="P7971" i="1" s="1"/>
  <c r="Q7971" i="1" s="1"/>
  <c r="R7971" i="1" s="1"/>
  <c r="S7971" i="1" s="1"/>
  <c r="T7971" i="1" s="1"/>
  <c r="U7971" i="1" s="1"/>
  <c r="C7970" i="1"/>
  <c r="D7970" i="1" s="1"/>
  <c r="E7970" i="1" s="1"/>
  <c r="F7970" i="1" s="1"/>
  <c r="G7970" i="1" s="1"/>
  <c r="H7970" i="1" s="1"/>
  <c r="I7970" i="1" s="1"/>
  <c r="J7970" i="1" s="1"/>
  <c r="K7970" i="1" s="1"/>
  <c r="L7970" i="1" s="1"/>
  <c r="M7970" i="1" s="1"/>
  <c r="N7970" i="1" s="1"/>
  <c r="O7970" i="1" s="1"/>
  <c r="P7970" i="1" s="1"/>
  <c r="Q7970" i="1" s="1"/>
  <c r="R7970" i="1" s="1"/>
  <c r="S7970" i="1" s="1"/>
  <c r="T7970" i="1" s="1"/>
  <c r="U7970" i="1" s="1"/>
  <c r="C7969" i="1"/>
  <c r="D7969" i="1" s="1"/>
  <c r="E7969" i="1" s="1"/>
  <c r="F7969" i="1" s="1"/>
  <c r="G7969" i="1" s="1"/>
  <c r="H7969" i="1" s="1"/>
  <c r="I7969" i="1" s="1"/>
  <c r="J7969" i="1" s="1"/>
  <c r="K7969" i="1" s="1"/>
  <c r="L7969" i="1" s="1"/>
  <c r="M7969" i="1" s="1"/>
  <c r="N7969" i="1" s="1"/>
  <c r="O7969" i="1" s="1"/>
  <c r="P7969" i="1" s="1"/>
  <c r="Q7969" i="1" s="1"/>
  <c r="R7969" i="1" s="1"/>
  <c r="S7969" i="1" s="1"/>
  <c r="T7969" i="1" s="1"/>
  <c r="U7969" i="1" s="1"/>
  <c r="C7968" i="1"/>
  <c r="D7968" i="1" s="1"/>
  <c r="E7968" i="1" s="1"/>
  <c r="F7968" i="1" s="1"/>
  <c r="G7968" i="1" s="1"/>
  <c r="H7968" i="1" s="1"/>
  <c r="I7968" i="1" s="1"/>
  <c r="J7968" i="1" s="1"/>
  <c r="K7968" i="1" s="1"/>
  <c r="L7968" i="1" s="1"/>
  <c r="M7968" i="1" s="1"/>
  <c r="N7968" i="1" s="1"/>
  <c r="O7968" i="1" s="1"/>
  <c r="P7968" i="1" s="1"/>
  <c r="Q7968" i="1" s="1"/>
  <c r="R7968" i="1" s="1"/>
  <c r="S7968" i="1" s="1"/>
  <c r="T7968" i="1" s="1"/>
  <c r="U7968" i="1" s="1"/>
  <c r="C7967" i="1"/>
  <c r="D7967" i="1" s="1"/>
  <c r="E7967" i="1" s="1"/>
  <c r="F7967" i="1" s="1"/>
  <c r="G7967" i="1" s="1"/>
  <c r="H7967" i="1" s="1"/>
  <c r="I7967" i="1" s="1"/>
  <c r="J7967" i="1" s="1"/>
  <c r="K7967" i="1" s="1"/>
  <c r="L7967" i="1" s="1"/>
  <c r="M7967" i="1" s="1"/>
  <c r="N7967" i="1" s="1"/>
  <c r="O7967" i="1" s="1"/>
  <c r="P7967" i="1" s="1"/>
  <c r="Q7967" i="1" s="1"/>
  <c r="R7967" i="1" s="1"/>
  <c r="S7967" i="1" s="1"/>
  <c r="T7967" i="1" s="1"/>
  <c r="U7967" i="1" s="1"/>
  <c r="C7966" i="1"/>
  <c r="D7966" i="1" s="1"/>
  <c r="E7966" i="1" s="1"/>
  <c r="F7966" i="1" s="1"/>
  <c r="G7966" i="1" s="1"/>
  <c r="H7966" i="1" s="1"/>
  <c r="I7966" i="1" s="1"/>
  <c r="J7966" i="1" s="1"/>
  <c r="K7966" i="1" s="1"/>
  <c r="L7966" i="1" s="1"/>
  <c r="M7966" i="1" s="1"/>
  <c r="N7966" i="1" s="1"/>
  <c r="O7966" i="1" s="1"/>
  <c r="P7966" i="1" s="1"/>
  <c r="Q7966" i="1" s="1"/>
  <c r="R7966" i="1" s="1"/>
  <c r="S7966" i="1" s="1"/>
  <c r="T7966" i="1" s="1"/>
  <c r="U7966" i="1" s="1"/>
  <c r="C7965" i="1"/>
  <c r="D7965" i="1" s="1"/>
  <c r="E7965" i="1" s="1"/>
  <c r="F7965" i="1" s="1"/>
  <c r="G7965" i="1" s="1"/>
  <c r="H7965" i="1" s="1"/>
  <c r="I7965" i="1" s="1"/>
  <c r="J7965" i="1" s="1"/>
  <c r="K7965" i="1" s="1"/>
  <c r="L7965" i="1" s="1"/>
  <c r="M7965" i="1" s="1"/>
  <c r="N7965" i="1" s="1"/>
  <c r="O7965" i="1" s="1"/>
  <c r="P7965" i="1" s="1"/>
  <c r="Q7965" i="1" s="1"/>
  <c r="R7965" i="1" s="1"/>
  <c r="S7965" i="1" s="1"/>
  <c r="T7965" i="1" s="1"/>
  <c r="U7965" i="1" s="1"/>
  <c r="C7964" i="1"/>
  <c r="D7964" i="1" s="1"/>
  <c r="E7964" i="1" s="1"/>
  <c r="F7964" i="1" s="1"/>
  <c r="G7964" i="1" s="1"/>
  <c r="H7964" i="1" s="1"/>
  <c r="I7964" i="1" s="1"/>
  <c r="J7964" i="1" s="1"/>
  <c r="K7964" i="1" s="1"/>
  <c r="L7964" i="1" s="1"/>
  <c r="M7964" i="1" s="1"/>
  <c r="N7964" i="1" s="1"/>
  <c r="O7964" i="1" s="1"/>
  <c r="P7964" i="1" s="1"/>
  <c r="Q7964" i="1" s="1"/>
  <c r="R7964" i="1" s="1"/>
  <c r="S7964" i="1" s="1"/>
  <c r="T7964" i="1" s="1"/>
  <c r="U7964" i="1" s="1"/>
  <c r="C7963" i="1"/>
  <c r="D7963" i="1" s="1"/>
  <c r="E7963" i="1" s="1"/>
  <c r="F7963" i="1" s="1"/>
  <c r="G7963" i="1" s="1"/>
  <c r="H7963" i="1" s="1"/>
  <c r="I7963" i="1" s="1"/>
  <c r="J7963" i="1" s="1"/>
  <c r="K7963" i="1" s="1"/>
  <c r="L7963" i="1" s="1"/>
  <c r="M7963" i="1" s="1"/>
  <c r="N7963" i="1" s="1"/>
  <c r="O7963" i="1" s="1"/>
  <c r="P7963" i="1" s="1"/>
  <c r="Q7963" i="1" s="1"/>
  <c r="R7963" i="1" s="1"/>
  <c r="S7963" i="1" s="1"/>
  <c r="T7963" i="1" s="1"/>
  <c r="U7963" i="1" s="1"/>
  <c r="G7962" i="1"/>
  <c r="H7962" i="1" s="1"/>
  <c r="I7962" i="1" s="1"/>
  <c r="J7962" i="1" s="1"/>
  <c r="K7962" i="1" s="1"/>
  <c r="L7962" i="1" s="1"/>
  <c r="M7962" i="1" s="1"/>
  <c r="N7962" i="1" s="1"/>
  <c r="O7962" i="1" s="1"/>
  <c r="P7962" i="1" s="1"/>
  <c r="Q7962" i="1" s="1"/>
  <c r="R7962" i="1" s="1"/>
  <c r="S7962" i="1" s="1"/>
  <c r="T7962" i="1" s="1"/>
  <c r="U7962" i="1" s="1"/>
  <c r="C7962" i="1"/>
  <c r="D7962" i="1" s="1"/>
  <c r="E7962" i="1" s="1"/>
  <c r="F7962" i="1" s="1"/>
  <c r="C7961" i="1"/>
  <c r="D7961" i="1" s="1"/>
  <c r="E7961" i="1" s="1"/>
  <c r="F7961" i="1" s="1"/>
  <c r="G7961" i="1" s="1"/>
  <c r="H7961" i="1" s="1"/>
  <c r="I7961" i="1" s="1"/>
  <c r="J7961" i="1" s="1"/>
  <c r="K7961" i="1" s="1"/>
  <c r="L7961" i="1" s="1"/>
  <c r="M7961" i="1" s="1"/>
  <c r="N7961" i="1" s="1"/>
  <c r="O7961" i="1" s="1"/>
  <c r="P7961" i="1" s="1"/>
  <c r="Q7961" i="1" s="1"/>
  <c r="R7961" i="1" s="1"/>
  <c r="S7961" i="1" s="1"/>
  <c r="T7961" i="1" s="1"/>
  <c r="U7961" i="1" s="1"/>
  <c r="C7960" i="1"/>
  <c r="D7960" i="1" s="1"/>
  <c r="E7960" i="1" s="1"/>
  <c r="F7960" i="1" s="1"/>
  <c r="G7960" i="1" s="1"/>
  <c r="H7960" i="1" s="1"/>
  <c r="I7960" i="1" s="1"/>
  <c r="J7960" i="1" s="1"/>
  <c r="K7960" i="1" s="1"/>
  <c r="L7960" i="1" s="1"/>
  <c r="M7960" i="1" s="1"/>
  <c r="N7960" i="1" s="1"/>
  <c r="O7960" i="1" s="1"/>
  <c r="P7960" i="1" s="1"/>
  <c r="Q7960" i="1" s="1"/>
  <c r="R7960" i="1" s="1"/>
  <c r="S7960" i="1" s="1"/>
  <c r="T7960" i="1" s="1"/>
  <c r="U7960" i="1" s="1"/>
  <c r="C7959" i="1"/>
  <c r="D7959" i="1" s="1"/>
  <c r="E7959" i="1" s="1"/>
  <c r="F7959" i="1" s="1"/>
  <c r="G7959" i="1" s="1"/>
  <c r="H7959" i="1" s="1"/>
  <c r="I7959" i="1" s="1"/>
  <c r="J7959" i="1" s="1"/>
  <c r="K7959" i="1" s="1"/>
  <c r="L7959" i="1" s="1"/>
  <c r="M7959" i="1" s="1"/>
  <c r="N7959" i="1" s="1"/>
  <c r="O7959" i="1" s="1"/>
  <c r="P7959" i="1" s="1"/>
  <c r="Q7959" i="1" s="1"/>
  <c r="R7959" i="1" s="1"/>
  <c r="S7959" i="1" s="1"/>
  <c r="T7959" i="1" s="1"/>
  <c r="U7959" i="1" s="1"/>
  <c r="C7958" i="1"/>
  <c r="D7958" i="1" s="1"/>
  <c r="E7958" i="1" s="1"/>
  <c r="F7958" i="1" s="1"/>
  <c r="G7958" i="1" s="1"/>
  <c r="H7958" i="1" s="1"/>
  <c r="I7958" i="1" s="1"/>
  <c r="J7958" i="1" s="1"/>
  <c r="K7958" i="1" s="1"/>
  <c r="L7958" i="1" s="1"/>
  <c r="M7958" i="1" s="1"/>
  <c r="N7958" i="1" s="1"/>
  <c r="O7958" i="1" s="1"/>
  <c r="P7958" i="1" s="1"/>
  <c r="Q7958" i="1" s="1"/>
  <c r="R7958" i="1" s="1"/>
  <c r="S7958" i="1" s="1"/>
  <c r="T7958" i="1" s="1"/>
  <c r="U7958" i="1" s="1"/>
  <c r="C7957" i="1"/>
  <c r="D7957" i="1" s="1"/>
  <c r="E7957" i="1" s="1"/>
  <c r="F7957" i="1" s="1"/>
  <c r="G7957" i="1" s="1"/>
  <c r="H7957" i="1" s="1"/>
  <c r="I7957" i="1" s="1"/>
  <c r="J7957" i="1" s="1"/>
  <c r="K7957" i="1" s="1"/>
  <c r="L7957" i="1" s="1"/>
  <c r="M7957" i="1" s="1"/>
  <c r="N7957" i="1" s="1"/>
  <c r="O7957" i="1" s="1"/>
  <c r="P7957" i="1" s="1"/>
  <c r="Q7957" i="1" s="1"/>
  <c r="R7957" i="1" s="1"/>
  <c r="S7957" i="1" s="1"/>
  <c r="T7957" i="1" s="1"/>
  <c r="U7957" i="1" s="1"/>
  <c r="C7956" i="1"/>
  <c r="D7956" i="1" s="1"/>
  <c r="E7956" i="1" s="1"/>
  <c r="F7956" i="1" s="1"/>
  <c r="G7956" i="1" s="1"/>
  <c r="H7956" i="1" s="1"/>
  <c r="I7956" i="1" s="1"/>
  <c r="J7956" i="1" s="1"/>
  <c r="K7956" i="1" s="1"/>
  <c r="L7956" i="1" s="1"/>
  <c r="M7956" i="1" s="1"/>
  <c r="N7956" i="1" s="1"/>
  <c r="O7956" i="1" s="1"/>
  <c r="P7956" i="1" s="1"/>
  <c r="Q7956" i="1" s="1"/>
  <c r="R7956" i="1" s="1"/>
  <c r="S7956" i="1" s="1"/>
  <c r="T7956" i="1" s="1"/>
  <c r="U7956" i="1" s="1"/>
  <c r="C7955" i="1"/>
  <c r="D7955" i="1" s="1"/>
  <c r="E7955" i="1" s="1"/>
  <c r="F7955" i="1" s="1"/>
  <c r="G7955" i="1" s="1"/>
  <c r="H7955" i="1" s="1"/>
  <c r="I7955" i="1" s="1"/>
  <c r="J7955" i="1" s="1"/>
  <c r="K7955" i="1" s="1"/>
  <c r="L7955" i="1" s="1"/>
  <c r="M7955" i="1" s="1"/>
  <c r="N7955" i="1" s="1"/>
  <c r="O7955" i="1" s="1"/>
  <c r="P7955" i="1" s="1"/>
  <c r="Q7955" i="1" s="1"/>
  <c r="R7955" i="1" s="1"/>
  <c r="S7955" i="1" s="1"/>
  <c r="T7955" i="1" s="1"/>
  <c r="U7955" i="1" s="1"/>
  <c r="C7954" i="1"/>
  <c r="D7954" i="1" s="1"/>
  <c r="E7954" i="1" s="1"/>
  <c r="F7954" i="1" s="1"/>
  <c r="G7954" i="1" s="1"/>
  <c r="H7954" i="1" s="1"/>
  <c r="I7954" i="1" s="1"/>
  <c r="J7954" i="1" s="1"/>
  <c r="K7954" i="1" s="1"/>
  <c r="L7954" i="1" s="1"/>
  <c r="M7954" i="1" s="1"/>
  <c r="N7954" i="1" s="1"/>
  <c r="O7954" i="1" s="1"/>
  <c r="P7954" i="1" s="1"/>
  <c r="Q7954" i="1" s="1"/>
  <c r="R7954" i="1" s="1"/>
  <c r="S7954" i="1" s="1"/>
  <c r="T7954" i="1" s="1"/>
  <c r="U7954" i="1" s="1"/>
  <c r="C7953" i="1"/>
  <c r="D7953" i="1" s="1"/>
  <c r="E7953" i="1" s="1"/>
  <c r="F7953" i="1" s="1"/>
  <c r="G7953" i="1" s="1"/>
  <c r="H7953" i="1" s="1"/>
  <c r="I7953" i="1" s="1"/>
  <c r="J7953" i="1" s="1"/>
  <c r="K7953" i="1" s="1"/>
  <c r="L7953" i="1" s="1"/>
  <c r="M7953" i="1" s="1"/>
  <c r="N7953" i="1" s="1"/>
  <c r="O7953" i="1" s="1"/>
  <c r="P7953" i="1" s="1"/>
  <c r="Q7953" i="1" s="1"/>
  <c r="R7953" i="1" s="1"/>
  <c r="S7953" i="1" s="1"/>
  <c r="T7953" i="1" s="1"/>
  <c r="U7953" i="1" s="1"/>
  <c r="C7952" i="1"/>
  <c r="D7952" i="1" s="1"/>
  <c r="E7952" i="1" s="1"/>
  <c r="F7952" i="1" s="1"/>
  <c r="G7952" i="1" s="1"/>
  <c r="H7952" i="1" s="1"/>
  <c r="I7952" i="1" s="1"/>
  <c r="J7952" i="1" s="1"/>
  <c r="K7952" i="1" s="1"/>
  <c r="L7952" i="1" s="1"/>
  <c r="M7952" i="1" s="1"/>
  <c r="N7952" i="1" s="1"/>
  <c r="O7952" i="1" s="1"/>
  <c r="P7952" i="1" s="1"/>
  <c r="Q7952" i="1" s="1"/>
  <c r="R7952" i="1" s="1"/>
  <c r="S7952" i="1" s="1"/>
  <c r="T7952" i="1" s="1"/>
  <c r="U7952" i="1" s="1"/>
  <c r="C7951" i="1"/>
  <c r="D7951" i="1" s="1"/>
  <c r="E7951" i="1" s="1"/>
  <c r="F7951" i="1" s="1"/>
  <c r="G7951" i="1" s="1"/>
  <c r="H7951" i="1" s="1"/>
  <c r="I7951" i="1" s="1"/>
  <c r="J7951" i="1" s="1"/>
  <c r="K7951" i="1" s="1"/>
  <c r="L7951" i="1" s="1"/>
  <c r="M7951" i="1" s="1"/>
  <c r="N7951" i="1" s="1"/>
  <c r="O7951" i="1" s="1"/>
  <c r="P7951" i="1" s="1"/>
  <c r="Q7951" i="1" s="1"/>
  <c r="R7951" i="1" s="1"/>
  <c r="S7951" i="1" s="1"/>
  <c r="T7951" i="1" s="1"/>
  <c r="U7951" i="1" s="1"/>
  <c r="C7950" i="1"/>
  <c r="D7950" i="1" s="1"/>
  <c r="E7950" i="1" s="1"/>
  <c r="F7950" i="1" s="1"/>
  <c r="G7950" i="1" s="1"/>
  <c r="H7950" i="1" s="1"/>
  <c r="I7950" i="1" s="1"/>
  <c r="J7950" i="1" s="1"/>
  <c r="K7950" i="1" s="1"/>
  <c r="L7950" i="1" s="1"/>
  <c r="M7950" i="1" s="1"/>
  <c r="N7950" i="1" s="1"/>
  <c r="O7950" i="1" s="1"/>
  <c r="P7950" i="1" s="1"/>
  <c r="Q7950" i="1" s="1"/>
  <c r="R7950" i="1" s="1"/>
  <c r="S7950" i="1" s="1"/>
  <c r="T7950" i="1" s="1"/>
  <c r="U7950" i="1" s="1"/>
  <c r="C7949" i="1"/>
  <c r="D7949" i="1" s="1"/>
  <c r="E7949" i="1" s="1"/>
  <c r="F7949" i="1" s="1"/>
  <c r="G7949" i="1" s="1"/>
  <c r="H7949" i="1" s="1"/>
  <c r="I7949" i="1" s="1"/>
  <c r="J7949" i="1" s="1"/>
  <c r="K7949" i="1" s="1"/>
  <c r="L7949" i="1" s="1"/>
  <c r="M7949" i="1" s="1"/>
  <c r="N7949" i="1" s="1"/>
  <c r="O7949" i="1" s="1"/>
  <c r="P7949" i="1" s="1"/>
  <c r="Q7949" i="1" s="1"/>
  <c r="R7949" i="1" s="1"/>
  <c r="S7949" i="1" s="1"/>
  <c r="T7949" i="1" s="1"/>
  <c r="U7949" i="1" s="1"/>
  <c r="C7948" i="1"/>
  <c r="D7948" i="1" s="1"/>
  <c r="E7948" i="1" s="1"/>
  <c r="F7948" i="1" s="1"/>
  <c r="G7948" i="1" s="1"/>
  <c r="H7948" i="1" s="1"/>
  <c r="I7948" i="1" s="1"/>
  <c r="J7948" i="1" s="1"/>
  <c r="K7948" i="1" s="1"/>
  <c r="L7948" i="1" s="1"/>
  <c r="M7948" i="1" s="1"/>
  <c r="N7948" i="1" s="1"/>
  <c r="O7948" i="1" s="1"/>
  <c r="P7948" i="1" s="1"/>
  <c r="Q7948" i="1" s="1"/>
  <c r="R7948" i="1" s="1"/>
  <c r="S7948" i="1" s="1"/>
  <c r="T7948" i="1" s="1"/>
  <c r="U7948" i="1" s="1"/>
  <c r="C7947" i="1"/>
  <c r="D7947" i="1" s="1"/>
  <c r="E7947" i="1" s="1"/>
  <c r="F7947" i="1" s="1"/>
  <c r="G7947" i="1" s="1"/>
  <c r="H7947" i="1" s="1"/>
  <c r="I7947" i="1" s="1"/>
  <c r="J7947" i="1" s="1"/>
  <c r="K7947" i="1" s="1"/>
  <c r="L7947" i="1" s="1"/>
  <c r="M7947" i="1" s="1"/>
  <c r="N7947" i="1" s="1"/>
  <c r="O7947" i="1" s="1"/>
  <c r="P7947" i="1" s="1"/>
  <c r="Q7947" i="1" s="1"/>
  <c r="R7947" i="1" s="1"/>
  <c r="S7947" i="1" s="1"/>
  <c r="T7947" i="1" s="1"/>
  <c r="U7947" i="1" s="1"/>
  <c r="C7946" i="1"/>
  <c r="D7946" i="1" s="1"/>
  <c r="E7946" i="1" s="1"/>
  <c r="F7946" i="1" s="1"/>
  <c r="G7946" i="1" s="1"/>
  <c r="H7946" i="1" s="1"/>
  <c r="I7946" i="1" s="1"/>
  <c r="J7946" i="1" s="1"/>
  <c r="K7946" i="1" s="1"/>
  <c r="L7946" i="1" s="1"/>
  <c r="M7946" i="1" s="1"/>
  <c r="N7946" i="1" s="1"/>
  <c r="O7946" i="1" s="1"/>
  <c r="P7946" i="1" s="1"/>
  <c r="Q7946" i="1" s="1"/>
  <c r="R7946" i="1" s="1"/>
  <c r="S7946" i="1" s="1"/>
  <c r="T7946" i="1" s="1"/>
  <c r="U7946" i="1" s="1"/>
  <c r="C7945" i="1"/>
  <c r="D7945" i="1" s="1"/>
  <c r="E7945" i="1" s="1"/>
  <c r="F7945" i="1" s="1"/>
  <c r="G7945" i="1" s="1"/>
  <c r="H7945" i="1" s="1"/>
  <c r="I7945" i="1" s="1"/>
  <c r="J7945" i="1" s="1"/>
  <c r="K7945" i="1" s="1"/>
  <c r="L7945" i="1" s="1"/>
  <c r="M7945" i="1" s="1"/>
  <c r="N7945" i="1" s="1"/>
  <c r="O7945" i="1" s="1"/>
  <c r="P7945" i="1" s="1"/>
  <c r="Q7945" i="1" s="1"/>
  <c r="R7945" i="1" s="1"/>
  <c r="S7945" i="1" s="1"/>
  <c r="T7945" i="1" s="1"/>
  <c r="U7945" i="1" s="1"/>
  <c r="C7944" i="1"/>
  <c r="D7944" i="1" s="1"/>
  <c r="E7944" i="1" s="1"/>
  <c r="F7944" i="1" s="1"/>
  <c r="G7944" i="1" s="1"/>
  <c r="H7944" i="1" s="1"/>
  <c r="I7944" i="1" s="1"/>
  <c r="J7944" i="1" s="1"/>
  <c r="K7944" i="1" s="1"/>
  <c r="L7944" i="1" s="1"/>
  <c r="M7944" i="1" s="1"/>
  <c r="N7944" i="1" s="1"/>
  <c r="O7944" i="1" s="1"/>
  <c r="P7944" i="1" s="1"/>
  <c r="Q7944" i="1" s="1"/>
  <c r="R7944" i="1" s="1"/>
  <c r="S7944" i="1" s="1"/>
  <c r="T7944" i="1" s="1"/>
  <c r="U7944" i="1" s="1"/>
  <c r="C7943" i="1"/>
  <c r="D7943" i="1" s="1"/>
  <c r="E7943" i="1" s="1"/>
  <c r="F7943" i="1" s="1"/>
  <c r="G7943" i="1" s="1"/>
  <c r="H7943" i="1" s="1"/>
  <c r="I7943" i="1" s="1"/>
  <c r="J7943" i="1" s="1"/>
  <c r="K7943" i="1" s="1"/>
  <c r="L7943" i="1" s="1"/>
  <c r="M7943" i="1" s="1"/>
  <c r="N7943" i="1" s="1"/>
  <c r="O7943" i="1" s="1"/>
  <c r="P7943" i="1" s="1"/>
  <c r="Q7943" i="1" s="1"/>
  <c r="R7943" i="1" s="1"/>
  <c r="S7943" i="1" s="1"/>
  <c r="T7943" i="1" s="1"/>
  <c r="U7943" i="1" s="1"/>
  <c r="C7942" i="1"/>
  <c r="D7942" i="1" s="1"/>
  <c r="E7942" i="1" s="1"/>
  <c r="F7942" i="1" s="1"/>
  <c r="G7942" i="1" s="1"/>
  <c r="H7942" i="1" s="1"/>
  <c r="I7942" i="1" s="1"/>
  <c r="J7942" i="1" s="1"/>
  <c r="K7942" i="1" s="1"/>
  <c r="L7942" i="1" s="1"/>
  <c r="M7942" i="1" s="1"/>
  <c r="N7942" i="1" s="1"/>
  <c r="O7942" i="1" s="1"/>
  <c r="P7942" i="1" s="1"/>
  <c r="Q7942" i="1" s="1"/>
  <c r="R7942" i="1" s="1"/>
  <c r="S7942" i="1" s="1"/>
  <c r="T7942" i="1" s="1"/>
  <c r="U7942" i="1" s="1"/>
  <c r="C7941" i="1"/>
  <c r="D7941" i="1" s="1"/>
  <c r="E7941" i="1" s="1"/>
  <c r="F7941" i="1" s="1"/>
  <c r="G7941" i="1" s="1"/>
  <c r="H7941" i="1" s="1"/>
  <c r="I7941" i="1" s="1"/>
  <c r="J7941" i="1" s="1"/>
  <c r="K7941" i="1" s="1"/>
  <c r="L7941" i="1" s="1"/>
  <c r="M7941" i="1" s="1"/>
  <c r="N7941" i="1" s="1"/>
  <c r="O7941" i="1" s="1"/>
  <c r="P7941" i="1" s="1"/>
  <c r="Q7941" i="1" s="1"/>
  <c r="R7941" i="1" s="1"/>
  <c r="S7941" i="1" s="1"/>
  <c r="T7941" i="1" s="1"/>
  <c r="U7941" i="1" s="1"/>
  <c r="Q7940" i="1"/>
  <c r="R7940" i="1" s="1"/>
  <c r="S7940" i="1" s="1"/>
  <c r="T7940" i="1" s="1"/>
  <c r="U7940" i="1" s="1"/>
  <c r="C7940" i="1"/>
  <c r="D7940" i="1" s="1"/>
  <c r="E7940" i="1" s="1"/>
  <c r="F7940" i="1" s="1"/>
  <c r="G7940" i="1" s="1"/>
  <c r="H7940" i="1" s="1"/>
  <c r="I7940" i="1" s="1"/>
  <c r="J7940" i="1" s="1"/>
  <c r="K7940" i="1" s="1"/>
  <c r="L7940" i="1" s="1"/>
  <c r="M7940" i="1" s="1"/>
  <c r="N7940" i="1" s="1"/>
  <c r="O7940" i="1" s="1"/>
  <c r="P7940" i="1" s="1"/>
  <c r="D7939" i="1"/>
  <c r="E7939" i="1" s="1"/>
  <c r="F7939" i="1" s="1"/>
  <c r="G7939" i="1" s="1"/>
  <c r="H7939" i="1" s="1"/>
  <c r="I7939" i="1" s="1"/>
  <c r="J7939" i="1" s="1"/>
  <c r="K7939" i="1" s="1"/>
  <c r="L7939" i="1" s="1"/>
  <c r="M7939" i="1" s="1"/>
  <c r="N7939" i="1" s="1"/>
  <c r="O7939" i="1" s="1"/>
  <c r="P7939" i="1" s="1"/>
  <c r="Q7939" i="1" s="1"/>
  <c r="R7939" i="1" s="1"/>
  <c r="S7939" i="1" s="1"/>
  <c r="T7939" i="1" s="1"/>
  <c r="U7939" i="1" s="1"/>
  <c r="C7939" i="1"/>
  <c r="C7938" i="1"/>
  <c r="D7938" i="1" s="1"/>
  <c r="E7938" i="1" s="1"/>
  <c r="F7938" i="1" s="1"/>
  <c r="G7938" i="1" s="1"/>
  <c r="H7938" i="1" s="1"/>
  <c r="I7938" i="1" s="1"/>
  <c r="J7938" i="1" s="1"/>
  <c r="K7938" i="1" s="1"/>
  <c r="L7938" i="1" s="1"/>
  <c r="M7938" i="1" s="1"/>
  <c r="N7938" i="1" s="1"/>
  <c r="O7938" i="1" s="1"/>
  <c r="P7938" i="1" s="1"/>
  <c r="Q7938" i="1" s="1"/>
  <c r="R7938" i="1" s="1"/>
  <c r="S7938" i="1" s="1"/>
  <c r="T7938" i="1" s="1"/>
  <c r="U7938" i="1" s="1"/>
  <c r="C7937" i="1"/>
  <c r="D7937" i="1" s="1"/>
  <c r="E7937" i="1" s="1"/>
  <c r="F7937" i="1" s="1"/>
  <c r="G7937" i="1" s="1"/>
  <c r="H7937" i="1" s="1"/>
  <c r="I7937" i="1" s="1"/>
  <c r="J7937" i="1" s="1"/>
  <c r="K7937" i="1" s="1"/>
  <c r="L7937" i="1" s="1"/>
  <c r="M7937" i="1" s="1"/>
  <c r="N7937" i="1" s="1"/>
  <c r="O7937" i="1" s="1"/>
  <c r="P7937" i="1" s="1"/>
  <c r="Q7937" i="1" s="1"/>
  <c r="R7937" i="1" s="1"/>
  <c r="S7937" i="1" s="1"/>
  <c r="T7937" i="1" s="1"/>
  <c r="U7937" i="1" s="1"/>
  <c r="K7936" i="1"/>
  <c r="L7936" i="1" s="1"/>
  <c r="M7936" i="1" s="1"/>
  <c r="N7936" i="1" s="1"/>
  <c r="O7936" i="1" s="1"/>
  <c r="P7936" i="1" s="1"/>
  <c r="Q7936" i="1" s="1"/>
  <c r="R7936" i="1" s="1"/>
  <c r="S7936" i="1" s="1"/>
  <c r="T7936" i="1" s="1"/>
  <c r="U7936" i="1" s="1"/>
  <c r="C7936" i="1"/>
  <c r="D7936" i="1" s="1"/>
  <c r="E7936" i="1" s="1"/>
  <c r="F7936" i="1" s="1"/>
  <c r="G7936" i="1" s="1"/>
  <c r="H7936" i="1" s="1"/>
  <c r="I7936" i="1" s="1"/>
  <c r="J7936" i="1" s="1"/>
  <c r="C7935" i="1"/>
  <c r="D7935" i="1" s="1"/>
  <c r="E7935" i="1" s="1"/>
  <c r="F7935" i="1" s="1"/>
  <c r="G7935" i="1" s="1"/>
  <c r="H7935" i="1" s="1"/>
  <c r="I7935" i="1" s="1"/>
  <c r="J7935" i="1" s="1"/>
  <c r="K7935" i="1" s="1"/>
  <c r="L7935" i="1" s="1"/>
  <c r="M7935" i="1" s="1"/>
  <c r="N7935" i="1" s="1"/>
  <c r="O7935" i="1" s="1"/>
  <c r="P7935" i="1" s="1"/>
  <c r="Q7935" i="1" s="1"/>
  <c r="R7935" i="1" s="1"/>
  <c r="S7935" i="1" s="1"/>
  <c r="T7935" i="1" s="1"/>
  <c r="U7935" i="1" s="1"/>
  <c r="C7934" i="1"/>
  <c r="D7934" i="1" s="1"/>
  <c r="E7934" i="1" s="1"/>
  <c r="F7934" i="1" s="1"/>
  <c r="G7934" i="1" s="1"/>
  <c r="H7934" i="1" s="1"/>
  <c r="I7934" i="1" s="1"/>
  <c r="J7934" i="1" s="1"/>
  <c r="K7934" i="1" s="1"/>
  <c r="L7934" i="1" s="1"/>
  <c r="M7934" i="1" s="1"/>
  <c r="N7934" i="1" s="1"/>
  <c r="O7934" i="1" s="1"/>
  <c r="P7934" i="1" s="1"/>
  <c r="Q7934" i="1" s="1"/>
  <c r="R7934" i="1" s="1"/>
  <c r="S7934" i="1" s="1"/>
  <c r="T7934" i="1" s="1"/>
  <c r="U7934" i="1" s="1"/>
  <c r="C7933" i="1"/>
  <c r="D7933" i="1" s="1"/>
  <c r="E7933" i="1" s="1"/>
  <c r="F7933" i="1" s="1"/>
  <c r="G7933" i="1" s="1"/>
  <c r="H7933" i="1" s="1"/>
  <c r="I7933" i="1" s="1"/>
  <c r="J7933" i="1" s="1"/>
  <c r="K7933" i="1" s="1"/>
  <c r="L7933" i="1" s="1"/>
  <c r="M7933" i="1" s="1"/>
  <c r="N7933" i="1" s="1"/>
  <c r="O7933" i="1" s="1"/>
  <c r="P7933" i="1" s="1"/>
  <c r="Q7933" i="1" s="1"/>
  <c r="R7933" i="1" s="1"/>
  <c r="S7933" i="1" s="1"/>
  <c r="T7933" i="1" s="1"/>
  <c r="U7933" i="1" s="1"/>
  <c r="C7932" i="1"/>
  <c r="D7932" i="1" s="1"/>
  <c r="E7932" i="1" s="1"/>
  <c r="F7932" i="1" s="1"/>
  <c r="G7932" i="1" s="1"/>
  <c r="H7932" i="1" s="1"/>
  <c r="I7932" i="1" s="1"/>
  <c r="J7932" i="1" s="1"/>
  <c r="K7932" i="1" s="1"/>
  <c r="L7932" i="1" s="1"/>
  <c r="M7932" i="1" s="1"/>
  <c r="N7932" i="1" s="1"/>
  <c r="O7932" i="1" s="1"/>
  <c r="P7932" i="1" s="1"/>
  <c r="Q7932" i="1" s="1"/>
  <c r="R7932" i="1" s="1"/>
  <c r="S7932" i="1" s="1"/>
  <c r="T7932" i="1" s="1"/>
  <c r="U7932" i="1" s="1"/>
  <c r="C7931" i="1"/>
  <c r="D7931" i="1" s="1"/>
  <c r="E7931" i="1" s="1"/>
  <c r="F7931" i="1" s="1"/>
  <c r="G7931" i="1" s="1"/>
  <c r="H7931" i="1" s="1"/>
  <c r="I7931" i="1" s="1"/>
  <c r="J7931" i="1" s="1"/>
  <c r="K7931" i="1" s="1"/>
  <c r="L7931" i="1" s="1"/>
  <c r="M7931" i="1" s="1"/>
  <c r="N7931" i="1" s="1"/>
  <c r="O7931" i="1" s="1"/>
  <c r="P7931" i="1" s="1"/>
  <c r="Q7931" i="1" s="1"/>
  <c r="R7931" i="1" s="1"/>
  <c r="S7931" i="1" s="1"/>
  <c r="T7931" i="1" s="1"/>
  <c r="U7931" i="1" s="1"/>
  <c r="D7930" i="1"/>
  <c r="E7930" i="1" s="1"/>
  <c r="F7930" i="1" s="1"/>
  <c r="G7930" i="1" s="1"/>
  <c r="H7930" i="1" s="1"/>
  <c r="I7930" i="1" s="1"/>
  <c r="J7930" i="1" s="1"/>
  <c r="K7930" i="1" s="1"/>
  <c r="L7930" i="1" s="1"/>
  <c r="M7930" i="1" s="1"/>
  <c r="N7930" i="1" s="1"/>
  <c r="O7930" i="1" s="1"/>
  <c r="P7930" i="1" s="1"/>
  <c r="Q7930" i="1" s="1"/>
  <c r="R7930" i="1" s="1"/>
  <c r="S7930" i="1" s="1"/>
  <c r="T7930" i="1" s="1"/>
  <c r="U7930" i="1" s="1"/>
  <c r="C7930" i="1"/>
  <c r="C7929" i="1"/>
  <c r="D7929" i="1" s="1"/>
  <c r="E7929" i="1" s="1"/>
  <c r="F7929" i="1" s="1"/>
  <c r="G7929" i="1" s="1"/>
  <c r="H7929" i="1" s="1"/>
  <c r="I7929" i="1" s="1"/>
  <c r="J7929" i="1" s="1"/>
  <c r="K7929" i="1" s="1"/>
  <c r="L7929" i="1" s="1"/>
  <c r="M7929" i="1" s="1"/>
  <c r="N7929" i="1" s="1"/>
  <c r="O7929" i="1" s="1"/>
  <c r="P7929" i="1" s="1"/>
  <c r="Q7929" i="1" s="1"/>
  <c r="R7929" i="1" s="1"/>
  <c r="S7929" i="1" s="1"/>
  <c r="T7929" i="1" s="1"/>
  <c r="U7929" i="1" s="1"/>
  <c r="C7928" i="1"/>
  <c r="D7928" i="1" s="1"/>
  <c r="E7928" i="1" s="1"/>
  <c r="F7928" i="1" s="1"/>
  <c r="G7928" i="1" s="1"/>
  <c r="H7928" i="1" s="1"/>
  <c r="I7928" i="1" s="1"/>
  <c r="J7928" i="1" s="1"/>
  <c r="K7928" i="1" s="1"/>
  <c r="L7928" i="1" s="1"/>
  <c r="M7928" i="1" s="1"/>
  <c r="N7928" i="1" s="1"/>
  <c r="O7928" i="1" s="1"/>
  <c r="P7928" i="1" s="1"/>
  <c r="Q7928" i="1" s="1"/>
  <c r="R7928" i="1" s="1"/>
  <c r="S7928" i="1" s="1"/>
  <c r="T7928" i="1" s="1"/>
  <c r="U7928" i="1" s="1"/>
  <c r="E7927" i="1"/>
  <c r="F7927" i="1" s="1"/>
  <c r="G7927" i="1" s="1"/>
  <c r="H7927" i="1" s="1"/>
  <c r="I7927" i="1" s="1"/>
  <c r="J7927" i="1" s="1"/>
  <c r="K7927" i="1" s="1"/>
  <c r="L7927" i="1" s="1"/>
  <c r="M7927" i="1" s="1"/>
  <c r="N7927" i="1" s="1"/>
  <c r="O7927" i="1" s="1"/>
  <c r="P7927" i="1" s="1"/>
  <c r="Q7927" i="1" s="1"/>
  <c r="R7927" i="1" s="1"/>
  <c r="S7927" i="1" s="1"/>
  <c r="T7927" i="1" s="1"/>
  <c r="U7927" i="1" s="1"/>
  <c r="C7927" i="1"/>
  <c r="D7927" i="1" s="1"/>
  <c r="C7926" i="1"/>
  <c r="D7926" i="1" s="1"/>
  <c r="E7926" i="1" s="1"/>
  <c r="F7926" i="1" s="1"/>
  <c r="G7926" i="1" s="1"/>
  <c r="H7926" i="1" s="1"/>
  <c r="I7926" i="1" s="1"/>
  <c r="J7926" i="1" s="1"/>
  <c r="K7926" i="1" s="1"/>
  <c r="L7926" i="1" s="1"/>
  <c r="M7926" i="1" s="1"/>
  <c r="N7926" i="1" s="1"/>
  <c r="O7926" i="1" s="1"/>
  <c r="P7926" i="1" s="1"/>
  <c r="Q7926" i="1" s="1"/>
  <c r="R7926" i="1" s="1"/>
  <c r="S7926" i="1" s="1"/>
  <c r="T7926" i="1" s="1"/>
  <c r="U7926" i="1" s="1"/>
  <c r="M7925" i="1"/>
  <c r="N7925" i="1" s="1"/>
  <c r="O7925" i="1" s="1"/>
  <c r="P7925" i="1" s="1"/>
  <c r="Q7925" i="1" s="1"/>
  <c r="R7925" i="1" s="1"/>
  <c r="S7925" i="1" s="1"/>
  <c r="T7925" i="1" s="1"/>
  <c r="U7925" i="1" s="1"/>
  <c r="C7925" i="1"/>
  <c r="D7925" i="1" s="1"/>
  <c r="E7925" i="1" s="1"/>
  <c r="F7925" i="1" s="1"/>
  <c r="G7925" i="1" s="1"/>
  <c r="H7925" i="1" s="1"/>
  <c r="I7925" i="1" s="1"/>
  <c r="J7925" i="1" s="1"/>
  <c r="K7925" i="1" s="1"/>
  <c r="L7925" i="1" s="1"/>
  <c r="C7924" i="1"/>
  <c r="D7924" i="1" s="1"/>
  <c r="E7924" i="1" s="1"/>
  <c r="F7924" i="1" s="1"/>
  <c r="G7924" i="1" s="1"/>
  <c r="H7924" i="1" s="1"/>
  <c r="I7924" i="1" s="1"/>
  <c r="J7924" i="1" s="1"/>
  <c r="K7924" i="1" s="1"/>
  <c r="L7924" i="1" s="1"/>
  <c r="M7924" i="1" s="1"/>
  <c r="N7924" i="1" s="1"/>
  <c r="O7924" i="1" s="1"/>
  <c r="P7924" i="1" s="1"/>
  <c r="Q7924" i="1" s="1"/>
  <c r="R7924" i="1" s="1"/>
  <c r="S7924" i="1" s="1"/>
  <c r="T7924" i="1" s="1"/>
  <c r="U7924" i="1" s="1"/>
  <c r="C7923" i="1"/>
  <c r="D7923" i="1" s="1"/>
  <c r="E7923" i="1" s="1"/>
  <c r="F7923" i="1" s="1"/>
  <c r="G7923" i="1" s="1"/>
  <c r="H7923" i="1" s="1"/>
  <c r="I7923" i="1" s="1"/>
  <c r="J7923" i="1" s="1"/>
  <c r="K7923" i="1" s="1"/>
  <c r="L7923" i="1" s="1"/>
  <c r="M7923" i="1" s="1"/>
  <c r="N7923" i="1" s="1"/>
  <c r="O7923" i="1" s="1"/>
  <c r="P7923" i="1" s="1"/>
  <c r="Q7923" i="1" s="1"/>
  <c r="R7923" i="1" s="1"/>
  <c r="S7923" i="1" s="1"/>
  <c r="T7923" i="1" s="1"/>
  <c r="U7923" i="1" s="1"/>
  <c r="E7922" i="1"/>
  <c r="F7922" i="1" s="1"/>
  <c r="G7922" i="1" s="1"/>
  <c r="H7922" i="1" s="1"/>
  <c r="I7922" i="1" s="1"/>
  <c r="J7922" i="1" s="1"/>
  <c r="K7922" i="1" s="1"/>
  <c r="L7922" i="1" s="1"/>
  <c r="M7922" i="1" s="1"/>
  <c r="N7922" i="1" s="1"/>
  <c r="O7922" i="1" s="1"/>
  <c r="P7922" i="1" s="1"/>
  <c r="Q7922" i="1" s="1"/>
  <c r="R7922" i="1" s="1"/>
  <c r="S7922" i="1" s="1"/>
  <c r="T7922" i="1" s="1"/>
  <c r="U7922" i="1" s="1"/>
  <c r="C7922" i="1"/>
  <c r="D7922" i="1" s="1"/>
  <c r="C7921" i="1"/>
  <c r="D7921" i="1" s="1"/>
  <c r="E7921" i="1" s="1"/>
  <c r="F7921" i="1" s="1"/>
  <c r="G7921" i="1" s="1"/>
  <c r="H7921" i="1" s="1"/>
  <c r="I7921" i="1" s="1"/>
  <c r="J7921" i="1" s="1"/>
  <c r="K7921" i="1" s="1"/>
  <c r="L7921" i="1" s="1"/>
  <c r="M7921" i="1" s="1"/>
  <c r="N7921" i="1" s="1"/>
  <c r="O7921" i="1" s="1"/>
  <c r="P7921" i="1" s="1"/>
  <c r="Q7921" i="1" s="1"/>
  <c r="R7921" i="1" s="1"/>
  <c r="S7921" i="1" s="1"/>
  <c r="T7921" i="1" s="1"/>
  <c r="U7921" i="1" s="1"/>
  <c r="C7920" i="1"/>
  <c r="D7920" i="1" s="1"/>
  <c r="E7920" i="1" s="1"/>
  <c r="F7920" i="1" s="1"/>
  <c r="G7920" i="1" s="1"/>
  <c r="H7920" i="1" s="1"/>
  <c r="I7920" i="1" s="1"/>
  <c r="J7920" i="1" s="1"/>
  <c r="K7920" i="1" s="1"/>
  <c r="L7920" i="1" s="1"/>
  <c r="M7920" i="1" s="1"/>
  <c r="N7920" i="1" s="1"/>
  <c r="O7920" i="1" s="1"/>
  <c r="P7920" i="1" s="1"/>
  <c r="Q7920" i="1" s="1"/>
  <c r="R7920" i="1" s="1"/>
  <c r="S7920" i="1" s="1"/>
  <c r="T7920" i="1" s="1"/>
  <c r="U7920" i="1" s="1"/>
  <c r="C7919" i="1"/>
  <c r="D7919" i="1" s="1"/>
  <c r="E7919" i="1" s="1"/>
  <c r="F7919" i="1" s="1"/>
  <c r="G7919" i="1" s="1"/>
  <c r="H7919" i="1" s="1"/>
  <c r="I7919" i="1" s="1"/>
  <c r="J7919" i="1" s="1"/>
  <c r="K7919" i="1" s="1"/>
  <c r="L7919" i="1" s="1"/>
  <c r="M7919" i="1" s="1"/>
  <c r="N7919" i="1" s="1"/>
  <c r="O7919" i="1" s="1"/>
  <c r="P7919" i="1" s="1"/>
  <c r="Q7919" i="1" s="1"/>
  <c r="R7919" i="1" s="1"/>
  <c r="S7919" i="1" s="1"/>
  <c r="T7919" i="1" s="1"/>
  <c r="U7919" i="1" s="1"/>
  <c r="C7918" i="1"/>
  <c r="D7918" i="1" s="1"/>
  <c r="E7918" i="1" s="1"/>
  <c r="F7918" i="1" s="1"/>
  <c r="G7918" i="1" s="1"/>
  <c r="H7918" i="1" s="1"/>
  <c r="I7918" i="1" s="1"/>
  <c r="J7918" i="1" s="1"/>
  <c r="K7918" i="1" s="1"/>
  <c r="L7918" i="1" s="1"/>
  <c r="M7918" i="1" s="1"/>
  <c r="N7918" i="1" s="1"/>
  <c r="O7918" i="1" s="1"/>
  <c r="P7918" i="1" s="1"/>
  <c r="Q7918" i="1" s="1"/>
  <c r="R7918" i="1" s="1"/>
  <c r="S7918" i="1" s="1"/>
  <c r="T7918" i="1" s="1"/>
  <c r="U7918" i="1" s="1"/>
  <c r="C7917" i="1"/>
  <c r="D7917" i="1" s="1"/>
  <c r="E7917" i="1" s="1"/>
  <c r="F7917" i="1" s="1"/>
  <c r="G7917" i="1" s="1"/>
  <c r="H7917" i="1" s="1"/>
  <c r="I7917" i="1" s="1"/>
  <c r="J7917" i="1" s="1"/>
  <c r="K7917" i="1" s="1"/>
  <c r="L7917" i="1" s="1"/>
  <c r="M7917" i="1" s="1"/>
  <c r="N7917" i="1" s="1"/>
  <c r="O7917" i="1" s="1"/>
  <c r="P7917" i="1" s="1"/>
  <c r="Q7917" i="1" s="1"/>
  <c r="R7917" i="1" s="1"/>
  <c r="S7917" i="1" s="1"/>
  <c r="T7917" i="1" s="1"/>
  <c r="U7917" i="1" s="1"/>
  <c r="C7916" i="1"/>
  <c r="D7916" i="1" s="1"/>
  <c r="E7916" i="1" s="1"/>
  <c r="F7916" i="1" s="1"/>
  <c r="G7916" i="1" s="1"/>
  <c r="H7916" i="1" s="1"/>
  <c r="I7916" i="1" s="1"/>
  <c r="J7916" i="1" s="1"/>
  <c r="K7916" i="1" s="1"/>
  <c r="L7916" i="1" s="1"/>
  <c r="M7916" i="1" s="1"/>
  <c r="N7916" i="1" s="1"/>
  <c r="O7916" i="1" s="1"/>
  <c r="P7916" i="1" s="1"/>
  <c r="Q7916" i="1" s="1"/>
  <c r="R7916" i="1" s="1"/>
  <c r="S7916" i="1" s="1"/>
  <c r="T7916" i="1" s="1"/>
  <c r="U7916" i="1" s="1"/>
  <c r="C7915" i="1"/>
  <c r="D7915" i="1" s="1"/>
  <c r="E7915" i="1" s="1"/>
  <c r="F7915" i="1" s="1"/>
  <c r="G7915" i="1" s="1"/>
  <c r="H7915" i="1" s="1"/>
  <c r="I7915" i="1" s="1"/>
  <c r="J7915" i="1" s="1"/>
  <c r="K7915" i="1" s="1"/>
  <c r="L7915" i="1" s="1"/>
  <c r="M7915" i="1" s="1"/>
  <c r="N7915" i="1" s="1"/>
  <c r="O7915" i="1" s="1"/>
  <c r="P7915" i="1" s="1"/>
  <c r="Q7915" i="1" s="1"/>
  <c r="R7915" i="1" s="1"/>
  <c r="S7915" i="1" s="1"/>
  <c r="T7915" i="1" s="1"/>
  <c r="U7915" i="1" s="1"/>
  <c r="C7914" i="1"/>
  <c r="D7914" i="1" s="1"/>
  <c r="E7914" i="1" s="1"/>
  <c r="F7914" i="1" s="1"/>
  <c r="G7914" i="1" s="1"/>
  <c r="H7914" i="1" s="1"/>
  <c r="I7914" i="1" s="1"/>
  <c r="J7914" i="1" s="1"/>
  <c r="K7914" i="1" s="1"/>
  <c r="L7914" i="1" s="1"/>
  <c r="M7914" i="1" s="1"/>
  <c r="N7914" i="1" s="1"/>
  <c r="O7914" i="1" s="1"/>
  <c r="P7914" i="1" s="1"/>
  <c r="Q7914" i="1" s="1"/>
  <c r="R7914" i="1" s="1"/>
  <c r="S7914" i="1" s="1"/>
  <c r="T7914" i="1" s="1"/>
  <c r="U7914" i="1" s="1"/>
  <c r="C7913" i="1"/>
  <c r="D7913" i="1" s="1"/>
  <c r="E7913" i="1" s="1"/>
  <c r="F7913" i="1" s="1"/>
  <c r="G7913" i="1" s="1"/>
  <c r="H7913" i="1" s="1"/>
  <c r="I7913" i="1" s="1"/>
  <c r="J7913" i="1" s="1"/>
  <c r="K7913" i="1" s="1"/>
  <c r="L7913" i="1" s="1"/>
  <c r="M7913" i="1" s="1"/>
  <c r="N7913" i="1" s="1"/>
  <c r="O7913" i="1" s="1"/>
  <c r="P7913" i="1" s="1"/>
  <c r="Q7913" i="1" s="1"/>
  <c r="R7913" i="1" s="1"/>
  <c r="S7913" i="1" s="1"/>
  <c r="T7913" i="1" s="1"/>
  <c r="U7913" i="1" s="1"/>
  <c r="C7912" i="1"/>
  <c r="D7912" i="1" s="1"/>
  <c r="E7912" i="1" s="1"/>
  <c r="F7912" i="1" s="1"/>
  <c r="G7912" i="1" s="1"/>
  <c r="H7912" i="1" s="1"/>
  <c r="I7912" i="1" s="1"/>
  <c r="J7912" i="1" s="1"/>
  <c r="K7912" i="1" s="1"/>
  <c r="L7912" i="1" s="1"/>
  <c r="M7912" i="1" s="1"/>
  <c r="N7912" i="1" s="1"/>
  <c r="O7912" i="1" s="1"/>
  <c r="P7912" i="1" s="1"/>
  <c r="Q7912" i="1" s="1"/>
  <c r="R7912" i="1" s="1"/>
  <c r="S7912" i="1" s="1"/>
  <c r="T7912" i="1" s="1"/>
  <c r="U7912" i="1" s="1"/>
  <c r="E7911" i="1"/>
  <c r="F7911" i="1" s="1"/>
  <c r="G7911" i="1" s="1"/>
  <c r="H7911" i="1" s="1"/>
  <c r="I7911" i="1" s="1"/>
  <c r="J7911" i="1" s="1"/>
  <c r="K7911" i="1" s="1"/>
  <c r="L7911" i="1" s="1"/>
  <c r="M7911" i="1" s="1"/>
  <c r="N7911" i="1" s="1"/>
  <c r="O7911" i="1" s="1"/>
  <c r="P7911" i="1" s="1"/>
  <c r="Q7911" i="1" s="1"/>
  <c r="R7911" i="1" s="1"/>
  <c r="S7911" i="1" s="1"/>
  <c r="T7911" i="1" s="1"/>
  <c r="U7911" i="1" s="1"/>
  <c r="C7911" i="1"/>
  <c r="D7911" i="1" s="1"/>
  <c r="C7910" i="1"/>
  <c r="D7910" i="1" s="1"/>
  <c r="E7910" i="1" s="1"/>
  <c r="F7910" i="1" s="1"/>
  <c r="G7910" i="1" s="1"/>
  <c r="H7910" i="1" s="1"/>
  <c r="I7910" i="1" s="1"/>
  <c r="J7910" i="1" s="1"/>
  <c r="K7910" i="1" s="1"/>
  <c r="L7910" i="1" s="1"/>
  <c r="M7910" i="1" s="1"/>
  <c r="N7910" i="1" s="1"/>
  <c r="O7910" i="1" s="1"/>
  <c r="P7910" i="1" s="1"/>
  <c r="Q7910" i="1" s="1"/>
  <c r="R7910" i="1" s="1"/>
  <c r="S7910" i="1" s="1"/>
  <c r="T7910" i="1" s="1"/>
  <c r="U7910" i="1" s="1"/>
  <c r="C7909" i="1"/>
  <c r="D7909" i="1" s="1"/>
  <c r="E7909" i="1" s="1"/>
  <c r="F7909" i="1" s="1"/>
  <c r="G7909" i="1" s="1"/>
  <c r="H7909" i="1" s="1"/>
  <c r="I7909" i="1" s="1"/>
  <c r="J7909" i="1" s="1"/>
  <c r="K7909" i="1" s="1"/>
  <c r="L7909" i="1" s="1"/>
  <c r="M7909" i="1" s="1"/>
  <c r="N7909" i="1" s="1"/>
  <c r="O7909" i="1" s="1"/>
  <c r="P7909" i="1" s="1"/>
  <c r="Q7909" i="1" s="1"/>
  <c r="R7909" i="1" s="1"/>
  <c r="S7909" i="1" s="1"/>
  <c r="T7909" i="1" s="1"/>
  <c r="U7909" i="1" s="1"/>
  <c r="C7908" i="1"/>
  <c r="D7908" i="1" s="1"/>
  <c r="E7908" i="1" s="1"/>
  <c r="F7908" i="1" s="1"/>
  <c r="G7908" i="1" s="1"/>
  <c r="H7908" i="1" s="1"/>
  <c r="I7908" i="1" s="1"/>
  <c r="J7908" i="1" s="1"/>
  <c r="K7908" i="1" s="1"/>
  <c r="L7908" i="1" s="1"/>
  <c r="M7908" i="1" s="1"/>
  <c r="N7908" i="1" s="1"/>
  <c r="O7908" i="1" s="1"/>
  <c r="P7908" i="1" s="1"/>
  <c r="Q7908" i="1" s="1"/>
  <c r="R7908" i="1" s="1"/>
  <c r="S7908" i="1" s="1"/>
  <c r="T7908" i="1" s="1"/>
  <c r="U7908" i="1" s="1"/>
  <c r="C7907" i="1"/>
  <c r="D7907" i="1" s="1"/>
  <c r="E7907" i="1" s="1"/>
  <c r="F7907" i="1" s="1"/>
  <c r="G7907" i="1" s="1"/>
  <c r="H7907" i="1" s="1"/>
  <c r="I7907" i="1" s="1"/>
  <c r="J7907" i="1" s="1"/>
  <c r="K7907" i="1" s="1"/>
  <c r="L7907" i="1" s="1"/>
  <c r="M7907" i="1" s="1"/>
  <c r="N7907" i="1" s="1"/>
  <c r="O7907" i="1" s="1"/>
  <c r="P7907" i="1" s="1"/>
  <c r="Q7907" i="1" s="1"/>
  <c r="R7907" i="1" s="1"/>
  <c r="S7907" i="1" s="1"/>
  <c r="T7907" i="1" s="1"/>
  <c r="U7907" i="1" s="1"/>
  <c r="C7906" i="1"/>
  <c r="D7906" i="1" s="1"/>
  <c r="E7906" i="1" s="1"/>
  <c r="F7906" i="1" s="1"/>
  <c r="G7906" i="1" s="1"/>
  <c r="H7906" i="1" s="1"/>
  <c r="I7906" i="1" s="1"/>
  <c r="J7906" i="1" s="1"/>
  <c r="K7906" i="1" s="1"/>
  <c r="L7906" i="1" s="1"/>
  <c r="M7906" i="1" s="1"/>
  <c r="N7906" i="1" s="1"/>
  <c r="O7906" i="1" s="1"/>
  <c r="P7906" i="1" s="1"/>
  <c r="Q7906" i="1" s="1"/>
  <c r="R7906" i="1" s="1"/>
  <c r="S7906" i="1" s="1"/>
  <c r="T7906" i="1" s="1"/>
  <c r="U7906" i="1" s="1"/>
  <c r="C7905" i="1"/>
  <c r="D7905" i="1" s="1"/>
  <c r="E7905" i="1" s="1"/>
  <c r="F7905" i="1" s="1"/>
  <c r="G7905" i="1" s="1"/>
  <c r="H7905" i="1" s="1"/>
  <c r="I7905" i="1" s="1"/>
  <c r="J7905" i="1" s="1"/>
  <c r="K7905" i="1" s="1"/>
  <c r="L7905" i="1" s="1"/>
  <c r="M7905" i="1" s="1"/>
  <c r="N7905" i="1" s="1"/>
  <c r="O7905" i="1" s="1"/>
  <c r="P7905" i="1" s="1"/>
  <c r="Q7905" i="1" s="1"/>
  <c r="R7905" i="1" s="1"/>
  <c r="S7905" i="1" s="1"/>
  <c r="T7905" i="1" s="1"/>
  <c r="U7905" i="1" s="1"/>
  <c r="C7904" i="1"/>
  <c r="D7904" i="1" s="1"/>
  <c r="E7904" i="1" s="1"/>
  <c r="F7904" i="1" s="1"/>
  <c r="G7904" i="1" s="1"/>
  <c r="H7904" i="1" s="1"/>
  <c r="I7904" i="1" s="1"/>
  <c r="J7904" i="1" s="1"/>
  <c r="K7904" i="1" s="1"/>
  <c r="L7904" i="1" s="1"/>
  <c r="M7904" i="1" s="1"/>
  <c r="N7904" i="1" s="1"/>
  <c r="O7904" i="1" s="1"/>
  <c r="P7904" i="1" s="1"/>
  <c r="Q7904" i="1" s="1"/>
  <c r="R7904" i="1" s="1"/>
  <c r="S7904" i="1" s="1"/>
  <c r="T7904" i="1" s="1"/>
  <c r="U7904" i="1" s="1"/>
  <c r="C7903" i="1"/>
  <c r="D7903" i="1" s="1"/>
  <c r="E7903" i="1" s="1"/>
  <c r="F7903" i="1" s="1"/>
  <c r="G7903" i="1" s="1"/>
  <c r="H7903" i="1" s="1"/>
  <c r="I7903" i="1" s="1"/>
  <c r="J7903" i="1" s="1"/>
  <c r="K7903" i="1" s="1"/>
  <c r="L7903" i="1" s="1"/>
  <c r="M7903" i="1" s="1"/>
  <c r="N7903" i="1" s="1"/>
  <c r="O7903" i="1" s="1"/>
  <c r="P7903" i="1" s="1"/>
  <c r="Q7903" i="1" s="1"/>
  <c r="R7903" i="1" s="1"/>
  <c r="S7903" i="1" s="1"/>
  <c r="T7903" i="1" s="1"/>
  <c r="U7903" i="1" s="1"/>
  <c r="C7902" i="1"/>
  <c r="D7902" i="1" s="1"/>
  <c r="E7902" i="1" s="1"/>
  <c r="F7902" i="1" s="1"/>
  <c r="G7902" i="1" s="1"/>
  <c r="H7902" i="1" s="1"/>
  <c r="I7902" i="1" s="1"/>
  <c r="J7902" i="1" s="1"/>
  <c r="K7902" i="1" s="1"/>
  <c r="L7902" i="1" s="1"/>
  <c r="M7902" i="1" s="1"/>
  <c r="N7902" i="1" s="1"/>
  <c r="O7902" i="1" s="1"/>
  <c r="P7902" i="1" s="1"/>
  <c r="Q7902" i="1" s="1"/>
  <c r="R7902" i="1" s="1"/>
  <c r="S7902" i="1" s="1"/>
  <c r="T7902" i="1" s="1"/>
  <c r="U7902" i="1" s="1"/>
  <c r="C7901" i="1"/>
  <c r="D7901" i="1" s="1"/>
  <c r="E7901" i="1" s="1"/>
  <c r="F7901" i="1" s="1"/>
  <c r="G7901" i="1" s="1"/>
  <c r="H7901" i="1" s="1"/>
  <c r="I7901" i="1" s="1"/>
  <c r="J7901" i="1" s="1"/>
  <c r="K7901" i="1" s="1"/>
  <c r="L7901" i="1" s="1"/>
  <c r="M7901" i="1" s="1"/>
  <c r="N7901" i="1" s="1"/>
  <c r="O7901" i="1" s="1"/>
  <c r="P7901" i="1" s="1"/>
  <c r="Q7901" i="1" s="1"/>
  <c r="R7901" i="1" s="1"/>
  <c r="S7901" i="1" s="1"/>
  <c r="T7901" i="1" s="1"/>
  <c r="U7901" i="1" s="1"/>
  <c r="C7900" i="1"/>
  <c r="D7900" i="1" s="1"/>
  <c r="E7900" i="1" s="1"/>
  <c r="F7900" i="1" s="1"/>
  <c r="G7900" i="1" s="1"/>
  <c r="H7900" i="1" s="1"/>
  <c r="I7900" i="1" s="1"/>
  <c r="J7900" i="1" s="1"/>
  <c r="K7900" i="1" s="1"/>
  <c r="L7900" i="1" s="1"/>
  <c r="M7900" i="1" s="1"/>
  <c r="N7900" i="1" s="1"/>
  <c r="O7900" i="1" s="1"/>
  <c r="P7900" i="1" s="1"/>
  <c r="Q7900" i="1" s="1"/>
  <c r="R7900" i="1" s="1"/>
  <c r="S7900" i="1" s="1"/>
  <c r="T7900" i="1" s="1"/>
  <c r="U7900" i="1" s="1"/>
  <c r="C7899" i="1"/>
  <c r="D7899" i="1" s="1"/>
  <c r="E7899" i="1" s="1"/>
  <c r="F7899" i="1" s="1"/>
  <c r="G7899" i="1" s="1"/>
  <c r="H7899" i="1" s="1"/>
  <c r="I7899" i="1" s="1"/>
  <c r="J7899" i="1" s="1"/>
  <c r="K7899" i="1" s="1"/>
  <c r="L7899" i="1" s="1"/>
  <c r="M7899" i="1" s="1"/>
  <c r="N7899" i="1" s="1"/>
  <c r="O7899" i="1" s="1"/>
  <c r="P7899" i="1" s="1"/>
  <c r="Q7899" i="1" s="1"/>
  <c r="R7899" i="1" s="1"/>
  <c r="S7899" i="1" s="1"/>
  <c r="T7899" i="1" s="1"/>
  <c r="U7899" i="1" s="1"/>
  <c r="C7898" i="1"/>
  <c r="D7898" i="1" s="1"/>
  <c r="E7898" i="1" s="1"/>
  <c r="F7898" i="1" s="1"/>
  <c r="G7898" i="1" s="1"/>
  <c r="H7898" i="1" s="1"/>
  <c r="I7898" i="1" s="1"/>
  <c r="J7898" i="1" s="1"/>
  <c r="K7898" i="1" s="1"/>
  <c r="L7898" i="1" s="1"/>
  <c r="M7898" i="1" s="1"/>
  <c r="N7898" i="1" s="1"/>
  <c r="O7898" i="1" s="1"/>
  <c r="P7898" i="1" s="1"/>
  <c r="Q7898" i="1" s="1"/>
  <c r="R7898" i="1" s="1"/>
  <c r="S7898" i="1" s="1"/>
  <c r="T7898" i="1" s="1"/>
  <c r="U7898" i="1" s="1"/>
  <c r="C7897" i="1"/>
  <c r="D7897" i="1" s="1"/>
  <c r="E7897" i="1" s="1"/>
  <c r="F7897" i="1" s="1"/>
  <c r="G7897" i="1" s="1"/>
  <c r="H7897" i="1" s="1"/>
  <c r="I7897" i="1" s="1"/>
  <c r="J7897" i="1" s="1"/>
  <c r="K7897" i="1" s="1"/>
  <c r="L7897" i="1" s="1"/>
  <c r="M7897" i="1" s="1"/>
  <c r="N7897" i="1" s="1"/>
  <c r="O7897" i="1" s="1"/>
  <c r="P7897" i="1" s="1"/>
  <c r="Q7897" i="1" s="1"/>
  <c r="R7897" i="1" s="1"/>
  <c r="S7897" i="1" s="1"/>
  <c r="T7897" i="1" s="1"/>
  <c r="U7897" i="1" s="1"/>
  <c r="C7896" i="1"/>
  <c r="D7896" i="1" s="1"/>
  <c r="E7896" i="1" s="1"/>
  <c r="F7896" i="1" s="1"/>
  <c r="G7896" i="1" s="1"/>
  <c r="H7896" i="1" s="1"/>
  <c r="I7896" i="1" s="1"/>
  <c r="J7896" i="1" s="1"/>
  <c r="K7896" i="1" s="1"/>
  <c r="L7896" i="1" s="1"/>
  <c r="M7896" i="1" s="1"/>
  <c r="N7896" i="1" s="1"/>
  <c r="O7896" i="1" s="1"/>
  <c r="P7896" i="1" s="1"/>
  <c r="Q7896" i="1" s="1"/>
  <c r="R7896" i="1" s="1"/>
  <c r="S7896" i="1" s="1"/>
  <c r="T7896" i="1" s="1"/>
  <c r="U7896" i="1" s="1"/>
  <c r="E7895" i="1"/>
  <c r="F7895" i="1" s="1"/>
  <c r="G7895" i="1" s="1"/>
  <c r="H7895" i="1" s="1"/>
  <c r="I7895" i="1" s="1"/>
  <c r="J7895" i="1" s="1"/>
  <c r="K7895" i="1" s="1"/>
  <c r="L7895" i="1" s="1"/>
  <c r="M7895" i="1" s="1"/>
  <c r="N7895" i="1" s="1"/>
  <c r="O7895" i="1" s="1"/>
  <c r="P7895" i="1" s="1"/>
  <c r="Q7895" i="1" s="1"/>
  <c r="R7895" i="1" s="1"/>
  <c r="S7895" i="1" s="1"/>
  <c r="T7895" i="1" s="1"/>
  <c r="U7895" i="1" s="1"/>
  <c r="C7895" i="1"/>
  <c r="D7895" i="1" s="1"/>
  <c r="C7894" i="1"/>
  <c r="D7894" i="1" s="1"/>
  <c r="E7894" i="1" s="1"/>
  <c r="F7894" i="1" s="1"/>
  <c r="G7894" i="1" s="1"/>
  <c r="H7894" i="1" s="1"/>
  <c r="I7894" i="1" s="1"/>
  <c r="J7894" i="1" s="1"/>
  <c r="K7894" i="1" s="1"/>
  <c r="L7894" i="1" s="1"/>
  <c r="M7894" i="1" s="1"/>
  <c r="N7894" i="1" s="1"/>
  <c r="O7894" i="1" s="1"/>
  <c r="P7894" i="1" s="1"/>
  <c r="Q7894" i="1" s="1"/>
  <c r="R7894" i="1" s="1"/>
  <c r="S7894" i="1" s="1"/>
  <c r="T7894" i="1" s="1"/>
  <c r="U7894" i="1" s="1"/>
  <c r="C7893" i="1"/>
  <c r="D7893" i="1" s="1"/>
  <c r="E7893" i="1" s="1"/>
  <c r="F7893" i="1" s="1"/>
  <c r="G7893" i="1" s="1"/>
  <c r="H7893" i="1" s="1"/>
  <c r="I7893" i="1" s="1"/>
  <c r="J7893" i="1" s="1"/>
  <c r="K7893" i="1" s="1"/>
  <c r="L7893" i="1" s="1"/>
  <c r="M7893" i="1" s="1"/>
  <c r="N7893" i="1" s="1"/>
  <c r="O7893" i="1" s="1"/>
  <c r="P7893" i="1" s="1"/>
  <c r="Q7893" i="1" s="1"/>
  <c r="R7893" i="1" s="1"/>
  <c r="S7893" i="1" s="1"/>
  <c r="T7893" i="1" s="1"/>
  <c r="U7893" i="1" s="1"/>
  <c r="I7892" i="1"/>
  <c r="J7892" i="1" s="1"/>
  <c r="K7892" i="1" s="1"/>
  <c r="L7892" i="1" s="1"/>
  <c r="M7892" i="1" s="1"/>
  <c r="N7892" i="1" s="1"/>
  <c r="O7892" i="1" s="1"/>
  <c r="P7892" i="1" s="1"/>
  <c r="Q7892" i="1" s="1"/>
  <c r="R7892" i="1" s="1"/>
  <c r="S7892" i="1" s="1"/>
  <c r="T7892" i="1" s="1"/>
  <c r="U7892" i="1" s="1"/>
  <c r="C7892" i="1"/>
  <c r="D7892" i="1" s="1"/>
  <c r="E7892" i="1" s="1"/>
  <c r="F7892" i="1" s="1"/>
  <c r="G7892" i="1" s="1"/>
  <c r="H7892" i="1" s="1"/>
  <c r="C7891" i="1"/>
  <c r="D7891" i="1" s="1"/>
  <c r="E7891" i="1" s="1"/>
  <c r="F7891" i="1" s="1"/>
  <c r="G7891" i="1" s="1"/>
  <c r="H7891" i="1" s="1"/>
  <c r="I7891" i="1" s="1"/>
  <c r="J7891" i="1" s="1"/>
  <c r="K7891" i="1" s="1"/>
  <c r="L7891" i="1" s="1"/>
  <c r="M7891" i="1" s="1"/>
  <c r="N7891" i="1" s="1"/>
  <c r="O7891" i="1" s="1"/>
  <c r="P7891" i="1" s="1"/>
  <c r="Q7891" i="1" s="1"/>
  <c r="R7891" i="1" s="1"/>
  <c r="S7891" i="1" s="1"/>
  <c r="T7891" i="1" s="1"/>
  <c r="U7891" i="1" s="1"/>
  <c r="C7890" i="1"/>
  <c r="D7890" i="1" s="1"/>
  <c r="E7890" i="1" s="1"/>
  <c r="F7890" i="1" s="1"/>
  <c r="G7890" i="1" s="1"/>
  <c r="H7890" i="1" s="1"/>
  <c r="I7890" i="1" s="1"/>
  <c r="J7890" i="1" s="1"/>
  <c r="K7890" i="1" s="1"/>
  <c r="L7890" i="1" s="1"/>
  <c r="M7890" i="1" s="1"/>
  <c r="N7890" i="1" s="1"/>
  <c r="O7890" i="1" s="1"/>
  <c r="P7890" i="1" s="1"/>
  <c r="Q7890" i="1" s="1"/>
  <c r="R7890" i="1" s="1"/>
  <c r="S7890" i="1" s="1"/>
  <c r="T7890" i="1" s="1"/>
  <c r="U7890" i="1" s="1"/>
  <c r="C7889" i="1"/>
  <c r="D7889" i="1" s="1"/>
  <c r="E7889" i="1" s="1"/>
  <c r="F7889" i="1" s="1"/>
  <c r="G7889" i="1" s="1"/>
  <c r="H7889" i="1" s="1"/>
  <c r="I7889" i="1" s="1"/>
  <c r="J7889" i="1" s="1"/>
  <c r="K7889" i="1" s="1"/>
  <c r="L7889" i="1" s="1"/>
  <c r="M7889" i="1" s="1"/>
  <c r="N7889" i="1" s="1"/>
  <c r="O7889" i="1" s="1"/>
  <c r="P7889" i="1" s="1"/>
  <c r="Q7889" i="1" s="1"/>
  <c r="R7889" i="1" s="1"/>
  <c r="S7889" i="1" s="1"/>
  <c r="T7889" i="1" s="1"/>
  <c r="U7889" i="1" s="1"/>
  <c r="C7888" i="1"/>
  <c r="D7888" i="1" s="1"/>
  <c r="E7888" i="1" s="1"/>
  <c r="F7888" i="1" s="1"/>
  <c r="G7888" i="1" s="1"/>
  <c r="H7888" i="1" s="1"/>
  <c r="I7888" i="1" s="1"/>
  <c r="J7888" i="1" s="1"/>
  <c r="K7888" i="1" s="1"/>
  <c r="L7888" i="1" s="1"/>
  <c r="M7888" i="1" s="1"/>
  <c r="N7888" i="1" s="1"/>
  <c r="O7888" i="1" s="1"/>
  <c r="P7888" i="1" s="1"/>
  <c r="Q7888" i="1" s="1"/>
  <c r="R7888" i="1" s="1"/>
  <c r="S7888" i="1" s="1"/>
  <c r="T7888" i="1" s="1"/>
  <c r="U7888" i="1" s="1"/>
  <c r="C7887" i="1"/>
  <c r="D7887" i="1" s="1"/>
  <c r="E7887" i="1" s="1"/>
  <c r="F7887" i="1" s="1"/>
  <c r="G7887" i="1" s="1"/>
  <c r="H7887" i="1" s="1"/>
  <c r="I7887" i="1" s="1"/>
  <c r="J7887" i="1" s="1"/>
  <c r="K7887" i="1" s="1"/>
  <c r="L7887" i="1" s="1"/>
  <c r="M7887" i="1" s="1"/>
  <c r="N7887" i="1" s="1"/>
  <c r="O7887" i="1" s="1"/>
  <c r="P7887" i="1" s="1"/>
  <c r="Q7887" i="1" s="1"/>
  <c r="R7887" i="1" s="1"/>
  <c r="S7887" i="1" s="1"/>
  <c r="T7887" i="1" s="1"/>
  <c r="U7887" i="1" s="1"/>
  <c r="C7886" i="1"/>
  <c r="D7886" i="1" s="1"/>
  <c r="E7886" i="1" s="1"/>
  <c r="F7886" i="1" s="1"/>
  <c r="G7886" i="1" s="1"/>
  <c r="H7886" i="1" s="1"/>
  <c r="I7886" i="1" s="1"/>
  <c r="J7886" i="1" s="1"/>
  <c r="K7886" i="1" s="1"/>
  <c r="L7886" i="1" s="1"/>
  <c r="M7886" i="1" s="1"/>
  <c r="N7886" i="1" s="1"/>
  <c r="O7886" i="1" s="1"/>
  <c r="P7886" i="1" s="1"/>
  <c r="Q7886" i="1" s="1"/>
  <c r="R7886" i="1" s="1"/>
  <c r="S7886" i="1" s="1"/>
  <c r="T7886" i="1" s="1"/>
  <c r="U7886" i="1" s="1"/>
  <c r="E7885" i="1"/>
  <c r="F7885" i="1" s="1"/>
  <c r="G7885" i="1" s="1"/>
  <c r="H7885" i="1" s="1"/>
  <c r="I7885" i="1" s="1"/>
  <c r="J7885" i="1" s="1"/>
  <c r="K7885" i="1" s="1"/>
  <c r="L7885" i="1" s="1"/>
  <c r="M7885" i="1" s="1"/>
  <c r="N7885" i="1" s="1"/>
  <c r="O7885" i="1" s="1"/>
  <c r="P7885" i="1" s="1"/>
  <c r="Q7885" i="1" s="1"/>
  <c r="R7885" i="1" s="1"/>
  <c r="S7885" i="1" s="1"/>
  <c r="T7885" i="1" s="1"/>
  <c r="U7885" i="1" s="1"/>
  <c r="D7885" i="1"/>
  <c r="C7885" i="1"/>
  <c r="C7884" i="1"/>
  <c r="D7884" i="1" s="1"/>
  <c r="E7884" i="1" s="1"/>
  <c r="F7884" i="1" s="1"/>
  <c r="G7884" i="1" s="1"/>
  <c r="H7884" i="1" s="1"/>
  <c r="I7884" i="1" s="1"/>
  <c r="J7884" i="1" s="1"/>
  <c r="K7884" i="1" s="1"/>
  <c r="L7884" i="1" s="1"/>
  <c r="M7884" i="1" s="1"/>
  <c r="N7884" i="1" s="1"/>
  <c r="O7884" i="1" s="1"/>
  <c r="P7884" i="1" s="1"/>
  <c r="Q7884" i="1" s="1"/>
  <c r="R7884" i="1" s="1"/>
  <c r="S7884" i="1" s="1"/>
  <c r="T7884" i="1" s="1"/>
  <c r="U7884" i="1" s="1"/>
  <c r="C7883" i="1"/>
  <c r="D7883" i="1" s="1"/>
  <c r="E7883" i="1" s="1"/>
  <c r="F7883" i="1" s="1"/>
  <c r="G7883" i="1" s="1"/>
  <c r="H7883" i="1" s="1"/>
  <c r="I7883" i="1" s="1"/>
  <c r="J7883" i="1" s="1"/>
  <c r="K7883" i="1" s="1"/>
  <c r="L7883" i="1" s="1"/>
  <c r="M7883" i="1" s="1"/>
  <c r="N7883" i="1" s="1"/>
  <c r="O7883" i="1" s="1"/>
  <c r="P7883" i="1" s="1"/>
  <c r="Q7883" i="1" s="1"/>
  <c r="R7883" i="1" s="1"/>
  <c r="S7883" i="1" s="1"/>
  <c r="T7883" i="1" s="1"/>
  <c r="U7883" i="1" s="1"/>
  <c r="C7882" i="1"/>
  <c r="D7882" i="1" s="1"/>
  <c r="E7882" i="1" s="1"/>
  <c r="F7882" i="1" s="1"/>
  <c r="G7882" i="1" s="1"/>
  <c r="H7882" i="1" s="1"/>
  <c r="I7882" i="1" s="1"/>
  <c r="J7882" i="1" s="1"/>
  <c r="K7882" i="1" s="1"/>
  <c r="L7882" i="1" s="1"/>
  <c r="M7882" i="1" s="1"/>
  <c r="N7882" i="1" s="1"/>
  <c r="O7882" i="1" s="1"/>
  <c r="P7882" i="1" s="1"/>
  <c r="Q7882" i="1" s="1"/>
  <c r="R7882" i="1" s="1"/>
  <c r="S7882" i="1" s="1"/>
  <c r="T7882" i="1" s="1"/>
  <c r="U7882" i="1" s="1"/>
  <c r="C7881" i="1"/>
  <c r="D7881" i="1" s="1"/>
  <c r="E7881" i="1" s="1"/>
  <c r="F7881" i="1" s="1"/>
  <c r="G7881" i="1" s="1"/>
  <c r="H7881" i="1" s="1"/>
  <c r="I7881" i="1" s="1"/>
  <c r="J7881" i="1" s="1"/>
  <c r="K7881" i="1" s="1"/>
  <c r="L7881" i="1" s="1"/>
  <c r="M7881" i="1" s="1"/>
  <c r="N7881" i="1" s="1"/>
  <c r="O7881" i="1" s="1"/>
  <c r="P7881" i="1" s="1"/>
  <c r="Q7881" i="1" s="1"/>
  <c r="R7881" i="1" s="1"/>
  <c r="S7881" i="1" s="1"/>
  <c r="T7881" i="1" s="1"/>
  <c r="U7881" i="1" s="1"/>
  <c r="C7880" i="1"/>
  <c r="D7880" i="1" s="1"/>
  <c r="E7880" i="1" s="1"/>
  <c r="F7880" i="1" s="1"/>
  <c r="G7880" i="1" s="1"/>
  <c r="H7880" i="1" s="1"/>
  <c r="I7880" i="1" s="1"/>
  <c r="J7880" i="1" s="1"/>
  <c r="K7880" i="1" s="1"/>
  <c r="L7880" i="1" s="1"/>
  <c r="M7880" i="1" s="1"/>
  <c r="N7880" i="1" s="1"/>
  <c r="O7880" i="1" s="1"/>
  <c r="P7880" i="1" s="1"/>
  <c r="Q7880" i="1" s="1"/>
  <c r="R7880" i="1" s="1"/>
  <c r="S7880" i="1" s="1"/>
  <c r="T7880" i="1" s="1"/>
  <c r="U7880" i="1" s="1"/>
  <c r="M7879" i="1"/>
  <c r="N7879" i="1" s="1"/>
  <c r="O7879" i="1" s="1"/>
  <c r="P7879" i="1" s="1"/>
  <c r="Q7879" i="1" s="1"/>
  <c r="R7879" i="1" s="1"/>
  <c r="S7879" i="1" s="1"/>
  <c r="T7879" i="1" s="1"/>
  <c r="U7879" i="1" s="1"/>
  <c r="C7879" i="1"/>
  <c r="D7879" i="1" s="1"/>
  <c r="E7879" i="1" s="1"/>
  <c r="F7879" i="1" s="1"/>
  <c r="G7879" i="1" s="1"/>
  <c r="H7879" i="1" s="1"/>
  <c r="I7879" i="1" s="1"/>
  <c r="J7879" i="1" s="1"/>
  <c r="K7879" i="1" s="1"/>
  <c r="L7879" i="1" s="1"/>
  <c r="C7878" i="1"/>
  <c r="D7878" i="1" s="1"/>
  <c r="E7878" i="1" s="1"/>
  <c r="F7878" i="1" s="1"/>
  <c r="G7878" i="1" s="1"/>
  <c r="H7878" i="1" s="1"/>
  <c r="I7878" i="1" s="1"/>
  <c r="J7878" i="1" s="1"/>
  <c r="K7878" i="1" s="1"/>
  <c r="L7878" i="1" s="1"/>
  <c r="M7878" i="1" s="1"/>
  <c r="N7878" i="1" s="1"/>
  <c r="O7878" i="1" s="1"/>
  <c r="P7878" i="1" s="1"/>
  <c r="Q7878" i="1" s="1"/>
  <c r="R7878" i="1" s="1"/>
  <c r="S7878" i="1" s="1"/>
  <c r="T7878" i="1" s="1"/>
  <c r="U7878" i="1" s="1"/>
  <c r="C7877" i="1"/>
  <c r="D7877" i="1" s="1"/>
  <c r="E7877" i="1" s="1"/>
  <c r="F7877" i="1" s="1"/>
  <c r="G7877" i="1" s="1"/>
  <c r="H7877" i="1" s="1"/>
  <c r="I7877" i="1" s="1"/>
  <c r="J7877" i="1" s="1"/>
  <c r="K7877" i="1" s="1"/>
  <c r="L7877" i="1" s="1"/>
  <c r="M7877" i="1" s="1"/>
  <c r="N7877" i="1" s="1"/>
  <c r="O7877" i="1" s="1"/>
  <c r="P7877" i="1" s="1"/>
  <c r="Q7877" i="1" s="1"/>
  <c r="R7877" i="1" s="1"/>
  <c r="S7877" i="1" s="1"/>
  <c r="T7877" i="1" s="1"/>
  <c r="U7877" i="1" s="1"/>
  <c r="C7876" i="1"/>
  <c r="D7876" i="1" s="1"/>
  <c r="E7876" i="1" s="1"/>
  <c r="F7876" i="1" s="1"/>
  <c r="G7876" i="1" s="1"/>
  <c r="H7876" i="1" s="1"/>
  <c r="I7876" i="1" s="1"/>
  <c r="J7876" i="1" s="1"/>
  <c r="K7876" i="1" s="1"/>
  <c r="L7876" i="1" s="1"/>
  <c r="M7876" i="1" s="1"/>
  <c r="N7876" i="1" s="1"/>
  <c r="O7876" i="1" s="1"/>
  <c r="P7876" i="1" s="1"/>
  <c r="Q7876" i="1" s="1"/>
  <c r="R7876" i="1" s="1"/>
  <c r="S7876" i="1" s="1"/>
  <c r="T7876" i="1" s="1"/>
  <c r="U7876" i="1" s="1"/>
  <c r="C7875" i="1"/>
  <c r="D7875" i="1" s="1"/>
  <c r="E7875" i="1" s="1"/>
  <c r="F7875" i="1" s="1"/>
  <c r="G7875" i="1" s="1"/>
  <c r="H7875" i="1" s="1"/>
  <c r="I7875" i="1" s="1"/>
  <c r="J7875" i="1" s="1"/>
  <c r="K7875" i="1" s="1"/>
  <c r="L7875" i="1" s="1"/>
  <c r="M7875" i="1" s="1"/>
  <c r="N7875" i="1" s="1"/>
  <c r="O7875" i="1" s="1"/>
  <c r="P7875" i="1" s="1"/>
  <c r="Q7875" i="1" s="1"/>
  <c r="R7875" i="1" s="1"/>
  <c r="S7875" i="1" s="1"/>
  <c r="T7875" i="1" s="1"/>
  <c r="U7875" i="1" s="1"/>
  <c r="C7874" i="1"/>
  <c r="D7874" i="1" s="1"/>
  <c r="E7874" i="1" s="1"/>
  <c r="F7874" i="1" s="1"/>
  <c r="G7874" i="1" s="1"/>
  <c r="H7874" i="1" s="1"/>
  <c r="I7874" i="1" s="1"/>
  <c r="J7874" i="1" s="1"/>
  <c r="K7874" i="1" s="1"/>
  <c r="L7874" i="1" s="1"/>
  <c r="M7874" i="1" s="1"/>
  <c r="N7874" i="1" s="1"/>
  <c r="O7874" i="1" s="1"/>
  <c r="P7874" i="1" s="1"/>
  <c r="Q7874" i="1" s="1"/>
  <c r="R7874" i="1" s="1"/>
  <c r="S7874" i="1" s="1"/>
  <c r="T7874" i="1" s="1"/>
  <c r="U7874" i="1" s="1"/>
  <c r="C7873" i="1"/>
  <c r="D7873" i="1" s="1"/>
  <c r="E7873" i="1" s="1"/>
  <c r="F7873" i="1" s="1"/>
  <c r="G7873" i="1" s="1"/>
  <c r="H7873" i="1" s="1"/>
  <c r="I7873" i="1" s="1"/>
  <c r="J7873" i="1" s="1"/>
  <c r="K7873" i="1" s="1"/>
  <c r="L7873" i="1" s="1"/>
  <c r="M7873" i="1" s="1"/>
  <c r="N7873" i="1" s="1"/>
  <c r="O7873" i="1" s="1"/>
  <c r="P7873" i="1" s="1"/>
  <c r="Q7873" i="1" s="1"/>
  <c r="R7873" i="1" s="1"/>
  <c r="S7873" i="1" s="1"/>
  <c r="T7873" i="1" s="1"/>
  <c r="U7873" i="1" s="1"/>
  <c r="C7872" i="1"/>
  <c r="D7872" i="1" s="1"/>
  <c r="E7872" i="1" s="1"/>
  <c r="F7872" i="1" s="1"/>
  <c r="G7872" i="1" s="1"/>
  <c r="H7872" i="1" s="1"/>
  <c r="I7872" i="1" s="1"/>
  <c r="J7872" i="1" s="1"/>
  <c r="K7872" i="1" s="1"/>
  <c r="L7872" i="1" s="1"/>
  <c r="M7872" i="1" s="1"/>
  <c r="N7872" i="1" s="1"/>
  <c r="O7872" i="1" s="1"/>
  <c r="P7872" i="1" s="1"/>
  <c r="Q7872" i="1" s="1"/>
  <c r="R7872" i="1" s="1"/>
  <c r="S7872" i="1" s="1"/>
  <c r="T7872" i="1" s="1"/>
  <c r="U7872" i="1" s="1"/>
  <c r="C7871" i="1"/>
  <c r="D7871" i="1" s="1"/>
  <c r="E7871" i="1" s="1"/>
  <c r="F7871" i="1" s="1"/>
  <c r="G7871" i="1" s="1"/>
  <c r="H7871" i="1" s="1"/>
  <c r="I7871" i="1" s="1"/>
  <c r="J7871" i="1" s="1"/>
  <c r="K7871" i="1" s="1"/>
  <c r="L7871" i="1" s="1"/>
  <c r="M7871" i="1" s="1"/>
  <c r="N7871" i="1" s="1"/>
  <c r="O7871" i="1" s="1"/>
  <c r="P7871" i="1" s="1"/>
  <c r="Q7871" i="1" s="1"/>
  <c r="R7871" i="1" s="1"/>
  <c r="S7871" i="1" s="1"/>
  <c r="T7871" i="1" s="1"/>
  <c r="U7871" i="1" s="1"/>
  <c r="C7870" i="1"/>
  <c r="D7870" i="1" s="1"/>
  <c r="E7870" i="1" s="1"/>
  <c r="F7870" i="1" s="1"/>
  <c r="G7870" i="1" s="1"/>
  <c r="H7870" i="1" s="1"/>
  <c r="I7870" i="1" s="1"/>
  <c r="J7870" i="1" s="1"/>
  <c r="K7870" i="1" s="1"/>
  <c r="L7870" i="1" s="1"/>
  <c r="M7870" i="1" s="1"/>
  <c r="N7870" i="1" s="1"/>
  <c r="O7870" i="1" s="1"/>
  <c r="P7870" i="1" s="1"/>
  <c r="Q7870" i="1" s="1"/>
  <c r="R7870" i="1" s="1"/>
  <c r="S7870" i="1" s="1"/>
  <c r="T7870" i="1" s="1"/>
  <c r="U7870" i="1" s="1"/>
  <c r="C7869" i="1"/>
  <c r="D7869" i="1" s="1"/>
  <c r="E7869" i="1" s="1"/>
  <c r="F7869" i="1" s="1"/>
  <c r="G7869" i="1" s="1"/>
  <c r="H7869" i="1" s="1"/>
  <c r="I7869" i="1" s="1"/>
  <c r="J7869" i="1" s="1"/>
  <c r="K7869" i="1" s="1"/>
  <c r="L7869" i="1" s="1"/>
  <c r="M7869" i="1" s="1"/>
  <c r="N7869" i="1" s="1"/>
  <c r="O7869" i="1" s="1"/>
  <c r="P7869" i="1" s="1"/>
  <c r="Q7869" i="1" s="1"/>
  <c r="R7869" i="1" s="1"/>
  <c r="S7869" i="1" s="1"/>
  <c r="T7869" i="1" s="1"/>
  <c r="U7869" i="1" s="1"/>
  <c r="C7868" i="1"/>
  <c r="D7868" i="1" s="1"/>
  <c r="E7868" i="1" s="1"/>
  <c r="F7868" i="1" s="1"/>
  <c r="G7868" i="1" s="1"/>
  <c r="H7868" i="1" s="1"/>
  <c r="I7868" i="1" s="1"/>
  <c r="J7868" i="1" s="1"/>
  <c r="K7868" i="1" s="1"/>
  <c r="L7868" i="1" s="1"/>
  <c r="M7868" i="1" s="1"/>
  <c r="N7868" i="1" s="1"/>
  <c r="O7868" i="1" s="1"/>
  <c r="P7868" i="1" s="1"/>
  <c r="Q7868" i="1" s="1"/>
  <c r="R7868" i="1" s="1"/>
  <c r="S7868" i="1" s="1"/>
  <c r="T7868" i="1" s="1"/>
  <c r="U7868" i="1" s="1"/>
  <c r="C7867" i="1"/>
  <c r="D7867" i="1" s="1"/>
  <c r="E7867" i="1" s="1"/>
  <c r="F7867" i="1" s="1"/>
  <c r="G7867" i="1" s="1"/>
  <c r="H7867" i="1" s="1"/>
  <c r="I7867" i="1" s="1"/>
  <c r="J7867" i="1" s="1"/>
  <c r="K7867" i="1" s="1"/>
  <c r="L7867" i="1" s="1"/>
  <c r="M7867" i="1" s="1"/>
  <c r="N7867" i="1" s="1"/>
  <c r="O7867" i="1" s="1"/>
  <c r="P7867" i="1" s="1"/>
  <c r="Q7867" i="1" s="1"/>
  <c r="R7867" i="1" s="1"/>
  <c r="S7867" i="1" s="1"/>
  <c r="T7867" i="1" s="1"/>
  <c r="U7867" i="1" s="1"/>
  <c r="D7866" i="1"/>
  <c r="E7866" i="1" s="1"/>
  <c r="F7866" i="1" s="1"/>
  <c r="G7866" i="1" s="1"/>
  <c r="H7866" i="1" s="1"/>
  <c r="I7866" i="1" s="1"/>
  <c r="J7866" i="1" s="1"/>
  <c r="K7866" i="1" s="1"/>
  <c r="L7866" i="1" s="1"/>
  <c r="M7866" i="1" s="1"/>
  <c r="N7866" i="1" s="1"/>
  <c r="O7866" i="1" s="1"/>
  <c r="P7866" i="1" s="1"/>
  <c r="Q7866" i="1" s="1"/>
  <c r="R7866" i="1" s="1"/>
  <c r="S7866" i="1" s="1"/>
  <c r="T7866" i="1" s="1"/>
  <c r="U7866" i="1" s="1"/>
  <c r="C7866" i="1"/>
  <c r="C7865" i="1"/>
  <c r="D7865" i="1" s="1"/>
  <c r="E7865" i="1" s="1"/>
  <c r="F7865" i="1" s="1"/>
  <c r="G7865" i="1" s="1"/>
  <c r="H7865" i="1" s="1"/>
  <c r="I7865" i="1" s="1"/>
  <c r="J7865" i="1" s="1"/>
  <c r="K7865" i="1" s="1"/>
  <c r="L7865" i="1" s="1"/>
  <c r="M7865" i="1" s="1"/>
  <c r="N7865" i="1" s="1"/>
  <c r="O7865" i="1" s="1"/>
  <c r="P7865" i="1" s="1"/>
  <c r="Q7865" i="1" s="1"/>
  <c r="R7865" i="1" s="1"/>
  <c r="S7865" i="1" s="1"/>
  <c r="T7865" i="1" s="1"/>
  <c r="U7865" i="1" s="1"/>
  <c r="C7864" i="1"/>
  <c r="D7864" i="1" s="1"/>
  <c r="E7864" i="1" s="1"/>
  <c r="F7864" i="1" s="1"/>
  <c r="G7864" i="1" s="1"/>
  <c r="H7864" i="1" s="1"/>
  <c r="I7864" i="1" s="1"/>
  <c r="J7864" i="1" s="1"/>
  <c r="K7864" i="1" s="1"/>
  <c r="L7864" i="1" s="1"/>
  <c r="M7864" i="1" s="1"/>
  <c r="N7864" i="1" s="1"/>
  <c r="O7864" i="1" s="1"/>
  <c r="P7864" i="1" s="1"/>
  <c r="Q7864" i="1" s="1"/>
  <c r="R7864" i="1" s="1"/>
  <c r="S7864" i="1" s="1"/>
  <c r="T7864" i="1" s="1"/>
  <c r="U7864" i="1" s="1"/>
  <c r="C7863" i="1"/>
  <c r="D7863" i="1" s="1"/>
  <c r="E7863" i="1" s="1"/>
  <c r="F7863" i="1" s="1"/>
  <c r="G7863" i="1" s="1"/>
  <c r="H7863" i="1" s="1"/>
  <c r="I7863" i="1" s="1"/>
  <c r="J7863" i="1" s="1"/>
  <c r="K7863" i="1" s="1"/>
  <c r="L7863" i="1" s="1"/>
  <c r="M7863" i="1" s="1"/>
  <c r="N7863" i="1" s="1"/>
  <c r="O7863" i="1" s="1"/>
  <c r="P7863" i="1" s="1"/>
  <c r="Q7863" i="1" s="1"/>
  <c r="R7863" i="1" s="1"/>
  <c r="S7863" i="1" s="1"/>
  <c r="T7863" i="1" s="1"/>
  <c r="U7863" i="1" s="1"/>
  <c r="C7862" i="1"/>
  <c r="D7862" i="1" s="1"/>
  <c r="E7862" i="1" s="1"/>
  <c r="F7862" i="1" s="1"/>
  <c r="G7862" i="1" s="1"/>
  <c r="H7862" i="1" s="1"/>
  <c r="I7862" i="1" s="1"/>
  <c r="J7862" i="1" s="1"/>
  <c r="K7862" i="1" s="1"/>
  <c r="L7862" i="1" s="1"/>
  <c r="M7862" i="1" s="1"/>
  <c r="N7862" i="1" s="1"/>
  <c r="O7862" i="1" s="1"/>
  <c r="P7862" i="1" s="1"/>
  <c r="Q7862" i="1" s="1"/>
  <c r="R7862" i="1" s="1"/>
  <c r="S7862" i="1" s="1"/>
  <c r="T7862" i="1" s="1"/>
  <c r="U7862" i="1" s="1"/>
  <c r="C7861" i="1"/>
  <c r="D7861" i="1" s="1"/>
  <c r="E7861" i="1" s="1"/>
  <c r="F7861" i="1" s="1"/>
  <c r="G7861" i="1" s="1"/>
  <c r="H7861" i="1" s="1"/>
  <c r="I7861" i="1" s="1"/>
  <c r="J7861" i="1" s="1"/>
  <c r="K7861" i="1" s="1"/>
  <c r="L7861" i="1" s="1"/>
  <c r="M7861" i="1" s="1"/>
  <c r="N7861" i="1" s="1"/>
  <c r="O7861" i="1" s="1"/>
  <c r="P7861" i="1" s="1"/>
  <c r="Q7861" i="1" s="1"/>
  <c r="R7861" i="1" s="1"/>
  <c r="S7861" i="1" s="1"/>
  <c r="T7861" i="1" s="1"/>
  <c r="U7861" i="1" s="1"/>
  <c r="G7860" i="1"/>
  <c r="H7860" i="1" s="1"/>
  <c r="I7860" i="1" s="1"/>
  <c r="J7860" i="1" s="1"/>
  <c r="K7860" i="1" s="1"/>
  <c r="L7860" i="1" s="1"/>
  <c r="M7860" i="1" s="1"/>
  <c r="N7860" i="1" s="1"/>
  <c r="O7860" i="1" s="1"/>
  <c r="P7860" i="1" s="1"/>
  <c r="Q7860" i="1" s="1"/>
  <c r="R7860" i="1" s="1"/>
  <c r="S7860" i="1" s="1"/>
  <c r="T7860" i="1" s="1"/>
  <c r="U7860" i="1" s="1"/>
  <c r="C7860" i="1"/>
  <c r="D7860" i="1" s="1"/>
  <c r="E7860" i="1" s="1"/>
  <c r="F7860" i="1" s="1"/>
  <c r="C7859" i="1"/>
  <c r="D7859" i="1" s="1"/>
  <c r="E7859" i="1" s="1"/>
  <c r="F7859" i="1" s="1"/>
  <c r="G7859" i="1" s="1"/>
  <c r="H7859" i="1" s="1"/>
  <c r="I7859" i="1" s="1"/>
  <c r="J7859" i="1" s="1"/>
  <c r="K7859" i="1" s="1"/>
  <c r="L7859" i="1" s="1"/>
  <c r="M7859" i="1" s="1"/>
  <c r="N7859" i="1" s="1"/>
  <c r="O7859" i="1" s="1"/>
  <c r="P7859" i="1" s="1"/>
  <c r="Q7859" i="1" s="1"/>
  <c r="R7859" i="1" s="1"/>
  <c r="S7859" i="1" s="1"/>
  <c r="T7859" i="1" s="1"/>
  <c r="U7859" i="1" s="1"/>
  <c r="C7858" i="1"/>
  <c r="D7858" i="1" s="1"/>
  <c r="E7858" i="1" s="1"/>
  <c r="F7858" i="1" s="1"/>
  <c r="G7858" i="1" s="1"/>
  <c r="H7858" i="1" s="1"/>
  <c r="I7858" i="1" s="1"/>
  <c r="J7858" i="1" s="1"/>
  <c r="K7858" i="1" s="1"/>
  <c r="L7858" i="1" s="1"/>
  <c r="M7858" i="1" s="1"/>
  <c r="N7858" i="1" s="1"/>
  <c r="O7858" i="1" s="1"/>
  <c r="P7858" i="1" s="1"/>
  <c r="Q7858" i="1" s="1"/>
  <c r="R7858" i="1" s="1"/>
  <c r="S7858" i="1" s="1"/>
  <c r="T7858" i="1" s="1"/>
  <c r="U7858" i="1" s="1"/>
  <c r="C7857" i="1"/>
  <c r="D7857" i="1" s="1"/>
  <c r="E7857" i="1" s="1"/>
  <c r="F7857" i="1" s="1"/>
  <c r="G7857" i="1" s="1"/>
  <c r="H7857" i="1" s="1"/>
  <c r="I7857" i="1" s="1"/>
  <c r="J7857" i="1" s="1"/>
  <c r="K7857" i="1" s="1"/>
  <c r="L7857" i="1" s="1"/>
  <c r="M7857" i="1" s="1"/>
  <c r="N7857" i="1" s="1"/>
  <c r="O7857" i="1" s="1"/>
  <c r="P7857" i="1" s="1"/>
  <c r="Q7857" i="1" s="1"/>
  <c r="R7857" i="1" s="1"/>
  <c r="S7857" i="1" s="1"/>
  <c r="T7857" i="1" s="1"/>
  <c r="U7857" i="1" s="1"/>
  <c r="C7856" i="1"/>
  <c r="D7856" i="1" s="1"/>
  <c r="E7856" i="1" s="1"/>
  <c r="F7856" i="1" s="1"/>
  <c r="G7856" i="1" s="1"/>
  <c r="H7856" i="1" s="1"/>
  <c r="I7856" i="1" s="1"/>
  <c r="J7856" i="1" s="1"/>
  <c r="K7856" i="1" s="1"/>
  <c r="L7856" i="1" s="1"/>
  <c r="M7856" i="1" s="1"/>
  <c r="N7856" i="1" s="1"/>
  <c r="O7856" i="1" s="1"/>
  <c r="P7856" i="1" s="1"/>
  <c r="Q7856" i="1" s="1"/>
  <c r="R7856" i="1" s="1"/>
  <c r="S7856" i="1" s="1"/>
  <c r="T7856" i="1" s="1"/>
  <c r="U7856" i="1" s="1"/>
  <c r="C7855" i="1"/>
  <c r="D7855" i="1" s="1"/>
  <c r="E7855" i="1" s="1"/>
  <c r="F7855" i="1" s="1"/>
  <c r="G7855" i="1" s="1"/>
  <c r="H7855" i="1" s="1"/>
  <c r="I7855" i="1" s="1"/>
  <c r="J7855" i="1" s="1"/>
  <c r="K7855" i="1" s="1"/>
  <c r="L7855" i="1" s="1"/>
  <c r="M7855" i="1" s="1"/>
  <c r="N7855" i="1" s="1"/>
  <c r="O7855" i="1" s="1"/>
  <c r="P7855" i="1" s="1"/>
  <c r="Q7855" i="1" s="1"/>
  <c r="R7855" i="1" s="1"/>
  <c r="S7855" i="1" s="1"/>
  <c r="T7855" i="1" s="1"/>
  <c r="U7855" i="1" s="1"/>
  <c r="C7854" i="1"/>
  <c r="D7854" i="1" s="1"/>
  <c r="E7854" i="1" s="1"/>
  <c r="F7854" i="1" s="1"/>
  <c r="G7854" i="1" s="1"/>
  <c r="H7854" i="1" s="1"/>
  <c r="I7854" i="1" s="1"/>
  <c r="J7854" i="1" s="1"/>
  <c r="K7854" i="1" s="1"/>
  <c r="L7854" i="1" s="1"/>
  <c r="M7854" i="1" s="1"/>
  <c r="N7854" i="1" s="1"/>
  <c r="O7854" i="1" s="1"/>
  <c r="P7854" i="1" s="1"/>
  <c r="Q7854" i="1" s="1"/>
  <c r="R7854" i="1" s="1"/>
  <c r="S7854" i="1" s="1"/>
  <c r="T7854" i="1" s="1"/>
  <c r="U7854" i="1" s="1"/>
  <c r="C7853" i="1"/>
  <c r="D7853" i="1" s="1"/>
  <c r="E7853" i="1" s="1"/>
  <c r="F7853" i="1" s="1"/>
  <c r="G7853" i="1" s="1"/>
  <c r="H7853" i="1" s="1"/>
  <c r="I7853" i="1" s="1"/>
  <c r="J7853" i="1" s="1"/>
  <c r="K7853" i="1" s="1"/>
  <c r="L7853" i="1" s="1"/>
  <c r="M7853" i="1" s="1"/>
  <c r="N7853" i="1" s="1"/>
  <c r="O7853" i="1" s="1"/>
  <c r="P7853" i="1" s="1"/>
  <c r="Q7853" i="1" s="1"/>
  <c r="R7853" i="1" s="1"/>
  <c r="S7853" i="1" s="1"/>
  <c r="T7853" i="1" s="1"/>
  <c r="U7853" i="1" s="1"/>
  <c r="C7852" i="1"/>
  <c r="D7852" i="1" s="1"/>
  <c r="E7852" i="1" s="1"/>
  <c r="F7852" i="1" s="1"/>
  <c r="G7852" i="1" s="1"/>
  <c r="H7852" i="1" s="1"/>
  <c r="I7852" i="1" s="1"/>
  <c r="J7852" i="1" s="1"/>
  <c r="K7852" i="1" s="1"/>
  <c r="L7852" i="1" s="1"/>
  <c r="M7852" i="1" s="1"/>
  <c r="N7852" i="1" s="1"/>
  <c r="O7852" i="1" s="1"/>
  <c r="P7852" i="1" s="1"/>
  <c r="Q7852" i="1" s="1"/>
  <c r="R7852" i="1" s="1"/>
  <c r="S7852" i="1" s="1"/>
  <c r="T7852" i="1" s="1"/>
  <c r="U7852" i="1" s="1"/>
  <c r="C7851" i="1"/>
  <c r="D7851" i="1" s="1"/>
  <c r="E7851" i="1" s="1"/>
  <c r="F7851" i="1" s="1"/>
  <c r="G7851" i="1" s="1"/>
  <c r="H7851" i="1" s="1"/>
  <c r="I7851" i="1" s="1"/>
  <c r="J7851" i="1" s="1"/>
  <c r="K7851" i="1" s="1"/>
  <c r="L7851" i="1" s="1"/>
  <c r="M7851" i="1" s="1"/>
  <c r="N7851" i="1" s="1"/>
  <c r="O7851" i="1" s="1"/>
  <c r="P7851" i="1" s="1"/>
  <c r="Q7851" i="1" s="1"/>
  <c r="R7851" i="1" s="1"/>
  <c r="S7851" i="1" s="1"/>
  <c r="T7851" i="1" s="1"/>
  <c r="U7851" i="1" s="1"/>
  <c r="C7850" i="1"/>
  <c r="D7850" i="1" s="1"/>
  <c r="E7850" i="1" s="1"/>
  <c r="F7850" i="1" s="1"/>
  <c r="G7850" i="1" s="1"/>
  <c r="H7850" i="1" s="1"/>
  <c r="I7850" i="1" s="1"/>
  <c r="J7850" i="1" s="1"/>
  <c r="K7850" i="1" s="1"/>
  <c r="L7850" i="1" s="1"/>
  <c r="M7850" i="1" s="1"/>
  <c r="N7850" i="1" s="1"/>
  <c r="O7850" i="1" s="1"/>
  <c r="P7850" i="1" s="1"/>
  <c r="Q7850" i="1" s="1"/>
  <c r="R7850" i="1" s="1"/>
  <c r="S7850" i="1" s="1"/>
  <c r="T7850" i="1" s="1"/>
  <c r="U7850" i="1" s="1"/>
  <c r="C7849" i="1"/>
  <c r="D7849" i="1" s="1"/>
  <c r="E7849" i="1" s="1"/>
  <c r="F7849" i="1" s="1"/>
  <c r="G7849" i="1" s="1"/>
  <c r="H7849" i="1" s="1"/>
  <c r="I7849" i="1" s="1"/>
  <c r="J7849" i="1" s="1"/>
  <c r="K7849" i="1" s="1"/>
  <c r="L7849" i="1" s="1"/>
  <c r="M7849" i="1" s="1"/>
  <c r="N7849" i="1" s="1"/>
  <c r="O7849" i="1" s="1"/>
  <c r="P7849" i="1" s="1"/>
  <c r="Q7849" i="1" s="1"/>
  <c r="R7849" i="1" s="1"/>
  <c r="S7849" i="1" s="1"/>
  <c r="T7849" i="1" s="1"/>
  <c r="U7849" i="1" s="1"/>
  <c r="C7848" i="1"/>
  <c r="D7848" i="1" s="1"/>
  <c r="E7848" i="1" s="1"/>
  <c r="F7848" i="1" s="1"/>
  <c r="G7848" i="1" s="1"/>
  <c r="H7848" i="1" s="1"/>
  <c r="I7848" i="1" s="1"/>
  <c r="J7848" i="1" s="1"/>
  <c r="K7848" i="1" s="1"/>
  <c r="L7848" i="1" s="1"/>
  <c r="M7848" i="1" s="1"/>
  <c r="N7848" i="1" s="1"/>
  <c r="O7848" i="1" s="1"/>
  <c r="P7848" i="1" s="1"/>
  <c r="Q7848" i="1" s="1"/>
  <c r="R7848" i="1" s="1"/>
  <c r="S7848" i="1" s="1"/>
  <c r="T7848" i="1" s="1"/>
  <c r="U7848" i="1" s="1"/>
  <c r="C7847" i="1"/>
  <c r="D7847" i="1" s="1"/>
  <c r="E7847" i="1" s="1"/>
  <c r="F7847" i="1" s="1"/>
  <c r="G7847" i="1" s="1"/>
  <c r="H7847" i="1" s="1"/>
  <c r="I7847" i="1" s="1"/>
  <c r="J7847" i="1" s="1"/>
  <c r="K7847" i="1" s="1"/>
  <c r="L7847" i="1" s="1"/>
  <c r="M7847" i="1" s="1"/>
  <c r="N7847" i="1" s="1"/>
  <c r="O7847" i="1" s="1"/>
  <c r="P7847" i="1" s="1"/>
  <c r="Q7847" i="1" s="1"/>
  <c r="R7847" i="1" s="1"/>
  <c r="S7847" i="1" s="1"/>
  <c r="T7847" i="1" s="1"/>
  <c r="U7847" i="1" s="1"/>
  <c r="C7846" i="1"/>
  <c r="D7846" i="1" s="1"/>
  <c r="E7846" i="1" s="1"/>
  <c r="F7846" i="1" s="1"/>
  <c r="G7846" i="1" s="1"/>
  <c r="H7846" i="1" s="1"/>
  <c r="I7846" i="1" s="1"/>
  <c r="J7846" i="1" s="1"/>
  <c r="K7846" i="1" s="1"/>
  <c r="L7846" i="1" s="1"/>
  <c r="M7846" i="1" s="1"/>
  <c r="N7846" i="1" s="1"/>
  <c r="O7846" i="1" s="1"/>
  <c r="P7846" i="1" s="1"/>
  <c r="Q7846" i="1" s="1"/>
  <c r="R7846" i="1" s="1"/>
  <c r="S7846" i="1" s="1"/>
  <c r="T7846" i="1" s="1"/>
  <c r="U7846" i="1" s="1"/>
  <c r="C7845" i="1"/>
  <c r="D7845" i="1" s="1"/>
  <c r="E7845" i="1" s="1"/>
  <c r="F7845" i="1" s="1"/>
  <c r="G7845" i="1" s="1"/>
  <c r="H7845" i="1" s="1"/>
  <c r="I7845" i="1" s="1"/>
  <c r="J7845" i="1" s="1"/>
  <c r="K7845" i="1" s="1"/>
  <c r="L7845" i="1" s="1"/>
  <c r="M7845" i="1" s="1"/>
  <c r="N7845" i="1" s="1"/>
  <c r="O7845" i="1" s="1"/>
  <c r="P7845" i="1" s="1"/>
  <c r="Q7845" i="1" s="1"/>
  <c r="R7845" i="1" s="1"/>
  <c r="S7845" i="1" s="1"/>
  <c r="T7845" i="1" s="1"/>
  <c r="U7845" i="1" s="1"/>
  <c r="C7844" i="1"/>
  <c r="D7844" i="1" s="1"/>
  <c r="E7844" i="1" s="1"/>
  <c r="F7844" i="1" s="1"/>
  <c r="G7844" i="1" s="1"/>
  <c r="H7844" i="1" s="1"/>
  <c r="I7844" i="1" s="1"/>
  <c r="J7844" i="1" s="1"/>
  <c r="K7844" i="1" s="1"/>
  <c r="L7844" i="1" s="1"/>
  <c r="M7844" i="1" s="1"/>
  <c r="N7844" i="1" s="1"/>
  <c r="O7844" i="1" s="1"/>
  <c r="P7844" i="1" s="1"/>
  <c r="Q7844" i="1" s="1"/>
  <c r="R7844" i="1" s="1"/>
  <c r="S7844" i="1" s="1"/>
  <c r="T7844" i="1" s="1"/>
  <c r="U7844" i="1" s="1"/>
  <c r="D7843" i="1"/>
  <c r="E7843" i="1" s="1"/>
  <c r="F7843" i="1" s="1"/>
  <c r="G7843" i="1" s="1"/>
  <c r="H7843" i="1" s="1"/>
  <c r="I7843" i="1" s="1"/>
  <c r="J7843" i="1" s="1"/>
  <c r="K7843" i="1" s="1"/>
  <c r="L7843" i="1" s="1"/>
  <c r="M7843" i="1" s="1"/>
  <c r="N7843" i="1" s="1"/>
  <c r="O7843" i="1" s="1"/>
  <c r="P7843" i="1" s="1"/>
  <c r="Q7843" i="1" s="1"/>
  <c r="R7843" i="1" s="1"/>
  <c r="S7843" i="1" s="1"/>
  <c r="T7843" i="1" s="1"/>
  <c r="U7843" i="1" s="1"/>
  <c r="C7843" i="1"/>
  <c r="C7842" i="1"/>
  <c r="D7842" i="1" s="1"/>
  <c r="E7842" i="1" s="1"/>
  <c r="F7842" i="1" s="1"/>
  <c r="G7842" i="1" s="1"/>
  <c r="H7842" i="1" s="1"/>
  <c r="I7842" i="1" s="1"/>
  <c r="J7842" i="1" s="1"/>
  <c r="K7842" i="1" s="1"/>
  <c r="L7842" i="1" s="1"/>
  <c r="M7842" i="1" s="1"/>
  <c r="N7842" i="1" s="1"/>
  <c r="O7842" i="1" s="1"/>
  <c r="P7842" i="1" s="1"/>
  <c r="Q7842" i="1" s="1"/>
  <c r="R7842" i="1" s="1"/>
  <c r="S7842" i="1" s="1"/>
  <c r="T7842" i="1" s="1"/>
  <c r="U7842" i="1" s="1"/>
  <c r="C7841" i="1"/>
  <c r="D7841" i="1" s="1"/>
  <c r="E7841" i="1" s="1"/>
  <c r="F7841" i="1" s="1"/>
  <c r="G7841" i="1" s="1"/>
  <c r="H7841" i="1" s="1"/>
  <c r="I7841" i="1" s="1"/>
  <c r="J7841" i="1" s="1"/>
  <c r="K7841" i="1" s="1"/>
  <c r="L7841" i="1" s="1"/>
  <c r="M7841" i="1" s="1"/>
  <c r="N7841" i="1" s="1"/>
  <c r="O7841" i="1" s="1"/>
  <c r="P7841" i="1" s="1"/>
  <c r="Q7841" i="1" s="1"/>
  <c r="R7841" i="1" s="1"/>
  <c r="S7841" i="1" s="1"/>
  <c r="T7841" i="1" s="1"/>
  <c r="U7841" i="1" s="1"/>
  <c r="C7840" i="1"/>
  <c r="D7840" i="1" s="1"/>
  <c r="E7840" i="1" s="1"/>
  <c r="F7840" i="1" s="1"/>
  <c r="G7840" i="1" s="1"/>
  <c r="H7840" i="1" s="1"/>
  <c r="I7840" i="1" s="1"/>
  <c r="J7840" i="1" s="1"/>
  <c r="K7840" i="1" s="1"/>
  <c r="L7840" i="1" s="1"/>
  <c r="M7840" i="1" s="1"/>
  <c r="N7840" i="1" s="1"/>
  <c r="O7840" i="1" s="1"/>
  <c r="P7840" i="1" s="1"/>
  <c r="Q7840" i="1" s="1"/>
  <c r="R7840" i="1" s="1"/>
  <c r="S7840" i="1" s="1"/>
  <c r="T7840" i="1" s="1"/>
  <c r="U7840" i="1" s="1"/>
  <c r="D7839" i="1"/>
  <c r="E7839" i="1" s="1"/>
  <c r="F7839" i="1" s="1"/>
  <c r="G7839" i="1" s="1"/>
  <c r="H7839" i="1" s="1"/>
  <c r="I7839" i="1" s="1"/>
  <c r="J7839" i="1" s="1"/>
  <c r="K7839" i="1" s="1"/>
  <c r="L7839" i="1" s="1"/>
  <c r="M7839" i="1" s="1"/>
  <c r="N7839" i="1" s="1"/>
  <c r="O7839" i="1" s="1"/>
  <c r="P7839" i="1" s="1"/>
  <c r="Q7839" i="1" s="1"/>
  <c r="R7839" i="1" s="1"/>
  <c r="S7839" i="1" s="1"/>
  <c r="T7839" i="1" s="1"/>
  <c r="U7839" i="1" s="1"/>
  <c r="C7839" i="1"/>
  <c r="C7838" i="1"/>
  <c r="D7838" i="1" s="1"/>
  <c r="E7838" i="1" s="1"/>
  <c r="F7838" i="1" s="1"/>
  <c r="G7838" i="1" s="1"/>
  <c r="H7838" i="1" s="1"/>
  <c r="I7838" i="1" s="1"/>
  <c r="J7838" i="1" s="1"/>
  <c r="K7838" i="1" s="1"/>
  <c r="L7838" i="1" s="1"/>
  <c r="M7838" i="1" s="1"/>
  <c r="N7838" i="1" s="1"/>
  <c r="O7838" i="1" s="1"/>
  <c r="P7838" i="1" s="1"/>
  <c r="Q7838" i="1" s="1"/>
  <c r="R7838" i="1" s="1"/>
  <c r="S7838" i="1" s="1"/>
  <c r="T7838" i="1" s="1"/>
  <c r="U7838" i="1" s="1"/>
  <c r="C7837" i="1"/>
  <c r="D7837" i="1" s="1"/>
  <c r="E7837" i="1" s="1"/>
  <c r="F7837" i="1" s="1"/>
  <c r="G7837" i="1" s="1"/>
  <c r="H7837" i="1" s="1"/>
  <c r="I7837" i="1" s="1"/>
  <c r="J7837" i="1" s="1"/>
  <c r="K7837" i="1" s="1"/>
  <c r="L7837" i="1" s="1"/>
  <c r="M7837" i="1" s="1"/>
  <c r="N7837" i="1" s="1"/>
  <c r="O7837" i="1" s="1"/>
  <c r="P7837" i="1" s="1"/>
  <c r="Q7837" i="1" s="1"/>
  <c r="R7837" i="1" s="1"/>
  <c r="S7837" i="1" s="1"/>
  <c r="T7837" i="1" s="1"/>
  <c r="U7837" i="1" s="1"/>
  <c r="C7836" i="1"/>
  <c r="D7836" i="1" s="1"/>
  <c r="E7836" i="1" s="1"/>
  <c r="F7836" i="1" s="1"/>
  <c r="G7836" i="1" s="1"/>
  <c r="H7836" i="1" s="1"/>
  <c r="I7836" i="1" s="1"/>
  <c r="J7836" i="1" s="1"/>
  <c r="K7836" i="1" s="1"/>
  <c r="L7836" i="1" s="1"/>
  <c r="M7836" i="1" s="1"/>
  <c r="N7836" i="1" s="1"/>
  <c r="O7836" i="1" s="1"/>
  <c r="P7836" i="1" s="1"/>
  <c r="Q7836" i="1" s="1"/>
  <c r="R7836" i="1" s="1"/>
  <c r="S7836" i="1" s="1"/>
  <c r="T7836" i="1" s="1"/>
  <c r="U7836" i="1" s="1"/>
  <c r="C7835" i="1"/>
  <c r="D7835" i="1" s="1"/>
  <c r="E7835" i="1" s="1"/>
  <c r="F7835" i="1" s="1"/>
  <c r="G7835" i="1" s="1"/>
  <c r="H7835" i="1" s="1"/>
  <c r="I7835" i="1" s="1"/>
  <c r="J7835" i="1" s="1"/>
  <c r="K7835" i="1" s="1"/>
  <c r="L7835" i="1" s="1"/>
  <c r="M7835" i="1" s="1"/>
  <c r="N7835" i="1" s="1"/>
  <c r="O7835" i="1" s="1"/>
  <c r="P7835" i="1" s="1"/>
  <c r="Q7835" i="1" s="1"/>
  <c r="R7835" i="1" s="1"/>
  <c r="S7835" i="1" s="1"/>
  <c r="T7835" i="1" s="1"/>
  <c r="U7835" i="1" s="1"/>
  <c r="D7834" i="1"/>
  <c r="E7834" i="1" s="1"/>
  <c r="F7834" i="1" s="1"/>
  <c r="G7834" i="1" s="1"/>
  <c r="H7834" i="1" s="1"/>
  <c r="I7834" i="1" s="1"/>
  <c r="J7834" i="1" s="1"/>
  <c r="K7834" i="1" s="1"/>
  <c r="L7834" i="1" s="1"/>
  <c r="M7834" i="1" s="1"/>
  <c r="N7834" i="1" s="1"/>
  <c r="O7834" i="1" s="1"/>
  <c r="P7834" i="1" s="1"/>
  <c r="Q7834" i="1" s="1"/>
  <c r="R7834" i="1" s="1"/>
  <c r="S7834" i="1" s="1"/>
  <c r="T7834" i="1" s="1"/>
  <c r="U7834" i="1" s="1"/>
  <c r="C7834" i="1"/>
  <c r="C7833" i="1"/>
  <c r="D7833" i="1" s="1"/>
  <c r="E7833" i="1" s="1"/>
  <c r="F7833" i="1" s="1"/>
  <c r="G7833" i="1" s="1"/>
  <c r="H7833" i="1" s="1"/>
  <c r="I7833" i="1" s="1"/>
  <c r="J7833" i="1" s="1"/>
  <c r="K7833" i="1" s="1"/>
  <c r="L7833" i="1" s="1"/>
  <c r="M7833" i="1" s="1"/>
  <c r="N7833" i="1" s="1"/>
  <c r="O7833" i="1" s="1"/>
  <c r="P7833" i="1" s="1"/>
  <c r="Q7833" i="1" s="1"/>
  <c r="R7833" i="1" s="1"/>
  <c r="S7833" i="1" s="1"/>
  <c r="T7833" i="1" s="1"/>
  <c r="U7833" i="1" s="1"/>
  <c r="C7832" i="1"/>
  <c r="D7832" i="1" s="1"/>
  <c r="E7832" i="1" s="1"/>
  <c r="F7832" i="1" s="1"/>
  <c r="G7832" i="1" s="1"/>
  <c r="H7832" i="1" s="1"/>
  <c r="I7832" i="1" s="1"/>
  <c r="J7832" i="1" s="1"/>
  <c r="K7832" i="1" s="1"/>
  <c r="L7832" i="1" s="1"/>
  <c r="M7832" i="1" s="1"/>
  <c r="N7832" i="1" s="1"/>
  <c r="O7832" i="1" s="1"/>
  <c r="P7832" i="1" s="1"/>
  <c r="Q7832" i="1" s="1"/>
  <c r="R7832" i="1" s="1"/>
  <c r="S7832" i="1" s="1"/>
  <c r="T7832" i="1" s="1"/>
  <c r="U7832" i="1" s="1"/>
  <c r="C7831" i="1"/>
  <c r="D7831" i="1" s="1"/>
  <c r="E7831" i="1" s="1"/>
  <c r="F7831" i="1" s="1"/>
  <c r="G7831" i="1" s="1"/>
  <c r="H7831" i="1" s="1"/>
  <c r="I7831" i="1" s="1"/>
  <c r="J7831" i="1" s="1"/>
  <c r="K7831" i="1" s="1"/>
  <c r="L7831" i="1" s="1"/>
  <c r="M7831" i="1" s="1"/>
  <c r="N7831" i="1" s="1"/>
  <c r="O7831" i="1" s="1"/>
  <c r="P7831" i="1" s="1"/>
  <c r="Q7831" i="1" s="1"/>
  <c r="R7831" i="1" s="1"/>
  <c r="S7831" i="1" s="1"/>
  <c r="T7831" i="1" s="1"/>
  <c r="U7831" i="1" s="1"/>
  <c r="C7830" i="1"/>
  <c r="D7830" i="1" s="1"/>
  <c r="E7830" i="1" s="1"/>
  <c r="F7830" i="1" s="1"/>
  <c r="G7830" i="1" s="1"/>
  <c r="H7830" i="1" s="1"/>
  <c r="I7830" i="1" s="1"/>
  <c r="J7830" i="1" s="1"/>
  <c r="K7830" i="1" s="1"/>
  <c r="L7830" i="1" s="1"/>
  <c r="M7830" i="1" s="1"/>
  <c r="N7830" i="1" s="1"/>
  <c r="O7830" i="1" s="1"/>
  <c r="P7830" i="1" s="1"/>
  <c r="Q7830" i="1" s="1"/>
  <c r="R7830" i="1" s="1"/>
  <c r="S7830" i="1" s="1"/>
  <c r="T7830" i="1" s="1"/>
  <c r="U7830" i="1" s="1"/>
  <c r="C7829" i="1"/>
  <c r="D7829" i="1" s="1"/>
  <c r="E7829" i="1" s="1"/>
  <c r="F7829" i="1" s="1"/>
  <c r="G7829" i="1" s="1"/>
  <c r="H7829" i="1" s="1"/>
  <c r="I7829" i="1" s="1"/>
  <c r="J7829" i="1" s="1"/>
  <c r="K7829" i="1" s="1"/>
  <c r="L7829" i="1" s="1"/>
  <c r="M7829" i="1" s="1"/>
  <c r="N7829" i="1" s="1"/>
  <c r="O7829" i="1" s="1"/>
  <c r="P7829" i="1" s="1"/>
  <c r="Q7829" i="1" s="1"/>
  <c r="R7829" i="1" s="1"/>
  <c r="S7829" i="1" s="1"/>
  <c r="T7829" i="1" s="1"/>
  <c r="U7829" i="1" s="1"/>
  <c r="D7828" i="1"/>
  <c r="E7828" i="1" s="1"/>
  <c r="F7828" i="1" s="1"/>
  <c r="G7828" i="1" s="1"/>
  <c r="H7828" i="1" s="1"/>
  <c r="I7828" i="1" s="1"/>
  <c r="J7828" i="1" s="1"/>
  <c r="K7828" i="1" s="1"/>
  <c r="L7828" i="1" s="1"/>
  <c r="M7828" i="1" s="1"/>
  <c r="N7828" i="1" s="1"/>
  <c r="O7828" i="1" s="1"/>
  <c r="P7828" i="1" s="1"/>
  <c r="Q7828" i="1" s="1"/>
  <c r="R7828" i="1" s="1"/>
  <c r="S7828" i="1" s="1"/>
  <c r="T7828" i="1" s="1"/>
  <c r="U7828" i="1" s="1"/>
  <c r="C7828" i="1"/>
  <c r="D7827" i="1"/>
  <c r="E7827" i="1" s="1"/>
  <c r="F7827" i="1" s="1"/>
  <c r="G7827" i="1" s="1"/>
  <c r="H7827" i="1" s="1"/>
  <c r="I7827" i="1" s="1"/>
  <c r="J7827" i="1" s="1"/>
  <c r="K7827" i="1" s="1"/>
  <c r="L7827" i="1" s="1"/>
  <c r="M7827" i="1" s="1"/>
  <c r="N7827" i="1" s="1"/>
  <c r="O7827" i="1" s="1"/>
  <c r="P7827" i="1" s="1"/>
  <c r="Q7827" i="1" s="1"/>
  <c r="R7827" i="1" s="1"/>
  <c r="S7827" i="1" s="1"/>
  <c r="T7827" i="1" s="1"/>
  <c r="U7827" i="1" s="1"/>
  <c r="C7827" i="1"/>
  <c r="C7826" i="1"/>
  <c r="D7826" i="1" s="1"/>
  <c r="E7826" i="1" s="1"/>
  <c r="F7826" i="1" s="1"/>
  <c r="G7826" i="1" s="1"/>
  <c r="H7826" i="1" s="1"/>
  <c r="I7826" i="1" s="1"/>
  <c r="J7826" i="1" s="1"/>
  <c r="K7826" i="1" s="1"/>
  <c r="L7826" i="1" s="1"/>
  <c r="M7826" i="1" s="1"/>
  <c r="N7826" i="1" s="1"/>
  <c r="O7826" i="1" s="1"/>
  <c r="P7826" i="1" s="1"/>
  <c r="Q7826" i="1" s="1"/>
  <c r="R7826" i="1" s="1"/>
  <c r="S7826" i="1" s="1"/>
  <c r="T7826" i="1" s="1"/>
  <c r="U7826" i="1" s="1"/>
  <c r="C7825" i="1"/>
  <c r="D7825" i="1" s="1"/>
  <c r="E7825" i="1" s="1"/>
  <c r="F7825" i="1" s="1"/>
  <c r="G7825" i="1" s="1"/>
  <c r="H7825" i="1" s="1"/>
  <c r="I7825" i="1" s="1"/>
  <c r="J7825" i="1" s="1"/>
  <c r="K7825" i="1" s="1"/>
  <c r="L7825" i="1" s="1"/>
  <c r="M7825" i="1" s="1"/>
  <c r="N7825" i="1" s="1"/>
  <c r="O7825" i="1" s="1"/>
  <c r="P7825" i="1" s="1"/>
  <c r="Q7825" i="1" s="1"/>
  <c r="R7825" i="1" s="1"/>
  <c r="S7825" i="1" s="1"/>
  <c r="T7825" i="1" s="1"/>
  <c r="U7825" i="1" s="1"/>
  <c r="C7824" i="1"/>
  <c r="D7824" i="1" s="1"/>
  <c r="E7824" i="1" s="1"/>
  <c r="F7824" i="1" s="1"/>
  <c r="G7824" i="1" s="1"/>
  <c r="H7824" i="1" s="1"/>
  <c r="I7824" i="1" s="1"/>
  <c r="J7824" i="1" s="1"/>
  <c r="K7824" i="1" s="1"/>
  <c r="L7824" i="1" s="1"/>
  <c r="M7824" i="1" s="1"/>
  <c r="N7824" i="1" s="1"/>
  <c r="O7824" i="1" s="1"/>
  <c r="P7824" i="1" s="1"/>
  <c r="Q7824" i="1" s="1"/>
  <c r="R7824" i="1" s="1"/>
  <c r="S7824" i="1" s="1"/>
  <c r="T7824" i="1" s="1"/>
  <c r="U7824" i="1" s="1"/>
  <c r="C7823" i="1"/>
  <c r="D7823" i="1" s="1"/>
  <c r="E7823" i="1" s="1"/>
  <c r="F7823" i="1" s="1"/>
  <c r="G7823" i="1" s="1"/>
  <c r="H7823" i="1" s="1"/>
  <c r="I7823" i="1" s="1"/>
  <c r="J7823" i="1" s="1"/>
  <c r="K7823" i="1" s="1"/>
  <c r="L7823" i="1" s="1"/>
  <c r="M7823" i="1" s="1"/>
  <c r="N7823" i="1" s="1"/>
  <c r="O7823" i="1" s="1"/>
  <c r="P7823" i="1" s="1"/>
  <c r="Q7823" i="1" s="1"/>
  <c r="R7823" i="1" s="1"/>
  <c r="S7823" i="1" s="1"/>
  <c r="T7823" i="1" s="1"/>
  <c r="U7823" i="1" s="1"/>
  <c r="C7822" i="1"/>
  <c r="D7822" i="1" s="1"/>
  <c r="E7822" i="1" s="1"/>
  <c r="F7822" i="1" s="1"/>
  <c r="G7822" i="1" s="1"/>
  <c r="H7822" i="1" s="1"/>
  <c r="I7822" i="1" s="1"/>
  <c r="J7822" i="1" s="1"/>
  <c r="K7822" i="1" s="1"/>
  <c r="L7822" i="1" s="1"/>
  <c r="M7822" i="1" s="1"/>
  <c r="N7822" i="1" s="1"/>
  <c r="O7822" i="1" s="1"/>
  <c r="P7822" i="1" s="1"/>
  <c r="Q7822" i="1" s="1"/>
  <c r="R7822" i="1" s="1"/>
  <c r="S7822" i="1" s="1"/>
  <c r="T7822" i="1" s="1"/>
  <c r="U7822" i="1" s="1"/>
  <c r="C7821" i="1"/>
  <c r="D7821" i="1" s="1"/>
  <c r="E7821" i="1" s="1"/>
  <c r="F7821" i="1" s="1"/>
  <c r="G7821" i="1" s="1"/>
  <c r="H7821" i="1" s="1"/>
  <c r="I7821" i="1" s="1"/>
  <c r="J7821" i="1" s="1"/>
  <c r="K7821" i="1" s="1"/>
  <c r="L7821" i="1" s="1"/>
  <c r="M7821" i="1" s="1"/>
  <c r="N7821" i="1" s="1"/>
  <c r="O7821" i="1" s="1"/>
  <c r="P7821" i="1" s="1"/>
  <c r="Q7821" i="1" s="1"/>
  <c r="R7821" i="1" s="1"/>
  <c r="S7821" i="1" s="1"/>
  <c r="T7821" i="1" s="1"/>
  <c r="U7821" i="1" s="1"/>
  <c r="C7820" i="1"/>
  <c r="D7820" i="1" s="1"/>
  <c r="E7820" i="1" s="1"/>
  <c r="F7820" i="1" s="1"/>
  <c r="G7820" i="1" s="1"/>
  <c r="H7820" i="1" s="1"/>
  <c r="I7820" i="1" s="1"/>
  <c r="J7820" i="1" s="1"/>
  <c r="K7820" i="1" s="1"/>
  <c r="L7820" i="1" s="1"/>
  <c r="M7820" i="1" s="1"/>
  <c r="N7820" i="1" s="1"/>
  <c r="O7820" i="1" s="1"/>
  <c r="P7820" i="1" s="1"/>
  <c r="Q7820" i="1" s="1"/>
  <c r="R7820" i="1" s="1"/>
  <c r="S7820" i="1" s="1"/>
  <c r="T7820" i="1" s="1"/>
  <c r="U7820" i="1" s="1"/>
  <c r="C7819" i="1"/>
  <c r="D7819" i="1" s="1"/>
  <c r="E7819" i="1" s="1"/>
  <c r="F7819" i="1" s="1"/>
  <c r="G7819" i="1" s="1"/>
  <c r="H7819" i="1" s="1"/>
  <c r="I7819" i="1" s="1"/>
  <c r="J7819" i="1" s="1"/>
  <c r="K7819" i="1" s="1"/>
  <c r="L7819" i="1" s="1"/>
  <c r="M7819" i="1" s="1"/>
  <c r="N7819" i="1" s="1"/>
  <c r="O7819" i="1" s="1"/>
  <c r="P7819" i="1" s="1"/>
  <c r="Q7819" i="1" s="1"/>
  <c r="R7819" i="1" s="1"/>
  <c r="S7819" i="1" s="1"/>
  <c r="T7819" i="1" s="1"/>
  <c r="U7819" i="1" s="1"/>
  <c r="C7818" i="1"/>
  <c r="D7818" i="1" s="1"/>
  <c r="E7818" i="1" s="1"/>
  <c r="F7818" i="1" s="1"/>
  <c r="G7818" i="1" s="1"/>
  <c r="H7818" i="1" s="1"/>
  <c r="I7818" i="1" s="1"/>
  <c r="J7818" i="1" s="1"/>
  <c r="K7818" i="1" s="1"/>
  <c r="L7818" i="1" s="1"/>
  <c r="M7818" i="1" s="1"/>
  <c r="N7818" i="1" s="1"/>
  <c r="O7818" i="1" s="1"/>
  <c r="P7818" i="1" s="1"/>
  <c r="Q7818" i="1" s="1"/>
  <c r="R7818" i="1" s="1"/>
  <c r="S7818" i="1" s="1"/>
  <c r="T7818" i="1" s="1"/>
  <c r="U7818" i="1" s="1"/>
  <c r="C7817" i="1"/>
  <c r="D7817" i="1" s="1"/>
  <c r="E7817" i="1" s="1"/>
  <c r="F7817" i="1" s="1"/>
  <c r="G7817" i="1" s="1"/>
  <c r="H7817" i="1" s="1"/>
  <c r="I7817" i="1" s="1"/>
  <c r="J7817" i="1" s="1"/>
  <c r="K7817" i="1" s="1"/>
  <c r="L7817" i="1" s="1"/>
  <c r="M7817" i="1" s="1"/>
  <c r="N7817" i="1" s="1"/>
  <c r="O7817" i="1" s="1"/>
  <c r="P7817" i="1" s="1"/>
  <c r="Q7817" i="1" s="1"/>
  <c r="R7817" i="1" s="1"/>
  <c r="S7817" i="1" s="1"/>
  <c r="T7817" i="1" s="1"/>
  <c r="U7817" i="1" s="1"/>
  <c r="C7816" i="1"/>
  <c r="D7816" i="1" s="1"/>
  <c r="E7816" i="1" s="1"/>
  <c r="F7816" i="1" s="1"/>
  <c r="G7816" i="1" s="1"/>
  <c r="H7816" i="1" s="1"/>
  <c r="I7816" i="1" s="1"/>
  <c r="J7816" i="1" s="1"/>
  <c r="K7816" i="1" s="1"/>
  <c r="L7816" i="1" s="1"/>
  <c r="M7816" i="1" s="1"/>
  <c r="N7816" i="1" s="1"/>
  <c r="O7816" i="1" s="1"/>
  <c r="P7816" i="1" s="1"/>
  <c r="Q7816" i="1" s="1"/>
  <c r="R7816" i="1" s="1"/>
  <c r="S7816" i="1" s="1"/>
  <c r="T7816" i="1" s="1"/>
  <c r="U7816" i="1" s="1"/>
  <c r="C7815" i="1"/>
  <c r="D7815" i="1" s="1"/>
  <c r="E7815" i="1" s="1"/>
  <c r="F7815" i="1" s="1"/>
  <c r="G7815" i="1" s="1"/>
  <c r="H7815" i="1" s="1"/>
  <c r="I7815" i="1" s="1"/>
  <c r="J7815" i="1" s="1"/>
  <c r="K7815" i="1" s="1"/>
  <c r="L7815" i="1" s="1"/>
  <c r="M7815" i="1" s="1"/>
  <c r="N7815" i="1" s="1"/>
  <c r="O7815" i="1" s="1"/>
  <c r="P7815" i="1" s="1"/>
  <c r="Q7815" i="1" s="1"/>
  <c r="R7815" i="1" s="1"/>
  <c r="S7815" i="1" s="1"/>
  <c r="T7815" i="1" s="1"/>
  <c r="U7815" i="1" s="1"/>
  <c r="C7814" i="1"/>
  <c r="D7814" i="1" s="1"/>
  <c r="E7814" i="1" s="1"/>
  <c r="F7814" i="1" s="1"/>
  <c r="G7814" i="1" s="1"/>
  <c r="H7814" i="1" s="1"/>
  <c r="I7814" i="1" s="1"/>
  <c r="J7814" i="1" s="1"/>
  <c r="K7814" i="1" s="1"/>
  <c r="L7814" i="1" s="1"/>
  <c r="M7814" i="1" s="1"/>
  <c r="N7814" i="1" s="1"/>
  <c r="O7814" i="1" s="1"/>
  <c r="P7814" i="1" s="1"/>
  <c r="Q7814" i="1" s="1"/>
  <c r="R7814" i="1" s="1"/>
  <c r="S7814" i="1" s="1"/>
  <c r="T7814" i="1" s="1"/>
  <c r="U7814" i="1" s="1"/>
  <c r="C7813" i="1"/>
  <c r="D7813" i="1" s="1"/>
  <c r="E7813" i="1" s="1"/>
  <c r="F7813" i="1" s="1"/>
  <c r="G7813" i="1" s="1"/>
  <c r="H7813" i="1" s="1"/>
  <c r="I7813" i="1" s="1"/>
  <c r="J7813" i="1" s="1"/>
  <c r="K7813" i="1" s="1"/>
  <c r="L7813" i="1" s="1"/>
  <c r="M7813" i="1" s="1"/>
  <c r="N7813" i="1" s="1"/>
  <c r="O7813" i="1" s="1"/>
  <c r="P7813" i="1" s="1"/>
  <c r="Q7813" i="1" s="1"/>
  <c r="R7813" i="1" s="1"/>
  <c r="S7813" i="1" s="1"/>
  <c r="T7813" i="1" s="1"/>
  <c r="U7813" i="1" s="1"/>
  <c r="C7812" i="1"/>
  <c r="D7812" i="1" s="1"/>
  <c r="E7812" i="1" s="1"/>
  <c r="F7812" i="1" s="1"/>
  <c r="G7812" i="1" s="1"/>
  <c r="H7812" i="1" s="1"/>
  <c r="I7812" i="1" s="1"/>
  <c r="J7812" i="1" s="1"/>
  <c r="K7812" i="1" s="1"/>
  <c r="L7812" i="1" s="1"/>
  <c r="M7812" i="1" s="1"/>
  <c r="N7812" i="1" s="1"/>
  <c r="O7812" i="1" s="1"/>
  <c r="P7812" i="1" s="1"/>
  <c r="Q7812" i="1" s="1"/>
  <c r="R7812" i="1" s="1"/>
  <c r="S7812" i="1" s="1"/>
  <c r="T7812" i="1" s="1"/>
  <c r="U7812" i="1" s="1"/>
  <c r="D7811" i="1"/>
  <c r="E7811" i="1" s="1"/>
  <c r="F7811" i="1" s="1"/>
  <c r="G7811" i="1" s="1"/>
  <c r="H7811" i="1" s="1"/>
  <c r="I7811" i="1" s="1"/>
  <c r="J7811" i="1" s="1"/>
  <c r="K7811" i="1" s="1"/>
  <c r="L7811" i="1" s="1"/>
  <c r="M7811" i="1" s="1"/>
  <c r="N7811" i="1" s="1"/>
  <c r="O7811" i="1" s="1"/>
  <c r="P7811" i="1" s="1"/>
  <c r="Q7811" i="1" s="1"/>
  <c r="R7811" i="1" s="1"/>
  <c r="S7811" i="1" s="1"/>
  <c r="T7811" i="1" s="1"/>
  <c r="U7811" i="1" s="1"/>
  <c r="C7811" i="1"/>
  <c r="L7810" i="1"/>
  <c r="M7810" i="1" s="1"/>
  <c r="N7810" i="1" s="1"/>
  <c r="O7810" i="1" s="1"/>
  <c r="P7810" i="1" s="1"/>
  <c r="Q7810" i="1" s="1"/>
  <c r="R7810" i="1" s="1"/>
  <c r="S7810" i="1" s="1"/>
  <c r="T7810" i="1" s="1"/>
  <c r="U7810" i="1" s="1"/>
  <c r="C7810" i="1"/>
  <c r="D7810" i="1" s="1"/>
  <c r="E7810" i="1" s="1"/>
  <c r="F7810" i="1" s="1"/>
  <c r="G7810" i="1" s="1"/>
  <c r="H7810" i="1" s="1"/>
  <c r="I7810" i="1" s="1"/>
  <c r="J7810" i="1" s="1"/>
  <c r="K7810" i="1" s="1"/>
  <c r="C7809" i="1"/>
  <c r="D7809" i="1" s="1"/>
  <c r="E7809" i="1" s="1"/>
  <c r="F7809" i="1" s="1"/>
  <c r="G7809" i="1" s="1"/>
  <c r="H7809" i="1" s="1"/>
  <c r="I7809" i="1" s="1"/>
  <c r="J7809" i="1" s="1"/>
  <c r="K7809" i="1" s="1"/>
  <c r="L7809" i="1" s="1"/>
  <c r="M7809" i="1" s="1"/>
  <c r="N7809" i="1" s="1"/>
  <c r="O7809" i="1" s="1"/>
  <c r="P7809" i="1" s="1"/>
  <c r="Q7809" i="1" s="1"/>
  <c r="R7809" i="1" s="1"/>
  <c r="S7809" i="1" s="1"/>
  <c r="T7809" i="1" s="1"/>
  <c r="U7809" i="1" s="1"/>
  <c r="C7808" i="1"/>
  <c r="D7808" i="1" s="1"/>
  <c r="E7808" i="1" s="1"/>
  <c r="F7808" i="1" s="1"/>
  <c r="G7808" i="1" s="1"/>
  <c r="H7808" i="1" s="1"/>
  <c r="I7808" i="1" s="1"/>
  <c r="J7808" i="1" s="1"/>
  <c r="K7808" i="1" s="1"/>
  <c r="L7808" i="1" s="1"/>
  <c r="M7808" i="1" s="1"/>
  <c r="N7808" i="1" s="1"/>
  <c r="O7808" i="1" s="1"/>
  <c r="P7808" i="1" s="1"/>
  <c r="Q7808" i="1" s="1"/>
  <c r="R7808" i="1" s="1"/>
  <c r="S7808" i="1" s="1"/>
  <c r="T7808" i="1" s="1"/>
  <c r="U7808" i="1" s="1"/>
  <c r="C7807" i="1"/>
  <c r="D7807" i="1" s="1"/>
  <c r="E7807" i="1" s="1"/>
  <c r="F7807" i="1" s="1"/>
  <c r="G7807" i="1" s="1"/>
  <c r="H7807" i="1" s="1"/>
  <c r="I7807" i="1" s="1"/>
  <c r="J7807" i="1" s="1"/>
  <c r="K7807" i="1" s="1"/>
  <c r="L7807" i="1" s="1"/>
  <c r="M7807" i="1" s="1"/>
  <c r="N7807" i="1" s="1"/>
  <c r="O7807" i="1" s="1"/>
  <c r="P7807" i="1" s="1"/>
  <c r="Q7807" i="1" s="1"/>
  <c r="R7807" i="1" s="1"/>
  <c r="S7807" i="1" s="1"/>
  <c r="T7807" i="1" s="1"/>
  <c r="U7807" i="1" s="1"/>
  <c r="C7806" i="1"/>
  <c r="D7806" i="1" s="1"/>
  <c r="E7806" i="1" s="1"/>
  <c r="F7806" i="1" s="1"/>
  <c r="G7806" i="1" s="1"/>
  <c r="H7806" i="1" s="1"/>
  <c r="I7806" i="1" s="1"/>
  <c r="J7806" i="1" s="1"/>
  <c r="K7806" i="1" s="1"/>
  <c r="L7806" i="1" s="1"/>
  <c r="M7806" i="1" s="1"/>
  <c r="N7806" i="1" s="1"/>
  <c r="O7806" i="1" s="1"/>
  <c r="P7806" i="1" s="1"/>
  <c r="Q7806" i="1" s="1"/>
  <c r="R7806" i="1" s="1"/>
  <c r="S7806" i="1" s="1"/>
  <c r="T7806" i="1" s="1"/>
  <c r="U7806" i="1" s="1"/>
  <c r="C7805" i="1"/>
  <c r="D7805" i="1" s="1"/>
  <c r="E7805" i="1" s="1"/>
  <c r="F7805" i="1" s="1"/>
  <c r="G7805" i="1" s="1"/>
  <c r="H7805" i="1" s="1"/>
  <c r="I7805" i="1" s="1"/>
  <c r="J7805" i="1" s="1"/>
  <c r="K7805" i="1" s="1"/>
  <c r="L7805" i="1" s="1"/>
  <c r="M7805" i="1" s="1"/>
  <c r="N7805" i="1" s="1"/>
  <c r="O7805" i="1" s="1"/>
  <c r="P7805" i="1" s="1"/>
  <c r="Q7805" i="1" s="1"/>
  <c r="R7805" i="1" s="1"/>
  <c r="S7805" i="1" s="1"/>
  <c r="T7805" i="1" s="1"/>
  <c r="U7805" i="1" s="1"/>
  <c r="C7804" i="1"/>
  <c r="D7804" i="1" s="1"/>
  <c r="E7804" i="1" s="1"/>
  <c r="F7804" i="1" s="1"/>
  <c r="G7804" i="1" s="1"/>
  <c r="H7804" i="1" s="1"/>
  <c r="I7804" i="1" s="1"/>
  <c r="J7804" i="1" s="1"/>
  <c r="K7804" i="1" s="1"/>
  <c r="L7804" i="1" s="1"/>
  <c r="M7804" i="1" s="1"/>
  <c r="N7804" i="1" s="1"/>
  <c r="O7804" i="1" s="1"/>
  <c r="P7804" i="1" s="1"/>
  <c r="Q7804" i="1" s="1"/>
  <c r="R7804" i="1" s="1"/>
  <c r="S7804" i="1" s="1"/>
  <c r="T7804" i="1" s="1"/>
  <c r="U7804" i="1" s="1"/>
  <c r="C7803" i="1"/>
  <c r="D7803" i="1" s="1"/>
  <c r="E7803" i="1" s="1"/>
  <c r="F7803" i="1" s="1"/>
  <c r="G7803" i="1" s="1"/>
  <c r="H7803" i="1" s="1"/>
  <c r="I7803" i="1" s="1"/>
  <c r="J7803" i="1" s="1"/>
  <c r="K7803" i="1" s="1"/>
  <c r="L7803" i="1" s="1"/>
  <c r="M7803" i="1" s="1"/>
  <c r="N7803" i="1" s="1"/>
  <c r="O7803" i="1" s="1"/>
  <c r="P7803" i="1" s="1"/>
  <c r="Q7803" i="1" s="1"/>
  <c r="R7803" i="1" s="1"/>
  <c r="S7803" i="1" s="1"/>
  <c r="T7803" i="1" s="1"/>
  <c r="U7803" i="1" s="1"/>
  <c r="C7802" i="1"/>
  <c r="D7802" i="1" s="1"/>
  <c r="E7802" i="1" s="1"/>
  <c r="F7802" i="1" s="1"/>
  <c r="G7802" i="1" s="1"/>
  <c r="H7802" i="1" s="1"/>
  <c r="I7802" i="1" s="1"/>
  <c r="J7802" i="1" s="1"/>
  <c r="K7802" i="1" s="1"/>
  <c r="L7802" i="1" s="1"/>
  <c r="M7802" i="1" s="1"/>
  <c r="N7802" i="1" s="1"/>
  <c r="O7802" i="1" s="1"/>
  <c r="P7802" i="1" s="1"/>
  <c r="Q7802" i="1" s="1"/>
  <c r="R7802" i="1" s="1"/>
  <c r="S7802" i="1" s="1"/>
  <c r="T7802" i="1" s="1"/>
  <c r="U7802" i="1" s="1"/>
  <c r="C7801" i="1"/>
  <c r="D7801" i="1" s="1"/>
  <c r="E7801" i="1" s="1"/>
  <c r="F7801" i="1" s="1"/>
  <c r="G7801" i="1" s="1"/>
  <c r="H7801" i="1" s="1"/>
  <c r="I7801" i="1" s="1"/>
  <c r="J7801" i="1" s="1"/>
  <c r="K7801" i="1" s="1"/>
  <c r="L7801" i="1" s="1"/>
  <c r="M7801" i="1" s="1"/>
  <c r="N7801" i="1" s="1"/>
  <c r="O7801" i="1" s="1"/>
  <c r="P7801" i="1" s="1"/>
  <c r="Q7801" i="1" s="1"/>
  <c r="R7801" i="1" s="1"/>
  <c r="S7801" i="1" s="1"/>
  <c r="T7801" i="1" s="1"/>
  <c r="U7801" i="1" s="1"/>
  <c r="C7800" i="1"/>
  <c r="D7800" i="1" s="1"/>
  <c r="E7800" i="1" s="1"/>
  <c r="F7800" i="1" s="1"/>
  <c r="G7800" i="1" s="1"/>
  <c r="H7800" i="1" s="1"/>
  <c r="I7800" i="1" s="1"/>
  <c r="J7800" i="1" s="1"/>
  <c r="K7800" i="1" s="1"/>
  <c r="L7800" i="1" s="1"/>
  <c r="M7800" i="1" s="1"/>
  <c r="N7800" i="1" s="1"/>
  <c r="O7800" i="1" s="1"/>
  <c r="P7800" i="1" s="1"/>
  <c r="Q7800" i="1" s="1"/>
  <c r="R7800" i="1" s="1"/>
  <c r="S7800" i="1" s="1"/>
  <c r="T7800" i="1" s="1"/>
  <c r="U7800" i="1" s="1"/>
  <c r="D7799" i="1"/>
  <c r="E7799" i="1" s="1"/>
  <c r="F7799" i="1" s="1"/>
  <c r="G7799" i="1" s="1"/>
  <c r="H7799" i="1" s="1"/>
  <c r="I7799" i="1" s="1"/>
  <c r="J7799" i="1" s="1"/>
  <c r="K7799" i="1" s="1"/>
  <c r="L7799" i="1" s="1"/>
  <c r="M7799" i="1" s="1"/>
  <c r="N7799" i="1" s="1"/>
  <c r="O7799" i="1" s="1"/>
  <c r="P7799" i="1" s="1"/>
  <c r="Q7799" i="1" s="1"/>
  <c r="R7799" i="1" s="1"/>
  <c r="S7799" i="1" s="1"/>
  <c r="T7799" i="1" s="1"/>
  <c r="U7799" i="1" s="1"/>
  <c r="C7799" i="1"/>
  <c r="E7798" i="1"/>
  <c r="F7798" i="1" s="1"/>
  <c r="G7798" i="1" s="1"/>
  <c r="H7798" i="1" s="1"/>
  <c r="I7798" i="1" s="1"/>
  <c r="J7798" i="1" s="1"/>
  <c r="K7798" i="1" s="1"/>
  <c r="L7798" i="1" s="1"/>
  <c r="M7798" i="1" s="1"/>
  <c r="N7798" i="1" s="1"/>
  <c r="O7798" i="1" s="1"/>
  <c r="P7798" i="1" s="1"/>
  <c r="Q7798" i="1" s="1"/>
  <c r="R7798" i="1" s="1"/>
  <c r="S7798" i="1" s="1"/>
  <c r="T7798" i="1" s="1"/>
  <c r="U7798" i="1" s="1"/>
  <c r="C7798" i="1"/>
  <c r="D7798" i="1" s="1"/>
  <c r="C7797" i="1"/>
  <c r="D7797" i="1" s="1"/>
  <c r="E7797" i="1" s="1"/>
  <c r="F7797" i="1" s="1"/>
  <c r="G7797" i="1" s="1"/>
  <c r="H7797" i="1" s="1"/>
  <c r="I7797" i="1" s="1"/>
  <c r="J7797" i="1" s="1"/>
  <c r="K7797" i="1" s="1"/>
  <c r="L7797" i="1" s="1"/>
  <c r="M7797" i="1" s="1"/>
  <c r="N7797" i="1" s="1"/>
  <c r="O7797" i="1" s="1"/>
  <c r="P7797" i="1" s="1"/>
  <c r="Q7797" i="1" s="1"/>
  <c r="R7797" i="1" s="1"/>
  <c r="S7797" i="1" s="1"/>
  <c r="T7797" i="1" s="1"/>
  <c r="U7797" i="1" s="1"/>
  <c r="C7796" i="1"/>
  <c r="D7796" i="1" s="1"/>
  <c r="E7796" i="1" s="1"/>
  <c r="F7796" i="1" s="1"/>
  <c r="G7796" i="1" s="1"/>
  <c r="H7796" i="1" s="1"/>
  <c r="I7796" i="1" s="1"/>
  <c r="J7796" i="1" s="1"/>
  <c r="K7796" i="1" s="1"/>
  <c r="L7796" i="1" s="1"/>
  <c r="M7796" i="1" s="1"/>
  <c r="N7796" i="1" s="1"/>
  <c r="O7796" i="1" s="1"/>
  <c r="P7796" i="1" s="1"/>
  <c r="Q7796" i="1" s="1"/>
  <c r="R7796" i="1" s="1"/>
  <c r="S7796" i="1" s="1"/>
  <c r="T7796" i="1" s="1"/>
  <c r="U7796" i="1" s="1"/>
  <c r="C7795" i="1"/>
  <c r="D7795" i="1" s="1"/>
  <c r="E7795" i="1" s="1"/>
  <c r="F7795" i="1" s="1"/>
  <c r="G7795" i="1" s="1"/>
  <c r="H7795" i="1" s="1"/>
  <c r="I7795" i="1" s="1"/>
  <c r="J7795" i="1" s="1"/>
  <c r="K7795" i="1" s="1"/>
  <c r="L7795" i="1" s="1"/>
  <c r="M7795" i="1" s="1"/>
  <c r="N7795" i="1" s="1"/>
  <c r="O7795" i="1" s="1"/>
  <c r="P7795" i="1" s="1"/>
  <c r="Q7795" i="1" s="1"/>
  <c r="R7795" i="1" s="1"/>
  <c r="S7795" i="1" s="1"/>
  <c r="T7795" i="1" s="1"/>
  <c r="U7795" i="1" s="1"/>
  <c r="C7794" i="1"/>
  <c r="D7794" i="1" s="1"/>
  <c r="E7794" i="1" s="1"/>
  <c r="F7794" i="1" s="1"/>
  <c r="G7794" i="1" s="1"/>
  <c r="H7794" i="1" s="1"/>
  <c r="I7794" i="1" s="1"/>
  <c r="J7794" i="1" s="1"/>
  <c r="K7794" i="1" s="1"/>
  <c r="L7794" i="1" s="1"/>
  <c r="M7794" i="1" s="1"/>
  <c r="N7794" i="1" s="1"/>
  <c r="O7794" i="1" s="1"/>
  <c r="P7794" i="1" s="1"/>
  <c r="Q7794" i="1" s="1"/>
  <c r="R7794" i="1" s="1"/>
  <c r="S7794" i="1" s="1"/>
  <c r="T7794" i="1" s="1"/>
  <c r="U7794" i="1" s="1"/>
  <c r="C7793" i="1"/>
  <c r="D7793" i="1" s="1"/>
  <c r="E7793" i="1" s="1"/>
  <c r="F7793" i="1" s="1"/>
  <c r="G7793" i="1" s="1"/>
  <c r="H7793" i="1" s="1"/>
  <c r="I7793" i="1" s="1"/>
  <c r="J7793" i="1" s="1"/>
  <c r="K7793" i="1" s="1"/>
  <c r="L7793" i="1" s="1"/>
  <c r="M7793" i="1" s="1"/>
  <c r="N7793" i="1" s="1"/>
  <c r="O7793" i="1" s="1"/>
  <c r="P7793" i="1" s="1"/>
  <c r="Q7793" i="1" s="1"/>
  <c r="R7793" i="1" s="1"/>
  <c r="S7793" i="1" s="1"/>
  <c r="T7793" i="1" s="1"/>
  <c r="U7793" i="1" s="1"/>
  <c r="C7792" i="1"/>
  <c r="D7792" i="1" s="1"/>
  <c r="E7792" i="1" s="1"/>
  <c r="F7792" i="1" s="1"/>
  <c r="G7792" i="1" s="1"/>
  <c r="H7792" i="1" s="1"/>
  <c r="I7792" i="1" s="1"/>
  <c r="J7792" i="1" s="1"/>
  <c r="K7792" i="1" s="1"/>
  <c r="L7792" i="1" s="1"/>
  <c r="M7792" i="1" s="1"/>
  <c r="N7792" i="1" s="1"/>
  <c r="O7792" i="1" s="1"/>
  <c r="P7792" i="1" s="1"/>
  <c r="Q7792" i="1" s="1"/>
  <c r="R7792" i="1" s="1"/>
  <c r="S7792" i="1" s="1"/>
  <c r="T7792" i="1" s="1"/>
  <c r="U7792" i="1" s="1"/>
  <c r="C7791" i="1"/>
  <c r="D7791" i="1" s="1"/>
  <c r="E7791" i="1" s="1"/>
  <c r="F7791" i="1" s="1"/>
  <c r="G7791" i="1" s="1"/>
  <c r="H7791" i="1" s="1"/>
  <c r="I7791" i="1" s="1"/>
  <c r="J7791" i="1" s="1"/>
  <c r="K7791" i="1" s="1"/>
  <c r="L7791" i="1" s="1"/>
  <c r="M7791" i="1" s="1"/>
  <c r="N7791" i="1" s="1"/>
  <c r="O7791" i="1" s="1"/>
  <c r="P7791" i="1" s="1"/>
  <c r="Q7791" i="1" s="1"/>
  <c r="R7791" i="1" s="1"/>
  <c r="S7791" i="1" s="1"/>
  <c r="T7791" i="1" s="1"/>
  <c r="U7791" i="1" s="1"/>
  <c r="C7790" i="1"/>
  <c r="D7790" i="1" s="1"/>
  <c r="E7790" i="1" s="1"/>
  <c r="F7790" i="1" s="1"/>
  <c r="G7790" i="1" s="1"/>
  <c r="H7790" i="1" s="1"/>
  <c r="I7790" i="1" s="1"/>
  <c r="J7790" i="1" s="1"/>
  <c r="K7790" i="1" s="1"/>
  <c r="L7790" i="1" s="1"/>
  <c r="M7790" i="1" s="1"/>
  <c r="N7790" i="1" s="1"/>
  <c r="O7790" i="1" s="1"/>
  <c r="P7790" i="1" s="1"/>
  <c r="Q7790" i="1" s="1"/>
  <c r="R7790" i="1" s="1"/>
  <c r="S7790" i="1" s="1"/>
  <c r="T7790" i="1" s="1"/>
  <c r="U7790" i="1" s="1"/>
  <c r="C7789" i="1"/>
  <c r="D7789" i="1" s="1"/>
  <c r="E7789" i="1" s="1"/>
  <c r="F7789" i="1" s="1"/>
  <c r="G7789" i="1" s="1"/>
  <c r="H7789" i="1" s="1"/>
  <c r="I7789" i="1" s="1"/>
  <c r="J7789" i="1" s="1"/>
  <c r="K7789" i="1" s="1"/>
  <c r="L7789" i="1" s="1"/>
  <c r="M7789" i="1" s="1"/>
  <c r="N7789" i="1" s="1"/>
  <c r="O7789" i="1" s="1"/>
  <c r="P7789" i="1" s="1"/>
  <c r="Q7789" i="1" s="1"/>
  <c r="R7789" i="1" s="1"/>
  <c r="S7789" i="1" s="1"/>
  <c r="T7789" i="1" s="1"/>
  <c r="U7789" i="1" s="1"/>
  <c r="C7788" i="1"/>
  <c r="D7788" i="1" s="1"/>
  <c r="E7788" i="1" s="1"/>
  <c r="F7788" i="1" s="1"/>
  <c r="G7788" i="1" s="1"/>
  <c r="H7788" i="1" s="1"/>
  <c r="I7788" i="1" s="1"/>
  <c r="J7788" i="1" s="1"/>
  <c r="K7788" i="1" s="1"/>
  <c r="L7788" i="1" s="1"/>
  <c r="M7788" i="1" s="1"/>
  <c r="N7788" i="1" s="1"/>
  <c r="O7788" i="1" s="1"/>
  <c r="P7788" i="1" s="1"/>
  <c r="Q7788" i="1" s="1"/>
  <c r="R7788" i="1" s="1"/>
  <c r="S7788" i="1" s="1"/>
  <c r="T7788" i="1" s="1"/>
  <c r="U7788" i="1" s="1"/>
  <c r="C7787" i="1"/>
  <c r="D7787" i="1" s="1"/>
  <c r="E7787" i="1" s="1"/>
  <c r="F7787" i="1" s="1"/>
  <c r="G7787" i="1" s="1"/>
  <c r="H7787" i="1" s="1"/>
  <c r="I7787" i="1" s="1"/>
  <c r="J7787" i="1" s="1"/>
  <c r="K7787" i="1" s="1"/>
  <c r="L7787" i="1" s="1"/>
  <c r="M7787" i="1" s="1"/>
  <c r="N7787" i="1" s="1"/>
  <c r="O7787" i="1" s="1"/>
  <c r="P7787" i="1" s="1"/>
  <c r="Q7787" i="1" s="1"/>
  <c r="R7787" i="1" s="1"/>
  <c r="S7787" i="1" s="1"/>
  <c r="T7787" i="1" s="1"/>
  <c r="U7787" i="1" s="1"/>
  <c r="C7786" i="1"/>
  <c r="D7786" i="1" s="1"/>
  <c r="E7786" i="1" s="1"/>
  <c r="F7786" i="1" s="1"/>
  <c r="G7786" i="1" s="1"/>
  <c r="H7786" i="1" s="1"/>
  <c r="I7786" i="1" s="1"/>
  <c r="J7786" i="1" s="1"/>
  <c r="K7786" i="1" s="1"/>
  <c r="L7786" i="1" s="1"/>
  <c r="M7786" i="1" s="1"/>
  <c r="N7786" i="1" s="1"/>
  <c r="O7786" i="1" s="1"/>
  <c r="P7786" i="1" s="1"/>
  <c r="Q7786" i="1" s="1"/>
  <c r="R7786" i="1" s="1"/>
  <c r="S7786" i="1" s="1"/>
  <c r="T7786" i="1" s="1"/>
  <c r="U7786" i="1" s="1"/>
  <c r="C7785" i="1"/>
  <c r="D7785" i="1" s="1"/>
  <c r="E7785" i="1" s="1"/>
  <c r="F7785" i="1" s="1"/>
  <c r="G7785" i="1" s="1"/>
  <c r="H7785" i="1" s="1"/>
  <c r="I7785" i="1" s="1"/>
  <c r="J7785" i="1" s="1"/>
  <c r="K7785" i="1" s="1"/>
  <c r="L7785" i="1" s="1"/>
  <c r="M7785" i="1" s="1"/>
  <c r="N7785" i="1" s="1"/>
  <c r="O7785" i="1" s="1"/>
  <c r="P7785" i="1" s="1"/>
  <c r="Q7785" i="1" s="1"/>
  <c r="R7785" i="1" s="1"/>
  <c r="S7785" i="1" s="1"/>
  <c r="T7785" i="1" s="1"/>
  <c r="U7785" i="1" s="1"/>
  <c r="R7784" i="1"/>
  <c r="S7784" i="1" s="1"/>
  <c r="T7784" i="1" s="1"/>
  <c r="U7784" i="1" s="1"/>
  <c r="I7784" i="1"/>
  <c r="J7784" i="1" s="1"/>
  <c r="K7784" i="1" s="1"/>
  <c r="L7784" i="1" s="1"/>
  <c r="M7784" i="1" s="1"/>
  <c r="N7784" i="1" s="1"/>
  <c r="O7784" i="1" s="1"/>
  <c r="P7784" i="1" s="1"/>
  <c r="Q7784" i="1" s="1"/>
  <c r="C7784" i="1"/>
  <c r="D7784" i="1" s="1"/>
  <c r="E7784" i="1" s="1"/>
  <c r="F7784" i="1" s="1"/>
  <c r="G7784" i="1" s="1"/>
  <c r="H7784" i="1" s="1"/>
  <c r="C7783" i="1"/>
  <c r="D7783" i="1" s="1"/>
  <c r="E7783" i="1" s="1"/>
  <c r="F7783" i="1" s="1"/>
  <c r="G7783" i="1" s="1"/>
  <c r="H7783" i="1" s="1"/>
  <c r="I7783" i="1" s="1"/>
  <c r="J7783" i="1" s="1"/>
  <c r="K7783" i="1" s="1"/>
  <c r="L7783" i="1" s="1"/>
  <c r="M7783" i="1" s="1"/>
  <c r="N7783" i="1" s="1"/>
  <c r="O7783" i="1" s="1"/>
  <c r="P7783" i="1" s="1"/>
  <c r="Q7783" i="1" s="1"/>
  <c r="R7783" i="1" s="1"/>
  <c r="S7783" i="1" s="1"/>
  <c r="T7783" i="1" s="1"/>
  <c r="U7783" i="1" s="1"/>
  <c r="C7782" i="1"/>
  <c r="D7782" i="1" s="1"/>
  <c r="E7782" i="1" s="1"/>
  <c r="F7782" i="1" s="1"/>
  <c r="G7782" i="1" s="1"/>
  <c r="H7782" i="1" s="1"/>
  <c r="I7782" i="1" s="1"/>
  <c r="J7782" i="1" s="1"/>
  <c r="K7782" i="1" s="1"/>
  <c r="L7782" i="1" s="1"/>
  <c r="M7782" i="1" s="1"/>
  <c r="N7782" i="1" s="1"/>
  <c r="O7782" i="1" s="1"/>
  <c r="P7782" i="1" s="1"/>
  <c r="Q7782" i="1" s="1"/>
  <c r="R7782" i="1" s="1"/>
  <c r="S7782" i="1" s="1"/>
  <c r="T7782" i="1" s="1"/>
  <c r="U7782" i="1" s="1"/>
  <c r="C7781" i="1"/>
  <c r="D7781" i="1" s="1"/>
  <c r="E7781" i="1" s="1"/>
  <c r="F7781" i="1" s="1"/>
  <c r="G7781" i="1" s="1"/>
  <c r="H7781" i="1" s="1"/>
  <c r="I7781" i="1" s="1"/>
  <c r="J7781" i="1" s="1"/>
  <c r="K7781" i="1" s="1"/>
  <c r="L7781" i="1" s="1"/>
  <c r="M7781" i="1" s="1"/>
  <c r="N7781" i="1" s="1"/>
  <c r="O7781" i="1" s="1"/>
  <c r="P7781" i="1" s="1"/>
  <c r="Q7781" i="1" s="1"/>
  <c r="R7781" i="1" s="1"/>
  <c r="S7781" i="1" s="1"/>
  <c r="T7781" i="1" s="1"/>
  <c r="U7781" i="1" s="1"/>
  <c r="D7780" i="1"/>
  <c r="E7780" i="1" s="1"/>
  <c r="F7780" i="1" s="1"/>
  <c r="G7780" i="1" s="1"/>
  <c r="H7780" i="1" s="1"/>
  <c r="I7780" i="1" s="1"/>
  <c r="J7780" i="1" s="1"/>
  <c r="K7780" i="1" s="1"/>
  <c r="L7780" i="1" s="1"/>
  <c r="M7780" i="1" s="1"/>
  <c r="N7780" i="1" s="1"/>
  <c r="O7780" i="1" s="1"/>
  <c r="P7780" i="1" s="1"/>
  <c r="Q7780" i="1" s="1"/>
  <c r="R7780" i="1" s="1"/>
  <c r="S7780" i="1" s="1"/>
  <c r="T7780" i="1" s="1"/>
  <c r="U7780" i="1" s="1"/>
  <c r="C7780" i="1"/>
  <c r="C7779" i="1"/>
  <c r="D7779" i="1" s="1"/>
  <c r="E7779" i="1" s="1"/>
  <c r="F7779" i="1" s="1"/>
  <c r="G7779" i="1" s="1"/>
  <c r="H7779" i="1" s="1"/>
  <c r="I7779" i="1" s="1"/>
  <c r="J7779" i="1" s="1"/>
  <c r="K7779" i="1" s="1"/>
  <c r="L7779" i="1" s="1"/>
  <c r="M7779" i="1" s="1"/>
  <c r="N7779" i="1" s="1"/>
  <c r="O7779" i="1" s="1"/>
  <c r="P7779" i="1" s="1"/>
  <c r="Q7779" i="1" s="1"/>
  <c r="R7779" i="1" s="1"/>
  <c r="S7779" i="1" s="1"/>
  <c r="T7779" i="1" s="1"/>
  <c r="U7779" i="1" s="1"/>
  <c r="C7778" i="1"/>
  <c r="D7778" i="1" s="1"/>
  <c r="E7778" i="1" s="1"/>
  <c r="F7778" i="1" s="1"/>
  <c r="G7778" i="1" s="1"/>
  <c r="H7778" i="1" s="1"/>
  <c r="I7778" i="1" s="1"/>
  <c r="J7778" i="1" s="1"/>
  <c r="K7778" i="1" s="1"/>
  <c r="L7778" i="1" s="1"/>
  <c r="M7778" i="1" s="1"/>
  <c r="N7778" i="1" s="1"/>
  <c r="O7778" i="1" s="1"/>
  <c r="P7778" i="1" s="1"/>
  <c r="Q7778" i="1" s="1"/>
  <c r="R7778" i="1" s="1"/>
  <c r="S7778" i="1" s="1"/>
  <c r="T7778" i="1" s="1"/>
  <c r="U7778" i="1" s="1"/>
  <c r="C7777" i="1"/>
  <c r="D7777" i="1" s="1"/>
  <c r="E7777" i="1" s="1"/>
  <c r="F7777" i="1" s="1"/>
  <c r="G7777" i="1" s="1"/>
  <c r="H7777" i="1" s="1"/>
  <c r="I7777" i="1" s="1"/>
  <c r="J7777" i="1" s="1"/>
  <c r="K7777" i="1" s="1"/>
  <c r="L7777" i="1" s="1"/>
  <c r="M7777" i="1" s="1"/>
  <c r="N7777" i="1" s="1"/>
  <c r="O7777" i="1" s="1"/>
  <c r="P7777" i="1" s="1"/>
  <c r="Q7777" i="1" s="1"/>
  <c r="R7777" i="1" s="1"/>
  <c r="S7777" i="1" s="1"/>
  <c r="T7777" i="1" s="1"/>
  <c r="U7777" i="1" s="1"/>
  <c r="C7776" i="1"/>
  <c r="D7776" i="1" s="1"/>
  <c r="E7776" i="1" s="1"/>
  <c r="F7776" i="1" s="1"/>
  <c r="G7776" i="1" s="1"/>
  <c r="H7776" i="1" s="1"/>
  <c r="I7776" i="1" s="1"/>
  <c r="J7776" i="1" s="1"/>
  <c r="K7776" i="1" s="1"/>
  <c r="L7776" i="1" s="1"/>
  <c r="M7776" i="1" s="1"/>
  <c r="N7776" i="1" s="1"/>
  <c r="O7776" i="1" s="1"/>
  <c r="P7776" i="1" s="1"/>
  <c r="Q7776" i="1" s="1"/>
  <c r="R7776" i="1" s="1"/>
  <c r="S7776" i="1" s="1"/>
  <c r="T7776" i="1" s="1"/>
  <c r="U7776" i="1" s="1"/>
  <c r="C7775" i="1"/>
  <c r="D7775" i="1" s="1"/>
  <c r="E7775" i="1" s="1"/>
  <c r="F7775" i="1" s="1"/>
  <c r="G7775" i="1" s="1"/>
  <c r="H7775" i="1" s="1"/>
  <c r="I7775" i="1" s="1"/>
  <c r="J7775" i="1" s="1"/>
  <c r="K7775" i="1" s="1"/>
  <c r="L7775" i="1" s="1"/>
  <c r="M7775" i="1" s="1"/>
  <c r="N7775" i="1" s="1"/>
  <c r="O7775" i="1" s="1"/>
  <c r="P7775" i="1" s="1"/>
  <c r="Q7775" i="1" s="1"/>
  <c r="R7775" i="1" s="1"/>
  <c r="S7775" i="1" s="1"/>
  <c r="T7775" i="1" s="1"/>
  <c r="U7775" i="1" s="1"/>
  <c r="C7774" i="1"/>
  <c r="D7774" i="1" s="1"/>
  <c r="E7774" i="1" s="1"/>
  <c r="F7774" i="1" s="1"/>
  <c r="G7774" i="1" s="1"/>
  <c r="H7774" i="1" s="1"/>
  <c r="I7774" i="1" s="1"/>
  <c r="J7774" i="1" s="1"/>
  <c r="K7774" i="1" s="1"/>
  <c r="L7774" i="1" s="1"/>
  <c r="M7774" i="1" s="1"/>
  <c r="N7774" i="1" s="1"/>
  <c r="O7774" i="1" s="1"/>
  <c r="P7774" i="1" s="1"/>
  <c r="Q7774" i="1" s="1"/>
  <c r="R7774" i="1" s="1"/>
  <c r="S7774" i="1" s="1"/>
  <c r="T7774" i="1" s="1"/>
  <c r="U7774" i="1" s="1"/>
  <c r="C7773" i="1"/>
  <c r="D7773" i="1" s="1"/>
  <c r="E7773" i="1" s="1"/>
  <c r="F7773" i="1" s="1"/>
  <c r="G7773" i="1" s="1"/>
  <c r="H7773" i="1" s="1"/>
  <c r="I7773" i="1" s="1"/>
  <c r="J7773" i="1" s="1"/>
  <c r="K7773" i="1" s="1"/>
  <c r="L7773" i="1" s="1"/>
  <c r="M7773" i="1" s="1"/>
  <c r="N7773" i="1" s="1"/>
  <c r="O7773" i="1" s="1"/>
  <c r="P7773" i="1" s="1"/>
  <c r="Q7773" i="1" s="1"/>
  <c r="R7773" i="1" s="1"/>
  <c r="S7773" i="1" s="1"/>
  <c r="T7773" i="1" s="1"/>
  <c r="U7773" i="1" s="1"/>
  <c r="C7772" i="1"/>
  <c r="D7772" i="1" s="1"/>
  <c r="E7772" i="1" s="1"/>
  <c r="F7772" i="1" s="1"/>
  <c r="G7772" i="1" s="1"/>
  <c r="H7772" i="1" s="1"/>
  <c r="I7772" i="1" s="1"/>
  <c r="J7772" i="1" s="1"/>
  <c r="K7772" i="1" s="1"/>
  <c r="L7772" i="1" s="1"/>
  <c r="M7772" i="1" s="1"/>
  <c r="N7772" i="1" s="1"/>
  <c r="O7772" i="1" s="1"/>
  <c r="P7772" i="1" s="1"/>
  <c r="Q7772" i="1" s="1"/>
  <c r="R7772" i="1" s="1"/>
  <c r="S7772" i="1" s="1"/>
  <c r="T7772" i="1" s="1"/>
  <c r="U7772" i="1" s="1"/>
  <c r="C7771" i="1"/>
  <c r="D7771" i="1" s="1"/>
  <c r="E7771" i="1" s="1"/>
  <c r="F7771" i="1" s="1"/>
  <c r="G7771" i="1" s="1"/>
  <c r="H7771" i="1" s="1"/>
  <c r="I7771" i="1" s="1"/>
  <c r="J7771" i="1" s="1"/>
  <c r="K7771" i="1" s="1"/>
  <c r="L7771" i="1" s="1"/>
  <c r="M7771" i="1" s="1"/>
  <c r="N7771" i="1" s="1"/>
  <c r="O7771" i="1" s="1"/>
  <c r="P7771" i="1" s="1"/>
  <c r="Q7771" i="1" s="1"/>
  <c r="R7771" i="1" s="1"/>
  <c r="S7771" i="1" s="1"/>
  <c r="T7771" i="1" s="1"/>
  <c r="U7771" i="1" s="1"/>
  <c r="D7770" i="1"/>
  <c r="E7770" i="1" s="1"/>
  <c r="F7770" i="1" s="1"/>
  <c r="G7770" i="1" s="1"/>
  <c r="H7770" i="1" s="1"/>
  <c r="I7770" i="1" s="1"/>
  <c r="J7770" i="1" s="1"/>
  <c r="K7770" i="1" s="1"/>
  <c r="L7770" i="1" s="1"/>
  <c r="M7770" i="1" s="1"/>
  <c r="N7770" i="1" s="1"/>
  <c r="O7770" i="1" s="1"/>
  <c r="P7770" i="1" s="1"/>
  <c r="Q7770" i="1" s="1"/>
  <c r="R7770" i="1" s="1"/>
  <c r="S7770" i="1" s="1"/>
  <c r="T7770" i="1" s="1"/>
  <c r="U7770" i="1" s="1"/>
  <c r="C7770" i="1"/>
  <c r="C7769" i="1"/>
  <c r="D7769" i="1" s="1"/>
  <c r="E7769" i="1" s="1"/>
  <c r="F7769" i="1" s="1"/>
  <c r="G7769" i="1" s="1"/>
  <c r="H7769" i="1" s="1"/>
  <c r="I7769" i="1" s="1"/>
  <c r="J7769" i="1" s="1"/>
  <c r="K7769" i="1" s="1"/>
  <c r="L7769" i="1" s="1"/>
  <c r="M7769" i="1" s="1"/>
  <c r="N7769" i="1" s="1"/>
  <c r="O7769" i="1" s="1"/>
  <c r="P7769" i="1" s="1"/>
  <c r="Q7769" i="1" s="1"/>
  <c r="R7769" i="1" s="1"/>
  <c r="S7769" i="1" s="1"/>
  <c r="T7769" i="1" s="1"/>
  <c r="U7769" i="1" s="1"/>
  <c r="C7768" i="1"/>
  <c r="D7768" i="1" s="1"/>
  <c r="E7768" i="1" s="1"/>
  <c r="F7768" i="1" s="1"/>
  <c r="G7768" i="1" s="1"/>
  <c r="H7768" i="1" s="1"/>
  <c r="I7768" i="1" s="1"/>
  <c r="J7768" i="1" s="1"/>
  <c r="K7768" i="1" s="1"/>
  <c r="L7768" i="1" s="1"/>
  <c r="M7768" i="1" s="1"/>
  <c r="N7768" i="1" s="1"/>
  <c r="O7768" i="1" s="1"/>
  <c r="P7768" i="1" s="1"/>
  <c r="Q7768" i="1" s="1"/>
  <c r="R7768" i="1" s="1"/>
  <c r="S7768" i="1" s="1"/>
  <c r="T7768" i="1" s="1"/>
  <c r="U7768" i="1" s="1"/>
  <c r="C7767" i="1"/>
  <c r="D7767" i="1" s="1"/>
  <c r="E7767" i="1" s="1"/>
  <c r="F7767" i="1" s="1"/>
  <c r="G7767" i="1" s="1"/>
  <c r="H7767" i="1" s="1"/>
  <c r="I7767" i="1" s="1"/>
  <c r="J7767" i="1" s="1"/>
  <c r="K7767" i="1" s="1"/>
  <c r="L7767" i="1" s="1"/>
  <c r="M7767" i="1" s="1"/>
  <c r="N7767" i="1" s="1"/>
  <c r="O7767" i="1" s="1"/>
  <c r="P7767" i="1" s="1"/>
  <c r="Q7767" i="1" s="1"/>
  <c r="R7767" i="1" s="1"/>
  <c r="S7767" i="1" s="1"/>
  <c r="T7767" i="1" s="1"/>
  <c r="U7767" i="1" s="1"/>
  <c r="C7766" i="1"/>
  <c r="D7766" i="1" s="1"/>
  <c r="E7766" i="1" s="1"/>
  <c r="F7766" i="1" s="1"/>
  <c r="G7766" i="1" s="1"/>
  <c r="H7766" i="1" s="1"/>
  <c r="I7766" i="1" s="1"/>
  <c r="J7766" i="1" s="1"/>
  <c r="K7766" i="1" s="1"/>
  <c r="L7766" i="1" s="1"/>
  <c r="M7766" i="1" s="1"/>
  <c r="N7766" i="1" s="1"/>
  <c r="O7766" i="1" s="1"/>
  <c r="P7766" i="1" s="1"/>
  <c r="Q7766" i="1" s="1"/>
  <c r="R7766" i="1" s="1"/>
  <c r="S7766" i="1" s="1"/>
  <c r="T7766" i="1" s="1"/>
  <c r="U7766" i="1" s="1"/>
  <c r="C7765" i="1"/>
  <c r="D7765" i="1" s="1"/>
  <c r="E7765" i="1" s="1"/>
  <c r="F7765" i="1" s="1"/>
  <c r="G7765" i="1" s="1"/>
  <c r="H7765" i="1" s="1"/>
  <c r="I7765" i="1" s="1"/>
  <c r="J7765" i="1" s="1"/>
  <c r="K7765" i="1" s="1"/>
  <c r="L7765" i="1" s="1"/>
  <c r="M7765" i="1" s="1"/>
  <c r="N7765" i="1" s="1"/>
  <c r="O7765" i="1" s="1"/>
  <c r="P7765" i="1" s="1"/>
  <c r="Q7765" i="1" s="1"/>
  <c r="R7765" i="1" s="1"/>
  <c r="S7765" i="1" s="1"/>
  <c r="T7765" i="1" s="1"/>
  <c r="U7765" i="1" s="1"/>
  <c r="C7764" i="1"/>
  <c r="D7764" i="1" s="1"/>
  <c r="E7764" i="1" s="1"/>
  <c r="F7764" i="1" s="1"/>
  <c r="G7764" i="1" s="1"/>
  <c r="H7764" i="1" s="1"/>
  <c r="I7764" i="1" s="1"/>
  <c r="J7764" i="1" s="1"/>
  <c r="K7764" i="1" s="1"/>
  <c r="L7764" i="1" s="1"/>
  <c r="M7764" i="1" s="1"/>
  <c r="N7764" i="1" s="1"/>
  <c r="O7764" i="1" s="1"/>
  <c r="P7764" i="1" s="1"/>
  <c r="Q7764" i="1" s="1"/>
  <c r="R7764" i="1" s="1"/>
  <c r="S7764" i="1" s="1"/>
  <c r="T7764" i="1" s="1"/>
  <c r="U7764" i="1" s="1"/>
  <c r="C7763" i="1"/>
  <c r="D7763" i="1" s="1"/>
  <c r="E7763" i="1" s="1"/>
  <c r="F7763" i="1" s="1"/>
  <c r="G7763" i="1" s="1"/>
  <c r="H7763" i="1" s="1"/>
  <c r="I7763" i="1" s="1"/>
  <c r="J7763" i="1" s="1"/>
  <c r="K7763" i="1" s="1"/>
  <c r="L7763" i="1" s="1"/>
  <c r="M7763" i="1" s="1"/>
  <c r="N7763" i="1" s="1"/>
  <c r="O7763" i="1" s="1"/>
  <c r="P7763" i="1" s="1"/>
  <c r="Q7763" i="1" s="1"/>
  <c r="R7763" i="1" s="1"/>
  <c r="S7763" i="1" s="1"/>
  <c r="T7763" i="1" s="1"/>
  <c r="U7763" i="1" s="1"/>
  <c r="C7762" i="1"/>
  <c r="D7762" i="1" s="1"/>
  <c r="E7762" i="1" s="1"/>
  <c r="F7762" i="1" s="1"/>
  <c r="G7762" i="1" s="1"/>
  <c r="H7762" i="1" s="1"/>
  <c r="I7762" i="1" s="1"/>
  <c r="J7762" i="1" s="1"/>
  <c r="K7762" i="1" s="1"/>
  <c r="L7762" i="1" s="1"/>
  <c r="M7762" i="1" s="1"/>
  <c r="N7762" i="1" s="1"/>
  <c r="O7762" i="1" s="1"/>
  <c r="P7762" i="1" s="1"/>
  <c r="Q7762" i="1" s="1"/>
  <c r="R7762" i="1" s="1"/>
  <c r="S7762" i="1" s="1"/>
  <c r="T7762" i="1" s="1"/>
  <c r="U7762" i="1" s="1"/>
  <c r="C7761" i="1"/>
  <c r="D7761" i="1" s="1"/>
  <c r="E7761" i="1" s="1"/>
  <c r="F7761" i="1" s="1"/>
  <c r="G7761" i="1" s="1"/>
  <c r="H7761" i="1" s="1"/>
  <c r="I7761" i="1" s="1"/>
  <c r="J7761" i="1" s="1"/>
  <c r="K7761" i="1" s="1"/>
  <c r="L7761" i="1" s="1"/>
  <c r="M7761" i="1" s="1"/>
  <c r="N7761" i="1" s="1"/>
  <c r="O7761" i="1" s="1"/>
  <c r="P7761" i="1" s="1"/>
  <c r="Q7761" i="1" s="1"/>
  <c r="R7761" i="1" s="1"/>
  <c r="S7761" i="1" s="1"/>
  <c r="T7761" i="1" s="1"/>
  <c r="U7761" i="1" s="1"/>
  <c r="C7760" i="1"/>
  <c r="D7760" i="1" s="1"/>
  <c r="E7760" i="1" s="1"/>
  <c r="F7760" i="1" s="1"/>
  <c r="G7760" i="1" s="1"/>
  <c r="H7760" i="1" s="1"/>
  <c r="I7760" i="1" s="1"/>
  <c r="J7760" i="1" s="1"/>
  <c r="K7760" i="1" s="1"/>
  <c r="L7760" i="1" s="1"/>
  <c r="M7760" i="1" s="1"/>
  <c r="N7760" i="1" s="1"/>
  <c r="O7760" i="1" s="1"/>
  <c r="P7760" i="1" s="1"/>
  <c r="Q7760" i="1" s="1"/>
  <c r="R7760" i="1" s="1"/>
  <c r="S7760" i="1" s="1"/>
  <c r="T7760" i="1" s="1"/>
  <c r="U7760" i="1" s="1"/>
  <c r="C7759" i="1"/>
  <c r="D7759" i="1" s="1"/>
  <c r="E7759" i="1" s="1"/>
  <c r="F7759" i="1" s="1"/>
  <c r="G7759" i="1" s="1"/>
  <c r="H7759" i="1" s="1"/>
  <c r="I7759" i="1" s="1"/>
  <c r="J7759" i="1" s="1"/>
  <c r="K7759" i="1" s="1"/>
  <c r="L7759" i="1" s="1"/>
  <c r="M7759" i="1" s="1"/>
  <c r="N7759" i="1" s="1"/>
  <c r="O7759" i="1" s="1"/>
  <c r="P7759" i="1" s="1"/>
  <c r="Q7759" i="1" s="1"/>
  <c r="R7759" i="1" s="1"/>
  <c r="S7759" i="1" s="1"/>
  <c r="T7759" i="1" s="1"/>
  <c r="U7759" i="1" s="1"/>
  <c r="C7758" i="1"/>
  <c r="D7758" i="1" s="1"/>
  <c r="E7758" i="1" s="1"/>
  <c r="F7758" i="1" s="1"/>
  <c r="G7758" i="1" s="1"/>
  <c r="H7758" i="1" s="1"/>
  <c r="I7758" i="1" s="1"/>
  <c r="J7758" i="1" s="1"/>
  <c r="K7758" i="1" s="1"/>
  <c r="L7758" i="1" s="1"/>
  <c r="M7758" i="1" s="1"/>
  <c r="N7758" i="1" s="1"/>
  <c r="O7758" i="1" s="1"/>
  <c r="P7758" i="1" s="1"/>
  <c r="Q7758" i="1" s="1"/>
  <c r="R7758" i="1" s="1"/>
  <c r="S7758" i="1" s="1"/>
  <c r="T7758" i="1" s="1"/>
  <c r="U7758" i="1" s="1"/>
  <c r="C7757" i="1"/>
  <c r="D7757" i="1" s="1"/>
  <c r="E7757" i="1" s="1"/>
  <c r="F7757" i="1" s="1"/>
  <c r="G7757" i="1" s="1"/>
  <c r="H7757" i="1" s="1"/>
  <c r="I7757" i="1" s="1"/>
  <c r="J7757" i="1" s="1"/>
  <c r="K7757" i="1" s="1"/>
  <c r="L7757" i="1" s="1"/>
  <c r="M7757" i="1" s="1"/>
  <c r="N7757" i="1" s="1"/>
  <c r="O7757" i="1" s="1"/>
  <c r="P7757" i="1" s="1"/>
  <c r="Q7757" i="1" s="1"/>
  <c r="R7757" i="1" s="1"/>
  <c r="S7757" i="1" s="1"/>
  <c r="T7757" i="1" s="1"/>
  <c r="U7757" i="1" s="1"/>
  <c r="C7756" i="1"/>
  <c r="D7756" i="1" s="1"/>
  <c r="E7756" i="1" s="1"/>
  <c r="F7756" i="1" s="1"/>
  <c r="G7756" i="1" s="1"/>
  <c r="H7756" i="1" s="1"/>
  <c r="I7756" i="1" s="1"/>
  <c r="J7756" i="1" s="1"/>
  <c r="K7756" i="1" s="1"/>
  <c r="L7756" i="1" s="1"/>
  <c r="M7756" i="1" s="1"/>
  <c r="N7756" i="1" s="1"/>
  <c r="O7756" i="1" s="1"/>
  <c r="P7756" i="1" s="1"/>
  <c r="Q7756" i="1" s="1"/>
  <c r="R7756" i="1" s="1"/>
  <c r="S7756" i="1" s="1"/>
  <c r="T7756" i="1" s="1"/>
  <c r="U7756" i="1" s="1"/>
  <c r="D7755" i="1"/>
  <c r="E7755" i="1" s="1"/>
  <c r="F7755" i="1" s="1"/>
  <c r="G7755" i="1" s="1"/>
  <c r="H7755" i="1" s="1"/>
  <c r="I7755" i="1" s="1"/>
  <c r="J7755" i="1" s="1"/>
  <c r="K7755" i="1" s="1"/>
  <c r="L7755" i="1" s="1"/>
  <c r="M7755" i="1" s="1"/>
  <c r="N7755" i="1" s="1"/>
  <c r="O7755" i="1" s="1"/>
  <c r="P7755" i="1" s="1"/>
  <c r="Q7755" i="1" s="1"/>
  <c r="R7755" i="1" s="1"/>
  <c r="S7755" i="1" s="1"/>
  <c r="T7755" i="1" s="1"/>
  <c r="U7755" i="1" s="1"/>
  <c r="C7755" i="1"/>
  <c r="C7754" i="1"/>
  <c r="D7754" i="1" s="1"/>
  <c r="E7754" i="1" s="1"/>
  <c r="F7754" i="1" s="1"/>
  <c r="G7754" i="1" s="1"/>
  <c r="H7754" i="1" s="1"/>
  <c r="I7754" i="1" s="1"/>
  <c r="J7754" i="1" s="1"/>
  <c r="K7754" i="1" s="1"/>
  <c r="L7754" i="1" s="1"/>
  <c r="M7754" i="1" s="1"/>
  <c r="N7754" i="1" s="1"/>
  <c r="O7754" i="1" s="1"/>
  <c r="P7754" i="1" s="1"/>
  <c r="Q7754" i="1" s="1"/>
  <c r="R7754" i="1" s="1"/>
  <c r="S7754" i="1" s="1"/>
  <c r="T7754" i="1" s="1"/>
  <c r="U7754" i="1" s="1"/>
  <c r="C7753" i="1"/>
  <c r="D7753" i="1" s="1"/>
  <c r="E7753" i="1" s="1"/>
  <c r="F7753" i="1" s="1"/>
  <c r="G7753" i="1" s="1"/>
  <c r="H7753" i="1" s="1"/>
  <c r="I7753" i="1" s="1"/>
  <c r="J7753" i="1" s="1"/>
  <c r="K7753" i="1" s="1"/>
  <c r="L7753" i="1" s="1"/>
  <c r="M7753" i="1" s="1"/>
  <c r="N7753" i="1" s="1"/>
  <c r="O7753" i="1" s="1"/>
  <c r="P7753" i="1" s="1"/>
  <c r="Q7753" i="1" s="1"/>
  <c r="R7753" i="1" s="1"/>
  <c r="S7753" i="1" s="1"/>
  <c r="T7753" i="1" s="1"/>
  <c r="U7753" i="1" s="1"/>
  <c r="C7752" i="1"/>
  <c r="D7752" i="1" s="1"/>
  <c r="E7752" i="1" s="1"/>
  <c r="F7752" i="1" s="1"/>
  <c r="G7752" i="1" s="1"/>
  <c r="H7752" i="1" s="1"/>
  <c r="I7752" i="1" s="1"/>
  <c r="J7752" i="1" s="1"/>
  <c r="K7752" i="1" s="1"/>
  <c r="L7752" i="1" s="1"/>
  <c r="M7752" i="1" s="1"/>
  <c r="N7752" i="1" s="1"/>
  <c r="O7752" i="1" s="1"/>
  <c r="P7752" i="1" s="1"/>
  <c r="Q7752" i="1" s="1"/>
  <c r="R7752" i="1" s="1"/>
  <c r="S7752" i="1" s="1"/>
  <c r="T7752" i="1" s="1"/>
  <c r="U7752" i="1" s="1"/>
  <c r="C7751" i="1"/>
  <c r="D7751" i="1" s="1"/>
  <c r="E7751" i="1" s="1"/>
  <c r="F7751" i="1" s="1"/>
  <c r="G7751" i="1" s="1"/>
  <c r="H7751" i="1" s="1"/>
  <c r="I7751" i="1" s="1"/>
  <c r="J7751" i="1" s="1"/>
  <c r="K7751" i="1" s="1"/>
  <c r="L7751" i="1" s="1"/>
  <c r="M7751" i="1" s="1"/>
  <c r="N7751" i="1" s="1"/>
  <c r="O7751" i="1" s="1"/>
  <c r="P7751" i="1" s="1"/>
  <c r="Q7751" i="1" s="1"/>
  <c r="R7751" i="1" s="1"/>
  <c r="S7751" i="1" s="1"/>
  <c r="T7751" i="1" s="1"/>
  <c r="U7751" i="1" s="1"/>
  <c r="U7750" i="1"/>
  <c r="C7750" i="1"/>
  <c r="D7750" i="1" s="1"/>
  <c r="E7750" i="1" s="1"/>
  <c r="F7750" i="1" s="1"/>
  <c r="G7750" i="1" s="1"/>
  <c r="H7750" i="1" s="1"/>
  <c r="I7750" i="1" s="1"/>
  <c r="J7750" i="1" s="1"/>
  <c r="K7750" i="1" s="1"/>
  <c r="L7750" i="1" s="1"/>
  <c r="M7750" i="1" s="1"/>
  <c r="N7750" i="1" s="1"/>
  <c r="O7750" i="1" s="1"/>
  <c r="P7750" i="1" s="1"/>
  <c r="Q7750" i="1" s="1"/>
  <c r="R7750" i="1" s="1"/>
  <c r="S7750" i="1" s="1"/>
  <c r="T7750" i="1" s="1"/>
  <c r="C7749" i="1"/>
  <c r="D7749" i="1" s="1"/>
  <c r="E7749" i="1" s="1"/>
  <c r="F7749" i="1" s="1"/>
  <c r="G7749" i="1" s="1"/>
  <c r="H7749" i="1" s="1"/>
  <c r="I7749" i="1" s="1"/>
  <c r="J7749" i="1" s="1"/>
  <c r="K7749" i="1" s="1"/>
  <c r="L7749" i="1" s="1"/>
  <c r="M7749" i="1" s="1"/>
  <c r="N7749" i="1" s="1"/>
  <c r="O7749" i="1" s="1"/>
  <c r="P7749" i="1" s="1"/>
  <c r="Q7749" i="1" s="1"/>
  <c r="R7749" i="1" s="1"/>
  <c r="S7749" i="1" s="1"/>
  <c r="T7749" i="1" s="1"/>
  <c r="U7749" i="1" s="1"/>
  <c r="C7748" i="1"/>
  <c r="D7748" i="1" s="1"/>
  <c r="E7748" i="1" s="1"/>
  <c r="F7748" i="1" s="1"/>
  <c r="G7748" i="1" s="1"/>
  <c r="H7748" i="1" s="1"/>
  <c r="I7748" i="1" s="1"/>
  <c r="J7748" i="1" s="1"/>
  <c r="K7748" i="1" s="1"/>
  <c r="L7748" i="1" s="1"/>
  <c r="M7748" i="1" s="1"/>
  <c r="N7748" i="1" s="1"/>
  <c r="O7748" i="1" s="1"/>
  <c r="P7748" i="1" s="1"/>
  <c r="Q7748" i="1" s="1"/>
  <c r="R7748" i="1" s="1"/>
  <c r="S7748" i="1" s="1"/>
  <c r="T7748" i="1" s="1"/>
  <c r="U7748" i="1" s="1"/>
  <c r="C7747" i="1"/>
  <c r="D7747" i="1" s="1"/>
  <c r="E7747" i="1" s="1"/>
  <c r="F7747" i="1" s="1"/>
  <c r="G7747" i="1" s="1"/>
  <c r="H7747" i="1" s="1"/>
  <c r="I7747" i="1" s="1"/>
  <c r="J7747" i="1" s="1"/>
  <c r="K7747" i="1" s="1"/>
  <c r="L7747" i="1" s="1"/>
  <c r="M7747" i="1" s="1"/>
  <c r="N7747" i="1" s="1"/>
  <c r="O7747" i="1" s="1"/>
  <c r="P7747" i="1" s="1"/>
  <c r="Q7747" i="1" s="1"/>
  <c r="R7747" i="1" s="1"/>
  <c r="S7747" i="1" s="1"/>
  <c r="T7747" i="1" s="1"/>
  <c r="U7747" i="1" s="1"/>
  <c r="C7746" i="1"/>
  <c r="D7746" i="1" s="1"/>
  <c r="E7746" i="1" s="1"/>
  <c r="F7746" i="1" s="1"/>
  <c r="G7746" i="1" s="1"/>
  <c r="H7746" i="1" s="1"/>
  <c r="I7746" i="1" s="1"/>
  <c r="J7746" i="1" s="1"/>
  <c r="K7746" i="1" s="1"/>
  <c r="L7746" i="1" s="1"/>
  <c r="M7746" i="1" s="1"/>
  <c r="N7746" i="1" s="1"/>
  <c r="O7746" i="1" s="1"/>
  <c r="P7746" i="1" s="1"/>
  <c r="Q7746" i="1" s="1"/>
  <c r="R7746" i="1" s="1"/>
  <c r="S7746" i="1" s="1"/>
  <c r="T7746" i="1" s="1"/>
  <c r="U7746" i="1" s="1"/>
  <c r="C7745" i="1"/>
  <c r="D7745" i="1" s="1"/>
  <c r="E7745" i="1" s="1"/>
  <c r="F7745" i="1" s="1"/>
  <c r="G7745" i="1" s="1"/>
  <c r="H7745" i="1" s="1"/>
  <c r="I7745" i="1" s="1"/>
  <c r="J7745" i="1" s="1"/>
  <c r="K7745" i="1" s="1"/>
  <c r="L7745" i="1" s="1"/>
  <c r="M7745" i="1" s="1"/>
  <c r="N7745" i="1" s="1"/>
  <c r="O7745" i="1" s="1"/>
  <c r="P7745" i="1" s="1"/>
  <c r="Q7745" i="1" s="1"/>
  <c r="R7745" i="1" s="1"/>
  <c r="S7745" i="1" s="1"/>
  <c r="T7745" i="1" s="1"/>
  <c r="U7745" i="1" s="1"/>
  <c r="E7744" i="1"/>
  <c r="F7744" i="1" s="1"/>
  <c r="G7744" i="1" s="1"/>
  <c r="H7744" i="1" s="1"/>
  <c r="I7744" i="1" s="1"/>
  <c r="J7744" i="1" s="1"/>
  <c r="K7744" i="1" s="1"/>
  <c r="L7744" i="1" s="1"/>
  <c r="M7744" i="1" s="1"/>
  <c r="N7744" i="1" s="1"/>
  <c r="O7744" i="1" s="1"/>
  <c r="P7744" i="1" s="1"/>
  <c r="Q7744" i="1" s="1"/>
  <c r="R7744" i="1" s="1"/>
  <c r="S7744" i="1" s="1"/>
  <c r="T7744" i="1" s="1"/>
  <c r="U7744" i="1" s="1"/>
  <c r="C7744" i="1"/>
  <c r="D7744" i="1" s="1"/>
  <c r="O7743" i="1"/>
  <c r="P7743" i="1" s="1"/>
  <c r="Q7743" i="1" s="1"/>
  <c r="R7743" i="1" s="1"/>
  <c r="S7743" i="1" s="1"/>
  <c r="T7743" i="1" s="1"/>
  <c r="U7743" i="1" s="1"/>
  <c r="C7743" i="1"/>
  <c r="D7743" i="1" s="1"/>
  <c r="E7743" i="1" s="1"/>
  <c r="F7743" i="1" s="1"/>
  <c r="G7743" i="1" s="1"/>
  <c r="H7743" i="1" s="1"/>
  <c r="I7743" i="1" s="1"/>
  <c r="J7743" i="1" s="1"/>
  <c r="K7743" i="1" s="1"/>
  <c r="L7743" i="1" s="1"/>
  <c r="M7743" i="1" s="1"/>
  <c r="N7743" i="1" s="1"/>
  <c r="C7742" i="1"/>
  <c r="D7742" i="1" s="1"/>
  <c r="E7742" i="1" s="1"/>
  <c r="F7742" i="1" s="1"/>
  <c r="G7742" i="1" s="1"/>
  <c r="H7742" i="1" s="1"/>
  <c r="I7742" i="1" s="1"/>
  <c r="J7742" i="1" s="1"/>
  <c r="K7742" i="1" s="1"/>
  <c r="L7742" i="1" s="1"/>
  <c r="M7742" i="1" s="1"/>
  <c r="N7742" i="1" s="1"/>
  <c r="O7742" i="1" s="1"/>
  <c r="P7742" i="1" s="1"/>
  <c r="Q7742" i="1" s="1"/>
  <c r="R7742" i="1" s="1"/>
  <c r="S7742" i="1" s="1"/>
  <c r="T7742" i="1" s="1"/>
  <c r="U7742" i="1" s="1"/>
  <c r="C7741" i="1"/>
  <c r="D7741" i="1" s="1"/>
  <c r="E7741" i="1" s="1"/>
  <c r="F7741" i="1" s="1"/>
  <c r="G7741" i="1" s="1"/>
  <c r="H7741" i="1" s="1"/>
  <c r="I7741" i="1" s="1"/>
  <c r="J7741" i="1" s="1"/>
  <c r="K7741" i="1" s="1"/>
  <c r="L7741" i="1" s="1"/>
  <c r="M7741" i="1" s="1"/>
  <c r="N7741" i="1" s="1"/>
  <c r="O7741" i="1" s="1"/>
  <c r="P7741" i="1" s="1"/>
  <c r="Q7741" i="1" s="1"/>
  <c r="R7741" i="1" s="1"/>
  <c r="S7741" i="1" s="1"/>
  <c r="T7741" i="1" s="1"/>
  <c r="U7741" i="1" s="1"/>
  <c r="C7740" i="1"/>
  <c r="D7740" i="1" s="1"/>
  <c r="E7740" i="1" s="1"/>
  <c r="F7740" i="1" s="1"/>
  <c r="G7740" i="1" s="1"/>
  <c r="H7740" i="1" s="1"/>
  <c r="I7740" i="1" s="1"/>
  <c r="J7740" i="1" s="1"/>
  <c r="K7740" i="1" s="1"/>
  <c r="L7740" i="1" s="1"/>
  <c r="M7740" i="1" s="1"/>
  <c r="N7740" i="1" s="1"/>
  <c r="O7740" i="1" s="1"/>
  <c r="P7740" i="1" s="1"/>
  <c r="Q7740" i="1" s="1"/>
  <c r="R7740" i="1" s="1"/>
  <c r="S7740" i="1" s="1"/>
  <c r="T7740" i="1" s="1"/>
  <c r="U7740" i="1" s="1"/>
  <c r="C7739" i="1"/>
  <c r="D7739" i="1" s="1"/>
  <c r="E7739" i="1" s="1"/>
  <c r="F7739" i="1" s="1"/>
  <c r="G7739" i="1" s="1"/>
  <c r="H7739" i="1" s="1"/>
  <c r="I7739" i="1" s="1"/>
  <c r="J7739" i="1" s="1"/>
  <c r="K7739" i="1" s="1"/>
  <c r="L7739" i="1" s="1"/>
  <c r="M7739" i="1" s="1"/>
  <c r="N7739" i="1" s="1"/>
  <c r="O7739" i="1" s="1"/>
  <c r="P7739" i="1" s="1"/>
  <c r="Q7739" i="1" s="1"/>
  <c r="R7739" i="1" s="1"/>
  <c r="S7739" i="1" s="1"/>
  <c r="T7739" i="1" s="1"/>
  <c r="U7739" i="1" s="1"/>
  <c r="C7738" i="1"/>
  <c r="D7738" i="1" s="1"/>
  <c r="E7738" i="1" s="1"/>
  <c r="F7738" i="1" s="1"/>
  <c r="G7738" i="1" s="1"/>
  <c r="H7738" i="1" s="1"/>
  <c r="I7738" i="1" s="1"/>
  <c r="J7738" i="1" s="1"/>
  <c r="K7738" i="1" s="1"/>
  <c r="L7738" i="1" s="1"/>
  <c r="M7738" i="1" s="1"/>
  <c r="N7738" i="1" s="1"/>
  <c r="O7738" i="1" s="1"/>
  <c r="P7738" i="1" s="1"/>
  <c r="Q7738" i="1" s="1"/>
  <c r="R7738" i="1" s="1"/>
  <c r="S7738" i="1" s="1"/>
  <c r="T7738" i="1" s="1"/>
  <c r="U7738" i="1" s="1"/>
  <c r="C7737" i="1"/>
  <c r="D7737" i="1" s="1"/>
  <c r="E7737" i="1" s="1"/>
  <c r="F7737" i="1" s="1"/>
  <c r="G7737" i="1" s="1"/>
  <c r="H7737" i="1" s="1"/>
  <c r="I7737" i="1" s="1"/>
  <c r="J7737" i="1" s="1"/>
  <c r="K7737" i="1" s="1"/>
  <c r="L7737" i="1" s="1"/>
  <c r="M7737" i="1" s="1"/>
  <c r="N7737" i="1" s="1"/>
  <c r="O7737" i="1" s="1"/>
  <c r="P7737" i="1" s="1"/>
  <c r="Q7737" i="1" s="1"/>
  <c r="R7737" i="1" s="1"/>
  <c r="S7737" i="1" s="1"/>
  <c r="T7737" i="1" s="1"/>
  <c r="U7737" i="1" s="1"/>
  <c r="C7736" i="1"/>
  <c r="D7736" i="1" s="1"/>
  <c r="E7736" i="1" s="1"/>
  <c r="F7736" i="1" s="1"/>
  <c r="G7736" i="1" s="1"/>
  <c r="H7736" i="1" s="1"/>
  <c r="I7736" i="1" s="1"/>
  <c r="J7736" i="1" s="1"/>
  <c r="K7736" i="1" s="1"/>
  <c r="L7736" i="1" s="1"/>
  <c r="M7736" i="1" s="1"/>
  <c r="N7736" i="1" s="1"/>
  <c r="O7736" i="1" s="1"/>
  <c r="P7736" i="1" s="1"/>
  <c r="Q7736" i="1" s="1"/>
  <c r="R7736" i="1" s="1"/>
  <c r="S7736" i="1" s="1"/>
  <c r="T7736" i="1" s="1"/>
  <c r="U7736" i="1" s="1"/>
  <c r="C7735" i="1"/>
  <c r="D7735" i="1" s="1"/>
  <c r="E7735" i="1" s="1"/>
  <c r="F7735" i="1" s="1"/>
  <c r="G7735" i="1" s="1"/>
  <c r="H7735" i="1" s="1"/>
  <c r="I7735" i="1" s="1"/>
  <c r="J7735" i="1" s="1"/>
  <c r="K7735" i="1" s="1"/>
  <c r="L7735" i="1" s="1"/>
  <c r="M7735" i="1" s="1"/>
  <c r="N7735" i="1" s="1"/>
  <c r="O7735" i="1" s="1"/>
  <c r="P7735" i="1" s="1"/>
  <c r="Q7735" i="1" s="1"/>
  <c r="R7735" i="1" s="1"/>
  <c r="S7735" i="1" s="1"/>
  <c r="T7735" i="1" s="1"/>
  <c r="U7735" i="1" s="1"/>
  <c r="C7734" i="1"/>
  <c r="D7734" i="1" s="1"/>
  <c r="E7734" i="1" s="1"/>
  <c r="F7734" i="1" s="1"/>
  <c r="G7734" i="1" s="1"/>
  <c r="H7734" i="1" s="1"/>
  <c r="I7734" i="1" s="1"/>
  <c r="J7734" i="1" s="1"/>
  <c r="K7734" i="1" s="1"/>
  <c r="L7734" i="1" s="1"/>
  <c r="M7734" i="1" s="1"/>
  <c r="N7734" i="1" s="1"/>
  <c r="O7734" i="1" s="1"/>
  <c r="P7734" i="1" s="1"/>
  <c r="Q7734" i="1" s="1"/>
  <c r="R7734" i="1" s="1"/>
  <c r="S7734" i="1" s="1"/>
  <c r="T7734" i="1" s="1"/>
  <c r="U7734" i="1" s="1"/>
  <c r="C7733" i="1"/>
  <c r="D7733" i="1" s="1"/>
  <c r="E7733" i="1" s="1"/>
  <c r="F7733" i="1" s="1"/>
  <c r="G7733" i="1" s="1"/>
  <c r="H7733" i="1" s="1"/>
  <c r="I7733" i="1" s="1"/>
  <c r="J7733" i="1" s="1"/>
  <c r="K7733" i="1" s="1"/>
  <c r="L7733" i="1" s="1"/>
  <c r="M7733" i="1" s="1"/>
  <c r="N7733" i="1" s="1"/>
  <c r="O7733" i="1" s="1"/>
  <c r="P7733" i="1" s="1"/>
  <c r="Q7733" i="1" s="1"/>
  <c r="R7733" i="1" s="1"/>
  <c r="S7733" i="1" s="1"/>
  <c r="T7733" i="1" s="1"/>
  <c r="U7733" i="1" s="1"/>
  <c r="C7732" i="1"/>
  <c r="D7732" i="1" s="1"/>
  <c r="E7732" i="1" s="1"/>
  <c r="F7732" i="1" s="1"/>
  <c r="G7732" i="1" s="1"/>
  <c r="H7732" i="1" s="1"/>
  <c r="I7732" i="1" s="1"/>
  <c r="J7732" i="1" s="1"/>
  <c r="K7732" i="1" s="1"/>
  <c r="L7732" i="1" s="1"/>
  <c r="M7732" i="1" s="1"/>
  <c r="N7732" i="1" s="1"/>
  <c r="O7732" i="1" s="1"/>
  <c r="P7732" i="1" s="1"/>
  <c r="Q7732" i="1" s="1"/>
  <c r="R7732" i="1" s="1"/>
  <c r="S7732" i="1" s="1"/>
  <c r="T7732" i="1" s="1"/>
  <c r="U7732" i="1" s="1"/>
  <c r="C7731" i="1"/>
  <c r="D7731" i="1" s="1"/>
  <c r="E7731" i="1" s="1"/>
  <c r="F7731" i="1" s="1"/>
  <c r="G7731" i="1" s="1"/>
  <c r="H7731" i="1" s="1"/>
  <c r="I7731" i="1" s="1"/>
  <c r="J7731" i="1" s="1"/>
  <c r="K7731" i="1" s="1"/>
  <c r="L7731" i="1" s="1"/>
  <c r="M7731" i="1" s="1"/>
  <c r="N7731" i="1" s="1"/>
  <c r="O7731" i="1" s="1"/>
  <c r="P7731" i="1" s="1"/>
  <c r="Q7731" i="1" s="1"/>
  <c r="R7731" i="1" s="1"/>
  <c r="S7731" i="1" s="1"/>
  <c r="T7731" i="1" s="1"/>
  <c r="U7731" i="1" s="1"/>
  <c r="C7730" i="1"/>
  <c r="D7730" i="1" s="1"/>
  <c r="E7730" i="1" s="1"/>
  <c r="F7730" i="1" s="1"/>
  <c r="G7730" i="1" s="1"/>
  <c r="H7730" i="1" s="1"/>
  <c r="I7730" i="1" s="1"/>
  <c r="J7730" i="1" s="1"/>
  <c r="K7730" i="1" s="1"/>
  <c r="L7730" i="1" s="1"/>
  <c r="M7730" i="1" s="1"/>
  <c r="N7730" i="1" s="1"/>
  <c r="O7730" i="1" s="1"/>
  <c r="P7730" i="1" s="1"/>
  <c r="Q7730" i="1" s="1"/>
  <c r="R7730" i="1" s="1"/>
  <c r="S7730" i="1" s="1"/>
  <c r="T7730" i="1" s="1"/>
  <c r="U7730" i="1" s="1"/>
  <c r="C7729" i="1"/>
  <c r="D7729" i="1" s="1"/>
  <c r="E7729" i="1" s="1"/>
  <c r="F7729" i="1" s="1"/>
  <c r="G7729" i="1" s="1"/>
  <c r="H7729" i="1" s="1"/>
  <c r="I7729" i="1" s="1"/>
  <c r="J7729" i="1" s="1"/>
  <c r="K7729" i="1" s="1"/>
  <c r="L7729" i="1" s="1"/>
  <c r="M7729" i="1" s="1"/>
  <c r="N7729" i="1" s="1"/>
  <c r="O7729" i="1" s="1"/>
  <c r="P7729" i="1" s="1"/>
  <c r="Q7729" i="1" s="1"/>
  <c r="R7729" i="1" s="1"/>
  <c r="S7729" i="1" s="1"/>
  <c r="T7729" i="1" s="1"/>
  <c r="U7729" i="1" s="1"/>
  <c r="C7728" i="1"/>
  <c r="D7728" i="1" s="1"/>
  <c r="E7728" i="1" s="1"/>
  <c r="F7728" i="1" s="1"/>
  <c r="G7728" i="1" s="1"/>
  <c r="H7728" i="1" s="1"/>
  <c r="I7728" i="1" s="1"/>
  <c r="J7728" i="1" s="1"/>
  <c r="K7728" i="1" s="1"/>
  <c r="L7728" i="1" s="1"/>
  <c r="M7728" i="1" s="1"/>
  <c r="N7728" i="1" s="1"/>
  <c r="O7728" i="1" s="1"/>
  <c r="P7728" i="1" s="1"/>
  <c r="Q7728" i="1" s="1"/>
  <c r="R7728" i="1" s="1"/>
  <c r="S7728" i="1" s="1"/>
  <c r="T7728" i="1" s="1"/>
  <c r="U7728" i="1" s="1"/>
  <c r="C7727" i="1"/>
  <c r="D7727" i="1" s="1"/>
  <c r="E7727" i="1" s="1"/>
  <c r="F7727" i="1" s="1"/>
  <c r="G7727" i="1" s="1"/>
  <c r="H7727" i="1" s="1"/>
  <c r="I7727" i="1" s="1"/>
  <c r="J7727" i="1" s="1"/>
  <c r="K7727" i="1" s="1"/>
  <c r="L7727" i="1" s="1"/>
  <c r="M7727" i="1" s="1"/>
  <c r="N7727" i="1" s="1"/>
  <c r="O7727" i="1" s="1"/>
  <c r="P7727" i="1" s="1"/>
  <c r="Q7727" i="1" s="1"/>
  <c r="R7727" i="1" s="1"/>
  <c r="S7727" i="1" s="1"/>
  <c r="T7727" i="1" s="1"/>
  <c r="U7727" i="1" s="1"/>
  <c r="C7726" i="1"/>
  <c r="D7726" i="1" s="1"/>
  <c r="E7726" i="1" s="1"/>
  <c r="F7726" i="1" s="1"/>
  <c r="G7726" i="1" s="1"/>
  <c r="H7726" i="1" s="1"/>
  <c r="I7726" i="1" s="1"/>
  <c r="J7726" i="1" s="1"/>
  <c r="K7726" i="1" s="1"/>
  <c r="L7726" i="1" s="1"/>
  <c r="M7726" i="1" s="1"/>
  <c r="N7726" i="1" s="1"/>
  <c r="O7726" i="1" s="1"/>
  <c r="P7726" i="1" s="1"/>
  <c r="Q7726" i="1" s="1"/>
  <c r="R7726" i="1" s="1"/>
  <c r="S7726" i="1" s="1"/>
  <c r="T7726" i="1" s="1"/>
  <c r="U7726" i="1" s="1"/>
  <c r="C7725" i="1"/>
  <c r="D7725" i="1" s="1"/>
  <c r="E7725" i="1" s="1"/>
  <c r="F7725" i="1" s="1"/>
  <c r="G7725" i="1" s="1"/>
  <c r="H7725" i="1" s="1"/>
  <c r="I7725" i="1" s="1"/>
  <c r="J7725" i="1" s="1"/>
  <c r="K7725" i="1" s="1"/>
  <c r="L7725" i="1" s="1"/>
  <c r="M7725" i="1" s="1"/>
  <c r="N7725" i="1" s="1"/>
  <c r="O7725" i="1" s="1"/>
  <c r="P7725" i="1" s="1"/>
  <c r="Q7725" i="1" s="1"/>
  <c r="R7725" i="1" s="1"/>
  <c r="S7725" i="1" s="1"/>
  <c r="T7725" i="1" s="1"/>
  <c r="U7725" i="1" s="1"/>
  <c r="C7724" i="1"/>
  <c r="D7724" i="1" s="1"/>
  <c r="E7724" i="1" s="1"/>
  <c r="F7724" i="1" s="1"/>
  <c r="G7724" i="1" s="1"/>
  <c r="H7724" i="1" s="1"/>
  <c r="I7724" i="1" s="1"/>
  <c r="J7724" i="1" s="1"/>
  <c r="K7724" i="1" s="1"/>
  <c r="L7724" i="1" s="1"/>
  <c r="M7724" i="1" s="1"/>
  <c r="N7724" i="1" s="1"/>
  <c r="O7724" i="1" s="1"/>
  <c r="P7724" i="1" s="1"/>
  <c r="Q7724" i="1" s="1"/>
  <c r="R7724" i="1" s="1"/>
  <c r="S7724" i="1" s="1"/>
  <c r="T7724" i="1" s="1"/>
  <c r="U7724" i="1" s="1"/>
  <c r="C7723" i="1"/>
  <c r="D7723" i="1" s="1"/>
  <c r="E7723" i="1" s="1"/>
  <c r="F7723" i="1" s="1"/>
  <c r="G7723" i="1" s="1"/>
  <c r="H7723" i="1" s="1"/>
  <c r="I7723" i="1" s="1"/>
  <c r="J7723" i="1" s="1"/>
  <c r="K7723" i="1" s="1"/>
  <c r="L7723" i="1" s="1"/>
  <c r="M7723" i="1" s="1"/>
  <c r="N7723" i="1" s="1"/>
  <c r="O7723" i="1" s="1"/>
  <c r="P7723" i="1" s="1"/>
  <c r="Q7723" i="1" s="1"/>
  <c r="R7723" i="1" s="1"/>
  <c r="S7723" i="1" s="1"/>
  <c r="T7723" i="1" s="1"/>
  <c r="U7723" i="1" s="1"/>
  <c r="C7722" i="1"/>
  <c r="D7722" i="1" s="1"/>
  <c r="E7722" i="1" s="1"/>
  <c r="F7722" i="1" s="1"/>
  <c r="G7722" i="1" s="1"/>
  <c r="H7722" i="1" s="1"/>
  <c r="I7722" i="1" s="1"/>
  <c r="J7722" i="1" s="1"/>
  <c r="K7722" i="1" s="1"/>
  <c r="L7722" i="1" s="1"/>
  <c r="M7722" i="1" s="1"/>
  <c r="N7722" i="1" s="1"/>
  <c r="O7722" i="1" s="1"/>
  <c r="P7722" i="1" s="1"/>
  <c r="Q7722" i="1" s="1"/>
  <c r="R7722" i="1" s="1"/>
  <c r="S7722" i="1" s="1"/>
  <c r="T7722" i="1" s="1"/>
  <c r="U7722" i="1" s="1"/>
  <c r="C7721" i="1"/>
  <c r="D7721" i="1" s="1"/>
  <c r="E7721" i="1" s="1"/>
  <c r="F7721" i="1" s="1"/>
  <c r="G7721" i="1" s="1"/>
  <c r="H7721" i="1" s="1"/>
  <c r="I7721" i="1" s="1"/>
  <c r="J7721" i="1" s="1"/>
  <c r="K7721" i="1" s="1"/>
  <c r="L7721" i="1" s="1"/>
  <c r="M7721" i="1" s="1"/>
  <c r="N7721" i="1" s="1"/>
  <c r="O7721" i="1" s="1"/>
  <c r="P7721" i="1" s="1"/>
  <c r="Q7721" i="1" s="1"/>
  <c r="R7721" i="1" s="1"/>
  <c r="S7721" i="1" s="1"/>
  <c r="T7721" i="1" s="1"/>
  <c r="U7721" i="1" s="1"/>
  <c r="H7720" i="1"/>
  <c r="I7720" i="1" s="1"/>
  <c r="J7720" i="1" s="1"/>
  <c r="K7720" i="1" s="1"/>
  <c r="L7720" i="1" s="1"/>
  <c r="M7720" i="1" s="1"/>
  <c r="N7720" i="1" s="1"/>
  <c r="O7720" i="1" s="1"/>
  <c r="P7720" i="1" s="1"/>
  <c r="Q7720" i="1" s="1"/>
  <c r="R7720" i="1" s="1"/>
  <c r="S7720" i="1" s="1"/>
  <c r="T7720" i="1" s="1"/>
  <c r="U7720" i="1" s="1"/>
  <c r="C7720" i="1"/>
  <c r="D7720" i="1" s="1"/>
  <c r="E7720" i="1" s="1"/>
  <c r="F7720" i="1" s="1"/>
  <c r="G7720" i="1" s="1"/>
  <c r="K7719" i="1"/>
  <c r="L7719" i="1" s="1"/>
  <c r="M7719" i="1" s="1"/>
  <c r="N7719" i="1" s="1"/>
  <c r="O7719" i="1" s="1"/>
  <c r="P7719" i="1" s="1"/>
  <c r="Q7719" i="1" s="1"/>
  <c r="R7719" i="1" s="1"/>
  <c r="S7719" i="1" s="1"/>
  <c r="T7719" i="1" s="1"/>
  <c r="U7719" i="1" s="1"/>
  <c r="C7719" i="1"/>
  <c r="D7719" i="1" s="1"/>
  <c r="E7719" i="1" s="1"/>
  <c r="F7719" i="1" s="1"/>
  <c r="G7719" i="1" s="1"/>
  <c r="H7719" i="1" s="1"/>
  <c r="I7719" i="1" s="1"/>
  <c r="J7719" i="1" s="1"/>
  <c r="C7718" i="1"/>
  <c r="D7718" i="1" s="1"/>
  <c r="E7718" i="1" s="1"/>
  <c r="F7718" i="1" s="1"/>
  <c r="G7718" i="1" s="1"/>
  <c r="H7718" i="1" s="1"/>
  <c r="I7718" i="1" s="1"/>
  <c r="J7718" i="1" s="1"/>
  <c r="K7718" i="1" s="1"/>
  <c r="L7718" i="1" s="1"/>
  <c r="M7718" i="1" s="1"/>
  <c r="N7718" i="1" s="1"/>
  <c r="O7718" i="1" s="1"/>
  <c r="P7718" i="1" s="1"/>
  <c r="Q7718" i="1" s="1"/>
  <c r="R7718" i="1" s="1"/>
  <c r="S7718" i="1" s="1"/>
  <c r="T7718" i="1" s="1"/>
  <c r="U7718" i="1" s="1"/>
  <c r="C7717" i="1"/>
  <c r="D7717" i="1" s="1"/>
  <c r="E7717" i="1" s="1"/>
  <c r="F7717" i="1" s="1"/>
  <c r="G7717" i="1" s="1"/>
  <c r="H7717" i="1" s="1"/>
  <c r="I7717" i="1" s="1"/>
  <c r="J7717" i="1" s="1"/>
  <c r="K7717" i="1" s="1"/>
  <c r="L7717" i="1" s="1"/>
  <c r="M7717" i="1" s="1"/>
  <c r="N7717" i="1" s="1"/>
  <c r="O7717" i="1" s="1"/>
  <c r="P7717" i="1" s="1"/>
  <c r="Q7717" i="1" s="1"/>
  <c r="R7717" i="1" s="1"/>
  <c r="S7717" i="1" s="1"/>
  <c r="T7717" i="1" s="1"/>
  <c r="U7717" i="1" s="1"/>
  <c r="C7716" i="1"/>
  <c r="D7716" i="1" s="1"/>
  <c r="E7716" i="1" s="1"/>
  <c r="F7716" i="1" s="1"/>
  <c r="G7716" i="1" s="1"/>
  <c r="H7716" i="1" s="1"/>
  <c r="I7716" i="1" s="1"/>
  <c r="J7716" i="1" s="1"/>
  <c r="K7716" i="1" s="1"/>
  <c r="L7716" i="1" s="1"/>
  <c r="M7716" i="1" s="1"/>
  <c r="N7716" i="1" s="1"/>
  <c r="O7716" i="1" s="1"/>
  <c r="P7716" i="1" s="1"/>
  <c r="Q7716" i="1" s="1"/>
  <c r="R7716" i="1" s="1"/>
  <c r="S7716" i="1" s="1"/>
  <c r="T7716" i="1" s="1"/>
  <c r="U7716" i="1" s="1"/>
  <c r="C7715" i="1"/>
  <c r="D7715" i="1" s="1"/>
  <c r="E7715" i="1" s="1"/>
  <c r="F7715" i="1" s="1"/>
  <c r="G7715" i="1" s="1"/>
  <c r="H7715" i="1" s="1"/>
  <c r="I7715" i="1" s="1"/>
  <c r="J7715" i="1" s="1"/>
  <c r="K7715" i="1" s="1"/>
  <c r="L7715" i="1" s="1"/>
  <c r="M7715" i="1" s="1"/>
  <c r="N7715" i="1" s="1"/>
  <c r="O7715" i="1" s="1"/>
  <c r="P7715" i="1" s="1"/>
  <c r="Q7715" i="1" s="1"/>
  <c r="R7715" i="1" s="1"/>
  <c r="S7715" i="1" s="1"/>
  <c r="T7715" i="1" s="1"/>
  <c r="U7715" i="1" s="1"/>
  <c r="C7714" i="1"/>
  <c r="D7714" i="1" s="1"/>
  <c r="E7714" i="1" s="1"/>
  <c r="F7714" i="1" s="1"/>
  <c r="G7714" i="1" s="1"/>
  <c r="H7714" i="1" s="1"/>
  <c r="I7714" i="1" s="1"/>
  <c r="J7714" i="1" s="1"/>
  <c r="K7714" i="1" s="1"/>
  <c r="L7714" i="1" s="1"/>
  <c r="M7714" i="1" s="1"/>
  <c r="N7714" i="1" s="1"/>
  <c r="O7714" i="1" s="1"/>
  <c r="P7714" i="1" s="1"/>
  <c r="Q7714" i="1" s="1"/>
  <c r="R7714" i="1" s="1"/>
  <c r="S7714" i="1" s="1"/>
  <c r="T7714" i="1" s="1"/>
  <c r="U7714" i="1" s="1"/>
  <c r="C7713" i="1"/>
  <c r="D7713" i="1" s="1"/>
  <c r="E7713" i="1" s="1"/>
  <c r="F7713" i="1" s="1"/>
  <c r="G7713" i="1" s="1"/>
  <c r="H7713" i="1" s="1"/>
  <c r="I7713" i="1" s="1"/>
  <c r="J7713" i="1" s="1"/>
  <c r="K7713" i="1" s="1"/>
  <c r="L7713" i="1" s="1"/>
  <c r="M7713" i="1" s="1"/>
  <c r="N7713" i="1" s="1"/>
  <c r="O7713" i="1" s="1"/>
  <c r="P7713" i="1" s="1"/>
  <c r="Q7713" i="1" s="1"/>
  <c r="R7713" i="1" s="1"/>
  <c r="S7713" i="1" s="1"/>
  <c r="T7713" i="1" s="1"/>
  <c r="U7713" i="1" s="1"/>
  <c r="C7712" i="1"/>
  <c r="D7712" i="1" s="1"/>
  <c r="E7712" i="1" s="1"/>
  <c r="F7712" i="1" s="1"/>
  <c r="G7712" i="1" s="1"/>
  <c r="H7712" i="1" s="1"/>
  <c r="I7712" i="1" s="1"/>
  <c r="J7712" i="1" s="1"/>
  <c r="K7712" i="1" s="1"/>
  <c r="L7712" i="1" s="1"/>
  <c r="M7712" i="1" s="1"/>
  <c r="N7712" i="1" s="1"/>
  <c r="O7712" i="1" s="1"/>
  <c r="P7712" i="1" s="1"/>
  <c r="Q7712" i="1" s="1"/>
  <c r="R7712" i="1" s="1"/>
  <c r="S7712" i="1" s="1"/>
  <c r="T7712" i="1" s="1"/>
  <c r="U7712" i="1" s="1"/>
  <c r="C7711" i="1"/>
  <c r="D7711" i="1" s="1"/>
  <c r="E7711" i="1" s="1"/>
  <c r="F7711" i="1" s="1"/>
  <c r="G7711" i="1" s="1"/>
  <c r="H7711" i="1" s="1"/>
  <c r="I7711" i="1" s="1"/>
  <c r="J7711" i="1" s="1"/>
  <c r="K7711" i="1" s="1"/>
  <c r="L7711" i="1" s="1"/>
  <c r="M7711" i="1" s="1"/>
  <c r="N7711" i="1" s="1"/>
  <c r="O7711" i="1" s="1"/>
  <c r="P7711" i="1" s="1"/>
  <c r="Q7711" i="1" s="1"/>
  <c r="R7711" i="1" s="1"/>
  <c r="S7711" i="1" s="1"/>
  <c r="T7711" i="1" s="1"/>
  <c r="U7711" i="1" s="1"/>
  <c r="L7710" i="1"/>
  <c r="M7710" i="1" s="1"/>
  <c r="N7710" i="1" s="1"/>
  <c r="O7710" i="1" s="1"/>
  <c r="P7710" i="1" s="1"/>
  <c r="Q7710" i="1" s="1"/>
  <c r="R7710" i="1" s="1"/>
  <c r="S7710" i="1" s="1"/>
  <c r="T7710" i="1" s="1"/>
  <c r="U7710" i="1" s="1"/>
  <c r="C7710" i="1"/>
  <c r="D7710" i="1" s="1"/>
  <c r="E7710" i="1" s="1"/>
  <c r="F7710" i="1" s="1"/>
  <c r="G7710" i="1" s="1"/>
  <c r="H7710" i="1" s="1"/>
  <c r="I7710" i="1" s="1"/>
  <c r="J7710" i="1" s="1"/>
  <c r="K7710" i="1" s="1"/>
  <c r="C7709" i="1"/>
  <c r="D7709" i="1" s="1"/>
  <c r="E7709" i="1" s="1"/>
  <c r="F7709" i="1" s="1"/>
  <c r="G7709" i="1" s="1"/>
  <c r="H7709" i="1" s="1"/>
  <c r="I7709" i="1" s="1"/>
  <c r="J7709" i="1" s="1"/>
  <c r="K7709" i="1" s="1"/>
  <c r="L7709" i="1" s="1"/>
  <c r="M7709" i="1" s="1"/>
  <c r="N7709" i="1" s="1"/>
  <c r="O7709" i="1" s="1"/>
  <c r="P7709" i="1" s="1"/>
  <c r="Q7709" i="1" s="1"/>
  <c r="R7709" i="1" s="1"/>
  <c r="S7709" i="1" s="1"/>
  <c r="T7709" i="1" s="1"/>
  <c r="U7709" i="1" s="1"/>
  <c r="C7708" i="1"/>
  <c r="D7708" i="1" s="1"/>
  <c r="E7708" i="1" s="1"/>
  <c r="F7708" i="1" s="1"/>
  <c r="G7708" i="1" s="1"/>
  <c r="H7708" i="1" s="1"/>
  <c r="I7708" i="1" s="1"/>
  <c r="J7708" i="1" s="1"/>
  <c r="K7708" i="1" s="1"/>
  <c r="L7708" i="1" s="1"/>
  <c r="M7708" i="1" s="1"/>
  <c r="N7708" i="1" s="1"/>
  <c r="O7708" i="1" s="1"/>
  <c r="P7708" i="1" s="1"/>
  <c r="Q7708" i="1" s="1"/>
  <c r="R7708" i="1" s="1"/>
  <c r="S7708" i="1" s="1"/>
  <c r="T7708" i="1" s="1"/>
  <c r="U7708" i="1" s="1"/>
  <c r="C7707" i="1"/>
  <c r="D7707" i="1" s="1"/>
  <c r="E7707" i="1" s="1"/>
  <c r="F7707" i="1" s="1"/>
  <c r="G7707" i="1" s="1"/>
  <c r="H7707" i="1" s="1"/>
  <c r="I7707" i="1" s="1"/>
  <c r="J7707" i="1" s="1"/>
  <c r="K7707" i="1" s="1"/>
  <c r="L7707" i="1" s="1"/>
  <c r="M7707" i="1" s="1"/>
  <c r="N7707" i="1" s="1"/>
  <c r="O7707" i="1" s="1"/>
  <c r="P7707" i="1" s="1"/>
  <c r="Q7707" i="1" s="1"/>
  <c r="R7707" i="1" s="1"/>
  <c r="S7707" i="1" s="1"/>
  <c r="T7707" i="1" s="1"/>
  <c r="U7707" i="1" s="1"/>
  <c r="C7706" i="1"/>
  <c r="D7706" i="1" s="1"/>
  <c r="E7706" i="1" s="1"/>
  <c r="F7706" i="1" s="1"/>
  <c r="G7706" i="1" s="1"/>
  <c r="H7706" i="1" s="1"/>
  <c r="I7706" i="1" s="1"/>
  <c r="J7706" i="1" s="1"/>
  <c r="K7706" i="1" s="1"/>
  <c r="L7706" i="1" s="1"/>
  <c r="M7706" i="1" s="1"/>
  <c r="N7706" i="1" s="1"/>
  <c r="O7706" i="1" s="1"/>
  <c r="P7706" i="1" s="1"/>
  <c r="Q7706" i="1" s="1"/>
  <c r="R7706" i="1" s="1"/>
  <c r="S7706" i="1" s="1"/>
  <c r="T7706" i="1" s="1"/>
  <c r="U7706" i="1" s="1"/>
  <c r="C7705" i="1"/>
  <c r="D7705" i="1" s="1"/>
  <c r="E7705" i="1" s="1"/>
  <c r="F7705" i="1" s="1"/>
  <c r="G7705" i="1" s="1"/>
  <c r="H7705" i="1" s="1"/>
  <c r="I7705" i="1" s="1"/>
  <c r="J7705" i="1" s="1"/>
  <c r="K7705" i="1" s="1"/>
  <c r="L7705" i="1" s="1"/>
  <c r="M7705" i="1" s="1"/>
  <c r="N7705" i="1" s="1"/>
  <c r="O7705" i="1" s="1"/>
  <c r="P7705" i="1" s="1"/>
  <c r="Q7705" i="1" s="1"/>
  <c r="R7705" i="1" s="1"/>
  <c r="S7705" i="1" s="1"/>
  <c r="T7705" i="1" s="1"/>
  <c r="U7705" i="1" s="1"/>
  <c r="C7704" i="1"/>
  <c r="D7704" i="1" s="1"/>
  <c r="E7704" i="1" s="1"/>
  <c r="F7704" i="1" s="1"/>
  <c r="G7704" i="1" s="1"/>
  <c r="H7704" i="1" s="1"/>
  <c r="I7704" i="1" s="1"/>
  <c r="J7704" i="1" s="1"/>
  <c r="K7704" i="1" s="1"/>
  <c r="L7704" i="1" s="1"/>
  <c r="M7704" i="1" s="1"/>
  <c r="N7704" i="1" s="1"/>
  <c r="O7704" i="1" s="1"/>
  <c r="P7704" i="1" s="1"/>
  <c r="Q7704" i="1" s="1"/>
  <c r="R7704" i="1" s="1"/>
  <c r="S7704" i="1" s="1"/>
  <c r="T7704" i="1" s="1"/>
  <c r="U7704" i="1" s="1"/>
  <c r="C7703" i="1"/>
  <c r="D7703" i="1" s="1"/>
  <c r="E7703" i="1" s="1"/>
  <c r="F7703" i="1" s="1"/>
  <c r="G7703" i="1" s="1"/>
  <c r="H7703" i="1" s="1"/>
  <c r="I7703" i="1" s="1"/>
  <c r="J7703" i="1" s="1"/>
  <c r="K7703" i="1" s="1"/>
  <c r="L7703" i="1" s="1"/>
  <c r="M7703" i="1" s="1"/>
  <c r="N7703" i="1" s="1"/>
  <c r="O7703" i="1" s="1"/>
  <c r="P7703" i="1" s="1"/>
  <c r="Q7703" i="1" s="1"/>
  <c r="R7703" i="1" s="1"/>
  <c r="S7703" i="1" s="1"/>
  <c r="T7703" i="1" s="1"/>
  <c r="U7703" i="1" s="1"/>
  <c r="C7702" i="1"/>
  <c r="D7702" i="1" s="1"/>
  <c r="E7702" i="1" s="1"/>
  <c r="F7702" i="1" s="1"/>
  <c r="G7702" i="1" s="1"/>
  <c r="H7702" i="1" s="1"/>
  <c r="I7702" i="1" s="1"/>
  <c r="J7702" i="1" s="1"/>
  <c r="K7702" i="1" s="1"/>
  <c r="L7702" i="1" s="1"/>
  <c r="M7702" i="1" s="1"/>
  <c r="N7702" i="1" s="1"/>
  <c r="O7702" i="1" s="1"/>
  <c r="P7702" i="1" s="1"/>
  <c r="Q7702" i="1" s="1"/>
  <c r="R7702" i="1" s="1"/>
  <c r="S7702" i="1" s="1"/>
  <c r="T7702" i="1" s="1"/>
  <c r="U7702" i="1" s="1"/>
  <c r="D7701" i="1"/>
  <c r="E7701" i="1" s="1"/>
  <c r="F7701" i="1" s="1"/>
  <c r="G7701" i="1" s="1"/>
  <c r="H7701" i="1" s="1"/>
  <c r="I7701" i="1" s="1"/>
  <c r="J7701" i="1" s="1"/>
  <c r="K7701" i="1" s="1"/>
  <c r="L7701" i="1" s="1"/>
  <c r="M7701" i="1" s="1"/>
  <c r="N7701" i="1" s="1"/>
  <c r="O7701" i="1" s="1"/>
  <c r="P7701" i="1" s="1"/>
  <c r="Q7701" i="1" s="1"/>
  <c r="R7701" i="1" s="1"/>
  <c r="S7701" i="1" s="1"/>
  <c r="T7701" i="1" s="1"/>
  <c r="U7701" i="1" s="1"/>
  <c r="C7701" i="1"/>
  <c r="C7700" i="1"/>
  <c r="D7700" i="1" s="1"/>
  <c r="E7700" i="1" s="1"/>
  <c r="F7700" i="1" s="1"/>
  <c r="G7700" i="1" s="1"/>
  <c r="H7700" i="1" s="1"/>
  <c r="I7700" i="1" s="1"/>
  <c r="J7700" i="1" s="1"/>
  <c r="K7700" i="1" s="1"/>
  <c r="L7700" i="1" s="1"/>
  <c r="M7700" i="1" s="1"/>
  <c r="N7700" i="1" s="1"/>
  <c r="O7700" i="1" s="1"/>
  <c r="P7700" i="1" s="1"/>
  <c r="Q7700" i="1" s="1"/>
  <c r="R7700" i="1" s="1"/>
  <c r="S7700" i="1" s="1"/>
  <c r="T7700" i="1" s="1"/>
  <c r="U7700" i="1" s="1"/>
  <c r="N7699" i="1"/>
  <c r="O7699" i="1" s="1"/>
  <c r="P7699" i="1" s="1"/>
  <c r="Q7699" i="1" s="1"/>
  <c r="R7699" i="1" s="1"/>
  <c r="S7699" i="1" s="1"/>
  <c r="T7699" i="1" s="1"/>
  <c r="U7699" i="1" s="1"/>
  <c r="C7699" i="1"/>
  <c r="D7699" i="1" s="1"/>
  <c r="E7699" i="1" s="1"/>
  <c r="F7699" i="1" s="1"/>
  <c r="G7699" i="1" s="1"/>
  <c r="H7699" i="1" s="1"/>
  <c r="I7699" i="1" s="1"/>
  <c r="J7699" i="1" s="1"/>
  <c r="K7699" i="1" s="1"/>
  <c r="L7699" i="1" s="1"/>
  <c r="M7699" i="1" s="1"/>
  <c r="J7698" i="1"/>
  <c r="K7698" i="1" s="1"/>
  <c r="L7698" i="1" s="1"/>
  <c r="M7698" i="1" s="1"/>
  <c r="N7698" i="1" s="1"/>
  <c r="O7698" i="1" s="1"/>
  <c r="P7698" i="1" s="1"/>
  <c r="Q7698" i="1" s="1"/>
  <c r="R7698" i="1" s="1"/>
  <c r="S7698" i="1" s="1"/>
  <c r="T7698" i="1" s="1"/>
  <c r="U7698" i="1" s="1"/>
  <c r="C7698" i="1"/>
  <c r="D7698" i="1" s="1"/>
  <c r="E7698" i="1" s="1"/>
  <c r="F7698" i="1" s="1"/>
  <c r="G7698" i="1" s="1"/>
  <c r="H7698" i="1" s="1"/>
  <c r="I7698" i="1" s="1"/>
  <c r="G7697" i="1"/>
  <c r="H7697" i="1" s="1"/>
  <c r="I7697" i="1" s="1"/>
  <c r="J7697" i="1" s="1"/>
  <c r="K7697" i="1" s="1"/>
  <c r="L7697" i="1" s="1"/>
  <c r="M7697" i="1" s="1"/>
  <c r="N7697" i="1" s="1"/>
  <c r="O7697" i="1" s="1"/>
  <c r="P7697" i="1" s="1"/>
  <c r="Q7697" i="1" s="1"/>
  <c r="R7697" i="1" s="1"/>
  <c r="S7697" i="1" s="1"/>
  <c r="T7697" i="1" s="1"/>
  <c r="U7697" i="1" s="1"/>
  <c r="C7697" i="1"/>
  <c r="D7697" i="1" s="1"/>
  <c r="E7697" i="1" s="1"/>
  <c r="F7697" i="1" s="1"/>
  <c r="C7696" i="1"/>
  <c r="D7696" i="1" s="1"/>
  <c r="E7696" i="1" s="1"/>
  <c r="F7696" i="1" s="1"/>
  <c r="G7696" i="1" s="1"/>
  <c r="H7696" i="1" s="1"/>
  <c r="I7696" i="1" s="1"/>
  <c r="J7696" i="1" s="1"/>
  <c r="K7696" i="1" s="1"/>
  <c r="L7696" i="1" s="1"/>
  <c r="M7696" i="1" s="1"/>
  <c r="N7696" i="1" s="1"/>
  <c r="O7696" i="1" s="1"/>
  <c r="P7696" i="1" s="1"/>
  <c r="Q7696" i="1" s="1"/>
  <c r="R7696" i="1" s="1"/>
  <c r="S7696" i="1" s="1"/>
  <c r="T7696" i="1" s="1"/>
  <c r="U7696" i="1" s="1"/>
  <c r="C7695" i="1"/>
  <c r="D7695" i="1" s="1"/>
  <c r="E7695" i="1" s="1"/>
  <c r="F7695" i="1" s="1"/>
  <c r="G7695" i="1" s="1"/>
  <c r="H7695" i="1" s="1"/>
  <c r="I7695" i="1" s="1"/>
  <c r="J7695" i="1" s="1"/>
  <c r="K7695" i="1" s="1"/>
  <c r="L7695" i="1" s="1"/>
  <c r="M7695" i="1" s="1"/>
  <c r="N7695" i="1" s="1"/>
  <c r="O7695" i="1" s="1"/>
  <c r="P7695" i="1" s="1"/>
  <c r="Q7695" i="1" s="1"/>
  <c r="R7695" i="1" s="1"/>
  <c r="S7695" i="1" s="1"/>
  <c r="T7695" i="1" s="1"/>
  <c r="U7695" i="1" s="1"/>
  <c r="D7694" i="1"/>
  <c r="E7694" i="1" s="1"/>
  <c r="F7694" i="1" s="1"/>
  <c r="G7694" i="1" s="1"/>
  <c r="H7694" i="1" s="1"/>
  <c r="I7694" i="1" s="1"/>
  <c r="J7694" i="1" s="1"/>
  <c r="K7694" i="1" s="1"/>
  <c r="L7694" i="1" s="1"/>
  <c r="M7694" i="1" s="1"/>
  <c r="N7694" i="1" s="1"/>
  <c r="O7694" i="1" s="1"/>
  <c r="P7694" i="1" s="1"/>
  <c r="Q7694" i="1" s="1"/>
  <c r="R7694" i="1" s="1"/>
  <c r="S7694" i="1" s="1"/>
  <c r="T7694" i="1" s="1"/>
  <c r="U7694" i="1" s="1"/>
  <c r="C7694" i="1"/>
  <c r="C7693" i="1"/>
  <c r="D7693" i="1" s="1"/>
  <c r="E7693" i="1" s="1"/>
  <c r="F7693" i="1" s="1"/>
  <c r="G7693" i="1" s="1"/>
  <c r="H7693" i="1" s="1"/>
  <c r="I7693" i="1" s="1"/>
  <c r="J7693" i="1" s="1"/>
  <c r="K7693" i="1" s="1"/>
  <c r="L7693" i="1" s="1"/>
  <c r="M7693" i="1" s="1"/>
  <c r="N7693" i="1" s="1"/>
  <c r="O7693" i="1" s="1"/>
  <c r="P7693" i="1" s="1"/>
  <c r="Q7693" i="1" s="1"/>
  <c r="R7693" i="1" s="1"/>
  <c r="S7693" i="1" s="1"/>
  <c r="T7693" i="1" s="1"/>
  <c r="U7693" i="1" s="1"/>
  <c r="C7692" i="1"/>
  <c r="D7692" i="1" s="1"/>
  <c r="E7692" i="1" s="1"/>
  <c r="F7692" i="1" s="1"/>
  <c r="G7692" i="1" s="1"/>
  <c r="H7692" i="1" s="1"/>
  <c r="I7692" i="1" s="1"/>
  <c r="J7692" i="1" s="1"/>
  <c r="K7692" i="1" s="1"/>
  <c r="L7692" i="1" s="1"/>
  <c r="M7692" i="1" s="1"/>
  <c r="N7692" i="1" s="1"/>
  <c r="O7692" i="1" s="1"/>
  <c r="P7692" i="1" s="1"/>
  <c r="Q7692" i="1" s="1"/>
  <c r="R7692" i="1" s="1"/>
  <c r="S7692" i="1" s="1"/>
  <c r="T7692" i="1" s="1"/>
  <c r="U7692" i="1" s="1"/>
  <c r="C7691" i="1"/>
  <c r="D7691" i="1" s="1"/>
  <c r="E7691" i="1" s="1"/>
  <c r="F7691" i="1" s="1"/>
  <c r="G7691" i="1" s="1"/>
  <c r="H7691" i="1" s="1"/>
  <c r="I7691" i="1" s="1"/>
  <c r="J7691" i="1" s="1"/>
  <c r="K7691" i="1" s="1"/>
  <c r="L7691" i="1" s="1"/>
  <c r="M7691" i="1" s="1"/>
  <c r="N7691" i="1" s="1"/>
  <c r="O7691" i="1" s="1"/>
  <c r="P7691" i="1" s="1"/>
  <c r="Q7691" i="1" s="1"/>
  <c r="R7691" i="1" s="1"/>
  <c r="S7691" i="1" s="1"/>
  <c r="T7691" i="1" s="1"/>
  <c r="U7691" i="1" s="1"/>
  <c r="D7690" i="1"/>
  <c r="E7690" i="1" s="1"/>
  <c r="F7690" i="1" s="1"/>
  <c r="G7690" i="1" s="1"/>
  <c r="H7690" i="1" s="1"/>
  <c r="I7690" i="1" s="1"/>
  <c r="J7690" i="1" s="1"/>
  <c r="K7690" i="1" s="1"/>
  <c r="L7690" i="1" s="1"/>
  <c r="M7690" i="1" s="1"/>
  <c r="N7690" i="1" s="1"/>
  <c r="O7690" i="1" s="1"/>
  <c r="P7690" i="1" s="1"/>
  <c r="Q7690" i="1" s="1"/>
  <c r="R7690" i="1" s="1"/>
  <c r="S7690" i="1" s="1"/>
  <c r="T7690" i="1" s="1"/>
  <c r="U7690" i="1" s="1"/>
  <c r="C7690" i="1"/>
  <c r="C7689" i="1"/>
  <c r="D7689" i="1" s="1"/>
  <c r="E7689" i="1" s="1"/>
  <c r="F7689" i="1" s="1"/>
  <c r="G7689" i="1" s="1"/>
  <c r="H7689" i="1" s="1"/>
  <c r="I7689" i="1" s="1"/>
  <c r="J7689" i="1" s="1"/>
  <c r="K7689" i="1" s="1"/>
  <c r="L7689" i="1" s="1"/>
  <c r="M7689" i="1" s="1"/>
  <c r="N7689" i="1" s="1"/>
  <c r="O7689" i="1" s="1"/>
  <c r="P7689" i="1" s="1"/>
  <c r="Q7689" i="1" s="1"/>
  <c r="R7689" i="1" s="1"/>
  <c r="S7689" i="1" s="1"/>
  <c r="T7689" i="1" s="1"/>
  <c r="U7689" i="1" s="1"/>
  <c r="C7688" i="1"/>
  <c r="D7688" i="1" s="1"/>
  <c r="E7688" i="1" s="1"/>
  <c r="F7688" i="1" s="1"/>
  <c r="G7688" i="1" s="1"/>
  <c r="H7688" i="1" s="1"/>
  <c r="I7688" i="1" s="1"/>
  <c r="J7688" i="1" s="1"/>
  <c r="K7688" i="1" s="1"/>
  <c r="L7688" i="1" s="1"/>
  <c r="M7688" i="1" s="1"/>
  <c r="N7688" i="1" s="1"/>
  <c r="O7688" i="1" s="1"/>
  <c r="P7688" i="1" s="1"/>
  <c r="Q7688" i="1" s="1"/>
  <c r="R7688" i="1" s="1"/>
  <c r="S7688" i="1" s="1"/>
  <c r="T7688" i="1" s="1"/>
  <c r="U7688" i="1" s="1"/>
  <c r="C7687" i="1"/>
  <c r="D7687" i="1" s="1"/>
  <c r="E7687" i="1" s="1"/>
  <c r="F7687" i="1" s="1"/>
  <c r="G7687" i="1" s="1"/>
  <c r="H7687" i="1" s="1"/>
  <c r="I7687" i="1" s="1"/>
  <c r="J7687" i="1" s="1"/>
  <c r="K7687" i="1" s="1"/>
  <c r="L7687" i="1" s="1"/>
  <c r="M7687" i="1" s="1"/>
  <c r="N7687" i="1" s="1"/>
  <c r="O7687" i="1" s="1"/>
  <c r="P7687" i="1" s="1"/>
  <c r="Q7687" i="1" s="1"/>
  <c r="R7687" i="1" s="1"/>
  <c r="S7687" i="1" s="1"/>
  <c r="T7687" i="1" s="1"/>
  <c r="U7687" i="1" s="1"/>
  <c r="C7686" i="1"/>
  <c r="D7686" i="1" s="1"/>
  <c r="E7686" i="1" s="1"/>
  <c r="F7686" i="1" s="1"/>
  <c r="G7686" i="1" s="1"/>
  <c r="H7686" i="1" s="1"/>
  <c r="I7686" i="1" s="1"/>
  <c r="J7686" i="1" s="1"/>
  <c r="K7686" i="1" s="1"/>
  <c r="L7686" i="1" s="1"/>
  <c r="M7686" i="1" s="1"/>
  <c r="N7686" i="1" s="1"/>
  <c r="O7686" i="1" s="1"/>
  <c r="P7686" i="1" s="1"/>
  <c r="Q7686" i="1" s="1"/>
  <c r="R7686" i="1" s="1"/>
  <c r="S7686" i="1" s="1"/>
  <c r="T7686" i="1" s="1"/>
  <c r="U7686" i="1" s="1"/>
  <c r="D7685" i="1"/>
  <c r="E7685" i="1" s="1"/>
  <c r="F7685" i="1" s="1"/>
  <c r="G7685" i="1" s="1"/>
  <c r="H7685" i="1" s="1"/>
  <c r="I7685" i="1" s="1"/>
  <c r="J7685" i="1" s="1"/>
  <c r="K7685" i="1" s="1"/>
  <c r="L7685" i="1" s="1"/>
  <c r="M7685" i="1" s="1"/>
  <c r="N7685" i="1" s="1"/>
  <c r="O7685" i="1" s="1"/>
  <c r="P7685" i="1" s="1"/>
  <c r="Q7685" i="1" s="1"/>
  <c r="R7685" i="1" s="1"/>
  <c r="S7685" i="1" s="1"/>
  <c r="T7685" i="1" s="1"/>
  <c r="U7685" i="1" s="1"/>
  <c r="C7685" i="1"/>
  <c r="C7684" i="1"/>
  <c r="D7684" i="1" s="1"/>
  <c r="E7684" i="1" s="1"/>
  <c r="F7684" i="1" s="1"/>
  <c r="G7684" i="1" s="1"/>
  <c r="H7684" i="1" s="1"/>
  <c r="I7684" i="1" s="1"/>
  <c r="J7684" i="1" s="1"/>
  <c r="K7684" i="1" s="1"/>
  <c r="L7684" i="1" s="1"/>
  <c r="M7684" i="1" s="1"/>
  <c r="N7684" i="1" s="1"/>
  <c r="O7684" i="1" s="1"/>
  <c r="P7684" i="1" s="1"/>
  <c r="Q7684" i="1" s="1"/>
  <c r="R7684" i="1" s="1"/>
  <c r="S7684" i="1" s="1"/>
  <c r="T7684" i="1" s="1"/>
  <c r="U7684" i="1" s="1"/>
  <c r="C7683" i="1"/>
  <c r="D7683" i="1" s="1"/>
  <c r="E7683" i="1" s="1"/>
  <c r="F7683" i="1" s="1"/>
  <c r="G7683" i="1" s="1"/>
  <c r="H7683" i="1" s="1"/>
  <c r="I7683" i="1" s="1"/>
  <c r="J7683" i="1" s="1"/>
  <c r="K7683" i="1" s="1"/>
  <c r="L7683" i="1" s="1"/>
  <c r="M7683" i="1" s="1"/>
  <c r="N7683" i="1" s="1"/>
  <c r="O7683" i="1" s="1"/>
  <c r="P7683" i="1" s="1"/>
  <c r="Q7683" i="1" s="1"/>
  <c r="R7683" i="1" s="1"/>
  <c r="S7683" i="1" s="1"/>
  <c r="T7683" i="1" s="1"/>
  <c r="U7683" i="1" s="1"/>
  <c r="C7682" i="1"/>
  <c r="D7682" i="1" s="1"/>
  <c r="E7682" i="1" s="1"/>
  <c r="F7682" i="1" s="1"/>
  <c r="G7682" i="1" s="1"/>
  <c r="H7682" i="1" s="1"/>
  <c r="I7682" i="1" s="1"/>
  <c r="J7682" i="1" s="1"/>
  <c r="K7682" i="1" s="1"/>
  <c r="L7682" i="1" s="1"/>
  <c r="M7682" i="1" s="1"/>
  <c r="N7682" i="1" s="1"/>
  <c r="O7682" i="1" s="1"/>
  <c r="P7682" i="1" s="1"/>
  <c r="Q7682" i="1" s="1"/>
  <c r="R7682" i="1" s="1"/>
  <c r="S7682" i="1" s="1"/>
  <c r="T7682" i="1" s="1"/>
  <c r="U7682" i="1" s="1"/>
  <c r="C7681" i="1"/>
  <c r="D7681" i="1" s="1"/>
  <c r="E7681" i="1" s="1"/>
  <c r="F7681" i="1" s="1"/>
  <c r="G7681" i="1" s="1"/>
  <c r="H7681" i="1" s="1"/>
  <c r="I7681" i="1" s="1"/>
  <c r="J7681" i="1" s="1"/>
  <c r="K7681" i="1" s="1"/>
  <c r="L7681" i="1" s="1"/>
  <c r="M7681" i="1" s="1"/>
  <c r="N7681" i="1" s="1"/>
  <c r="O7681" i="1" s="1"/>
  <c r="P7681" i="1" s="1"/>
  <c r="Q7681" i="1" s="1"/>
  <c r="R7681" i="1" s="1"/>
  <c r="S7681" i="1" s="1"/>
  <c r="T7681" i="1" s="1"/>
  <c r="U7681" i="1" s="1"/>
  <c r="C7680" i="1"/>
  <c r="D7680" i="1" s="1"/>
  <c r="E7680" i="1" s="1"/>
  <c r="F7680" i="1" s="1"/>
  <c r="G7680" i="1" s="1"/>
  <c r="H7680" i="1" s="1"/>
  <c r="I7680" i="1" s="1"/>
  <c r="J7680" i="1" s="1"/>
  <c r="K7680" i="1" s="1"/>
  <c r="L7680" i="1" s="1"/>
  <c r="M7680" i="1" s="1"/>
  <c r="N7680" i="1" s="1"/>
  <c r="O7680" i="1" s="1"/>
  <c r="P7680" i="1" s="1"/>
  <c r="Q7680" i="1" s="1"/>
  <c r="R7680" i="1" s="1"/>
  <c r="S7680" i="1" s="1"/>
  <c r="T7680" i="1" s="1"/>
  <c r="U7680" i="1" s="1"/>
  <c r="C7679" i="1"/>
  <c r="D7679" i="1" s="1"/>
  <c r="E7679" i="1" s="1"/>
  <c r="F7679" i="1" s="1"/>
  <c r="G7679" i="1" s="1"/>
  <c r="H7679" i="1" s="1"/>
  <c r="I7679" i="1" s="1"/>
  <c r="J7679" i="1" s="1"/>
  <c r="K7679" i="1" s="1"/>
  <c r="L7679" i="1" s="1"/>
  <c r="M7679" i="1" s="1"/>
  <c r="N7679" i="1" s="1"/>
  <c r="O7679" i="1" s="1"/>
  <c r="P7679" i="1" s="1"/>
  <c r="Q7679" i="1" s="1"/>
  <c r="R7679" i="1" s="1"/>
  <c r="S7679" i="1" s="1"/>
  <c r="T7679" i="1" s="1"/>
  <c r="U7679" i="1" s="1"/>
  <c r="C7678" i="1"/>
  <c r="D7678" i="1" s="1"/>
  <c r="E7678" i="1" s="1"/>
  <c r="F7678" i="1" s="1"/>
  <c r="G7678" i="1" s="1"/>
  <c r="H7678" i="1" s="1"/>
  <c r="I7678" i="1" s="1"/>
  <c r="J7678" i="1" s="1"/>
  <c r="K7678" i="1" s="1"/>
  <c r="L7678" i="1" s="1"/>
  <c r="M7678" i="1" s="1"/>
  <c r="N7678" i="1" s="1"/>
  <c r="O7678" i="1" s="1"/>
  <c r="P7678" i="1" s="1"/>
  <c r="Q7678" i="1" s="1"/>
  <c r="R7678" i="1" s="1"/>
  <c r="S7678" i="1" s="1"/>
  <c r="T7678" i="1" s="1"/>
  <c r="U7678" i="1" s="1"/>
  <c r="C7677" i="1"/>
  <c r="D7677" i="1" s="1"/>
  <c r="E7677" i="1" s="1"/>
  <c r="F7677" i="1" s="1"/>
  <c r="G7677" i="1" s="1"/>
  <c r="H7677" i="1" s="1"/>
  <c r="I7677" i="1" s="1"/>
  <c r="J7677" i="1" s="1"/>
  <c r="K7677" i="1" s="1"/>
  <c r="L7677" i="1" s="1"/>
  <c r="M7677" i="1" s="1"/>
  <c r="N7677" i="1" s="1"/>
  <c r="O7677" i="1" s="1"/>
  <c r="P7677" i="1" s="1"/>
  <c r="Q7677" i="1" s="1"/>
  <c r="R7677" i="1" s="1"/>
  <c r="S7677" i="1" s="1"/>
  <c r="T7677" i="1" s="1"/>
  <c r="U7677" i="1" s="1"/>
  <c r="C7676" i="1"/>
  <c r="D7676" i="1" s="1"/>
  <c r="E7676" i="1" s="1"/>
  <c r="F7676" i="1" s="1"/>
  <c r="G7676" i="1" s="1"/>
  <c r="H7676" i="1" s="1"/>
  <c r="I7676" i="1" s="1"/>
  <c r="J7676" i="1" s="1"/>
  <c r="K7676" i="1" s="1"/>
  <c r="L7676" i="1" s="1"/>
  <c r="M7676" i="1" s="1"/>
  <c r="N7676" i="1" s="1"/>
  <c r="O7676" i="1" s="1"/>
  <c r="P7676" i="1" s="1"/>
  <c r="Q7676" i="1" s="1"/>
  <c r="R7676" i="1" s="1"/>
  <c r="S7676" i="1" s="1"/>
  <c r="T7676" i="1" s="1"/>
  <c r="U7676" i="1" s="1"/>
  <c r="C7675" i="1"/>
  <c r="D7675" i="1" s="1"/>
  <c r="E7675" i="1" s="1"/>
  <c r="F7675" i="1" s="1"/>
  <c r="G7675" i="1" s="1"/>
  <c r="H7675" i="1" s="1"/>
  <c r="I7675" i="1" s="1"/>
  <c r="J7675" i="1" s="1"/>
  <c r="K7675" i="1" s="1"/>
  <c r="L7675" i="1" s="1"/>
  <c r="M7675" i="1" s="1"/>
  <c r="N7675" i="1" s="1"/>
  <c r="O7675" i="1" s="1"/>
  <c r="P7675" i="1" s="1"/>
  <c r="Q7675" i="1" s="1"/>
  <c r="R7675" i="1" s="1"/>
  <c r="S7675" i="1" s="1"/>
  <c r="T7675" i="1" s="1"/>
  <c r="U7675" i="1" s="1"/>
  <c r="C7674" i="1"/>
  <c r="D7674" i="1" s="1"/>
  <c r="E7674" i="1" s="1"/>
  <c r="F7674" i="1" s="1"/>
  <c r="G7674" i="1" s="1"/>
  <c r="H7674" i="1" s="1"/>
  <c r="I7674" i="1" s="1"/>
  <c r="J7674" i="1" s="1"/>
  <c r="K7674" i="1" s="1"/>
  <c r="L7674" i="1" s="1"/>
  <c r="M7674" i="1" s="1"/>
  <c r="N7674" i="1" s="1"/>
  <c r="O7674" i="1" s="1"/>
  <c r="P7674" i="1" s="1"/>
  <c r="Q7674" i="1" s="1"/>
  <c r="R7674" i="1" s="1"/>
  <c r="S7674" i="1" s="1"/>
  <c r="T7674" i="1" s="1"/>
  <c r="U7674" i="1" s="1"/>
  <c r="C7673" i="1"/>
  <c r="D7673" i="1" s="1"/>
  <c r="E7673" i="1" s="1"/>
  <c r="F7673" i="1" s="1"/>
  <c r="G7673" i="1" s="1"/>
  <c r="H7673" i="1" s="1"/>
  <c r="I7673" i="1" s="1"/>
  <c r="J7673" i="1" s="1"/>
  <c r="K7673" i="1" s="1"/>
  <c r="L7673" i="1" s="1"/>
  <c r="M7673" i="1" s="1"/>
  <c r="N7673" i="1" s="1"/>
  <c r="O7673" i="1" s="1"/>
  <c r="P7673" i="1" s="1"/>
  <c r="Q7673" i="1" s="1"/>
  <c r="R7673" i="1" s="1"/>
  <c r="S7673" i="1" s="1"/>
  <c r="T7673" i="1" s="1"/>
  <c r="U7673" i="1" s="1"/>
  <c r="C7672" i="1"/>
  <c r="D7672" i="1" s="1"/>
  <c r="E7672" i="1" s="1"/>
  <c r="F7672" i="1" s="1"/>
  <c r="G7672" i="1" s="1"/>
  <c r="H7672" i="1" s="1"/>
  <c r="I7672" i="1" s="1"/>
  <c r="J7672" i="1" s="1"/>
  <c r="K7672" i="1" s="1"/>
  <c r="L7672" i="1" s="1"/>
  <c r="M7672" i="1" s="1"/>
  <c r="N7672" i="1" s="1"/>
  <c r="O7672" i="1" s="1"/>
  <c r="P7672" i="1" s="1"/>
  <c r="Q7672" i="1" s="1"/>
  <c r="R7672" i="1" s="1"/>
  <c r="S7672" i="1" s="1"/>
  <c r="T7672" i="1" s="1"/>
  <c r="U7672" i="1" s="1"/>
  <c r="C7671" i="1"/>
  <c r="D7671" i="1" s="1"/>
  <c r="E7671" i="1" s="1"/>
  <c r="F7671" i="1" s="1"/>
  <c r="G7671" i="1" s="1"/>
  <c r="H7671" i="1" s="1"/>
  <c r="I7671" i="1" s="1"/>
  <c r="J7671" i="1" s="1"/>
  <c r="K7671" i="1" s="1"/>
  <c r="L7671" i="1" s="1"/>
  <c r="M7671" i="1" s="1"/>
  <c r="N7671" i="1" s="1"/>
  <c r="O7671" i="1" s="1"/>
  <c r="P7671" i="1" s="1"/>
  <c r="Q7671" i="1" s="1"/>
  <c r="R7671" i="1" s="1"/>
  <c r="S7671" i="1" s="1"/>
  <c r="T7671" i="1" s="1"/>
  <c r="U7671" i="1" s="1"/>
  <c r="D7670" i="1"/>
  <c r="E7670" i="1" s="1"/>
  <c r="F7670" i="1" s="1"/>
  <c r="G7670" i="1" s="1"/>
  <c r="H7670" i="1" s="1"/>
  <c r="I7670" i="1" s="1"/>
  <c r="J7670" i="1" s="1"/>
  <c r="K7670" i="1" s="1"/>
  <c r="L7670" i="1" s="1"/>
  <c r="M7670" i="1" s="1"/>
  <c r="N7670" i="1" s="1"/>
  <c r="O7670" i="1" s="1"/>
  <c r="P7670" i="1" s="1"/>
  <c r="Q7670" i="1" s="1"/>
  <c r="R7670" i="1" s="1"/>
  <c r="S7670" i="1" s="1"/>
  <c r="T7670" i="1" s="1"/>
  <c r="U7670" i="1" s="1"/>
  <c r="C7670" i="1"/>
  <c r="H7669" i="1"/>
  <c r="I7669" i="1" s="1"/>
  <c r="J7669" i="1" s="1"/>
  <c r="K7669" i="1" s="1"/>
  <c r="L7669" i="1" s="1"/>
  <c r="M7669" i="1" s="1"/>
  <c r="N7669" i="1" s="1"/>
  <c r="O7669" i="1" s="1"/>
  <c r="P7669" i="1" s="1"/>
  <c r="Q7669" i="1" s="1"/>
  <c r="R7669" i="1" s="1"/>
  <c r="S7669" i="1" s="1"/>
  <c r="T7669" i="1" s="1"/>
  <c r="U7669" i="1" s="1"/>
  <c r="C7669" i="1"/>
  <c r="D7669" i="1" s="1"/>
  <c r="E7669" i="1" s="1"/>
  <c r="F7669" i="1" s="1"/>
  <c r="G7669" i="1" s="1"/>
  <c r="C7668" i="1"/>
  <c r="D7668" i="1" s="1"/>
  <c r="E7668" i="1" s="1"/>
  <c r="F7668" i="1" s="1"/>
  <c r="G7668" i="1" s="1"/>
  <c r="H7668" i="1" s="1"/>
  <c r="I7668" i="1" s="1"/>
  <c r="J7668" i="1" s="1"/>
  <c r="K7668" i="1" s="1"/>
  <c r="L7668" i="1" s="1"/>
  <c r="M7668" i="1" s="1"/>
  <c r="N7668" i="1" s="1"/>
  <c r="O7668" i="1" s="1"/>
  <c r="P7668" i="1" s="1"/>
  <c r="Q7668" i="1" s="1"/>
  <c r="R7668" i="1" s="1"/>
  <c r="S7668" i="1" s="1"/>
  <c r="T7668" i="1" s="1"/>
  <c r="U7668" i="1" s="1"/>
  <c r="C7667" i="1"/>
  <c r="D7667" i="1" s="1"/>
  <c r="E7667" i="1" s="1"/>
  <c r="F7667" i="1" s="1"/>
  <c r="G7667" i="1" s="1"/>
  <c r="H7667" i="1" s="1"/>
  <c r="I7667" i="1" s="1"/>
  <c r="J7667" i="1" s="1"/>
  <c r="K7667" i="1" s="1"/>
  <c r="L7667" i="1" s="1"/>
  <c r="M7667" i="1" s="1"/>
  <c r="N7667" i="1" s="1"/>
  <c r="O7667" i="1" s="1"/>
  <c r="P7667" i="1" s="1"/>
  <c r="Q7667" i="1" s="1"/>
  <c r="R7667" i="1" s="1"/>
  <c r="S7667" i="1" s="1"/>
  <c r="T7667" i="1" s="1"/>
  <c r="U7667" i="1" s="1"/>
  <c r="C7666" i="1"/>
  <c r="D7666" i="1" s="1"/>
  <c r="E7666" i="1" s="1"/>
  <c r="F7666" i="1" s="1"/>
  <c r="G7666" i="1" s="1"/>
  <c r="H7666" i="1" s="1"/>
  <c r="I7666" i="1" s="1"/>
  <c r="J7666" i="1" s="1"/>
  <c r="K7666" i="1" s="1"/>
  <c r="L7666" i="1" s="1"/>
  <c r="M7666" i="1" s="1"/>
  <c r="N7666" i="1" s="1"/>
  <c r="O7666" i="1" s="1"/>
  <c r="P7666" i="1" s="1"/>
  <c r="Q7666" i="1" s="1"/>
  <c r="R7666" i="1" s="1"/>
  <c r="S7666" i="1" s="1"/>
  <c r="T7666" i="1" s="1"/>
  <c r="U7666" i="1" s="1"/>
  <c r="C7665" i="1"/>
  <c r="D7665" i="1" s="1"/>
  <c r="E7665" i="1" s="1"/>
  <c r="F7665" i="1" s="1"/>
  <c r="G7665" i="1" s="1"/>
  <c r="H7665" i="1" s="1"/>
  <c r="I7665" i="1" s="1"/>
  <c r="J7665" i="1" s="1"/>
  <c r="K7665" i="1" s="1"/>
  <c r="L7665" i="1" s="1"/>
  <c r="M7665" i="1" s="1"/>
  <c r="N7665" i="1" s="1"/>
  <c r="O7665" i="1" s="1"/>
  <c r="P7665" i="1" s="1"/>
  <c r="Q7665" i="1" s="1"/>
  <c r="R7665" i="1" s="1"/>
  <c r="S7665" i="1" s="1"/>
  <c r="T7665" i="1" s="1"/>
  <c r="U7665" i="1" s="1"/>
  <c r="C7664" i="1"/>
  <c r="D7664" i="1" s="1"/>
  <c r="E7664" i="1" s="1"/>
  <c r="F7664" i="1" s="1"/>
  <c r="G7664" i="1" s="1"/>
  <c r="H7664" i="1" s="1"/>
  <c r="I7664" i="1" s="1"/>
  <c r="J7664" i="1" s="1"/>
  <c r="K7664" i="1" s="1"/>
  <c r="L7664" i="1" s="1"/>
  <c r="M7664" i="1" s="1"/>
  <c r="N7664" i="1" s="1"/>
  <c r="O7664" i="1" s="1"/>
  <c r="P7664" i="1" s="1"/>
  <c r="Q7664" i="1" s="1"/>
  <c r="R7664" i="1" s="1"/>
  <c r="S7664" i="1" s="1"/>
  <c r="T7664" i="1" s="1"/>
  <c r="U7664" i="1" s="1"/>
  <c r="C7663" i="1"/>
  <c r="D7663" i="1" s="1"/>
  <c r="E7663" i="1" s="1"/>
  <c r="F7663" i="1" s="1"/>
  <c r="G7663" i="1" s="1"/>
  <c r="H7663" i="1" s="1"/>
  <c r="I7663" i="1" s="1"/>
  <c r="J7663" i="1" s="1"/>
  <c r="K7663" i="1" s="1"/>
  <c r="L7663" i="1" s="1"/>
  <c r="M7663" i="1" s="1"/>
  <c r="N7663" i="1" s="1"/>
  <c r="O7663" i="1" s="1"/>
  <c r="P7663" i="1" s="1"/>
  <c r="Q7663" i="1" s="1"/>
  <c r="R7663" i="1" s="1"/>
  <c r="S7663" i="1" s="1"/>
  <c r="T7663" i="1" s="1"/>
  <c r="U7663" i="1" s="1"/>
  <c r="E7662" i="1"/>
  <c r="F7662" i="1" s="1"/>
  <c r="G7662" i="1" s="1"/>
  <c r="H7662" i="1" s="1"/>
  <c r="I7662" i="1" s="1"/>
  <c r="J7662" i="1" s="1"/>
  <c r="K7662" i="1" s="1"/>
  <c r="L7662" i="1" s="1"/>
  <c r="M7662" i="1" s="1"/>
  <c r="N7662" i="1" s="1"/>
  <c r="O7662" i="1" s="1"/>
  <c r="P7662" i="1" s="1"/>
  <c r="Q7662" i="1" s="1"/>
  <c r="R7662" i="1" s="1"/>
  <c r="S7662" i="1" s="1"/>
  <c r="T7662" i="1" s="1"/>
  <c r="U7662" i="1" s="1"/>
  <c r="C7662" i="1"/>
  <c r="D7662" i="1" s="1"/>
  <c r="C7661" i="1"/>
  <c r="D7661" i="1" s="1"/>
  <c r="E7661" i="1" s="1"/>
  <c r="F7661" i="1" s="1"/>
  <c r="G7661" i="1" s="1"/>
  <c r="H7661" i="1" s="1"/>
  <c r="I7661" i="1" s="1"/>
  <c r="J7661" i="1" s="1"/>
  <c r="K7661" i="1" s="1"/>
  <c r="L7661" i="1" s="1"/>
  <c r="M7661" i="1" s="1"/>
  <c r="N7661" i="1" s="1"/>
  <c r="O7661" i="1" s="1"/>
  <c r="P7661" i="1" s="1"/>
  <c r="Q7661" i="1" s="1"/>
  <c r="R7661" i="1" s="1"/>
  <c r="S7661" i="1" s="1"/>
  <c r="T7661" i="1" s="1"/>
  <c r="U7661" i="1" s="1"/>
  <c r="C7660" i="1"/>
  <c r="D7660" i="1" s="1"/>
  <c r="E7660" i="1" s="1"/>
  <c r="F7660" i="1" s="1"/>
  <c r="G7660" i="1" s="1"/>
  <c r="H7660" i="1" s="1"/>
  <c r="I7660" i="1" s="1"/>
  <c r="J7660" i="1" s="1"/>
  <c r="K7660" i="1" s="1"/>
  <c r="L7660" i="1" s="1"/>
  <c r="M7660" i="1" s="1"/>
  <c r="N7660" i="1" s="1"/>
  <c r="O7660" i="1" s="1"/>
  <c r="P7660" i="1" s="1"/>
  <c r="Q7660" i="1" s="1"/>
  <c r="R7660" i="1" s="1"/>
  <c r="S7660" i="1" s="1"/>
  <c r="T7660" i="1" s="1"/>
  <c r="U7660" i="1" s="1"/>
  <c r="H7659" i="1"/>
  <c r="I7659" i="1" s="1"/>
  <c r="J7659" i="1" s="1"/>
  <c r="K7659" i="1" s="1"/>
  <c r="L7659" i="1" s="1"/>
  <c r="M7659" i="1" s="1"/>
  <c r="N7659" i="1" s="1"/>
  <c r="O7659" i="1" s="1"/>
  <c r="P7659" i="1" s="1"/>
  <c r="Q7659" i="1" s="1"/>
  <c r="R7659" i="1" s="1"/>
  <c r="S7659" i="1" s="1"/>
  <c r="T7659" i="1" s="1"/>
  <c r="U7659" i="1" s="1"/>
  <c r="C7659" i="1"/>
  <c r="D7659" i="1" s="1"/>
  <c r="E7659" i="1" s="1"/>
  <c r="F7659" i="1" s="1"/>
  <c r="G7659" i="1" s="1"/>
  <c r="C7658" i="1"/>
  <c r="D7658" i="1" s="1"/>
  <c r="E7658" i="1" s="1"/>
  <c r="F7658" i="1" s="1"/>
  <c r="G7658" i="1" s="1"/>
  <c r="H7658" i="1" s="1"/>
  <c r="I7658" i="1" s="1"/>
  <c r="J7658" i="1" s="1"/>
  <c r="K7658" i="1" s="1"/>
  <c r="L7658" i="1" s="1"/>
  <c r="M7658" i="1" s="1"/>
  <c r="N7658" i="1" s="1"/>
  <c r="O7658" i="1" s="1"/>
  <c r="P7658" i="1" s="1"/>
  <c r="Q7658" i="1" s="1"/>
  <c r="R7658" i="1" s="1"/>
  <c r="S7658" i="1" s="1"/>
  <c r="T7658" i="1" s="1"/>
  <c r="U7658" i="1" s="1"/>
  <c r="C7657" i="1"/>
  <c r="D7657" i="1" s="1"/>
  <c r="E7657" i="1" s="1"/>
  <c r="F7657" i="1" s="1"/>
  <c r="G7657" i="1" s="1"/>
  <c r="H7657" i="1" s="1"/>
  <c r="I7657" i="1" s="1"/>
  <c r="J7657" i="1" s="1"/>
  <c r="K7657" i="1" s="1"/>
  <c r="L7657" i="1" s="1"/>
  <c r="M7657" i="1" s="1"/>
  <c r="N7657" i="1" s="1"/>
  <c r="O7657" i="1" s="1"/>
  <c r="P7657" i="1" s="1"/>
  <c r="Q7657" i="1" s="1"/>
  <c r="R7657" i="1" s="1"/>
  <c r="S7657" i="1" s="1"/>
  <c r="T7657" i="1" s="1"/>
  <c r="U7657" i="1" s="1"/>
  <c r="C7656" i="1"/>
  <c r="D7656" i="1" s="1"/>
  <c r="E7656" i="1" s="1"/>
  <c r="F7656" i="1" s="1"/>
  <c r="G7656" i="1" s="1"/>
  <c r="H7656" i="1" s="1"/>
  <c r="I7656" i="1" s="1"/>
  <c r="J7656" i="1" s="1"/>
  <c r="K7656" i="1" s="1"/>
  <c r="L7656" i="1" s="1"/>
  <c r="M7656" i="1" s="1"/>
  <c r="N7656" i="1" s="1"/>
  <c r="O7656" i="1" s="1"/>
  <c r="P7656" i="1" s="1"/>
  <c r="Q7656" i="1" s="1"/>
  <c r="R7656" i="1" s="1"/>
  <c r="S7656" i="1" s="1"/>
  <c r="T7656" i="1" s="1"/>
  <c r="U7656" i="1" s="1"/>
  <c r="C7655" i="1"/>
  <c r="D7655" i="1" s="1"/>
  <c r="E7655" i="1" s="1"/>
  <c r="F7655" i="1" s="1"/>
  <c r="G7655" i="1" s="1"/>
  <c r="H7655" i="1" s="1"/>
  <c r="I7655" i="1" s="1"/>
  <c r="J7655" i="1" s="1"/>
  <c r="K7655" i="1" s="1"/>
  <c r="L7655" i="1" s="1"/>
  <c r="M7655" i="1" s="1"/>
  <c r="N7655" i="1" s="1"/>
  <c r="O7655" i="1" s="1"/>
  <c r="P7655" i="1" s="1"/>
  <c r="Q7655" i="1" s="1"/>
  <c r="R7655" i="1" s="1"/>
  <c r="S7655" i="1" s="1"/>
  <c r="T7655" i="1" s="1"/>
  <c r="U7655" i="1" s="1"/>
  <c r="D7654" i="1"/>
  <c r="E7654" i="1" s="1"/>
  <c r="F7654" i="1" s="1"/>
  <c r="G7654" i="1" s="1"/>
  <c r="H7654" i="1" s="1"/>
  <c r="I7654" i="1" s="1"/>
  <c r="J7654" i="1" s="1"/>
  <c r="K7654" i="1" s="1"/>
  <c r="L7654" i="1" s="1"/>
  <c r="M7654" i="1" s="1"/>
  <c r="N7654" i="1" s="1"/>
  <c r="O7654" i="1" s="1"/>
  <c r="P7654" i="1" s="1"/>
  <c r="Q7654" i="1" s="1"/>
  <c r="R7654" i="1" s="1"/>
  <c r="S7654" i="1" s="1"/>
  <c r="T7654" i="1" s="1"/>
  <c r="U7654" i="1" s="1"/>
  <c r="C7654" i="1"/>
  <c r="C7653" i="1"/>
  <c r="D7653" i="1" s="1"/>
  <c r="E7653" i="1" s="1"/>
  <c r="F7653" i="1" s="1"/>
  <c r="G7653" i="1" s="1"/>
  <c r="H7653" i="1" s="1"/>
  <c r="I7653" i="1" s="1"/>
  <c r="J7653" i="1" s="1"/>
  <c r="K7653" i="1" s="1"/>
  <c r="L7653" i="1" s="1"/>
  <c r="M7653" i="1" s="1"/>
  <c r="N7653" i="1" s="1"/>
  <c r="O7653" i="1" s="1"/>
  <c r="P7653" i="1" s="1"/>
  <c r="Q7653" i="1" s="1"/>
  <c r="R7653" i="1" s="1"/>
  <c r="S7653" i="1" s="1"/>
  <c r="T7653" i="1" s="1"/>
  <c r="U7653" i="1" s="1"/>
  <c r="H7652" i="1"/>
  <c r="I7652" i="1" s="1"/>
  <c r="J7652" i="1" s="1"/>
  <c r="K7652" i="1" s="1"/>
  <c r="L7652" i="1" s="1"/>
  <c r="M7652" i="1" s="1"/>
  <c r="N7652" i="1" s="1"/>
  <c r="O7652" i="1" s="1"/>
  <c r="P7652" i="1" s="1"/>
  <c r="Q7652" i="1" s="1"/>
  <c r="R7652" i="1" s="1"/>
  <c r="S7652" i="1" s="1"/>
  <c r="T7652" i="1" s="1"/>
  <c r="U7652" i="1" s="1"/>
  <c r="C7652" i="1"/>
  <c r="D7652" i="1" s="1"/>
  <c r="E7652" i="1" s="1"/>
  <c r="F7652" i="1" s="1"/>
  <c r="G7652" i="1" s="1"/>
  <c r="C7651" i="1"/>
  <c r="D7651" i="1" s="1"/>
  <c r="E7651" i="1" s="1"/>
  <c r="F7651" i="1" s="1"/>
  <c r="G7651" i="1" s="1"/>
  <c r="H7651" i="1" s="1"/>
  <c r="I7651" i="1" s="1"/>
  <c r="J7651" i="1" s="1"/>
  <c r="K7651" i="1" s="1"/>
  <c r="L7651" i="1" s="1"/>
  <c r="M7651" i="1" s="1"/>
  <c r="N7651" i="1" s="1"/>
  <c r="O7651" i="1" s="1"/>
  <c r="P7651" i="1" s="1"/>
  <c r="Q7651" i="1" s="1"/>
  <c r="R7651" i="1" s="1"/>
  <c r="S7651" i="1" s="1"/>
  <c r="T7651" i="1" s="1"/>
  <c r="U7651" i="1" s="1"/>
  <c r="F7650" i="1"/>
  <c r="G7650" i="1" s="1"/>
  <c r="H7650" i="1" s="1"/>
  <c r="I7650" i="1" s="1"/>
  <c r="J7650" i="1" s="1"/>
  <c r="K7650" i="1" s="1"/>
  <c r="L7650" i="1" s="1"/>
  <c r="M7650" i="1" s="1"/>
  <c r="N7650" i="1" s="1"/>
  <c r="O7650" i="1" s="1"/>
  <c r="P7650" i="1" s="1"/>
  <c r="Q7650" i="1" s="1"/>
  <c r="R7650" i="1" s="1"/>
  <c r="S7650" i="1" s="1"/>
  <c r="T7650" i="1" s="1"/>
  <c r="U7650" i="1" s="1"/>
  <c r="C7650" i="1"/>
  <c r="D7650" i="1" s="1"/>
  <c r="E7650" i="1" s="1"/>
  <c r="C7649" i="1"/>
  <c r="D7649" i="1" s="1"/>
  <c r="E7649" i="1" s="1"/>
  <c r="F7649" i="1" s="1"/>
  <c r="G7649" i="1" s="1"/>
  <c r="H7649" i="1" s="1"/>
  <c r="I7649" i="1" s="1"/>
  <c r="J7649" i="1" s="1"/>
  <c r="K7649" i="1" s="1"/>
  <c r="L7649" i="1" s="1"/>
  <c r="M7649" i="1" s="1"/>
  <c r="N7649" i="1" s="1"/>
  <c r="O7649" i="1" s="1"/>
  <c r="P7649" i="1" s="1"/>
  <c r="Q7649" i="1" s="1"/>
  <c r="R7649" i="1" s="1"/>
  <c r="S7649" i="1" s="1"/>
  <c r="T7649" i="1" s="1"/>
  <c r="U7649" i="1" s="1"/>
  <c r="H7648" i="1"/>
  <c r="I7648" i="1" s="1"/>
  <c r="J7648" i="1" s="1"/>
  <c r="K7648" i="1" s="1"/>
  <c r="L7648" i="1" s="1"/>
  <c r="M7648" i="1" s="1"/>
  <c r="N7648" i="1" s="1"/>
  <c r="O7648" i="1" s="1"/>
  <c r="P7648" i="1" s="1"/>
  <c r="Q7648" i="1" s="1"/>
  <c r="R7648" i="1" s="1"/>
  <c r="S7648" i="1" s="1"/>
  <c r="T7648" i="1" s="1"/>
  <c r="U7648" i="1" s="1"/>
  <c r="C7648" i="1"/>
  <c r="D7648" i="1" s="1"/>
  <c r="E7648" i="1" s="1"/>
  <c r="F7648" i="1" s="1"/>
  <c r="G7648" i="1" s="1"/>
  <c r="C7647" i="1"/>
  <c r="D7647" i="1" s="1"/>
  <c r="E7647" i="1" s="1"/>
  <c r="F7647" i="1" s="1"/>
  <c r="G7647" i="1" s="1"/>
  <c r="H7647" i="1" s="1"/>
  <c r="I7647" i="1" s="1"/>
  <c r="J7647" i="1" s="1"/>
  <c r="K7647" i="1" s="1"/>
  <c r="L7647" i="1" s="1"/>
  <c r="M7647" i="1" s="1"/>
  <c r="N7647" i="1" s="1"/>
  <c r="O7647" i="1" s="1"/>
  <c r="P7647" i="1" s="1"/>
  <c r="Q7647" i="1" s="1"/>
  <c r="R7647" i="1" s="1"/>
  <c r="S7647" i="1" s="1"/>
  <c r="T7647" i="1" s="1"/>
  <c r="U7647" i="1" s="1"/>
  <c r="C7646" i="1"/>
  <c r="D7646" i="1" s="1"/>
  <c r="E7646" i="1" s="1"/>
  <c r="F7646" i="1" s="1"/>
  <c r="G7646" i="1" s="1"/>
  <c r="H7646" i="1" s="1"/>
  <c r="I7646" i="1" s="1"/>
  <c r="J7646" i="1" s="1"/>
  <c r="K7646" i="1" s="1"/>
  <c r="L7646" i="1" s="1"/>
  <c r="M7646" i="1" s="1"/>
  <c r="N7646" i="1" s="1"/>
  <c r="O7646" i="1" s="1"/>
  <c r="P7646" i="1" s="1"/>
  <c r="Q7646" i="1" s="1"/>
  <c r="R7646" i="1" s="1"/>
  <c r="S7646" i="1" s="1"/>
  <c r="T7646" i="1" s="1"/>
  <c r="U7646" i="1" s="1"/>
  <c r="C7645" i="1"/>
  <c r="D7645" i="1" s="1"/>
  <c r="E7645" i="1" s="1"/>
  <c r="F7645" i="1" s="1"/>
  <c r="G7645" i="1" s="1"/>
  <c r="H7645" i="1" s="1"/>
  <c r="I7645" i="1" s="1"/>
  <c r="J7645" i="1" s="1"/>
  <c r="K7645" i="1" s="1"/>
  <c r="L7645" i="1" s="1"/>
  <c r="M7645" i="1" s="1"/>
  <c r="N7645" i="1" s="1"/>
  <c r="O7645" i="1" s="1"/>
  <c r="P7645" i="1" s="1"/>
  <c r="Q7645" i="1" s="1"/>
  <c r="R7645" i="1" s="1"/>
  <c r="S7645" i="1" s="1"/>
  <c r="T7645" i="1" s="1"/>
  <c r="U7645" i="1" s="1"/>
  <c r="C7644" i="1"/>
  <c r="D7644" i="1" s="1"/>
  <c r="E7644" i="1" s="1"/>
  <c r="F7644" i="1" s="1"/>
  <c r="G7644" i="1" s="1"/>
  <c r="H7644" i="1" s="1"/>
  <c r="I7644" i="1" s="1"/>
  <c r="J7644" i="1" s="1"/>
  <c r="K7644" i="1" s="1"/>
  <c r="L7644" i="1" s="1"/>
  <c r="M7644" i="1" s="1"/>
  <c r="N7644" i="1" s="1"/>
  <c r="O7644" i="1" s="1"/>
  <c r="P7644" i="1" s="1"/>
  <c r="Q7644" i="1" s="1"/>
  <c r="R7644" i="1" s="1"/>
  <c r="S7644" i="1" s="1"/>
  <c r="T7644" i="1" s="1"/>
  <c r="U7644" i="1" s="1"/>
  <c r="C7643" i="1"/>
  <c r="D7643" i="1" s="1"/>
  <c r="E7643" i="1" s="1"/>
  <c r="F7643" i="1" s="1"/>
  <c r="G7643" i="1" s="1"/>
  <c r="H7643" i="1" s="1"/>
  <c r="I7643" i="1" s="1"/>
  <c r="J7643" i="1" s="1"/>
  <c r="K7643" i="1" s="1"/>
  <c r="L7643" i="1" s="1"/>
  <c r="M7643" i="1" s="1"/>
  <c r="N7643" i="1" s="1"/>
  <c r="O7643" i="1" s="1"/>
  <c r="P7643" i="1" s="1"/>
  <c r="Q7643" i="1" s="1"/>
  <c r="R7643" i="1" s="1"/>
  <c r="S7643" i="1" s="1"/>
  <c r="T7643" i="1" s="1"/>
  <c r="U7643" i="1" s="1"/>
  <c r="C7642" i="1"/>
  <c r="D7642" i="1" s="1"/>
  <c r="E7642" i="1" s="1"/>
  <c r="F7642" i="1" s="1"/>
  <c r="G7642" i="1" s="1"/>
  <c r="H7642" i="1" s="1"/>
  <c r="I7642" i="1" s="1"/>
  <c r="J7642" i="1" s="1"/>
  <c r="K7642" i="1" s="1"/>
  <c r="L7642" i="1" s="1"/>
  <c r="M7642" i="1" s="1"/>
  <c r="N7642" i="1" s="1"/>
  <c r="O7642" i="1" s="1"/>
  <c r="P7642" i="1" s="1"/>
  <c r="Q7642" i="1" s="1"/>
  <c r="R7642" i="1" s="1"/>
  <c r="S7642" i="1" s="1"/>
  <c r="T7642" i="1" s="1"/>
  <c r="U7642" i="1" s="1"/>
  <c r="C7641" i="1"/>
  <c r="D7641" i="1" s="1"/>
  <c r="E7641" i="1" s="1"/>
  <c r="F7641" i="1" s="1"/>
  <c r="G7641" i="1" s="1"/>
  <c r="H7641" i="1" s="1"/>
  <c r="I7641" i="1" s="1"/>
  <c r="J7641" i="1" s="1"/>
  <c r="K7641" i="1" s="1"/>
  <c r="L7641" i="1" s="1"/>
  <c r="M7641" i="1" s="1"/>
  <c r="N7641" i="1" s="1"/>
  <c r="O7641" i="1" s="1"/>
  <c r="P7641" i="1" s="1"/>
  <c r="Q7641" i="1" s="1"/>
  <c r="R7641" i="1" s="1"/>
  <c r="S7641" i="1" s="1"/>
  <c r="T7641" i="1" s="1"/>
  <c r="U7641" i="1" s="1"/>
  <c r="C7640" i="1"/>
  <c r="D7640" i="1" s="1"/>
  <c r="E7640" i="1" s="1"/>
  <c r="F7640" i="1" s="1"/>
  <c r="G7640" i="1" s="1"/>
  <c r="H7640" i="1" s="1"/>
  <c r="I7640" i="1" s="1"/>
  <c r="J7640" i="1" s="1"/>
  <c r="K7640" i="1" s="1"/>
  <c r="L7640" i="1" s="1"/>
  <c r="M7640" i="1" s="1"/>
  <c r="N7640" i="1" s="1"/>
  <c r="O7640" i="1" s="1"/>
  <c r="P7640" i="1" s="1"/>
  <c r="Q7640" i="1" s="1"/>
  <c r="R7640" i="1" s="1"/>
  <c r="S7640" i="1" s="1"/>
  <c r="T7640" i="1" s="1"/>
  <c r="U7640" i="1" s="1"/>
  <c r="C7639" i="1"/>
  <c r="D7639" i="1" s="1"/>
  <c r="E7639" i="1" s="1"/>
  <c r="F7639" i="1" s="1"/>
  <c r="G7639" i="1" s="1"/>
  <c r="H7639" i="1" s="1"/>
  <c r="I7639" i="1" s="1"/>
  <c r="J7639" i="1" s="1"/>
  <c r="K7639" i="1" s="1"/>
  <c r="L7639" i="1" s="1"/>
  <c r="M7639" i="1" s="1"/>
  <c r="N7639" i="1" s="1"/>
  <c r="O7639" i="1" s="1"/>
  <c r="P7639" i="1" s="1"/>
  <c r="Q7639" i="1" s="1"/>
  <c r="R7639" i="1" s="1"/>
  <c r="S7639" i="1" s="1"/>
  <c r="T7639" i="1" s="1"/>
  <c r="U7639" i="1" s="1"/>
  <c r="C7638" i="1"/>
  <c r="D7638" i="1" s="1"/>
  <c r="E7638" i="1" s="1"/>
  <c r="F7638" i="1" s="1"/>
  <c r="G7638" i="1" s="1"/>
  <c r="H7638" i="1" s="1"/>
  <c r="I7638" i="1" s="1"/>
  <c r="J7638" i="1" s="1"/>
  <c r="K7638" i="1" s="1"/>
  <c r="L7638" i="1" s="1"/>
  <c r="M7638" i="1" s="1"/>
  <c r="N7638" i="1" s="1"/>
  <c r="O7638" i="1" s="1"/>
  <c r="P7638" i="1" s="1"/>
  <c r="Q7638" i="1" s="1"/>
  <c r="R7638" i="1" s="1"/>
  <c r="S7638" i="1" s="1"/>
  <c r="T7638" i="1" s="1"/>
  <c r="U7638" i="1" s="1"/>
  <c r="C7637" i="1"/>
  <c r="D7637" i="1" s="1"/>
  <c r="E7637" i="1" s="1"/>
  <c r="F7637" i="1" s="1"/>
  <c r="G7637" i="1" s="1"/>
  <c r="H7637" i="1" s="1"/>
  <c r="I7637" i="1" s="1"/>
  <c r="J7637" i="1" s="1"/>
  <c r="K7637" i="1" s="1"/>
  <c r="L7637" i="1" s="1"/>
  <c r="M7637" i="1" s="1"/>
  <c r="N7637" i="1" s="1"/>
  <c r="O7637" i="1" s="1"/>
  <c r="P7637" i="1" s="1"/>
  <c r="Q7637" i="1" s="1"/>
  <c r="R7637" i="1" s="1"/>
  <c r="S7637" i="1" s="1"/>
  <c r="T7637" i="1" s="1"/>
  <c r="U7637" i="1" s="1"/>
  <c r="C7636" i="1"/>
  <c r="D7636" i="1" s="1"/>
  <c r="E7636" i="1" s="1"/>
  <c r="F7636" i="1" s="1"/>
  <c r="G7636" i="1" s="1"/>
  <c r="H7636" i="1" s="1"/>
  <c r="I7636" i="1" s="1"/>
  <c r="J7636" i="1" s="1"/>
  <c r="K7636" i="1" s="1"/>
  <c r="L7636" i="1" s="1"/>
  <c r="M7636" i="1" s="1"/>
  <c r="N7636" i="1" s="1"/>
  <c r="O7636" i="1" s="1"/>
  <c r="P7636" i="1" s="1"/>
  <c r="Q7636" i="1" s="1"/>
  <c r="R7636" i="1" s="1"/>
  <c r="S7636" i="1" s="1"/>
  <c r="T7636" i="1" s="1"/>
  <c r="U7636" i="1" s="1"/>
  <c r="C7635" i="1"/>
  <c r="D7635" i="1" s="1"/>
  <c r="E7635" i="1" s="1"/>
  <c r="F7635" i="1" s="1"/>
  <c r="G7635" i="1" s="1"/>
  <c r="H7635" i="1" s="1"/>
  <c r="I7635" i="1" s="1"/>
  <c r="J7635" i="1" s="1"/>
  <c r="K7635" i="1" s="1"/>
  <c r="L7635" i="1" s="1"/>
  <c r="M7635" i="1" s="1"/>
  <c r="N7635" i="1" s="1"/>
  <c r="O7635" i="1" s="1"/>
  <c r="P7635" i="1" s="1"/>
  <c r="Q7635" i="1" s="1"/>
  <c r="R7635" i="1" s="1"/>
  <c r="S7635" i="1" s="1"/>
  <c r="T7635" i="1" s="1"/>
  <c r="U7635" i="1" s="1"/>
  <c r="C7634" i="1"/>
  <c r="D7634" i="1" s="1"/>
  <c r="E7634" i="1" s="1"/>
  <c r="F7634" i="1" s="1"/>
  <c r="G7634" i="1" s="1"/>
  <c r="H7634" i="1" s="1"/>
  <c r="I7634" i="1" s="1"/>
  <c r="J7634" i="1" s="1"/>
  <c r="K7634" i="1" s="1"/>
  <c r="L7634" i="1" s="1"/>
  <c r="M7634" i="1" s="1"/>
  <c r="N7634" i="1" s="1"/>
  <c r="O7634" i="1" s="1"/>
  <c r="P7634" i="1" s="1"/>
  <c r="Q7634" i="1" s="1"/>
  <c r="R7634" i="1" s="1"/>
  <c r="S7634" i="1" s="1"/>
  <c r="T7634" i="1" s="1"/>
  <c r="U7634" i="1" s="1"/>
  <c r="C7633" i="1"/>
  <c r="D7633" i="1" s="1"/>
  <c r="E7633" i="1" s="1"/>
  <c r="F7633" i="1" s="1"/>
  <c r="G7633" i="1" s="1"/>
  <c r="H7633" i="1" s="1"/>
  <c r="I7633" i="1" s="1"/>
  <c r="J7633" i="1" s="1"/>
  <c r="K7633" i="1" s="1"/>
  <c r="L7633" i="1" s="1"/>
  <c r="M7633" i="1" s="1"/>
  <c r="N7633" i="1" s="1"/>
  <c r="O7633" i="1" s="1"/>
  <c r="P7633" i="1" s="1"/>
  <c r="Q7633" i="1" s="1"/>
  <c r="R7633" i="1" s="1"/>
  <c r="S7633" i="1" s="1"/>
  <c r="T7633" i="1" s="1"/>
  <c r="U7633" i="1" s="1"/>
  <c r="C7632" i="1"/>
  <c r="D7632" i="1" s="1"/>
  <c r="E7632" i="1" s="1"/>
  <c r="F7632" i="1" s="1"/>
  <c r="G7632" i="1" s="1"/>
  <c r="H7632" i="1" s="1"/>
  <c r="I7632" i="1" s="1"/>
  <c r="J7632" i="1" s="1"/>
  <c r="K7632" i="1" s="1"/>
  <c r="L7632" i="1" s="1"/>
  <c r="M7632" i="1" s="1"/>
  <c r="N7632" i="1" s="1"/>
  <c r="O7632" i="1" s="1"/>
  <c r="P7632" i="1" s="1"/>
  <c r="Q7632" i="1" s="1"/>
  <c r="R7632" i="1" s="1"/>
  <c r="S7632" i="1" s="1"/>
  <c r="T7632" i="1" s="1"/>
  <c r="U7632" i="1" s="1"/>
  <c r="C7631" i="1"/>
  <c r="D7631" i="1" s="1"/>
  <c r="E7631" i="1" s="1"/>
  <c r="F7631" i="1" s="1"/>
  <c r="G7631" i="1" s="1"/>
  <c r="H7631" i="1" s="1"/>
  <c r="I7631" i="1" s="1"/>
  <c r="J7631" i="1" s="1"/>
  <c r="K7631" i="1" s="1"/>
  <c r="L7631" i="1" s="1"/>
  <c r="M7631" i="1" s="1"/>
  <c r="N7631" i="1" s="1"/>
  <c r="O7631" i="1" s="1"/>
  <c r="P7631" i="1" s="1"/>
  <c r="Q7631" i="1" s="1"/>
  <c r="R7631" i="1" s="1"/>
  <c r="S7631" i="1" s="1"/>
  <c r="T7631" i="1" s="1"/>
  <c r="U7631" i="1" s="1"/>
  <c r="C7630" i="1"/>
  <c r="D7630" i="1" s="1"/>
  <c r="E7630" i="1" s="1"/>
  <c r="F7630" i="1" s="1"/>
  <c r="G7630" i="1" s="1"/>
  <c r="H7630" i="1" s="1"/>
  <c r="I7630" i="1" s="1"/>
  <c r="J7630" i="1" s="1"/>
  <c r="K7630" i="1" s="1"/>
  <c r="L7630" i="1" s="1"/>
  <c r="M7630" i="1" s="1"/>
  <c r="N7630" i="1" s="1"/>
  <c r="O7630" i="1" s="1"/>
  <c r="P7630" i="1" s="1"/>
  <c r="Q7630" i="1" s="1"/>
  <c r="R7630" i="1" s="1"/>
  <c r="S7630" i="1" s="1"/>
  <c r="T7630" i="1" s="1"/>
  <c r="U7630" i="1" s="1"/>
  <c r="C7629" i="1"/>
  <c r="D7629" i="1" s="1"/>
  <c r="E7629" i="1" s="1"/>
  <c r="F7629" i="1" s="1"/>
  <c r="G7629" i="1" s="1"/>
  <c r="H7629" i="1" s="1"/>
  <c r="I7629" i="1" s="1"/>
  <c r="J7629" i="1" s="1"/>
  <c r="K7629" i="1" s="1"/>
  <c r="L7629" i="1" s="1"/>
  <c r="M7629" i="1" s="1"/>
  <c r="N7629" i="1" s="1"/>
  <c r="O7629" i="1" s="1"/>
  <c r="P7629" i="1" s="1"/>
  <c r="Q7629" i="1" s="1"/>
  <c r="R7629" i="1" s="1"/>
  <c r="S7629" i="1" s="1"/>
  <c r="T7629" i="1" s="1"/>
  <c r="U7629" i="1" s="1"/>
  <c r="G7628" i="1"/>
  <c r="H7628" i="1" s="1"/>
  <c r="I7628" i="1" s="1"/>
  <c r="J7628" i="1" s="1"/>
  <c r="K7628" i="1" s="1"/>
  <c r="L7628" i="1" s="1"/>
  <c r="M7628" i="1" s="1"/>
  <c r="N7628" i="1" s="1"/>
  <c r="O7628" i="1" s="1"/>
  <c r="P7628" i="1" s="1"/>
  <c r="Q7628" i="1" s="1"/>
  <c r="R7628" i="1" s="1"/>
  <c r="S7628" i="1" s="1"/>
  <c r="T7628" i="1" s="1"/>
  <c r="U7628" i="1" s="1"/>
  <c r="C7628" i="1"/>
  <c r="D7628" i="1" s="1"/>
  <c r="E7628" i="1" s="1"/>
  <c r="F7628" i="1" s="1"/>
  <c r="C7627" i="1"/>
  <c r="D7627" i="1" s="1"/>
  <c r="E7627" i="1" s="1"/>
  <c r="F7627" i="1" s="1"/>
  <c r="G7627" i="1" s="1"/>
  <c r="H7627" i="1" s="1"/>
  <c r="I7627" i="1" s="1"/>
  <c r="J7627" i="1" s="1"/>
  <c r="K7627" i="1" s="1"/>
  <c r="L7627" i="1" s="1"/>
  <c r="M7627" i="1" s="1"/>
  <c r="N7627" i="1" s="1"/>
  <c r="O7627" i="1" s="1"/>
  <c r="P7627" i="1" s="1"/>
  <c r="Q7627" i="1" s="1"/>
  <c r="R7627" i="1" s="1"/>
  <c r="S7627" i="1" s="1"/>
  <c r="T7627" i="1" s="1"/>
  <c r="U7627" i="1" s="1"/>
  <c r="C7626" i="1"/>
  <c r="D7626" i="1" s="1"/>
  <c r="E7626" i="1" s="1"/>
  <c r="F7626" i="1" s="1"/>
  <c r="G7626" i="1" s="1"/>
  <c r="H7626" i="1" s="1"/>
  <c r="I7626" i="1" s="1"/>
  <c r="J7626" i="1" s="1"/>
  <c r="K7626" i="1" s="1"/>
  <c r="L7626" i="1" s="1"/>
  <c r="M7626" i="1" s="1"/>
  <c r="N7626" i="1" s="1"/>
  <c r="O7626" i="1" s="1"/>
  <c r="P7626" i="1" s="1"/>
  <c r="Q7626" i="1" s="1"/>
  <c r="R7626" i="1" s="1"/>
  <c r="S7626" i="1" s="1"/>
  <c r="T7626" i="1" s="1"/>
  <c r="U7626" i="1" s="1"/>
  <c r="C7625" i="1"/>
  <c r="D7625" i="1" s="1"/>
  <c r="E7625" i="1" s="1"/>
  <c r="F7625" i="1" s="1"/>
  <c r="G7625" i="1" s="1"/>
  <c r="H7625" i="1" s="1"/>
  <c r="I7625" i="1" s="1"/>
  <c r="J7625" i="1" s="1"/>
  <c r="K7625" i="1" s="1"/>
  <c r="L7625" i="1" s="1"/>
  <c r="M7625" i="1" s="1"/>
  <c r="N7625" i="1" s="1"/>
  <c r="O7625" i="1" s="1"/>
  <c r="P7625" i="1" s="1"/>
  <c r="Q7625" i="1" s="1"/>
  <c r="R7625" i="1" s="1"/>
  <c r="S7625" i="1" s="1"/>
  <c r="T7625" i="1" s="1"/>
  <c r="U7625" i="1" s="1"/>
  <c r="C7624" i="1"/>
  <c r="D7624" i="1" s="1"/>
  <c r="E7624" i="1" s="1"/>
  <c r="F7624" i="1" s="1"/>
  <c r="G7624" i="1" s="1"/>
  <c r="H7624" i="1" s="1"/>
  <c r="I7624" i="1" s="1"/>
  <c r="J7624" i="1" s="1"/>
  <c r="K7624" i="1" s="1"/>
  <c r="L7624" i="1" s="1"/>
  <c r="M7624" i="1" s="1"/>
  <c r="N7624" i="1" s="1"/>
  <c r="O7624" i="1" s="1"/>
  <c r="P7624" i="1" s="1"/>
  <c r="Q7624" i="1" s="1"/>
  <c r="R7624" i="1" s="1"/>
  <c r="S7624" i="1" s="1"/>
  <c r="T7624" i="1" s="1"/>
  <c r="U7624" i="1" s="1"/>
  <c r="C7623" i="1"/>
  <c r="D7623" i="1" s="1"/>
  <c r="E7623" i="1" s="1"/>
  <c r="F7623" i="1" s="1"/>
  <c r="G7623" i="1" s="1"/>
  <c r="H7623" i="1" s="1"/>
  <c r="I7623" i="1" s="1"/>
  <c r="J7623" i="1" s="1"/>
  <c r="K7623" i="1" s="1"/>
  <c r="L7623" i="1" s="1"/>
  <c r="M7623" i="1" s="1"/>
  <c r="N7623" i="1" s="1"/>
  <c r="O7623" i="1" s="1"/>
  <c r="P7623" i="1" s="1"/>
  <c r="Q7623" i="1" s="1"/>
  <c r="R7623" i="1" s="1"/>
  <c r="S7623" i="1" s="1"/>
  <c r="T7623" i="1" s="1"/>
  <c r="U7623" i="1" s="1"/>
  <c r="D7622" i="1"/>
  <c r="E7622" i="1" s="1"/>
  <c r="F7622" i="1" s="1"/>
  <c r="G7622" i="1" s="1"/>
  <c r="H7622" i="1" s="1"/>
  <c r="I7622" i="1" s="1"/>
  <c r="J7622" i="1" s="1"/>
  <c r="K7622" i="1" s="1"/>
  <c r="L7622" i="1" s="1"/>
  <c r="M7622" i="1" s="1"/>
  <c r="N7622" i="1" s="1"/>
  <c r="O7622" i="1" s="1"/>
  <c r="P7622" i="1" s="1"/>
  <c r="Q7622" i="1" s="1"/>
  <c r="R7622" i="1" s="1"/>
  <c r="S7622" i="1" s="1"/>
  <c r="T7622" i="1" s="1"/>
  <c r="U7622" i="1" s="1"/>
  <c r="C7622" i="1"/>
  <c r="C7621" i="1"/>
  <c r="D7621" i="1" s="1"/>
  <c r="E7621" i="1" s="1"/>
  <c r="F7621" i="1" s="1"/>
  <c r="G7621" i="1" s="1"/>
  <c r="H7621" i="1" s="1"/>
  <c r="I7621" i="1" s="1"/>
  <c r="J7621" i="1" s="1"/>
  <c r="K7621" i="1" s="1"/>
  <c r="L7621" i="1" s="1"/>
  <c r="M7621" i="1" s="1"/>
  <c r="N7621" i="1" s="1"/>
  <c r="O7621" i="1" s="1"/>
  <c r="P7621" i="1" s="1"/>
  <c r="Q7621" i="1" s="1"/>
  <c r="R7621" i="1" s="1"/>
  <c r="S7621" i="1" s="1"/>
  <c r="T7621" i="1" s="1"/>
  <c r="U7621" i="1" s="1"/>
  <c r="C7620" i="1"/>
  <c r="D7620" i="1" s="1"/>
  <c r="E7620" i="1" s="1"/>
  <c r="F7620" i="1" s="1"/>
  <c r="G7620" i="1" s="1"/>
  <c r="H7620" i="1" s="1"/>
  <c r="I7620" i="1" s="1"/>
  <c r="J7620" i="1" s="1"/>
  <c r="K7620" i="1" s="1"/>
  <c r="L7620" i="1" s="1"/>
  <c r="M7620" i="1" s="1"/>
  <c r="N7620" i="1" s="1"/>
  <c r="O7620" i="1" s="1"/>
  <c r="P7620" i="1" s="1"/>
  <c r="Q7620" i="1" s="1"/>
  <c r="R7620" i="1" s="1"/>
  <c r="S7620" i="1" s="1"/>
  <c r="T7620" i="1" s="1"/>
  <c r="U7620" i="1" s="1"/>
  <c r="C7619" i="1"/>
  <c r="D7619" i="1" s="1"/>
  <c r="E7619" i="1" s="1"/>
  <c r="F7619" i="1" s="1"/>
  <c r="G7619" i="1" s="1"/>
  <c r="H7619" i="1" s="1"/>
  <c r="I7619" i="1" s="1"/>
  <c r="J7619" i="1" s="1"/>
  <c r="K7619" i="1" s="1"/>
  <c r="L7619" i="1" s="1"/>
  <c r="M7619" i="1" s="1"/>
  <c r="N7619" i="1" s="1"/>
  <c r="O7619" i="1" s="1"/>
  <c r="P7619" i="1" s="1"/>
  <c r="Q7619" i="1" s="1"/>
  <c r="R7619" i="1" s="1"/>
  <c r="S7619" i="1" s="1"/>
  <c r="T7619" i="1" s="1"/>
  <c r="U7619" i="1" s="1"/>
  <c r="C7618" i="1"/>
  <c r="D7618" i="1" s="1"/>
  <c r="E7618" i="1" s="1"/>
  <c r="F7618" i="1" s="1"/>
  <c r="G7618" i="1" s="1"/>
  <c r="H7618" i="1" s="1"/>
  <c r="I7618" i="1" s="1"/>
  <c r="J7618" i="1" s="1"/>
  <c r="K7618" i="1" s="1"/>
  <c r="L7618" i="1" s="1"/>
  <c r="M7618" i="1" s="1"/>
  <c r="N7618" i="1" s="1"/>
  <c r="O7618" i="1" s="1"/>
  <c r="P7618" i="1" s="1"/>
  <c r="Q7618" i="1" s="1"/>
  <c r="R7618" i="1" s="1"/>
  <c r="S7618" i="1" s="1"/>
  <c r="T7618" i="1" s="1"/>
  <c r="U7618" i="1" s="1"/>
  <c r="G7617" i="1"/>
  <c r="H7617" i="1" s="1"/>
  <c r="I7617" i="1" s="1"/>
  <c r="J7617" i="1" s="1"/>
  <c r="K7617" i="1" s="1"/>
  <c r="L7617" i="1" s="1"/>
  <c r="M7617" i="1" s="1"/>
  <c r="N7617" i="1" s="1"/>
  <c r="O7617" i="1" s="1"/>
  <c r="P7617" i="1" s="1"/>
  <c r="Q7617" i="1" s="1"/>
  <c r="R7617" i="1" s="1"/>
  <c r="S7617" i="1" s="1"/>
  <c r="T7617" i="1" s="1"/>
  <c r="U7617" i="1" s="1"/>
  <c r="C7617" i="1"/>
  <c r="D7617" i="1" s="1"/>
  <c r="E7617" i="1" s="1"/>
  <c r="F7617" i="1" s="1"/>
  <c r="L7616" i="1"/>
  <c r="M7616" i="1" s="1"/>
  <c r="N7616" i="1" s="1"/>
  <c r="O7616" i="1" s="1"/>
  <c r="P7616" i="1" s="1"/>
  <c r="Q7616" i="1" s="1"/>
  <c r="R7616" i="1" s="1"/>
  <c r="S7616" i="1" s="1"/>
  <c r="T7616" i="1" s="1"/>
  <c r="U7616" i="1" s="1"/>
  <c r="C7616" i="1"/>
  <c r="D7616" i="1" s="1"/>
  <c r="E7616" i="1" s="1"/>
  <c r="F7616" i="1" s="1"/>
  <c r="G7616" i="1" s="1"/>
  <c r="H7616" i="1" s="1"/>
  <c r="I7616" i="1" s="1"/>
  <c r="J7616" i="1" s="1"/>
  <c r="K7616" i="1" s="1"/>
  <c r="C7615" i="1"/>
  <c r="D7615" i="1" s="1"/>
  <c r="E7615" i="1" s="1"/>
  <c r="F7615" i="1" s="1"/>
  <c r="G7615" i="1" s="1"/>
  <c r="H7615" i="1" s="1"/>
  <c r="I7615" i="1" s="1"/>
  <c r="J7615" i="1" s="1"/>
  <c r="K7615" i="1" s="1"/>
  <c r="L7615" i="1" s="1"/>
  <c r="M7615" i="1" s="1"/>
  <c r="N7615" i="1" s="1"/>
  <c r="O7615" i="1" s="1"/>
  <c r="P7615" i="1" s="1"/>
  <c r="Q7615" i="1" s="1"/>
  <c r="R7615" i="1" s="1"/>
  <c r="S7615" i="1" s="1"/>
  <c r="T7615" i="1" s="1"/>
  <c r="U7615" i="1" s="1"/>
  <c r="C7614" i="1"/>
  <c r="D7614" i="1" s="1"/>
  <c r="E7614" i="1" s="1"/>
  <c r="F7614" i="1" s="1"/>
  <c r="G7614" i="1" s="1"/>
  <c r="H7614" i="1" s="1"/>
  <c r="I7614" i="1" s="1"/>
  <c r="J7614" i="1" s="1"/>
  <c r="K7614" i="1" s="1"/>
  <c r="L7614" i="1" s="1"/>
  <c r="M7614" i="1" s="1"/>
  <c r="N7614" i="1" s="1"/>
  <c r="O7614" i="1" s="1"/>
  <c r="P7614" i="1" s="1"/>
  <c r="Q7614" i="1" s="1"/>
  <c r="R7614" i="1" s="1"/>
  <c r="S7614" i="1" s="1"/>
  <c r="T7614" i="1" s="1"/>
  <c r="U7614" i="1" s="1"/>
  <c r="C7613" i="1"/>
  <c r="D7613" i="1" s="1"/>
  <c r="E7613" i="1" s="1"/>
  <c r="F7613" i="1" s="1"/>
  <c r="G7613" i="1" s="1"/>
  <c r="H7613" i="1" s="1"/>
  <c r="I7613" i="1" s="1"/>
  <c r="J7613" i="1" s="1"/>
  <c r="K7613" i="1" s="1"/>
  <c r="L7613" i="1" s="1"/>
  <c r="M7613" i="1" s="1"/>
  <c r="N7613" i="1" s="1"/>
  <c r="O7613" i="1" s="1"/>
  <c r="P7613" i="1" s="1"/>
  <c r="Q7613" i="1" s="1"/>
  <c r="R7613" i="1" s="1"/>
  <c r="S7613" i="1" s="1"/>
  <c r="T7613" i="1" s="1"/>
  <c r="U7613" i="1" s="1"/>
  <c r="C7612" i="1"/>
  <c r="D7612" i="1" s="1"/>
  <c r="E7612" i="1" s="1"/>
  <c r="F7612" i="1" s="1"/>
  <c r="G7612" i="1" s="1"/>
  <c r="H7612" i="1" s="1"/>
  <c r="I7612" i="1" s="1"/>
  <c r="J7612" i="1" s="1"/>
  <c r="K7612" i="1" s="1"/>
  <c r="L7612" i="1" s="1"/>
  <c r="M7612" i="1" s="1"/>
  <c r="N7612" i="1" s="1"/>
  <c r="O7612" i="1" s="1"/>
  <c r="P7612" i="1" s="1"/>
  <c r="Q7612" i="1" s="1"/>
  <c r="R7612" i="1" s="1"/>
  <c r="S7612" i="1" s="1"/>
  <c r="T7612" i="1" s="1"/>
  <c r="U7612" i="1" s="1"/>
  <c r="C7611" i="1"/>
  <c r="D7611" i="1" s="1"/>
  <c r="E7611" i="1" s="1"/>
  <c r="F7611" i="1" s="1"/>
  <c r="G7611" i="1" s="1"/>
  <c r="H7611" i="1" s="1"/>
  <c r="I7611" i="1" s="1"/>
  <c r="J7611" i="1" s="1"/>
  <c r="K7611" i="1" s="1"/>
  <c r="L7611" i="1" s="1"/>
  <c r="M7611" i="1" s="1"/>
  <c r="N7611" i="1" s="1"/>
  <c r="O7611" i="1" s="1"/>
  <c r="P7611" i="1" s="1"/>
  <c r="Q7611" i="1" s="1"/>
  <c r="R7611" i="1" s="1"/>
  <c r="S7611" i="1" s="1"/>
  <c r="T7611" i="1" s="1"/>
  <c r="U7611" i="1" s="1"/>
  <c r="C7610" i="1"/>
  <c r="D7610" i="1" s="1"/>
  <c r="E7610" i="1" s="1"/>
  <c r="F7610" i="1" s="1"/>
  <c r="G7610" i="1" s="1"/>
  <c r="H7610" i="1" s="1"/>
  <c r="I7610" i="1" s="1"/>
  <c r="J7610" i="1" s="1"/>
  <c r="K7610" i="1" s="1"/>
  <c r="L7610" i="1" s="1"/>
  <c r="M7610" i="1" s="1"/>
  <c r="N7610" i="1" s="1"/>
  <c r="O7610" i="1" s="1"/>
  <c r="P7610" i="1" s="1"/>
  <c r="Q7610" i="1" s="1"/>
  <c r="R7610" i="1" s="1"/>
  <c r="S7610" i="1" s="1"/>
  <c r="T7610" i="1" s="1"/>
  <c r="U7610" i="1" s="1"/>
  <c r="C7609" i="1"/>
  <c r="D7609" i="1" s="1"/>
  <c r="E7609" i="1" s="1"/>
  <c r="F7609" i="1" s="1"/>
  <c r="G7609" i="1" s="1"/>
  <c r="H7609" i="1" s="1"/>
  <c r="I7609" i="1" s="1"/>
  <c r="J7609" i="1" s="1"/>
  <c r="K7609" i="1" s="1"/>
  <c r="L7609" i="1" s="1"/>
  <c r="M7609" i="1" s="1"/>
  <c r="N7609" i="1" s="1"/>
  <c r="O7609" i="1" s="1"/>
  <c r="P7609" i="1" s="1"/>
  <c r="Q7609" i="1" s="1"/>
  <c r="R7609" i="1" s="1"/>
  <c r="S7609" i="1" s="1"/>
  <c r="T7609" i="1" s="1"/>
  <c r="U7609" i="1" s="1"/>
  <c r="C7608" i="1"/>
  <c r="D7608" i="1" s="1"/>
  <c r="E7608" i="1" s="1"/>
  <c r="F7608" i="1" s="1"/>
  <c r="G7608" i="1" s="1"/>
  <c r="H7608" i="1" s="1"/>
  <c r="I7608" i="1" s="1"/>
  <c r="J7608" i="1" s="1"/>
  <c r="K7608" i="1" s="1"/>
  <c r="L7608" i="1" s="1"/>
  <c r="M7608" i="1" s="1"/>
  <c r="N7608" i="1" s="1"/>
  <c r="O7608" i="1" s="1"/>
  <c r="P7608" i="1" s="1"/>
  <c r="Q7608" i="1" s="1"/>
  <c r="R7608" i="1" s="1"/>
  <c r="S7608" i="1" s="1"/>
  <c r="T7608" i="1" s="1"/>
  <c r="U7608" i="1" s="1"/>
  <c r="C7607" i="1"/>
  <c r="D7607" i="1" s="1"/>
  <c r="E7607" i="1" s="1"/>
  <c r="F7607" i="1" s="1"/>
  <c r="G7607" i="1" s="1"/>
  <c r="H7607" i="1" s="1"/>
  <c r="I7607" i="1" s="1"/>
  <c r="J7607" i="1" s="1"/>
  <c r="K7607" i="1" s="1"/>
  <c r="L7607" i="1" s="1"/>
  <c r="M7607" i="1" s="1"/>
  <c r="N7607" i="1" s="1"/>
  <c r="O7607" i="1" s="1"/>
  <c r="P7607" i="1" s="1"/>
  <c r="Q7607" i="1" s="1"/>
  <c r="R7607" i="1" s="1"/>
  <c r="S7607" i="1" s="1"/>
  <c r="T7607" i="1" s="1"/>
  <c r="U7607" i="1" s="1"/>
  <c r="D7606" i="1"/>
  <c r="E7606" i="1" s="1"/>
  <c r="F7606" i="1" s="1"/>
  <c r="G7606" i="1" s="1"/>
  <c r="H7606" i="1" s="1"/>
  <c r="I7606" i="1" s="1"/>
  <c r="J7606" i="1" s="1"/>
  <c r="K7606" i="1" s="1"/>
  <c r="L7606" i="1" s="1"/>
  <c r="M7606" i="1" s="1"/>
  <c r="N7606" i="1" s="1"/>
  <c r="O7606" i="1" s="1"/>
  <c r="P7606" i="1" s="1"/>
  <c r="Q7606" i="1" s="1"/>
  <c r="R7606" i="1" s="1"/>
  <c r="S7606" i="1" s="1"/>
  <c r="T7606" i="1" s="1"/>
  <c r="U7606" i="1" s="1"/>
  <c r="C7606" i="1"/>
  <c r="C7605" i="1"/>
  <c r="D7605" i="1" s="1"/>
  <c r="E7605" i="1" s="1"/>
  <c r="F7605" i="1" s="1"/>
  <c r="G7605" i="1" s="1"/>
  <c r="H7605" i="1" s="1"/>
  <c r="I7605" i="1" s="1"/>
  <c r="J7605" i="1" s="1"/>
  <c r="K7605" i="1" s="1"/>
  <c r="L7605" i="1" s="1"/>
  <c r="M7605" i="1" s="1"/>
  <c r="N7605" i="1" s="1"/>
  <c r="O7605" i="1" s="1"/>
  <c r="P7605" i="1" s="1"/>
  <c r="Q7605" i="1" s="1"/>
  <c r="R7605" i="1" s="1"/>
  <c r="S7605" i="1" s="1"/>
  <c r="T7605" i="1" s="1"/>
  <c r="U7605" i="1" s="1"/>
  <c r="C7604" i="1"/>
  <c r="D7604" i="1" s="1"/>
  <c r="E7604" i="1" s="1"/>
  <c r="F7604" i="1" s="1"/>
  <c r="G7604" i="1" s="1"/>
  <c r="H7604" i="1" s="1"/>
  <c r="I7604" i="1" s="1"/>
  <c r="J7604" i="1" s="1"/>
  <c r="K7604" i="1" s="1"/>
  <c r="L7604" i="1" s="1"/>
  <c r="M7604" i="1" s="1"/>
  <c r="N7604" i="1" s="1"/>
  <c r="O7604" i="1" s="1"/>
  <c r="P7604" i="1" s="1"/>
  <c r="Q7604" i="1" s="1"/>
  <c r="R7604" i="1" s="1"/>
  <c r="S7604" i="1" s="1"/>
  <c r="T7604" i="1" s="1"/>
  <c r="U7604" i="1" s="1"/>
  <c r="E7603" i="1"/>
  <c r="F7603" i="1" s="1"/>
  <c r="G7603" i="1" s="1"/>
  <c r="H7603" i="1" s="1"/>
  <c r="I7603" i="1" s="1"/>
  <c r="J7603" i="1" s="1"/>
  <c r="K7603" i="1" s="1"/>
  <c r="L7603" i="1" s="1"/>
  <c r="M7603" i="1" s="1"/>
  <c r="N7603" i="1" s="1"/>
  <c r="O7603" i="1" s="1"/>
  <c r="P7603" i="1" s="1"/>
  <c r="Q7603" i="1" s="1"/>
  <c r="R7603" i="1" s="1"/>
  <c r="S7603" i="1" s="1"/>
  <c r="T7603" i="1" s="1"/>
  <c r="U7603" i="1" s="1"/>
  <c r="C7603" i="1"/>
  <c r="D7603" i="1" s="1"/>
  <c r="C7602" i="1"/>
  <c r="D7602" i="1" s="1"/>
  <c r="E7602" i="1" s="1"/>
  <c r="F7602" i="1" s="1"/>
  <c r="G7602" i="1" s="1"/>
  <c r="H7602" i="1" s="1"/>
  <c r="I7602" i="1" s="1"/>
  <c r="J7602" i="1" s="1"/>
  <c r="K7602" i="1" s="1"/>
  <c r="L7602" i="1" s="1"/>
  <c r="M7602" i="1" s="1"/>
  <c r="N7602" i="1" s="1"/>
  <c r="O7602" i="1" s="1"/>
  <c r="P7602" i="1" s="1"/>
  <c r="Q7602" i="1" s="1"/>
  <c r="R7602" i="1" s="1"/>
  <c r="S7602" i="1" s="1"/>
  <c r="T7602" i="1" s="1"/>
  <c r="U7602" i="1" s="1"/>
  <c r="C7601" i="1"/>
  <c r="D7601" i="1" s="1"/>
  <c r="E7601" i="1" s="1"/>
  <c r="F7601" i="1" s="1"/>
  <c r="G7601" i="1" s="1"/>
  <c r="H7601" i="1" s="1"/>
  <c r="I7601" i="1" s="1"/>
  <c r="J7601" i="1" s="1"/>
  <c r="K7601" i="1" s="1"/>
  <c r="L7601" i="1" s="1"/>
  <c r="M7601" i="1" s="1"/>
  <c r="N7601" i="1" s="1"/>
  <c r="O7601" i="1" s="1"/>
  <c r="P7601" i="1" s="1"/>
  <c r="Q7601" i="1" s="1"/>
  <c r="R7601" i="1" s="1"/>
  <c r="S7601" i="1" s="1"/>
  <c r="T7601" i="1" s="1"/>
  <c r="U7601" i="1" s="1"/>
  <c r="D7600" i="1"/>
  <c r="E7600" i="1" s="1"/>
  <c r="F7600" i="1" s="1"/>
  <c r="G7600" i="1" s="1"/>
  <c r="H7600" i="1" s="1"/>
  <c r="I7600" i="1" s="1"/>
  <c r="J7600" i="1" s="1"/>
  <c r="K7600" i="1" s="1"/>
  <c r="L7600" i="1" s="1"/>
  <c r="M7600" i="1" s="1"/>
  <c r="N7600" i="1" s="1"/>
  <c r="O7600" i="1" s="1"/>
  <c r="P7600" i="1" s="1"/>
  <c r="Q7600" i="1" s="1"/>
  <c r="R7600" i="1" s="1"/>
  <c r="S7600" i="1" s="1"/>
  <c r="T7600" i="1" s="1"/>
  <c r="U7600" i="1" s="1"/>
  <c r="C7600" i="1"/>
  <c r="C7599" i="1"/>
  <c r="D7599" i="1" s="1"/>
  <c r="E7599" i="1" s="1"/>
  <c r="F7599" i="1" s="1"/>
  <c r="G7599" i="1" s="1"/>
  <c r="H7599" i="1" s="1"/>
  <c r="I7599" i="1" s="1"/>
  <c r="J7599" i="1" s="1"/>
  <c r="K7599" i="1" s="1"/>
  <c r="L7599" i="1" s="1"/>
  <c r="M7599" i="1" s="1"/>
  <c r="N7599" i="1" s="1"/>
  <c r="O7599" i="1" s="1"/>
  <c r="P7599" i="1" s="1"/>
  <c r="Q7599" i="1" s="1"/>
  <c r="R7599" i="1" s="1"/>
  <c r="S7599" i="1" s="1"/>
  <c r="T7599" i="1" s="1"/>
  <c r="U7599" i="1" s="1"/>
  <c r="P7598" i="1"/>
  <c r="Q7598" i="1" s="1"/>
  <c r="R7598" i="1" s="1"/>
  <c r="S7598" i="1" s="1"/>
  <c r="T7598" i="1" s="1"/>
  <c r="U7598" i="1" s="1"/>
  <c r="C7598" i="1"/>
  <c r="D7598" i="1" s="1"/>
  <c r="E7598" i="1" s="1"/>
  <c r="F7598" i="1" s="1"/>
  <c r="G7598" i="1" s="1"/>
  <c r="H7598" i="1" s="1"/>
  <c r="I7598" i="1" s="1"/>
  <c r="J7598" i="1" s="1"/>
  <c r="K7598" i="1" s="1"/>
  <c r="L7598" i="1" s="1"/>
  <c r="M7598" i="1" s="1"/>
  <c r="N7598" i="1" s="1"/>
  <c r="O7598" i="1" s="1"/>
  <c r="C7597" i="1"/>
  <c r="D7597" i="1" s="1"/>
  <c r="E7597" i="1" s="1"/>
  <c r="F7597" i="1" s="1"/>
  <c r="G7597" i="1" s="1"/>
  <c r="H7597" i="1" s="1"/>
  <c r="I7597" i="1" s="1"/>
  <c r="J7597" i="1" s="1"/>
  <c r="K7597" i="1" s="1"/>
  <c r="L7597" i="1" s="1"/>
  <c r="M7597" i="1" s="1"/>
  <c r="N7597" i="1" s="1"/>
  <c r="O7597" i="1" s="1"/>
  <c r="P7597" i="1" s="1"/>
  <c r="Q7597" i="1" s="1"/>
  <c r="R7597" i="1" s="1"/>
  <c r="S7597" i="1" s="1"/>
  <c r="T7597" i="1" s="1"/>
  <c r="U7597" i="1" s="1"/>
  <c r="C7596" i="1"/>
  <c r="D7596" i="1" s="1"/>
  <c r="E7596" i="1" s="1"/>
  <c r="F7596" i="1" s="1"/>
  <c r="G7596" i="1" s="1"/>
  <c r="H7596" i="1" s="1"/>
  <c r="I7596" i="1" s="1"/>
  <c r="J7596" i="1" s="1"/>
  <c r="K7596" i="1" s="1"/>
  <c r="L7596" i="1" s="1"/>
  <c r="M7596" i="1" s="1"/>
  <c r="N7596" i="1" s="1"/>
  <c r="O7596" i="1" s="1"/>
  <c r="P7596" i="1" s="1"/>
  <c r="Q7596" i="1" s="1"/>
  <c r="R7596" i="1" s="1"/>
  <c r="S7596" i="1" s="1"/>
  <c r="T7596" i="1" s="1"/>
  <c r="U7596" i="1" s="1"/>
  <c r="C7595" i="1"/>
  <c r="D7595" i="1" s="1"/>
  <c r="E7595" i="1" s="1"/>
  <c r="F7595" i="1" s="1"/>
  <c r="G7595" i="1" s="1"/>
  <c r="H7595" i="1" s="1"/>
  <c r="I7595" i="1" s="1"/>
  <c r="J7595" i="1" s="1"/>
  <c r="K7595" i="1" s="1"/>
  <c r="L7595" i="1" s="1"/>
  <c r="M7595" i="1" s="1"/>
  <c r="N7595" i="1" s="1"/>
  <c r="O7595" i="1" s="1"/>
  <c r="P7595" i="1" s="1"/>
  <c r="Q7595" i="1" s="1"/>
  <c r="R7595" i="1" s="1"/>
  <c r="S7595" i="1" s="1"/>
  <c r="T7595" i="1" s="1"/>
  <c r="U7595" i="1" s="1"/>
  <c r="C7594" i="1"/>
  <c r="D7594" i="1" s="1"/>
  <c r="E7594" i="1" s="1"/>
  <c r="F7594" i="1" s="1"/>
  <c r="G7594" i="1" s="1"/>
  <c r="H7594" i="1" s="1"/>
  <c r="I7594" i="1" s="1"/>
  <c r="J7594" i="1" s="1"/>
  <c r="K7594" i="1" s="1"/>
  <c r="L7594" i="1" s="1"/>
  <c r="M7594" i="1" s="1"/>
  <c r="N7594" i="1" s="1"/>
  <c r="O7594" i="1" s="1"/>
  <c r="P7594" i="1" s="1"/>
  <c r="Q7594" i="1" s="1"/>
  <c r="R7594" i="1" s="1"/>
  <c r="S7594" i="1" s="1"/>
  <c r="T7594" i="1" s="1"/>
  <c r="U7594" i="1" s="1"/>
  <c r="C7593" i="1"/>
  <c r="D7593" i="1" s="1"/>
  <c r="E7593" i="1" s="1"/>
  <c r="F7593" i="1" s="1"/>
  <c r="G7593" i="1" s="1"/>
  <c r="H7593" i="1" s="1"/>
  <c r="I7593" i="1" s="1"/>
  <c r="J7593" i="1" s="1"/>
  <c r="K7593" i="1" s="1"/>
  <c r="L7593" i="1" s="1"/>
  <c r="M7593" i="1" s="1"/>
  <c r="N7593" i="1" s="1"/>
  <c r="O7593" i="1" s="1"/>
  <c r="P7593" i="1" s="1"/>
  <c r="Q7593" i="1" s="1"/>
  <c r="R7593" i="1" s="1"/>
  <c r="S7593" i="1" s="1"/>
  <c r="T7593" i="1" s="1"/>
  <c r="U7593" i="1" s="1"/>
  <c r="C7592" i="1"/>
  <c r="D7592" i="1" s="1"/>
  <c r="E7592" i="1" s="1"/>
  <c r="F7592" i="1" s="1"/>
  <c r="G7592" i="1" s="1"/>
  <c r="H7592" i="1" s="1"/>
  <c r="I7592" i="1" s="1"/>
  <c r="J7592" i="1" s="1"/>
  <c r="K7592" i="1" s="1"/>
  <c r="L7592" i="1" s="1"/>
  <c r="M7592" i="1" s="1"/>
  <c r="N7592" i="1" s="1"/>
  <c r="O7592" i="1" s="1"/>
  <c r="P7592" i="1" s="1"/>
  <c r="Q7592" i="1" s="1"/>
  <c r="R7592" i="1" s="1"/>
  <c r="S7592" i="1" s="1"/>
  <c r="T7592" i="1" s="1"/>
  <c r="U7592" i="1" s="1"/>
  <c r="C7591" i="1"/>
  <c r="D7591" i="1" s="1"/>
  <c r="E7591" i="1" s="1"/>
  <c r="F7591" i="1" s="1"/>
  <c r="G7591" i="1" s="1"/>
  <c r="H7591" i="1" s="1"/>
  <c r="I7591" i="1" s="1"/>
  <c r="J7591" i="1" s="1"/>
  <c r="K7591" i="1" s="1"/>
  <c r="L7591" i="1" s="1"/>
  <c r="M7591" i="1" s="1"/>
  <c r="N7591" i="1" s="1"/>
  <c r="O7591" i="1" s="1"/>
  <c r="P7591" i="1" s="1"/>
  <c r="Q7591" i="1" s="1"/>
  <c r="R7591" i="1" s="1"/>
  <c r="S7591" i="1" s="1"/>
  <c r="T7591" i="1" s="1"/>
  <c r="U7591" i="1" s="1"/>
  <c r="M7590" i="1"/>
  <c r="N7590" i="1" s="1"/>
  <c r="O7590" i="1" s="1"/>
  <c r="P7590" i="1" s="1"/>
  <c r="Q7590" i="1" s="1"/>
  <c r="R7590" i="1" s="1"/>
  <c r="S7590" i="1" s="1"/>
  <c r="T7590" i="1" s="1"/>
  <c r="U7590" i="1" s="1"/>
  <c r="C7590" i="1"/>
  <c r="D7590" i="1" s="1"/>
  <c r="E7590" i="1" s="1"/>
  <c r="F7590" i="1" s="1"/>
  <c r="G7590" i="1" s="1"/>
  <c r="H7590" i="1" s="1"/>
  <c r="I7590" i="1" s="1"/>
  <c r="J7590" i="1" s="1"/>
  <c r="K7590" i="1" s="1"/>
  <c r="L7590" i="1" s="1"/>
  <c r="D7589" i="1"/>
  <c r="E7589" i="1" s="1"/>
  <c r="F7589" i="1" s="1"/>
  <c r="G7589" i="1" s="1"/>
  <c r="H7589" i="1" s="1"/>
  <c r="I7589" i="1" s="1"/>
  <c r="J7589" i="1" s="1"/>
  <c r="K7589" i="1" s="1"/>
  <c r="L7589" i="1" s="1"/>
  <c r="M7589" i="1" s="1"/>
  <c r="N7589" i="1" s="1"/>
  <c r="O7589" i="1" s="1"/>
  <c r="P7589" i="1" s="1"/>
  <c r="Q7589" i="1" s="1"/>
  <c r="R7589" i="1" s="1"/>
  <c r="S7589" i="1" s="1"/>
  <c r="T7589" i="1" s="1"/>
  <c r="U7589" i="1" s="1"/>
  <c r="C7589" i="1"/>
  <c r="C7588" i="1"/>
  <c r="D7588" i="1" s="1"/>
  <c r="E7588" i="1" s="1"/>
  <c r="F7588" i="1" s="1"/>
  <c r="G7588" i="1" s="1"/>
  <c r="H7588" i="1" s="1"/>
  <c r="I7588" i="1" s="1"/>
  <c r="J7588" i="1" s="1"/>
  <c r="K7588" i="1" s="1"/>
  <c r="L7588" i="1" s="1"/>
  <c r="M7588" i="1" s="1"/>
  <c r="N7588" i="1" s="1"/>
  <c r="O7588" i="1" s="1"/>
  <c r="P7588" i="1" s="1"/>
  <c r="Q7588" i="1" s="1"/>
  <c r="R7588" i="1" s="1"/>
  <c r="S7588" i="1" s="1"/>
  <c r="T7588" i="1" s="1"/>
  <c r="U7588" i="1" s="1"/>
  <c r="C7587" i="1"/>
  <c r="D7587" i="1" s="1"/>
  <c r="E7587" i="1" s="1"/>
  <c r="F7587" i="1" s="1"/>
  <c r="G7587" i="1" s="1"/>
  <c r="H7587" i="1" s="1"/>
  <c r="I7587" i="1" s="1"/>
  <c r="J7587" i="1" s="1"/>
  <c r="K7587" i="1" s="1"/>
  <c r="L7587" i="1" s="1"/>
  <c r="M7587" i="1" s="1"/>
  <c r="N7587" i="1" s="1"/>
  <c r="O7587" i="1" s="1"/>
  <c r="P7587" i="1" s="1"/>
  <c r="Q7587" i="1" s="1"/>
  <c r="R7587" i="1" s="1"/>
  <c r="S7587" i="1" s="1"/>
  <c r="T7587" i="1" s="1"/>
  <c r="U7587" i="1" s="1"/>
  <c r="C7586" i="1"/>
  <c r="D7586" i="1" s="1"/>
  <c r="E7586" i="1" s="1"/>
  <c r="F7586" i="1" s="1"/>
  <c r="G7586" i="1" s="1"/>
  <c r="H7586" i="1" s="1"/>
  <c r="I7586" i="1" s="1"/>
  <c r="J7586" i="1" s="1"/>
  <c r="K7586" i="1" s="1"/>
  <c r="L7586" i="1" s="1"/>
  <c r="M7586" i="1" s="1"/>
  <c r="N7586" i="1" s="1"/>
  <c r="O7586" i="1" s="1"/>
  <c r="P7586" i="1" s="1"/>
  <c r="Q7586" i="1" s="1"/>
  <c r="R7586" i="1" s="1"/>
  <c r="S7586" i="1" s="1"/>
  <c r="T7586" i="1" s="1"/>
  <c r="U7586" i="1" s="1"/>
  <c r="L7585" i="1"/>
  <c r="M7585" i="1" s="1"/>
  <c r="N7585" i="1" s="1"/>
  <c r="O7585" i="1" s="1"/>
  <c r="P7585" i="1" s="1"/>
  <c r="Q7585" i="1" s="1"/>
  <c r="R7585" i="1" s="1"/>
  <c r="S7585" i="1" s="1"/>
  <c r="T7585" i="1" s="1"/>
  <c r="U7585" i="1" s="1"/>
  <c r="C7585" i="1"/>
  <c r="D7585" i="1" s="1"/>
  <c r="E7585" i="1" s="1"/>
  <c r="F7585" i="1" s="1"/>
  <c r="G7585" i="1" s="1"/>
  <c r="H7585" i="1" s="1"/>
  <c r="I7585" i="1" s="1"/>
  <c r="J7585" i="1" s="1"/>
  <c r="K7585" i="1" s="1"/>
  <c r="C7584" i="1"/>
  <c r="D7584" i="1" s="1"/>
  <c r="E7584" i="1" s="1"/>
  <c r="F7584" i="1" s="1"/>
  <c r="G7584" i="1" s="1"/>
  <c r="H7584" i="1" s="1"/>
  <c r="I7584" i="1" s="1"/>
  <c r="J7584" i="1" s="1"/>
  <c r="K7584" i="1" s="1"/>
  <c r="L7584" i="1" s="1"/>
  <c r="M7584" i="1" s="1"/>
  <c r="N7584" i="1" s="1"/>
  <c r="O7584" i="1" s="1"/>
  <c r="P7584" i="1" s="1"/>
  <c r="Q7584" i="1" s="1"/>
  <c r="R7584" i="1" s="1"/>
  <c r="S7584" i="1" s="1"/>
  <c r="T7584" i="1" s="1"/>
  <c r="U7584" i="1" s="1"/>
  <c r="C7583" i="1"/>
  <c r="D7583" i="1" s="1"/>
  <c r="E7583" i="1" s="1"/>
  <c r="F7583" i="1" s="1"/>
  <c r="G7583" i="1" s="1"/>
  <c r="H7583" i="1" s="1"/>
  <c r="I7583" i="1" s="1"/>
  <c r="J7583" i="1" s="1"/>
  <c r="K7583" i="1" s="1"/>
  <c r="L7583" i="1" s="1"/>
  <c r="M7583" i="1" s="1"/>
  <c r="N7583" i="1" s="1"/>
  <c r="O7583" i="1" s="1"/>
  <c r="P7583" i="1" s="1"/>
  <c r="Q7583" i="1" s="1"/>
  <c r="R7583" i="1" s="1"/>
  <c r="S7583" i="1" s="1"/>
  <c r="T7583" i="1" s="1"/>
  <c r="U7583" i="1" s="1"/>
  <c r="C7582" i="1"/>
  <c r="D7582" i="1" s="1"/>
  <c r="E7582" i="1" s="1"/>
  <c r="F7582" i="1" s="1"/>
  <c r="G7582" i="1" s="1"/>
  <c r="H7582" i="1" s="1"/>
  <c r="I7582" i="1" s="1"/>
  <c r="J7582" i="1" s="1"/>
  <c r="K7582" i="1" s="1"/>
  <c r="L7582" i="1" s="1"/>
  <c r="M7582" i="1" s="1"/>
  <c r="N7582" i="1" s="1"/>
  <c r="O7582" i="1" s="1"/>
  <c r="P7582" i="1" s="1"/>
  <c r="Q7582" i="1" s="1"/>
  <c r="R7582" i="1" s="1"/>
  <c r="S7582" i="1" s="1"/>
  <c r="T7582" i="1" s="1"/>
  <c r="U7582" i="1" s="1"/>
  <c r="C7581" i="1"/>
  <c r="D7581" i="1" s="1"/>
  <c r="E7581" i="1" s="1"/>
  <c r="F7581" i="1" s="1"/>
  <c r="G7581" i="1" s="1"/>
  <c r="H7581" i="1" s="1"/>
  <c r="I7581" i="1" s="1"/>
  <c r="J7581" i="1" s="1"/>
  <c r="K7581" i="1" s="1"/>
  <c r="L7581" i="1" s="1"/>
  <c r="M7581" i="1" s="1"/>
  <c r="N7581" i="1" s="1"/>
  <c r="O7581" i="1" s="1"/>
  <c r="P7581" i="1" s="1"/>
  <c r="Q7581" i="1" s="1"/>
  <c r="R7581" i="1" s="1"/>
  <c r="S7581" i="1" s="1"/>
  <c r="T7581" i="1" s="1"/>
  <c r="U7581" i="1" s="1"/>
  <c r="C7580" i="1"/>
  <c r="D7580" i="1" s="1"/>
  <c r="E7580" i="1" s="1"/>
  <c r="F7580" i="1" s="1"/>
  <c r="G7580" i="1" s="1"/>
  <c r="H7580" i="1" s="1"/>
  <c r="I7580" i="1" s="1"/>
  <c r="J7580" i="1" s="1"/>
  <c r="K7580" i="1" s="1"/>
  <c r="L7580" i="1" s="1"/>
  <c r="M7580" i="1" s="1"/>
  <c r="N7580" i="1" s="1"/>
  <c r="O7580" i="1" s="1"/>
  <c r="P7580" i="1" s="1"/>
  <c r="Q7580" i="1" s="1"/>
  <c r="R7580" i="1" s="1"/>
  <c r="S7580" i="1" s="1"/>
  <c r="T7580" i="1" s="1"/>
  <c r="U7580" i="1" s="1"/>
  <c r="C7579" i="1"/>
  <c r="D7579" i="1" s="1"/>
  <c r="E7579" i="1" s="1"/>
  <c r="F7579" i="1" s="1"/>
  <c r="G7579" i="1" s="1"/>
  <c r="H7579" i="1" s="1"/>
  <c r="I7579" i="1" s="1"/>
  <c r="J7579" i="1" s="1"/>
  <c r="K7579" i="1" s="1"/>
  <c r="L7579" i="1" s="1"/>
  <c r="M7579" i="1" s="1"/>
  <c r="N7579" i="1" s="1"/>
  <c r="O7579" i="1" s="1"/>
  <c r="P7579" i="1" s="1"/>
  <c r="Q7579" i="1" s="1"/>
  <c r="R7579" i="1" s="1"/>
  <c r="S7579" i="1" s="1"/>
  <c r="T7579" i="1" s="1"/>
  <c r="U7579" i="1" s="1"/>
  <c r="D7578" i="1"/>
  <c r="E7578" i="1" s="1"/>
  <c r="F7578" i="1" s="1"/>
  <c r="G7578" i="1" s="1"/>
  <c r="H7578" i="1" s="1"/>
  <c r="I7578" i="1" s="1"/>
  <c r="J7578" i="1" s="1"/>
  <c r="K7578" i="1" s="1"/>
  <c r="L7578" i="1" s="1"/>
  <c r="M7578" i="1" s="1"/>
  <c r="N7578" i="1" s="1"/>
  <c r="O7578" i="1" s="1"/>
  <c r="P7578" i="1" s="1"/>
  <c r="Q7578" i="1" s="1"/>
  <c r="R7578" i="1" s="1"/>
  <c r="S7578" i="1" s="1"/>
  <c r="T7578" i="1" s="1"/>
  <c r="U7578" i="1" s="1"/>
  <c r="C7578" i="1"/>
  <c r="C7577" i="1"/>
  <c r="D7577" i="1" s="1"/>
  <c r="E7577" i="1" s="1"/>
  <c r="F7577" i="1" s="1"/>
  <c r="G7577" i="1" s="1"/>
  <c r="H7577" i="1" s="1"/>
  <c r="I7577" i="1" s="1"/>
  <c r="J7577" i="1" s="1"/>
  <c r="K7577" i="1" s="1"/>
  <c r="L7577" i="1" s="1"/>
  <c r="M7577" i="1" s="1"/>
  <c r="N7577" i="1" s="1"/>
  <c r="O7577" i="1" s="1"/>
  <c r="P7577" i="1" s="1"/>
  <c r="Q7577" i="1" s="1"/>
  <c r="R7577" i="1" s="1"/>
  <c r="S7577" i="1" s="1"/>
  <c r="T7577" i="1" s="1"/>
  <c r="U7577" i="1" s="1"/>
  <c r="Q7576" i="1"/>
  <c r="R7576" i="1" s="1"/>
  <c r="S7576" i="1" s="1"/>
  <c r="T7576" i="1" s="1"/>
  <c r="U7576" i="1" s="1"/>
  <c r="C7576" i="1"/>
  <c r="D7576" i="1" s="1"/>
  <c r="E7576" i="1" s="1"/>
  <c r="F7576" i="1" s="1"/>
  <c r="G7576" i="1" s="1"/>
  <c r="H7576" i="1" s="1"/>
  <c r="I7576" i="1" s="1"/>
  <c r="J7576" i="1" s="1"/>
  <c r="K7576" i="1" s="1"/>
  <c r="L7576" i="1" s="1"/>
  <c r="M7576" i="1" s="1"/>
  <c r="N7576" i="1" s="1"/>
  <c r="O7576" i="1" s="1"/>
  <c r="P7576" i="1" s="1"/>
  <c r="F7575" i="1"/>
  <c r="G7575" i="1" s="1"/>
  <c r="H7575" i="1" s="1"/>
  <c r="I7575" i="1" s="1"/>
  <c r="J7575" i="1" s="1"/>
  <c r="K7575" i="1" s="1"/>
  <c r="L7575" i="1" s="1"/>
  <c r="M7575" i="1" s="1"/>
  <c r="N7575" i="1" s="1"/>
  <c r="O7575" i="1" s="1"/>
  <c r="P7575" i="1" s="1"/>
  <c r="Q7575" i="1" s="1"/>
  <c r="R7575" i="1" s="1"/>
  <c r="S7575" i="1" s="1"/>
  <c r="T7575" i="1" s="1"/>
  <c r="U7575" i="1" s="1"/>
  <c r="C7575" i="1"/>
  <c r="D7575" i="1" s="1"/>
  <c r="E7575" i="1" s="1"/>
  <c r="D7574" i="1"/>
  <c r="E7574" i="1" s="1"/>
  <c r="F7574" i="1" s="1"/>
  <c r="G7574" i="1" s="1"/>
  <c r="H7574" i="1" s="1"/>
  <c r="I7574" i="1" s="1"/>
  <c r="J7574" i="1" s="1"/>
  <c r="K7574" i="1" s="1"/>
  <c r="L7574" i="1" s="1"/>
  <c r="M7574" i="1" s="1"/>
  <c r="N7574" i="1" s="1"/>
  <c r="O7574" i="1" s="1"/>
  <c r="P7574" i="1" s="1"/>
  <c r="Q7574" i="1" s="1"/>
  <c r="R7574" i="1" s="1"/>
  <c r="S7574" i="1" s="1"/>
  <c r="T7574" i="1" s="1"/>
  <c r="U7574" i="1" s="1"/>
  <c r="C7574" i="1"/>
  <c r="C7573" i="1"/>
  <c r="D7573" i="1" s="1"/>
  <c r="E7573" i="1" s="1"/>
  <c r="F7573" i="1" s="1"/>
  <c r="G7573" i="1" s="1"/>
  <c r="H7573" i="1" s="1"/>
  <c r="I7573" i="1" s="1"/>
  <c r="J7573" i="1" s="1"/>
  <c r="K7573" i="1" s="1"/>
  <c r="L7573" i="1" s="1"/>
  <c r="M7573" i="1" s="1"/>
  <c r="N7573" i="1" s="1"/>
  <c r="O7573" i="1" s="1"/>
  <c r="P7573" i="1" s="1"/>
  <c r="Q7573" i="1" s="1"/>
  <c r="R7573" i="1" s="1"/>
  <c r="S7573" i="1" s="1"/>
  <c r="T7573" i="1" s="1"/>
  <c r="U7573" i="1" s="1"/>
  <c r="C7572" i="1"/>
  <c r="D7572" i="1" s="1"/>
  <c r="E7572" i="1" s="1"/>
  <c r="F7572" i="1" s="1"/>
  <c r="G7572" i="1" s="1"/>
  <c r="H7572" i="1" s="1"/>
  <c r="I7572" i="1" s="1"/>
  <c r="J7572" i="1" s="1"/>
  <c r="K7572" i="1" s="1"/>
  <c r="L7572" i="1" s="1"/>
  <c r="M7572" i="1" s="1"/>
  <c r="N7572" i="1" s="1"/>
  <c r="O7572" i="1" s="1"/>
  <c r="P7572" i="1" s="1"/>
  <c r="Q7572" i="1" s="1"/>
  <c r="R7572" i="1" s="1"/>
  <c r="S7572" i="1" s="1"/>
  <c r="T7572" i="1" s="1"/>
  <c r="U7572" i="1" s="1"/>
  <c r="C7571" i="1"/>
  <c r="D7571" i="1" s="1"/>
  <c r="E7571" i="1" s="1"/>
  <c r="F7571" i="1" s="1"/>
  <c r="G7571" i="1" s="1"/>
  <c r="H7571" i="1" s="1"/>
  <c r="I7571" i="1" s="1"/>
  <c r="J7571" i="1" s="1"/>
  <c r="K7571" i="1" s="1"/>
  <c r="L7571" i="1" s="1"/>
  <c r="M7571" i="1" s="1"/>
  <c r="N7571" i="1" s="1"/>
  <c r="O7571" i="1" s="1"/>
  <c r="P7571" i="1" s="1"/>
  <c r="Q7571" i="1" s="1"/>
  <c r="R7571" i="1" s="1"/>
  <c r="S7571" i="1" s="1"/>
  <c r="T7571" i="1" s="1"/>
  <c r="U7571" i="1" s="1"/>
  <c r="C7570" i="1"/>
  <c r="D7570" i="1" s="1"/>
  <c r="E7570" i="1" s="1"/>
  <c r="F7570" i="1" s="1"/>
  <c r="G7570" i="1" s="1"/>
  <c r="H7570" i="1" s="1"/>
  <c r="I7570" i="1" s="1"/>
  <c r="J7570" i="1" s="1"/>
  <c r="K7570" i="1" s="1"/>
  <c r="L7570" i="1" s="1"/>
  <c r="M7570" i="1" s="1"/>
  <c r="N7570" i="1" s="1"/>
  <c r="O7570" i="1" s="1"/>
  <c r="P7570" i="1" s="1"/>
  <c r="Q7570" i="1" s="1"/>
  <c r="R7570" i="1" s="1"/>
  <c r="S7570" i="1" s="1"/>
  <c r="T7570" i="1" s="1"/>
  <c r="U7570" i="1" s="1"/>
  <c r="C7569" i="1"/>
  <c r="D7569" i="1" s="1"/>
  <c r="E7569" i="1" s="1"/>
  <c r="F7569" i="1" s="1"/>
  <c r="G7569" i="1" s="1"/>
  <c r="H7569" i="1" s="1"/>
  <c r="I7569" i="1" s="1"/>
  <c r="J7569" i="1" s="1"/>
  <c r="K7569" i="1" s="1"/>
  <c r="L7569" i="1" s="1"/>
  <c r="M7569" i="1" s="1"/>
  <c r="N7569" i="1" s="1"/>
  <c r="O7569" i="1" s="1"/>
  <c r="P7569" i="1" s="1"/>
  <c r="Q7569" i="1" s="1"/>
  <c r="R7569" i="1" s="1"/>
  <c r="S7569" i="1" s="1"/>
  <c r="T7569" i="1" s="1"/>
  <c r="U7569" i="1" s="1"/>
  <c r="C7568" i="1"/>
  <c r="D7568" i="1" s="1"/>
  <c r="E7568" i="1" s="1"/>
  <c r="F7568" i="1" s="1"/>
  <c r="G7568" i="1" s="1"/>
  <c r="H7568" i="1" s="1"/>
  <c r="I7568" i="1" s="1"/>
  <c r="J7568" i="1" s="1"/>
  <c r="K7568" i="1" s="1"/>
  <c r="L7568" i="1" s="1"/>
  <c r="M7568" i="1" s="1"/>
  <c r="N7568" i="1" s="1"/>
  <c r="O7568" i="1" s="1"/>
  <c r="P7568" i="1" s="1"/>
  <c r="Q7568" i="1" s="1"/>
  <c r="R7568" i="1" s="1"/>
  <c r="S7568" i="1" s="1"/>
  <c r="T7568" i="1" s="1"/>
  <c r="U7568" i="1" s="1"/>
  <c r="C7567" i="1"/>
  <c r="D7567" i="1" s="1"/>
  <c r="E7567" i="1" s="1"/>
  <c r="F7567" i="1" s="1"/>
  <c r="G7567" i="1" s="1"/>
  <c r="H7567" i="1" s="1"/>
  <c r="I7567" i="1" s="1"/>
  <c r="J7567" i="1" s="1"/>
  <c r="K7567" i="1" s="1"/>
  <c r="L7567" i="1" s="1"/>
  <c r="M7567" i="1" s="1"/>
  <c r="N7567" i="1" s="1"/>
  <c r="O7567" i="1" s="1"/>
  <c r="P7567" i="1" s="1"/>
  <c r="Q7567" i="1" s="1"/>
  <c r="R7567" i="1" s="1"/>
  <c r="S7567" i="1" s="1"/>
  <c r="T7567" i="1" s="1"/>
  <c r="U7567" i="1" s="1"/>
  <c r="D7566" i="1"/>
  <c r="E7566" i="1" s="1"/>
  <c r="F7566" i="1" s="1"/>
  <c r="G7566" i="1" s="1"/>
  <c r="H7566" i="1" s="1"/>
  <c r="I7566" i="1" s="1"/>
  <c r="J7566" i="1" s="1"/>
  <c r="K7566" i="1" s="1"/>
  <c r="L7566" i="1" s="1"/>
  <c r="M7566" i="1" s="1"/>
  <c r="N7566" i="1" s="1"/>
  <c r="O7566" i="1" s="1"/>
  <c r="P7566" i="1" s="1"/>
  <c r="Q7566" i="1" s="1"/>
  <c r="R7566" i="1" s="1"/>
  <c r="S7566" i="1" s="1"/>
  <c r="T7566" i="1" s="1"/>
  <c r="U7566" i="1" s="1"/>
  <c r="C7566" i="1"/>
  <c r="C7565" i="1"/>
  <c r="D7565" i="1" s="1"/>
  <c r="E7565" i="1" s="1"/>
  <c r="F7565" i="1" s="1"/>
  <c r="G7565" i="1" s="1"/>
  <c r="H7565" i="1" s="1"/>
  <c r="I7565" i="1" s="1"/>
  <c r="J7565" i="1" s="1"/>
  <c r="K7565" i="1" s="1"/>
  <c r="L7565" i="1" s="1"/>
  <c r="M7565" i="1" s="1"/>
  <c r="N7565" i="1" s="1"/>
  <c r="O7565" i="1" s="1"/>
  <c r="P7565" i="1" s="1"/>
  <c r="Q7565" i="1" s="1"/>
  <c r="R7565" i="1" s="1"/>
  <c r="S7565" i="1" s="1"/>
  <c r="T7565" i="1" s="1"/>
  <c r="U7565" i="1" s="1"/>
  <c r="C7564" i="1"/>
  <c r="D7564" i="1" s="1"/>
  <c r="E7564" i="1" s="1"/>
  <c r="F7564" i="1" s="1"/>
  <c r="G7564" i="1" s="1"/>
  <c r="H7564" i="1" s="1"/>
  <c r="I7564" i="1" s="1"/>
  <c r="J7564" i="1" s="1"/>
  <c r="K7564" i="1" s="1"/>
  <c r="L7564" i="1" s="1"/>
  <c r="M7564" i="1" s="1"/>
  <c r="N7564" i="1" s="1"/>
  <c r="O7564" i="1" s="1"/>
  <c r="P7564" i="1" s="1"/>
  <c r="Q7564" i="1" s="1"/>
  <c r="R7564" i="1" s="1"/>
  <c r="S7564" i="1" s="1"/>
  <c r="T7564" i="1" s="1"/>
  <c r="U7564" i="1" s="1"/>
  <c r="C7563" i="1"/>
  <c r="D7563" i="1" s="1"/>
  <c r="E7563" i="1" s="1"/>
  <c r="F7563" i="1" s="1"/>
  <c r="G7563" i="1" s="1"/>
  <c r="H7563" i="1" s="1"/>
  <c r="I7563" i="1" s="1"/>
  <c r="J7563" i="1" s="1"/>
  <c r="K7563" i="1" s="1"/>
  <c r="L7563" i="1" s="1"/>
  <c r="M7563" i="1" s="1"/>
  <c r="N7563" i="1" s="1"/>
  <c r="O7563" i="1" s="1"/>
  <c r="P7563" i="1" s="1"/>
  <c r="Q7563" i="1" s="1"/>
  <c r="R7563" i="1" s="1"/>
  <c r="S7563" i="1" s="1"/>
  <c r="T7563" i="1" s="1"/>
  <c r="U7563" i="1" s="1"/>
  <c r="C7562" i="1"/>
  <c r="D7562" i="1" s="1"/>
  <c r="E7562" i="1" s="1"/>
  <c r="F7562" i="1" s="1"/>
  <c r="G7562" i="1" s="1"/>
  <c r="H7562" i="1" s="1"/>
  <c r="I7562" i="1" s="1"/>
  <c r="J7562" i="1" s="1"/>
  <c r="K7562" i="1" s="1"/>
  <c r="L7562" i="1" s="1"/>
  <c r="M7562" i="1" s="1"/>
  <c r="N7562" i="1" s="1"/>
  <c r="O7562" i="1" s="1"/>
  <c r="P7562" i="1" s="1"/>
  <c r="Q7562" i="1" s="1"/>
  <c r="R7562" i="1" s="1"/>
  <c r="S7562" i="1" s="1"/>
  <c r="T7562" i="1" s="1"/>
  <c r="U7562" i="1" s="1"/>
  <c r="C7561" i="1"/>
  <c r="D7561" i="1" s="1"/>
  <c r="E7561" i="1" s="1"/>
  <c r="F7561" i="1" s="1"/>
  <c r="G7561" i="1" s="1"/>
  <c r="H7561" i="1" s="1"/>
  <c r="I7561" i="1" s="1"/>
  <c r="J7561" i="1" s="1"/>
  <c r="K7561" i="1" s="1"/>
  <c r="L7561" i="1" s="1"/>
  <c r="M7561" i="1" s="1"/>
  <c r="N7561" i="1" s="1"/>
  <c r="O7561" i="1" s="1"/>
  <c r="P7561" i="1" s="1"/>
  <c r="Q7561" i="1" s="1"/>
  <c r="R7561" i="1" s="1"/>
  <c r="S7561" i="1" s="1"/>
  <c r="T7561" i="1" s="1"/>
  <c r="U7561" i="1" s="1"/>
  <c r="C7560" i="1"/>
  <c r="D7560" i="1" s="1"/>
  <c r="E7560" i="1" s="1"/>
  <c r="F7560" i="1" s="1"/>
  <c r="G7560" i="1" s="1"/>
  <c r="H7560" i="1" s="1"/>
  <c r="I7560" i="1" s="1"/>
  <c r="J7560" i="1" s="1"/>
  <c r="K7560" i="1" s="1"/>
  <c r="L7560" i="1" s="1"/>
  <c r="M7560" i="1" s="1"/>
  <c r="N7560" i="1" s="1"/>
  <c r="O7560" i="1" s="1"/>
  <c r="P7560" i="1" s="1"/>
  <c r="Q7560" i="1" s="1"/>
  <c r="R7560" i="1" s="1"/>
  <c r="S7560" i="1" s="1"/>
  <c r="T7560" i="1" s="1"/>
  <c r="U7560" i="1" s="1"/>
  <c r="C7559" i="1"/>
  <c r="D7559" i="1" s="1"/>
  <c r="E7559" i="1" s="1"/>
  <c r="F7559" i="1" s="1"/>
  <c r="G7559" i="1" s="1"/>
  <c r="H7559" i="1" s="1"/>
  <c r="I7559" i="1" s="1"/>
  <c r="J7559" i="1" s="1"/>
  <c r="K7559" i="1" s="1"/>
  <c r="L7559" i="1" s="1"/>
  <c r="M7559" i="1" s="1"/>
  <c r="N7559" i="1" s="1"/>
  <c r="O7559" i="1" s="1"/>
  <c r="P7559" i="1" s="1"/>
  <c r="Q7559" i="1" s="1"/>
  <c r="R7559" i="1" s="1"/>
  <c r="S7559" i="1" s="1"/>
  <c r="T7559" i="1" s="1"/>
  <c r="U7559" i="1" s="1"/>
  <c r="C7558" i="1"/>
  <c r="D7558" i="1" s="1"/>
  <c r="E7558" i="1" s="1"/>
  <c r="F7558" i="1" s="1"/>
  <c r="G7558" i="1" s="1"/>
  <c r="H7558" i="1" s="1"/>
  <c r="I7558" i="1" s="1"/>
  <c r="J7558" i="1" s="1"/>
  <c r="K7558" i="1" s="1"/>
  <c r="L7558" i="1" s="1"/>
  <c r="M7558" i="1" s="1"/>
  <c r="N7558" i="1" s="1"/>
  <c r="O7558" i="1" s="1"/>
  <c r="P7558" i="1" s="1"/>
  <c r="Q7558" i="1" s="1"/>
  <c r="R7558" i="1" s="1"/>
  <c r="S7558" i="1" s="1"/>
  <c r="T7558" i="1" s="1"/>
  <c r="U7558" i="1" s="1"/>
  <c r="C7557" i="1"/>
  <c r="D7557" i="1" s="1"/>
  <c r="E7557" i="1" s="1"/>
  <c r="F7557" i="1" s="1"/>
  <c r="G7557" i="1" s="1"/>
  <c r="H7557" i="1" s="1"/>
  <c r="I7557" i="1" s="1"/>
  <c r="J7557" i="1" s="1"/>
  <c r="K7557" i="1" s="1"/>
  <c r="L7557" i="1" s="1"/>
  <c r="M7557" i="1" s="1"/>
  <c r="N7557" i="1" s="1"/>
  <c r="O7557" i="1" s="1"/>
  <c r="P7557" i="1" s="1"/>
  <c r="Q7557" i="1" s="1"/>
  <c r="R7557" i="1" s="1"/>
  <c r="S7557" i="1" s="1"/>
  <c r="T7557" i="1" s="1"/>
  <c r="U7557" i="1" s="1"/>
  <c r="C7556" i="1"/>
  <c r="D7556" i="1" s="1"/>
  <c r="E7556" i="1" s="1"/>
  <c r="F7556" i="1" s="1"/>
  <c r="G7556" i="1" s="1"/>
  <c r="H7556" i="1" s="1"/>
  <c r="I7556" i="1" s="1"/>
  <c r="J7556" i="1" s="1"/>
  <c r="K7556" i="1" s="1"/>
  <c r="L7556" i="1" s="1"/>
  <c r="M7556" i="1" s="1"/>
  <c r="N7556" i="1" s="1"/>
  <c r="O7556" i="1" s="1"/>
  <c r="P7556" i="1" s="1"/>
  <c r="Q7556" i="1" s="1"/>
  <c r="R7556" i="1" s="1"/>
  <c r="S7556" i="1" s="1"/>
  <c r="T7556" i="1" s="1"/>
  <c r="U7556" i="1" s="1"/>
  <c r="C7555" i="1"/>
  <c r="D7555" i="1" s="1"/>
  <c r="E7555" i="1" s="1"/>
  <c r="F7555" i="1" s="1"/>
  <c r="G7555" i="1" s="1"/>
  <c r="H7555" i="1" s="1"/>
  <c r="I7555" i="1" s="1"/>
  <c r="J7555" i="1" s="1"/>
  <c r="K7555" i="1" s="1"/>
  <c r="L7555" i="1" s="1"/>
  <c r="M7555" i="1" s="1"/>
  <c r="N7555" i="1" s="1"/>
  <c r="O7555" i="1" s="1"/>
  <c r="P7555" i="1" s="1"/>
  <c r="Q7555" i="1" s="1"/>
  <c r="R7555" i="1" s="1"/>
  <c r="S7555" i="1" s="1"/>
  <c r="T7555" i="1" s="1"/>
  <c r="U7555" i="1" s="1"/>
  <c r="C7554" i="1"/>
  <c r="D7554" i="1" s="1"/>
  <c r="E7554" i="1" s="1"/>
  <c r="F7554" i="1" s="1"/>
  <c r="G7554" i="1" s="1"/>
  <c r="H7554" i="1" s="1"/>
  <c r="I7554" i="1" s="1"/>
  <c r="J7554" i="1" s="1"/>
  <c r="K7554" i="1" s="1"/>
  <c r="L7554" i="1" s="1"/>
  <c r="M7554" i="1" s="1"/>
  <c r="N7554" i="1" s="1"/>
  <c r="O7554" i="1" s="1"/>
  <c r="P7554" i="1" s="1"/>
  <c r="Q7554" i="1" s="1"/>
  <c r="R7554" i="1" s="1"/>
  <c r="S7554" i="1" s="1"/>
  <c r="T7554" i="1" s="1"/>
  <c r="U7554" i="1" s="1"/>
  <c r="G7553" i="1"/>
  <c r="H7553" i="1" s="1"/>
  <c r="I7553" i="1" s="1"/>
  <c r="J7553" i="1" s="1"/>
  <c r="K7553" i="1" s="1"/>
  <c r="L7553" i="1" s="1"/>
  <c r="M7553" i="1" s="1"/>
  <c r="N7553" i="1" s="1"/>
  <c r="O7553" i="1" s="1"/>
  <c r="P7553" i="1" s="1"/>
  <c r="Q7553" i="1" s="1"/>
  <c r="R7553" i="1" s="1"/>
  <c r="S7553" i="1" s="1"/>
  <c r="T7553" i="1" s="1"/>
  <c r="U7553" i="1" s="1"/>
  <c r="C7553" i="1"/>
  <c r="D7553" i="1" s="1"/>
  <c r="E7553" i="1" s="1"/>
  <c r="F7553" i="1" s="1"/>
  <c r="C7552" i="1"/>
  <c r="D7552" i="1" s="1"/>
  <c r="E7552" i="1" s="1"/>
  <c r="F7552" i="1" s="1"/>
  <c r="G7552" i="1" s="1"/>
  <c r="H7552" i="1" s="1"/>
  <c r="I7552" i="1" s="1"/>
  <c r="J7552" i="1" s="1"/>
  <c r="K7552" i="1" s="1"/>
  <c r="L7552" i="1" s="1"/>
  <c r="M7552" i="1" s="1"/>
  <c r="N7552" i="1" s="1"/>
  <c r="O7552" i="1" s="1"/>
  <c r="P7552" i="1" s="1"/>
  <c r="Q7552" i="1" s="1"/>
  <c r="R7552" i="1" s="1"/>
  <c r="S7552" i="1" s="1"/>
  <c r="T7552" i="1" s="1"/>
  <c r="U7552" i="1" s="1"/>
  <c r="C7551" i="1"/>
  <c r="D7551" i="1" s="1"/>
  <c r="E7551" i="1" s="1"/>
  <c r="F7551" i="1" s="1"/>
  <c r="G7551" i="1" s="1"/>
  <c r="H7551" i="1" s="1"/>
  <c r="I7551" i="1" s="1"/>
  <c r="J7551" i="1" s="1"/>
  <c r="K7551" i="1" s="1"/>
  <c r="L7551" i="1" s="1"/>
  <c r="M7551" i="1" s="1"/>
  <c r="N7551" i="1" s="1"/>
  <c r="O7551" i="1" s="1"/>
  <c r="P7551" i="1" s="1"/>
  <c r="Q7551" i="1" s="1"/>
  <c r="R7551" i="1" s="1"/>
  <c r="S7551" i="1" s="1"/>
  <c r="T7551" i="1" s="1"/>
  <c r="U7551" i="1" s="1"/>
  <c r="C7550" i="1"/>
  <c r="D7550" i="1" s="1"/>
  <c r="E7550" i="1" s="1"/>
  <c r="F7550" i="1" s="1"/>
  <c r="G7550" i="1" s="1"/>
  <c r="H7550" i="1" s="1"/>
  <c r="I7550" i="1" s="1"/>
  <c r="J7550" i="1" s="1"/>
  <c r="K7550" i="1" s="1"/>
  <c r="L7550" i="1" s="1"/>
  <c r="M7550" i="1" s="1"/>
  <c r="N7550" i="1" s="1"/>
  <c r="O7550" i="1" s="1"/>
  <c r="P7550" i="1" s="1"/>
  <c r="Q7550" i="1" s="1"/>
  <c r="R7550" i="1" s="1"/>
  <c r="S7550" i="1" s="1"/>
  <c r="T7550" i="1" s="1"/>
  <c r="U7550" i="1" s="1"/>
  <c r="C7549" i="1"/>
  <c r="D7549" i="1" s="1"/>
  <c r="E7549" i="1" s="1"/>
  <c r="F7549" i="1" s="1"/>
  <c r="G7549" i="1" s="1"/>
  <c r="H7549" i="1" s="1"/>
  <c r="I7549" i="1" s="1"/>
  <c r="J7549" i="1" s="1"/>
  <c r="K7549" i="1" s="1"/>
  <c r="L7549" i="1" s="1"/>
  <c r="M7549" i="1" s="1"/>
  <c r="N7549" i="1" s="1"/>
  <c r="O7549" i="1" s="1"/>
  <c r="P7549" i="1" s="1"/>
  <c r="Q7549" i="1" s="1"/>
  <c r="R7549" i="1" s="1"/>
  <c r="S7549" i="1" s="1"/>
  <c r="T7549" i="1" s="1"/>
  <c r="U7549" i="1" s="1"/>
  <c r="D7548" i="1"/>
  <c r="E7548" i="1" s="1"/>
  <c r="F7548" i="1" s="1"/>
  <c r="G7548" i="1" s="1"/>
  <c r="H7548" i="1" s="1"/>
  <c r="I7548" i="1" s="1"/>
  <c r="J7548" i="1" s="1"/>
  <c r="K7548" i="1" s="1"/>
  <c r="L7548" i="1" s="1"/>
  <c r="M7548" i="1" s="1"/>
  <c r="N7548" i="1" s="1"/>
  <c r="O7548" i="1" s="1"/>
  <c r="P7548" i="1" s="1"/>
  <c r="Q7548" i="1" s="1"/>
  <c r="R7548" i="1" s="1"/>
  <c r="S7548" i="1" s="1"/>
  <c r="T7548" i="1" s="1"/>
  <c r="U7548" i="1" s="1"/>
  <c r="C7548" i="1"/>
  <c r="C7547" i="1"/>
  <c r="D7547" i="1" s="1"/>
  <c r="E7547" i="1" s="1"/>
  <c r="F7547" i="1" s="1"/>
  <c r="G7547" i="1" s="1"/>
  <c r="H7547" i="1" s="1"/>
  <c r="I7547" i="1" s="1"/>
  <c r="J7547" i="1" s="1"/>
  <c r="K7547" i="1" s="1"/>
  <c r="L7547" i="1" s="1"/>
  <c r="M7547" i="1" s="1"/>
  <c r="N7547" i="1" s="1"/>
  <c r="O7547" i="1" s="1"/>
  <c r="P7547" i="1" s="1"/>
  <c r="Q7547" i="1" s="1"/>
  <c r="R7547" i="1" s="1"/>
  <c r="S7547" i="1" s="1"/>
  <c r="T7547" i="1" s="1"/>
  <c r="U7547" i="1" s="1"/>
  <c r="C7546" i="1"/>
  <c r="D7546" i="1" s="1"/>
  <c r="E7546" i="1" s="1"/>
  <c r="F7546" i="1" s="1"/>
  <c r="G7546" i="1" s="1"/>
  <c r="H7546" i="1" s="1"/>
  <c r="I7546" i="1" s="1"/>
  <c r="J7546" i="1" s="1"/>
  <c r="K7546" i="1" s="1"/>
  <c r="L7546" i="1" s="1"/>
  <c r="M7546" i="1" s="1"/>
  <c r="N7546" i="1" s="1"/>
  <c r="O7546" i="1" s="1"/>
  <c r="P7546" i="1" s="1"/>
  <c r="Q7546" i="1" s="1"/>
  <c r="R7546" i="1" s="1"/>
  <c r="S7546" i="1" s="1"/>
  <c r="T7546" i="1" s="1"/>
  <c r="U7546" i="1" s="1"/>
  <c r="C7545" i="1"/>
  <c r="D7545" i="1" s="1"/>
  <c r="E7545" i="1" s="1"/>
  <c r="F7545" i="1" s="1"/>
  <c r="G7545" i="1" s="1"/>
  <c r="H7545" i="1" s="1"/>
  <c r="I7545" i="1" s="1"/>
  <c r="J7545" i="1" s="1"/>
  <c r="K7545" i="1" s="1"/>
  <c r="L7545" i="1" s="1"/>
  <c r="M7545" i="1" s="1"/>
  <c r="N7545" i="1" s="1"/>
  <c r="O7545" i="1" s="1"/>
  <c r="P7545" i="1" s="1"/>
  <c r="Q7545" i="1" s="1"/>
  <c r="R7545" i="1" s="1"/>
  <c r="S7545" i="1" s="1"/>
  <c r="T7545" i="1" s="1"/>
  <c r="U7545" i="1" s="1"/>
  <c r="C7544" i="1"/>
  <c r="D7544" i="1" s="1"/>
  <c r="E7544" i="1" s="1"/>
  <c r="F7544" i="1" s="1"/>
  <c r="G7544" i="1" s="1"/>
  <c r="H7544" i="1" s="1"/>
  <c r="I7544" i="1" s="1"/>
  <c r="J7544" i="1" s="1"/>
  <c r="K7544" i="1" s="1"/>
  <c r="L7544" i="1" s="1"/>
  <c r="M7544" i="1" s="1"/>
  <c r="N7544" i="1" s="1"/>
  <c r="O7544" i="1" s="1"/>
  <c r="P7544" i="1" s="1"/>
  <c r="Q7544" i="1" s="1"/>
  <c r="R7544" i="1" s="1"/>
  <c r="S7544" i="1" s="1"/>
  <c r="T7544" i="1" s="1"/>
  <c r="U7544" i="1" s="1"/>
  <c r="C7543" i="1"/>
  <c r="D7543" i="1" s="1"/>
  <c r="E7543" i="1" s="1"/>
  <c r="F7543" i="1" s="1"/>
  <c r="G7543" i="1" s="1"/>
  <c r="H7543" i="1" s="1"/>
  <c r="I7543" i="1" s="1"/>
  <c r="J7543" i="1" s="1"/>
  <c r="K7543" i="1" s="1"/>
  <c r="L7543" i="1" s="1"/>
  <c r="M7543" i="1" s="1"/>
  <c r="N7543" i="1" s="1"/>
  <c r="O7543" i="1" s="1"/>
  <c r="P7543" i="1" s="1"/>
  <c r="Q7543" i="1" s="1"/>
  <c r="R7543" i="1" s="1"/>
  <c r="S7543" i="1" s="1"/>
  <c r="T7543" i="1" s="1"/>
  <c r="U7543" i="1" s="1"/>
  <c r="C7542" i="1"/>
  <c r="D7542" i="1" s="1"/>
  <c r="E7542" i="1" s="1"/>
  <c r="F7542" i="1" s="1"/>
  <c r="G7542" i="1" s="1"/>
  <c r="H7542" i="1" s="1"/>
  <c r="I7542" i="1" s="1"/>
  <c r="J7542" i="1" s="1"/>
  <c r="K7542" i="1" s="1"/>
  <c r="L7542" i="1" s="1"/>
  <c r="M7542" i="1" s="1"/>
  <c r="N7542" i="1" s="1"/>
  <c r="O7542" i="1" s="1"/>
  <c r="P7542" i="1" s="1"/>
  <c r="Q7542" i="1" s="1"/>
  <c r="R7542" i="1" s="1"/>
  <c r="S7542" i="1" s="1"/>
  <c r="T7542" i="1" s="1"/>
  <c r="U7542" i="1" s="1"/>
  <c r="C7541" i="1"/>
  <c r="D7541" i="1" s="1"/>
  <c r="E7541" i="1" s="1"/>
  <c r="F7541" i="1" s="1"/>
  <c r="G7541" i="1" s="1"/>
  <c r="H7541" i="1" s="1"/>
  <c r="I7541" i="1" s="1"/>
  <c r="J7541" i="1" s="1"/>
  <c r="K7541" i="1" s="1"/>
  <c r="L7541" i="1" s="1"/>
  <c r="M7541" i="1" s="1"/>
  <c r="N7541" i="1" s="1"/>
  <c r="O7541" i="1" s="1"/>
  <c r="P7541" i="1" s="1"/>
  <c r="Q7541" i="1" s="1"/>
  <c r="R7541" i="1" s="1"/>
  <c r="S7541" i="1" s="1"/>
  <c r="T7541" i="1" s="1"/>
  <c r="U7541" i="1" s="1"/>
  <c r="C7540" i="1"/>
  <c r="D7540" i="1" s="1"/>
  <c r="E7540" i="1" s="1"/>
  <c r="F7540" i="1" s="1"/>
  <c r="G7540" i="1" s="1"/>
  <c r="H7540" i="1" s="1"/>
  <c r="I7540" i="1" s="1"/>
  <c r="J7540" i="1" s="1"/>
  <c r="K7540" i="1" s="1"/>
  <c r="L7540" i="1" s="1"/>
  <c r="M7540" i="1" s="1"/>
  <c r="N7540" i="1" s="1"/>
  <c r="O7540" i="1" s="1"/>
  <c r="P7540" i="1" s="1"/>
  <c r="Q7540" i="1" s="1"/>
  <c r="R7540" i="1" s="1"/>
  <c r="S7540" i="1" s="1"/>
  <c r="T7540" i="1" s="1"/>
  <c r="U7540" i="1" s="1"/>
  <c r="C7539" i="1"/>
  <c r="D7539" i="1" s="1"/>
  <c r="E7539" i="1" s="1"/>
  <c r="F7539" i="1" s="1"/>
  <c r="G7539" i="1" s="1"/>
  <c r="H7539" i="1" s="1"/>
  <c r="I7539" i="1" s="1"/>
  <c r="J7539" i="1" s="1"/>
  <c r="K7539" i="1" s="1"/>
  <c r="L7539" i="1" s="1"/>
  <c r="M7539" i="1" s="1"/>
  <c r="N7539" i="1" s="1"/>
  <c r="O7539" i="1" s="1"/>
  <c r="P7539" i="1" s="1"/>
  <c r="Q7539" i="1" s="1"/>
  <c r="R7539" i="1" s="1"/>
  <c r="S7539" i="1" s="1"/>
  <c r="T7539" i="1" s="1"/>
  <c r="U7539" i="1" s="1"/>
  <c r="K7538" i="1"/>
  <c r="L7538" i="1" s="1"/>
  <c r="M7538" i="1" s="1"/>
  <c r="N7538" i="1" s="1"/>
  <c r="O7538" i="1" s="1"/>
  <c r="P7538" i="1" s="1"/>
  <c r="Q7538" i="1" s="1"/>
  <c r="R7538" i="1" s="1"/>
  <c r="S7538" i="1" s="1"/>
  <c r="T7538" i="1" s="1"/>
  <c r="U7538" i="1" s="1"/>
  <c r="C7538" i="1"/>
  <c r="D7538" i="1" s="1"/>
  <c r="E7538" i="1" s="1"/>
  <c r="F7538" i="1" s="1"/>
  <c r="G7538" i="1" s="1"/>
  <c r="H7538" i="1" s="1"/>
  <c r="I7538" i="1" s="1"/>
  <c r="J7538" i="1" s="1"/>
  <c r="C7537" i="1"/>
  <c r="D7537" i="1" s="1"/>
  <c r="E7537" i="1" s="1"/>
  <c r="F7537" i="1" s="1"/>
  <c r="G7537" i="1" s="1"/>
  <c r="H7537" i="1" s="1"/>
  <c r="I7537" i="1" s="1"/>
  <c r="J7537" i="1" s="1"/>
  <c r="K7537" i="1" s="1"/>
  <c r="L7537" i="1" s="1"/>
  <c r="M7537" i="1" s="1"/>
  <c r="N7537" i="1" s="1"/>
  <c r="O7537" i="1" s="1"/>
  <c r="P7537" i="1" s="1"/>
  <c r="Q7537" i="1" s="1"/>
  <c r="R7537" i="1" s="1"/>
  <c r="S7537" i="1" s="1"/>
  <c r="T7537" i="1" s="1"/>
  <c r="U7537" i="1" s="1"/>
  <c r="C7536" i="1"/>
  <c r="D7536" i="1" s="1"/>
  <c r="E7536" i="1" s="1"/>
  <c r="F7536" i="1" s="1"/>
  <c r="G7536" i="1" s="1"/>
  <c r="H7536" i="1" s="1"/>
  <c r="I7536" i="1" s="1"/>
  <c r="J7536" i="1" s="1"/>
  <c r="K7536" i="1" s="1"/>
  <c r="L7536" i="1" s="1"/>
  <c r="M7536" i="1" s="1"/>
  <c r="N7536" i="1" s="1"/>
  <c r="O7536" i="1" s="1"/>
  <c r="P7536" i="1" s="1"/>
  <c r="Q7536" i="1" s="1"/>
  <c r="R7536" i="1" s="1"/>
  <c r="S7536" i="1" s="1"/>
  <c r="T7536" i="1" s="1"/>
  <c r="U7536" i="1" s="1"/>
  <c r="C7535" i="1"/>
  <c r="D7535" i="1" s="1"/>
  <c r="E7535" i="1" s="1"/>
  <c r="F7535" i="1" s="1"/>
  <c r="G7535" i="1" s="1"/>
  <c r="H7535" i="1" s="1"/>
  <c r="I7535" i="1" s="1"/>
  <c r="J7535" i="1" s="1"/>
  <c r="K7535" i="1" s="1"/>
  <c r="L7535" i="1" s="1"/>
  <c r="M7535" i="1" s="1"/>
  <c r="N7535" i="1" s="1"/>
  <c r="O7535" i="1" s="1"/>
  <c r="P7535" i="1" s="1"/>
  <c r="Q7535" i="1" s="1"/>
  <c r="R7535" i="1" s="1"/>
  <c r="S7535" i="1" s="1"/>
  <c r="T7535" i="1" s="1"/>
  <c r="U7535" i="1" s="1"/>
  <c r="D7534" i="1"/>
  <c r="E7534" i="1" s="1"/>
  <c r="F7534" i="1" s="1"/>
  <c r="G7534" i="1" s="1"/>
  <c r="H7534" i="1" s="1"/>
  <c r="I7534" i="1" s="1"/>
  <c r="J7534" i="1" s="1"/>
  <c r="K7534" i="1" s="1"/>
  <c r="L7534" i="1" s="1"/>
  <c r="M7534" i="1" s="1"/>
  <c r="N7534" i="1" s="1"/>
  <c r="O7534" i="1" s="1"/>
  <c r="P7534" i="1" s="1"/>
  <c r="Q7534" i="1" s="1"/>
  <c r="R7534" i="1" s="1"/>
  <c r="S7534" i="1" s="1"/>
  <c r="T7534" i="1" s="1"/>
  <c r="U7534" i="1" s="1"/>
  <c r="C7534" i="1"/>
  <c r="H7533" i="1"/>
  <c r="I7533" i="1" s="1"/>
  <c r="J7533" i="1" s="1"/>
  <c r="K7533" i="1" s="1"/>
  <c r="L7533" i="1" s="1"/>
  <c r="M7533" i="1" s="1"/>
  <c r="N7533" i="1" s="1"/>
  <c r="O7533" i="1" s="1"/>
  <c r="P7533" i="1" s="1"/>
  <c r="Q7533" i="1" s="1"/>
  <c r="R7533" i="1" s="1"/>
  <c r="S7533" i="1" s="1"/>
  <c r="T7533" i="1" s="1"/>
  <c r="U7533" i="1" s="1"/>
  <c r="C7533" i="1"/>
  <c r="D7533" i="1" s="1"/>
  <c r="E7533" i="1" s="1"/>
  <c r="F7533" i="1" s="1"/>
  <c r="G7533" i="1" s="1"/>
  <c r="C7532" i="1"/>
  <c r="D7532" i="1" s="1"/>
  <c r="E7532" i="1" s="1"/>
  <c r="F7532" i="1" s="1"/>
  <c r="G7532" i="1" s="1"/>
  <c r="H7532" i="1" s="1"/>
  <c r="I7532" i="1" s="1"/>
  <c r="J7532" i="1" s="1"/>
  <c r="K7532" i="1" s="1"/>
  <c r="L7532" i="1" s="1"/>
  <c r="M7532" i="1" s="1"/>
  <c r="N7532" i="1" s="1"/>
  <c r="O7532" i="1" s="1"/>
  <c r="P7532" i="1" s="1"/>
  <c r="Q7532" i="1" s="1"/>
  <c r="R7532" i="1" s="1"/>
  <c r="S7532" i="1" s="1"/>
  <c r="T7532" i="1" s="1"/>
  <c r="U7532" i="1" s="1"/>
  <c r="C7531" i="1"/>
  <c r="D7531" i="1" s="1"/>
  <c r="E7531" i="1" s="1"/>
  <c r="F7531" i="1" s="1"/>
  <c r="G7531" i="1" s="1"/>
  <c r="H7531" i="1" s="1"/>
  <c r="I7531" i="1" s="1"/>
  <c r="J7531" i="1" s="1"/>
  <c r="K7531" i="1" s="1"/>
  <c r="L7531" i="1" s="1"/>
  <c r="M7531" i="1" s="1"/>
  <c r="N7531" i="1" s="1"/>
  <c r="O7531" i="1" s="1"/>
  <c r="P7531" i="1" s="1"/>
  <c r="Q7531" i="1" s="1"/>
  <c r="R7531" i="1" s="1"/>
  <c r="S7531" i="1" s="1"/>
  <c r="T7531" i="1" s="1"/>
  <c r="U7531" i="1" s="1"/>
  <c r="C7530" i="1"/>
  <c r="D7530" i="1" s="1"/>
  <c r="E7530" i="1" s="1"/>
  <c r="F7530" i="1" s="1"/>
  <c r="G7530" i="1" s="1"/>
  <c r="H7530" i="1" s="1"/>
  <c r="I7530" i="1" s="1"/>
  <c r="J7530" i="1" s="1"/>
  <c r="K7530" i="1" s="1"/>
  <c r="L7530" i="1" s="1"/>
  <c r="M7530" i="1" s="1"/>
  <c r="N7530" i="1" s="1"/>
  <c r="O7530" i="1" s="1"/>
  <c r="P7530" i="1" s="1"/>
  <c r="Q7530" i="1" s="1"/>
  <c r="R7530" i="1" s="1"/>
  <c r="S7530" i="1" s="1"/>
  <c r="T7530" i="1" s="1"/>
  <c r="U7530" i="1" s="1"/>
  <c r="C7529" i="1"/>
  <c r="D7529" i="1" s="1"/>
  <c r="E7529" i="1" s="1"/>
  <c r="F7529" i="1" s="1"/>
  <c r="G7529" i="1" s="1"/>
  <c r="H7529" i="1" s="1"/>
  <c r="I7529" i="1" s="1"/>
  <c r="J7529" i="1" s="1"/>
  <c r="K7529" i="1" s="1"/>
  <c r="L7529" i="1" s="1"/>
  <c r="M7529" i="1" s="1"/>
  <c r="N7529" i="1" s="1"/>
  <c r="O7529" i="1" s="1"/>
  <c r="P7529" i="1" s="1"/>
  <c r="Q7529" i="1" s="1"/>
  <c r="R7529" i="1" s="1"/>
  <c r="S7529" i="1" s="1"/>
  <c r="T7529" i="1" s="1"/>
  <c r="U7529" i="1" s="1"/>
  <c r="C7528" i="1"/>
  <c r="D7528" i="1" s="1"/>
  <c r="E7528" i="1" s="1"/>
  <c r="F7528" i="1" s="1"/>
  <c r="G7528" i="1" s="1"/>
  <c r="H7528" i="1" s="1"/>
  <c r="I7528" i="1" s="1"/>
  <c r="J7528" i="1" s="1"/>
  <c r="K7528" i="1" s="1"/>
  <c r="L7528" i="1" s="1"/>
  <c r="M7528" i="1" s="1"/>
  <c r="N7528" i="1" s="1"/>
  <c r="O7528" i="1" s="1"/>
  <c r="P7528" i="1" s="1"/>
  <c r="Q7528" i="1" s="1"/>
  <c r="R7528" i="1" s="1"/>
  <c r="S7528" i="1" s="1"/>
  <c r="T7528" i="1" s="1"/>
  <c r="U7528" i="1" s="1"/>
  <c r="K7527" i="1"/>
  <c r="L7527" i="1" s="1"/>
  <c r="M7527" i="1" s="1"/>
  <c r="N7527" i="1" s="1"/>
  <c r="O7527" i="1" s="1"/>
  <c r="P7527" i="1" s="1"/>
  <c r="Q7527" i="1" s="1"/>
  <c r="R7527" i="1" s="1"/>
  <c r="S7527" i="1" s="1"/>
  <c r="T7527" i="1" s="1"/>
  <c r="U7527" i="1" s="1"/>
  <c r="C7527" i="1"/>
  <c r="D7527" i="1" s="1"/>
  <c r="E7527" i="1" s="1"/>
  <c r="F7527" i="1" s="1"/>
  <c r="G7527" i="1" s="1"/>
  <c r="H7527" i="1" s="1"/>
  <c r="I7527" i="1" s="1"/>
  <c r="J7527" i="1" s="1"/>
  <c r="C7526" i="1"/>
  <c r="D7526" i="1" s="1"/>
  <c r="E7526" i="1" s="1"/>
  <c r="F7526" i="1" s="1"/>
  <c r="G7526" i="1" s="1"/>
  <c r="H7526" i="1" s="1"/>
  <c r="I7526" i="1" s="1"/>
  <c r="J7526" i="1" s="1"/>
  <c r="K7526" i="1" s="1"/>
  <c r="L7526" i="1" s="1"/>
  <c r="M7526" i="1" s="1"/>
  <c r="N7526" i="1" s="1"/>
  <c r="O7526" i="1" s="1"/>
  <c r="P7526" i="1" s="1"/>
  <c r="Q7526" i="1" s="1"/>
  <c r="R7526" i="1" s="1"/>
  <c r="S7526" i="1" s="1"/>
  <c r="T7526" i="1" s="1"/>
  <c r="U7526" i="1" s="1"/>
  <c r="C7525" i="1"/>
  <c r="D7525" i="1" s="1"/>
  <c r="E7525" i="1" s="1"/>
  <c r="F7525" i="1" s="1"/>
  <c r="G7525" i="1" s="1"/>
  <c r="H7525" i="1" s="1"/>
  <c r="I7525" i="1" s="1"/>
  <c r="J7525" i="1" s="1"/>
  <c r="K7525" i="1" s="1"/>
  <c r="L7525" i="1" s="1"/>
  <c r="M7525" i="1" s="1"/>
  <c r="N7525" i="1" s="1"/>
  <c r="O7525" i="1" s="1"/>
  <c r="P7525" i="1" s="1"/>
  <c r="Q7525" i="1" s="1"/>
  <c r="R7525" i="1" s="1"/>
  <c r="S7525" i="1" s="1"/>
  <c r="T7525" i="1" s="1"/>
  <c r="U7525" i="1" s="1"/>
  <c r="E7524" i="1"/>
  <c r="F7524" i="1" s="1"/>
  <c r="G7524" i="1" s="1"/>
  <c r="H7524" i="1" s="1"/>
  <c r="I7524" i="1" s="1"/>
  <c r="J7524" i="1" s="1"/>
  <c r="K7524" i="1" s="1"/>
  <c r="L7524" i="1" s="1"/>
  <c r="M7524" i="1" s="1"/>
  <c r="N7524" i="1" s="1"/>
  <c r="O7524" i="1" s="1"/>
  <c r="P7524" i="1" s="1"/>
  <c r="Q7524" i="1" s="1"/>
  <c r="R7524" i="1" s="1"/>
  <c r="S7524" i="1" s="1"/>
  <c r="T7524" i="1" s="1"/>
  <c r="U7524" i="1" s="1"/>
  <c r="C7524" i="1"/>
  <c r="D7524" i="1" s="1"/>
  <c r="C7523" i="1"/>
  <c r="D7523" i="1" s="1"/>
  <c r="E7523" i="1" s="1"/>
  <c r="F7523" i="1" s="1"/>
  <c r="G7523" i="1" s="1"/>
  <c r="H7523" i="1" s="1"/>
  <c r="I7523" i="1" s="1"/>
  <c r="J7523" i="1" s="1"/>
  <c r="K7523" i="1" s="1"/>
  <c r="L7523" i="1" s="1"/>
  <c r="M7523" i="1" s="1"/>
  <c r="N7523" i="1" s="1"/>
  <c r="O7523" i="1" s="1"/>
  <c r="P7523" i="1" s="1"/>
  <c r="Q7523" i="1" s="1"/>
  <c r="R7523" i="1" s="1"/>
  <c r="S7523" i="1" s="1"/>
  <c r="T7523" i="1" s="1"/>
  <c r="U7523" i="1" s="1"/>
  <c r="C7522" i="1"/>
  <c r="D7522" i="1" s="1"/>
  <c r="E7522" i="1" s="1"/>
  <c r="F7522" i="1" s="1"/>
  <c r="G7522" i="1" s="1"/>
  <c r="H7522" i="1" s="1"/>
  <c r="I7522" i="1" s="1"/>
  <c r="J7522" i="1" s="1"/>
  <c r="K7522" i="1" s="1"/>
  <c r="L7522" i="1" s="1"/>
  <c r="M7522" i="1" s="1"/>
  <c r="N7522" i="1" s="1"/>
  <c r="O7522" i="1" s="1"/>
  <c r="P7522" i="1" s="1"/>
  <c r="Q7522" i="1" s="1"/>
  <c r="R7522" i="1" s="1"/>
  <c r="S7522" i="1" s="1"/>
  <c r="T7522" i="1" s="1"/>
  <c r="U7522" i="1" s="1"/>
  <c r="C7521" i="1"/>
  <c r="D7521" i="1" s="1"/>
  <c r="E7521" i="1" s="1"/>
  <c r="F7521" i="1" s="1"/>
  <c r="G7521" i="1" s="1"/>
  <c r="H7521" i="1" s="1"/>
  <c r="I7521" i="1" s="1"/>
  <c r="J7521" i="1" s="1"/>
  <c r="K7521" i="1" s="1"/>
  <c r="L7521" i="1" s="1"/>
  <c r="M7521" i="1" s="1"/>
  <c r="N7521" i="1" s="1"/>
  <c r="O7521" i="1" s="1"/>
  <c r="P7521" i="1" s="1"/>
  <c r="Q7521" i="1" s="1"/>
  <c r="R7521" i="1" s="1"/>
  <c r="S7521" i="1" s="1"/>
  <c r="T7521" i="1" s="1"/>
  <c r="U7521" i="1" s="1"/>
  <c r="C7520" i="1"/>
  <c r="D7520" i="1" s="1"/>
  <c r="E7520" i="1" s="1"/>
  <c r="F7520" i="1" s="1"/>
  <c r="G7520" i="1" s="1"/>
  <c r="H7520" i="1" s="1"/>
  <c r="I7520" i="1" s="1"/>
  <c r="J7520" i="1" s="1"/>
  <c r="K7520" i="1" s="1"/>
  <c r="L7520" i="1" s="1"/>
  <c r="M7520" i="1" s="1"/>
  <c r="N7520" i="1" s="1"/>
  <c r="O7520" i="1" s="1"/>
  <c r="P7520" i="1" s="1"/>
  <c r="Q7520" i="1" s="1"/>
  <c r="R7520" i="1" s="1"/>
  <c r="S7520" i="1" s="1"/>
  <c r="T7520" i="1" s="1"/>
  <c r="U7520" i="1" s="1"/>
  <c r="C7519" i="1"/>
  <c r="D7519" i="1" s="1"/>
  <c r="E7519" i="1" s="1"/>
  <c r="F7519" i="1" s="1"/>
  <c r="G7519" i="1" s="1"/>
  <c r="H7519" i="1" s="1"/>
  <c r="I7519" i="1" s="1"/>
  <c r="J7519" i="1" s="1"/>
  <c r="K7519" i="1" s="1"/>
  <c r="L7519" i="1" s="1"/>
  <c r="M7519" i="1" s="1"/>
  <c r="N7519" i="1" s="1"/>
  <c r="O7519" i="1" s="1"/>
  <c r="P7519" i="1" s="1"/>
  <c r="Q7519" i="1" s="1"/>
  <c r="R7519" i="1" s="1"/>
  <c r="S7519" i="1" s="1"/>
  <c r="T7519" i="1" s="1"/>
  <c r="U7519" i="1" s="1"/>
  <c r="C7518" i="1"/>
  <c r="D7518" i="1" s="1"/>
  <c r="E7518" i="1" s="1"/>
  <c r="F7518" i="1" s="1"/>
  <c r="G7518" i="1" s="1"/>
  <c r="H7518" i="1" s="1"/>
  <c r="I7518" i="1" s="1"/>
  <c r="J7518" i="1" s="1"/>
  <c r="K7518" i="1" s="1"/>
  <c r="L7518" i="1" s="1"/>
  <c r="M7518" i="1" s="1"/>
  <c r="N7518" i="1" s="1"/>
  <c r="O7518" i="1" s="1"/>
  <c r="P7518" i="1" s="1"/>
  <c r="Q7518" i="1" s="1"/>
  <c r="R7518" i="1" s="1"/>
  <c r="S7518" i="1" s="1"/>
  <c r="T7518" i="1" s="1"/>
  <c r="U7518" i="1" s="1"/>
  <c r="C7517" i="1"/>
  <c r="D7517" i="1" s="1"/>
  <c r="E7517" i="1" s="1"/>
  <c r="F7517" i="1" s="1"/>
  <c r="G7517" i="1" s="1"/>
  <c r="H7517" i="1" s="1"/>
  <c r="I7517" i="1" s="1"/>
  <c r="J7517" i="1" s="1"/>
  <c r="K7517" i="1" s="1"/>
  <c r="L7517" i="1" s="1"/>
  <c r="M7517" i="1" s="1"/>
  <c r="N7517" i="1" s="1"/>
  <c r="O7517" i="1" s="1"/>
  <c r="P7517" i="1" s="1"/>
  <c r="Q7517" i="1" s="1"/>
  <c r="R7517" i="1" s="1"/>
  <c r="S7517" i="1" s="1"/>
  <c r="T7517" i="1" s="1"/>
  <c r="U7517" i="1" s="1"/>
  <c r="C7516" i="1"/>
  <c r="D7516" i="1" s="1"/>
  <c r="E7516" i="1" s="1"/>
  <c r="F7516" i="1" s="1"/>
  <c r="G7516" i="1" s="1"/>
  <c r="H7516" i="1" s="1"/>
  <c r="I7516" i="1" s="1"/>
  <c r="J7516" i="1" s="1"/>
  <c r="K7516" i="1" s="1"/>
  <c r="L7516" i="1" s="1"/>
  <c r="M7516" i="1" s="1"/>
  <c r="N7516" i="1" s="1"/>
  <c r="O7516" i="1" s="1"/>
  <c r="P7516" i="1" s="1"/>
  <c r="Q7516" i="1" s="1"/>
  <c r="R7516" i="1" s="1"/>
  <c r="S7516" i="1" s="1"/>
  <c r="T7516" i="1" s="1"/>
  <c r="U7516" i="1" s="1"/>
  <c r="C7515" i="1"/>
  <c r="D7515" i="1" s="1"/>
  <c r="E7515" i="1" s="1"/>
  <c r="F7515" i="1" s="1"/>
  <c r="G7515" i="1" s="1"/>
  <c r="H7515" i="1" s="1"/>
  <c r="I7515" i="1" s="1"/>
  <c r="J7515" i="1" s="1"/>
  <c r="K7515" i="1" s="1"/>
  <c r="L7515" i="1" s="1"/>
  <c r="M7515" i="1" s="1"/>
  <c r="N7515" i="1" s="1"/>
  <c r="O7515" i="1" s="1"/>
  <c r="P7515" i="1" s="1"/>
  <c r="Q7515" i="1" s="1"/>
  <c r="R7515" i="1" s="1"/>
  <c r="S7515" i="1" s="1"/>
  <c r="T7515" i="1" s="1"/>
  <c r="U7515" i="1" s="1"/>
  <c r="C7514" i="1"/>
  <c r="D7514" i="1" s="1"/>
  <c r="E7514" i="1" s="1"/>
  <c r="F7514" i="1" s="1"/>
  <c r="G7514" i="1" s="1"/>
  <c r="H7514" i="1" s="1"/>
  <c r="I7514" i="1" s="1"/>
  <c r="J7514" i="1" s="1"/>
  <c r="K7514" i="1" s="1"/>
  <c r="L7514" i="1" s="1"/>
  <c r="M7514" i="1" s="1"/>
  <c r="N7514" i="1" s="1"/>
  <c r="O7514" i="1" s="1"/>
  <c r="P7514" i="1" s="1"/>
  <c r="Q7514" i="1" s="1"/>
  <c r="R7514" i="1" s="1"/>
  <c r="S7514" i="1" s="1"/>
  <c r="T7514" i="1" s="1"/>
  <c r="U7514" i="1" s="1"/>
  <c r="C7513" i="1"/>
  <c r="D7513" i="1" s="1"/>
  <c r="E7513" i="1" s="1"/>
  <c r="F7513" i="1" s="1"/>
  <c r="G7513" i="1" s="1"/>
  <c r="H7513" i="1" s="1"/>
  <c r="I7513" i="1" s="1"/>
  <c r="J7513" i="1" s="1"/>
  <c r="K7513" i="1" s="1"/>
  <c r="L7513" i="1" s="1"/>
  <c r="M7513" i="1" s="1"/>
  <c r="N7513" i="1" s="1"/>
  <c r="O7513" i="1" s="1"/>
  <c r="P7513" i="1" s="1"/>
  <c r="Q7513" i="1" s="1"/>
  <c r="R7513" i="1" s="1"/>
  <c r="S7513" i="1" s="1"/>
  <c r="T7513" i="1" s="1"/>
  <c r="U7513" i="1" s="1"/>
  <c r="C7512" i="1"/>
  <c r="D7512" i="1" s="1"/>
  <c r="E7512" i="1" s="1"/>
  <c r="F7512" i="1" s="1"/>
  <c r="G7512" i="1" s="1"/>
  <c r="H7512" i="1" s="1"/>
  <c r="I7512" i="1" s="1"/>
  <c r="J7512" i="1" s="1"/>
  <c r="K7512" i="1" s="1"/>
  <c r="L7512" i="1" s="1"/>
  <c r="M7512" i="1" s="1"/>
  <c r="N7512" i="1" s="1"/>
  <c r="O7512" i="1" s="1"/>
  <c r="P7512" i="1" s="1"/>
  <c r="Q7512" i="1" s="1"/>
  <c r="R7512" i="1" s="1"/>
  <c r="S7512" i="1" s="1"/>
  <c r="T7512" i="1" s="1"/>
  <c r="U7512" i="1" s="1"/>
  <c r="G7511" i="1"/>
  <c r="H7511" i="1" s="1"/>
  <c r="I7511" i="1" s="1"/>
  <c r="J7511" i="1" s="1"/>
  <c r="K7511" i="1" s="1"/>
  <c r="L7511" i="1" s="1"/>
  <c r="M7511" i="1" s="1"/>
  <c r="N7511" i="1" s="1"/>
  <c r="O7511" i="1" s="1"/>
  <c r="P7511" i="1" s="1"/>
  <c r="Q7511" i="1" s="1"/>
  <c r="R7511" i="1" s="1"/>
  <c r="S7511" i="1" s="1"/>
  <c r="T7511" i="1" s="1"/>
  <c r="U7511" i="1" s="1"/>
  <c r="C7511" i="1"/>
  <c r="D7511" i="1" s="1"/>
  <c r="E7511" i="1" s="1"/>
  <c r="F7511" i="1" s="1"/>
  <c r="C7510" i="1"/>
  <c r="D7510" i="1" s="1"/>
  <c r="E7510" i="1" s="1"/>
  <c r="F7510" i="1" s="1"/>
  <c r="G7510" i="1" s="1"/>
  <c r="H7510" i="1" s="1"/>
  <c r="I7510" i="1" s="1"/>
  <c r="J7510" i="1" s="1"/>
  <c r="K7510" i="1" s="1"/>
  <c r="L7510" i="1" s="1"/>
  <c r="M7510" i="1" s="1"/>
  <c r="N7510" i="1" s="1"/>
  <c r="O7510" i="1" s="1"/>
  <c r="P7510" i="1" s="1"/>
  <c r="Q7510" i="1" s="1"/>
  <c r="R7510" i="1" s="1"/>
  <c r="S7510" i="1" s="1"/>
  <c r="T7510" i="1" s="1"/>
  <c r="U7510" i="1" s="1"/>
  <c r="C7509" i="1"/>
  <c r="D7509" i="1" s="1"/>
  <c r="E7509" i="1" s="1"/>
  <c r="F7509" i="1" s="1"/>
  <c r="G7509" i="1" s="1"/>
  <c r="H7509" i="1" s="1"/>
  <c r="I7509" i="1" s="1"/>
  <c r="J7509" i="1" s="1"/>
  <c r="K7509" i="1" s="1"/>
  <c r="L7509" i="1" s="1"/>
  <c r="M7509" i="1" s="1"/>
  <c r="N7509" i="1" s="1"/>
  <c r="O7509" i="1" s="1"/>
  <c r="P7509" i="1" s="1"/>
  <c r="Q7509" i="1" s="1"/>
  <c r="R7509" i="1" s="1"/>
  <c r="S7509" i="1" s="1"/>
  <c r="T7509" i="1" s="1"/>
  <c r="U7509" i="1" s="1"/>
  <c r="C7508" i="1"/>
  <c r="D7508" i="1" s="1"/>
  <c r="E7508" i="1" s="1"/>
  <c r="F7508" i="1" s="1"/>
  <c r="G7508" i="1" s="1"/>
  <c r="H7508" i="1" s="1"/>
  <c r="I7508" i="1" s="1"/>
  <c r="J7508" i="1" s="1"/>
  <c r="K7508" i="1" s="1"/>
  <c r="L7508" i="1" s="1"/>
  <c r="M7508" i="1" s="1"/>
  <c r="N7508" i="1" s="1"/>
  <c r="O7508" i="1" s="1"/>
  <c r="P7508" i="1" s="1"/>
  <c r="Q7508" i="1" s="1"/>
  <c r="R7508" i="1" s="1"/>
  <c r="S7508" i="1" s="1"/>
  <c r="T7508" i="1" s="1"/>
  <c r="U7508" i="1" s="1"/>
  <c r="C7507" i="1"/>
  <c r="D7507" i="1" s="1"/>
  <c r="E7507" i="1" s="1"/>
  <c r="F7507" i="1" s="1"/>
  <c r="G7507" i="1" s="1"/>
  <c r="H7507" i="1" s="1"/>
  <c r="I7507" i="1" s="1"/>
  <c r="J7507" i="1" s="1"/>
  <c r="K7507" i="1" s="1"/>
  <c r="L7507" i="1" s="1"/>
  <c r="M7507" i="1" s="1"/>
  <c r="N7507" i="1" s="1"/>
  <c r="O7507" i="1" s="1"/>
  <c r="P7507" i="1" s="1"/>
  <c r="Q7507" i="1" s="1"/>
  <c r="R7507" i="1" s="1"/>
  <c r="S7507" i="1" s="1"/>
  <c r="T7507" i="1" s="1"/>
  <c r="U7507" i="1" s="1"/>
  <c r="C7506" i="1"/>
  <c r="D7506" i="1" s="1"/>
  <c r="E7506" i="1" s="1"/>
  <c r="F7506" i="1" s="1"/>
  <c r="G7506" i="1" s="1"/>
  <c r="H7506" i="1" s="1"/>
  <c r="I7506" i="1" s="1"/>
  <c r="J7506" i="1" s="1"/>
  <c r="K7506" i="1" s="1"/>
  <c r="L7506" i="1" s="1"/>
  <c r="M7506" i="1" s="1"/>
  <c r="N7506" i="1" s="1"/>
  <c r="O7506" i="1" s="1"/>
  <c r="P7506" i="1" s="1"/>
  <c r="Q7506" i="1" s="1"/>
  <c r="R7506" i="1" s="1"/>
  <c r="S7506" i="1" s="1"/>
  <c r="T7506" i="1" s="1"/>
  <c r="U7506" i="1" s="1"/>
  <c r="C7505" i="1"/>
  <c r="D7505" i="1" s="1"/>
  <c r="E7505" i="1" s="1"/>
  <c r="F7505" i="1" s="1"/>
  <c r="G7505" i="1" s="1"/>
  <c r="H7505" i="1" s="1"/>
  <c r="I7505" i="1" s="1"/>
  <c r="J7505" i="1" s="1"/>
  <c r="K7505" i="1" s="1"/>
  <c r="L7505" i="1" s="1"/>
  <c r="M7505" i="1" s="1"/>
  <c r="N7505" i="1" s="1"/>
  <c r="O7505" i="1" s="1"/>
  <c r="P7505" i="1" s="1"/>
  <c r="Q7505" i="1" s="1"/>
  <c r="R7505" i="1" s="1"/>
  <c r="S7505" i="1" s="1"/>
  <c r="T7505" i="1" s="1"/>
  <c r="U7505" i="1" s="1"/>
  <c r="C7504" i="1"/>
  <c r="D7504" i="1" s="1"/>
  <c r="E7504" i="1" s="1"/>
  <c r="F7504" i="1" s="1"/>
  <c r="G7504" i="1" s="1"/>
  <c r="H7504" i="1" s="1"/>
  <c r="I7504" i="1" s="1"/>
  <c r="J7504" i="1" s="1"/>
  <c r="K7504" i="1" s="1"/>
  <c r="L7504" i="1" s="1"/>
  <c r="M7504" i="1" s="1"/>
  <c r="N7504" i="1" s="1"/>
  <c r="O7504" i="1" s="1"/>
  <c r="P7504" i="1" s="1"/>
  <c r="Q7504" i="1" s="1"/>
  <c r="R7504" i="1" s="1"/>
  <c r="S7504" i="1" s="1"/>
  <c r="T7504" i="1" s="1"/>
  <c r="U7504" i="1" s="1"/>
  <c r="C7503" i="1"/>
  <c r="D7503" i="1" s="1"/>
  <c r="E7503" i="1" s="1"/>
  <c r="F7503" i="1" s="1"/>
  <c r="G7503" i="1" s="1"/>
  <c r="H7503" i="1" s="1"/>
  <c r="I7503" i="1" s="1"/>
  <c r="J7503" i="1" s="1"/>
  <c r="K7503" i="1" s="1"/>
  <c r="L7503" i="1" s="1"/>
  <c r="M7503" i="1" s="1"/>
  <c r="N7503" i="1" s="1"/>
  <c r="O7503" i="1" s="1"/>
  <c r="P7503" i="1" s="1"/>
  <c r="Q7503" i="1" s="1"/>
  <c r="R7503" i="1" s="1"/>
  <c r="S7503" i="1" s="1"/>
  <c r="T7503" i="1" s="1"/>
  <c r="U7503" i="1" s="1"/>
  <c r="C7502" i="1"/>
  <c r="D7502" i="1" s="1"/>
  <c r="E7502" i="1" s="1"/>
  <c r="F7502" i="1" s="1"/>
  <c r="G7502" i="1" s="1"/>
  <c r="H7502" i="1" s="1"/>
  <c r="I7502" i="1" s="1"/>
  <c r="J7502" i="1" s="1"/>
  <c r="K7502" i="1" s="1"/>
  <c r="L7502" i="1" s="1"/>
  <c r="M7502" i="1" s="1"/>
  <c r="N7502" i="1" s="1"/>
  <c r="O7502" i="1" s="1"/>
  <c r="P7502" i="1" s="1"/>
  <c r="Q7502" i="1" s="1"/>
  <c r="R7502" i="1" s="1"/>
  <c r="S7502" i="1" s="1"/>
  <c r="T7502" i="1" s="1"/>
  <c r="U7502" i="1" s="1"/>
  <c r="C7501" i="1"/>
  <c r="D7501" i="1" s="1"/>
  <c r="E7501" i="1" s="1"/>
  <c r="F7501" i="1" s="1"/>
  <c r="G7501" i="1" s="1"/>
  <c r="H7501" i="1" s="1"/>
  <c r="I7501" i="1" s="1"/>
  <c r="J7501" i="1" s="1"/>
  <c r="K7501" i="1" s="1"/>
  <c r="L7501" i="1" s="1"/>
  <c r="M7501" i="1" s="1"/>
  <c r="N7501" i="1" s="1"/>
  <c r="O7501" i="1" s="1"/>
  <c r="P7501" i="1" s="1"/>
  <c r="Q7501" i="1" s="1"/>
  <c r="R7501" i="1" s="1"/>
  <c r="S7501" i="1" s="1"/>
  <c r="T7501" i="1" s="1"/>
  <c r="U7501" i="1" s="1"/>
  <c r="C7500" i="1"/>
  <c r="D7500" i="1" s="1"/>
  <c r="E7500" i="1" s="1"/>
  <c r="F7500" i="1" s="1"/>
  <c r="G7500" i="1" s="1"/>
  <c r="H7500" i="1" s="1"/>
  <c r="I7500" i="1" s="1"/>
  <c r="J7500" i="1" s="1"/>
  <c r="K7500" i="1" s="1"/>
  <c r="L7500" i="1" s="1"/>
  <c r="M7500" i="1" s="1"/>
  <c r="N7500" i="1" s="1"/>
  <c r="O7500" i="1" s="1"/>
  <c r="P7500" i="1" s="1"/>
  <c r="Q7500" i="1" s="1"/>
  <c r="R7500" i="1" s="1"/>
  <c r="S7500" i="1" s="1"/>
  <c r="T7500" i="1" s="1"/>
  <c r="U7500" i="1" s="1"/>
  <c r="C7499" i="1"/>
  <c r="D7499" i="1" s="1"/>
  <c r="E7499" i="1" s="1"/>
  <c r="F7499" i="1" s="1"/>
  <c r="G7499" i="1" s="1"/>
  <c r="H7499" i="1" s="1"/>
  <c r="I7499" i="1" s="1"/>
  <c r="J7499" i="1" s="1"/>
  <c r="K7499" i="1" s="1"/>
  <c r="L7499" i="1" s="1"/>
  <c r="M7499" i="1" s="1"/>
  <c r="N7499" i="1" s="1"/>
  <c r="O7499" i="1" s="1"/>
  <c r="P7499" i="1" s="1"/>
  <c r="Q7499" i="1" s="1"/>
  <c r="R7499" i="1" s="1"/>
  <c r="S7499" i="1" s="1"/>
  <c r="T7499" i="1" s="1"/>
  <c r="U7499" i="1" s="1"/>
  <c r="C7498" i="1"/>
  <c r="D7498" i="1" s="1"/>
  <c r="E7498" i="1" s="1"/>
  <c r="F7498" i="1" s="1"/>
  <c r="G7498" i="1" s="1"/>
  <c r="H7498" i="1" s="1"/>
  <c r="I7498" i="1" s="1"/>
  <c r="J7498" i="1" s="1"/>
  <c r="K7498" i="1" s="1"/>
  <c r="L7498" i="1" s="1"/>
  <c r="M7498" i="1" s="1"/>
  <c r="N7498" i="1" s="1"/>
  <c r="O7498" i="1" s="1"/>
  <c r="P7498" i="1" s="1"/>
  <c r="Q7498" i="1" s="1"/>
  <c r="R7498" i="1" s="1"/>
  <c r="S7498" i="1" s="1"/>
  <c r="T7498" i="1" s="1"/>
  <c r="U7498" i="1" s="1"/>
  <c r="C7497" i="1"/>
  <c r="D7497" i="1" s="1"/>
  <c r="E7497" i="1" s="1"/>
  <c r="F7497" i="1" s="1"/>
  <c r="G7497" i="1" s="1"/>
  <c r="H7497" i="1" s="1"/>
  <c r="I7497" i="1" s="1"/>
  <c r="J7497" i="1" s="1"/>
  <c r="K7497" i="1" s="1"/>
  <c r="L7497" i="1" s="1"/>
  <c r="M7497" i="1" s="1"/>
  <c r="N7497" i="1" s="1"/>
  <c r="O7497" i="1" s="1"/>
  <c r="P7497" i="1" s="1"/>
  <c r="Q7497" i="1" s="1"/>
  <c r="R7497" i="1" s="1"/>
  <c r="S7497" i="1" s="1"/>
  <c r="T7497" i="1" s="1"/>
  <c r="U7497" i="1" s="1"/>
  <c r="C7496" i="1"/>
  <c r="D7496" i="1" s="1"/>
  <c r="E7496" i="1" s="1"/>
  <c r="F7496" i="1" s="1"/>
  <c r="G7496" i="1" s="1"/>
  <c r="H7496" i="1" s="1"/>
  <c r="I7496" i="1" s="1"/>
  <c r="J7496" i="1" s="1"/>
  <c r="K7496" i="1" s="1"/>
  <c r="L7496" i="1" s="1"/>
  <c r="M7496" i="1" s="1"/>
  <c r="N7496" i="1" s="1"/>
  <c r="O7496" i="1" s="1"/>
  <c r="P7496" i="1" s="1"/>
  <c r="Q7496" i="1" s="1"/>
  <c r="R7496" i="1" s="1"/>
  <c r="S7496" i="1" s="1"/>
  <c r="T7496" i="1" s="1"/>
  <c r="U7496" i="1" s="1"/>
  <c r="D7495" i="1"/>
  <c r="E7495" i="1" s="1"/>
  <c r="F7495" i="1" s="1"/>
  <c r="G7495" i="1" s="1"/>
  <c r="H7495" i="1" s="1"/>
  <c r="I7495" i="1" s="1"/>
  <c r="J7495" i="1" s="1"/>
  <c r="K7495" i="1" s="1"/>
  <c r="L7495" i="1" s="1"/>
  <c r="M7495" i="1" s="1"/>
  <c r="N7495" i="1" s="1"/>
  <c r="O7495" i="1" s="1"/>
  <c r="P7495" i="1" s="1"/>
  <c r="Q7495" i="1" s="1"/>
  <c r="R7495" i="1" s="1"/>
  <c r="S7495" i="1" s="1"/>
  <c r="T7495" i="1" s="1"/>
  <c r="U7495" i="1" s="1"/>
  <c r="C7495" i="1"/>
  <c r="D7494" i="1"/>
  <c r="E7494" i="1" s="1"/>
  <c r="F7494" i="1" s="1"/>
  <c r="G7494" i="1" s="1"/>
  <c r="H7494" i="1" s="1"/>
  <c r="I7494" i="1" s="1"/>
  <c r="J7494" i="1" s="1"/>
  <c r="K7494" i="1" s="1"/>
  <c r="L7494" i="1" s="1"/>
  <c r="M7494" i="1" s="1"/>
  <c r="N7494" i="1" s="1"/>
  <c r="O7494" i="1" s="1"/>
  <c r="P7494" i="1" s="1"/>
  <c r="Q7494" i="1" s="1"/>
  <c r="R7494" i="1" s="1"/>
  <c r="S7494" i="1" s="1"/>
  <c r="T7494" i="1" s="1"/>
  <c r="U7494" i="1" s="1"/>
  <c r="C7494" i="1"/>
  <c r="D7493" i="1"/>
  <c r="E7493" i="1" s="1"/>
  <c r="F7493" i="1" s="1"/>
  <c r="G7493" i="1" s="1"/>
  <c r="H7493" i="1" s="1"/>
  <c r="I7493" i="1" s="1"/>
  <c r="J7493" i="1" s="1"/>
  <c r="K7493" i="1" s="1"/>
  <c r="L7493" i="1" s="1"/>
  <c r="M7493" i="1" s="1"/>
  <c r="N7493" i="1" s="1"/>
  <c r="O7493" i="1" s="1"/>
  <c r="P7493" i="1" s="1"/>
  <c r="Q7493" i="1" s="1"/>
  <c r="R7493" i="1" s="1"/>
  <c r="S7493" i="1" s="1"/>
  <c r="T7493" i="1" s="1"/>
  <c r="U7493" i="1" s="1"/>
  <c r="C7493" i="1"/>
  <c r="C7492" i="1"/>
  <c r="D7492" i="1" s="1"/>
  <c r="E7492" i="1" s="1"/>
  <c r="F7492" i="1" s="1"/>
  <c r="G7492" i="1" s="1"/>
  <c r="H7492" i="1" s="1"/>
  <c r="I7492" i="1" s="1"/>
  <c r="J7492" i="1" s="1"/>
  <c r="K7492" i="1" s="1"/>
  <c r="L7492" i="1" s="1"/>
  <c r="M7492" i="1" s="1"/>
  <c r="N7492" i="1" s="1"/>
  <c r="O7492" i="1" s="1"/>
  <c r="P7492" i="1" s="1"/>
  <c r="Q7492" i="1" s="1"/>
  <c r="R7492" i="1" s="1"/>
  <c r="S7492" i="1" s="1"/>
  <c r="T7492" i="1" s="1"/>
  <c r="U7492" i="1" s="1"/>
  <c r="C7491" i="1"/>
  <c r="D7491" i="1" s="1"/>
  <c r="E7491" i="1" s="1"/>
  <c r="F7491" i="1" s="1"/>
  <c r="G7491" i="1" s="1"/>
  <c r="H7491" i="1" s="1"/>
  <c r="I7491" i="1" s="1"/>
  <c r="J7491" i="1" s="1"/>
  <c r="K7491" i="1" s="1"/>
  <c r="L7491" i="1" s="1"/>
  <c r="M7491" i="1" s="1"/>
  <c r="N7491" i="1" s="1"/>
  <c r="O7491" i="1" s="1"/>
  <c r="P7491" i="1" s="1"/>
  <c r="Q7491" i="1" s="1"/>
  <c r="R7491" i="1" s="1"/>
  <c r="S7491" i="1" s="1"/>
  <c r="T7491" i="1" s="1"/>
  <c r="U7491" i="1" s="1"/>
  <c r="C7490" i="1"/>
  <c r="D7490" i="1" s="1"/>
  <c r="E7490" i="1" s="1"/>
  <c r="F7490" i="1" s="1"/>
  <c r="G7490" i="1" s="1"/>
  <c r="H7490" i="1" s="1"/>
  <c r="I7490" i="1" s="1"/>
  <c r="J7490" i="1" s="1"/>
  <c r="K7490" i="1" s="1"/>
  <c r="L7490" i="1" s="1"/>
  <c r="M7490" i="1" s="1"/>
  <c r="N7490" i="1" s="1"/>
  <c r="O7490" i="1" s="1"/>
  <c r="P7490" i="1" s="1"/>
  <c r="Q7490" i="1" s="1"/>
  <c r="R7490" i="1" s="1"/>
  <c r="S7490" i="1" s="1"/>
  <c r="T7490" i="1" s="1"/>
  <c r="U7490" i="1" s="1"/>
  <c r="C7489" i="1"/>
  <c r="D7489" i="1" s="1"/>
  <c r="E7489" i="1" s="1"/>
  <c r="F7489" i="1" s="1"/>
  <c r="G7489" i="1" s="1"/>
  <c r="H7489" i="1" s="1"/>
  <c r="I7489" i="1" s="1"/>
  <c r="J7489" i="1" s="1"/>
  <c r="K7489" i="1" s="1"/>
  <c r="L7489" i="1" s="1"/>
  <c r="M7489" i="1" s="1"/>
  <c r="N7489" i="1" s="1"/>
  <c r="O7489" i="1" s="1"/>
  <c r="P7489" i="1" s="1"/>
  <c r="Q7489" i="1" s="1"/>
  <c r="R7489" i="1" s="1"/>
  <c r="S7489" i="1" s="1"/>
  <c r="T7489" i="1" s="1"/>
  <c r="U7489" i="1" s="1"/>
  <c r="C7488" i="1"/>
  <c r="D7488" i="1" s="1"/>
  <c r="E7488" i="1" s="1"/>
  <c r="F7488" i="1" s="1"/>
  <c r="G7488" i="1" s="1"/>
  <c r="H7488" i="1" s="1"/>
  <c r="I7488" i="1" s="1"/>
  <c r="J7488" i="1" s="1"/>
  <c r="K7488" i="1" s="1"/>
  <c r="L7488" i="1" s="1"/>
  <c r="M7488" i="1" s="1"/>
  <c r="N7488" i="1" s="1"/>
  <c r="O7488" i="1" s="1"/>
  <c r="P7488" i="1" s="1"/>
  <c r="Q7488" i="1" s="1"/>
  <c r="R7488" i="1" s="1"/>
  <c r="S7488" i="1" s="1"/>
  <c r="T7488" i="1" s="1"/>
  <c r="U7488" i="1" s="1"/>
  <c r="C7487" i="1"/>
  <c r="D7487" i="1" s="1"/>
  <c r="E7487" i="1" s="1"/>
  <c r="F7487" i="1" s="1"/>
  <c r="G7487" i="1" s="1"/>
  <c r="H7487" i="1" s="1"/>
  <c r="I7487" i="1" s="1"/>
  <c r="J7487" i="1" s="1"/>
  <c r="K7487" i="1" s="1"/>
  <c r="L7487" i="1" s="1"/>
  <c r="M7487" i="1" s="1"/>
  <c r="N7487" i="1" s="1"/>
  <c r="O7487" i="1" s="1"/>
  <c r="P7487" i="1" s="1"/>
  <c r="Q7487" i="1" s="1"/>
  <c r="R7487" i="1" s="1"/>
  <c r="S7487" i="1" s="1"/>
  <c r="T7487" i="1" s="1"/>
  <c r="U7487" i="1" s="1"/>
  <c r="C7486" i="1"/>
  <c r="D7486" i="1" s="1"/>
  <c r="E7486" i="1" s="1"/>
  <c r="F7486" i="1" s="1"/>
  <c r="G7486" i="1" s="1"/>
  <c r="H7486" i="1" s="1"/>
  <c r="I7486" i="1" s="1"/>
  <c r="J7486" i="1" s="1"/>
  <c r="K7486" i="1" s="1"/>
  <c r="L7486" i="1" s="1"/>
  <c r="M7486" i="1" s="1"/>
  <c r="N7486" i="1" s="1"/>
  <c r="O7486" i="1" s="1"/>
  <c r="P7486" i="1" s="1"/>
  <c r="Q7486" i="1" s="1"/>
  <c r="R7486" i="1" s="1"/>
  <c r="S7486" i="1" s="1"/>
  <c r="T7486" i="1" s="1"/>
  <c r="U7486" i="1" s="1"/>
  <c r="C7485" i="1"/>
  <c r="D7485" i="1" s="1"/>
  <c r="E7485" i="1" s="1"/>
  <c r="F7485" i="1" s="1"/>
  <c r="G7485" i="1" s="1"/>
  <c r="H7485" i="1" s="1"/>
  <c r="I7485" i="1" s="1"/>
  <c r="J7485" i="1" s="1"/>
  <c r="K7485" i="1" s="1"/>
  <c r="L7485" i="1" s="1"/>
  <c r="M7485" i="1" s="1"/>
  <c r="N7485" i="1" s="1"/>
  <c r="O7485" i="1" s="1"/>
  <c r="P7485" i="1" s="1"/>
  <c r="Q7485" i="1" s="1"/>
  <c r="R7485" i="1" s="1"/>
  <c r="S7485" i="1" s="1"/>
  <c r="T7485" i="1" s="1"/>
  <c r="U7485" i="1" s="1"/>
  <c r="C7484" i="1"/>
  <c r="D7484" i="1" s="1"/>
  <c r="E7484" i="1" s="1"/>
  <c r="F7484" i="1" s="1"/>
  <c r="G7484" i="1" s="1"/>
  <c r="H7484" i="1" s="1"/>
  <c r="I7484" i="1" s="1"/>
  <c r="J7484" i="1" s="1"/>
  <c r="K7484" i="1" s="1"/>
  <c r="L7484" i="1" s="1"/>
  <c r="M7484" i="1" s="1"/>
  <c r="N7484" i="1" s="1"/>
  <c r="O7484" i="1" s="1"/>
  <c r="P7484" i="1" s="1"/>
  <c r="Q7484" i="1" s="1"/>
  <c r="R7484" i="1" s="1"/>
  <c r="S7484" i="1" s="1"/>
  <c r="T7484" i="1" s="1"/>
  <c r="U7484" i="1" s="1"/>
  <c r="C7483" i="1"/>
  <c r="D7483" i="1" s="1"/>
  <c r="E7483" i="1" s="1"/>
  <c r="F7483" i="1" s="1"/>
  <c r="G7483" i="1" s="1"/>
  <c r="H7483" i="1" s="1"/>
  <c r="I7483" i="1" s="1"/>
  <c r="J7483" i="1" s="1"/>
  <c r="K7483" i="1" s="1"/>
  <c r="L7483" i="1" s="1"/>
  <c r="M7483" i="1" s="1"/>
  <c r="N7483" i="1" s="1"/>
  <c r="O7483" i="1" s="1"/>
  <c r="P7483" i="1" s="1"/>
  <c r="Q7483" i="1" s="1"/>
  <c r="R7483" i="1" s="1"/>
  <c r="S7483" i="1" s="1"/>
  <c r="T7483" i="1" s="1"/>
  <c r="U7483" i="1" s="1"/>
  <c r="D7482" i="1"/>
  <c r="E7482" i="1" s="1"/>
  <c r="F7482" i="1" s="1"/>
  <c r="G7482" i="1" s="1"/>
  <c r="H7482" i="1" s="1"/>
  <c r="I7482" i="1" s="1"/>
  <c r="J7482" i="1" s="1"/>
  <c r="K7482" i="1" s="1"/>
  <c r="L7482" i="1" s="1"/>
  <c r="M7482" i="1" s="1"/>
  <c r="N7482" i="1" s="1"/>
  <c r="O7482" i="1" s="1"/>
  <c r="P7482" i="1" s="1"/>
  <c r="Q7482" i="1" s="1"/>
  <c r="R7482" i="1" s="1"/>
  <c r="S7482" i="1" s="1"/>
  <c r="T7482" i="1" s="1"/>
  <c r="U7482" i="1" s="1"/>
  <c r="C7482" i="1"/>
  <c r="C7481" i="1"/>
  <c r="D7481" i="1" s="1"/>
  <c r="E7481" i="1" s="1"/>
  <c r="F7481" i="1" s="1"/>
  <c r="G7481" i="1" s="1"/>
  <c r="H7481" i="1" s="1"/>
  <c r="I7481" i="1" s="1"/>
  <c r="J7481" i="1" s="1"/>
  <c r="K7481" i="1" s="1"/>
  <c r="L7481" i="1" s="1"/>
  <c r="M7481" i="1" s="1"/>
  <c r="N7481" i="1" s="1"/>
  <c r="O7481" i="1" s="1"/>
  <c r="P7481" i="1" s="1"/>
  <c r="Q7481" i="1" s="1"/>
  <c r="R7481" i="1" s="1"/>
  <c r="S7481" i="1" s="1"/>
  <c r="T7481" i="1" s="1"/>
  <c r="U7481" i="1" s="1"/>
  <c r="C7480" i="1"/>
  <c r="D7480" i="1" s="1"/>
  <c r="E7480" i="1" s="1"/>
  <c r="F7480" i="1" s="1"/>
  <c r="G7480" i="1" s="1"/>
  <c r="H7480" i="1" s="1"/>
  <c r="I7480" i="1" s="1"/>
  <c r="J7480" i="1" s="1"/>
  <c r="K7480" i="1" s="1"/>
  <c r="L7480" i="1" s="1"/>
  <c r="M7480" i="1" s="1"/>
  <c r="N7480" i="1" s="1"/>
  <c r="O7480" i="1" s="1"/>
  <c r="P7480" i="1" s="1"/>
  <c r="Q7480" i="1" s="1"/>
  <c r="R7480" i="1" s="1"/>
  <c r="S7480" i="1" s="1"/>
  <c r="T7480" i="1" s="1"/>
  <c r="U7480" i="1" s="1"/>
  <c r="D7479" i="1"/>
  <c r="E7479" i="1" s="1"/>
  <c r="F7479" i="1" s="1"/>
  <c r="G7479" i="1" s="1"/>
  <c r="H7479" i="1" s="1"/>
  <c r="I7479" i="1" s="1"/>
  <c r="J7479" i="1" s="1"/>
  <c r="K7479" i="1" s="1"/>
  <c r="L7479" i="1" s="1"/>
  <c r="M7479" i="1" s="1"/>
  <c r="N7479" i="1" s="1"/>
  <c r="O7479" i="1" s="1"/>
  <c r="P7479" i="1" s="1"/>
  <c r="Q7479" i="1" s="1"/>
  <c r="R7479" i="1" s="1"/>
  <c r="S7479" i="1" s="1"/>
  <c r="T7479" i="1" s="1"/>
  <c r="U7479" i="1" s="1"/>
  <c r="C7479" i="1"/>
  <c r="C7478" i="1"/>
  <c r="D7478" i="1" s="1"/>
  <c r="E7478" i="1" s="1"/>
  <c r="F7478" i="1" s="1"/>
  <c r="G7478" i="1" s="1"/>
  <c r="H7478" i="1" s="1"/>
  <c r="I7478" i="1" s="1"/>
  <c r="J7478" i="1" s="1"/>
  <c r="K7478" i="1" s="1"/>
  <c r="L7478" i="1" s="1"/>
  <c r="M7478" i="1" s="1"/>
  <c r="N7478" i="1" s="1"/>
  <c r="O7478" i="1" s="1"/>
  <c r="P7478" i="1" s="1"/>
  <c r="Q7478" i="1" s="1"/>
  <c r="R7478" i="1" s="1"/>
  <c r="S7478" i="1" s="1"/>
  <c r="T7478" i="1" s="1"/>
  <c r="U7478" i="1" s="1"/>
  <c r="C7477" i="1"/>
  <c r="D7477" i="1" s="1"/>
  <c r="E7477" i="1" s="1"/>
  <c r="F7477" i="1" s="1"/>
  <c r="G7477" i="1" s="1"/>
  <c r="H7477" i="1" s="1"/>
  <c r="I7477" i="1" s="1"/>
  <c r="J7477" i="1" s="1"/>
  <c r="K7477" i="1" s="1"/>
  <c r="L7477" i="1" s="1"/>
  <c r="M7477" i="1" s="1"/>
  <c r="N7477" i="1" s="1"/>
  <c r="O7477" i="1" s="1"/>
  <c r="P7477" i="1" s="1"/>
  <c r="Q7477" i="1" s="1"/>
  <c r="R7477" i="1" s="1"/>
  <c r="S7477" i="1" s="1"/>
  <c r="T7477" i="1" s="1"/>
  <c r="U7477" i="1" s="1"/>
  <c r="C7476" i="1"/>
  <c r="D7476" i="1" s="1"/>
  <c r="E7476" i="1" s="1"/>
  <c r="F7476" i="1" s="1"/>
  <c r="G7476" i="1" s="1"/>
  <c r="H7476" i="1" s="1"/>
  <c r="I7476" i="1" s="1"/>
  <c r="J7476" i="1" s="1"/>
  <c r="K7476" i="1" s="1"/>
  <c r="L7476" i="1" s="1"/>
  <c r="M7476" i="1" s="1"/>
  <c r="N7476" i="1" s="1"/>
  <c r="O7476" i="1" s="1"/>
  <c r="P7476" i="1" s="1"/>
  <c r="Q7476" i="1" s="1"/>
  <c r="R7476" i="1" s="1"/>
  <c r="S7476" i="1" s="1"/>
  <c r="T7476" i="1" s="1"/>
  <c r="U7476" i="1" s="1"/>
  <c r="C7475" i="1"/>
  <c r="D7475" i="1" s="1"/>
  <c r="E7475" i="1" s="1"/>
  <c r="F7475" i="1" s="1"/>
  <c r="G7475" i="1" s="1"/>
  <c r="H7475" i="1" s="1"/>
  <c r="I7475" i="1" s="1"/>
  <c r="J7475" i="1" s="1"/>
  <c r="K7475" i="1" s="1"/>
  <c r="L7475" i="1" s="1"/>
  <c r="M7475" i="1" s="1"/>
  <c r="N7475" i="1" s="1"/>
  <c r="O7475" i="1" s="1"/>
  <c r="P7475" i="1" s="1"/>
  <c r="Q7475" i="1" s="1"/>
  <c r="R7475" i="1" s="1"/>
  <c r="S7475" i="1" s="1"/>
  <c r="T7475" i="1" s="1"/>
  <c r="U7475" i="1" s="1"/>
  <c r="C7474" i="1"/>
  <c r="D7474" i="1" s="1"/>
  <c r="E7474" i="1" s="1"/>
  <c r="F7474" i="1" s="1"/>
  <c r="G7474" i="1" s="1"/>
  <c r="H7474" i="1" s="1"/>
  <c r="I7474" i="1" s="1"/>
  <c r="J7474" i="1" s="1"/>
  <c r="K7474" i="1" s="1"/>
  <c r="L7474" i="1" s="1"/>
  <c r="M7474" i="1" s="1"/>
  <c r="N7474" i="1" s="1"/>
  <c r="O7474" i="1" s="1"/>
  <c r="P7474" i="1" s="1"/>
  <c r="Q7474" i="1" s="1"/>
  <c r="R7474" i="1" s="1"/>
  <c r="S7474" i="1" s="1"/>
  <c r="T7474" i="1" s="1"/>
  <c r="U7474" i="1" s="1"/>
  <c r="C7473" i="1"/>
  <c r="D7473" i="1" s="1"/>
  <c r="E7473" i="1" s="1"/>
  <c r="F7473" i="1" s="1"/>
  <c r="G7473" i="1" s="1"/>
  <c r="H7473" i="1" s="1"/>
  <c r="I7473" i="1" s="1"/>
  <c r="J7473" i="1" s="1"/>
  <c r="K7473" i="1" s="1"/>
  <c r="L7473" i="1" s="1"/>
  <c r="M7473" i="1" s="1"/>
  <c r="N7473" i="1" s="1"/>
  <c r="O7473" i="1" s="1"/>
  <c r="P7473" i="1" s="1"/>
  <c r="Q7473" i="1" s="1"/>
  <c r="R7473" i="1" s="1"/>
  <c r="S7473" i="1" s="1"/>
  <c r="T7473" i="1" s="1"/>
  <c r="U7473" i="1" s="1"/>
  <c r="C7472" i="1"/>
  <c r="D7472" i="1" s="1"/>
  <c r="E7472" i="1" s="1"/>
  <c r="F7472" i="1" s="1"/>
  <c r="G7472" i="1" s="1"/>
  <c r="H7472" i="1" s="1"/>
  <c r="I7472" i="1" s="1"/>
  <c r="J7472" i="1" s="1"/>
  <c r="K7472" i="1" s="1"/>
  <c r="L7472" i="1" s="1"/>
  <c r="M7472" i="1" s="1"/>
  <c r="N7472" i="1" s="1"/>
  <c r="O7472" i="1" s="1"/>
  <c r="P7472" i="1" s="1"/>
  <c r="Q7472" i="1" s="1"/>
  <c r="R7472" i="1" s="1"/>
  <c r="S7472" i="1" s="1"/>
  <c r="T7472" i="1" s="1"/>
  <c r="U7472" i="1" s="1"/>
  <c r="C7471" i="1"/>
  <c r="D7471" i="1" s="1"/>
  <c r="E7471" i="1" s="1"/>
  <c r="F7471" i="1" s="1"/>
  <c r="G7471" i="1" s="1"/>
  <c r="H7471" i="1" s="1"/>
  <c r="I7471" i="1" s="1"/>
  <c r="J7471" i="1" s="1"/>
  <c r="K7471" i="1" s="1"/>
  <c r="L7471" i="1" s="1"/>
  <c r="M7471" i="1" s="1"/>
  <c r="N7471" i="1" s="1"/>
  <c r="O7471" i="1" s="1"/>
  <c r="P7471" i="1" s="1"/>
  <c r="Q7471" i="1" s="1"/>
  <c r="R7471" i="1" s="1"/>
  <c r="S7471" i="1" s="1"/>
  <c r="T7471" i="1" s="1"/>
  <c r="U7471" i="1" s="1"/>
  <c r="C7470" i="1"/>
  <c r="D7470" i="1" s="1"/>
  <c r="E7470" i="1" s="1"/>
  <c r="F7470" i="1" s="1"/>
  <c r="G7470" i="1" s="1"/>
  <c r="H7470" i="1" s="1"/>
  <c r="I7470" i="1" s="1"/>
  <c r="J7470" i="1" s="1"/>
  <c r="K7470" i="1" s="1"/>
  <c r="L7470" i="1" s="1"/>
  <c r="M7470" i="1" s="1"/>
  <c r="N7470" i="1" s="1"/>
  <c r="O7470" i="1" s="1"/>
  <c r="P7470" i="1" s="1"/>
  <c r="Q7470" i="1" s="1"/>
  <c r="R7470" i="1" s="1"/>
  <c r="S7470" i="1" s="1"/>
  <c r="T7470" i="1" s="1"/>
  <c r="U7470" i="1" s="1"/>
  <c r="C7469" i="1"/>
  <c r="D7469" i="1" s="1"/>
  <c r="E7469" i="1" s="1"/>
  <c r="F7469" i="1" s="1"/>
  <c r="G7469" i="1" s="1"/>
  <c r="H7469" i="1" s="1"/>
  <c r="I7469" i="1" s="1"/>
  <c r="J7469" i="1" s="1"/>
  <c r="K7469" i="1" s="1"/>
  <c r="L7469" i="1" s="1"/>
  <c r="M7469" i="1" s="1"/>
  <c r="N7469" i="1" s="1"/>
  <c r="O7469" i="1" s="1"/>
  <c r="P7469" i="1" s="1"/>
  <c r="Q7469" i="1" s="1"/>
  <c r="R7469" i="1" s="1"/>
  <c r="S7469" i="1" s="1"/>
  <c r="T7469" i="1" s="1"/>
  <c r="U7469" i="1" s="1"/>
  <c r="C7468" i="1"/>
  <c r="D7468" i="1" s="1"/>
  <c r="E7468" i="1" s="1"/>
  <c r="F7468" i="1" s="1"/>
  <c r="G7468" i="1" s="1"/>
  <c r="H7468" i="1" s="1"/>
  <c r="I7468" i="1" s="1"/>
  <c r="J7468" i="1" s="1"/>
  <c r="K7468" i="1" s="1"/>
  <c r="L7468" i="1" s="1"/>
  <c r="M7468" i="1" s="1"/>
  <c r="N7468" i="1" s="1"/>
  <c r="O7468" i="1" s="1"/>
  <c r="P7468" i="1" s="1"/>
  <c r="Q7468" i="1" s="1"/>
  <c r="R7468" i="1" s="1"/>
  <c r="S7468" i="1" s="1"/>
  <c r="T7468" i="1" s="1"/>
  <c r="U7468" i="1" s="1"/>
  <c r="C7467" i="1"/>
  <c r="D7467" i="1" s="1"/>
  <c r="E7467" i="1" s="1"/>
  <c r="F7467" i="1" s="1"/>
  <c r="G7467" i="1" s="1"/>
  <c r="H7467" i="1" s="1"/>
  <c r="I7467" i="1" s="1"/>
  <c r="J7467" i="1" s="1"/>
  <c r="K7467" i="1" s="1"/>
  <c r="L7467" i="1" s="1"/>
  <c r="M7467" i="1" s="1"/>
  <c r="N7467" i="1" s="1"/>
  <c r="O7467" i="1" s="1"/>
  <c r="P7467" i="1" s="1"/>
  <c r="Q7467" i="1" s="1"/>
  <c r="R7467" i="1" s="1"/>
  <c r="S7467" i="1" s="1"/>
  <c r="T7467" i="1" s="1"/>
  <c r="U7467" i="1" s="1"/>
  <c r="C7466" i="1"/>
  <c r="D7466" i="1" s="1"/>
  <c r="E7466" i="1" s="1"/>
  <c r="F7466" i="1" s="1"/>
  <c r="G7466" i="1" s="1"/>
  <c r="H7466" i="1" s="1"/>
  <c r="I7466" i="1" s="1"/>
  <c r="J7466" i="1" s="1"/>
  <c r="K7466" i="1" s="1"/>
  <c r="L7466" i="1" s="1"/>
  <c r="M7466" i="1" s="1"/>
  <c r="N7466" i="1" s="1"/>
  <c r="O7466" i="1" s="1"/>
  <c r="P7466" i="1" s="1"/>
  <c r="Q7466" i="1" s="1"/>
  <c r="R7466" i="1" s="1"/>
  <c r="S7466" i="1" s="1"/>
  <c r="T7466" i="1" s="1"/>
  <c r="U7466" i="1" s="1"/>
  <c r="C7465" i="1"/>
  <c r="D7465" i="1" s="1"/>
  <c r="E7465" i="1" s="1"/>
  <c r="F7465" i="1" s="1"/>
  <c r="G7465" i="1" s="1"/>
  <c r="H7465" i="1" s="1"/>
  <c r="I7465" i="1" s="1"/>
  <c r="J7465" i="1" s="1"/>
  <c r="K7465" i="1" s="1"/>
  <c r="L7465" i="1" s="1"/>
  <c r="M7465" i="1" s="1"/>
  <c r="N7465" i="1" s="1"/>
  <c r="O7465" i="1" s="1"/>
  <c r="P7465" i="1" s="1"/>
  <c r="Q7465" i="1" s="1"/>
  <c r="R7465" i="1" s="1"/>
  <c r="S7465" i="1" s="1"/>
  <c r="T7465" i="1" s="1"/>
  <c r="U7465" i="1" s="1"/>
  <c r="C7464" i="1"/>
  <c r="D7464" i="1" s="1"/>
  <c r="E7464" i="1" s="1"/>
  <c r="F7464" i="1" s="1"/>
  <c r="G7464" i="1" s="1"/>
  <c r="H7464" i="1" s="1"/>
  <c r="I7464" i="1" s="1"/>
  <c r="J7464" i="1" s="1"/>
  <c r="K7464" i="1" s="1"/>
  <c r="L7464" i="1" s="1"/>
  <c r="M7464" i="1" s="1"/>
  <c r="N7464" i="1" s="1"/>
  <c r="O7464" i="1" s="1"/>
  <c r="P7464" i="1" s="1"/>
  <c r="Q7464" i="1" s="1"/>
  <c r="R7464" i="1" s="1"/>
  <c r="S7464" i="1" s="1"/>
  <c r="T7464" i="1" s="1"/>
  <c r="U7464" i="1" s="1"/>
  <c r="C7463" i="1"/>
  <c r="D7463" i="1" s="1"/>
  <c r="E7463" i="1" s="1"/>
  <c r="F7463" i="1" s="1"/>
  <c r="G7463" i="1" s="1"/>
  <c r="H7463" i="1" s="1"/>
  <c r="I7463" i="1" s="1"/>
  <c r="J7463" i="1" s="1"/>
  <c r="K7463" i="1" s="1"/>
  <c r="L7463" i="1" s="1"/>
  <c r="M7463" i="1" s="1"/>
  <c r="N7463" i="1" s="1"/>
  <c r="O7463" i="1" s="1"/>
  <c r="P7463" i="1" s="1"/>
  <c r="Q7463" i="1" s="1"/>
  <c r="R7463" i="1" s="1"/>
  <c r="S7463" i="1" s="1"/>
  <c r="T7463" i="1" s="1"/>
  <c r="U7463" i="1" s="1"/>
  <c r="C7462" i="1"/>
  <c r="D7462" i="1" s="1"/>
  <c r="E7462" i="1" s="1"/>
  <c r="F7462" i="1" s="1"/>
  <c r="G7462" i="1" s="1"/>
  <c r="H7462" i="1" s="1"/>
  <c r="I7462" i="1" s="1"/>
  <c r="J7462" i="1" s="1"/>
  <c r="K7462" i="1" s="1"/>
  <c r="L7462" i="1" s="1"/>
  <c r="M7462" i="1" s="1"/>
  <c r="N7462" i="1" s="1"/>
  <c r="O7462" i="1" s="1"/>
  <c r="P7462" i="1" s="1"/>
  <c r="Q7462" i="1" s="1"/>
  <c r="R7462" i="1" s="1"/>
  <c r="S7462" i="1" s="1"/>
  <c r="T7462" i="1" s="1"/>
  <c r="U7462" i="1" s="1"/>
  <c r="C7461" i="1"/>
  <c r="D7461" i="1" s="1"/>
  <c r="E7461" i="1" s="1"/>
  <c r="F7461" i="1" s="1"/>
  <c r="G7461" i="1" s="1"/>
  <c r="H7461" i="1" s="1"/>
  <c r="I7461" i="1" s="1"/>
  <c r="J7461" i="1" s="1"/>
  <c r="K7461" i="1" s="1"/>
  <c r="L7461" i="1" s="1"/>
  <c r="M7461" i="1" s="1"/>
  <c r="N7461" i="1" s="1"/>
  <c r="O7461" i="1" s="1"/>
  <c r="P7461" i="1" s="1"/>
  <c r="Q7461" i="1" s="1"/>
  <c r="R7461" i="1" s="1"/>
  <c r="S7461" i="1" s="1"/>
  <c r="T7461" i="1" s="1"/>
  <c r="U7461" i="1" s="1"/>
  <c r="C7460" i="1"/>
  <c r="D7460" i="1" s="1"/>
  <c r="E7460" i="1" s="1"/>
  <c r="F7460" i="1" s="1"/>
  <c r="G7460" i="1" s="1"/>
  <c r="H7460" i="1" s="1"/>
  <c r="I7460" i="1" s="1"/>
  <c r="J7460" i="1" s="1"/>
  <c r="K7460" i="1" s="1"/>
  <c r="L7460" i="1" s="1"/>
  <c r="M7460" i="1" s="1"/>
  <c r="N7460" i="1" s="1"/>
  <c r="O7460" i="1" s="1"/>
  <c r="P7460" i="1" s="1"/>
  <c r="Q7460" i="1" s="1"/>
  <c r="R7460" i="1" s="1"/>
  <c r="S7460" i="1" s="1"/>
  <c r="T7460" i="1" s="1"/>
  <c r="U7460" i="1" s="1"/>
  <c r="C7459" i="1"/>
  <c r="D7459" i="1" s="1"/>
  <c r="E7459" i="1" s="1"/>
  <c r="F7459" i="1" s="1"/>
  <c r="G7459" i="1" s="1"/>
  <c r="H7459" i="1" s="1"/>
  <c r="I7459" i="1" s="1"/>
  <c r="J7459" i="1" s="1"/>
  <c r="K7459" i="1" s="1"/>
  <c r="L7459" i="1" s="1"/>
  <c r="M7459" i="1" s="1"/>
  <c r="N7459" i="1" s="1"/>
  <c r="O7459" i="1" s="1"/>
  <c r="P7459" i="1" s="1"/>
  <c r="Q7459" i="1" s="1"/>
  <c r="R7459" i="1" s="1"/>
  <c r="S7459" i="1" s="1"/>
  <c r="T7459" i="1" s="1"/>
  <c r="U7459" i="1" s="1"/>
  <c r="C7458" i="1"/>
  <c r="D7458" i="1" s="1"/>
  <c r="E7458" i="1" s="1"/>
  <c r="F7458" i="1" s="1"/>
  <c r="G7458" i="1" s="1"/>
  <c r="H7458" i="1" s="1"/>
  <c r="I7458" i="1" s="1"/>
  <c r="J7458" i="1" s="1"/>
  <c r="K7458" i="1" s="1"/>
  <c r="L7458" i="1" s="1"/>
  <c r="M7458" i="1" s="1"/>
  <c r="N7458" i="1" s="1"/>
  <c r="O7458" i="1" s="1"/>
  <c r="P7458" i="1" s="1"/>
  <c r="Q7458" i="1" s="1"/>
  <c r="R7458" i="1" s="1"/>
  <c r="S7458" i="1" s="1"/>
  <c r="T7458" i="1" s="1"/>
  <c r="U7458" i="1" s="1"/>
  <c r="C7457" i="1"/>
  <c r="D7457" i="1" s="1"/>
  <c r="E7457" i="1" s="1"/>
  <c r="F7457" i="1" s="1"/>
  <c r="G7457" i="1" s="1"/>
  <c r="H7457" i="1" s="1"/>
  <c r="I7457" i="1" s="1"/>
  <c r="J7457" i="1" s="1"/>
  <c r="K7457" i="1" s="1"/>
  <c r="L7457" i="1" s="1"/>
  <c r="M7457" i="1" s="1"/>
  <c r="N7457" i="1" s="1"/>
  <c r="O7457" i="1" s="1"/>
  <c r="P7457" i="1" s="1"/>
  <c r="Q7457" i="1" s="1"/>
  <c r="R7457" i="1" s="1"/>
  <c r="S7457" i="1" s="1"/>
  <c r="T7457" i="1" s="1"/>
  <c r="U7457" i="1" s="1"/>
  <c r="C7456" i="1"/>
  <c r="D7456" i="1" s="1"/>
  <c r="E7456" i="1" s="1"/>
  <c r="F7456" i="1" s="1"/>
  <c r="G7456" i="1" s="1"/>
  <c r="H7456" i="1" s="1"/>
  <c r="I7456" i="1" s="1"/>
  <c r="J7456" i="1" s="1"/>
  <c r="K7456" i="1" s="1"/>
  <c r="L7456" i="1" s="1"/>
  <c r="M7456" i="1" s="1"/>
  <c r="N7456" i="1" s="1"/>
  <c r="O7456" i="1" s="1"/>
  <c r="P7456" i="1" s="1"/>
  <c r="Q7456" i="1" s="1"/>
  <c r="R7456" i="1" s="1"/>
  <c r="S7456" i="1" s="1"/>
  <c r="T7456" i="1" s="1"/>
  <c r="U7456" i="1" s="1"/>
  <c r="C7455" i="1"/>
  <c r="D7455" i="1" s="1"/>
  <c r="E7455" i="1" s="1"/>
  <c r="F7455" i="1" s="1"/>
  <c r="G7455" i="1" s="1"/>
  <c r="H7455" i="1" s="1"/>
  <c r="I7455" i="1" s="1"/>
  <c r="J7455" i="1" s="1"/>
  <c r="K7455" i="1" s="1"/>
  <c r="L7455" i="1" s="1"/>
  <c r="M7455" i="1" s="1"/>
  <c r="N7455" i="1" s="1"/>
  <c r="O7455" i="1" s="1"/>
  <c r="P7455" i="1" s="1"/>
  <c r="Q7455" i="1" s="1"/>
  <c r="R7455" i="1" s="1"/>
  <c r="S7455" i="1" s="1"/>
  <c r="T7455" i="1" s="1"/>
  <c r="U7455" i="1" s="1"/>
  <c r="G7454" i="1"/>
  <c r="H7454" i="1" s="1"/>
  <c r="I7454" i="1" s="1"/>
  <c r="J7454" i="1" s="1"/>
  <c r="K7454" i="1" s="1"/>
  <c r="L7454" i="1" s="1"/>
  <c r="M7454" i="1" s="1"/>
  <c r="N7454" i="1" s="1"/>
  <c r="O7454" i="1" s="1"/>
  <c r="P7454" i="1" s="1"/>
  <c r="Q7454" i="1" s="1"/>
  <c r="R7454" i="1" s="1"/>
  <c r="S7454" i="1" s="1"/>
  <c r="T7454" i="1" s="1"/>
  <c r="U7454" i="1" s="1"/>
  <c r="C7454" i="1"/>
  <c r="D7454" i="1" s="1"/>
  <c r="E7454" i="1" s="1"/>
  <c r="F7454" i="1" s="1"/>
  <c r="C7453" i="1"/>
  <c r="D7453" i="1" s="1"/>
  <c r="E7453" i="1" s="1"/>
  <c r="F7453" i="1" s="1"/>
  <c r="G7453" i="1" s="1"/>
  <c r="H7453" i="1" s="1"/>
  <c r="I7453" i="1" s="1"/>
  <c r="J7453" i="1" s="1"/>
  <c r="K7453" i="1" s="1"/>
  <c r="L7453" i="1" s="1"/>
  <c r="M7453" i="1" s="1"/>
  <c r="N7453" i="1" s="1"/>
  <c r="O7453" i="1" s="1"/>
  <c r="P7453" i="1" s="1"/>
  <c r="Q7453" i="1" s="1"/>
  <c r="R7453" i="1" s="1"/>
  <c r="S7453" i="1" s="1"/>
  <c r="T7453" i="1" s="1"/>
  <c r="U7453" i="1" s="1"/>
  <c r="C7452" i="1"/>
  <c r="D7452" i="1" s="1"/>
  <c r="E7452" i="1" s="1"/>
  <c r="F7452" i="1" s="1"/>
  <c r="G7452" i="1" s="1"/>
  <c r="H7452" i="1" s="1"/>
  <c r="I7452" i="1" s="1"/>
  <c r="J7452" i="1" s="1"/>
  <c r="K7452" i="1" s="1"/>
  <c r="L7452" i="1" s="1"/>
  <c r="M7452" i="1" s="1"/>
  <c r="N7452" i="1" s="1"/>
  <c r="O7452" i="1" s="1"/>
  <c r="P7452" i="1" s="1"/>
  <c r="Q7452" i="1" s="1"/>
  <c r="R7452" i="1" s="1"/>
  <c r="S7452" i="1" s="1"/>
  <c r="T7452" i="1" s="1"/>
  <c r="U7452" i="1" s="1"/>
  <c r="C7451" i="1"/>
  <c r="D7451" i="1" s="1"/>
  <c r="E7451" i="1" s="1"/>
  <c r="F7451" i="1" s="1"/>
  <c r="G7451" i="1" s="1"/>
  <c r="H7451" i="1" s="1"/>
  <c r="I7451" i="1" s="1"/>
  <c r="J7451" i="1" s="1"/>
  <c r="K7451" i="1" s="1"/>
  <c r="L7451" i="1" s="1"/>
  <c r="M7451" i="1" s="1"/>
  <c r="N7451" i="1" s="1"/>
  <c r="O7451" i="1" s="1"/>
  <c r="P7451" i="1" s="1"/>
  <c r="Q7451" i="1" s="1"/>
  <c r="R7451" i="1" s="1"/>
  <c r="S7451" i="1" s="1"/>
  <c r="T7451" i="1" s="1"/>
  <c r="U7451" i="1" s="1"/>
  <c r="C7450" i="1"/>
  <c r="D7450" i="1" s="1"/>
  <c r="E7450" i="1" s="1"/>
  <c r="F7450" i="1" s="1"/>
  <c r="G7450" i="1" s="1"/>
  <c r="H7450" i="1" s="1"/>
  <c r="I7450" i="1" s="1"/>
  <c r="J7450" i="1" s="1"/>
  <c r="K7450" i="1" s="1"/>
  <c r="L7450" i="1" s="1"/>
  <c r="M7450" i="1" s="1"/>
  <c r="N7450" i="1" s="1"/>
  <c r="O7450" i="1" s="1"/>
  <c r="P7450" i="1" s="1"/>
  <c r="Q7450" i="1" s="1"/>
  <c r="R7450" i="1" s="1"/>
  <c r="S7450" i="1" s="1"/>
  <c r="T7450" i="1" s="1"/>
  <c r="U7450" i="1" s="1"/>
  <c r="C7449" i="1"/>
  <c r="D7449" i="1" s="1"/>
  <c r="E7449" i="1" s="1"/>
  <c r="F7449" i="1" s="1"/>
  <c r="G7449" i="1" s="1"/>
  <c r="H7449" i="1" s="1"/>
  <c r="I7449" i="1" s="1"/>
  <c r="J7449" i="1" s="1"/>
  <c r="K7449" i="1" s="1"/>
  <c r="L7449" i="1" s="1"/>
  <c r="M7449" i="1" s="1"/>
  <c r="N7449" i="1" s="1"/>
  <c r="O7449" i="1" s="1"/>
  <c r="P7449" i="1" s="1"/>
  <c r="Q7449" i="1" s="1"/>
  <c r="R7449" i="1" s="1"/>
  <c r="S7449" i="1" s="1"/>
  <c r="T7449" i="1" s="1"/>
  <c r="U7449" i="1" s="1"/>
  <c r="C7448" i="1"/>
  <c r="D7448" i="1" s="1"/>
  <c r="E7448" i="1" s="1"/>
  <c r="F7448" i="1" s="1"/>
  <c r="G7448" i="1" s="1"/>
  <c r="H7448" i="1" s="1"/>
  <c r="I7448" i="1" s="1"/>
  <c r="J7448" i="1" s="1"/>
  <c r="K7448" i="1" s="1"/>
  <c r="L7448" i="1" s="1"/>
  <c r="M7448" i="1" s="1"/>
  <c r="N7448" i="1" s="1"/>
  <c r="O7448" i="1" s="1"/>
  <c r="P7448" i="1" s="1"/>
  <c r="Q7448" i="1" s="1"/>
  <c r="R7448" i="1" s="1"/>
  <c r="S7448" i="1" s="1"/>
  <c r="T7448" i="1" s="1"/>
  <c r="U7448" i="1" s="1"/>
  <c r="C7447" i="1"/>
  <c r="D7447" i="1" s="1"/>
  <c r="E7447" i="1" s="1"/>
  <c r="F7447" i="1" s="1"/>
  <c r="G7447" i="1" s="1"/>
  <c r="H7447" i="1" s="1"/>
  <c r="I7447" i="1" s="1"/>
  <c r="J7447" i="1" s="1"/>
  <c r="K7447" i="1" s="1"/>
  <c r="L7447" i="1" s="1"/>
  <c r="M7447" i="1" s="1"/>
  <c r="N7447" i="1" s="1"/>
  <c r="O7447" i="1" s="1"/>
  <c r="P7447" i="1" s="1"/>
  <c r="Q7447" i="1" s="1"/>
  <c r="R7447" i="1" s="1"/>
  <c r="S7447" i="1" s="1"/>
  <c r="T7447" i="1" s="1"/>
  <c r="U7447" i="1" s="1"/>
  <c r="C7446" i="1"/>
  <c r="D7446" i="1" s="1"/>
  <c r="E7446" i="1" s="1"/>
  <c r="F7446" i="1" s="1"/>
  <c r="G7446" i="1" s="1"/>
  <c r="H7446" i="1" s="1"/>
  <c r="I7446" i="1" s="1"/>
  <c r="J7446" i="1" s="1"/>
  <c r="K7446" i="1" s="1"/>
  <c r="L7446" i="1" s="1"/>
  <c r="M7446" i="1" s="1"/>
  <c r="N7446" i="1" s="1"/>
  <c r="O7446" i="1" s="1"/>
  <c r="P7446" i="1" s="1"/>
  <c r="Q7446" i="1" s="1"/>
  <c r="R7446" i="1" s="1"/>
  <c r="S7446" i="1" s="1"/>
  <c r="T7446" i="1" s="1"/>
  <c r="U7446" i="1" s="1"/>
  <c r="C7445" i="1"/>
  <c r="D7445" i="1" s="1"/>
  <c r="E7445" i="1" s="1"/>
  <c r="F7445" i="1" s="1"/>
  <c r="G7445" i="1" s="1"/>
  <c r="H7445" i="1" s="1"/>
  <c r="I7445" i="1" s="1"/>
  <c r="J7445" i="1" s="1"/>
  <c r="K7445" i="1" s="1"/>
  <c r="L7445" i="1" s="1"/>
  <c r="M7445" i="1" s="1"/>
  <c r="N7445" i="1" s="1"/>
  <c r="O7445" i="1" s="1"/>
  <c r="P7445" i="1" s="1"/>
  <c r="Q7445" i="1" s="1"/>
  <c r="R7445" i="1" s="1"/>
  <c r="S7445" i="1" s="1"/>
  <c r="T7445" i="1" s="1"/>
  <c r="U7445" i="1" s="1"/>
  <c r="C7444" i="1"/>
  <c r="D7444" i="1" s="1"/>
  <c r="E7444" i="1" s="1"/>
  <c r="F7444" i="1" s="1"/>
  <c r="G7444" i="1" s="1"/>
  <c r="H7444" i="1" s="1"/>
  <c r="I7444" i="1" s="1"/>
  <c r="J7444" i="1" s="1"/>
  <c r="K7444" i="1" s="1"/>
  <c r="L7444" i="1" s="1"/>
  <c r="M7444" i="1" s="1"/>
  <c r="N7444" i="1" s="1"/>
  <c r="O7444" i="1" s="1"/>
  <c r="P7444" i="1" s="1"/>
  <c r="Q7444" i="1" s="1"/>
  <c r="R7444" i="1" s="1"/>
  <c r="S7444" i="1" s="1"/>
  <c r="T7444" i="1" s="1"/>
  <c r="U7444" i="1" s="1"/>
  <c r="J7443" i="1"/>
  <c r="K7443" i="1" s="1"/>
  <c r="L7443" i="1" s="1"/>
  <c r="M7443" i="1" s="1"/>
  <c r="N7443" i="1" s="1"/>
  <c r="O7443" i="1" s="1"/>
  <c r="P7443" i="1" s="1"/>
  <c r="Q7443" i="1" s="1"/>
  <c r="R7443" i="1" s="1"/>
  <c r="S7443" i="1" s="1"/>
  <c r="T7443" i="1" s="1"/>
  <c r="U7443" i="1" s="1"/>
  <c r="C7443" i="1"/>
  <c r="D7443" i="1" s="1"/>
  <c r="E7443" i="1" s="1"/>
  <c r="F7443" i="1" s="1"/>
  <c r="G7443" i="1" s="1"/>
  <c r="H7443" i="1" s="1"/>
  <c r="I7443" i="1" s="1"/>
  <c r="C7442" i="1"/>
  <c r="D7442" i="1" s="1"/>
  <c r="E7442" i="1" s="1"/>
  <c r="F7442" i="1" s="1"/>
  <c r="G7442" i="1" s="1"/>
  <c r="H7442" i="1" s="1"/>
  <c r="I7442" i="1" s="1"/>
  <c r="J7442" i="1" s="1"/>
  <c r="K7442" i="1" s="1"/>
  <c r="L7442" i="1" s="1"/>
  <c r="M7442" i="1" s="1"/>
  <c r="N7442" i="1" s="1"/>
  <c r="O7442" i="1" s="1"/>
  <c r="P7442" i="1" s="1"/>
  <c r="Q7442" i="1" s="1"/>
  <c r="R7442" i="1" s="1"/>
  <c r="S7442" i="1" s="1"/>
  <c r="T7442" i="1" s="1"/>
  <c r="U7442" i="1" s="1"/>
  <c r="C7441" i="1"/>
  <c r="D7441" i="1" s="1"/>
  <c r="E7441" i="1" s="1"/>
  <c r="F7441" i="1" s="1"/>
  <c r="G7441" i="1" s="1"/>
  <c r="H7441" i="1" s="1"/>
  <c r="I7441" i="1" s="1"/>
  <c r="J7441" i="1" s="1"/>
  <c r="K7441" i="1" s="1"/>
  <c r="L7441" i="1" s="1"/>
  <c r="M7441" i="1" s="1"/>
  <c r="N7441" i="1" s="1"/>
  <c r="O7441" i="1" s="1"/>
  <c r="P7441" i="1" s="1"/>
  <c r="Q7441" i="1" s="1"/>
  <c r="R7441" i="1" s="1"/>
  <c r="S7441" i="1" s="1"/>
  <c r="T7441" i="1" s="1"/>
  <c r="U7441" i="1" s="1"/>
  <c r="C7440" i="1"/>
  <c r="D7440" i="1" s="1"/>
  <c r="E7440" i="1" s="1"/>
  <c r="F7440" i="1" s="1"/>
  <c r="G7440" i="1" s="1"/>
  <c r="H7440" i="1" s="1"/>
  <c r="I7440" i="1" s="1"/>
  <c r="J7440" i="1" s="1"/>
  <c r="K7440" i="1" s="1"/>
  <c r="L7440" i="1" s="1"/>
  <c r="M7440" i="1" s="1"/>
  <c r="N7440" i="1" s="1"/>
  <c r="O7440" i="1" s="1"/>
  <c r="P7440" i="1" s="1"/>
  <c r="Q7440" i="1" s="1"/>
  <c r="R7440" i="1" s="1"/>
  <c r="S7440" i="1" s="1"/>
  <c r="T7440" i="1" s="1"/>
  <c r="U7440" i="1" s="1"/>
  <c r="C7439" i="1"/>
  <c r="D7439" i="1" s="1"/>
  <c r="E7439" i="1" s="1"/>
  <c r="F7439" i="1" s="1"/>
  <c r="G7439" i="1" s="1"/>
  <c r="H7439" i="1" s="1"/>
  <c r="I7439" i="1" s="1"/>
  <c r="J7439" i="1" s="1"/>
  <c r="K7439" i="1" s="1"/>
  <c r="L7439" i="1" s="1"/>
  <c r="M7439" i="1" s="1"/>
  <c r="N7439" i="1" s="1"/>
  <c r="O7439" i="1" s="1"/>
  <c r="P7439" i="1" s="1"/>
  <c r="Q7439" i="1" s="1"/>
  <c r="R7439" i="1" s="1"/>
  <c r="S7439" i="1" s="1"/>
  <c r="T7439" i="1" s="1"/>
  <c r="U7439" i="1" s="1"/>
  <c r="C7438" i="1"/>
  <c r="D7438" i="1" s="1"/>
  <c r="E7438" i="1" s="1"/>
  <c r="F7438" i="1" s="1"/>
  <c r="G7438" i="1" s="1"/>
  <c r="H7438" i="1" s="1"/>
  <c r="I7438" i="1" s="1"/>
  <c r="J7438" i="1" s="1"/>
  <c r="K7438" i="1" s="1"/>
  <c r="L7438" i="1" s="1"/>
  <c r="M7438" i="1" s="1"/>
  <c r="N7438" i="1" s="1"/>
  <c r="O7438" i="1" s="1"/>
  <c r="P7438" i="1" s="1"/>
  <c r="Q7438" i="1" s="1"/>
  <c r="R7438" i="1" s="1"/>
  <c r="S7438" i="1" s="1"/>
  <c r="T7438" i="1" s="1"/>
  <c r="U7438" i="1" s="1"/>
  <c r="C7437" i="1"/>
  <c r="D7437" i="1" s="1"/>
  <c r="E7437" i="1" s="1"/>
  <c r="F7437" i="1" s="1"/>
  <c r="G7437" i="1" s="1"/>
  <c r="H7437" i="1" s="1"/>
  <c r="I7437" i="1" s="1"/>
  <c r="J7437" i="1" s="1"/>
  <c r="K7437" i="1" s="1"/>
  <c r="L7437" i="1" s="1"/>
  <c r="M7437" i="1" s="1"/>
  <c r="N7437" i="1" s="1"/>
  <c r="O7437" i="1" s="1"/>
  <c r="P7437" i="1" s="1"/>
  <c r="Q7437" i="1" s="1"/>
  <c r="R7437" i="1" s="1"/>
  <c r="S7437" i="1" s="1"/>
  <c r="T7437" i="1" s="1"/>
  <c r="U7437" i="1" s="1"/>
  <c r="C7436" i="1"/>
  <c r="D7436" i="1" s="1"/>
  <c r="E7436" i="1" s="1"/>
  <c r="F7436" i="1" s="1"/>
  <c r="G7436" i="1" s="1"/>
  <c r="H7436" i="1" s="1"/>
  <c r="I7436" i="1" s="1"/>
  <c r="J7436" i="1" s="1"/>
  <c r="K7436" i="1" s="1"/>
  <c r="L7436" i="1" s="1"/>
  <c r="M7436" i="1" s="1"/>
  <c r="N7436" i="1" s="1"/>
  <c r="O7436" i="1" s="1"/>
  <c r="P7436" i="1" s="1"/>
  <c r="Q7436" i="1" s="1"/>
  <c r="R7436" i="1" s="1"/>
  <c r="S7436" i="1" s="1"/>
  <c r="T7436" i="1" s="1"/>
  <c r="U7436" i="1" s="1"/>
  <c r="C7435" i="1"/>
  <c r="D7435" i="1" s="1"/>
  <c r="E7435" i="1" s="1"/>
  <c r="F7435" i="1" s="1"/>
  <c r="G7435" i="1" s="1"/>
  <c r="H7435" i="1" s="1"/>
  <c r="I7435" i="1" s="1"/>
  <c r="J7435" i="1" s="1"/>
  <c r="K7435" i="1" s="1"/>
  <c r="L7435" i="1" s="1"/>
  <c r="M7435" i="1" s="1"/>
  <c r="N7435" i="1" s="1"/>
  <c r="O7435" i="1" s="1"/>
  <c r="P7435" i="1" s="1"/>
  <c r="Q7435" i="1" s="1"/>
  <c r="R7435" i="1" s="1"/>
  <c r="S7435" i="1" s="1"/>
  <c r="T7435" i="1" s="1"/>
  <c r="U7435" i="1" s="1"/>
  <c r="C7434" i="1"/>
  <c r="D7434" i="1" s="1"/>
  <c r="E7434" i="1" s="1"/>
  <c r="F7434" i="1" s="1"/>
  <c r="G7434" i="1" s="1"/>
  <c r="H7434" i="1" s="1"/>
  <c r="I7434" i="1" s="1"/>
  <c r="J7434" i="1" s="1"/>
  <c r="K7434" i="1" s="1"/>
  <c r="L7434" i="1" s="1"/>
  <c r="M7434" i="1" s="1"/>
  <c r="N7434" i="1" s="1"/>
  <c r="O7434" i="1" s="1"/>
  <c r="P7434" i="1" s="1"/>
  <c r="Q7434" i="1" s="1"/>
  <c r="R7434" i="1" s="1"/>
  <c r="S7434" i="1" s="1"/>
  <c r="T7434" i="1" s="1"/>
  <c r="U7434" i="1" s="1"/>
  <c r="C7433" i="1"/>
  <c r="D7433" i="1" s="1"/>
  <c r="E7433" i="1" s="1"/>
  <c r="F7433" i="1" s="1"/>
  <c r="G7433" i="1" s="1"/>
  <c r="H7433" i="1" s="1"/>
  <c r="I7433" i="1" s="1"/>
  <c r="J7433" i="1" s="1"/>
  <c r="K7433" i="1" s="1"/>
  <c r="L7433" i="1" s="1"/>
  <c r="M7433" i="1" s="1"/>
  <c r="N7433" i="1" s="1"/>
  <c r="O7433" i="1" s="1"/>
  <c r="P7433" i="1" s="1"/>
  <c r="Q7433" i="1" s="1"/>
  <c r="R7433" i="1" s="1"/>
  <c r="S7433" i="1" s="1"/>
  <c r="T7433" i="1" s="1"/>
  <c r="U7433" i="1" s="1"/>
  <c r="C7432" i="1"/>
  <c r="D7432" i="1" s="1"/>
  <c r="E7432" i="1" s="1"/>
  <c r="F7432" i="1" s="1"/>
  <c r="G7432" i="1" s="1"/>
  <c r="H7432" i="1" s="1"/>
  <c r="I7432" i="1" s="1"/>
  <c r="J7432" i="1" s="1"/>
  <c r="K7432" i="1" s="1"/>
  <c r="L7432" i="1" s="1"/>
  <c r="M7432" i="1" s="1"/>
  <c r="N7432" i="1" s="1"/>
  <c r="O7432" i="1" s="1"/>
  <c r="P7432" i="1" s="1"/>
  <c r="Q7432" i="1" s="1"/>
  <c r="R7432" i="1" s="1"/>
  <c r="S7432" i="1" s="1"/>
  <c r="T7432" i="1" s="1"/>
  <c r="U7432" i="1" s="1"/>
  <c r="C7431" i="1"/>
  <c r="D7431" i="1" s="1"/>
  <c r="E7431" i="1" s="1"/>
  <c r="F7431" i="1" s="1"/>
  <c r="G7431" i="1" s="1"/>
  <c r="H7431" i="1" s="1"/>
  <c r="I7431" i="1" s="1"/>
  <c r="J7431" i="1" s="1"/>
  <c r="K7431" i="1" s="1"/>
  <c r="L7431" i="1" s="1"/>
  <c r="M7431" i="1" s="1"/>
  <c r="N7431" i="1" s="1"/>
  <c r="O7431" i="1" s="1"/>
  <c r="P7431" i="1" s="1"/>
  <c r="Q7431" i="1" s="1"/>
  <c r="R7431" i="1" s="1"/>
  <c r="S7431" i="1" s="1"/>
  <c r="T7431" i="1" s="1"/>
  <c r="U7431" i="1" s="1"/>
  <c r="C7430" i="1"/>
  <c r="D7430" i="1" s="1"/>
  <c r="E7430" i="1" s="1"/>
  <c r="F7430" i="1" s="1"/>
  <c r="G7430" i="1" s="1"/>
  <c r="H7430" i="1" s="1"/>
  <c r="I7430" i="1" s="1"/>
  <c r="J7430" i="1" s="1"/>
  <c r="K7430" i="1" s="1"/>
  <c r="L7430" i="1" s="1"/>
  <c r="M7430" i="1" s="1"/>
  <c r="N7430" i="1" s="1"/>
  <c r="O7430" i="1" s="1"/>
  <c r="P7430" i="1" s="1"/>
  <c r="Q7430" i="1" s="1"/>
  <c r="R7430" i="1" s="1"/>
  <c r="S7430" i="1" s="1"/>
  <c r="T7430" i="1" s="1"/>
  <c r="U7430" i="1" s="1"/>
  <c r="C7429" i="1"/>
  <c r="D7429" i="1" s="1"/>
  <c r="E7429" i="1" s="1"/>
  <c r="F7429" i="1" s="1"/>
  <c r="G7429" i="1" s="1"/>
  <c r="H7429" i="1" s="1"/>
  <c r="I7429" i="1" s="1"/>
  <c r="J7429" i="1" s="1"/>
  <c r="K7429" i="1" s="1"/>
  <c r="L7429" i="1" s="1"/>
  <c r="M7429" i="1" s="1"/>
  <c r="N7429" i="1" s="1"/>
  <c r="O7429" i="1" s="1"/>
  <c r="P7429" i="1" s="1"/>
  <c r="Q7429" i="1" s="1"/>
  <c r="R7429" i="1" s="1"/>
  <c r="S7429" i="1" s="1"/>
  <c r="T7429" i="1" s="1"/>
  <c r="U7429" i="1" s="1"/>
  <c r="H7428" i="1"/>
  <c r="I7428" i="1" s="1"/>
  <c r="J7428" i="1" s="1"/>
  <c r="K7428" i="1" s="1"/>
  <c r="L7428" i="1" s="1"/>
  <c r="M7428" i="1" s="1"/>
  <c r="N7428" i="1" s="1"/>
  <c r="O7428" i="1" s="1"/>
  <c r="P7428" i="1" s="1"/>
  <c r="Q7428" i="1" s="1"/>
  <c r="R7428" i="1" s="1"/>
  <c r="S7428" i="1" s="1"/>
  <c r="T7428" i="1" s="1"/>
  <c r="U7428" i="1" s="1"/>
  <c r="C7428" i="1"/>
  <c r="D7428" i="1" s="1"/>
  <c r="E7428" i="1" s="1"/>
  <c r="F7428" i="1" s="1"/>
  <c r="G7428" i="1" s="1"/>
  <c r="C7427" i="1"/>
  <c r="D7427" i="1" s="1"/>
  <c r="E7427" i="1" s="1"/>
  <c r="F7427" i="1" s="1"/>
  <c r="G7427" i="1" s="1"/>
  <c r="H7427" i="1" s="1"/>
  <c r="I7427" i="1" s="1"/>
  <c r="J7427" i="1" s="1"/>
  <c r="K7427" i="1" s="1"/>
  <c r="L7427" i="1" s="1"/>
  <c r="M7427" i="1" s="1"/>
  <c r="N7427" i="1" s="1"/>
  <c r="O7427" i="1" s="1"/>
  <c r="P7427" i="1" s="1"/>
  <c r="Q7427" i="1" s="1"/>
  <c r="R7427" i="1" s="1"/>
  <c r="S7427" i="1" s="1"/>
  <c r="T7427" i="1" s="1"/>
  <c r="U7427" i="1" s="1"/>
  <c r="E7426" i="1"/>
  <c r="F7426" i="1" s="1"/>
  <c r="G7426" i="1" s="1"/>
  <c r="H7426" i="1" s="1"/>
  <c r="I7426" i="1" s="1"/>
  <c r="J7426" i="1" s="1"/>
  <c r="K7426" i="1" s="1"/>
  <c r="L7426" i="1" s="1"/>
  <c r="M7426" i="1" s="1"/>
  <c r="N7426" i="1" s="1"/>
  <c r="O7426" i="1" s="1"/>
  <c r="P7426" i="1" s="1"/>
  <c r="Q7426" i="1" s="1"/>
  <c r="R7426" i="1" s="1"/>
  <c r="S7426" i="1" s="1"/>
  <c r="T7426" i="1" s="1"/>
  <c r="U7426" i="1" s="1"/>
  <c r="C7426" i="1"/>
  <c r="D7426" i="1" s="1"/>
  <c r="C7425" i="1"/>
  <c r="D7425" i="1" s="1"/>
  <c r="E7425" i="1" s="1"/>
  <c r="F7425" i="1" s="1"/>
  <c r="G7425" i="1" s="1"/>
  <c r="H7425" i="1" s="1"/>
  <c r="I7425" i="1" s="1"/>
  <c r="J7425" i="1" s="1"/>
  <c r="K7425" i="1" s="1"/>
  <c r="L7425" i="1" s="1"/>
  <c r="M7425" i="1" s="1"/>
  <c r="N7425" i="1" s="1"/>
  <c r="O7425" i="1" s="1"/>
  <c r="P7425" i="1" s="1"/>
  <c r="Q7425" i="1" s="1"/>
  <c r="R7425" i="1" s="1"/>
  <c r="S7425" i="1" s="1"/>
  <c r="T7425" i="1" s="1"/>
  <c r="U7425" i="1" s="1"/>
  <c r="C7424" i="1"/>
  <c r="D7424" i="1" s="1"/>
  <c r="E7424" i="1" s="1"/>
  <c r="F7424" i="1" s="1"/>
  <c r="G7424" i="1" s="1"/>
  <c r="H7424" i="1" s="1"/>
  <c r="I7424" i="1" s="1"/>
  <c r="J7424" i="1" s="1"/>
  <c r="K7424" i="1" s="1"/>
  <c r="L7424" i="1" s="1"/>
  <c r="M7424" i="1" s="1"/>
  <c r="N7424" i="1" s="1"/>
  <c r="O7424" i="1" s="1"/>
  <c r="P7424" i="1" s="1"/>
  <c r="Q7424" i="1" s="1"/>
  <c r="R7424" i="1" s="1"/>
  <c r="S7424" i="1" s="1"/>
  <c r="T7424" i="1" s="1"/>
  <c r="U7424" i="1" s="1"/>
  <c r="C7423" i="1"/>
  <c r="D7423" i="1" s="1"/>
  <c r="E7423" i="1" s="1"/>
  <c r="F7423" i="1" s="1"/>
  <c r="G7423" i="1" s="1"/>
  <c r="H7423" i="1" s="1"/>
  <c r="I7423" i="1" s="1"/>
  <c r="J7423" i="1" s="1"/>
  <c r="K7423" i="1" s="1"/>
  <c r="L7423" i="1" s="1"/>
  <c r="M7423" i="1" s="1"/>
  <c r="N7423" i="1" s="1"/>
  <c r="O7423" i="1" s="1"/>
  <c r="P7423" i="1" s="1"/>
  <c r="Q7423" i="1" s="1"/>
  <c r="R7423" i="1" s="1"/>
  <c r="S7423" i="1" s="1"/>
  <c r="T7423" i="1" s="1"/>
  <c r="U7423" i="1" s="1"/>
  <c r="C7422" i="1"/>
  <c r="D7422" i="1" s="1"/>
  <c r="E7422" i="1" s="1"/>
  <c r="F7422" i="1" s="1"/>
  <c r="G7422" i="1" s="1"/>
  <c r="H7422" i="1" s="1"/>
  <c r="I7422" i="1" s="1"/>
  <c r="J7422" i="1" s="1"/>
  <c r="K7422" i="1" s="1"/>
  <c r="L7422" i="1" s="1"/>
  <c r="M7422" i="1" s="1"/>
  <c r="N7422" i="1" s="1"/>
  <c r="O7422" i="1" s="1"/>
  <c r="P7422" i="1" s="1"/>
  <c r="Q7422" i="1" s="1"/>
  <c r="R7422" i="1" s="1"/>
  <c r="S7422" i="1" s="1"/>
  <c r="T7422" i="1" s="1"/>
  <c r="U7422" i="1" s="1"/>
  <c r="D7421" i="1"/>
  <c r="E7421" i="1" s="1"/>
  <c r="F7421" i="1" s="1"/>
  <c r="G7421" i="1" s="1"/>
  <c r="H7421" i="1" s="1"/>
  <c r="I7421" i="1" s="1"/>
  <c r="J7421" i="1" s="1"/>
  <c r="K7421" i="1" s="1"/>
  <c r="L7421" i="1" s="1"/>
  <c r="M7421" i="1" s="1"/>
  <c r="N7421" i="1" s="1"/>
  <c r="O7421" i="1" s="1"/>
  <c r="P7421" i="1" s="1"/>
  <c r="Q7421" i="1" s="1"/>
  <c r="R7421" i="1" s="1"/>
  <c r="S7421" i="1" s="1"/>
  <c r="T7421" i="1" s="1"/>
  <c r="U7421" i="1" s="1"/>
  <c r="C7421" i="1"/>
  <c r="C7420" i="1"/>
  <c r="D7420" i="1" s="1"/>
  <c r="E7420" i="1" s="1"/>
  <c r="F7420" i="1" s="1"/>
  <c r="G7420" i="1" s="1"/>
  <c r="H7420" i="1" s="1"/>
  <c r="I7420" i="1" s="1"/>
  <c r="J7420" i="1" s="1"/>
  <c r="K7420" i="1" s="1"/>
  <c r="L7420" i="1" s="1"/>
  <c r="M7420" i="1" s="1"/>
  <c r="N7420" i="1" s="1"/>
  <c r="O7420" i="1" s="1"/>
  <c r="P7420" i="1" s="1"/>
  <c r="Q7420" i="1" s="1"/>
  <c r="R7420" i="1" s="1"/>
  <c r="S7420" i="1" s="1"/>
  <c r="T7420" i="1" s="1"/>
  <c r="U7420" i="1" s="1"/>
  <c r="C7419" i="1"/>
  <c r="D7419" i="1" s="1"/>
  <c r="E7419" i="1" s="1"/>
  <c r="F7419" i="1" s="1"/>
  <c r="G7419" i="1" s="1"/>
  <c r="H7419" i="1" s="1"/>
  <c r="I7419" i="1" s="1"/>
  <c r="J7419" i="1" s="1"/>
  <c r="K7419" i="1" s="1"/>
  <c r="L7419" i="1" s="1"/>
  <c r="M7419" i="1" s="1"/>
  <c r="N7419" i="1" s="1"/>
  <c r="O7419" i="1" s="1"/>
  <c r="P7419" i="1" s="1"/>
  <c r="Q7419" i="1" s="1"/>
  <c r="R7419" i="1" s="1"/>
  <c r="S7419" i="1" s="1"/>
  <c r="T7419" i="1" s="1"/>
  <c r="U7419" i="1" s="1"/>
  <c r="C7418" i="1"/>
  <c r="D7418" i="1" s="1"/>
  <c r="E7418" i="1" s="1"/>
  <c r="F7418" i="1" s="1"/>
  <c r="G7418" i="1" s="1"/>
  <c r="H7418" i="1" s="1"/>
  <c r="I7418" i="1" s="1"/>
  <c r="J7418" i="1" s="1"/>
  <c r="K7418" i="1" s="1"/>
  <c r="L7418" i="1" s="1"/>
  <c r="M7418" i="1" s="1"/>
  <c r="N7418" i="1" s="1"/>
  <c r="O7418" i="1" s="1"/>
  <c r="P7418" i="1" s="1"/>
  <c r="Q7418" i="1" s="1"/>
  <c r="R7418" i="1" s="1"/>
  <c r="S7418" i="1" s="1"/>
  <c r="T7418" i="1" s="1"/>
  <c r="U7418" i="1" s="1"/>
  <c r="C7417" i="1"/>
  <c r="D7417" i="1" s="1"/>
  <c r="E7417" i="1" s="1"/>
  <c r="F7417" i="1" s="1"/>
  <c r="G7417" i="1" s="1"/>
  <c r="H7417" i="1" s="1"/>
  <c r="I7417" i="1" s="1"/>
  <c r="J7417" i="1" s="1"/>
  <c r="K7417" i="1" s="1"/>
  <c r="L7417" i="1" s="1"/>
  <c r="M7417" i="1" s="1"/>
  <c r="N7417" i="1" s="1"/>
  <c r="O7417" i="1" s="1"/>
  <c r="P7417" i="1" s="1"/>
  <c r="Q7417" i="1" s="1"/>
  <c r="R7417" i="1" s="1"/>
  <c r="S7417" i="1" s="1"/>
  <c r="T7417" i="1" s="1"/>
  <c r="U7417" i="1" s="1"/>
  <c r="C7416" i="1"/>
  <c r="D7416" i="1" s="1"/>
  <c r="E7416" i="1" s="1"/>
  <c r="F7416" i="1" s="1"/>
  <c r="G7416" i="1" s="1"/>
  <c r="H7416" i="1" s="1"/>
  <c r="I7416" i="1" s="1"/>
  <c r="J7416" i="1" s="1"/>
  <c r="K7416" i="1" s="1"/>
  <c r="L7416" i="1" s="1"/>
  <c r="M7416" i="1" s="1"/>
  <c r="N7416" i="1" s="1"/>
  <c r="O7416" i="1" s="1"/>
  <c r="P7416" i="1" s="1"/>
  <c r="Q7416" i="1" s="1"/>
  <c r="R7416" i="1" s="1"/>
  <c r="S7416" i="1" s="1"/>
  <c r="T7416" i="1" s="1"/>
  <c r="U7416" i="1" s="1"/>
  <c r="C7415" i="1"/>
  <c r="D7415" i="1" s="1"/>
  <c r="E7415" i="1" s="1"/>
  <c r="F7415" i="1" s="1"/>
  <c r="G7415" i="1" s="1"/>
  <c r="H7415" i="1" s="1"/>
  <c r="I7415" i="1" s="1"/>
  <c r="J7415" i="1" s="1"/>
  <c r="K7415" i="1" s="1"/>
  <c r="L7415" i="1" s="1"/>
  <c r="M7415" i="1" s="1"/>
  <c r="N7415" i="1" s="1"/>
  <c r="O7415" i="1" s="1"/>
  <c r="P7415" i="1" s="1"/>
  <c r="Q7415" i="1" s="1"/>
  <c r="R7415" i="1" s="1"/>
  <c r="S7415" i="1" s="1"/>
  <c r="T7415" i="1" s="1"/>
  <c r="U7415" i="1" s="1"/>
  <c r="C7414" i="1"/>
  <c r="D7414" i="1" s="1"/>
  <c r="E7414" i="1" s="1"/>
  <c r="F7414" i="1" s="1"/>
  <c r="G7414" i="1" s="1"/>
  <c r="H7414" i="1" s="1"/>
  <c r="I7414" i="1" s="1"/>
  <c r="J7414" i="1" s="1"/>
  <c r="K7414" i="1" s="1"/>
  <c r="L7414" i="1" s="1"/>
  <c r="M7414" i="1" s="1"/>
  <c r="N7414" i="1" s="1"/>
  <c r="O7414" i="1" s="1"/>
  <c r="P7414" i="1" s="1"/>
  <c r="Q7414" i="1" s="1"/>
  <c r="R7414" i="1" s="1"/>
  <c r="S7414" i="1" s="1"/>
  <c r="T7414" i="1" s="1"/>
  <c r="U7414" i="1" s="1"/>
  <c r="C7413" i="1"/>
  <c r="D7413" i="1" s="1"/>
  <c r="E7413" i="1" s="1"/>
  <c r="F7413" i="1" s="1"/>
  <c r="G7413" i="1" s="1"/>
  <c r="H7413" i="1" s="1"/>
  <c r="I7413" i="1" s="1"/>
  <c r="J7413" i="1" s="1"/>
  <c r="K7413" i="1" s="1"/>
  <c r="L7413" i="1" s="1"/>
  <c r="M7413" i="1" s="1"/>
  <c r="N7413" i="1" s="1"/>
  <c r="O7413" i="1" s="1"/>
  <c r="P7413" i="1" s="1"/>
  <c r="Q7413" i="1" s="1"/>
  <c r="R7413" i="1" s="1"/>
  <c r="S7413" i="1" s="1"/>
  <c r="T7413" i="1" s="1"/>
  <c r="U7413" i="1" s="1"/>
  <c r="C7412" i="1"/>
  <c r="D7412" i="1" s="1"/>
  <c r="E7412" i="1" s="1"/>
  <c r="F7412" i="1" s="1"/>
  <c r="G7412" i="1" s="1"/>
  <c r="H7412" i="1" s="1"/>
  <c r="I7412" i="1" s="1"/>
  <c r="J7412" i="1" s="1"/>
  <c r="K7412" i="1" s="1"/>
  <c r="L7412" i="1" s="1"/>
  <c r="M7412" i="1" s="1"/>
  <c r="N7412" i="1" s="1"/>
  <c r="O7412" i="1" s="1"/>
  <c r="P7412" i="1" s="1"/>
  <c r="Q7412" i="1" s="1"/>
  <c r="R7412" i="1" s="1"/>
  <c r="S7412" i="1" s="1"/>
  <c r="T7412" i="1" s="1"/>
  <c r="U7412" i="1" s="1"/>
  <c r="C7411" i="1"/>
  <c r="D7411" i="1" s="1"/>
  <c r="E7411" i="1" s="1"/>
  <c r="F7411" i="1" s="1"/>
  <c r="G7411" i="1" s="1"/>
  <c r="H7411" i="1" s="1"/>
  <c r="I7411" i="1" s="1"/>
  <c r="J7411" i="1" s="1"/>
  <c r="K7411" i="1" s="1"/>
  <c r="L7411" i="1" s="1"/>
  <c r="M7411" i="1" s="1"/>
  <c r="N7411" i="1" s="1"/>
  <c r="O7411" i="1" s="1"/>
  <c r="P7411" i="1" s="1"/>
  <c r="Q7411" i="1" s="1"/>
  <c r="R7411" i="1" s="1"/>
  <c r="S7411" i="1" s="1"/>
  <c r="T7411" i="1" s="1"/>
  <c r="U7411" i="1" s="1"/>
  <c r="C7410" i="1"/>
  <c r="D7410" i="1" s="1"/>
  <c r="E7410" i="1" s="1"/>
  <c r="F7410" i="1" s="1"/>
  <c r="G7410" i="1" s="1"/>
  <c r="H7410" i="1" s="1"/>
  <c r="I7410" i="1" s="1"/>
  <c r="J7410" i="1" s="1"/>
  <c r="K7410" i="1" s="1"/>
  <c r="L7410" i="1" s="1"/>
  <c r="M7410" i="1" s="1"/>
  <c r="N7410" i="1" s="1"/>
  <c r="O7410" i="1" s="1"/>
  <c r="P7410" i="1" s="1"/>
  <c r="Q7410" i="1" s="1"/>
  <c r="R7410" i="1" s="1"/>
  <c r="S7410" i="1" s="1"/>
  <c r="T7410" i="1" s="1"/>
  <c r="U7410" i="1" s="1"/>
  <c r="C7409" i="1"/>
  <c r="D7409" i="1" s="1"/>
  <c r="E7409" i="1" s="1"/>
  <c r="F7409" i="1" s="1"/>
  <c r="G7409" i="1" s="1"/>
  <c r="H7409" i="1" s="1"/>
  <c r="I7409" i="1" s="1"/>
  <c r="J7409" i="1" s="1"/>
  <c r="K7409" i="1" s="1"/>
  <c r="L7409" i="1" s="1"/>
  <c r="M7409" i="1" s="1"/>
  <c r="N7409" i="1" s="1"/>
  <c r="O7409" i="1" s="1"/>
  <c r="P7409" i="1" s="1"/>
  <c r="Q7409" i="1" s="1"/>
  <c r="R7409" i="1" s="1"/>
  <c r="S7409" i="1" s="1"/>
  <c r="T7409" i="1" s="1"/>
  <c r="U7409" i="1" s="1"/>
  <c r="D7408" i="1"/>
  <c r="E7408" i="1" s="1"/>
  <c r="F7408" i="1" s="1"/>
  <c r="G7408" i="1" s="1"/>
  <c r="H7408" i="1" s="1"/>
  <c r="I7408" i="1" s="1"/>
  <c r="J7408" i="1" s="1"/>
  <c r="K7408" i="1" s="1"/>
  <c r="L7408" i="1" s="1"/>
  <c r="M7408" i="1" s="1"/>
  <c r="N7408" i="1" s="1"/>
  <c r="O7408" i="1" s="1"/>
  <c r="P7408" i="1" s="1"/>
  <c r="Q7408" i="1" s="1"/>
  <c r="R7408" i="1" s="1"/>
  <c r="S7408" i="1" s="1"/>
  <c r="T7408" i="1" s="1"/>
  <c r="U7408" i="1" s="1"/>
  <c r="C7408" i="1"/>
  <c r="C7407" i="1"/>
  <c r="D7407" i="1" s="1"/>
  <c r="E7407" i="1" s="1"/>
  <c r="F7407" i="1" s="1"/>
  <c r="G7407" i="1" s="1"/>
  <c r="H7407" i="1" s="1"/>
  <c r="I7407" i="1" s="1"/>
  <c r="J7407" i="1" s="1"/>
  <c r="K7407" i="1" s="1"/>
  <c r="L7407" i="1" s="1"/>
  <c r="M7407" i="1" s="1"/>
  <c r="N7407" i="1" s="1"/>
  <c r="O7407" i="1" s="1"/>
  <c r="P7407" i="1" s="1"/>
  <c r="Q7407" i="1" s="1"/>
  <c r="R7407" i="1" s="1"/>
  <c r="S7407" i="1" s="1"/>
  <c r="T7407" i="1" s="1"/>
  <c r="U7407" i="1" s="1"/>
  <c r="C7406" i="1"/>
  <c r="D7406" i="1" s="1"/>
  <c r="E7406" i="1" s="1"/>
  <c r="F7406" i="1" s="1"/>
  <c r="G7406" i="1" s="1"/>
  <c r="H7406" i="1" s="1"/>
  <c r="I7406" i="1" s="1"/>
  <c r="J7406" i="1" s="1"/>
  <c r="K7406" i="1" s="1"/>
  <c r="L7406" i="1" s="1"/>
  <c r="M7406" i="1" s="1"/>
  <c r="N7406" i="1" s="1"/>
  <c r="O7406" i="1" s="1"/>
  <c r="P7406" i="1" s="1"/>
  <c r="Q7406" i="1" s="1"/>
  <c r="R7406" i="1" s="1"/>
  <c r="S7406" i="1" s="1"/>
  <c r="T7406" i="1" s="1"/>
  <c r="U7406" i="1" s="1"/>
  <c r="C7405" i="1"/>
  <c r="D7405" i="1" s="1"/>
  <c r="E7405" i="1" s="1"/>
  <c r="F7405" i="1" s="1"/>
  <c r="G7405" i="1" s="1"/>
  <c r="H7405" i="1" s="1"/>
  <c r="I7405" i="1" s="1"/>
  <c r="J7405" i="1" s="1"/>
  <c r="K7405" i="1" s="1"/>
  <c r="L7405" i="1" s="1"/>
  <c r="M7405" i="1" s="1"/>
  <c r="N7405" i="1" s="1"/>
  <c r="O7405" i="1" s="1"/>
  <c r="P7405" i="1" s="1"/>
  <c r="Q7405" i="1" s="1"/>
  <c r="R7405" i="1" s="1"/>
  <c r="S7405" i="1" s="1"/>
  <c r="T7405" i="1" s="1"/>
  <c r="U7405" i="1" s="1"/>
  <c r="C7404" i="1"/>
  <c r="D7404" i="1" s="1"/>
  <c r="E7404" i="1" s="1"/>
  <c r="F7404" i="1" s="1"/>
  <c r="G7404" i="1" s="1"/>
  <c r="H7404" i="1" s="1"/>
  <c r="I7404" i="1" s="1"/>
  <c r="J7404" i="1" s="1"/>
  <c r="K7404" i="1" s="1"/>
  <c r="L7404" i="1" s="1"/>
  <c r="M7404" i="1" s="1"/>
  <c r="N7404" i="1" s="1"/>
  <c r="O7404" i="1" s="1"/>
  <c r="P7404" i="1" s="1"/>
  <c r="Q7404" i="1" s="1"/>
  <c r="R7404" i="1" s="1"/>
  <c r="S7404" i="1" s="1"/>
  <c r="T7404" i="1" s="1"/>
  <c r="U7404" i="1" s="1"/>
  <c r="C7403" i="1"/>
  <c r="D7403" i="1" s="1"/>
  <c r="E7403" i="1" s="1"/>
  <c r="F7403" i="1" s="1"/>
  <c r="G7403" i="1" s="1"/>
  <c r="H7403" i="1" s="1"/>
  <c r="I7403" i="1" s="1"/>
  <c r="J7403" i="1" s="1"/>
  <c r="K7403" i="1" s="1"/>
  <c r="L7403" i="1" s="1"/>
  <c r="M7403" i="1" s="1"/>
  <c r="N7403" i="1" s="1"/>
  <c r="O7403" i="1" s="1"/>
  <c r="P7403" i="1" s="1"/>
  <c r="Q7403" i="1" s="1"/>
  <c r="R7403" i="1" s="1"/>
  <c r="S7403" i="1" s="1"/>
  <c r="T7403" i="1" s="1"/>
  <c r="U7403" i="1" s="1"/>
  <c r="C7402" i="1"/>
  <c r="D7402" i="1" s="1"/>
  <c r="E7402" i="1" s="1"/>
  <c r="F7402" i="1" s="1"/>
  <c r="G7402" i="1" s="1"/>
  <c r="H7402" i="1" s="1"/>
  <c r="I7402" i="1" s="1"/>
  <c r="J7402" i="1" s="1"/>
  <c r="K7402" i="1" s="1"/>
  <c r="L7402" i="1" s="1"/>
  <c r="M7402" i="1" s="1"/>
  <c r="N7402" i="1" s="1"/>
  <c r="O7402" i="1" s="1"/>
  <c r="P7402" i="1" s="1"/>
  <c r="Q7402" i="1" s="1"/>
  <c r="R7402" i="1" s="1"/>
  <c r="S7402" i="1" s="1"/>
  <c r="T7402" i="1" s="1"/>
  <c r="U7402" i="1" s="1"/>
  <c r="C7401" i="1"/>
  <c r="D7401" i="1" s="1"/>
  <c r="E7401" i="1" s="1"/>
  <c r="F7401" i="1" s="1"/>
  <c r="G7401" i="1" s="1"/>
  <c r="H7401" i="1" s="1"/>
  <c r="I7401" i="1" s="1"/>
  <c r="J7401" i="1" s="1"/>
  <c r="K7401" i="1" s="1"/>
  <c r="L7401" i="1" s="1"/>
  <c r="M7401" i="1" s="1"/>
  <c r="N7401" i="1" s="1"/>
  <c r="O7401" i="1" s="1"/>
  <c r="P7401" i="1" s="1"/>
  <c r="Q7401" i="1" s="1"/>
  <c r="R7401" i="1" s="1"/>
  <c r="S7401" i="1" s="1"/>
  <c r="T7401" i="1" s="1"/>
  <c r="U7401" i="1" s="1"/>
  <c r="C7400" i="1"/>
  <c r="D7400" i="1" s="1"/>
  <c r="E7400" i="1" s="1"/>
  <c r="F7400" i="1" s="1"/>
  <c r="G7400" i="1" s="1"/>
  <c r="H7400" i="1" s="1"/>
  <c r="I7400" i="1" s="1"/>
  <c r="J7400" i="1" s="1"/>
  <c r="K7400" i="1" s="1"/>
  <c r="L7400" i="1" s="1"/>
  <c r="M7400" i="1" s="1"/>
  <c r="N7400" i="1" s="1"/>
  <c r="O7400" i="1" s="1"/>
  <c r="P7400" i="1" s="1"/>
  <c r="Q7400" i="1" s="1"/>
  <c r="R7400" i="1" s="1"/>
  <c r="S7400" i="1" s="1"/>
  <c r="T7400" i="1" s="1"/>
  <c r="U7400" i="1" s="1"/>
  <c r="C7399" i="1"/>
  <c r="D7399" i="1" s="1"/>
  <c r="E7399" i="1" s="1"/>
  <c r="F7399" i="1" s="1"/>
  <c r="G7399" i="1" s="1"/>
  <c r="H7399" i="1" s="1"/>
  <c r="I7399" i="1" s="1"/>
  <c r="J7399" i="1" s="1"/>
  <c r="K7399" i="1" s="1"/>
  <c r="L7399" i="1" s="1"/>
  <c r="M7399" i="1" s="1"/>
  <c r="N7399" i="1" s="1"/>
  <c r="O7399" i="1" s="1"/>
  <c r="P7399" i="1" s="1"/>
  <c r="Q7399" i="1" s="1"/>
  <c r="R7399" i="1" s="1"/>
  <c r="S7399" i="1" s="1"/>
  <c r="T7399" i="1" s="1"/>
  <c r="U7399" i="1" s="1"/>
  <c r="C7398" i="1"/>
  <c r="D7398" i="1" s="1"/>
  <c r="E7398" i="1" s="1"/>
  <c r="F7398" i="1" s="1"/>
  <c r="G7398" i="1" s="1"/>
  <c r="H7398" i="1" s="1"/>
  <c r="I7398" i="1" s="1"/>
  <c r="J7398" i="1" s="1"/>
  <c r="K7398" i="1" s="1"/>
  <c r="L7398" i="1" s="1"/>
  <c r="M7398" i="1" s="1"/>
  <c r="N7398" i="1" s="1"/>
  <c r="O7398" i="1" s="1"/>
  <c r="P7398" i="1" s="1"/>
  <c r="Q7398" i="1" s="1"/>
  <c r="R7398" i="1" s="1"/>
  <c r="S7398" i="1" s="1"/>
  <c r="T7398" i="1" s="1"/>
  <c r="U7398" i="1" s="1"/>
  <c r="D7397" i="1"/>
  <c r="E7397" i="1" s="1"/>
  <c r="F7397" i="1" s="1"/>
  <c r="G7397" i="1" s="1"/>
  <c r="H7397" i="1" s="1"/>
  <c r="I7397" i="1" s="1"/>
  <c r="J7397" i="1" s="1"/>
  <c r="K7397" i="1" s="1"/>
  <c r="L7397" i="1" s="1"/>
  <c r="M7397" i="1" s="1"/>
  <c r="N7397" i="1" s="1"/>
  <c r="O7397" i="1" s="1"/>
  <c r="P7397" i="1" s="1"/>
  <c r="Q7397" i="1" s="1"/>
  <c r="R7397" i="1" s="1"/>
  <c r="S7397" i="1" s="1"/>
  <c r="T7397" i="1" s="1"/>
  <c r="U7397" i="1" s="1"/>
  <c r="C7397" i="1"/>
  <c r="C7396" i="1"/>
  <c r="D7396" i="1" s="1"/>
  <c r="E7396" i="1" s="1"/>
  <c r="F7396" i="1" s="1"/>
  <c r="G7396" i="1" s="1"/>
  <c r="H7396" i="1" s="1"/>
  <c r="I7396" i="1" s="1"/>
  <c r="J7396" i="1" s="1"/>
  <c r="K7396" i="1" s="1"/>
  <c r="L7396" i="1" s="1"/>
  <c r="M7396" i="1" s="1"/>
  <c r="N7396" i="1" s="1"/>
  <c r="O7396" i="1" s="1"/>
  <c r="P7396" i="1" s="1"/>
  <c r="Q7396" i="1" s="1"/>
  <c r="R7396" i="1" s="1"/>
  <c r="S7396" i="1" s="1"/>
  <c r="T7396" i="1" s="1"/>
  <c r="U7396" i="1" s="1"/>
  <c r="C7395" i="1"/>
  <c r="D7395" i="1" s="1"/>
  <c r="E7395" i="1" s="1"/>
  <c r="F7395" i="1" s="1"/>
  <c r="G7395" i="1" s="1"/>
  <c r="H7395" i="1" s="1"/>
  <c r="I7395" i="1" s="1"/>
  <c r="J7395" i="1" s="1"/>
  <c r="K7395" i="1" s="1"/>
  <c r="L7395" i="1" s="1"/>
  <c r="M7395" i="1" s="1"/>
  <c r="N7395" i="1" s="1"/>
  <c r="O7395" i="1" s="1"/>
  <c r="P7395" i="1" s="1"/>
  <c r="Q7395" i="1" s="1"/>
  <c r="R7395" i="1" s="1"/>
  <c r="S7395" i="1" s="1"/>
  <c r="T7395" i="1" s="1"/>
  <c r="U7395" i="1" s="1"/>
  <c r="C7394" i="1"/>
  <c r="D7394" i="1" s="1"/>
  <c r="E7394" i="1" s="1"/>
  <c r="F7394" i="1" s="1"/>
  <c r="G7394" i="1" s="1"/>
  <c r="H7394" i="1" s="1"/>
  <c r="I7394" i="1" s="1"/>
  <c r="J7394" i="1" s="1"/>
  <c r="K7394" i="1" s="1"/>
  <c r="L7394" i="1" s="1"/>
  <c r="M7394" i="1" s="1"/>
  <c r="N7394" i="1" s="1"/>
  <c r="O7394" i="1" s="1"/>
  <c r="P7394" i="1" s="1"/>
  <c r="Q7394" i="1" s="1"/>
  <c r="R7394" i="1" s="1"/>
  <c r="S7394" i="1" s="1"/>
  <c r="T7394" i="1" s="1"/>
  <c r="U7394" i="1" s="1"/>
  <c r="C7393" i="1"/>
  <c r="D7393" i="1" s="1"/>
  <c r="E7393" i="1" s="1"/>
  <c r="F7393" i="1" s="1"/>
  <c r="G7393" i="1" s="1"/>
  <c r="H7393" i="1" s="1"/>
  <c r="I7393" i="1" s="1"/>
  <c r="J7393" i="1" s="1"/>
  <c r="K7393" i="1" s="1"/>
  <c r="L7393" i="1" s="1"/>
  <c r="M7393" i="1" s="1"/>
  <c r="N7393" i="1" s="1"/>
  <c r="O7393" i="1" s="1"/>
  <c r="P7393" i="1" s="1"/>
  <c r="Q7393" i="1" s="1"/>
  <c r="R7393" i="1" s="1"/>
  <c r="S7393" i="1" s="1"/>
  <c r="T7393" i="1" s="1"/>
  <c r="U7393" i="1" s="1"/>
  <c r="C7392" i="1"/>
  <c r="D7392" i="1" s="1"/>
  <c r="E7392" i="1" s="1"/>
  <c r="F7392" i="1" s="1"/>
  <c r="G7392" i="1" s="1"/>
  <c r="H7392" i="1" s="1"/>
  <c r="I7392" i="1" s="1"/>
  <c r="J7392" i="1" s="1"/>
  <c r="K7392" i="1" s="1"/>
  <c r="L7392" i="1" s="1"/>
  <c r="M7392" i="1" s="1"/>
  <c r="N7392" i="1" s="1"/>
  <c r="O7392" i="1" s="1"/>
  <c r="P7392" i="1" s="1"/>
  <c r="Q7392" i="1" s="1"/>
  <c r="R7392" i="1" s="1"/>
  <c r="S7392" i="1" s="1"/>
  <c r="T7392" i="1" s="1"/>
  <c r="U7392" i="1" s="1"/>
  <c r="G7391" i="1"/>
  <c r="H7391" i="1" s="1"/>
  <c r="I7391" i="1" s="1"/>
  <c r="J7391" i="1" s="1"/>
  <c r="K7391" i="1" s="1"/>
  <c r="L7391" i="1" s="1"/>
  <c r="M7391" i="1" s="1"/>
  <c r="N7391" i="1" s="1"/>
  <c r="O7391" i="1" s="1"/>
  <c r="P7391" i="1" s="1"/>
  <c r="Q7391" i="1" s="1"/>
  <c r="R7391" i="1" s="1"/>
  <c r="S7391" i="1" s="1"/>
  <c r="T7391" i="1" s="1"/>
  <c r="U7391" i="1" s="1"/>
  <c r="C7391" i="1"/>
  <c r="D7391" i="1" s="1"/>
  <c r="E7391" i="1" s="1"/>
  <c r="F7391" i="1" s="1"/>
  <c r="C7390" i="1"/>
  <c r="D7390" i="1" s="1"/>
  <c r="E7390" i="1" s="1"/>
  <c r="F7390" i="1" s="1"/>
  <c r="G7390" i="1" s="1"/>
  <c r="H7390" i="1" s="1"/>
  <c r="I7390" i="1" s="1"/>
  <c r="J7390" i="1" s="1"/>
  <c r="K7390" i="1" s="1"/>
  <c r="L7390" i="1" s="1"/>
  <c r="M7390" i="1" s="1"/>
  <c r="N7390" i="1" s="1"/>
  <c r="O7390" i="1" s="1"/>
  <c r="P7390" i="1" s="1"/>
  <c r="Q7390" i="1" s="1"/>
  <c r="R7390" i="1" s="1"/>
  <c r="S7390" i="1" s="1"/>
  <c r="T7390" i="1" s="1"/>
  <c r="U7390" i="1" s="1"/>
  <c r="C7389" i="1"/>
  <c r="D7389" i="1" s="1"/>
  <c r="E7389" i="1" s="1"/>
  <c r="F7389" i="1" s="1"/>
  <c r="G7389" i="1" s="1"/>
  <c r="H7389" i="1" s="1"/>
  <c r="I7389" i="1" s="1"/>
  <c r="J7389" i="1" s="1"/>
  <c r="K7389" i="1" s="1"/>
  <c r="L7389" i="1" s="1"/>
  <c r="M7389" i="1" s="1"/>
  <c r="N7389" i="1" s="1"/>
  <c r="O7389" i="1" s="1"/>
  <c r="P7389" i="1" s="1"/>
  <c r="Q7389" i="1" s="1"/>
  <c r="R7389" i="1" s="1"/>
  <c r="S7389" i="1" s="1"/>
  <c r="T7389" i="1" s="1"/>
  <c r="U7389" i="1" s="1"/>
  <c r="C7388" i="1"/>
  <c r="D7388" i="1" s="1"/>
  <c r="E7388" i="1" s="1"/>
  <c r="F7388" i="1" s="1"/>
  <c r="G7388" i="1" s="1"/>
  <c r="H7388" i="1" s="1"/>
  <c r="I7388" i="1" s="1"/>
  <c r="J7388" i="1" s="1"/>
  <c r="K7388" i="1" s="1"/>
  <c r="L7388" i="1" s="1"/>
  <c r="M7388" i="1" s="1"/>
  <c r="N7388" i="1" s="1"/>
  <c r="O7388" i="1" s="1"/>
  <c r="P7388" i="1" s="1"/>
  <c r="Q7388" i="1" s="1"/>
  <c r="R7388" i="1" s="1"/>
  <c r="S7388" i="1" s="1"/>
  <c r="T7388" i="1" s="1"/>
  <c r="U7388" i="1" s="1"/>
  <c r="C7387" i="1"/>
  <c r="D7387" i="1" s="1"/>
  <c r="E7387" i="1" s="1"/>
  <c r="F7387" i="1" s="1"/>
  <c r="G7387" i="1" s="1"/>
  <c r="H7387" i="1" s="1"/>
  <c r="I7387" i="1" s="1"/>
  <c r="J7387" i="1" s="1"/>
  <c r="K7387" i="1" s="1"/>
  <c r="L7387" i="1" s="1"/>
  <c r="M7387" i="1" s="1"/>
  <c r="N7387" i="1" s="1"/>
  <c r="O7387" i="1" s="1"/>
  <c r="P7387" i="1" s="1"/>
  <c r="Q7387" i="1" s="1"/>
  <c r="R7387" i="1" s="1"/>
  <c r="S7387" i="1" s="1"/>
  <c r="T7387" i="1" s="1"/>
  <c r="U7387" i="1" s="1"/>
  <c r="C7386" i="1"/>
  <c r="D7386" i="1" s="1"/>
  <c r="E7386" i="1" s="1"/>
  <c r="F7386" i="1" s="1"/>
  <c r="G7386" i="1" s="1"/>
  <c r="H7386" i="1" s="1"/>
  <c r="I7386" i="1" s="1"/>
  <c r="J7386" i="1" s="1"/>
  <c r="K7386" i="1" s="1"/>
  <c r="L7386" i="1" s="1"/>
  <c r="M7386" i="1" s="1"/>
  <c r="N7386" i="1" s="1"/>
  <c r="O7386" i="1" s="1"/>
  <c r="P7386" i="1" s="1"/>
  <c r="Q7386" i="1" s="1"/>
  <c r="R7386" i="1" s="1"/>
  <c r="S7386" i="1" s="1"/>
  <c r="T7386" i="1" s="1"/>
  <c r="U7386" i="1" s="1"/>
  <c r="C7385" i="1"/>
  <c r="D7385" i="1" s="1"/>
  <c r="E7385" i="1" s="1"/>
  <c r="F7385" i="1" s="1"/>
  <c r="G7385" i="1" s="1"/>
  <c r="H7385" i="1" s="1"/>
  <c r="I7385" i="1" s="1"/>
  <c r="J7385" i="1" s="1"/>
  <c r="K7385" i="1" s="1"/>
  <c r="L7385" i="1" s="1"/>
  <c r="M7385" i="1" s="1"/>
  <c r="N7385" i="1" s="1"/>
  <c r="O7385" i="1" s="1"/>
  <c r="P7385" i="1" s="1"/>
  <c r="Q7385" i="1" s="1"/>
  <c r="R7385" i="1" s="1"/>
  <c r="S7385" i="1" s="1"/>
  <c r="T7385" i="1" s="1"/>
  <c r="U7385" i="1" s="1"/>
  <c r="C7384" i="1"/>
  <c r="D7384" i="1" s="1"/>
  <c r="E7384" i="1" s="1"/>
  <c r="F7384" i="1" s="1"/>
  <c r="G7384" i="1" s="1"/>
  <c r="H7384" i="1" s="1"/>
  <c r="I7384" i="1" s="1"/>
  <c r="J7384" i="1" s="1"/>
  <c r="K7384" i="1" s="1"/>
  <c r="L7384" i="1" s="1"/>
  <c r="M7384" i="1" s="1"/>
  <c r="N7384" i="1" s="1"/>
  <c r="O7384" i="1" s="1"/>
  <c r="P7384" i="1" s="1"/>
  <c r="Q7384" i="1" s="1"/>
  <c r="R7384" i="1" s="1"/>
  <c r="S7384" i="1" s="1"/>
  <c r="T7384" i="1" s="1"/>
  <c r="U7384" i="1" s="1"/>
  <c r="C7383" i="1"/>
  <c r="D7383" i="1" s="1"/>
  <c r="E7383" i="1" s="1"/>
  <c r="F7383" i="1" s="1"/>
  <c r="G7383" i="1" s="1"/>
  <c r="H7383" i="1" s="1"/>
  <c r="I7383" i="1" s="1"/>
  <c r="J7383" i="1" s="1"/>
  <c r="K7383" i="1" s="1"/>
  <c r="L7383" i="1" s="1"/>
  <c r="M7383" i="1" s="1"/>
  <c r="N7383" i="1" s="1"/>
  <c r="O7383" i="1" s="1"/>
  <c r="P7383" i="1" s="1"/>
  <c r="Q7383" i="1" s="1"/>
  <c r="R7383" i="1" s="1"/>
  <c r="S7383" i="1" s="1"/>
  <c r="T7383" i="1" s="1"/>
  <c r="U7383" i="1" s="1"/>
  <c r="C7382" i="1"/>
  <c r="D7382" i="1" s="1"/>
  <c r="E7382" i="1" s="1"/>
  <c r="F7382" i="1" s="1"/>
  <c r="G7382" i="1" s="1"/>
  <c r="H7382" i="1" s="1"/>
  <c r="I7382" i="1" s="1"/>
  <c r="J7382" i="1" s="1"/>
  <c r="K7382" i="1" s="1"/>
  <c r="L7382" i="1" s="1"/>
  <c r="M7382" i="1" s="1"/>
  <c r="N7382" i="1" s="1"/>
  <c r="O7382" i="1" s="1"/>
  <c r="P7382" i="1" s="1"/>
  <c r="Q7382" i="1" s="1"/>
  <c r="R7382" i="1" s="1"/>
  <c r="S7382" i="1" s="1"/>
  <c r="T7382" i="1" s="1"/>
  <c r="U7382" i="1" s="1"/>
  <c r="C7381" i="1"/>
  <c r="D7381" i="1" s="1"/>
  <c r="E7381" i="1" s="1"/>
  <c r="F7381" i="1" s="1"/>
  <c r="G7381" i="1" s="1"/>
  <c r="H7381" i="1" s="1"/>
  <c r="I7381" i="1" s="1"/>
  <c r="J7381" i="1" s="1"/>
  <c r="K7381" i="1" s="1"/>
  <c r="L7381" i="1" s="1"/>
  <c r="M7381" i="1" s="1"/>
  <c r="N7381" i="1" s="1"/>
  <c r="O7381" i="1" s="1"/>
  <c r="P7381" i="1" s="1"/>
  <c r="Q7381" i="1" s="1"/>
  <c r="R7381" i="1" s="1"/>
  <c r="S7381" i="1" s="1"/>
  <c r="T7381" i="1" s="1"/>
  <c r="U7381" i="1" s="1"/>
  <c r="C7380" i="1"/>
  <c r="D7380" i="1" s="1"/>
  <c r="E7380" i="1" s="1"/>
  <c r="F7380" i="1" s="1"/>
  <c r="G7380" i="1" s="1"/>
  <c r="H7380" i="1" s="1"/>
  <c r="I7380" i="1" s="1"/>
  <c r="J7380" i="1" s="1"/>
  <c r="K7380" i="1" s="1"/>
  <c r="L7380" i="1" s="1"/>
  <c r="M7380" i="1" s="1"/>
  <c r="N7380" i="1" s="1"/>
  <c r="O7380" i="1" s="1"/>
  <c r="P7380" i="1" s="1"/>
  <c r="Q7380" i="1" s="1"/>
  <c r="R7380" i="1" s="1"/>
  <c r="S7380" i="1" s="1"/>
  <c r="T7380" i="1" s="1"/>
  <c r="U7380" i="1" s="1"/>
  <c r="G7379" i="1"/>
  <c r="H7379" i="1" s="1"/>
  <c r="I7379" i="1" s="1"/>
  <c r="J7379" i="1" s="1"/>
  <c r="K7379" i="1" s="1"/>
  <c r="L7379" i="1" s="1"/>
  <c r="M7379" i="1" s="1"/>
  <c r="N7379" i="1" s="1"/>
  <c r="O7379" i="1" s="1"/>
  <c r="P7379" i="1" s="1"/>
  <c r="Q7379" i="1" s="1"/>
  <c r="R7379" i="1" s="1"/>
  <c r="S7379" i="1" s="1"/>
  <c r="T7379" i="1" s="1"/>
  <c r="U7379" i="1" s="1"/>
  <c r="C7379" i="1"/>
  <c r="D7379" i="1" s="1"/>
  <c r="E7379" i="1" s="1"/>
  <c r="F7379" i="1" s="1"/>
  <c r="C7378" i="1"/>
  <c r="D7378" i="1" s="1"/>
  <c r="E7378" i="1" s="1"/>
  <c r="F7378" i="1" s="1"/>
  <c r="G7378" i="1" s="1"/>
  <c r="H7378" i="1" s="1"/>
  <c r="I7378" i="1" s="1"/>
  <c r="J7378" i="1" s="1"/>
  <c r="K7378" i="1" s="1"/>
  <c r="L7378" i="1" s="1"/>
  <c r="M7378" i="1" s="1"/>
  <c r="N7378" i="1" s="1"/>
  <c r="O7378" i="1" s="1"/>
  <c r="P7378" i="1" s="1"/>
  <c r="Q7378" i="1" s="1"/>
  <c r="R7378" i="1" s="1"/>
  <c r="S7378" i="1" s="1"/>
  <c r="T7378" i="1" s="1"/>
  <c r="U7378" i="1" s="1"/>
  <c r="C7377" i="1"/>
  <c r="D7377" i="1" s="1"/>
  <c r="E7377" i="1" s="1"/>
  <c r="F7377" i="1" s="1"/>
  <c r="G7377" i="1" s="1"/>
  <c r="H7377" i="1" s="1"/>
  <c r="I7377" i="1" s="1"/>
  <c r="J7377" i="1" s="1"/>
  <c r="K7377" i="1" s="1"/>
  <c r="L7377" i="1" s="1"/>
  <c r="M7377" i="1" s="1"/>
  <c r="N7377" i="1" s="1"/>
  <c r="O7377" i="1" s="1"/>
  <c r="P7377" i="1" s="1"/>
  <c r="Q7377" i="1" s="1"/>
  <c r="R7377" i="1" s="1"/>
  <c r="S7377" i="1" s="1"/>
  <c r="T7377" i="1" s="1"/>
  <c r="U7377" i="1" s="1"/>
  <c r="C7376" i="1"/>
  <c r="D7376" i="1" s="1"/>
  <c r="E7376" i="1" s="1"/>
  <c r="F7376" i="1" s="1"/>
  <c r="G7376" i="1" s="1"/>
  <c r="H7376" i="1" s="1"/>
  <c r="I7376" i="1" s="1"/>
  <c r="J7376" i="1" s="1"/>
  <c r="K7376" i="1" s="1"/>
  <c r="L7376" i="1" s="1"/>
  <c r="M7376" i="1" s="1"/>
  <c r="N7376" i="1" s="1"/>
  <c r="O7376" i="1" s="1"/>
  <c r="P7376" i="1" s="1"/>
  <c r="Q7376" i="1" s="1"/>
  <c r="R7376" i="1" s="1"/>
  <c r="S7376" i="1" s="1"/>
  <c r="T7376" i="1" s="1"/>
  <c r="U7376" i="1" s="1"/>
  <c r="C7375" i="1"/>
  <c r="D7375" i="1" s="1"/>
  <c r="E7375" i="1" s="1"/>
  <c r="F7375" i="1" s="1"/>
  <c r="G7375" i="1" s="1"/>
  <c r="H7375" i="1" s="1"/>
  <c r="I7375" i="1" s="1"/>
  <c r="J7375" i="1" s="1"/>
  <c r="K7375" i="1" s="1"/>
  <c r="L7375" i="1" s="1"/>
  <c r="M7375" i="1" s="1"/>
  <c r="N7375" i="1" s="1"/>
  <c r="O7375" i="1" s="1"/>
  <c r="P7375" i="1" s="1"/>
  <c r="Q7375" i="1" s="1"/>
  <c r="R7375" i="1" s="1"/>
  <c r="S7375" i="1" s="1"/>
  <c r="T7375" i="1" s="1"/>
  <c r="U7375" i="1" s="1"/>
  <c r="C7374" i="1"/>
  <c r="D7374" i="1" s="1"/>
  <c r="E7374" i="1" s="1"/>
  <c r="F7374" i="1" s="1"/>
  <c r="G7374" i="1" s="1"/>
  <c r="H7374" i="1" s="1"/>
  <c r="I7374" i="1" s="1"/>
  <c r="J7374" i="1" s="1"/>
  <c r="K7374" i="1" s="1"/>
  <c r="L7374" i="1" s="1"/>
  <c r="M7374" i="1" s="1"/>
  <c r="N7374" i="1" s="1"/>
  <c r="O7374" i="1" s="1"/>
  <c r="P7374" i="1" s="1"/>
  <c r="Q7374" i="1" s="1"/>
  <c r="R7374" i="1" s="1"/>
  <c r="S7374" i="1" s="1"/>
  <c r="T7374" i="1" s="1"/>
  <c r="U7374" i="1" s="1"/>
  <c r="C7373" i="1"/>
  <c r="D7373" i="1" s="1"/>
  <c r="E7373" i="1" s="1"/>
  <c r="F7373" i="1" s="1"/>
  <c r="G7373" i="1" s="1"/>
  <c r="H7373" i="1" s="1"/>
  <c r="I7373" i="1" s="1"/>
  <c r="J7373" i="1" s="1"/>
  <c r="K7373" i="1" s="1"/>
  <c r="L7373" i="1" s="1"/>
  <c r="M7373" i="1" s="1"/>
  <c r="N7373" i="1" s="1"/>
  <c r="O7373" i="1" s="1"/>
  <c r="P7373" i="1" s="1"/>
  <c r="Q7373" i="1" s="1"/>
  <c r="R7373" i="1" s="1"/>
  <c r="S7373" i="1" s="1"/>
  <c r="T7373" i="1" s="1"/>
  <c r="U7373" i="1" s="1"/>
  <c r="C7372" i="1"/>
  <c r="D7372" i="1" s="1"/>
  <c r="E7372" i="1" s="1"/>
  <c r="F7372" i="1" s="1"/>
  <c r="G7372" i="1" s="1"/>
  <c r="H7372" i="1" s="1"/>
  <c r="I7372" i="1" s="1"/>
  <c r="J7372" i="1" s="1"/>
  <c r="K7372" i="1" s="1"/>
  <c r="L7372" i="1" s="1"/>
  <c r="M7372" i="1" s="1"/>
  <c r="N7372" i="1" s="1"/>
  <c r="O7372" i="1" s="1"/>
  <c r="P7372" i="1" s="1"/>
  <c r="Q7372" i="1" s="1"/>
  <c r="R7372" i="1" s="1"/>
  <c r="S7372" i="1" s="1"/>
  <c r="T7372" i="1" s="1"/>
  <c r="U7372" i="1" s="1"/>
  <c r="C7371" i="1"/>
  <c r="D7371" i="1" s="1"/>
  <c r="E7371" i="1" s="1"/>
  <c r="F7371" i="1" s="1"/>
  <c r="G7371" i="1" s="1"/>
  <c r="H7371" i="1" s="1"/>
  <c r="I7371" i="1" s="1"/>
  <c r="J7371" i="1" s="1"/>
  <c r="K7371" i="1" s="1"/>
  <c r="L7371" i="1" s="1"/>
  <c r="M7371" i="1" s="1"/>
  <c r="N7371" i="1" s="1"/>
  <c r="O7371" i="1" s="1"/>
  <c r="P7371" i="1" s="1"/>
  <c r="Q7371" i="1" s="1"/>
  <c r="R7371" i="1" s="1"/>
  <c r="S7371" i="1" s="1"/>
  <c r="T7371" i="1" s="1"/>
  <c r="U7371" i="1" s="1"/>
  <c r="U7370" i="1"/>
  <c r="C7370" i="1"/>
  <c r="D7370" i="1" s="1"/>
  <c r="E7370" i="1" s="1"/>
  <c r="F7370" i="1" s="1"/>
  <c r="G7370" i="1" s="1"/>
  <c r="H7370" i="1" s="1"/>
  <c r="I7370" i="1" s="1"/>
  <c r="J7370" i="1" s="1"/>
  <c r="K7370" i="1" s="1"/>
  <c r="L7370" i="1" s="1"/>
  <c r="M7370" i="1" s="1"/>
  <c r="N7370" i="1" s="1"/>
  <c r="O7370" i="1" s="1"/>
  <c r="P7370" i="1" s="1"/>
  <c r="Q7370" i="1" s="1"/>
  <c r="R7370" i="1" s="1"/>
  <c r="S7370" i="1" s="1"/>
  <c r="T7370" i="1" s="1"/>
  <c r="C7369" i="1"/>
  <c r="D7369" i="1" s="1"/>
  <c r="E7369" i="1" s="1"/>
  <c r="F7369" i="1" s="1"/>
  <c r="G7369" i="1" s="1"/>
  <c r="H7369" i="1" s="1"/>
  <c r="I7369" i="1" s="1"/>
  <c r="J7369" i="1" s="1"/>
  <c r="K7369" i="1" s="1"/>
  <c r="L7369" i="1" s="1"/>
  <c r="M7369" i="1" s="1"/>
  <c r="N7369" i="1" s="1"/>
  <c r="O7369" i="1" s="1"/>
  <c r="P7369" i="1" s="1"/>
  <c r="Q7369" i="1" s="1"/>
  <c r="R7369" i="1" s="1"/>
  <c r="S7369" i="1" s="1"/>
  <c r="T7369" i="1" s="1"/>
  <c r="U7369" i="1" s="1"/>
  <c r="C7368" i="1"/>
  <c r="D7368" i="1" s="1"/>
  <c r="E7368" i="1" s="1"/>
  <c r="F7368" i="1" s="1"/>
  <c r="G7368" i="1" s="1"/>
  <c r="H7368" i="1" s="1"/>
  <c r="I7368" i="1" s="1"/>
  <c r="J7368" i="1" s="1"/>
  <c r="K7368" i="1" s="1"/>
  <c r="L7368" i="1" s="1"/>
  <c r="M7368" i="1" s="1"/>
  <c r="N7368" i="1" s="1"/>
  <c r="O7368" i="1" s="1"/>
  <c r="P7368" i="1" s="1"/>
  <c r="Q7368" i="1" s="1"/>
  <c r="R7368" i="1" s="1"/>
  <c r="S7368" i="1" s="1"/>
  <c r="T7368" i="1" s="1"/>
  <c r="U7368" i="1" s="1"/>
  <c r="C7367" i="1"/>
  <c r="D7367" i="1" s="1"/>
  <c r="E7367" i="1" s="1"/>
  <c r="F7367" i="1" s="1"/>
  <c r="G7367" i="1" s="1"/>
  <c r="H7367" i="1" s="1"/>
  <c r="I7367" i="1" s="1"/>
  <c r="J7367" i="1" s="1"/>
  <c r="K7367" i="1" s="1"/>
  <c r="L7367" i="1" s="1"/>
  <c r="M7367" i="1" s="1"/>
  <c r="N7367" i="1" s="1"/>
  <c r="O7367" i="1" s="1"/>
  <c r="P7367" i="1" s="1"/>
  <c r="Q7367" i="1" s="1"/>
  <c r="R7367" i="1" s="1"/>
  <c r="S7367" i="1" s="1"/>
  <c r="T7367" i="1" s="1"/>
  <c r="U7367" i="1" s="1"/>
  <c r="C7366" i="1"/>
  <c r="D7366" i="1" s="1"/>
  <c r="E7366" i="1" s="1"/>
  <c r="F7366" i="1" s="1"/>
  <c r="G7366" i="1" s="1"/>
  <c r="H7366" i="1" s="1"/>
  <c r="I7366" i="1" s="1"/>
  <c r="J7366" i="1" s="1"/>
  <c r="K7366" i="1" s="1"/>
  <c r="L7366" i="1" s="1"/>
  <c r="M7366" i="1" s="1"/>
  <c r="N7366" i="1" s="1"/>
  <c r="O7366" i="1" s="1"/>
  <c r="P7366" i="1" s="1"/>
  <c r="Q7366" i="1" s="1"/>
  <c r="R7366" i="1" s="1"/>
  <c r="S7366" i="1" s="1"/>
  <c r="T7366" i="1" s="1"/>
  <c r="U7366" i="1" s="1"/>
  <c r="C7365" i="1"/>
  <c r="D7365" i="1" s="1"/>
  <c r="E7365" i="1" s="1"/>
  <c r="F7365" i="1" s="1"/>
  <c r="G7365" i="1" s="1"/>
  <c r="H7365" i="1" s="1"/>
  <c r="I7365" i="1" s="1"/>
  <c r="J7365" i="1" s="1"/>
  <c r="K7365" i="1" s="1"/>
  <c r="L7365" i="1" s="1"/>
  <c r="M7365" i="1" s="1"/>
  <c r="N7365" i="1" s="1"/>
  <c r="O7365" i="1" s="1"/>
  <c r="P7365" i="1" s="1"/>
  <c r="Q7365" i="1" s="1"/>
  <c r="R7365" i="1" s="1"/>
  <c r="S7365" i="1" s="1"/>
  <c r="T7365" i="1" s="1"/>
  <c r="U7365" i="1" s="1"/>
  <c r="C7364" i="1"/>
  <c r="D7364" i="1" s="1"/>
  <c r="E7364" i="1" s="1"/>
  <c r="F7364" i="1" s="1"/>
  <c r="G7364" i="1" s="1"/>
  <c r="H7364" i="1" s="1"/>
  <c r="I7364" i="1" s="1"/>
  <c r="J7364" i="1" s="1"/>
  <c r="K7364" i="1" s="1"/>
  <c r="L7364" i="1" s="1"/>
  <c r="M7364" i="1" s="1"/>
  <c r="N7364" i="1" s="1"/>
  <c r="O7364" i="1" s="1"/>
  <c r="P7364" i="1" s="1"/>
  <c r="Q7364" i="1" s="1"/>
  <c r="R7364" i="1" s="1"/>
  <c r="S7364" i="1" s="1"/>
  <c r="T7364" i="1" s="1"/>
  <c r="U7364" i="1" s="1"/>
  <c r="C7363" i="1"/>
  <c r="D7363" i="1" s="1"/>
  <c r="E7363" i="1" s="1"/>
  <c r="F7363" i="1" s="1"/>
  <c r="G7363" i="1" s="1"/>
  <c r="H7363" i="1" s="1"/>
  <c r="I7363" i="1" s="1"/>
  <c r="J7363" i="1" s="1"/>
  <c r="K7363" i="1" s="1"/>
  <c r="L7363" i="1" s="1"/>
  <c r="M7363" i="1" s="1"/>
  <c r="N7363" i="1" s="1"/>
  <c r="O7363" i="1" s="1"/>
  <c r="P7363" i="1" s="1"/>
  <c r="Q7363" i="1" s="1"/>
  <c r="R7363" i="1" s="1"/>
  <c r="S7363" i="1" s="1"/>
  <c r="T7363" i="1" s="1"/>
  <c r="U7363" i="1" s="1"/>
  <c r="D7362" i="1"/>
  <c r="E7362" i="1" s="1"/>
  <c r="F7362" i="1" s="1"/>
  <c r="G7362" i="1" s="1"/>
  <c r="H7362" i="1" s="1"/>
  <c r="I7362" i="1" s="1"/>
  <c r="J7362" i="1" s="1"/>
  <c r="K7362" i="1" s="1"/>
  <c r="L7362" i="1" s="1"/>
  <c r="M7362" i="1" s="1"/>
  <c r="N7362" i="1" s="1"/>
  <c r="O7362" i="1" s="1"/>
  <c r="P7362" i="1" s="1"/>
  <c r="Q7362" i="1" s="1"/>
  <c r="R7362" i="1" s="1"/>
  <c r="S7362" i="1" s="1"/>
  <c r="T7362" i="1" s="1"/>
  <c r="U7362" i="1" s="1"/>
  <c r="C7362" i="1"/>
  <c r="C7361" i="1"/>
  <c r="D7361" i="1" s="1"/>
  <c r="E7361" i="1" s="1"/>
  <c r="F7361" i="1" s="1"/>
  <c r="G7361" i="1" s="1"/>
  <c r="H7361" i="1" s="1"/>
  <c r="I7361" i="1" s="1"/>
  <c r="J7361" i="1" s="1"/>
  <c r="K7361" i="1" s="1"/>
  <c r="L7361" i="1" s="1"/>
  <c r="M7361" i="1" s="1"/>
  <c r="N7361" i="1" s="1"/>
  <c r="O7361" i="1" s="1"/>
  <c r="P7361" i="1" s="1"/>
  <c r="Q7361" i="1" s="1"/>
  <c r="R7361" i="1" s="1"/>
  <c r="S7361" i="1" s="1"/>
  <c r="T7361" i="1" s="1"/>
  <c r="U7361" i="1" s="1"/>
  <c r="C7360" i="1"/>
  <c r="D7360" i="1" s="1"/>
  <c r="E7360" i="1" s="1"/>
  <c r="F7360" i="1" s="1"/>
  <c r="G7360" i="1" s="1"/>
  <c r="H7360" i="1" s="1"/>
  <c r="I7360" i="1" s="1"/>
  <c r="J7360" i="1" s="1"/>
  <c r="K7360" i="1" s="1"/>
  <c r="L7360" i="1" s="1"/>
  <c r="M7360" i="1" s="1"/>
  <c r="N7360" i="1" s="1"/>
  <c r="O7360" i="1" s="1"/>
  <c r="P7360" i="1" s="1"/>
  <c r="Q7360" i="1" s="1"/>
  <c r="R7360" i="1" s="1"/>
  <c r="S7360" i="1" s="1"/>
  <c r="T7360" i="1" s="1"/>
  <c r="U7360" i="1" s="1"/>
  <c r="C7359" i="1"/>
  <c r="D7359" i="1" s="1"/>
  <c r="E7359" i="1" s="1"/>
  <c r="F7359" i="1" s="1"/>
  <c r="G7359" i="1" s="1"/>
  <c r="H7359" i="1" s="1"/>
  <c r="I7359" i="1" s="1"/>
  <c r="J7359" i="1" s="1"/>
  <c r="K7359" i="1" s="1"/>
  <c r="L7359" i="1" s="1"/>
  <c r="M7359" i="1" s="1"/>
  <c r="N7359" i="1" s="1"/>
  <c r="O7359" i="1" s="1"/>
  <c r="P7359" i="1" s="1"/>
  <c r="Q7359" i="1" s="1"/>
  <c r="R7359" i="1" s="1"/>
  <c r="S7359" i="1" s="1"/>
  <c r="T7359" i="1" s="1"/>
  <c r="U7359" i="1" s="1"/>
  <c r="C7358" i="1"/>
  <c r="D7358" i="1" s="1"/>
  <c r="E7358" i="1" s="1"/>
  <c r="F7358" i="1" s="1"/>
  <c r="G7358" i="1" s="1"/>
  <c r="H7358" i="1" s="1"/>
  <c r="I7358" i="1" s="1"/>
  <c r="J7358" i="1" s="1"/>
  <c r="K7358" i="1" s="1"/>
  <c r="L7358" i="1" s="1"/>
  <c r="M7358" i="1" s="1"/>
  <c r="N7358" i="1" s="1"/>
  <c r="O7358" i="1" s="1"/>
  <c r="P7358" i="1" s="1"/>
  <c r="Q7358" i="1" s="1"/>
  <c r="R7358" i="1" s="1"/>
  <c r="S7358" i="1" s="1"/>
  <c r="T7358" i="1" s="1"/>
  <c r="U7358" i="1" s="1"/>
  <c r="C7357" i="1"/>
  <c r="D7357" i="1" s="1"/>
  <c r="E7357" i="1" s="1"/>
  <c r="F7357" i="1" s="1"/>
  <c r="G7357" i="1" s="1"/>
  <c r="H7357" i="1" s="1"/>
  <c r="I7357" i="1" s="1"/>
  <c r="J7357" i="1" s="1"/>
  <c r="K7357" i="1" s="1"/>
  <c r="L7357" i="1" s="1"/>
  <c r="M7357" i="1" s="1"/>
  <c r="N7357" i="1" s="1"/>
  <c r="O7357" i="1" s="1"/>
  <c r="P7357" i="1" s="1"/>
  <c r="Q7357" i="1" s="1"/>
  <c r="R7357" i="1" s="1"/>
  <c r="S7357" i="1" s="1"/>
  <c r="T7357" i="1" s="1"/>
  <c r="U7357" i="1" s="1"/>
  <c r="C7356" i="1"/>
  <c r="D7356" i="1" s="1"/>
  <c r="E7356" i="1" s="1"/>
  <c r="F7356" i="1" s="1"/>
  <c r="G7356" i="1" s="1"/>
  <c r="H7356" i="1" s="1"/>
  <c r="I7356" i="1" s="1"/>
  <c r="J7356" i="1" s="1"/>
  <c r="K7356" i="1" s="1"/>
  <c r="L7356" i="1" s="1"/>
  <c r="M7356" i="1" s="1"/>
  <c r="N7356" i="1" s="1"/>
  <c r="O7356" i="1" s="1"/>
  <c r="P7356" i="1" s="1"/>
  <c r="Q7356" i="1" s="1"/>
  <c r="R7356" i="1" s="1"/>
  <c r="S7356" i="1" s="1"/>
  <c r="T7356" i="1" s="1"/>
  <c r="U7356" i="1" s="1"/>
  <c r="C7355" i="1"/>
  <c r="D7355" i="1" s="1"/>
  <c r="E7355" i="1" s="1"/>
  <c r="F7355" i="1" s="1"/>
  <c r="G7355" i="1" s="1"/>
  <c r="H7355" i="1" s="1"/>
  <c r="I7355" i="1" s="1"/>
  <c r="J7355" i="1" s="1"/>
  <c r="K7355" i="1" s="1"/>
  <c r="L7355" i="1" s="1"/>
  <c r="M7355" i="1" s="1"/>
  <c r="N7355" i="1" s="1"/>
  <c r="O7355" i="1" s="1"/>
  <c r="P7355" i="1" s="1"/>
  <c r="Q7355" i="1" s="1"/>
  <c r="R7355" i="1" s="1"/>
  <c r="S7355" i="1" s="1"/>
  <c r="T7355" i="1" s="1"/>
  <c r="U7355" i="1" s="1"/>
  <c r="C7354" i="1"/>
  <c r="D7354" i="1" s="1"/>
  <c r="E7354" i="1" s="1"/>
  <c r="F7354" i="1" s="1"/>
  <c r="G7354" i="1" s="1"/>
  <c r="H7354" i="1" s="1"/>
  <c r="I7354" i="1" s="1"/>
  <c r="J7354" i="1" s="1"/>
  <c r="K7354" i="1" s="1"/>
  <c r="L7354" i="1" s="1"/>
  <c r="M7354" i="1" s="1"/>
  <c r="N7354" i="1" s="1"/>
  <c r="O7354" i="1" s="1"/>
  <c r="P7354" i="1" s="1"/>
  <c r="Q7354" i="1" s="1"/>
  <c r="R7354" i="1" s="1"/>
  <c r="S7354" i="1" s="1"/>
  <c r="T7354" i="1" s="1"/>
  <c r="U7354" i="1" s="1"/>
  <c r="D7353" i="1"/>
  <c r="E7353" i="1" s="1"/>
  <c r="F7353" i="1" s="1"/>
  <c r="G7353" i="1" s="1"/>
  <c r="H7353" i="1" s="1"/>
  <c r="I7353" i="1" s="1"/>
  <c r="J7353" i="1" s="1"/>
  <c r="K7353" i="1" s="1"/>
  <c r="L7353" i="1" s="1"/>
  <c r="M7353" i="1" s="1"/>
  <c r="N7353" i="1" s="1"/>
  <c r="O7353" i="1" s="1"/>
  <c r="P7353" i="1" s="1"/>
  <c r="Q7353" i="1" s="1"/>
  <c r="R7353" i="1" s="1"/>
  <c r="S7353" i="1" s="1"/>
  <c r="T7353" i="1" s="1"/>
  <c r="U7353" i="1" s="1"/>
  <c r="C7353" i="1"/>
  <c r="G7352" i="1"/>
  <c r="H7352" i="1" s="1"/>
  <c r="I7352" i="1" s="1"/>
  <c r="J7352" i="1" s="1"/>
  <c r="K7352" i="1" s="1"/>
  <c r="L7352" i="1" s="1"/>
  <c r="M7352" i="1" s="1"/>
  <c r="N7352" i="1" s="1"/>
  <c r="O7352" i="1" s="1"/>
  <c r="P7352" i="1" s="1"/>
  <c r="Q7352" i="1" s="1"/>
  <c r="R7352" i="1" s="1"/>
  <c r="S7352" i="1" s="1"/>
  <c r="T7352" i="1" s="1"/>
  <c r="U7352" i="1" s="1"/>
  <c r="C7352" i="1"/>
  <c r="D7352" i="1" s="1"/>
  <c r="E7352" i="1" s="1"/>
  <c r="F7352" i="1" s="1"/>
  <c r="C7351" i="1"/>
  <c r="D7351" i="1" s="1"/>
  <c r="E7351" i="1" s="1"/>
  <c r="F7351" i="1" s="1"/>
  <c r="G7351" i="1" s="1"/>
  <c r="H7351" i="1" s="1"/>
  <c r="I7351" i="1" s="1"/>
  <c r="J7351" i="1" s="1"/>
  <c r="K7351" i="1" s="1"/>
  <c r="L7351" i="1" s="1"/>
  <c r="M7351" i="1" s="1"/>
  <c r="N7351" i="1" s="1"/>
  <c r="O7351" i="1" s="1"/>
  <c r="P7351" i="1" s="1"/>
  <c r="Q7351" i="1" s="1"/>
  <c r="R7351" i="1" s="1"/>
  <c r="S7351" i="1" s="1"/>
  <c r="T7351" i="1" s="1"/>
  <c r="U7351" i="1" s="1"/>
  <c r="C7350" i="1"/>
  <c r="D7350" i="1" s="1"/>
  <c r="E7350" i="1" s="1"/>
  <c r="F7350" i="1" s="1"/>
  <c r="G7350" i="1" s="1"/>
  <c r="H7350" i="1" s="1"/>
  <c r="I7350" i="1" s="1"/>
  <c r="J7350" i="1" s="1"/>
  <c r="K7350" i="1" s="1"/>
  <c r="L7350" i="1" s="1"/>
  <c r="M7350" i="1" s="1"/>
  <c r="N7350" i="1" s="1"/>
  <c r="O7350" i="1" s="1"/>
  <c r="P7350" i="1" s="1"/>
  <c r="Q7350" i="1" s="1"/>
  <c r="R7350" i="1" s="1"/>
  <c r="S7350" i="1" s="1"/>
  <c r="T7350" i="1" s="1"/>
  <c r="U7350" i="1" s="1"/>
  <c r="C7349" i="1"/>
  <c r="D7349" i="1" s="1"/>
  <c r="E7349" i="1" s="1"/>
  <c r="F7349" i="1" s="1"/>
  <c r="G7349" i="1" s="1"/>
  <c r="H7349" i="1" s="1"/>
  <c r="I7349" i="1" s="1"/>
  <c r="J7349" i="1" s="1"/>
  <c r="K7349" i="1" s="1"/>
  <c r="L7349" i="1" s="1"/>
  <c r="M7349" i="1" s="1"/>
  <c r="N7349" i="1" s="1"/>
  <c r="O7349" i="1" s="1"/>
  <c r="P7349" i="1" s="1"/>
  <c r="Q7349" i="1" s="1"/>
  <c r="R7349" i="1" s="1"/>
  <c r="S7349" i="1" s="1"/>
  <c r="T7349" i="1" s="1"/>
  <c r="U7349" i="1" s="1"/>
  <c r="U7348" i="1"/>
  <c r="C7348" i="1"/>
  <c r="D7348" i="1" s="1"/>
  <c r="E7348" i="1" s="1"/>
  <c r="F7348" i="1" s="1"/>
  <c r="G7348" i="1" s="1"/>
  <c r="H7348" i="1" s="1"/>
  <c r="I7348" i="1" s="1"/>
  <c r="J7348" i="1" s="1"/>
  <c r="K7348" i="1" s="1"/>
  <c r="L7348" i="1" s="1"/>
  <c r="M7348" i="1" s="1"/>
  <c r="N7348" i="1" s="1"/>
  <c r="O7348" i="1" s="1"/>
  <c r="P7348" i="1" s="1"/>
  <c r="Q7348" i="1" s="1"/>
  <c r="R7348" i="1" s="1"/>
  <c r="S7348" i="1" s="1"/>
  <c r="T7348" i="1" s="1"/>
  <c r="C7347" i="1"/>
  <c r="D7347" i="1" s="1"/>
  <c r="E7347" i="1" s="1"/>
  <c r="F7347" i="1" s="1"/>
  <c r="G7347" i="1" s="1"/>
  <c r="H7347" i="1" s="1"/>
  <c r="I7347" i="1" s="1"/>
  <c r="J7347" i="1" s="1"/>
  <c r="K7347" i="1" s="1"/>
  <c r="L7347" i="1" s="1"/>
  <c r="M7347" i="1" s="1"/>
  <c r="N7347" i="1" s="1"/>
  <c r="O7347" i="1" s="1"/>
  <c r="P7347" i="1" s="1"/>
  <c r="Q7347" i="1" s="1"/>
  <c r="R7347" i="1" s="1"/>
  <c r="S7347" i="1" s="1"/>
  <c r="T7347" i="1" s="1"/>
  <c r="U7347" i="1" s="1"/>
  <c r="C7346" i="1"/>
  <c r="D7346" i="1" s="1"/>
  <c r="E7346" i="1" s="1"/>
  <c r="F7346" i="1" s="1"/>
  <c r="G7346" i="1" s="1"/>
  <c r="H7346" i="1" s="1"/>
  <c r="I7346" i="1" s="1"/>
  <c r="J7346" i="1" s="1"/>
  <c r="K7346" i="1" s="1"/>
  <c r="L7346" i="1" s="1"/>
  <c r="M7346" i="1" s="1"/>
  <c r="N7346" i="1" s="1"/>
  <c r="O7346" i="1" s="1"/>
  <c r="P7346" i="1" s="1"/>
  <c r="Q7346" i="1" s="1"/>
  <c r="R7346" i="1" s="1"/>
  <c r="S7346" i="1" s="1"/>
  <c r="T7346" i="1" s="1"/>
  <c r="U7346" i="1" s="1"/>
  <c r="C7345" i="1"/>
  <c r="D7345" i="1" s="1"/>
  <c r="E7345" i="1" s="1"/>
  <c r="F7345" i="1" s="1"/>
  <c r="G7345" i="1" s="1"/>
  <c r="H7345" i="1" s="1"/>
  <c r="I7345" i="1" s="1"/>
  <c r="J7345" i="1" s="1"/>
  <c r="K7345" i="1" s="1"/>
  <c r="L7345" i="1" s="1"/>
  <c r="M7345" i="1" s="1"/>
  <c r="N7345" i="1" s="1"/>
  <c r="O7345" i="1" s="1"/>
  <c r="P7345" i="1" s="1"/>
  <c r="Q7345" i="1" s="1"/>
  <c r="R7345" i="1" s="1"/>
  <c r="S7345" i="1" s="1"/>
  <c r="T7345" i="1" s="1"/>
  <c r="U7345" i="1" s="1"/>
  <c r="C7344" i="1"/>
  <c r="D7344" i="1" s="1"/>
  <c r="E7344" i="1" s="1"/>
  <c r="F7344" i="1" s="1"/>
  <c r="G7344" i="1" s="1"/>
  <c r="H7344" i="1" s="1"/>
  <c r="I7344" i="1" s="1"/>
  <c r="J7344" i="1" s="1"/>
  <c r="K7344" i="1" s="1"/>
  <c r="L7344" i="1" s="1"/>
  <c r="M7344" i="1" s="1"/>
  <c r="N7344" i="1" s="1"/>
  <c r="O7344" i="1" s="1"/>
  <c r="P7344" i="1" s="1"/>
  <c r="Q7344" i="1" s="1"/>
  <c r="R7344" i="1" s="1"/>
  <c r="S7344" i="1" s="1"/>
  <c r="T7344" i="1" s="1"/>
  <c r="U7344" i="1" s="1"/>
  <c r="C7343" i="1"/>
  <c r="D7343" i="1" s="1"/>
  <c r="E7343" i="1" s="1"/>
  <c r="F7343" i="1" s="1"/>
  <c r="G7343" i="1" s="1"/>
  <c r="H7343" i="1" s="1"/>
  <c r="I7343" i="1" s="1"/>
  <c r="J7343" i="1" s="1"/>
  <c r="K7343" i="1" s="1"/>
  <c r="L7343" i="1" s="1"/>
  <c r="M7343" i="1" s="1"/>
  <c r="N7343" i="1" s="1"/>
  <c r="O7343" i="1" s="1"/>
  <c r="P7343" i="1" s="1"/>
  <c r="Q7343" i="1" s="1"/>
  <c r="R7343" i="1" s="1"/>
  <c r="S7343" i="1" s="1"/>
  <c r="T7343" i="1" s="1"/>
  <c r="U7343" i="1" s="1"/>
  <c r="C7342" i="1"/>
  <c r="D7342" i="1" s="1"/>
  <c r="E7342" i="1" s="1"/>
  <c r="F7342" i="1" s="1"/>
  <c r="G7342" i="1" s="1"/>
  <c r="H7342" i="1" s="1"/>
  <c r="I7342" i="1" s="1"/>
  <c r="J7342" i="1" s="1"/>
  <c r="K7342" i="1" s="1"/>
  <c r="L7342" i="1" s="1"/>
  <c r="M7342" i="1" s="1"/>
  <c r="N7342" i="1" s="1"/>
  <c r="O7342" i="1" s="1"/>
  <c r="P7342" i="1" s="1"/>
  <c r="Q7342" i="1" s="1"/>
  <c r="R7342" i="1" s="1"/>
  <c r="S7342" i="1" s="1"/>
  <c r="T7342" i="1" s="1"/>
  <c r="U7342" i="1" s="1"/>
  <c r="C7341" i="1"/>
  <c r="D7341" i="1" s="1"/>
  <c r="E7341" i="1" s="1"/>
  <c r="F7341" i="1" s="1"/>
  <c r="G7341" i="1" s="1"/>
  <c r="H7341" i="1" s="1"/>
  <c r="I7341" i="1" s="1"/>
  <c r="J7341" i="1" s="1"/>
  <c r="K7341" i="1" s="1"/>
  <c r="L7341" i="1" s="1"/>
  <c r="M7341" i="1" s="1"/>
  <c r="N7341" i="1" s="1"/>
  <c r="O7341" i="1" s="1"/>
  <c r="P7341" i="1" s="1"/>
  <c r="Q7341" i="1" s="1"/>
  <c r="R7341" i="1" s="1"/>
  <c r="S7341" i="1" s="1"/>
  <c r="T7341" i="1" s="1"/>
  <c r="U7341" i="1" s="1"/>
  <c r="C7340" i="1"/>
  <c r="D7340" i="1" s="1"/>
  <c r="E7340" i="1" s="1"/>
  <c r="F7340" i="1" s="1"/>
  <c r="G7340" i="1" s="1"/>
  <c r="H7340" i="1" s="1"/>
  <c r="I7340" i="1" s="1"/>
  <c r="J7340" i="1" s="1"/>
  <c r="K7340" i="1" s="1"/>
  <c r="L7340" i="1" s="1"/>
  <c r="M7340" i="1" s="1"/>
  <c r="N7340" i="1" s="1"/>
  <c r="O7340" i="1" s="1"/>
  <c r="P7340" i="1" s="1"/>
  <c r="Q7340" i="1" s="1"/>
  <c r="R7340" i="1" s="1"/>
  <c r="S7340" i="1" s="1"/>
  <c r="T7340" i="1" s="1"/>
  <c r="U7340" i="1" s="1"/>
  <c r="C7339" i="1"/>
  <c r="D7339" i="1" s="1"/>
  <c r="E7339" i="1" s="1"/>
  <c r="F7339" i="1" s="1"/>
  <c r="G7339" i="1" s="1"/>
  <c r="H7339" i="1" s="1"/>
  <c r="I7339" i="1" s="1"/>
  <c r="J7339" i="1" s="1"/>
  <c r="K7339" i="1" s="1"/>
  <c r="L7339" i="1" s="1"/>
  <c r="M7339" i="1" s="1"/>
  <c r="N7339" i="1" s="1"/>
  <c r="O7339" i="1" s="1"/>
  <c r="P7339" i="1" s="1"/>
  <c r="Q7339" i="1" s="1"/>
  <c r="R7339" i="1" s="1"/>
  <c r="S7339" i="1" s="1"/>
  <c r="T7339" i="1" s="1"/>
  <c r="U7339" i="1" s="1"/>
  <c r="C7338" i="1"/>
  <c r="D7338" i="1" s="1"/>
  <c r="E7338" i="1" s="1"/>
  <c r="F7338" i="1" s="1"/>
  <c r="G7338" i="1" s="1"/>
  <c r="H7338" i="1" s="1"/>
  <c r="I7338" i="1" s="1"/>
  <c r="J7338" i="1" s="1"/>
  <c r="K7338" i="1" s="1"/>
  <c r="L7338" i="1" s="1"/>
  <c r="M7338" i="1" s="1"/>
  <c r="N7338" i="1" s="1"/>
  <c r="O7338" i="1" s="1"/>
  <c r="P7338" i="1" s="1"/>
  <c r="Q7338" i="1" s="1"/>
  <c r="R7338" i="1" s="1"/>
  <c r="S7338" i="1" s="1"/>
  <c r="T7338" i="1" s="1"/>
  <c r="U7338" i="1" s="1"/>
  <c r="C7337" i="1"/>
  <c r="D7337" i="1" s="1"/>
  <c r="E7337" i="1" s="1"/>
  <c r="F7337" i="1" s="1"/>
  <c r="G7337" i="1" s="1"/>
  <c r="H7337" i="1" s="1"/>
  <c r="I7337" i="1" s="1"/>
  <c r="J7337" i="1" s="1"/>
  <c r="K7337" i="1" s="1"/>
  <c r="L7337" i="1" s="1"/>
  <c r="M7337" i="1" s="1"/>
  <c r="N7337" i="1" s="1"/>
  <c r="O7337" i="1" s="1"/>
  <c r="P7337" i="1" s="1"/>
  <c r="Q7337" i="1" s="1"/>
  <c r="R7337" i="1" s="1"/>
  <c r="S7337" i="1" s="1"/>
  <c r="T7337" i="1" s="1"/>
  <c r="U7337" i="1" s="1"/>
  <c r="C7336" i="1"/>
  <c r="D7336" i="1" s="1"/>
  <c r="E7336" i="1" s="1"/>
  <c r="F7336" i="1" s="1"/>
  <c r="G7336" i="1" s="1"/>
  <c r="H7336" i="1" s="1"/>
  <c r="I7336" i="1" s="1"/>
  <c r="J7336" i="1" s="1"/>
  <c r="K7336" i="1" s="1"/>
  <c r="L7336" i="1" s="1"/>
  <c r="M7336" i="1" s="1"/>
  <c r="N7336" i="1" s="1"/>
  <c r="O7336" i="1" s="1"/>
  <c r="P7336" i="1" s="1"/>
  <c r="Q7336" i="1" s="1"/>
  <c r="R7336" i="1" s="1"/>
  <c r="S7336" i="1" s="1"/>
  <c r="T7336" i="1" s="1"/>
  <c r="U7336" i="1" s="1"/>
  <c r="C7335" i="1"/>
  <c r="D7335" i="1" s="1"/>
  <c r="E7335" i="1" s="1"/>
  <c r="F7335" i="1" s="1"/>
  <c r="G7335" i="1" s="1"/>
  <c r="H7335" i="1" s="1"/>
  <c r="I7335" i="1" s="1"/>
  <c r="J7335" i="1" s="1"/>
  <c r="K7335" i="1" s="1"/>
  <c r="L7335" i="1" s="1"/>
  <c r="M7335" i="1" s="1"/>
  <c r="N7335" i="1" s="1"/>
  <c r="O7335" i="1" s="1"/>
  <c r="P7335" i="1" s="1"/>
  <c r="Q7335" i="1" s="1"/>
  <c r="R7335" i="1" s="1"/>
  <c r="S7335" i="1" s="1"/>
  <c r="T7335" i="1" s="1"/>
  <c r="U7335" i="1" s="1"/>
  <c r="C7334" i="1"/>
  <c r="D7334" i="1" s="1"/>
  <c r="E7334" i="1" s="1"/>
  <c r="F7334" i="1" s="1"/>
  <c r="G7334" i="1" s="1"/>
  <c r="H7334" i="1" s="1"/>
  <c r="I7334" i="1" s="1"/>
  <c r="J7334" i="1" s="1"/>
  <c r="K7334" i="1" s="1"/>
  <c r="L7334" i="1" s="1"/>
  <c r="M7334" i="1" s="1"/>
  <c r="N7334" i="1" s="1"/>
  <c r="O7334" i="1" s="1"/>
  <c r="P7334" i="1" s="1"/>
  <c r="Q7334" i="1" s="1"/>
  <c r="R7334" i="1" s="1"/>
  <c r="S7334" i="1" s="1"/>
  <c r="T7334" i="1" s="1"/>
  <c r="U7334" i="1" s="1"/>
  <c r="C7333" i="1"/>
  <c r="D7333" i="1" s="1"/>
  <c r="E7333" i="1" s="1"/>
  <c r="F7333" i="1" s="1"/>
  <c r="G7333" i="1" s="1"/>
  <c r="H7333" i="1" s="1"/>
  <c r="I7333" i="1" s="1"/>
  <c r="J7333" i="1" s="1"/>
  <c r="K7333" i="1" s="1"/>
  <c r="L7333" i="1" s="1"/>
  <c r="M7333" i="1" s="1"/>
  <c r="N7333" i="1" s="1"/>
  <c r="O7333" i="1" s="1"/>
  <c r="P7333" i="1" s="1"/>
  <c r="Q7333" i="1" s="1"/>
  <c r="R7333" i="1" s="1"/>
  <c r="S7333" i="1" s="1"/>
  <c r="T7333" i="1" s="1"/>
  <c r="U7333" i="1" s="1"/>
  <c r="C7332" i="1"/>
  <c r="D7332" i="1" s="1"/>
  <c r="E7332" i="1" s="1"/>
  <c r="F7332" i="1" s="1"/>
  <c r="G7332" i="1" s="1"/>
  <c r="H7332" i="1" s="1"/>
  <c r="I7332" i="1" s="1"/>
  <c r="J7332" i="1" s="1"/>
  <c r="K7332" i="1" s="1"/>
  <c r="L7332" i="1" s="1"/>
  <c r="M7332" i="1" s="1"/>
  <c r="N7332" i="1" s="1"/>
  <c r="O7332" i="1" s="1"/>
  <c r="P7332" i="1" s="1"/>
  <c r="Q7332" i="1" s="1"/>
  <c r="R7332" i="1" s="1"/>
  <c r="S7332" i="1" s="1"/>
  <c r="T7332" i="1" s="1"/>
  <c r="U7332" i="1" s="1"/>
  <c r="C7331" i="1"/>
  <c r="D7331" i="1" s="1"/>
  <c r="E7331" i="1" s="1"/>
  <c r="F7331" i="1" s="1"/>
  <c r="G7331" i="1" s="1"/>
  <c r="H7331" i="1" s="1"/>
  <c r="I7331" i="1" s="1"/>
  <c r="J7331" i="1" s="1"/>
  <c r="K7331" i="1" s="1"/>
  <c r="L7331" i="1" s="1"/>
  <c r="M7331" i="1" s="1"/>
  <c r="N7331" i="1" s="1"/>
  <c r="O7331" i="1" s="1"/>
  <c r="P7331" i="1" s="1"/>
  <c r="Q7331" i="1" s="1"/>
  <c r="R7331" i="1" s="1"/>
  <c r="S7331" i="1" s="1"/>
  <c r="T7331" i="1" s="1"/>
  <c r="U7331" i="1" s="1"/>
  <c r="C7330" i="1"/>
  <c r="D7330" i="1" s="1"/>
  <c r="E7330" i="1" s="1"/>
  <c r="F7330" i="1" s="1"/>
  <c r="G7330" i="1" s="1"/>
  <c r="H7330" i="1" s="1"/>
  <c r="I7330" i="1" s="1"/>
  <c r="J7330" i="1" s="1"/>
  <c r="K7330" i="1" s="1"/>
  <c r="L7330" i="1" s="1"/>
  <c r="M7330" i="1" s="1"/>
  <c r="N7330" i="1" s="1"/>
  <c r="O7330" i="1" s="1"/>
  <c r="P7330" i="1" s="1"/>
  <c r="Q7330" i="1" s="1"/>
  <c r="R7330" i="1" s="1"/>
  <c r="S7330" i="1" s="1"/>
  <c r="T7330" i="1" s="1"/>
  <c r="U7330" i="1" s="1"/>
  <c r="C7329" i="1"/>
  <c r="D7329" i="1" s="1"/>
  <c r="E7329" i="1" s="1"/>
  <c r="F7329" i="1" s="1"/>
  <c r="G7329" i="1" s="1"/>
  <c r="H7329" i="1" s="1"/>
  <c r="I7329" i="1" s="1"/>
  <c r="J7329" i="1" s="1"/>
  <c r="K7329" i="1" s="1"/>
  <c r="L7329" i="1" s="1"/>
  <c r="M7329" i="1" s="1"/>
  <c r="N7329" i="1" s="1"/>
  <c r="O7329" i="1" s="1"/>
  <c r="P7329" i="1" s="1"/>
  <c r="Q7329" i="1" s="1"/>
  <c r="R7329" i="1" s="1"/>
  <c r="S7329" i="1" s="1"/>
  <c r="T7329" i="1" s="1"/>
  <c r="U7329" i="1" s="1"/>
  <c r="C7328" i="1"/>
  <c r="D7328" i="1" s="1"/>
  <c r="E7328" i="1" s="1"/>
  <c r="F7328" i="1" s="1"/>
  <c r="G7328" i="1" s="1"/>
  <c r="H7328" i="1" s="1"/>
  <c r="I7328" i="1" s="1"/>
  <c r="J7328" i="1" s="1"/>
  <c r="K7328" i="1" s="1"/>
  <c r="L7328" i="1" s="1"/>
  <c r="M7328" i="1" s="1"/>
  <c r="N7328" i="1" s="1"/>
  <c r="O7328" i="1" s="1"/>
  <c r="P7328" i="1" s="1"/>
  <c r="Q7328" i="1" s="1"/>
  <c r="R7328" i="1" s="1"/>
  <c r="S7328" i="1" s="1"/>
  <c r="T7328" i="1" s="1"/>
  <c r="U7328" i="1" s="1"/>
  <c r="C7327" i="1"/>
  <c r="D7327" i="1" s="1"/>
  <c r="E7327" i="1" s="1"/>
  <c r="F7327" i="1" s="1"/>
  <c r="G7327" i="1" s="1"/>
  <c r="H7327" i="1" s="1"/>
  <c r="I7327" i="1" s="1"/>
  <c r="J7327" i="1" s="1"/>
  <c r="K7327" i="1" s="1"/>
  <c r="L7327" i="1" s="1"/>
  <c r="M7327" i="1" s="1"/>
  <c r="N7327" i="1" s="1"/>
  <c r="O7327" i="1" s="1"/>
  <c r="P7327" i="1" s="1"/>
  <c r="Q7327" i="1" s="1"/>
  <c r="R7327" i="1" s="1"/>
  <c r="S7327" i="1" s="1"/>
  <c r="T7327" i="1" s="1"/>
  <c r="U7327" i="1" s="1"/>
  <c r="C7326" i="1"/>
  <c r="D7326" i="1" s="1"/>
  <c r="E7326" i="1" s="1"/>
  <c r="F7326" i="1" s="1"/>
  <c r="G7326" i="1" s="1"/>
  <c r="H7326" i="1" s="1"/>
  <c r="I7326" i="1" s="1"/>
  <c r="J7326" i="1" s="1"/>
  <c r="K7326" i="1" s="1"/>
  <c r="L7326" i="1" s="1"/>
  <c r="M7326" i="1" s="1"/>
  <c r="N7326" i="1" s="1"/>
  <c r="O7326" i="1" s="1"/>
  <c r="P7326" i="1" s="1"/>
  <c r="Q7326" i="1" s="1"/>
  <c r="R7326" i="1" s="1"/>
  <c r="S7326" i="1" s="1"/>
  <c r="T7326" i="1" s="1"/>
  <c r="U7326" i="1" s="1"/>
  <c r="C7325" i="1"/>
  <c r="D7325" i="1" s="1"/>
  <c r="E7325" i="1" s="1"/>
  <c r="F7325" i="1" s="1"/>
  <c r="G7325" i="1" s="1"/>
  <c r="H7325" i="1" s="1"/>
  <c r="I7325" i="1" s="1"/>
  <c r="J7325" i="1" s="1"/>
  <c r="K7325" i="1" s="1"/>
  <c r="L7325" i="1" s="1"/>
  <c r="M7325" i="1" s="1"/>
  <c r="N7325" i="1" s="1"/>
  <c r="O7325" i="1" s="1"/>
  <c r="P7325" i="1" s="1"/>
  <c r="Q7325" i="1" s="1"/>
  <c r="R7325" i="1" s="1"/>
  <c r="S7325" i="1" s="1"/>
  <c r="T7325" i="1" s="1"/>
  <c r="U7325" i="1" s="1"/>
  <c r="C7324" i="1"/>
  <c r="D7324" i="1" s="1"/>
  <c r="E7324" i="1" s="1"/>
  <c r="F7324" i="1" s="1"/>
  <c r="G7324" i="1" s="1"/>
  <c r="H7324" i="1" s="1"/>
  <c r="I7324" i="1" s="1"/>
  <c r="J7324" i="1" s="1"/>
  <c r="K7324" i="1" s="1"/>
  <c r="L7324" i="1" s="1"/>
  <c r="M7324" i="1" s="1"/>
  <c r="N7324" i="1" s="1"/>
  <c r="O7324" i="1" s="1"/>
  <c r="P7324" i="1" s="1"/>
  <c r="Q7324" i="1" s="1"/>
  <c r="R7324" i="1" s="1"/>
  <c r="S7324" i="1" s="1"/>
  <c r="T7324" i="1" s="1"/>
  <c r="U7324" i="1" s="1"/>
  <c r="C7323" i="1"/>
  <c r="D7323" i="1" s="1"/>
  <c r="E7323" i="1" s="1"/>
  <c r="F7323" i="1" s="1"/>
  <c r="G7323" i="1" s="1"/>
  <c r="H7323" i="1" s="1"/>
  <c r="I7323" i="1" s="1"/>
  <c r="J7323" i="1" s="1"/>
  <c r="K7323" i="1" s="1"/>
  <c r="L7323" i="1" s="1"/>
  <c r="M7323" i="1" s="1"/>
  <c r="N7323" i="1" s="1"/>
  <c r="O7323" i="1" s="1"/>
  <c r="P7323" i="1" s="1"/>
  <c r="Q7323" i="1" s="1"/>
  <c r="R7323" i="1" s="1"/>
  <c r="S7323" i="1" s="1"/>
  <c r="T7323" i="1" s="1"/>
  <c r="U7323" i="1" s="1"/>
  <c r="C7322" i="1"/>
  <c r="D7322" i="1" s="1"/>
  <c r="E7322" i="1" s="1"/>
  <c r="F7322" i="1" s="1"/>
  <c r="G7322" i="1" s="1"/>
  <c r="H7322" i="1" s="1"/>
  <c r="I7322" i="1" s="1"/>
  <c r="J7322" i="1" s="1"/>
  <c r="K7322" i="1" s="1"/>
  <c r="L7322" i="1" s="1"/>
  <c r="M7322" i="1" s="1"/>
  <c r="N7322" i="1" s="1"/>
  <c r="O7322" i="1" s="1"/>
  <c r="P7322" i="1" s="1"/>
  <c r="Q7322" i="1" s="1"/>
  <c r="R7322" i="1" s="1"/>
  <c r="S7322" i="1" s="1"/>
  <c r="T7322" i="1" s="1"/>
  <c r="U7322" i="1" s="1"/>
  <c r="C7321" i="1"/>
  <c r="D7321" i="1" s="1"/>
  <c r="E7321" i="1" s="1"/>
  <c r="F7321" i="1" s="1"/>
  <c r="G7321" i="1" s="1"/>
  <c r="H7321" i="1" s="1"/>
  <c r="I7321" i="1" s="1"/>
  <c r="J7321" i="1" s="1"/>
  <c r="K7321" i="1" s="1"/>
  <c r="L7321" i="1" s="1"/>
  <c r="M7321" i="1" s="1"/>
  <c r="N7321" i="1" s="1"/>
  <c r="O7321" i="1" s="1"/>
  <c r="P7321" i="1" s="1"/>
  <c r="Q7321" i="1" s="1"/>
  <c r="R7321" i="1" s="1"/>
  <c r="S7321" i="1" s="1"/>
  <c r="T7321" i="1" s="1"/>
  <c r="U7321" i="1" s="1"/>
  <c r="I7320" i="1"/>
  <c r="J7320" i="1" s="1"/>
  <c r="K7320" i="1" s="1"/>
  <c r="L7320" i="1" s="1"/>
  <c r="M7320" i="1" s="1"/>
  <c r="N7320" i="1" s="1"/>
  <c r="O7320" i="1" s="1"/>
  <c r="P7320" i="1" s="1"/>
  <c r="Q7320" i="1" s="1"/>
  <c r="R7320" i="1" s="1"/>
  <c r="S7320" i="1" s="1"/>
  <c r="T7320" i="1" s="1"/>
  <c r="U7320" i="1" s="1"/>
  <c r="C7320" i="1"/>
  <c r="D7320" i="1" s="1"/>
  <c r="E7320" i="1" s="1"/>
  <c r="F7320" i="1" s="1"/>
  <c r="G7320" i="1" s="1"/>
  <c r="H7320" i="1" s="1"/>
  <c r="C7319" i="1"/>
  <c r="D7319" i="1" s="1"/>
  <c r="E7319" i="1" s="1"/>
  <c r="F7319" i="1" s="1"/>
  <c r="G7319" i="1" s="1"/>
  <c r="H7319" i="1" s="1"/>
  <c r="I7319" i="1" s="1"/>
  <c r="J7319" i="1" s="1"/>
  <c r="K7319" i="1" s="1"/>
  <c r="L7319" i="1" s="1"/>
  <c r="M7319" i="1" s="1"/>
  <c r="N7319" i="1" s="1"/>
  <c r="O7319" i="1" s="1"/>
  <c r="P7319" i="1" s="1"/>
  <c r="Q7319" i="1" s="1"/>
  <c r="R7319" i="1" s="1"/>
  <c r="S7319" i="1" s="1"/>
  <c r="T7319" i="1" s="1"/>
  <c r="U7319" i="1" s="1"/>
  <c r="C7318" i="1"/>
  <c r="D7318" i="1" s="1"/>
  <c r="E7318" i="1" s="1"/>
  <c r="F7318" i="1" s="1"/>
  <c r="G7318" i="1" s="1"/>
  <c r="H7318" i="1" s="1"/>
  <c r="I7318" i="1" s="1"/>
  <c r="J7318" i="1" s="1"/>
  <c r="K7318" i="1" s="1"/>
  <c r="L7318" i="1" s="1"/>
  <c r="M7318" i="1" s="1"/>
  <c r="N7318" i="1" s="1"/>
  <c r="O7318" i="1" s="1"/>
  <c r="P7318" i="1" s="1"/>
  <c r="Q7318" i="1" s="1"/>
  <c r="R7318" i="1" s="1"/>
  <c r="S7318" i="1" s="1"/>
  <c r="T7318" i="1" s="1"/>
  <c r="U7318" i="1" s="1"/>
  <c r="I7317" i="1"/>
  <c r="J7317" i="1" s="1"/>
  <c r="K7317" i="1" s="1"/>
  <c r="L7317" i="1" s="1"/>
  <c r="M7317" i="1" s="1"/>
  <c r="N7317" i="1" s="1"/>
  <c r="O7317" i="1" s="1"/>
  <c r="P7317" i="1" s="1"/>
  <c r="Q7317" i="1" s="1"/>
  <c r="R7317" i="1" s="1"/>
  <c r="S7317" i="1" s="1"/>
  <c r="T7317" i="1" s="1"/>
  <c r="U7317" i="1" s="1"/>
  <c r="C7317" i="1"/>
  <c r="D7317" i="1" s="1"/>
  <c r="E7317" i="1" s="1"/>
  <c r="F7317" i="1" s="1"/>
  <c r="G7317" i="1" s="1"/>
  <c r="H7317" i="1" s="1"/>
  <c r="C7316" i="1"/>
  <c r="D7316" i="1" s="1"/>
  <c r="E7316" i="1" s="1"/>
  <c r="F7316" i="1" s="1"/>
  <c r="G7316" i="1" s="1"/>
  <c r="H7316" i="1" s="1"/>
  <c r="I7316" i="1" s="1"/>
  <c r="J7316" i="1" s="1"/>
  <c r="K7316" i="1" s="1"/>
  <c r="L7316" i="1" s="1"/>
  <c r="M7316" i="1" s="1"/>
  <c r="N7316" i="1" s="1"/>
  <c r="O7316" i="1" s="1"/>
  <c r="P7316" i="1" s="1"/>
  <c r="Q7316" i="1" s="1"/>
  <c r="R7316" i="1" s="1"/>
  <c r="S7316" i="1" s="1"/>
  <c r="T7316" i="1" s="1"/>
  <c r="U7316" i="1" s="1"/>
  <c r="F7315" i="1"/>
  <c r="G7315" i="1" s="1"/>
  <c r="H7315" i="1" s="1"/>
  <c r="I7315" i="1" s="1"/>
  <c r="J7315" i="1" s="1"/>
  <c r="K7315" i="1" s="1"/>
  <c r="L7315" i="1" s="1"/>
  <c r="M7315" i="1" s="1"/>
  <c r="N7315" i="1" s="1"/>
  <c r="O7315" i="1" s="1"/>
  <c r="P7315" i="1" s="1"/>
  <c r="Q7315" i="1" s="1"/>
  <c r="R7315" i="1" s="1"/>
  <c r="S7315" i="1" s="1"/>
  <c r="T7315" i="1" s="1"/>
  <c r="U7315" i="1" s="1"/>
  <c r="C7315" i="1"/>
  <c r="D7315" i="1" s="1"/>
  <c r="E7315" i="1" s="1"/>
  <c r="C7314" i="1"/>
  <c r="D7314" i="1" s="1"/>
  <c r="E7314" i="1" s="1"/>
  <c r="F7314" i="1" s="1"/>
  <c r="G7314" i="1" s="1"/>
  <c r="H7314" i="1" s="1"/>
  <c r="I7314" i="1" s="1"/>
  <c r="J7314" i="1" s="1"/>
  <c r="K7314" i="1" s="1"/>
  <c r="L7314" i="1" s="1"/>
  <c r="M7314" i="1" s="1"/>
  <c r="N7314" i="1" s="1"/>
  <c r="O7314" i="1" s="1"/>
  <c r="P7314" i="1" s="1"/>
  <c r="Q7314" i="1" s="1"/>
  <c r="R7314" i="1" s="1"/>
  <c r="S7314" i="1" s="1"/>
  <c r="T7314" i="1" s="1"/>
  <c r="U7314" i="1" s="1"/>
  <c r="C7313" i="1"/>
  <c r="D7313" i="1" s="1"/>
  <c r="E7313" i="1" s="1"/>
  <c r="F7313" i="1" s="1"/>
  <c r="G7313" i="1" s="1"/>
  <c r="H7313" i="1" s="1"/>
  <c r="I7313" i="1" s="1"/>
  <c r="J7313" i="1" s="1"/>
  <c r="K7313" i="1" s="1"/>
  <c r="L7313" i="1" s="1"/>
  <c r="M7313" i="1" s="1"/>
  <c r="N7313" i="1" s="1"/>
  <c r="O7313" i="1" s="1"/>
  <c r="P7313" i="1" s="1"/>
  <c r="Q7313" i="1" s="1"/>
  <c r="R7313" i="1" s="1"/>
  <c r="S7313" i="1" s="1"/>
  <c r="T7313" i="1" s="1"/>
  <c r="U7313" i="1" s="1"/>
  <c r="C7312" i="1"/>
  <c r="D7312" i="1" s="1"/>
  <c r="E7312" i="1" s="1"/>
  <c r="F7312" i="1" s="1"/>
  <c r="G7312" i="1" s="1"/>
  <c r="H7312" i="1" s="1"/>
  <c r="I7312" i="1" s="1"/>
  <c r="J7312" i="1" s="1"/>
  <c r="K7312" i="1" s="1"/>
  <c r="L7312" i="1" s="1"/>
  <c r="M7312" i="1" s="1"/>
  <c r="N7312" i="1" s="1"/>
  <c r="O7312" i="1" s="1"/>
  <c r="P7312" i="1" s="1"/>
  <c r="Q7312" i="1" s="1"/>
  <c r="R7312" i="1" s="1"/>
  <c r="S7312" i="1" s="1"/>
  <c r="T7312" i="1" s="1"/>
  <c r="U7312" i="1" s="1"/>
  <c r="F7311" i="1"/>
  <c r="G7311" i="1" s="1"/>
  <c r="H7311" i="1" s="1"/>
  <c r="I7311" i="1" s="1"/>
  <c r="J7311" i="1" s="1"/>
  <c r="K7311" i="1" s="1"/>
  <c r="L7311" i="1" s="1"/>
  <c r="M7311" i="1" s="1"/>
  <c r="N7311" i="1" s="1"/>
  <c r="O7311" i="1" s="1"/>
  <c r="P7311" i="1" s="1"/>
  <c r="Q7311" i="1" s="1"/>
  <c r="R7311" i="1" s="1"/>
  <c r="S7311" i="1" s="1"/>
  <c r="T7311" i="1" s="1"/>
  <c r="U7311" i="1" s="1"/>
  <c r="C7311" i="1"/>
  <c r="D7311" i="1" s="1"/>
  <c r="E7311" i="1" s="1"/>
  <c r="E7310" i="1"/>
  <c r="F7310" i="1" s="1"/>
  <c r="G7310" i="1" s="1"/>
  <c r="H7310" i="1" s="1"/>
  <c r="I7310" i="1" s="1"/>
  <c r="J7310" i="1" s="1"/>
  <c r="K7310" i="1" s="1"/>
  <c r="L7310" i="1" s="1"/>
  <c r="M7310" i="1" s="1"/>
  <c r="N7310" i="1" s="1"/>
  <c r="O7310" i="1" s="1"/>
  <c r="P7310" i="1" s="1"/>
  <c r="Q7310" i="1" s="1"/>
  <c r="R7310" i="1" s="1"/>
  <c r="S7310" i="1" s="1"/>
  <c r="T7310" i="1" s="1"/>
  <c r="U7310" i="1" s="1"/>
  <c r="C7310" i="1"/>
  <c r="D7310" i="1" s="1"/>
  <c r="C7309" i="1"/>
  <c r="D7309" i="1" s="1"/>
  <c r="E7309" i="1" s="1"/>
  <c r="F7309" i="1" s="1"/>
  <c r="G7309" i="1" s="1"/>
  <c r="H7309" i="1" s="1"/>
  <c r="I7309" i="1" s="1"/>
  <c r="J7309" i="1" s="1"/>
  <c r="K7309" i="1" s="1"/>
  <c r="L7309" i="1" s="1"/>
  <c r="M7309" i="1" s="1"/>
  <c r="N7309" i="1" s="1"/>
  <c r="O7309" i="1" s="1"/>
  <c r="P7309" i="1" s="1"/>
  <c r="Q7309" i="1" s="1"/>
  <c r="R7309" i="1" s="1"/>
  <c r="S7309" i="1" s="1"/>
  <c r="T7309" i="1" s="1"/>
  <c r="U7309" i="1" s="1"/>
  <c r="C7308" i="1"/>
  <c r="D7308" i="1" s="1"/>
  <c r="E7308" i="1" s="1"/>
  <c r="F7308" i="1" s="1"/>
  <c r="G7308" i="1" s="1"/>
  <c r="H7308" i="1" s="1"/>
  <c r="I7308" i="1" s="1"/>
  <c r="J7308" i="1" s="1"/>
  <c r="K7308" i="1" s="1"/>
  <c r="L7308" i="1" s="1"/>
  <c r="M7308" i="1" s="1"/>
  <c r="N7308" i="1" s="1"/>
  <c r="O7308" i="1" s="1"/>
  <c r="P7308" i="1" s="1"/>
  <c r="Q7308" i="1" s="1"/>
  <c r="R7308" i="1" s="1"/>
  <c r="S7308" i="1" s="1"/>
  <c r="T7308" i="1" s="1"/>
  <c r="U7308" i="1" s="1"/>
  <c r="C7307" i="1"/>
  <c r="D7307" i="1" s="1"/>
  <c r="E7307" i="1" s="1"/>
  <c r="F7307" i="1" s="1"/>
  <c r="G7307" i="1" s="1"/>
  <c r="H7307" i="1" s="1"/>
  <c r="I7307" i="1" s="1"/>
  <c r="J7307" i="1" s="1"/>
  <c r="K7307" i="1" s="1"/>
  <c r="L7307" i="1" s="1"/>
  <c r="M7307" i="1" s="1"/>
  <c r="N7307" i="1" s="1"/>
  <c r="O7307" i="1" s="1"/>
  <c r="P7307" i="1" s="1"/>
  <c r="Q7307" i="1" s="1"/>
  <c r="R7307" i="1" s="1"/>
  <c r="S7307" i="1" s="1"/>
  <c r="T7307" i="1" s="1"/>
  <c r="U7307" i="1" s="1"/>
  <c r="C7306" i="1"/>
  <c r="D7306" i="1" s="1"/>
  <c r="E7306" i="1" s="1"/>
  <c r="F7306" i="1" s="1"/>
  <c r="G7306" i="1" s="1"/>
  <c r="H7306" i="1" s="1"/>
  <c r="I7306" i="1" s="1"/>
  <c r="J7306" i="1" s="1"/>
  <c r="K7306" i="1" s="1"/>
  <c r="L7306" i="1" s="1"/>
  <c r="M7306" i="1" s="1"/>
  <c r="N7306" i="1" s="1"/>
  <c r="O7306" i="1" s="1"/>
  <c r="P7306" i="1" s="1"/>
  <c r="Q7306" i="1" s="1"/>
  <c r="R7306" i="1" s="1"/>
  <c r="S7306" i="1" s="1"/>
  <c r="T7306" i="1" s="1"/>
  <c r="U7306" i="1" s="1"/>
  <c r="C7305" i="1"/>
  <c r="D7305" i="1" s="1"/>
  <c r="E7305" i="1" s="1"/>
  <c r="F7305" i="1" s="1"/>
  <c r="G7305" i="1" s="1"/>
  <c r="H7305" i="1" s="1"/>
  <c r="I7305" i="1" s="1"/>
  <c r="J7305" i="1" s="1"/>
  <c r="K7305" i="1" s="1"/>
  <c r="L7305" i="1" s="1"/>
  <c r="M7305" i="1" s="1"/>
  <c r="N7305" i="1" s="1"/>
  <c r="O7305" i="1" s="1"/>
  <c r="P7305" i="1" s="1"/>
  <c r="Q7305" i="1" s="1"/>
  <c r="R7305" i="1" s="1"/>
  <c r="S7305" i="1" s="1"/>
  <c r="T7305" i="1" s="1"/>
  <c r="U7305" i="1" s="1"/>
  <c r="C7304" i="1"/>
  <c r="D7304" i="1" s="1"/>
  <c r="E7304" i="1" s="1"/>
  <c r="F7304" i="1" s="1"/>
  <c r="G7304" i="1" s="1"/>
  <c r="H7304" i="1" s="1"/>
  <c r="I7304" i="1" s="1"/>
  <c r="J7304" i="1" s="1"/>
  <c r="K7304" i="1" s="1"/>
  <c r="L7304" i="1" s="1"/>
  <c r="M7304" i="1" s="1"/>
  <c r="N7304" i="1" s="1"/>
  <c r="O7304" i="1" s="1"/>
  <c r="P7304" i="1" s="1"/>
  <c r="Q7304" i="1" s="1"/>
  <c r="R7304" i="1" s="1"/>
  <c r="S7304" i="1" s="1"/>
  <c r="T7304" i="1" s="1"/>
  <c r="U7304" i="1" s="1"/>
  <c r="D7303" i="1"/>
  <c r="E7303" i="1" s="1"/>
  <c r="F7303" i="1" s="1"/>
  <c r="G7303" i="1" s="1"/>
  <c r="H7303" i="1" s="1"/>
  <c r="I7303" i="1" s="1"/>
  <c r="J7303" i="1" s="1"/>
  <c r="K7303" i="1" s="1"/>
  <c r="L7303" i="1" s="1"/>
  <c r="M7303" i="1" s="1"/>
  <c r="N7303" i="1" s="1"/>
  <c r="O7303" i="1" s="1"/>
  <c r="P7303" i="1" s="1"/>
  <c r="Q7303" i="1" s="1"/>
  <c r="R7303" i="1" s="1"/>
  <c r="S7303" i="1" s="1"/>
  <c r="T7303" i="1" s="1"/>
  <c r="U7303" i="1" s="1"/>
  <c r="C7303" i="1"/>
  <c r="C7302" i="1"/>
  <c r="D7302" i="1" s="1"/>
  <c r="E7302" i="1" s="1"/>
  <c r="F7302" i="1" s="1"/>
  <c r="G7302" i="1" s="1"/>
  <c r="H7302" i="1" s="1"/>
  <c r="I7302" i="1" s="1"/>
  <c r="J7302" i="1" s="1"/>
  <c r="K7302" i="1" s="1"/>
  <c r="L7302" i="1" s="1"/>
  <c r="M7302" i="1" s="1"/>
  <c r="N7302" i="1" s="1"/>
  <c r="O7302" i="1" s="1"/>
  <c r="P7302" i="1" s="1"/>
  <c r="Q7302" i="1" s="1"/>
  <c r="R7302" i="1" s="1"/>
  <c r="S7302" i="1" s="1"/>
  <c r="T7302" i="1" s="1"/>
  <c r="U7302" i="1" s="1"/>
  <c r="C7301" i="1"/>
  <c r="D7301" i="1" s="1"/>
  <c r="E7301" i="1" s="1"/>
  <c r="F7301" i="1" s="1"/>
  <c r="G7301" i="1" s="1"/>
  <c r="H7301" i="1" s="1"/>
  <c r="I7301" i="1" s="1"/>
  <c r="J7301" i="1" s="1"/>
  <c r="K7301" i="1" s="1"/>
  <c r="L7301" i="1" s="1"/>
  <c r="M7301" i="1" s="1"/>
  <c r="N7301" i="1" s="1"/>
  <c r="O7301" i="1" s="1"/>
  <c r="P7301" i="1" s="1"/>
  <c r="Q7301" i="1" s="1"/>
  <c r="R7301" i="1" s="1"/>
  <c r="S7301" i="1" s="1"/>
  <c r="T7301" i="1" s="1"/>
  <c r="U7301" i="1" s="1"/>
  <c r="C7300" i="1"/>
  <c r="D7300" i="1" s="1"/>
  <c r="E7300" i="1" s="1"/>
  <c r="F7300" i="1" s="1"/>
  <c r="G7300" i="1" s="1"/>
  <c r="H7300" i="1" s="1"/>
  <c r="I7300" i="1" s="1"/>
  <c r="J7300" i="1" s="1"/>
  <c r="K7300" i="1" s="1"/>
  <c r="L7300" i="1" s="1"/>
  <c r="M7300" i="1" s="1"/>
  <c r="N7300" i="1" s="1"/>
  <c r="O7300" i="1" s="1"/>
  <c r="P7300" i="1" s="1"/>
  <c r="Q7300" i="1" s="1"/>
  <c r="R7300" i="1" s="1"/>
  <c r="S7300" i="1" s="1"/>
  <c r="T7300" i="1" s="1"/>
  <c r="U7300" i="1" s="1"/>
  <c r="G7299" i="1"/>
  <c r="H7299" i="1" s="1"/>
  <c r="I7299" i="1" s="1"/>
  <c r="J7299" i="1" s="1"/>
  <c r="K7299" i="1" s="1"/>
  <c r="L7299" i="1" s="1"/>
  <c r="M7299" i="1" s="1"/>
  <c r="N7299" i="1" s="1"/>
  <c r="O7299" i="1" s="1"/>
  <c r="P7299" i="1" s="1"/>
  <c r="Q7299" i="1" s="1"/>
  <c r="R7299" i="1" s="1"/>
  <c r="S7299" i="1" s="1"/>
  <c r="T7299" i="1" s="1"/>
  <c r="U7299" i="1" s="1"/>
  <c r="C7299" i="1"/>
  <c r="D7299" i="1" s="1"/>
  <c r="E7299" i="1" s="1"/>
  <c r="F7299" i="1" s="1"/>
  <c r="C7298" i="1"/>
  <c r="D7298" i="1" s="1"/>
  <c r="E7298" i="1" s="1"/>
  <c r="F7298" i="1" s="1"/>
  <c r="G7298" i="1" s="1"/>
  <c r="H7298" i="1" s="1"/>
  <c r="I7298" i="1" s="1"/>
  <c r="J7298" i="1" s="1"/>
  <c r="K7298" i="1" s="1"/>
  <c r="L7298" i="1" s="1"/>
  <c r="M7298" i="1" s="1"/>
  <c r="N7298" i="1" s="1"/>
  <c r="O7298" i="1" s="1"/>
  <c r="P7298" i="1" s="1"/>
  <c r="Q7298" i="1" s="1"/>
  <c r="R7298" i="1" s="1"/>
  <c r="S7298" i="1" s="1"/>
  <c r="T7298" i="1" s="1"/>
  <c r="U7298" i="1" s="1"/>
  <c r="C7297" i="1"/>
  <c r="D7297" i="1" s="1"/>
  <c r="E7297" i="1" s="1"/>
  <c r="F7297" i="1" s="1"/>
  <c r="G7297" i="1" s="1"/>
  <c r="H7297" i="1" s="1"/>
  <c r="I7297" i="1" s="1"/>
  <c r="J7297" i="1" s="1"/>
  <c r="K7297" i="1" s="1"/>
  <c r="L7297" i="1" s="1"/>
  <c r="M7297" i="1" s="1"/>
  <c r="N7297" i="1" s="1"/>
  <c r="O7297" i="1" s="1"/>
  <c r="P7297" i="1" s="1"/>
  <c r="Q7297" i="1" s="1"/>
  <c r="R7297" i="1" s="1"/>
  <c r="S7297" i="1" s="1"/>
  <c r="T7297" i="1" s="1"/>
  <c r="U7297" i="1" s="1"/>
  <c r="C7296" i="1"/>
  <c r="D7296" i="1" s="1"/>
  <c r="E7296" i="1" s="1"/>
  <c r="F7296" i="1" s="1"/>
  <c r="G7296" i="1" s="1"/>
  <c r="H7296" i="1" s="1"/>
  <c r="I7296" i="1" s="1"/>
  <c r="J7296" i="1" s="1"/>
  <c r="K7296" i="1" s="1"/>
  <c r="L7296" i="1" s="1"/>
  <c r="M7296" i="1" s="1"/>
  <c r="N7296" i="1" s="1"/>
  <c r="O7296" i="1" s="1"/>
  <c r="P7296" i="1" s="1"/>
  <c r="Q7296" i="1" s="1"/>
  <c r="R7296" i="1" s="1"/>
  <c r="S7296" i="1" s="1"/>
  <c r="T7296" i="1" s="1"/>
  <c r="U7296" i="1" s="1"/>
  <c r="C7295" i="1"/>
  <c r="D7295" i="1" s="1"/>
  <c r="E7295" i="1" s="1"/>
  <c r="F7295" i="1" s="1"/>
  <c r="G7295" i="1" s="1"/>
  <c r="H7295" i="1" s="1"/>
  <c r="I7295" i="1" s="1"/>
  <c r="J7295" i="1" s="1"/>
  <c r="K7295" i="1" s="1"/>
  <c r="L7295" i="1" s="1"/>
  <c r="M7295" i="1" s="1"/>
  <c r="N7295" i="1" s="1"/>
  <c r="O7295" i="1" s="1"/>
  <c r="P7295" i="1" s="1"/>
  <c r="Q7295" i="1" s="1"/>
  <c r="R7295" i="1" s="1"/>
  <c r="S7295" i="1" s="1"/>
  <c r="T7295" i="1" s="1"/>
  <c r="U7295" i="1" s="1"/>
  <c r="C7294" i="1"/>
  <c r="D7294" i="1" s="1"/>
  <c r="E7294" i="1" s="1"/>
  <c r="F7294" i="1" s="1"/>
  <c r="G7294" i="1" s="1"/>
  <c r="H7294" i="1" s="1"/>
  <c r="I7294" i="1" s="1"/>
  <c r="J7294" i="1" s="1"/>
  <c r="K7294" i="1" s="1"/>
  <c r="L7294" i="1" s="1"/>
  <c r="M7294" i="1" s="1"/>
  <c r="N7294" i="1" s="1"/>
  <c r="O7294" i="1" s="1"/>
  <c r="P7294" i="1" s="1"/>
  <c r="Q7294" i="1" s="1"/>
  <c r="R7294" i="1" s="1"/>
  <c r="S7294" i="1" s="1"/>
  <c r="T7294" i="1" s="1"/>
  <c r="U7294" i="1" s="1"/>
  <c r="C7293" i="1"/>
  <c r="D7293" i="1" s="1"/>
  <c r="E7293" i="1" s="1"/>
  <c r="F7293" i="1" s="1"/>
  <c r="G7293" i="1" s="1"/>
  <c r="H7293" i="1" s="1"/>
  <c r="I7293" i="1" s="1"/>
  <c r="J7293" i="1" s="1"/>
  <c r="K7293" i="1" s="1"/>
  <c r="L7293" i="1" s="1"/>
  <c r="M7293" i="1" s="1"/>
  <c r="N7293" i="1" s="1"/>
  <c r="O7293" i="1" s="1"/>
  <c r="P7293" i="1" s="1"/>
  <c r="Q7293" i="1" s="1"/>
  <c r="R7293" i="1" s="1"/>
  <c r="S7293" i="1" s="1"/>
  <c r="T7293" i="1" s="1"/>
  <c r="U7293" i="1" s="1"/>
  <c r="D7292" i="1"/>
  <c r="E7292" i="1" s="1"/>
  <c r="F7292" i="1" s="1"/>
  <c r="G7292" i="1" s="1"/>
  <c r="H7292" i="1" s="1"/>
  <c r="I7292" i="1" s="1"/>
  <c r="J7292" i="1" s="1"/>
  <c r="K7292" i="1" s="1"/>
  <c r="L7292" i="1" s="1"/>
  <c r="M7292" i="1" s="1"/>
  <c r="N7292" i="1" s="1"/>
  <c r="O7292" i="1" s="1"/>
  <c r="P7292" i="1" s="1"/>
  <c r="Q7292" i="1" s="1"/>
  <c r="R7292" i="1" s="1"/>
  <c r="S7292" i="1" s="1"/>
  <c r="T7292" i="1" s="1"/>
  <c r="U7292" i="1" s="1"/>
  <c r="C7292" i="1"/>
  <c r="C7291" i="1"/>
  <c r="D7291" i="1" s="1"/>
  <c r="E7291" i="1" s="1"/>
  <c r="F7291" i="1" s="1"/>
  <c r="G7291" i="1" s="1"/>
  <c r="H7291" i="1" s="1"/>
  <c r="I7291" i="1" s="1"/>
  <c r="J7291" i="1" s="1"/>
  <c r="K7291" i="1" s="1"/>
  <c r="L7291" i="1" s="1"/>
  <c r="M7291" i="1" s="1"/>
  <c r="N7291" i="1" s="1"/>
  <c r="O7291" i="1" s="1"/>
  <c r="P7291" i="1" s="1"/>
  <c r="Q7291" i="1" s="1"/>
  <c r="R7291" i="1" s="1"/>
  <c r="S7291" i="1" s="1"/>
  <c r="T7291" i="1" s="1"/>
  <c r="U7291" i="1" s="1"/>
  <c r="C7290" i="1"/>
  <c r="D7290" i="1" s="1"/>
  <c r="E7290" i="1" s="1"/>
  <c r="F7290" i="1" s="1"/>
  <c r="G7290" i="1" s="1"/>
  <c r="H7290" i="1" s="1"/>
  <c r="I7290" i="1" s="1"/>
  <c r="J7290" i="1" s="1"/>
  <c r="K7290" i="1" s="1"/>
  <c r="L7290" i="1" s="1"/>
  <c r="M7290" i="1" s="1"/>
  <c r="N7290" i="1" s="1"/>
  <c r="O7290" i="1" s="1"/>
  <c r="P7290" i="1" s="1"/>
  <c r="Q7290" i="1" s="1"/>
  <c r="R7290" i="1" s="1"/>
  <c r="S7290" i="1" s="1"/>
  <c r="T7290" i="1" s="1"/>
  <c r="U7290" i="1" s="1"/>
  <c r="D7289" i="1"/>
  <c r="E7289" i="1" s="1"/>
  <c r="F7289" i="1" s="1"/>
  <c r="G7289" i="1" s="1"/>
  <c r="H7289" i="1" s="1"/>
  <c r="I7289" i="1" s="1"/>
  <c r="J7289" i="1" s="1"/>
  <c r="K7289" i="1" s="1"/>
  <c r="L7289" i="1" s="1"/>
  <c r="M7289" i="1" s="1"/>
  <c r="N7289" i="1" s="1"/>
  <c r="O7289" i="1" s="1"/>
  <c r="P7289" i="1" s="1"/>
  <c r="Q7289" i="1" s="1"/>
  <c r="R7289" i="1" s="1"/>
  <c r="S7289" i="1" s="1"/>
  <c r="T7289" i="1" s="1"/>
  <c r="U7289" i="1" s="1"/>
  <c r="C7289" i="1"/>
  <c r="C7288" i="1"/>
  <c r="D7288" i="1" s="1"/>
  <c r="E7288" i="1" s="1"/>
  <c r="F7288" i="1" s="1"/>
  <c r="G7288" i="1" s="1"/>
  <c r="H7288" i="1" s="1"/>
  <c r="I7288" i="1" s="1"/>
  <c r="J7288" i="1" s="1"/>
  <c r="K7288" i="1" s="1"/>
  <c r="L7288" i="1" s="1"/>
  <c r="M7288" i="1" s="1"/>
  <c r="N7288" i="1" s="1"/>
  <c r="O7288" i="1" s="1"/>
  <c r="P7288" i="1" s="1"/>
  <c r="Q7288" i="1" s="1"/>
  <c r="R7288" i="1" s="1"/>
  <c r="S7288" i="1" s="1"/>
  <c r="T7288" i="1" s="1"/>
  <c r="U7288" i="1" s="1"/>
  <c r="C7287" i="1"/>
  <c r="D7287" i="1" s="1"/>
  <c r="E7287" i="1" s="1"/>
  <c r="F7287" i="1" s="1"/>
  <c r="G7287" i="1" s="1"/>
  <c r="H7287" i="1" s="1"/>
  <c r="I7287" i="1" s="1"/>
  <c r="J7287" i="1" s="1"/>
  <c r="K7287" i="1" s="1"/>
  <c r="L7287" i="1" s="1"/>
  <c r="M7287" i="1" s="1"/>
  <c r="N7287" i="1" s="1"/>
  <c r="O7287" i="1" s="1"/>
  <c r="P7287" i="1" s="1"/>
  <c r="Q7287" i="1" s="1"/>
  <c r="R7287" i="1" s="1"/>
  <c r="S7287" i="1" s="1"/>
  <c r="T7287" i="1" s="1"/>
  <c r="U7287" i="1" s="1"/>
  <c r="C7286" i="1"/>
  <c r="D7286" i="1" s="1"/>
  <c r="E7286" i="1" s="1"/>
  <c r="F7286" i="1" s="1"/>
  <c r="G7286" i="1" s="1"/>
  <c r="H7286" i="1" s="1"/>
  <c r="I7286" i="1" s="1"/>
  <c r="J7286" i="1" s="1"/>
  <c r="K7286" i="1" s="1"/>
  <c r="L7286" i="1" s="1"/>
  <c r="M7286" i="1" s="1"/>
  <c r="N7286" i="1" s="1"/>
  <c r="O7286" i="1" s="1"/>
  <c r="P7286" i="1" s="1"/>
  <c r="Q7286" i="1" s="1"/>
  <c r="R7286" i="1" s="1"/>
  <c r="S7286" i="1" s="1"/>
  <c r="T7286" i="1" s="1"/>
  <c r="U7286" i="1" s="1"/>
  <c r="C7285" i="1"/>
  <c r="D7285" i="1" s="1"/>
  <c r="E7285" i="1" s="1"/>
  <c r="F7285" i="1" s="1"/>
  <c r="G7285" i="1" s="1"/>
  <c r="H7285" i="1" s="1"/>
  <c r="I7285" i="1" s="1"/>
  <c r="J7285" i="1" s="1"/>
  <c r="K7285" i="1" s="1"/>
  <c r="L7285" i="1" s="1"/>
  <c r="M7285" i="1" s="1"/>
  <c r="N7285" i="1" s="1"/>
  <c r="O7285" i="1" s="1"/>
  <c r="P7285" i="1" s="1"/>
  <c r="Q7285" i="1" s="1"/>
  <c r="R7285" i="1" s="1"/>
  <c r="S7285" i="1" s="1"/>
  <c r="T7285" i="1" s="1"/>
  <c r="U7285" i="1" s="1"/>
  <c r="C7284" i="1"/>
  <c r="D7284" i="1" s="1"/>
  <c r="E7284" i="1" s="1"/>
  <c r="F7284" i="1" s="1"/>
  <c r="G7284" i="1" s="1"/>
  <c r="H7284" i="1" s="1"/>
  <c r="I7284" i="1" s="1"/>
  <c r="J7284" i="1" s="1"/>
  <c r="K7284" i="1" s="1"/>
  <c r="L7284" i="1" s="1"/>
  <c r="M7284" i="1" s="1"/>
  <c r="N7284" i="1" s="1"/>
  <c r="O7284" i="1" s="1"/>
  <c r="P7284" i="1" s="1"/>
  <c r="Q7284" i="1" s="1"/>
  <c r="R7284" i="1" s="1"/>
  <c r="S7284" i="1" s="1"/>
  <c r="T7284" i="1" s="1"/>
  <c r="U7284" i="1" s="1"/>
  <c r="C7283" i="1"/>
  <c r="D7283" i="1" s="1"/>
  <c r="E7283" i="1" s="1"/>
  <c r="F7283" i="1" s="1"/>
  <c r="G7283" i="1" s="1"/>
  <c r="H7283" i="1" s="1"/>
  <c r="I7283" i="1" s="1"/>
  <c r="J7283" i="1" s="1"/>
  <c r="K7283" i="1" s="1"/>
  <c r="L7283" i="1" s="1"/>
  <c r="M7283" i="1" s="1"/>
  <c r="N7283" i="1" s="1"/>
  <c r="O7283" i="1" s="1"/>
  <c r="P7283" i="1" s="1"/>
  <c r="Q7283" i="1" s="1"/>
  <c r="R7283" i="1" s="1"/>
  <c r="S7283" i="1" s="1"/>
  <c r="T7283" i="1" s="1"/>
  <c r="U7283" i="1" s="1"/>
  <c r="C7282" i="1"/>
  <c r="D7282" i="1" s="1"/>
  <c r="E7282" i="1" s="1"/>
  <c r="F7282" i="1" s="1"/>
  <c r="G7282" i="1" s="1"/>
  <c r="H7282" i="1" s="1"/>
  <c r="I7282" i="1" s="1"/>
  <c r="J7282" i="1" s="1"/>
  <c r="K7282" i="1" s="1"/>
  <c r="L7282" i="1" s="1"/>
  <c r="M7282" i="1" s="1"/>
  <c r="N7282" i="1" s="1"/>
  <c r="O7282" i="1" s="1"/>
  <c r="P7282" i="1" s="1"/>
  <c r="Q7282" i="1" s="1"/>
  <c r="R7282" i="1" s="1"/>
  <c r="S7282" i="1" s="1"/>
  <c r="T7282" i="1" s="1"/>
  <c r="U7282" i="1" s="1"/>
  <c r="C7281" i="1"/>
  <c r="D7281" i="1" s="1"/>
  <c r="E7281" i="1" s="1"/>
  <c r="F7281" i="1" s="1"/>
  <c r="G7281" i="1" s="1"/>
  <c r="H7281" i="1" s="1"/>
  <c r="I7281" i="1" s="1"/>
  <c r="J7281" i="1" s="1"/>
  <c r="K7281" i="1" s="1"/>
  <c r="L7281" i="1" s="1"/>
  <c r="M7281" i="1" s="1"/>
  <c r="N7281" i="1" s="1"/>
  <c r="O7281" i="1" s="1"/>
  <c r="P7281" i="1" s="1"/>
  <c r="Q7281" i="1" s="1"/>
  <c r="R7281" i="1" s="1"/>
  <c r="S7281" i="1" s="1"/>
  <c r="T7281" i="1" s="1"/>
  <c r="U7281" i="1" s="1"/>
  <c r="C7280" i="1"/>
  <c r="D7280" i="1" s="1"/>
  <c r="E7280" i="1" s="1"/>
  <c r="F7280" i="1" s="1"/>
  <c r="G7280" i="1" s="1"/>
  <c r="H7280" i="1" s="1"/>
  <c r="I7280" i="1" s="1"/>
  <c r="J7280" i="1" s="1"/>
  <c r="K7280" i="1" s="1"/>
  <c r="L7280" i="1" s="1"/>
  <c r="M7280" i="1" s="1"/>
  <c r="N7280" i="1" s="1"/>
  <c r="O7280" i="1" s="1"/>
  <c r="P7280" i="1" s="1"/>
  <c r="Q7280" i="1" s="1"/>
  <c r="R7280" i="1" s="1"/>
  <c r="S7280" i="1" s="1"/>
  <c r="T7280" i="1" s="1"/>
  <c r="U7280" i="1" s="1"/>
  <c r="J7279" i="1"/>
  <c r="K7279" i="1" s="1"/>
  <c r="L7279" i="1" s="1"/>
  <c r="M7279" i="1" s="1"/>
  <c r="N7279" i="1" s="1"/>
  <c r="O7279" i="1" s="1"/>
  <c r="P7279" i="1" s="1"/>
  <c r="Q7279" i="1" s="1"/>
  <c r="R7279" i="1" s="1"/>
  <c r="S7279" i="1" s="1"/>
  <c r="T7279" i="1" s="1"/>
  <c r="U7279" i="1" s="1"/>
  <c r="C7279" i="1"/>
  <c r="D7279" i="1" s="1"/>
  <c r="E7279" i="1" s="1"/>
  <c r="F7279" i="1" s="1"/>
  <c r="G7279" i="1" s="1"/>
  <c r="H7279" i="1" s="1"/>
  <c r="I7279" i="1" s="1"/>
  <c r="C7278" i="1"/>
  <c r="D7278" i="1" s="1"/>
  <c r="E7278" i="1" s="1"/>
  <c r="F7278" i="1" s="1"/>
  <c r="G7278" i="1" s="1"/>
  <c r="H7278" i="1" s="1"/>
  <c r="I7278" i="1" s="1"/>
  <c r="J7278" i="1" s="1"/>
  <c r="K7278" i="1" s="1"/>
  <c r="L7278" i="1" s="1"/>
  <c r="M7278" i="1" s="1"/>
  <c r="N7278" i="1" s="1"/>
  <c r="O7278" i="1" s="1"/>
  <c r="P7278" i="1" s="1"/>
  <c r="Q7278" i="1" s="1"/>
  <c r="R7278" i="1" s="1"/>
  <c r="S7278" i="1" s="1"/>
  <c r="T7278" i="1" s="1"/>
  <c r="U7278" i="1" s="1"/>
  <c r="J7277" i="1"/>
  <c r="K7277" i="1" s="1"/>
  <c r="L7277" i="1" s="1"/>
  <c r="M7277" i="1" s="1"/>
  <c r="N7277" i="1" s="1"/>
  <c r="O7277" i="1" s="1"/>
  <c r="P7277" i="1" s="1"/>
  <c r="Q7277" i="1" s="1"/>
  <c r="R7277" i="1" s="1"/>
  <c r="S7277" i="1" s="1"/>
  <c r="T7277" i="1" s="1"/>
  <c r="U7277" i="1" s="1"/>
  <c r="C7277" i="1"/>
  <c r="D7277" i="1" s="1"/>
  <c r="E7277" i="1" s="1"/>
  <c r="F7277" i="1" s="1"/>
  <c r="G7277" i="1" s="1"/>
  <c r="H7277" i="1" s="1"/>
  <c r="I7277" i="1" s="1"/>
  <c r="L7276" i="1"/>
  <c r="M7276" i="1" s="1"/>
  <c r="N7276" i="1" s="1"/>
  <c r="O7276" i="1" s="1"/>
  <c r="P7276" i="1" s="1"/>
  <c r="Q7276" i="1" s="1"/>
  <c r="R7276" i="1" s="1"/>
  <c r="S7276" i="1" s="1"/>
  <c r="T7276" i="1" s="1"/>
  <c r="U7276" i="1" s="1"/>
  <c r="C7276" i="1"/>
  <c r="D7276" i="1" s="1"/>
  <c r="E7276" i="1" s="1"/>
  <c r="F7276" i="1" s="1"/>
  <c r="G7276" i="1" s="1"/>
  <c r="H7276" i="1" s="1"/>
  <c r="I7276" i="1" s="1"/>
  <c r="J7276" i="1" s="1"/>
  <c r="K7276" i="1" s="1"/>
  <c r="C7275" i="1"/>
  <c r="D7275" i="1" s="1"/>
  <c r="E7275" i="1" s="1"/>
  <c r="F7275" i="1" s="1"/>
  <c r="G7275" i="1" s="1"/>
  <c r="H7275" i="1" s="1"/>
  <c r="I7275" i="1" s="1"/>
  <c r="J7275" i="1" s="1"/>
  <c r="K7275" i="1" s="1"/>
  <c r="L7275" i="1" s="1"/>
  <c r="M7275" i="1" s="1"/>
  <c r="N7275" i="1" s="1"/>
  <c r="O7275" i="1" s="1"/>
  <c r="P7275" i="1" s="1"/>
  <c r="Q7275" i="1" s="1"/>
  <c r="R7275" i="1" s="1"/>
  <c r="S7275" i="1" s="1"/>
  <c r="T7275" i="1" s="1"/>
  <c r="U7275" i="1" s="1"/>
  <c r="C7274" i="1"/>
  <c r="D7274" i="1" s="1"/>
  <c r="E7274" i="1" s="1"/>
  <c r="F7274" i="1" s="1"/>
  <c r="G7274" i="1" s="1"/>
  <c r="H7274" i="1" s="1"/>
  <c r="I7274" i="1" s="1"/>
  <c r="J7274" i="1" s="1"/>
  <c r="K7274" i="1" s="1"/>
  <c r="L7274" i="1" s="1"/>
  <c r="M7274" i="1" s="1"/>
  <c r="N7274" i="1" s="1"/>
  <c r="O7274" i="1" s="1"/>
  <c r="P7274" i="1" s="1"/>
  <c r="Q7274" i="1" s="1"/>
  <c r="R7274" i="1" s="1"/>
  <c r="S7274" i="1" s="1"/>
  <c r="T7274" i="1" s="1"/>
  <c r="U7274" i="1" s="1"/>
  <c r="C7273" i="1"/>
  <c r="D7273" i="1" s="1"/>
  <c r="E7273" i="1" s="1"/>
  <c r="F7273" i="1" s="1"/>
  <c r="G7273" i="1" s="1"/>
  <c r="H7273" i="1" s="1"/>
  <c r="I7273" i="1" s="1"/>
  <c r="J7273" i="1" s="1"/>
  <c r="K7273" i="1" s="1"/>
  <c r="L7273" i="1" s="1"/>
  <c r="M7273" i="1" s="1"/>
  <c r="N7273" i="1" s="1"/>
  <c r="O7273" i="1" s="1"/>
  <c r="P7273" i="1" s="1"/>
  <c r="Q7273" i="1" s="1"/>
  <c r="R7273" i="1" s="1"/>
  <c r="S7273" i="1" s="1"/>
  <c r="T7273" i="1" s="1"/>
  <c r="U7273" i="1" s="1"/>
  <c r="C7272" i="1"/>
  <c r="D7272" i="1" s="1"/>
  <c r="E7272" i="1" s="1"/>
  <c r="F7272" i="1" s="1"/>
  <c r="G7272" i="1" s="1"/>
  <c r="H7272" i="1" s="1"/>
  <c r="I7272" i="1" s="1"/>
  <c r="J7272" i="1" s="1"/>
  <c r="K7272" i="1" s="1"/>
  <c r="L7272" i="1" s="1"/>
  <c r="M7272" i="1" s="1"/>
  <c r="N7272" i="1" s="1"/>
  <c r="O7272" i="1" s="1"/>
  <c r="P7272" i="1" s="1"/>
  <c r="Q7272" i="1" s="1"/>
  <c r="R7272" i="1" s="1"/>
  <c r="S7272" i="1" s="1"/>
  <c r="T7272" i="1" s="1"/>
  <c r="U7272" i="1" s="1"/>
  <c r="F7271" i="1"/>
  <c r="G7271" i="1" s="1"/>
  <c r="H7271" i="1" s="1"/>
  <c r="I7271" i="1" s="1"/>
  <c r="J7271" i="1" s="1"/>
  <c r="K7271" i="1" s="1"/>
  <c r="L7271" i="1" s="1"/>
  <c r="M7271" i="1" s="1"/>
  <c r="N7271" i="1" s="1"/>
  <c r="O7271" i="1" s="1"/>
  <c r="P7271" i="1" s="1"/>
  <c r="Q7271" i="1" s="1"/>
  <c r="R7271" i="1" s="1"/>
  <c r="S7271" i="1" s="1"/>
  <c r="T7271" i="1" s="1"/>
  <c r="U7271" i="1" s="1"/>
  <c r="C7271" i="1"/>
  <c r="D7271" i="1" s="1"/>
  <c r="E7271" i="1" s="1"/>
  <c r="C7270" i="1"/>
  <c r="D7270" i="1" s="1"/>
  <c r="E7270" i="1" s="1"/>
  <c r="F7270" i="1" s="1"/>
  <c r="G7270" i="1" s="1"/>
  <c r="H7270" i="1" s="1"/>
  <c r="I7270" i="1" s="1"/>
  <c r="J7270" i="1" s="1"/>
  <c r="K7270" i="1" s="1"/>
  <c r="L7270" i="1" s="1"/>
  <c r="M7270" i="1" s="1"/>
  <c r="N7270" i="1" s="1"/>
  <c r="O7270" i="1" s="1"/>
  <c r="P7270" i="1" s="1"/>
  <c r="Q7270" i="1" s="1"/>
  <c r="R7270" i="1" s="1"/>
  <c r="S7270" i="1" s="1"/>
  <c r="T7270" i="1" s="1"/>
  <c r="U7270" i="1" s="1"/>
  <c r="E7269" i="1"/>
  <c r="F7269" i="1" s="1"/>
  <c r="G7269" i="1" s="1"/>
  <c r="H7269" i="1" s="1"/>
  <c r="I7269" i="1" s="1"/>
  <c r="J7269" i="1" s="1"/>
  <c r="K7269" i="1" s="1"/>
  <c r="L7269" i="1" s="1"/>
  <c r="M7269" i="1" s="1"/>
  <c r="N7269" i="1" s="1"/>
  <c r="O7269" i="1" s="1"/>
  <c r="P7269" i="1" s="1"/>
  <c r="Q7269" i="1" s="1"/>
  <c r="R7269" i="1" s="1"/>
  <c r="S7269" i="1" s="1"/>
  <c r="T7269" i="1" s="1"/>
  <c r="U7269" i="1" s="1"/>
  <c r="C7269" i="1"/>
  <c r="D7269" i="1" s="1"/>
  <c r="C7268" i="1"/>
  <c r="D7268" i="1" s="1"/>
  <c r="E7268" i="1" s="1"/>
  <c r="F7268" i="1" s="1"/>
  <c r="G7268" i="1" s="1"/>
  <c r="H7268" i="1" s="1"/>
  <c r="I7268" i="1" s="1"/>
  <c r="J7268" i="1" s="1"/>
  <c r="K7268" i="1" s="1"/>
  <c r="L7268" i="1" s="1"/>
  <c r="M7268" i="1" s="1"/>
  <c r="N7268" i="1" s="1"/>
  <c r="O7268" i="1" s="1"/>
  <c r="P7268" i="1" s="1"/>
  <c r="Q7268" i="1" s="1"/>
  <c r="R7268" i="1" s="1"/>
  <c r="S7268" i="1" s="1"/>
  <c r="T7268" i="1" s="1"/>
  <c r="U7268" i="1" s="1"/>
  <c r="C7267" i="1"/>
  <c r="D7267" i="1" s="1"/>
  <c r="E7267" i="1" s="1"/>
  <c r="F7267" i="1" s="1"/>
  <c r="G7267" i="1" s="1"/>
  <c r="H7267" i="1" s="1"/>
  <c r="I7267" i="1" s="1"/>
  <c r="J7267" i="1" s="1"/>
  <c r="K7267" i="1" s="1"/>
  <c r="L7267" i="1" s="1"/>
  <c r="M7267" i="1" s="1"/>
  <c r="N7267" i="1" s="1"/>
  <c r="O7267" i="1" s="1"/>
  <c r="P7267" i="1" s="1"/>
  <c r="Q7267" i="1" s="1"/>
  <c r="R7267" i="1" s="1"/>
  <c r="S7267" i="1" s="1"/>
  <c r="T7267" i="1" s="1"/>
  <c r="U7267" i="1" s="1"/>
  <c r="C7266" i="1"/>
  <c r="D7266" i="1" s="1"/>
  <c r="E7266" i="1" s="1"/>
  <c r="F7266" i="1" s="1"/>
  <c r="G7266" i="1" s="1"/>
  <c r="H7266" i="1" s="1"/>
  <c r="I7266" i="1" s="1"/>
  <c r="J7266" i="1" s="1"/>
  <c r="K7266" i="1" s="1"/>
  <c r="L7266" i="1" s="1"/>
  <c r="M7266" i="1" s="1"/>
  <c r="N7266" i="1" s="1"/>
  <c r="O7266" i="1" s="1"/>
  <c r="P7266" i="1" s="1"/>
  <c r="Q7266" i="1" s="1"/>
  <c r="R7266" i="1" s="1"/>
  <c r="S7266" i="1" s="1"/>
  <c r="T7266" i="1" s="1"/>
  <c r="U7266" i="1" s="1"/>
  <c r="C7265" i="1"/>
  <c r="D7265" i="1" s="1"/>
  <c r="E7265" i="1" s="1"/>
  <c r="F7265" i="1" s="1"/>
  <c r="G7265" i="1" s="1"/>
  <c r="H7265" i="1" s="1"/>
  <c r="I7265" i="1" s="1"/>
  <c r="J7265" i="1" s="1"/>
  <c r="K7265" i="1" s="1"/>
  <c r="L7265" i="1" s="1"/>
  <c r="M7265" i="1" s="1"/>
  <c r="N7265" i="1" s="1"/>
  <c r="O7265" i="1" s="1"/>
  <c r="P7265" i="1" s="1"/>
  <c r="Q7265" i="1" s="1"/>
  <c r="R7265" i="1" s="1"/>
  <c r="S7265" i="1" s="1"/>
  <c r="T7265" i="1" s="1"/>
  <c r="U7265" i="1" s="1"/>
  <c r="C7264" i="1"/>
  <c r="D7264" i="1" s="1"/>
  <c r="E7264" i="1" s="1"/>
  <c r="F7264" i="1" s="1"/>
  <c r="G7264" i="1" s="1"/>
  <c r="H7264" i="1" s="1"/>
  <c r="I7264" i="1" s="1"/>
  <c r="J7264" i="1" s="1"/>
  <c r="K7264" i="1" s="1"/>
  <c r="L7264" i="1" s="1"/>
  <c r="M7264" i="1" s="1"/>
  <c r="N7264" i="1" s="1"/>
  <c r="O7264" i="1" s="1"/>
  <c r="P7264" i="1" s="1"/>
  <c r="Q7264" i="1" s="1"/>
  <c r="R7264" i="1" s="1"/>
  <c r="S7264" i="1" s="1"/>
  <c r="T7264" i="1" s="1"/>
  <c r="U7264" i="1" s="1"/>
  <c r="C7263" i="1"/>
  <c r="D7263" i="1" s="1"/>
  <c r="E7263" i="1" s="1"/>
  <c r="F7263" i="1" s="1"/>
  <c r="G7263" i="1" s="1"/>
  <c r="H7263" i="1" s="1"/>
  <c r="I7263" i="1" s="1"/>
  <c r="J7263" i="1" s="1"/>
  <c r="K7263" i="1" s="1"/>
  <c r="L7263" i="1" s="1"/>
  <c r="M7263" i="1" s="1"/>
  <c r="N7263" i="1" s="1"/>
  <c r="O7263" i="1" s="1"/>
  <c r="P7263" i="1" s="1"/>
  <c r="Q7263" i="1" s="1"/>
  <c r="R7263" i="1" s="1"/>
  <c r="S7263" i="1" s="1"/>
  <c r="T7263" i="1" s="1"/>
  <c r="U7263" i="1" s="1"/>
  <c r="C7262" i="1"/>
  <c r="D7262" i="1" s="1"/>
  <c r="E7262" i="1" s="1"/>
  <c r="F7262" i="1" s="1"/>
  <c r="G7262" i="1" s="1"/>
  <c r="H7262" i="1" s="1"/>
  <c r="I7262" i="1" s="1"/>
  <c r="J7262" i="1" s="1"/>
  <c r="K7262" i="1" s="1"/>
  <c r="L7262" i="1" s="1"/>
  <c r="M7262" i="1" s="1"/>
  <c r="N7262" i="1" s="1"/>
  <c r="O7262" i="1" s="1"/>
  <c r="P7262" i="1" s="1"/>
  <c r="Q7262" i="1" s="1"/>
  <c r="R7262" i="1" s="1"/>
  <c r="S7262" i="1" s="1"/>
  <c r="T7262" i="1" s="1"/>
  <c r="U7262" i="1" s="1"/>
  <c r="C7261" i="1"/>
  <c r="D7261" i="1" s="1"/>
  <c r="E7261" i="1" s="1"/>
  <c r="F7261" i="1" s="1"/>
  <c r="G7261" i="1" s="1"/>
  <c r="H7261" i="1" s="1"/>
  <c r="I7261" i="1" s="1"/>
  <c r="J7261" i="1" s="1"/>
  <c r="K7261" i="1" s="1"/>
  <c r="L7261" i="1" s="1"/>
  <c r="M7261" i="1" s="1"/>
  <c r="N7261" i="1" s="1"/>
  <c r="O7261" i="1" s="1"/>
  <c r="P7261" i="1" s="1"/>
  <c r="Q7261" i="1" s="1"/>
  <c r="R7261" i="1" s="1"/>
  <c r="S7261" i="1" s="1"/>
  <c r="T7261" i="1" s="1"/>
  <c r="U7261" i="1" s="1"/>
  <c r="C7260" i="1"/>
  <c r="D7260" i="1" s="1"/>
  <c r="E7260" i="1" s="1"/>
  <c r="F7260" i="1" s="1"/>
  <c r="G7260" i="1" s="1"/>
  <c r="H7260" i="1" s="1"/>
  <c r="I7260" i="1" s="1"/>
  <c r="J7260" i="1" s="1"/>
  <c r="K7260" i="1" s="1"/>
  <c r="L7260" i="1" s="1"/>
  <c r="M7260" i="1" s="1"/>
  <c r="N7260" i="1" s="1"/>
  <c r="O7260" i="1" s="1"/>
  <c r="P7260" i="1" s="1"/>
  <c r="Q7260" i="1" s="1"/>
  <c r="R7260" i="1" s="1"/>
  <c r="S7260" i="1" s="1"/>
  <c r="T7260" i="1" s="1"/>
  <c r="U7260" i="1" s="1"/>
  <c r="C7259" i="1"/>
  <c r="D7259" i="1" s="1"/>
  <c r="E7259" i="1" s="1"/>
  <c r="F7259" i="1" s="1"/>
  <c r="G7259" i="1" s="1"/>
  <c r="H7259" i="1" s="1"/>
  <c r="I7259" i="1" s="1"/>
  <c r="J7259" i="1" s="1"/>
  <c r="K7259" i="1" s="1"/>
  <c r="L7259" i="1" s="1"/>
  <c r="M7259" i="1" s="1"/>
  <c r="N7259" i="1" s="1"/>
  <c r="O7259" i="1" s="1"/>
  <c r="P7259" i="1" s="1"/>
  <c r="Q7259" i="1" s="1"/>
  <c r="R7259" i="1" s="1"/>
  <c r="S7259" i="1" s="1"/>
  <c r="T7259" i="1" s="1"/>
  <c r="U7259" i="1" s="1"/>
  <c r="E7258" i="1"/>
  <c r="F7258" i="1" s="1"/>
  <c r="G7258" i="1" s="1"/>
  <c r="H7258" i="1" s="1"/>
  <c r="I7258" i="1" s="1"/>
  <c r="J7258" i="1" s="1"/>
  <c r="K7258" i="1" s="1"/>
  <c r="L7258" i="1" s="1"/>
  <c r="M7258" i="1" s="1"/>
  <c r="N7258" i="1" s="1"/>
  <c r="O7258" i="1" s="1"/>
  <c r="P7258" i="1" s="1"/>
  <c r="Q7258" i="1" s="1"/>
  <c r="R7258" i="1" s="1"/>
  <c r="S7258" i="1" s="1"/>
  <c r="T7258" i="1" s="1"/>
  <c r="U7258" i="1" s="1"/>
  <c r="C7258" i="1"/>
  <c r="D7258" i="1" s="1"/>
  <c r="C7257" i="1"/>
  <c r="D7257" i="1" s="1"/>
  <c r="E7257" i="1" s="1"/>
  <c r="F7257" i="1" s="1"/>
  <c r="G7257" i="1" s="1"/>
  <c r="H7257" i="1" s="1"/>
  <c r="I7257" i="1" s="1"/>
  <c r="J7257" i="1" s="1"/>
  <c r="K7257" i="1" s="1"/>
  <c r="L7257" i="1" s="1"/>
  <c r="M7257" i="1" s="1"/>
  <c r="N7257" i="1" s="1"/>
  <c r="O7257" i="1" s="1"/>
  <c r="P7257" i="1" s="1"/>
  <c r="Q7257" i="1" s="1"/>
  <c r="R7257" i="1" s="1"/>
  <c r="S7257" i="1" s="1"/>
  <c r="T7257" i="1" s="1"/>
  <c r="U7257" i="1" s="1"/>
  <c r="C7256" i="1"/>
  <c r="D7256" i="1" s="1"/>
  <c r="E7256" i="1" s="1"/>
  <c r="F7256" i="1" s="1"/>
  <c r="G7256" i="1" s="1"/>
  <c r="H7256" i="1" s="1"/>
  <c r="I7256" i="1" s="1"/>
  <c r="J7256" i="1" s="1"/>
  <c r="K7256" i="1" s="1"/>
  <c r="L7256" i="1" s="1"/>
  <c r="M7256" i="1" s="1"/>
  <c r="N7256" i="1" s="1"/>
  <c r="O7256" i="1" s="1"/>
  <c r="P7256" i="1" s="1"/>
  <c r="Q7256" i="1" s="1"/>
  <c r="R7256" i="1" s="1"/>
  <c r="S7256" i="1" s="1"/>
  <c r="T7256" i="1" s="1"/>
  <c r="U7256" i="1" s="1"/>
  <c r="C7255" i="1"/>
  <c r="D7255" i="1" s="1"/>
  <c r="E7255" i="1" s="1"/>
  <c r="F7255" i="1" s="1"/>
  <c r="G7255" i="1" s="1"/>
  <c r="H7255" i="1" s="1"/>
  <c r="I7255" i="1" s="1"/>
  <c r="J7255" i="1" s="1"/>
  <c r="K7255" i="1" s="1"/>
  <c r="L7255" i="1" s="1"/>
  <c r="M7255" i="1" s="1"/>
  <c r="N7255" i="1" s="1"/>
  <c r="O7255" i="1" s="1"/>
  <c r="P7255" i="1" s="1"/>
  <c r="Q7255" i="1" s="1"/>
  <c r="R7255" i="1" s="1"/>
  <c r="S7255" i="1" s="1"/>
  <c r="T7255" i="1" s="1"/>
  <c r="U7255" i="1" s="1"/>
  <c r="C7254" i="1"/>
  <c r="D7254" i="1" s="1"/>
  <c r="E7254" i="1" s="1"/>
  <c r="F7254" i="1" s="1"/>
  <c r="G7254" i="1" s="1"/>
  <c r="H7254" i="1" s="1"/>
  <c r="I7254" i="1" s="1"/>
  <c r="J7254" i="1" s="1"/>
  <c r="K7254" i="1" s="1"/>
  <c r="L7254" i="1" s="1"/>
  <c r="M7254" i="1" s="1"/>
  <c r="N7254" i="1" s="1"/>
  <c r="O7254" i="1" s="1"/>
  <c r="P7254" i="1" s="1"/>
  <c r="Q7254" i="1" s="1"/>
  <c r="R7254" i="1" s="1"/>
  <c r="S7254" i="1" s="1"/>
  <c r="T7254" i="1" s="1"/>
  <c r="U7254" i="1" s="1"/>
  <c r="C7253" i="1"/>
  <c r="D7253" i="1" s="1"/>
  <c r="E7253" i="1" s="1"/>
  <c r="F7253" i="1" s="1"/>
  <c r="G7253" i="1" s="1"/>
  <c r="H7253" i="1" s="1"/>
  <c r="I7253" i="1" s="1"/>
  <c r="J7253" i="1" s="1"/>
  <c r="K7253" i="1" s="1"/>
  <c r="L7253" i="1" s="1"/>
  <c r="M7253" i="1" s="1"/>
  <c r="N7253" i="1" s="1"/>
  <c r="O7253" i="1" s="1"/>
  <c r="P7253" i="1" s="1"/>
  <c r="Q7253" i="1" s="1"/>
  <c r="R7253" i="1" s="1"/>
  <c r="S7253" i="1" s="1"/>
  <c r="T7253" i="1" s="1"/>
  <c r="U7253" i="1" s="1"/>
  <c r="F7252" i="1"/>
  <c r="G7252" i="1" s="1"/>
  <c r="H7252" i="1" s="1"/>
  <c r="I7252" i="1" s="1"/>
  <c r="J7252" i="1" s="1"/>
  <c r="K7252" i="1" s="1"/>
  <c r="L7252" i="1" s="1"/>
  <c r="M7252" i="1" s="1"/>
  <c r="N7252" i="1" s="1"/>
  <c r="O7252" i="1" s="1"/>
  <c r="P7252" i="1" s="1"/>
  <c r="Q7252" i="1" s="1"/>
  <c r="R7252" i="1" s="1"/>
  <c r="S7252" i="1" s="1"/>
  <c r="T7252" i="1" s="1"/>
  <c r="U7252" i="1" s="1"/>
  <c r="C7252" i="1"/>
  <c r="D7252" i="1" s="1"/>
  <c r="E7252" i="1" s="1"/>
  <c r="C7251" i="1"/>
  <c r="D7251" i="1" s="1"/>
  <c r="E7251" i="1" s="1"/>
  <c r="F7251" i="1" s="1"/>
  <c r="G7251" i="1" s="1"/>
  <c r="H7251" i="1" s="1"/>
  <c r="I7251" i="1" s="1"/>
  <c r="J7251" i="1" s="1"/>
  <c r="K7251" i="1" s="1"/>
  <c r="L7251" i="1" s="1"/>
  <c r="M7251" i="1" s="1"/>
  <c r="N7251" i="1" s="1"/>
  <c r="O7251" i="1" s="1"/>
  <c r="P7251" i="1" s="1"/>
  <c r="Q7251" i="1" s="1"/>
  <c r="R7251" i="1" s="1"/>
  <c r="S7251" i="1" s="1"/>
  <c r="T7251" i="1" s="1"/>
  <c r="U7251" i="1" s="1"/>
  <c r="C7250" i="1"/>
  <c r="D7250" i="1" s="1"/>
  <c r="E7250" i="1" s="1"/>
  <c r="F7250" i="1" s="1"/>
  <c r="G7250" i="1" s="1"/>
  <c r="H7250" i="1" s="1"/>
  <c r="I7250" i="1" s="1"/>
  <c r="J7250" i="1" s="1"/>
  <c r="K7250" i="1" s="1"/>
  <c r="L7250" i="1" s="1"/>
  <c r="M7250" i="1" s="1"/>
  <c r="N7250" i="1" s="1"/>
  <c r="O7250" i="1" s="1"/>
  <c r="P7250" i="1" s="1"/>
  <c r="Q7250" i="1" s="1"/>
  <c r="R7250" i="1" s="1"/>
  <c r="S7250" i="1" s="1"/>
  <c r="T7250" i="1" s="1"/>
  <c r="U7250" i="1" s="1"/>
  <c r="C7249" i="1"/>
  <c r="D7249" i="1" s="1"/>
  <c r="E7249" i="1" s="1"/>
  <c r="F7249" i="1" s="1"/>
  <c r="G7249" i="1" s="1"/>
  <c r="H7249" i="1" s="1"/>
  <c r="I7249" i="1" s="1"/>
  <c r="J7249" i="1" s="1"/>
  <c r="K7249" i="1" s="1"/>
  <c r="L7249" i="1" s="1"/>
  <c r="M7249" i="1" s="1"/>
  <c r="N7249" i="1" s="1"/>
  <c r="O7249" i="1" s="1"/>
  <c r="P7249" i="1" s="1"/>
  <c r="Q7249" i="1" s="1"/>
  <c r="R7249" i="1" s="1"/>
  <c r="S7249" i="1" s="1"/>
  <c r="T7249" i="1" s="1"/>
  <c r="U7249" i="1" s="1"/>
  <c r="C7248" i="1"/>
  <c r="D7248" i="1" s="1"/>
  <c r="E7248" i="1" s="1"/>
  <c r="F7248" i="1" s="1"/>
  <c r="G7248" i="1" s="1"/>
  <c r="H7248" i="1" s="1"/>
  <c r="I7248" i="1" s="1"/>
  <c r="J7248" i="1" s="1"/>
  <c r="K7248" i="1" s="1"/>
  <c r="L7248" i="1" s="1"/>
  <c r="M7248" i="1" s="1"/>
  <c r="N7248" i="1" s="1"/>
  <c r="O7248" i="1" s="1"/>
  <c r="P7248" i="1" s="1"/>
  <c r="Q7248" i="1" s="1"/>
  <c r="R7248" i="1" s="1"/>
  <c r="S7248" i="1" s="1"/>
  <c r="T7248" i="1" s="1"/>
  <c r="U7248" i="1" s="1"/>
  <c r="C7247" i="1"/>
  <c r="D7247" i="1" s="1"/>
  <c r="E7247" i="1" s="1"/>
  <c r="F7247" i="1" s="1"/>
  <c r="G7247" i="1" s="1"/>
  <c r="H7247" i="1" s="1"/>
  <c r="I7247" i="1" s="1"/>
  <c r="J7247" i="1" s="1"/>
  <c r="K7247" i="1" s="1"/>
  <c r="L7247" i="1" s="1"/>
  <c r="M7247" i="1" s="1"/>
  <c r="N7247" i="1" s="1"/>
  <c r="O7247" i="1" s="1"/>
  <c r="P7247" i="1" s="1"/>
  <c r="Q7247" i="1" s="1"/>
  <c r="R7247" i="1" s="1"/>
  <c r="S7247" i="1" s="1"/>
  <c r="T7247" i="1" s="1"/>
  <c r="U7247" i="1" s="1"/>
  <c r="C7246" i="1"/>
  <c r="D7246" i="1" s="1"/>
  <c r="E7246" i="1" s="1"/>
  <c r="F7246" i="1" s="1"/>
  <c r="G7246" i="1" s="1"/>
  <c r="H7246" i="1" s="1"/>
  <c r="I7246" i="1" s="1"/>
  <c r="J7246" i="1" s="1"/>
  <c r="K7246" i="1" s="1"/>
  <c r="L7246" i="1" s="1"/>
  <c r="M7246" i="1" s="1"/>
  <c r="N7246" i="1" s="1"/>
  <c r="O7246" i="1" s="1"/>
  <c r="P7246" i="1" s="1"/>
  <c r="Q7246" i="1" s="1"/>
  <c r="R7246" i="1" s="1"/>
  <c r="S7246" i="1" s="1"/>
  <c r="T7246" i="1" s="1"/>
  <c r="U7246" i="1" s="1"/>
  <c r="C7245" i="1"/>
  <c r="D7245" i="1" s="1"/>
  <c r="E7245" i="1" s="1"/>
  <c r="F7245" i="1" s="1"/>
  <c r="G7245" i="1" s="1"/>
  <c r="H7245" i="1" s="1"/>
  <c r="I7245" i="1" s="1"/>
  <c r="J7245" i="1" s="1"/>
  <c r="K7245" i="1" s="1"/>
  <c r="L7245" i="1" s="1"/>
  <c r="M7245" i="1" s="1"/>
  <c r="N7245" i="1" s="1"/>
  <c r="O7245" i="1" s="1"/>
  <c r="P7245" i="1" s="1"/>
  <c r="Q7245" i="1" s="1"/>
  <c r="R7245" i="1" s="1"/>
  <c r="S7245" i="1" s="1"/>
  <c r="T7245" i="1" s="1"/>
  <c r="U7245" i="1" s="1"/>
  <c r="D7244" i="1"/>
  <c r="E7244" i="1" s="1"/>
  <c r="F7244" i="1" s="1"/>
  <c r="G7244" i="1" s="1"/>
  <c r="H7244" i="1" s="1"/>
  <c r="I7244" i="1" s="1"/>
  <c r="J7244" i="1" s="1"/>
  <c r="K7244" i="1" s="1"/>
  <c r="L7244" i="1" s="1"/>
  <c r="M7244" i="1" s="1"/>
  <c r="N7244" i="1" s="1"/>
  <c r="O7244" i="1" s="1"/>
  <c r="P7244" i="1" s="1"/>
  <c r="Q7244" i="1" s="1"/>
  <c r="R7244" i="1" s="1"/>
  <c r="S7244" i="1" s="1"/>
  <c r="T7244" i="1" s="1"/>
  <c r="U7244" i="1" s="1"/>
  <c r="C7244" i="1"/>
  <c r="C7243" i="1"/>
  <c r="D7243" i="1" s="1"/>
  <c r="E7243" i="1" s="1"/>
  <c r="F7243" i="1" s="1"/>
  <c r="G7243" i="1" s="1"/>
  <c r="H7243" i="1" s="1"/>
  <c r="I7243" i="1" s="1"/>
  <c r="J7243" i="1" s="1"/>
  <c r="K7243" i="1" s="1"/>
  <c r="L7243" i="1" s="1"/>
  <c r="M7243" i="1" s="1"/>
  <c r="N7243" i="1" s="1"/>
  <c r="O7243" i="1" s="1"/>
  <c r="P7243" i="1" s="1"/>
  <c r="Q7243" i="1" s="1"/>
  <c r="R7243" i="1" s="1"/>
  <c r="S7243" i="1" s="1"/>
  <c r="T7243" i="1" s="1"/>
  <c r="U7243" i="1" s="1"/>
  <c r="C7242" i="1"/>
  <c r="D7242" i="1" s="1"/>
  <c r="E7242" i="1" s="1"/>
  <c r="F7242" i="1" s="1"/>
  <c r="G7242" i="1" s="1"/>
  <c r="H7242" i="1" s="1"/>
  <c r="I7242" i="1" s="1"/>
  <c r="J7242" i="1" s="1"/>
  <c r="K7242" i="1" s="1"/>
  <c r="L7242" i="1" s="1"/>
  <c r="M7242" i="1" s="1"/>
  <c r="N7242" i="1" s="1"/>
  <c r="O7242" i="1" s="1"/>
  <c r="P7242" i="1" s="1"/>
  <c r="Q7242" i="1" s="1"/>
  <c r="R7242" i="1" s="1"/>
  <c r="S7242" i="1" s="1"/>
  <c r="T7242" i="1" s="1"/>
  <c r="U7242" i="1" s="1"/>
  <c r="D7241" i="1"/>
  <c r="E7241" i="1" s="1"/>
  <c r="F7241" i="1" s="1"/>
  <c r="G7241" i="1" s="1"/>
  <c r="H7241" i="1" s="1"/>
  <c r="I7241" i="1" s="1"/>
  <c r="J7241" i="1" s="1"/>
  <c r="K7241" i="1" s="1"/>
  <c r="L7241" i="1" s="1"/>
  <c r="M7241" i="1" s="1"/>
  <c r="N7241" i="1" s="1"/>
  <c r="O7241" i="1" s="1"/>
  <c r="P7241" i="1" s="1"/>
  <c r="Q7241" i="1" s="1"/>
  <c r="R7241" i="1" s="1"/>
  <c r="S7241" i="1" s="1"/>
  <c r="T7241" i="1" s="1"/>
  <c r="U7241" i="1" s="1"/>
  <c r="C7241" i="1"/>
  <c r="C7240" i="1"/>
  <c r="D7240" i="1" s="1"/>
  <c r="E7240" i="1" s="1"/>
  <c r="F7240" i="1" s="1"/>
  <c r="G7240" i="1" s="1"/>
  <c r="H7240" i="1" s="1"/>
  <c r="I7240" i="1" s="1"/>
  <c r="J7240" i="1" s="1"/>
  <c r="K7240" i="1" s="1"/>
  <c r="L7240" i="1" s="1"/>
  <c r="M7240" i="1" s="1"/>
  <c r="N7240" i="1" s="1"/>
  <c r="O7240" i="1" s="1"/>
  <c r="P7240" i="1" s="1"/>
  <c r="Q7240" i="1" s="1"/>
  <c r="R7240" i="1" s="1"/>
  <c r="S7240" i="1" s="1"/>
  <c r="T7240" i="1" s="1"/>
  <c r="U7240" i="1" s="1"/>
  <c r="C7239" i="1"/>
  <c r="D7239" i="1" s="1"/>
  <c r="E7239" i="1" s="1"/>
  <c r="F7239" i="1" s="1"/>
  <c r="G7239" i="1" s="1"/>
  <c r="H7239" i="1" s="1"/>
  <c r="I7239" i="1" s="1"/>
  <c r="J7239" i="1" s="1"/>
  <c r="K7239" i="1" s="1"/>
  <c r="L7239" i="1" s="1"/>
  <c r="M7239" i="1" s="1"/>
  <c r="N7239" i="1" s="1"/>
  <c r="O7239" i="1" s="1"/>
  <c r="P7239" i="1" s="1"/>
  <c r="Q7239" i="1" s="1"/>
  <c r="R7239" i="1" s="1"/>
  <c r="S7239" i="1" s="1"/>
  <c r="T7239" i="1" s="1"/>
  <c r="U7239" i="1" s="1"/>
  <c r="C7238" i="1"/>
  <c r="D7238" i="1" s="1"/>
  <c r="E7238" i="1" s="1"/>
  <c r="F7238" i="1" s="1"/>
  <c r="G7238" i="1" s="1"/>
  <c r="H7238" i="1" s="1"/>
  <c r="I7238" i="1" s="1"/>
  <c r="J7238" i="1" s="1"/>
  <c r="K7238" i="1" s="1"/>
  <c r="L7238" i="1" s="1"/>
  <c r="M7238" i="1" s="1"/>
  <c r="N7238" i="1" s="1"/>
  <c r="O7238" i="1" s="1"/>
  <c r="P7238" i="1" s="1"/>
  <c r="Q7238" i="1" s="1"/>
  <c r="R7238" i="1" s="1"/>
  <c r="S7238" i="1" s="1"/>
  <c r="T7238" i="1" s="1"/>
  <c r="U7238" i="1" s="1"/>
  <c r="C7237" i="1"/>
  <c r="D7237" i="1" s="1"/>
  <c r="E7237" i="1" s="1"/>
  <c r="F7237" i="1" s="1"/>
  <c r="G7237" i="1" s="1"/>
  <c r="H7237" i="1" s="1"/>
  <c r="I7237" i="1" s="1"/>
  <c r="J7237" i="1" s="1"/>
  <c r="K7237" i="1" s="1"/>
  <c r="L7237" i="1" s="1"/>
  <c r="M7237" i="1" s="1"/>
  <c r="N7237" i="1" s="1"/>
  <c r="O7237" i="1" s="1"/>
  <c r="P7237" i="1" s="1"/>
  <c r="Q7237" i="1" s="1"/>
  <c r="R7237" i="1" s="1"/>
  <c r="S7237" i="1" s="1"/>
  <c r="T7237" i="1" s="1"/>
  <c r="U7237" i="1" s="1"/>
  <c r="F7236" i="1"/>
  <c r="G7236" i="1" s="1"/>
  <c r="H7236" i="1" s="1"/>
  <c r="I7236" i="1" s="1"/>
  <c r="J7236" i="1" s="1"/>
  <c r="K7236" i="1" s="1"/>
  <c r="L7236" i="1" s="1"/>
  <c r="M7236" i="1" s="1"/>
  <c r="N7236" i="1" s="1"/>
  <c r="O7236" i="1" s="1"/>
  <c r="P7236" i="1" s="1"/>
  <c r="Q7236" i="1" s="1"/>
  <c r="R7236" i="1" s="1"/>
  <c r="S7236" i="1" s="1"/>
  <c r="T7236" i="1" s="1"/>
  <c r="U7236" i="1" s="1"/>
  <c r="C7236" i="1"/>
  <c r="D7236" i="1" s="1"/>
  <c r="E7236" i="1" s="1"/>
  <c r="C7235" i="1"/>
  <c r="D7235" i="1" s="1"/>
  <c r="E7235" i="1" s="1"/>
  <c r="F7235" i="1" s="1"/>
  <c r="G7235" i="1" s="1"/>
  <c r="H7235" i="1" s="1"/>
  <c r="I7235" i="1" s="1"/>
  <c r="J7235" i="1" s="1"/>
  <c r="K7235" i="1" s="1"/>
  <c r="L7235" i="1" s="1"/>
  <c r="M7235" i="1" s="1"/>
  <c r="N7235" i="1" s="1"/>
  <c r="O7235" i="1" s="1"/>
  <c r="P7235" i="1" s="1"/>
  <c r="Q7235" i="1" s="1"/>
  <c r="R7235" i="1" s="1"/>
  <c r="S7235" i="1" s="1"/>
  <c r="T7235" i="1" s="1"/>
  <c r="U7235" i="1" s="1"/>
  <c r="C7234" i="1"/>
  <c r="D7234" i="1" s="1"/>
  <c r="E7234" i="1" s="1"/>
  <c r="F7234" i="1" s="1"/>
  <c r="G7234" i="1" s="1"/>
  <c r="H7234" i="1" s="1"/>
  <c r="I7234" i="1" s="1"/>
  <c r="J7234" i="1" s="1"/>
  <c r="K7234" i="1" s="1"/>
  <c r="L7234" i="1" s="1"/>
  <c r="M7234" i="1" s="1"/>
  <c r="N7234" i="1" s="1"/>
  <c r="O7234" i="1" s="1"/>
  <c r="P7234" i="1" s="1"/>
  <c r="Q7234" i="1" s="1"/>
  <c r="R7234" i="1" s="1"/>
  <c r="S7234" i="1" s="1"/>
  <c r="T7234" i="1" s="1"/>
  <c r="U7234" i="1" s="1"/>
  <c r="D7233" i="1"/>
  <c r="E7233" i="1" s="1"/>
  <c r="F7233" i="1" s="1"/>
  <c r="G7233" i="1" s="1"/>
  <c r="H7233" i="1" s="1"/>
  <c r="I7233" i="1" s="1"/>
  <c r="J7233" i="1" s="1"/>
  <c r="K7233" i="1" s="1"/>
  <c r="L7233" i="1" s="1"/>
  <c r="M7233" i="1" s="1"/>
  <c r="N7233" i="1" s="1"/>
  <c r="O7233" i="1" s="1"/>
  <c r="P7233" i="1" s="1"/>
  <c r="Q7233" i="1" s="1"/>
  <c r="R7233" i="1" s="1"/>
  <c r="S7233" i="1" s="1"/>
  <c r="T7233" i="1" s="1"/>
  <c r="U7233" i="1" s="1"/>
  <c r="C7233" i="1"/>
  <c r="C7232" i="1"/>
  <c r="D7232" i="1" s="1"/>
  <c r="E7232" i="1" s="1"/>
  <c r="F7232" i="1" s="1"/>
  <c r="G7232" i="1" s="1"/>
  <c r="H7232" i="1" s="1"/>
  <c r="I7232" i="1" s="1"/>
  <c r="J7232" i="1" s="1"/>
  <c r="K7232" i="1" s="1"/>
  <c r="L7232" i="1" s="1"/>
  <c r="M7232" i="1" s="1"/>
  <c r="N7232" i="1" s="1"/>
  <c r="O7232" i="1" s="1"/>
  <c r="P7232" i="1" s="1"/>
  <c r="Q7232" i="1" s="1"/>
  <c r="R7232" i="1" s="1"/>
  <c r="S7232" i="1" s="1"/>
  <c r="T7232" i="1" s="1"/>
  <c r="U7232" i="1" s="1"/>
  <c r="C7231" i="1"/>
  <c r="D7231" i="1" s="1"/>
  <c r="E7231" i="1" s="1"/>
  <c r="F7231" i="1" s="1"/>
  <c r="G7231" i="1" s="1"/>
  <c r="H7231" i="1" s="1"/>
  <c r="I7231" i="1" s="1"/>
  <c r="J7231" i="1" s="1"/>
  <c r="K7231" i="1" s="1"/>
  <c r="L7231" i="1" s="1"/>
  <c r="M7231" i="1" s="1"/>
  <c r="N7231" i="1" s="1"/>
  <c r="O7231" i="1" s="1"/>
  <c r="P7231" i="1" s="1"/>
  <c r="Q7231" i="1" s="1"/>
  <c r="R7231" i="1" s="1"/>
  <c r="S7231" i="1" s="1"/>
  <c r="T7231" i="1" s="1"/>
  <c r="U7231" i="1" s="1"/>
  <c r="C7230" i="1"/>
  <c r="D7230" i="1" s="1"/>
  <c r="E7230" i="1" s="1"/>
  <c r="F7230" i="1" s="1"/>
  <c r="G7230" i="1" s="1"/>
  <c r="H7230" i="1" s="1"/>
  <c r="I7230" i="1" s="1"/>
  <c r="J7230" i="1" s="1"/>
  <c r="K7230" i="1" s="1"/>
  <c r="L7230" i="1" s="1"/>
  <c r="M7230" i="1" s="1"/>
  <c r="N7230" i="1" s="1"/>
  <c r="O7230" i="1" s="1"/>
  <c r="P7230" i="1" s="1"/>
  <c r="Q7230" i="1" s="1"/>
  <c r="R7230" i="1" s="1"/>
  <c r="S7230" i="1" s="1"/>
  <c r="T7230" i="1" s="1"/>
  <c r="U7230" i="1" s="1"/>
  <c r="C7229" i="1"/>
  <c r="D7229" i="1" s="1"/>
  <c r="E7229" i="1" s="1"/>
  <c r="F7229" i="1" s="1"/>
  <c r="G7229" i="1" s="1"/>
  <c r="H7229" i="1" s="1"/>
  <c r="I7229" i="1" s="1"/>
  <c r="J7229" i="1" s="1"/>
  <c r="K7229" i="1" s="1"/>
  <c r="L7229" i="1" s="1"/>
  <c r="M7229" i="1" s="1"/>
  <c r="N7229" i="1" s="1"/>
  <c r="O7229" i="1" s="1"/>
  <c r="P7229" i="1" s="1"/>
  <c r="Q7229" i="1" s="1"/>
  <c r="R7229" i="1" s="1"/>
  <c r="S7229" i="1" s="1"/>
  <c r="T7229" i="1" s="1"/>
  <c r="U7229" i="1" s="1"/>
  <c r="D7228" i="1"/>
  <c r="E7228" i="1" s="1"/>
  <c r="F7228" i="1" s="1"/>
  <c r="G7228" i="1" s="1"/>
  <c r="H7228" i="1" s="1"/>
  <c r="I7228" i="1" s="1"/>
  <c r="J7228" i="1" s="1"/>
  <c r="K7228" i="1" s="1"/>
  <c r="L7228" i="1" s="1"/>
  <c r="M7228" i="1" s="1"/>
  <c r="N7228" i="1" s="1"/>
  <c r="O7228" i="1" s="1"/>
  <c r="P7228" i="1" s="1"/>
  <c r="Q7228" i="1" s="1"/>
  <c r="R7228" i="1" s="1"/>
  <c r="S7228" i="1" s="1"/>
  <c r="T7228" i="1" s="1"/>
  <c r="U7228" i="1" s="1"/>
  <c r="C7228" i="1"/>
  <c r="D7227" i="1"/>
  <c r="E7227" i="1" s="1"/>
  <c r="F7227" i="1" s="1"/>
  <c r="G7227" i="1" s="1"/>
  <c r="H7227" i="1" s="1"/>
  <c r="I7227" i="1" s="1"/>
  <c r="J7227" i="1" s="1"/>
  <c r="K7227" i="1" s="1"/>
  <c r="L7227" i="1" s="1"/>
  <c r="M7227" i="1" s="1"/>
  <c r="N7227" i="1" s="1"/>
  <c r="O7227" i="1" s="1"/>
  <c r="P7227" i="1" s="1"/>
  <c r="Q7227" i="1" s="1"/>
  <c r="R7227" i="1" s="1"/>
  <c r="S7227" i="1" s="1"/>
  <c r="T7227" i="1" s="1"/>
  <c r="U7227" i="1" s="1"/>
  <c r="C7227" i="1"/>
  <c r="C7226" i="1"/>
  <c r="D7226" i="1" s="1"/>
  <c r="E7226" i="1" s="1"/>
  <c r="F7226" i="1" s="1"/>
  <c r="G7226" i="1" s="1"/>
  <c r="H7226" i="1" s="1"/>
  <c r="I7226" i="1" s="1"/>
  <c r="J7226" i="1" s="1"/>
  <c r="K7226" i="1" s="1"/>
  <c r="L7226" i="1" s="1"/>
  <c r="M7226" i="1" s="1"/>
  <c r="N7226" i="1" s="1"/>
  <c r="O7226" i="1" s="1"/>
  <c r="P7226" i="1" s="1"/>
  <c r="Q7226" i="1" s="1"/>
  <c r="R7226" i="1" s="1"/>
  <c r="S7226" i="1" s="1"/>
  <c r="T7226" i="1" s="1"/>
  <c r="U7226" i="1" s="1"/>
  <c r="C7225" i="1"/>
  <c r="D7225" i="1" s="1"/>
  <c r="E7225" i="1" s="1"/>
  <c r="F7225" i="1" s="1"/>
  <c r="G7225" i="1" s="1"/>
  <c r="H7225" i="1" s="1"/>
  <c r="I7225" i="1" s="1"/>
  <c r="J7225" i="1" s="1"/>
  <c r="K7225" i="1" s="1"/>
  <c r="L7225" i="1" s="1"/>
  <c r="M7225" i="1" s="1"/>
  <c r="N7225" i="1" s="1"/>
  <c r="O7225" i="1" s="1"/>
  <c r="P7225" i="1" s="1"/>
  <c r="Q7225" i="1" s="1"/>
  <c r="R7225" i="1" s="1"/>
  <c r="S7225" i="1" s="1"/>
  <c r="T7225" i="1" s="1"/>
  <c r="U7225" i="1" s="1"/>
  <c r="C7224" i="1"/>
  <c r="D7224" i="1" s="1"/>
  <c r="E7224" i="1" s="1"/>
  <c r="F7224" i="1" s="1"/>
  <c r="G7224" i="1" s="1"/>
  <c r="H7224" i="1" s="1"/>
  <c r="I7224" i="1" s="1"/>
  <c r="J7224" i="1" s="1"/>
  <c r="K7224" i="1" s="1"/>
  <c r="L7224" i="1" s="1"/>
  <c r="M7224" i="1" s="1"/>
  <c r="N7224" i="1" s="1"/>
  <c r="O7224" i="1" s="1"/>
  <c r="P7224" i="1" s="1"/>
  <c r="Q7224" i="1" s="1"/>
  <c r="R7224" i="1" s="1"/>
  <c r="S7224" i="1" s="1"/>
  <c r="T7224" i="1" s="1"/>
  <c r="U7224" i="1" s="1"/>
  <c r="C7223" i="1"/>
  <c r="D7223" i="1" s="1"/>
  <c r="E7223" i="1" s="1"/>
  <c r="F7223" i="1" s="1"/>
  <c r="G7223" i="1" s="1"/>
  <c r="H7223" i="1" s="1"/>
  <c r="I7223" i="1" s="1"/>
  <c r="J7223" i="1" s="1"/>
  <c r="K7223" i="1" s="1"/>
  <c r="L7223" i="1" s="1"/>
  <c r="M7223" i="1" s="1"/>
  <c r="N7223" i="1" s="1"/>
  <c r="O7223" i="1" s="1"/>
  <c r="P7223" i="1" s="1"/>
  <c r="Q7223" i="1" s="1"/>
  <c r="R7223" i="1" s="1"/>
  <c r="S7223" i="1" s="1"/>
  <c r="T7223" i="1" s="1"/>
  <c r="U7223" i="1" s="1"/>
  <c r="I7222" i="1"/>
  <c r="J7222" i="1" s="1"/>
  <c r="K7222" i="1" s="1"/>
  <c r="L7222" i="1" s="1"/>
  <c r="M7222" i="1" s="1"/>
  <c r="N7222" i="1" s="1"/>
  <c r="O7222" i="1" s="1"/>
  <c r="P7222" i="1" s="1"/>
  <c r="Q7222" i="1" s="1"/>
  <c r="R7222" i="1" s="1"/>
  <c r="S7222" i="1" s="1"/>
  <c r="T7222" i="1" s="1"/>
  <c r="U7222" i="1" s="1"/>
  <c r="E7222" i="1"/>
  <c r="F7222" i="1" s="1"/>
  <c r="G7222" i="1" s="1"/>
  <c r="H7222" i="1" s="1"/>
  <c r="C7222" i="1"/>
  <c r="D7222" i="1" s="1"/>
  <c r="L7221" i="1"/>
  <c r="M7221" i="1" s="1"/>
  <c r="N7221" i="1" s="1"/>
  <c r="O7221" i="1" s="1"/>
  <c r="P7221" i="1" s="1"/>
  <c r="Q7221" i="1" s="1"/>
  <c r="R7221" i="1" s="1"/>
  <c r="S7221" i="1" s="1"/>
  <c r="T7221" i="1" s="1"/>
  <c r="U7221" i="1" s="1"/>
  <c r="C7221" i="1"/>
  <c r="D7221" i="1" s="1"/>
  <c r="E7221" i="1" s="1"/>
  <c r="F7221" i="1" s="1"/>
  <c r="G7221" i="1" s="1"/>
  <c r="H7221" i="1" s="1"/>
  <c r="I7221" i="1" s="1"/>
  <c r="J7221" i="1" s="1"/>
  <c r="K7221" i="1" s="1"/>
  <c r="C7220" i="1"/>
  <c r="D7220" i="1" s="1"/>
  <c r="E7220" i="1" s="1"/>
  <c r="F7220" i="1" s="1"/>
  <c r="G7220" i="1" s="1"/>
  <c r="H7220" i="1" s="1"/>
  <c r="I7220" i="1" s="1"/>
  <c r="J7220" i="1" s="1"/>
  <c r="K7220" i="1" s="1"/>
  <c r="L7220" i="1" s="1"/>
  <c r="M7220" i="1" s="1"/>
  <c r="N7220" i="1" s="1"/>
  <c r="O7220" i="1" s="1"/>
  <c r="P7220" i="1" s="1"/>
  <c r="Q7220" i="1" s="1"/>
  <c r="R7220" i="1" s="1"/>
  <c r="S7220" i="1" s="1"/>
  <c r="T7220" i="1" s="1"/>
  <c r="U7220" i="1" s="1"/>
  <c r="C7219" i="1"/>
  <c r="D7219" i="1" s="1"/>
  <c r="E7219" i="1" s="1"/>
  <c r="F7219" i="1" s="1"/>
  <c r="G7219" i="1" s="1"/>
  <c r="H7219" i="1" s="1"/>
  <c r="I7219" i="1" s="1"/>
  <c r="J7219" i="1" s="1"/>
  <c r="K7219" i="1" s="1"/>
  <c r="L7219" i="1" s="1"/>
  <c r="M7219" i="1" s="1"/>
  <c r="N7219" i="1" s="1"/>
  <c r="O7219" i="1" s="1"/>
  <c r="P7219" i="1" s="1"/>
  <c r="Q7219" i="1" s="1"/>
  <c r="R7219" i="1" s="1"/>
  <c r="S7219" i="1" s="1"/>
  <c r="T7219" i="1" s="1"/>
  <c r="U7219" i="1" s="1"/>
  <c r="C7218" i="1"/>
  <c r="D7218" i="1" s="1"/>
  <c r="E7218" i="1" s="1"/>
  <c r="F7218" i="1" s="1"/>
  <c r="G7218" i="1" s="1"/>
  <c r="H7218" i="1" s="1"/>
  <c r="I7218" i="1" s="1"/>
  <c r="J7218" i="1" s="1"/>
  <c r="K7218" i="1" s="1"/>
  <c r="L7218" i="1" s="1"/>
  <c r="M7218" i="1" s="1"/>
  <c r="N7218" i="1" s="1"/>
  <c r="O7218" i="1" s="1"/>
  <c r="P7218" i="1" s="1"/>
  <c r="Q7218" i="1" s="1"/>
  <c r="R7218" i="1" s="1"/>
  <c r="S7218" i="1" s="1"/>
  <c r="T7218" i="1" s="1"/>
  <c r="U7218" i="1" s="1"/>
  <c r="C7217" i="1"/>
  <c r="D7217" i="1" s="1"/>
  <c r="E7217" i="1" s="1"/>
  <c r="F7217" i="1" s="1"/>
  <c r="G7217" i="1" s="1"/>
  <c r="H7217" i="1" s="1"/>
  <c r="I7217" i="1" s="1"/>
  <c r="J7217" i="1" s="1"/>
  <c r="K7217" i="1" s="1"/>
  <c r="L7217" i="1" s="1"/>
  <c r="M7217" i="1" s="1"/>
  <c r="N7217" i="1" s="1"/>
  <c r="O7217" i="1" s="1"/>
  <c r="P7217" i="1" s="1"/>
  <c r="Q7217" i="1" s="1"/>
  <c r="R7217" i="1" s="1"/>
  <c r="S7217" i="1" s="1"/>
  <c r="T7217" i="1" s="1"/>
  <c r="U7217" i="1" s="1"/>
  <c r="C7216" i="1"/>
  <c r="D7216" i="1" s="1"/>
  <c r="E7216" i="1" s="1"/>
  <c r="F7216" i="1" s="1"/>
  <c r="G7216" i="1" s="1"/>
  <c r="H7216" i="1" s="1"/>
  <c r="I7216" i="1" s="1"/>
  <c r="J7216" i="1" s="1"/>
  <c r="K7216" i="1" s="1"/>
  <c r="L7216" i="1" s="1"/>
  <c r="M7216" i="1" s="1"/>
  <c r="N7216" i="1" s="1"/>
  <c r="O7216" i="1" s="1"/>
  <c r="P7216" i="1" s="1"/>
  <c r="Q7216" i="1" s="1"/>
  <c r="R7216" i="1" s="1"/>
  <c r="S7216" i="1" s="1"/>
  <c r="T7216" i="1" s="1"/>
  <c r="U7216" i="1" s="1"/>
  <c r="C7215" i="1"/>
  <c r="D7215" i="1" s="1"/>
  <c r="E7215" i="1" s="1"/>
  <c r="F7215" i="1" s="1"/>
  <c r="G7215" i="1" s="1"/>
  <c r="H7215" i="1" s="1"/>
  <c r="I7215" i="1" s="1"/>
  <c r="J7215" i="1" s="1"/>
  <c r="K7215" i="1" s="1"/>
  <c r="L7215" i="1" s="1"/>
  <c r="M7215" i="1" s="1"/>
  <c r="N7215" i="1" s="1"/>
  <c r="O7215" i="1" s="1"/>
  <c r="P7215" i="1" s="1"/>
  <c r="Q7215" i="1" s="1"/>
  <c r="R7215" i="1" s="1"/>
  <c r="S7215" i="1" s="1"/>
  <c r="T7215" i="1" s="1"/>
  <c r="U7215" i="1" s="1"/>
  <c r="C7214" i="1"/>
  <c r="D7214" i="1" s="1"/>
  <c r="E7214" i="1" s="1"/>
  <c r="F7214" i="1" s="1"/>
  <c r="G7214" i="1" s="1"/>
  <c r="H7214" i="1" s="1"/>
  <c r="I7214" i="1" s="1"/>
  <c r="J7214" i="1" s="1"/>
  <c r="K7214" i="1" s="1"/>
  <c r="L7214" i="1" s="1"/>
  <c r="M7214" i="1" s="1"/>
  <c r="N7214" i="1" s="1"/>
  <c r="O7214" i="1" s="1"/>
  <c r="P7214" i="1" s="1"/>
  <c r="Q7214" i="1" s="1"/>
  <c r="R7214" i="1" s="1"/>
  <c r="S7214" i="1" s="1"/>
  <c r="T7214" i="1" s="1"/>
  <c r="U7214" i="1" s="1"/>
  <c r="C7213" i="1"/>
  <c r="D7213" i="1" s="1"/>
  <c r="E7213" i="1" s="1"/>
  <c r="F7213" i="1" s="1"/>
  <c r="G7213" i="1" s="1"/>
  <c r="H7213" i="1" s="1"/>
  <c r="I7213" i="1" s="1"/>
  <c r="J7213" i="1" s="1"/>
  <c r="K7213" i="1" s="1"/>
  <c r="L7213" i="1" s="1"/>
  <c r="M7213" i="1" s="1"/>
  <c r="N7213" i="1" s="1"/>
  <c r="O7213" i="1" s="1"/>
  <c r="P7213" i="1" s="1"/>
  <c r="Q7213" i="1" s="1"/>
  <c r="R7213" i="1" s="1"/>
  <c r="S7213" i="1" s="1"/>
  <c r="T7213" i="1" s="1"/>
  <c r="U7213" i="1" s="1"/>
  <c r="C7212" i="1"/>
  <c r="D7212" i="1" s="1"/>
  <c r="E7212" i="1" s="1"/>
  <c r="F7212" i="1" s="1"/>
  <c r="G7212" i="1" s="1"/>
  <c r="H7212" i="1" s="1"/>
  <c r="I7212" i="1" s="1"/>
  <c r="J7212" i="1" s="1"/>
  <c r="K7212" i="1" s="1"/>
  <c r="L7212" i="1" s="1"/>
  <c r="M7212" i="1" s="1"/>
  <c r="N7212" i="1" s="1"/>
  <c r="O7212" i="1" s="1"/>
  <c r="P7212" i="1" s="1"/>
  <c r="Q7212" i="1" s="1"/>
  <c r="R7212" i="1" s="1"/>
  <c r="S7212" i="1" s="1"/>
  <c r="T7212" i="1" s="1"/>
  <c r="U7212" i="1" s="1"/>
  <c r="C7211" i="1"/>
  <c r="D7211" i="1" s="1"/>
  <c r="E7211" i="1" s="1"/>
  <c r="F7211" i="1" s="1"/>
  <c r="G7211" i="1" s="1"/>
  <c r="H7211" i="1" s="1"/>
  <c r="I7211" i="1" s="1"/>
  <c r="J7211" i="1" s="1"/>
  <c r="K7211" i="1" s="1"/>
  <c r="L7211" i="1" s="1"/>
  <c r="M7211" i="1" s="1"/>
  <c r="N7211" i="1" s="1"/>
  <c r="O7211" i="1" s="1"/>
  <c r="P7211" i="1" s="1"/>
  <c r="Q7211" i="1" s="1"/>
  <c r="R7211" i="1" s="1"/>
  <c r="S7211" i="1" s="1"/>
  <c r="T7211" i="1" s="1"/>
  <c r="U7211" i="1" s="1"/>
  <c r="C7210" i="1"/>
  <c r="D7210" i="1" s="1"/>
  <c r="E7210" i="1" s="1"/>
  <c r="F7210" i="1" s="1"/>
  <c r="G7210" i="1" s="1"/>
  <c r="H7210" i="1" s="1"/>
  <c r="I7210" i="1" s="1"/>
  <c r="J7210" i="1" s="1"/>
  <c r="K7210" i="1" s="1"/>
  <c r="L7210" i="1" s="1"/>
  <c r="M7210" i="1" s="1"/>
  <c r="N7210" i="1" s="1"/>
  <c r="O7210" i="1" s="1"/>
  <c r="P7210" i="1" s="1"/>
  <c r="Q7210" i="1" s="1"/>
  <c r="R7210" i="1" s="1"/>
  <c r="S7210" i="1" s="1"/>
  <c r="T7210" i="1" s="1"/>
  <c r="U7210" i="1" s="1"/>
  <c r="C7209" i="1"/>
  <c r="D7209" i="1" s="1"/>
  <c r="E7209" i="1" s="1"/>
  <c r="F7209" i="1" s="1"/>
  <c r="G7209" i="1" s="1"/>
  <c r="H7209" i="1" s="1"/>
  <c r="I7209" i="1" s="1"/>
  <c r="J7209" i="1" s="1"/>
  <c r="K7209" i="1" s="1"/>
  <c r="L7209" i="1" s="1"/>
  <c r="M7209" i="1" s="1"/>
  <c r="N7209" i="1" s="1"/>
  <c r="O7209" i="1" s="1"/>
  <c r="P7209" i="1" s="1"/>
  <c r="Q7209" i="1" s="1"/>
  <c r="R7209" i="1" s="1"/>
  <c r="S7209" i="1" s="1"/>
  <c r="T7209" i="1" s="1"/>
  <c r="U7209" i="1" s="1"/>
  <c r="C7208" i="1"/>
  <c r="D7208" i="1" s="1"/>
  <c r="E7208" i="1" s="1"/>
  <c r="F7208" i="1" s="1"/>
  <c r="G7208" i="1" s="1"/>
  <c r="H7208" i="1" s="1"/>
  <c r="I7208" i="1" s="1"/>
  <c r="J7208" i="1" s="1"/>
  <c r="K7208" i="1" s="1"/>
  <c r="L7208" i="1" s="1"/>
  <c r="M7208" i="1" s="1"/>
  <c r="N7208" i="1" s="1"/>
  <c r="O7208" i="1" s="1"/>
  <c r="P7208" i="1" s="1"/>
  <c r="Q7208" i="1" s="1"/>
  <c r="R7208" i="1" s="1"/>
  <c r="S7208" i="1" s="1"/>
  <c r="T7208" i="1" s="1"/>
  <c r="U7208" i="1" s="1"/>
  <c r="D7207" i="1"/>
  <c r="E7207" i="1" s="1"/>
  <c r="F7207" i="1" s="1"/>
  <c r="G7207" i="1" s="1"/>
  <c r="H7207" i="1" s="1"/>
  <c r="I7207" i="1" s="1"/>
  <c r="J7207" i="1" s="1"/>
  <c r="K7207" i="1" s="1"/>
  <c r="L7207" i="1" s="1"/>
  <c r="M7207" i="1" s="1"/>
  <c r="N7207" i="1" s="1"/>
  <c r="O7207" i="1" s="1"/>
  <c r="P7207" i="1" s="1"/>
  <c r="Q7207" i="1" s="1"/>
  <c r="R7207" i="1" s="1"/>
  <c r="S7207" i="1" s="1"/>
  <c r="T7207" i="1" s="1"/>
  <c r="U7207" i="1" s="1"/>
  <c r="C7207" i="1"/>
  <c r="C7206" i="1"/>
  <c r="D7206" i="1" s="1"/>
  <c r="E7206" i="1" s="1"/>
  <c r="F7206" i="1" s="1"/>
  <c r="G7206" i="1" s="1"/>
  <c r="H7206" i="1" s="1"/>
  <c r="I7206" i="1" s="1"/>
  <c r="J7206" i="1" s="1"/>
  <c r="K7206" i="1" s="1"/>
  <c r="L7206" i="1" s="1"/>
  <c r="M7206" i="1" s="1"/>
  <c r="N7206" i="1" s="1"/>
  <c r="O7206" i="1" s="1"/>
  <c r="P7206" i="1" s="1"/>
  <c r="Q7206" i="1" s="1"/>
  <c r="R7206" i="1" s="1"/>
  <c r="S7206" i="1" s="1"/>
  <c r="T7206" i="1" s="1"/>
  <c r="U7206" i="1" s="1"/>
  <c r="C7205" i="1"/>
  <c r="D7205" i="1" s="1"/>
  <c r="E7205" i="1" s="1"/>
  <c r="F7205" i="1" s="1"/>
  <c r="G7205" i="1" s="1"/>
  <c r="H7205" i="1" s="1"/>
  <c r="I7205" i="1" s="1"/>
  <c r="J7205" i="1" s="1"/>
  <c r="K7205" i="1" s="1"/>
  <c r="L7205" i="1" s="1"/>
  <c r="M7205" i="1" s="1"/>
  <c r="N7205" i="1" s="1"/>
  <c r="O7205" i="1" s="1"/>
  <c r="P7205" i="1" s="1"/>
  <c r="Q7205" i="1" s="1"/>
  <c r="R7205" i="1" s="1"/>
  <c r="S7205" i="1" s="1"/>
  <c r="T7205" i="1" s="1"/>
  <c r="U7205" i="1" s="1"/>
  <c r="C7204" i="1"/>
  <c r="D7204" i="1" s="1"/>
  <c r="E7204" i="1" s="1"/>
  <c r="F7204" i="1" s="1"/>
  <c r="G7204" i="1" s="1"/>
  <c r="H7204" i="1" s="1"/>
  <c r="I7204" i="1" s="1"/>
  <c r="J7204" i="1" s="1"/>
  <c r="K7204" i="1" s="1"/>
  <c r="L7204" i="1" s="1"/>
  <c r="M7204" i="1" s="1"/>
  <c r="N7204" i="1" s="1"/>
  <c r="O7204" i="1" s="1"/>
  <c r="P7204" i="1" s="1"/>
  <c r="Q7204" i="1" s="1"/>
  <c r="R7204" i="1" s="1"/>
  <c r="S7204" i="1" s="1"/>
  <c r="T7204" i="1" s="1"/>
  <c r="U7204" i="1" s="1"/>
  <c r="C7203" i="1"/>
  <c r="D7203" i="1" s="1"/>
  <c r="E7203" i="1" s="1"/>
  <c r="F7203" i="1" s="1"/>
  <c r="G7203" i="1" s="1"/>
  <c r="H7203" i="1" s="1"/>
  <c r="I7203" i="1" s="1"/>
  <c r="J7203" i="1" s="1"/>
  <c r="K7203" i="1" s="1"/>
  <c r="L7203" i="1" s="1"/>
  <c r="M7203" i="1" s="1"/>
  <c r="N7203" i="1" s="1"/>
  <c r="O7203" i="1" s="1"/>
  <c r="P7203" i="1" s="1"/>
  <c r="Q7203" i="1" s="1"/>
  <c r="R7203" i="1" s="1"/>
  <c r="S7203" i="1" s="1"/>
  <c r="T7203" i="1" s="1"/>
  <c r="U7203" i="1" s="1"/>
  <c r="C7202" i="1"/>
  <c r="D7202" i="1" s="1"/>
  <c r="E7202" i="1" s="1"/>
  <c r="F7202" i="1" s="1"/>
  <c r="G7202" i="1" s="1"/>
  <c r="H7202" i="1" s="1"/>
  <c r="I7202" i="1" s="1"/>
  <c r="J7202" i="1" s="1"/>
  <c r="K7202" i="1" s="1"/>
  <c r="L7202" i="1" s="1"/>
  <c r="M7202" i="1" s="1"/>
  <c r="N7202" i="1" s="1"/>
  <c r="O7202" i="1" s="1"/>
  <c r="P7202" i="1" s="1"/>
  <c r="Q7202" i="1" s="1"/>
  <c r="R7202" i="1" s="1"/>
  <c r="S7202" i="1" s="1"/>
  <c r="T7202" i="1" s="1"/>
  <c r="U7202" i="1" s="1"/>
  <c r="D7201" i="1"/>
  <c r="E7201" i="1" s="1"/>
  <c r="F7201" i="1" s="1"/>
  <c r="G7201" i="1" s="1"/>
  <c r="H7201" i="1" s="1"/>
  <c r="I7201" i="1" s="1"/>
  <c r="J7201" i="1" s="1"/>
  <c r="K7201" i="1" s="1"/>
  <c r="L7201" i="1" s="1"/>
  <c r="M7201" i="1" s="1"/>
  <c r="N7201" i="1" s="1"/>
  <c r="O7201" i="1" s="1"/>
  <c r="P7201" i="1" s="1"/>
  <c r="Q7201" i="1" s="1"/>
  <c r="R7201" i="1" s="1"/>
  <c r="S7201" i="1" s="1"/>
  <c r="T7201" i="1" s="1"/>
  <c r="U7201" i="1" s="1"/>
  <c r="C7201" i="1"/>
  <c r="C7200" i="1"/>
  <c r="D7200" i="1" s="1"/>
  <c r="E7200" i="1" s="1"/>
  <c r="F7200" i="1" s="1"/>
  <c r="G7200" i="1" s="1"/>
  <c r="H7200" i="1" s="1"/>
  <c r="I7200" i="1" s="1"/>
  <c r="J7200" i="1" s="1"/>
  <c r="K7200" i="1" s="1"/>
  <c r="L7200" i="1" s="1"/>
  <c r="M7200" i="1" s="1"/>
  <c r="N7200" i="1" s="1"/>
  <c r="O7200" i="1" s="1"/>
  <c r="P7200" i="1" s="1"/>
  <c r="Q7200" i="1" s="1"/>
  <c r="R7200" i="1" s="1"/>
  <c r="S7200" i="1" s="1"/>
  <c r="T7200" i="1" s="1"/>
  <c r="U7200" i="1" s="1"/>
  <c r="C7199" i="1"/>
  <c r="D7199" i="1" s="1"/>
  <c r="E7199" i="1" s="1"/>
  <c r="F7199" i="1" s="1"/>
  <c r="G7199" i="1" s="1"/>
  <c r="H7199" i="1" s="1"/>
  <c r="I7199" i="1" s="1"/>
  <c r="J7199" i="1" s="1"/>
  <c r="K7199" i="1" s="1"/>
  <c r="L7199" i="1" s="1"/>
  <c r="M7199" i="1" s="1"/>
  <c r="N7199" i="1" s="1"/>
  <c r="O7199" i="1" s="1"/>
  <c r="P7199" i="1" s="1"/>
  <c r="Q7199" i="1" s="1"/>
  <c r="R7199" i="1" s="1"/>
  <c r="S7199" i="1" s="1"/>
  <c r="T7199" i="1" s="1"/>
  <c r="U7199" i="1" s="1"/>
  <c r="C7198" i="1"/>
  <c r="D7198" i="1" s="1"/>
  <c r="E7198" i="1" s="1"/>
  <c r="F7198" i="1" s="1"/>
  <c r="G7198" i="1" s="1"/>
  <c r="H7198" i="1" s="1"/>
  <c r="I7198" i="1" s="1"/>
  <c r="J7198" i="1" s="1"/>
  <c r="K7198" i="1" s="1"/>
  <c r="L7198" i="1" s="1"/>
  <c r="M7198" i="1" s="1"/>
  <c r="N7198" i="1" s="1"/>
  <c r="O7198" i="1" s="1"/>
  <c r="P7198" i="1" s="1"/>
  <c r="Q7198" i="1" s="1"/>
  <c r="R7198" i="1" s="1"/>
  <c r="S7198" i="1" s="1"/>
  <c r="T7198" i="1" s="1"/>
  <c r="U7198" i="1" s="1"/>
  <c r="C7197" i="1"/>
  <c r="D7197" i="1" s="1"/>
  <c r="E7197" i="1" s="1"/>
  <c r="F7197" i="1" s="1"/>
  <c r="G7197" i="1" s="1"/>
  <c r="H7197" i="1" s="1"/>
  <c r="I7197" i="1" s="1"/>
  <c r="J7197" i="1" s="1"/>
  <c r="K7197" i="1" s="1"/>
  <c r="L7197" i="1" s="1"/>
  <c r="M7197" i="1" s="1"/>
  <c r="N7197" i="1" s="1"/>
  <c r="O7197" i="1" s="1"/>
  <c r="P7197" i="1" s="1"/>
  <c r="Q7197" i="1" s="1"/>
  <c r="R7197" i="1" s="1"/>
  <c r="S7197" i="1" s="1"/>
  <c r="T7197" i="1" s="1"/>
  <c r="U7197" i="1" s="1"/>
  <c r="C7196" i="1"/>
  <c r="D7196" i="1" s="1"/>
  <c r="E7196" i="1" s="1"/>
  <c r="F7196" i="1" s="1"/>
  <c r="G7196" i="1" s="1"/>
  <c r="H7196" i="1" s="1"/>
  <c r="I7196" i="1" s="1"/>
  <c r="J7196" i="1" s="1"/>
  <c r="K7196" i="1" s="1"/>
  <c r="L7196" i="1" s="1"/>
  <c r="M7196" i="1" s="1"/>
  <c r="N7196" i="1" s="1"/>
  <c r="O7196" i="1" s="1"/>
  <c r="P7196" i="1" s="1"/>
  <c r="Q7196" i="1" s="1"/>
  <c r="R7196" i="1" s="1"/>
  <c r="S7196" i="1" s="1"/>
  <c r="T7196" i="1" s="1"/>
  <c r="U7196" i="1" s="1"/>
  <c r="G7195" i="1"/>
  <c r="H7195" i="1" s="1"/>
  <c r="I7195" i="1" s="1"/>
  <c r="J7195" i="1" s="1"/>
  <c r="K7195" i="1" s="1"/>
  <c r="L7195" i="1" s="1"/>
  <c r="M7195" i="1" s="1"/>
  <c r="N7195" i="1" s="1"/>
  <c r="O7195" i="1" s="1"/>
  <c r="P7195" i="1" s="1"/>
  <c r="Q7195" i="1" s="1"/>
  <c r="R7195" i="1" s="1"/>
  <c r="S7195" i="1" s="1"/>
  <c r="T7195" i="1" s="1"/>
  <c r="U7195" i="1" s="1"/>
  <c r="C7195" i="1"/>
  <c r="D7195" i="1" s="1"/>
  <c r="E7195" i="1" s="1"/>
  <c r="F7195" i="1" s="1"/>
  <c r="C7194" i="1"/>
  <c r="D7194" i="1" s="1"/>
  <c r="E7194" i="1" s="1"/>
  <c r="F7194" i="1" s="1"/>
  <c r="G7194" i="1" s="1"/>
  <c r="H7194" i="1" s="1"/>
  <c r="I7194" i="1" s="1"/>
  <c r="J7194" i="1" s="1"/>
  <c r="K7194" i="1" s="1"/>
  <c r="L7194" i="1" s="1"/>
  <c r="M7194" i="1" s="1"/>
  <c r="N7194" i="1" s="1"/>
  <c r="O7194" i="1" s="1"/>
  <c r="P7194" i="1" s="1"/>
  <c r="Q7194" i="1" s="1"/>
  <c r="R7194" i="1" s="1"/>
  <c r="S7194" i="1" s="1"/>
  <c r="T7194" i="1" s="1"/>
  <c r="U7194" i="1" s="1"/>
  <c r="C7193" i="1"/>
  <c r="D7193" i="1" s="1"/>
  <c r="E7193" i="1" s="1"/>
  <c r="F7193" i="1" s="1"/>
  <c r="G7193" i="1" s="1"/>
  <c r="H7193" i="1" s="1"/>
  <c r="I7193" i="1" s="1"/>
  <c r="J7193" i="1" s="1"/>
  <c r="K7193" i="1" s="1"/>
  <c r="L7193" i="1" s="1"/>
  <c r="M7193" i="1" s="1"/>
  <c r="N7193" i="1" s="1"/>
  <c r="O7193" i="1" s="1"/>
  <c r="P7193" i="1" s="1"/>
  <c r="Q7193" i="1" s="1"/>
  <c r="R7193" i="1" s="1"/>
  <c r="S7193" i="1" s="1"/>
  <c r="T7193" i="1" s="1"/>
  <c r="U7193" i="1" s="1"/>
  <c r="C7192" i="1"/>
  <c r="D7192" i="1" s="1"/>
  <c r="E7192" i="1" s="1"/>
  <c r="F7192" i="1" s="1"/>
  <c r="G7192" i="1" s="1"/>
  <c r="H7192" i="1" s="1"/>
  <c r="I7192" i="1" s="1"/>
  <c r="J7192" i="1" s="1"/>
  <c r="K7192" i="1" s="1"/>
  <c r="L7192" i="1" s="1"/>
  <c r="M7192" i="1" s="1"/>
  <c r="N7192" i="1" s="1"/>
  <c r="O7192" i="1" s="1"/>
  <c r="P7192" i="1" s="1"/>
  <c r="Q7192" i="1" s="1"/>
  <c r="R7192" i="1" s="1"/>
  <c r="S7192" i="1" s="1"/>
  <c r="T7192" i="1" s="1"/>
  <c r="U7192" i="1" s="1"/>
  <c r="C7191" i="1"/>
  <c r="D7191" i="1" s="1"/>
  <c r="E7191" i="1" s="1"/>
  <c r="F7191" i="1" s="1"/>
  <c r="G7191" i="1" s="1"/>
  <c r="H7191" i="1" s="1"/>
  <c r="I7191" i="1" s="1"/>
  <c r="J7191" i="1" s="1"/>
  <c r="K7191" i="1" s="1"/>
  <c r="L7191" i="1" s="1"/>
  <c r="M7191" i="1" s="1"/>
  <c r="N7191" i="1" s="1"/>
  <c r="O7191" i="1" s="1"/>
  <c r="P7191" i="1" s="1"/>
  <c r="Q7191" i="1" s="1"/>
  <c r="R7191" i="1" s="1"/>
  <c r="S7191" i="1" s="1"/>
  <c r="T7191" i="1" s="1"/>
  <c r="U7191" i="1" s="1"/>
  <c r="E7190" i="1"/>
  <c r="F7190" i="1" s="1"/>
  <c r="G7190" i="1" s="1"/>
  <c r="H7190" i="1" s="1"/>
  <c r="I7190" i="1" s="1"/>
  <c r="J7190" i="1" s="1"/>
  <c r="K7190" i="1" s="1"/>
  <c r="L7190" i="1" s="1"/>
  <c r="M7190" i="1" s="1"/>
  <c r="N7190" i="1" s="1"/>
  <c r="O7190" i="1" s="1"/>
  <c r="P7190" i="1" s="1"/>
  <c r="Q7190" i="1" s="1"/>
  <c r="R7190" i="1" s="1"/>
  <c r="S7190" i="1" s="1"/>
  <c r="T7190" i="1" s="1"/>
  <c r="U7190" i="1" s="1"/>
  <c r="C7190" i="1"/>
  <c r="D7190" i="1" s="1"/>
  <c r="D7189" i="1"/>
  <c r="E7189" i="1" s="1"/>
  <c r="F7189" i="1" s="1"/>
  <c r="G7189" i="1" s="1"/>
  <c r="H7189" i="1" s="1"/>
  <c r="I7189" i="1" s="1"/>
  <c r="J7189" i="1" s="1"/>
  <c r="K7189" i="1" s="1"/>
  <c r="L7189" i="1" s="1"/>
  <c r="M7189" i="1" s="1"/>
  <c r="N7189" i="1" s="1"/>
  <c r="O7189" i="1" s="1"/>
  <c r="P7189" i="1" s="1"/>
  <c r="Q7189" i="1" s="1"/>
  <c r="R7189" i="1" s="1"/>
  <c r="S7189" i="1" s="1"/>
  <c r="T7189" i="1" s="1"/>
  <c r="U7189" i="1" s="1"/>
  <c r="C7189" i="1"/>
  <c r="C7188" i="1"/>
  <c r="D7188" i="1" s="1"/>
  <c r="E7188" i="1" s="1"/>
  <c r="F7188" i="1" s="1"/>
  <c r="G7188" i="1" s="1"/>
  <c r="H7188" i="1" s="1"/>
  <c r="I7188" i="1" s="1"/>
  <c r="J7188" i="1" s="1"/>
  <c r="K7188" i="1" s="1"/>
  <c r="L7188" i="1" s="1"/>
  <c r="M7188" i="1" s="1"/>
  <c r="N7188" i="1" s="1"/>
  <c r="O7188" i="1" s="1"/>
  <c r="P7188" i="1" s="1"/>
  <c r="Q7188" i="1" s="1"/>
  <c r="R7188" i="1" s="1"/>
  <c r="S7188" i="1" s="1"/>
  <c r="T7188" i="1" s="1"/>
  <c r="U7188" i="1" s="1"/>
  <c r="C7187" i="1"/>
  <c r="D7187" i="1" s="1"/>
  <c r="E7187" i="1" s="1"/>
  <c r="F7187" i="1" s="1"/>
  <c r="G7187" i="1" s="1"/>
  <c r="H7187" i="1" s="1"/>
  <c r="I7187" i="1" s="1"/>
  <c r="J7187" i="1" s="1"/>
  <c r="K7187" i="1" s="1"/>
  <c r="L7187" i="1" s="1"/>
  <c r="M7187" i="1" s="1"/>
  <c r="N7187" i="1" s="1"/>
  <c r="O7187" i="1" s="1"/>
  <c r="P7187" i="1" s="1"/>
  <c r="Q7187" i="1" s="1"/>
  <c r="R7187" i="1" s="1"/>
  <c r="S7187" i="1" s="1"/>
  <c r="T7187" i="1" s="1"/>
  <c r="U7187" i="1" s="1"/>
  <c r="C7186" i="1"/>
  <c r="D7186" i="1" s="1"/>
  <c r="E7186" i="1" s="1"/>
  <c r="F7186" i="1" s="1"/>
  <c r="G7186" i="1" s="1"/>
  <c r="H7186" i="1" s="1"/>
  <c r="I7186" i="1" s="1"/>
  <c r="J7186" i="1" s="1"/>
  <c r="K7186" i="1" s="1"/>
  <c r="L7186" i="1" s="1"/>
  <c r="M7186" i="1" s="1"/>
  <c r="N7186" i="1" s="1"/>
  <c r="O7186" i="1" s="1"/>
  <c r="P7186" i="1" s="1"/>
  <c r="Q7186" i="1" s="1"/>
  <c r="R7186" i="1" s="1"/>
  <c r="S7186" i="1" s="1"/>
  <c r="T7186" i="1" s="1"/>
  <c r="U7186" i="1" s="1"/>
  <c r="C7185" i="1"/>
  <c r="D7185" i="1" s="1"/>
  <c r="E7185" i="1" s="1"/>
  <c r="F7185" i="1" s="1"/>
  <c r="G7185" i="1" s="1"/>
  <c r="H7185" i="1" s="1"/>
  <c r="I7185" i="1" s="1"/>
  <c r="J7185" i="1" s="1"/>
  <c r="K7185" i="1" s="1"/>
  <c r="L7185" i="1" s="1"/>
  <c r="M7185" i="1" s="1"/>
  <c r="N7185" i="1" s="1"/>
  <c r="O7185" i="1" s="1"/>
  <c r="P7185" i="1" s="1"/>
  <c r="Q7185" i="1" s="1"/>
  <c r="R7185" i="1" s="1"/>
  <c r="S7185" i="1" s="1"/>
  <c r="T7185" i="1" s="1"/>
  <c r="U7185" i="1" s="1"/>
  <c r="C7184" i="1"/>
  <c r="D7184" i="1" s="1"/>
  <c r="E7184" i="1" s="1"/>
  <c r="F7184" i="1" s="1"/>
  <c r="G7184" i="1" s="1"/>
  <c r="H7184" i="1" s="1"/>
  <c r="I7184" i="1" s="1"/>
  <c r="J7184" i="1" s="1"/>
  <c r="K7184" i="1" s="1"/>
  <c r="L7184" i="1" s="1"/>
  <c r="M7184" i="1" s="1"/>
  <c r="N7184" i="1" s="1"/>
  <c r="O7184" i="1" s="1"/>
  <c r="P7184" i="1" s="1"/>
  <c r="Q7184" i="1" s="1"/>
  <c r="R7184" i="1" s="1"/>
  <c r="S7184" i="1" s="1"/>
  <c r="T7184" i="1" s="1"/>
  <c r="U7184" i="1" s="1"/>
  <c r="C7183" i="1"/>
  <c r="D7183" i="1" s="1"/>
  <c r="E7183" i="1" s="1"/>
  <c r="F7183" i="1" s="1"/>
  <c r="G7183" i="1" s="1"/>
  <c r="H7183" i="1" s="1"/>
  <c r="I7183" i="1" s="1"/>
  <c r="J7183" i="1" s="1"/>
  <c r="K7183" i="1" s="1"/>
  <c r="L7183" i="1" s="1"/>
  <c r="M7183" i="1" s="1"/>
  <c r="N7183" i="1" s="1"/>
  <c r="O7183" i="1" s="1"/>
  <c r="P7183" i="1" s="1"/>
  <c r="Q7183" i="1" s="1"/>
  <c r="R7183" i="1" s="1"/>
  <c r="S7183" i="1" s="1"/>
  <c r="T7183" i="1" s="1"/>
  <c r="U7183" i="1" s="1"/>
  <c r="C7182" i="1"/>
  <c r="D7182" i="1" s="1"/>
  <c r="E7182" i="1" s="1"/>
  <c r="F7182" i="1" s="1"/>
  <c r="G7182" i="1" s="1"/>
  <c r="H7182" i="1" s="1"/>
  <c r="I7182" i="1" s="1"/>
  <c r="J7182" i="1" s="1"/>
  <c r="K7182" i="1" s="1"/>
  <c r="L7182" i="1" s="1"/>
  <c r="M7182" i="1" s="1"/>
  <c r="N7182" i="1" s="1"/>
  <c r="O7182" i="1" s="1"/>
  <c r="P7182" i="1" s="1"/>
  <c r="Q7182" i="1" s="1"/>
  <c r="R7182" i="1" s="1"/>
  <c r="S7182" i="1" s="1"/>
  <c r="T7182" i="1" s="1"/>
  <c r="U7182" i="1" s="1"/>
  <c r="C7181" i="1"/>
  <c r="D7181" i="1" s="1"/>
  <c r="E7181" i="1" s="1"/>
  <c r="F7181" i="1" s="1"/>
  <c r="G7181" i="1" s="1"/>
  <c r="H7181" i="1" s="1"/>
  <c r="I7181" i="1" s="1"/>
  <c r="J7181" i="1" s="1"/>
  <c r="K7181" i="1" s="1"/>
  <c r="L7181" i="1" s="1"/>
  <c r="M7181" i="1" s="1"/>
  <c r="N7181" i="1" s="1"/>
  <c r="O7181" i="1" s="1"/>
  <c r="P7181" i="1" s="1"/>
  <c r="Q7181" i="1" s="1"/>
  <c r="R7181" i="1" s="1"/>
  <c r="S7181" i="1" s="1"/>
  <c r="T7181" i="1" s="1"/>
  <c r="U7181" i="1" s="1"/>
  <c r="C7180" i="1"/>
  <c r="D7180" i="1" s="1"/>
  <c r="E7180" i="1" s="1"/>
  <c r="F7180" i="1" s="1"/>
  <c r="G7180" i="1" s="1"/>
  <c r="H7180" i="1" s="1"/>
  <c r="I7180" i="1" s="1"/>
  <c r="J7180" i="1" s="1"/>
  <c r="K7180" i="1" s="1"/>
  <c r="L7180" i="1" s="1"/>
  <c r="M7180" i="1" s="1"/>
  <c r="N7180" i="1" s="1"/>
  <c r="O7180" i="1" s="1"/>
  <c r="P7180" i="1" s="1"/>
  <c r="Q7180" i="1" s="1"/>
  <c r="R7180" i="1" s="1"/>
  <c r="S7180" i="1" s="1"/>
  <c r="T7180" i="1" s="1"/>
  <c r="U7180" i="1" s="1"/>
  <c r="C7179" i="1"/>
  <c r="D7179" i="1" s="1"/>
  <c r="E7179" i="1" s="1"/>
  <c r="F7179" i="1" s="1"/>
  <c r="G7179" i="1" s="1"/>
  <c r="H7179" i="1" s="1"/>
  <c r="I7179" i="1" s="1"/>
  <c r="J7179" i="1" s="1"/>
  <c r="K7179" i="1" s="1"/>
  <c r="L7179" i="1" s="1"/>
  <c r="M7179" i="1" s="1"/>
  <c r="N7179" i="1" s="1"/>
  <c r="O7179" i="1" s="1"/>
  <c r="P7179" i="1" s="1"/>
  <c r="Q7179" i="1" s="1"/>
  <c r="R7179" i="1" s="1"/>
  <c r="S7179" i="1" s="1"/>
  <c r="T7179" i="1" s="1"/>
  <c r="U7179" i="1" s="1"/>
  <c r="C7178" i="1"/>
  <c r="D7178" i="1" s="1"/>
  <c r="E7178" i="1" s="1"/>
  <c r="F7178" i="1" s="1"/>
  <c r="G7178" i="1" s="1"/>
  <c r="H7178" i="1" s="1"/>
  <c r="I7178" i="1" s="1"/>
  <c r="J7178" i="1" s="1"/>
  <c r="K7178" i="1" s="1"/>
  <c r="L7178" i="1" s="1"/>
  <c r="M7178" i="1" s="1"/>
  <c r="N7178" i="1" s="1"/>
  <c r="O7178" i="1" s="1"/>
  <c r="P7178" i="1" s="1"/>
  <c r="Q7178" i="1" s="1"/>
  <c r="R7178" i="1" s="1"/>
  <c r="S7178" i="1" s="1"/>
  <c r="T7178" i="1" s="1"/>
  <c r="U7178" i="1" s="1"/>
  <c r="C7177" i="1"/>
  <c r="D7177" i="1" s="1"/>
  <c r="E7177" i="1" s="1"/>
  <c r="F7177" i="1" s="1"/>
  <c r="G7177" i="1" s="1"/>
  <c r="H7177" i="1" s="1"/>
  <c r="I7177" i="1" s="1"/>
  <c r="J7177" i="1" s="1"/>
  <c r="K7177" i="1" s="1"/>
  <c r="L7177" i="1" s="1"/>
  <c r="M7177" i="1" s="1"/>
  <c r="N7177" i="1" s="1"/>
  <c r="O7177" i="1" s="1"/>
  <c r="P7177" i="1" s="1"/>
  <c r="Q7177" i="1" s="1"/>
  <c r="R7177" i="1" s="1"/>
  <c r="S7177" i="1" s="1"/>
  <c r="T7177" i="1" s="1"/>
  <c r="U7177" i="1" s="1"/>
  <c r="D7176" i="1"/>
  <c r="E7176" i="1" s="1"/>
  <c r="F7176" i="1" s="1"/>
  <c r="G7176" i="1" s="1"/>
  <c r="H7176" i="1" s="1"/>
  <c r="I7176" i="1" s="1"/>
  <c r="J7176" i="1" s="1"/>
  <c r="K7176" i="1" s="1"/>
  <c r="L7176" i="1" s="1"/>
  <c r="M7176" i="1" s="1"/>
  <c r="N7176" i="1" s="1"/>
  <c r="O7176" i="1" s="1"/>
  <c r="P7176" i="1" s="1"/>
  <c r="Q7176" i="1" s="1"/>
  <c r="R7176" i="1" s="1"/>
  <c r="S7176" i="1" s="1"/>
  <c r="T7176" i="1" s="1"/>
  <c r="U7176" i="1" s="1"/>
  <c r="C7176" i="1"/>
  <c r="C7175" i="1"/>
  <c r="D7175" i="1" s="1"/>
  <c r="E7175" i="1" s="1"/>
  <c r="F7175" i="1" s="1"/>
  <c r="G7175" i="1" s="1"/>
  <c r="H7175" i="1" s="1"/>
  <c r="I7175" i="1" s="1"/>
  <c r="J7175" i="1" s="1"/>
  <c r="K7175" i="1" s="1"/>
  <c r="L7175" i="1" s="1"/>
  <c r="M7175" i="1" s="1"/>
  <c r="N7175" i="1" s="1"/>
  <c r="O7175" i="1" s="1"/>
  <c r="P7175" i="1" s="1"/>
  <c r="Q7175" i="1" s="1"/>
  <c r="R7175" i="1" s="1"/>
  <c r="S7175" i="1" s="1"/>
  <c r="T7175" i="1" s="1"/>
  <c r="U7175" i="1" s="1"/>
  <c r="C7174" i="1"/>
  <c r="D7174" i="1" s="1"/>
  <c r="E7174" i="1" s="1"/>
  <c r="F7174" i="1" s="1"/>
  <c r="G7174" i="1" s="1"/>
  <c r="H7174" i="1" s="1"/>
  <c r="I7174" i="1" s="1"/>
  <c r="J7174" i="1" s="1"/>
  <c r="K7174" i="1" s="1"/>
  <c r="L7174" i="1" s="1"/>
  <c r="M7174" i="1" s="1"/>
  <c r="N7174" i="1" s="1"/>
  <c r="O7174" i="1" s="1"/>
  <c r="P7174" i="1" s="1"/>
  <c r="Q7174" i="1" s="1"/>
  <c r="R7174" i="1" s="1"/>
  <c r="S7174" i="1" s="1"/>
  <c r="T7174" i="1" s="1"/>
  <c r="U7174" i="1" s="1"/>
  <c r="C7173" i="1"/>
  <c r="D7173" i="1" s="1"/>
  <c r="E7173" i="1" s="1"/>
  <c r="F7173" i="1" s="1"/>
  <c r="G7173" i="1" s="1"/>
  <c r="H7173" i="1" s="1"/>
  <c r="I7173" i="1" s="1"/>
  <c r="J7173" i="1" s="1"/>
  <c r="K7173" i="1" s="1"/>
  <c r="L7173" i="1" s="1"/>
  <c r="M7173" i="1" s="1"/>
  <c r="N7173" i="1" s="1"/>
  <c r="O7173" i="1" s="1"/>
  <c r="P7173" i="1" s="1"/>
  <c r="Q7173" i="1" s="1"/>
  <c r="R7173" i="1" s="1"/>
  <c r="S7173" i="1" s="1"/>
  <c r="T7173" i="1" s="1"/>
  <c r="U7173" i="1" s="1"/>
  <c r="C7172" i="1"/>
  <c r="D7172" i="1" s="1"/>
  <c r="E7172" i="1" s="1"/>
  <c r="F7172" i="1" s="1"/>
  <c r="G7172" i="1" s="1"/>
  <c r="H7172" i="1" s="1"/>
  <c r="I7172" i="1" s="1"/>
  <c r="J7172" i="1" s="1"/>
  <c r="K7172" i="1" s="1"/>
  <c r="L7172" i="1" s="1"/>
  <c r="M7172" i="1" s="1"/>
  <c r="N7172" i="1" s="1"/>
  <c r="O7172" i="1" s="1"/>
  <c r="P7172" i="1" s="1"/>
  <c r="Q7172" i="1" s="1"/>
  <c r="R7172" i="1" s="1"/>
  <c r="S7172" i="1" s="1"/>
  <c r="T7172" i="1" s="1"/>
  <c r="U7172" i="1" s="1"/>
  <c r="C7171" i="1"/>
  <c r="D7171" i="1" s="1"/>
  <c r="E7171" i="1" s="1"/>
  <c r="F7171" i="1" s="1"/>
  <c r="G7171" i="1" s="1"/>
  <c r="H7171" i="1" s="1"/>
  <c r="I7171" i="1" s="1"/>
  <c r="J7171" i="1" s="1"/>
  <c r="K7171" i="1" s="1"/>
  <c r="L7171" i="1" s="1"/>
  <c r="M7171" i="1" s="1"/>
  <c r="N7171" i="1" s="1"/>
  <c r="O7171" i="1" s="1"/>
  <c r="P7171" i="1" s="1"/>
  <c r="Q7171" i="1" s="1"/>
  <c r="R7171" i="1" s="1"/>
  <c r="S7171" i="1" s="1"/>
  <c r="T7171" i="1" s="1"/>
  <c r="U7171" i="1" s="1"/>
  <c r="F7170" i="1"/>
  <c r="G7170" i="1" s="1"/>
  <c r="H7170" i="1" s="1"/>
  <c r="I7170" i="1" s="1"/>
  <c r="J7170" i="1" s="1"/>
  <c r="K7170" i="1" s="1"/>
  <c r="L7170" i="1" s="1"/>
  <c r="M7170" i="1" s="1"/>
  <c r="N7170" i="1" s="1"/>
  <c r="O7170" i="1" s="1"/>
  <c r="P7170" i="1" s="1"/>
  <c r="Q7170" i="1" s="1"/>
  <c r="R7170" i="1" s="1"/>
  <c r="S7170" i="1" s="1"/>
  <c r="T7170" i="1" s="1"/>
  <c r="U7170" i="1" s="1"/>
  <c r="C7170" i="1"/>
  <c r="D7170" i="1" s="1"/>
  <c r="E7170" i="1" s="1"/>
  <c r="C7169" i="1"/>
  <c r="D7169" i="1" s="1"/>
  <c r="E7169" i="1" s="1"/>
  <c r="F7169" i="1" s="1"/>
  <c r="G7169" i="1" s="1"/>
  <c r="H7169" i="1" s="1"/>
  <c r="I7169" i="1" s="1"/>
  <c r="J7169" i="1" s="1"/>
  <c r="K7169" i="1" s="1"/>
  <c r="L7169" i="1" s="1"/>
  <c r="M7169" i="1" s="1"/>
  <c r="N7169" i="1" s="1"/>
  <c r="O7169" i="1" s="1"/>
  <c r="P7169" i="1" s="1"/>
  <c r="Q7169" i="1" s="1"/>
  <c r="R7169" i="1" s="1"/>
  <c r="S7169" i="1" s="1"/>
  <c r="T7169" i="1" s="1"/>
  <c r="U7169" i="1" s="1"/>
  <c r="C7168" i="1"/>
  <c r="D7168" i="1" s="1"/>
  <c r="E7168" i="1" s="1"/>
  <c r="F7168" i="1" s="1"/>
  <c r="G7168" i="1" s="1"/>
  <c r="H7168" i="1" s="1"/>
  <c r="I7168" i="1" s="1"/>
  <c r="J7168" i="1" s="1"/>
  <c r="K7168" i="1" s="1"/>
  <c r="L7168" i="1" s="1"/>
  <c r="M7168" i="1" s="1"/>
  <c r="N7168" i="1" s="1"/>
  <c r="O7168" i="1" s="1"/>
  <c r="P7168" i="1" s="1"/>
  <c r="Q7168" i="1" s="1"/>
  <c r="R7168" i="1" s="1"/>
  <c r="S7168" i="1" s="1"/>
  <c r="T7168" i="1" s="1"/>
  <c r="U7168" i="1" s="1"/>
  <c r="C7167" i="1"/>
  <c r="D7167" i="1" s="1"/>
  <c r="E7167" i="1" s="1"/>
  <c r="F7167" i="1" s="1"/>
  <c r="G7167" i="1" s="1"/>
  <c r="H7167" i="1" s="1"/>
  <c r="I7167" i="1" s="1"/>
  <c r="J7167" i="1" s="1"/>
  <c r="K7167" i="1" s="1"/>
  <c r="L7167" i="1" s="1"/>
  <c r="M7167" i="1" s="1"/>
  <c r="N7167" i="1" s="1"/>
  <c r="O7167" i="1" s="1"/>
  <c r="P7167" i="1" s="1"/>
  <c r="Q7167" i="1" s="1"/>
  <c r="R7167" i="1" s="1"/>
  <c r="S7167" i="1" s="1"/>
  <c r="T7167" i="1" s="1"/>
  <c r="U7167" i="1" s="1"/>
  <c r="C7166" i="1"/>
  <c r="D7166" i="1" s="1"/>
  <c r="E7166" i="1" s="1"/>
  <c r="F7166" i="1" s="1"/>
  <c r="G7166" i="1" s="1"/>
  <c r="H7166" i="1" s="1"/>
  <c r="I7166" i="1" s="1"/>
  <c r="J7166" i="1" s="1"/>
  <c r="K7166" i="1" s="1"/>
  <c r="L7166" i="1" s="1"/>
  <c r="M7166" i="1" s="1"/>
  <c r="N7166" i="1" s="1"/>
  <c r="O7166" i="1" s="1"/>
  <c r="P7166" i="1" s="1"/>
  <c r="Q7166" i="1" s="1"/>
  <c r="R7166" i="1" s="1"/>
  <c r="S7166" i="1" s="1"/>
  <c r="T7166" i="1" s="1"/>
  <c r="U7166" i="1" s="1"/>
  <c r="C7165" i="1"/>
  <c r="D7165" i="1" s="1"/>
  <c r="E7165" i="1" s="1"/>
  <c r="F7165" i="1" s="1"/>
  <c r="G7165" i="1" s="1"/>
  <c r="H7165" i="1" s="1"/>
  <c r="I7165" i="1" s="1"/>
  <c r="J7165" i="1" s="1"/>
  <c r="K7165" i="1" s="1"/>
  <c r="L7165" i="1" s="1"/>
  <c r="M7165" i="1" s="1"/>
  <c r="N7165" i="1" s="1"/>
  <c r="O7165" i="1" s="1"/>
  <c r="P7165" i="1" s="1"/>
  <c r="Q7165" i="1" s="1"/>
  <c r="R7165" i="1" s="1"/>
  <c r="S7165" i="1" s="1"/>
  <c r="T7165" i="1" s="1"/>
  <c r="U7165" i="1" s="1"/>
  <c r="C7164" i="1"/>
  <c r="D7164" i="1" s="1"/>
  <c r="E7164" i="1" s="1"/>
  <c r="F7164" i="1" s="1"/>
  <c r="G7164" i="1" s="1"/>
  <c r="H7164" i="1" s="1"/>
  <c r="I7164" i="1" s="1"/>
  <c r="J7164" i="1" s="1"/>
  <c r="K7164" i="1" s="1"/>
  <c r="L7164" i="1" s="1"/>
  <c r="M7164" i="1" s="1"/>
  <c r="N7164" i="1" s="1"/>
  <c r="O7164" i="1" s="1"/>
  <c r="P7164" i="1" s="1"/>
  <c r="Q7164" i="1" s="1"/>
  <c r="R7164" i="1" s="1"/>
  <c r="S7164" i="1" s="1"/>
  <c r="T7164" i="1" s="1"/>
  <c r="U7164" i="1" s="1"/>
  <c r="C7163" i="1"/>
  <c r="D7163" i="1" s="1"/>
  <c r="E7163" i="1" s="1"/>
  <c r="F7163" i="1" s="1"/>
  <c r="G7163" i="1" s="1"/>
  <c r="H7163" i="1" s="1"/>
  <c r="I7163" i="1" s="1"/>
  <c r="J7163" i="1" s="1"/>
  <c r="K7163" i="1" s="1"/>
  <c r="L7163" i="1" s="1"/>
  <c r="M7163" i="1" s="1"/>
  <c r="N7163" i="1" s="1"/>
  <c r="O7163" i="1" s="1"/>
  <c r="P7163" i="1" s="1"/>
  <c r="Q7163" i="1" s="1"/>
  <c r="R7163" i="1" s="1"/>
  <c r="S7163" i="1" s="1"/>
  <c r="T7163" i="1" s="1"/>
  <c r="U7163" i="1" s="1"/>
  <c r="D7162" i="1"/>
  <c r="E7162" i="1" s="1"/>
  <c r="F7162" i="1" s="1"/>
  <c r="G7162" i="1" s="1"/>
  <c r="H7162" i="1" s="1"/>
  <c r="I7162" i="1" s="1"/>
  <c r="J7162" i="1" s="1"/>
  <c r="K7162" i="1" s="1"/>
  <c r="L7162" i="1" s="1"/>
  <c r="M7162" i="1" s="1"/>
  <c r="N7162" i="1" s="1"/>
  <c r="O7162" i="1" s="1"/>
  <c r="P7162" i="1" s="1"/>
  <c r="Q7162" i="1" s="1"/>
  <c r="R7162" i="1" s="1"/>
  <c r="S7162" i="1" s="1"/>
  <c r="T7162" i="1" s="1"/>
  <c r="U7162" i="1" s="1"/>
  <c r="C7162" i="1"/>
  <c r="C7161" i="1"/>
  <c r="D7161" i="1" s="1"/>
  <c r="E7161" i="1" s="1"/>
  <c r="F7161" i="1" s="1"/>
  <c r="G7161" i="1" s="1"/>
  <c r="H7161" i="1" s="1"/>
  <c r="I7161" i="1" s="1"/>
  <c r="J7161" i="1" s="1"/>
  <c r="K7161" i="1" s="1"/>
  <c r="L7161" i="1" s="1"/>
  <c r="M7161" i="1" s="1"/>
  <c r="N7161" i="1" s="1"/>
  <c r="O7161" i="1" s="1"/>
  <c r="P7161" i="1" s="1"/>
  <c r="Q7161" i="1" s="1"/>
  <c r="R7161" i="1" s="1"/>
  <c r="S7161" i="1" s="1"/>
  <c r="T7161" i="1" s="1"/>
  <c r="U7161" i="1" s="1"/>
  <c r="H7160" i="1"/>
  <c r="I7160" i="1" s="1"/>
  <c r="J7160" i="1" s="1"/>
  <c r="K7160" i="1" s="1"/>
  <c r="L7160" i="1" s="1"/>
  <c r="M7160" i="1" s="1"/>
  <c r="N7160" i="1" s="1"/>
  <c r="O7160" i="1" s="1"/>
  <c r="P7160" i="1" s="1"/>
  <c r="Q7160" i="1" s="1"/>
  <c r="R7160" i="1" s="1"/>
  <c r="S7160" i="1" s="1"/>
  <c r="T7160" i="1" s="1"/>
  <c r="U7160" i="1" s="1"/>
  <c r="C7160" i="1"/>
  <c r="D7160" i="1" s="1"/>
  <c r="E7160" i="1" s="1"/>
  <c r="F7160" i="1" s="1"/>
  <c r="G7160" i="1" s="1"/>
  <c r="C7159" i="1"/>
  <c r="D7159" i="1" s="1"/>
  <c r="E7159" i="1" s="1"/>
  <c r="F7159" i="1" s="1"/>
  <c r="G7159" i="1" s="1"/>
  <c r="H7159" i="1" s="1"/>
  <c r="I7159" i="1" s="1"/>
  <c r="J7159" i="1" s="1"/>
  <c r="K7159" i="1" s="1"/>
  <c r="L7159" i="1" s="1"/>
  <c r="M7159" i="1" s="1"/>
  <c r="N7159" i="1" s="1"/>
  <c r="O7159" i="1" s="1"/>
  <c r="P7159" i="1" s="1"/>
  <c r="Q7159" i="1" s="1"/>
  <c r="R7159" i="1" s="1"/>
  <c r="S7159" i="1" s="1"/>
  <c r="T7159" i="1" s="1"/>
  <c r="U7159" i="1" s="1"/>
  <c r="C7158" i="1"/>
  <c r="D7158" i="1" s="1"/>
  <c r="E7158" i="1" s="1"/>
  <c r="F7158" i="1" s="1"/>
  <c r="G7158" i="1" s="1"/>
  <c r="H7158" i="1" s="1"/>
  <c r="I7158" i="1" s="1"/>
  <c r="J7158" i="1" s="1"/>
  <c r="K7158" i="1" s="1"/>
  <c r="L7158" i="1" s="1"/>
  <c r="M7158" i="1" s="1"/>
  <c r="N7158" i="1" s="1"/>
  <c r="O7158" i="1" s="1"/>
  <c r="P7158" i="1" s="1"/>
  <c r="Q7158" i="1" s="1"/>
  <c r="R7158" i="1" s="1"/>
  <c r="S7158" i="1" s="1"/>
  <c r="T7158" i="1" s="1"/>
  <c r="U7158" i="1" s="1"/>
  <c r="C7157" i="1"/>
  <c r="D7157" i="1" s="1"/>
  <c r="E7157" i="1" s="1"/>
  <c r="F7157" i="1" s="1"/>
  <c r="G7157" i="1" s="1"/>
  <c r="H7157" i="1" s="1"/>
  <c r="I7157" i="1" s="1"/>
  <c r="J7157" i="1" s="1"/>
  <c r="K7157" i="1" s="1"/>
  <c r="L7157" i="1" s="1"/>
  <c r="M7157" i="1" s="1"/>
  <c r="N7157" i="1" s="1"/>
  <c r="O7157" i="1" s="1"/>
  <c r="P7157" i="1" s="1"/>
  <c r="Q7157" i="1" s="1"/>
  <c r="R7157" i="1" s="1"/>
  <c r="S7157" i="1" s="1"/>
  <c r="T7157" i="1" s="1"/>
  <c r="U7157" i="1" s="1"/>
  <c r="C7156" i="1"/>
  <c r="D7156" i="1" s="1"/>
  <c r="E7156" i="1" s="1"/>
  <c r="F7156" i="1" s="1"/>
  <c r="G7156" i="1" s="1"/>
  <c r="H7156" i="1" s="1"/>
  <c r="I7156" i="1" s="1"/>
  <c r="J7156" i="1" s="1"/>
  <c r="K7156" i="1" s="1"/>
  <c r="L7156" i="1" s="1"/>
  <c r="M7156" i="1" s="1"/>
  <c r="N7156" i="1" s="1"/>
  <c r="O7156" i="1" s="1"/>
  <c r="P7156" i="1" s="1"/>
  <c r="Q7156" i="1" s="1"/>
  <c r="R7156" i="1" s="1"/>
  <c r="S7156" i="1" s="1"/>
  <c r="T7156" i="1" s="1"/>
  <c r="U7156" i="1" s="1"/>
  <c r="C7155" i="1"/>
  <c r="D7155" i="1" s="1"/>
  <c r="E7155" i="1" s="1"/>
  <c r="F7155" i="1" s="1"/>
  <c r="G7155" i="1" s="1"/>
  <c r="H7155" i="1" s="1"/>
  <c r="I7155" i="1" s="1"/>
  <c r="J7155" i="1" s="1"/>
  <c r="K7155" i="1" s="1"/>
  <c r="L7155" i="1" s="1"/>
  <c r="M7155" i="1" s="1"/>
  <c r="N7155" i="1" s="1"/>
  <c r="O7155" i="1" s="1"/>
  <c r="P7155" i="1" s="1"/>
  <c r="Q7155" i="1" s="1"/>
  <c r="R7155" i="1" s="1"/>
  <c r="S7155" i="1" s="1"/>
  <c r="T7155" i="1" s="1"/>
  <c r="U7155" i="1" s="1"/>
  <c r="C7154" i="1"/>
  <c r="D7154" i="1" s="1"/>
  <c r="E7154" i="1" s="1"/>
  <c r="F7154" i="1" s="1"/>
  <c r="G7154" i="1" s="1"/>
  <c r="H7154" i="1" s="1"/>
  <c r="I7154" i="1" s="1"/>
  <c r="J7154" i="1" s="1"/>
  <c r="K7154" i="1" s="1"/>
  <c r="L7154" i="1" s="1"/>
  <c r="M7154" i="1" s="1"/>
  <c r="N7154" i="1" s="1"/>
  <c r="O7154" i="1" s="1"/>
  <c r="P7154" i="1" s="1"/>
  <c r="Q7154" i="1" s="1"/>
  <c r="R7154" i="1" s="1"/>
  <c r="S7154" i="1" s="1"/>
  <c r="T7154" i="1" s="1"/>
  <c r="U7154" i="1" s="1"/>
  <c r="E7153" i="1"/>
  <c r="F7153" i="1" s="1"/>
  <c r="G7153" i="1" s="1"/>
  <c r="H7153" i="1" s="1"/>
  <c r="I7153" i="1" s="1"/>
  <c r="J7153" i="1" s="1"/>
  <c r="K7153" i="1" s="1"/>
  <c r="L7153" i="1" s="1"/>
  <c r="M7153" i="1" s="1"/>
  <c r="N7153" i="1" s="1"/>
  <c r="O7153" i="1" s="1"/>
  <c r="P7153" i="1" s="1"/>
  <c r="Q7153" i="1" s="1"/>
  <c r="R7153" i="1" s="1"/>
  <c r="S7153" i="1" s="1"/>
  <c r="T7153" i="1" s="1"/>
  <c r="U7153" i="1" s="1"/>
  <c r="C7153" i="1"/>
  <c r="D7153" i="1" s="1"/>
  <c r="C7152" i="1"/>
  <c r="D7152" i="1" s="1"/>
  <c r="E7152" i="1" s="1"/>
  <c r="F7152" i="1" s="1"/>
  <c r="G7152" i="1" s="1"/>
  <c r="H7152" i="1" s="1"/>
  <c r="I7152" i="1" s="1"/>
  <c r="J7152" i="1" s="1"/>
  <c r="K7152" i="1" s="1"/>
  <c r="L7152" i="1" s="1"/>
  <c r="M7152" i="1" s="1"/>
  <c r="N7152" i="1" s="1"/>
  <c r="O7152" i="1" s="1"/>
  <c r="P7152" i="1" s="1"/>
  <c r="Q7152" i="1" s="1"/>
  <c r="R7152" i="1" s="1"/>
  <c r="S7152" i="1" s="1"/>
  <c r="T7152" i="1" s="1"/>
  <c r="U7152" i="1" s="1"/>
  <c r="C7151" i="1"/>
  <c r="D7151" i="1" s="1"/>
  <c r="E7151" i="1" s="1"/>
  <c r="F7151" i="1" s="1"/>
  <c r="G7151" i="1" s="1"/>
  <c r="H7151" i="1" s="1"/>
  <c r="I7151" i="1" s="1"/>
  <c r="J7151" i="1" s="1"/>
  <c r="K7151" i="1" s="1"/>
  <c r="L7151" i="1" s="1"/>
  <c r="M7151" i="1" s="1"/>
  <c r="N7151" i="1" s="1"/>
  <c r="O7151" i="1" s="1"/>
  <c r="P7151" i="1" s="1"/>
  <c r="Q7151" i="1" s="1"/>
  <c r="R7151" i="1" s="1"/>
  <c r="S7151" i="1" s="1"/>
  <c r="T7151" i="1" s="1"/>
  <c r="U7151" i="1" s="1"/>
  <c r="C7150" i="1"/>
  <c r="D7150" i="1" s="1"/>
  <c r="E7150" i="1" s="1"/>
  <c r="F7150" i="1" s="1"/>
  <c r="G7150" i="1" s="1"/>
  <c r="H7150" i="1" s="1"/>
  <c r="I7150" i="1" s="1"/>
  <c r="J7150" i="1" s="1"/>
  <c r="K7150" i="1" s="1"/>
  <c r="L7150" i="1" s="1"/>
  <c r="M7150" i="1" s="1"/>
  <c r="N7150" i="1" s="1"/>
  <c r="O7150" i="1" s="1"/>
  <c r="P7150" i="1" s="1"/>
  <c r="Q7150" i="1" s="1"/>
  <c r="R7150" i="1" s="1"/>
  <c r="S7150" i="1" s="1"/>
  <c r="T7150" i="1" s="1"/>
  <c r="U7150" i="1" s="1"/>
  <c r="C7149" i="1"/>
  <c r="D7149" i="1" s="1"/>
  <c r="E7149" i="1" s="1"/>
  <c r="F7149" i="1" s="1"/>
  <c r="G7149" i="1" s="1"/>
  <c r="H7149" i="1" s="1"/>
  <c r="I7149" i="1" s="1"/>
  <c r="J7149" i="1" s="1"/>
  <c r="K7149" i="1" s="1"/>
  <c r="L7149" i="1" s="1"/>
  <c r="M7149" i="1" s="1"/>
  <c r="N7149" i="1" s="1"/>
  <c r="O7149" i="1" s="1"/>
  <c r="P7149" i="1" s="1"/>
  <c r="Q7149" i="1" s="1"/>
  <c r="R7149" i="1" s="1"/>
  <c r="S7149" i="1" s="1"/>
  <c r="T7149" i="1" s="1"/>
  <c r="U7149" i="1" s="1"/>
  <c r="C7148" i="1"/>
  <c r="D7148" i="1" s="1"/>
  <c r="E7148" i="1" s="1"/>
  <c r="F7148" i="1" s="1"/>
  <c r="G7148" i="1" s="1"/>
  <c r="H7148" i="1" s="1"/>
  <c r="I7148" i="1" s="1"/>
  <c r="J7148" i="1" s="1"/>
  <c r="K7148" i="1" s="1"/>
  <c r="L7148" i="1" s="1"/>
  <c r="M7148" i="1" s="1"/>
  <c r="N7148" i="1" s="1"/>
  <c r="O7148" i="1" s="1"/>
  <c r="P7148" i="1" s="1"/>
  <c r="Q7148" i="1" s="1"/>
  <c r="R7148" i="1" s="1"/>
  <c r="S7148" i="1" s="1"/>
  <c r="T7148" i="1" s="1"/>
  <c r="U7148" i="1" s="1"/>
  <c r="C7147" i="1"/>
  <c r="D7147" i="1" s="1"/>
  <c r="E7147" i="1" s="1"/>
  <c r="F7147" i="1" s="1"/>
  <c r="G7147" i="1" s="1"/>
  <c r="H7147" i="1" s="1"/>
  <c r="I7147" i="1" s="1"/>
  <c r="J7147" i="1" s="1"/>
  <c r="K7147" i="1" s="1"/>
  <c r="L7147" i="1" s="1"/>
  <c r="M7147" i="1" s="1"/>
  <c r="N7147" i="1" s="1"/>
  <c r="O7147" i="1" s="1"/>
  <c r="P7147" i="1" s="1"/>
  <c r="Q7147" i="1" s="1"/>
  <c r="R7147" i="1" s="1"/>
  <c r="S7147" i="1" s="1"/>
  <c r="T7147" i="1" s="1"/>
  <c r="U7147" i="1" s="1"/>
  <c r="C7146" i="1"/>
  <c r="D7146" i="1" s="1"/>
  <c r="E7146" i="1" s="1"/>
  <c r="F7146" i="1" s="1"/>
  <c r="G7146" i="1" s="1"/>
  <c r="H7146" i="1" s="1"/>
  <c r="I7146" i="1" s="1"/>
  <c r="J7146" i="1" s="1"/>
  <c r="K7146" i="1" s="1"/>
  <c r="L7146" i="1" s="1"/>
  <c r="M7146" i="1" s="1"/>
  <c r="N7146" i="1" s="1"/>
  <c r="O7146" i="1" s="1"/>
  <c r="P7146" i="1" s="1"/>
  <c r="Q7146" i="1" s="1"/>
  <c r="R7146" i="1" s="1"/>
  <c r="S7146" i="1" s="1"/>
  <c r="T7146" i="1" s="1"/>
  <c r="U7146" i="1" s="1"/>
  <c r="J7145" i="1"/>
  <c r="K7145" i="1" s="1"/>
  <c r="L7145" i="1" s="1"/>
  <c r="M7145" i="1" s="1"/>
  <c r="N7145" i="1" s="1"/>
  <c r="O7145" i="1" s="1"/>
  <c r="P7145" i="1" s="1"/>
  <c r="Q7145" i="1" s="1"/>
  <c r="R7145" i="1" s="1"/>
  <c r="S7145" i="1" s="1"/>
  <c r="T7145" i="1" s="1"/>
  <c r="U7145" i="1" s="1"/>
  <c r="G7145" i="1"/>
  <c r="H7145" i="1" s="1"/>
  <c r="I7145" i="1" s="1"/>
  <c r="C7145" i="1"/>
  <c r="D7145" i="1" s="1"/>
  <c r="E7145" i="1" s="1"/>
  <c r="F7145" i="1" s="1"/>
  <c r="C7144" i="1"/>
  <c r="D7144" i="1" s="1"/>
  <c r="E7144" i="1" s="1"/>
  <c r="F7144" i="1" s="1"/>
  <c r="G7144" i="1" s="1"/>
  <c r="H7144" i="1" s="1"/>
  <c r="I7144" i="1" s="1"/>
  <c r="J7144" i="1" s="1"/>
  <c r="K7144" i="1" s="1"/>
  <c r="L7144" i="1" s="1"/>
  <c r="M7144" i="1" s="1"/>
  <c r="N7144" i="1" s="1"/>
  <c r="O7144" i="1" s="1"/>
  <c r="P7144" i="1" s="1"/>
  <c r="Q7144" i="1" s="1"/>
  <c r="R7144" i="1" s="1"/>
  <c r="S7144" i="1" s="1"/>
  <c r="T7144" i="1" s="1"/>
  <c r="U7144" i="1" s="1"/>
  <c r="C7143" i="1"/>
  <c r="D7143" i="1" s="1"/>
  <c r="E7143" i="1" s="1"/>
  <c r="F7143" i="1" s="1"/>
  <c r="G7143" i="1" s="1"/>
  <c r="H7143" i="1" s="1"/>
  <c r="I7143" i="1" s="1"/>
  <c r="J7143" i="1" s="1"/>
  <c r="K7143" i="1" s="1"/>
  <c r="L7143" i="1" s="1"/>
  <c r="M7143" i="1" s="1"/>
  <c r="N7143" i="1" s="1"/>
  <c r="O7143" i="1" s="1"/>
  <c r="P7143" i="1" s="1"/>
  <c r="Q7143" i="1" s="1"/>
  <c r="R7143" i="1" s="1"/>
  <c r="S7143" i="1" s="1"/>
  <c r="T7143" i="1" s="1"/>
  <c r="U7143" i="1" s="1"/>
  <c r="C7142" i="1"/>
  <c r="D7142" i="1" s="1"/>
  <c r="E7142" i="1" s="1"/>
  <c r="F7142" i="1" s="1"/>
  <c r="G7142" i="1" s="1"/>
  <c r="H7142" i="1" s="1"/>
  <c r="I7142" i="1" s="1"/>
  <c r="J7142" i="1" s="1"/>
  <c r="K7142" i="1" s="1"/>
  <c r="L7142" i="1" s="1"/>
  <c r="M7142" i="1" s="1"/>
  <c r="N7142" i="1" s="1"/>
  <c r="O7142" i="1" s="1"/>
  <c r="P7142" i="1" s="1"/>
  <c r="Q7142" i="1" s="1"/>
  <c r="R7142" i="1" s="1"/>
  <c r="S7142" i="1" s="1"/>
  <c r="T7142" i="1" s="1"/>
  <c r="U7142" i="1" s="1"/>
  <c r="C7141" i="1"/>
  <c r="D7141" i="1" s="1"/>
  <c r="E7141" i="1" s="1"/>
  <c r="F7141" i="1" s="1"/>
  <c r="G7141" i="1" s="1"/>
  <c r="H7141" i="1" s="1"/>
  <c r="I7141" i="1" s="1"/>
  <c r="J7141" i="1" s="1"/>
  <c r="K7141" i="1" s="1"/>
  <c r="L7141" i="1" s="1"/>
  <c r="M7141" i="1" s="1"/>
  <c r="N7141" i="1" s="1"/>
  <c r="O7141" i="1" s="1"/>
  <c r="P7141" i="1" s="1"/>
  <c r="Q7141" i="1" s="1"/>
  <c r="R7141" i="1" s="1"/>
  <c r="S7141" i="1" s="1"/>
  <c r="T7141" i="1" s="1"/>
  <c r="U7141" i="1" s="1"/>
  <c r="C7140" i="1"/>
  <c r="D7140" i="1" s="1"/>
  <c r="E7140" i="1" s="1"/>
  <c r="F7140" i="1" s="1"/>
  <c r="G7140" i="1" s="1"/>
  <c r="H7140" i="1" s="1"/>
  <c r="I7140" i="1" s="1"/>
  <c r="J7140" i="1" s="1"/>
  <c r="K7140" i="1" s="1"/>
  <c r="L7140" i="1" s="1"/>
  <c r="M7140" i="1" s="1"/>
  <c r="N7140" i="1" s="1"/>
  <c r="O7140" i="1" s="1"/>
  <c r="P7140" i="1" s="1"/>
  <c r="Q7140" i="1" s="1"/>
  <c r="R7140" i="1" s="1"/>
  <c r="S7140" i="1" s="1"/>
  <c r="T7140" i="1" s="1"/>
  <c r="U7140" i="1" s="1"/>
  <c r="C7139" i="1"/>
  <c r="D7139" i="1" s="1"/>
  <c r="E7139" i="1" s="1"/>
  <c r="F7139" i="1" s="1"/>
  <c r="G7139" i="1" s="1"/>
  <c r="H7139" i="1" s="1"/>
  <c r="I7139" i="1" s="1"/>
  <c r="J7139" i="1" s="1"/>
  <c r="K7139" i="1" s="1"/>
  <c r="L7139" i="1" s="1"/>
  <c r="M7139" i="1" s="1"/>
  <c r="N7139" i="1" s="1"/>
  <c r="O7139" i="1" s="1"/>
  <c r="P7139" i="1" s="1"/>
  <c r="Q7139" i="1" s="1"/>
  <c r="R7139" i="1" s="1"/>
  <c r="S7139" i="1" s="1"/>
  <c r="T7139" i="1" s="1"/>
  <c r="U7139" i="1" s="1"/>
  <c r="D7138" i="1"/>
  <c r="E7138" i="1" s="1"/>
  <c r="F7138" i="1" s="1"/>
  <c r="G7138" i="1" s="1"/>
  <c r="H7138" i="1" s="1"/>
  <c r="I7138" i="1" s="1"/>
  <c r="J7138" i="1" s="1"/>
  <c r="K7138" i="1" s="1"/>
  <c r="L7138" i="1" s="1"/>
  <c r="M7138" i="1" s="1"/>
  <c r="N7138" i="1" s="1"/>
  <c r="O7138" i="1" s="1"/>
  <c r="P7138" i="1" s="1"/>
  <c r="Q7138" i="1" s="1"/>
  <c r="R7138" i="1" s="1"/>
  <c r="S7138" i="1" s="1"/>
  <c r="T7138" i="1" s="1"/>
  <c r="U7138" i="1" s="1"/>
  <c r="C7138" i="1"/>
  <c r="C7137" i="1"/>
  <c r="D7137" i="1" s="1"/>
  <c r="E7137" i="1" s="1"/>
  <c r="F7137" i="1" s="1"/>
  <c r="G7137" i="1" s="1"/>
  <c r="H7137" i="1" s="1"/>
  <c r="I7137" i="1" s="1"/>
  <c r="J7137" i="1" s="1"/>
  <c r="K7137" i="1" s="1"/>
  <c r="L7137" i="1" s="1"/>
  <c r="M7137" i="1" s="1"/>
  <c r="N7137" i="1" s="1"/>
  <c r="O7137" i="1" s="1"/>
  <c r="P7137" i="1" s="1"/>
  <c r="Q7137" i="1" s="1"/>
  <c r="R7137" i="1" s="1"/>
  <c r="S7137" i="1" s="1"/>
  <c r="T7137" i="1" s="1"/>
  <c r="U7137" i="1" s="1"/>
  <c r="D7136" i="1"/>
  <c r="E7136" i="1" s="1"/>
  <c r="F7136" i="1" s="1"/>
  <c r="G7136" i="1" s="1"/>
  <c r="H7136" i="1" s="1"/>
  <c r="I7136" i="1" s="1"/>
  <c r="J7136" i="1" s="1"/>
  <c r="K7136" i="1" s="1"/>
  <c r="L7136" i="1" s="1"/>
  <c r="M7136" i="1" s="1"/>
  <c r="N7136" i="1" s="1"/>
  <c r="O7136" i="1" s="1"/>
  <c r="P7136" i="1" s="1"/>
  <c r="Q7136" i="1" s="1"/>
  <c r="R7136" i="1" s="1"/>
  <c r="S7136" i="1" s="1"/>
  <c r="T7136" i="1" s="1"/>
  <c r="U7136" i="1" s="1"/>
  <c r="C7136" i="1"/>
  <c r="D7135" i="1"/>
  <c r="E7135" i="1" s="1"/>
  <c r="F7135" i="1" s="1"/>
  <c r="G7135" i="1" s="1"/>
  <c r="H7135" i="1" s="1"/>
  <c r="I7135" i="1" s="1"/>
  <c r="J7135" i="1" s="1"/>
  <c r="K7135" i="1" s="1"/>
  <c r="L7135" i="1" s="1"/>
  <c r="M7135" i="1" s="1"/>
  <c r="N7135" i="1" s="1"/>
  <c r="O7135" i="1" s="1"/>
  <c r="P7135" i="1" s="1"/>
  <c r="Q7135" i="1" s="1"/>
  <c r="R7135" i="1" s="1"/>
  <c r="S7135" i="1" s="1"/>
  <c r="T7135" i="1" s="1"/>
  <c r="U7135" i="1" s="1"/>
  <c r="C7135" i="1"/>
  <c r="C7134" i="1"/>
  <c r="D7134" i="1" s="1"/>
  <c r="E7134" i="1" s="1"/>
  <c r="F7134" i="1" s="1"/>
  <c r="G7134" i="1" s="1"/>
  <c r="H7134" i="1" s="1"/>
  <c r="I7134" i="1" s="1"/>
  <c r="J7134" i="1" s="1"/>
  <c r="K7134" i="1" s="1"/>
  <c r="L7134" i="1" s="1"/>
  <c r="M7134" i="1" s="1"/>
  <c r="N7134" i="1" s="1"/>
  <c r="O7134" i="1" s="1"/>
  <c r="P7134" i="1" s="1"/>
  <c r="Q7134" i="1" s="1"/>
  <c r="R7134" i="1" s="1"/>
  <c r="S7134" i="1" s="1"/>
  <c r="T7134" i="1" s="1"/>
  <c r="U7134" i="1" s="1"/>
  <c r="C7133" i="1"/>
  <c r="D7133" i="1" s="1"/>
  <c r="E7133" i="1" s="1"/>
  <c r="F7133" i="1" s="1"/>
  <c r="G7133" i="1" s="1"/>
  <c r="H7133" i="1" s="1"/>
  <c r="I7133" i="1" s="1"/>
  <c r="J7133" i="1" s="1"/>
  <c r="K7133" i="1" s="1"/>
  <c r="L7133" i="1" s="1"/>
  <c r="M7133" i="1" s="1"/>
  <c r="N7133" i="1" s="1"/>
  <c r="O7133" i="1" s="1"/>
  <c r="P7133" i="1" s="1"/>
  <c r="Q7133" i="1" s="1"/>
  <c r="R7133" i="1" s="1"/>
  <c r="S7133" i="1" s="1"/>
  <c r="T7133" i="1" s="1"/>
  <c r="U7133" i="1" s="1"/>
  <c r="C7132" i="1"/>
  <c r="D7132" i="1" s="1"/>
  <c r="E7132" i="1" s="1"/>
  <c r="F7132" i="1" s="1"/>
  <c r="G7132" i="1" s="1"/>
  <c r="H7132" i="1" s="1"/>
  <c r="I7132" i="1" s="1"/>
  <c r="J7132" i="1" s="1"/>
  <c r="K7132" i="1" s="1"/>
  <c r="L7132" i="1" s="1"/>
  <c r="M7132" i="1" s="1"/>
  <c r="N7132" i="1" s="1"/>
  <c r="O7132" i="1" s="1"/>
  <c r="P7132" i="1" s="1"/>
  <c r="Q7132" i="1" s="1"/>
  <c r="R7132" i="1" s="1"/>
  <c r="S7132" i="1" s="1"/>
  <c r="T7132" i="1" s="1"/>
  <c r="U7132" i="1" s="1"/>
  <c r="C7131" i="1"/>
  <c r="D7131" i="1" s="1"/>
  <c r="E7131" i="1" s="1"/>
  <c r="F7131" i="1" s="1"/>
  <c r="G7131" i="1" s="1"/>
  <c r="H7131" i="1" s="1"/>
  <c r="I7131" i="1" s="1"/>
  <c r="J7131" i="1" s="1"/>
  <c r="K7131" i="1" s="1"/>
  <c r="L7131" i="1" s="1"/>
  <c r="M7131" i="1" s="1"/>
  <c r="N7131" i="1" s="1"/>
  <c r="O7131" i="1" s="1"/>
  <c r="P7131" i="1" s="1"/>
  <c r="Q7131" i="1" s="1"/>
  <c r="R7131" i="1" s="1"/>
  <c r="S7131" i="1" s="1"/>
  <c r="T7131" i="1" s="1"/>
  <c r="U7131" i="1" s="1"/>
  <c r="D7130" i="1"/>
  <c r="E7130" i="1" s="1"/>
  <c r="F7130" i="1" s="1"/>
  <c r="G7130" i="1" s="1"/>
  <c r="H7130" i="1" s="1"/>
  <c r="I7130" i="1" s="1"/>
  <c r="J7130" i="1" s="1"/>
  <c r="K7130" i="1" s="1"/>
  <c r="L7130" i="1" s="1"/>
  <c r="M7130" i="1" s="1"/>
  <c r="N7130" i="1" s="1"/>
  <c r="O7130" i="1" s="1"/>
  <c r="P7130" i="1" s="1"/>
  <c r="Q7130" i="1" s="1"/>
  <c r="R7130" i="1" s="1"/>
  <c r="S7130" i="1" s="1"/>
  <c r="T7130" i="1" s="1"/>
  <c r="U7130" i="1" s="1"/>
  <c r="C7130" i="1"/>
  <c r="G7129" i="1"/>
  <c r="H7129" i="1" s="1"/>
  <c r="I7129" i="1" s="1"/>
  <c r="J7129" i="1" s="1"/>
  <c r="K7129" i="1" s="1"/>
  <c r="L7129" i="1" s="1"/>
  <c r="M7129" i="1" s="1"/>
  <c r="N7129" i="1" s="1"/>
  <c r="O7129" i="1" s="1"/>
  <c r="P7129" i="1" s="1"/>
  <c r="Q7129" i="1" s="1"/>
  <c r="R7129" i="1" s="1"/>
  <c r="S7129" i="1" s="1"/>
  <c r="T7129" i="1" s="1"/>
  <c r="U7129" i="1" s="1"/>
  <c r="C7129" i="1"/>
  <c r="D7129" i="1" s="1"/>
  <c r="E7129" i="1" s="1"/>
  <c r="F7129" i="1" s="1"/>
  <c r="C7128" i="1"/>
  <c r="D7128" i="1" s="1"/>
  <c r="E7128" i="1" s="1"/>
  <c r="F7128" i="1" s="1"/>
  <c r="G7128" i="1" s="1"/>
  <c r="H7128" i="1" s="1"/>
  <c r="I7128" i="1" s="1"/>
  <c r="J7128" i="1" s="1"/>
  <c r="K7128" i="1" s="1"/>
  <c r="L7128" i="1" s="1"/>
  <c r="M7128" i="1" s="1"/>
  <c r="N7128" i="1" s="1"/>
  <c r="O7128" i="1" s="1"/>
  <c r="P7128" i="1" s="1"/>
  <c r="Q7128" i="1" s="1"/>
  <c r="R7128" i="1" s="1"/>
  <c r="S7128" i="1" s="1"/>
  <c r="T7128" i="1" s="1"/>
  <c r="U7128" i="1" s="1"/>
  <c r="E7127" i="1"/>
  <c r="F7127" i="1" s="1"/>
  <c r="G7127" i="1" s="1"/>
  <c r="H7127" i="1" s="1"/>
  <c r="I7127" i="1" s="1"/>
  <c r="J7127" i="1" s="1"/>
  <c r="K7127" i="1" s="1"/>
  <c r="L7127" i="1" s="1"/>
  <c r="M7127" i="1" s="1"/>
  <c r="N7127" i="1" s="1"/>
  <c r="O7127" i="1" s="1"/>
  <c r="P7127" i="1" s="1"/>
  <c r="Q7127" i="1" s="1"/>
  <c r="R7127" i="1" s="1"/>
  <c r="S7127" i="1" s="1"/>
  <c r="T7127" i="1" s="1"/>
  <c r="U7127" i="1" s="1"/>
  <c r="C7127" i="1"/>
  <c r="D7127" i="1" s="1"/>
  <c r="C7126" i="1"/>
  <c r="D7126" i="1" s="1"/>
  <c r="E7126" i="1" s="1"/>
  <c r="F7126" i="1" s="1"/>
  <c r="G7126" i="1" s="1"/>
  <c r="H7126" i="1" s="1"/>
  <c r="I7126" i="1" s="1"/>
  <c r="J7126" i="1" s="1"/>
  <c r="K7126" i="1" s="1"/>
  <c r="L7126" i="1" s="1"/>
  <c r="M7126" i="1" s="1"/>
  <c r="N7126" i="1" s="1"/>
  <c r="O7126" i="1" s="1"/>
  <c r="P7126" i="1" s="1"/>
  <c r="Q7126" i="1" s="1"/>
  <c r="R7126" i="1" s="1"/>
  <c r="S7126" i="1" s="1"/>
  <c r="T7126" i="1" s="1"/>
  <c r="U7126" i="1" s="1"/>
  <c r="C7125" i="1"/>
  <c r="D7125" i="1" s="1"/>
  <c r="E7125" i="1" s="1"/>
  <c r="F7125" i="1" s="1"/>
  <c r="G7125" i="1" s="1"/>
  <c r="H7125" i="1" s="1"/>
  <c r="I7125" i="1" s="1"/>
  <c r="J7125" i="1" s="1"/>
  <c r="K7125" i="1" s="1"/>
  <c r="L7125" i="1" s="1"/>
  <c r="M7125" i="1" s="1"/>
  <c r="N7125" i="1" s="1"/>
  <c r="O7125" i="1" s="1"/>
  <c r="P7125" i="1" s="1"/>
  <c r="Q7125" i="1" s="1"/>
  <c r="R7125" i="1" s="1"/>
  <c r="S7125" i="1" s="1"/>
  <c r="T7125" i="1" s="1"/>
  <c r="U7125" i="1" s="1"/>
  <c r="C7124" i="1"/>
  <c r="D7124" i="1" s="1"/>
  <c r="E7124" i="1" s="1"/>
  <c r="F7124" i="1" s="1"/>
  <c r="G7124" i="1" s="1"/>
  <c r="H7124" i="1" s="1"/>
  <c r="I7124" i="1" s="1"/>
  <c r="J7124" i="1" s="1"/>
  <c r="K7124" i="1" s="1"/>
  <c r="L7124" i="1" s="1"/>
  <c r="M7124" i="1" s="1"/>
  <c r="N7124" i="1" s="1"/>
  <c r="O7124" i="1" s="1"/>
  <c r="P7124" i="1" s="1"/>
  <c r="Q7124" i="1" s="1"/>
  <c r="R7124" i="1" s="1"/>
  <c r="S7124" i="1" s="1"/>
  <c r="T7124" i="1" s="1"/>
  <c r="U7124" i="1" s="1"/>
  <c r="C7123" i="1"/>
  <c r="D7123" i="1" s="1"/>
  <c r="E7123" i="1" s="1"/>
  <c r="F7123" i="1" s="1"/>
  <c r="G7123" i="1" s="1"/>
  <c r="H7123" i="1" s="1"/>
  <c r="I7123" i="1" s="1"/>
  <c r="J7123" i="1" s="1"/>
  <c r="K7123" i="1" s="1"/>
  <c r="L7123" i="1" s="1"/>
  <c r="M7123" i="1" s="1"/>
  <c r="N7123" i="1" s="1"/>
  <c r="O7123" i="1" s="1"/>
  <c r="P7123" i="1" s="1"/>
  <c r="Q7123" i="1" s="1"/>
  <c r="R7123" i="1" s="1"/>
  <c r="S7123" i="1" s="1"/>
  <c r="T7123" i="1" s="1"/>
  <c r="U7123" i="1" s="1"/>
  <c r="C7122" i="1"/>
  <c r="D7122" i="1" s="1"/>
  <c r="E7122" i="1" s="1"/>
  <c r="F7122" i="1" s="1"/>
  <c r="G7122" i="1" s="1"/>
  <c r="H7122" i="1" s="1"/>
  <c r="I7122" i="1" s="1"/>
  <c r="J7122" i="1" s="1"/>
  <c r="K7122" i="1" s="1"/>
  <c r="L7122" i="1" s="1"/>
  <c r="M7122" i="1" s="1"/>
  <c r="N7122" i="1" s="1"/>
  <c r="O7122" i="1" s="1"/>
  <c r="P7122" i="1" s="1"/>
  <c r="Q7122" i="1" s="1"/>
  <c r="R7122" i="1" s="1"/>
  <c r="S7122" i="1" s="1"/>
  <c r="T7122" i="1" s="1"/>
  <c r="U7122" i="1" s="1"/>
  <c r="E7121" i="1"/>
  <c r="F7121" i="1" s="1"/>
  <c r="G7121" i="1" s="1"/>
  <c r="H7121" i="1" s="1"/>
  <c r="I7121" i="1" s="1"/>
  <c r="J7121" i="1" s="1"/>
  <c r="K7121" i="1" s="1"/>
  <c r="L7121" i="1" s="1"/>
  <c r="M7121" i="1" s="1"/>
  <c r="N7121" i="1" s="1"/>
  <c r="O7121" i="1" s="1"/>
  <c r="P7121" i="1" s="1"/>
  <c r="Q7121" i="1" s="1"/>
  <c r="R7121" i="1" s="1"/>
  <c r="S7121" i="1" s="1"/>
  <c r="T7121" i="1" s="1"/>
  <c r="U7121" i="1" s="1"/>
  <c r="C7121" i="1"/>
  <c r="D7121" i="1" s="1"/>
  <c r="D7120" i="1"/>
  <c r="E7120" i="1" s="1"/>
  <c r="F7120" i="1" s="1"/>
  <c r="G7120" i="1" s="1"/>
  <c r="H7120" i="1" s="1"/>
  <c r="I7120" i="1" s="1"/>
  <c r="J7120" i="1" s="1"/>
  <c r="K7120" i="1" s="1"/>
  <c r="L7120" i="1" s="1"/>
  <c r="M7120" i="1" s="1"/>
  <c r="N7120" i="1" s="1"/>
  <c r="O7120" i="1" s="1"/>
  <c r="P7120" i="1" s="1"/>
  <c r="Q7120" i="1" s="1"/>
  <c r="R7120" i="1" s="1"/>
  <c r="S7120" i="1" s="1"/>
  <c r="T7120" i="1" s="1"/>
  <c r="U7120" i="1" s="1"/>
  <c r="C7120" i="1"/>
  <c r="C7119" i="1"/>
  <c r="D7119" i="1" s="1"/>
  <c r="E7119" i="1" s="1"/>
  <c r="F7119" i="1" s="1"/>
  <c r="G7119" i="1" s="1"/>
  <c r="H7119" i="1" s="1"/>
  <c r="I7119" i="1" s="1"/>
  <c r="J7119" i="1" s="1"/>
  <c r="K7119" i="1" s="1"/>
  <c r="L7119" i="1" s="1"/>
  <c r="M7119" i="1" s="1"/>
  <c r="N7119" i="1" s="1"/>
  <c r="O7119" i="1" s="1"/>
  <c r="P7119" i="1" s="1"/>
  <c r="Q7119" i="1" s="1"/>
  <c r="R7119" i="1" s="1"/>
  <c r="S7119" i="1" s="1"/>
  <c r="T7119" i="1" s="1"/>
  <c r="U7119" i="1" s="1"/>
  <c r="C7118" i="1"/>
  <c r="D7118" i="1" s="1"/>
  <c r="E7118" i="1" s="1"/>
  <c r="F7118" i="1" s="1"/>
  <c r="G7118" i="1" s="1"/>
  <c r="H7118" i="1" s="1"/>
  <c r="I7118" i="1" s="1"/>
  <c r="J7118" i="1" s="1"/>
  <c r="K7118" i="1" s="1"/>
  <c r="L7118" i="1" s="1"/>
  <c r="M7118" i="1" s="1"/>
  <c r="N7118" i="1" s="1"/>
  <c r="O7118" i="1" s="1"/>
  <c r="P7118" i="1" s="1"/>
  <c r="Q7118" i="1" s="1"/>
  <c r="R7118" i="1" s="1"/>
  <c r="S7118" i="1" s="1"/>
  <c r="T7118" i="1" s="1"/>
  <c r="U7118" i="1" s="1"/>
  <c r="C7117" i="1"/>
  <c r="D7117" i="1" s="1"/>
  <c r="E7117" i="1" s="1"/>
  <c r="F7117" i="1" s="1"/>
  <c r="G7117" i="1" s="1"/>
  <c r="H7117" i="1" s="1"/>
  <c r="I7117" i="1" s="1"/>
  <c r="J7117" i="1" s="1"/>
  <c r="K7117" i="1" s="1"/>
  <c r="L7117" i="1" s="1"/>
  <c r="M7117" i="1" s="1"/>
  <c r="N7117" i="1" s="1"/>
  <c r="O7117" i="1" s="1"/>
  <c r="P7117" i="1" s="1"/>
  <c r="Q7117" i="1" s="1"/>
  <c r="R7117" i="1" s="1"/>
  <c r="S7117" i="1" s="1"/>
  <c r="T7117" i="1" s="1"/>
  <c r="U7117" i="1" s="1"/>
  <c r="C7116" i="1"/>
  <c r="D7116" i="1" s="1"/>
  <c r="E7116" i="1" s="1"/>
  <c r="F7116" i="1" s="1"/>
  <c r="G7116" i="1" s="1"/>
  <c r="H7116" i="1" s="1"/>
  <c r="I7116" i="1" s="1"/>
  <c r="J7116" i="1" s="1"/>
  <c r="K7116" i="1" s="1"/>
  <c r="L7116" i="1" s="1"/>
  <c r="M7116" i="1" s="1"/>
  <c r="N7116" i="1" s="1"/>
  <c r="O7116" i="1" s="1"/>
  <c r="P7116" i="1" s="1"/>
  <c r="Q7116" i="1" s="1"/>
  <c r="R7116" i="1" s="1"/>
  <c r="S7116" i="1" s="1"/>
  <c r="T7116" i="1" s="1"/>
  <c r="U7116" i="1" s="1"/>
  <c r="C7115" i="1"/>
  <c r="D7115" i="1" s="1"/>
  <c r="E7115" i="1" s="1"/>
  <c r="F7115" i="1" s="1"/>
  <c r="G7115" i="1" s="1"/>
  <c r="H7115" i="1" s="1"/>
  <c r="I7115" i="1" s="1"/>
  <c r="J7115" i="1" s="1"/>
  <c r="K7115" i="1" s="1"/>
  <c r="L7115" i="1" s="1"/>
  <c r="M7115" i="1" s="1"/>
  <c r="N7115" i="1" s="1"/>
  <c r="O7115" i="1" s="1"/>
  <c r="P7115" i="1" s="1"/>
  <c r="Q7115" i="1" s="1"/>
  <c r="R7115" i="1" s="1"/>
  <c r="S7115" i="1" s="1"/>
  <c r="T7115" i="1" s="1"/>
  <c r="U7115" i="1" s="1"/>
  <c r="C7114" i="1"/>
  <c r="D7114" i="1" s="1"/>
  <c r="E7114" i="1" s="1"/>
  <c r="F7114" i="1" s="1"/>
  <c r="G7114" i="1" s="1"/>
  <c r="H7114" i="1" s="1"/>
  <c r="I7114" i="1" s="1"/>
  <c r="J7114" i="1" s="1"/>
  <c r="K7114" i="1" s="1"/>
  <c r="L7114" i="1" s="1"/>
  <c r="M7114" i="1" s="1"/>
  <c r="N7114" i="1" s="1"/>
  <c r="O7114" i="1" s="1"/>
  <c r="P7114" i="1" s="1"/>
  <c r="Q7114" i="1" s="1"/>
  <c r="R7114" i="1" s="1"/>
  <c r="S7114" i="1" s="1"/>
  <c r="T7114" i="1" s="1"/>
  <c r="U7114" i="1" s="1"/>
  <c r="C7113" i="1"/>
  <c r="D7113" i="1" s="1"/>
  <c r="E7113" i="1" s="1"/>
  <c r="F7113" i="1" s="1"/>
  <c r="G7113" i="1" s="1"/>
  <c r="H7113" i="1" s="1"/>
  <c r="I7113" i="1" s="1"/>
  <c r="J7113" i="1" s="1"/>
  <c r="K7113" i="1" s="1"/>
  <c r="L7113" i="1" s="1"/>
  <c r="M7113" i="1" s="1"/>
  <c r="N7113" i="1" s="1"/>
  <c r="O7113" i="1" s="1"/>
  <c r="P7113" i="1" s="1"/>
  <c r="Q7113" i="1" s="1"/>
  <c r="R7113" i="1" s="1"/>
  <c r="S7113" i="1" s="1"/>
  <c r="T7113" i="1" s="1"/>
  <c r="U7113" i="1" s="1"/>
  <c r="E7112" i="1"/>
  <c r="F7112" i="1" s="1"/>
  <c r="G7112" i="1" s="1"/>
  <c r="H7112" i="1" s="1"/>
  <c r="I7112" i="1" s="1"/>
  <c r="J7112" i="1" s="1"/>
  <c r="K7112" i="1" s="1"/>
  <c r="L7112" i="1" s="1"/>
  <c r="M7112" i="1" s="1"/>
  <c r="N7112" i="1" s="1"/>
  <c r="O7112" i="1" s="1"/>
  <c r="P7112" i="1" s="1"/>
  <c r="Q7112" i="1" s="1"/>
  <c r="R7112" i="1" s="1"/>
  <c r="S7112" i="1" s="1"/>
  <c r="T7112" i="1" s="1"/>
  <c r="U7112" i="1" s="1"/>
  <c r="C7112" i="1"/>
  <c r="D7112" i="1" s="1"/>
  <c r="C7111" i="1"/>
  <c r="D7111" i="1" s="1"/>
  <c r="E7111" i="1" s="1"/>
  <c r="F7111" i="1" s="1"/>
  <c r="G7111" i="1" s="1"/>
  <c r="H7111" i="1" s="1"/>
  <c r="I7111" i="1" s="1"/>
  <c r="J7111" i="1" s="1"/>
  <c r="K7111" i="1" s="1"/>
  <c r="L7111" i="1" s="1"/>
  <c r="M7111" i="1" s="1"/>
  <c r="N7111" i="1" s="1"/>
  <c r="O7111" i="1" s="1"/>
  <c r="P7111" i="1" s="1"/>
  <c r="Q7111" i="1" s="1"/>
  <c r="R7111" i="1" s="1"/>
  <c r="S7111" i="1" s="1"/>
  <c r="T7111" i="1" s="1"/>
  <c r="U7111" i="1" s="1"/>
  <c r="F7110" i="1"/>
  <c r="G7110" i="1" s="1"/>
  <c r="H7110" i="1" s="1"/>
  <c r="I7110" i="1" s="1"/>
  <c r="J7110" i="1" s="1"/>
  <c r="K7110" i="1" s="1"/>
  <c r="L7110" i="1" s="1"/>
  <c r="M7110" i="1" s="1"/>
  <c r="N7110" i="1" s="1"/>
  <c r="O7110" i="1" s="1"/>
  <c r="P7110" i="1" s="1"/>
  <c r="Q7110" i="1" s="1"/>
  <c r="R7110" i="1" s="1"/>
  <c r="S7110" i="1" s="1"/>
  <c r="T7110" i="1" s="1"/>
  <c r="U7110" i="1" s="1"/>
  <c r="C7110" i="1"/>
  <c r="D7110" i="1" s="1"/>
  <c r="E7110" i="1" s="1"/>
  <c r="C7109" i="1"/>
  <c r="D7109" i="1" s="1"/>
  <c r="E7109" i="1" s="1"/>
  <c r="F7109" i="1" s="1"/>
  <c r="G7109" i="1" s="1"/>
  <c r="H7109" i="1" s="1"/>
  <c r="I7109" i="1" s="1"/>
  <c r="J7109" i="1" s="1"/>
  <c r="K7109" i="1" s="1"/>
  <c r="L7109" i="1" s="1"/>
  <c r="M7109" i="1" s="1"/>
  <c r="N7109" i="1" s="1"/>
  <c r="O7109" i="1" s="1"/>
  <c r="P7109" i="1" s="1"/>
  <c r="Q7109" i="1" s="1"/>
  <c r="R7109" i="1" s="1"/>
  <c r="S7109" i="1" s="1"/>
  <c r="T7109" i="1" s="1"/>
  <c r="U7109" i="1" s="1"/>
  <c r="C7108" i="1"/>
  <c r="D7108" i="1" s="1"/>
  <c r="E7108" i="1" s="1"/>
  <c r="F7108" i="1" s="1"/>
  <c r="G7108" i="1" s="1"/>
  <c r="H7108" i="1" s="1"/>
  <c r="I7108" i="1" s="1"/>
  <c r="J7108" i="1" s="1"/>
  <c r="K7108" i="1" s="1"/>
  <c r="L7108" i="1" s="1"/>
  <c r="M7108" i="1" s="1"/>
  <c r="N7108" i="1" s="1"/>
  <c r="O7108" i="1" s="1"/>
  <c r="P7108" i="1" s="1"/>
  <c r="Q7108" i="1" s="1"/>
  <c r="R7108" i="1" s="1"/>
  <c r="S7108" i="1" s="1"/>
  <c r="T7108" i="1" s="1"/>
  <c r="U7108" i="1" s="1"/>
  <c r="C7107" i="1"/>
  <c r="D7107" i="1" s="1"/>
  <c r="E7107" i="1" s="1"/>
  <c r="F7107" i="1" s="1"/>
  <c r="G7107" i="1" s="1"/>
  <c r="H7107" i="1" s="1"/>
  <c r="I7107" i="1" s="1"/>
  <c r="J7107" i="1" s="1"/>
  <c r="K7107" i="1" s="1"/>
  <c r="L7107" i="1" s="1"/>
  <c r="M7107" i="1" s="1"/>
  <c r="N7107" i="1" s="1"/>
  <c r="O7107" i="1" s="1"/>
  <c r="P7107" i="1" s="1"/>
  <c r="Q7107" i="1" s="1"/>
  <c r="R7107" i="1" s="1"/>
  <c r="S7107" i="1" s="1"/>
  <c r="T7107" i="1" s="1"/>
  <c r="U7107" i="1" s="1"/>
  <c r="C7106" i="1"/>
  <c r="D7106" i="1" s="1"/>
  <c r="E7106" i="1" s="1"/>
  <c r="F7106" i="1" s="1"/>
  <c r="G7106" i="1" s="1"/>
  <c r="H7106" i="1" s="1"/>
  <c r="I7106" i="1" s="1"/>
  <c r="J7106" i="1" s="1"/>
  <c r="K7106" i="1" s="1"/>
  <c r="L7106" i="1" s="1"/>
  <c r="M7106" i="1" s="1"/>
  <c r="N7106" i="1" s="1"/>
  <c r="O7106" i="1" s="1"/>
  <c r="P7106" i="1" s="1"/>
  <c r="Q7106" i="1" s="1"/>
  <c r="R7106" i="1" s="1"/>
  <c r="S7106" i="1" s="1"/>
  <c r="T7106" i="1" s="1"/>
  <c r="U7106" i="1" s="1"/>
  <c r="C7105" i="1"/>
  <c r="D7105" i="1" s="1"/>
  <c r="E7105" i="1" s="1"/>
  <c r="F7105" i="1" s="1"/>
  <c r="G7105" i="1" s="1"/>
  <c r="H7105" i="1" s="1"/>
  <c r="I7105" i="1" s="1"/>
  <c r="J7105" i="1" s="1"/>
  <c r="K7105" i="1" s="1"/>
  <c r="L7105" i="1" s="1"/>
  <c r="M7105" i="1" s="1"/>
  <c r="N7105" i="1" s="1"/>
  <c r="O7105" i="1" s="1"/>
  <c r="P7105" i="1" s="1"/>
  <c r="Q7105" i="1" s="1"/>
  <c r="R7105" i="1" s="1"/>
  <c r="S7105" i="1" s="1"/>
  <c r="T7105" i="1" s="1"/>
  <c r="U7105" i="1" s="1"/>
  <c r="C7104" i="1"/>
  <c r="D7104" i="1" s="1"/>
  <c r="E7104" i="1" s="1"/>
  <c r="F7104" i="1" s="1"/>
  <c r="G7104" i="1" s="1"/>
  <c r="H7104" i="1" s="1"/>
  <c r="I7104" i="1" s="1"/>
  <c r="J7104" i="1" s="1"/>
  <c r="K7104" i="1" s="1"/>
  <c r="L7104" i="1" s="1"/>
  <c r="M7104" i="1" s="1"/>
  <c r="N7104" i="1" s="1"/>
  <c r="O7104" i="1" s="1"/>
  <c r="P7104" i="1" s="1"/>
  <c r="Q7104" i="1" s="1"/>
  <c r="R7104" i="1" s="1"/>
  <c r="S7104" i="1" s="1"/>
  <c r="T7104" i="1" s="1"/>
  <c r="U7104" i="1" s="1"/>
  <c r="C7103" i="1"/>
  <c r="D7103" i="1" s="1"/>
  <c r="E7103" i="1" s="1"/>
  <c r="F7103" i="1" s="1"/>
  <c r="G7103" i="1" s="1"/>
  <c r="H7103" i="1" s="1"/>
  <c r="I7103" i="1" s="1"/>
  <c r="J7103" i="1" s="1"/>
  <c r="K7103" i="1" s="1"/>
  <c r="L7103" i="1" s="1"/>
  <c r="M7103" i="1" s="1"/>
  <c r="N7103" i="1" s="1"/>
  <c r="O7103" i="1" s="1"/>
  <c r="P7103" i="1" s="1"/>
  <c r="Q7103" i="1" s="1"/>
  <c r="R7103" i="1" s="1"/>
  <c r="S7103" i="1" s="1"/>
  <c r="T7103" i="1" s="1"/>
  <c r="U7103" i="1" s="1"/>
  <c r="C7102" i="1"/>
  <c r="D7102" i="1" s="1"/>
  <c r="E7102" i="1" s="1"/>
  <c r="F7102" i="1" s="1"/>
  <c r="G7102" i="1" s="1"/>
  <c r="H7102" i="1" s="1"/>
  <c r="I7102" i="1" s="1"/>
  <c r="J7102" i="1" s="1"/>
  <c r="K7102" i="1" s="1"/>
  <c r="L7102" i="1" s="1"/>
  <c r="M7102" i="1" s="1"/>
  <c r="N7102" i="1" s="1"/>
  <c r="O7102" i="1" s="1"/>
  <c r="P7102" i="1" s="1"/>
  <c r="Q7102" i="1" s="1"/>
  <c r="R7102" i="1" s="1"/>
  <c r="S7102" i="1" s="1"/>
  <c r="T7102" i="1" s="1"/>
  <c r="U7102" i="1" s="1"/>
  <c r="N7101" i="1"/>
  <c r="O7101" i="1" s="1"/>
  <c r="P7101" i="1" s="1"/>
  <c r="Q7101" i="1" s="1"/>
  <c r="R7101" i="1" s="1"/>
  <c r="S7101" i="1" s="1"/>
  <c r="T7101" i="1" s="1"/>
  <c r="U7101" i="1" s="1"/>
  <c r="C7101" i="1"/>
  <c r="D7101" i="1" s="1"/>
  <c r="E7101" i="1" s="1"/>
  <c r="F7101" i="1" s="1"/>
  <c r="G7101" i="1" s="1"/>
  <c r="H7101" i="1" s="1"/>
  <c r="I7101" i="1" s="1"/>
  <c r="J7101" i="1" s="1"/>
  <c r="K7101" i="1" s="1"/>
  <c r="L7101" i="1" s="1"/>
  <c r="M7101" i="1" s="1"/>
  <c r="D7100" i="1"/>
  <c r="E7100" i="1" s="1"/>
  <c r="F7100" i="1" s="1"/>
  <c r="G7100" i="1" s="1"/>
  <c r="H7100" i="1" s="1"/>
  <c r="I7100" i="1" s="1"/>
  <c r="J7100" i="1" s="1"/>
  <c r="K7100" i="1" s="1"/>
  <c r="L7100" i="1" s="1"/>
  <c r="M7100" i="1" s="1"/>
  <c r="N7100" i="1" s="1"/>
  <c r="O7100" i="1" s="1"/>
  <c r="P7100" i="1" s="1"/>
  <c r="Q7100" i="1" s="1"/>
  <c r="R7100" i="1" s="1"/>
  <c r="S7100" i="1" s="1"/>
  <c r="T7100" i="1" s="1"/>
  <c r="U7100" i="1" s="1"/>
  <c r="C7100" i="1"/>
  <c r="C7099" i="1"/>
  <c r="D7099" i="1" s="1"/>
  <c r="E7099" i="1" s="1"/>
  <c r="F7099" i="1" s="1"/>
  <c r="G7099" i="1" s="1"/>
  <c r="H7099" i="1" s="1"/>
  <c r="I7099" i="1" s="1"/>
  <c r="J7099" i="1" s="1"/>
  <c r="K7099" i="1" s="1"/>
  <c r="L7099" i="1" s="1"/>
  <c r="M7099" i="1" s="1"/>
  <c r="N7099" i="1" s="1"/>
  <c r="O7099" i="1" s="1"/>
  <c r="P7099" i="1" s="1"/>
  <c r="Q7099" i="1" s="1"/>
  <c r="R7099" i="1" s="1"/>
  <c r="S7099" i="1" s="1"/>
  <c r="T7099" i="1" s="1"/>
  <c r="U7099" i="1" s="1"/>
  <c r="C7098" i="1"/>
  <c r="D7098" i="1" s="1"/>
  <c r="E7098" i="1" s="1"/>
  <c r="F7098" i="1" s="1"/>
  <c r="G7098" i="1" s="1"/>
  <c r="H7098" i="1" s="1"/>
  <c r="I7098" i="1" s="1"/>
  <c r="J7098" i="1" s="1"/>
  <c r="K7098" i="1" s="1"/>
  <c r="L7098" i="1" s="1"/>
  <c r="M7098" i="1" s="1"/>
  <c r="N7098" i="1" s="1"/>
  <c r="O7098" i="1" s="1"/>
  <c r="P7098" i="1" s="1"/>
  <c r="Q7098" i="1" s="1"/>
  <c r="R7098" i="1" s="1"/>
  <c r="S7098" i="1" s="1"/>
  <c r="T7098" i="1" s="1"/>
  <c r="U7098" i="1" s="1"/>
  <c r="C7097" i="1"/>
  <c r="D7097" i="1" s="1"/>
  <c r="E7097" i="1" s="1"/>
  <c r="F7097" i="1" s="1"/>
  <c r="G7097" i="1" s="1"/>
  <c r="H7097" i="1" s="1"/>
  <c r="I7097" i="1" s="1"/>
  <c r="J7097" i="1" s="1"/>
  <c r="K7097" i="1" s="1"/>
  <c r="L7097" i="1" s="1"/>
  <c r="M7097" i="1" s="1"/>
  <c r="N7097" i="1" s="1"/>
  <c r="O7097" i="1" s="1"/>
  <c r="P7097" i="1" s="1"/>
  <c r="Q7097" i="1" s="1"/>
  <c r="R7097" i="1" s="1"/>
  <c r="S7097" i="1" s="1"/>
  <c r="T7097" i="1" s="1"/>
  <c r="U7097" i="1" s="1"/>
  <c r="C7096" i="1"/>
  <c r="D7096" i="1" s="1"/>
  <c r="E7096" i="1" s="1"/>
  <c r="F7096" i="1" s="1"/>
  <c r="G7096" i="1" s="1"/>
  <c r="H7096" i="1" s="1"/>
  <c r="I7096" i="1" s="1"/>
  <c r="J7096" i="1" s="1"/>
  <c r="K7096" i="1" s="1"/>
  <c r="L7096" i="1" s="1"/>
  <c r="M7096" i="1" s="1"/>
  <c r="N7096" i="1" s="1"/>
  <c r="O7096" i="1" s="1"/>
  <c r="P7096" i="1" s="1"/>
  <c r="Q7096" i="1" s="1"/>
  <c r="R7096" i="1" s="1"/>
  <c r="S7096" i="1" s="1"/>
  <c r="T7096" i="1" s="1"/>
  <c r="U7096" i="1" s="1"/>
  <c r="C7095" i="1"/>
  <c r="D7095" i="1" s="1"/>
  <c r="E7095" i="1" s="1"/>
  <c r="F7095" i="1" s="1"/>
  <c r="G7095" i="1" s="1"/>
  <c r="H7095" i="1" s="1"/>
  <c r="I7095" i="1" s="1"/>
  <c r="J7095" i="1" s="1"/>
  <c r="K7095" i="1" s="1"/>
  <c r="L7095" i="1" s="1"/>
  <c r="M7095" i="1" s="1"/>
  <c r="N7095" i="1" s="1"/>
  <c r="O7095" i="1" s="1"/>
  <c r="P7095" i="1" s="1"/>
  <c r="Q7095" i="1" s="1"/>
  <c r="R7095" i="1" s="1"/>
  <c r="S7095" i="1" s="1"/>
  <c r="T7095" i="1" s="1"/>
  <c r="U7095" i="1" s="1"/>
  <c r="J7094" i="1"/>
  <c r="K7094" i="1" s="1"/>
  <c r="L7094" i="1" s="1"/>
  <c r="M7094" i="1" s="1"/>
  <c r="N7094" i="1" s="1"/>
  <c r="O7094" i="1" s="1"/>
  <c r="P7094" i="1" s="1"/>
  <c r="Q7094" i="1" s="1"/>
  <c r="R7094" i="1" s="1"/>
  <c r="S7094" i="1" s="1"/>
  <c r="T7094" i="1" s="1"/>
  <c r="U7094" i="1" s="1"/>
  <c r="C7094" i="1"/>
  <c r="D7094" i="1" s="1"/>
  <c r="E7094" i="1" s="1"/>
  <c r="F7094" i="1" s="1"/>
  <c r="G7094" i="1" s="1"/>
  <c r="H7094" i="1" s="1"/>
  <c r="I7094" i="1" s="1"/>
  <c r="F7093" i="1"/>
  <c r="G7093" i="1" s="1"/>
  <c r="H7093" i="1" s="1"/>
  <c r="I7093" i="1" s="1"/>
  <c r="J7093" i="1" s="1"/>
  <c r="K7093" i="1" s="1"/>
  <c r="L7093" i="1" s="1"/>
  <c r="M7093" i="1" s="1"/>
  <c r="N7093" i="1" s="1"/>
  <c r="O7093" i="1" s="1"/>
  <c r="P7093" i="1" s="1"/>
  <c r="Q7093" i="1" s="1"/>
  <c r="R7093" i="1" s="1"/>
  <c r="S7093" i="1" s="1"/>
  <c r="T7093" i="1" s="1"/>
  <c r="U7093" i="1" s="1"/>
  <c r="C7093" i="1"/>
  <c r="D7093" i="1" s="1"/>
  <c r="E7093" i="1" s="1"/>
  <c r="C7092" i="1"/>
  <c r="D7092" i="1" s="1"/>
  <c r="E7092" i="1" s="1"/>
  <c r="F7092" i="1" s="1"/>
  <c r="G7092" i="1" s="1"/>
  <c r="H7092" i="1" s="1"/>
  <c r="I7092" i="1" s="1"/>
  <c r="J7092" i="1" s="1"/>
  <c r="K7092" i="1" s="1"/>
  <c r="L7092" i="1" s="1"/>
  <c r="M7092" i="1" s="1"/>
  <c r="N7092" i="1" s="1"/>
  <c r="O7092" i="1" s="1"/>
  <c r="P7092" i="1" s="1"/>
  <c r="Q7092" i="1" s="1"/>
  <c r="R7092" i="1" s="1"/>
  <c r="S7092" i="1" s="1"/>
  <c r="T7092" i="1" s="1"/>
  <c r="U7092" i="1" s="1"/>
  <c r="C7091" i="1"/>
  <c r="D7091" i="1" s="1"/>
  <c r="E7091" i="1" s="1"/>
  <c r="F7091" i="1" s="1"/>
  <c r="G7091" i="1" s="1"/>
  <c r="H7091" i="1" s="1"/>
  <c r="I7091" i="1" s="1"/>
  <c r="J7091" i="1" s="1"/>
  <c r="K7091" i="1" s="1"/>
  <c r="L7091" i="1" s="1"/>
  <c r="M7091" i="1" s="1"/>
  <c r="N7091" i="1" s="1"/>
  <c r="O7091" i="1" s="1"/>
  <c r="P7091" i="1" s="1"/>
  <c r="Q7091" i="1" s="1"/>
  <c r="R7091" i="1" s="1"/>
  <c r="S7091" i="1" s="1"/>
  <c r="T7091" i="1" s="1"/>
  <c r="U7091" i="1" s="1"/>
  <c r="C7090" i="1"/>
  <c r="D7090" i="1" s="1"/>
  <c r="E7090" i="1" s="1"/>
  <c r="F7090" i="1" s="1"/>
  <c r="G7090" i="1" s="1"/>
  <c r="H7090" i="1" s="1"/>
  <c r="I7090" i="1" s="1"/>
  <c r="J7090" i="1" s="1"/>
  <c r="K7090" i="1" s="1"/>
  <c r="L7090" i="1" s="1"/>
  <c r="M7090" i="1" s="1"/>
  <c r="N7090" i="1" s="1"/>
  <c r="O7090" i="1" s="1"/>
  <c r="P7090" i="1" s="1"/>
  <c r="Q7090" i="1" s="1"/>
  <c r="R7090" i="1" s="1"/>
  <c r="S7090" i="1" s="1"/>
  <c r="T7090" i="1" s="1"/>
  <c r="U7090" i="1" s="1"/>
  <c r="C7089" i="1"/>
  <c r="D7089" i="1" s="1"/>
  <c r="E7089" i="1" s="1"/>
  <c r="F7089" i="1" s="1"/>
  <c r="G7089" i="1" s="1"/>
  <c r="H7089" i="1" s="1"/>
  <c r="I7089" i="1" s="1"/>
  <c r="J7089" i="1" s="1"/>
  <c r="K7089" i="1" s="1"/>
  <c r="L7089" i="1" s="1"/>
  <c r="M7089" i="1" s="1"/>
  <c r="N7089" i="1" s="1"/>
  <c r="O7089" i="1" s="1"/>
  <c r="P7089" i="1" s="1"/>
  <c r="Q7089" i="1" s="1"/>
  <c r="R7089" i="1" s="1"/>
  <c r="S7089" i="1" s="1"/>
  <c r="T7089" i="1" s="1"/>
  <c r="U7089" i="1" s="1"/>
  <c r="C7088" i="1"/>
  <c r="D7088" i="1" s="1"/>
  <c r="E7088" i="1" s="1"/>
  <c r="F7088" i="1" s="1"/>
  <c r="G7088" i="1" s="1"/>
  <c r="H7088" i="1" s="1"/>
  <c r="I7088" i="1" s="1"/>
  <c r="J7088" i="1" s="1"/>
  <c r="K7088" i="1" s="1"/>
  <c r="L7088" i="1" s="1"/>
  <c r="M7088" i="1" s="1"/>
  <c r="N7088" i="1" s="1"/>
  <c r="O7088" i="1" s="1"/>
  <c r="P7088" i="1" s="1"/>
  <c r="Q7088" i="1" s="1"/>
  <c r="R7088" i="1" s="1"/>
  <c r="S7088" i="1" s="1"/>
  <c r="T7088" i="1" s="1"/>
  <c r="U7088" i="1" s="1"/>
  <c r="L7087" i="1"/>
  <c r="M7087" i="1" s="1"/>
  <c r="N7087" i="1" s="1"/>
  <c r="O7087" i="1" s="1"/>
  <c r="P7087" i="1" s="1"/>
  <c r="Q7087" i="1" s="1"/>
  <c r="R7087" i="1" s="1"/>
  <c r="S7087" i="1" s="1"/>
  <c r="T7087" i="1" s="1"/>
  <c r="U7087" i="1" s="1"/>
  <c r="C7087" i="1"/>
  <c r="D7087" i="1" s="1"/>
  <c r="E7087" i="1" s="1"/>
  <c r="F7087" i="1" s="1"/>
  <c r="G7087" i="1" s="1"/>
  <c r="H7087" i="1" s="1"/>
  <c r="I7087" i="1" s="1"/>
  <c r="J7087" i="1" s="1"/>
  <c r="K7087" i="1" s="1"/>
  <c r="C7086" i="1"/>
  <c r="D7086" i="1" s="1"/>
  <c r="E7086" i="1" s="1"/>
  <c r="F7086" i="1" s="1"/>
  <c r="G7086" i="1" s="1"/>
  <c r="H7086" i="1" s="1"/>
  <c r="I7086" i="1" s="1"/>
  <c r="J7086" i="1" s="1"/>
  <c r="K7086" i="1" s="1"/>
  <c r="L7086" i="1" s="1"/>
  <c r="M7086" i="1" s="1"/>
  <c r="N7086" i="1" s="1"/>
  <c r="O7086" i="1" s="1"/>
  <c r="P7086" i="1" s="1"/>
  <c r="Q7086" i="1" s="1"/>
  <c r="R7086" i="1" s="1"/>
  <c r="S7086" i="1" s="1"/>
  <c r="T7086" i="1" s="1"/>
  <c r="U7086" i="1" s="1"/>
  <c r="C7085" i="1"/>
  <c r="D7085" i="1" s="1"/>
  <c r="E7085" i="1" s="1"/>
  <c r="F7085" i="1" s="1"/>
  <c r="G7085" i="1" s="1"/>
  <c r="H7085" i="1" s="1"/>
  <c r="I7085" i="1" s="1"/>
  <c r="J7085" i="1" s="1"/>
  <c r="K7085" i="1" s="1"/>
  <c r="L7085" i="1" s="1"/>
  <c r="M7085" i="1" s="1"/>
  <c r="N7085" i="1" s="1"/>
  <c r="O7085" i="1" s="1"/>
  <c r="P7085" i="1" s="1"/>
  <c r="Q7085" i="1" s="1"/>
  <c r="R7085" i="1" s="1"/>
  <c r="S7085" i="1" s="1"/>
  <c r="T7085" i="1" s="1"/>
  <c r="U7085" i="1" s="1"/>
  <c r="C7084" i="1"/>
  <c r="D7084" i="1" s="1"/>
  <c r="E7084" i="1" s="1"/>
  <c r="F7084" i="1" s="1"/>
  <c r="G7084" i="1" s="1"/>
  <c r="H7084" i="1" s="1"/>
  <c r="I7084" i="1" s="1"/>
  <c r="J7084" i="1" s="1"/>
  <c r="K7084" i="1" s="1"/>
  <c r="L7084" i="1" s="1"/>
  <c r="M7084" i="1" s="1"/>
  <c r="N7084" i="1" s="1"/>
  <c r="O7084" i="1" s="1"/>
  <c r="P7084" i="1" s="1"/>
  <c r="Q7084" i="1" s="1"/>
  <c r="R7084" i="1" s="1"/>
  <c r="S7084" i="1" s="1"/>
  <c r="T7084" i="1" s="1"/>
  <c r="U7084" i="1" s="1"/>
  <c r="G7083" i="1"/>
  <c r="H7083" i="1" s="1"/>
  <c r="I7083" i="1" s="1"/>
  <c r="J7083" i="1" s="1"/>
  <c r="K7083" i="1" s="1"/>
  <c r="L7083" i="1" s="1"/>
  <c r="M7083" i="1" s="1"/>
  <c r="N7083" i="1" s="1"/>
  <c r="O7083" i="1" s="1"/>
  <c r="P7083" i="1" s="1"/>
  <c r="Q7083" i="1" s="1"/>
  <c r="R7083" i="1" s="1"/>
  <c r="S7083" i="1" s="1"/>
  <c r="T7083" i="1" s="1"/>
  <c r="U7083" i="1" s="1"/>
  <c r="C7083" i="1"/>
  <c r="D7083" i="1" s="1"/>
  <c r="E7083" i="1" s="1"/>
  <c r="F7083" i="1" s="1"/>
  <c r="C7082" i="1"/>
  <c r="D7082" i="1" s="1"/>
  <c r="E7082" i="1" s="1"/>
  <c r="F7082" i="1" s="1"/>
  <c r="G7082" i="1" s="1"/>
  <c r="H7082" i="1" s="1"/>
  <c r="I7082" i="1" s="1"/>
  <c r="J7082" i="1" s="1"/>
  <c r="K7082" i="1" s="1"/>
  <c r="L7082" i="1" s="1"/>
  <c r="M7082" i="1" s="1"/>
  <c r="N7082" i="1" s="1"/>
  <c r="O7082" i="1" s="1"/>
  <c r="P7082" i="1" s="1"/>
  <c r="Q7082" i="1" s="1"/>
  <c r="R7082" i="1" s="1"/>
  <c r="S7082" i="1" s="1"/>
  <c r="T7082" i="1" s="1"/>
  <c r="U7082" i="1" s="1"/>
  <c r="C7081" i="1"/>
  <c r="D7081" i="1" s="1"/>
  <c r="E7081" i="1" s="1"/>
  <c r="F7081" i="1" s="1"/>
  <c r="G7081" i="1" s="1"/>
  <c r="H7081" i="1" s="1"/>
  <c r="I7081" i="1" s="1"/>
  <c r="J7081" i="1" s="1"/>
  <c r="K7081" i="1" s="1"/>
  <c r="L7081" i="1" s="1"/>
  <c r="M7081" i="1" s="1"/>
  <c r="N7081" i="1" s="1"/>
  <c r="O7081" i="1" s="1"/>
  <c r="P7081" i="1" s="1"/>
  <c r="Q7081" i="1" s="1"/>
  <c r="R7081" i="1" s="1"/>
  <c r="S7081" i="1" s="1"/>
  <c r="T7081" i="1" s="1"/>
  <c r="U7081" i="1" s="1"/>
  <c r="C7080" i="1"/>
  <c r="D7080" i="1" s="1"/>
  <c r="E7080" i="1" s="1"/>
  <c r="F7080" i="1" s="1"/>
  <c r="G7080" i="1" s="1"/>
  <c r="H7080" i="1" s="1"/>
  <c r="I7080" i="1" s="1"/>
  <c r="J7080" i="1" s="1"/>
  <c r="K7080" i="1" s="1"/>
  <c r="L7080" i="1" s="1"/>
  <c r="M7080" i="1" s="1"/>
  <c r="N7080" i="1" s="1"/>
  <c r="O7080" i="1" s="1"/>
  <c r="P7080" i="1" s="1"/>
  <c r="Q7080" i="1" s="1"/>
  <c r="R7080" i="1" s="1"/>
  <c r="S7080" i="1" s="1"/>
  <c r="T7080" i="1" s="1"/>
  <c r="U7080" i="1" s="1"/>
  <c r="C7079" i="1"/>
  <c r="D7079" i="1" s="1"/>
  <c r="E7079" i="1" s="1"/>
  <c r="F7079" i="1" s="1"/>
  <c r="G7079" i="1" s="1"/>
  <c r="H7079" i="1" s="1"/>
  <c r="I7079" i="1" s="1"/>
  <c r="J7079" i="1" s="1"/>
  <c r="K7079" i="1" s="1"/>
  <c r="L7079" i="1" s="1"/>
  <c r="M7079" i="1" s="1"/>
  <c r="N7079" i="1" s="1"/>
  <c r="O7079" i="1" s="1"/>
  <c r="P7079" i="1" s="1"/>
  <c r="Q7079" i="1" s="1"/>
  <c r="R7079" i="1" s="1"/>
  <c r="S7079" i="1" s="1"/>
  <c r="T7079" i="1" s="1"/>
  <c r="U7079" i="1" s="1"/>
  <c r="C7078" i="1"/>
  <c r="D7078" i="1" s="1"/>
  <c r="E7078" i="1" s="1"/>
  <c r="F7078" i="1" s="1"/>
  <c r="G7078" i="1" s="1"/>
  <c r="H7078" i="1" s="1"/>
  <c r="I7078" i="1" s="1"/>
  <c r="J7078" i="1" s="1"/>
  <c r="K7078" i="1" s="1"/>
  <c r="L7078" i="1" s="1"/>
  <c r="M7078" i="1" s="1"/>
  <c r="N7078" i="1" s="1"/>
  <c r="O7078" i="1" s="1"/>
  <c r="P7078" i="1" s="1"/>
  <c r="Q7078" i="1" s="1"/>
  <c r="R7078" i="1" s="1"/>
  <c r="S7078" i="1" s="1"/>
  <c r="T7078" i="1" s="1"/>
  <c r="U7078" i="1" s="1"/>
  <c r="C7077" i="1"/>
  <c r="D7077" i="1" s="1"/>
  <c r="E7077" i="1" s="1"/>
  <c r="F7077" i="1" s="1"/>
  <c r="G7077" i="1" s="1"/>
  <c r="H7077" i="1" s="1"/>
  <c r="I7077" i="1" s="1"/>
  <c r="J7077" i="1" s="1"/>
  <c r="K7077" i="1" s="1"/>
  <c r="L7077" i="1" s="1"/>
  <c r="M7077" i="1" s="1"/>
  <c r="N7077" i="1" s="1"/>
  <c r="O7077" i="1" s="1"/>
  <c r="P7077" i="1" s="1"/>
  <c r="Q7077" i="1" s="1"/>
  <c r="R7077" i="1" s="1"/>
  <c r="S7077" i="1" s="1"/>
  <c r="T7077" i="1" s="1"/>
  <c r="U7077" i="1" s="1"/>
  <c r="C7076" i="1"/>
  <c r="D7076" i="1" s="1"/>
  <c r="E7076" i="1" s="1"/>
  <c r="F7076" i="1" s="1"/>
  <c r="G7076" i="1" s="1"/>
  <c r="H7076" i="1" s="1"/>
  <c r="I7076" i="1" s="1"/>
  <c r="J7076" i="1" s="1"/>
  <c r="K7076" i="1" s="1"/>
  <c r="L7076" i="1" s="1"/>
  <c r="M7076" i="1" s="1"/>
  <c r="N7076" i="1" s="1"/>
  <c r="O7076" i="1" s="1"/>
  <c r="P7076" i="1" s="1"/>
  <c r="Q7076" i="1" s="1"/>
  <c r="R7076" i="1" s="1"/>
  <c r="S7076" i="1" s="1"/>
  <c r="T7076" i="1" s="1"/>
  <c r="U7076" i="1" s="1"/>
  <c r="C7075" i="1"/>
  <c r="D7075" i="1" s="1"/>
  <c r="E7075" i="1" s="1"/>
  <c r="F7075" i="1" s="1"/>
  <c r="G7075" i="1" s="1"/>
  <c r="H7075" i="1" s="1"/>
  <c r="I7075" i="1" s="1"/>
  <c r="J7075" i="1" s="1"/>
  <c r="K7075" i="1" s="1"/>
  <c r="L7075" i="1" s="1"/>
  <c r="M7075" i="1" s="1"/>
  <c r="N7075" i="1" s="1"/>
  <c r="O7075" i="1" s="1"/>
  <c r="P7075" i="1" s="1"/>
  <c r="Q7075" i="1" s="1"/>
  <c r="R7075" i="1" s="1"/>
  <c r="S7075" i="1" s="1"/>
  <c r="T7075" i="1" s="1"/>
  <c r="U7075" i="1" s="1"/>
  <c r="C7074" i="1"/>
  <c r="D7074" i="1" s="1"/>
  <c r="E7074" i="1" s="1"/>
  <c r="F7074" i="1" s="1"/>
  <c r="G7074" i="1" s="1"/>
  <c r="H7074" i="1" s="1"/>
  <c r="I7074" i="1" s="1"/>
  <c r="J7074" i="1" s="1"/>
  <c r="K7074" i="1" s="1"/>
  <c r="L7074" i="1" s="1"/>
  <c r="M7074" i="1" s="1"/>
  <c r="N7074" i="1" s="1"/>
  <c r="O7074" i="1" s="1"/>
  <c r="P7074" i="1" s="1"/>
  <c r="Q7074" i="1" s="1"/>
  <c r="R7074" i="1" s="1"/>
  <c r="S7074" i="1" s="1"/>
  <c r="T7074" i="1" s="1"/>
  <c r="U7074" i="1" s="1"/>
  <c r="C7073" i="1"/>
  <c r="D7073" i="1" s="1"/>
  <c r="E7073" i="1" s="1"/>
  <c r="F7073" i="1" s="1"/>
  <c r="G7073" i="1" s="1"/>
  <c r="H7073" i="1" s="1"/>
  <c r="I7073" i="1" s="1"/>
  <c r="J7073" i="1" s="1"/>
  <c r="K7073" i="1" s="1"/>
  <c r="L7073" i="1" s="1"/>
  <c r="M7073" i="1" s="1"/>
  <c r="N7073" i="1" s="1"/>
  <c r="O7073" i="1" s="1"/>
  <c r="P7073" i="1" s="1"/>
  <c r="Q7073" i="1" s="1"/>
  <c r="R7073" i="1" s="1"/>
  <c r="S7073" i="1" s="1"/>
  <c r="T7073" i="1" s="1"/>
  <c r="U7073" i="1" s="1"/>
  <c r="F7072" i="1"/>
  <c r="G7072" i="1" s="1"/>
  <c r="H7072" i="1" s="1"/>
  <c r="I7072" i="1" s="1"/>
  <c r="J7072" i="1" s="1"/>
  <c r="K7072" i="1" s="1"/>
  <c r="L7072" i="1" s="1"/>
  <c r="M7072" i="1" s="1"/>
  <c r="N7072" i="1" s="1"/>
  <c r="O7072" i="1" s="1"/>
  <c r="P7072" i="1" s="1"/>
  <c r="Q7072" i="1" s="1"/>
  <c r="R7072" i="1" s="1"/>
  <c r="S7072" i="1" s="1"/>
  <c r="T7072" i="1" s="1"/>
  <c r="U7072" i="1" s="1"/>
  <c r="C7072" i="1"/>
  <c r="D7072" i="1" s="1"/>
  <c r="E7072" i="1" s="1"/>
  <c r="C7071" i="1"/>
  <c r="D7071" i="1" s="1"/>
  <c r="E7071" i="1" s="1"/>
  <c r="F7071" i="1" s="1"/>
  <c r="G7071" i="1" s="1"/>
  <c r="H7071" i="1" s="1"/>
  <c r="I7071" i="1" s="1"/>
  <c r="J7071" i="1" s="1"/>
  <c r="K7071" i="1" s="1"/>
  <c r="L7071" i="1" s="1"/>
  <c r="M7071" i="1" s="1"/>
  <c r="N7071" i="1" s="1"/>
  <c r="O7071" i="1" s="1"/>
  <c r="P7071" i="1" s="1"/>
  <c r="Q7071" i="1" s="1"/>
  <c r="R7071" i="1" s="1"/>
  <c r="S7071" i="1" s="1"/>
  <c r="T7071" i="1" s="1"/>
  <c r="U7071" i="1" s="1"/>
  <c r="C7070" i="1"/>
  <c r="D7070" i="1" s="1"/>
  <c r="E7070" i="1" s="1"/>
  <c r="F7070" i="1" s="1"/>
  <c r="G7070" i="1" s="1"/>
  <c r="H7070" i="1" s="1"/>
  <c r="I7070" i="1" s="1"/>
  <c r="J7070" i="1" s="1"/>
  <c r="K7070" i="1" s="1"/>
  <c r="L7070" i="1" s="1"/>
  <c r="M7070" i="1" s="1"/>
  <c r="N7070" i="1" s="1"/>
  <c r="O7070" i="1" s="1"/>
  <c r="P7070" i="1" s="1"/>
  <c r="Q7070" i="1" s="1"/>
  <c r="R7070" i="1" s="1"/>
  <c r="S7070" i="1" s="1"/>
  <c r="T7070" i="1" s="1"/>
  <c r="U7070" i="1" s="1"/>
  <c r="E7069" i="1"/>
  <c r="F7069" i="1" s="1"/>
  <c r="G7069" i="1" s="1"/>
  <c r="H7069" i="1" s="1"/>
  <c r="I7069" i="1" s="1"/>
  <c r="J7069" i="1" s="1"/>
  <c r="K7069" i="1" s="1"/>
  <c r="L7069" i="1" s="1"/>
  <c r="M7069" i="1" s="1"/>
  <c r="N7069" i="1" s="1"/>
  <c r="O7069" i="1" s="1"/>
  <c r="P7069" i="1" s="1"/>
  <c r="Q7069" i="1" s="1"/>
  <c r="R7069" i="1" s="1"/>
  <c r="S7069" i="1" s="1"/>
  <c r="T7069" i="1" s="1"/>
  <c r="U7069" i="1" s="1"/>
  <c r="C7069" i="1"/>
  <c r="D7069" i="1" s="1"/>
  <c r="C7068" i="1"/>
  <c r="D7068" i="1" s="1"/>
  <c r="E7068" i="1" s="1"/>
  <c r="F7068" i="1" s="1"/>
  <c r="G7068" i="1" s="1"/>
  <c r="H7068" i="1" s="1"/>
  <c r="I7068" i="1" s="1"/>
  <c r="J7068" i="1" s="1"/>
  <c r="K7068" i="1" s="1"/>
  <c r="L7068" i="1" s="1"/>
  <c r="M7068" i="1" s="1"/>
  <c r="N7068" i="1" s="1"/>
  <c r="O7068" i="1" s="1"/>
  <c r="P7068" i="1" s="1"/>
  <c r="Q7068" i="1" s="1"/>
  <c r="R7068" i="1" s="1"/>
  <c r="S7068" i="1" s="1"/>
  <c r="T7068" i="1" s="1"/>
  <c r="U7068" i="1" s="1"/>
  <c r="C7067" i="1"/>
  <c r="D7067" i="1" s="1"/>
  <c r="E7067" i="1" s="1"/>
  <c r="F7067" i="1" s="1"/>
  <c r="G7067" i="1" s="1"/>
  <c r="H7067" i="1" s="1"/>
  <c r="I7067" i="1" s="1"/>
  <c r="J7067" i="1" s="1"/>
  <c r="K7067" i="1" s="1"/>
  <c r="L7067" i="1" s="1"/>
  <c r="M7067" i="1" s="1"/>
  <c r="N7067" i="1" s="1"/>
  <c r="O7067" i="1" s="1"/>
  <c r="P7067" i="1" s="1"/>
  <c r="Q7067" i="1" s="1"/>
  <c r="R7067" i="1" s="1"/>
  <c r="S7067" i="1" s="1"/>
  <c r="T7067" i="1" s="1"/>
  <c r="U7067" i="1" s="1"/>
  <c r="C7066" i="1"/>
  <c r="D7066" i="1" s="1"/>
  <c r="E7066" i="1" s="1"/>
  <c r="F7066" i="1" s="1"/>
  <c r="G7066" i="1" s="1"/>
  <c r="H7066" i="1" s="1"/>
  <c r="I7066" i="1" s="1"/>
  <c r="J7066" i="1" s="1"/>
  <c r="K7066" i="1" s="1"/>
  <c r="L7066" i="1" s="1"/>
  <c r="M7066" i="1" s="1"/>
  <c r="N7066" i="1" s="1"/>
  <c r="O7066" i="1" s="1"/>
  <c r="P7066" i="1" s="1"/>
  <c r="Q7066" i="1" s="1"/>
  <c r="R7066" i="1" s="1"/>
  <c r="S7066" i="1" s="1"/>
  <c r="T7066" i="1" s="1"/>
  <c r="U7066" i="1" s="1"/>
  <c r="C7065" i="1"/>
  <c r="D7065" i="1" s="1"/>
  <c r="E7065" i="1" s="1"/>
  <c r="F7065" i="1" s="1"/>
  <c r="G7065" i="1" s="1"/>
  <c r="H7065" i="1" s="1"/>
  <c r="I7065" i="1" s="1"/>
  <c r="J7065" i="1" s="1"/>
  <c r="K7065" i="1" s="1"/>
  <c r="L7065" i="1" s="1"/>
  <c r="M7065" i="1" s="1"/>
  <c r="N7065" i="1" s="1"/>
  <c r="O7065" i="1" s="1"/>
  <c r="P7065" i="1" s="1"/>
  <c r="Q7065" i="1" s="1"/>
  <c r="R7065" i="1" s="1"/>
  <c r="S7065" i="1" s="1"/>
  <c r="T7065" i="1" s="1"/>
  <c r="U7065" i="1" s="1"/>
  <c r="C7064" i="1"/>
  <c r="D7064" i="1" s="1"/>
  <c r="E7064" i="1" s="1"/>
  <c r="F7064" i="1" s="1"/>
  <c r="G7064" i="1" s="1"/>
  <c r="H7064" i="1" s="1"/>
  <c r="I7064" i="1" s="1"/>
  <c r="J7064" i="1" s="1"/>
  <c r="K7064" i="1" s="1"/>
  <c r="L7064" i="1" s="1"/>
  <c r="M7064" i="1" s="1"/>
  <c r="N7064" i="1" s="1"/>
  <c r="O7064" i="1" s="1"/>
  <c r="P7064" i="1" s="1"/>
  <c r="Q7064" i="1" s="1"/>
  <c r="R7064" i="1" s="1"/>
  <c r="S7064" i="1" s="1"/>
  <c r="T7064" i="1" s="1"/>
  <c r="U7064" i="1" s="1"/>
  <c r="D7063" i="1"/>
  <c r="E7063" i="1" s="1"/>
  <c r="F7063" i="1" s="1"/>
  <c r="G7063" i="1" s="1"/>
  <c r="H7063" i="1" s="1"/>
  <c r="I7063" i="1" s="1"/>
  <c r="J7063" i="1" s="1"/>
  <c r="K7063" i="1" s="1"/>
  <c r="L7063" i="1" s="1"/>
  <c r="M7063" i="1" s="1"/>
  <c r="N7063" i="1" s="1"/>
  <c r="O7063" i="1" s="1"/>
  <c r="P7063" i="1" s="1"/>
  <c r="Q7063" i="1" s="1"/>
  <c r="R7063" i="1" s="1"/>
  <c r="S7063" i="1" s="1"/>
  <c r="T7063" i="1" s="1"/>
  <c r="U7063" i="1" s="1"/>
  <c r="C7063" i="1"/>
  <c r="C7062" i="1"/>
  <c r="D7062" i="1" s="1"/>
  <c r="E7062" i="1" s="1"/>
  <c r="F7062" i="1" s="1"/>
  <c r="G7062" i="1" s="1"/>
  <c r="H7062" i="1" s="1"/>
  <c r="I7062" i="1" s="1"/>
  <c r="J7062" i="1" s="1"/>
  <c r="K7062" i="1" s="1"/>
  <c r="L7062" i="1" s="1"/>
  <c r="M7062" i="1" s="1"/>
  <c r="N7062" i="1" s="1"/>
  <c r="O7062" i="1" s="1"/>
  <c r="P7062" i="1" s="1"/>
  <c r="Q7062" i="1" s="1"/>
  <c r="R7062" i="1" s="1"/>
  <c r="S7062" i="1" s="1"/>
  <c r="T7062" i="1" s="1"/>
  <c r="U7062" i="1" s="1"/>
  <c r="C7061" i="1"/>
  <c r="D7061" i="1" s="1"/>
  <c r="E7061" i="1" s="1"/>
  <c r="F7061" i="1" s="1"/>
  <c r="G7061" i="1" s="1"/>
  <c r="H7061" i="1" s="1"/>
  <c r="I7061" i="1" s="1"/>
  <c r="J7061" i="1" s="1"/>
  <c r="K7061" i="1" s="1"/>
  <c r="L7061" i="1" s="1"/>
  <c r="M7061" i="1" s="1"/>
  <c r="N7061" i="1" s="1"/>
  <c r="O7061" i="1" s="1"/>
  <c r="P7061" i="1" s="1"/>
  <c r="Q7061" i="1" s="1"/>
  <c r="R7061" i="1" s="1"/>
  <c r="S7061" i="1" s="1"/>
  <c r="T7061" i="1" s="1"/>
  <c r="U7061" i="1" s="1"/>
  <c r="D7060" i="1"/>
  <c r="E7060" i="1" s="1"/>
  <c r="F7060" i="1" s="1"/>
  <c r="G7060" i="1" s="1"/>
  <c r="H7060" i="1" s="1"/>
  <c r="I7060" i="1" s="1"/>
  <c r="J7060" i="1" s="1"/>
  <c r="K7060" i="1" s="1"/>
  <c r="L7060" i="1" s="1"/>
  <c r="M7060" i="1" s="1"/>
  <c r="N7060" i="1" s="1"/>
  <c r="O7060" i="1" s="1"/>
  <c r="P7060" i="1" s="1"/>
  <c r="Q7060" i="1" s="1"/>
  <c r="R7060" i="1" s="1"/>
  <c r="S7060" i="1" s="1"/>
  <c r="T7060" i="1" s="1"/>
  <c r="U7060" i="1" s="1"/>
  <c r="C7060" i="1"/>
  <c r="C7059" i="1"/>
  <c r="D7059" i="1" s="1"/>
  <c r="E7059" i="1" s="1"/>
  <c r="F7059" i="1" s="1"/>
  <c r="G7059" i="1" s="1"/>
  <c r="H7059" i="1" s="1"/>
  <c r="I7059" i="1" s="1"/>
  <c r="J7059" i="1" s="1"/>
  <c r="K7059" i="1" s="1"/>
  <c r="L7059" i="1" s="1"/>
  <c r="M7059" i="1" s="1"/>
  <c r="N7059" i="1" s="1"/>
  <c r="O7059" i="1" s="1"/>
  <c r="P7059" i="1" s="1"/>
  <c r="Q7059" i="1" s="1"/>
  <c r="R7059" i="1" s="1"/>
  <c r="S7059" i="1" s="1"/>
  <c r="T7059" i="1" s="1"/>
  <c r="U7059" i="1" s="1"/>
  <c r="C7058" i="1"/>
  <c r="D7058" i="1" s="1"/>
  <c r="E7058" i="1" s="1"/>
  <c r="F7058" i="1" s="1"/>
  <c r="G7058" i="1" s="1"/>
  <c r="H7058" i="1" s="1"/>
  <c r="I7058" i="1" s="1"/>
  <c r="J7058" i="1" s="1"/>
  <c r="K7058" i="1" s="1"/>
  <c r="L7058" i="1" s="1"/>
  <c r="M7058" i="1" s="1"/>
  <c r="N7058" i="1" s="1"/>
  <c r="O7058" i="1" s="1"/>
  <c r="P7058" i="1" s="1"/>
  <c r="Q7058" i="1" s="1"/>
  <c r="R7058" i="1" s="1"/>
  <c r="S7058" i="1" s="1"/>
  <c r="T7058" i="1" s="1"/>
  <c r="U7058" i="1" s="1"/>
  <c r="C7057" i="1"/>
  <c r="D7057" i="1" s="1"/>
  <c r="E7057" i="1" s="1"/>
  <c r="F7057" i="1" s="1"/>
  <c r="G7057" i="1" s="1"/>
  <c r="H7057" i="1" s="1"/>
  <c r="I7057" i="1" s="1"/>
  <c r="J7057" i="1" s="1"/>
  <c r="K7057" i="1" s="1"/>
  <c r="L7057" i="1" s="1"/>
  <c r="M7057" i="1" s="1"/>
  <c r="N7057" i="1" s="1"/>
  <c r="O7057" i="1" s="1"/>
  <c r="P7057" i="1" s="1"/>
  <c r="Q7057" i="1" s="1"/>
  <c r="R7057" i="1" s="1"/>
  <c r="S7057" i="1" s="1"/>
  <c r="T7057" i="1" s="1"/>
  <c r="U7057" i="1" s="1"/>
  <c r="C7056" i="1"/>
  <c r="D7056" i="1" s="1"/>
  <c r="E7056" i="1" s="1"/>
  <c r="F7056" i="1" s="1"/>
  <c r="G7056" i="1" s="1"/>
  <c r="H7056" i="1" s="1"/>
  <c r="I7056" i="1" s="1"/>
  <c r="J7056" i="1" s="1"/>
  <c r="K7056" i="1" s="1"/>
  <c r="L7056" i="1" s="1"/>
  <c r="M7056" i="1" s="1"/>
  <c r="N7056" i="1" s="1"/>
  <c r="O7056" i="1" s="1"/>
  <c r="P7056" i="1" s="1"/>
  <c r="Q7056" i="1" s="1"/>
  <c r="R7056" i="1" s="1"/>
  <c r="S7056" i="1" s="1"/>
  <c r="T7056" i="1" s="1"/>
  <c r="U7056" i="1" s="1"/>
  <c r="G7055" i="1"/>
  <c r="H7055" i="1" s="1"/>
  <c r="I7055" i="1" s="1"/>
  <c r="J7055" i="1" s="1"/>
  <c r="K7055" i="1" s="1"/>
  <c r="L7055" i="1" s="1"/>
  <c r="M7055" i="1" s="1"/>
  <c r="N7055" i="1" s="1"/>
  <c r="O7055" i="1" s="1"/>
  <c r="P7055" i="1" s="1"/>
  <c r="Q7055" i="1" s="1"/>
  <c r="R7055" i="1" s="1"/>
  <c r="S7055" i="1" s="1"/>
  <c r="T7055" i="1" s="1"/>
  <c r="U7055" i="1" s="1"/>
  <c r="C7055" i="1"/>
  <c r="D7055" i="1" s="1"/>
  <c r="E7055" i="1" s="1"/>
  <c r="F7055" i="1" s="1"/>
  <c r="C7054" i="1"/>
  <c r="D7054" i="1" s="1"/>
  <c r="E7054" i="1" s="1"/>
  <c r="F7054" i="1" s="1"/>
  <c r="G7054" i="1" s="1"/>
  <c r="H7054" i="1" s="1"/>
  <c r="I7054" i="1" s="1"/>
  <c r="J7054" i="1" s="1"/>
  <c r="K7054" i="1" s="1"/>
  <c r="L7054" i="1" s="1"/>
  <c r="M7054" i="1" s="1"/>
  <c r="N7054" i="1" s="1"/>
  <c r="O7054" i="1" s="1"/>
  <c r="P7054" i="1" s="1"/>
  <c r="Q7054" i="1" s="1"/>
  <c r="R7054" i="1" s="1"/>
  <c r="S7054" i="1" s="1"/>
  <c r="T7054" i="1" s="1"/>
  <c r="U7054" i="1" s="1"/>
  <c r="C7053" i="1"/>
  <c r="D7053" i="1" s="1"/>
  <c r="E7053" i="1" s="1"/>
  <c r="F7053" i="1" s="1"/>
  <c r="G7053" i="1" s="1"/>
  <c r="H7053" i="1" s="1"/>
  <c r="I7053" i="1" s="1"/>
  <c r="J7053" i="1" s="1"/>
  <c r="K7053" i="1" s="1"/>
  <c r="L7053" i="1" s="1"/>
  <c r="M7053" i="1" s="1"/>
  <c r="N7053" i="1" s="1"/>
  <c r="O7053" i="1" s="1"/>
  <c r="P7053" i="1" s="1"/>
  <c r="Q7053" i="1" s="1"/>
  <c r="R7053" i="1" s="1"/>
  <c r="S7053" i="1" s="1"/>
  <c r="T7053" i="1" s="1"/>
  <c r="U7053" i="1" s="1"/>
  <c r="C7052" i="1"/>
  <c r="D7052" i="1" s="1"/>
  <c r="E7052" i="1" s="1"/>
  <c r="F7052" i="1" s="1"/>
  <c r="G7052" i="1" s="1"/>
  <c r="H7052" i="1" s="1"/>
  <c r="I7052" i="1" s="1"/>
  <c r="J7052" i="1" s="1"/>
  <c r="K7052" i="1" s="1"/>
  <c r="L7052" i="1" s="1"/>
  <c r="M7052" i="1" s="1"/>
  <c r="N7052" i="1" s="1"/>
  <c r="O7052" i="1" s="1"/>
  <c r="P7052" i="1" s="1"/>
  <c r="Q7052" i="1" s="1"/>
  <c r="R7052" i="1" s="1"/>
  <c r="S7052" i="1" s="1"/>
  <c r="T7052" i="1" s="1"/>
  <c r="U7052" i="1" s="1"/>
  <c r="K7051" i="1"/>
  <c r="L7051" i="1" s="1"/>
  <c r="M7051" i="1" s="1"/>
  <c r="N7051" i="1" s="1"/>
  <c r="O7051" i="1" s="1"/>
  <c r="P7051" i="1" s="1"/>
  <c r="Q7051" i="1" s="1"/>
  <c r="R7051" i="1" s="1"/>
  <c r="S7051" i="1" s="1"/>
  <c r="T7051" i="1" s="1"/>
  <c r="U7051" i="1" s="1"/>
  <c r="C7051" i="1"/>
  <c r="D7051" i="1" s="1"/>
  <c r="E7051" i="1" s="1"/>
  <c r="F7051" i="1" s="1"/>
  <c r="G7051" i="1" s="1"/>
  <c r="H7051" i="1" s="1"/>
  <c r="I7051" i="1" s="1"/>
  <c r="J7051" i="1" s="1"/>
  <c r="C7050" i="1"/>
  <c r="D7050" i="1" s="1"/>
  <c r="E7050" i="1" s="1"/>
  <c r="F7050" i="1" s="1"/>
  <c r="G7050" i="1" s="1"/>
  <c r="H7050" i="1" s="1"/>
  <c r="I7050" i="1" s="1"/>
  <c r="J7050" i="1" s="1"/>
  <c r="K7050" i="1" s="1"/>
  <c r="L7050" i="1" s="1"/>
  <c r="M7050" i="1" s="1"/>
  <c r="N7050" i="1" s="1"/>
  <c r="O7050" i="1" s="1"/>
  <c r="P7050" i="1" s="1"/>
  <c r="Q7050" i="1" s="1"/>
  <c r="R7050" i="1" s="1"/>
  <c r="S7050" i="1" s="1"/>
  <c r="T7050" i="1" s="1"/>
  <c r="U7050" i="1" s="1"/>
  <c r="C7049" i="1"/>
  <c r="D7049" i="1" s="1"/>
  <c r="E7049" i="1" s="1"/>
  <c r="F7049" i="1" s="1"/>
  <c r="G7049" i="1" s="1"/>
  <c r="H7049" i="1" s="1"/>
  <c r="I7049" i="1" s="1"/>
  <c r="J7049" i="1" s="1"/>
  <c r="K7049" i="1" s="1"/>
  <c r="L7049" i="1" s="1"/>
  <c r="M7049" i="1" s="1"/>
  <c r="N7049" i="1" s="1"/>
  <c r="O7049" i="1" s="1"/>
  <c r="P7049" i="1" s="1"/>
  <c r="Q7049" i="1" s="1"/>
  <c r="R7049" i="1" s="1"/>
  <c r="S7049" i="1" s="1"/>
  <c r="T7049" i="1" s="1"/>
  <c r="U7049" i="1" s="1"/>
  <c r="C7048" i="1"/>
  <c r="D7048" i="1" s="1"/>
  <c r="E7048" i="1" s="1"/>
  <c r="F7048" i="1" s="1"/>
  <c r="G7048" i="1" s="1"/>
  <c r="H7048" i="1" s="1"/>
  <c r="I7048" i="1" s="1"/>
  <c r="J7048" i="1" s="1"/>
  <c r="K7048" i="1" s="1"/>
  <c r="L7048" i="1" s="1"/>
  <c r="M7048" i="1" s="1"/>
  <c r="N7048" i="1" s="1"/>
  <c r="O7048" i="1" s="1"/>
  <c r="P7048" i="1" s="1"/>
  <c r="Q7048" i="1" s="1"/>
  <c r="R7048" i="1" s="1"/>
  <c r="S7048" i="1" s="1"/>
  <c r="T7048" i="1" s="1"/>
  <c r="U7048" i="1" s="1"/>
  <c r="C7047" i="1"/>
  <c r="D7047" i="1" s="1"/>
  <c r="E7047" i="1" s="1"/>
  <c r="F7047" i="1" s="1"/>
  <c r="G7047" i="1" s="1"/>
  <c r="H7047" i="1" s="1"/>
  <c r="I7047" i="1" s="1"/>
  <c r="J7047" i="1" s="1"/>
  <c r="K7047" i="1" s="1"/>
  <c r="L7047" i="1" s="1"/>
  <c r="M7047" i="1" s="1"/>
  <c r="N7047" i="1" s="1"/>
  <c r="O7047" i="1" s="1"/>
  <c r="P7047" i="1" s="1"/>
  <c r="Q7047" i="1" s="1"/>
  <c r="R7047" i="1" s="1"/>
  <c r="S7047" i="1" s="1"/>
  <c r="T7047" i="1" s="1"/>
  <c r="U7047" i="1" s="1"/>
  <c r="F7046" i="1"/>
  <c r="G7046" i="1" s="1"/>
  <c r="H7046" i="1" s="1"/>
  <c r="I7046" i="1" s="1"/>
  <c r="J7046" i="1" s="1"/>
  <c r="K7046" i="1" s="1"/>
  <c r="L7046" i="1" s="1"/>
  <c r="M7046" i="1" s="1"/>
  <c r="N7046" i="1" s="1"/>
  <c r="O7046" i="1" s="1"/>
  <c r="P7046" i="1" s="1"/>
  <c r="Q7046" i="1" s="1"/>
  <c r="R7046" i="1" s="1"/>
  <c r="S7046" i="1" s="1"/>
  <c r="T7046" i="1" s="1"/>
  <c r="U7046" i="1" s="1"/>
  <c r="C7046" i="1"/>
  <c r="D7046" i="1" s="1"/>
  <c r="E7046" i="1" s="1"/>
  <c r="C7045" i="1"/>
  <c r="D7045" i="1" s="1"/>
  <c r="E7045" i="1" s="1"/>
  <c r="F7045" i="1" s="1"/>
  <c r="G7045" i="1" s="1"/>
  <c r="H7045" i="1" s="1"/>
  <c r="I7045" i="1" s="1"/>
  <c r="J7045" i="1" s="1"/>
  <c r="K7045" i="1" s="1"/>
  <c r="L7045" i="1" s="1"/>
  <c r="M7045" i="1" s="1"/>
  <c r="N7045" i="1" s="1"/>
  <c r="O7045" i="1" s="1"/>
  <c r="P7045" i="1" s="1"/>
  <c r="Q7045" i="1" s="1"/>
  <c r="R7045" i="1" s="1"/>
  <c r="S7045" i="1" s="1"/>
  <c r="T7045" i="1" s="1"/>
  <c r="U7045" i="1" s="1"/>
  <c r="D7044" i="1"/>
  <c r="E7044" i="1" s="1"/>
  <c r="F7044" i="1" s="1"/>
  <c r="G7044" i="1" s="1"/>
  <c r="H7044" i="1" s="1"/>
  <c r="I7044" i="1" s="1"/>
  <c r="J7044" i="1" s="1"/>
  <c r="K7044" i="1" s="1"/>
  <c r="L7044" i="1" s="1"/>
  <c r="M7044" i="1" s="1"/>
  <c r="N7044" i="1" s="1"/>
  <c r="O7044" i="1" s="1"/>
  <c r="P7044" i="1" s="1"/>
  <c r="Q7044" i="1" s="1"/>
  <c r="R7044" i="1" s="1"/>
  <c r="S7044" i="1" s="1"/>
  <c r="T7044" i="1" s="1"/>
  <c r="U7044" i="1" s="1"/>
  <c r="C7044" i="1"/>
  <c r="C7043" i="1"/>
  <c r="D7043" i="1" s="1"/>
  <c r="E7043" i="1" s="1"/>
  <c r="F7043" i="1" s="1"/>
  <c r="G7043" i="1" s="1"/>
  <c r="H7043" i="1" s="1"/>
  <c r="I7043" i="1" s="1"/>
  <c r="J7043" i="1" s="1"/>
  <c r="K7043" i="1" s="1"/>
  <c r="L7043" i="1" s="1"/>
  <c r="M7043" i="1" s="1"/>
  <c r="N7043" i="1" s="1"/>
  <c r="O7043" i="1" s="1"/>
  <c r="P7043" i="1" s="1"/>
  <c r="Q7043" i="1" s="1"/>
  <c r="R7043" i="1" s="1"/>
  <c r="S7043" i="1" s="1"/>
  <c r="T7043" i="1" s="1"/>
  <c r="U7043" i="1" s="1"/>
  <c r="C7042" i="1"/>
  <c r="D7042" i="1" s="1"/>
  <c r="E7042" i="1" s="1"/>
  <c r="F7042" i="1" s="1"/>
  <c r="G7042" i="1" s="1"/>
  <c r="H7042" i="1" s="1"/>
  <c r="I7042" i="1" s="1"/>
  <c r="J7042" i="1" s="1"/>
  <c r="K7042" i="1" s="1"/>
  <c r="L7042" i="1" s="1"/>
  <c r="M7042" i="1" s="1"/>
  <c r="N7042" i="1" s="1"/>
  <c r="O7042" i="1" s="1"/>
  <c r="P7042" i="1" s="1"/>
  <c r="Q7042" i="1" s="1"/>
  <c r="R7042" i="1" s="1"/>
  <c r="S7042" i="1" s="1"/>
  <c r="T7042" i="1" s="1"/>
  <c r="U7042" i="1" s="1"/>
  <c r="D7041" i="1"/>
  <c r="E7041" i="1" s="1"/>
  <c r="F7041" i="1" s="1"/>
  <c r="G7041" i="1" s="1"/>
  <c r="H7041" i="1" s="1"/>
  <c r="I7041" i="1" s="1"/>
  <c r="J7041" i="1" s="1"/>
  <c r="K7041" i="1" s="1"/>
  <c r="L7041" i="1" s="1"/>
  <c r="M7041" i="1" s="1"/>
  <c r="N7041" i="1" s="1"/>
  <c r="O7041" i="1" s="1"/>
  <c r="P7041" i="1" s="1"/>
  <c r="Q7041" i="1" s="1"/>
  <c r="R7041" i="1" s="1"/>
  <c r="S7041" i="1" s="1"/>
  <c r="T7041" i="1" s="1"/>
  <c r="U7041" i="1" s="1"/>
  <c r="C7041" i="1"/>
  <c r="C7040" i="1"/>
  <c r="D7040" i="1" s="1"/>
  <c r="E7040" i="1" s="1"/>
  <c r="F7040" i="1" s="1"/>
  <c r="G7040" i="1" s="1"/>
  <c r="H7040" i="1" s="1"/>
  <c r="I7040" i="1" s="1"/>
  <c r="J7040" i="1" s="1"/>
  <c r="K7040" i="1" s="1"/>
  <c r="L7040" i="1" s="1"/>
  <c r="M7040" i="1" s="1"/>
  <c r="N7040" i="1" s="1"/>
  <c r="O7040" i="1" s="1"/>
  <c r="P7040" i="1" s="1"/>
  <c r="Q7040" i="1" s="1"/>
  <c r="R7040" i="1" s="1"/>
  <c r="S7040" i="1" s="1"/>
  <c r="T7040" i="1" s="1"/>
  <c r="U7040" i="1" s="1"/>
  <c r="C7039" i="1"/>
  <c r="D7039" i="1" s="1"/>
  <c r="E7039" i="1" s="1"/>
  <c r="F7039" i="1" s="1"/>
  <c r="G7039" i="1" s="1"/>
  <c r="H7039" i="1" s="1"/>
  <c r="I7039" i="1" s="1"/>
  <c r="J7039" i="1" s="1"/>
  <c r="K7039" i="1" s="1"/>
  <c r="L7039" i="1" s="1"/>
  <c r="M7039" i="1" s="1"/>
  <c r="N7039" i="1" s="1"/>
  <c r="O7039" i="1" s="1"/>
  <c r="P7039" i="1" s="1"/>
  <c r="Q7039" i="1" s="1"/>
  <c r="R7039" i="1" s="1"/>
  <c r="S7039" i="1" s="1"/>
  <c r="T7039" i="1" s="1"/>
  <c r="U7039" i="1" s="1"/>
  <c r="C7038" i="1"/>
  <c r="D7038" i="1" s="1"/>
  <c r="E7038" i="1" s="1"/>
  <c r="F7038" i="1" s="1"/>
  <c r="G7038" i="1" s="1"/>
  <c r="H7038" i="1" s="1"/>
  <c r="I7038" i="1" s="1"/>
  <c r="J7038" i="1" s="1"/>
  <c r="K7038" i="1" s="1"/>
  <c r="L7038" i="1" s="1"/>
  <c r="M7038" i="1" s="1"/>
  <c r="N7038" i="1" s="1"/>
  <c r="O7038" i="1" s="1"/>
  <c r="P7038" i="1" s="1"/>
  <c r="Q7038" i="1" s="1"/>
  <c r="R7038" i="1" s="1"/>
  <c r="S7038" i="1" s="1"/>
  <c r="T7038" i="1" s="1"/>
  <c r="U7038" i="1" s="1"/>
  <c r="G7037" i="1"/>
  <c r="H7037" i="1" s="1"/>
  <c r="I7037" i="1" s="1"/>
  <c r="J7037" i="1" s="1"/>
  <c r="K7037" i="1" s="1"/>
  <c r="L7037" i="1" s="1"/>
  <c r="M7037" i="1" s="1"/>
  <c r="N7037" i="1" s="1"/>
  <c r="O7037" i="1" s="1"/>
  <c r="P7037" i="1" s="1"/>
  <c r="Q7037" i="1" s="1"/>
  <c r="R7037" i="1" s="1"/>
  <c r="S7037" i="1" s="1"/>
  <c r="T7037" i="1" s="1"/>
  <c r="U7037" i="1" s="1"/>
  <c r="C7037" i="1"/>
  <c r="D7037" i="1" s="1"/>
  <c r="E7037" i="1" s="1"/>
  <c r="F7037" i="1" s="1"/>
  <c r="C7036" i="1"/>
  <c r="D7036" i="1" s="1"/>
  <c r="E7036" i="1" s="1"/>
  <c r="F7036" i="1" s="1"/>
  <c r="G7036" i="1" s="1"/>
  <c r="H7036" i="1" s="1"/>
  <c r="I7036" i="1" s="1"/>
  <c r="J7036" i="1" s="1"/>
  <c r="K7036" i="1" s="1"/>
  <c r="L7036" i="1" s="1"/>
  <c r="M7036" i="1" s="1"/>
  <c r="N7036" i="1" s="1"/>
  <c r="O7036" i="1" s="1"/>
  <c r="P7036" i="1" s="1"/>
  <c r="Q7036" i="1" s="1"/>
  <c r="R7036" i="1" s="1"/>
  <c r="S7036" i="1" s="1"/>
  <c r="T7036" i="1" s="1"/>
  <c r="U7036" i="1" s="1"/>
  <c r="C7035" i="1"/>
  <c r="D7035" i="1" s="1"/>
  <c r="E7035" i="1" s="1"/>
  <c r="F7035" i="1" s="1"/>
  <c r="G7035" i="1" s="1"/>
  <c r="H7035" i="1" s="1"/>
  <c r="I7035" i="1" s="1"/>
  <c r="J7035" i="1" s="1"/>
  <c r="K7035" i="1" s="1"/>
  <c r="L7035" i="1" s="1"/>
  <c r="M7035" i="1" s="1"/>
  <c r="N7035" i="1" s="1"/>
  <c r="O7035" i="1" s="1"/>
  <c r="P7035" i="1" s="1"/>
  <c r="Q7035" i="1" s="1"/>
  <c r="R7035" i="1" s="1"/>
  <c r="S7035" i="1" s="1"/>
  <c r="T7035" i="1" s="1"/>
  <c r="U7035" i="1" s="1"/>
  <c r="C7034" i="1"/>
  <c r="D7034" i="1" s="1"/>
  <c r="E7034" i="1" s="1"/>
  <c r="F7034" i="1" s="1"/>
  <c r="G7034" i="1" s="1"/>
  <c r="H7034" i="1" s="1"/>
  <c r="I7034" i="1" s="1"/>
  <c r="J7034" i="1" s="1"/>
  <c r="K7034" i="1" s="1"/>
  <c r="L7034" i="1" s="1"/>
  <c r="M7034" i="1" s="1"/>
  <c r="N7034" i="1" s="1"/>
  <c r="O7034" i="1" s="1"/>
  <c r="P7034" i="1" s="1"/>
  <c r="Q7034" i="1" s="1"/>
  <c r="R7034" i="1" s="1"/>
  <c r="S7034" i="1" s="1"/>
  <c r="T7034" i="1" s="1"/>
  <c r="U7034" i="1" s="1"/>
  <c r="C7033" i="1"/>
  <c r="D7033" i="1" s="1"/>
  <c r="E7033" i="1" s="1"/>
  <c r="F7033" i="1" s="1"/>
  <c r="G7033" i="1" s="1"/>
  <c r="H7033" i="1" s="1"/>
  <c r="I7033" i="1" s="1"/>
  <c r="J7033" i="1" s="1"/>
  <c r="K7033" i="1" s="1"/>
  <c r="L7033" i="1" s="1"/>
  <c r="M7033" i="1" s="1"/>
  <c r="N7033" i="1" s="1"/>
  <c r="O7033" i="1" s="1"/>
  <c r="P7033" i="1" s="1"/>
  <c r="Q7033" i="1" s="1"/>
  <c r="R7033" i="1" s="1"/>
  <c r="S7033" i="1" s="1"/>
  <c r="T7033" i="1" s="1"/>
  <c r="U7033" i="1" s="1"/>
  <c r="C7032" i="1"/>
  <c r="D7032" i="1" s="1"/>
  <c r="E7032" i="1" s="1"/>
  <c r="F7032" i="1" s="1"/>
  <c r="G7032" i="1" s="1"/>
  <c r="H7032" i="1" s="1"/>
  <c r="I7032" i="1" s="1"/>
  <c r="J7032" i="1" s="1"/>
  <c r="K7032" i="1" s="1"/>
  <c r="L7032" i="1" s="1"/>
  <c r="M7032" i="1" s="1"/>
  <c r="N7032" i="1" s="1"/>
  <c r="O7032" i="1" s="1"/>
  <c r="P7032" i="1" s="1"/>
  <c r="Q7032" i="1" s="1"/>
  <c r="R7032" i="1" s="1"/>
  <c r="S7032" i="1" s="1"/>
  <c r="T7032" i="1" s="1"/>
  <c r="U7032" i="1" s="1"/>
  <c r="C7031" i="1"/>
  <c r="D7031" i="1" s="1"/>
  <c r="E7031" i="1" s="1"/>
  <c r="F7031" i="1" s="1"/>
  <c r="G7031" i="1" s="1"/>
  <c r="H7031" i="1" s="1"/>
  <c r="I7031" i="1" s="1"/>
  <c r="J7031" i="1" s="1"/>
  <c r="K7031" i="1" s="1"/>
  <c r="L7031" i="1" s="1"/>
  <c r="M7031" i="1" s="1"/>
  <c r="N7031" i="1" s="1"/>
  <c r="O7031" i="1" s="1"/>
  <c r="P7031" i="1" s="1"/>
  <c r="Q7031" i="1" s="1"/>
  <c r="R7031" i="1" s="1"/>
  <c r="S7031" i="1" s="1"/>
  <c r="T7031" i="1" s="1"/>
  <c r="U7031" i="1" s="1"/>
  <c r="C7030" i="1"/>
  <c r="D7030" i="1" s="1"/>
  <c r="E7030" i="1" s="1"/>
  <c r="F7030" i="1" s="1"/>
  <c r="G7030" i="1" s="1"/>
  <c r="H7030" i="1" s="1"/>
  <c r="I7030" i="1" s="1"/>
  <c r="J7030" i="1" s="1"/>
  <c r="K7030" i="1" s="1"/>
  <c r="L7030" i="1" s="1"/>
  <c r="M7030" i="1" s="1"/>
  <c r="N7030" i="1" s="1"/>
  <c r="O7030" i="1" s="1"/>
  <c r="P7030" i="1" s="1"/>
  <c r="Q7030" i="1" s="1"/>
  <c r="R7030" i="1" s="1"/>
  <c r="S7030" i="1" s="1"/>
  <c r="T7030" i="1" s="1"/>
  <c r="U7030" i="1" s="1"/>
  <c r="C7029" i="1"/>
  <c r="D7029" i="1" s="1"/>
  <c r="E7029" i="1" s="1"/>
  <c r="F7029" i="1" s="1"/>
  <c r="G7029" i="1" s="1"/>
  <c r="H7029" i="1" s="1"/>
  <c r="I7029" i="1" s="1"/>
  <c r="J7029" i="1" s="1"/>
  <c r="K7029" i="1" s="1"/>
  <c r="L7029" i="1" s="1"/>
  <c r="M7029" i="1" s="1"/>
  <c r="N7029" i="1" s="1"/>
  <c r="O7029" i="1" s="1"/>
  <c r="P7029" i="1" s="1"/>
  <c r="Q7029" i="1" s="1"/>
  <c r="R7029" i="1" s="1"/>
  <c r="S7029" i="1" s="1"/>
  <c r="T7029" i="1" s="1"/>
  <c r="U7029" i="1" s="1"/>
  <c r="C7028" i="1"/>
  <c r="D7028" i="1" s="1"/>
  <c r="E7028" i="1" s="1"/>
  <c r="F7028" i="1" s="1"/>
  <c r="G7028" i="1" s="1"/>
  <c r="H7028" i="1" s="1"/>
  <c r="I7028" i="1" s="1"/>
  <c r="J7028" i="1" s="1"/>
  <c r="K7028" i="1" s="1"/>
  <c r="L7028" i="1" s="1"/>
  <c r="M7028" i="1" s="1"/>
  <c r="N7028" i="1" s="1"/>
  <c r="O7028" i="1" s="1"/>
  <c r="P7028" i="1" s="1"/>
  <c r="Q7028" i="1" s="1"/>
  <c r="R7028" i="1" s="1"/>
  <c r="S7028" i="1" s="1"/>
  <c r="T7028" i="1" s="1"/>
  <c r="U7028" i="1" s="1"/>
  <c r="C7027" i="1"/>
  <c r="D7027" i="1" s="1"/>
  <c r="E7027" i="1" s="1"/>
  <c r="F7027" i="1" s="1"/>
  <c r="G7027" i="1" s="1"/>
  <c r="H7027" i="1" s="1"/>
  <c r="I7027" i="1" s="1"/>
  <c r="J7027" i="1" s="1"/>
  <c r="K7027" i="1" s="1"/>
  <c r="L7027" i="1" s="1"/>
  <c r="M7027" i="1" s="1"/>
  <c r="N7027" i="1" s="1"/>
  <c r="O7027" i="1" s="1"/>
  <c r="P7027" i="1" s="1"/>
  <c r="Q7027" i="1" s="1"/>
  <c r="R7027" i="1" s="1"/>
  <c r="S7027" i="1" s="1"/>
  <c r="T7027" i="1" s="1"/>
  <c r="U7027" i="1" s="1"/>
  <c r="D7026" i="1"/>
  <c r="E7026" i="1" s="1"/>
  <c r="F7026" i="1" s="1"/>
  <c r="G7026" i="1" s="1"/>
  <c r="H7026" i="1" s="1"/>
  <c r="I7026" i="1" s="1"/>
  <c r="J7026" i="1" s="1"/>
  <c r="K7026" i="1" s="1"/>
  <c r="L7026" i="1" s="1"/>
  <c r="M7026" i="1" s="1"/>
  <c r="N7026" i="1" s="1"/>
  <c r="O7026" i="1" s="1"/>
  <c r="P7026" i="1" s="1"/>
  <c r="Q7026" i="1" s="1"/>
  <c r="R7026" i="1" s="1"/>
  <c r="S7026" i="1" s="1"/>
  <c r="T7026" i="1" s="1"/>
  <c r="U7026" i="1" s="1"/>
  <c r="C7026" i="1"/>
  <c r="C7025" i="1"/>
  <c r="D7025" i="1" s="1"/>
  <c r="E7025" i="1" s="1"/>
  <c r="F7025" i="1" s="1"/>
  <c r="G7025" i="1" s="1"/>
  <c r="H7025" i="1" s="1"/>
  <c r="I7025" i="1" s="1"/>
  <c r="J7025" i="1" s="1"/>
  <c r="K7025" i="1" s="1"/>
  <c r="L7025" i="1" s="1"/>
  <c r="M7025" i="1" s="1"/>
  <c r="N7025" i="1" s="1"/>
  <c r="O7025" i="1" s="1"/>
  <c r="P7025" i="1" s="1"/>
  <c r="Q7025" i="1" s="1"/>
  <c r="R7025" i="1" s="1"/>
  <c r="S7025" i="1" s="1"/>
  <c r="T7025" i="1" s="1"/>
  <c r="U7025" i="1" s="1"/>
  <c r="C7024" i="1"/>
  <c r="D7024" i="1" s="1"/>
  <c r="E7024" i="1" s="1"/>
  <c r="F7024" i="1" s="1"/>
  <c r="G7024" i="1" s="1"/>
  <c r="H7024" i="1" s="1"/>
  <c r="I7024" i="1" s="1"/>
  <c r="J7024" i="1" s="1"/>
  <c r="K7024" i="1" s="1"/>
  <c r="L7024" i="1" s="1"/>
  <c r="M7024" i="1" s="1"/>
  <c r="N7024" i="1" s="1"/>
  <c r="O7024" i="1" s="1"/>
  <c r="P7024" i="1" s="1"/>
  <c r="Q7024" i="1" s="1"/>
  <c r="R7024" i="1" s="1"/>
  <c r="S7024" i="1" s="1"/>
  <c r="T7024" i="1" s="1"/>
  <c r="U7024" i="1" s="1"/>
  <c r="C7023" i="1"/>
  <c r="D7023" i="1" s="1"/>
  <c r="E7023" i="1" s="1"/>
  <c r="F7023" i="1" s="1"/>
  <c r="G7023" i="1" s="1"/>
  <c r="H7023" i="1" s="1"/>
  <c r="I7023" i="1" s="1"/>
  <c r="J7023" i="1" s="1"/>
  <c r="K7023" i="1" s="1"/>
  <c r="L7023" i="1" s="1"/>
  <c r="M7023" i="1" s="1"/>
  <c r="N7023" i="1" s="1"/>
  <c r="O7023" i="1" s="1"/>
  <c r="P7023" i="1" s="1"/>
  <c r="Q7023" i="1" s="1"/>
  <c r="R7023" i="1" s="1"/>
  <c r="S7023" i="1" s="1"/>
  <c r="T7023" i="1" s="1"/>
  <c r="U7023" i="1" s="1"/>
  <c r="C7022" i="1"/>
  <c r="D7022" i="1" s="1"/>
  <c r="E7022" i="1" s="1"/>
  <c r="F7022" i="1" s="1"/>
  <c r="G7022" i="1" s="1"/>
  <c r="H7022" i="1" s="1"/>
  <c r="I7022" i="1" s="1"/>
  <c r="J7022" i="1" s="1"/>
  <c r="K7022" i="1" s="1"/>
  <c r="L7022" i="1" s="1"/>
  <c r="M7022" i="1" s="1"/>
  <c r="N7022" i="1" s="1"/>
  <c r="O7022" i="1" s="1"/>
  <c r="P7022" i="1" s="1"/>
  <c r="Q7022" i="1" s="1"/>
  <c r="R7022" i="1" s="1"/>
  <c r="S7022" i="1" s="1"/>
  <c r="T7022" i="1" s="1"/>
  <c r="U7022" i="1" s="1"/>
  <c r="C7021" i="1"/>
  <c r="D7021" i="1" s="1"/>
  <c r="E7021" i="1" s="1"/>
  <c r="F7021" i="1" s="1"/>
  <c r="G7021" i="1" s="1"/>
  <c r="H7021" i="1" s="1"/>
  <c r="I7021" i="1" s="1"/>
  <c r="J7021" i="1" s="1"/>
  <c r="K7021" i="1" s="1"/>
  <c r="L7021" i="1" s="1"/>
  <c r="M7021" i="1" s="1"/>
  <c r="N7021" i="1" s="1"/>
  <c r="O7021" i="1" s="1"/>
  <c r="P7021" i="1" s="1"/>
  <c r="Q7021" i="1" s="1"/>
  <c r="R7021" i="1" s="1"/>
  <c r="S7021" i="1" s="1"/>
  <c r="T7021" i="1" s="1"/>
  <c r="U7021" i="1" s="1"/>
  <c r="D7020" i="1"/>
  <c r="E7020" i="1" s="1"/>
  <c r="F7020" i="1" s="1"/>
  <c r="G7020" i="1" s="1"/>
  <c r="H7020" i="1" s="1"/>
  <c r="I7020" i="1" s="1"/>
  <c r="J7020" i="1" s="1"/>
  <c r="K7020" i="1" s="1"/>
  <c r="L7020" i="1" s="1"/>
  <c r="M7020" i="1" s="1"/>
  <c r="N7020" i="1" s="1"/>
  <c r="O7020" i="1" s="1"/>
  <c r="P7020" i="1" s="1"/>
  <c r="Q7020" i="1" s="1"/>
  <c r="R7020" i="1" s="1"/>
  <c r="S7020" i="1" s="1"/>
  <c r="T7020" i="1" s="1"/>
  <c r="U7020" i="1" s="1"/>
  <c r="C7020" i="1"/>
  <c r="I7019" i="1"/>
  <c r="J7019" i="1" s="1"/>
  <c r="K7019" i="1" s="1"/>
  <c r="L7019" i="1" s="1"/>
  <c r="M7019" i="1" s="1"/>
  <c r="N7019" i="1" s="1"/>
  <c r="O7019" i="1" s="1"/>
  <c r="P7019" i="1" s="1"/>
  <c r="Q7019" i="1" s="1"/>
  <c r="R7019" i="1" s="1"/>
  <c r="S7019" i="1" s="1"/>
  <c r="T7019" i="1" s="1"/>
  <c r="U7019" i="1" s="1"/>
  <c r="C7019" i="1"/>
  <c r="D7019" i="1" s="1"/>
  <c r="E7019" i="1" s="1"/>
  <c r="F7019" i="1" s="1"/>
  <c r="G7019" i="1" s="1"/>
  <c r="H7019" i="1" s="1"/>
  <c r="H7018" i="1"/>
  <c r="I7018" i="1" s="1"/>
  <c r="J7018" i="1" s="1"/>
  <c r="K7018" i="1" s="1"/>
  <c r="L7018" i="1" s="1"/>
  <c r="M7018" i="1" s="1"/>
  <c r="N7018" i="1" s="1"/>
  <c r="O7018" i="1" s="1"/>
  <c r="P7018" i="1" s="1"/>
  <c r="Q7018" i="1" s="1"/>
  <c r="R7018" i="1" s="1"/>
  <c r="S7018" i="1" s="1"/>
  <c r="T7018" i="1" s="1"/>
  <c r="U7018" i="1" s="1"/>
  <c r="D7018" i="1"/>
  <c r="E7018" i="1" s="1"/>
  <c r="F7018" i="1" s="1"/>
  <c r="G7018" i="1" s="1"/>
  <c r="C7018" i="1"/>
  <c r="C7017" i="1"/>
  <c r="D7017" i="1" s="1"/>
  <c r="E7017" i="1" s="1"/>
  <c r="F7017" i="1" s="1"/>
  <c r="G7017" i="1" s="1"/>
  <c r="H7017" i="1" s="1"/>
  <c r="I7017" i="1" s="1"/>
  <c r="J7017" i="1" s="1"/>
  <c r="K7017" i="1" s="1"/>
  <c r="L7017" i="1" s="1"/>
  <c r="M7017" i="1" s="1"/>
  <c r="N7017" i="1" s="1"/>
  <c r="O7017" i="1" s="1"/>
  <c r="P7017" i="1" s="1"/>
  <c r="Q7017" i="1" s="1"/>
  <c r="R7017" i="1" s="1"/>
  <c r="S7017" i="1" s="1"/>
  <c r="T7017" i="1" s="1"/>
  <c r="U7017" i="1" s="1"/>
  <c r="C7016" i="1"/>
  <c r="D7016" i="1" s="1"/>
  <c r="E7016" i="1" s="1"/>
  <c r="F7016" i="1" s="1"/>
  <c r="G7016" i="1" s="1"/>
  <c r="H7016" i="1" s="1"/>
  <c r="I7016" i="1" s="1"/>
  <c r="J7016" i="1" s="1"/>
  <c r="K7016" i="1" s="1"/>
  <c r="L7016" i="1" s="1"/>
  <c r="M7016" i="1" s="1"/>
  <c r="N7016" i="1" s="1"/>
  <c r="O7016" i="1" s="1"/>
  <c r="P7016" i="1" s="1"/>
  <c r="Q7016" i="1" s="1"/>
  <c r="R7016" i="1" s="1"/>
  <c r="S7016" i="1" s="1"/>
  <c r="T7016" i="1" s="1"/>
  <c r="U7016" i="1" s="1"/>
  <c r="C7015" i="1"/>
  <c r="D7015" i="1" s="1"/>
  <c r="E7015" i="1" s="1"/>
  <c r="F7015" i="1" s="1"/>
  <c r="G7015" i="1" s="1"/>
  <c r="H7015" i="1" s="1"/>
  <c r="I7015" i="1" s="1"/>
  <c r="J7015" i="1" s="1"/>
  <c r="K7015" i="1" s="1"/>
  <c r="L7015" i="1" s="1"/>
  <c r="M7015" i="1" s="1"/>
  <c r="N7015" i="1" s="1"/>
  <c r="O7015" i="1" s="1"/>
  <c r="P7015" i="1" s="1"/>
  <c r="Q7015" i="1" s="1"/>
  <c r="R7015" i="1" s="1"/>
  <c r="S7015" i="1" s="1"/>
  <c r="T7015" i="1" s="1"/>
  <c r="U7015" i="1" s="1"/>
  <c r="C7014" i="1"/>
  <c r="D7014" i="1" s="1"/>
  <c r="E7014" i="1" s="1"/>
  <c r="F7014" i="1" s="1"/>
  <c r="G7014" i="1" s="1"/>
  <c r="H7014" i="1" s="1"/>
  <c r="I7014" i="1" s="1"/>
  <c r="J7014" i="1" s="1"/>
  <c r="K7014" i="1" s="1"/>
  <c r="L7014" i="1" s="1"/>
  <c r="M7014" i="1" s="1"/>
  <c r="N7014" i="1" s="1"/>
  <c r="O7014" i="1" s="1"/>
  <c r="P7014" i="1" s="1"/>
  <c r="Q7014" i="1" s="1"/>
  <c r="R7014" i="1" s="1"/>
  <c r="S7014" i="1" s="1"/>
  <c r="T7014" i="1" s="1"/>
  <c r="U7014" i="1" s="1"/>
  <c r="C7013" i="1"/>
  <c r="D7013" i="1" s="1"/>
  <c r="E7013" i="1" s="1"/>
  <c r="F7013" i="1" s="1"/>
  <c r="G7013" i="1" s="1"/>
  <c r="H7013" i="1" s="1"/>
  <c r="I7013" i="1" s="1"/>
  <c r="J7013" i="1" s="1"/>
  <c r="K7013" i="1" s="1"/>
  <c r="L7013" i="1" s="1"/>
  <c r="M7013" i="1" s="1"/>
  <c r="N7013" i="1" s="1"/>
  <c r="O7013" i="1" s="1"/>
  <c r="P7013" i="1" s="1"/>
  <c r="Q7013" i="1" s="1"/>
  <c r="R7013" i="1" s="1"/>
  <c r="S7013" i="1" s="1"/>
  <c r="T7013" i="1" s="1"/>
  <c r="U7013" i="1" s="1"/>
  <c r="D7012" i="1"/>
  <c r="E7012" i="1" s="1"/>
  <c r="F7012" i="1" s="1"/>
  <c r="G7012" i="1" s="1"/>
  <c r="H7012" i="1" s="1"/>
  <c r="I7012" i="1" s="1"/>
  <c r="J7012" i="1" s="1"/>
  <c r="K7012" i="1" s="1"/>
  <c r="L7012" i="1" s="1"/>
  <c r="M7012" i="1" s="1"/>
  <c r="N7012" i="1" s="1"/>
  <c r="O7012" i="1" s="1"/>
  <c r="P7012" i="1" s="1"/>
  <c r="Q7012" i="1" s="1"/>
  <c r="R7012" i="1" s="1"/>
  <c r="S7012" i="1" s="1"/>
  <c r="T7012" i="1" s="1"/>
  <c r="U7012" i="1" s="1"/>
  <c r="C7012" i="1"/>
  <c r="C7011" i="1"/>
  <c r="D7011" i="1" s="1"/>
  <c r="E7011" i="1" s="1"/>
  <c r="F7011" i="1" s="1"/>
  <c r="G7011" i="1" s="1"/>
  <c r="H7011" i="1" s="1"/>
  <c r="I7011" i="1" s="1"/>
  <c r="J7011" i="1" s="1"/>
  <c r="K7011" i="1" s="1"/>
  <c r="L7011" i="1" s="1"/>
  <c r="M7011" i="1" s="1"/>
  <c r="N7011" i="1" s="1"/>
  <c r="O7011" i="1" s="1"/>
  <c r="P7011" i="1" s="1"/>
  <c r="Q7011" i="1" s="1"/>
  <c r="R7011" i="1" s="1"/>
  <c r="S7011" i="1" s="1"/>
  <c r="T7011" i="1" s="1"/>
  <c r="U7011" i="1" s="1"/>
  <c r="H7010" i="1"/>
  <c r="I7010" i="1" s="1"/>
  <c r="J7010" i="1" s="1"/>
  <c r="K7010" i="1" s="1"/>
  <c r="L7010" i="1" s="1"/>
  <c r="M7010" i="1" s="1"/>
  <c r="N7010" i="1" s="1"/>
  <c r="O7010" i="1" s="1"/>
  <c r="P7010" i="1" s="1"/>
  <c r="Q7010" i="1" s="1"/>
  <c r="R7010" i="1" s="1"/>
  <c r="S7010" i="1" s="1"/>
  <c r="T7010" i="1" s="1"/>
  <c r="U7010" i="1" s="1"/>
  <c r="D7010" i="1"/>
  <c r="E7010" i="1" s="1"/>
  <c r="F7010" i="1" s="1"/>
  <c r="G7010" i="1" s="1"/>
  <c r="C7010" i="1"/>
  <c r="C7009" i="1"/>
  <c r="D7009" i="1" s="1"/>
  <c r="E7009" i="1" s="1"/>
  <c r="F7009" i="1" s="1"/>
  <c r="G7009" i="1" s="1"/>
  <c r="H7009" i="1" s="1"/>
  <c r="I7009" i="1" s="1"/>
  <c r="J7009" i="1" s="1"/>
  <c r="K7009" i="1" s="1"/>
  <c r="L7009" i="1" s="1"/>
  <c r="M7009" i="1" s="1"/>
  <c r="N7009" i="1" s="1"/>
  <c r="O7009" i="1" s="1"/>
  <c r="P7009" i="1" s="1"/>
  <c r="Q7009" i="1" s="1"/>
  <c r="R7009" i="1" s="1"/>
  <c r="S7009" i="1" s="1"/>
  <c r="T7009" i="1" s="1"/>
  <c r="U7009" i="1" s="1"/>
  <c r="C7008" i="1"/>
  <c r="D7008" i="1" s="1"/>
  <c r="E7008" i="1" s="1"/>
  <c r="F7008" i="1" s="1"/>
  <c r="G7008" i="1" s="1"/>
  <c r="H7008" i="1" s="1"/>
  <c r="I7008" i="1" s="1"/>
  <c r="J7008" i="1" s="1"/>
  <c r="K7008" i="1" s="1"/>
  <c r="L7008" i="1" s="1"/>
  <c r="M7008" i="1" s="1"/>
  <c r="N7008" i="1" s="1"/>
  <c r="O7008" i="1" s="1"/>
  <c r="P7008" i="1" s="1"/>
  <c r="Q7008" i="1" s="1"/>
  <c r="R7008" i="1" s="1"/>
  <c r="S7008" i="1" s="1"/>
  <c r="T7008" i="1" s="1"/>
  <c r="U7008" i="1" s="1"/>
  <c r="C7007" i="1"/>
  <c r="D7007" i="1" s="1"/>
  <c r="E7007" i="1" s="1"/>
  <c r="F7007" i="1" s="1"/>
  <c r="G7007" i="1" s="1"/>
  <c r="H7007" i="1" s="1"/>
  <c r="I7007" i="1" s="1"/>
  <c r="J7007" i="1" s="1"/>
  <c r="K7007" i="1" s="1"/>
  <c r="L7007" i="1" s="1"/>
  <c r="M7007" i="1" s="1"/>
  <c r="N7007" i="1" s="1"/>
  <c r="O7007" i="1" s="1"/>
  <c r="P7007" i="1" s="1"/>
  <c r="Q7007" i="1" s="1"/>
  <c r="R7007" i="1" s="1"/>
  <c r="S7007" i="1" s="1"/>
  <c r="T7007" i="1" s="1"/>
  <c r="U7007" i="1" s="1"/>
  <c r="C7006" i="1"/>
  <c r="D7006" i="1" s="1"/>
  <c r="E7006" i="1" s="1"/>
  <c r="F7006" i="1" s="1"/>
  <c r="G7006" i="1" s="1"/>
  <c r="H7006" i="1" s="1"/>
  <c r="I7006" i="1" s="1"/>
  <c r="J7006" i="1" s="1"/>
  <c r="K7006" i="1" s="1"/>
  <c r="L7006" i="1" s="1"/>
  <c r="M7006" i="1" s="1"/>
  <c r="N7006" i="1" s="1"/>
  <c r="O7006" i="1" s="1"/>
  <c r="P7006" i="1" s="1"/>
  <c r="Q7006" i="1" s="1"/>
  <c r="R7006" i="1" s="1"/>
  <c r="S7006" i="1" s="1"/>
  <c r="T7006" i="1" s="1"/>
  <c r="U7006" i="1" s="1"/>
  <c r="C7005" i="1"/>
  <c r="D7005" i="1" s="1"/>
  <c r="E7005" i="1" s="1"/>
  <c r="F7005" i="1" s="1"/>
  <c r="G7005" i="1" s="1"/>
  <c r="H7005" i="1" s="1"/>
  <c r="I7005" i="1" s="1"/>
  <c r="J7005" i="1" s="1"/>
  <c r="K7005" i="1" s="1"/>
  <c r="L7005" i="1" s="1"/>
  <c r="M7005" i="1" s="1"/>
  <c r="N7005" i="1" s="1"/>
  <c r="O7005" i="1" s="1"/>
  <c r="P7005" i="1" s="1"/>
  <c r="Q7005" i="1" s="1"/>
  <c r="R7005" i="1" s="1"/>
  <c r="S7005" i="1" s="1"/>
  <c r="T7005" i="1" s="1"/>
  <c r="U7005" i="1" s="1"/>
  <c r="C7004" i="1"/>
  <c r="D7004" i="1" s="1"/>
  <c r="E7004" i="1" s="1"/>
  <c r="F7004" i="1" s="1"/>
  <c r="G7004" i="1" s="1"/>
  <c r="H7004" i="1" s="1"/>
  <c r="I7004" i="1" s="1"/>
  <c r="J7004" i="1" s="1"/>
  <c r="K7004" i="1" s="1"/>
  <c r="L7004" i="1" s="1"/>
  <c r="M7004" i="1" s="1"/>
  <c r="N7004" i="1" s="1"/>
  <c r="O7004" i="1" s="1"/>
  <c r="P7004" i="1" s="1"/>
  <c r="Q7004" i="1" s="1"/>
  <c r="R7004" i="1" s="1"/>
  <c r="S7004" i="1" s="1"/>
  <c r="T7004" i="1" s="1"/>
  <c r="U7004" i="1" s="1"/>
  <c r="C7003" i="1"/>
  <c r="D7003" i="1" s="1"/>
  <c r="E7003" i="1" s="1"/>
  <c r="F7003" i="1" s="1"/>
  <c r="G7003" i="1" s="1"/>
  <c r="H7003" i="1" s="1"/>
  <c r="I7003" i="1" s="1"/>
  <c r="J7003" i="1" s="1"/>
  <c r="K7003" i="1" s="1"/>
  <c r="L7003" i="1" s="1"/>
  <c r="M7003" i="1" s="1"/>
  <c r="N7003" i="1" s="1"/>
  <c r="O7003" i="1" s="1"/>
  <c r="P7003" i="1" s="1"/>
  <c r="Q7003" i="1" s="1"/>
  <c r="R7003" i="1" s="1"/>
  <c r="S7003" i="1" s="1"/>
  <c r="T7003" i="1" s="1"/>
  <c r="U7003" i="1" s="1"/>
  <c r="J7002" i="1"/>
  <c r="K7002" i="1" s="1"/>
  <c r="L7002" i="1" s="1"/>
  <c r="M7002" i="1" s="1"/>
  <c r="N7002" i="1" s="1"/>
  <c r="O7002" i="1" s="1"/>
  <c r="P7002" i="1" s="1"/>
  <c r="Q7002" i="1" s="1"/>
  <c r="R7002" i="1" s="1"/>
  <c r="S7002" i="1" s="1"/>
  <c r="T7002" i="1" s="1"/>
  <c r="U7002" i="1" s="1"/>
  <c r="C7002" i="1"/>
  <c r="D7002" i="1" s="1"/>
  <c r="E7002" i="1" s="1"/>
  <c r="F7002" i="1" s="1"/>
  <c r="G7002" i="1" s="1"/>
  <c r="H7002" i="1" s="1"/>
  <c r="I7002" i="1" s="1"/>
  <c r="D7001" i="1"/>
  <c r="E7001" i="1" s="1"/>
  <c r="F7001" i="1" s="1"/>
  <c r="G7001" i="1" s="1"/>
  <c r="H7001" i="1" s="1"/>
  <c r="I7001" i="1" s="1"/>
  <c r="J7001" i="1" s="1"/>
  <c r="K7001" i="1" s="1"/>
  <c r="L7001" i="1" s="1"/>
  <c r="M7001" i="1" s="1"/>
  <c r="N7001" i="1" s="1"/>
  <c r="O7001" i="1" s="1"/>
  <c r="P7001" i="1" s="1"/>
  <c r="Q7001" i="1" s="1"/>
  <c r="R7001" i="1" s="1"/>
  <c r="S7001" i="1" s="1"/>
  <c r="T7001" i="1" s="1"/>
  <c r="U7001" i="1" s="1"/>
  <c r="C7001" i="1"/>
  <c r="C7000" i="1"/>
  <c r="D7000" i="1" s="1"/>
  <c r="E7000" i="1" s="1"/>
  <c r="F7000" i="1" s="1"/>
  <c r="G7000" i="1" s="1"/>
  <c r="H7000" i="1" s="1"/>
  <c r="I7000" i="1" s="1"/>
  <c r="J7000" i="1" s="1"/>
  <c r="K7000" i="1" s="1"/>
  <c r="L7000" i="1" s="1"/>
  <c r="M7000" i="1" s="1"/>
  <c r="N7000" i="1" s="1"/>
  <c r="O7000" i="1" s="1"/>
  <c r="P7000" i="1" s="1"/>
  <c r="Q7000" i="1" s="1"/>
  <c r="R7000" i="1" s="1"/>
  <c r="S7000" i="1" s="1"/>
  <c r="T7000" i="1" s="1"/>
  <c r="U7000" i="1" s="1"/>
  <c r="C6999" i="1"/>
  <c r="D6999" i="1" s="1"/>
  <c r="E6999" i="1" s="1"/>
  <c r="F6999" i="1" s="1"/>
  <c r="G6999" i="1" s="1"/>
  <c r="H6999" i="1" s="1"/>
  <c r="I6999" i="1" s="1"/>
  <c r="J6999" i="1" s="1"/>
  <c r="K6999" i="1" s="1"/>
  <c r="L6999" i="1" s="1"/>
  <c r="M6999" i="1" s="1"/>
  <c r="N6999" i="1" s="1"/>
  <c r="O6999" i="1" s="1"/>
  <c r="P6999" i="1" s="1"/>
  <c r="Q6999" i="1" s="1"/>
  <c r="R6999" i="1" s="1"/>
  <c r="S6999" i="1" s="1"/>
  <c r="T6999" i="1" s="1"/>
  <c r="U6999" i="1" s="1"/>
  <c r="C6998" i="1"/>
  <c r="D6998" i="1" s="1"/>
  <c r="E6998" i="1" s="1"/>
  <c r="F6998" i="1" s="1"/>
  <c r="G6998" i="1" s="1"/>
  <c r="H6998" i="1" s="1"/>
  <c r="I6998" i="1" s="1"/>
  <c r="J6998" i="1" s="1"/>
  <c r="K6998" i="1" s="1"/>
  <c r="L6998" i="1" s="1"/>
  <c r="M6998" i="1" s="1"/>
  <c r="N6998" i="1" s="1"/>
  <c r="O6998" i="1" s="1"/>
  <c r="P6998" i="1" s="1"/>
  <c r="Q6998" i="1" s="1"/>
  <c r="R6998" i="1" s="1"/>
  <c r="S6998" i="1" s="1"/>
  <c r="T6998" i="1" s="1"/>
  <c r="U6998" i="1" s="1"/>
  <c r="C6997" i="1"/>
  <c r="D6997" i="1" s="1"/>
  <c r="E6997" i="1" s="1"/>
  <c r="F6997" i="1" s="1"/>
  <c r="G6997" i="1" s="1"/>
  <c r="H6997" i="1" s="1"/>
  <c r="I6997" i="1" s="1"/>
  <c r="J6997" i="1" s="1"/>
  <c r="K6997" i="1" s="1"/>
  <c r="L6997" i="1" s="1"/>
  <c r="M6997" i="1" s="1"/>
  <c r="N6997" i="1" s="1"/>
  <c r="O6997" i="1" s="1"/>
  <c r="P6997" i="1" s="1"/>
  <c r="Q6997" i="1" s="1"/>
  <c r="R6997" i="1" s="1"/>
  <c r="S6997" i="1" s="1"/>
  <c r="T6997" i="1" s="1"/>
  <c r="U6997" i="1" s="1"/>
  <c r="C6996" i="1"/>
  <c r="D6996" i="1" s="1"/>
  <c r="E6996" i="1" s="1"/>
  <c r="F6996" i="1" s="1"/>
  <c r="G6996" i="1" s="1"/>
  <c r="H6996" i="1" s="1"/>
  <c r="I6996" i="1" s="1"/>
  <c r="J6996" i="1" s="1"/>
  <c r="K6996" i="1" s="1"/>
  <c r="L6996" i="1" s="1"/>
  <c r="M6996" i="1" s="1"/>
  <c r="N6996" i="1" s="1"/>
  <c r="O6996" i="1" s="1"/>
  <c r="P6996" i="1" s="1"/>
  <c r="Q6996" i="1" s="1"/>
  <c r="R6996" i="1" s="1"/>
  <c r="S6996" i="1" s="1"/>
  <c r="T6996" i="1" s="1"/>
  <c r="U6996" i="1" s="1"/>
  <c r="C6995" i="1"/>
  <c r="D6995" i="1" s="1"/>
  <c r="E6995" i="1" s="1"/>
  <c r="F6995" i="1" s="1"/>
  <c r="G6995" i="1" s="1"/>
  <c r="H6995" i="1" s="1"/>
  <c r="I6995" i="1" s="1"/>
  <c r="J6995" i="1" s="1"/>
  <c r="K6995" i="1" s="1"/>
  <c r="L6995" i="1" s="1"/>
  <c r="M6995" i="1" s="1"/>
  <c r="N6995" i="1" s="1"/>
  <c r="O6995" i="1" s="1"/>
  <c r="P6995" i="1" s="1"/>
  <c r="Q6995" i="1" s="1"/>
  <c r="R6995" i="1" s="1"/>
  <c r="S6995" i="1" s="1"/>
  <c r="T6995" i="1" s="1"/>
  <c r="U6995" i="1" s="1"/>
  <c r="D6994" i="1"/>
  <c r="E6994" i="1" s="1"/>
  <c r="F6994" i="1" s="1"/>
  <c r="G6994" i="1" s="1"/>
  <c r="H6994" i="1" s="1"/>
  <c r="I6994" i="1" s="1"/>
  <c r="J6994" i="1" s="1"/>
  <c r="K6994" i="1" s="1"/>
  <c r="L6994" i="1" s="1"/>
  <c r="M6994" i="1" s="1"/>
  <c r="N6994" i="1" s="1"/>
  <c r="O6994" i="1" s="1"/>
  <c r="P6994" i="1" s="1"/>
  <c r="Q6994" i="1" s="1"/>
  <c r="R6994" i="1" s="1"/>
  <c r="S6994" i="1" s="1"/>
  <c r="T6994" i="1" s="1"/>
  <c r="U6994" i="1" s="1"/>
  <c r="C6994" i="1"/>
  <c r="C6993" i="1"/>
  <c r="D6993" i="1" s="1"/>
  <c r="E6993" i="1" s="1"/>
  <c r="F6993" i="1" s="1"/>
  <c r="G6993" i="1" s="1"/>
  <c r="H6993" i="1" s="1"/>
  <c r="I6993" i="1" s="1"/>
  <c r="J6993" i="1" s="1"/>
  <c r="K6993" i="1" s="1"/>
  <c r="L6993" i="1" s="1"/>
  <c r="M6993" i="1" s="1"/>
  <c r="N6993" i="1" s="1"/>
  <c r="O6993" i="1" s="1"/>
  <c r="P6993" i="1" s="1"/>
  <c r="Q6993" i="1" s="1"/>
  <c r="R6993" i="1" s="1"/>
  <c r="S6993" i="1" s="1"/>
  <c r="T6993" i="1" s="1"/>
  <c r="U6993" i="1" s="1"/>
  <c r="C6992" i="1"/>
  <c r="D6992" i="1" s="1"/>
  <c r="E6992" i="1" s="1"/>
  <c r="F6992" i="1" s="1"/>
  <c r="G6992" i="1" s="1"/>
  <c r="H6992" i="1" s="1"/>
  <c r="I6992" i="1" s="1"/>
  <c r="J6992" i="1" s="1"/>
  <c r="K6992" i="1" s="1"/>
  <c r="L6992" i="1" s="1"/>
  <c r="M6992" i="1" s="1"/>
  <c r="N6992" i="1" s="1"/>
  <c r="O6992" i="1" s="1"/>
  <c r="P6992" i="1" s="1"/>
  <c r="Q6992" i="1" s="1"/>
  <c r="R6992" i="1" s="1"/>
  <c r="S6992" i="1" s="1"/>
  <c r="T6992" i="1" s="1"/>
  <c r="U6992" i="1" s="1"/>
  <c r="I6991" i="1"/>
  <c r="J6991" i="1" s="1"/>
  <c r="K6991" i="1" s="1"/>
  <c r="L6991" i="1" s="1"/>
  <c r="M6991" i="1" s="1"/>
  <c r="N6991" i="1" s="1"/>
  <c r="O6991" i="1" s="1"/>
  <c r="P6991" i="1" s="1"/>
  <c r="Q6991" i="1" s="1"/>
  <c r="R6991" i="1" s="1"/>
  <c r="S6991" i="1" s="1"/>
  <c r="T6991" i="1" s="1"/>
  <c r="U6991" i="1" s="1"/>
  <c r="C6991" i="1"/>
  <c r="D6991" i="1" s="1"/>
  <c r="E6991" i="1" s="1"/>
  <c r="F6991" i="1" s="1"/>
  <c r="G6991" i="1" s="1"/>
  <c r="H6991" i="1" s="1"/>
  <c r="C6990" i="1"/>
  <c r="D6990" i="1" s="1"/>
  <c r="E6990" i="1" s="1"/>
  <c r="F6990" i="1" s="1"/>
  <c r="G6990" i="1" s="1"/>
  <c r="H6990" i="1" s="1"/>
  <c r="I6990" i="1" s="1"/>
  <c r="J6990" i="1" s="1"/>
  <c r="K6990" i="1" s="1"/>
  <c r="L6990" i="1" s="1"/>
  <c r="M6990" i="1" s="1"/>
  <c r="N6990" i="1" s="1"/>
  <c r="O6990" i="1" s="1"/>
  <c r="P6990" i="1" s="1"/>
  <c r="Q6990" i="1" s="1"/>
  <c r="R6990" i="1" s="1"/>
  <c r="S6990" i="1" s="1"/>
  <c r="T6990" i="1" s="1"/>
  <c r="U6990" i="1" s="1"/>
  <c r="C6989" i="1"/>
  <c r="D6989" i="1" s="1"/>
  <c r="E6989" i="1" s="1"/>
  <c r="F6989" i="1" s="1"/>
  <c r="G6989" i="1" s="1"/>
  <c r="H6989" i="1" s="1"/>
  <c r="I6989" i="1" s="1"/>
  <c r="J6989" i="1" s="1"/>
  <c r="K6989" i="1" s="1"/>
  <c r="L6989" i="1" s="1"/>
  <c r="M6989" i="1" s="1"/>
  <c r="N6989" i="1" s="1"/>
  <c r="O6989" i="1" s="1"/>
  <c r="P6989" i="1" s="1"/>
  <c r="Q6989" i="1" s="1"/>
  <c r="R6989" i="1" s="1"/>
  <c r="S6989" i="1" s="1"/>
  <c r="T6989" i="1" s="1"/>
  <c r="U6989" i="1" s="1"/>
  <c r="C6988" i="1"/>
  <c r="D6988" i="1" s="1"/>
  <c r="E6988" i="1" s="1"/>
  <c r="F6988" i="1" s="1"/>
  <c r="G6988" i="1" s="1"/>
  <c r="H6988" i="1" s="1"/>
  <c r="I6988" i="1" s="1"/>
  <c r="J6988" i="1" s="1"/>
  <c r="K6988" i="1" s="1"/>
  <c r="L6988" i="1" s="1"/>
  <c r="M6988" i="1" s="1"/>
  <c r="N6988" i="1" s="1"/>
  <c r="O6988" i="1" s="1"/>
  <c r="P6988" i="1" s="1"/>
  <c r="Q6988" i="1" s="1"/>
  <c r="R6988" i="1" s="1"/>
  <c r="S6988" i="1" s="1"/>
  <c r="T6988" i="1" s="1"/>
  <c r="U6988" i="1" s="1"/>
  <c r="C6987" i="1"/>
  <c r="D6987" i="1" s="1"/>
  <c r="E6987" i="1" s="1"/>
  <c r="F6987" i="1" s="1"/>
  <c r="G6987" i="1" s="1"/>
  <c r="H6987" i="1" s="1"/>
  <c r="I6987" i="1" s="1"/>
  <c r="J6987" i="1" s="1"/>
  <c r="K6987" i="1" s="1"/>
  <c r="L6987" i="1" s="1"/>
  <c r="M6987" i="1" s="1"/>
  <c r="N6987" i="1" s="1"/>
  <c r="O6987" i="1" s="1"/>
  <c r="P6987" i="1" s="1"/>
  <c r="Q6987" i="1" s="1"/>
  <c r="R6987" i="1" s="1"/>
  <c r="S6987" i="1" s="1"/>
  <c r="T6987" i="1" s="1"/>
  <c r="U6987" i="1" s="1"/>
  <c r="C6986" i="1"/>
  <c r="D6986" i="1" s="1"/>
  <c r="E6986" i="1" s="1"/>
  <c r="F6986" i="1" s="1"/>
  <c r="G6986" i="1" s="1"/>
  <c r="H6986" i="1" s="1"/>
  <c r="I6986" i="1" s="1"/>
  <c r="J6986" i="1" s="1"/>
  <c r="K6986" i="1" s="1"/>
  <c r="L6986" i="1" s="1"/>
  <c r="M6986" i="1" s="1"/>
  <c r="N6986" i="1" s="1"/>
  <c r="O6986" i="1" s="1"/>
  <c r="P6986" i="1" s="1"/>
  <c r="Q6986" i="1" s="1"/>
  <c r="R6986" i="1" s="1"/>
  <c r="S6986" i="1" s="1"/>
  <c r="T6986" i="1" s="1"/>
  <c r="U6986" i="1" s="1"/>
  <c r="C6985" i="1"/>
  <c r="D6985" i="1" s="1"/>
  <c r="E6985" i="1" s="1"/>
  <c r="F6985" i="1" s="1"/>
  <c r="G6985" i="1" s="1"/>
  <c r="H6985" i="1" s="1"/>
  <c r="I6985" i="1" s="1"/>
  <c r="J6985" i="1" s="1"/>
  <c r="K6985" i="1" s="1"/>
  <c r="L6985" i="1" s="1"/>
  <c r="M6985" i="1" s="1"/>
  <c r="N6985" i="1" s="1"/>
  <c r="O6985" i="1" s="1"/>
  <c r="P6985" i="1" s="1"/>
  <c r="Q6985" i="1" s="1"/>
  <c r="R6985" i="1" s="1"/>
  <c r="S6985" i="1" s="1"/>
  <c r="T6985" i="1" s="1"/>
  <c r="U6985" i="1" s="1"/>
  <c r="C6984" i="1"/>
  <c r="D6984" i="1" s="1"/>
  <c r="E6984" i="1" s="1"/>
  <c r="F6984" i="1" s="1"/>
  <c r="G6984" i="1" s="1"/>
  <c r="H6984" i="1" s="1"/>
  <c r="I6984" i="1" s="1"/>
  <c r="J6984" i="1" s="1"/>
  <c r="K6984" i="1" s="1"/>
  <c r="L6984" i="1" s="1"/>
  <c r="M6984" i="1" s="1"/>
  <c r="N6984" i="1" s="1"/>
  <c r="O6984" i="1" s="1"/>
  <c r="P6984" i="1" s="1"/>
  <c r="Q6984" i="1" s="1"/>
  <c r="R6984" i="1" s="1"/>
  <c r="S6984" i="1" s="1"/>
  <c r="T6984" i="1" s="1"/>
  <c r="U6984" i="1" s="1"/>
  <c r="C6983" i="1"/>
  <c r="D6983" i="1" s="1"/>
  <c r="E6983" i="1" s="1"/>
  <c r="F6983" i="1" s="1"/>
  <c r="G6983" i="1" s="1"/>
  <c r="H6983" i="1" s="1"/>
  <c r="I6983" i="1" s="1"/>
  <c r="J6983" i="1" s="1"/>
  <c r="K6983" i="1" s="1"/>
  <c r="L6983" i="1" s="1"/>
  <c r="M6983" i="1" s="1"/>
  <c r="N6983" i="1" s="1"/>
  <c r="O6983" i="1" s="1"/>
  <c r="P6983" i="1" s="1"/>
  <c r="Q6983" i="1" s="1"/>
  <c r="R6983" i="1" s="1"/>
  <c r="S6983" i="1" s="1"/>
  <c r="T6983" i="1" s="1"/>
  <c r="U6983" i="1" s="1"/>
  <c r="C6982" i="1"/>
  <c r="D6982" i="1" s="1"/>
  <c r="E6982" i="1" s="1"/>
  <c r="F6982" i="1" s="1"/>
  <c r="G6982" i="1" s="1"/>
  <c r="H6982" i="1" s="1"/>
  <c r="I6982" i="1" s="1"/>
  <c r="J6982" i="1" s="1"/>
  <c r="K6982" i="1" s="1"/>
  <c r="L6982" i="1" s="1"/>
  <c r="M6982" i="1" s="1"/>
  <c r="N6982" i="1" s="1"/>
  <c r="O6982" i="1" s="1"/>
  <c r="P6982" i="1" s="1"/>
  <c r="Q6982" i="1" s="1"/>
  <c r="R6982" i="1" s="1"/>
  <c r="S6982" i="1" s="1"/>
  <c r="T6982" i="1" s="1"/>
  <c r="U6982" i="1" s="1"/>
  <c r="C6981" i="1"/>
  <c r="D6981" i="1" s="1"/>
  <c r="E6981" i="1" s="1"/>
  <c r="F6981" i="1" s="1"/>
  <c r="G6981" i="1" s="1"/>
  <c r="H6981" i="1" s="1"/>
  <c r="I6981" i="1" s="1"/>
  <c r="J6981" i="1" s="1"/>
  <c r="K6981" i="1" s="1"/>
  <c r="L6981" i="1" s="1"/>
  <c r="M6981" i="1" s="1"/>
  <c r="N6981" i="1" s="1"/>
  <c r="O6981" i="1" s="1"/>
  <c r="P6981" i="1" s="1"/>
  <c r="Q6981" i="1" s="1"/>
  <c r="R6981" i="1" s="1"/>
  <c r="S6981" i="1" s="1"/>
  <c r="T6981" i="1" s="1"/>
  <c r="U6981" i="1" s="1"/>
  <c r="C6980" i="1"/>
  <c r="D6980" i="1" s="1"/>
  <c r="E6980" i="1" s="1"/>
  <c r="F6980" i="1" s="1"/>
  <c r="G6980" i="1" s="1"/>
  <c r="H6980" i="1" s="1"/>
  <c r="I6980" i="1" s="1"/>
  <c r="J6980" i="1" s="1"/>
  <c r="K6980" i="1" s="1"/>
  <c r="L6980" i="1" s="1"/>
  <c r="M6980" i="1" s="1"/>
  <c r="N6980" i="1" s="1"/>
  <c r="O6980" i="1" s="1"/>
  <c r="P6980" i="1" s="1"/>
  <c r="Q6980" i="1" s="1"/>
  <c r="R6980" i="1" s="1"/>
  <c r="S6980" i="1" s="1"/>
  <c r="T6980" i="1" s="1"/>
  <c r="U6980" i="1" s="1"/>
  <c r="C6979" i="1"/>
  <c r="D6979" i="1" s="1"/>
  <c r="E6979" i="1" s="1"/>
  <c r="F6979" i="1" s="1"/>
  <c r="G6979" i="1" s="1"/>
  <c r="H6979" i="1" s="1"/>
  <c r="I6979" i="1" s="1"/>
  <c r="J6979" i="1" s="1"/>
  <c r="K6979" i="1" s="1"/>
  <c r="L6979" i="1" s="1"/>
  <c r="M6979" i="1" s="1"/>
  <c r="N6979" i="1" s="1"/>
  <c r="O6979" i="1" s="1"/>
  <c r="P6979" i="1" s="1"/>
  <c r="Q6979" i="1" s="1"/>
  <c r="R6979" i="1" s="1"/>
  <c r="S6979" i="1" s="1"/>
  <c r="T6979" i="1" s="1"/>
  <c r="U6979" i="1" s="1"/>
  <c r="C6978" i="1"/>
  <c r="D6978" i="1" s="1"/>
  <c r="E6978" i="1" s="1"/>
  <c r="F6978" i="1" s="1"/>
  <c r="G6978" i="1" s="1"/>
  <c r="H6978" i="1" s="1"/>
  <c r="I6978" i="1" s="1"/>
  <c r="J6978" i="1" s="1"/>
  <c r="K6978" i="1" s="1"/>
  <c r="L6978" i="1" s="1"/>
  <c r="M6978" i="1" s="1"/>
  <c r="N6978" i="1" s="1"/>
  <c r="O6978" i="1" s="1"/>
  <c r="P6978" i="1" s="1"/>
  <c r="Q6978" i="1" s="1"/>
  <c r="R6978" i="1" s="1"/>
  <c r="S6978" i="1" s="1"/>
  <c r="T6978" i="1" s="1"/>
  <c r="U6978" i="1" s="1"/>
  <c r="C6977" i="1"/>
  <c r="D6977" i="1" s="1"/>
  <c r="E6977" i="1" s="1"/>
  <c r="F6977" i="1" s="1"/>
  <c r="G6977" i="1" s="1"/>
  <c r="H6977" i="1" s="1"/>
  <c r="I6977" i="1" s="1"/>
  <c r="J6977" i="1" s="1"/>
  <c r="K6977" i="1" s="1"/>
  <c r="L6977" i="1" s="1"/>
  <c r="M6977" i="1" s="1"/>
  <c r="N6977" i="1" s="1"/>
  <c r="O6977" i="1" s="1"/>
  <c r="P6977" i="1" s="1"/>
  <c r="Q6977" i="1" s="1"/>
  <c r="R6977" i="1" s="1"/>
  <c r="S6977" i="1" s="1"/>
  <c r="T6977" i="1" s="1"/>
  <c r="U6977" i="1" s="1"/>
  <c r="C6976" i="1"/>
  <c r="D6976" i="1" s="1"/>
  <c r="E6976" i="1" s="1"/>
  <c r="F6976" i="1" s="1"/>
  <c r="G6976" i="1" s="1"/>
  <c r="H6976" i="1" s="1"/>
  <c r="I6976" i="1" s="1"/>
  <c r="J6976" i="1" s="1"/>
  <c r="K6976" i="1" s="1"/>
  <c r="L6976" i="1" s="1"/>
  <c r="M6976" i="1" s="1"/>
  <c r="N6976" i="1" s="1"/>
  <c r="O6976" i="1" s="1"/>
  <c r="P6976" i="1" s="1"/>
  <c r="Q6976" i="1" s="1"/>
  <c r="R6976" i="1" s="1"/>
  <c r="S6976" i="1" s="1"/>
  <c r="T6976" i="1" s="1"/>
  <c r="U6976" i="1" s="1"/>
  <c r="C6975" i="1"/>
  <c r="D6975" i="1" s="1"/>
  <c r="E6975" i="1" s="1"/>
  <c r="F6975" i="1" s="1"/>
  <c r="G6975" i="1" s="1"/>
  <c r="H6975" i="1" s="1"/>
  <c r="I6975" i="1" s="1"/>
  <c r="J6975" i="1" s="1"/>
  <c r="K6975" i="1" s="1"/>
  <c r="L6975" i="1" s="1"/>
  <c r="M6975" i="1" s="1"/>
  <c r="N6975" i="1" s="1"/>
  <c r="O6975" i="1" s="1"/>
  <c r="P6975" i="1" s="1"/>
  <c r="Q6975" i="1" s="1"/>
  <c r="R6975" i="1" s="1"/>
  <c r="S6975" i="1" s="1"/>
  <c r="T6975" i="1" s="1"/>
  <c r="U6975" i="1" s="1"/>
  <c r="C6974" i="1"/>
  <c r="D6974" i="1" s="1"/>
  <c r="E6974" i="1" s="1"/>
  <c r="F6974" i="1" s="1"/>
  <c r="G6974" i="1" s="1"/>
  <c r="H6974" i="1" s="1"/>
  <c r="I6974" i="1" s="1"/>
  <c r="J6974" i="1" s="1"/>
  <c r="K6974" i="1" s="1"/>
  <c r="L6974" i="1" s="1"/>
  <c r="M6974" i="1" s="1"/>
  <c r="N6974" i="1" s="1"/>
  <c r="O6974" i="1" s="1"/>
  <c r="P6974" i="1" s="1"/>
  <c r="Q6974" i="1" s="1"/>
  <c r="R6974" i="1" s="1"/>
  <c r="S6974" i="1" s="1"/>
  <c r="T6974" i="1" s="1"/>
  <c r="U6974" i="1" s="1"/>
  <c r="C6973" i="1"/>
  <c r="D6973" i="1" s="1"/>
  <c r="E6973" i="1" s="1"/>
  <c r="F6973" i="1" s="1"/>
  <c r="G6973" i="1" s="1"/>
  <c r="H6973" i="1" s="1"/>
  <c r="I6973" i="1" s="1"/>
  <c r="J6973" i="1" s="1"/>
  <c r="K6973" i="1" s="1"/>
  <c r="L6973" i="1" s="1"/>
  <c r="M6973" i="1" s="1"/>
  <c r="N6973" i="1" s="1"/>
  <c r="O6973" i="1" s="1"/>
  <c r="P6973" i="1" s="1"/>
  <c r="Q6973" i="1" s="1"/>
  <c r="R6973" i="1" s="1"/>
  <c r="S6973" i="1" s="1"/>
  <c r="T6973" i="1" s="1"/>
  <c r="U6973" i="1" s="1"/>
  <c r="C6972" i="1"/>
  <c r="D6972" i="1" s="1"/>
  <c r="E6972" i="1" s="1"/>
  <c r="F6972" i="1" s="1"/>
  <c r="G6972" i="1" s="1"/>
  <c r="H6972" i="1" s="1"/>
  <c r="I6972" i="1" s="1"/>
  <c r="J6972" i="1" s="1"/>
  <c r="K6972" i="1" s="1"/>
  <c r="L6972" i="1" s="1"/>
  <c r="M6972" i="1" s="1"/>
  <c r="N6972" i="1" s="1"/>
  <c r="O6972" i="1" s="1"/>
  <c r="P6972" i="1" s="1"/>
  <c r="Q6972" i="1" s="1"/>
  <c r="R6972" i="1" s="1"/>
  <c r="S6972" i="1" s="1"/>
  <c r="T6972" i="1" s="1"/>
  <c r="U6972" i="1" s="1"/>
  <c r="C6971" i="1"/>
  <c r="D6971" i="1" s="1"/>
  <c r="E6971" i="1" s="1"/>
  <c r="F6971" i="1" s="1"/>
  <c r="G6971" i="1" s="1"/>
  <c r="H6971" i="1" s="1"/>
  <c r="I6971" i="1" s="1"/>
  <c r="J6971" i="1" s="1"/>
  <c r="K6971" i="1" s="1"/>
  <c r="L6971" i="1" s="1"/>
  <c r="M6971" i="1" s="1"/>
  <c r="N6971" i="1" s="1"/>
  <c r="O6971" i="1" s="1"/>
  <c r="P6971" i="1" s="1"/>
  <c r="Q6971" i="1" s="1"/>
  <c r="R6971" i="1" s="1"/>
  <c r="S6971" i="1" s="1"/>
  <c r="T6971" i="1" s="1"/>
  <c r="U6971" i="1" s="1"/>
  <c r="C6970" i="1"/>
  <c r="D6970" i="1" s="1"/>
  <c r="E6970" i="1" s="1"/>
  <c r="F6970" i="1" s="1"/>
  <c r="G6970" i="1" s="1"/>
  <c r="H6970" i="1" s="1"/>
  <c r="I6970" i="1" s="1"/>
  <c r="J6970" i="1" s="1"/>
  <c r="K6970" i="1" s="1"/>
  <c r="L6970" i="1" s="1"/>
  <c r="M6970" i="1" s="1"/>
  <c r="N6970" i="1" s="1"/>
  <c r="O6970" i="1" s="1"/>
  <c r="P6970" i="1" s="1"/>
  <c r="Q6970" i="1" s="1"/>
  <c r="R6970" i="1" s="1"/>
  <c r="S6970" i="1" s="1"/>
  <c r="T6970" i="1" s="1"/>
  <c r="U6970" i="1" s="1"/>
  <c r="C6969" i="1"/>
  <c r="D6969" i="1" s="1"/>
  <c r="E6969" i="1" s="1"/>
  <c r="F6969" i="1" s="1"/>
  <c r="G6969" i="1" s="1"/>
  <c r="H6969" i="1" s="1"/>
  <c r="I6969" i="1" s="1"/>
  <c r="J6969" i="1" s="1"/>
  <c r="K6969" i="1" s="1"/>
  <c r="L6969" i="1" s="1"/>
  <c r="M6969" i="1" s="1"/>
  <c r="N6969" i="1" s="1"/>
  <c r="O6969" i="1" s="1"/>
  <c r="P6969" i="1" s="1"/>
  <c r="Q6969" i="1" s="1"/>
  <c r="R6969" i="1" s="1"/>
  <c r="S6969" i="1" s="1"/>
  <c r="T6969" i="1" s="1"/>
  <c r="U6969" i="1" s="1"/>
  <c r="C6968" i="1"/>
  <c r="D6968" i="1" s="1"/>
  <c r="E6968" i="1" s="1"/>
  <c r="F6968" i="1" s="1"/>
  <c r="G6968" i="1" s="1"/>
  <c r="H6968" i="1" s="1"/>
  <c r="I6968" i="1" s="1"/>
  <c r="J6968" i="1" s="1"/>
  <c r="K6968" i="1" s="1"/>
  <c r="L6968" i="1" s="1"/>
  <c r="M6968" i="1" s="1"/>
  <c r="N6968" i="1" s="1"/>
  <c r="O6968" i="1" s="1"/>
  <c r="P6968" i="1" s="1"/>
  <c r="Q6968" i="1" s="1"/>
  <c r="R6968" i="1" s="1"/>
  <c r="S6968" i="1" s="1"/>
  <c r="T6968" i="1" s="1"/>
  <c r="U6968" i="1" s="1"/>
  <c r="C6967" i="1"/>
  <c r="D6967" i="1" s="1"/>
  <c r="E6967" i="1" s="1"/>
  <c r="F6967" i="1" s="1"/>
  <c r="G6967" i="1" s="1"/>
  <c r="H6967" i="1" s="1"/>
  <c r="I6967" i="1" s="1"/>
  <c r="J6967" i="1" s="1"/>
  <c r="K6967" i="1" s="1"/>
  <c r="L6967" i="1" s="1"/>
  <c r="M6967" i="1" s="1"/>
  <c r="N6967" i="1" s="1"/>
  <c r="O6967" i="1" s="1"/>
  <c r="P6967" i="1" s="1"/>
  <c r="Q6967" i="1" s="1"/>
  <c r="R6967" i="1" s="1"/>
  <c r="S6967" i="1" s="1"/>
  <c r="T6967" i="1" s="1"/>
  <c r="U6967" i="1" s="1"/>
  <c r="L6966" i="1"/>
  <c r="M6966" i="1" s="1"/>
  <c r="N6966" i="1" s="1"/>
  <c r="O6966" i="1" s="1"/>
  <c r="P6966" i="1" s="1"/>
  <c r="Q6966" i="1" s="1"/>
  <c r="R6966" i="1" s="1"/>
  <c r="S6966" i="1" s="1"/>
  <c r="T6966" i="1" s="1"/>
  <c r="U6966" i="1" s="1"/>
  <c r="C6966" i="1"/>
  <c r="D6966" i="1" s="1"/>
  <c r="E6966" i="1" s="1"/>
  <c r="F6966" i="1" s="1"/>
  <c r="G6966" i="1" s="1"/>
  <c r="H6966" i="1" s="1"/>
  <c r="I6966" i="1" s="1"/>
  <c r="J6966" i="1" s="1"/>
  <c r="K6966" i="1" s="1"/>
  <c r="C6965" i="1"/>
  <c r="D6965" i="1" s="1"/>
  <c r="E6965" i="1" s="1"/>
  <c r="F6965" i="1" s="1"/>
  <c r="G6965" i="1" s="1"/>
  <c r="H6965" i="1" s="1"/>
  <c r="I6965" i="1" s="1"/>
  <c r="J6965" i="1" s="1"/>
  <c r="K6965" i="1" s="1"/>
  <c r="L6965" i="1" s="1"/>
  <c r="M6965" i="1" s="1"/>
  <c r="N6965" i="1" s="1"/>
  <c r="O6965" i="1" s="1"/>
  <c r="P6965" i="1" s="1"/>
  <c r="Q6965" i="1" s="1"/>
  <c r="R6965" i="1" s="1"/>
  <c r="S6965" i="1" s="1"/>
  <c r="T6965" i="1" s="1"/>
  <c r="U6965" i="1" s="1"/>
  <c r="C6964" i="1"/>
  <c r="D6964" i="1" s="1"/>
  <c r="E6964" i="1" s="1"/>
  <c r="F6964" i="1" s="1"/>
  <c r="G6964" i="1" s="1"/>
  <c r="H6964" i="1" s="1"/>
  <c r="I6964" i="1" s="1"/>
  <c r="J6964" i="1" s="1"/>
  <c r="K6964" i="1" s="1"/>
  <c r="L6964" i="1" s="1"/>
  <c r="M6964" i="1" s="1"/>
  <c r="N6964" i="1" s="1"/>
  <c r="O6964" i="1" s="1"/>
  <c r="P6964" i="1" s="1"/>
  <c r="Q6964" i="1" s="1"/>
  <c r="R6964" i="1" s="1"/>
  <c r="S6964" i="1" s="1"/>
  <c r="T6964" i="1" s="1"/>
  <c r="U6964" i="1" s="1"/>
  <c r="C6963" i="1"/>
  <c r="D6963" i="1" s="1"/>
  <c r="E6963" i="1" s="1"/>
  <c r="F6963" i="1" s="1"/>
  <c r="G6963" i="1" s="1"/>
  <c r="H6963" i="1" s="1"/>
  <c r="I6963" i="1" s="1"/>
  <c r="J6963" i="1" s="1"/>
  <c r="K6963" i="1" s="1"/>
  <c r="L6963" i="1" s="1"/>
  <c r="M6963" i="1" s="1"/>
  <c r="N6963" i="1" s="1"/>
  <c r="O6963" i="1" s="1"/>
  <c r="P6963" i="1" s="1"/>
  <c r="Q6963" i="1" s="1"/>
  <c r="R6963" i="1" s="1"/>
  <c r="S6963" i="1" s="1"/>
  <c r="T6963" i="1" s="1"/>
  <c r="U6963" i="1" s="1"/>
  <c r="J6962" i="1"/>
  <c r="K6962" i="1" s="1"/>
  <c r="L6962" i="1" s="1"/>
  <c r="M6962" i="1" s="1"/>
  <c r="N6962" i="1" s="1"/>
  <c r="O6962" i="1" s="1"/>
  <c r="P6962" i="1" s="1"/>
  <c r="Q6962" i="1" s="1"/>
  <c r="R6962" i="1" s="1"/>
  <c r="S6962" i="1" s="1"/>
  <c r="T6962" i="1" s="1"/>
  <c r="U6962" i="1" s="1"/>
  <c r="C6962" i="1"/>
  <c r="D6962" i="1" s="1"/>
  <c r="E6962" i="1" s="1"/>
  <c r="F6962" i="1" s="1"/>
  <c r="G6962" i="1" s="1"/>
  <c r="H6962" i="1" s="1"/>
  <c r="I6962" i="1" s="1"/>
  <c r="C6961" i="1"/>
  <c r="D6961" i="1" s="1"/>
  <c r="E6961" i="1" s="1"/>
  <c r="F6961" i="1" s="1"/>
  <c r="G6961" i="1" s="1"/>
  <c r="H6961" i="1" s="1"/>
  <c r="I6961" i="1" s="1"/>
  <c r="J6961" i="1" s="1"/>
  <c r="K6961" i="1" s="1"/>
  <c r="L6961" i="1" s="1"/>
  <c r="M6961" i="1" s="1"/>
  <c r="N6961" i="1" s="1"/>
  <c r="O6961" i="1" s="1"/>
  <c r="P6961" i="1" s="1"/>
  <c r="Q6961" i="1" s="1"/>
  <c r="R6961" i="1" s="1"/>
  <c r="S6961" i="1" s="1"/>
  <c r="T6961" i="1" s="1"/>
  <c r="U6961" i="1" s="1"/>
  <c r="G6960" i="1"/>
  <c r="H6960" i="1" s="1"/>
  <c r="I6960" i="1" s="1"/>
  <c r="J6960" i="1" s="1"/>
  <c r="K6960" i="1" s="1"/>
  <c r="L6960" i="1" s="1"/>
  <c r="M6960" i="1" s="1"/>
  <c r="N6960" i="1" s="1"/>
  <c r="O6960" i="1" s="1"/>
  <c r="P6960" i="1" s="1"/>
  <c r="Q6960" i="1" s="1"/>
  <c r="R6960" i="1" s="1"/>
  <c r="S6960" i="1" s="1"/>
  <c r="T6960" i="1" s="1"/>
  <c r="U6960" i="1" s="1"/>
  <c r="F6960" i="1"/>
  <c r="C6960" i="1"/>
  <c r="D6960" i="1" s="1"/>
  <c r="E6960" i="1" s="1"/>
  <c r="C6959" i="1"/>
  <c r="D6959" i="1" s="1"/>
  <c r="E6959" i="1" s="1"/>
  <c r="F6959" i="1" s="1"/>
  <c r="G6959" i="1" s="1"/>
  <c r="H6959" i="1" s="1"/>
  <c r="I6959" i="1" s="1"/>
  <c r="J6959" i="1" s="1"/>
  <c r="K6959" i="1" s="1"/>
  <c r="L6959" i="1" s="1"/>
  <c r="M6959" i="1" s="1"/>
  <c r="N6959" i="1" s="1"/>
  <c r="O6959" i="1" s="1"/>
  <c r="P6959" i="1" s="1"/>
  <c r="Q6959" i="1" s="1"/>
  <c r="R6959" i="1" s="1"/>
  <c r="S6959" i="1" s="1"/>
  <c r="T6959" i="1" s="1"/>
  <c r="U6959" i="1" s="1"/>
  <c r="C6958" i="1"/>
  <c r="D6958" i="1" s="1"/>
  <c r="E6958" i="1" s="1"/>
  <c r="F6958" i="1" s="1"/>
  <c r="G6958" i="1" s="1"/>
  <c r="H6958" i="1" s="1"/>
  <c r="I6958" i="1" s="1"/>
  <c r="J6958" i="1" s="1"/>
  <c r="K6958" i="1" s="1"/>
  <c r="L6958" i="1" s="1"/>
  <c r="M6958" i="1" s="1"/>
  <c r="N6958" i="1" s="1"/>
  <c r="O6958" i="1" s="1"/>
  <c r="P6958" i="1" s="1"/>
  <c r="Q6958" i="1" s="1"/>
  <c r="R6958" i="1" s="1"/>
  <c r="S6958" i="1" s="1"/>
  <c r="T6958" i="1" s="1"/>
  <c r="U6958" i="1" s="1"/>
  <c r="C6957" i="1"/>
  <c r="D6957" i="1" s="1"/>
  <c r="E6957" i="1" s="1"/>
  <c r="F6957" i="1" s="1"/>
  <c r="G6957" i="1" s="1"/>
  <c r="H6957" i="1" s="1"/>
  <c r="I6957" i="1" s="1"/>
  <c r="J6957" i="1" s="1"/>
  <c r="K6957" i="1" s="1"/>
  <c r="L6957" i="1" s="1"/>
  <c r="M6957" i="1" s="1"/>
  <c r="N6957" i="1" s="1"/>
  <c r="O6957" i="1" s="1"/>
  <c r="P6957" i="1" s="1"/>
  <c r="Q6957" i="1" s="1"/>
  <c r="R6957" i="1" s="1"/>
  <c r="S6957" i="1" s="1"/>
  <c r="T6957" i="1" s="1"/>
  <c r="U6957" i="1" s="1"/>
  <c r="C6956" i="1"/>
  <c r="D6956" i="1" s="1"/>
  <c r="E6956" i="1" s="1"/>
  <c r="F6956" i="1" s="1"/>
  <c r="G6956" i="1" s="1"/>
  <c r="H6956" i="1" s="1"/>
  <c r="I6956" i="1" s="1"/>
  <c r="J6956" i="1" s="1"/>
  <c r="K6956" i="1" s="1"/>
  <c r="L6956" i="1" s="1"/>
  <c r="M6956" i="1" s="1"/>
  <c r="N6956" i="1" s="1"/>
  <c r="O6956" i="1" s="1"/>
  <c r="P6956" i="1" s="1"/>
  <c r="Q6956" i="1" s="1"/>
  <c r="R6956" i="1" s="1"/>
  <c r="S6956" i="1" s="1"/>
  <c r="T6956" i="1" s="1"/>
  <c r="U6956" i="1" s="1"/>
  <c r="C6955" i="1"/>
  <c r="D6955" i="1" s="1"/>
  <c r="E6955" i="1" s="1"/>
  <c r="F6955" i="1" s="1"/>
  <c r="G6955" i="1" s="1"/>
  <c r="H6955" i="1" s="1"/>
  <c r="I6955" i="1" s="1"/>
  <c r="J6955" i="1" s="1"/>
  <c r="K6955" i="1" s="1"/>
  <c r="L6955" i="1" s="1"/>
  <c r="M6955" i="1" s="1"/>
  <c r="N6955" i="1" s="1"/>
  <c r="O6955" i="1" s="1"/>
  <c r="P6955" i="1" s="1"/>
  <c r="Q6955" i="1" s="1"/>
  <c r="R6955" i="1" s="1"/>
  <c r="S6955" i="1" s="1"/>
  <c r="T6955" i="1" s="1"/>
  <c r="U6955" i="1" s="1"/>
  <c r="C6954" i="1"/>
  <c r="D6954" i="1" s="1"/>
  <c r="E6954" i="1" s="1"/>
  <c r="F6954" i="1" s="1"/>
  <c r="G6954" i="1" s="1"/>
  <c r="H6954" i="1" s="1"/>
  <c r="I6954" i="1" s="1"/>
  <c r="J6954" i="1" s="1"/>
  <c r="K6954" i="1" s="1"/>
  <c r="L6954" i="1" s="1"/>
  <c r="M6954" i="1" s="1"/>
  <c r="N6954" i="1" s="1"/>
  <c r="O6954" i="1" s="1"/>
  <c r="P6954" i="1" s="1"/>
  <c r="Q6954" i="1" s="1"/>
  <c r="R6954" i="1" s="1"/>
  <c r="S6954" i="1" s="1"/>
  <c r="T6954" i="1" s="1"/>
  <c r="U6954" i="1" s="1"/>
  <c r="C6953" i="1"/>
  <c r="D6953" i="1" s="1"/>
  <c r="E6953" i="1" s="1"/>
  <c r="F6953" i="1" s="1"/>
  <c r="G6953" i="1" s="1"/>
  <c r="H6953" i="1" s="1"/>
  <c r="I6953" i="1" s="1"/>
  <c r="J6953" i="1" s="1"/>
  <c r="K6953" i="1" s="1"/>
  <c r="L6953" i="1" s="1"/>
  <c r="M6953" i="1" s="1"/>
  <c r="N6953" i="1" s="1"/>
  <c r="O6953" i="1" s="1"/>
  <c r="P6953" i="1" s="1"/>
  <c r="Q6953" i="1" s="1"/>
  <c r="R6953" i="1" s="1"/>
  <c r="S6953" i="1" s="1"/>
  <c r="T6953" i="1" s="1"/>
  <c r="U6953" i="1" s="1"/>
  <c r="K6952" i="1"/>
  <c r="L6952" i="1" s="1"/>
  <c r="M6952" i="1" s="1"/>
  <c r="N6952" i="1" s="1"/>
  <c r="O6952" i="1" s="1"/>
  <c r="P6952" i="1" s="1"/>
  <c r="Q6952" i="1" s="1"/>
  <c r="R6952" i="1" s="1"/>
  <c r="S6952" i="1" s="1"/>
  <c r="T6952" i="1" s="1"/>
  <c r="U6952" i="1" s="1"/>
  <c r="C6952" i="1"/>
  <c r="D6952" i="1" s="1"/>
  <c r="E6952" i="1" s="1"/>
  <c r="F6952" i="1" s="1"/>
  <c r="G6952" i="1" s="1"/>
  <c r="H6952" i="1" s="1"/>
  <c r="I6952" i="1" s="1"/>
  <c r="J6952" i="1" s="1"/>
  <c r="L6951" i="1"/>
  <c r="M6951" i="1" s="1"/>
  <c r="N6951" i="1" s="1"/>
  <c r="O6951" i="1" s="1"/>
  <c r="P6951" i="1" s="1"/>
  <c r="Q6951" i="1" s="1"/>
  <c r="R6951" i="1" s="1"/>
  <c r="S6951" i="1" s="1"/>
  <c r="T6951" i="1" s="1"/>
  <c r="U6951" i="1" s="1"/>
  <c r="C6951" i="1"/>
  <c r="D6951" i="1" s="1"/>
  <c r="E6951" i="1" s="1"/>
  <c r="F6951" i="1" s="1"/>
  <c r="G6951" i="1" s="1"/>
  <c r="H6951" i="1" s="1"/>
  <c r="I6951" i="1" s="1"/>
  <c r="J6951" i="1" s="1"/>
  <c r="K6951" i="1" s="1"/>
  <c r="C6950" i="1"/>
  <c r="D6950" i="1" s="1"/>
  <c r="E6950" i="1" s="1"/>
  <c r="F6950" i="1" s="1"/>
  <c r="G6950" i="1" s="1"/>
  <c r="H6950" i="1" s="1"/>
  <c r="I6950" i="1" s="1"/>
  <c r="J6950" i="1" s="1"/>
  <c r="K6950" i="1" s="1"/>
  <c r="L6950" i="1" s="1"/>
  <c r="M6950" i="1" s="1"/>
  <c r="N6950" i="1" s="1"/>
  <c r="O6950" i="1" s="1"/>
  <c r="P6950" i="1" s="1"/>
  <c r="Q6950" i="1" s="1"/>
  <c r="R6950" i="1" s="1"/>
  <c r="S6950" i="1" s="1"/>
  <c r="T6950" i="1" s="1"/>
  <c r="U6950" i="1" s="1"/>
  <c r="H6949" i="1"/>
  <c r="I6949" i="1" s="1"/>
  <c r="J6949" i="1" s="1"/>
  <c r="K6949" i="1" s="1"/>
  <c r="L6949" i="1" s="1"/>
  <c r="M6949" i="1" s="1"/>
  <c r="N6949" i="1" s="1"/>
  <c r="O6949" i="1" s="1"/>
  <c r="P6949" i="1" s="1"/>
  <c r="Q6949" i="1" s="1"/>
  <c r="R6949" i="1" s="1"/>
  <c r="S6949" i="1" s="1"/>
  <c r="T6949" i="1" s="1"/>
  <c r="U6949" i="1" s="1"/>
  <c r="C6949" i="1"/>
  <c r="D6949" i="1" s="1"/>
  <c r="E6949" i="1" s="1"/>
  <c r="F6949" i="1" s="1"/>
  <c r="G6949" i="1" s="1"/>
  <c r="C6948" i="1"/>
  <c r="D6948" i="1" s="1"/>
  <c r="E6948" i="1" s="1"/>
  <c r="F6948" i="1" s="1"/>
  <c r="G6948" i="1" s="1"/>
  <c r="H6948" i="1" s="1"/>
  <c r="I6948" i="1" s="1"/>
  <c r="J6948" i="1" s="1"/>
  <c r="K6948" i="1" s="1"/>
  <c r="L6948" i="1" s="1"/>
  <c r="M6948" i="1" s="1"/>
  <c r="N6948" i="1" s="1"/>
  <c r="O6948" i="1" s="1"/>
  <c r="P6948" i="1" s="1"/>
  <c r="Q6948" i="1" s="1"/>
  <c r="R6948" i="1" s="1"/>
  <c r="S6948" i="1" s="1"/>
  <c r="T6948" i="1" s="1"/>
  <c r="U6948" i="1" s="1"/>
  <c r="C6947" i="1"/>
  <c r="D6947" i="1" s="1"/>
  <c r="E6947" i="1" s="1"/>
  <c r="F6947" i="1" s="1"/>
  <c r="G6947" i="1" s="1"/>
  <c r="H6947" i="1" s="1"/>
  <c r="I6947" i="1" s="1"/>
  <c r="J6947" i="1" s="1"/>
  <c r="K6947" i="1" s="1"/>
  <c r="L6947" i="1" s="1"/>
  <c r="M6947" i="1" s="1"/>
  <c r="N6947" i="1" s="1"/>
  <c r="O6947" i="1" s="1"/>
  <c r="P6947" i="1" s="1"/>
  <c r="Q6947" i="1" s="1"/>
  <c r="R6947" i="1" s="1"/>
  <c r="S6947" i="1" s="1"/>
  <c r="T6947" i="1" s="1"/>
  <c r="U6947" i="1" s="1"/>
  <c r="C6946" i="1"/>
  <c r="D6946" i="1" s="1"/>
  <c r="E6946" i="1" s="1"/>
  <c r="F6946" i="1" s="1"/>
  <c r="G6946" i="1" s="1"/>
  <c r="H6946" i="1" s="1"/>
  <c r="I6946" i="1" s="1"/>
  <c r="J6946" i="1" s="1"/>
  <c r="K6946" i="1" s="1"/>
  <c r="L6946" i="1" s="1"/>
  <c r="M6946" i="1" s="1"/>
  <c r="N6946" i="1" s="1"/>
  <c r="O6946" i="1" s="1"/>
  <c r="P6946" i="1" s="1"/>
  <c r="Q6946" i="1" s="1"/>
  <c r="R6946" i="1" s="1"/>
  <c r="S6946" i="1" s="1"/>
  <c r="T6946" i="1" s="1"/>
  <c r="U6946" i="1" s="1"/>
  <c r="C6945" i="1"/>
  <c r="D6945" i="1" s="1"/>
  <c r="E6945" i="1" s="1"/>
  <c r="F6945" i="1" s="1"/>
  <c r="G6945" i="1" s="1"/>
  <c r="H6945" i="1" s="1"/>
  <c r="I6945" i="1" s="1"/>
  <c r="J6945" i="1" s="1"/>
  <c r="K6945" i="1" s="1"/>
  <c r="L6945" i="1" s="1"/>
  <c r="M6945" i="1" s="1"/>
  <c r="N6945" i="1" s="1"/>
  <c r="O6945" i="1" s="1"/>
  <c r="P6945" i="1" s="1"/>
  <c r="Q6945" i="1" s="1"/>
  <c r="R6945" i="1" s="1"/>
  <c r="S6945" i="1" s="1"/>
  <c r="T6945" i="1" s="1"/>
  <c r="U6945" i="1" s="1"/>
  <c r="C6944" i="1"/>
  <c r="D6944" i="1" s="1"/>
  <c r="E6944" i="1" s="1"/>
  <c r="F6944" i="1" s="1"/>
  <c r="G6944" i="1" s="1"/>
  <c r="H6944" i="1" s="1"/>
  <c r="I6944" i="1" s="1"/>
  <c r="J6944" i="1" s="1"/>
  <c r="K6944" i="1" s="1"/>
  <c r="L6944" i="1" s="1"/>
  <c r="M6944" i="1" s="1"/>
  <c r="N6944" i="1" s="1"/>
  <c r="O6944" i="1" s="1"/>
  <c r="P6944" i="1" s="1"/>
  <c r="Q6944" i="1" s="1"/>
  <c r="R6944" i="1" s="1"/>
  <c r="S6944" i="1" s="1"/>
  <c r="T6944" i="1" s="1"/>
  <c r="U6944" i="1" s="1"/>
  <c r="C6943" i="1"/>
  <c r="D6943" i="1" s="1"/>
  <c r="E6943" i="1" s="1"/>
  <c r="F6943" i="1" s="1"/>
  <c r="G6943" i="1" s="1"/>
  <c r="H6943" i="1" s="1"/>
  <c r="I6943" i="1" s="1"/>
  <c r="J6943" i="1" s="1"/>
  <c r="K6943" i="1" s="1"/>
  <c r="L6943" i="1" s="1"/>
  <c r="M6943" i="1" s="1"/>
  <c r="N6943" i="1" s="1"/>
  <c r="O6943" i="1" s="1"/>
  <c r="P6943" i="1" s="1"/>
  <c r="Q6943" i="1" s="1"/>
  <c r="R6943" i="1" s="1"/>
  <c r="S6943" i="1" s="1"/>
  <c r="T6943" i="1" s="1"/>
  <c r="U6943" i="1" s="1"/>
  <c r="C6942" i="1"/>
  <c r="D6942" i="1" s="1"/>
  <c r="E6942" i="1" s="1"/>
  <c r="F6942" i="1" s="1"/>
  <c r="G6942" i="1" s="1"/>
  <c r="H6942" i="1" s="1"/>
  <c r="I6942" i="1" s="1"/>
  <c r="J6942" i="1" s="1"/>
  <c r="K6942" i="1" s="1"/>
  <c r="L6942" i="1" s="1"/>
  <c r="M6942" i="1" s="1"/>
  <c r="N6942" i="1" s="1"/>
  <c r="O6942" i="1" s="1"/>
  <c r="P6942" i="1" s="1"/>
  <c r="Q6942" i="1" s="1"/>
  <c r="R6942" i="1" s="1"/>
  <c r="S6942" i="1" s="1"/>
  <c r="T6942" i="1" s="1"/>
  <c r="U6942" i="1" s="1"/>
  <c r="C6941" i="1"/>
  <c r="D6941" i="1" s="1"/>
  <c r="E6941" i="1" s="1"/>
  <c r="F6941" i="1" s="1"/>
  <c r="G6941" i="1" s="1"/>
  <c r="H6941" i="1" s="1"/>
  <c r="I6941" i="1" s="1"/>
  <c r="J6941" i="1" s="1"/>
  <c r="K6941" i="1" s="1"/>
  <c r="L6941" i="1" s="1"/>
  <c r="M6941" i="1" s="1"/>
  <c r="N6941" i="1" s="1"/>
  <c r="O6941" i="1" s="1"/>
  <c r="P6941" i="1" s="1"/>
  <c r="Q6941" i="1" s="1"/>
  <c r="R6941" i="1" s="1"/>
  <c r="S6941" i="1" s="1"/>
  <c r="T6941" i="1" s="1"/>
  <c r="U6941" i="1" s="1"/>
  <c r="F6940" i="1"/>
  <c r="G6940" i="1" s="1"/>
  <c r="H6940" i="1" s="1"/>
  <c r="I6940" i="1" s="1"/>
  <c r="J6940" i="1" s="1"/>
  <c r="K6940" i="1" s="1"/>
  <c r="L6940" i="1" s="1"/>
  <c r="M6940" i="1" s="1"/>
  <c r="N6940" i="1" s="1"/>
  <c r="O6940" i="1" s="1"/>
  <c r="P6940" i="1" s="1"/>
  <c r="Q6940" i="1" s="1"/>
  <c r="R6940" i="1" s="1"/>
  <c r="S6940" i="1" s="1"/>
  <c r="T6940" i="1" s="1"/>
  <c r="U6940" i="1" s="1"/>
  <c r="C6940" i="1"/>
  <c r="D6940" i="1" s="1"/>
  <c r="E6940" i="1" s="1"/>
  <c r="E6939" i="1"/>
  <c r="F6939" i="1" s="1"/>
  <c r="G6939" i="1" s="1"/>
  <c r="H6939" i="1" s="1"/>
  <c r="I6939" i="1" s="1"/>
  <c r="J6939" i="1" s="1"/>
  <c r="K6939" i="1" s="1"/>
  <c r="L6939" i="1" s="1"/>
  <c r="M6939" i="1" s="1"/>
  <c r="N6939" i="1" s="1"/>
  <c r="O6939" i="1" s="1"/>
  <c r="P6939" i="1" s="1"/>
  <c r="Q6939" i="1" s="1"/>
  <c r="R6939" i="1" s="1"/>
  <c r="S6939" i="1" s="1"/>
  <c r="T6939" i="1" s="1"/>
  <c r="U6939" i="1" s="1"/>
  <c r="C6939" i="1"/>
  <c r="D6939" i="1" s="1"/>
  <c r="D6938" i="1"/>
  <c r="E6938" i="1" s="1"/>
  <c r="F6938" i="1" s="1"/>
  <c r="G6938" i="1" s="1"/>
  <c r="H6938" i="1" s="1"/>
  <c r="I6938" i="1" s="1"/>
  <c r="J6938" i="1" s="1"/>
  <c r="K6938" i="1" s="1"/>
  <c r="L6938" i="1" s="1"/>
  <c r="M6938" i="1" s="1"/>
  <c r="N6938" i="1" s="1"/>
  <c r="O6938" i="1" s="1"/>
  <c r="P6938" i="1" s="1"/>
  <c r="Q6938" i="1" s="1"/>
  <c r="R6938" i="1" s="1"/>
  <c r="S6938" i="1" s="1"/>
  <c r="T6938" i="1" s="1"/>
  <c r="U6938" i="1" s="1"/>
  <c r="C6938" i="1"/>
  <c r="C6937" i="1"/>
  <c r="D6937" i="1" s="1"/>
  <c r="E6937" i="1" s="1"/>
  <c r="F6937" i="1" s="1"/>
  <c r="G6937" i="1" s="1"/>
  <c r="H6937" i="1" s="1"/>
  <c r="I6937" i="1" s="1"/>
  <c r="J6937" i="1" s="1"/>
  <c r="K6937" i="1" s="1"/>
  <c r="L6937" i="1" s="1"/>
  <c r="M6937" i="1" s="1"/>
  <c r="N6937" i="1" s="1"/>
  <c r="O6937" i="1" s="1"/>
  <c r="P6937" i="1" s="1"/>
  <c r="Q6937" i="1" s="1"/>
  <c r="R6937" i="1" s="1"/>
  <c r="S6937" i="1" s="1"/>
  <c r="T6937" i="1" s="1"/>
  <c r="U6937" i="1" s="1"/>
  <c r="C6936" i="1"/>
  <c r="D6936" i="1" s="1"/>
  <c r="E6936" i="1" s="1"/>
  <c r="F6936" i="1" s="1"/>
  <c r="G6936" i="1" s="1"/>
  <c r="H6936" i="1" s="1"/>
  <c r="I6936" i="1" s="1"/>
  <c r="J6936" i="1" s="1"/>
  <c r="K6936" i="1" s="1"/>
  <c r="L6936" i="1" s="1"/>
  <c r="M6936" i="1" s="1"/>
  <c r="N6936" i="1" s="1"/>
  <c r="O6936" i="1" s="1"/>
  <c r="P6936" i="1" s="1"/>
  <c r="Q6936" i="1" s="1"/>
  <c r="R6936" i="1" s="1"/>
  <c r="S6936" i="1" s="1"/>
  <c r="T6936" i="1" s="1"/>
  <c r="U6936" i="1" s="1"/>
  <c r="F6935" i="1"/>
  <c r="G6935" i="1" s="1"/>
  <c r="H6935" i="1" s="1"/>
  <c r="I6935" i="1" s="1"/>
  <c r="J6935" i="1" s="1"/>
  <c r="K6935" i="1" s="1"/>
  <c r="L6935" i="1" s="1"/>
  <c r="M6935" i="1" s="1"/>
  <c r="N6935" i="1" s="1"/>
  <c r="O6935" i="1" s="1"/>
  <c r="P6935" i="1" s="1"/>
  <c r="Q6935" i="1" s="1"/>
  <c r="R6935" i="1" s="1"/>
  <c r="S6935" i="1" s="1"/>
  <c r="T6935" i="1" s="1"/>
  <c r="U6935" i="1" s="1"/>
  <c r="C6935" i="1"/>
  <c r="D6935" i="1" s="1"/>
  <c r="E6935" i="1" s="1"/>
  <c r="D6934" i="1"/>
  <c r="E6934" i="1" s="1"/>
  <c r="F6934" i="1" s="1"/>
  <c r="G6934" i="1" s="1"/>
  <c r="H6934" i="1" s="1"/>
  <c r="I6934" i="1" s="1"/>
  <c r="J6934" i="1" s="1"/>
  <c r="K6934" i="1" s="1"/>
  <c r="L6934" i="1" s="1"/>
  <c r="M6934" i="1" s="1"/>
  <c r="N6934" i="1" s="1"/>
  <c r="O6934" i="1" s="1"/>
  <c r="P6934" i="1" s="1"/>
  <c r="Q6934" i="1" s="1"/>
  <c r="R6934" i="1" s="1"/>
  <c r="S6934" i="1" s="1"/>
  <c r="T6934" i="1" s="1"/>
  <c r="U6934" i="1" s="1"/>
  <c r="C6934" i="1"/>
  <c r="C6933" i="1"/>
  <c r="D6933" i="1" s="1"/>
  <c r="E6933" i="1" s="1"/>
  <c r="F6933" i="1" s="1"/>
  <c r="G6933" i="1" s="1"/>
  <c r="H6933" i="1" s="1"/>
  <c r="I6933" i="1" s="1"/>
  <c r="J6933" i="1" s="1"/>
  <c r="K6933" i="1" s="1"/>
  <c r="L6933" i="1" s="1"/>
  <c r="M6933" i="1" s="1"/>
  <c r="N6933" i="1" s="1"/>
  <c r="O6933" i="1" s="1"/>
  <c r="P6933" i="1" s="1"/>
  <c r="Q6933" i="1" s="1"/>
  <c r="R6933" i="1" s="1"/>
  <c r="S6933" i="1" s="1"/>
  <c r="T6933" i="1" s="1"/>
  <c r="U6933" i="1" s="1"/>
  <c r="C6932" i="1"/>
  <c r="D6932" i="1" s="1"/>
  <c r="E6932" i="1" s="1"/>
  <c r="F6932" i="1" s="1"/>
  <c r="G6932" i="1" s="1"/>
  <c r="H6932" i="1" s="1"/>
  <c r="I6932" i="1" s="1"/>
  <c r="J6932" i="1" s="1"/>
  <c r="K6932" i="1" s="1"/>
  <c r="L6932" i="1" s="1"/>
  <c r="M6932" i="1" s="1"/>
  <c r="N6932" i="1" s="1"/>
  <c r="O6932" i="1" s="1"/>
  <c r="P6932" i="1" s="1"/>
  <c r="Q6932" i="1" s="1"/>
  <c r="R6932" i="1" s="1"/>
  <c r="S6932" i="1" s="1"/>
  <c r="T6932" i="1" s="1"/>
  <c r="U6932" i="1" s="1"/>
  <c r="C6931" i="1"/>
  <c r="D6931" i="1" s="1"/>
  <c r="E6931" i="1" s="1"/>
  <c r="F6931" i="1" s="1"/>
  <c r="G6931" i="1" s="1"/>
  <c r="H6931" i="1" s="1"/>
  <c r="I6931" i="1" s="1"/>
  <c r="J6931" i="1" s="1"/>
  <c r="K6931" i="1" s="1"/>
  <c r="L6931" i="1" s="1"/>
  <c r="M6931" i="1" s="1"/>
  <c r="N6931" i="1" s="1"/>
  <c r="O6931" i="1" s="1"/>
  <c r="P6931" i="1" s="1"/>
  <c r="Q6931" i="1" s="1"/>
  <c r="R6931" i="1" s="1"/>
  <c r="S6931" i="1" s="1"/>
  <c r="T6931" i="1" s="1"/>
  <c r="U6931" i="1" s="1"/>
  <c r="I6930" i="1"/>
  <c r="J6930" i="1" s="1"/>
  <c r="K6930" i="1" s="1"/>
  <c r="L6930" i="1" s="1"/>
  <c r="M6930" i="1" s="1"/>
  <c r="N6930" i="1" s="1"/>
  <c r="O6930" i="1" s="1"/>
  <c r="P6930" i="1" s="1"/>
  <c r="Q6930" i="1" s="1"/>
  <c r="R6930" i="1" s="1"/>
  <c r="S6930" i="1" s="1"/>
  <c r="T6930" i="1" s="1"/>
  <c r="U6930" i="1" s="1"/>
  <c r="C6930" i="1"/>
  <c r="D6930" i="1" s="1"/>
  <c r="E6930" i="1" s="1"/>
  <c r="F6930" i="1" s="1"/>
  <c r="G6930" i="1" s="1"/>
  <c r="H6930" i="1" s="1"/>
  <c r="F6929" i="1"/>
  <c r="G6929" i="1" s="1"/>
  <c r="H6929" i="1" s="1"/>
  <c r="I6929" i="1" s="1"/>
  <c r="J6929" i="1" s="1"/>
  <c r="K6929" i="1" s="1"/>
  <c r="L6929" i="1" s="1"/>
  <c r="M6929" i="1" s="1"/>
  <c r="N6929" i="1" s="1"/>
  <c r="O6929" i="1" s="1"/>
  <c r="P6929" i="1" s="1"/>
  <c r="Q6929" i="1" s="1"/>
  <c r="R6929" i="1" s="1"/>
  <c r="S6929" i="1" s="1"/>
  <c r="T6929" i="1" s="1"/>
  <c r="U6929" i="1" s="1"/>
  <c r="C6929" i="1"/>
  <c r="D6929" i="1" s="1"/>
  <c r="E6929" i="1" s="1"/>
  <c r="C6928" i="1"/>
  <c r="D6928" i="1" s="1"/>
  <c r="E6928" i="1" s="1"/>
  <c r="F6928" i="1" s="1"/>
  <c r="G6928" i="1" s="1"/>
  <c r="H6928" i="1" s="1"/>
  <c r="I6928" i="1" s="1"/>
  <c r="J6928" i="1" s="1"/>
  <c r="K6928" i="1" s="1"/>
  <c r="L6928" i="1" s="1"/>
  <c r="M6928" i="1" s="1"/>
  <c r="N6928" i="1" s="1"/>
  <c r="O6928" i="1" s="1"/>
  <c r="P6928" i="1" s="1"/>
  <c r="Q6928" i="1" s="1"/>
  <c r="R6928" i="1" s="1"/>
  <c r="S6928" i="1" s="1"/>
  <c r="T6928" i="1" s="1"/>
  <c r="U6928" i="1" s="1"/>
  <c r="C6927" i="1"/>
  <c r="D6927" i="1" s="1"/>
  <c r="E6927" i="1" s="1"/>
  <c r="F6927" i="1" s="1"/>
  <c r="G6927" i="1" s="1"/>
  <c r="H6927" i="1" s="1"/>
  <c r="I6927" i="1" s="1"/>
  <c r="J6927" i="1" s="1"/>
  <c r="K6927" i="1" s="1"/>
  <c r="L6927" i="1" s="1"/>
  <c r="M6927" i="1" s="1"/>
  <c r="N6927" i="1" s="1"/>
  <c r="O6927" i="1" s="1"/>
  <c r="P6927" i="1" s="1"/>
  <c r="Q6927" i="1" s="1"/>
  <c r="R6927" i="1" s="1"/>
  <c r="S6927" i="1" s="1"/>
  <c r="T6927" i="1" s="1"/>
  <c r="U6927" i="1" s="1"/>
  <c r="D6926" i="1"/>
  <c r="E6926" i="1" s="1"/>
  <c r="F6926" i="1" s="1"/>
  <c r="G6926" i="1" s="1"/>
  <c r="H6926" i="1" s="1"/>
  <c r="I6926" i="1" s="1"/>
  <c r="J6926" i="1" s="1"/>
  <c r="K6926" i="1" s="1"/>
  <c r="L6926" i="1" s="1"/>
  <c r="M6926" i="1" s="1"/>
  <c r="N6926" i="1" s="1"/>
  <c r="O6926" i="1" s="1"/>
  <c r="P6926" i="1" s="1"/>
  <c r="Q6926" i="1" s="1"/>
  <c r="R6926" i="1" s="1"/>
  <c r="S6926" i="1" s="1"/>
  <c r="T6926" i="1" s="1"/>
  <c r="U6926" i="1" s="1"/>
  <c r="C6926" i="1"/>
  <c r="C6925" i="1"/>
  <c r="D6925" i="1" s="1"/>
  <c r="E6925" i="1" s="1"/>
  <c r="F6925" i="1" s="1"/>
  <c r="G6925" i="1" s="1"/>
  <c r="H6925" i="1" s="1"/>
  <c r="I6925" i="1" s="1"/>
  <c r="J6925" i="1" s="1"/>
  <c r="K6925" i="1" s="1"/>
  <c r="L6925" i="1" s="1"/>
  <c r="M6925" i="1" s="1"/>
  <c r="N6925" i="1" s="1"/>
  <c r="O6925" i="1" s="1"/>
  <c r="P6925" i="1" s="1"/>
  <c r="Q6925" i="1" s="1"/>
  <c r="R6925" i="1" s="1"/>
  <c r="S6925" i="1" s="1"/>
  <c r="T6925" i="1" s="1"/>
  <c r="U6925" i="1" s="1"/>
  <c r="C6924" i="1"/>
  <c r="D6924" i="1" s="1"/>
  <c r="E6924" i="1" s="1"/>
  <c r="F6924" i="1" s="1"/>
  <c r="G6924" i="1" s="1"/>
  <c r="H6924" i="1" s="1"/>
  <c r="I6924" i="1" s="1"/>
  <c r="J6924" i="1" s="1"/>
  <c r="K6924" i="1" s="1"/>
  <c r="L6924" i="1" s="1"/>
  <c r="M6924" i="1" s="1"/>
  <c r="N6924" i="1" s="1"/>
  <c r="O6924" i="1" s="1"/>
  <c r="P6924" i="1" s="1"/>
  <c r="Q6924" i="1" s="1"/>
  <c r="R6924" i="1" s="1"/>
  <c r="S6924" i="1" s="1"/>
  <c r="T6924" i="1" s="1"/>
  <c r="U6924" i="1" s="1"/>
  <c r="C6923" i="1"/>
  <c r="D6923" i="1" s="1"/>
  <c r="E6923" i="1" s="1"/>
  <c r="F6923" i="1" s="1"/>
  <c r="G6923" i="1" s="1"/>
  <c r="H6923" i="1" s="1"/>
  <c r="I6923" i="1" s="1"/>
  <c r="J6923" i="1" s="1"/>
  <c r="K6923" i="1" s="1"/>
  <c r="L6923" i="1" s="1"/>
  <c r="M6923" i="1" s="1"/>
  <c r="N6923" i="1" s="1"/>
  <c r="O6923" i="1" s="1"/>
  <c r="P6923" i="1" s="1"/>
  <c r="Q6923" i="1" s="1"/>
  <c r="R6923" i="1" s="1"/>
  <c r="S6923" i="1" s="1"/>
  <c r="T6923" i="1" s="1"/>
  <c r="U6923" i="1" s="1"/>
  <c r="C6922" i="1"/>
  <c r="D6922" i="1" s="1"/>
  <c r="E6922" i="1" s="1"/>
  <c r="F6922" i="1" s="1"/>
  <c r="G6922" i="1" s="1"/>
  <c r="H6922" i="1" s="1"/>
  <c r="I6922" i="1" s="1"/>
  <c r="J6922" i="1" s="1"/>
  <c r="K6922" i="1" s="1"/>
  <c r="L6922" i="1" s="1"/>
  <c r="M6922" i="1" s="1"/>
  <c r="N6922" i="1" s="1"/>
  <c r="O6922" i="1" s="1"/>
  <c r="P6922" i="1" s="1"/>
  <c r="Q6922" i="1" s="1"/>
  <c r="R6922" i="1" s="1"/>
  <c r="S6922" i="1" s="1"/>
  <c r="T6922" i="1" s="1"/>
  <c r="U6922" i="1" s="1"/>
  <c r="C6921" i="1"/>
  <c r="D6921" i="1" s="1"/>
  <c r="E6921" i="1" s="1"/>
  <c r="F6921" i="1" s="1"/>
  <c r="G6921" i="1" s="1"/>
  <c r="H6921" i="1" s="1"/>
  <c r="I6921" i="1" s="1"/>
  <c r="J6921" i="1" s="1"/>
  <c r="K6921" i="1" s="1"/>
  <c r="L6921" i="1" s="1"/>
  <c r="M6921" i="1" s="1"/>
  <c r="N6921" i="1" s="1"/>
  <c r="O6921" i="1" s="1"/>
  <c r="P6921" i="1" s="1"/>
  <c r="Q6921" i="1" s="1"/>
  <c r="R6921" i="1" s="1"/>
  <c r="S6921" i="1" s="1"/>
  <c r="T6921" i="1" s="1"/>
  <c r="U6921" i="1" s="1"/>
  <c r="C6920" i="1"/>
  <c r="D6920" i="1" s="1"/>
  <c r="E6920" i="1" s="1"/>
  <c r="F6920" i="1" s="1"/>
  <c r="G6920" i="1" s="1"/>
  <c r="H6920" i="1" s="1"/>
  <c r="I6920" i="1" s="1"/>
  <c r="J6920" i="1" s="1"/>
  <c r="K6920" i="1" s="1"/>
  <c r="L6920" i="1" s="1"/>
  <c r="M6920" i="1" s="1"/>
  <c r="N6920" i="1" s="1"/>
  <c r="O6920" i="1" s="1"/>
  <c r="P6920" i="1" s="1"/>
  <c r="Q6920" i="1" s="1"/>
  <c r="R6920" i="1" s="1"/>
  <c r="S6920" i="1" s="1"/>
  <c r="T6920" i="1" s="1"/>
  <c r="U6920" i="1" s="1"/>
  <c r="C6919" i="1"/>
  <c r="D6919" i="1" s="1"/>
  <c r="E6919" i="1" s="1"/>
  <c r="F6919" i="1" s="1"/>
  <c r="G6919" i="1" s="1"/>
  <c r="H6919" i="1" s="1"/>
  <c r="I6919" i="1" s="1"/>
  <c r="J6919" i="1" s="1"/>
  <c r="K6919" i="1" s="1"/>
  <c r="L6919" i="1" s="1"/>
  <c r="M6919" i="1" s="1"/>
  <c r="N6919" i="1" s="1"/>
  <c r="O6919" i="1" s="1"/>
  <c r="P6919" i="1" s="1"/>
  <c r="Q6919" i="1" s="1"/>
  <c r="R6919" i="1" s="1"/>
  <c r="S6919" i="1" s="1"/>
  <c r="T6919" i="1" s="1"/>
  <c r="U6919" i="1" s="1"/>
  <c r="G6918" i="1"/>
  <c r="H6918" i="1" s="1"/>
  <c r="I6918" i="1" s="1"/>
  <c r="J6918" i="1" s="1"/>
  <c r="K6918" i="1" s="1"/>
  <c r="L6918" i="1" s="1"/>
  <c r="M6918" i="1" s="1"/>
  <c r="N6918" i="1" s="1"/>
  <c r="O6918" i="1" s="1"/>
  <c r="P6918" i="1" s="1"/>
  <c r="Q6918" i="1" s="1"/>
  <c r="R6918" i="1" s="1"/>
  <c r="S6918" i="1" s="1"/>
  <c r="T6918" i="1" s="1"/>
  <c r="U6918" i="1" s="1"/>
  <c r="C6918" i="1"/>
  <c r="D6918" i="1" s="1"/>
  <c r="E6918" i="1" s="1"/>
  <c r="F6918" i="1" s="1"/>
  <c r="P6917" i="1"/>
  <c r="Q6917" i="1" s="1"/>
  <c r="R6917" i="1" s="1"/>
  <c r="S6917" i="1" s="1"/>
  <c r="T6917" i="1" s="1"/>
  <c r="U6917" i="1" s="1"/>
  <c r="C6917" i="1"/>
  <c r="D6917" i="1" s="1"/>
  <c r="E6917" i="1" s="1"/>
  <c r="F6917" i="1" s="1"/>
  <c r="G6917" i="1" s="1"/>
  <c r="H6917" i="1" s="1"/>
  <c r="I6917" i="1" s="1"/>
  <c r="J6917" i="1" s="1"/>
  <c r="K6917" i="1" s="1"/>
  <c r="L6917" i="1" s="1"/>
  <c r="M6917" i="1" s="1"/>
  <c r="N6917" i="1" s="1"/>
  <c r="O6917" i="1" s="1"/>
  <c r="C6916" i="1"/>
  <c r="D6916" i="1" s="1"/>
  <c r="E6916" i="1" s="1"/>
  <c r="F6916" i="1" s="1"/>
  <c r="G6916" i="1" s="1"/>
  <c r="H6916" i="1" s="1"/>
  <c r="I6916" i="1" s="1"/>
  <c r="J6916" i="1" s="1"/>
  <c r="K6916" i="1" s="1"/>
  <c r="L6916" i="1" s="1"/>
  <c r="M6916" i="1" s="1"/>
  <c r="N6916" i="1" s="1"/>
  <c r="O6916" i="1" s="1"/>
  <c r="P6916" i="1" s="1"/>
  <c r="Q6916" i="1" s="1"/>
  <c r="R6916" i="1" s="1"/>
  <c r="S6916" i="1" s="1"/>
  <c r="T6916" i="1" s="1"/>
  <c r="U6916" i="1" s="1"/>
  <c r="C6915" i="1"/>
  <c r="D6915" i="1" s="1"/>
  <c r="E6915" i="1" s="1"/>
  <c r="F6915" i="1" s="1"/>
  <c r="G6915" i="1" s="1"/>
  <c r="H6915" i="1" s="1"/>
  <c r="I6915" i="1" s="1"/>
  <c r="J6915" i="1" s="1"/>
  <c r="K6915" i="1" s="1"/>
  <c r="L6915" i="1" s="1"/>
  <c r="M6915" i="1" s="1"/>
  <c r="N6915" i="1" s="1"/>
  <c r="O6915" i="1" s="1"/>
  <c r="P6915" i="1" s="1"/>
  <c r="Q6915" i="1" s="1"/>
  <c r="R6915" i="1" s="1"/>
  <c r="S6915" i="1" s="1"/>
  <c r="T6915" i="1" s="1"/>
  <c r="U6915" i="1" s="1"/>
  <c r="C6914" i="1"/>
  <c r="D6914" i="1" s="1"/>
  <c r="E6914" i="1" s="1"/>
  <c r="F6914" i="1" s="1"/>
  <c r="G6914" i="1" s="1"/>
  <c r="H6914" i="1" s="1"/>
  <c r="I6914" i="1" s="1"/>
  <c r="J6914" i="1" s="1"/>
  <c r="K6914" i="1" s="1"/>
  <c r="L6914" i="1" s="1"/>
  <c r="M6914" i="1" s="1"/>
  <c r="N6914" i="1" s="1"/>
  <c r="O6914" i="1" s="1"/>
  <c r="P6914" i="1" s="1"/>
  <c r="Q6914" i="1" s="1"/>
  <c r="R6914" i="1" s="1"/>
  <c r="S6914" i="1" s="1"/>
  <c r="T6914" i="1" s="1"/>
  <c r="U6914" i="1" s="1"/>
  <c r="C6913" i="1"/>
  <c r="D6913" i="1" s="1"/>
  <c r="E6913" i="1" s="1"/>
  <c r="F6913" i="1" s="1"/>
  <c r="G6913" i="1" s="1"/>
  <c r="H6913" i="1" s="1"/>
  <c r="I6913" i="1" s="1"/>
  <c r="J6913" i="1" s="1"/>
  <c r="K6913" i="1" s="1"/>
  <c r="L6913" i="1" s="1"/>
  <c r="M6913" i="1" s="1"/>
  <c r="N6913" i="1" s="1"/>
  <c r="O6913" i="1" s="1"/>
  <c r="P6913" i="1" s="1"/>
  <c r="Q6913" i="1" s="1"/>
  <c r="R6913" i="1" s="1"/>
  <c r="S6913" i="1" s="1"/>
  <c r="T6913" i="1" s="1"/>
  <c r="U6913" i="1" s="1"/>
  <c r="C6912" i="1"/>
  <c r="D6912" i="1" s="1"/>
  <c r="E6912" i="1" s="1"/>
  <c r="F6912" i="1" s="1"/>
  <c r="G6912" i="1" s="1"/>
  <c r="H6912" i="1" s="1"/>
  <c r="I6912" i="1" s="1"/>
  <c r="J6912" i="1" s="1"/>
  <c r="K6912" i="1" s="1"/>
  <c r="L6912" i="1" s="1"/>
  <c r="M6912" i="1" s="1"/>
  <c r="N6912" i="1" s="1"/>
  <c r="O6912" i="1" s="1"/>
  <c r="P6912" i="1" s="1"/>
  <c r="Q6912" i="1" s="1"/>
  <c r="R6912" i="1" s="1"/>
  <c r="S6912" i="1" s="1"/>
  <c r="T6912" i="1" s="1"/>
  <c r="U6912" i="1" s="1"/>
  <c r="C6911" i="1"/>
  <c r="D6911" i="1" s="1"/>
  <c r="E6911" i="1" s="1"/>
  <c r="F6911" i="1" s="1"/>
  <c r="G6911" i="1" s="1"/>
  <c r="H6911" i="1" s="1"/>
  <c r="I6911" i="1" s="1"/>
  <c r="J6911" i="1" s="1"/>
  <c r="K6911" i="1" s="1"/>
  <c r="L6911" i="1" s="1"/>
  <c r="M6911" i="1" s="1"/>
  <c r="N6911" i="1" s="1"/>
  <c r="O6911" i="1" s="1"/>
  <c r="P6911" i="1" s="1"/>
  <c r="Q6911" i="1" s="1"/>
  <c r="R6911" i="1" s="1"/>
  <c r="S6911" i="1" s="1"/>
  <c r="T6911" i="1" s="1"/>
  <c r="U6911" i="1" s="1"/>
  <c r="C6910" i="1"/>
  <c r="D6910" i="1" s="1"/>
  <c r="E6910" i="1" s="1"/>
  <c r="F6910" i="1" s="1"/>
  <c r="G6910" i="1" s="1"/>
  <c r="H6910" i="1" s="1"/>
  <c r="I6910" i="1" s="1"/>
  <c r="J6910" i="1" s="1"/>
  <c r="K6910" i="1" s="1"/>
  <c r="L6910" i="1" s="1"/>
  <c r="M6910" i="1" s="1"/>
  <c r="N6910" i="1" s="1"/>
  <c r="O6910" i="1" s="1"/>
  <c r="P6910" i="1" s="1"/>
  <c r="Q6910" i="1" s="1"/>
  <c r="R6910" i="1" s="1"/>
  <c r="S6910" i="1" s="1"/>
  <c r="T6910" i="1" s="1"/>
  <c r="U6910" i="1" s="1"/>
  <c r="C6909" i="1"/>
  <c r="D6909" i="1" s="1"/>
  <c r="E6909" i="1" s="1"/>
  <c r="F6909" i="1" s="1"/>
  <c r="G6909" i="1" s="1"/>
  <c r="H6909" i="1" s="1"/>
  <c r="I6909" i="1" s="1"/>
  <c r="J6909" i="1" s="1"/>
  <c r="K6909" i="1" s="1"/>
  <c r="L6909" i="1" s="1"/>
  <c r="M6909" i="1" s="1"/>
  <c r="N6909" i="1" s="1"/>
  <c r="O6909" i="1" s="1"/>
  <c r="P6909" i="1" s="1"/>
  <c r="Q6909" i="1" s="1"/>
  <c r="R6909" i="1" s="1"/>
  <c r="S6909" i="1" s="1"/>
  <c r="T6909" i="1" s="1"/>
  <c r="U6909" i="1" s="1"/>
  <c r="C6908" i="1"/>
  <c r="D6908" i="1" s="1"/>
  <c r="E6908" i="1" s="1"/>
  <c r="F6908" i="1" s="1"/>
  <c r="G6908" i="1" s="1"/>
  <c r="H6908" i="1" s="1"/>
  <c r="I6908" i="1" s="1"/>
  <c r="J6908" i="1" s="1"/>
  <c r="K6908" i="1" s="1"/>
  <c r="L6908" i="1" s="1"/>
  <c r="M6908" i="1" s="1"/>
  <c r="N6908" i="1" s="1"/>
  <c r="O6908" i="1" s="1"/>
  <c r="P6908" i="1" s="1"/>
  <c r="Q6908" i="1" s="1"/>
  <c r="R6908" i="1" s="1"/>
  <c r="S6908" i="1" s="1"/>
  <c r="T6908" i="1" s="1"/>
  <c r="U6908" i="1" s="1"/>
  <c r="E6907" i="1"/>
  <c r="F6907" i="1" s="1"/>
  <c r="G6907" i="1" s="1"/>
  <c r="H6907" i="1" s="1"/>
  <c r="I6907" i="1" s="1"/>
  <c r="J6907" i="1" s="1"/>
  <c r="K6907" i="1" s="1"/>
  <c r="L6907" i="1" s="1"/>
  <c r="M6907" i="1" s="1"/>
  <c r="N6907" i="1" s="1"/>
  <c r="O6907" i="1" s="1"/>
  <c r="P6907" i="1" s="1"/>
  <c r="Q6907" i="1" s="1"/>
  <c r="R6907" i="1" s="1"/>
  <c r="S6907" i="1" s="1"/>
  <c r="T6907" i="1" s="1"/>
  <c r="U6907" i="1" s="1"/>
  <c r="C6907" i="1"/>
  <c r="D6907" i="1" s="1"/>
  <c r="M6906" i="1"/>
  <c r="N6906" i="1" s="1"/>
  <c r="O6906" i="1" s="1"/>
  <c r="P6906" i="1" s="1"/>
  <c r="Q6906" i="1" s="1"/>
  <c r="R6906" i="1" s="1"/>
  <c r="S6906" i="1" s="1"/>
  <c r="T6906" i="1" s="1"/>
  <c r="U6906" i="1" s="1"/>
  <c r="C6906" i="1"/>
  <c r="D6906" i="1" s="1"/>
  <c r="E6906" i="1" s="1"/>
  <c r="F6906" i="1" s="1"/>
  <c r="G6906" i="1" s="1"/>
  <c r="H6906" i="1" s="1"/>
  <c r="I6906" i="1" s="1"/>
  <c r="J6906" i="1" s="1"/>
  <c r="K6906" i="1" s="1"/>
  <c r="L6906" i="1" s="1"/>
  <c r="C6905" i="1"/>
  <c r="D6905" i="1" s="1"/>
  <c r="E6905" i="1" s="1"/>
  <c r="F6905" i="1" s="1"/>
  <c r="G6905" i="1" s="1"/>
  <c r="H6905" i="1" s="1"/>
  <c r="I6905" i="1" s="1"/>
  <c r="J6905" i="1" s="1"/>
  <c r="K6905" i="1" s="1"/>
  <c r="L6905" i="1" s="1"/>
  <c r="M6905" i="1" s="1"/>
  <c r="N6905" i="1" s="1"/>
  <c r="O6905" i="1" s="1"/>
  <c r="P6905" i="1" s="1"/>
  <c r="Q6905" i="1" s="1"/>
  <c r="R6905" i="1" s="1"/>
  <c r="S6905" i="1" s="1"/>
  <c r="T6905" i="1" s="1"/>
  <c r="U6905" i="1" s="1"/>
  <c r="C6904" i="1"/>
  <c r="D6904" i="1" s="1"/>
  <c r="E6904" i="1" s="1"/>
  <c r="F6904" i="1" s="1"/>
  <c r="G6904" i="1" s="1"/>
  <c r="H6904" i="1" s="1"/>
  <c r="I6904" i="1" s="1"/>
  <c r="J6904" i="1" s="1"/>
  <c r="K6904" i="1" s="1"/>
  <c r="L6904" i="1" s="1"/>
  <c r="M6904" i="1" s="1"/>
  <c r="N6904" i="1" s="1"/>
  <c r="O6904" i="1" s="1"/>
  <c r="P6904" i="1" s="1"/>
  <c r="Q6904" i="1" s="1"/>
  <c r="R6904" i="1" s="1"/>
  <c r="S6904" i="1" s="1"/>
  <c r="T6904" i="1" s="1"/>
  <c r="U6904" i="1" s="1"/>
  <c r="C6903" i="1"/>
  <c r="D6903" i="1" s="1"/>
  <c r="E6903" i="1" s="1"/>
  <c r="F6903" i="1" s="1"/>
  <c r="G6903" i="1" s="1"/>
  <c r="H6903" i="1" s="1"/>
  <c r="I6903" i="1" s="1"/>
  <c r="J6903" i="1" s="1"/>
  <c r="K6903" i="1" s="1"/>
  <c r="L6903" i="1" s="1"/>
  <c r="M6903" i="1" s="1"/>
  <c r="N6903" i="1" s="1"/>
  <c r="O6903" i="1" s="1"/>
  <c r="P6903" i="1" s="1"/>
  <c r="Q6903" i="1" s="1"/>
  <c r="R6903" i="1" s="1"/>
  <c r="S6903" i="1" s="1"/>
  <c r="T6903" i="1" s="1"/>
  <c r="U6903" i="1" s="1"/>
  <c r="D6902" i="1"/>
  <c r="E6902" i="1" s="1"/>
  <c r="F6902" i="1" s="1"/>
  <c r="G6902" i="1" s="1"/>
  <c r="H6902" i="1" s="1"/>
  <c r="I6902" i="1" s="1"/>
  <c r="J6902" i="1" s="1"/>
  <c r="K6902" i="1" s="1"/>
  <c r="L6902" i="1" s="1"/>
  <c r="M6902" i="1" s="1"/>
  <c r="N6902" i="1" s="1"/>
  <c r="O6902" i="1" s="1"/>
  <c r="P6902" i="1" s="1"/>
  <c r="Q6902" i="1" s="1"/>
  <c r="R6902" i="1" s="1"/>
  <c r="S6902" i="1" s="1"/>
  <c r="T6902" i="1" s="1"/>
  <c r="U6902" i="1" s="1"/>
  <c r="C6902" i="1"/>
  <c r="C6901" i="1"/>
  <c r="D6901" i="1" s="1"/>
  <c r="E6901" i="1" s="1"/>
  <c r="F6901" i="1" s="1"/>
  <c r="G6901" i="1" s="1"/>
  <c r="H6901" i="1" s="1"/>
  <c r="I6901" i="1" s="1"/>
  <c r="J6901" i="1" s="1"/>
  <c r="K6901" i="1" s="1"/>
  <c r="L6901" i="1" s="1"/>
  <c r="M6901" i="1" s="1"/>
  <c r="N6901" i="1" s="1"/>
  <c r="O6901" i="1" s="1"/>
  <c r="P6901" i="1" s="1"/>
  <c r="Q6901" i="1" s="1"/>
  <c r="R6901" i="1" s="1"/>
  <c r="S6901" i="1" s="1"/>
  <c r="T6901" i="1" s="1"/>
  <c r="U6901" i="1" s="1"/>
  <c r="C6900" i="1"/>
  <c r="D6900" i="1" s="1"/>
  <c r="E6900" i="1" s="1"/>
  <c r="F6900" i="1" s="1"/>
  <c r="G6900" i="1" s="1"/>
  <c r="H6900" i="1" s="1"/>
  <c r="I6900" i="1" s="1"/>
  <c r="J6900" i="1" s="1"/>
  <c r="K6900" i="1" s="1"/>
  <c r="L6900" i="1" s="1"/>
  <c r="M6900" i="1" s="1"/>
  <c r="N6900" i="1" s="1"/>
  <c r="O6900" i="1" s="1"/>
  <c r="P6900" i="1" s="1"/>
  <c r="Q6900" i="1" s="1"/>
  <c r="R6900" i="1" s="1"/>
  <c r="S6900" i="1" s="1"/>
  <c r="T6900" i="1" s="1"/>
  <c r="U6900" i="1" s="1"/>
  <c r="C6899" i="1"/>
  <c r="D6899" i="1" s="1"/>
  <c r="E6899" i="1" s="1"/>
  <c r="F6899" i="1" s="1"/>
  <c r="G6899" i="1" s="1"/>
  <c r="H6899" i="1" s="1"/>
  <c r="I6899" i="1" s="1"/>
  <c r="J6899" i="1" s="1"/>
  <c r="K6899" i="1" s="1"/>
  <c r="L6899" i="1" s="1"/>
  <c r="M6899" i="1" s="1"/>
  <c r="N6899" i="1" s="1"/>
  <c r="O6899" i="1" s="1"/>
  <c r="P6899" i="1" s="1"/>
  <c r="Q6899" i="1" s="1"/>
  <c r="R6899" i="1" s="1"/>
  <c r="S6899" i="1" s="1"/>
  <c r="T6899" i="1" s="1"/>
  <c r="U6899" i="1" s="1"/>
  <c r="C6898" i="1"/>
  <c r="D6898" i="1" s="1"/>
  <c r="E6898" i="1" s="1"/>
  <c r="F6898" i="1" s="1"/>
  <c r="G6898" i="1" s="1"/>
  <c r="H6898" i="1" s="1"/>
  <c r="I6898" i="1" s="1"/>
  <c r="J6898" i="1" s="1"/>
  <c r="K6898" i="1" s="1"/>
  <c r="L6898" i="1" s="1"/>
  <c r="M6898" i="1" s="1"/>
  <c r="N6898" i="1" s="1"/>
  <c r="O6898" i="1" s="1"/>
  <c r="P6898" i="1" s="1"/>
  <c r="Q6898" i="1" s="1"/>
  <c r="R6898" i="1" s="1"/>
  <c r="S6898" i="1" s="1"/>
  <c r="T6898" i="1" s="1"/>
  <c r="U6898" i="1" s="1"/>
  <c r="C6897" i="1"/>
  <c r="D6897" i="1" s="1"/>
  <c r="E6897" i="1" s="1"/>
  <c r="F6897" i="1" s="1"/>
  <c r="G6897" i="1" s="1"/>
  <c r="H6897" i="1" s="1"/>
  <c r="I6897" i="1" s="1"/>
  <c r="J6897" i="1" s="1"/>
  <c r="K6897" i="1" s="1"/>
  <c r="L6897" i="1" s="1"/>
  <c r="M6897" i="1" s="1"/>
  <c r="N6897" i="1" s="1"/>
  <c r="O6897" i="1" s="1"/>
  <c r="P6897" i="1" s="1"/>
  <c r="Q6897" i="1" s="1"/>
  <c r="R6897" i="1" s="1"/>
  <c r="S6897" i="1" s="1"/>
  <c r="T6897" i="1" s="1"/>
  <c r="U6897" i="1" s="1"/>
  <c r="C6896" i="1"/>
  <c r="D6896" i="1" s="1"/>
  <c r="E6896" i="1" s="1"/>
  <c r="F6896" i="1" s="1"/>
  <c r="G6896" i="1" s="1"/>
  <c r="H6896" i="1" s="1"/>
  <c r="I6896" i="1" s="1"/>
  <c r="J6896" i="1" s="1"/>
  <c r="K6896" i="1" s="1"/>
  <c r="L6896" i="1" s="1"/>
  <c r="M6896" i="1" s="1"/>
  <c r="N6896" i="1" s="1"/>
  <c r="O6896" i="1" s="1"/>
  <c r="P6896" i="1" s="1"/>
  <c r="Q6896" i="1" s="1"/>
  <c r="R6896" i="1" s="1"/>
  <c r="S6896" i="1" s="1"/>
  <c r="T6896" i="1" s="1"/>
  <c r="U6896" i="1" s="1"/>
  <c r="C6895" i="1"/>
  <c r="D6895" i="1" s="1"/>
  <c r="E6895" i="1" s="1"/>
  <c r="F6895" i="1" s="1"/>
  <c r="G6895" i="1" s="1"/>
  <c r="H6895" i="1" s="1"/>
  <c r="I6895" i="1" s="1"/>
  <c r="J6895" i="1" s="1"/>
  <c r="K6895" i="1" s="1"/>
  <c r="L6895" i="1" s="1"/>
  <c r="M6895" i="1" s="1"/>
  <c r="N6895" i="1" s="1"/>
  <c r="O6895" i="1" s="1"/>
  <c r="P6895" i="1" s="1"/>
  <c r="Q6895" i="1" s="1"/>
  <c r="R6895" i="1" s="1"/>
  <c r="S6895" i="1" s="1"/>
  <c r="T6895" i="1" s="1"/>
  <c r="U6895" i="1" s="1"/>
  <c r="C6894" i="1"/>
  <c r="D6894" i="1" s="1"/>
  <c r="E6894" i="1" s="1"/>
  <c r="F6894" i="1" s="1"/>
  <c r="G6894" i="1" s="1"/>
  <c r="H6894" i="1" s="1"/>
  <c r="I6894" i="1" s="1"/>
  <c r="J6894" i="1" s="1"/>
  <c r="K6894" i="1" s="1"/>
  <c r="L6894" i="1" s="1"/>
  <c r="M6894" i="1" s="1"/>
  <c r="N6894" i="1" s="1"/>
  <c r="O6894" i="1" s="1"/>
  <c r="P6894" i="1" s="1"/>
  <c r="Q6894" i="1" s="1"/>
  <c r="R6894" i="1" s="1"/>
  <c r="S6894" i="1" s="1"/>
  <c r="T6894" i="1" s="1"/>
  <c r="U6894" i="1" s="1"/>
  <c r="C6893" i="1"/>
  <c r="D6893" i="1" s="1"/>
  <c r="E6893" i="1" s="1"/>
  <c r="F6893" i="1" s="1"/>
  <c r="G6893" i="1" s="1"/>
  <c r="H6893" i="1" s="1"/>
  <c r="I6893" i="1" s="1"/>
  <c r="J6893" i="1" s="1"/>
  <c r="K6893" i="1" s="1"/>
  <c r="L6893" i="1" s="1"/>
  <c r="M6893" i="1" s="1"/>
  <c r="N6893" i="1" s="1"/>
  <c r="O6893" i="1" s="1"/>
  <c r="P6893" i="1" s="1"/>
  <c r="Q6893" i="1" s="1"/>
  <c r="R6893" i="1" s="1"/>
  <c r="S6893" i="1" s="1"/>
  <c r="T6893" i="1" s="1"/>
  <c r="U6893" i="1" s="1"/>
  <c r="C6892" i="1"/>
  <c r="D6892" i="1" s="1"/>
  <c r="E6892" i="1" s="1"/>
  <c r="F6892" i="1" s="1"/>
  <c r="G6892" i="1" s="1"/>
  <c r="H6892" i="1" s="1"/>
  <c r="I6892" i="1" s="1"/>
  <c r="J6892" i="1" s="1"/>
  <c r="K6892" i="1" s="1"/>
  <c r="L6892" i="1" s="1"/>
  <c r="M6892" i="1" s="1"/>
  <c r="N6892" i="1" s="1"/>
  <c r="O6892" i="1" s="1"/>
  <c r="P6892" i="1" s="1"/>
  <c r="Q6892" i="1" s="1"/>
  <c r="R6892" i="1" s="1"/>
  <c r="S6892" i="1" s="1"/>
  <c r="T6892" i="1" s="1"/>
  <c r="U6892" i="1" s="1"/>
  <c r="C6891" i="1"/>
  <c r="D6891" i="1" s="1"/>
  <c r="E6891" i="1" s="1"/>
  <c r="F6891" i="1" s="1"/>
  <c r="G6891" i="1" s="1"/>
  <c r="H6891" i="1" s="1"/>
  <c r="I6891" i="1" s="1"/>
  <c r="J6891" i="1" s="1"/>
  <c r="K6891" i="1" s="1"/>
  <c r="L6891" i="1" s="1"/>
  <c r="M6891" i="1" s="1"/>
  <c r="N6891" i="1" s="1"/>
  <c r="O6891" i="1" s="1"/>
  <c r="P6891" i="1" s="1"/>
  <c r="Q6891" i="1" s="1"/>
  <c r="R6891" i="1" s="1"/>
  <c r="S6891" i="1" s="1"/>
  <c r="T6891" i="1" s="1"/>
  <c r="U6891" i="1" s="1"/>
  <c r="L6890" i="1"/>
  <c r="M6890" i="1" s="1"/>
  <c r="N6890" i="1" s="1"/>
  <c r="O6890" i="1" s="1"/>
  <c r="P6890" i="1" s="1"/>
  <c r="Q6890" i="1" s="1"/>
  <c r="R6890" i="1" s="1"/>
  <c r="S6890" i="1" s="1"/>
  <c r="T6890" i="1" s="1"/>
  <c r="U6890" i="1" s="1"/>
  <c r="C6890" i="1"/>
  <c r="D6890" i="1" s="1"/>
  <c r="E6890" i="1" s="1"/>
  <c r="F6890" i="1" s="1"/>
  <c r="G6890" i="1" s="1"/>
  <c r="H6890" i="1" s="1"/>
  <c r="I6890" i="1" s="1"/>
  <c r="J6890" i="1" s="1"/>
  <c r="K6890" i="1" s="1"/>
  <c r="C6889" i="1"/>
  <c r="D6889" i="1" s="1"/>
  <c r="E6889" i="1" s="1"/>
  <c r="F6889" i="1" s="1"/>
  <c r="G6889" i="1" s="1"/>
  <c r="H6889" i="1" s="1"/>
  <c r="I6889" i="1" s="1"/>
  <c r="J6889" i="1" s="1"/>
  <c r="K6889" i="1" s="1"/>
  <c r="L6889" i="1" s="1"/>
  <c r="M6889" i="1" s="1"/>
  <c r="N6889" i="1" s="1"/>
  <c r="O6889" i="1" s="1"/>
  <c r="P6889" i="1" s="1"/>
  <c r="Q6889" i="1" s="1"/>
  <c r="R6889" i="1" s="1"/>
  <c r="S6889" i="1" s="1"/>
  <c r="T6889" i="1" s="1"/>
  <c r="U6889" i="1" s="1"/>
  <c r="C6888" i="1"/>
  <c r="D6888" i="1" s="1"/>
  <c r="E6888" i="1" s="1"/>
  <c r="F6888" i="1" s="1"/>
  <c r="G6888" i="1" s="1"/>
  <c r="H6888" i="1" s="1"/>
  <c r="I6888" i="1" s="1"/>
  <c r="J6888" i="1" s="1"/>
  <c r="K6888" i="1" s="1"/>
  <c r="L6888" i="1" s="1"/>
  <c r="M6888" i="1" s="1"/>
  <c r="N6888" i="1" s="1"/>
  <c r="O6888" i="1" s="1"/>
  <c r="P6888" i="1" s="1"/>
  <c r="Q6888" i="1" s="1"/>
  <c r="R6888" i="1" s="1"/>
  <c r="S6888" i="1" s="1"/>
  <c r="T6888" i="1" s="1"/>
  <c r="U6888" i="1" s="1"/>
  <c r="C6887" i="1"/>
  <c r="D6887" i="1" s="1"/>
  <c r="E6887" i="1" s="1"/>
  <c r="F6887" i="1" s="1"/>
  <c r="G6887" i="1" s="1"/>
  <c r="H6887" i="1" s="1"/>
  <c r="I6887" i="1" s="1"/>
  <c r="J6887" i="1" s="1"/>
  <c r="K6887" i="1" s="1"/>
  <c r="L6887" i="1" s="1"/>
  <c r="M6887" i="1" s="1"/>
  <c r="N6887" i="1" s="1"/>
  <c r="O6887" i="1" s="1"/>
  <c r="P6887" i="1" s="1"/>
  <c r="Q6887" i="1" s="1"/>
  <c r="R6887" i="1" s="1"/>
  <c r="S6887" i="1" s="1"/>
  <c r="T6887" i="1" s="1"/>
  <c r="U6887" i="1" s="1"/>
  <c r="E6886" i="1"/>
  <c r="F6886" i="1" s="1"/>
  <c r="G6886" i="1" s="1"/>
  <c r="H6886" i="1" s="1"/>
  <c r="I6886" i="1" s="1"/>
  <c r="J6886" i="1" s="1"/>
  <c r="K6886" i="1" s="1"/>
  <c r="L6886" i="1" s="1"/>
  <c r="M6886" i="1" s="1"/>
  <c r="N6886" i="1" s="1"/>
  <c r="O6886" i="1" s="1"/>
  <c r="P6886" i="1" s="1"/>
  <c r="Q6886" i="1" s="1"/>
  <c r="R6886" i="1" s="1"/>
  <c r="S6886" i="1" s="1"/>
  <c r="T6886" i="1" s="1"/>
  <c r="U6886" i="1" s="1"/>
  <c r="D6886" i="1"/>
  <c r="C6886" i="1"/>
  <c r="C6885" i="1"/>
  <c r="D6885" i="1" s="1"/>
  <c r="E6885" i="1" s="1"/>
  <c r="F6885" i="1" s="1"/>
  <c r="G6885" i="1" s="1"/>
  <c r="H6885" i="1" s="1"/>
  <c r="I6885" i="1" s="1"/>
  <c r="J6885" i="1" s="1"/>
  <c r="K6885" i="1" s="1"/>
  <c r="L6885" i="1" s="1"/>
  <c r="M6885" i="1" s="1"/>
  <c r="N6885" i="1" s="1"/>
  <c r="O6885" i="1" s="1"/>
  <c r="P6885" i="1" s="1"/>
  <c r="Q6885" i="1" s="1"/>
  <c r="R6885" i="1" s="1"/>
  <c r="S6885" i="1" s="1"/>
  <c r="T6885" i="1" s="1"/>
  <c r="U6885" i="1" s="1"/>
  <c r="C6884" i="1"/>
  <c r="D6884" i="1" s="1"/>
  <c r="E6884" i="1" s="1"/>
  <c r="F6884" i="1" s="1"/>
  <c r="G6884" i="1" s="1"/>
  <c r="H6884" i="1" s="1"/>
  <c r="I6884" i="1" s="1"/>
  <c r="J6884" i="1" s="1"/>
  <c r="K6884" i="1" s="1"/>
  <c r="L6884" i="1" s="1"/>
  <c r="M6884" i="1" s="1"/>
  <c r="N6884" i="1" s="1"/>
  <c r="O6884" i="1" s="1"/>
  <c r="P6884" i="1" s="1"/>
  <c r="Q6884" i="1" s="1"/>
  <c r="R6884" i="1" s="1"/>
  <c r="S6884" i="1" s="1"/>
  <c r="T6884" i="1" s="1"/>
  <c r="U6884" i="1" s="1"/>
  <c r="C6883" i="1"/>
  <c r="D6883" i="1" s="1"/>
  <c r="E6883" i="1" s="1"/>
  <c r="F6883" i="1" s="1"/>
  <c r="G6883" i="1" s="1"/>
  <c r="H6883" i="1" s="1"/>
  <c r="I6883" i="1" s="1"/>
  <c r="J6883" i="1" s="1"/>
  <c r="K6883" i="1" s="1"/>
  <c r="L6883" i="1" s="1"/>
  <c r="M6883" i="1" s="1"/>
  <c r="N6883" i="1" s="1"/>
  <c r="O6883" i="1" s="1"/>
  <c r="P6883" i="1" s="1"/>
  <c r="Q6883" i="1" s="1"/>
  <c r="R6883" i="1" s="1"/>
  <c r="S6883" i="1" s="1"/>
  <c r="T6883" i="1" s="1"/>
  <c r="U6883" i="1" s="1"/>
  <c r="C6882" i="1"/>
  <c r="D6882" i="1" s="1"/>
  <c r="E6882" i="1" s="1"/>
  <c r="F6882" i="1" s="1"/>
  <c r="G6882" i="1" s="1"/>
  <c r="H6882" i="1" s="1"/>
  <c r="I6882" i="1" s="1"/>
  <c r="J6882" i="1" s="1"/>
  <c r="K6882" i="1" s="1"/>
  <c r="L6882" i="1" s="1"/>
  <c r="M6882" i="1" s="1"/>
  <c r="N6882" i="1" s="1"/>
  <c r="O6882" i="1" s="1"/>
  <c r="P6882" i="1" s="1"/>
  <c r="Q6882" i="1" s="1"/>
  <c r="R6882" i="1" s="1"/>
  <c r="S6882" i="1" s="1"/>
  <c r="T6882" i="1" s="1"/>
  <c r="U6882" i="1" s="1"/>
  <c r="D6881" i="1"/>
  <c r="E6881" i="1" s="1"/>
  <c r="F6881" i="1" s="1"/>
  <c r="G6881" i="1" s="1"/>
  <c r="H6881" i="1" s="1"/>
  <c r="I6881" i="1" s="1"/>
  <c r="J6881" i="1" s="1"/>
  <c r="K6881" i="1" s="1"/>
  <c r="L6881" i="1" s="1"/>
  <c r="M6881" i="1" s="1"/>
  <c r="N6881" i="1" s="1"/>
  <c r="O6881" i="1" s="1"/>
  <c r="P6881" i="1" s="1"/>
  <c r="Q6881" i="1" s="1"/>
  <c r="R6881" i="1" s="1"/>
  <c r="S6881" i="1" s="1"/>
  <c r="T6881" i="1" s="1"/>
  <c r="U6881" i="1" s="1"/>
  <c r="C6881" i="1"/>
  <c r="D6880" i="1"/>
  <c r="E6880" i="1" s="1"/>
  <c r="F6880" i="1" s="1"/>
  <c r="G6880" i="1" s="1"/>
  <c r="H6880" i="1" s="1"/>
  <c r="I6880" i="1" s="1"/>
  <c r="J6880" i="1" s="1"/>
  <c r="K6880" i="1" s="1"/>
  <c r="L6880" i="1" s="1"/>
  <c r="M6880" i="1" s="1"/>
  <c r="N6880" i="1" s="1"/>
  <c r="O6880" i="1" s="1"/>
  <c r="P6880" i="1" s="1"/>
  <c r="Q6880" i="1" s="1"/>
  <c r="R6880" i="1" s="1"/>
  <c r="S6880" i="1" s="1"/>
  <c r="T6880" i="1" s="1"/>
  <c r="U6880" i="1" s="1"/>
  <c r="C6880" i="1"/>
  <c r="C6879" i="1"/>
  <c r="D6879" i="1" s="1"/>
  <c r="E6879" i="1" s="1"/>
  <c r="F6879" i="1" s="1"/>
  <c r="G6879" i="1" s="1"/>
  <c r="H6879" i="1" s="1"/>
  <c r="I6879" i="1" s="1"/>
  <c r="J6879" i="1" s="1"/>
  <c r="K6879" i="1" s="1"/>
  <c r="L6879" i="1" s="1"/>
  <c r="M6879" i="1" s="1"/>
  <c r="N6879" i="1" s="1"/>
  <c r="O6879" i="1" s="1"/>
  <c r="P6879" i="1" s="1"/>
  <c r="Q6879" i="1" s="1"/>
  <c r="R6879" i="1" s="1"/>
  <c r="S6879" i="1" s="1"/>
  <c r="T6879" i="1" s="1"/>
  <c r="U6879" i="1" s="1"/>
  <c r="C6878" i="1"/>
  <c r="D6878" i="1" s="1"/>
  <c r="E6878" i="1" s="1"/>
  <c r="F6878" i="1" s="1"/>
  <c r="G6878" i="1" s="1"/>
  <c r="H6878" i="1" s="1"/>
  <c r="I6878" i="1" s="1"/>
  <c r="J6878" i="1" s="1"/>
  <c r="K6878" i="1" s="1"/>
  <c r="L6878" i="1" s="1"/>
  <c r="M6878" i="1" s="1"/>
  <c r="N6878" i="1" s="1"/>
  <c r="O6878" i="1" s="1"/>
  <c r="P6878" i="1" s="1"/>
  <c r="Q6878" i="1" s="1"/>
  <c r="R6878" i="1" s="1"/>
  <c r="S6878" i="1" s="1"/>
  <c r="T6878" i="1" s="1"/>
  <c r="U6878" i="1" s="1"/>
  <c r="C6877" i="1"/>
  <c r="D6877" i="1" s="1"/>
  <c r="E6877" i="1" s="1"/>
  <c r="F6877" i="1" s="1"/>
  <c r="G6877" i="1" s="1"/>
  <c r="H6877" i="1" s="1"/>
  <c r="I6877" i="1" s="1"/>
  <c r="J6877" i="1" s="1"/>
  <c r="K6877" i="1" s="1"/>
  <c r="L6877" i="1" s="1"/>
  <c r="M6877" i="1" s="1"/>
  <c r="N6877" i="1" s="1"/>
  <c r="O6877" i="1" s="1"/>
  <c r="P6877" i="1" s="1"/>
  <c r="Q6877" i="1" s="1"/>
  <c r="R6877" i="1" s="1"/>
  <c r="S6877" i="1" s="1"/>
  <c r="T6877" i="1" s="1"/>
  <c r="U6877" i="1" s="1"/>
  <c r="D6876" i="1"/>
  <c r="E6876" i="1" s="1"/>
  <c r="F6876" i="1" s="1"/>
  <c r="G6876" i="1" s="1"/>
  <c r="H6876" i="1" s="1"/>
  <c r="I6876" i="1" s="1"/>
  <c r="J6876" i="1" s="1"/>
  <c r="K6876" i="1" s="1"/>
  <c r="L6876" i="1" s="1"/>
  <c r="M6876" i="1" s="1"/>
  <c r="N6876" i="1" s="1"/>
  <c r="O6876" i="1" s="1"/>
  <c r="P6876" i="1" s="1"/>
  <c r="Q6876" i="1" s="1"/>
  <c r="R6876" i="1" s="1"/>
  <c r="S6876" i="1" s="1"/>
  <c r="T6876" i="1" s="1"/>
  <c r="U6876" i="1" s="1"/>
  <c r="C6876" i="1"/>
  <c r="F6875" i="1"/>
  <c r="G6875" i="1" s="1"/>
  <c r="H6875" i="1" s="1"/>
  <c r="I6875" i="1" s="1"/>
  <c r="J6875" i="1" s="1"/>
  <c r="K6875" i="1" s="1"/>
  <c r="L6875" i="1" s="1"/>
  <c r="M6875" i="1" s="1"/>
  <c r="N6875" i="1" s="1"/>
  <c r="O6875" i="1" s="1"/>
  <c r="P6875" i="1" s="1"/>
  <c r="Q6875" i="1" s="1"/>
  <c r="R6875" i="1" s="1"/>
  <c r="S6875" i="1" s="1"/>
  <c r="T6875" i="1" s="1"/>
  <c r="U6875" i="1" s="1"/>
  <c r="C6875" i="1"/>
  <c r="D6875" i="1" s="1"/>
  <c r="E6875" i="1" s="1"/>
  <c r="C6874" i="1"/>
  <c r="D6874" i="1" s="1"/>
  <c r="E6874" i="1" s="1"/>
  <c r="F6874" i="1" s="1"/>
  <c r="G6874" i="1" s="1"/>
  <c r="H6874" i="1" s="1"/>
  <c r="I6874" i="1" s="1"/>
  <c r="J6874" i="1" s="1"/>
  <c r="K6874" i="1" s="1"/>
  <c r="L6874" i="1" s="1"/>
  <c r="M6874" i="1" s="1"/>
  <c r="N6874" i="1" s="1"/>
  <c r="O6874" i="1" s="1"/>
  <c r="P6874" i="1" s="1"/>
  <c r="Q6874" i="1" s="1"/>
  <c r="R6874" i="1" s="1"/>
  <c r="S6874" i="1" s="1"/>
  <c r="T6874" i="1" s="1"/>
  <c r="U6874" i="1" s="1"/>
  <c r="C6873" i="1"/>
  <c r="D6873" i="1" s="1"/>
  <c r="E6873" i="1" s="1"/>
  <c r="F6873" i="1" s="1"/>
  <c r="G6873" i="1" s="1"/>
  <c r="H6873" i="1" s="1"/>
  <c r="I6873" i="1" s="1"/>
  <c r="J6873" i="1" s="1"/>
  <c r="K6873" i="1" s="1"/>
  <c r="L6873" i="1" s="1"/>
  <c r="M6873" i="1" s="1"/>
  <c r="N6873" i="1" s="1"/>
  <c r="O6873" i="1" s="1"/>
  <c r="P6873" i="1" s="1"/>
  <c r="Q6873" i="1" s="1"/>
  <c r="R6873" i="1" s="1"/>
  <c r="S6873" i="1" s="1"/>
  <c r="T6873" i="1" s="1"/>
  <c r="U6873" i="1" s="1"/>
  <c r="C6872" i="1"/>
  <c r="D6872" i="1" s="1"/>
  <c r="E6872" i="1" s="1"/>
  <c r="F6872" i="1" s="1"/>
  <c r="G6872" i="1" s="1"/>
  <c r="H6872" i="1" s="1"/>
  <c r="I6872" i="1" s="1"/>
  <c r="J6872" i="1" s="1"/>
  <c r="K6872" i="1" s="1"/>
  <c r="L6872" i="1" s="1"/>
  <c r="M6872" i="1" s="1"/>
  <c r="N6872" i="1" s="1"/>
  <c r="O6872" i="1" s="1"/>
  <c r="P6872" i="1" s="1"/>
  <c r="Q6872" i="1" s="1"/>
  <c r="R6872" i="1" s="1"/>
  <c r="S6872" i="1" s="1"/>
  <c r="T6872" i="1" s="1"/>
  <c r="U6872" i="1" s="1"/>
  <c r="C6871" i="1"/>
  <c r="D6871" i="1" s="1"/>
  <c r="E6871" i="1" s="1"/>
  <c r="F6871" i="1" s="1"/>
  <c r="G6871" i="1" s="1"/>
  <c r="H6871" i="1" s="1"/>
  <c r="I6871" i="1" s="1"/>
  <c r="J6871" i="1" s="1"/>
  <c r="K6871" i="1" s="1"/>
  <c r="L6871" i="1" s="1"/>
  <c r="M6871" i="1" s="1"/>
  <c r="N6871" i="1" s="1"/>
  <c r="O6871" i="1" s="1"/>
  <c r="P6871" i="1" s="1"/>
  <c r="Q6871" i="1" s="1"/>
  <c r="R6871" i="1" s="1"/>
  <c r="S6871" i="1" s="1"/>
  <c r="T6871" i="1" s="1"/>
  <c r="U6871" i="1" s="1"/>
  <c r="C6870" i="1"/>
  <c r="D6870" i="1" s="1"/>
  <c r="E6870" i="1" s="1"/>
  <c r="F6870" i="1" s="1"/>
  <c r="G6870" i="1" s="1"/>
  <c r="H6870" i="1" s="1"/>
  <c r="I6870" i="1" s="1"/>
  <c r="J6870" i="1" s="1"/>
  <c r="K6870" i="1" s="1"/>
  <c r="L6870" i="1" s="1"/>
  <c r="M6870" i="1" s="1"/>
  <c r="N6870" i="1" s="1"/>
  <c r="O6870" i="1" s="1"/>
  <c r="P6870" i="1" s="1"/>
  <c r="Q6870" i="1" s="1"/>
  <c r="R6870" i="1" s="1"/>
  <c r="S6870" i="1" s="1"/>
  <c r="T6870" i="1" s="1"/>
  <c r="U6870" i="1" s="1"/>
  <c r="C6869" i="1"/>
  <c r="D6869" i="1" s="1"/>
  <c r="E6869" i="1" s="1"/>
  <c r="F6869" i="1" s="1"/>
  <c r="G6869" i="1" s="1"/>
  <c r="H6869" i="1" s="1"/>
  <c r="I6869" i="1" s="1"/>
  <c r="J6869" i="1" s="1"/>
  <c r="K6869" i="1" s="1"/>
  <c r="L6869" i="1" s="1"/>
  <c r="M6869" i="1" s="1"/>
  <c r="N6869" i="1" s="1"/>
  <c r="O6869" i="1" s="1"/>
  <c r="P6869" i="1" s="1"/>
  <c r="Q6869" i="1" s="1"/>
  <c r="R6869" i="1" s="1"/>
  <c r="S6869" i="1" s="1"/>
  <c r="T6869" i="1" s="1"/>
  <c r="U6869" i="1" s="1"/>
  <c r="C6868" i="1"/>
  <c r="D6868" i="1" s="1"/>
  <c r="E6868" i="1" s="1"/>
  <c r="F6868" i="1" s="1"/>
  <c r="G6868" i="1" s="1"/>
  <c r="H6868" i="1" s="1"/>
  <c r="I6868" i="1" s="1"/>
  <c r="J6868" i="1" s="1"/>
  <c r="K6868" i="1" s="1"/>
  <c r="L6868" i="1" s="1"/>
  <c r="M6868" i="1" s="1"/>
  <c r="N6868" i="1" s="1"/>
  <c r="O6868" i="1" s="1"/>
  <c r="P6868" i="1" s="1"/>
  <c r="Q6868" i="1" s="1"/>
  <c r="R6868" i="1" s="1"/>
  <c r="S6868" i="1" s="1"/>
  <c r="T6868" i="1" s="1"/>
  <c r="U6868" i="1" s="1"/>
  <c r="C6867" i="1"/>
  <c r="D6867" i="1" s="1"/>
  <c r="E6867" i="1" s="1"/>
  <c r="F6867" i="1" s="1"/>
  <c r="G6867" i="1" s="1"/>
  <c r="H6867" i="1" s="1"/>
  <c r="I6867" i="1" s="1"/>
  <c r="J6867" i="1" s="1"/>
  <c r="K6867" i="1" s="1"/>
  <c r="L6867" i="1" s="1"/>
  <c r="M6867" i="1" s="1"/>
  <c r="N6867" i="1" s="1"/>
  <c r="O6867" i="1" s="1"/>
  <c r="P6867" i="1" s="1"/>
  <c r="Q6867" i="1" s="1"/>
  <c r="R6867" i="1" s="1"/>
  <c r="S6867" i="1" s="1"/>
  <c r="T6867" i="1" s="1"/>
  <c r="U6867" i="1" s="1"/>
  <c r="C6866" i="1"/>
  <c r="D6866" i="1" s="1"/>
  <c r="E6866" i="1" s="1"/>
  <c r="F6866" i="1" s="1"/>
  <c r="G6866" i="1" s="1"/>
  <c r="H6866" i="1" s="1"/>
  <c r="I6866" i="1" s="1"/>
  <c r="J6866" i="1" s="1"/>
  <c r="K6866" i="1" s="1"/>
  <c r="L6866" i="1" s="1"/>
  <c r="M6866" i="1" s="1"/>
  <c r="N6866" i="1" s="1"/>
  <c r="O6866" i="1" s="1"/>
  <c r="P6866" i="1" s="1"/>
  <c r="Q6866" i="1" s="1"/>
  <c r="R6866" i="1" s="1"/>
  <c r="S6866" i="1" s="1"/>
  <c r="T6866" i="1" s="1"/>
  <c r="U6866" i="1" s="1"/>
  <c r="C6865" i="1"/>
  <c r="D6865" i="1" s="1"/>
  <c r="E6865" i="1" s="1"/>
  <c r="F6865" i="1" s="1"/>
  <c r="G6865" i="1" s="1"/>
  <c r="H6865" i="1" s="1"/>
  <c r="I6865" i="1" s="1"/>
  <c r="J6865" i="1" s="1"/>
  <c r="K6865" i="1" s="1"/>
  <c r="L6865" i="1" s="1"/>
  <c r="M6865" i="1" s="1"/>
  <c r="N6865" i="1" s="1"/>
  <c r="O6865" i="1" s="1"/>
  <c r="P6865" i="1" s="1"/>
  <c r="Q6865" i="1" s="1"/>
  <c r="R6865" i="1" s="1"/>
  <c r="S6865" i="1" s="1"/>
  <c r="T6865" i="1" s="1"/>
  <c r="U6865" i="1" s="1"/>
  <c r="C6864" i="1"/>
  <c r="D6864" i="1" s="1"/>
  <c r="E6864" i="1" s="1"/>
  <c r="F6864" i="1" s="1"/>
  <c r="G6864" i="1" s="1"/>
  <c r="H6864" i="1" s="1"/>
  <c r="I6864" i="1" s="1"/>
  <c r="J6864" i="1" s="1"/>
  <c r="K6864" i="1" s="1"/>
  <c r="L6864" i="1" s="1"/>
  <c r="M6864" i="1" s="1"/>
  <c r="N6864" i="1" s="1"/>
  <c r="O6864" i="1" s="1"/>
  <c r="P6864" i="1" s="1"/>
  <c r="Q6864" i="1" s="1"/>
  <c r="R6864" i="1" s="1"/>
  <c r="S6864" i="1" s="1"/>
  <c r="T6864" i="1" s="1"/>
  <c r="U6864" i="1" s="1"/>
  <c r="C6863" i="1"/>
  <c r="D6863" i="1" s="1"/>
  <c r="E6863" i="1" s="1"/>
  <c r="F6863" i="1" s="1"/>
  <c r="G6863" i="1" s="1"/>
  <c r="H6863" i="1" s="1"/>
  <c r="I6863" i="1" s="1"/>
  <c r="J6863" i="1" s="1"/>
  <c r="K6863" i="1" s="1"/>
  <c r="L6863" i="1" s="1"/>
  <c r="M6863" i="1" s="1"/>
  <c r="N6863" i="1" s="1"/>
  <c r="O6863" i="1" s="1"/>
  <c r="P6863" i="1" s="1"/>
  <c r="Q6863" i="1" s="1"/>
  <c r="R6863" i="1" s="1"/>
  <c r="S6863" i="1" s="1"/>
  <c r="T6863" i="1" s="1"/>
  <c r="U6863" i="1" s="1"/>
  <c r="F6862" i="1"/>
  <c r="G6862" i="1" s="1"/>
  <c r="H6862" i="1" s="1"/>
  <c r="I6862" i="1" s="1"/>
  <c r="J6862" i="1" s="1"/>
  <c r="K6862" i="1" s="1"/>
  <c r="L6862" i="1" s="1"/>
  <c r="M6862" i="1" s="1"/>
  <c r="N6862" i="1" s="1"/>
  <c r="O6862" i="1" s="1"/>
  <c r="P6862" i="1" s="1"/>
  <c r="Q6862" i="1" s="1"/>
  <c r="R6862" i="1" s="1"/>
  <c r="S6862" i="1" s="1"/>
  <c r="T6862" i="1" s="1"/>
  <c r="U6862" i="1" s="1"/>
  <c r="D6862" i="1"/>
  <c r="E6862" i="1" s="1"/>
  <c r="C6862" i="1"/>
  <c r="C6861" i="1"/>
  <c r="D6861" i="1" s="1"/>
  <c r="E6861" i="1" s="1"/>
  <c r="F6861" i="1" s="1"/>
  <c r="G6861" i="1" s="1"/>
  <c r="H6861" i="1" s="1"/>
  <c r="I6861" i="1" s="1"/>
  <c r="J6861" i="1" s="1"/>
  <c r="K6861" i="1" s="1"/>
  <c r="L6861" i="1" s="1"/>
  <c r="M6861" i="1" s="1"/>
  <c r="N6861" i="1" s="1"/>
  <c r="O6861" i="1" s="1"/>
  <c r="P6861" i="1" s="1"/>
  <c r="Q6861" i="1" s="1"/>
  <c r="R6861" i="1" s="1"/>
  <c r="S6861" i="1" s="1"/>
  <c r="T6861" i="1" s="1"/>
  <c r="U6861" i="1" s="1"/>
  <c r="C6860" i="1"/>
  <c r="D6860" i="1" s="1"/>
  <c r="E6860" i="1" s="1"/>
  <c r="F6860" i="1" s="1"/>
  <c r="G6860" i="1" s="1"/>
  <c r="H6860" i="1" s="1"/>
  <c r="I6860" i="1" s="1"/>
  <c r="J6860" i="1" s="1"/>
  <c r="K6860" i="1" s="1"/>
  <c r="L6860" i="1" s="1"/>
  <c r="M6860" i="1" s="1"/>
  <c r="N6860" i="1" s="1"/>
  <c r="O6860" i="1" s="1"/>
  <c r="P6860" i="1" s="1"/>
  <c r="Q6860" i="1" s="1"/>
  <c r="R6860" i="1" s="1"/>
  <c r="S6860" i="1" s="1"/>
  <c r="T6860" i="1" s="1"/>
  <c r="U6860" i="1" s="1"/>
  <c r="C6859" i="1"/>
  <c r="D6859" i="1" s="1"/>
  <c r="E6859" i="1" s="1"/>
  <c r="F6859" i="1" s="1"/>
  <c r="G6859" i="1" s="1"/>
  <c r="H6859" i="1" s="1"/>
  <c r="I6859" i="1" s="1"/>
  <c r="J6859" i="1" s="1"/>
  <c r="K6859" i="1" s="1"/>
  <c r="L6859" i="1" s="1"/>
  <c r="M6859" i="1" s="1"/>
  <c r="N6859" i="1" s="1"/>
  <c r="O6859" i="1" s="1"/>
  <c r="P6859" i="1" s="1"/>
  <c r="Q6859" i="1" s="1"/>
  <c r="R6859" i="1" s="1"/>
  <c r="S6859" i="1" s="1"/>
  <c r="T6859" i="1" s="1"/>
  <c r="U6859" i="1" s="1"/>
  <c r="E6858" i="1"/>
  <c r="F6858" i="1" s="1"/>
  <c r="G6858" i="1" s="1"/>
  <c r="H6858" i="1" s="1"/>
  <c r="I6858" i="1" s="1"/>
  <c r="J6858" i="1" s="1"/>
  <c r="K6858" i="1" s="1"/>
  <c r="L6858" i="1" s="1"/>
  <c r="M6858" i="1" s="1"/>
  <c r="N6858" i="1" s="1"/>
  <c r="O6858" i="1" s="1"/>
  <c r="P6858" i="1" s="1"/>
  <c r="Q6858" i="1" s="1"/>
  <c r="R6858" i="1" s="1"/>
  <c r="S6858" i="1" s="1"/>
  <c r="T6858" i="1" s="1"/>
  <c r="U6858" i="1" s="1"/>
  <c r="C6858" i="1"/>
  <c r="D6858" i="1" s="1"/>
  <c r="C6857" i="1"/>
  <c r="D6857" i="1" s="1"/>
  <c r="E6857" i="1" s="1"/>
  <c r="F6857" i="1" s="1"/>
  <c r="G6857" i="1" s="1"/>
  <c r="H6857" i="1" s="1"/>
  <c r="I6857" i="1" s="1"/>
  <c r="J6857" i="1" s="1"/>
  <c r="K6857" i="1" s="1"/>
  <c r="L6857" i="1" s="1"/>
  <c r="M6857" i="1" s="1"/>
  <c r="N6857" i="1" s="1"/>
  <c r="O6857" i="1" s="1"/>
  <c r="P6857" i="1" s="1"/>
  <c r="Q6857" i="1" s="1"/>
  <c r="R6857" i="1" s="1"/>
  <c r="S6857" i="1" s="1"/>
  <c r="T6857" i="1" s="1"/>
  <c r="U6857" i="1" s="1"/>
  <c r="D6856" i="1"/>
  <c r="E6856" i="1" s="1"/>
  <c r="F6856" i="1" s="1"/>
  <c r="G6856" i="1" s="1"/>
  <c r="H6856" i="1" s="1"/>
  <c r="I6856" i="1" s="1"/>
  <c r="J6856" i="1" s="1"/>
  <c r="K6856" i="1" s="1"/>
  <c r="L6856" i="1" s="1"/>
  <c r="M6856" i="1" s="1"/>
  <c r="N6856" i="1" s="1"/>
  <c r="O6856" i="1" s="1"/>
  <c r="P6856" i="1" s="1"/>
  <c r="Q6856" i="1" s="1"/>
  <c r="R6856" i="1" s="1"/>
  <c r="S6856" i="1" s="1"/>
  <c r="T6856" i="1" s="1"/>
  <c r="U6856" i="1" s="1"/>
  <c r="C6856" i="1"/>
  <c r="E6855" i="1"/>
  <c r="F6855" i="1" s="1"/>
  <c r="G6855" i="1" s="1"/>
  <c r="H6855" i="1" s="1"/>
  <c r="I6855" i="1" s="1"/>
  <c r="J6855" i="1" s="1"/>
  <c r="K6855" i="1" s="1"/>
  <c r="L6855" i="1" s="1"/>
  <c r="M6855" i="1" s="1"/>
  <c r="N6855" i="1" s="1"/>
  <c r="O6855" i="1" s="1"/>
  <c r="P6855" i="1" s="1"/>
  <c r="Q6855" i="1" s="1"/>
  <c r="R6855" i="1" s="1"/>
  <c r="S6855" i="1" s="1"/>
  <c r="T6855" i="1" s="1"/>
  <c r="U6855" i="1" s="1"/>
  <c r="C6855" i="1"/>
  <c r="D6855" i="1" s="1"/>
  <c r="C6854" i="1"/>
  <c r="D6854" i="1" s="1"/>
  <c r="E6854" i="1" s="1"/>
  <c r="F6854" i="1" s="1"/>
  <c r="G6854" i="1" s="1"/>
  <c r="H6854" i="1" s="1"/>
  <c r="I6854" i="1" s="1"/>
  <c r="J6854" i="1" s="1"/>
  <c r="K6854" i="1" s="1"/>
  <c r="L6854" i="1" s="1"/>
  <c r="M6854" i="1" s="1"/>
  <c r="N6854" i="1" s="1"/>
  <c r="O6854" i="1" s="1"/>
  <c r="P6854" i="1" s="1"/>
  <c r="Q6854" i="1" s="1"/>
  <c r="R6854" i="1" s="1"/>
  <c r="S6854" i="1" s="1"/>
  <c r="T6854" i="1" s="1"/>
  <c r="U6854" i="1" s="1"/>
  <c r="C6853" i="1"/>
  <c r="D6853" i="1" s="1"/>
  <c r="E6853" i="1" s="1"/>
  <c r="F6853" i="1" s="1"/>
  <c r="G6853" i="1" s="1"/>
  <c r="H6853" i="1" s="1"/>
  <c r="I6853" i="1" s="1"/>
  <c r="J6853" i="1" s="1"/>
  <c r="K6853" i="1" s="1"/>
  <c r="L6853" i="1" s="1"/>
  <c r="M6853" i="1" s="1"/>
  <c r="N6853" i="1" s="1"/>
  <c r="O6853" i="1" s="1"/>
  <c r="P6853" i="1" s="1"/>
  <c r="Q6853" i="1" s="1"/>
  <c r="R6853" i="1" s="1"/>
  <c r="S6853" i="1" s="1"/>
  <c r="T6853" i="1" s="1"/>
  <c r="U6853" i="1" s="1"/>
  <c r="C6852" i="1"/>
  <c r="D6852" i="1" s="1"/>
  <c r="E6852" i="1" s="1"/>
  <c r="F6852" i="1" s="1"/>
  <c r="G6852" i="1" s="1"/>
  <c r="H6852" i="1" s="1"/>
  <c r="I6852" i="1" s="1"/>
  <c r="J6852" i="1" s="1"/>
  <c r="K6852" i="1" s="1"/>
  <c r="L6852" i="1" s="1"/>
  <c r="M6852" i="1" s="1"/>
  <c r="N6852" i="1" s="1"/>
  <c r="O6852" i="1" s="1"/>
  <c r="P6852" i="1" s="1"/>
  <c r="Q6852" i="1" s="1"/>
  <c r="R6852" i="1" s="1"/>
  <c r="S6852" i="1" s="1"/>
  <c r="T6852" i="1" s="1"/>
  <c r="U6852" i="1" s="1"/>
  <c r="C6851" i="1"/>
  <c r="D6851" i="1" s="1"/>
  <c r="E6851" i="1" s="1"/>
  <c r="F6851" i="1" s="1"/>
  <c r="G6851" i="1" s="1"/>
  <c r="H6851" i="1" s="1"/>
  <c r="I6851" i="1" s="1"/>
  <c r="J6851" i="1" s="1"/>
  <c r="K6851" i="1" s="1"/>
  <c r="L6851" i="1" s="1"/>
  <c r="M6851" i="1" s="1"/>
  <c r="N6851" i="1" s="1"/>
  <c r="O6851" i="1" s="1"/>
  <c r="P6851" i="1" s="1"/>
  <c r="Q6851" i="1" s="1"/>
  <c r="R6851" i="1" s="1"/>
  <c r="S6851" i="1" s="1"/>
  <c r="T6851" i="1" s="1"/>
  <c r="U6851" i="1" s="1"/>
  <c r="C6850" i="1"/>
  <c r="D6850" i="1" s="1"/>
  <c r="E6850" i="1" s="1"/>
  <c r="F6850" i="1" s="1"/>
  <c r="G6850" i="1" s="1"/>
  <c r="H6850" i="1" s="1"/>
  <c r="I6850" i="1" s="1"/>
  <c r="J6850" i="1" s="1"/>
  <c r="K6850" i="1" s="1"/>
  <c r="L6850" i="1" s="1"/>
  <c r="M6850" i="1" s="1"/>
  <c r="N6850" i="1" s="1"/>
  <c r="O6850" i="1" s="1"/>
  <c r="P6850" i="1" s="1"/>
  <c r="Q6850" i="1" s="1"/>
  <c r="R6850" i="1" s="1"/>
  <c r="S6850" i="1" s="1"/>
  <c r="T6850" i="1" s="1"/>
  <c r="U6850" i="1" s="1"/>
  <c r="K6849" i="1"/>
  <c r="L6849" i="1" s="1"/>
  <c r="M6849" i="1" s="1"/>
  <c r="N6849" i="1" s="1"/>
  <c r="O6849" i="1" s="1"/>
  <c r="P6849" i="1" s="1"/>
  <c r="Q6849" i="1" s="1"/>
  <c r="R6849" i="1" s="1"/>
  <c r="S6849" i="1" s="1"/>
  <c r="T6849" i="1" s="1"/>
  <c r="U6849" i="1" s="1"/>
  <c r="C6849" i="1"/>
  <c r="D6849" i="1" s="1"/>
  <c r="E6849" i="1" s="1"/>
  <c r="F6849" i="1" s="1"/>
  <c r="G6849" i="1" s="1"/>
  <c r="H6849" i="1" s="1"/>
  <c r="I6849" i="1" s="1"/>
  <c r="J6849" i="1" s="1"/>
  <c r="C6848" i="1"/>
  <c r="D6848" i="1" s="1"/>
  <c r="E6848" i="1" s="1"/>
  <c r="F6848" i="1" s="1"/>
  <c r="G6848" i="1" s="1"/>
  <c r="H6848" i="1" s="1"/>
  <c r="I6848" i="1" s="1"/>
  <c r="J6848" i="1" s="1"/>
  <c r="K6848" i="1" s="1"/>
  <c r="L6848" i="1" s="1"/>
  <c r="M6848" i="1" s="1"/>
  <c r="N6848" i="1" s="1"/>
  <c r="O6848" i="1" s="1"/>
  <c r="P6848" i="1" s="1"/>
  <c r="Q6848" i="1" s="1"/>
  <c r="R6848" i="1" s="1"/>
  <c r="S6848" i="1" s="1"/>
  <c r="T6848" i="1" s="1"/>
  <c r="U6848" i="1" s="1"/>
  <c r="D6847" i="1"/>
  <c r="E6847" i="1" s="1"/>
  <c r="F6847" i="1" s="1"/>
  <c r="G6847" i="1" s="1"/>
  <c r="H6847" i="1" s="1"/>
  <c r="I6847" i="1" s="1"/>
  <c r="J6847" i="1" s="1"/>
  <c r="K6847" i="1" s="1"/>
  <c r="L6847" i="1" s="1"/>
  <c r="M6847" i="1" s="1"/>
  <c r="N6847" i="1" s="1"/>
  <c r="O6847" i="1" s="1"/>
  <c r="P6847" i="1" s="1"/>
  <c r="Q6847" i="1" s="1"/>
  <c r="R6847" i="1" s="1"/>
  <c r="S6847" i="1" s="1"/>
  <c r="T6847" i="1" s="1"/>
  <c r="U6847" i="1" s="1"/>
  <c r="C6847" i="1"/>
  <c r="E6846" i="1"/>
  <c r="F6846" i="1" s="1"/>
  <c r="G6846" i="1" s="1"/>
  <c r="H6846" i="1" s="1"/>
  <c r="I6846" i="1" s="1"/>
  <c r="J6846" i="1" s="1"/>
  <c r="K6846" i="1" s="1"/>
  <c r="L6846" i="1" s="1"/>
  <c r="M6846" i="1" s="1"/>
  <c r="N6846" i="1" s="1"/>
  <c r="O6846" i="1" s="1"/>
  <c r="P6846" i="1" s="1"/>
  <c r="Q6846" i="1" s="1"/>
  <c r="R6846" i="1" s="1"/>
  <c r="S6846" i="1" s="1"/>
  <c r="T6846" i="1" s="1"/>
  <c r="U6846" i="1" s="1"/>
  <c r="D6846" i="1"/>
  <c r="C6846" i="1"/>
  <c r="C6845" i="1"/>
  <c r="D6845" i="1" s="1"/>
  <c r="E6845" i="1" s="1"/>
  <c r="F6845" i="1" s="1"/>
  <c r="G6845" i="1" s="1"/>
  <c r="H6845" i="1" s="1"/>
  <c r="I6845" i="1" s="1"/>
  <c r="J6845" i="1" s="1"/>
  <c r="K6845" i="1" s="1"/>
  <c r="L6845" i="1" s="1"/>
  <c r="M6845" i="1" s="1"/>
  <c r="N6845" i="1" s="1"/>
  <c r="O6845" i="1" s="1"/>
  <c r="P6845" i="1" s="1"/>
  <c r="Q6845" i="1" s="1"/>
  <c r="R6845" i="1" s="1"/>
  <c r="S6845" i="1" s="1"/>
  <c r="T6845" i="1" s="1"/>
  <c r="U6845" i="1" s="1"/>
  <c r="C6844" i="1"/>
  <c r="D6844" i="1" s="1"/>
  <c r="E6844" i="1" s="1"/>
  <c r="F6844" i="1" s="1"/>
  <c r="G6844" i="1" s="1"/>
  <c r="H6844" i="1" s="1"/>
  <c r="I6844" i="1" s="1"/>
  <c r="J6844" i="1" s="1"/>
  <c r="K6844" i="1" s="1"/>
  <c r="L6844" i="1" s="1"/>
  <c r="M6844" i="1" s="1"/>
  <c r="N6844" i="1" s="1"/>
  <c r="O6844" i="1" s="1"/>
  <c r="P6844" i="1" s="1"/>
  <c r="Q6844" i="1" s="1"/>
  <c r="R6844" i="1" s="1"/>
  <c r="S6844" i="1" s="1"/>
  <c r="T6844" i="1" s="1"/>
  <c r="U6844" i="1" s="1"/>
  <c r="C6843" i="1"/>
  <c r="D6843" i="1" s="1"/>
  <c r="E6843" i="1" s="1"/>
  <c r="F6843" i="1" s="1"/>
  <c r="G6843" i="1" s="1"/>
  <c r="H6843" i="1" s="1"/>
  <c r="I6843" i="1" s="1"/>
  <c r="J6843" i="1" s="1"/>
  <c r="K6843" i="1" s="1"/>
  <c r="L6843" i="1" s="1"/>
  <c r="M6843" i="1" s="1"/>
  <c r="N6843" i="1" s="1"/>
  <c r="O6843" i="1" s="1"/>
  <c r="P6843" i="1" s="1"/>
  <c r="Q6843" i="1" s="1"/>
  <c r="R6843" i="1" s="1"/>
  <c r="S6843" i="1" s="1"/>
  <c r="T6843" i="1" s="1"/>
  <c r="U6843" i="1" s="1"/>
  <c r="C6842" i="1"/>
  <c r="D6842" i="1" s="1"/>
  <c r="E6842" i="1" s="1"/>
  <c r="F6842" i="1" s="1"/>
  <c r="G6842" i="1" s="1"/>
  <c r="H6842" i="1" s="1"/>
  <c r="I6842" i="1" s="1"/>
  <c r="J6842" i="1" s="1"/>
  <c r="K6842" i="1" s="1"/>
  <c r="L6842" i="1" s="1"/>
  <c r="M6842" i="1" s="1"/>
  <c r="N6842" i="1" s="1"/>
  <c r="O6842" i="1" s="1"/>
  <c r="P6842" i="1" s="1"/>
  <c r="Q6842" i="1" s="1"/>
  <c r="R6842" i="1" s="1"/>
  <c r="S6842" i="1" s="1"/>
  <c r="T6842" i="1" s="1"/>
  <c r="U6842" i="1" s="1"/>
  <c r="G6841" i="1"/>
  <c r="H6841" i="1" s="1"/>
  <c r="I6841" i="1" s="1"/>
  <c r="J6841" i="1" s="1"/>
  <c r="K6841" i="1" s="1"/>
  <c r="L6841" i="1" s="1"/>
  <c r="M6841" i="1" s="1"/>
  <c r="N6841" i="1" s="1"/>
  <c r="O6841" i="1" s="1"/>
  <c r="P6841" i="1" s="1"/>
  <c r="Q6841" i="1" s="1"/>
  <c r="R6841" i="1" s="1"/>
  <c r="S6841" i="1" s="1"/>
  <c r="T6841" i="1" s="1"/>
  <c r="U6841" i="1" s="1"/>
  <c r="C6841" i="1"/>
  <c r="D6841" i="1" s="1"/>
  <c r="E6841" i="1" s="1"/>
  <c r="F6841" i="1" s="1"/>
  <c r="C6840" i="1"/>
  <c r="D6840" i="1" s="1"/>
  <c r="E6840" i="1" s="1"/>
  <c r="F6840" i="1" s="1"/>
  <c r="G6840" i="1" s="1"/>
  <c r="H6840" i="1" s="1"/>
  <c r="I6840" i="1" s="1"/>
  <c r="J6840" i="1" s="1"/>
  <c r="K6840" i="1" s="1"/>
  <c r="L6840" i="1" s="1"/>
  <c r="M6840" i="1" s="1"/>
  <c r="N6840" i="1" s="1"/>
  <c r="O6840" i="1" s="1"/>
  <c r="P6840" i="1" s="1"/>
  <c r="Q6840" i="1" s="1"/>
  <c r="R6840" i="1" s="1"/>
  <c r="S6840" i="1" s="1"/>
  <c r="T6840" i="1" s="1"/>
  <c r="U6840" i="1" s="1"/>
  <c r="C6839" i="1"/>
  <c r="D6839" i="1" s="1"/>
  <c r="E6839" i="1" s="1"/>
  <c r="F6839" i="1" s="1"/>
  <c r="G6839" i="1" s="1"/>
  <c r="H6839" i="1" s="1"/>
  <c r="I6839" i="1" s="1"/>
  <c r="J6839" i="1" s="1"/>
  <c r="K6839" i="1" s="1"/>
  <c r="L6839" i="1" s="1"/>
  <c r="M6839" i="1" s="1"/>
  <c r="N6839" i="1" s="1"/>
  <c r="O6839" i="1" s="1"/>
  <c r="P6839" i="1" s="1"/>
  <c r="Q6839" i="1" s="1"/>
  <c r="R6839" i="1" s="1"/>
  <c r="S6839" i="1" s="1"/>
  <c r="T6839" i="1" s="1"/>
  <c r="U6839" i="1" s="1"/>
  <c r="C6838" i="1"/>
  <c r="D6838" i="1" s="1"/>
  <c r="E6838" i="1" s="1"/>
  <c r="F6838" i="1" s="1"/>
  <c r="G6838" i="1" s="1"/>
  <c r="H6838" i="1" s="1"/>
  <c r="I6838" i="1" s="1"/>
  <c r="J6838" i="1" s="1"/>
  <c r="K6838" i="1" s="1"/>
  <c r="L6838" i="1" s="1"/>
  <c r="M6838" i="1" s="1"/>
  <c r="N6838" i="1" s="1"/>
  <c r="O6838" i="1" s="1"/>
  <c r="P6838" i="1" s="1"/>
  <c r="Q6838" i="1" s="1"/>
  <c r="R6838" i="1" s="1"/>
  <c r="S6838" i="1" s="1"/>
  <c r="T6838" i="1" s="1"/>
  <c r="U6838" i="1" s="1"/>
  <c r="C6837" i="1"/>
  <c r="D6837" i="1" s="1"/>
  <c r="E6837" i="1" s="1"/>
  <c r="F6837" i="1" s="1"/>
  <c r="G6837" i="1" s="1"/>
  <c r="H6837" i="1" s="1"/>
  <c r="I6837" i="1" s="1"/>
  <c r="J6837" i="1" s="1"/>
  <c r="K6837" i="1" s="1"/>
  <c r="L6837" i="1" s="1"/>
  <c r="M6837" i="1" s="1"/>
  <c r="N6837" i="1" s="1"/>
  <c r="O6837" i="1" s="1"/>
  <c r="P6837" i="1" s="1"/>
  <c r="Q6837" i="1" s="1"/>
  <c r="R6837" i="1" s="1"/>
  <c r="S6837" i="1" s="1"/>
  <c r="T6837" i="1" s="1"/>
  <c r="U6837" i="1" s="1"/>
  <c r="C6836" i="1"/>
  <c r="D6836" i="1" s="1"/>
  <c r="E6836" i="1" s="1"/>
  <c r="F6836" i="1" s="1"/>
  <c r="G6836" i="1" s="1"/>
  <c r="H6836" i="1" s="1"/>
  <c r="I6836" i="1" s="1"/>
  <c r="J6836" i="1" s="1"/>
  <c r="K6836" i="1" s="1"/>
  <c r="L6836" i="1" s="1"/>
  <c r="M6836" i="1" s="1"/>
  <c r="N6836" i="1" s="1"/>
  <c r="O6836" i="1" s="1"/>
  <c r="P6836" i="1" s="1"/>
  <c r="Q6836" i="1" s="1"/>
  <c r="R6836" i="1" s="1"/>
  <c r="S6836" i="1" s="1"/>
  <c r="T6836" i="1" s="1"/>
  <c r="U6836" i="1" s="1"/>
  <c r="C6835" i="1"/>
  <c r="D6835" i="1" s="1"/>
  <c r="E6835" i="1" s="1"/>
  <c r="F6835" i="1" s="1"/>
  <c r="G6835" i="1" s="1"/>
  <c r="H6835" i="1" s="1"/>
  <c r="I6835" i="1" s="1"/>
  <c r="J6835" i="1" s="1"/>
  <c r="K6835" i="1" s="1"/>
  <c r="L6835" i="1" s="1"/>
  <c r="M6835" i="1" s="1"/>
  <c r="N6835" i="1" s="1"/>
  <c r="O6835" i="1" s="1"/>
  <c r="P6835" i="1" s="1"/>
  <c r="Q6835" i="1" s="1"/>
  <c r="R6835" i="1" s="1"/>
  <c r="S6835" i="1" s="1"/>
  <c r="T6835" i="1" s="1"/>
  <c r="U6835" i="1" s="1"/>
  <c r="E6834" i="1"/>
  <c r="F6834" i="1" s="1"/>
  <c r="G6834" i="1" s="1"/>
  <c r="H6834" i="1" s="1"/>
  <c r="I6834" i="1" s="1"/>
  <c r="J6834" i="1" s="1"/>
  <c r="K6834" i="1" s="1"/>
  <c r="L6834" i="1" s="1"/>
  <c r="M6834" i="1" s="1"/>
  <c r="N6834" i="1" s="1"/>
  <c r="O6834" i="1" s="1"/>
  <c r="P6834" i="1" s="1"/>
  <c r="Q6834" i="1" s="1"/>
  <c r="R6834" i="1" s="1"/>
  <c r="S6834" i="1" s="1"/>
  <c r="T6834" i="1" s="1"/>
  <c r="U6834" i="1" s="1"/>
  <c r="C6834" i="1"/>
  <c r="D6834" i="1" s="1"/>
  <c r="D6833" i="1"/>
  <c r="E6833" i="1" s="1"/>
  <c r="F6833" i="1" s="1"/>
  <c r="G6833" i="1" s="1"/>
  <c r="H6833" i="1" s="1"/>
  <c r="I6833" i="1" s="1"/>
  <c r="J6833" i="1" s="1"/>
  <c r="K6833" i="1" s="1"/>
  <c r="L6833" i="1" s="1"/>
  <c r="M6833" i="1" s="1"/>
  <c r="N6833" i="1" s="1"/>
  <c r="O6833" i="1" s="1"/>
  <c r="P6833" i="1" s="1"/>
  <c r="Q6833" i="1" s="1"/>
  <c r="R6833" i="1" s="1"/>
  <c r="S6833" i="1" s="1"/>
  <c r="T6833" i="1" s="1"/>
  <c r="U6833" i="1" s="1"/>
  <c r="C6833" i="1"/>
  <c r="C6832" i="1"/>
  <c r="D6832" i="1" s="1"/>
  <c r="E6832" i="1" s="1"/>
  <c r="F6832" i="1" s="1"/>
  <c r="G6832" i="1" s="1"/>
  <c r="H6832" i="1" s="1"/>
  <c r="I6832" i="1" s="1"/>
  <c r="J6832" i="1" s="1"/>
  <c r="K6832" i="1" s="1"/>
  <c r="L6832" i="1" s="1"/>
  <c r="M6832" i="1" s="1"/>
  <c r="N6832" i="1" s="1"/>
  <c r="O6832" i="1" s="1"/>
  <c r="P6832" i="1" s="1"/>
  <c r="Q6832" i="1" s="1"/>
  <c r="R6832" i="1" s="1"/>
  <c r="S6832" i="1" s="1"/>
  <c r="T6832" i="1" s="1"/>
  <c r="U6832" i="1" s="1"/>
  <c r="C6831" i="1"/>
  <c r="D6831" i="1" s="1"/>
  <c r="E6831" i="1" s="1"/>
  <c r="F6831" i="1" s="1"/>
  <c r="G6831" i="1" s="1"/>
  <c r="H6831" i="1" s="1"/>
  <c r="I6831" i="1" s="1"/>
  <c r="J6831" i="1" s="1"/>
  <c r="K6831" i="1" s="1"/>
  <c r="L6831" i="1" s="1"/>
  <c r="M6831" i="1" s="1"/>
  <c r="N6831" i="1" s="1"/>
  <c r="O6831" i="1" s="1"/>
  <c r="P6831" i="1" s="1"/>
  <c r="Q6831" i="1" s="1"/>
  <c r="R6831" i="1" s="1"/>
  <c r="S6831" i="1" s="1"/>
  <c r="T6831" i="1" s="1"/>
  <c r="U6831" i="1" s="1"/>
  <c r="D6830" i="1"/>
  <c r="E6830" i="1" s="1"/>
  <c r="F6830" i="1" s="1"/>
  <c r="G6830" i="1" s="1"/>
  <c r="H6830" i="1" s="1"/>
  <c r="I6830" i="1" s="1"/>
  <c r="J6830" i="1" s="1"/>
  <c r="K6830" i="1" s="1"/>
  <c r="L6830" i="1" s="1"/>
  <c r="M6830" i="1" s="1"/>
  <c r="N6830" i="1" s="1"/>
  <c r="O6830" i="1" s="1"/>
  <c r="P6830" i="1" s="1"/>
  <c r="Q6830" i="1" s="1"/>
  <c r="R6830" i="1" s="1"/>
  <c r="S6830" i="1" s="1"/>
  <c r="T6830" i="1" s="1"/>
  <c r="U6830" i="1" s="1"/>
  <c r="C6830" i="1"/>
  <c r="C6829" i="1"/>
  <c r="D6829" i="1" s="1"/>
  <c r="E6829" i="1" s="1"/>
  <c r="F6829" i="1" s="1"/>
  <c r="G6829" i="1" s="1"/>
  <c r="H6829" i="1" s="1"/>
  <c r="I6829" i="1" s="1"/>
  <c r="J6829" i="1" s="1"/>
  <c r="K6829" i="1" s="1"/>
  <c r="L6829" i="1" s="1"/>
  <c r="M6829" i="1" s="1"/>
  <c r="N6829" i="1" s="1"/>
  <c r="O6829" i="1" s="1"/>
  <c r="P6829" i="1" s="1"/>
  <c r="Q6829" i="1" s="1"/>
  <c r="R6829" i="1" s="1"/>
  <c r="S6829" i="1" s="1"/>
  <c r="T6829" i="1" s="1"/>
  <c r="U6829" i="1" s="1"/>
  <c r="C6828" i="1"/>
  <c r="D6828" i="1" s="1"/>
  <c r="E6828" i="1" s="1"/>
  <c r="F6828" i="1" s="1"/>
  <c r="G6828" i="1" s="1"/>
  <c r="H6828" i="1" s="1"/>
  <c r="I6828" i="1" s="1"/>
  <c r="J6828" i="1" s="1"/>
  <c r="K6828" i="1" s="1"/>
  <c r="L6828" i="1" s="1"/>
  <c r="M6828" i="1" s="1"/>
  <c r="N6828" i="1" s="1"/>
  <c r="O6828" i="1" s="1"/>
  <c r="P6828" i="1" s="1"/>
  <c r="Q6828" i="1" s="1"/>
  <c r="R6828" i="1" s="1"/>
  <c r="S6828" i="1" s="1"/>
  <c r="T6828" i="1" s="1"/>
  <c r="U6828" i="1" s="1"/>
  <c r="C6827" i="1"/>
  <c r="D6827" i="1" s="1"/>
  <c r="E6827" i="1" s="1"/>
  <c r="F6827" i="1" s="1"/>
  <c r="G6827" i="1" s="1"/>
  <c r="H6827" i="1" s="1"/>
  <c r="I6827" i="1" s="1"/>
  <c r="J6827" i="1" s="1"/>
  <c r="K6827" i="1" s="1"/>
  <c r="L6827" i="1" s="1"/>
  <c r="M6827" i="1" s="1"/>
  <c r="N6827" i="1" s="1"/>
  <c r="O6827" i="1" s="1"/>
  <c r="P6827" i="1" s="1"/>
  <c r="Q6827" i="1" s="1"/>
  <c r="R6827" i="1" s="1"/>
  <c r="S6827" i="1" s="1"/>
  <c r="T6827" i="1" s="1"/>
  <c r="U6827" i="1" s="1"/>
  <c r="C6826" i="1"/>
  <c r="D6826" i="1" s="1"/>
  <c r="E6826" i="1" s="1"/>
  <c r="F6826" i="1" s="1"/>
  <c r="G6826" i="1" s="1"/>
  <c r="H6826" i="1" s="1"/>
  <c r="I6826" i="1" s="1"/>
  <c r="J6826" i="1" s="1"/>
  <c r="K6826" i="1" s="1"/>
  <c r="L6826" i="1" s="1"/>
  <c r="M6826" i="1" s="1"/>
  <c r="N6826" i="1" s="1"/>
  <c r="O6826" i="1" s="1"/>
  <c r="P6826" i="1" s="1"/>
  <c r="Q6826" i="1" s="1"/>
  <c r="R6826" i="1" s="1"/>
  <c r="S6826" i="1" s="1"/>
  <c r="T6826" i="1" s="1"/>
  <c r="U6826" i="1" s="1"/>
  <c r="C6825" i="1"/>
  <c r="D6825" i="1" s="1"/>
  <c r="E6825" i="1" s="1"/>
  <c r="F6825" i="1" s="1"/>
  <c r="G6825" i="1" s="1"/>
  <c r="H6825" i="1" s="1"/>
  <c r="I6825" i="1" s="1"/>
  <c r="J6825" i="1" s="1"/>
  <c r="K6825" i="1" s="1"/>
  <c r="L6825" i="1" s="1"/>
  <c r="M6825" i="1" s="1"/>
  <c r="N6825" i="1" s="1"/>
  <c r="O6825" i="1" s="1"/>
  <c r="P6825" i="1" s="1"/>
  <c r="Q6825" i="1" s="1"/>
  <c r="R6825" i="1" s="1"/>
  <c r="S6825" i="1" s="1"/>
  <c r="T6825" i="1" s="1"/>
  <c r="U6825" i="1" s="1"/>
  <c r="K6824" i="1"/>
  <c r="L6824" i="1" s="1"/>
  <c r="M6824" i="1" s="1"/>
  <c r="N6824" i="1" s="1"/>
  <c r="O6824" i="1" s="1"/>
  <c r="P6824" i="1" s="1"/>
  <c r="Q6824" i="1" s="1"/>
  <c r="R6824" i="1" s="1"/>
  <c r="S6824" i="1" s="1"/>
  <c r="T6824" i="1" s="1"/>
  <c r="U6824" i="1" s="1"/>
  <c r="C6824" i="1"/>
  <c r="D6824" i="1" s="1"/>
  <c r="E6824" i="1" s="1"/>
  <c r="F6824" i="1" s="1"/>
  <c r="G6824" i="1" s="1"/>
  <c r="H6824" i="1" s="1"/>
  <c r="I6824" i="1" s="1"/>
  <c r="J6824" i="1" s="1"/>
  <c r="C6823" i="1"/>
  <c r="D6823" i="1" s="1"/>
  <c r="E6823" i="1" s="1"/>
  <c r="F6823" i="1" s="1"/>
  <c r="G6823" i="1" s="1"/>
  <c r="H6823" i="1" s="1"/>
  <c r="I6823" i="1" s="1"/>
  <c r="J6823" i="1" s="1"/>
  <c r="K6823" i="1" s="1"/>
  <c r="L6823" i="1" s="1"/>
  <c r="M6823" i="1" s="1"/>
  <c r="N6823" i="1" s="1"/>
  <c r="O6823" i="1" s="1"/>
  <c r="P6823" i="1" s="1"/>
  <c r="Q6823" i="1" s="1"/>
  <c r="R6823" i="1" s="1"/>
  <c r="S6823" i="1" s="1"/>
  <c r="T6823" i="1" s="1"/>
  <c r="U6823" i="1" s="1"/>
  <c r="C6822" i="1"/>
  <c r="D6822" i="1" s="1"/>
  <c r="E6822" i="1" s="1"/>
  <c r="F6822" i="1" s="1"/>
  <c r="G6822" i="1" s="1"/>
  <c r="H6822" i="1" s="1"/>
  <c r="I6822" i="1" s="1"/>
  <c r="J6822" i="1" s="1"/>
  <c r="K6822" i="1" s="1"/>
  <c r="L6822" i="1" s="1"/>
  <c r="M6822" i="1" s="1"/>
  <c r="N6822" i="1" s="1"/>
  <c r="O6822" i="1" s="1"/>
  <c r="P6822" i="1" s="1"/>
  <c r="Q6822" i="1" s="1"/>
  <c r="R6822" i="1" s="1"/>
  <c r="S6822" i="1" s="1"/>
  <c r="T6822" i="1" s="1"/>
  <c r="U6822" i="1" s="1"/>
  <c r="C6821" i="1"/>
  <c r="D6821" i="1" s="1"/>
  <c r="E6821" i="1" s="1"/>
  <c r="F6821" i="1" s="1"/>
  <c r="G6821" i="1" s="1"/>
  <c r="H6821" i="1" s="1"/>
  <c r="I6821" i="1" s="1"/>
  <c r="J6821" i="1" s="1"/>
  <c r="K6821" i="1" s="1"/>
  <c r="L6821" i="1" s="1"/>
  <c r="M6821" i="1" s="1"/>
  <c r="N6821" i="1" s="1"/>
  <c r="O6821" i="1" s="1"/>
  <c r="P6821" i="1" s="1"/>
  <c r="Q6821" i="1" s="1"/>
  <c r="R6821" i="1" s="1"/>
  <c r="S6821" i="1" s="1"/>
  <c r="T6821" i="1" s="1"/>
  <c r="U6821" i="1" s="1"/>
  <c r="C6820" i="1"/>
  <c r="D6820" i="1" s="1"/>
  <c r="E6820" i="1" s="1"/>
  <c r="F6820" i="1" s="1"/>
  <c r="G6820" i="1" s="1"/>
  <c r="H6820" i="1" s="1"/>
  <c r="I6820" i="1" s="1"/>
  <c r="J6820" i="1" s="1"/>
  <c r="K6820" i="1" s="1"/>
  <c r="L6820" i="1" s="1"/>
  <c r="M6820" i="1" s="1"/>
  <c r="N6820" i="1" s="1"/>
  <c r="O6820" i="1" s="1"/>
  <c r="P6820" i="1" s="1"/>
  <c r="Q6820" i="1" s="1"/>
  <c r="R6820" i="1" s="1"/>
  <c r="S6820" i="1" s="1"/>
  <c r="T6820" i="1" s="1"/>
  <c r="U6820" i="1" s="1"/>
  <c r="C6819" i="1"/>
  <c r="D6819" i="1" s="1"/>
  <c r="E6819" i="1" s="1"/>
  <c r="F6819" i="1" s="1"/>
  <c r="G6819" i="1" s="1"/>
  <c r="H6819" i="1" s="1"/>
  <c r="I6819" i="1" s="1"/>
  <c r="J6819" i="1" s="1"/>
  <c r="K6819" i="1" s="1"/>
  <c r="L6819" i="1" s="1"/>
  <c r="M6819" i="1" s="1"/>
  <c r="N6819" i="1" s="1"/>
  <c r="O6819" i="1" s="1"/>
  <c r="P6819" i="1" s="1"/>
  <c r="Q6819" i="1" s="1"/>
  <c r="R6819" i="1" s="1"/>
  <c r="S6819" i="1" s="1"/>
  <c r="T6819" i="1" s="1"/>
  <c r="U6819" i="1" s="1"/>
  <c r="C6818" i="1"/>
  <c r="D6818" i="1" s="1"/>
  <c r="E6818" i="1" s="1"/>
  <c r="F6818" i="1" s="1"/>
  <c r="G6818" i="1" s="1"/>
  <c r="H6818" i="1" s="1"/>
  <c r="I6818" i="1" s="1"/>
  <c r="J6818" i="1" s="1"/>
  <c r="K6818" i="1" s="1"/>
  <c r="L6818" i="1" s="1"/>
  <c r="M6818" i="1" s="1"/>
  <c r="N6818" i="1" s="1"/>
  <c r="O6818" i="1" s="1"/>
  <c r="P6818" i="1" s="1"/>
  <c r="Q6818" i="1" s="1"/>
  <c r="R6818" i="1" s="1"/>
  <c r="S6818" i="1" s="1"/>
  <c r="T6818" i="1" s="1"/>
  <c r="U6818" i="1" s="1"/>
  <c r="C6817" i="1"/>
  <c r="D6817" i="1" s="1"/>
  <c r="E6817" i="1" s="1"/>
  <c r="F6817" i="1" s="1"/>
  <c r="G6817" i="1" s="1"/>
  <c r="H6817" i="1" s="1"/>
  <c r="I6817" i="1" s="1"/>
  <c r="J6817" i="1" s="1"/>
  <c r="K6817" i="1" s="1"/>
  <c r="L6817" i="1" s="1"/>
  <c r="M6817" i="1" s="1"/>
  <c r="N6817" i="1" s="1"/>
  <c r="O6817" i="1" s="1"/>
  <c r="P6817" i="1" s="1"/>
  <c r="Q6817" i="1" s="1"/>
  <c r="R6817" i="1" s="1"/>
  <c r="S6817" i="1" s="1"/>
  <c r="T6817" i="1" s="1"/>
  <c r="U6817" i="1" s="1"/>
  <c r="C6816" i="1"/>
  <c r="D6816" i="1" s="1"/>
  <c r="E6816" i="1" s="1"/>
  <c r="F6816" i="1" s="1"/>
  <c r="G6816" i="1" s="1"/>
  <c r="H6816" i="1" s="1"/>
  <c r="I6816" i="1" s="1"/>
  <c r="J6816" i="1" s="1"/>
  <c r="K6816" i="1" s="1"/>
  <c r="L6816" i="1" s="1"/>
  <c r="M6816" i="1" s="1"/>
  <c r="N6816" i="1" s="1"/>
  <c r="O6816" i="1" s="1"/>
  <c r="P6816" i="1" s="1"/>
  <c r="Q6816" i="1" s="1"/>
  <c r="R6816" i="1" s="1"/>
  <c r="S6816" i="1" s="1"/>
  <c r="T6816" i="1" s="1"/>
  <c r="U6816" i="1" s="1"/>
  <c r="C6815" i="1"/>
  <c r="D6815" i="1" s="1"/>
  <c r="E6815" i="1" s="1"/>
  <c r="F6815" i="1" s="1"/>
  <c r="G6815" i="1" s="1"/>
  <c r="H6815" i="1" s="1"/>
  <c r="I6815" i="1" s="1"/>
  <c r="J6815" i="1" s="1"/>
  <c r="K6815" i="1" s="1"/>
  <c r="L6815" i="1" s="1"/>
  <c r="M6815" i="1" s="1"/>
  <c r="N6815" i="1" s="1"/>
  <c r="O6815" i="1" s="1"/>
  <c r="P6815" i="1" s="1"/>
  <c r="Q6815" i="1" s="1"/>
  <c r="R6815" i="1" s="1"/>
  <c r="S6815" i="1" s="1"/>
  <c r="T6815" i="1" s="1"/>
  <c r="U6815" i="1" s="1"/>
  <c r="C6814" i="1"/>
  <c r="D6814" i="1" s="1"/>
  <c r="E6814" i="1" s="1"/>
  <c r="F6814" i="1" s="1"/>
  <c r="G6814" i="1" s="1"/>
  <c r="H6814" i="1" s="1"/>
  <c r="I6814" i="1" s="1"/>
  <c r="J6814" i="1" s="1"/>
  <c r="K6814" i="1" s="1"/>
  <c r="L6814" i="1" s="1"/>
  <c r="M6814" i="1" s="1"/>
  <c r="N6814" i="1" s="1"/>
  <c r="O6814" i="1" s="1"/>
  <c r="P6814" i="1" s="1"/>
  <c r="Q6814" i="1" s="1"/>
  <c r="R6814" i="1" s="1"/>
  <c r="S6814" i="1" s="1"/>
  <c r="T6814" i="1" s="1"/>
  <c r="U6814" i="1" s="1"/>
  <c r="C6813" i="1"/>
  <c r="D6813" i="1" s="1"/>
  <c r="E6813" i="1" s="1"/>
  <c r="F6813" i="1" s="1"/>
  <c r="G6813" i="1" s="1"/>
  <c r="H6813" i="1" s="1"/>
  <c r="I6813" i="1" s="1"/>
  <c r="J6813" i="1" s="1"/>
  <c r="K6813" i="1" s="1"/>
  <c r="L6813" i="1" s="1"/>
  <c r="M6813" i="1" s="1"/>
  <c r="N6813" i="1" s="1"/>
  <c r="O6813" i="1" s="1"/>
  <c r="P6813" i="1" s="1"/>
  <c r="Q6813" i="1" s="1"/>
  <c r="R6813" i="1" s="1"/>
  <c r="S6813" i="1" s="1"/>
  <c r="T6813" i="1" s="1"/>
  <c r="U6813" i="1" s="1"/>
  <c r="C6812" i="1"/>
  <c r="D6812" i="1" s="1"/>
  <c r="E6812" i="1" s="1"/>
  <c r="F6812" i="1" s="1"/>
  <c r="G6812" i="1" s="1"/>
  <c r="H6812" i="1" s="1"/>
  <c r="I6812" i="1" s="1"/>
  <c r="J6812" i="1" s="1"/>
  <c r="K6812" i="1" s="1"/>
  <c r="L6812" i="1" s="1"/>
  <c r="M6812" i="1" s="1"/>
  <c r="N6812" i="1" s="1"/>
  <c r="O6812" i="1" s="1"/>
  <c r="P6812" i="1" s="1"/>
  <c r="Q6812" i="1" s="1"/>
  <c r="R6812" i="1" s="1"/>
  <c r="S6812" i="1" s="1"/>
  <c r="T6812" i="1" s="1"/>
  <c r="U6812" i="1" s="1"/>
  <c r="C6811" i="1"/>
  <c r="D6811" i="1" s="1"/>
  <c r="E6811" i="1" s="1"/>
  <c r="F6811" i="1" s="1"/>
  <c r="G6811" i="1" s="1"/>
  <c r="H6811" i="1" s="1"/>
  <c r="I6811" i="1" s="1"/>
  <c r="J6811" i="1" s="1"/>
  <c r="K6811" i="1" s="1"/>
  <c r="L6811" i="1" s="1"/>
  <c r="M6811" i="1" s="1"/>
  <c r="N6811" i="1" s="1"/>
  <c r="O6811" i="1" s="1"/>
  <c r="P6811" i="1" s="1"/>
  <c r="Q6811" i="1" s="1"/>
  <c r="R6811" i="1" s="1"/>
  <c r="S6811" i="1" s="1"/>
  <c r="T6811" i="1" s="1"/>
  <c r="U6811" i="1" s="1"/>
  <c r="C6810" i="1"/>
  <c r="D6810" i="1" s="1"/>
  <c r="E6810" i="1" s="1"/>
  <c r="F6810" i="1" s="1"/>
  <c r="G6810" i="1" s="1"/>
  <c r="H6810" i="1" s="1"/>
  <c r="I6810" i="1" s="1"/>
  <c r="J6810" i="1" s="1"/>
  <c r="K6810" i="1" s="1"/>
  <c r="L6810" i="1" s="1"/>
  <c r="M6810" i="1" s="1"/>
  <c r="N6810" i="1" s="1"/>
  <c r="O6810" i="1" s="1"/>
  <c r="P6810" i="1" s="1"/>
  <c r="Q6810" i="1" s="1"/>
  <c r="R6810" i="1" s="1"/>
  <c r="S6810" i="1" s="1"/>
  <c r="T6810" i="1" s="1"/>
  <c r="U6810" i="1" s="1"/>
  <c r="C6809" i="1"/>
  <c r="D6809" i="1" s="1"/>
  <c r="E6809" i="1" s="1"/>
  <c r="F6809" i="1" s="1"/>
  <c r="G6809" i="1" s="1"/>
  <c r="H6809" i="1" s="1"/>
  <c r="I6809" i="1" s="1"/>
  <c r="J6809" i="1" s="1"/>
  <c r="K6809" i="1" s="1"/>
  <c r="L6809" i="1" s="1"/>
  <c r="M6809" i="1" s="1"/>
  <c r="N6809" i="1" s="1"/>
  <c r="O6809" i="1" s="1"/>
  <c r="P6809" i="1" s="1"/>
  <c r="Q6809" i="1" s="1"/>
  <c r="R6809" i="1" s="1"/>
  <c r="S6809" i="1" s="1"/>
  <c r="T6809" i="1" s="1"/>
  <c r="U6809" i="1" s="1"/>
  <c r="C6808" i="1"/>
  <c r="D6808" i="1" s="1"/>
  <c r="E6808" i="1" s="1"/>
  <c r="F6808" i="1" s="1"/>
  <c r="G6808" i="1" s="1"/>
  <c r="H6808" i="1" s="1"/>
  <c r="I6808" i="1" s="1"/>
  <c r="J6808" i="1" s="1"/>
  <c r="K6808" i="1" s="1"/>
  <c r="L6808" i="1" s="1"/>
  <c r="M6808" i="1" s="1"/>
  <c r="N6808" i="1" s="1"/>
  <c r="O6808" i="1" s="1"/>
  <c r="P6808" i="1" s="1"/>
  <c r="Q6808" i="1" s="1"/>
  <c r="R6808" i="1" s="1"/>
  <c r="S6808" i="1" s="1"/>
  <c r="T6808" i="1" s="1"/>
  <c r="U6808" i="1" s="1"/>
  <c r="C6807" i="1"/>
  <c r="D6807" i="1" s="1"/>
  <c r="E6807" i="1" s="1"/>
  <c r="F6807" i="1" s="1"/>
  <c r="G6807" i="1" s="1"/>
  <c r="H6807" i="1" s="1"/>
  <c r="I6807" i="1" s="1"/>
  <c r="J6807" i="1" s="1"/>
  <c r="K6807" i="1" s="1"/>
  <c r="L6807" i="1" s="1"/>
  <c r="M6807" i="1" s="1"/>
  <c r="N6807" i="1" s="1"/>
  <c r="O6807" i="1" s="1"/>
  <c r="P6807" i="1" s="1"/>
  <c r="Q6807" i="1" s="1"/>
  <c r="R6807" i="1" s="1"/>
  <c r="S6807" i="1" s="1"/>
  <c r="T6807" i="1" s="1"/>
  <c r="U6807" i="1" s="1"/>
  <c r="C6806" i="1"/>
  <c r="D6806" i="1" s="1"/>
  <c r="E6806" i="1" s="1"/>
  <c r="F6806" i="1" s="1"/>
  <c r="G6806" i="1" s="1"/>
  <c r="H6806" i="1" s="1"/>
  <c r="I6806" i="1" s="1"/>
  <c r="J6806" i="1" s="1"/>
  <c r="K6806" i="1" s="1"/>
  <c r="L6806" i="1" s="1"/>
  <c r="M6806" i="1" s="1"/>
  <c r="N6806" i="1" s="1"/>
  <c r="O6806" i="1" s="1"/>
  <c r="P6806" i="1" s="1"/>
  <c r="Q6806" i="1" s="1"/>
  <c r="R6806" i="1" s="1"/>
  <c r="S6806" i="1" s="1"/>
  <c r="T6806" i="1" s="1"/>
  <c r="U6806" i="1" s="1"/>
  <c r="C6805" i="1"/>
  <c r="D6805" i="1" s="1"/>
  <c r="E6805" i="1" s="1"/>
  <c r="F6805" i="1" s="1"/>
  <c r="G6805" i="1" s="1"/>
  <c r="H6805" i="1" s="1"/>
  <c r="I6805" i="1" s="1"/>
  <c r="J6805" i="1" s="1"/>
  <c r="K6805" i="1" s="1"/>
  <c r="L6805" i="1" s="1"/>
  <c r="M6805" i="1" s="1"/>
  <c r="N6805" i="1" s="1"/>
  <c r="O6805" i="1" s="1"/>
  <c r="P6805" i="1" s="1"/>
  <c r="Q6805" i="1" s="1"/>
  <c r="R6805" i="1" s="1"/>
  <c r="S6805" i="1" s="1"/>
  <c r="T6805" i="1" s="1"/>
  <c r="U6805" i="1" s="1"/>
  <c r="C6804" i="1"/>
  <c r="D6804" i="1" s="1"/>
  <c r="E6804" i="1" s="1"/>
  <c r="F6804" i="1" s="1"/>
  <c r="G6804" i="1" s="1"/>
  <c r="H6804" i="1" s="1"/>
  <c r="I6804" i="1" s="1"/>
  <c r="J6804" i="1" s="1"/>
  <c r="K6804" i="1" s="1"/>
  <c r="L6804" i="1" s="1"/>
  <c r="M6804" i="1" s="1"/>
  <c r="N6804" i="1" s="1"/>
  <c r="O6804" i="1" s="1"/>
  <c r="P6804" i="1" s="1"/>
  <c r="Q6804" i="1" s="1"/>
  <c r="R6804" i="1" s="1"/>
  <c r="S6804" i="1" s="1"/>
  <c r="T6804" i="1" s="1"/>
  <c r="U6804" i="1" s="1"/>
  <c r="C6803" i="1"/>
  <c r="D6803" i="1" s="1"/>
  <c r="E6803" i="1" s="1"/>
  <c r="F6803" i="1" s="1"/>
  <c r="G6803" i="1" s="1"/>
  <c r="H6803" i="1" s="1"/>
  <c r="I6803" i="1" s="1"/>
  <c r="J6803" i="1" s="1"/>
  <c r="K6803" i="1" s="1"/>
  <c r="L6803" i="1" s="1"/>
  <c r="M6803" i="1" s="1"/>
  <c r="N6803" i="1" s="1"/>
  <c r="O6803" i="1" s="1"/>
  <c r="P6803" i="1" s="1"/>
  <c r="Q6803" i="1" s="1"/>
  <c r="R6803" i="1" s="1"/>
  <c r="S6803" i="1" s="1"/>
  <c r="T6803" i="1" s="1"/>
  <c r="U6803" i="1" s="1"/>
  <c r="C6802" i="1"/>
  <c r="D6802" i="1" s="1"/>
  <c r="E6802" i="1" s="1"/>
  <c r="F6802" i="1" s="1"/>
  <c r="G6802" i="1" s="1"/>
  <c r="H6802" i="1" s="1"/>
  <c r="I6802" i="1" s="1"/>
  <c r="J6802" i="1" s="1"/>
  <c r="K6802" i="1" s="1"/>
  <c r="L6802" i="1" s="1"/>
  <c r="M6802" i="1" s="1"/>
  <c r="N6802" i="1" s="1"/>
  <c r="O6802" i="1" s="1"/>
  <c r="P6802" i="1" s="1"/>
  <c r="Q6802" i="1" s="1"/>
  <c r="R6802" i="1" s="1"/>
  <c r="S6802" i="1" s="1"/>
  <c r="T6802" i="1" s="1"/>
  <c r="U6802" i="1" s="1"/>
  <c r="C6801" i="1"/>
  <c r="D6801" i="1" s="1"/>
  <c r="E6801" i="1" s="1"/>
  <c r="F6801" i="1" s="1"/>
  <c r="G6801" i="1" s="1"/>
  <c r="H6801" i="1" s="1"/>
  <c r="I6801" i="1" s="1"/>
  <c r="J6801" i="1" s="1"/>
  <c r="K6801" i="1" s="1"/>
  <c r="L6801" i="1" s="1"/>
  <c r="M6801" i="1" s="1"/>
  <c r="N6801" i="1" s="1"/>
  <c r="O6801" i="1" s="1"/>
  <c r="P6801" i="1" s="1"/>
  <c r="Q6801" i="1" s="1"/>
  <c r="R6801" i="1" s="1"/>
  <c r="S6801" i="1" s="1"/>
  <c r="T6801" i="1" s="1"/>
  <c r="U6801" i="1" s="1"/>
  <c r="C6800" i="1"/>
  <c r="D6800" i="1" s="1"/>
  <c r="E6800" i="1" s="1"/>
  <c r="F6800" i="1" s="1"/>
  <c r="G6800" i="1" s="1"/>
  <c r="H6800" i="1" s="1"/>
  <c r="I6800" i="1" s="1"/>
  <c r="J6800" i="1" s="1"/>
  <c r="K6800" i="1" s="1"/>
  <c r="L6800" i="1" s="1"/>
  <c r="M6800" i="1" s="1"/>
  <c r="N6800" i="1" s="1"/>
  <c r="O6800" i="1" s="1"/>
  <c r="P6800" i="1" s="1"/>
  <c r="Q6800" i="1" s="1"/>
  <c r="R6800" i="1" s="1"/>
  <c r="S6800" i="1" s="1"/>
  <c r="T6800" i="1" s="1"/>
  <c r="U6800" i="1" s="1"/>
  <c r="C6799" i="1"/>
  <c r="D6799" i="1" s="1"/>
  <c r="E6799" i="1" s="1"/>
  <c r="F6799" i="1" s="1"/>
  <c r="G6799" i="1" s="1"/>
  <c r="H6799" i="1" s="1"/>
  <c r="I6799" i="1" s="1"/>
  <c r="J6799" i="1" s="1"/>
  <c r="K6799" i="1" s="1"/>
  <c r="L6799" i="1" s="1"/>
  <c r="M6799" i="1" s="1"/>
  <c r="N6799" i="1" s="1"/>
  <c r="O6799" i="1" s="1"/>
  <c r="P6799" i="1" s="1"/>
  <c r="Q6799" i="1" s="1"/>
  <c r="R6799" i="1" s="1"/>
  <c r="S6799" i="1" s="1"/>
  <c r="T6799" i="1" s="1"/>
  <c r="U6799" i="1" s="1"/>
  <c r="C6798" i="1"/>
  <c r="D6798" i="1" s="1"/>
  <c r="E6798" i="1" s="1"/>
  <c r="F6798" i="1" s="1"/>
  <c r="G6798" i="1" s="1"/>
  <c r="H6798" i="1" s="1"/>
  <c r="I6798" i="1" s="1"/>
  <c r="J6798" i="1" s="1"/>
  <c r="K6798" i="1" s="1"/>
  <c r="L6798" i="1" s="1"/>
  <c r="M6798" i="1" s="1"/>
  <c r="N6798" i="1" s="1"/>
  <c r="O6798" i="1" s="1"/>
  <c r="P6798" i="1" s="1"/>
  <c r="Q6798" i="1" s="1"/>
  <c r="R6798" i="1" s="1"/>
  <c r="S6798" i="1" s="1"/>
  <c r="T6798" i="1" s="1"/>
  <c r="U6798" i="1" s="1"/>
  <c r="C6797" i="1"/>
  <c r="D6797" i="1" s="1"/>
  <c r="E6797" i="1" s="1"/>
  <c r="F6797" i="1" s="1"/>
  <c r="G6797" i="1" s="1"/>
  <c r="H6797" i="1" s="1"/>
  <c r="I6797" i="1" s="1"/>
  <c r="J6797" i="1" s="1"/>
  <c r="K6797" i="1" s="1"/>
  <c r="L6797" i="1" s="1"/>
  <c r="M6797" i="1" s="1"/>
  <c r="N6797" i="1" s="1"/>
  <c r="O6797" i="1" s="1"/>
  <c r="P6797" i="1" s="1"/>
  <c r="Q6797" i="1" s="1"/>
  <c r="R6797" i="1" s="1"/>
  <c r="S6797" i="1" s="1"/>
  <c r="T6797" i="1" s="1"/>
  <c r="U6797" i="1" s="1"/>
  <c r="C6796" i="1"/>
  <c r="D6796" i="1" s="1"/>
  <c r="E6796" i="1" s="1"/>
  <c r="F6796" i="1" s="1"/>
  <c r="G6796" i="1" s="1"/>
  <c r="H6796" i="1" s="1"/>
  <c r="I6796" i="1" s="1"/>
  <c r="J6796" i="1" s="1"/>
  <c r="K6796" i="1" s="1"/>
  <c r="L6796" i="1" s="1"/>
  <c r="M6796" i="1" s="1"/>
  <c r="N6796" i="1" s="1"/>
  <c r="O6796" i="1" s="1"/>
  <c r="P6796" i="1" s="1"/>
  <c r="Q6796" i="1" s="1"/>
  <c r="R6796" i="1" s="1"/>
  <c r="S6796" i="1" s="1"/>
  <c r="T6796" i="1" s="1"/>
  <c r="U6796" i="1" s="1"/>
  <c r="C6795" i="1"/>
  <c r="D6795" i="1" s="1"/>
  <c r="E6795" i="1" s="1"/>
  <c r="F6795" i="1" s="1"/>
  <c r="G6795" i="1" s="1"/>
  <c r="H6795" i="1" s="1"/>
  <c r="I6795" i="1" s="1"/>
  <c r="J6795" i="1" s="1"/>
  <c r="K6795" i="1" s="1"/>
  <c r="L6795" i="1" s="1"/>
  <c r="M6795" i="1" s="1"/>
  <c r="N6795" i="1" s="1"/>
  <c r="O6795" i="1" s="1"/>
  <c r="P6795" i="1" s="1"/>
  <c r="Q6795" i="1" s="1"/>
  <c r="R6795" i="1" s="1"/>
  <c r="S6795" i="1" s="1"/>
  <c r="T6795" i="1" s="1"/>
  <c r="U6795" i="1" s="1"/>
  <c r="C6794" i="1"/>
  <c r="D6794" i="1" s="1"/>
  <c r="E6794" i="1" s="1"/>
  <c r="F6794" i="1" s="1"/>
  <c r="G6794" i="1" s="1"/>
  <c r="H6794" i="1" s="1"/>
  <c r="I6794" i="1" s="1"/>
  <c r="J6794" i="1" s="1"/>
  <c r="K6794" i="1" s="1"/>
  <c r="L6794" i="1" s="1"/>
  <c r="M6794" i="1" s="1"/>
  <c r="N6794" i="1" s="1"/>
  <c r="O6794" i="1" s="1"/>
  <c r="P6794" i="1" s="1"/>
  <c r="Q6794" i="1" s="1"/>
  <c r="R6794" i="1" s="1"/>
  <c r="S6794" i="1" s="1"/>
  <c r="T6794" i="1" s="1"/>
  <c r="U6794" i="1" s="1"/>
  <c r="C6793" i="1"/>
  <c r="D6793" i="1" s="1"/>
  <c r="E6793" i="1" s="1"/>
  <c r="F6793" i="1" s="1"/>
  <c r="G6793" i="1" s="1"/>
  <c r="H6793" i="1" s="1"/>
  <c r="I6793" i="1" s="1"/>
  <c r="J6793" i="1" s="1"/>
  <c r="K6793" i="1" s="1"/>
  <c r="L6793" i="1" s="1"/>
  <c r="M6793" i="1" s="1"/>
  <c r="N6793" i="1" s="1"/>
  <c r="O6793" i="1" s="1"/>
  <c r="P6793" i="1" s="1"/>
  <c r="Q6793" i="1" s="1"/>
  <c r="R6793" i="1" s="1"/>
  <c r="S6793" i="1" s="1"/>
  <c r="T6793" i="1" s="1"/>
  <c r="U6793" i="1" s="1"/>
  <c r="C6792" i="1"/>
  <c r="D6792" i="1" s="1"/>
  <c r="E6792" i="1" s="1"/>
  <c r="F6792" i="1" s="1"/>
  <c r="G6792" i="1" s="1"/>
  <c r="H6792" i="1" s="1"/>
  <c r="I6792" i="1" s="1"/>
  <c r="J6792" i="1" s="1"/>
  <c r="K6792" i="1" s="1"/>
  <c r="L6792" i="1" s="1"/>
  <c r="M6792" i="1" s="1"/>
  <c r="N6792" i="1" s="1"/>
  <c r="O6792" i="1" s="1"/>
  <c r="P6792" i="1" s="1"/>
  <c r="Q6792" i="1" s="1"/>
  <c r="R6792" i="1" s="1"/>
  <c r="S6792" i="1" s="1"/>
  <c r="T6792" i="1" s="1"/>
  <c r="U6792" i="1" s="1"/>
  <c r="C6791" i="1"/>
  <c r="D6791" i="1" s="1"/>
  <c r="E6791" i="1" s="1"/>
  <c r="F6791" i="1" s="1"/>
  <c r="G6791" i="1" s="1"/>
  <c r="H6791" i="1" s="1"/>
  <c r="I6791" i="1" s="1"/>
  <c r="J6791" i="1" s="1"/>
  <c r="K6791" i="1" s="1"/>
  <c r="L6791" i="1" s="1"/>
  <c r="M6791" i="1" s="1"/>
  <c r="N6791" i="1" s="1"/>
  <c r="O6791" i="1" s="1"/>
  <c r="P6791" i="1" s="1"/>
  <c r="Q6791" i="1" s="1"/>
  <c r="R6791" i="1" s="1"/>
  <c r="S6791" i="1" s="1"/>
  <c r="T6791" i="1" s="1"/>
  <c r="U6791" i="1" s="1"/>
  <c r="D6790" i="1"/>
  <c r="E6790" i="1" s="1"/>
  <c r="F6790" i="1" s="1"/>
  <c r="G6790" i="1" s="1"/>
  <c r="H6790" i="1" s="1"/>
  <c r="I6790" i="1" s="1"/>
  <c r="J6790" i="1" s="1"/>
  <c r="K6790" i="1" s="1"/>
  <c r="L6790" i="1" s="1"/>
  <c r="M6790" i="1" s="1"/>
  <c r="N6790" i="1" s="1"/>
  <c r="O6790" i="1" s="1"/>
  <c r="P6790" i="1" s="1"/>
  <c r="Q6790" i="1" s="1"/>
  <c r="R6790" i="1" s="1"/>
  <c r="S6790" i="1" s="1"/>
  <c r="T6790" i="1" s="1"/>
  <c r="U6790" i="1" s="1"/>
  <c r="C6790" i="1"/>
  <c r="C6789" i="1"/>
  <c r="D6789" i="1" s="1"/>
  <c r="E6789" i="1" s="1"/>
  <c r="F6789" i="1" s="1"/>
  <c r="G6789" i="1" s="1"/>
  <c r="H6789" i="1" s="1"/>
  <c r="I6789" i="1" s="1"/>
  <c r="J6789" i="1" s="1"/>
  <c r="K6789" i="1" s="1"/>
  <c r="L6789" i="1" s="1"/>
  <c r="M6789" i="1" s="1"/>
  <c r="N6789" i="1" s="1"/>
  <c r="O6789" i="1" s="1"/>
  <c r="P6789" i="1" s="1"/>
  <c r="Q6789" i="1" s="1"/>
  <c r="R6789" i="1" s="1"/>
  <c r="S6789" i="1" s="1"/>
  <c r="T6789" i="1" s="1"/>
  <c r="U6789" i="1" s="1"/>
  <c r="C6788" i="1"/>
  <c r="D6788" i="1" s="1"/>
  <c r="E6788" i="1" s="1"/>
  <c r="F6788" i="1" s="1"/>
  <c r="G6788" i="1" s="1"/>
  <c r="H6788" i="1" s="1"/>
  <c r="I6788" i="1" s="1"/>
  <c r="J6788" i="1" s="1"/>
  <c r="K6788" i="1" s="1"/>
  <c r="L6788" i="1" s="1"/>
  <c r="M6788" i="1" s="1"/>
  <c r="N6788" i="1" s="1"/>
  <c r="O6788" i="1" s="1"/>
  <c r="P6788" i="1" s="1"/>
  <c r="Q6788" i="1" s="1"/>
  <c r="R6788" i="1" s="1"/>
  <c r="S6788" i="1" s="1"/>
  <c r="T6788" i="1" s="1"/>
  <c r="U6788" i="1" s="1"/>
  <c r="C6787" i="1"/>
  <c r="D6787" i="1" s="1"/>
  <c r="E6787" i="1" s="1"/>
  <c r="F6787" i="1" s="1"/>
  <c r="G6787" i="1" s="1"/>
  <c r="H6787" i="1" s="1"/>
  <c r="I6787" i="1" s="1"/>
  <c r="J6787" i="1" s="1"/>
  <c r="K6787" i="1" s="1"/>
  <c r="L6787" i="1" s="1"/>
  <c r="M6787" i="1" s="1"/>
  <c r="N6787" i="1" s="1"/>
  <c r="O6787" i="1" s="1"/>
  <c r="P6787" i="1" s="1"/>
  <c r="Q6787" i="1" s="1"/>
  <c r="R6787" i="1" s="1"/>
  <c r="S6787" i="1" s="1"/>
  <c r="T6787" i="1" s="1"/>
  <c r="U6787" i="1" s="1"/>
  <c r="H6786" i="1"/>
  <c r="I6786" i="1" s="1"/>
  <c r="J6786" i="1" s="1"/>
  <c r="K6786" i="1" s="1"/>
  <c r="L6786" i="1" s="1"/>
  <c r="M6786" i="1" s="1"/>
  <c r="N6786" i="1" s="1"/>
  <c r="O6786" i="1" s="1"/>
  <c r="P6786" i="1" s="1"/>
  <c r="Q6786" i="1" s="1"/>
  <c r="R6786" i="1" s="1"/>
  <c r="S6786" i="1" s="1"/>
  <c r="T6786" i="1" s="1"/>
  <c r="U6786" i="1" s="1"/>
  <c r="C6786" i="1"/>
  <c r="D6786" i="1" s="1"/>
  <c r="E6786" i="1" s="1"/>
  <c r="F6786" i="1" s="1"/>
  <c r="G6786" i="1" s="1"/>
  <c r="C6785" i="1"/>
  <c r="D6785" i="1" s="1"/>
  <c r="E6785" i="1" s="1"/>
  <c r="F6785" i="1" s="1"/>
  <c r="G6785" i="1" s="1"/>
  <c r="H6785" i="1" s="1"/>
  <c r="I6785" i="1" s="1"/>
  <c r="J6785" i="1" s="1"/>
  <c r="K6785" i="1" s="1"/>
  <c r="L6785" i="1" s="1"/>
  <c r="M6785" i="1" s="1"/>
  <c r="N6785" i="1" s="1"/>
  <c r="O6785" i="1" s="1"/>
  <c r="P6785" i="1" s="1"/>
  <c r="Q6785" i="1" s="1"/>
  <c r="R6785" i="1" s="1"/>
  <c r="S6785" i="1" s="1"/>
  <c r="T6785" i="1" s="1"/>
  <c r="U6785" i="1" s="1"/>
  <c r="C6784" i="1"/>
  <c r="D6784" i="1" s="1"/>
  <c r="E6784" i="1" s="1"/>
  <c r="F6784" i="1" s="1"/>
  <c r="G6784" i="1" s="1"/>
  <c r="H6784" i="1" s="1"/>
  <c r="I6784" i="1" s="1"/>
  <c r="J6784" i="1" s="1"/>
  <c r="K6784" i="1" s="1"/>
  <c r="L6784" i="1" s="1"/>
  <c r="M6784" i="1" s="1"/>
  <c r="N6784" i="1" s="1"/>
  <c r="O6784" i="1" s="1"/>
  <c r="P6784" i="1" s="1"/>
  <c r="Q6784" i="1" s="1"/>
  <c r="R6784" i="1" s="1"/>
  <c r="S6784" i="1" s="1"/>
  <c r="T6784" i="1" s="1"/>
  <c r="U6784" i="1" s="1"/>
  <c r="C6783" i="1"/>
  <c r="D6783" i="1" s="1"/>
  <c r="E6783" i="1" s="1"/>
  <c r="F6783" i="1" s="1"/>
  <c r="G6783" i="1" s="1"/>
  <c r="H6783" i="1" s="1"/>
  <c r="I6783" i="1" s="1"/>
  <c r="J6783" i="1" s="1"/>
  <c r="K6783" i="1" s="1"/>
  <c r="L6783" i="1" s="1"/>
  <c r="M6783" i="1" s="1"/>
  <c r="N6783" i="1" s="1"/>
  <c r="O6783" i="1" s="1"/>
  <c r="P6783" i="1" s="1"/>
  <c r="Q6783" i="1" s="1"/>
  <c r="R6783" i="1" s="1"/>
  <c r="S6783" i="1" s="1"/>
  <c r="T6783" i="1" s="1"/>
  <c r="U6783" i="1" s="1"/>
  <c r="C6782" i="1"/>
  <c r="D6782" i="1" s="1"/>
  <c r="E6782" i="1" s="1"/>
  <c r="F6782" i="1" s="1"/>
  <c r="G6782" i="1" s="1"/>
  <c r="H6782" i="1" s="1"/>
  <c r="I6782" i="1" s="1"/>
  <c r="J6782" i="1" s="1"/>
  <c r="K6782" i="1" s="1"/>
  <c r="L6782" i="1" s="1"/>
  <c r="M6782" i="1" s="1"/>
  <c r="N6782" i="1" s="1"/>
  <c r="O6782" i="1" s="1"/>
  <c r="P6782" i="1" s="1"/>
  <c r="Q6782" i="1" s="1"/>
  <c r="R6782" i="1" s="1"/>
  <c r="S6782" i="1" s="1"/>
  <c r="T6782" i="1" s="1"/>
  <c r="U6782" i="1" s="1"/>
  <c r="C6781" i="1"/>
  <c r="D6781" i="1" s="1"/>
  <c r="E6781" i="1" s="1"/>
  <c r="F6781" i="1" s="1"/>
  <c r="G6781" i="1" s="1"/>
  <c r="H6781" i="1" s="1"/>
  <c r="I6781" i="1" s="1"/>
  <c r="J6781" i="1" s="1"/>
  <c r="K6781" i="1" s="1"/>
  <c r="L6781" i="1" s="1"/>
  <c r="M6781" i="1" s="1"/>
  <c r="N6781" i="1" s="1"/>
  <c r="O6781" i="1" s="1"/>
  <c r="P6781" i="1" s="1"/>
  <c r="Q6781" i="1" s="1"/>
  <c r="R6781" i="1" s="1"/>
  <c r="S6781" i="1" s="1"/>
  <c r="T6781" i="1" s="1"/>
  <c r="U6781" i="1" s="1"/>
  <c r="C6780" i="1"/>
  <c r="D6780" i="1" s="1"/>
  <c r="E6780" i="1" s="1"/>
  <c r="F6780" i="1" s="1"/>
  <c r="G6780" i="1" s="1"/>
  <c r="H6780" i="1" s="1"/>
  <c r="I6780" i="1" s="1"/>
  <c r="J6780" i="1" s="1"/>
  <c r="K6780" i="1" s="1"/>
  <c r="L6780" i="1" s="1"/>
  <c r="M6780" i="1" s="1"/>
  <c r="N6780" i="1" s="1"/>
  <c r="O6780" i="1" s="1"/>
  <c r="P6780" i="1" s="1"/>
  <c r="Q6780" i="1" s="1"/>
  <c r="R6780" i="1" s="1"/>
  <c r="S6780" i="1" s="1"/>
  <c r="T6780" i="1" s="1"/>
  <c r="U6780" i="1" s="1"/>
  <c r="C6779" i="1"/>
  <c r="D6779" i="1" s="1"/>
  <c r="E6779" i="1" s="1"/>
  <c r="F6779" i="1" s="1"/>
  <c r="G6779" i="1" s="1"/>
  <c r="H6779" i="1" s="1"/>
  <c r="I6779" i="1" s="1"/>
  <c r="J6779" i="1" s="1"/>
  <c r="K6779" i="1" s="1"/>
  <c r="L6779" i="1" s="1"/>
  <c r="M6779" i="1" s="1"/>
  <c r="N6779" i="1" s="1"/>
  <c r="O6779" i="1" s="1"/>
  <c r="P6779" i="1" s="1"/>
  <c r="Q6779" i="1" s="1"/>
  <c r="R6779" i="1" s="1"/>
  <c r="S6779" i="1" s="1"/>
  <c r="T6779" i="1" s="1"/>
  <c r="U6779" i="1" s="1"/>
  <c r="C6778" i="1"/>
  <c r="D6778" i="1" s="1"/>
  <c r="E6778" i="1" s="1"/>
  <c r="F6778" i="1" s="1"/>
  <c r="G6778" i="1" s="1"/>
  <c r="H6778" i="1" s="1"/>
  <c r="I6778" i="1" s="1"/>
  <c r="J6778" i="1" s="1"/>
  <c r="K6778" i="1" s="1"/>
  <c r="L6778" i="1" s="1"/>
  <c r="M6778" i="1" s="1"/>
  <c r="N6778" i="1" s="1"/>
  <c r="O6778" i="1" s="1"/>
  <c r="P6778" i="1" s="1"/>
  <c r="Q6778" i="1" s="1"/>
  <c r="R6778" i="1" s="1"/>
  <c r="S6778" i="1" s="1"/>
  <c r="T6778" i="1" s="1"/>
  <c r="U6778" i="1" s="1"/>
  <c r="C6777" i="1"/>
  <c r="D6777" i="1" s="1"/>
  <c r="E6777" i="1" s="1"/>
  <c r="F6777" i="1" s="1"/>
  <c r="G6777" i="1" s="1"/>
  <c r="H6777" i="1" s="1"/>
  <c r="I6777" i="1" s="1"/>
  <c r="J6777" i="1" s="1"/>
  <c r="K6777" i="1" s="1"/>
  <c r="L6777" i="1" s="1"/>
  <c r="M6777" i="1" s="1"/>
  <c r="N6777" i="1" s="1"/>
  <c r="O6777" i="1" s="1"/>
  <c r="P6777" i="1" s="1"/>
  <c r="Q6777" i="1" s="1"/>
  <c r="R6777" i="1" s="1"/>
  <c r="S6777" i="1" s="1"/>
  <c r="T6777" i="1" s="1"/>
  <c r="U6777" i="1" s="1"/>
  <c r="C6776" i="1"/>
  <c r="D6776" i="1" s="1"/>
  <c r="E6776" i="1" s="1"/>
  <c r="F6776" i="1" s="1"/>
  <c r="G6776" i="1" s="1"/>
  <c r="H6776" i="1" s="1"/>
  <c r="I6776" i="1" s="1"/>
  <c r="J6776" i="1" s="1"/>
  <c r="K6776" i="1" s="1"/>
  <c r="L6776" i="1" s="1"/>
  <c r="M6776" i="1" s="1"/>
  <c r="N6776" i="1" s="1"/>
  <c r="O6776" i="1" s="1"/>
  <c r="P6776" i="1" s="1"/>
  <c r="Q6776" i="1" s="1"/>
  <c r="R6776" i="1" s="1"/>
  <c r="S6776" i="1" s="1"/>
  <c r="T6776" i="1" s="1"/>
  <c r="U6776" i="1" s="1"/>
  <c r="G6775" i="1"/>
  <c r="H6775" i="1" s="1"/>
  <c r="I6775" i="1" s="1"/>
  <c r="J6775" i="1" s="1"/>
  <c r="K6775" i="1" s="1"/>
  <c r="L6775" i="1" s="1"/>
  <c r="M6775" i="1" s="1"/>
  <c r="N6775" i="1" s="1"/>
  <c r="O6775" i="1" s="1"/>
  <c r="P6775" i="1" s="1"/>
  <c r="Q6775" i="1" s="1"/>
  <c r="R6775" i="1" s="1"/>
  <c r="S6775" i="1" s="1"/>
  <c r="T6775" i="1" s="1"/>
  <c r="U6775" i="1" s="1"/>
  <c r="C6775" i="1"/>
  <c r="D6775" i="1" s="1"/>
  <c r="E6775" i="1" s="1"/>
  <c r="F6775" i="1" s="1"/>
  <c r="C6774" i="1"/>
  <c r="D6774" i="1" s="1"/>
  <c r="E6774" i="1" s="1"/>
  <c r="F6774" i="1" s="1"/>
  <c r="G6774" i="1" s="1"/>
  <c r="H6774" i="1" s="1"/>
  <c r="I6774" i="1" s="1"/>
  <c r="J6774" i="1" s="1"/>
  <c r="K6774" i="1" s="1"/>
  <c r="L6774" i="1" s="1"/>
  <c r="M6774" i="1" s="1"/>
  <c r="N6774" i="1" s="1"/>
  <c r="O6774" i="1" s="1"/>
  <c r="P6774" i="1" s="1"/>
  <c r="Q6774" i="1" s="1"/>
  <c r="R6774" i="1" s="1"/>
  <c r="S6774" i="1" s="1"/>
  <c r="T6774" i="1" s="1"/>
  <c r="U6774" i="1" s="1"/>
  <c r="C6773" i="1"/>
  <c r="D6773" i="1" s="1"/>
  <c r="E6773" i="1" s="1"/>
  <c r="F6773" i="1" s="1"/>
  <c r="G6773" i="1" s="1"/>
  <c r="H6773" i="1" s="1"/>
  <c r="I6773" i="1" s="1"/>
  <c r="J6773" i="1" s="1"/>
  <c r="K6773" i="1" s="1"/>
  <c r="L6773" i="1" s="1"/>
  <c r="M6773" i="1" s="1"/>
  <c r="N6773" i="1" s="1"/>
  <c r="O6773" i="1" s="1"/>
  <c r="P6773" i="1" s="1"/>
  <c r="Q6773" i="1" s="1"/>
  <c r="R6773" i="1" s="1"/>
  <c r="S6773" i="1" s="1"/>
  <c r="T6773" i="1" s="1"/>
  <c r="U6773" i="1" s="1"/>
  <c r="C6772" i="1"/>
  <c r="D6772" i="1" s="1"/>
  <c r="E6772" i="1" s="1"/>
  <c r="F6772" i="1" s="1"/>
  <c r="G6772" i="1" s="1"/>
  <c r="H6772" i="1" s="1"/>
  <c r="I6772" i="1" s="1"/>
  <c r="J6772" i="1" s="1"/>
  <c r="K6772" i="1" s="1"/>
  <c r="L6772" i="1" s="1"/>
  <c r="M6772" i="1" s="1"/>
  <c r="N6772" i="1" s="1"/>
  <c r="O6772" i="1" s="1"/>
  <c r="P6772" i="1" s="1"/>
  <c r="Q6772" i="1" s="1"/>
  <c r="R6772" i="1" s="1"/>
  <c r="S6772" i="1" s="1"/>
  <c r="T6772" i="1" s="1"/>
  <c r="U6772" i="1" s="1"/>
  <c r="C6771" i="1"/>
  <c r="D6771" i="1" s="1"/>
  <c r="E6771" i="1" s="1"/>
  <c r="F6771" i="1" s="1"/>
  <c r="G6771" i="1" s="1"/>
  <c r="H6771" i="1" s="1"/>
  <c r="I6771" i="1" s="1"/>
  <c r="J6771" i="1" s="1"/>
  <c r="K6771" i="1" s="1"/>
  <c r="L6771" i="1" s="1"/>
  <c r="M6771" i="1" s="1"/>
  <c r="N6771" i="1" s="1"/>
  <c r="O6771" i="1" s="1"/>
  <c r="P6771" i="1" s="1"/>
  <c r="Q6771" i="1" s="1"/>
  <c r="R6771" i="1" s="1"/>
  <c r="S6771" i="1" s="1"/>
  <c r="T6771" i="1" s="1"/>
  <c r="U6771" i="1" s="1"/>
  <c r="C6770" i="1"/>
  <c r="D6770" i="1" s="1"/>
  <c r="E6770" i="1" s="1"/>
  <c r="F6770" i="1" s="1"/>
  <c r="G6770" i="1" s="1"/>
  <c r="H6770" i="1" s="1"/>
  <c r="I6770" i="1" s="1"/>
  <c r="J6770" i="1" s="1"/>
  <c r="K6770" i="1" s="1"/>
  <c r="L6770" i="1" s="1"/>
  <c r="M6770" i="1" s="1"/>
  <c r="N6770" i="1" s="1"/>
  <c r="O6770" i="1" s="1"/>
  <c r="P6770" i="1" s="1"/>
  <c r="Q6770" i="1" s="1"/>
  <c r="R6770" i="1" s="1"/>
  <c r="S6770" i="1" s="1"/>
  <c r="T6770" i="1" s="1"/>
  <c r="U6770" i="1" s="1"/>
  <c r="C6769" i="1"/>
  <c r="D6769" i="1" s="1"/>
  <c r="E6769" i="1" s="1"/>
  <c r="F6769" i="1" s="1"/>
  <c r="G6769" i="1" s="1"/>
  <c r="H6769" i="1" s="1"/>
  <c r="I6769" i="1" s="1"/>
  <c r="J6769" i="1" s="1"/>
  <c r="K6769" i="1" s="1"/>
  <c r="L6769" i="1" s="1"/>
  <c r="M6769" i="1" s="1"/>
  <c r="N6769" i="1" s="1"/>
  <c r="O6769" i="1" s="1"/>
  <c r="P6769" i="1" s="1"/>
  <c r="Q6769" i="1" s="1"/>
  <c r="R6769" i="1" s="1"/>
  <c r="S6769" i="1" s="1"/>
  <c r="T6769" i="1" s="1"/>
  <c r="U6769" i="1" s="1"/>
  <c r="D6768" i="1"/>
  <c r="E6768" i="1" s="1"/>
  <c r="F6768" i="1" s="1"/>
  <c r="G6768" i="1" s="1"/>
  <c r="H6768" i="1" s="1"/>
  <c r="I6768" i="1" s="1"/>
  <c r="J6768" i="1" s="1"/>
  <c r="K6768" i="1" s="1"/>
  <c r="L6768" i="1" s="1"/>
  <c r="M6768" i="1" s="1"/>
  <c r="N6768" i="1" s="1"/>
  <c r="O6768" i="1" s="1"/>
  <c r="P6768" i="1" s="1"/>
  <c r="Q6768" i="1" s="1"/>
  <c r="R6768" i="1" s="1"/>
  <c r="S6768" i="1" s="1"/>
  <c r="T6768" i="1" s="1"/>
  <c r="U6768" i="1" s="1"/>
  <c r="C6768" i="1"/>
  <c r="C6767" i="1"/>
  <c r="D6767" i="1" s="1"/>
  <c r="E6767" i="1" s="1"/>
  <c r="F6767" i="1" s="1"/>
  <c r="G6767" i="1" s="1"/>
  <c r="H6767" i="1" s="1"/>
  <c r="I6767" i="1" s="1"/>
  <c r="J6767" i="1" s="1"/>
  <c r="K6767" i="1" s="1"/>
  <c r="L6767" i="1" s="1"/>
  <c r="M6767" i="1" s="1"/>
  <c r="N6767" i="1" s="1"/>
  <c r="O6767" i="1" s="1"/>
  <c r="P6767" i="1" s="1"/>
  <c r="Q6767" i="1" s="1"/>
  <c r="R6767" i="1" s="1"/>
  <c r="S6767" i="1" s="1"/>
  <c r="T6767" i="1" s="1"/>
  <c r="U6767" i="1" s="1"/>
  <c r="C6766" i="1"/>
  <c r="D6766" i="1" s="1"/>
  <c r="E6766" i="1" s="1"/>
  <c r="F6766" i="1" s="1"/>
  <c r="G6766" i="1" s="1"/>
  <c r="H6766" i="1" s="1"/>
  <c r="I6766" i="1" s="1"/>
  <c r="J6766" i="1" s="1"/>
  <c r="K6766" i="1" s="1"/>
  <c r="L6766" i="1" s="1"/>
  <c r="M6766" i="1" s="1"/>
  <c r="N6766" i="1" s="1"/>
  <c r="O6766" i="1" s="1"/>
  <c r="P6766" i="1" s="1"/>
  <c r="Q6766" i="1" s="1"/>
  <c r="R6766" i="1" s="1"/>
  <c r="S6766" i="1" s="1"/>
  <c r="T6766" i="1" s="1"/>
  <c r="U6766" i="1" s="1"/>
  <c r="C6765" i="1"/>
  <c r="D6765" i="1" s="1"/>
  <c r="E6765" i="1" s="1"/>
  <c r="F6765" i="1" s="1"/>
  <c r="G6765" i="1" s="1"/>
  <c r="H6765" i="1" s="1"/>
  <c r="I6765" i="1" s="1"/>
  <c r="J6765" i="1" s="1"/>
  <c r="K6765" i="1" s="1"/>
  <c r="L6765" i="1" s="1"/>
  <c r="M6765" i="1" s="1"/>
  <c r="N6765" i="1" s="1"/>
  <c r="O6765" i="1" s="1"/>
  <c r="P6765" i="1" s="1"/>
  <c r="Q6765" i="1" s="1"/>
  <c r="R6765" i="1" s="1"/>
  <c r="S6765" i="1" s="1"/>
  <c r="T6765" i="1" s="1"/>
  <c r="U6765" i="1" s="1"/>
  <c r="C6764" i="1"/>
  <c r="D6764" i="1" s="1"/>
  <c r="E6764" i="1" s="1"/>
  <c r="F6764" i="1" s="1"/>
  <c r="G6764" i="1" s="1"/>
  <c r="H6764" i="1" s="1"/>
  <c r="I6764" i="1" s="1"/>
  <c r="J6764" i="1" s="1"/>
  <c r="K6764" i="1" s="1"/>
  <c r="L6764" i="1" s="1"/>
  <c r="M6764" i="1" s="1"/>
  <c r="N6764" i="1" s="1"/>
  <c r="O6764" i="1" s="1"/>
  <c r="P6764" i="1" s="1"/>
  <c r="Q6764" i="1" s="1"/>
  <c r="R6764" i="1" s="1"/>
  <c r="S6764" i="1" s="1"/>
  <c r="T6764" i="1" s="1"/>
  <c r="U6764" i="1" s="1"/>
  <c r="C6763" i="1"/>
  <c r="D6763" i="1" s="1"/>
  <c r="E6763" i="1" s="1"/>
  <c r="F6763" i="1" s="1"/>
  <c r="G6763" i="1" s="1"/>
  <c r="H6763" i="1" s="1"/>
  <c r="I6763" i="1" s="1"/>
  <c r="J6763" i="1" s="1"/>
  <c r="K6763" i="1" s="1"/>
  <c r="L6763" i="1" s="1"/>
  <c r="M6763" i="1" s="1"/>
  <c r="N6763" i="1" s="1"/>
  <c r="O6763" i="1" s="1"/>
  <c r="P6763" i="1" s="1"/>
  <c r="Q6763" i="1" s="1"/>
  <c r="R6763" i="1" s="1"/>
  <c r="S6763" i="1" s="1"/>
  <c r="T6763" i="1" s="1"/>
  <c r="U6763" i="1" s="1"/>
  <c r="C6762" i="1"/>
  <c r="D6762" i="1" s="1"/>
  <c r="E6762" i="1" s="1"/>
  <c r="F6762" i="1" s="1"/>
  <c r="G6762" i="1" s="1"/>
  <c r="H6762" i="1" s="1"/>
  <c r="I6762" i="1" s="1"/>
  <c r="J6762" i="1" s="1"/>
  <c r="K6762" i="1" s="1"/>
  <c r="L6762" i="1" s="1"/>
  <c r="M6762" i="1" s="1"/>
  <c r="N6762" i="1" s="1"/>
  <c r="O6762" i="1" s="1"/>
  <c r="P6762" i="1" s="1"/>
  <c r="Q6762" i="1" s="1"/>
  <c r="R6762" i="1" s="1"/>
  <c r="S6762" i="1" s="1"/>
  <c r="T6762" i="1" s="1"/>
  <c r="U6762" i="1" s="1"/>
  <c r="C6761" i="1"/>
  <c r="D6761" i="1" s="1"/>
  <c r="E6761" i="1" s="1"/>
  <c r="F6761" i="1" s="1"/>
  <c r="G6761" i="1" s="1"/>
  <c r="H6761" i="1" s="1"/>
  <c r="I6761" i="1" s="1"/>
  <c r="J6761" i="1" s="1"/>
  <c r="K6761" i="1" s="1"/>
  <c r="L6761" i="1" s="1"/>
  <c r="M6761" i="1" s="1"/>
  <c r="N6761" i="1" s="1"/>
  <c r="O6761" i="1" s="1"/>
  <c r="P6761" i="1" s="1"/>
  <c r="Q6761" i="1" s="1"/>
  <c r="R6761" i="1" s="1"/>
  <c r="S6761" i="1" s="1"/>
  <c r="T6761" i="1" s="1"/>
  <c r="U6761" i="1" s="1"/>
  <c r="C6760" i="1"/>
  <c r="D6760" i="1" s="1"/>
  <c r="E6760" i="1" s="1"/>
  <c r="F6760" i="1" s="1"/>
  <c r="G6760" i="1" s="1"/>
  <c r="H6760" i="1" s="1"/>
  <c r="I6760" i="1" s="1"/>
  <c r="J6760" i="1" s="1"/>
  <c r="K6760" i="1" s="1"/>
  <c r="L6760" i="1" s="1"/>
  <c r="M6760" i="1" s="1"/>
  <c r="N6760" i="1" s="1"/>
  <c r="O6760" i="1" s="1"/>
  <c r="P6760" i="1" s="1"/>
  <c r="Q6760" i="1" s="1"/>
  <c r="R6760" i="1" s="1"/>
  <c r="S6760" i="1" s="1"/>
  <c r="T6760" i="1" s="1"/>
  <c r="U6760" i="1" s="1"/>
  <c r="C6759" i="1"/>
  <c r="D6759" i="1" s="1"/>
  <c r="E6759" i="1" s="1"/>
  <c r="F6759" i="1" s="1"/>
  <c r="G6759" i="1" s="1"/>
  <c r="H6759" i="1" s="1"/>
  <c r="I6759" i="1" s="1"/>
  <c r="J6759" i="1" s="1"/>
  <c r="K6759" i="1" s="1"/>
  <c r="L6759" i="1" s="1"/>
  <c r="M6759" i="1" s="1"/>
  <c r="N6759" i="1" s="1"/>
  <c r="O6759" i="1" s="1"/>
  <c r="P6759" i="1" s="1"/>
  <c r="Q6759" i="1" s="1"/>
  <c r="R6759" i="1" s="1"/>
  <c r="S6759" i="1" s="1"/>
  <c r="T6759" i="1" s="1"/>
  <c r="U6759" i="1" s="1"/>
  <c r="G6758" i="1"/>
  <c r="H6758" i="1" s="1"/>
  <c r="I6758" i="1" s="1"/>
  <c r="J6758" i="1" s="1"/>
  <c r="K6758" i="1" s="1"/>
  <c r="L6758" i="1" s="1"/>
  <c r="M6758" i="1" s="1"/>
  <c r="N6758" i="1" s="1"/>
  <c r="O6758" i="1" s="1"/>
  <c r="P6758" i="1" s="1"/>
  <c r="Q6758" i="1" s="1"/>
  <c r="R6758" i="1" s="1"/>
  <c r="S6758" i="1" s="1"/>
  <c r="T6758" i="1" s="1"/>
  <c r="U6758" i="1" s="1"/>
  <c r="C6758" i="1"/>
  <c r="D6758" i="1" s="1"/>
  <c r="E6758" i="1" s="1"/>
  <c r="F6758" i="1" s="1"/>
  <c r="C6757" i="1"/>
  <c r="D6757" i="1" s="1"/>
  <c r="E6757" i="1" s="1"/>
  <c r="F6757" i="1" s="1"/>
  <c r="G6757" i="1" s="1"/>
  <c r="H6757" i="1" s="1"/>
  <c r="I6757" i="1" s="1"/>
  <c r="J6757" i="1" s="1"/>
  <c r="K6757" i="1" s="1"/>
  <c r="L6757" i="1" s="1"/>
  <c r="M6757" i="1" s="1"/>
  <c r="N6757" i="1" s="1"/>
  <c r="O6757" i="1" s="1"/>
  <c r="P6757" i="1" s="1"/>
  <c r="Q6757" i="1" s="1"/>
  <c r="R6757" i="1" s="1"/>
  <c r="S6757" i="1" s="1"/>
  <c r="T6757" i="1" s="1"/>
  <c r="U6757" i="1" s="1"/>
  <c r="C6756" i="1"/>
  <c r="D6756" i="1" s="1"/>
  <c r="E6756" i="1" s="1"/>
  <c r="F6756" i="1" s="1"/>
  <c r="G6756" i="1" s="1"/>
  <c r="H6756" i="1" s="1"/>
  <c r="I6756" i="1" s="1"/>
  <c r="J6756" i="1" s="1"/>
  <c r="K6756" i="1" s="1"/>
  <c r="L6756" i="1" s="1"/>
  <c r="M6756" i="1" s="1"/>
  <c r="N6756" i="1" s="1"/>
  <c r="O6756" i="1" s="1"/>
  <c r="P6756" i="1" s="1"/>
  <c r="Q6756" i="1" s="1"/>
  <c r="R6756" i="1" s="1"/>
  <c r="S6756" i="1" s="1"/>
  <c r="T6756" i="1" s="1"/>
  <c r="U6756" i="1" s="1"/>
  <c r="C6755" i="1"/>
  <c r="D6755" i="1" s="1"/>
  <c r="E6755" i="1" s="1"/>
  <c r="F6755" i="1" s="1"/>
  <c r="G6755" i="1" s="1"/>
  <c r="H6755" i="1" s="1"/>
  <c r="I6755" i="1" s="1"/>
  <c r="J6755" i="1" s="1"/>
  <c r="K6755" i="1" s="1"/>
  <c r="L6755" i="1" s="1"/>
  <c r="M6755" i="1" s="1"/>
  <c r="N6755" i="1" s="1"/>
  <c r="O6755" i="1" s="1"/>
  <c r="P6755" i="1" s="1"/>
  <c r="Q6755" i="1" s="1"/>
  <c r="R6755" i="1" s="1"/>
  <c r="S6755" i="1" s="1"/>
  <c r="T6755" i="1" s="1"/>
  <c r="U6755" i="1" s="1"/>
  <c r="C6754" i="1"/>
  <c r="D6754" i="1" s="1"/>
  <c r="E6754" i="1" s="1"/>
  <c r="F6754" i="1" s="1"/>
  <c r="G6754" i="1" s="1"/>
  <c r="H6754" i="1" s="1"/>
  <c r="I6754" i="1" s="1"/>
  <c r="J6754" i="1" s="1"/>
  <c r="K6754" i="1" s="1"/>
  <c r="L6754" i="1" s="1"/>
  <c r="M6754" i="1" s="1"/>
  <c r="N6754" i="1" s="1"/>
  <c r="O6754" i="1" s="1"/>
  <c r="P6754" i="1" s="1"/>
  <c r="Q6754" i="1" s="1"/>
  <c r="R6754" i="1" s="1"/>
  <c r="S6754" i="1" s="1"/>
  <c r="T6754" i="1" s="1"/>
  <c r="U6754" i="1" s="1"/>
  <c r="D6753" i="1"/>
  <c r="E6753" i="1" s="1"/>
  <c r="F6753" i="1" s="1"/>
  <c r="G6753" i="1" s="1"/>
  <c r="H6753" i="1" s="1"/>
  <c r="I6753" i="1" s="1"/>
  <c r="J6753" i="1" s="1"/>
  <c r="K6753" i="1" s="1"/>
  <c r="L6753" i="1" s="1"/>
  <c r="M6753" i="1" s="1"/>
  <c r="N6753" i="1" s="1"/>
  <c r="O6753" i="1" s="1"/>
  <c r="P6753" i="1" s="1"/>
  <c r="Q6753" i="1" s="1"/>
  <c r="R6753" i="1" s="1"/>
  <c r="S6753" i="1" s="1"/>
  <c r="T6753" i="1" s="1"/>
  <c r="U6753" i="1" s="1"/>
  <c r="C6753" i="1"/>
  <c r="C6752" i="1"/>
  <c r="D6752" i="1" s="1"/>
  <c r="E6752" i="1" s="1"/>
  <c r="F6752" i="1" s="1"/>
  <c r="G6752" i="1" s="1"/>
  <c r="H6752" i="1" s="1"/>
  <c r="I6752" i="1" s="1"/>
  <c r="J6752" i="1" s="1"/>
  <c r="K6752" i="1" s="1"/>
  <c r="L6752" i="1" s="1"/>
  <c r="M6752" i="1" s="1"/>
  <c r="N6752" i="1" s="1"/>
  <c r="O6752" i="1" s="1"/>
  <c r="P6752" i="1" s="1"/>
  <c r="Q6752" i="1" s="1"/>
  <c r="R6752" i="1" s="1"/>
  <c r="S6752" i="1" s="1"/>
  <c r="T6752" i="1" s="1"/>
  <c r="U6752" i="1" s="1"/>
  <c r="C6751" i="1"/>
  <c r="D6751" i="1" s="1"/>
  <c r="E6751" i="1" s="1"/>
  <c r="F6751" i="1" s="1"/>
  <c r="G6751" i="1" s="1"/>
  <c r="H6751" i="1" s="1"/>
  <c r="I6751" i="1" s="1"/>
  <c r="J6751" i="1" s="1"/>
  <c r="K6751" i="1" s="1"/>
  <c r="L6751" i="1" s="1"/>
  <c r="M6751" i="1" s="1"/>
  <c r="N6751" i="1" s="1"/>
  <c r="O6751" i="1" s="1"/>
  <c r="P6751" i="1" s="1"/>
  <c r="Q6751" i="1" s="1"/>
  <c r="R6751" i="1" s="1"/>
  <c r="S6751" i="1" s="1"/>
  <c r="T6751" i="1" s="1"/>
  <c r="U6751" i="1" s="1"/>
  <c r="D6750" i="1"/>
  <c r="E6750" i="1" s="1"/>
  <c r="F6750" i="1" s="1"/>
  <c r="G6750" i="1" s="1"/>
  <c r="H6750" i="1" s="1"/>
  <c r="I6750" i="1" s="1"/>
  <c r="J6750" i="1" s="1"/>
  <c r="K6750" i="1" s="1"/>
  <c r="L6750" i="1" s="1"/>
  <c r="M6750" i="1" s="1"/>
  <c r="N6750" i="1" s="1"/>
  <c r="O6750" i="1" s="1"/>
  <c r="P6750" i="1" s="1"/>
  <c r="Q6750" i="1" s="1"/>
  <c r="R6750" i="1" s="1"/>
  <c r="S6750" i="1" s="1"/>
  <c r="T6750" i="1" s="1"/>
  <c r="U6750" i="1" s="1"/>
  <c r="C6750" i="1"/>
  <c r="C6749" i="1"/>
  <c r="D6749" i="1" s="1"/>
  <c r="E6749" i="1" s="1"/>
  <c r="F6749" i="1" s="1"/>
  <c r="G6749" i="1" s="1"/>
  <c r="H6749" i="1" s="1"/>
  <c r="I6749" i="1" s="1"/>
  <c r="J6749" i="1" s="1"/>
  <c r="K6749" i="1" s="1"/>
  <c r="L6749" i="1" s="1"/>
  <c r="M6749" i="1" s="1"/>
  <c r="N6749" i="1" s="1"/>
  <c r="O6749" i="1" s="1"/>
  <c r="P6749" i="1" s="1"/>
  <c r="Q6749" i="1" s="1"/>
  <c r="R6749" i="1" s="1"/>
  <c r="S6749" i="1" s="1"/>
  <c r="T6749" i="1" s="1"/>
  <c r="U6749" i="1" s="1"/>
  <c r="C6748" i="1"/>
  <c r="D6748" i="1" s="1"/>
  <c r="E6748" i="1" s="1"/>
  <c r="F6748" i="1" s="1"/>
  <c r="G6748" i="1" s="1"/>
  <c r="H6748" i="1" s="1"/>
  <c r="I6748" i="1" s="1"/>
  <c r="J6748" i="1" s="1"/>
  <c r="K6748" i="1" s="1"/>
  <c r="L6748" i="1" s="1"/>
  <c r="M6748" i="1" s="1"/>
  <c r="N6748" i="1" s="1"/>
  <c r="O6748" i="1" s="1"/>
  <c r="P6748" i="1" s="1"/>
  <c r="Q6748" i="1" s="1"/>
  <c r="R6748" i="1" s="1"/>
  <c r="S6748" i="1" s="1"/>
  <c r="T6748" i="1" s="1"/>
  <c r="U6748" i="1" s="1"/>
  <c r="N6747" i="1"/>
  <c r="O6747" i="1" s="1"/>
  <c r="P6747" i="1" s="1"/>
  <c r="Q6747" i="1" s="1"/>
  <c r="R6747" i="1" s="1"/>
  <c r="S6747" i="1" s="1"/>
  <c r="T6747" i="1" s="1"/>
  <c r="U6747" i="1" s="1"/>
  <c r="C6747" i="1"/>
  <c r="D6747" i="1" s="1"/>
  <c r="E6747" i="1" s="1"/>
  <c r="F6747" i="1" s="1"/>
  <c r="G6747" i="1" s="1"/>
  <c r="H6747" i="1" s="1"/>
  <c r="I6747" i="1" s="1"/>
  <c r="J6747" i="1" s="1"/>
  <c r="K6747" i="1" s="1"/>
  <c r="L6747" i="1" s="1"/>
  <c r="M6747" i="1" s="1"/>
  <c r="C6746" i="1"/>
  <c r="D6746" i="1" s="1"/>
  <c r="E6746" i="1" s="1"/>
  <c r="F6746" i="1" s="1"/>
  <c r="G6746" i="1" s="1"/>
  <c r="H6746" i="1" s="1"/>
  <c r="I6746" i="1" s="1"/>
  <c r="J6746" i="1" s="1"/>
  <c r="K6746" i="1" s="1"/>
  <c r="L6746" i="1" s="1"/>
  <c r="M6746" i="1" s="1"/>
  <c r="N6746" i="1" s="1"/>
  <c r="O6746" i="1" s="1"/>
  <c r="P6746" i="1" s="1"/>
  <c r="Q6746" i="1" s="1"/>
  <c r="R6746" i="1" s="1"/>
  <c r="S6746" i="1" s="1"/>
  <c r="T6746" i="1" s="1"/>
  <c r="U6746" i="1" s="1"/>
  <c r="G6745" i="1"/>
  <c r="H6745" i="1" s="1"/>
  <c r="I6745" i="1" s="1"/>
  <c r="J6745" i="1" s="1"/>
  <c r="K6745" i="1" s="1"/>
  <c r="L6745" i="1" s="1"/>
  <c r="M6745" i="1" s="1"/>
  <c r="N6745" i="1" s="1"/>
  <c r="O6745" i="1" s="1"/>
  <c r="P6745" i="1" s="1"/>
  <c r="Q6745" i="1" s="1"/>
  <c r="R6745" i="1" s="1"/>
  <c r="S6745" i="1" s="1"/>
  <c r="T6745" i="1" s="1"/>
  <c r="U6745" i="1" s="1"/>
  <c r="F6745" i="1"/>
  <c r="C6745" i="1"/>
  <c r="D6745" i="1" s="1"/>
  <c r="E6745" i="1" s="1"/>
  <c r="C6744" i="1"/>
  <c r="D6744" i="1" s="1"/>
  <c r="E6744" i="1" s="1"/>
  <c r="F6744" i="1" s="1"/>
  <c r="G6744" i="1" s="1"/>
  <c r="H6744" i="1" s="1"/>
  <c r="I6744" i="1" s="1"/>
  <c r="J6744" i="1" s="1"/>
  <c r="K6744" i="1" s="1"/>
  <c r="L6744" i="1" s="1"/>
  <c r="M6744" i="1" s="1"/>
  <c r="N6744" i="1" s="1"/>
  <c r="O6744" i="1" s="1"/>
  <c r="P6744" i="1" s="1"/>
  <c r="Q6744" i="1" s="1"/>
  <c r="R6744" i="1" s="1"/>
  <c r="S6744" i="1" s="1"/>
  <c r="T6744" i="1" s="1"/>
  <c r="U6744" i="1" s="1"/>
  <c r="C6743" i="1"/>
  <c r="D6743" i="1" s="1"/>
  <c r="E6743" i="1" s="1"/>
  <c r="F6743" i="1" s="1"/>
  <c r="G6743" i="1" s="1"/>
  <c r="H6743" i="1" s="1"/>
  <c r="I6743" i="1" s="1"/>
  <c r="J6743" i="1" s="1"/>
  <c r="K6743" i="1" s="1"/>
  <c r="L6743" i="1" s="1"/>
  <c r="M6743" i="1" s="1"/>
  <c r="N6743" i="1" s="1"/>
  <c r="O6743" i="1" s="1"/>
  <c r="P6743" i="1" s="1"/>
  <c r="Q6743" i="1" s="1"/>
  <c r="R6743" i="1" s="1"/>
  <c r="S6743" i="1" s="1"/>
  <c r="T6743" i="1" s="1"/>
  <c r="U6743" i="1" s="1"/>
  <c r="C6742" i="1"/>
  <c r="D6742" i="1" s="1"/>
  <c r="E6742" i="1" s="1"/>
  <c r="F6742" i="1" s="1"/>
  <c r="G6742" i="1" s="1"/>
  <c r="H6742" i="1" s="1"/>
  <c r="I6742" i="1" s="1"/>
  <c r="J6742" i="1" s="1"/>
  <c r="K6742" i="1" s="1"/>
  <c r="L6742" i="1" s="1"/>
  <c r="M6742" i="1" s="1"/>
  <c r="N6742" i="1" s="1"/>
  <c r="O6742" i="1" s="1"/>
  <c r="P6742" i="1" s="1"/>
  <c r="Q6742" i="1" s="1"/>
  <c r="R6742" i="1" s="1"/>
  <c r="S6742" i="1" s="1"/>
  <c r="T6742" i="1" s="1"/>
  <c r="U6742" i="1" s="1"/>
  <c r="C6741" i="1"/>
  <c r="D6741" i="1" s="1"/>
  <c r="E6741" i="1" s="1"/>
  <c r="F6741" i="1" s="1"/>
  <c r="G6741" i="1" s="1"/>
  <c r="H6741" i="1" s="1"/>
  <c r="I6741" i="1" s="1"/>
  <c r="J6741" i="1" s="1"/>
  <c r="K6741" i="1" s="1"/>
  <c r="L6741" i="1" s="1"/>
  <c r="M6741" i="1" s="1"/>
  <c r="N6741" i="1" s="1"/>
  <c r="O6741" i="1" s="1"/>
  <c r="P6741" i="1" s="1"/>
  <c r="Q6741" i="1" s="1"/>
  <c r="R6741" i="1" s="1"/>
  <c r="S6741" i="1" s="1"/>
  <c r="T6741" i="1" s="1"/>
  <c r="U6741" i="1" s="1"/>
  <c r="D6740" i="1"/>
  <c r="E6740" i="1" s="1"/>
  <c r="F6740" i="1" s="1"/>
  <c r="G6740" i="1" s="1"/>
  <c r="H6740" i="1" s="1"/>
  <c r="I6740" i="1" s="1"/>
  <c r="J6740" i="1" s="1"/>
  <c r="K6740" i="1" s="1"/>
  <c r="L6740" i="1" s="1"/>
  <c r="M6740" i="1" s="1"/>
  <c r="N6740" i="1" s="1"/>
  <c r="O6740" i="1" s="1"/>
  <c r="P6740" i="1" s="1"/>
  <c r="Q6740" i="1" s="1"/>
  <c r="R6740" i="1" s="1"/>
  <c r="S6740" i="1" s="1"/>
  <c r="T6740" i="1" s="1"/>
  <c r="U6740" i="1" s="1"/>
  <c r="C6740" i="1"/>
  <c r="C6739" i="1"/>
  <c r="D6739" i="1" s="1"/>
  <c r="E6739" i="1" s="1"/>
  <c r="F6739" i="1" s="1"/>
  <c r="G6739" i="1" s="1"/>
  <c r="H6739" i="1" s="1"/>
  <c r="I6739" i="1" s="1"/>
  <c r="J6739" i="1" s="1"/>
  <c r="K6739" i="1" s="1"/>
  <c r="L6739" i="1" s="1"/>
  <c r="M6739" i="1" s="1"/>
  <c r="N6739" i="1" s="1"/>
  <c r="O6739" i="1" s="1"/>
  <c r="P6739" i="1" s="1"/>
  <c r="Q6739" i="1" s="1"/>
  <c r="R6739" i="1" s="1"/>
  <c r="S6739" i="1" s="1"/>
  <c r="T6739" i="1" s="1"/>
  <c r="U6739" i="1" s="1"/>
  <c r="C6738" i="1"/>
  <c r="D6738" i="1" s="1"/>
  <c r="E6738" i="1" s="1"/>
  <c r="F6738" i="1" s="1"/>
  <c r="G6738" i="1" s="1"/>
  <c r="H6738" i="1" s="1"/>
  <c r="I6738" i="1" s="1"/>
  <c r="J6738" i="1" s="1"/>
  <c r="K6738" i="1" s="1"/>
  <c r="L6738" i="1" s="1"/>
  <c r="M6738" i="1" s="1"/>
  <c r="N6738" i="1" s="1"/>
  <c r="O6738" i="1" s="1"/>
  <c r="P6738" i="1" s="1"/>
  <c r="Q6738" i="1" s="1"/>
  <c r="R6738" i="1" s="1"/>
  <c r="S6738" i="1" s="1"/>
  <c r="T6738" i="1" s="1"/>
  <c r="U6738" i="1" s="1"/>
  <c r="C6737" i="1"/>
  <c r="D6737" i="1" s="1"/>
  <c r="E6737" i="1" s="1"/>
  <c r="F6737" i="1" s="1"/>
  <c r="G6737" i="1" s="1"/>
  <c r="H6737" i="1" s="1"/>
  <c r="I6737" i="1" s="1"/>
  <c r="J6737" i="1" s="1"/>
  <c r="K6737" i="1" s="1"/>
  <c r="L6737" i="1" s="1"/>
  <c r="M6737" i="1" s="1"/>
  <c r="N6737" i="1" s="1"/>
  <c r="O6737" i="1" s="1"/>
  <c r="P6737" i="1" s="1"/>
  <c r="Q6737" i="1" s="1"/>
  <c r="R6737" i="1" s="1"/>
  <c r="S6737" i="1" s="1"/>
  <c r="T6737" i="1" s="1"/>
  <c r="U6737" i="1" s="1"/>
  <c r="F6736" i="1"/>
  <c r="G6736" i="1" s="1"/>
  <c r="H6736" i="1" s="1"/>
  <c r="I6736" i="1" s="1"/>
  <c r="J6736" i="1" s="1"/>
  <c r="K6736" i="1" s="1"/>
  <c r="L6736" i="1" s="1"/>
  <c r="M6736" i="1" s="1"/>
  <c r="N6736" i="1" s="1"/>
  <c r="O6736" i="1" s="1"/>
  <c r="P6736" i="1" s="1"/>
  <c r="Q6736" i="1" s="1"/>
  <c r="R6736" i="1" s="1"/>
  <c r="S6736" i="1" s="1"/>
  <c r="T6736" i="1" s="1"/>
  <c r="U6736" i="1" s="1"/>
  <c r="E6736" i="1"/>
  <c r="C6736" i="1"/>
  <c r="D6736" i="1" s="1"/>
  <c r="P6735" i="1"/>
  <c r="Q6735" i="1" s="1"/>
  <c r="R6735" i="1" s="1"/>
  <c r="S6735" i="1" s="1"/>
  <c r="T6735" i="1" s="1"/>
  <c r="U6735" i="1" s="1"/>
  <c r="C6735" i="1"/>
  <c r="D6735" i="1" s="1"/>
  <c r="E6735" i="1" s="1"/>
  <c r="F6735" i="1" s="1"/>
  <c r="G6735" i="1" s="1"/>
  <c r="H6735" i="1" s="1"/>
  <c r="I6735" i="1" s="1"/>
  <c r="J6735" i="1" s="1"/>
  <c r="K6735" i="1" s="1"/>
  <c r="L6735" i="1" s="1"/>
  <c r="M6735" i="1" s="1"/>
  <c r="N6735" i="1" s="1"/>
  <c r="O6735" i="1" s="1"/>
  <c r="D6734" i="1"/>
  <c r="E6734" i="1" s="1"/>
  <c r="F6734" i="1" s="1"/>
  <c r="G6734" i="1" s="1"/>
  <c r="H6734" i="1" s="1"/>
  <c r="I6734" i="1" s="1"/>
  <c r="J6734" i="1" s="1"/>
  <c r="K6734" i="1" s="1"/>
  <c r="L6734" i="1" s="1"/>
  <c r="M6734" i="1" s="1"/>
  <c r="N6734" i="1" s="1"/>
  <c r="O6734" i="1" s="1"/>
  <c r="P6734" i="1" s="1"/>
  <c r="Q6734" i="1" s="1"/>
  <c r="R6734" i="1" s="1"/>
  <c r="S6734" i="1" s="1"/>
  <c r="T6734" i="1" s="1"/>
  <c r="U6734" i="1" s="1"/>
  <c r="C6734" i="1"/>
  <c r="C6733" i="1"/>
  <c r="D6733" i="1" s="1"/>
  <c r="E6733" i="1" s="1"/>
  <c r="F6733" i="1" s="1"/>
  <c r="G6733" i="1" s="1"/>
  <c r="H6733" i="1" s="1"/>
  <c r="I6733" i="1" s="1"/>
  <c r="J6733" i="1" s="1"/>
  <c r="K6733" i="1" s="1"/>
  <c r="L6733" i="1" s="1"/>
  <c r="M6733" i="1" s="1"/>
  <c r="N6733" i="1" s="1"/>
  <c r="O6733" i="1" s="1"/>
  <c r="P6733" i="1" s="1"/>
  <c r="Q6733" i="1" s="1"/>
  <c r="R6733" i="1" s="1"/>
  <c r="S6733" i="1" s="1"/>
  <c r="T6733" i="1" s="1"/>
  <c r="U6733" i="1" s="1"/>
  <c r="D6732" i="1"/>
  <c r="E6732" i="1" s="1"/>
  <c r="F6732" i="1" s="1"/>
  <c r="G6732" i="1" s="1"/>
  <c r="H6732" i="1" s="1"/>
  <c r="I6732" i="1" s="1"/>
  <c r="J6732" i="1" s="1"/>
  <c r="K6732" i="1" s="1"/>
  <c r="L6732" i="1" s="1"/>
  <c r="M6732" i="1" s="1"/>
  <c r="N6732" i="1" s="1"/>
  <c r="O6732" i="1" s="1"/>
  <c r="P6732" i="1" s="1"/>
  <c r="Q6732" i="1" s="1"/>
  <c r="R6732" i="1" s="1"/>
  <c r="S6732" i="1" s="1"/>
  <c r="T6732" i="1" s="1"/>
  <c r="U6732" i="1" s="1"/>
  <c r="C6732" i="1"/>
  <c r="D6731" i="1"/>
  <c r="E6731" i="1" s="1"/>
  <c r="F6731" i="1" s="1"/>
  <c r="G6731" i="1" s="1"/>
  <c r="H6731" i="1" s="1"/>
  <c r="I6731" i="1" s="1"/>
  <c r="J6731" i="1" s="1"/>
  <c r="K6731" i="1" s="1"/>
  <c r="L6731" i="1" s="1"/>
  <c r="M6731" i="1" s="1"/>
  <c r="N6731" i="1" s="1"/>
  <c r="O6731" i="1" s="1"/>
  <c r="P6731" i="1" s="1"/>
  <c r="Q6731" i="1" s="1"/>
  <c r="R6731" i="1" s="1"/>
  <c r="S6731" i="1" s="1"/>
  <c r="T6731" i="1" s="1"/>
  <c r="U6731" i="1" s="1"/>
  <c r="C6731" i="1"/>
  <c r="C6730" i="1"/>
  <c r="D6730" i="1" s="1"/>
  <c r="E6730" i="1" s="1"/>
  <c r="F6730" i="1" s="1"/>
  <c r="G6730" i="1" s="1"/>
  <c r="H6730" i="1" s="1"/>
  <c r="I6730" i="1" s="1"/>
  <c r="J6730" i="1" s="1"/>
  <c r="K6730" i="1" s="1"/>
  <c r="L6730" i="1" s="1"/>
  <c r="M6730" i="1" s="1"/>
  <c r="N6730" i="1" s="1"/>
  <c r="O6730" i="1" s="1"/>
  <c r="P6730" i="1" s="1"/>
  <c r="Q6730" i="1" s="1"/>
  <c r="R6730" i="1" s="1"/>
  <c r="S6730" i="1" s="1"/>
  <c r="T6730" i="1" s="1"/>
  <c r="U6730" i="1" s="1"/>
  <c r="C6729" i="1"/>
  <c r="D6729" i="1" s="1"/>
  <c r="E6729" i="1" s="1"/>
  <c r="F6729" i="1" s="1"/>
  <c r="G6729" i="1" s="1"/>
  <c r="H6729" i="1" s="1"/>
  <c r="I6729" i="1" s="1"/>
  <c r="J6729" i="1" s="1"/>
  <c r="K6729" i="1" s="1"/>
  <c r="L6729" i="1" s="1"/>
  <c r="M6729" i="1" s="1"/>
  <c r="N6729" i="1" s="1"/>
  <c r="O6729" i="1" s="1"/>
  <c r="P6729" i="1" s="1"/>
  <c r="Q6729" i="1" s="1"/>
  <c r="R6729" i="1" s="1"/>
  <c r="S6729" i="1" s="1"/>
  <c r="T6729" i="1" s="1"/>
  <c r="U6729" i="1" s="1"/>
  <c r="E6728" i="1"/>
  <c r="F6728" i="1" s="1"/>
  <c r="G6728" i="1" s="1"/>
  <c r="H6728" i="1" s="1"/>
  <c r="I6728" i="1" s="1"/>
  <c r="J6728" i="1" s="1"/>
  <c r="K6728" i="1" s="1"/>
  <c r="L6728" i="1" s="1"/>
  <c r="M6728" i="1" s="1"/>
  <c r="N6728" i="1" s="1"/>
  <c r="O6728" i="1" s="1"/>
  <c r="P6728" i="1" s="1"/>
  <c r="Q6728" i="1" s="1"/>
  <c r="R6728" i="1" s="1"/>
  <c r="S6728" i="1" s="1"/>
  <c r="T6728" i="1" s="1"/>
  <c r="U6728" i="1" s="1"/>
  <c r="C6728" i="1"/>
  <c r="D6728" i="1" s="1"/>
  <c r="C6727" i="1"/>
  <c r="D6727" i="1" s="1"/>
  <c r="E6727" i="1" s="1"/>
  <c r="F6727" i="1" s="1"/>
  <c r="G6727" i="1" s="1"/>
  <c r="H6727" i="1" s="1"/>
  <c r="I6727" i="1" s="1"/>
  <c r="J6727" i="1" s="1"/>
  <c r="K6727" i="1" s="1"/>
  <c r="L6727" i="1" s="1"/>
  <c r="M6727" i="1" s="1"/>
  <c r="N6727" i="1" s="1"/>
  <c r="O6727" i="1" s="1"/>
  <c r="P6727" i="1" s="1"/>
  <c r="Q6727" i="1" s="1"/>
  <c r="R6727" i="1" s="1"/>
  <c r="S6727" i="1" s="1"/>
  <c r="T6727" i="1" s="1"/>
  <c r="U6727" i="1" s="1"/>
  <c r="C6726" i="1"/>
  <c r="D6726" i="1" s="1"/>
  <c r="E6726" i="1" s="1"/>
  <c r="F6726" i="1" s="1"/>
  <c r="G6726" i="1" s="1"/>
  <c r="H6726" i="1" s="1"/>
  <c r="I6726" i="1" s="1"/>
  <c r="J6726" i="1" s="1"/>
  <c r="K6726" i="1" s="1"/>
  <c r="L6726" i="1" s="1"/>
  <c r="M6726" i="1" s="1"/>
  <c r="N6726" i="1" s="1"/>
  <c r="O6726" i="1" s="1"/>
  <c r="P6726" i="1" s="1"/>
  <c r="Q6726" i="1" s="1"/>
  <c r="R6726" i="1" s="1"/>
  <c r="S6726" i="1" s="1"/>
  <c r="T6726" i="1" s="1"/>
  <c r="U6726" i="1" s="1"/>
  <c r="C6725" i="1"/>
  <c r="D6725" i="1" s="1"/>
  <c r="E6725" i="1" s="1"/>
  <c r="F6725" i="1" s="1"/>
  <c r="G6725" i="1" s="1"/>
  <c r="H6725" i="1" s="1"/>
  <c r="I6725" i="1" s="1"/>
  <c r="J6725" i="1" s="1"/>
  <c r="K6725" i="1" s="1"/>
  <c r="L6725" i="1" s="1"/>
  <c r="M6725" i="1" s="1"/>
  <c r="N6725" i="1" s="1"/>
  <c r="O6725" i="1" s="1"/>
  <c r="P6725" i="1" s="1"/>
  <c r="Q6725" i="1" s="1"/>
  <c r="R6725" i="1" s="1"/>
  <c r="S6725" i="1" s="1"/>
  <c r="T6725" i="1" s="1"/>
  <c r="U6725" i="1" s="1"/>
  <c r="C6724" i="1"/>
  <c r="D6724" i="1" s="1"/>
  <c r="E6724" i="1" s="1"/>
  <c r="F6724" i="1" s="1"/>
  <c r="G6724" i="1" s="1"/>
  <c r="H6724" i="1" s="1"/>
  <c r="I6724" i="1" s="1"/>
  <c r="J6724" i="1" s="1"/>
  <c r="K6724" i="1" s="1"/>
  <c r="L6724" i="1" s="1"/>
  <c r="M6724" i="1" s="1"/>
  <c r="N6724" i="1" s="1"/>
  <c r="O6724" i="1" s="1"/>
  <c r="P6724" i="1" s="1"/>
  <c r="Q6724" i="1" s="1"/>
  <c r="R6724" i="1" s="1"/>
  <c r="S6724" i="1" s="1"/>
  <c r="T6724" i="1" s="1"/>
  <c r="U6724" i="1" s="1"/>
  <c r="C6723" i="1"/>
  <c r="D6723" i="1" s="1"/>
  <c r="E6723" i="1" s="1"/>
  <c r="F6723" i="1" s="1"/>
  <c r="G6723" i="1" s="1"/>
  <c r="H6723" i="1" s="1"/>
  <c r="I6723" i="1" s="1"/>
  <c r="J6723" i="1" s="1"/>
  <c r="K6723" i="1" s="1"/>
  <c r="L6723" i="1" s="1"/>
  <c r="M6723" i="1" s="1"/>
  <c r="N6723" i="1" s="1"/>
  <c r="O6723" i="1" s="1"/>
  <c r="P6723" i="1" s="1"/>
  <c r="Q6723" i="1" s="1"/>
  <c r="R6723" i="1" s="1"/>
  <c r="S6723" i="1" s="1"/>
  <c r="T6723" i="1" s="1"/>
  <c r="U6723" i="1" s="1"/>
  <c r="C6722" i="1"/>
  <c r="D6722" i="1" s="1"/>
  <c r="E6722" i="1" s="1"/>
  <c r="F6722" i="1" s="1"/>
  <c r="G6722" i="1" s="1"/>
  <c r="H6722" i="1" s="1"/>
  <c r="I6722" i="1" s="1"/>
  <c r="J6722" i="1" s="1"/>
  <c r="K6722" i="1" s="1"/>
  <c r="L6722" i="1" s="1"/>
  <c r="M6722" i="1" s="1"/>
  <c r="N6722" i="1" s="1"/>
  <c r="O6722" i="1" s="1"/>
  <c r="P6722" i="1" s="1"/>
  <c r="Q6722" i="1" s="1"/>
  <c r="R6722" i="1" s="1"/>
  <c r="S6722" i="1" s="1"/>
  <c r="T6722" i="1" s="1"/>
  <c r="U6722" i="1" s="1"/>
  <c r="C6721" i="1"/>
  <c r="D6721" i="1" s="1"/>
  <c r="E6721" i="1" s="1"/>
  <c r="F6721" i="1" s="1"/>
  <c r="G6721" i="1" s="1"/>
  <c r="H6721" i="1" s="1"/>
  <c r="I6721" i="1" s="1"/>
  <c r="J6721" i="1" s="1"/>
  <c r="K6721" i="1" s="1"/>
  <c r="L6721" i="1" s="1"/>
  <c r="M6721" i="1" s="1"/>
  <c r="N6721" i="1" s="1"/>
  <c r="O6721" i="1" s="1"/>
  <c r="P6721" i="1" s="1"/>
  <c r="Q6721" i="1" s="1"/>
  <c r="R6721" i="1" s="1"/>
  <c r="S6721" i="1" s="1"/>
  <c r="T6721" i="1" s="1"/>
  <c r="U6721" i="1" s="1"/>
  <c r="C6720" i="1"/>
  <c r="D6720" i="1" s="1"/>
  <c r="E6720" i="1" s="1"/>
  <c r="F6720" i="1" s="1"/>
  <c r="G6720" i="1" s="1"/>
  <c r="H6720" i="1" s="1"/>
  <c r="I6720" i="1" s="1"/>
  <c r="J6720" i="1" s="1"/>
  <c r="K6720" i="1" s="1"/>
  <c r="L6720" i="1" s="1"/>
  <c r="M6720" i="1" s="1"/>
  <c r="N6720" i="1" s="1"/>
  <c r="O6720" i="1" s="1"/>
  <c r="P6720" i="1" s="1"/>
  <c r="Q6720" i="1" s="1"/>
  <c r="R6720" i="1" s="1"/>
  <c r="S6720" i="1" s="1"/>
  <c r="T6720" i="1" s="1"/>
  <c r="U6720" i="1" s="1"/>
  <c r="C6719" i="1"/>
  <c r="D6719" i="1" s="1"/>
  <c r="E6719" i="1" s="1"/>
  <c r="F6719" i="1" s="1"/>
  <c r="G6719" i="1" s="1"/>
  <c r="H6719" i="1" s="1"/>
  <c r="I6719" i="1" s="1"/>
  <c r="J6719" i="1" s="1"/>
  <c r="K6719" i="1" s="1"/>
  <c r="L6719" i="1" s="1"/>
  <c r="M6719" i="1" s="1"/>
  <c r="N6719" i="1" s="1"/>
  <c r="O6719" i="1" s="1"/>
  <c r="P6719" i="1" s="1"/>
  <c r="Q6719" i="1" s="1"/>
  <c r="R6719" i="1" s="1"/>
  <c r="S6719" i="1" s="1"/>
  <c r="T6719" i="1" s="1"/>
  <c r="U6719" i="1" s="1"/>
  <c r="C6718" i="1"/>
  <c r="D6718" i="1" s="1"/>
  <c r="E6718" i="1" s="1"/>
  <c r="F6718" i="1" s="1"/>
  <c r="G6718" i="1" s="1"/>
  <c r="H6718" i="1" s="1"/>
  <c r="I6718" i="1" s="1"/>
  <c r="J6718" i="1" s="1"/>
  <c r="K6718" i="1" s="1"/>
  <c r="L6718" i="1" s="1"/>
  <c r="M6718" i="1" s="1"/>
  <c r="N6718" i="1" s="1"/>
  <c r="O6718" i="1" s="1"/>
  <c r="P6718" i="1" s="1"/>
  <c r="Q6718" i="1" s="1"/>
  <c r="R6718" i="1" s="1"/>
  <c r="S6718" i="1" s="1"/>
  <c r="T6718" i="1" s="1"/>
  <c r="U6718" i="1" s="1"/>
  <c r="F6717" i="1"/>
  <c r="G6717" i="1" s="1"/>
  <c r="H6717" i="1" s="1"/>
  <c r="I6717" i="1" s="1"/>
  <c r="J6717" i="1" s="1"/>
  <c r="K6717" i="1" s="1"/>
  <c r="L6717" i="1" s="1"/>
  <c r="M6717" i="1" s="1"/>
  <c r="N6717" i="1" s="1"/>
  <c r="O6717" i="1" s="1"/>
  <c r="P6717" i="1" s="1"/>
  <c r="Q6717" i="1" s="1"/>
  <c r="R6717" i="1" s="1"/>
  <c r="S6717" i="1" s="1"/>
  <c r="T6717" i="1" s="1"/>
  <c r="U6717" i="1" s="1"/>
  <c r="C6717" i="1"/>
  <c r="D6717" i="1" s="1"/>
  <c r="E6717" i="1" s="1"/>
  <c r="C6716" i="1"/>
  <c r="D6716" i="1" s="1"/>
  <c r="E6716" i="1" s="1"/>
  <c r="F6716" i="1" s="1"/>
  <c r="G6716" i="1" s="1"/>
  <c r="H6716" i="1" s="1"/>
  <c r="I6716" i="1" s="1"/>
  <c r="J6716" i="1" s="1"/>
  <c r="K6716" i="1" s="1"/>
  <c r="L6716" i="1" s="1"/>
  <c r="M6716" i="1" s="1"/>
  <c r="N6716" i="1" s="1"/>
  <c r="O6716" i="1" s="1"/>
  <c r="P6716" i="1" s="1"/>
  <c r="Q6716" i="1" s="1"/>
  <c r="R6716" i="1" s="1"/>
  <c r="S6716" i="1" s="1"/>
  <c r="T6716" i="1" s="1"/>
  <c r="U6716" i="1" s="1"/>
  <c r="C6715" i="1"/>
  <c r="D6715" i="1" s="1"/>
  <c r="E6715" i="1" s="1"/>
  <c r="F6715" i="1" s="1"/>
  <c r="G6715" i="1" s="1"/>
  <c r="H6715" i="1" s="1"/>
  <c r="I6715" i="1" s="1"/>
  <c r="J6715" i="1" s="1"/>
  <c r="K6715" i="1" s="1"/>
  <c r="L6715" i="1" s="1"/>
  <c r="M6715" i="1" s="1"/>
  <c r="N6715" i="1" s="1"/>
  <c r="O6715" i="1" s="1"/>
  <c r="P6715" i="1" s="1"/>
  <c r="Q6715" i="1" s="1"/>
  <c r="R6715" i="1" s="1"/>
  <c r="S6715" i="1" s="1"/>
  <c r="T6715" i="1" s="1"/>
  <c r="U6715" i="1" s="1"/>
  <c r="C6714" i="1"/>
  <c r="D6714" i="1" s="1"/>
  <c r="E6714" i="1" s="1"/>
  <c r="F6714" i="1" s="1"/>
  <c r="G6714" i="1" s="1"/>
  <c r="H6714" i="1" s="1"/>
  <c r="I6714" i="1" s="1"/>
  <c r="J6714" i="1" s="1"/>
  <c r="K6714" i="1" s="1"/>
  <c r="L6714" i="1" s="1"/>
  <c r="M6714" i="1" s="1"/>
  <c r="N6714" i="1" s="1"/>
  <c r="O6714" i="1" s="1"/>
  <c r="P6714" i="1" s="1"/>
  <c r="Q6714" i="1" s="1"/>
  <c r="R6714" i="1" s="1"/>
  <c r="S6714" i="1" s="1"/>
  <c r="T6714" i="1" s="1"/>
  <c r="U6714" i="1" s="1"/>
  <c r="C6713" i="1"/>
  <c r="D6713" i="1" s="1"/>
  <c r="E6713" i="1" s="1"/>
  <c r="F6713" i="1" s="1"/>
  <c r="G6713" i="1" s="1"/>
  <c r="H6713" i="1" s="1"/>
  <c r="I6713" i="1" s="1"/>
  <c r="J6713" i="1" s="1"/>
  <c r="K6713" i="1" s="1"/>
  <c r="L6713" i="1" s="1"/>
  <c r="M6713" i="1" s="1"/>
  <c r="N6713" i="1" s="1"/>
  <c r="O6713" i="1" s="1"/>
  <c r="P6713" i="1" s="1"/>
  <c r="Q6713" i="1" s="1"/>
  <c r="R6713" i="1" s="1"/>
  <c r="S6713" i="1" s="1"/>
  <c r="T6713" i="1" s="1"/>
  <c r="U6713" i="1" s="1"/>
  <c r="C6712" i="1"/>
  <c r="D6712" i="1" s="1"/>
  <c r="E6712" i="1" s="1"/>
  <c r="F6712" i="1" s="1"/>
  <c r="G6712" i="1" s="1"/>
  <c r="H6712" i="1" s="1"/>
  <c r="I6712" i="1" s="1"/>
  <c r="J6712" i="1" s="1"/>
  <c r="K6712" i="1" s="1"/>
  <c r="L6712" i="1" s="1"/>
  <c r="M6712" i="1" s="1"/>
  <c r="N6712" i="1" s="1"/>
  <c r="O6712" i="1" s="1"/>
  <c r="P6712" i="1" s="1"/>
  <c r="Q6712" i="1" s="1"/>
  <c r="R6712" i="1" s="1"/>
  <c r="S6712" i="1" s="1"/>
  <c r="T6712" i="1" s="1"/>
  <c r="U6712" i="1" s="1"/>
  <c r="C6711" i="1"/>
  <c r="D6711" i="1" s="1"/>
  <c r="E6711" i="1" s="1"/>
  <c r="F6711" i="1" s="1"/>
  <c r="G6711" i="1" s="1"/>
  <c r="H6711" i="1" s="1"/>
  <c r="I6711" i="1" s="1"/>
  <c r="J6711" i="1" s="1"/>
  <c r="K6711" i="1" s="1"/>
  <c r="L6711" i="1" s="1"/>
  <c r="M6711" i="1" s="1"/>
  <c r="N6711" i="1" s="1"/>
  <c r="O6711" i="1" s="1"/>
  <c r="P6711" i="1" s="1"/>
  <c r="Q6711" i="1" s="1"/>
  <c r="R6711" i="1" s="1"/>
  <c r="S6711" i="1" s="1"/>
  <c r="T6711" i="1" s="1"/>
  <c r="U6711" i="1" s="1"/>
  <c r="C6710" i="1"/>
  <c r="D6710" i="1" s="1"/>
  <c r="E6710" i="1" s="1"/>
  <c r="F6710" i="1" s="1"/>
  <c r="G6710" i="1" s="1"/>
  <c r="H6710" i="1" s="1"/>
  <c r="I6710" i="1" s="1"/>
  <c r="J6710" i="1" s="1"/>
  <c r="K6710" i="1" s="1"/>
  <c r="L6710" i="1" s="1"/>
  <c r="M6710" i="1" s="1"/>
  <c r="N6710" i="1" s="1"/>
  <c r="O6710" i="1" s="1"/>
  <c r="P6710" i="1" s="1"/>
  <c r="Q6710" i="1" s="1"/>
  <c r="R6710" i="1" s="1"/>
  <c r="S6710" i="1" s="1"/>
  <c r="T6710" i="1" s="1"/>
  <c r="U6710" i="1" s="1"/>
  <c r="C6709" i="1"/>
  <c r="D6709" i="1" s="1"/>
  <c r="E6709" i="1" s="1"/>
  <c r="F6709" i="1" s="1"/>
  <c r="G6709" i="1" s="1"/>
  <c r="H6709" i="1" s="1"/>
  <c r="I6709" i="1" s="1"/>
  <c r="J6709" i="1" s="1"/>
  <c r="K6709" i="1" s="1"/>
  <c r="L6709" i="1" s="1"/>
  <c r="M6709" i="1" s="1"/>
  <c r="N6709" i="1" s="1"/>
  <c r="O6709" i="1" s="1"/>
  <c r="P6709" i="1" s="1"/>
  <c r="Q6709" i="1" s="1"/>
  <c r="R6709" i="1" s="1"/>
  <c r="S6709" i="1" s="1"/>
  <c r="T6709" i="1" s="1"/>
  <c r="U6709" i="1" s="1"/>
  <c r="C6708" i="1"/>
  <c r="D6708" i="1" s="1"/>
  <c r="E6708" i="1" s="1"/>
  <c r="F6708" i="1" s="1"/>
  <c r="G6708" i="1" s="1"/>
  <c r="H6708" i="1" s="1"/>
  <c r="I6708" i="1" s="1"/>
  <c r="J6708" i="1" s="1"/>
  <c r="K6708" i="1" s="1"/>
  <c r="L6708" i="1" s="1"/>
  <c r="M6708" i="1" s="1"/>
  <c r="N6708" i="1" s="1"/>
  <c r="O6708" i="1" s="1"/>
  <c r="P6708" i="1" s="1"/>
  <c r="Q6708" i="1" s="1"/>
  <c r="R6708" i="1" s="1"/>
  <c r="S6708" i="1" s="1"/>
  <c r="T6708" i="1" s="1"/>
  <c r="U6708" i="1" s="1"/>
  <c r="D6707" i="1"/>
  <c r="E6707" i="1" s="1"/>
  <c r="F6707" i="1" s="1"/>
  <c r="G6707" i="1" s="1"/>
  <c r="H6707" i="1" s="1"/>
  <c r="I6707" i="1" s="1"/>
  <c r="J6707" i="1" s="1"/>
  <c r="K6707" i="1" s="1"/>
  <c r="L6707" i="1" s="1"/>
  <c r="M6707" i="1" s="1"/>
  <c r="N6707" i="1" s="1"/>
  <c r="O6707" i="1" s="1"/>
  <c r="P6707" i="1" s="1"/>
  <c r="Q6707" i="1" s="1"/>
  <c r="R6707" i="1" s="1"/>
  <c r="S6707" i="1" s="1"/>
  <c r="T6707" i="1" s="1"/>
  <c r="U6707" i="1" s="1"/>
  <c r="C6707" i="1"/>
  <c r="C6706" i="1"/>
  <c r="D6706" i="1" s="1"/>
  <c r="E6706" i="1" s="1"/>
  <c r="F6706" i="1" s="1"/>
  <c r="G6706" i="1" s="1"/>
  <c r="H6706" i="1" s="1"/>
  <c r="I6706" i="1" s="1"/>
  <c r="J6706" i="1" s="1"/>
  <c r="K6706" i="1" s="1"/>
  <c r="L6706" i="1" s="1"/>
  <c r="M6706" i="1" s="1"/>
  <c r="N6706" i="1" s="1"/>
  <c r="O6706" i="1" s="1"/>
  <c r="P6706" i="1" s="1"/>
  <c r="Q6706" i="1" s="1"/>
  <c r="R6706" i="1" s="1"/>
  <c r="S6706" i="1" s="1"/>
  <c r="T6706" i="1" s="1"/>
  <c r="U6706" i="1" s="1"/>
  <c r="C6705" i="1"/>
  <c r="D6705" i="1" s="1"/>
  <c r="E6705" i="1" s="1"/>
  <c r="F6705" i="1" s="1"/>
  <c r="G6705" i="1" s="1"/>
  <c r="H6705" i="1" s="1"/>
  <c r="I6705" i="1" s="1"/>
  <c r="J6705" i="1" s="1"/>
  <c r="K6705" i="1" s="1"/>
  <c r="L6705" i="1" s="1"/>
  <c r="M6705" i="1" s="1"/>
  <c r="N6705" i="1" s="1"/>
  <c r="O6705" i="1" s="1"/>
  <c r="P6705" i="1" s="1"/>
  <c r="Q6705" i="1" s="1"/>
  <c r="R6705" i="1" s="1"/>
  <c r="S6705" i="1" s="1"/>
  <c r="T6705" i="1" s="1"/>
  <c r="U6705" i="1" s="1"/>
  <c r="C6704" i="1"/>
  <c r="D6704" i="1" s="1"/>
  <c r="E6704" i="1" s="1"/>
  <c r="F6704" i="1" s="1"/>
  <c r="G6704" i="1" s="1"/>
  <c r="H6704" i="1" s="1"/>
  <c r="I6704" i="1" s="1"/>
  <c r="J6704" i="1" s="1"/>
  <c r="K6704" i="1" s="1"/>
  <c r="L6704" i="1" s="1"/>
  <c r="M6704" i="1" s="1"/>
  <c r="N6704" i="1" s="1"/>
  <c r="O6704" i="1" s="1"/>
  <c r="P6704" i="1" s="1"/>
  <c r="Q6704" i="1" s="1"/>
  <c r="R6704" i="1" s="1"/>
  <c r="S6704" i="1" s="1"/>
  <c r="T6704" i="1" s="1"/>
  <c r="U6704" i="1" s="1"/>
  <c r="C6703" i="1"/>
  <c r="D6703" i="1" s="1"/>
  <c r="E6703" i="1" s="1"/>
  <c r="F6703" i="1" s="1"/>
  <c r="G6703" i="1" s="1"/>
  <c r="H6703" i="1" s="1"/>
  <c r="I6703" i="1" s="1"/>
  <c r="J6703" i="1" s="1"/>
  <c r="K6703" i="1" s="1"/>
  <c r="L6703" i="1" s="1"/>
  <c r="M6703" i="1" s="1"/>
  <c r="N6703" i="1" s="1"/>
  <c r="O6703" i="1" s="1"/>
  <c r="P6703" i="1" s="1"/>
  <c r="Q6703" i="1" s="1"/>
  <c r="R6703" i="1" s="1"/>
  <c r="S6703" i="1" s="1"/>
  <c r="T6703" i="1" s="1"/>
  <c r="U6703" i="1" s="1"/>
  <c r="D6702" i="1"/>
  <c r="E6702" i="1" s="1"/>
  <c r="F6702" i="1" s="1"/>
  <c r="G6702" i="1" s="1"/>
  <c r="H6702" i="1" s="1"/>
  <c r="I6702" i="1" s="1"/>
  <c r="J6702" i="1" s="1"/>
  <c r="K6702" i="1" s="1"/>
  <c r="L6702" i="1" s="1"/>
  <c r="M6702" i="1" s="1"/>
  <c r="N6702" i="1" s="1"/>
  <c r="O6702" i="1" s="1"/>
  <c r="P6702" i="1" s="1"/>
  <c r="Q6702" i="1" s="1"/>
  <c r="R6702" i="1" s="1"/>
  <c r="S6702" i="1" s="1"/>
  <c r="T6702" i="1" s="1"/>
  <c r="U6702" i="1" s="1"/>
  <c r="C6702" i="1"/>
  <c r="C6701" i="1"/>
  <c r="D6701" i="1" s="1"/>
  <c r="E6701" i="1" s="1"/>
  <c r="F6701" i="1" s="1"/>
  <c r="G6701" i="1" s="1"/>
  <c r="H6701" i="1" s="1"/>
  <c r="I6701" i="1" s="1"/>
  <c r="J6701" i="1" s="1"/>
  <c r="K6701" i="1" s="1"/>
  <c r="L6701" i="1" s="1"/>
  <c r="M6701" i="1" s="1"/>
  <c r="N6701" i="1" s="1"/>
  <c r="O6701" i="1" s="1"/>
  <c r="P6701" i="1" s="1"/>
  <c r="Q6701" i="1" s="1"/>
  <c r="R6701" i="1" s="1"/>
  <c r="S6701" i="1" s="1"/>
  <c r="T6701" i="1" s="1"/>
  <c r="U6701" i="1" s="1"/>
  <c r="C6700" i="1"/>
  <c r="D6700" i="1" s="1"/>
  <c r="E6700" i="1" s="1"/>
  <c r="F6700" i="1" s="1"/>
  <c r="G6700" i="1" s="1"/>
  <c r="H6700" i="1" s="1"/>
  <c r="I6700" i="1" s="1"/>
  <c r="J6700" i="1" s="1"/>
  <c r="K6700" i="1" s="1"/>
  <c r="L6700" i="1" s="1"/>
  <c r="M6700" i="1" s="1"/>
  <c r="N6700" i="1" s="1"/>
  <c r="O6700" i="1" s="1"/>
  <c r="P6700" i="1" s="1"/>
  <c r="Q6700" i="1" s="1"/>
  <c r="R6700" i="1" s="1"/>
  <c r="S6700" i="1" s="1"/>
  <c r="T6700" i="1" s="1"/>
  <c r="U6700" i="1" s="1"/>
  <c r="C6699" i="1"/>
  <c r="D6699" i="1" s="1"/>
  <c r="E6699" i="1" s="1"/>
  <c r="F6699" i="1" s="1"/>
  <c r="G6699" i="1" s="1"/>
  <c r="H6699" i="1" s="1"/>
  <c r="I6699" i="1" s="1"/>
  <c r="J6699" i="1" s="1"/>
  <c r="K6699" i="1" s="1"/>
  <c r="L6699" i="1" s="1"/>
  <c r="M6699" i="1" s="1"/>
  <c r="N6699" i="1" s="1"/>
  <c r="O6699" i="1" s="1"/>
  <c r="P6699" i="1" s="1"/>
  <c r="Q6699" i="1" s="1"/>
  <c r="R6699" i="1" s="1"/>
  <c r="S6699" i="1" s="1"/>
  <c r="T6699" i="1" s="1"/>
  <c r="U6699" i="1" s="1"/>
  <c r="C6698" i="1"/>
  <c r="D6698" i="1" s="1"/>
  <c r="E6698" i="1" s="1"/>
  <c r="F6698" i="1" s="1"/>
  <c r="G6698" i="1" s="1"/>
  <c r="H6698" i="1" s="1"/>
  <c r="I6698" i="1" s="1"/>
  <c r="J6698" i="1" s="1"/>
  <c r="K6698" i="1" s="1"/>
  <c r="L6698" i="1" s="1"/>
  <c r="M6698" i="1" s="1"/>
  <c r="N6698" i="1" s="1"/>
  <c r="O6698" i="1" s="1"/>
  <c r="P6698" i="1" s="1"/>
  <c r="Q6698" i="1" s="1"/>
  <c r="R6698" i="1" s="1"/>
  <c r="S6698" i="1" s="1"/>
  <c r="T6698" i="1" s="1"/>
  <c r="U6698" i="1" s="1"/>
  <c r="D6697" i="1"/>
  <c r="E6697" i="1" s="1"/>
  <c r="F6697" i="1" s="1"/>
  <c r="G6697" i="1" s="1"/>
  <c r="H6697" i="1" s="1"/>
  <c r="I6697" i="1" s="1"/>
  <c r="J6697" i="1" s="1"/>
  <c r="K6697" i="1" s="1"/>
  <c r="L6697" i="1" s="1"/>
  <c r="M6697" i="1" s="1"/>
  <c r="N6697" i="1" s="1"/>
  <c r="O6697" i="1" s="1"/>
  <c r="P6697" i="1" s="1"/>
  <c r="Q6697" i="1" s="1"/>
  <c r="R6697" i="1" s="1"/>
  <c r="S6697" i="1" s="1"/>
  <c r="T6697" i="1" s="1"/>
  <c r="U6697" i="1" s="1"/>
  <c r="C6697" i="1"/>
  <c r="C6696" i="1"/>
  <c r="D6696" i="1" s="1"/>
  <c r="E6696" i="1" s="1"/>
  <c r="F6696" i="1" s="1"/>
  <c r="G6696" i="1" s="1"/>
  <c r="H6696" i="1" s="1"/>
  <c r="I6696" i="1" s="1"/>
  <c r="J6696" i="1" s="1"/>
  <c r="K6696" i="1" s="1"/>
  <c r="L6696" i="1" s="1"/>
  <c r="M6696" i="1" s="1"/>
  <c r="N6696" i="1" s="1"/>
  <c r="O6696" i="1" s="1"/>
  <c r="P6696" i="1" s="1"/>
  <c r="Q6696" i="1" s="1"/>
  <c r="R6696" i="1" s="1"/>
  <c r="S6696" i="1" s="1"/>
  <c r="T6696" i="1" s="1"/>
  <c r="U6696" i="1" s="1"/>
  <c r="C6695" i="1"/>
  <c r="D6695" i="1" s="1"/>
  <c r="E6695" i="1" s="1"/>
  <c r="F6695" i="1" s="1"/>
  <c r="G6695" i="1" s="1"/>
  <c r="H6695" i="1" s="1"/>
  <c r="I6695" i="1" s="1"/>
  <c r="J6695" i="1" s="1"/>
  <c r="K6695" i="1" s="1"/>
  <c r="L6695" i="1" s="1"/>
  <c r="M6695" i="1" s="1"/>
  <c r="N6695" i="1" s="1"/>
  <c r="O6695" i="1" s="1"/>
  <c r="P6695" i="1" s="1"/>
  <c r="Q6695" i="1" s="1"/>
  <c r="R6695" i="1" s="1"/>
  <c r="S6695" i="1" s="1"/>
  <c r="T6695" i="1" s="1"/>
  <c r="U6695" i="1" s="1"/>
  <c r="C6694" i="1"/>
  <c r="D6694" i="1" s="1"/>
  <c r="E6694" i="1" s="1"/>
  <c r="F6694" i="1" s="1"/>
  <c r="G6694" i="1" s="1"/>
  <c r="H6694" i="1" s="1"/>
  <c r="I6694" i="1" s="1"/>
  <c r="J6694" i="1" s="1"/>
  <c r="K6694" i="1" s="1"/>
  <c r="L6694" i="1" s="1"/>
  <c r="M6694" i="1" s="1"/>
  <c r="N6694" i="1" s="1"/>
  <c r="O6694" i="1" s="1"/>
  <c r="P6694" i="1" s="1"/>
  <c r="Q6694" i="1" s="1"/>
  <c r="R6694" i="1" s="1"/>
  <c r="S6694" i="1" s="1"/>
  <c r="T6694" i="1" s="1"/>
  <c r="U6694" i="1" s="1"/>
  <c r="G6693" i="1"/>
  <c r="H6693" i="1" s="1"/>
  <c r="I6693" i="1" s="1"/>
  <c r="J6693" i="1" s="1"/>
  <c r="K6693" i="1" s="1"/>
  <c r="L6693" i="1" s="1"/>
  <c r="M6693" i="1" s="1"/>
  <c r="N6693" i="1" s="1"/>
  <c r="O6693" i="1" s="1"/>
  <c r="P6693" i="1" s="1"/>
  <c r="Q6693" i="1" s="1"/>
  <c r="R6693" i="1" s="1"/>
  <c r="S6693" i="1" s="1"/>
  <c r="T6693" i="1" s="1"/>
  <c r="U6693" i="1" s="1"/>
  <c r="C6693" i="1"/>
  <c r="D6693" i="1" s="1"/>
  <c r="E6693" i="1" s="1"/>
  <c r="F6693" i="1" s="1"/>
  <c r="L6692" i="1"/>
  <c r="M6692" i="1" s="1"/>
  <c r="N6692" i="1" s="1"/>
  <c r="O6692" i="1" s="1"/>
  <c r="P6692" i="1" s="1"/>
  <c r="Q6692" i="1" s="1"/>
  <c r="R6692" i="1" s="1"/>
  <c r="S6692" i="1" s="1"/>
  <c r="T6692" i="1" s="1"/>
  <c r="U6692" i="1" s="1"/>
  <c r="C6692" i="1"/>
  <c r="D6692" i="1" s="1"/>
  <c r="E6692" i="1" s="1"/>
  <c r="F6692" i="1" s="1"/>
  <c r="G6692" i="1" s="1"/>
  <c r="H6692" i="1" s="1"/>
  <c r="I6692" i="1" s="1"/>
  <c r="J6692" i="1" s="1"/>
  <c r="K6692" i="1" s="1"/>
  <c r="C6691" i="1"/>
  <c r="D6691" i="1" s="1"/>
  <c r="E6691" i="1" s="1"/>
  <c r="F6691" i="1" s="1"/>
  <c r="G6691" i="1" s="1"/>
  <c r="H6691" i="1" s="1"/>
  <c r="I6691" i="1" s="1"/>
  <c r="J6691" i="1" s="1"/>
  <c r="K6691" i="1" s="1"/>
  <c r="L6691" i="1" s="1"/>
  <c r="M6691" i="1" s="1"/>
  <c r="N6691" i="1" s="1"/>
  <c r="O6691" i="1" s="1"/>
  <c r="P6691" i="1" s="1"/>
  <c r="Q6691" i="1" s="1"/>
  <c r="R6691" i="1" s="1"/>
  <c r="S6691" i="1" s="1"/>
  <c r="T6691" i="1" s="1"/>
  <c r="U6691" i="1" s="1"/>
  <c r="C6690" i="1"/>
  <c r="D6690" i="1" s="1"/>
  <c r="E6690" i="1" s="1"/>
  <c r="F6690" i="1" s="1"/>
  <c r="G6690" i="1" s="1"/>
  <c r="H6690" i="1" s="1"/>
  <c r="I6690" i="1" s="1"/>
  <c r="J6690" i="1" s="1"/>
  <c r="K6690" i="1" s="1"/>
  <c r="L6690" i="1" s="1"/>
  <c r="M6690" i="1" s="1"/>
  <c r="N6690" i="1" s="1"/>
  <c r="O6690" i="1" s="1"/>
  <c r="P6690" i="1" s="1"/>
  <c r="Q6690" i="1" s="1"/>
  <c r="R6690" i="1" s="1"/>
  <c r="S6690" i="1" s="1"/>
  <c r="T6690" i="1" s="1"/>
  <c r="U6690" i="1" s="1"/>
  <c r="C6689" i="1"/>
  <c r="D6689" i="1" s="1"/>
  <c r="E6689" i="1" s="1"/>
  <c r="F6689" i="1" s="1"/>
  <c r="G6689" i="1" s="1"/>
  <c r="H6689" i="1" s="1"/>
  <c r="I6689" i="1" s="1"/>
  <c r="J6689" i="1" s="1"/>
  <c r="K6689" i="1" s="1"/>
  <c r="L6689" i="1" s="1"/>
  <c r="M6689" i="1" s="1"/>
  <c r="N6689" i="1" s="1"/>
  <c r="O6689" i="1" s="1"/>
  <c r="P6689" i="1" s="1"/>
  <c r="Q6689" i="1" s="1"/>
  <c r="R6689" i="1" s="1"/>
  <c r="S6689" i="1" s="1"/>
  <c r="T6689" i="1" s="1"/>
  <c r="U6689" i="1" s="1"/>
  <c r="C6688" i="1"/>
  <c r="D6688" i="1" s="1"/>
  <c r="E6688" i="1" s="1"/>
  <c r="F6688" i="1" s="1"/>
  <c r="G6688" i="1" s="1"/>
  <c r="H6688" i="1" s="1"/>
  <c r="I6688" i="1" s="1"/>
  <c r="J6688" i="1" s="1"/>
  <c r="K6688" i="1" s="1"/>
  <c r="L6688" i="1" s="1"/>
  <c r="M6688" i="1" s="1"/>
  <c r="N6688" i="1" s="1"/>
  <c r="O6688" i="1" s="1"/>
  <c r="P6688" i="1" s="1"/>
  <c r="Q6688" i="1" s="1"/>
  <c r="R6688" i="1" s="1"/>
  <c r="S6688" i="1" s="1"/>
  <c r="T6688" i="1" s="1"/>
  <c r="U6688" i="1" s="1"/>
  <c r="C6687" i="1"/>
  <c r="D6687" i="1" s="1"/>
  <c r="E6687" i="1" s="1"/>
  <c r="F6687" i="1" s="1"/>
  <c r="G6687" i="1" s="1"/>
  <c r="H6687" i="1" s="1"/>
  <c r="I6687" i="1" s="1"/>
  <c r="J6687" i="1" s="1"/>
  <c r="K6687" i="1" s="1"/>
  <c r="L6687" i="1" s="1"/>
  <c r="M6687" i="1" s="1"/>
  <c r="N6687" i="1" s="1"/>
  <c r="O6687" i="1" s="1"/>
  <c r="P6687" i="1" s="1"/>
  <c r="Q6687" i="1" s="1"/>
  <c r="R6687" i="1" s="1"/>
  <c r="S6687" i="1" s="1"/>
  <c r="T6687" i="1" s="1"/>
  <c r="U6687" i="1" s="1"/>
  <c r="C6686" i="1"/>
  <c r="D6686" i="1" s="1"/>
  <c r="E6686" i="1" s="1"/>
  <c r="F6686" i="1" s="1"/>
  <c r="G6686" i="1" s="1"/>
  <c r="H6686" i="1" s="1"/>
  <c r="I6686" i="1" s="1"/>
  <c r="J6686" i="1" s="1"/>
  <c r="K6686" i="1" s="1"/>
  <c r="L6686" i="1" s="1"/>
  <c r="M6686" i="1" s="1"/>
  <c r="N6686" i="1" s="1"/>
  <c r="O6686" i="1" s="1"/>
  <c r="P6686" i="1" s="1"/>
  <c r="Q6686" i="1" s="1"/>
  <c r="R6686" i="1" s="1"/>
  <c r="S6686" i="1" s="1"/>
  <c r="T6686" i="1" s="1"/>
  <c r="U6686" i="1" s="1"/>
  <c r="C6685" i="1"/>
  <c r="D6685" i="1" s="1"/>
  <c r="E6685" i="1" s="1"/>
  <c r="F6685" i="1" s="1"/>
  <c r="G6685" i="1" s="1"/>
  <c r="H6685" i="1" s="1"/>
  <c r="I6685" i="1" s="1"/>
  <c r="J6685" i="1" s="1"/>
  <c r="K6685" i="1" s="1"/>
  <c r="L6685" i="1" s="1"/>
  <c r="M6685" i="1" s="1"/>
  <c r="N6685" i="1" s="1"/>
  <c r="O6685" i="1" s="1"/>
  <c r="P6685" i="1" s="1"/>
  <c r="Q6685" i="1" s="1"/>
  <c r="R6685" i="1" s="1"/>
  <c r="S6685" i="1" s="1"/>
  <c r="T6685" i="1" s="1"/>
  <c r="U6685" i="1" s="1"/>
  <c r="C6684" i="1"/>
  <c r="D6684" i="1" s="1"/>
  <c r="E6684" i="1" s="1"/>
  <c r="F6684" i="1" s="1"/>
  <c r="G6684" i="1" s="1"/>
  <c r="H6684" i="1" s="1"/>
  <c r="I6684" i="1" s="1"/>
  <c r="J6684" i="1" s="1"/>
  <c r="K6684" i="1" s="1"/>
  <c r="L6684" i="1" s="1"/>
  <c r="M6684" i="1" s="1"/>
  <c r="N6684" i="1" s="1"/>
  <c r="O6684" i="1" s="1"/>
  <c r="P6684" i="1" s="1"/>
  <c r="Q6684" i="1" s="1"/>
  <c r="R6684" i="1" s="1"/>
  <c r="S6684" i="1" s="1"/>
  <c r="T6684" i="1" s="1"/>
  <c r="U6684" i="1" s="1"/>
  <c r="E6683" i="1"/>
  <c r="F6683" i="1" s="1"/>
  <c r="G6683" i="1" s="1"/>
  <c r="H6683" i="1" s="1"/>
  <c r="I6683" i="1" s="1"/>
  <c r="J6683" i="1" s="1"/>
  <c r="K6683" i="1" s="1"/>
  <c r="L6683" i="1" s="1"/>
  <c r="M6683" i="1" s="1"/>
  <c r="N6683" i="1" s="1"/>
  <c r="O6683" i="1" s="1"/>
  <c r="P6683" i="1" s="1"/>
  <c r="Q6683" i="1" s="1"/>
  <c r="R6683" i="1" s="1"/>
  <c r="S6683" i="1" s="1"/>
  <c r="T6683" i="1" s="1"/>
  <c r="U6683" i="1" s="1"/>
  <c r="D6683" i="1"/>
  <c r="C6683" i="1"/>
  <c r="C6682" i="1"/>
  <c r="D6682" i="1" s="1"/>
  <c r="E6682" i="1" s="1"/>
  <c r="F6682" i="1" s="1"/>
  <c r="G6682" i="1" s="1"/>
  <c r="H6682" i="1" s="1"/>
  <c r="I6682" i="1" s="1"/>
  <c r="J6682" i="1" s="1"/>
  <c r="K6682" i="1" s="1"/>
  <c r="L6682" i="1" s="1"/>
  <c r="M6682" i="1" s="1"/>
  <c r="N6682" i="1" s="1"/>
  <c r="O6682" i="1" s="1"/>
  <c r="P6682" i="1" s="1"/>
  <c r="Q6682" i="1" s="1"/>
  <c r="R6682" i="1" s="1"/>
  <c r="S6682" i="1" s="1"/>
  <c r="T6682" i="1" s="1"/>
  <c r="U6682" i="1" s="1"/>
  <c r="C6681" i="1"/>
  <c r="D6681" i="1" s="1"/>
  <c r="E6681" i="1" s="1"/>
  <c r="F6681" i="1" s="1"/>
  <c r="G6681" i="1" s="1"/>
  <c r="H6681" i="1" s="1"/>
  <c r="I6681" i="1" s="1"/>
  <c r="J6681" i="1" s="1"/>
  <c r="K6681" i="1" s="1"/>
  <c r="L6681" i="1" s="1"/>
  <c r="M6681" i="1" s="1"/>
  <c r="N6681" i="1" s="1"/>
  <c r="O6681" i="1" s="1"/>
  <c r="P6681" i="1" s="1"/>
  <c r="Q6681" i="1" s="1"/>
  <c r="R6681" i="1" s="1"/>
  <c r="S6681" i="1" s="1"/>
  <c r="T6681" i="1" s="1"/>
  <c r="U6681" i="1" s="1"/>
  <c r="C6680" i="1"/>
  <c r="D6680" i="1" s="1"/>
  <c r="E6680" i="1" s="1"/>
  <c r="F6680" i="1" s="1"/>
  <c r="G6680" i="1" s="1"/>
  <c r="H6680" i="1" s="1"/>
  <c r="I6680" i="1" s="1"/>
  <c r="J6680" i="1" s="1"/>
  <c r="K6680" i="1" s="1"/>
  <c r="L6680" i="1" s="1"/>
  <c r="M6680" i="1" s="1"/>
  <c r="N6680" i="1" s="1"/>
  <c r="O6680" i="1" s="1"/>
  <c r="P6680" i="1" s="1"/>
  <c r="Q6680" i="1" s="1"/>
  <c r="R6680" i="1" s="1"/>
  <c r="S6680" i="1" s="1"/>
  <c r="T6680" i="1" s="1"/>
  <c r="U6680" i="1" s="1"/>
  <c r="J6679" i="1"/>
  <c r="K6679" i="1" s="1"/>
  <c r="L6679" i="1" s="1"/>
  <c r="M6679" i="1" s="1"/>
  <c r="N6679" i="1" s="1"/>
  <c r="O6679" i="1" s="1"/>
  <c r="P6679" i="1" s="1"/>
  <c r="Q6679" i="1" s="1"/>
  <c r="R6679" i="1" s="1"/>
  <c r="S6679" i="1" s="1"/>
  <c r="T6679" i="1" s="1"/>
  <c r="U6679" i="1" s="1"/>
  <c r="C6679" i="1"/>
  <c r="D6679" i="1" s="1"/>
  <c r="E6679" i="1" s="1"/>
  <c r="F6679" i="1" s="1"/>
  <c r="G6679" i="1" s="1"/>
  <c r="H6679" i="1" s="1"/>
  <c r="I6679" i="1" s="1"/>
  <c r="C6678" i="1"/>
  <c r="D6678" i="1" s="1"/>
  <c r="E6678" i="1" s="1"/>
  <c r="F6678" i="1" s="1"/>
  <c r="G6678" i="1" s="1"/>
  <c r="H6678" i="1" s="1"/>
  <c r="I6678" i="1" s="1"/>
  <c r="J6678" i="1" s="1"/>
  <c r="K6678" i="1" s="1"/>
  <c r="L6678" i="1" s="1"/>
  <c r="M6678" i="1" s="1"/>
  <c r="N6678" i="1" s="1"/>
  <c r="O6678" i="1" s="1"/>
  <c r="P6678" i="1" s="1"/>
  <c r="Q6678" i="1" s="1"/>
  <c r="R6678" i="1" s="1"/>
  <c r="S6678" i="1" s="1"/>
  <c r="T6678" i="1" s="1"/>
  <c r="U6678" i="1" s="1"/>
  <c r="C6677" i="1"/>
  <c r="D6677" i="1" s="1"/>
  <c r="E6677" i="1" s="1"/>
  <c r="F6677" i="1" s="1"/>
  <c r="G6677" i="1" s="1"/>
  <c r="H6677" i="1" s="1"/>
  <c r="I6677" i="1" s="1"/>
  <c r="J6677" i="1" s="1"/>
  <c r="K6677" i="1" s="1"/>
  <c r="L6677" i="1" s="1"/>
  <c r="M6677" i="1" s="1"/>
  <c r="N6677" i="1" s="1"/>
  <c r="O6677" i="1" s="1"/>
  <c r="P6677" i="1" s="1"/>
  <c r="Q6677" i="1" s="1"/>
  <c r="R6677" i="1" s="1"/>
  <c r="S6677" i="1" s="1"/>
  <c r="T6677" i="1" s="1"/>
  <c r="U6677" i="1" s="1"/>
  <c r="D6676" i="1"/>
  <c r="E6676" i="1" s="1"/>
  <c r="F6676" i="1" s="1"/>
  <c r="G6676" i="1" s="1"/>
  <c r="H6676" i="1" s="1"/>
  <c r="I6676" i="1" s="1"/>
  <c r="J6676" i="1" s="1"/>
  <c r="K6676" i="1" s="1"/>
  <c r="L6676" i="1" s="1"/>
  <c r="M6676" i="1" s="1"/>
  <c r="N6676" i="1" s="1"/>
  <c r="O6676" i="1" s="1"/>
  <c r="P6676" i="1" s="1"/>
  <c r="Q6676" i="1" s="1"/>
  <c r="R6676" i="1" s="1"/>
  <c r="S6676" i="1" s="1"/>
  <c r="T6676" i="1" s="1"/>
  <c r="U6676" i="1" s="1"/>
  <c r="C6676" i="1"/>
  <c r="C6675" i="1"/>
  <c r="D6675" i="1" s="1"/>
  <c r="E6675" i="1" s="1"/>
  <c r="F6675" i="1" s="1"/>
  <c r="G6675" i="1" s="1"/>
  <c r="H6675" i="1" s="1"/>
  <c r="I6675" i="1" s="1"/>
  <c r="J6675" i="1" s="1"/>
  <c r="K6675" i="1" s="1"/>
  <c r="L6675" i="1" s="1"/>
  <c r="M6675" i="1" s="1"/>
  <c r="N6675" i="1" s="1"/>
  <c r="O6675" i="1" s="1"/>
  <c r="P6675" i="1" s="1"/>
  <c r="Q6675" i="1" s="1"/>
  <c r="R6675" i="1" s="1"/>
  <c r="S6675" i="1" s="1"/>
  <c r="T6675" i="1" s="1"/>
  <c r="U6675" i="1" s="1"/>
  <c r="C6674" i="1"/>
  <c r="D6674" i="1" s="1"/>
  <c r="E6674" i="1" s="1"/>
  <c r="F6674" i="1" s="1"/>
  <c r="G6674" i="1" s="1"/>
  <c r="H6674" i="1" s="1"/>
  <c r="I6674" i="1" s="1"/>
  <c r="J6674" i="1" s="1"/>
  <c r="K6674" i="1" s="1"/>
  <c r="L6674" i="1" s="1"/>
  <c r="M6674" i="1" s="1"/>
  <c r="N6674" i="1" s="1"/>
  <c r="O6674" i="1" s="1"/>
  <c r="P6674" i="1" s="1"/>
  <c r="Q6674" i="1" s="1"/>
  <c r="R6674" i="1" s="1"/>
  <c r="S6674" i="1" s="1"/>
  <c r="T6674" i="1" s="1"/>
  <c r="U6674" i="1" s="1"/>
  <c r="C6673" i="1"/>
  <c r="D6673" i="1" s="1"/>
  <c r="E6673" i="1" s="1"/>
  <c r="F6673" i="1" s="1"/>
  <c r="G6673" i="1" s="1"/>
  <c r="H6673" i="1" s="1"/>
  <c r="I6673" i="1" s="1"/>
  <c r="J6673" i="1" s="1"/>
  <c r="K6673" i="1" s="1"/>
  <c r="L6673" i="1" s="1"/>
  <c r="M6673" i="1" s="1"/>
  <c r="N6673" i="1" s="1"/>
  <c r="O6673" i="1" s="1"/>
  <c r="P6673" i="1" s="1"/>
  <c r="Q6673" i="1" s="1"/>
  <c r="R6673" i="1" s="1"/>
  <c r="S6673" i="1" s="1"/>
  <c r="T6673" i="1" s="1"/>
  <c r="U6673" i="1" s="1"/>
  <c r="E6672" i="1"/>
  <c r="F6672" i="1" s="1"/>
  <c r="G6672" i="1" s="1"/>
  <c r="H6672" i="1" s="1"/>
  <c r="I6672" i="1" s="1"/>
  <c r="J6672" i="1" s="1"/>
  <c r="K6672" i="1" s="1"/>
  <c r="L6672" i="1" s="1"/>
  <c r="M6672" i="1" s="1"/>
  <c r="N6672" i="1" s="1"/>
  <c r="O6672" i="1" s="1"/>
  <c r="P6672" i="1" s="1"/>
  <c r="Q6672" i="1" s="1"/>
  <c r="R6672" i="1" s="1"/>
  <c r="S6672" i="1" s="1"/>
  <c r="T6672" i="1" s="1"/>
  <c r="U6672" i="1" s="1"/>
  <c r="C6672" i="1"/>
  <c r="D6672" i="1" s="1"/>
  <c r="C6671" i="1"/>
  <c r="D6671" i="1" s="1"/>
  <c r="E6671" i="1" s="1"/>
  <c r="F6671" i="1" s="1"/>
  <c r="G6671" i="1" s="1"/>
  <c r="H6671" i="1" s="1"/>
  <c r="I6671" i="1" s="1"/>
  <c r="J6671" i="1" s="1"/>
  <c r="K6671" i="1" s="1"/>
  <c r="L6671" i="1" s="1"/>
  <c r="M6671" i="1" s="1"/>
  <c r="N6671" i="1" s="1"/>
  <c r="O6671" i="1" s="1"/>
  <c r="P6671" i="1" s="1"/>
  <c r="Q6671" i="1" s="1"/>
  <c r="R6671" i="1" s="1"/>
  <c r="S6671" i="1" s="1"/>
  <c r="T6671" i="1" s="1"/>
  <c r="U6671" i="1" s="1"/>
  <c r="C6670" i="1"/>
  <c r="D6670" i="1" s="1"/>
  <c r="E6670" i="1" s="1"/>
  <c r="F6670" i="1" s="1"/>
  <c r="G6670" i="1" s="1"/>
  <c r="H6670" i="1" s="1"/>
  <c r="I6670" i="1" s="1"/>
  <c r="J6670" i="1" s="1"/>
  <c r="K6670" i="1" s="1"/>
  <c r="L6670" i="1" s="1"/>
  <c r="M6670" i="1" s="1"/>
  <c r="N6670" i="1" s="1"/>
  <c r="O6670" i="1" s="1"/>
  <c r="P6670" i="1" s="1"/>
  <c r="Q6670" i="1" s="1"/>
  <c r="R6670" i="1" s="1"/>
  <c r="S6670" i="1" s="1"/>
  <c r="T6670" i="1" s="1"/>
  <c r="U6670" i="1" s="1"/>
  <c r="C6669" i="1"/>
  <c r="D6669" i="1" s="1"/>
  <c r="E6669" i="1" s="1"/>
  <c r="F6669" i="1" s="1"/>
  <c r="G6669" i="1" s="1"/>
  <c r="H6669" i="1" s="1"/>
  <c r="I6669" i="1" s="1"/>
  <c r="J6669" i="1" s="1"/>
  <c r="K6669" i="1" s="1"/>
  <c r="L6669" i="1" s="1"/>
  <c r="M6669" i="1" s="1"/>
  <c r="N6669" i="1" s="1"/>
  <c r="O6669" i="1" s="1"/>
  <c r="P6669" i="1" s="1"/>
  <c r="Q6669" i="1" s="1"/>
  <c r="R6669" i="1" s="1"/>
  <c r="S6669" i="1" s="1"/>
  <c r="T6669" i="1" s="1"/>
  <c r="U6669" i="1" s="1"/>
  <c r="C6668" i="1"/>
  <c r="D6668" i="1" s="1"/>
  <c r="E6668" i="1" s="1"/>
  <c r="F6668" i="1" s="1"/>
  <c r="G6668" i="1" s="1"/>
  <c r="H6668" i="1" s="1"/>
  <c r="I6668" i="1" s="1"/>
  <c r="J6668" i="1" s="1"/>
  <c r="K6668" i="1" s="1"/>
  <c r="L6668" i="1" s="1"/>
  <c r="M6668" i="1" s="1"/>
  <c r="N6668" i="1" s="1"/>
  <c r="O6668" i="1" s="1"/>
  <c r="P6668" i="1" s="1"/>
  <c r="Q6668" i="1" s="1"/>
  <c r="R6668" i="1" s="1"/>
  <c r="S6668" i="1" s="1"/>
  <c r="T6668" i="1" s="1"/>
  <c r="U6668" i="1" s="1"/>
  <c r="C6667" i="1"/>
  <c r="D6667" i="1" s="1"/>
  <c r="E6667" i="1" s="1"/>
  <c r="F6667" i="1" s="1"/>
  <c r="G6667" i="1" s="1"/>
  <c r="H6667" i="1" s="1"/>
  <c r="I6667" i="1" s="1"/>
  <c r="J6667" i="1" s="1"/>
  <c r="K6667" i="1" s="1"/>
  <c r="L6667" i="1" s="1"/>
  <c r="M6667" i="1" s="1"/>
  <c r="N6667" i="1" s="1"/>
  <c r="O6667" i="1" s="1"/>
  <c r="P6667" i="1" s="1"/>
  <c r="Q6667" i="1" s="1"/>
  <c r="R6667" i="1" s="1"/>
  <c r="S6667" i="1" s="1"/>
  <c r="T6667" i="1" s="1"/>
  <c r="U6667" i="1" s="1"/>
  <c r="C6666" i="1"/>
  <c r="D6666" i="1" s="1"/>
  <c r="E6666" i="1" s="1"/>
  <c r="F6666" i="1" s="1"/>
  <c r="G6666" i="1" s="1"/>
  <c r="H6666" i="1" s="1"/>
  <c r="I6666" i="1" s="1"/>
  <c r="J6666" i="1" s="1"/>
  <c r="K6666" i="1" s="1"/>
  <c r="L6666" i="1" s="1"/>
  <c r="M6666" i="1" s="1"/>
  <c r="N6666" i="1" s="1"/>
  <c r="O6666" i="1" s="1"/>
  <c r="P6666" i="1" s="1"/>
  <c r="Q6666" i="1" s="1"/>
  <c r="R6666" i="1" s="1"/>
  <c r="S6666" i="1" s="1"/>
  <c r="T6666" i="1" s="1"/>
  <c r="U6666" i="1" s="1"/>
  <c r="C6665" i="1"/>
  <c r="D6665" i="1" s="1"/>
  <c r="E6665" i="1" s="1"/>
  <c r="F6665" i="1" s="1"/>
  <c r="G6665" i="1" s="1"/>
  <c r="H6665" i="1" s="1"/>
  <c r="I6665" i="1" s="1"/>
  <c r="J6665" i="1" s="1"/>
  <c r="K6665" i="1" s="1"/>
  <c r="L6665" i="1" s="1"/>
  <c r="M6665" i="1" s="1"/>
  <c r="N6665" i="1" s="1"/>
  <c r="O6665" i="1" s="1"/>
  <c r="P6665" i="1" s="1"/>
  <c r="Q6665" i="1" s="1"/>
  <c r="R6665" i="1" s="1"/>
  <c r="S6665" i="1" s="1"/>
  <c r="T6665" i="1" s="1"/>
  <c r="U6665" i="1" s="1"/>
  <c r="C6664" i="1"/>
  <c r="D6664" i="1" s="1"/>
  <c r="E6664" i="1" s="1"/>
  <c r="F6664" i="1" s="1"/>
  <c r="G6664" i="1" s="1"/>
  <c r="H6664" i="1" s="1"/>
  <c r="I6664" i="1" s="1"/>
  <c r="J6664" i="1" s="1"/>
  <c r="K6664" i="1" s="1"/>
  <c r="L6664" i="1" s="1"/>
  <c r="M6664" i="1" s="1"/>
  <c r="N6664" i="1" s="1"/>
  <c r="O6664" i="1" s="1"/>
  <c r="P6664" i="1" s="1"/>
  <c r="Q6664" i="1" s="1"/>
  <c r="R6664" i="1" s="1"/>
  <c r="S6664" i="1" s="1"/>
  <c r="T6664" i="1" s="1"/>
  <c r="U6664" i="1" s="1"/>
  <c r="C6663" i="1"/>
  <c r="D6663" i="1" s="1"/>
  <c r="E6663" i="1" s="1"/>
  <c r="F6663" i="1" s="1"/>
  <c r="G6663" i="1" s="1"/>
  <c r="H6663" i="1" s="1"/>
  <c r="I6663" i="1" s="1"/>
  <c r="J6663" i="1" s="1"/>
  <c r="K6663" i="1" s="1"/>
  <c r="L6663" i="1" s="1"/>
  <c r="M6663" i="1" s="1"/>
  <c r="N6663" i="1" s="1"/>
  <c r="O6663" i="1" s="1"/>
  <c r="P6663" i="1" s="1"/>
  <c r="Q6663" i="1" s="1"/>
  <c r="R6663" i="1" s="1"/>
  <c r="S6663" i="1" s="1"/>
  <c r="T6663" i="1" s="1"/>
  <c r="U6663" i="1" s="1"/>
  <c r="C6662" i="1"/>
  <c r="D6662" i="1" s="1"/>
  <c r="E6662" i="1" s="1"/>
  <c r="F6662" i="1" s="1"/>
  <c r="G6662" i="1" s="1"/>
  <c r="H6662" i="1" s="1"/>
  <c r="I6662" i="1" s="1"/>
  <c r="J6662" i="1" s="1"/>
  <c r="K6662" i="1" s="1"/>
  <c r="L6662" i="1" s="1"/>
  <c r="M6662" i="1" s="1"/>
  <c r="N6662" i="1" s="1"/>
  <c r="O6662" i="1" s="1"/>
  <c r="P6662" i="1" s="1"/>
  <c r="Q6662" i="1" s="1"/>
  <c r="R6662" i="1" s="1"/>
  <c r="S6662" i="1" s="1"/>
  <c r="T6662" i="1" s="1"/>
  <c r="U6662" i="1" s="1"/>
  <c r="C6661" i="1"/>
  <c r="D6661" i="1" s="1"/>
  <c r="E6661" i="1" s="1"/>
  <c r="F6661" i="1" s="1"/>
  <c r="G6661" i="1" s="1"/>
  <c r="H6661" i="1" s="1"/>
  <c r="I6661" i="1" s="1"/>
  <c r="J6661" i="1" s="1"/>
  <c r="K6661" i="1" s="1"/>
  <c r="L6661" i="1" s="1"/>
  <c r="M6661" i="1" s="1"/>
  <c r="N6661" i="1" s="1"/>
  <c r="O6661" i="1" s="1"/>
  <c r="P6661" i="1" s="1"/>
  <c r="Q6661" i="1" s="1"/>
  <c r="R6661" i="1" s="1"/>
  <c r="S6661" i="1" s="1"/>
  <c r="T6661" i="1" s="1"/>
  <c r="U6661" i="1" s="1"/>
  <c r="C6660" i="1"/>
  <c r="D6660" i="1" s="1"/>
  <c r="E6660" i="1" s="1"/>
  <c r="F6660" i="1" s="1"/>
  <c r="G6660" i="1" s="1"/>
  <c r="H6660" i="1" s="1"/>
  <c r="I6660" i="1" s="1"/>
  <c r="J6660" i="1" s="1"/>
  <c r="K6660" i="1" s="1"/>
  <c r="L6660" i="1" s="1"/>
  <c r="M6660" i="1" s="1"/>
  <c r="N6660" i="1" s="1"/>
  <c r="O6660" i="1" s="1"/>
  <c r="P6660" i="1" s="1"/>
  <c r="Q6660" i="1" s="1"/>
  <c r="R6660" i="1" s="1"/>
  <c r="S6660" i="1" s="1"/>
  <c r="T6660" i="1" s="1"/>
  <c r="U6660" i="1" s="1"/>
  <c r="C6659" i="1"/>
  <c r="D6659" i="1" s="1"/>
  <c r="E6659" i="1" s="1"/>
  <c r="F6659" i="1" s="1"/>
  <c r="G6659" i="1" s="1"/>
  <c r="H6659" i="1" s="1"/>
  <c r="I6659" i="1" s="1"/>
  <c r="J6659" i="1" s="1"/>
  <c r="K6659" i="1" s="1"/>
  <c r="L6659" i="1" s="1"/>
  <c r="M6659" i="1" s="1"/>
  <c r="N6659" i="1" s="1"/>
  <c r="O6659" i="1" s="1"/>
  <c r="P6659" i="1" s="1"/>
  <c r="Q6659" i="1" s="1"/>
  <c r="R6659" i="1" s="1"/>
  <c r="S6659" i="1" s="1"/>
  <c r="T6659" i="1" s="1"/>
  <c r="U6659" i="1" s="1"/>
  <c r="C6658" i="1"/>
  <c r="D6658" i="1" s="1"/>
  <c r="E6658" i="1" s="1"/>
  <c r="F6658" i="1" s="1"/>
  <c r="G6658" i="1" s="1"/>
  <c r="H6658" i="1" s="1"/>
  <c r="I6658" i="1" s="1"/>
  <c r="J6658" i="1" s="1"/>
  <c r="K6658" i="1" s="1"/>
  <c r="L6658" i="1" s="1"/>
  <c r="M6658" i="1" s="1"/>
  <c r="N6658" i="1" s="1"/>
  <c r="O6658" i="1" s="1"/>
  <c r="P6658" i="1" s="1"/>
  <c r="Q6658" i="1" s="1"/>
  <c r="R6658" i="1" s="1"/>
  <c r="S6658" i="1" s="1"/>
  <c r="T6658" i="1" s="1"/>
  <c r="U6658" i="1" s="1"/>
  <c r="C6657" i="1"/>
  <c r="D6657" i="1" s="1"/>
  <c r="E6657" i="1" s="1"/>
  <c r="F6657" i="1" s="1"/>
  <c r="G6657" i="1" s="1"/>
  <c r="H6657" i="1" s="1"/>
  <c r="I6657" i="1" s="1"/>
  <c r="J6657" i="1" s="1"/>
  <c r="K6657" i="1" s="1"/>
  <c r="L6657" i="1" s="1"/>
  <c r="M6657" i="1" s="1"/>
  <c r="N6657" i="1" s="1"/>
  <c r="O6657" i="1" s="1"/>
  <c r="P6657" i="1" s="1"/>
  <c r="Q6657" i="1" s="1"/>
  <c r="R6657" i="1" s="1"/>
  <c r="S6657" i="1" s="1"/>
  <c r="T6657" i="1" s="1"/>
  <c r="U6657" i="1" s="1"/>
  <c r="C6656" i="1"/>
  <c r="D6656" i="1" s="1"/>
  <c r="E6656" i="1" s="1"/>
  <c r="F6656" i="1" s="1"/>
  <c r="G6656" i="1" s="1"/>
  <c r="H6656" i="1" s="1"/>
  <c r="I6656" i="1" s="1"/>
  <c r="J6656" i="1" s="1"/>
  <c r="K6656" i="1" s="1"/>
  <c r="L6656" i="1" s="1"/>
  <c r="M6656" i="1" s="1"/>
  <c r="N6656" i="1" s="1"/>
  <c r="O6656" i="1" s="1"/>
  <c r="P6656" i="1" s="1"/>
  <c r="Q6656" i="1" s="1"/>
  <c r="R6656" i="1" s="1"/>
  <c r="S6656" i="1" s="1"/>
  <c r="T6656" i="1" s="1"/>
  <c r="U6656" i="1" s="1"/>
  <c r="C6655" i="1"/>
  <c r="D6655" i="1" s="1"/>
  <c r="E6655" i="1" s="1"/>
  <c r="F6655" i="1" s="1"/>
  <c r="G6655" i="1" s="1"/>
  <c r="H6655" i="1" s="1"/>
  <c r="I6655" i="1" s="1"/>
  <c r="J6655" i="1" s="1"/>
  <c r="K6655" i="1" s="1"/>
  <c r="L6655" i="1" s="1"/>
  <c r="M6655" i="1" s="1"/>
  <c r="N6655" i="1" s="1"/>
  <c r="O6655" i="1" s="1"/>
  <c r="P6655" i="1" s="1"/>
  <c r="Q6655" i="1" s="1"/>
  <c r="R6655" i="1" s="1"/>
  <c r="S6655" i="1" s="1"/>
  <c r="T6655" i="1" s="1"/>
  <c r="U6655" i="1" s="1"/>
  <c r="C6654" i="1"/>
  <c r="D6654" i="1" s="1"/>
  <c r="E6654" i="1" s="1"/>
  <c r="F6654" i="1" s="1"/>
  <c r="G6654" i="1" s="1"/>
  <c r="H6654" i="1" s="1"/>
  <c r="I6654" i="1" s="1"/>
  <c r="J6654" i="1" s="1"/>
  <c r="K6654" i="1" s="1"/>
  <c r="L6654" i="1" s="1"/>
  <c r="M6654" i="1" s="1"/>
  <c r="N6654" i="1" s="1"/>
  <c r="O6654" i="1" s="1"/>
  <c r="P6654" i="1" s="1"/>
  <c r="Q6654" i="1" s="1"/>
  <c r="R6654" i="1" s="1"/>
  <c r="S6654" i="1" s="1"/>
  <c r="T6654" i="1" s="1"/>
  <c r="U6654" i="1" s="1"/>
  <c r="C6653" i="1"/>
  <c r="D6653" i="1" s="1"/>
  <c r="E6653" i="1" s="1"/>
  <c r="F6653" i="1" s="1"/>
  <c r="G6653" i="1" s="1"/>
  <c r="H6653" i="1" s="1"/>
  <c r="I6653" i="1" s="1"/>
  <c r="J6653" i="1" s="1"/>
  <c r="K6653" i="1" s="1"/>
  <c r="L6653" i="1" s="1"/>
  <c r="M6653" i="1" s="1"/>
  <c r="N6653" i="1" s="1"/>
  <c r="O6653" i="1" s="1"/>
  <c r="P6653" i="1" s="1"/>
  <c r="Q6653" i="1" s="1"/>
  <c r="R6653" i="1" s="1"/>
  <c r="S6653" i="1" s="1"/>
  <c r="T6653" i="1" s="1"/>
  <c r="U6653" i="1" s="1"/>
  <c r="C6652" i="1"/>
  <c r="D6652" i="1" s="1"/>
  <c r="E6652" i="1" s="1"/>
  <c r="F6652" i="1" s="1"/>
  <c r="G6652" i="1" s="1"/>
  <c r="H6652" i="1" s="1"/>
  <c r="I6652" i="1" s="1"/>
  <c r="J6652" i="1" s="1"/>
  <c r="K6652" i="1" s="1"/>
  <c r="L6652" i="1" s="1"/>
  <c r="M6652" i="1" s="1"/>
  <c r="N6652" i="1" s="1"/>
  <c r="O6652" i="1" s="1"/>
  <c r="P6652" i="1" s="1"/>
  <c r="Q6652" i="1" s="1"/>
  <c r="R6652" i="1" s="1"/>
  <c r="S6652" i="1" s="1"/>
  <c r="T6652" i="1" s="1"/>
  <c r="U6652" i="1" s="1"/>
  <c r="C6651" i="1"/>
  <c r="D6651" i="1" s="1"/>
  <c r="E6651" i="1" s="1"/>
  <c r="F6651" i="1" s="1"/>
  <c r="G6651" i="1" s="1"/>
  <c r="H6651" i="1" s="1"/>
  <c r="I6651" i="1" s="1"/>
  <c r="J6651" i="1" s="1"/>
  <c r="K6651" i="1" s="1"/>
  <c r="L6651" i="1" s="1"/>
  <c r="M6651" i="1" s="1"/>
  <c r="N6651" i="1" s="1"/>
  <c r="O6651" i="1" s="1"/>
  <c r="P6651" i="1" s="1"/>
  <c r="Q6651" i="1" s="1"/>
  <c r="R6651" i="1" s="1"/>
  <c r="S6651" i="1" s="1"/>
  <c r="T6651" i="1" s="1"/>
  <c r="U6651" i="1" s="1"/>
  <c r="O6650" i="1"/>
  <c r="P6650" i="1" s="1"/>
  <c r="Q6650" i="1" s="1"/>
  <c r="R6650" i="1" s="1"/>
  <c r="S6650" i="1" s="1"/>
  <c r="T6650" i="1" s="1"/>
  <c r="U6650" i="1" s="1"/>
  <c r="C6650" i="1"/>
  <c r="D6650" i="1" s="1"/>
  <c r="E6650" i="1" s="1"/>
  <c r="F6650" i="1" s="1"/>
  <c r="G6650" i="1" s="1"/>
  <c r="H6650" i="1" s="1"/>
  <c r="I6650" i="1" s="1"/>
  <c r="J6650" i="1" s="1"/>
  <c r="K6650" i="1" s="1"/>
  <c r="L6650" i="1" s="1"/>
  <c r="M6650" i="1" s="1"/>
  <c r="N6650" i="1" s="1"/>
  <c r="C6649" i="1"/>
  <c r="D6649" i="1" s="1"/>
  <c r="E6649" i="1" s="1"/>
  <c r="F6649" i="1" s="1"/>
  <c r="G6649" i="1" s="1"/>
  <c r="H6649" i="1" s="1"/>
  <c r="I6649" i="1" s="1"/>
  <c r="J6649" i="1" s="1"/>
  <c r="K6649" i="1" s="1"/>
  <c r="L6649" i="1" s="1"/>
  <c r="M6649" i="1" s="1"/>
  <c r="N6649" i="1" s="1"/>
  <c r="O6649" i="1" s="1"/>
  <c r="P6649" i="1" s="1"/>
  <c r="Q6649" i="1" s="1"/>
  <c r="R6649" i="1" s="1"/>
  <c r="S6649" i="1" s="1"/>
  <c r="T6649" i="1" s="1"/>
  <c r="U6649" i="1" s="1"/>
  <c r="C6648" i="1"/>
  <c r="D6648" i="1" s="1"/>
  <c r="E6648" i="1" s="1"/>
  <c r="F6648" i="1" s="1"/>
  <c r="G6648" i="1" s="1"/>
  <c r="H6648" i="1" s="1"/>
  <c r="I6648" i="1" s="1"/>
  <c r="J6648" i="1" s="1"/>
  <c r="K6648" i="1" s="1"/>
  <c r="L6648" i="1" s="1"/>
  <c r="M6648" i="1" s="1"/>
  <c r="N6648" i="1" s="1"/>
  <c r="O6648" i="1" s="1"/>
  <c r="P6648" i="1" s="1"/>
  <c r="Q6648" i="1" s="1"/>
  <c r="R6648" i="1" s="1"/>
  <c r="S6648" i="1" s="1"/>
  <c r="T6648" i="1" s="1"/>
  <c r="U6648" i="1" s="1"/>
  <c r="C6647" i="1"/>
  <c r="D6647" i="1" s="1"/>
  <c r="E6647" i="1" s="1"/>
  <c r="F6647" i="1" s="1"/>
  <c r="G6647" i="1" s="1"/>
  <c r="H6647" i="1" s="1"/>
  <c r="I6647" i="1" s="1"/>
  <c r="J6647" i="1" s="1"/>
  <c r="K6647" i="1" s="1"/>
  <c r="L6647" i="1" s="1"/>
  <c r="M6647" i="1" s="1"/>
  <c r="N6647" i="1" s="1"/>
  <c r="O6647" i="1" s="1"/>
  <c r="P6647" i="1" s="1"/>
  <c r="Q6647" i="1" s="1"/>
  <c r="R6647" i="1" s="1"/>
  <c r="S6647" i="1" s="1"/>
  <c r="T6647" i="1" s="1"/>
  <c r="U6647" i="1" s="1"/>
  <c r="C6646" i="1"/>
  <c r="D6646" i="1" s="1"/>
  <c r="E6646" i="1" s="1"/>
  <c r="F6646" i="1" s="1"/>
  <c r="G6646" i="1" s="1"/>
  <c r="H6646" i="1" s="1"/>
  <c r="I6646" i="1" s="1"/>
  <c r="J6646" i="1" s="1"/>
  <c r="K6646" i="1" s="1"/>
  <c r="L6646" i="1" s="1"/>
  <c r="M6646" i="1" s="1"/>
  <c r="N6646" i="1" s="1"/>
  <c r="O6646" i="1" s="1"/>
  <c r="P6646" i="1" s="1"/>
  <c r="Q6646" i="1" s="1"/>
  <c r="R6646" i="1" s="1"/>
  <c r="S6646" i="1" s="1"/>
  <c r="T6646" i="1" s="1"/>
  <c r="U6646" i="1" s="1"/>
  <c r="C6645" i="1"/>
  <c r="D6645" i="1" s="1"/>
  <c r="E6645" i="1" s="1"/>
  <c r="F6645" i="1" s="1"/>
  <c r="G6645" i="1" s="1"/>
  <c r="H6645" i="1" s="1"/>
  <c r="I6645" i="1" s="1"/>
  <c r="J6645" i="1" s="1"/>
  <c r="K6645" i="1" s="1"/>
  <c r="L6645" i="1" s="1"/>
  <c r="M6645" i="1" s="1"/>
  <c r="N6645" i="1" s="1"/>
  <c r="O6645" i="1" s="1"/>
  <c r="P6645" i="1" s="1"/>
  <c r="Q6645" i="1" s="1"/>
  <c r="R6645" i="1" s="1"/>
  <c r="S6645" i="1" s="1"/>
  <c r="T6645" i="1" s="1"/>
  <c r="U6645" i="1" s="1"/>
  <c r="C6644" i="1"/>
  <c r="D6644" i="1" s="1"/>
  <c r="E6644" i="1" s="1"/>
  <c r="F6644" i="1" s="1"/>
  <c r="G6644" i="1" s="1"/>
  <c r="H6644" i="1" s="1"/>
  <c r="I6644" i="1" s="1"/>
  <c r="J6644" i="1" s="1"/>
  <c r="K6644" i="1" s="1"/>
  <c r="L6644" i="1" s="1"/>
  <c r="M6644" i="1" s="1"/>
  <c r="N6644" i="1" s="1"/>
  <c r="O6644" i="1" s="1"/>
  <c r="P6644" i="1" s="1"/>
  <c r="Q6644" i="1" s="1"/>
  <c r="R6644" i="1" s="1"/>
  <c r="S6644" i="1" s="1"/>
  <c r="T6644" i="1" s="1"/>
  <c r="U6644" i="1" s="1"/>
  <c r="C6643" i="1"/>
  <c r="D6643" i="1" s="1"/>
  <c r="E6643" i="1" s="1"/>
  <c r="F6643" i="1" s="1"/>
  <c r="G6643" i="1" s="1"/>
  <c r="H6643" i="1" s="1"/>
  <c r="I6643" i="1" s="1"/>
  <c r="J6643" i="1" s="1"/>
  <c r="K6643" i="1" s="1"/>
  <c r="L6643" i="1" s="1"/>
  <c r="M6643" i="1" s="1"/>
  <c r="N6643" i="1" s="1"/>
  <c r="O6643" i="1" s="1"/>
  <c r="P6643" i="1" s="1"/>
  <c r="Q6643" i="1" s="1"/>
  <c r="R6643" i="1" s="1"/>
  <c r="S6643" i="1" s="1"/>
  <c r="T6643" i="1" s="1"/>
  <c r="U6643" i="1" s="1"/>
  <c r="O6642" i="1"/>
  <c r="P6642" i="1" s="1"/>
  <c r="Q6642" i="1" s="1"/>
  <c r="R6642" i="1" s="1"/>
  <c r="S6642" i="1" s="1"/>
  <c r="T6642" i="1" s="1"/>
  <c r="U6642" i="1" s="1"/>
  <c r="C6642" i="1"/>
  <c r="D6642" i="1" s="1"/>
  <c r="E6642" i="1" s="1"/>
  <c r="F6642" i="1" s="1"/>
  <c r="G6642" i="1" s="1"/>
  <c r="H6642" i="1" s="1"/>
  <c r="I6642" i="1" s="1"/>
  <c r="J6642" i="1" s="1"/>
  <c r="K6642" i="1" s="1"/>
  <c r="L6642" i="1" s="1"/>
  <c r="M6642" i="1" s="1"/>
  <c r="N6642" i="1" s="1"/>
  <c r="C6641" i="1"/>
  <c r="D6641" i="1" s="1"/>
  <c r="E6641" i="1" s="1"/>
  <c r="F6641" i="1" s="1"/>
  <c r="G6641" i="1" s="1"/>
  <c r="H6641" i="1" s="1"/>
  <c r="I6641" i="1" s="1"/>
  <c r="J6641" i="1" s="1"/>
  <c r="K6641" i="1" s="1"/>
  <c r="L6641" i="1" s="1"/>
  <c r="M6641" i="1" s="1"/>
  <c r="N6641" i="1" s="1"/>
  <c r="O6641" i="1" s="1"/>
  <c r="P6641" i="1" s="1"/>
  <c r="Q6641" i="1" s="1"/>
  <c r="R6641" i="1" s="1"/>
  <c r="S6641" i="1" s="1"/>
  <c r="T6641" i="1" s="1"/>
  <c r="U6641" i="1" s="1"/>
  <c r="C6640" i="1"/>
  <c r="D6640" i="1" s="1"/>
  <c r="E6640" i="1" s="1"/>
  <c r="F6640" i="1" s="1"/>
  <c r="G6640" i="1" s="1"/>
  <c r="H6640" i="1" s="1"/>
  <c r="I6640" i="1" s="1"/>
  <c r="J6640" i="1" s="1"/>
  <c r="K6640" i="1" s="1"/>
  <c r="L6640" i="1" s="1"/>
  <c r="M6640" i="1" s="1"/>
  <c r="N6640" i="1" s="1"/>
  <c r="O6640" i="1" s="1"/>
  <c r="P6640" i="1" s="1"/>
  <c r="Q6640" i="1" s="1"/>
  <c r="R6640" i="1" s="1"/>
  <c r="S6640" i="1" s="1"/>
  <c r="T6640" i="1" s="1"/>
  <c r="U6640" i="1" s="1"/>
  <c r="C6639" i="1"/>
  <c r="D6639" i="1" s="1"/>
  <c r="E6639" i="1" s="1"/>
  <c r="F6639" i="1" s="1"/>
  <c r="G6639" i="1" s="1"/>
  <c r="H6639" i="1" s="1"/>
  <c r="I6639" i="1" s="1"/>
  <c r="J6639" i="1" s="1"/>
  <c r="K6639" i="1" s="1"/>
  <c r="L6639" i="1" s="1"/>
  <c r="M6639" i="1" s="1"/>
  <c r="N6639" i="1" s="1"/>
  <c r="O6639" i="1" s="1"/>
  <c r="P6639" i="1" s="1"/>
  <c r="Q6639" i="1" s="1"/>
  <c r="R6639" i="1" s="1"/>
  <c r="S6639" i="1" s="1"/>
  <c r="T6639" i="1" s="1"/>
  <c r="U6639" i="1" s="1"/>
  <c r="C6638" i="1"/>
  <c r="D6638" i="1" s="1"/>
  <c r="E6638" i="1" s="1"/>
  <c r="F6638" i="1" s="1"/>
  <c r="G6638" i="1" s="1"/>
  <c r="H6638" i="1" s="1"/>
  <c r="I6638" i="1" s="1"/>
  <c r="J6638" i="1" s="1"/>
  <c r="K6638" i="1" s="1"/>
  <c r="L6638" i="1" s="1"/>
  <c r="M6638" i="1" s="1"/>
  <c r="N6638" i="1" s="1"/>
  <c r="O6638" i="1" s="1"/>
  <c r="P6638" i="1" s="1"/>
  <c r="Q6638" i="1" s="1"/>
  <c r="R6638" i="1" s="1"/>
  <c r="S6638" i="1" s="1"/>
  <c r="T6638" i="1" s="1"/>
  <c r="U6638" i="1" s="1"/>
  <c r="C6637" i="1"/>
  <c r="D6637" i="1" s="1"/>
  <c r="E6637" i="1" s="1"/>
  <c r="F6637" i="1" s="1"/>
  <c r="G6637" i="1" s="1"/>
  <c r="H6637" i="1" s="1"/>
  <c r="I6637" i="1" s="1"/>
  <c r="J6637" i="1" s="1"/>
  <c r="K6637" i="1" s="1"/>
  <c r="L6637" i="1" s="1"/>
  <c r="M6637" i="1" s="1"/>
  <c r="N6637" i="1" s="1"/>
  <c r="O6637" i="1" s="1"/>
  <c r="P6637" i="1" s="1"/>
  <c r="Q6637" i="1" s="1"/>
  <c r="R6637" i="1" s="1"/>
  <c r="S6637" i="1" s="1"/>
  <c r="T6637" i="1" s="1"/>
  <c r="U6637" i="1" s="1"/>
  <c r="C6636" i="1"/>
  <c r="D6636" i="1" s="1"/>
  <c r="E6636" i="1" s="1"/>
  <c r="F6636" i="1" s="1"/>
  <c r="G6636" i="1" s="1"/>
  <c r="H6636" i="1" s="1"/>
  <c r="I6636" i="1" s="1"/>
  <c r="J6636" i="1" s="1"/>
  <c r="K6636" i="1" s="1"/>
  <c r="L6636" i="1" s="1"/>
  <c r="M6636" i="1" s="1"/>
  <c r="N6636" i="1" s="1"/>
  <c r="O6636" i="1" s="1"/>
  <c r="P6636" i="1" s="1"/>
  <c r="Q6636" i="1" s="1"/>
  <c r="R6636" i="1" s="1"/>
  <c r="S6636" i="1" s="1"/>
  <c r="T6636" i="1" s="1"/>
  <c r="U6636" i="1" s="1"/>
  <c r="C6635" i="1"/>
  <c r="D6635" i="1" s="1"/>
  <c r="E6635" i="1" s="1"/>
  <c r="F6635" i="1" s="1"/>
  <c r="G6635" i="1" s="1"/>
  <c r="H6635" i="1" s="1"/>
  <c r="I6635" i="1" s="1"/>
  <c r="J6635" i="1" s="1"/>
  <c r="K6635" i="1" s="1"/>
  <c r="L6635" i="1" s="1"/>
  <c r="M6635" i="1" s="1"/>
  <c r="N6635" i="1" s="1"/>
  <c r="O6635" i="1" s="1"/>
  <c r="P6635" i="1" s="1"/>
  <c r="Q6635" i="1" s="1"/>
  <c r="R6635" i="1" s="1"/>
  <c r="S6635" i="1" s="1"/>
  <c r="T6635" i="1" s="1"/>
  <c r="U6635" i="1" s="1"/>
  <c r="C6634" i="1"/>
  <c r="D6634" i="1" s="1"/>
  <c r="E6634" i="1" s="1"/>
  <c r="F6634" i="1" s="1"/>
  <c r="G6634" i="1" s="1"/>
  <c r="H6634" i="1" s="1"/>
  <c r="I6634" i="1" s="1"/>
  <c r="J6634" i="1" s="1"/>
  <c r="K6634" i="1" s="1"/>
  <c r="L6634" i="1" s="1"/>
  <c r="M6634" i="1" s="1"/>
  <c r="N6634" i="1" s="1"/>
  <c r="O6634" i="1" s="1"/>
  <c r="P6634" i="1" s="1"/>
  <c r="Q6634" i="1" s="1"/>
  <c r="R6634" i="1" s="1"/>
  <c r="S6634" i="1" s="1"/>
  <c r="T6634" i="1" s="1"/>
  <c r="U6634" i="1" s="1"/>
  <c r="C6633" i="1"/>
  <c r="D6633" i="1" s="1"/>
  <c r="E6633" i="1" s="1"/>
  <c r="F6633" i="1" s="1"/>
  <c r="G6633" i="1" s="1"/>
  <c r="H6633" i="1" s="1"/>
  <c r="I6633" i="1" s="1"/>
  <c r="J6633" i="1" s="1"/>
  <c r="K6633" i="1" s="1"/>
  <c r="L6633" i="1" s="1"/>
  <c r="M6633" i="1" s="1"/>
  <c r="N6633" i="1" s="1"/>
  <c r="O6633" i="1" s="1"/>
  <c r="P6633" i="1" s="1"/>
  <c r="Q6633" i="1" s="1"/>
  <c r="R6633" i="1" s="1"/>
  <c r="S6633" i="1" s="1"/>
  <c r="T6633" i="1" s="1"/>
  <c r="U6633" i="1" s="1"/>
  <c r="C6632" i="1"/>
  <c r="D6632" i="1" s="1"/>
  <c r="E6632" i="1" s="1"/>
  <c r="F6632" i="1" s="1"/>
  <c r="G6632" i="1" s="1"/>
  <c r="H6632" i="1" s="1"/>
  <c r="I6632" i="1" s="1"/>
  <c r="J6632" i="1" s="1"/>
  <c r="K6632" i="1" s="1"/>
  <c r="L6632" i="1" s="1"/>
  <c r="M6632" i="1" s="1"/>
  <c r="N6632" i="1" s="1"/>
  <c r="O6632" i="1" s="1"/>
  <c r="P6632" i="1" s="1"/>
  <c r="Q6632" i="1" s="1"/>
  <c r="R6632" i="1" s="1"/>
  <c r="S6632" i="1" s="1"/>
  <c r="T6632" i="1" s="1"/>
  <c r="U6632" i="1" s="1"/>
  <c r="C6631" i="1"/>
  <c r="D6631" i="1" s="1"/>
  <c r="E6631" i="1" s="1"/>
  <c r="F6631" i="1" s="1"/>
  <c r="G6631" i="1" s="1"/>
  <c r="H6631" i="1" s="1"/>
  <c r="I6631" i="1" s="1"/>
  <c r="J6631" i="1" s="1"/>
  <c r="K6631" i="1" s="1"/>
  <c r="L6631" i="1" s="1"/>
  <c r="M6631" i="1" s="1"/>
  <c r="N6631" i="1" s="1"/>
  <c r="O6631" i="1" s="1"/>
  <c r="P6631" i="1" s="1"/>
  <c r="Q6631" i="1" s="1"/>
  <c r="R6631" i="1" s="1"/>
  <c r="S6631" i="1" s="1"/>
  <c r="T6631" i="1" s="1"/>
  <c r="U6631" i="1" s="1"/>
  <c r="C6630" i="1"/>
  <c r="D6630" i="1" s="1"/>
  <c r="E6630" i="1" s="1"/>
  <c r="F6630" i="1" s="1"/>
  <c r="G6630" i="1" s="1"/>
  <c r="H6630" i="1" s="1"/>
  <c r="I6630" i="1" s="1"/>
  <c r="J6630" i="1" s="1"/>
  <c r="K6630" i="1" s="1"/>
  <c r="L6630" i="1" s="1"/>
  <c r="M6630" i="1" s="1"/>
  <c r="N6630" i="1" s="1"/>
  <c r="O6630" i="1" s="1"/>
  <c r="P6630" i="1" s="1"/>
  <c r="Q6630" i="1" s="1"/>
  <c r="R6630" i="1" s="1"/>
  <c r="S6630" i="1" s="1"/>
  <c r="T6630" i="1" s="1"/>
  <c r="U6630" i="1" s="1"/>
  <c r="C6629" i="1"/>
  <c r="D6629" i="1" s="1"/>
  <c r="E6629" i="1" s="1"/>
  <c r="F6629" i="1" s="1"/>
  <c r="G6629" i="1" s="1"/>
  <c r="H6629" i="1" s="1"/>
  <c r="I6629" i="1" s="1"/>
  <c r="J6629" i="1" s="1"/>
  <c r="K6629" i="1" s="1"/>
  <c r="L6629" i="1" s="1"/>
  <c r="M6629" i="1" s="1"/>
  <c r="N6629" i="1" s="1"/>
  <c r="O6629" i="1" s="1"/>
  <c r="P6629" i="1" s="1"/>
  <c r="Q6629" i="1" s="1"/>
  <c r="R6629" i="1" s="1"/>
  <c r="S6629" i="1" s="1"/>
  <c r="T6629" i="1" s="1"/>
  <c r="U6629" i="1" s="1"/>
  <c r="C6628" i="1"/>
  <c r="D6628" i="1" s="1"/>
  <c r="E6628" i="1" s="1"/>
  <c r="F6628" i="1" s="1"/>
  <c r="G6628" i="1" s="1"/>
  <c r="H6628" i="1" s="1"/>
  <c r="I6628" i="1" s="1"/>
  <c r="J6628" i="1" s="1"/>
  <c r="K6628" i="1" s="1"/>
  <c r="L6628" i="1" s="1"/>
  <c r="M6628" i="1" s="1"/>
  <c r="N6628" i="1" s="1"/>
  <c r="O6628" i="1" s="1"/>
  <c r="P6628" i="1" s="1"/>
  <c r="Q6628" i="1" s="1"/>
  <c r="R6628" i="1" s="1"/>
  <c r="S6628" i="1" s="1"/>
  <c r="T6628" i="1" s="1"/>
  <c r="U6628" i="1" s="1"/>
  <c r="C6627" i="1"/>
  <c r="D6627" i="1" s="1"/>
  <c r="E6627" i="1" s="1"/>
  <c r="F6627" i="1" s="1"/>
  <c r="G6627" i="1" s="1"/>
  <c r="H6627" i="1" s="1"/>
  <c r="I6627" i="1" s="1"/>
  <c r="J6627" i="1" s="1"/>
  <c r="K6627" i="1" s="1"/>
  <c r="L6627" i="1" s="1"/>
  <c r="M6627" i="1" s="1"/>
  <c r="N6627" i="1" s="1"/>
  <c r="O6627" i="1" s="1"/>
  <c r="P6627" i="1" s="1"/>
  <c r="Q6627" i="1" s="1"/>
  <c r="R6627" i="1" s="1"/>
  <c r="S6627" i="1" s="1"/>
  <c r="T6627" i="1" s="1"/>
  <c r="U6627" i="1" s="1"/>
  <c r="C6626" i="1"/>
  <c r="D6626" i="1" s="1"/>
  <c r="E6626" i="1" s="1"/>
  <c r="F6626" i="1" s="1"/>
  <c r="G6626" i="1" s="1"/>
  <c r="H6626" i="1" s="1"/>
  <c r="I6626" i="1" s="1"/>
  <c r="J6626" i="1" s="1"/>
  <c r="K6626" i="1" s="1"/>
  <c r="L6626" i="1" s="1"/>
  <c r="M6626" i="1" s="1"/>
  <c r="N6626" i="1" s="1"/>
  <c r="O6626" i="1" s="1"/>
  <c r="P6626" i="1" s="1"/>
  <c r="Q6626" i="1" s="1"/>
  <c r="R6626" i="1" s="1"/>
  <c r="S6626" i="1" s="1"/>
  <c r="T6626" i="1" s="1"/>
  <c r="U6626" i="1" s="1"/>
  <c r="C6625" i="1"/>
  <c r="D6625" i="1" s="1"/>
  <c r="E6625" i="1" s="1"/>
  <c r="F6625" i="1" s="1"/>
  <c r="G6625" i="1" s="1"/>
  <c r="H6625" i="1" s="1"/>
  <c r="I6625" i="1" s="1"/>
  <c r="J6625" i="1" s="1"/>
  <c r="K6625" i="1" s="1"/>
  <c r="L6625" i="1" s="1"/>
  <c r="M6625" i="1" s="1"/>
  <c r="N6625" i="1" s="1"/>
  <c r="O6625" i="1" s="1"/>
  <c r="P6625" i="1" s="1"/>
  <c r="Q6625" i="1" s="1"/>
  <c r="R6625" i="1" s="1"/>
  <c r="S6625" i="1" s="1"/>
  <c r="T6625" i="1" s="1"/>
  <c r="U6625" i="1" s="1"/>
  <c r="C6624" i="1"/>
  <c r="D6624" i="1" s="1"/>
  <c r="E6624" i="1" s="1"/>
  <c r="F6624" i="1" s="1"/>
  <c r="G6624" i="1" s="1"/>
  <c r="H6624" i="1" s="1"/>
  <c r="I6624" i="1" s="1"/>
  <c r="J6624" i="1" s="1"/>
  <c r="K6624" i="1" s="1"/>
  <c r="L6624" i="1" s="1"/>
  <c r="M6624" i="1" s="1"/>
  <c r="N6624" i="1" s="1"/>
  <c r="O6624" i="1" s="1"/>
  <c r="P6624" i="1" s="1"/>
  <c r="Q6624" i="1" s="1"/>
  <c r="R6624" i="1" s="1"/>
  <c r="S6624" i="1" s="1"/>
  <c r="T6624" i="1" s="1"/>
  <c r="U6624" i="1" s="1"/>
  <c r="C6623" i="1"/>
  <c r="D6623" i="1" s="1"/>
  <c r="E6623" i="1" s="1"/>
  <c r="F6623" i="1" s="1"/>
  <c r="G6623" i="1" s="1"/>
  <c r="H6623" i="1" s="1"/>
  <c r="I6623" i="1" s="1"/>
  <c r="J6623" i="1" s="1"/>
  <c r="K6623" i="1" s="1"/>
  <c r="L6623" i="1" s="1"/>
  <c r="M6623" i="1" s="1"/>
  <c r="N6623" i="1" s="1"/>
  <c r="O6623" i="1" s="1"/>
  <c r="P6623" i="1" s="1"/>
  <c r="Q6623" i="1" s="1"/>
  <c r="R6623" i="1" s="1"/>
  <c r="S6623" i="1" s="1"/>
  <c r="T6623" i="1" s="1"/>
  <c r="U6623" i="1" s="1"/>
  <c r="L6622" i="1"/>
  <c r="M6622" i="1" s="1"/>
  <c r="N6622" i="1" s="1"/>
  <c r="O6622" i="1" s="1"/>
  <c r="P6622" i="1" s="1"/>
  <c r="Q6622" i="1" s="1"/>
  <c r="R6622" i="1" s="1"/>
  <c r="S6622" i="1" s="1"/>
  <c r="T6622" i="1" s="1"/>
  <c r="U6622" i="1" s="1"/>
  <c r="C6622" i="1"/>
  <c r="D6622" i="1" s="1"/>
  <c r="E6622" i="1" s="1"/>
  <c r="F6622" i="1" s="1"/>
  <c r="G6622" i="1" s="1"/>
  <c r="H6622" i="1" s="1"/>
  <c r="I6622" i="1" s="1"/>
  <c r="J6622" i="1" s="1"/>
  <c r="K6622" i="1" s="1"/>
  <c r="C6621" i="1"/>
  <c r="D6621" i="1" s="1"/>
  <c r="E6621" i="1" s="1"/>
  <c r="F6621" i="1" s="1"/>
  <c r="G6621" i="1" s="1"/>
  <c r="H6621" i="1" s="1"/>
  <c r="I6621" i="1" s="1"/>
  <c r="J6621" i="1" s="1"/>
  <c r="K6621" i="1" s="1"/>
  <c r="L6621" i="1" s="1"/>
  <c r="M6621" i="1" s="1"/>
  <c r="N6621" i="1" s="1"/>
  <c r="O6621" i="1" s="1"/>
  <c r="P6621" i="1" s="1"/>
  <c r="Q6621" i="1" s="1"/>
  <c r="R6621" i="1" s="1"/>
  <c r="S6621" i="1" s="1"/>
  <c r="T6621" i="1" s="1"/>
  <c r="U6621" i="1" s="1"/>
  <c r="C6620" i="1"/>
  <c r="D6620" i="1" s="1"/>
  <c r="E6620" i="1" s="1"/>
  <c r="F6620" i="1" s="1"/>
  <c r="G6620" i="1" s="1"/>
  <c r="H6620" i="1" s="1"/>
  <c r="I6620" i="1" s="1"/>
  <c r="J6620" i="1" s="1"/>
  <c r="K6620" i="1" s="1"/>
  <c r="L6620" i="1" s="1"/>
  <c r="M6620" i="1" s="1"/>
  <c r="N6620" i="1" s="1"/>
  <c r="O6620" i="1" s="1"/>
  <c r="P6620" i="1" s="1"/>
  <c r="Q6620" i="1" s="1"/>
  <c r="R6620" i="1" s="1"/>
  <c r="S6620" i="1" s="1"/>
  <c r="T6620" i="1" s="1"/>
  <c r="U6620" i="1" s="1"/>
  <c r="D6619" i="1"/>
  <c r="E6619" i="1" s="1"/>
  <c r="F6619" i="1" s="1"/>
  <c r="G6619" i="1" s="1"/>
  <c r="H6619" i="1" s="1"/>
  <c r="I6619" i="1" s="1"/>
  <c r="J6619" i="1" s="1"/>
  <c r="K6619" i="1" s="1"/>
  <c r="L6619" i="1" s="1"/>
  <c r="M6619" i="1" s="1"/>
  <c r="N6619" i="1" s="1"/>
  <c r="O6619" i="1" s="1"/>
  <c r="P6619" i="1" s="1"/>
  <c r="Q6619" i="1" s="1"/>
  <c r="R6619" i="1" s="1"/>
  <c r="S6619" i="1" s="1"/>
  <c r="T6619" i="1" s="1"/>
  <c r="U6619" i="1" s="1"/>
  <c r="C6619" i="1"/>
  <c r="C6618" i="1"/>
  <c r="D6618" i="1" s="1"/>
  <c r="E6618" i="1" s="1"/>
  <c r="F6618" i="1" s="1"/>
  <c r="G6618" i="1" s="1"/>
  <c r="H6618" i="1" s="1"/>
  <c r="I6618" i="1" s="1"/>
  <c r="J6618" i="1" s="1"/>
  <c r="K6618" i="1" s="1"/>
  <c r="L6618" i="1" s="1"/>
  <c r="M6618" i="1" s="1"/>
  <c r="N6618" i="1" s="1"/>
  <c r="O6618" i="1" s="1"/>
  <c r="P6618" i="1" s="1"/>
  <c r="Q6618" i="1" s="1"/>
  <c r="R6618" i="1" s="1"/>
  <c r="S6618" i="1" s="1"/>
  <c r="T6618" i="1" s="1"/>
  <c r="U6618" i="1" s="1"/>
  <c r="C6617" i="1"/>
  <c r="D6617" i="1" s="1"/>
  <c r="E6617" i="1" s="1"/>
  <c r="F6617" i="1" s="1"/>
  <c r="G6617" i="1" s="1"/>
  <c r="H6617" i="1" s="1"/>
  <c r="I6617" i="1" s="1"/>
  <c r="J6617" i="1" s="1"/>
  <c r="K6617" i="1" s="1"/>
  <c r="L6617" i="1" s="1"/>
  <c r="M6617" i="1" s="1"/>
  <c r="N6617" i="1" s="1"/>
  <c r="O6617" i="1" s="1"/>
  <c r="P6617" i="1" s="1"/>
  <c r="Q6617" i="1" s="1"/>
  <c r="R6617" i="1" s="1"/>
  <c r="S6617" i="1" s="1"/>
  <c r="T6617" i="1" s="1"/>
  <c r="U6617" i="1" s="1"/>
  <c r="C6616" i="1"/>
  <c r="D6616" i="1" s="1"/>
  <c r="E6616" i="1" s="1"/>
  <c r="F6616" i="1" s="1"/>
  <c r="G6616" i="1" s="1"/>
  <c r="H6616" i="1" s="1"/>
  <c r="I6616" i="1" s="1"/>
  <c r="J6616" i="1" s="1"/>
  <c r="K6616" i="1" s="1"/>
  <c r="L6616" i="1" s="1"/>
  <c r="M6616" i="1" s="1"/>
  <c r="N6616" i="1" s="1"/>
  <c r="O6616" i="1" s="1"/>
  <c r="P6616" i="1" s="1"/>
  <c r="Q6616" i="1" s="1"/>
  <c r="R6616" i="1" s="1"/>
  <c r="S6616" i="1" s="1"/>
  <c r="T6616" i="1" s="1"/>
  <c r="U6616" i="1" s="1"/>
  <c r="C6615" i="1"/>
  <c r="D6615" i="1" s="1"/>
  <c r="E6615" i="1" s="1"/>
  <c r="F6615" i="1" s="1"/>
  <c r="G6615" i="1" s="1"/>
  <c r="H6615" i="1" s="1"/>
  <c r="I6615" i="1" s="1"/>
  <c r="J6615" i="1" s="1"/>
  <c r="K6615" i="1" s="1"/>
  <c r="L6615" i="1" s="1"/>
  <c r="M6615" i="1" s="1"/>
  <c r="N6615" i="1" s="1"/>
  <c r="O6615" i="1" s="1"/>
  <c r="P6615" i="1" s="1"/>
  <c r="Q6615" i="1" s="1"/>
  <c r="R6615" i="1" s="1"/>
  <c r="S6615" i="1" s="1"/>
  <c r="T6615" i="1" s="1"/>
  <c r="U6615" i="1" s="1"/>
  <c r="C6614" i="1"/>
  <c r="D6614" i="1" s="1"/>
  <c r="E6614" i="1" s="1"/>
  <c r="F6614" i="1" s="1"/>
  <c r="G6614" i="1" s="1"/>
  <c r="H6614" i="1" s="1"/>
  <c r="I6614" i="1" s="1"/>
  <c r="J6614" i="1" s="1"/>
  <c r="K6614" i="1" s="1"/>
  <c r="L6614" i="1" s="1"/>
  <c r="M6614" i="1" s="1"/>
  <c r="N6614" i="1" s="1"/>
  <c r="O6614" i="1" s="1"/>
  <c r="P6614" i="1" s="1"/>
  <c r="Q6614" i="1" s="1"/>
  <c r="R6614" i="1" s="1"/>
  <c r="S6614" i="1" s="1"/>
  <c r="T6614" i="1" s="1"/>
  <c r="U6614" i="1" s="1"/>
  <c r="C6613" i="1"/>
  <c r="D6613" i="1" s="1"/>
  <c r="E6613" i="1" s="1"/>
  <c r="F6613" i="1" s="1"/>
  <c r="G6613" i="1" s="1"/>
  <c r="H6613" i="1" s="1"/>
  <c r="I6613" i="1" s="1"/>
  <c r="J6613" i="1" s="1"/>
  <c r="K6613" i="1" s="1"/>
  <c r="L6613" i="1" s="1"/>
  <c r="M6613" i="1" s="1"/>
  <c r="N6613" i="1" s="1"/>
  <c r="O6613" i="1" s="1"/>
  <c r="P6613" i="1" s="1"/>
  <c r="Q6613" i="1" s="1"/>
  <c r="R6613" i="1" s="1"/>
  <c r="S6613" i="1" s="1"/>
  <c r="T6613" i="1" s="1"/>
  <c r="U6613" i="1" s="1"/>
  <c r="C6612" i="1"/>
  <c r="D6612" i="1" s="1"/>
  <c r="E6612" i="1" s="1"/>
  <c r="F6612" i="1" s="1"/>
  <c r="G6612" i="1" s="1"/>
  <c r="H6612" i="1" s="1"/>
  <c r="I6612" i="1" s="1"/>
  <c r="J6612" i="1" s="1"/>
  <c r="K6612" i="1" s="1"/>
  <c r="L6612" i="1" s="1"/>
  <c r="M6612" i="1" s="1"/>
  <c r="N6612" i="1" s="1"/>
  <c r="O6612" i="1" s="1"/>
  <c r="P6612" i="1" s="1"/>
  <c r="Q6612" i="1" s="1"/>
  <c r="R6612" i="1" s="1"/>
  <c r="S6612" i="1" s="1"/>
  <c r="T6612" i="1" s="1"/>
  <c r="U6612" i="1" s="1"/>
  <c r="C6611" i="1"/>
  <c r="D6611" i="1" s="1"/>
  <c r="E6611" i="1" s="1"/>
  <c r="F6611" i="1" s="1"/>
  <c r="G6611" i="1" s="1"/>
  <c r="H6611" i="1" s="1"/>
  <c r="I6611" i="1" s="1"/>
  <c r="J6611" i="1" s="1"/>
  <c r="K6611" i="1" s="1"/>
  <c r="L6611" i="1" s="1"/>
  <c r="M6611" i="1" s="1"/>
  <c r="N6611" i="1" s="1"/>
  <c r="O6611" i="1" s="1"/>
  <c r="P6611" i="1" s="1"/>
  <c r="Q6611" i="1" s="1"/>
  <c r="R6611" i="1" s="1"/>
  <c r="S6611" i="1" s="1"/>
  <c r="T6611" i="1" s="1"/>
  <c r="U6611" i="1" s="1"/>
  <c r="C6610" i="1"/>
  <c r="D6610" i="1" s="1"/>
  <c r="E6610" i="1" s="1"/>
  <c r="F6610" i="1" s="1"/>
  <c r="G6610" i="1" s="1"/>
  <c r="H6610" i="1" s="1"/>
  <c r="I6610" i="1" s="1"/>
  <c r="J6610" i="1" s="1"/>
  <c r="K6610" i="1" s="1"/>
  <c r="L6610" i="1" s="1"/>
  <c r="M6610" i="1" s="1"/>
  <c r="N6610" i="1" s="1"/>
  <c r="O6610" i="1" s="1"/>
  <c r="P6610" i="1" s="1"/>
  <c r="Q6610" i="1" s="1"/>
  <c r="R6610" i="1" s="1"/>
  <c r="S6610" i="1" s="1"/>
  <c r="T6610" i="1" s="1"/>
  <c r="U6610" i="1" s="1"/>
  <c r="C6609" i="1"/>
  <c r="D6609" i="1" s="1"/>
  <c r="E6609" i="1" s="1"/>
  <c r="F6609" i="1" s="1"/>
  <c r="G6609" i="1" s="1"/>
  <c r="H6609" i="1" s="1"/>
  <c r="I6609" i="1" s="1"/>
  <c r="J6609" i="1" s="1"/>
  <c r="K6609" i="1" s="1"/>
  <c r="L6609" i="1" s="1"/>
  <c r="M6609" i="1" s="1"/>
  <c r="N6609" i="1" s="1"/>
  <c r="O6609" i="1" s="1"/>
  <c r="P6609" i="1" s="1"/>
  <c r="Q6609" i="1" s="1"/>
  <c r="R6609" i="1" s="1"/>
  <c r="S6609" i="1" s="1"/>
  <c r="T6609" i="1" s="1"/>
  <c r="U6609" i="1" s="1"/>
  <c r="E6608" i="1"/>
  <c r="F6608" i="1" s="1"/>
  <c r="G6608" i="1" s="1"/>
  <c r="H6608" i="1" s="1"/>
  <c r="I6608" i="1" s="1"/>
  <c r="J6608" i="1" s="1"/>
  <c r="K6608" i="1" s="1"/>
  <c r="L6608" i="1" s="1"/>
  <c r="M6608" i="1" s="1"/>
  <c r="N6608" i="1" s="1"/>
  <c r="O6608" i="1" s="1"/>
  <c r="P6608" i="1" s="1"/>
  <c r="Q6608" i="1" s="1"/>
  <c r="R6608" i="1" s="1"/>
  <c r="S6608" i="1" s="1"/>
  <c r="T6608" i="1" s="1"/>
  <c r="U6608" i="1" s="1"/>
  <c r="C6608" i="1"/>
  <c r="D6608" i="1" s="1"/>
  <c r="C6607" i="1"/>
  <c r="D6607" i="1" s="1"/>
  <c r="E6607" i="1" s="1"/>
  <c r="F6607" i="1" s="1"/>
  <c r="G6607" i="1" s="1"/>
  <c r="H6607" i="1" s="1"/>
  <c r="I6607" i="1" s="1"/>
  <c r="J6607" i="1" s="1"/>
  <c r="K6607" i="1" s="1"/>
  <c r="L6607" i="1" s="1"/>
  <c r="M6607" i="1" s="1"/>
  <c r="N6607" i="1" s="1"/>
  <c r="O6607" i="1" s="1"/>
  <c r="P6607" i="1" s="1"/>
  <c r="Q6607" i="1" s="1"/>
  <c r="R6607" i="1" s="1"/>
  <c r="S6607" i="1" s="1"/>
  <c r="T6607" i="1" s="1"/>
  <c r="U6607" i="1" s="1"/>
  <c r="C6606" i="1"/>
  <c r="D6606" i="1" s="1"/>
  <c r="E6606" i="1" s="1"/>
  <c r="F6606" i="1" s="1"/>
  <c r="G6606" i="1" s="1"/>
  <c r="H6606" i="1" s="1"/>
  <c r="I6606" i="1" s="1"/>
  <c r="J6606" i="1" s="1"/>
  <c r="K6606" i="1" s="1"/>
  <c r="L6606" i="1" s="1"/>
  <c r="M6606" i="1" s="1"/>
  <c r="N6606" i="1" s="1"/>
  <c r="O6606" i="1" s="1"/>
  <c r="P6606" i="1" s="1"/>
  <c r="Q6606" i="1" s="1"/>
  <c r="R6606" i="1" s="1"/>
  <c r="S6606" i="1" s="1"/>
  <c r="T6606" i="1" s="1"/>
  <c r="U6606" i="1" s="1"/>
  <c r="C6605" i="1"/>
  <c r="D6605" i="1" s="1"/>
  <c r="E6605" i="1" s="1"/>
  <c r="F6605" i="1" s="1"/>
  <c r="G6605" i="1" s="1"/>
  <c r="H6605" i="1" s="1"/>
  <c r="I6605" i="1" s="1"/>
  <c r="J6605" i="1" s="1"/>
  <c r="K6605" i="1" s="1"/>
  <c r="L6605" i="1" s="1"/>
  <c r="M6605" i="1" s="1"/>
  <c r="N6605" i="1" s="1"/>
  <c r="O6605" i="1" s="1"/>
  <c r="P6605" i="1" s="1"/>
  <c r="Q6605" i="1" s="1"/>
  <c r="R6605" i="1" s="1"/>
  <c r="S6605" i="1" s="1"/>
  <c r="T6605" i="1" s="1"/>
  <c r="U6605" i="1" s="1"/>
  <c r="C6604" i="1"/>
  <c r="D6604" i="1" s="1"/>
  <c r="E6604" i="1" s="1"/>
  <c r="F6604" i="1" s="1"/>
  <c r="G6604" i="1" s="1"/>
  <c r="H6604" i="1" s="1"/>
  <c r="I6604" i="1" s="1"/>
  <c r="J6604" i="1" s="1"/>
  <c r="K6604" i="1" s="1"/>
  <c r="L6604" i="1" s="1"/>
  <c r="M6604" i="1" s="1"/>
  <c r="N6604" i="1" s="1"/>
  <c r="O6604" i="1" s="1"/>
  <c r="P6604" i="1" s="1"/>
  <c r="Q6604" i="1" s="1"/>
  <c r="R6604" i="1" s="1"/>
  <c r="S6604" i="1" s="1"/>
  <c r="T6604" i="1" s="1"/>
  <c r="U6604" i="1" s="1"/>
  <c r="C6603" i="1"/>
  <c r="D6603" i="1" s="1"/>
  <c r="E6603" i="1" s="1"/>
  <c r="F6603" i="1" s="1"/>
  <c r="G6603" i="1" s="1"/>
  <c r="H6603" i="1" s="1"/>
  <c r="I6603" i="1" s="1"/>
  <c r="J6603" i="1" s="1"/>
  <c r="K6603" i="1" s="1"/>
  <c r="L6603" i="1" s="1"/>
  <c r="M6603" i="1" s="1"/>
  <c r="N6603" i="1" s="1"/>
  <c r="O6603" i="1" s="1"/>
  <c r="P6603" i="1" s="1"/>
  <c r="Q6603" i="1" s="1"/>
  <c r="R6603" i="1" s="1"/>
  <c r="S6603" i="1" s="1"/>
  <c r="T6603" i="1" s="1"/>
  <c r="U6603" i="1" s="1"/>
  <c r="C6602" i="1"/>
  <c r="D6602" i="1" s="1"/>
  <c r="E6602" i="1" s="1"/>
  <c r="F6602" i="1" s="1"/>
  <c r="G6602" i="1" s="1"/>
  <c r="H6602" i="1" s="1"/>
  <c r="I6602" i="1" s="1"/>
  <c r="J6602" i="1" s="1"/>
  <c r="K6602" i="1" s="1"/>
  <c r="L6602" i="1" s="1"/>
  <c r="M6602" i="1" s="1"/>
  <c r="N6602" i="1" s="1"/>
  <c r="O6602" i="1" s="1"/>
  <c r="P6602" i="1" s="1"/>
  <c r="Q6602" i="1" s="1"/>
  <c r="R6602" i="1" s="1"/>
  <c r="S6602" i="1" s="1"/>
  <c r="T6602" i="1" s="1"/>
  <c r="U6602" i="1" s="1"/>
  <c r="C6601" i="1"/>
  <c r="D6601" i="1" s="1"/>
  <c r="E6601" i="1" s="1"/>
  <c r="F6601" i="1" s="1"/>
  <c r="G6601" i="1" s="1"/>
  <c r="H6601" i="1" s="1"/>
  <c r="I6601" i="1" s="1"/>
  <c r="J6601" i="1" s="1"/>
  <c r="K6601" i="1" s="1"/>
  <c r="L6601" i="1" s="1"/>
  <c r="M6601" i="1" s="1"/>
  <c r="N6601" i="1" s="1"/>
  <c r="O6601" i="1" s="1"/>
  <c r="P6601" i="1" s="1"/>
  <c r="Q6601" i="1" s="1"/>
  <c r="R6601" i="1" s="1"/>
  <c r="S6601" i="1" s="1"/>
  <c r="T6601" i="1" s="1"/>
  <c r="U6601" i="1" s="1"/>
  <c r="C6600" i="1"/>
  <c r="D6600" i="1" s="1"/>
  <c r="E6600" i="1" s="1"/>
  <c r="F6600" i="1" s="1"/>
  <c r="G6600" i="1" s="1"/>
  <c r="H6600" i="1" s="1"/>
  <c r="I6600" i="1" s="1"/>
  <c r="J6600" i="1" s="1"/>
  <c r="K6600" i="1" s="1"/>
  <c r="L6600" i="1" s="1"/>
  <c r="M6600" i="1" s="1"/>
  <c r="N6600" i="1" s="1"/>
  <c r="O6600" i="1" s="1"/>
  <c r="P6600" i="1" s="1"/>
  <c r="Q6600" i="1" s="1"/>
  <c r="R6600" i="1" s="1"/>
  <c r="S6600" i="1" s="1"/>
  <c r="T6600" i="1" s="1"/>
  <c r="U6600" i="1" s="1"/>
  <c r="C6599" i="1"/>
  <c r="D6599" i="1" s="1"/>
  <c r="E6599" i="1" s="1"/>
  <c r="F6599" i="1" s="1"/>
  <c r="G6599" i="1" s="1"/>
  <c r="H6599" i="1" s="1"/>
  <c r="I6599" i="1" s="1"/>
  <c r="J6599" i="1" s="1"/>
  <c r="K6599" i="1" s="1"/>
  <c r="L6599" i="1" s="1"/>
  <c r="M6599" i="1" s="1"/>
  <c r="N6599" i="1" s="1"/>
  <c r="O6599" i="1" s="1"/>
  <c r="P6599" i="1" s="1"/>
  <c r="Q6599" i="1" s="1"/>
  <c r="R6599" i="1" s="1"/>
  <c r="S6599" i="1" s="1"/>
  <c r="T6599" i="1" s="1"/>
  <c r="U6599" i="1" s="1"/>
  <c r="C6598" i="1"/>
  <c r="D6598" i="1" s="1"/>
  <c r="E6598" i="1" s="1"/>
  <c r="F6598" i="1" s="1"/>
  <c r="G6598" i="1" s="1"/>
  <c r="H6598" i="1" s="1"/>
  <c r="I6598" i="1" s="1"/>
  <c r="J6598" i="1" s="1"/>
  <c r="K6598" i="1" s="1"/>
  <c r="L6598" i="1" s="1"/>
  <c r="M6598" i="1" s="1"/>
  <c r="N6598" i="1" s="1"/>
  <c r="O6598" i="1" s="1"/>
  <c r="P6598" i="1" s="1"/>
  <c r="Q6598" i="1" s="1"/>
  <c r="R6598" i="1" s="1"/>
  <c r="S6598" i="1" s="1"/>
  <c r="T6598" i="1" s="1"/>
  <c r="U6598" i="1" s="1"/>
  <c r="C6597" i="1"/>
  <c r="D6597" i="1" s="1"/>
  <c r="E6597" i="1" s="1"/>
  <c r="F6597" i="1" s="1"/>
  <c r="G6597" i="1" s="1"/>
  <c r="H6597" i="1" s="1"/>
  <c r="I6597" i="1" s="1"/>
  <c r="J6597" i="1" s="1"/>
  <c r="K6597" i="1" s="1"/>
  <c r="L6597" i="1" s="1"/>
  <c r="M6597" i="1" s="1"/>
  <c r="N6597" i="1" s="1"/>
  <c r="O6597" i="1" s="1"/>
  <c r="P6597" i="1" s="1"/>
  <c r="Q6597" i="1" s="1"/>
  <c r="R6597" i="1" s="1"/>
  <c r="S6597" i="1" s="1"/>
  <c r="T6597" i="1" s="1"/>
  <c r="U6597" i="1" s="1"/>
  <c r="C6596" i="1"/>
  <c r="D6596" i="1" s="1"/>
  <c r="E6596" i="1" s="1"/>
  <c r="F6596" i="1" s="1"/>
  <c r="G6596" i="1" s="1"/>
  <c r="H6596" i="1" s="1"/>
  <c r="I6596" i="1" s="1"/>
  <c r="J6596" i="1" s="1"/>
  <c r="K6596" i="1" s="1"/>
  <c r="L6596" i="1" s="1"/>
  <c r="M6596" i="1" s="1"/>
  <c r="N6596" i="1" s="1"/>
  <c r="O6596" i="1" s="1"/>
  <c r="P6596" i="1" s="1"/>
  <c r="Q6596" i="1" s="1"/>
  <c r="R6596" i="1" s="1"/>
  <c r="S6596" i="1" s="1"/>
  <c r="T6596" i="1" s="1"/>
  <c r="U6596" i="1" s="1"/>
  <c r="D6595" i="1"/>
  <c r="E6595" i="1" s="1"/>
  <c r="F6595" i="1" s="1"/>
  <c r="G6595" i="1" s="1"/>
  <c r="H6595" i="1" s="1"/>
  <c r="I6595" i="1" s="1"/>
  <c r="J6595" i="1" s="1"/>
  <c r="K6595" i="1" s="1"/>
  <c r="L6595" i="1" s="1"/>
  <c r="M6595" i="1" s="1"/>
  <c r="N6595" i="1" s="1"/>
  <c r="O6595" i="1" s="1"/>
  <c r="P6595" i="1" s="1"/>
  <c r="Q6595" i="1" s="1"/>
  <c r="R6595" i="1" s="1"/>
  <c r="S6595" i="1" s="1"/>
  <c r="T6595" i="1" s="1"/>
  <c r="U6595" i="1" s="1"/>
  <c r="C6595" i="1"/>
  <c r="I6594" i="1"/>
  <c r="J6594" i="1" s="1"/>
  <c r="K6594" i="1" s="1"/>
  <c r="L6594" i="1" s="1"/>
  <c r="M6594" i="1" s="1"/>
  <c r="N6594" i="1" s="1"/>
  <c r="O6594" i="1" s="1"/>
  <c r="P6594" i="1" s="1"/>
  <c r="Q6594" i="1" s="1"/>
  <c r="R6594" i="1" s="1"/>
  <c r="S6594" i="1" s="1"/>
  <c r="T6594" i="1" s="1"/>
  <c r="U6594" i="1" s="1"/>
  <c r="C6594" i="1"/>
  <c r="D6594" i="1" s="1"/>
  <c r="E6594" i="1" s="1"/>
  <c r="F6594" i="1" s="1"/>
  <c r="G6594" i="1" s="1"/>
  <c r="H6594" i="1" s="1"/>
  <c r="C6593" i="1"/>
  <c r="D6593" i="1" s="1"/>
  <c r="E6593" i="1" s="1"/>
  <c r="F6593" i="1" s="1"/>
  <c r="G6593" i="1" s="1"/>
  <c r="H6593" i="1" s="1"/>
  <c r="I6593" i="1" s="1"/>
  <c r="J6593" i="1" s="1"/>
  <c r="K6593" i="1" s="1"/>
  <c r="L6593" i="1" s="1"/>
  <c r="M6593" i="1" s="1"/>
  <c r="N6593" i="1" s="1"/>
  <c r="O6593" i="1" s="1"/>
  <c r="P6593" i="1" s="1"/>
  <c r="Q6593" i="1" s="1"/>
  <c r="R6593" i="1" s="1"/>
  <c r="S6593" i="1" s="1"/>
  <c r="T6593" i="1" s="1"/>
  <c r="U6593" i="1" s="1"/>
  <c r="C6592" i="1"/>
  <c r="D6592" i="1" s="1"/>
  <c r="E6592" i="1" s="1"/>
  <c r="F6592" i="1" s="1"/>
  <c r="G6592" i="1" s="1"/>
  <c r="H6592" i="1" s="1"/>
  <c r="I6592" i="1" s="1"/>
  <c r="J6592" i="1" s="1"/>
  <c r="K6592" i="1" s="1"/>
  <c r="L6592" i="1" s="1"/>
  <c r="M6592" i="1" s="1"/>
  <c r="N6592" i="1" s="1"/>
  <c r="O6592" i="1" s="1"/>
  <c r="P6592" i="1" s="1"/>
  <c r="Q6592" i="1" s="1"/>
  <c r="R6592" i="1" s="1"/>
  <c r="S6592" i="1" s="1"/>
  <c r="T6592" i="1" s="1"/>
  <c r="U6592" i="1" s="1"/>
  <c r="D6591" i="1"/>
  <c r="E6591" i="1" s="1"/>
  <c r="F6591" i="1" s="1"/>
  <c r="G6591" i="1" s="1"/>
  <c r="H6591" i="1" s="1"/>
  <c r="I6591" i="1" s="1"/>
  <c r="J6591" i="1" s="1"/>
  <c r="K6591" i="1" s="1"/>
  <c r="L6591" i="1" s="1"/>
  <c r="M6591" i="1" s="1"/>
  <c r="N6591" i="1" s="1"/>
  <c r="O6591" i="1" s="1"/>
  <c r="P6591" i="1" s="1"/>
  <c r="Q6591" i="1" s="1"/>
  <c r="R6591" i="1" s="1"/>
  <c r="S6591" i="1" s="1"/>
  <c r="T6591" i="1" s="1"/>
  <c r="U6591" i="1" s="1"/>
  <c r="C6591" i="1"/>
  <c r="D6590" i="1"/>
  <c r="E6590" i="1" s="1"/>
  <c r="F6590" i="1" s="1"/>
  <c r="G6590" i="1" s="1"/>
  <c r="H6590" i="1" s="1"/>
  <c r="I6590" i="1" s="1"/>
  <c r="J6590" i="1" s="1"/>
  <c r="K6590" i="1" s="1"/>
  <c r="L6590" i="1" s="1"/>
  <c r="M6590" i="1" s="1"/>
  <c r="N6590" i="1" s="1"/>
  <c r="O6590" i="1" s="1"/>
  <c r="P6590" i="1" s="1"/>
  <c r="Q6590" i="1" s="1"/>
  <c r="R6590" i="1" s="1"/>
  <c r="S6590" i="1" s="1"/>
  <c r="T6590" i="1" s="1"/>
  <c r="U6590" i="1" s="1"/>
  <c r="C6590" i="1"/>
  <c r="C6589" i="1"/>
  <c r="D6589" i="1" s="1"/>
  <c r="E6589" i="1" s="1"/>
  <c r="F6589" i="1" s="1"/>
  <c r="G6589" i="1" s="1"/>
  <c r="H6589" i="1" s="1"/>
  <c r="I6589" i="1" s="1"/>
  <c r="J6589" i="1" s="1"/>
  <c r="K6589" i="1" s="1"/>
  <c r="L6589" i="1" s="1"/>
  <c r="M6589" i="1" s="1"/>
  <c r="N6589" i="1" s="1"/>
  <c r="O6589" i="1" s="1"/>
  <c r="P6589" i="1" s="1"/>
  <c r="Q6589" i="1" s="1"/>
  <c r="R6589" i="1" s="1"/>
  <c r="S6589" i="1" s="1"/>
  <c r="T6589" i="1" s="1"/>
  <c r="U6589" i="1" s="1"/>
  <c r="C6588" i="1"/>
  <c r="D6588" i="1" s="1"/>
  <c r="E6588" i="1" s="1"/>
  <c r="F6588" i="1" s="1"/>
  <c r="G6588" i="1" s="1"/>
  <c r="H6588" i="1" s="1"/>
  <c r="I6588" i="1" s="1"/>
  <c r="J6588" i="1" s="1"/>
  <c r="K6588" i="1" s="1"/>
  <c r="L6588" i="1" s="1"/>
  <c r="M6588" i="1" s="1"/>
  <c r="N6588" i="1" s="1"/>
  <c r="O6588" i="1" s="1"/>
  <c r="P6588" i="1" s="1"/>
  <c r="Q6588" i="1" s="1"/>
  <c r="R6588" i="1" s="1"/>
  <c r="S6588" i="1" s="1"/>
  <c r="T6588" i="1" s="1"/>
  <c r="U6588" i="1" s="1"/>
  <c r="C6587" i="1"/>
  <c r="D6587" i="1" s="1"/>
  <c r="E6587" i="1" s="1"/>
  <c r="F6587" i="1" s="1"/>
  <c r="G6587" i="1" s="1"/>
  <c r="H6587" i="1" s="1"/>
  <c r="I6587" i="1" s="1"/>
  <c r="J6587" i="1" s="1"/>
  <c r="K6587" i="1" s="1"/>
  <c r="L6587" i="1" s="1"/>
  <c r="M6587" i="1" s="1"/>
  <c r="N6587" i="1" s="1"/>
  <c r="O6587" i="1" s="1"/>
  <c r="P6587" i="1" s="1"/>
  <c r="Q6587" i="1" s="1"/>
  <c r="R6587" i="1" s="1"/>
  <c r="S6587" i="1" s="1"/>
  <c r="T6587" i="1" s="1"/>
  <c r="U6587" i="1" s="1"/>
  <c r="C6586" i="1"/>
  <c r="D6586" i="1" s="1"/>
  <c r="E6586" i="1" s="1"/>
  <c r="F6586" i="1" s="1"/>
  <c r="G6586" i="1" s="1"/>
  <c r="H6586" i="1" s="1"/>
  <c r="I6586" i="1" s="1"/>
  <c r="J6586" i="1" s="1"/>
  <c r="K6586" i="1" s="1"/>
  <c r="L6586" i="1" s="1"/>
  <c r="M6586" i="1" s="1"/>
  <c r="N6586" i="1" s="1"/>
  <c r="O6586" i="1" s="1"/>
  <c r="P6586" i="1" s="1"/>
  <c r="Q6586" i="1" s="1"/>
  <c r="R6586" i="1" s="1"/>
  <c r="S6586" i="1" s="1"/>
  <c r="T6586" i="1" s="1"/>
  <c r="U6586" i="1" s="1"/>
  <c r="D6585" i="1"/>
  <c r="E6585" i="1" s="1"/>
  <c r="F6585" i="1" s="1"/>
  <c r="G6585" i="1" s="1"/>
  <c r="H6585" i="1" s="1"/>
  <c r="I6585" i="1" s="1"/>
  <c r="J6585" i="1" s="1"/>
  <c r="K6585" i="1" s="1"/>
  <c r="L6585" i="1" s="1"/>
  <c r="M6585" i="1" s="1"/>
  <c r="N6585" i="1" s="1"/>
  <c r="O6585" i="1" s="1"/>
  <c r="P6585" i="1" s="1"/>
  <c r="Q6585" i="1" s="1"/>
  <c r="R6585" i="1" s="1"/>
  <c r="S6585" i="1" s="1"/>
  <c r="T6585" i="1" s="1"/>
  <c r="U6585" i="1" s="1"/>
  <c r="C6585" i="1"/>
  <c r="C6584" i="1"/>
  <c r="D6584" i="1" s="1"/>
  <c r="E6584" i="1" s="1"/>
  <c r="F6584" i="1" s="1"/>
  <c r="G6584" i="1" s="1"/>
  <c r="H6584" i="1" s="1"/>
  <c r="I6584" i="1" s="1"/>
  <c r="J6584" i="1" s="1"/>
  <c r="K6584" i="1" s="1"/>
  <c r="L6584" i="1" s="1"/>
  <c r="M6584" i="1" s="1"/>
  <c r="N6584" i="1" s="1"/>
  <c r="O6584" i="1" s="1"/>
  <c r="P6584" i="1" s="1"/>
  <c r="Q6584" i="1" s="1"/>
  <c r="R6584" i="1" s="1"/>
  <c r="S6584" i="1" s="1"/>
  <c r="T6584" i="1" s="1"/>
  <c r="U6584" i="1" s="1"/>
  <c r="C6583" i="1"/>
  <c r="D6583" i="1" s="1"/>
  <c r="E6583" i="1" s="1"/>
  <c r="F6583" i="1" s="1"/>
  <c r="G6583" i="1" s="1"/>
  <c r="H6583" i="1" s="1"/>
  <c r="I6583" i="1" s="1"/>
  <c r="J6583" i="1" s="1"/>
  <c r="K6583" i="1" s="1"/>
  <c r="L6583" i="1" s="1"/>
  <c r="M6583" i="1" s="1"/>
  <c r="N6583" i="1" s="1"/>
  <c r="O6583" i="1" s="1"/>
  <c r="P6583" i="1" s="1"/>
  <c r="Q6583" i="1" s="1"/>
  <c r="R6583" i="1" s="1"/>
  <c r="S6583" i="1" s="1"/>
  <c r="T6583" i="1" s="1"/>
  <c r="U6583" i="1" s="1"/>
  <c r="C6582" i="1"/>
  <c r="D6582" i="1" s="1"/>
  <c r="E6582" i="1" s="1"/>
  <c r="F6582" i="1" s="1"/>
  <c r="G6582" i="1" s="1"/>
  <c r="H6582" i="1" s="1"/>
  <c r="I6582" i="1" s="1"/>
  <c r="J6582" i="1" s="1"/>
  <c r="K6582" i="1" s="1"/>
  <c r="L6582" i="1" s="1"/>
  <c r="M6582" i="1" s="1"/>
  <c r="N6582" i="1" s="1"/>
  <c r="O6582" i="1" s="1"/>
  <c r="P6582" i="1" s="1"/>
  <c r="Q6582" i="1" s="1"/>
  <c r="R6582" i="1" s="1"/>
  <c r="S6582" i="1" s="1"/>
  <c r="T6582" i="1" s="1"/>
  <c r="U6582" i="1" s="1"/>
  <c r="C6581" i="1"/>
  <c r="D6581" i="1" s="1"/>
  <c r="E6581" i="1" s="1"/>
  <c r="F6581" i="1" s="1"/>
  <c r="G6581" i="1" s="1"/>
  <c r="H6581" i="1" s="1"/>
  <c r="I6581" i="1" s="1"/>
  <c r="J6581" i="1" s="1"/>
  <c r="K6581" i="1" s="1"/>
  <c r="L6581" i="1" s="1"/>
  <c r="M6581" i="1" s="1"/>
  <c r="N6581" i="1" s="1"/>
  <c r="O6581" i="1" s="1"/>
  <c r="P6581" i="1" s="1"/>
  <c r="Q6581" i="1" s="1"/>
  <c r="R6581" i="1" s="1"/>
  <c r="S6581" i="1" s="1"/>
  <c r="T6581" i="1" s="1"/>
  <c r="U6581" i="1" s="1"/>
  <c r="C6580" i="1"/>
  <c r="D6580" i="1" s="1"/>
  <c r="E6580" i="1" s="1"/>
  <c r="F6580" i="1" s="1"/>
  <c r="G6580" i="1" s="1"/>
  <c r="H6580" i="1" s="1"/>
  <c r="I6580" i="1" s="1"/>
  <c r="J6580" i="1" s="1"/>
  <c r="K6580" i="1" s="1"/>
  <c r="L6580" i="1" s="1"/>
  <c r="M6580" i="1" s="1"/>
  <c r="N6580" i="1" s="1"/>
  <c r="O6580" i="1" s="1"/>
  <c r="P6580" i="1" s="1"/>
  <c r="Q6580" i="1" s="1"/>
  <c r="R6580" i="1" s="1"/>
  <c r="S6580" i="1" s="1"/>
  <c r="T6580" i="1" s="1"/>
  <c r="U6580" i="1" s="1"/>
  <c r="C6579" i="1"/>
  <c r="D6579" i="1" s="1"/>
  <c r="E6579" i="1" s="1"/>
  <c r="F6579" i="1" s="1"/>
  <c r="G6579" i="1" s="1"/>
  <c r="H6579" i="1" s="1"/>
  <c r="I6579" i="1" s="1"/>
  <c r="J6579" i="1" s="1"/>
  <c r="K6579" i="1" s="1"/>
  <c r="L6579" i="1" s="1"/>
  <c r="M6579" i="1" s="1"/>
  <c r="N6579" i="1" s="1"/>
  <c r="O6579" i="1" s="1"/>
  <c r="P6579" i="1" s="1"/>
  <c r="Q6579" i="1" s="1"/>
  <c r="R6579" i="1" s="1"/>
  <c r="S6579" i="1" s="1"/>
  <c r="T6579" i="1" s="1"/>
  <c r="U6579" i="1" s="1"/>
  <c r="C6578" i="1"/>
  <c r="D6578" i="1" s="1"/>
  <c r="E6578" i="1" s="1"/>
  <c r="F6578" i="1" s="1"/>
  <c r="G6578" i="1" s="1"/>
  <c r="H6578" i="1" s="1"/>
  <c r="I6578" i="1" s="1"/>
  <c r="J6578" i="1" s="1"/>
  <c r="K6578" i="1" s="1"/>
  <c r="L6578" i="1" s="1"/>
  <c r="M6578" i="1" s="1"/>
  <c r="N6578" i="1" s="1"/>
  <c r="O6578" i="1" s="1"/>
  <c r="P6578" i="1" s="1"/>
  <c r="Q6578" i="1" s="1"/>
  <c r="R6578" i="1" s="1"/>
  <c r="S6578" i="1" s="1"/>
  <c r="T6578" i="1" s="1"/>
  <c r="U6578" i="1" s="1"/>
  <c r="C6577" i="1"/>
  <c r="D6577" i="1" s="1"/>
  <c r="E6577" i="1" s="1"/>
  <c r="F6577" i="1" s="1"/>
  <c r="G6577" i="1" s="1"/>
  <c r="H6577" i="1" s="1"/>
  <c r="I6577" i="1" s="1"/>
  <c r="J6577" i="1" s="1"/>
  <c r="K6577" i="1" s="1"/>
  <c r="L6577" i="1" s="1"/>
  <c r="M6577" i="1" s="1"/>
  <c r="N6577" i="1" s="1"/>
  <c r="O6577" i="1" s="1"/>
  <c r="P6577" i="1" s="1"/>
  <c r="Q6577" i="1" s="1"/>
  <c r="R6577" i="1" s="1"/>
  <c r="S6577" i="1" s="1"/>
  <c r="T6577" i="1" s="1"/>
  <c r="U6577" i="1" s="1"/>
  <c r="C6576" i="1"/>
  <c r="D6576" i="1" s="1"/>
  <c r="E6576" i="1" s="1"/>
  <c r="F6576" i="1" s="1"/>
  <c r="G6576" i="1" s="1"/>
  <c r="H6576" i="1" s="1"/>
  <c r="I6576" i="1" s="1"/>
  <c r="J6576" i="1" s="1"/>
  <c r="K6576" i="1" s="1"/>
  <c r="L6576" i="1" s="1"/>
  <c r="M6576" i="1" s="1"/>
  <c r="N6576" i="1" s="1"/>
  <c r="O6576" i="1" s="1"/>
  <c r="P6576" i="1" s="1"/>
  <c r="Q6576" i="1" s="1"/>
  <c r="R6576" i="1" s="1"/>
  <c r="S6576" i="1" s="1"/>
  <c r="T6576" i="1" s="1"/>
  <c r="U6576" i="1" s="1"/>
  <c r="C6575" i="1"/>
  <c r="D6575" i="1" s="1"/>
  <c r="E6575" i="1" s="1"/>
  <c r="F6575" i="1" s="1"/>
  <c r="G6575" i="1" s="1"/>
  <c r="H6575" i="1" s="1"/>
  <c r="I6575" i="1" s="1"/>
  <c r="J6575" i="1" s="1"/>
  <c r="K6575" i="1" s="1"/>
  <c r="L6575" i="1" s="1"/>
  <c r="M6575" i="1" s="1"/>
  <c r="N6575" i="1" s="1"/>
  <c r="O6575" i="1" s="1"/>
  <c r="P6575" i="1" s="1"/>
  <c r="Q6575" i="1" s="1"/>
  <c r="R6575" i="1" s="1"/>
  <c r="S6575" i="1" s="1"/>
  <c r="T6575" i="1" s="1"/>
  <c r="U6575" i="1" s="1"/>
  <c r="C6574" i="1"/>
  <c r="D6574" i="1" s="1"/>
  <c r="E6574" i="1" s="1"/>
  <c r="F6574" i="1" s="1"/>
  <c r="G6574" i="1" s="1"/>
  <c r="H6574" i="1" s="1"/>
  <c r="I6574" i="1" s="1"/>
  <c r="J6574" i="1" s="1"/>
  <c r="K6574" i="1" s="1"/>
  <c r="L6574" i="1" s="1"/>
  <c r="M6574" i="1" s="1"/>
  <c r="N6574" i="1" s="1"/>
  <c r="O6574" i="1" s="1"/>
  <c r="P6574" i="1" s="1"/>
  <c r="Q6574" i="1" s="1"/>
  <c r="R6574" i="1" s="1"/>
  <c r="S6574" i="1" s="1"/>
  <c r="T6574" i="1" s="1"/>
  <c r="U6574" i="1" s="1"/>
  <c r="C6573" i="1"/>
  <c r="D6573" i="1" s="1"/>
  <c r="E6573" i="1" s="1"/>
  <c r="F6573" i="1" s="1"/>
  <c r="G6573" i="1" s="1"/>
  <c r="H6573" i="1" s="1"/>
  <c r="I6573" i="1" s="1"/>
  <c r="J6573" i="1" s="1"/>
  <c r="K6573" i="1" s="1"/>
  <c r="L6573" i="1" s="1"/>
  <c r="M6573" i="1" s="1"/>
  <c r="N6573" i="1" s="1"/>
  <c r="O6573" i="1" s="1"/>
  <c r="P6573" i="1" s="1"/>
  <c r="Q6573" i="1" s="1"/>
  <c r="R6573" i="1" s="1"/>
  <c r="S6573" i="1" s="1"/>
  <c r="T6573" i="1" s="1"/>
  <c r="U6573" i="1" s="1"/>
  <c r="F6572" i="1"/>
  <c r="G6572" i="1" s="1"/>
  <c r="H6572" i="1" s="1"/>
  <c r="I6572" i="1" s="1"/>
  <c r="J6572" i="1" s="1"/>
  <c r="K6572" i="1" s="1"/>
  <c r="L6572" i="1" s="1"/>
  <c r="M6572" i="1" s="1"/>
  <c r="N6572" i="1" s="1"/>
  <c r="O6572" i="1" s="1"/>
  <c r="P6572" i="1" s="1"/>
  <c r="Q6572" i="1" s="1"/>
  <c r="R6572" i="1" s="1"/>
  <c r="S6572" i="1" s="1"/>
  <c r="T6572" i="1" s="1"/>
  <c r="U6572" i="1" s="1"/>
  <c r="C6572" i="1"/>
  <c r="D6572" i="1" s="1"/>
  <c r="E6572" i="1" s="1"/>
  <c r="C6571" i="1"/>
  <c r="D6571" i="1" s="1"/>
  <c r="E6571" i="1" s="1"/>
  <c r="F6571" i="1" s="1"/>
  <c r="G6571" i="1" s="1"/>
  <c r="H6571" i="1" s="1"/>
  <c r="I6571" i="1" s="1"/>
  <c r="J6571" i="1" s="1"/>
  <c r="K6571" i="1" s="1"/>
  <c r="L6571" i="1" s="1"/>
  <c r="M6571" i="1" s="1"/>
  <c r="N6571" i="1" s="1"/>
  <c r="O6571" i="1" s="1"/>
  <c r="P6571" i="1" s="1"/>
  <c r="Q6571" i="1" s="1"/>
  <c r="R6571" i="1" s="1"/>
  <c r="S6571" i="1" s="1"/>
  <c r="T6571" i="1" s="1"/>
  <c r="U6571" i="1" s="1"/>
  <c r="C6570" i="1"/>
  <c r="D6570" i="1" s="1"/>
  <c r="E6570" i="1" s="1"/>
  <c r="F6570" i="1" s="1"/>
  <c r="G6570" i="1" s="1"/>
  <c r="H6570" i="1" s="1"/>
  <c r="I6570" i="1" s="1"/>
  <c r="J6570" i="1" s="1"/>
  <c r="K6570" i="1" s="1"/>
  <c r="L6570" i="1" s="1"/>
  <c r="M6570" i="1" s="1"/>
  <c r="N6570" i="1" s="1"/>
  <c r="O6570" i="1" s="1"/>
  <c r="P6570" i="1" s="1"/>
  <c r="Q6570" i="1" s="1"/>
  <c r="R6570" i="1" s="1"/>
  <c r="S6570" i="1" s="1"/>
  <c r="T6570" i="1" s="1"/>
  <c r="U6570" i="1" s="1"/>
  <c r="C6569" i="1"/>
  <c r="D6569" i="1" s="1"/>
  <c r="E6569" i="1" s="1"/>
  <c r="F6569" i="1" s="1"/>
  <c r="G6569" i="1" s="1"/>
  <c r="H6569" i="1" s="1"/>
  <c r="I6569" i="1" s="1"/>
  <c r="J6569" i="1" s="1"/>
  <c r="K6569" i="1" s="1"/>
  <c r="L6569" i="1" s="1"/>
  <c r="M6569" i="1" s="1"/>
  <c r="N6569" i="1" s="1"/>
  <c r="O6569" i="1" s="1"/>
  <c r="P6569" i="1" s="1"/>
  <c r="Q6569" i="1" s="1"/>
  <c r="R6569" i="1" s="1"/>
  <c r="S6569" i="1" s="1"/>
  <c r="T6569" i="1" s="1"/>
  <c r="U6569" i="1" s="1"/>
  <c r="C6568" i="1"/>
  <c r="D6568" i="1" s="1"/>
  <c r="E6568" i="1" s="1"/>
  <c r="F6568" i="1" s="1"/>
  <c r="G6568" i="1" s="1"/>
  <c r="H6568" i="1" s="1"/>
  <c r="I6568" i="1" s="1"/>
  <c r="J6568" i="1" s="1"/>
  <c r="K6568" i="1" s="1"/>
  <c r="L6568" i="1" s="1"/>
  <c r="M6568" i="1" s="1"/>
  <c r="N6568" i="1" s="1"/>
  <c r="O6568" i="1" s="1"/>
  <c r="P6568" i="1" s="1"/>
  <c r="Q6568" i="1" s="1"/>
  <c r="R6568" i="1" s="1"/>
  <c r="S6568" i="1" s="1"/>
  <c r="T6568" i="1" s="1"/>
  <c r="U6568" i="1" s="1"/>
  <c r="C6567" i="1"/>
  <c r="D6567" i="1" s="1"/>
  <c r="E6567" i="1" s="1"/>
  <c r="F6567" i="1" s="1"/>
  <c r="G6567" i="1" s="1"/>
  <c r="H6567" i="1" s="1"/>
  <c r="I6567" i="1" s="1"/>
  <c r="J6567" i="1" s="1"/>
  <c r="K6567" i="1" s="1"/>
  <c r="L6567" i="1" s="1"/>
  <c r="M6567" i="1" s="1"/>
  <c r="N6567" i="1" s="1"/>
  <c r="O6567" i="1" s="1"/>
  <c r="P6567" i="1" s="1"/>
  <c r="Q6567" i="1" s="1"/>
  <c r="R6567" i="1" s="1"/>
  <c r="S6567" i="1" s="1"/>
  <c r="T6567" i="1" s="1"/>
  <c r="U6567" i="1" s="1"/>
  <c r="C6566" i="1"/>
  <c r="D6566" i="1" s="1"/>
  <c r="E6566" i="1" s="1"/>
  <c r="F6566" i="1" s="1"/>
  <c r="G6566" i="1" s="1"/>
  <c r="H6566" i="1" s="1"/>
  <c r="I6566" i="1" s="1"/>
  <c r="J6566" i="1" s="1"/>
  <c r="K6566" i="1" s="1"/>
  <c r="L6566" i="1" s="1"/>
  <c r="M6566" i="1" s="1"/>
  <c r="N6566" i="1" s="1"/>
  <c r="O6566" i="1" s="1"/>
  <c r="P6566" i="1" s="1"/>
  <c r="Q6566" i="1" s="1"/>
  <c r="R6566" i="1" s="1"/>
  <c r="S6566" i="1" s="1"/>
  <c r="T6566" i="1" s="1"/>
  <c r="U6566" i="1" s="1"/>
  <c r="C6565" i="1"/>
  <c r="D6565" i="1" s="1"/>
  <c r="E6565" i="1" s="1"/>
  <c r="F6565" i="1" s="1"/>
  <c r="G6565" i="1" s="1"/>
  <c r="H6565" i="1" s="1"/>
  <c r="I6565" i="1" s="1"/>
  <c r="J6565" i="1" s="1"/>
  <c r="K6565" i="1" s="1"/>
  <c r="L6565" i="1" s="1"/>
  <c r="M6565" i="1" s="1"/>
  <c r="N6565" i="1" s="1"/>
  <c r="O6565" i="1" s="1"/>
  <c r="P6565" i="1" s="1"/>
  <c r="Q6565" i="1" s="1"/>
  <c r="R6565" i="1" s="1"/>
  <c r="S6565" i="1" s="1"/>
  <c r="T6565" i="1" s="1"/>
  <c r="U6565" i="1" s="1"/>
  <c r="C6564" i="1"/>
  <c r="D6564" i="1" s="1"/>
  <c r="E6564" i="1" s="1"/>
  <c r="F6564" i="1" s="1"/>
  <c r="G6564" i="1" s="1"/>
  <c r="H6564" i="1" s="1"/>
  <c r="I6564" i="1" s="1"/>
  <c r="J6564" i="1" s="1"/>
  <c r="K6564" i="1" s="1"/>
  <c r="L6564" i="1" s="1"/>
  <c r="M6564" i="1" s="1"/>
  <c r="N6564" i="1" s="1"/>
  <c r="O6564" i="1" s="1"/>
  <c r="P6564" i="1" s="1"/>
  <c r="Q6564" i="1" s="1"/>
  <c r="R6564" i="1" s="1"/>
  <c r="S6564" i="1" s="1"/>
  <c r="T6564" i="1" s="1"/>
  <c r="U6564" i="1" s="1"/>
  <c r="C6563" i="1"/>
  <c r="D6563" i="1" s="1"/>
  <c r="E6563" i="1" s="1"/>
  <c r="F6563" i="1" s="1"/>
  <c r="G6563" i="1" s="1"/>
  <c r="H6563" i="1" s="1"/>
  <c r="I6563" i="1" s="1"/>
  <c r="J6563" i="1" s="1"/>
  <c r="K6563" i="1" s="1"/>
  <c r="L6563" i="1" s="1"/>
  <c r="M6563" i="1" s="1"/>
  <c r="N6563" i="1" s="1"/>
  <c r="O6563" i="1" s="1"/>
  <c r="P6563" i="1" s="1"/>
  <c r="Q6563" i="1" s="1"/>
  <c r="R6563" i="1" s="1"/>
  <c r="S6563" i="1" s="1"/>
  <c r="T6563" i="1" s="1"/>
  <c r="U6563" i="1" s="1"/>
  <c r="C6562" i="1"/>
  <c r="D6562" i="1" s="1"/>
  <c r="E6562" i="1" s="1"/>
  <c r="F6562" i="1" s="1"/>
  <c r="G6562" i="1" s="1"/>
  <c r="H6562" i="1" s="1"/>
  <c r="I6562" i="1" s="1"/>
  <c r="J6562" i="1" s="1"/>
  <c r="K6562" i="1" s="1"/>
  <c r="L6562" i="1" s="1"/>
  <c r="M6562" i="1" s="1"/>
  <c r="N6562" i="1" s="1"/>
  <c r="O6562" i="1" s="1"/>
  <c r="P6562" i="1" s="1"/>
  <c r="Q6562" i="1" s="1"/>
  <c r="R6562" i="1" s="1"/>
  <c r="S6562" i="1" s="1"/>
  <c r="T6562" i="1" s="1"/>
  <c r="U6562" i="1" s="1"/>
  <c r="C6561" i="1"/>
  <c r="D6561" i="1" s="1"/>
  <c r="E6561" i="1" s="1"/>
  <c r="F6561" i="1" s="1"/>
  <c r="G6561" i="1" s="1"/>
  <c r="H6561" i="1" s="1"/>
  <c r="I6561" i="1" s="1"/>
  <c r="J6561" i="1" s="1"/>
  <c r="K6561" i="1" s="1"/>
  <c r="L6561" i="1" s="1"/>
  <c r="M6561" i="1" s="1"/>
  <c r="N6561" i="1" s="1"/>
  <c r="O6561" i="1" s="1"/>
  <c r="P6561" i="1" s="1"/>
  <c r="Q6561" i="1" s="1"/>
  <c r="R6561" i="1" s="1"/>
  <c r="S6561" i="1" s="1"/>
  <c r="T6561" i="1" s="1"/>
  <c r="U6561" i="1" s="1"/>
  <c r="E6560" i="1"/>
  <c r="F6560" i="1" s="1"/>
  <c r="G6560" i="1" s="1"/>
  <c r="H6560" i="1" s="1"/>
  <c r="I6560" i="1" s="1"/>
  <c r="J6560" i="1" s="1"/>
  <c r="K6560" i="1" s="1"/>
  <c r="L6560" i="1" s="1"/>
  <c r="M6560" i="1" s="1"/>
  <c r="N6560" i="1" s="1"/>
  <c r="O6560" i="1" s="1"/>
  <c r="P6560" i="1" s="1"/>
  <c r="Q6560" i="1" s="1"/>
  <c r="R6560" i="1" s="1"/>
  <c r="S6560" i="1" s="1"/>
  <c r="T6560" i="1" s="1"/>
  <c r="U6560" i="1" s="1"/>
  <c r="C6560" i="1"/>
  <c r="D6560" i="1" s="1"/>
  <c r="C6559" i="1"/>
  <c r="D6559" i="1" s="1"/>
  <c r="E6559" i="1" s="1"/>
  <c r="F6559" i="1" s="1"/>
  <c r="G6559" i="1" s="1"/>
  <c r="H6559" i="1" s="1"/>
  <c r="I6559" i="1" s="1"/>
  <c r="J6559" i="1" s="1"/>
  <c r="K6559" i="1" s="1"/>
  <c r="L6559" i="1" s="1"/>
  <c r="M6559" i="1" s="1"/>
  <c r="N6559" i="1" s="1"/>
  <c r="O6559" i="1" s="1"/>
  <c r="P6559" i="1" s="1"/>
  <c r="Q6559" i="1" s="1"/>
  <c r="R6559" i="1" s="1"/>
  <c r="S6559" i="1" s="1"/>
  <c r="T6559" i="1" s="1"/>
  <c r="U6559" i="1" s="1"/>
  <c r="C6558" i="1"/>
  <c r="D6558" i="1" s="1"/>
  <c r="E6558" i="1" s="1"/>
  <c r="F6558" i="1" s="1"/>
  <c r="G6558" i="1" s="1"/>
  <c r="H6558" i="1" s="1"/>
  <c r="I6558" i="1" s="1"/>
  <c r="J6558" i="1" s="1"/>
  <c r="K6558" i="1" s="1"/>
  <c r="L6558" i="1" s="1"/>
  <c r="M6558" i="1" s="1"/>
  <c r="N6558" i="1" s="1"/>
  <c r="O6558" i="1" s="1"/>
  <c r="P6558" i="1" s="1"/>
  <c r="Q6558" i="1" s="1"/>
  <c r="R6558" i="1" s="1"/>
  <c r="S6558" i="1" s="1"/>
  <c r="T6558" i="1" s="1"/>
  <c r="U6558" i="1" s="1"/>
  <c r="C6557" i="1"/>
  <c r="D6557" i="1" s="1"/>
  <c r="E6557" i="1" s="1"/>
  <c r="F6557" i="1" s="1"/>
  <c r="G6557" i="1" s="1"/>
  <c r="H6557" i="1" s="1"/>
  <c r="I6557" i="1" s="1"/>
  <c r="J6557" i="1" s="1"/>
  <c r="K6557" i="1" s="1"/>
  <c r="L6557" i="1" s="1"/>
  <c r="M6557" i="1" s="1"/>
  <c r="N6557" i="1" s="1"/>
  <c r="O6557" i="1" s="1"/>
  <c r="P6557" i="1" s="1"/>
  <c r="Q6557" i="1" s="1"/>
  <c r="R6557" i="1" s="1"/>
  <c r="S6557" i="1" s="1"/>
  <c r="T6557" i="1" s="1"/>
  <c r="U6557" i="1" s="1"/>
  <c r="C6556" i="1"/>
  <c r="D6556" i="1" s="1"/>
  <c r="E6556" i="1" s="1"/>
  <c r="F6556" i="1" s="1"/>
  <c r="G6556" i="1" s="1"/>
  <c r="H6556" i="1" s="1"/>
  <c r="I6556" i="1" s="1"/>
  <c r="J6556" i="1" s="1"/>
  <c r="K6556" i="1" s="1"/>
  <c r="L6556" i="1" s="1"/>
  <c r="M6556" i="1" s="1"/>
  <c r="N6556" i="1" s="1"/>
  <c r="O6556" i="1" s="1"/>
  <c r="P6556" i="1" s="1"/>
  <c r="Q6556" i="1" s="1"/>
  <c r="R6556" i="1" s="1"/>
  <c r="S6556" i="1" s="1"/>
  <c r="T6556" i="1" s="1"/>
  <c r="U6556" i="1" s="1"/>
  <c r="H6555" i="1"/>
  <c r="I6555" i="1" s="1"/>
  <c r="J6555" i="1" s="1"/>
  <c r="K6555" i="1" s="1"/>
  <c r="L6555" i="1" s="1"/>
  <c r="M6555" i="1" s="1"/>
  <c r="N6555" i="1" s="1"/>
  <c r="O6555" i="1" s="1"/>
  <c r="P6555" i="1" s="1"/>
  <c r="Q6555" i="1" s="1"/>
  <c r="R6555" i="1" s="1"/>
  <c r="S6555" i="1" s="1"/>
  <c r="T6555" i="1" s="1"/>
  <c r="U6555" i="1" s="1"/>
  <c r="C6555" i="1"/>
  <c r="D6555" i="1" s="1"/>
  <c r="E6555" i="1" s="1"/>
  <c r="F6555" i="1" s="1"/>
  <c r="G6555" i="1" s="1"/>
  <c r="D6554" i="1"/>
  <c r="E6554" i="1" s="1"/>
  <c r="F6554" i="1" s="1"/>
  <c r="G6554" i="1" s="1"/>
  <c r="H6554" i="1" s="1"/>
  <c r="I6554" i="1" s="1"/>
  <c r="J6554" i="1" s="1"/>
  <c r="K6554" i="1" s="1"/>
  <c r="L6554" i="1" s="1"/>
  <c r="M6554" i="1" s="1"/>
  <c r="N6554" i="1" s="1"/>
  <c r="O6554" i="1" s="1"/>
  <c r="P6554" i="1" s="1"/>
  <c r="Q6554" i="1" s="1"/>
  <c r="R6554" i="1" s="1"/>
  <c r="S6554" i="1" s="1"/>
  <c r="T6554" i="1" s="1"/>
  <c r="U6554" i="1" s="1"/>
  <c r="C6554" i="1"/>
  <c r="C6553" i="1"/>
  <c r="D6553" i="1" s="1"/>
  <c r="E6553" i="1" s="1"/>
  <c r="F6553" i="1" s="1"/>
  <c r="G6553" i="1" s="1"/>
  <c r="H6553" i="1" s="1"/>
  <c r="I6553" i="1" s="1"/>
  <c r="J6553" i="1" s="1"/>
  <c r="K6553" i="1" s="1"/>
  <c r="L6553" i="1" s="1"/>
  <c r="M6553" i="1" s="1"/>
  <c r="N6553" i="1" s="1"/>
  <c r="O6553" i="1" s="1"/>
  <c r="P6553" i="1" s="1"/>
  <c r="Q6553" i="1" s="1"/>
  <c r="R6553" i="1" s="1"/>
  <c r="S6553" i="1" s="1"/>
  <c r="T6553" i="1" s="1"/>
  <c r="U6553" i="1" s="1"/>
  <c r="C6552" i="1"/>
  <c r="D6552" i="1" s="1"/>
  <c r="E6552" i="1" s="1"/>
  <c r="F6552" i="1" s="1"/>
  <c r="G6552" i="1" s="1"/>
  <c r="H6552" i="1" s="1"/>
  <c r="I6552" i="1" s="1"/>
  <c r="J6552" i="1" s="1"/>
  <c r="K6552" i="1" s="1"/>
  <c r="L6552" i="1" s="1"/>
  <c r="M6552" i="1" s="1"/>
  <c r="N6552" i="1" s="1"/>
  <c r="O6552" i="1" s="1"/>
  <c r="P6552" i="1" s="1"/>
  <c r="Q6552" i="1" s="1"/>
  <c r="R6552" i="1" s="1"/>
  <c r="S6552" i="1" s="1"/>
  <c r="T6552" i="1" s="1"/>
  <c r="U6552" i="1" s="1"/>
  <c r="C6551" i="1"/>
  <c r="D6551" i="1" s="1"/>
  <c r="E6551" i="1" s="1"/>
  <c r="F6551" i="1" s="1"/>
  <c r="G6551" i="1" s="1"/>
  <c r="H6551" i="1" s="1"/>
  <c r="I6551" i="1" s="1"/>
  <c r="J6551" i="1" s="1"/>
  <c r="K6551" i="1" s="1"/>
  <c r="L6551" i="1" s="1"/>
  <c r="M6551" i="1" s="1"/>
  <c r="N6551" i="1" s="1"/>
  <c r="O6551" i="1" s="1"/>
  <c r="P6551" i="1" s="1"/>
  <c r="Q6551" i="1" s="1"/>
  <c r="R6551" i="1" s="1"/>
  <c r="S6551" i="1" s="1"/>
  <c r="T6551" i="1" s="1"/>
  <c r="U6551" i="1" s="1"/>
  <c r="C6550" i="1"/>
  <c r="D6550" i="1" s="1"/>
  <c r="E6550" i="1" s="1"/>
  <c r="F6550" i="1" s="1"/>
  <c r="G6550" i="1" s="1"/>
  <c r="H6550" i="1" s="1"/>
  <c r="I6550" i="1" s="1"/>
  <c r="J6550" i="1" s="1"/>
  <c r="K6550" i="1" s="1"/>
  <c r="L6550" i="1" s="1"/>
  <c r="M6550" i="1" s="1"/>
  <c r="N6550" i="1" s="1"/>
  <c r="O6550" i="1" s="1"/>
  <c r="P6550" i="1" s="1"/>
  <c r="Q6550" i="1" s="1"/>
  <c r="R6550" i="1" s="1"/>
  <c r="S6550" i="1" s="1"/>
  <c r="T6550" i="1" s="1"/>
  <c r="U6550" i="1" s="1"/>
  <c r="O6549" i="1"/>
  <c r="P6549" i="1" s="1"/>
  <c r="Q6549" i="1" s="1"/>
  <c r="R6549" i="1" s="1"/>
  <c r="S6549" i="1" s="1"/>
  <c r="T6549" i="1" s="1"/>
  <c r="U6549" i="1" s="1"/>
  <c r="C6549" i="1"/>
  <c r="D6549" i="1" s="1"/>
  <c r="E6549" i="1" s="1"/>
  <c r="F6549" i="1" s="1"/>
  <c r="G6549" i="1" s="1"/>
  <c r="H6549" i="1" s="1"/>
  <c r="I6549" i="1" s="1"/>
  <c r="J6549" i="1" s="1"/>
  <c r="K6549" i="1" s="1"/>
  <c r="L6549" i="1" s="1"/>
  <c r="M6549" i="1" s="1"/>
  <c r="N6549" i="1" s="1"/>
  <c r="D6548" i="1"/>
  <c r="E6548" i="1" s="1"/>
  <c r="F6548" i="1" s="1"/>
  <c r="G6548" i="1" s="1"/>
  <c r="H6548" i="1" s="1"/>
  <c r="I6548" i="1" s="1"/>
  <c r="J6548" i="1" s="1"/>
  <c r="K6548" i="1" s="1"/>
  <c r="L6548" i="1" s="1"/>
  <c r="M6548" i="1" s="1"/>
  <c r="N6548" i="1" s="1"/>
  <c r="O6548" i="1" s="1"/>
  <c r="P6548" i="1" s="1"/>
  <c r="Q6548" i="1" s="1"/>
  <c r="R6548" i="1" s="1"/>
  <c r="S6548" i="1" s="1"/>
  <c r="T6548" i="1" s="1"/>
  <c r="U6548" i="1" s="1"/>
  <c r="C6548" i="1"/>
  <c r="C6547" i="1"/>
  <c r="D6547" i="1" s="1"/>
  <c r="E6547" i="1" s="1"/>
  <c r="F6547" i="1" s="1"/>
  <c r="G6547" i="1" s="1"/>
  <c r="H6547" i="1" s="1"/>
  <c r="I6547" i="1" s="1"/>
  <c r="J6547" i="1" s="1"/>
  <c r="K6547" i="1" s="1"/>
  <c r="L6547" i="1" s="1"/>
  <c r="M6547" i="1" s="1"/>
  <c r="N6547" i="1" s="1"/>
  <c r="O6547" i="1" s="1"/>
  <c r="P6547" i="1" s="1"/>
  <c r="Q6547" i="1" s="1"/>
  <c r="R6547" i="1" s="1"/>
  <c r="S6547" i="1" s="1"/>
  <c r="T6547" i="1" s="1"/>
  <c r="U6547" i="1" s="1"/>
  <c r="C6546" i="1"/>
  <c r="D6546" i="1" s="1"/>
  <c r="E6546" i="1" s="1"/>
  <c r="F6546" i="1" s="1"/>
  <c r="G6546" i="1" s="1"/>
  <c r="H6546" i="1" s="1"/>
  <c r="I6546" i="1" s="1"/>
  <c r="J6546" i="1" s="1"/>
  <c r="K6546" i="1" s="1"/>
  <c r="L6546" i="1" s="1"/>
  <c r="M6546" i="1" s="1"/>
  <c r="N6546" i="1" s="1"/>
  <c r="O6546" i="1" s="1"/>
  <c r="P6546" i="1" s="1"/>
  <c r="Q6546" i="1" s="1"/>
  <c r="R6546" i="1" s="1"/>
  <c r="S6546" i="1" s="1"/>
  <c r="T6546" i="1" s="1"/>
  <c r="U6546" i="1" s="1"/>
  <c r="C6545" i="1"/>
  <c r="D6545" i="1" s="1"/>
  <c r="E6545" i="1" s="1"/>
  <c r="F6545" i="1" s="1"/>
  <c r="G6545" i="1" s="1"/>
  <c r="H6545" i="1" s="1"/>
  <c r="I6545" i="1" s="1"/>
  <c r="J6545" i="1" s="1"/>
  <c r="K6545" i="1" s="1"/>
  <c r="L6545" i="1" s="1"/>
  <c r="M6545" i="1" s="1"/>
  <c r="N6545" i="1" s="1"/>
  <c r="O6545" i="1" s="1"/>
  <c r="P6545" i="1" s="1"/>
  <c r="Q6545" i="1" s="1"/>
  <c r="R6545" i="1" s="1"/>
  <c r="S6545" i="1" s="1"/>
  <c r="T6545" i="1" s="1"/>
  <c r="U6545" i="1" s="1"/>
  <c r="C6544" i="1"/>
  <c r="D6544" i="1" s="1"/>
  <c r="E6544" i="1" s="1"/>
  <c r="F6544" i="1" s="1"/>
  <c r="G6544" i="1" s="1"/>
  <c r="H6544" i="1" s="1"/>
  <c r="I6544" i="1" s="1"/>
  <c r="J6544" i="1" s="1"/>
  <c r="K6544" i="1" s="1"/>
  <c r="L6544" i="1" s="1"/>
  <c r="M6544" i="1" s="1"/>
  <c r="N6544" i="1" s="1"/>
  <c r="O6544" i="1" s="1"/>
  <c r="P6544" i="1" s="1"/>
  <c r="Q6544" i="1" s="1"/>
  <c r="R6544" i="1" s="1"/>
  <c r="S6544" i="1" s="1"/>
  <c r="T6544" i="1" s="1"/>
  <c r="U6544" i="1" s="1"/>
  <c r="I6543" i="1"/>
  <c r="J6543" i="1" s="1"/>
  <c r="K6543" i="1" s="1"/>
  <c r="L6543" i="1" s="1"/>
  <c r="M6543" i="1" s="1"/>
  <c r="N6543" i="1" s="1"/>
  <c r="O6543" i="1" s="1"/>
  <c r="P6543" i="1" s="1"/>
  <c r="Q6543" i="1" s="1"/>
  <c r="R6543" i="1" s="1"/>
  <c r="S6543" i="1" s="1"/>
  <c r="T6543" i="1" s="1"/>
  <c r="U6543" i="1" s="1"/>
  <c r="C6543" i="1"/>
  <c r="D6543" i="1" s="1"/>
  <c r="E6543" i="1" s="1"/>
  <c r="F6543" i="1" s="1"/>
  <c r="G6543" i="1" s="1"/>
  <c r="H6543" i="1" s="1"/>
  <c r="D6542" i="1"/>
  <c r="E6542" i="1" s="1"/>
  <c r="F6542" i="1" s="1"/>
  <c r="G6542" i="1" s="1"/>
  <c r="H6542" i="1" s="1"/>
  <c r="I6542" i="1" s="1"/>
  <c r="J6542" i="1" s="1"/>
  <c r="K6542" i="1" s="1"/>
  <c r="L6542" i="1" s="1"/>
  <c r="M6542" i="1" s="1"/>
  <c r="N6542" i="1" s="1"/>
  <c r="O6542" i="1" s="1"/>
  <c r="P6542" i="1" s="1"/>
  <c r="Q6542" i="1" s="1"/>
  <c r="R6542" i="1" s="1"/>
  <c r="S6542" i="1" s="1"/>
  <c r="T6542" i="1" s="1"/>
  <c r="U6542" i="1" s="1"/>
  <c r="C6542" i="1"/>
  <c r="C6541" i="1"/>
  <c r="D6541" i="1" s="1"/>
  <c r="E6541" i="1" s="1"/>
  <c r="F6541" i="1" s="1"/>
  <c r="G6541" i="1" s="1"/>
  <c r="H6541" i="1" s="1"/>
  <c r="I6541" i="1" s="1"/>
  <c r="J6541" i="1" s="1"/>
  <c r="K6541" i="1" s="1"/>
  <c r="L6541" i="1" s="1"/>
  <c r="M6541" i="1" s="1"/>
  <c r="N6541" i="1" s="1"/>
  <c r="O6541" i="1" s="1"/>
  <c r="P6541" i="1" s="1"/>
  <c r="Q6541" i="1" s="1"/>
  <c r="R6541" i="1" s="1"/>
  <c r="S6541" i="1" s="1"/>
  <c r="T6541" i="1" s="1"/>
  <c r="U6541" i="1" s="1"/>
  <c r="D6540" i="1"/>
  <c r="E6540" i="1" s="1"/>
  <c r="F6540" i="1" s="1"/>
  <c r="G6540" i="1" s="1"/>
  <c r="H6540" i="1" s="1"/>
  <c r="I6540" i="1" s="1"/>
  <c r="J6540" i="1" s="1"/>
  <c r="K6540" i="1" s="1"/>
  <c r="L6540" i="1" s="1"/>
  <c r="M6540" i="1" s="1"/>
  <c r="N6540" i="1" s="1"/>
  <c r="O6540" i="1" s="1"/>
  <c r="P6540" i="1" s="1"/>
  <c r="Q6540" i="1" s="1"/>
  <c r="R6540" i="1" s="1"/>
  <c r="S6540" i="1" s="1"/>
  <c r="T6540" i="1" s="1"/>
  <c r="U6540" i="1" s="1"/>
  <c r="C6540" i="1"/>
  <c r="D6539" i="1"/>
  <c r="E6539" i="1" s="1"/>
  <c r="F6539" i="1" s="1"/>
  <c r="G6539" i="1" s="1"/>
  <c r="H6539" i="1" s="1"/>
  <c r="I6539" i="1" s="1"/>
  <c r="J6539" i="1" s="1"/>
  <c r="K6539" i="1" s="1"/>
  <c r="L6539" i="1" s="1"/>
  <c r="M6539" i="1" s="1"/>
  <c r="N6539" i="1" s="1"/>
  <c r="O6539" i="1" s="1"/>
  <c r="P6539" i="1" s="1"/>
  <c r="Q6539" i="1" s="1"/>
  <c r="R6539" i="1" s="1"/>
  <c r="S6539" i="1" s="1"/>
  <c r="T6539" i="1" s="1"/>
  <c r="U6539" i="1" s="1"/>
  <c r="C6539" i="1"/>
  <c r="C6538" i="1"/>
  <c r="D6538" i="1" s="1"/>
  <c r="E6538" i="1" s="1"/>
  <c r="F6538" i="1" s="1"/>
  <c r="G6538" i="1" s="1"/>
  <c r="H6538" i="1" s="1"/>
  <c r="I6538" i="1" s="1"/>
  <c r="J6538" i="1" s="1"/>
  <c r="K6538" i="1" s="1"/>
  <c r="L6538" i="1" s="1"/>
  <c r="M6538" i="1" s="1"/>
  <c r="N6538" i="1" s="1"/>
  <c r="O6538" i="1" s="1"/>
  <c r="P6538" i="1" s="1"/>
  <c r="Q6538" i="1" s="1"/>
  <c r="R6538" i="1" s="1"/>
  <c r="S6538" i="1" s="1"/>
  <c r="T6538" i="1" s="1"/>
  <c r="U6538" i="1" s="1"/>
  <c r="C6537" i="1"/>
  <c r="D6537" i="1" s="1"/>
  <c r="E6537" i="1" s="1"/>
  <c r="F6537" i="1" s="1"/>
  <c r="G6537" i="1" s="1"/>
  <c r="H6537" i="1" s="1"/>
  <c r="I6537" i="1" s="1"/>
  <c r="J6537" i="1" s="1"/>
  <c r="K6537" i="1" s="1"/>
  <c r="L6537" i="1" s="1"/>
  <c r="M6537" i="1" s="1"/>
  <c r="N6537" i="1" s="1"/>
  <c r="O6537" i="1" s="1"/>
  <c r="P6537" i="1" s="1"/>
  <c r="Q6537" i="1" s="1"/>
  <c r="R6537" i="1" s="1"/>
  <c r="S6537" i="1" s="1"/>
  <c r="T6537" i="1" s="1"/>
  <c r="U6537" i="1" s="1"/>
  <c r="C6536" i="1"/>
  <c r="D6536" i="1" s="1"/>
  <c r="E6536" i="1" s="1"/>
  <c r="F6536" i="1" s="1"/>
  <c r="G6536" i="1" s="1"/>
  <c r="H6536" i="1" s="1"/>
  <c r="I6536" i="1" s="1"/>
  <c r="J6536" i="1" s="1"/>
  <c r="K6536" i="1" s="1"/>
  <c r="L6536" i="1" s="1"/>
  <c r="M6536" i="1" s="1"/>
  <c r="N6536" i="1" s="1"/>
  <c r="O6536" i="1" s="1"/>
  <c r="P6536" i="1" s="1"/>
  <c r="Q6536" i="1" s="1"/>
  <c r="R6536" i="1" s="1"/>
  <c r="S6536" i="1" s="1"/>
  <c r="T6536" i="1" s="1"/>
  <c r="U6536" i="1" s="1"/>
  <c r="C6535" i="1"/>
  <c r="D6535" i="1" s="1"/>
  <c r="E6535" i="1" s="1"/>
  <c r="F6535" i="1" s="1"/>
  <c r="G6535" i="1" s="1"/>
  <c r="H6535" i="1" s="1"/>
  <c r="I6535" i="1" s="1"/>
  <c r="J6535" i="1" s="1"/>
  <c r="K6535" i="1" s="1"/>
  <c r="L6535" i="1" s="1"/>
  <c r="M6535" i="1" s="1"/>
  <c r="N6535" i="1" s="1"/>
  <c r="O6535" i="1" s="1"/>
  <c r="P6535" i="1" s="1"/>
  <c r="Q6535" i="1" s="1"/>
  <c r="R6535" i="1" s="1"/>
  <c r="S6535" i="1" s="1"/>
  <c r="T6535" i="1" s="1"/>
  <c r="U6535" i="1" s="1"/>
  <c r="C6534" i="1"/>
  <c r="D6534" i="1" s="1"/>
  <c r="E6534" i="1" s="1"/>
  <c r="F6534" i="1" s="1"/>
  <c r="G6534" i="1" s="1"/>
  <c r="H6534" i="1" s="1"/>
  <c r="I6534" i="1" s="1"/>
  <c r="J6534" i="1" s="1"/>
  <c r="K6534" i="1" s="1"/>
  <c r="L6534" i="1" s="1"/>
  <c r="M6534" i="1" s="1"/>
  <c r="N6534" i="1" s="1"/>
  <c r="O6534" i="1" s="1"/>
  <c r="P6534" i="1" s="1"/>
  <c r="Q6534" i="1" s="1"/>
  <c r="R6534" i="1" s="1"/>
  <c r="S6534" i="1" s="1"/>
  <c r="T6534" i="1" s="1"/>
  <c r="U6534" i="1" s="1"/>
  <c r="C6533" i="1"/>
  <c r="D6533" i="1" s="1"/>
  <c r="E6533" i="1" s="1"/>
  <c r="F6533" i="1" s="1"/>
  <c r="G6533" i="1" s="1"/>
  <c r="H6533" i="1" s="1"/>
  <c r="I6533" i="1" s="1"/>
  <c r="J6533" i="1" s="1"/>
  <c r="K6533" i="1" s="1"/>
  <c r="L6533" i="1" s="1"/>
  <c r="M6533" i="1" s="1"/>
  <c r="N6533" i="1" s="1"/>
  <c r="O6533" i="1" s="1"/>
  <c r="P6533" i="1" s="1"/>
  <c r="Q6533" i="1" s="1"/>
  <c r="R6533" i="1" s="1"/>
  <c r="S6533" i="1" s="1"/>
  <c r="T6533" i="1" s="1"/>
  <c r="U6533" i="1" s="1"/>
  <c r="C6532" i="1"/>
  <c r="D6532" i="1" s="1"/>
  <c r="E6532" i="1" s="1"/>
  <c r="F6532" i="1" s="1"/>
  <c r="G6532" i="1" s="1"/>
  <c r="H6532" i="1" s="1"/>
  <c r="I6532" i="1" s="1"/>
  <c r="J6532" i="1" s="1"/>
  <c r="K6532" i="1" s="1"/>
  <c r="L6532" i="1" s="1"/>
  <c r="M6532" i="1" s="1"/>
  <c r="N6532" i="1" s="1"/>
  <c r="O6532" i="1" s="1"/>
  <c r="P6532" i="1" s="1"/>
  <c r="Q6532" i="1" s="1"/>
  <c r="R6532" i="1" s="1"/>
  <c r="S6532" i="1" s="1"/>
  <c r="T6532" i="1" s="1"/>
  <c r="U6532" i="1" s="1"/>
  <c r="C6531" i="1"/>
  <c r="D6531" i="1" s="1"/>
  <c r="E6531" i="1" s="1"/>
  <c r="F6531" i="1" s="1"/>
  <c r="G6531" i="1" s="1"/>
  <c r="H6531" i="1" s="1"/>
  <c r="I6531" i="1" s="1"/>
  <c r="J6531" i="1" s="1"/>
  <c r="K6531" i="1" s="1"/>
  <c r="L6531" i="1" s="1"/>
  <c r="M6531" i="1" s="1"/>
  <c r="N6531" i="1" s="1"/>
  <c r="O6531" i="1" s="1"/>
  <c r="P6531" i="1" s="1"/>
  <c r="Q6531" i="1" s="1"/>
  <c r="R6531" i="1" s="1"/>
  <c r="S6531" i="1" s="1"/>
  <c r="T6531" i="1" s="1"/>
  <c r="U6531" i="1" s="1"/>
  <c r="C6530" i="1"/>
  <c r="D6530" i="1" s="1"/>
  <c r="E6530" i="1" s="1"/>
  <c r="F6530" i="1" s="1"/>
  <c r="G6530" i="1" s="1"/>
  <c r="H6530" i="1" s="1"/>
  <c r="I6530" i="1" s="1"/>
  <c r="J6530" i="1" s="1"/>
  <c r="K6530" i="1" s="1"/>
  <c r="L6530" i="1" s="1"/>
  <c r="M6530" i="1" s="1"/>
  <c r="N6530" i="1" s="1"/>
  <c r="O6530" i="1" s="1"/>
  <c r="P6530" i="1" s="1"/>
  <c r="Q6530" i="1" s="1"/>
  <c r="R6530" i="1" s="1"/>
  <c r="S6530" i="1" s="1"/>
  <c r="T6530" i="1" s="1"/>
  <c r="U6530" i="1" s="1"/>
  <c r="C6529" i="1"/>
  <c r="D6529" i="1" s="1"/>
  <c r="E6529" i="1" s="1"/>
  <c r="F6529" i="1" s="1"/>
  <c r="G6529" i="1" s="1"/>
  <c r="H6529" i="1" s="1"/>
  <c r="I6529" i="1" s="1"/>
  <c r="J6529" i="1" s="1"/>
  <c r="K6529" i="1" s="1"/>
  <c r="L6529" i="1" s="1"/>
  <c r="M6529" i="1" s="1"/>
  <c r="N6529" i="1" s="1"/>
  <c r="O6529" i="1" s="1"/>
  <c r="P6529" i="1" s="1"/>
  <c r="Q6529" i="1" s="1"/>
  <c r="R6529" i="1" s="1"/>
  <c r="S6529" i="1" s="1"/>
  <c r="T6529" i="1" s="1"/>
  <c r="U6529" i="1" s="1"/>
  <c r="C6528" i="1"/>
  <c r="D6528" i="1" s="1"/>
  <c r="E6528" i="1" s="1"/>
  <c r="F6528" i="1" s="1"/>
  <c r="G6528" i="1" s="1"/>
  <c r="H6528" i="1" s="1"/>
  <c r="I6528" i="1" s="1"/>
  <c r="J6528" i="1" s="1"/>
  <c r="K6528" i="1" s="1"/>
  <c r="L6528" i="1" s="1"/>
  <c r="M6528" i="1" s="1"/>
  <c r="N6528" i="1" s="1"/>
  <c r="O6528" i="1" s="1"/>
  <c r="P6528" i="1" s="1"/>
  <c r="Q6528" i="1" s="1"/>
  <c r="R6528" i="1" s="1"/>
  <c r="S6528" i="1" s="1"/>
  <c r="T6528" i="1" s="1"/>
  <c r="U6528" i="1" s="1"/>
  <c r="C6527" i="1"/>
  <c r="D6527" i="1" s="1"/>
  <c r="E6527" i="1" s="1"/>
  <c r="F6527" i="1" s="1"/>
  <c r="G6527" i="1" s="1"/>
  <c r="H6527" i="1" s="1"/>
  <c r="I6527" i="1" s="1"/>
  <c r="J6527" i="1" s="1"/>
  <c r="K6527" i="1" s="1"/>
  <c r="L6527" i="1" s="1"/>
  <c r="M6527" i="1" s="1"/>
  <c r="N6527" i="1" s="1"/>
  <c r="O6527" i="1" s="1"/>
  <c r="P6527" i="1" s="1"/>
  <c r="Q6527" i="1" s="1"/>
  <c r="R6527" i="1" s="1"/>
  <c r="S6527" i="1" s="1"/>
  <c r="T6527" i="1" s="1"/>
  <c r="U6527" i="1" s="1"/>
  <c r="D6526" i="1"/>
  <c r="E6526" i="1" s="1"/>
  <c r="F6526" i="1" s="1"/>
  <c r="G6526" i="1" s="1"/>
  <c r="H6526" i="1" s="1"/>
  <c r="I6526" i="1" s="1"/>
  <c r="J6526" i="1" s="1"/>
  <c r="K6526" i="1" s="1"/>
  <c r="L6526" i="1" s="1"/>
  <c r="M6526" i="1" s="1"/>
  <c r="N6526" i="1" s="1"/>
  <c r="O6526" i="1" s="1"/>
  <c r="P6526" i="1" s="1"/>
  <c r="Q6526" i="1" s="1"/>
  <c r="R6526" i="1" s="1"/>
  <c r="S6526" i="1" s="1"/>
  <c r="T6526" i="1" s="1"/>
  <c r="U6526" i="1" s="1"/>
  <c r="C6526" i="1"/>
  <c r="C6525" i="1"/>
  <c r="D6525" i="1" s="1"/>
  <c r="E6525" i="1" s="1"/>
  <c r="F6525" i="1" s="1"/>
  <c r="G6525" i="1" s="1"/>
  <c r="H6525" i="1" s="1"/>
  <c r="I6525" i="1" s="1"/>
  <c r="J6525" i="1" s="1"/>
  <c r="K6525" i="1" s="1"/>
  <c r="L6525" i="1" s="1"/>
  <c r="M6525" i="1" s="1"/>
  <c r="N6525" i="1" s="1"/>
  <c r="O6525" i="1" s="1"/>
  <c r="P6525" i="1" s="1"/>
  <c r="Q6525" i="1" s="1"/>
  <c r="R6525" i="1" s="1"/>
  <c r="S6525" i="1" s="1"/>
  <c r="T6525" i="1" s="1"/>
  <c r="U6525" i="1" s="1"/>
  <c r="F6524" i="1"/>
  <c r="G6524" i="1" s="1"/>
  <c r="H6524" i="1" s="1"/>
  <c r="I6524" i="1" s="1"/>
  <c r="J6524" i="1" s="1"/>
  <c r="K6524" i="1" s="1"/>
  <c r="L6524" i="1" s="1"/>
  <c r="M6524" i="1" s="1"/>
  <c r="N6524" i="1" s="1"/>
  <c r="O6524" i="1" s="1"/>
  <c r="P6524" i="1" s="1"/>
  <c r="Q6524" i="1" s="1"/>
  <c r="R6524" i="1" s="1"/>
  <c r="S6524" i="1" s="1"/>
  <c r="T6524" i="1" s="1"/>
  <c r="U6524" i="1" s="1"/>
  <c r="C6524" i="1"/>
  <c r="D6524" i="1" s="1"/>
  <c r="E6524" i="1" s="1"/>
  <c r="C6523" i="1"/>
  <c r="D6523" i="1" s="1"/>
  <c r="E6523" i="1" s="1"/>
  <c r="F6523" i="1" s="1"/>
  <c r="G6523" i="1" s="1"/>
  <c r="H6523" i="1" s="1"/>
  <c r="I6523" i="1" s="1"/>
  <c r="J6523" i="1" s="1"/>
  <c r="K6523" i="1" s="1"/>
  <c r="L6523" i="1" s="1"/>
  <c r="M6523" i="1" s="1"/>
  <c r="N6523" i="1" s="1"/>
  <c r="O6523" i="1" s="1"/>
  <c r="P6523" i="1" s="1"/>
  <c r="Q6523" i="1" s="1"/>
  <c r="R6523" i="1" s="1"/>
  <c r="S6523" i="1" s="1"/>
  <c r="T6523" i="1" s="1"/>
  <c r="U6523" i="1" s="1"/>
  <c r="C6522" i="1"/>
  <c r="D6522" i="1" s="1"/>
  <c r="E6522" i="1" s="1"/>
  <c r="F6522" i="1" s="1"/>
  <c r="G6522" i="1" s="1"/>
  <c r="H6522" i="1" s="1"/>
  <c r="I6522" i="1" s="1"/>
  <c r="J6522" i="1" s="1"/>
  <c r="K6522" i="1" s="1"/>
  <c r="L6522" i="1" s="1"/>
  <c r="M6522" i="1" s="1"/>
  <c r="N6522" i="1" s="1"/>
  <c r="O6522" i="1" s="1"/>
  <c r="P6522" i="1" s="1"/>
  <c r="Q6522" i="1" s="1"/>
  <c r="R6522" i="1" s="1"/>
  <c r="S6522" i="1" s="1"/>
  <c r="T6522" i="1" s="1"/>
  <c r="U6522" i="1" s="1"/>
  <c r="C6521" i="1"/>
  <c r="D6521" i="1" s="1"/>
  <c r="E6521" i="1" s="1"/>
  <c r="F6521" i="1" s="1"/>
  <c r="G6521" i="1" s="1"/>
  <c r="H6521" i="1" s="1"/>
  <c r="I6521" i="1" s="1"/>
  <c r="J6521" i="1" s="1"/>
  <c r="K6521" i="1" s="1"/>
  <c r="L6521" i="1" s="1"/>
  <c r="M6521" i="1" s="1"/>
  <c r="N6521" i="1" s="1"/>
  <c r="O6521" i="1" s="1"/>
  <c r="P6521" i="1" s="1"/>
  <c r="Q6521" i="1" s="1"/>
  <c r="R6521" i="1" s="1"/>
  <c r="S6521" i="1" s="1"/>
  <c r="T6521" i="1" s="1"/>
  <c r="U6521" i="1" s="1"/>
  <c r="N6520" i="1"/>
  <c r="O6520" i="1" s="1"/>
  <c r="P6520" i="1" s="1"/>
  <c r="Q6520" i="1" s="1"/>
  <c r="R6520" i="1" s="1"/>
  <c r="S6520" i="1" s="1"/>
  <c r="T6520" i="1" s="1"/>
  <c r="U6520" i="1" s="1"/>
  <c r="M6520" i="1"/>
  <c r="C6520" i="1"/>
  <c r="D6520" i="1" s="1"/>
  <c r="E6520" i="1" s="1"/>
  <c r="F6520" i="1" s="1"/>
  <c r="G6520" i="1" s="1"/>
  <c r="H6520" i="1" s="1"/>
  <c r="I6520" i="1" s="1"/>
  <c r="J6520" i="1" s="1"/>
  <c r="K6520" i="1" s="1"/>
  <c r="L6520" i="1" s="1"/>
  <c r="C6519" i="1"/>
  <c r="D6519" i="1" s="1"/>
  <c r="E6519" i="1" s="1"/>
  <c r="F6519" i="1" s="1"/>
  <c r="G6519" i="1" s="1"/>
  <c r="H6519" i="1" s="1"/>
  <c r="I6519" i="1" s="1"/>
  <c r="J6519" i="1" s="1"/>
  <c r="K6519" i="1" s="1"/>
  <c r="L6519" i="1" s="1"/>
  <c r="M6519" i="1" s="1"/>
  <c r="N6519" i="1" s="1"/>
  <c r="O6519" i="1" s="1"/>
  <c r="P6519" i="1" s="1"/>
  <c r="Q6519" i="1" s="1"/>
  <c r="R6519" i="1" s="1"/>
  <c r="S6519" i="1" s="1"/>
  <c r="T6519" i="1" s="1"/>
  <c r="U6519" i="1" s="1"/>
  <c r="C6518" i="1"/>
  <c r="D6518" i="1" s="1"/>
  <c r="E6518" i="1" s="1"/>
  <c r="F6518" i="1" s="1"/>
  <c r="G6518" i="1" s="1"/>
  <c r="H6518" i="1" s="1"/>
  <c r="I6518" i="1" s="1"/>
  <c r="J6518" i="1" s="1"/>
  <c r="K6518" i="1" s="1"/>
  <c r="L6518" i="1" s="1"/>
  <c r="M6518" i="1" s="1"/>
  <c r="N6518" i="1" s="1"/>
  <c r="O6518" i="1" s="1"/>
  <c r="P6518" i="1" s="1"/>
  <c r="Q6518" i="1" s="1"/>
  <c r="R6518" i="1" s="1"/>
  <c r="S6518" i="1" s="1"/>
  <c r="T6518" i="1" s="1"/>
  <c r="U6518" i="1" s="1"/>
  <c r="C6517" i="1"/>
  <c r="D6517" i="1" s="1"/>
  <c r="E6517" i="1" s="1"/>
  <c r="F6517" i="1" s="1"/>
  <c r="G6517" i="1" s="1"/>
  <c r="H6517" i="1" s="1"/>
  <c r="I6517" i="1" s="1"/>
  <c r="J6517" i="1" s="1"/>
  <c r="K6517" i="1" s="1"/>
  <c r="L6517" i="1" s="1"/>
  <c r="M6517" i="1" s="1"/>
  <c r="N6517" i="1" s="1"/>
  <c r="O6517" i="1" s="1"/>
  <c r="P6517" i="1" s="1"/>
  <c r="Q6517" i="1" s="1"/>
  <c r="R6517" i="1" s="1"/>
  <c r="S6517" i="1" s="1"/>
  <c r="T6517" i="1" s="1"/>
  <c r="U6517" i="1" s="1"/>
  <c r="D6516" i="1"/>
  <c r="E6516" i="1" s="1"/>
  <c r="F6516" i="1" s="1"/>
  <c r="G6516" i="1" s="1"/>
  <c r="H6516" i="1" s="1"/>
  <c r="I6516" i="1" s="1"/>
  <c r="J6516" i="1" s="1"/>
  <c r="K6516" i="1" s="1"/>
  <c r="L6516" i="1" s="1"/>
  <c r="M6516" i="1" s="1"/>
  <c r="N6516" i="1" s="1"/>
  <c r="O6516" i="1" s="1"/>
  <c r="P6516" i="1" s="1"/>
  <c r="Q6516" i="1" s="1"/>
  <c r="R6516" i="1" s="1"/>
  <c r="S6516" i="1" s="1"/>
  <c r="T6516" i="1" s="1"/>
  <c r="U6516" i="1" s="1"/>
  <c r="C6516" i="1"/>
  <c r="F6515" i="1"/>
  <c r="G6515" i="1" s="1"/>
  <c r="H6515" i="1" s="1"/>
  <c r="I6515" i="1" s="1"/>
  <c r="J6515" i="1" s="1"/>
  <c r="K6515" i="1" s="1"/>
  <c r="L6515" i="1" s="1"/>
  <c r="M6515" i="1" s="1"/>
  <c r="N6515" i="1" s="1"/>
  <c r="O6515" i="1" s="1"/>
  <c r="P6515" i="1" s="1"/>
  <c r="Q6515" i="1" s="1"/>
  <c r="R6515" i="1" s="1"/>
  <c r="S6515" i="1" s="1"/>
  <c r="T6515" i="1" s="1"/>
  <c r="U6515" i="1" s="1"/>
  <c r="C6515" i="1"/>
  <c r="D6515" i="1" s="1"/>
  <c r="E6515" i="1" s="1"/>
  <c r="C6514" i="1"/>
  <c r="D6514" i="1" s="1"/>
  <c r="E6514" i="1" s="1"/>
  <c r="F6514" i="1" s="1"/>
  <c r="G6514" i="1" s="1"/>
  <c r="H6514" i="1" s="1"/>
  <c r="I6514" i="1" s="1"/>
  <c r="J6514" i="1" s="1"/>
  <c r="K6514" i="1" s="1"/>
  <c r="L6514" i="1" s="1"/>
  <c r="M6514" i="1" s="1"/>
  <c r="N6514" i="1" s="1"/>
  <c r="O6514" i="1" s="1"/>
  <c r="P6514" i="1" s="1"/>
  <c r="Q6514" i="1" s="1"/>
  <c r="R6514" i="1" s="1"/>
  <c r="S6514" i="1" s="1"/>
  <c r="T6514" i="1" s="1"/>
  <c r="U6514" i="1" s="1"/>
  <c r="C6513" i="1"/>
  <c r="D6513" i="1" s="1"/>
  <c r="E6513" i="1" s="1"/>
  <c r="F6513" i="1" s="1"/>
  <c r="G6513" i="1" s="1"/>
  <c r="H6513" i="1" s="1"/>
  <c r="I6513" i="1" s="1"/>
  <c r="J6513" i="1" s="1"/>
  <c r="K6513" i="1" s="1"/>
  <c r="L6513" i="1" s="1"/>
  <c r="M6513" i="1" s="1"/>
  <c r="N6513" i="1" s="1"/>
  <c r="O6513" i="1" s="1"/>
  <c r="P6513" i="1" s="1"/>
  <c r="Q6513" i="1" s="1"/>
  <c r="R6513" i="1" s="1"/>
  <c r="S6513" i="1" s="1"/>
  <c r="T6513" i="1" s="1"/>
  <c r="U6513" i="1" s="1"/>
  <c r="C6512" i="1"/>
  <c r="D6512" i="1" s="1"/>
  <c r="E6512" i="1" s="1"/>
  <c r="F6512" i="1" s="1"/>
  <c r="G6512" i="1" s="1"/>
  <c r="H6512" i="1" s="1"/>
  <c r="I6512" i="1" s="1"/>
  <c r="J6512" i="1" s="1"/>
  <c r="K6512" i="1" s="1"/>
  <c r="L6512" i="1" s="1"/>
  <c r="M6512" i="1" s="1"/>
  <c r="N6512" i="1" s="1"/>
  <c r="O6512" i="1" s="1"/>
  <c r="P6512" i="1" s="1"/>
  <c r="Q6512" i="1" s="1"/>
  <c r="R6512" i="1" s="1"/>
  <c r="S6512" i="1" s="1"/>
  <c r="T6512" i="1" s="1"/>
  <c r="U6512" i="1" s="1"/>
  <c r="C6511" i="1"/>
  <c r="D6511" i="1" s="1"/>
  <c r="E6511" i="1" s="1"/>
  <c r="F6511" i="1" s="1"/>
  <c r="G6511" i="1" s="1"/>
  <c r="H6511" i="1" s="1"/>
  <c r="I6511" i="1" s="1"/>
  <c r="J6511" i="1" s="1"/>
  <c r="K6511" i="1" s="1"/>
  <c r="L6511" i="1" s="1"/>
  <c r="M6511" i="1" s="1"/>
  <c r="N6511" i="1" s="1"/>
  <c r="O6511" i="1" s="1"/>
  <c r="P6511" i="1" s="1"/>
  <c r="Q6511" i="1" s="1"/>
  <c r="R6511" i="1" s="1"/>
  <c r="S6511" i="1" s="1"/>
  <c r="T6511" i="1" s="1"/>
  <c r="U6511" i="1" s="1"/>
  <c r="C6510" i="1"/>
  <c r="D6510" i="1" s="1"/>
  <c r="E6510" i="1" s="1"/>
  <c r="F6510" i="1" s="1"/>
  <c r="G6510" i="1" s="1"/>
  <c r="H6510" i="1" s="1"/>
  <c r="I6510" i="1" s="1"/>
  <c r="J6510" i="1" s="1"/>
  <c r="K6510" i="1" s="1"/>
  <c r="L6510" i="1" s="1"/>
  <c r="M6510" i="1" s="1"/>
  <c r="N6510" i="1" s="1"/>
  <c r="O6510" i="1" s="1"/>
  <c r="P6510" i="1" s="1"/>
  <c r="Q6510" i="1" s="1"/>
  <c r="R6510" i="1" s="1"/>
  <c r="S6510" i="1" s="1"/>
  <c r="T6510" i="1" s="1"/>
  <c r="U6510" i="1" s="1"/>
  <c r="C6509" i="1"/>
  <c r="D6509" i="1" s="1"/>
  <c r="E6509" i="1" s="1"/>
  <c r="F6509" i="1" s="1"/>
  <c r="G6509" i="1" s="1"/>
  <c r="H6509" i="1" s="1"/>
  <c r="I6509" i="1" s="1"/>
  <c r="J6509" i="1" s="1"/>
  <c r="K6509" i="1" s="1"/>
  <c r="L6509" i="1" s="1"/>
  <c r="M6509" i="1" s="1"/>
  <c r="N6509" i="1" s="1"/>
  <c r="O6509" i="1" s="1"/>
  <c r="P6509" i="1" s="1"/>
  <c r="Q6509" i="1" s="1"/>
  <c r="R6509" i="1" s="1"/>
  <c r="S6509" i="1" s="1"/>
  <c r="T6509" i="1" s="1"/>
  <c r="U6509" i="1" s="1"/>
  <c r="C6508" i="1"/>
  <c r="D6508" i="1" s="1"/>
  <c r="E6508" i="1" s="1"/>
  <c r="F6508" i="1" s="1"/>
  <c r="G6508" i="1" s="1"/>
  <c r="H6508" i="1" s="1"/>
  <c r="I6508" i="1" s="1"/>
  <c r="J6508" i="1" s="1"/>
  <c r="K6508" i="1" s="1"/>
  <c r="L6508" i="1" s="1"/>
  <c r="M6508" i="1" s="1"/>
  <c r="N6508" i="1" s="1"/>
  <c r="O6508" i="1" s="1"/>
  <c r="P6508" i="1" s="1"/>
  <c r="Q6508" i="1" s="1"/>
  <c r="R6508" i="1" s="1"/>
  <c r="S6508" i="1" s="1"/>
  <c r="T6508" i="1" s="1"/>
  <c r="U6508" i="1" s="1"/>
  <c r="D6507" i="1"/>
  <c r="E6507" i="1" s="1"/>
  <c r="F6507" i="1" s="1"/>
  <c r="G6507" i="1" s="1"/>
  <c r="H6507" i="1" s="1"/>
  <c r="I6507" i="1" s="1"/>
  <c r="J6507" i="1" s="1"/>
  <c r="K6507" i="1" s="1"/>
  <c r="L6507" i="1" s="1"/>
  <c r="M6507" i="1" s="1"/>
  <c r="N6507" i="1" s="1"/>
  <c r="O6507" i="1" s="1"/>
  <c r="P6507" i="1" s="1"/>
  <c r="Q6507" i="1" s="1"/>
  <c r="R6507" i="1" s="1"/>
  <c r="S6507" i="1" s="1"/>
  <c r="T6507" i="1" s="1"/>
  <c r="U6507" i="1" s="1"/>
  <c r="C6507" i="1"/>
  <c r="C6506" i="1"/>
  <c r="D6506" i="1" s="1"/>
  <c r="E6506" i="1" s="1"/>
  <c r="F6506" i="1" s="1"/>
  <c r="G6506" i="1" s="1"/>
  <c r="H6506" i="1" s="1"/>
  <c r="I6506" i="1" s="1"/>
  <c r="J6506" i="1" s="1"/>
  <c r="K6506" i="1" s="1"/>
  <c r="L6506" i="1" s="1"/>
  <c r="M6506" i="1" s="1"/>
  <c r="N6506" i="1" s="1"/>
  <c r="O6506" i="1" s="1"/>
  <c r="P6506" i="1" s="1"/>
  <c r="Q6506" i="1" s="1"/>
  <c r="R6506" i="1" s="1"/>
  <c r="S6506" i="1" s="1"/>
  <c r="T6506" i="1" s="1"/>
  <c r="U6506" i="1" s="1"/>
  <c r="C6505" i="1"/>
  <c r="D6505" i="1" s="1"/>
  <c r="E6505" i="1" s="1"/>
  <c r="F6505" i="1" s="1"/>
  <c r="G6505" i="1" s="1"/>
  <c r="H6505" i="1" s="1"/>
  <c r="I6505" i="1" s="1"/>
  <c r="J6505" i="1" s="1"/>
  <c r="K6505" i="1" s="1"/>
  <c r="L6505" i="1" s="1"/>
  <c r="M6505" i="1" s="1"/>
  <c r="N6505" i="1" s="1"/>
  <c r="O6505" i="1" s="1"/>
  <c r="P6505" i="1" s="1"/>
  <c r="Q6505" i="1" s="1"/>
  <c r="R6505" i="1" s="1"/>
  <c r="S6505" i="1" s="1"/>
  <c r="T6505" i="1" s="1"/>
  <c r="U6505" i="1" s="1"/>
  <c r="C6504" i="1"/>
  <c r="D6504" i="1" s="1"/>
  <c r="E6504" i="1" s="1"/>
  <c r="F6504" i="1" s="1"/>
  <c r="G6504" i="1" s="1"/>
  <c r="H6504" i="1" s="1"/>
  <c r="I6504" i="1" s="1"/>
  <c r="J6504" i="1" s="1"/>
  <c r="K6504" i="1" s="1"/>
  <c r="L6504" i="1" s="1"/>
  <c r="M6504" i="1" s="1"/>
  <c r="N6504" i="1" s="1"/>
  <c r="O6504" i="1" s="1"/>
  <c r="P6504" i="1" s="1"/>
  <c r="Q6504" i="1" s="1"/>
  <c r="R6504" i="1" s="1"/>
  <c r="S6504" i="1" s="1"/>
  <c r="T6504" i="1" s="1"/>
  <c r="U6504" i="1" s="1"/>
  <c r="C6503" i="1"/>
  <c r="D6503" i="1" s="1"/>
  <c r="E6503" i="1" s="1"/>
  <c r="F6503" i="1" s="1"/>
  <c r="G6503" i="1" s="1"/>
  <c r="H6503" i="1" s="1"/>
  <c r="I6503" i="1" s="1"/>
  <c r="J6503" i="1" s="1"/>
  <c r="K6503" i="1" s="1"/>
  <c r="L6503" i="1" s="1"/>
  <c r="M6503" i="1" s="1"/>
  <c r="N6503" i="1" s="1"/>
  <c r="O6503" i="1" s="1"/>
  <c r="P6503" i="1" s="1"/>
  <c r="Q6503" i="1" s="1"/>
  <c r="R6503" i="1" s="1"/>
  <c r="S6503" i="1" s="1"/>
  <c r="T6503" i="1" s="1"/>
  <c r="U6503" i="1" s="1"/>
  <c r="C6502" i="1"/>
  <c r="D6502" i="1" s="1"/>
  <c r="E6502" i="1" s="1"/>
  <c r="F6502" i="1" s="1"/>
  <c r="G6502" i="1" s="1"/>
  <c r="H6502" i="1" s="1"/>
  <c r="I6502" i="1" s="1"/>
  <c r="J6502" i="1" s="1"/>
  <c r="K6502" i="1" s="1"/>
  <c r="L6502" i="1" s="1"/>
  <c r="M6502" i="1" s="1"/>
  <c r="N6502" i="1" s="1"/>
  <c r="O6502" i="1" s="1"/>
  <c r="P6502" i="1" s="1"/>
  <c r="Q6502" i="1" s="1"/>
  <c r="R6502" i="1" s="1"/>
  <c r="S6502" i="1" s="1"/>
  <c r="T6502" i="1" s="1"/>
  <c r="U6502" i="1" s="1"/>
  <c r="C6501" i="1"/>
  <c r="D6501" i="1" s="1"/>
  <c r="E6501" i="1" s="1"/>
  <c r="F6501" i="1" s="1"/>
  <c r="G6501" i="1" s="1"/>
  <c r="H6501" i="1" s="1"/>
  <c r="I6501" i="1" s="1"/>
  <c r="J6501" i="1" s="1"/>
  <c r="K6501" i="1" s="1"/>
  <c r="L6501" i="1" s="1"/>
  <c r="M6501" i="1" s="1"/>
  <c r="N6501" i="1" s="1"/>
  <c r="O6501" i="1" s="1"/>
  <c r="P6501" i="1" s="1"/>
  <c r="Q6501" i="1" s="1"/>
  <c r="R6501" i="1" s="1"/>
  <c r="S6501" i="1" s="1"/>
  <c r="T6501" i="1" s="1"/>
  <c r="U6501" i="1" s="1"/>
  <c r="C6500" i="1"/>
  <c r="D6500" i="1" s="1"/>
  <c r="E6500" i="1" s="1"/>
  <c r="F6500" i="1" s="1"/>
  <c r="G6500" i="1" s="1"/>
  <c r="H6500" i="1" s="1"/>
  <c r="I6500" i="1" s="1"/>
  <c r="J6500" i="1" s="1"/>
  <c r="K6500" i="1" s="1"/>
  <c r="L6500" i="1" s="1"/>
  <c r="M6500" i="1" s="1"/>
  <c r="N6500" i="1" s="1"/>
  <c r="O6500" i="1" s="1"/>
  <c r="P6500" i="1" s="1"/>
  <c r="Q6500" i="1" s="1"/>
  <c r="R6500" i="1" s="1"/>
  <c r="S6500" i="1" s="1"/>
  <c r="T6500" i="1" s="1"/>
  <c r="U6500" i="1" s="1"/>
  <c r="C6499" i="1"/>
  <c r="D6499" i="1" s="1"/>
  <c r="E6499" i="1" s="1"/>
  <c r="F6499" i="1" s="1"/>
  <c r="G6499" i="1" s="1"/>
  <c r="H6499" i="1" s="1"/>
  <c r="I6499" i="1" s="1"/>
  <c r="J6499" i="1" s="1"/>
  <c r="K6499" i="1" s="1"/>
  <c r="L6499" i="1" s="1"/>
  <c r="M6499" i="1" s="1"/>
  <c r="N6499" i="1" s="1"/>
  <c r="O6499" i="1" s="1"/>
  <c r="P6499" i="1" s="1"/>
  <c r="Q6499" i="1" s="1"/>
  <c r="R6499" i="1" s="1"/>
  <c r="S6499" i="1" s="1"/>
  <c r="T6499" i="1" s="1"/>
  <c r="U6499" i="1" s="1"/>
  <c r="C6498" i="1"/>
  <c r="D6498" i="1" s="1"/>
  <c r="E6498" i="1" s="1"/>
  <c r="F6498" i="1" s="1"/>
  <c r="G6498" i="1" s="1"/>
  <c r="H6498" i="1" s="1"/>
  <c r="I6498" i="1" s="1"/>
  <c r="J6498" i="1" s="1"/>
  <c r="K6498" i="1" s="1"/>
  <c r="L6498" i="1" s="1"/>
  <c r="M6498" i="1" s="1"/>
  <c r="N6498" i="1" s="1"/>
  <c r="O6498" i="1" s="1"/>
  <c r="P6498" i="1" s="1"/>
  <c r="Q6498" i="1" s="1"/>
  <c r="R6498" i="1" s="1"/>
  <c r="S6498" i="1" s="1"/>
  <c r="T6498" i="1" s="1"/>
  <c r="U6498" i="1" s="1"/>
  <c r="C6497" i="1"/>
  <c r="D6497" i="1" s="1"/>
  <c r="E6497" i="1" s="1"/>
  <c r="F6497" i="1" s="1"/>
  <c r="G6497" i="1" s="1"/>
  <c r="H6497" i="1" s="1"/>
  <c r="I6497" i="1" s="1"/>
  <c r="J6497" i="1" s="1"/>
  <c r="K6497" i="1" s="1"/>
  <c r="L6497" i="1" s="1"/>
  <c r="M6497" i="1" s="1"/>
  <c r="N6497" i="1" s="1"/>
  <c r="O6497" i="1" s="1"/>
  <c r="P6497" i="1" s="1"/>
  <c r="Q6497" i="1" s="1"/>
  <c r="R6497" i="1" s="1"/>
  <c r="S6497" i="1" s="1"/>
  <c r="T6497" i="1" s="1"/>
  <c r="U6497" i="1" s="1"/>
  <c r="C6496" i="1"/>
  <c r="D6496" i="1" s="1"/>
  <c r="E6496" i="1" s="1"/>
  <c r="F6496" i="1" s="1"/>
  <c r="G6496" i="1" s="1"/>
  <c r="H6496" i="1" s="1"/>
  <c r="I6496" i="1" s="1"/>
  <c r="J6496" i="1" s="1"/>
  <c r="K6496" i="1" s="1"/>
  <c r="L6496" i="1" s="1"/>
  <c r="M6496" i="1" s="1"/>
  <c r="N6496" i="1" s="1"/>
  <c r="O6496" i="1" s="1"/>
  <c r="P6496" i="1" s="1"/>
  <c r="Q6496" i="1" s="1"/>
  <c r="R6496" i="1" s="1"/>
  <c r="S6496" i="1" s="1"/>
  <c r="T6496" i="1" s="1"/>
  <c r="U6496" i="1" s="1"/>
  <c r="D6495" i="1"/>
  <c r="E6495" i="1" s="1"/>
  <c r="F6495" i="1" s="1"/>
  <c r="G6495" i="1" s="1"/>
  <c r="H6495" i="1" s="1"/>
  <c r="I6495" i="1" s="1"/>
  <c r="J6495" i="1" s="1"/>
  <c r="K6495" i="1" s="1"/>
  <c r="L6495" i="1" s="1"/>
  <c r="M6495" i="1" s="1"/>
  <c r="N6495" i="1" s="1"/>
  <c r="O6495" i="1" s="1"/>
  <c r="P6495" i="1" s="1"/>
  <c r="Q6495" i="1" s="1"/>
  <c r="R6495" i="1" s="1"/>
  <c r="S6495" i="1" s="1"/>
  <c r="T6495" i="1" s="1"/>
  <c r="U6495" i="1" s="1"/>
  <c r="C6495" i="1"/>
  <c r="C6494" i="1"/>
  <c r="D6494" i="1" s="1"/>
  <c r="E6494" i="1" s="1"/>
  <c r="F6494" i="1" s="1"/>
  <c r="G6494" i="1" s="1"/>
  <c r="H6494" i="1" s="1"/>
  <c r="I6494" i="1" s="1"/>
  <c r="J6494" i="1" s="1"/>
  <c r="K6494" i="1" s="1"/>
  <c r="L6494" i="1" s="1"/>
  <c r="M6494" i="1" s="1"/>
  <c r="N6494" i="1" s="1"/>
  <c r="O6494" i="1" s="1"/>
  <c r="P6494" i="1" s="1"/>
  <c r="Q6494" i="1" s="1"/>
  <c r="R6494" i="1" s="1"/>
  <c r="S6494" i="1" s="1"/>
  <c r="T6494" i="1" s="1"/>
  <c r="U6494" i="1" s="1"/>
  <c r="C6493" i="1"/>
  <c r="D6493" i="1" s="1"/>
  <c r="E6493" i="1" s="1"/>
  <c r="F6493" i="1" s="1"/>
  <c r="G6493" i="1" s="1"/>
  <c r="H6493" i="1" s="1"/>
  <c r="I6493" i="1" s="1"/>
  <c r="J6493" i="1" s="1"/>
  <c r="K6493" i="1" s="1"/>
  <c r="L6493" i="1" s="1"/>
  <c r="M6493" i="1" s="1"/>
  <c r="N6493" i="1" s="1"/>
  <c r="O6493" i="1" s="1"/>
  <c r="P6493" i="1" s="1"/>
  <c r="Q6493" i="1" s="1"/>
  <c r="R6493" i="1" s="1"/>
  <c r="S6493" i="1" s="1"/>
  <c r="T6493" i="1" s="1"/>
  <c r="U6493" i="1" s="1"/>
  <c r="C6492" i="1"/>
  <c r="D6492" i="1" s="1"/>
  <c r="E6492" i="1" s="1"/>
  <c r="F6492" i="1" s="1"/>
  <c r="G6492" i="1" s="1"/>
  <c r="H6492" i="1" s="1"/>
  <c r="I6492" i="1" s="1"/>
  <c r="J6492" i="1" s="1"/>
  <c r="K6492" i="1" s="1"/>
  <c r="L6492" i="1" s="1"/>
  <c r="M6492" i="1" s="1"/>
  <c r="N6492" i="1" s="1"/>
  <c r="O6492" i="1" s="1"/>
  <c r="P6492" i="1" s="1"/>
  <c r="Q6492" i="1" s="1"/>
  <c r="R6492" i="1" s="1"/>
  <c r="S6492" i="1" s="1"/>
  <c r="T6492" i="1" s="1"/>
  <c r="U6492" i="1" s="1"/>
  <c r="D6491" i="1"/>
  <c r="E6491" i="1" s="1"/>
  <c r="F6491" i="1" s="1"/>
  <c r="G6491" i="1" s="1"/>
  <c r="H6491" i="1" s="1"/>
  <c r="I6491" i="1" s="1"/>
  <c r="J6491" i="1" s="1"/>
  <c r="K6491" i="1" s="1"/>
  <c r="L6491" i="1" s="1"/>
  <c r="M6491" i="1" s="1"/>
  <c r="N6491" i="1" s="1"/>
  <c r="O6491" i="1" s="1"/>
  <c r="P6491" i="1" s="1"/>
  <c r="Q6491" i="1" s="1"/>
  <c r="R6491" i="1" s="1"/>
  <c r="S6491" i="1" s="1"/>
  <c r="T6491" i="1" s="1"/>
  <c r="U6491" i="1" s="1"/>
  <c r="C6491" i="1"/>
  <c r="C6490" i="1"/>
  <c r="D6490" i="1" s="1"/>
  <c r="E6490" i="1" s="1"/>
  <c r="F6490" i="1" s="1"/>
  <c r="G6490" i="1" s="1"/>
  <c r="H6490" i="1" s="1"/>
  <c r="I6490" i="1" s="1"/>
  <c r="J6490" i="1" s="1"/>
  <c r="K6490" i="1" s="1"/>
  <c r="L6490" i="1" s="1"/>
  <c r="M6490" i="1" s="1"/>
  <c r="N6490" i="1" s="1"/>
  <c r="O6490" i="1" s="1"/>
  <c r="P6490" i="1" s="1"/>
  <c r="Q6490" i="1" s="1"/>
  <c r="R6490" i="1" s="1"/>
  <c r="S6490" i="1" s="1"/>
  <c r="T6490" i="1" s="1"/>
  <c r="U6490" i="1" s="1"/>
  <c r="C6489" i="1"/>
  <c r="D6489" i="1" s="1"/>
  <c r="E6489" i="1" s="1"/>
  <c r="F6489" i="1" s="1"/>
  <c r="G6489" i="1" s="1"/>
  <c r="H6489" i="1" s="1"/>
  <c r="I6489" i="1" s="1"/>
  <c r="J6489" i="1" s="1"/>
  <c r="K6489" i="1" s="1"/>
  <c r="L6489" i="1" s="1"/>
  <c r="M6489" i="1" s="1"/>
  <c r="N6489" i="1" s="1"/>
  <c r="O6489" i="1" s="1"/>
  <c r="P6489" i="1" s="1"/>
  <c r="Q6489" i="1" s="1"/>
  <c r="R6489" i="1" s="1"/>
  <c r="S6489" i="1" s="1"/>
  <c r="T6489" i="1" s="1"/>
  <c r="U6489" i="1" s="1"/>
  <c r="C6488" i="1"/>
  <c r="D6488" i="1" s="1"/>
  <c r="E6488" i="1" s="1"/>
  <c r="F6488" i="1" s="1"/>
  <c r="G6488" i="1" s="1"/>
  <c r="H6488" i="1" s="1"/>
  <c r="I6488" i="1" s="1"/>
  <c r="J6488" i="1" s="1"/>
  <c r="K6488" i="1" s="1"/>
  <c r="L6488" i="1" s="1"/>
  <c r="M6488" i="1" s="1"/>
  <c r="N6488" i="1" s="1"/>
  <c r="O6488" i="1" s="1"/>
  <c r="P6488" i="1" s="1"/>
  <c r="Q6488" i="1" s="1"/>
  <c r="R6488" i="1" s="1"/>
  <c r="S6488" i="1" s="1"/>
  <c r="T6488" i="1" s="1"/>
  <c r="U6488" i="1" s="1"/>
  <c r="C6487" i="1"/>
  <c r="D6487" i="1" s="1"/>
  <c r="E6487" i="1" s="1"/>
  <c r="F6487" i="1" s="1"/>
  <c r="G6487" i="1" s="1"/>
  <c r="H6487" i="1" s="1"/>
  <c r="I6487" i="1" s="1"/>
  <c r="J6487" i="1" s="1"/>
  <c r="K6487" i="1" s="1"/>
  <c r="L6487" i="1" s="1"/>
  <c r="M6487" i="1" s="1"/>
  <c r="N6487" i="1" s="1"/>
  <c r="O6487" i="1" s="1"/>
  <c r="P6487" i="1" s="1"/>
  <c r="Q6487" i="1" s="1"/>
  <c r="R6487" i="1" s="1"/>
  <c r="S6487" i="1" s="1"/>
  <c r="T6487" i="1" s="1"/>
  <c r="U6487" i="1" s="1"/>
  <c r="C6486" i="1"/>
  <c r="D6486" i="1" s="1"/>
  <c r="E6486" i="1" s="1"/>
  <c r="F6486" i="1" s="1"/>
  <c r="G6486" i="1" s="1"/>
  <c r="H6486" i="1" s="1"/>
  <c r="I6486" i="1" s="1"/>
  <c r="J6486" i="1" s="1"/>
  <c r="K6486" i="1" s="1"/>
  <c r="L6486" i="1" s="1"/>
  <c r="M6486" i="1" s="1"/>
  <c r="N6486" i="1" s="1"/>
  <c r="O6486" i="1" s="1"/>
  <c r="P6486" i="1" s="1"/>
  <c r="Q6486" i="1" s="1"/>
  <c r="R6486" i="1" s="1"/>
  <c r="S6486" i="1" s="1"/>
  <c r="T6486" i="1" s="1"/>
  <c r="U6486" i="1" s="1"/>
  <c r="C6485" i="1"/>
  <c r="D6485" i="1" s="1"/>
  <c r="E6485" i="1" s="1"/>
  <c r="F6485" i="1" s="1"/>
  <c r="G6485" i="1" s="1"/>
  <c r="H6485" i="1" s="1"/>
  <c r="I6485" i="1" s="1"/>
  <c r="J6485" i="1" s="1"/>
  <c r="K6485" i="1" s="1"/>
  <c r="L6485" i="1" s="1"/>
  <c r="M6485" i="1" s="1"/>
  <c r="N6485" i="1" s="1"/>
  <c r="O6485" i="1" s="1"/>
  <c r="P6485" i="1" s="1"/>
  <c r="Q6485" i="1" s="1"/>
  <c r="R6485" i="1" s="1"/>
  <c r="S6485" i="1" s="1"/>
  <c r="T6485" i="1" s="1"/>
  <c r="U6485" i="1" s="1"/>
  <c r="C6484" i="1"/>
  <c r="D6484" i="1" s="1"/>
  <c r="E6484" i="1" s="1"/>
  <c r="F6484" i="1" s="1"/>
  <c r="G6484" i="1" s="1"/>
  <c r="H6484" i="1" s="1"/>
  <c r="I6484" i="1" s="1"/>
  <c r="J6484" i="1" s="1"/>
  <c r="K6484" i="1" s="1"/>
  <c r="L6484" i="1" s="1"/>
  <c r="M6484" i="1" s="1"/>
  <c r="N6484" i="1" s="1"/>
  <c r="O6484" i="1" s="1"/>
  <c r="P6484" i="1" s="1"/>
  <c r="Q6484" i="1" s="1"/>
  <c r="R6484" i="1" s="1"/>
  <c r="S6484" i="1" s="1"/>
  <c r="T6484" i="1" s="1"/>
  <c r="U6484" i="1" s="1"/>
  <c r="C6483" i="1"/>
  <c r="D6483" i="1" s="1"/>
  <c r="E6483" i="1" s="1"/>
  <c r="F6483" i="1" s="1"/>
  <c r="G6483" i="1" s="1"/>
  <c r="H6483" i="1" s="1"/>
  <c r="I6483" i="1" s="1"/>
  <c r="J6483" i="1" s="1"/>
  <c r="K6483" i="1" s="1"/>
  <c r="L6483" i="1" s="1"/>
  <c r="M6483" i="1" s="1"/>
  <c r="N6483" i="1" s="1"/>
  <c r="O6483" i="1" s="1"/>
  <c r="P6483" i="1" s="1"/>
  <c r="Q6483" i="1" s="1"/>
  <c r="R6483" i="1" s="1"/>
  <c r="S6483" i="1" s="1"/>
  <c r="T6483" i="1" s="1"/>
  <c r="U6483" i="1" s="1"/>
  <c r="C6482" i="1"/>
  <c r="D6482" i="1" s="1"/>
  <c r="E6482" i="1" s="1"/>
  <c r="F6482" i="1" s="1"/>
  <c r="G6482" i="1" s="1"/>
  <c r="H6482" i="1" s="1"/>
  <c r="I6482" i="1" s="1"/>
  <c r="J6482" i="1" s="1"/>
  <c r="K6482" i="1" s="1"/>
  <c r="L6482" i="1" s="1"/>
  <c r="M6482" i="1" s="1"/>
  <c r="N6482" i="1" s="1"/>
  <c r="O6482" i="1" s="1"/>
  <c r="P6482" i="1" s="1"/>
  <c r="Q6482" i="1" s="1"/>
  <c r="R6482" i="1" s="1"/>
  <c r="S6482" i="1" s="1"/>
  <c r="T6482" i="1" s="1"/>
  <c r="U6482" i="1" s="1"/>
  <c r="C6481" i="1"/>
  <c r="D6481" i="1" s="1"/>
  <c r="E6481" i="1" s="1"/>
  <c r="F6481" i="1" s="1"/>
  <c r="G6481" i="1" s="1"/>
  <c r="H6481" i="1" s="1"/>
  <c r="I6481" i="1" s="1"/>
  <c r="J6481" i="1" s="1"/>
  <c r="K6481" i="1" s="1"/>
  <c r="L6481" i="1" s="1"/>
  <c r="M6481" i="1" s="1"/>
  <c r="N6481" i="1" s="1"/>
  <c r="O6481" i="1" s="1"/>
  <c r="P6481" i="1" s="1"/>
  <c r="Q6481" i="1" s="1"/>
  <c r="R6481" i="1" s="1"/>
  <c r="S6481" i="1" s="1"/>
  <c r="T6481" i="1" s="1"/>
  <c r="U6481" i="1" s="1"/>
  <c r="C6480" i="1"/>
  <c r="D6480" i="1" s="1"/>
  <c r="E6480" i="1" s="1"/>
  <c r="F6480" i="1" s="1"/>
  <c r="G6480" i="1" s="1"/>
  <c r="H6480" i="1" s="1"/>
  <c r="I6480" i="1" s="1"/>
  <c r="J6480" i="1" s="1"/>
  <c r="K6480" i="1" s="1"/>
  <c r="L6480" i="1" s="1"/>
  <c r="M6480" i="1" s="1"/>
  <c r="N6480" i="1" s="1"/>
  <c r="O6480" i="1" s="1"/>
  <c r="P6480" i="1" s="1"/>
  <c r="Q6480" i="1" s="1"/>
  <c r="R6480" i="1" s="1"/>
  <c r="S6480" i="1" s="1"/>
  <c r="T6480" i="1" s="1"/>
  <c r="U6480" i="1" s="1"/>
  <c r="C6479" i="1"/>
  <c r="D6479" i="1" s="1"/>
  <c r="E6479" i="1" s="1"/>
  <c r="F6479" i="1" s="1"/>
  <c r="G6479" i="1" s="1"/>
  <c r="H6479" i="1" s="1"/>
  <c r="I6479" i="1" s="1"/>
  <c r="J6479" i="1" s="1"/>
  <c r="K6479" i="1" s="1"/>
  <c r="L6479" i="1" s="1"/>
  <c r="M6479" i="1" s="1"/>
  <c r="N6479" i="1" s="1"/>
  <c r="O6479" i="1" s="1"/>
  <c r="P6479" i="1" s="1"/>
  <c r="Q6479" i="1" s="1"/>
  <c r="R6479" i="1" s="1"/>
  <c r="S6479" i="1" s="1"/>
  <c r="T6479" i="1" s="1"/>
  <c r="U6479" i="1" s="1"/>
  <c r="C6478" i="1"/>
  <c r="D6478" i="1" s="1"/>
  <c r="E6478" i="1" s="1"/>
  <c r="F6478" i="1" s="1"/>
  <c r="G6478" i="1" s="1"/>
  <c r="H6478" i="1" s="1"/>
  <c r="I6478" i="1" s="1"/>
  <c r="J6478" i="1" s="1"/>
  <c r="K6478" i="1" s="1"/>
  <c r="L6478" i="1" s="1"/>
  <c r="M6478" i="1" s="1"/>
  <c r="N6478" i="1" s="1"/>
  <c r="O6478" i="1" s="1"/>
  <c r="P6478" i="1" s="1"/>
  <c r="Q6478" i="1" s="1"/>
  <c r="R6478" i="1" s="1"/>
  <c r="S6478" i="1" s="1"/>
  <c r="T6478" i="1" s="1"/>
  <c r="U6478" i="1" s="1"/>
  <c r="C6477" i="1"/>
  <c r="D6477" i="1" s="1"/>
  <c r="E6477" i="1" s="1"/>
  <c r="F6477" i="1" s="1"/>
  <c r="G6477" i="1" s="1"/>
  <c r="H6477" i="1" s="1"/>
  <c r="I6477" i="1" s="1"/>
  <c r="J6477" i="1" s="1"/>
  <c r="K6477" i="1" s="1"/>
  <c r="L6477" i="1" s="1"/>
  <c r="M6477" i="1" s="1"/>
  <c r="N6477" i="1" s="1"/>
  <c r="O6477" i="1" s="1"/>
  <c r="P6477" i="1" s="1"/>
  <c r="Q6477" i="1" s="1"/>
  <c r="R6477" i="1" s="1"/>
  <c r="S6477" i="1" s="1"/>
  <c r="T6477" i="1" s="1"/>
  <c r="U6477" i="1" s="1"/>
  <c r="C6476" i="1"/>
  <c r="D6476" i="1" s="1"/>
  <c r="E6476" i="1" s="1"/>
  <c r="F6476" i="1" s="1"/>
  <c r="G6476" i="1" s="1"/>
  <c r="H6476" i="1" s="1"/>
  <c r="I6476" i="1" s="1"/>
  <c r="J6476" i="1" s="1"/>
  <c r="K6476" i="1" s="1"/>
  <c r="L6476" i="1" s="1"/>
  <c r="M6476" i="1" s="1"/>
  <c r="N6476" i="1" s="1"/>
  <c r="O6476" i="1" s="1"/>
  <c r="P6476" i="1" s="1"/>
  <c r="Q6476" i="1" s="1"/>
  <c r="R6476" i="1" s="1"/>
  <c r="S6476" i="1" s="1"/>
  <c r="T6476" i="1" s="1"/>
  <c r="U6476" i="1" s="1"/>
  <c r="C6475" i="1"/>
  <c r="D6475" i="1" s="1"/>
  <c r="E6475" i="1" s="1"/>
  <c r="F6475" i="1" s="1"/>
  <c r="G6475" i="1" s="1"/>
  <c r="H6475" i="1" s="1"/>
  <c r="I6475" i="1" s="1"/>
  <c r="J6475" i="1" s="1"/>
  <c r="K6475" i="1" s="1"/>
  <c r="L6475" i="1" s="1"/>
  <c r="M6475" i="1" s="1"/>
  <c r="N6475" i="1" s="1"/>
  <c r="O6475" i="1" s="1"/>
  <c r="P6475" i="1" s="1"/>
  <c r="Q6475" i="1" s="1"/>
  <c r="R6475" i="1" s="1"/>
  <c r="S6475" i="1" s="1"/>
  <c r="T6475" i="1" s="1"/>
  <c r="U6475" i="1" s="1"/>
  <c r="C6474" i="1"/>
  <c r="D6474" i="1" s="1"/>
  <c r="E6474" i="1" s="1"/>
  <c r="F6474" i="1" s="1"/>
  <c r="G6474" i="1" s="1"/>
  <c r="H6474" i="1" s="1"/>
  <c r="I6474" i="1" s="1"/>
  <c r="J6474" i="1" s="1"/>
  <c r="K6474" i="1" s="1"/>
  <c r="L6474" i="1" s="1"/>
  <c r="M6474" i="1" s="1"/>
  <c r="N6474" i="1" s="1"/>
  <c r="O6474" i="1" s="1"/>
  <c r="P6474" i="1" s="1"/>
  <c r="Q6474" i="1" s="1"/>
  <c r="R6474" i="1" s="1"/>
  <c r="S6474" i="1" s="1"/>
  <c r="T6474" i="1" s="1"/>
  <c r="U6474" i="1" s="1"/>
  <c r="C6473" i="1"/>
  <c r="D6473" i="1" s="1"/>
  <c r="E6473" i="1" s="1"/>
  <c r="F6473" i="1" s="1"/>
  <c r="G6473" i="1" s="1"/>
  <c r="H6473" i="1" s="1"/>
  <c r="I6473" i="1" s="1"/>
  <c r="J6473" i="1" s="1"/>
  <c r="K6473" i="1" s="1"/>
  <c r="L6473" i="1" s="1"/>
  <c r="M6473" i="1" s="1"/>
  <c r="N6473" i="1" s="1"/>
  <c r="O6473" i="1" s="1"/>
  <c r="P6473" i="1" s="1"/>
  <c r="Q6473" i="1" s="1"/>
  <c r="R6473" i="1" s="1"/>
  <c r="S6473" i="1" s="1"/>
  <c r="T6473" i="1" s="1"/>
  <c r="U6473" i="1" s="1"/>
  <c r="C6472" i="1"/>
  <c r="D6472" i="1" s="1"/>
  <c r="E6472" i="1" s="1"/>
  <c r="F6472" i="1" s="1"/>
  <c r="G6472" i="1" s="1"/>
  <c r="H6472" i="1" s="1"/>
  <c r="I6472" i="1" s="1"/>
  <c r="J6472" i="1" s="1"/>
  <c r="K6472" i="1" s="1"/>
  <c r="L6472" i="1" s="1"/>
  <c r="M6472" i="1" s="1"/>
  <c r="N6472" i="1" s="1"/>
  <c r="O6472" i="1" s="1"/>
  <c r="P6472" i="1" s="1"/>
  <c r="Q6472" i="1" s="1"/>
  <c r="R6472" i="1" s="1"/>
  <c r="S6472" i="1" s="1"/>
  <c r="T6472" i="1" s="1"/>
  <c r="U6472" i="1" s="1"/>
  <c r="C6471" i="1"/>
  <c r="D6471" i="1" s="1"/>
  <c r="E6471" i="1" s="1"/>
  <c r="F6471" i="1" s="1"/>
  <c r="G6471" i="1" s="1"/>
  <c r="H6471" i="1" s="1"/>
  <c r="I6471" i="1" s="1"/>
  <c r="J6471" i="1" s="1"/>
  <c r="K6471" i="1" s="1"/>
  <c r="L6471" i="1" s="1"/>
  <c r="M6471" i="1" s="1"/>
  <c r="N6471" i="1" s="1"/>
  <c r="O6471" i="1" s="1"/>
  <c r="P6471" i="1" s="1"/>
  <c r="Q6471" i="1" s="1"/>
  <c r="R6471" i="1" s="1"/>
  <c r="S6471" i="1" s="1"/>
  <c r="T6471" i="1" s="1"/>
  <c r="U6471" i="1" s="1"/>
  <c r="C6470" i="1"/>
  <c r="D6470" i="1" s="1"/>
  <c r="E6470" i="1" s="1"/>
  <c r="F6470" i="1" s="1"/>
  <c r="G6470" i="1" s="1"/>
  <c r="H6470" i="1" s="1"/>
  <c r="I6470" i="1" s="1"/>
  <c r="J6470" i="1" s="1"/>
  <c r="K6470" i="1" s="1"/>
  <c r="L6470" i="1" s="1"/>
  <c r="M6470" i="1" s="1"/>
  <c r="N6470" i="1" s="1"/>
  <c r="O6470" i="1" s="1"/>
  <c r="P6470" i="1" s="1"/>
  <c r="Q6470" i="1" s="1"/>
  <c r="R6470" i="1" s="1"/>
  <c r="S6470" i="1" s="1"/>
  <c r="T6470" i="1" s="1"/>
  <c r="U6470" i="1" s="1"/>
  <c r="L6469" i="1"/>
  <c r="M6469" i="1" s="1"/>
  <c r="N6469" i="1" s="1"/>
  <c r="O6469" i="1" s="1"/>
  <c r="P6469" i="1" s="1"/>
  <c r="Q6469" i="1" s="1"/>
  <c r="R6469" i="1" s="1"/>
  <c r="S6469" i="1" s="1"/>
  <c r="T6469" i="1" s="1"/>
  <c r="U6469" i="1" s="1"/>
  <c r="C6469" i="1"/>
  <c r="D6469" i="1" s="1"/>
  <c r="E6469" i="1" s="1"/>
  <c r="F6469" i="1" s="1"/>
  <c r="G6469" i="1" s="1"/>
  <c r="H6469" i="1" s="1"/>
  <c r="I6469" i="1" s="1"/>
  <c r="J6469" i="1" s="1"/>
  <c r="K6469" i="1" s="1"/>
  <c r="D6468" i="1"/>
  <c r="E6468" i="1" s="1"/>
  <c r="F6468" i="1" s="1"/>
  <c r="G6468" i="1" s="1"/>
  <c r="H6468" i="1" s="1"/>
  <c r="I6468" i="1" s="1"/>
  <c r="J6468" i="1" s="1"/>
  <c r="K6468" i="1" s="1"/>
  <c r="L6468" i="1" s="1"/>
  <c r="M6468" i="1" s="1"/>
  <c r="N6468" i="1" s="1"/>
  <c r="O6468" i="1" s="1"/>
  <c r="P6468" i="1" s="1"/>
  <c r="Q6468" i="1" s="1"/>
  <c r="R6468" i="1" s="1"/>
  <c r="S6468" i="1" s="1"/>
  <c r="T6468" i="1" s="1"/>
  <c r="U6468" i="1" s="1"/>
  <c r="C6468" i="1"/>
  <c r="C6467" i="1"/>
  <c r="D6467" i="1" s="1"/>
  <c r="E6467" i="1" s="1"/>
  <c r="F6467" i="1" s="1"/>
  <c r="G6467" i="1" s="1"/>
  <c r="H6467" i="1" s="1"/>
  <c r="I6467" i="1" s="1"/>
  <c r="J6467" i="1" s="1"/>
  <c r="K6467" i="1" s="1"/>
  <c r="L6467" i="1" s="1"/>
  <c r="M6467" i="1" s="1"/>
  <c r="N6467" i="1" s="1"/>
  <c r="O6467" i="1" s="1"/>
  <c r="P6467" i="1" s="1"/>
  <c r="Q6467" i="1" s="1"/>
  <c r="R6467" i="1" s="1"/>
  <c r="S6467" i="1" s="1"/>
  <c r="T6467" i="1" s="1"/>
  <c r="U6467" i="1" s="1"/>
  <c r="C6466" i="1"/>
  <c r="D6466" i="1" s="1"/>
  <c r="E6466" i="1" s="1"/>
  <c r="F6466" i="1" s="1"/>
  <c r="G6466" i="1" s="1"/>
  <c r="H6466" i="1" s="1"/>
  <c r="I6466" i="1" s="1"/>
  <c r="J6466" i="1" s="1"/>
  <c r="K6466" i="1" s="1"/>
  <c r="L6466" i="1" s="1"/>
  <c r="M6466" i="1" s="1"/>
  <c r="N6466" i="1" s="1"/>
  <c r="O6466" i="1" s="1"/>
  <c r="P6466" i="1" s="1"/>
  <c r="Q6466" i="1" s="1"/>
  <c r="R6466" i="1" s="1"/>
  <c r="S6466" i="1" s="1"/>
  <c r="T6466" i="1" s="1"/>
  <c r="U6466" i="1" s="1"/>
  <c r="C6465" i="1"/>
  <c r="D6465" i="1" s="1"/>
  <c r="E6465" i="1" s="1"/>
  <c r="F6465" i="1" s="1"/>
  <c r="G6465" i="1" s="1"/>
  <c r="H6465" i="1" s="1"/>
  <c r="I6465" i="1" s="1"/>
  <c r="J6465" i="1" s="1"/>
  <c r="K6465" i="1" s="1"/>
  <c r="L6465" i="1" s="1"/>
  <c r="M6465" i="1" s="1"/>
  <c r="N6465" i="1" s="1"/>
  <c r="O6465" i="1" s="1"/>
  <c r="P6465" i="1" s="1"/>
  <c r="Q6465" i="1" s="1"/>
  <c r="R6465" i="1" s="1"/>
  <c r="S6465" i="1" s="1"/>
  <c r="T6465" i="1" s="1"/>
  <c r="U6465" i="1" s="1"/>
  <c r="C6464" i="1"/>
  <c r="D6464" i="1" s="1"/>
  <c r="E6464" i="1" s="1"/>
  <c r="F6464" i="1" s="1"/>
  <c r="G6464" i="1" s="1"/>
  <c r="H6464" i="1" s="1"/>
  <c r="I6464" i="1" s="1"/>
  <c r="J6464" i="1" s="1"/>
  <c r="K6464" i="1" s="1"/>
  <c r="L6464" i="1" s="1"/>
  <c r="M6464" i="1" s="1"/>
  <c r="N6464" i="1" s="1"/>
  <c r="O6464" i="1" s="1"/>
  <c r="P6464" i="1" s="1"/>
  <c r="Q6464" i="1" s="1"/>
  <c r="R6464" i="1" s="1"/>
  <c r="S6464" i="1" s="1"/>
  <c r="T6464" i="1" s="1"/>
  <c r="U6464" i="1" s="1"/>
  <c r="C6463" i="1"/>
  <c r="D6463" i="1" s="1"/>
  <c r="E6463" i="1" s="1"/>
  <c r="F6463" i="1" s="1"/>
  <c r="G6463" i="1" s="1"/>
  <c r="H6463" i="1" s="1"/>
  <c r="I6463" i="1" s="1"/>
  <c r="J6463" i="1" s="1"/>
  <c r="K6463" i="1" s="1"/>
  <c r="L6463" i="1" s="1"/>
  <c r="M6463" i="1" s="1"/>
  <c r="N6463" i="1" s="1"/>
  <c r="O6463" i="1" s="1"/>
  <c r="P6463" i="1" s="1"/>
  <c r="Q6463" i="1" s="1"/>
  <c r="R6463" i="1" s="1"/>
  <c r="S6463" i="1" s="1"/>
  <c r="T6463" i="1" s="1"/>
  <c r="U6463" i="1" s="1"/>
  <c r="C6462" i="1"/>
  <c r="D6462" i="1" s="1"/>
  <c r="E6462" i="1" s="1"/>
  <c r="F6462" i="1" s="1"/>
  <c r="G6462" i="1" s="1"/>
  <c r="H6462" i="1" s="1"/>
  <c r="I6462" i="1" s="1"/>
  <c r="J6462" i="1" s="1"/>
  <c r="K6462" i="1" s="1"/>
  <c r="L6462" i="1" s="1"/>
  <c r="M6462" i="1" s="1"/>
  <c r="N6462" i="1" s="1"/>
  <c r="O6462" i="1" s="1"/>
  <c r="P6462" i="1" s="1"/>
  <c r="Q6462" i="1" s="1"/>
  <c r="R6462" i="1" s="1"/>
  <c r="S6462" i="1" s="1"/>
  <c r="T6462" i="1" s="1"/>
  <c r="U6462" i="1" s="1"/>
  <c r="C6461" i="1"/>
  <c r="D6461" i="1" s="1"/>
  <c r="E6461" i="1" s="1"/>
  <c r="F6461" i="1" s="1"/>
  <c r="G6461" i="1" s="1"/>
  <c r="H6461" i="1" s="1"/>
  <c r="I6461" i="1" s="1"/>
  <c r="J6461" i="1" s="1"/>
  <c r="K6461" i="1" s="1"/>
  <c r="L6461" i="1" s="1"/>
  <c r="M6461" i="1" s="1"/>
  <c r="N6461" i="1" s="1"/>
  <c r="O6461" i="1" s="1"/>
  <c r="P6461" i="1" s="1"/>
  <c r="Q6461" i="1" s="1"/>
  <c r="R6461" i="1" s="1"/>
  <c r="S6461" i="1" s="1"/>
  <c r="T6461" i="1" s="1"/>
  <c r="U6461" i="1" s="1"/>
  <c r="C6460" i="1"/>
  <c r="D6460" i="1" s="1"/>
  <c r="E6460" i="1" s="1"/>
  <c r="F6460" i="1" s="1"/>
  <c r="G6460" i="1" s="1"/>
  <c r="H6460" i="1" s="1"/>
  <c r="I6460" i="1" s="1"/>
  <c r="J6460" i="1" s="1"/>
  <c r="K6460" i="1" s="1"/>
  <c r="L6460" i="1" s="1"/>
  <c r="M6460" i="1" s="1"/>
  <c r="N6460" i="1" s="1"/>
  <c r="O6460" i="1" s="1"/>
  <c r="P6460" i="1" s="1"/>
  <c r="Q6460" i="1" s="1"/>
  <c r="R6460" i="1" s="1"/>
  <c r="S6460" i="1" s="1"/>
  <c r="T6460" i="1" s="1"/>
  <c r="U6460" i="1" s="1"/>
  <c r="C6459" i="1"/>
  <c r="D6459" i="1" s="1"/>
  <c r="E6459" i="1" s="1"/>
  <c r="F6459" i="1" s="1"/>
  <c r="G6459" i="1" s="1"/>
  <c r="H6459" i="1" s="1"/>
  <c r="I6459" i="1" s="1"/>
  <c r="J6459" i="1" s="1"/>
  <c r="K6459" i="1" s="1"/>
  <c r="L6459" i="1" s="1"/>
  <c r="M6459" i="1" s="1"/>
  <c r="N6459" i="1" s="1"/>
  <c r="O6459" i="1" s="1"/>
  <c r="P6459" i="1" s="1"/>
  <c r="Q6459" i="1" s="1"/>
  <c r="R6459" i="1" s="1"/>
  <c r="S6459" i="1" s="1"/>
  <c r="T6459" i="1" s="1"/>
  <c r="U6459" i="1" s="1"/>
  <c r="C6458" i="1"/>
  <c r="D6458" i="1" s="1"/>
  <c r="E6458" i="1" s="1"/>
  <c r="F6458" i="1" s="1"/>
  <c r="G6458" i="1" s="1"/>
  <c r="H6458" i="1" s="1"/>
  <c r="I6458" i="1" s="1"/>
  <c r="J6458" i="1" s="1"/>
  <c r="K6458" i="1" s="1"/>
  <c r="L6458" i="1" s="1"/>
  <c r="M6458" i="1" s="1"/>
  <c r="N6458" i="1" s="1"/>
  <c r="O6458" i="1" s="1"/>
  <c r="P6458" i="1" s="1"/>
  <c r="Q6458" i="1" s="1"/>
  <c r="R6458" i="1" s="1"/>
  <c r="S6458" i="1" s="1"/>
  <c r="T6458" i="1" s="1"/>
  <c r="U6458" i="1" s="1"/>
  <c r="C6457" i="1"/>
  <c r="D6457" i="1" s="1"/>
  <c r="E6457" i="1" s="1"/>
  <c r="F6457" i="1" s="1"/>
  <c r="G6457" i="1" s="1"/>
  <c r="H6457" i="1" s="1"/>
  <c r="I6457" i="1" s="1"/>
  <c r="J6457" i="1" s="1"/>
  <c r="K6457" i="1" s="1"/>
  <c r="L6457" i="1" s="1"/>
  <c r="M6457" i="1" s="1"/>
  <c r="N6457" i="1" s="1"/>
  <c r="O6457" i="1" s="1"/>
  <c r="P6457" i="1" s="1"/>
  <c r="Q6457" i="1" s="1"/>
  <c r="R6457" i="1" s="1"/>
  <c r="S6457" i="1" s="1"/>
  <c r="T6457" i="1" s="1"/>
  <c r="U6457" i="1" s="1"/>
  <c r="C6456" i="1"/>
  <c r="D6456" i="1" s="1"/>
  <c r="E6456" i="1" s="1"/>
  <c r="F6456" i="1" s="1"/>
  <c r="G6456" i="1" s="1"/>
  <c r="H6456" i="1" s="1"/>
  <c r="I6456" i="1" s="1"/>
  <c r="J6456" i="1" s="1"/>
  <c r="K6456" i="1" s="1"/>
  <c r="L6456" i="1" s="1"/>
  <c r="M6456" i="1" s="1"/>
  <c r="N6456" i="1" s="1"/>
  <c r="O6456" i="1" s="1"/>
  <c r="P6456" i="1" s="1"/>
  <c r="Q6456" i="1" s="1"/>
  <c r="R6456" i="1" s="1"/>
  <c r="S6456" i="1" s="1"/>
  <c r="T6456" i="1" s="1"/>
  <c r="U6456" i="1" s="1"/>
  <c r="C6455" i="1"/>
  <c r="D6455" i="1" s="1"/>
  <c r="E6455" i="1" s="1"/>
  <c r="F6455" i="1" s="1"/>
  <c r="G6455" i="1" s="1"/>
  <c r="H6455" i="1" s="1"/>
  <c r="I6455" i="1" s="1"/>
  <c r="J6455" i="1" s="1"/>
  <c r="K6455" i="1" s="1"/>
  <c r="L6455" i="1" s="1"/>
  <c r="M6455" i="1" s="1"/>
  <c r="N6455" i="1" s="1"/>
  <c r="O6455" i="1" s="1"/>
  <c r="P6455" i="1" s="1"/>
  <c r="Q6455" i="1" s="1"/>
  <c r="R6455" i="1" s="1"/>
  <c r="S6455" i="1" s="1"/>
  <c r="T6455" i="1" s="1"/>
  <c r="U6455" i="1" s="1"/>
  <c r="C6454" i="1"/>
  <c r="D6454" i="1" s="1"/>
  <c r="E6454" i="1" s="1"/>
  <c r="F6454" i="1" s="1"/>
  <c r="G6454" i="1" s="1"/>
  <c r="H6454" i="1" s="1"/>
  <c r="I6454" i="1" s="1"/>
  <c r="J6454" i="1" s="1"/>
  <c r="K6454" i="1" s="1"/>
  <c r="L6454" i="1" s="1"/>
  <c r="M6454" i="1" s="1"/>
  <c r="N6454" i="1" s="1"/>
  <c r="O6454" i="1" s="1"/>
  <c r="P6454" i="1" s="1"/>
  <c r="Q6454" i="1" s="1"/>
  <c r="R6454" i="1" s="1"/>
  <c r="S6454" i="1" s="1"/>
  <c r="T6454" i="1" s="1"/>
  <c r="U6454" i="1" s="1"/>
  <c r="C6453" i="1"/>
  <c r="D6453" i="1" s="1"/>
  <c r="E6453" i="1" s="1"/>
  <c r="F6453" i="1" s="1"/>
  <c r="G6453" i="1" s="1"/>
  <c r="H6453" i="1" s="1"/>
  <c r="I6453" i="1" s="1"/>
  <c r="J6453" i="1" s="1"/>
  <c r="K6453" i="1" s="1"/>
  <c r="L6453" i="1" s="1"/>
  <c r="M6453" i="1" s="1"/>
  <c r="N6453" i="1" s="1"/>
  <c r="O6453" i="1" s="1"/>
  <c r="P6453" i="1" s="1"/>
  <c r="Q6453" i="1" s="1"/>
  <c r="R6453" i="1" s="1"/>
  <c r="S6453" i="1" s="1"/>
  <c r="T6453" i="1" s="1"/>
  <c r="U6453" i="1" s="1"/>
  <c r="D6452" i="1"/>
  <c r="E6452" i="1" s="1"/>
  <c r="F6452" i="1" s="1"/>
  <c r="G6452" i="1" s="1"/>
  <c r="H6452" i="1" s="1"/>
  <c r="I6452" i="1" s="1"/>
  <c r="J6452" i="1" s="1"/>
  <c r="K6452" i="1" s="1"/>
  <c r="L6452" i="1" s="1"/>
  <c r="M6452" i="1" s="1"/>
  <c r="N6452" i="1" s="1"/>
  <c r="O6452" i="1" s="1"/>
  <c r="P6452" i="1" s="1"/>
  <c r="Q6452" i="1" s="1"/>
  <c r="R6452" i="1" s="1"/>
  <c r="S6452" i="1" s="1"/>
  <c r="T6452" i="1" s="1"/>
  <c r="U6452" i="1" s="1"/>
  <c r="C6452" i="1"/>
  <c r="C6451" i="1"/>
  <c r="D6451" i="1" s="1"/>
  <c r="E6451" i="1" s="1"/>
  <c r="F6451" i="1" s="1"/>
  <c r="G6451" i="1" s="1"/>
  <c r="H6451" i="1" s="1"/>
  <c r="I6451" i="1" s="1"/>
  <c r="J6451" i="1" s="1"/>
  <c r="K6451" i="1" s="1"/>
  <c r="L6451" i="1" s="1"/>
  <c r="M6451" i="1" s="1"/>
  <c r="N6451" i="1" s="1"/>
  <c r="O6451" i="1" s="1"/>
  <c r="P6451" i="1" s="1"/>
  <c r="Q6451" i="1" s="1"/>
  <c r="R6451" i="1" s="1"/>
  <c r="S6451" i="1" s="1"/>
  <c r="T6451" i="1" s="1"/>
  <c r="U6451" i="1" s="1"/>
  <c r="C6450" i="1"/>
  <c r="D6450" i="1" s="1"/>
  <c r="E6450" i="1" s="1"/>
  <c r="F6450" i="1" s="1"/>
  <c r="G6450" i="1" s="1"/>
  <c r="H6450" i="1" s="1"/>
  <c r="I6450" i="1" s="1"/>
  <c r="J6450" i="1" s="1"/>
  <c r="K6450" i="1" s="1"/>
  <c r="L6450" i="1" s="1"/>
  <c r="M6450" i="1" s="1"/>
  <c r="N6450" i="1" s="1"/>
  <c r="O6450" i="1" s="1"/>
  <c r="P6450" i="1" s="1"/>
  <c r="Q6450" i="1" s="1"/>
  <c r="R6450" i="1" s="1"/>
  <c r="S6450" i="1" s="1"/>
  <c r="T6450" i="1" s="1"/>
  <c r="U6450" i="1" s="1"/>
  <c r="C6449" i="1"/>
  <c r="D6449" i="1" s="1"/>
  <c r="E6449" i="1" s="1"/>
  <c r="F6449" i="1" s="1"/>
  <c r="G6449" i="1" s="1"/>
  <c r="H6449" i="1" s="1"/>
  <c r="I6449" i="1" s="1"/>
  <c r="J6449" i="1" s="1"/>
  <c r="K6449" i="1" s="1"/>
  <c r="L6449" i="1" s="1"/>
  <c r="M6449" i="1" s="1"/>
  <c r="N6449" i="1" s="1"/>
  <c r="O6449" i="1" s="1"/>
  <c r="P6449" i="1" s="1"/>
  <c r="Q6449" i="1" s="1"/>
  <c r="R6449" i="1" s="1"/>
  <c r="S6449" i="1" s="1"/>
  <c r="T6449" i="1" s="1"/>
  <c r="U6449" i="1" s="1"/>
  <c r="C6448" i="1"/>
  <c r="D6448" i="1" s="1"/>
  <c r="E6448" i="1" s="1"/>
  <c r="F6448" i="1" s="1"/>
  <c r="G6448" i="1" s="1"/>
  <c r="H6448" i="1" s="1"/>
  <c r="I6448" i="1" s="1"/>
  <c r="J6448" i="1" s="1"/>
  <c r="K6448" i="1" s="1"/>
  <c r="L6448" i="1" s="1"/>
  <c r="M6448" i="1" s="1"/>
  <c r="N6448" i="1" s="1"/>
  <c r="O6448" i="1" s="1"/>
  <c r="P6448" i="1" s="1"/>
  <c r="Q6448" i="1" s="1"/>
  <c r="R6448" i="1" s="1"/>
  <c r="S6448" i="1" s="1"/>
  <c r="T6448" i="1" s="1"/>
  <c r="U6448" i="1" s="1"/>
  <c r="C6447" i="1"/>
  <c r="D6447" i="1" s="1"/>
  <c r="E6447" i="1" s="1"/>
  <c r="F6447" i="1" s="1"/>
  <c r="G6447" i="1" s="1"/>
  <c r="H6447" i="1" s="1"/>
  <c r="I6447" i="1" s="1"/>
  <c r="J6447" i="1" s="1"/>
  <c r="K6447" i="1" s="1"/>
  <c r="L6447" i="1" s="1"/>
  <c r="M6447" i="1" s="1"/>
  <c r="N6447" i="1" s="1"/>
  <c r="O6447" i="1" s="1"/>
  <c r="P6447" i="1" s="1"/>
  <c r="Q6447" i="1" s="1"/>
  <c r="R6447" i="1" s="1"/>
  <c r="S6447" i="1" s="1"/>
  <c r="T6447" i="1" s="1"/>
  <c r="U6447" i="1" s="1"/>
  <c r="D6446" i="1"/>
  <c r="E6446" i="1" s="1"/>
  <c r="F6446" i="1" s="1"/>
  <c r="G6446" i="1" s="1"/>
  <c r="H6446" i="1" s="1"/>
  <c r="I6446" i="1" s="1"/>
  <c r="J6446" i="1" s="1"/>
  <c r="K6446" i="1" s="1"/>
  <c r="L6446" i="1" s="1"/>
  <c r="M6446" i="1" s="1"/>
  <c r="N6446" i="1" s="1"/>
  <c r="O6446" i="1" s="1"/>
  <c r="P6446" i="1" s="1"/>
  <c r="Q6446" i="1" s="1"/>
  <c r="R6446" i="1" s="1"/>
  <c r="S6446" i="1" s="1"/>
  <c r="T6446" i="1" s="1"/>
  <c r="U6446" i="1" s="1"/>
  <c r="C6446" i="1"/>
  <c r="C6445" i="1"/>
  <c r="D6445" i="1" s="1"/>
  <c r="E6445" i="1" s="1"/>
  <c r="F6445" i="1" s="1"/>
  <c r="G6445" i="1" s="1"/>
  <c r="H6445" i="1" s="1"/>
  <c r="I6445" i="1" s="1"/>
  <c r="J6445" i="1" s="1"/>
  <c r="K6445" i="1" s="1"/>
  <c r="L6445" i="1" s="1"/>
  <c r="M6445" i="1" s="1"/>
  <c r="N6445" i="1" s="1"/>
  <c r="O6445" i="1" s="1"/>
  <c r="P6445" i="1" s="1"/>
  <c r="Q6445" i="1" s="1"/>
  <c r="R6445" i="1" s="1"/>
  <c r="S6445" i="1" s="1"/>
  <c r="T6445" i="1" s="1"/>
  <c r="U6445" i="1" s="1"/>
  <c r="C6444" i="1"/>
  <c r="D6444" i="1" s="1"/>
  <c r="E6444" i="1" s="1"/>
  <c r="F6444" i="1" s="1"/>
  <c r="G6444" i="1" s="1"/>
  <c r="H6444" i="1" s="1"/>
  <c r="I6444" i="1" s="1"/>
  <c r="J6444" i="1" s="1"/>
  <c r="K6444" i="1" s="1"/>
  <c r="L6444" i="1" s="1"/>
  <c r="M6444" i="1" s="1"/>
  <c r="N6444" i="1" s="1"/>
  <c r="O6444" i="1" s="1"/>
  <c r="P6444" i="1" s="1"/>
  <c r="Q6444" i="1" s="1"/>
  <c r="R6444" i="1" s="1"/>
  <c r="S6444" i="1" s="1"/>
  <c r="T6444" i="1" s="1"/>
  <c r="U6444" i="1" s="1"/>
  <c r="C6443" i="1"/>
  <c r="D6443" i="1" s="1"/>
  <c r="E6443" i="1" s="1"/>
  <c r="F6443" i="1" s="1"/>
  <c r="G6443" i="1" s="1"/>
  <c r="H6443" i="1" s="1"/>
  <c r="I6443" i="1" s="1"/>
  <c r="J6443" i="1" s="1"/>
  <c r="K6443" i="1" s="1"/>
  <c r="L6443" i="1" s="1"/>
  <c r="M6443" i="1" s="1"/>
  <c r="N6443" i="1" s="1"/>
  <c r="O6443" i="1" s="1"/>
  <c r="P6443" i="1" s="1"/>
  <c r="Q6443" i="1" s="1"/>
  <c r="R6443" i="1" s="1"/>
  <c r="S6443" i="1" s="1"/>
  <c r="T6443" i="1" s="1"/>
  <c r="U6443" i="1" s="1"/>
  <c r="G6442" i="1"/>
  <c r="H6442" i="1" s="1"/>
  <c r="I6442" i="1" s="1"/>
  <c r="J6442" i="1" s="1"/>
  <c r="K6442" i="1" s="1"/>
  <c r="L6442" i="1" s="1"/>
  <c r="M6442" i="1" s="1"/>
  <c r="N6442" i="1" s="1"/>
  <c r="O6442" i="1" s="1"/>
  <c r="P6442" i="1" s="1"/>
  <c r="Q6442" i="1" s="1"/>
  <c r="R6442" i="1" s="1"/>
  <c r="S6442" i="1" s="1"/>
  <c r="T6442" i="1" s="1"/>
  <c r="U6442" i="1" s="1"/>
  <c r="C6442" i="1"/>
  <c r="D6442" i="1" s="1"/>
  <c r="E6442" i="1" s="1"/>
  <c r="F6442" i="1" s="1"/>
  <c r="C6441" i="1"/>
  <c r="D6441" i="1" s="1"/>
  <c r="E6441" i="1" s="1"/>
  <c r="F6441" i="1" s="1"/>
  <c r="G6441" i="1" s="1"/>
  <c r="H6441" i="1" s="1"/>
  <c r="I6441" i="1" s="1"/>
  <c r="J6441" i="1" s="1"/>
  <c r="K6441" i="1" s="1"/>
  <c r="L6441" i="1" s="1"/>
  <c r="M6441" i="1" s="1"/>
  <c r="N6441" i="1" s="1"/>
  <c r="O6441" i="1" s="1"/>
  <c r="P6441" i="1" s="1"/>
  <c r="Q6441" i="1" s="1"/>
  <c r="R6441" i="1" s="1"/>
  <c r="S6441" i="1" s="1"/>
  <c r="T6441" i="1" s="1"/>
  <c r="U6441" i="1" s="1"/>
  <c r="C6440" i="1"/>
  <c r="D6440" i="1" s="1"/>
  <c r="E6440" i="1" s="1"/>
  <c r="F6440" i="1" s="1"/>
  <c r="G6440" i="1" s="1"/>
  <c r="H6440" i="1" s="1"/>
  <c r="I6440" i="1" s="1"/>
  <c r="J6440" i="1" s="1"/>
  <c r="K6440" i="1" s="1"/>
  <c r="L6440" i="1" s="1"/>
  <c r="M6440" i="1" s="1"/>
  <c r="N6440" i="1" s="1"/>
  <c r="O6440" i="1" s="1"/>
  <c r="P6440" i="1" s="1"/>
  <c r="Q6440" i="1" s="1"/>
  <c r="R6440" i="1" s="1"/>
  <c r="S6440" i="1" s="1"/>
  <c r="T6440" i="1" s="1"/>
  <c r="U6440" i="1" s="1"/>
  <c r="D6439" i="1"/>
  <c r="E6439" i="1" s="1"/>
  <c r="F6439" i="1" s="1"/>
  <c r="G6439" i="1" s="1"/>
  <c r="H6439" i="1" s="1"/>
  <c r="I6439" i="1" s="1"/>
  <c r="J6439" i="1" s="1"/>
  <c r="K6439" i="1" s="1"/>
  <c r="L6439" i="1" s="1"/>
  <c r="M6439" i="1" s="1"/>
  <c r="N6439" i="1" s="1"/>
  <c r="O6439" i="1" s="1"/>
  <c r="P6439" i="1" s="1"/>
  <c r="Q6439" i="1" s="1"/>
  <c r="R6439" i="1" s="1"/>
  <c r="S6439" i="1" s="1"/>
  <c r="T6439" i="1" s="1"/>
  <c r="U6439" i="1" s="1"/>
  <c r="C6439" i="1"/>
  <c r="C6438" i="1"/>
  <c r="D6438" i="1" s="1"/>
  <c r="E6438" i="1" s="1"/>
  <c r="F6438" i="1" s="1"/>
  <c r="G6438" i="1" s="1"/>
  <c r="H6438" i="1" s="1"/>
  <c r="I6438" i="1" s="1"/>
  <c r="J6438" i="1" s="1"/>
  <c r="K6438" i="1" s="1"/>
  <c r="L6438" i="1" s="1"/>
  <c r="M6438" i="1" s="1"/>
  <c r="N6438" i="1" s="1"/>
  <c r="O6438" i="1" s="1"/>
  <c r="P6438" i="1" s="1"/>
  <c r="Q6438" i="1" s="1"/>
  <c r="R6438" i="1" s="1"/>
  <c r="S6438" i="1" s="1"/>
  <c r="T6438" i="1" s="1"/>
  <c r="U6438" i="1" s="1"/>
  <c r="C6437" i="1"/>
  <c r="D6437" i="1" s="1"/>
  <c r="E6437" i="1" s="1"/>
  <c r="F6437" i="1" s="1"/>
  <c r="G6437" i="1" s="1"/>
  <c r="H6437" i="1" s="1"/>
  <c r="I6437" i="1" s="1"/>
  <c r="J6437" i="1" s="1"/>
  <c r="K6437" i="1" s="1"/>
  <c r="L6437" i="1" s="1"/>
  <c r="M6437" i="1" s="1"/>
  <c r="N6437" i="1" s="1"/>
  <c r="O6437" i="1" s="1"/>
  <c r="P6437" i="1" s="1"/>
  <c r="Q6437" i="1" s="1"/>
  <c r="R6437" i="1" s="1"/>
  <c r="S6437" i="1" s="1"/>
  <c r="T6437" i="1" s="1"/>
  <c r="U6437" i="1" s="1"/>
  <c r="C6436" i="1"/>
  <c r="D6436" i="1" s="1"/>
  <c r="E6436" i="1" s="1"/>
  <c r="F6436" i="1" s="1"/>
  <c r="G6436" i="1" s="1"/>
  <c r="H6436" i="1" s="1"/>
  <c r="I6436" i="1" s="1"/>
  <c r="J6436" i="1" s="1"/>
  <c r="K6436" i="1" s="1"/>
  <c r="L6436" i="1" s="1"/>
  <c r="M6436" i="1" s="1"/>
  <c r="N6436" i="1" s="1"/>
  <c r="O6436" i="1" s="1"/>
  <c r="P6436" i="1" s="1"/>
  <c r="Q6436" i="1" s="1"/>
  <c r="R6436" i="1" s="1"/>
  <c r="S6436" i="1" s="1"/>
  <c r="T6436" i="1" s="1"/>
  <c r="U6436" i="1" s="1"/>
  <c r="D6435" i="1"/>
  <c r="E6435" i="1" s="1"/>
  <c r="F6435" i="1" s="1"/>
  <c r="G6435" i="1" s="1"/>
  <c r="H6435" i="1" s="1"/>
  <c r="I6435" i="1" s="1"/>
  <c r="J6435" i="1" s="1"/>
  <c r="K6435" i="1" s="1"/>
  <c r="L6435" i="1" s="1"/>
  <c r="M6435" i="1" s="1"/>
  <c r="N6435" i="1" s="1"/>
  <c r="O6435" i="1" s="1"/>
  <c r="P6435" i="1" s="1"/>
  <c r="Q6435" i="1" s="1"/>
  <c r="R6435" i="1" s="1"/>
  <c r="S6435" i="1" s="1"/>
  <c r="T6435" i="1" s="1"/>
  <c r="U6435" i="1" s="1"/>
  <c r="C6435" i="1"/>
  <c r="C6434" i="1"/>
  <c r="D6434" i="1" s="1"/>
  <c r="E6434" i="1" s="1"/>
  <c r="F6434" i="1" s="1"/>
  <c r="G6434" i="1" s="1"/>
  <c r="H6434" i="1" s="1"/>
  <c r="I6434" i="1" s="1"/>
  <c r="J6434" i="1" s="1"/>
  <c r="K6434" i="1" s="1"/>
  <c r="L6434" i="1" s="1"/>
  <c r="M6434" i="1" s="1"/>
  <c r="N6434" i="1" s="1"/>
  <c r="O6434" i="1" s="1"/>
  <c r="P6434" i="1" s="1"/>
  <c r="Q6434" i="1" s="1"/>
  <c r="R6434" i="1" s="1"/>
  <c r="S6434" i="1" s="1"/>
  <c r="T6434" i="1" s="1"/>
  <c r="U6434" i="1" s="1"/>
  <c r="C6433" i="1"/>
  <c r="D6433" i="1" s="1"/>
  <c r="E6433" i="1" s="1"/>
  <c r="F6433" i="1" s="1"/>
  <c r="G6433" i="1" s="1"/>
  <c r="H6433" i="1" s="1"/>
  <c r="I6433" i="1" s="1"/>
  <c r="J6433" i="1" s="1"/>
  <c r="K6433" i="1" s="1"/>
  <c r="L6433" i="1" s="1"/>
  <c r="M6433" i="1" s="1"/>
  <c r="N6433" i="1" s="1"/>
  <c r="O6433" i="1" s="1"/>
  <c r="P6433" i="1" s="1"/>
  <c r="Q6433" i="1" s="1"/>
  <c r="R6433" i="1" s="1"/>
  <c r="S6433" i="1" s="1"/>
  <c r="T6433" i="1" s="1"/>
  <c r="U6433" i="1" s="1"/>
  <c r="C6432" i="1"/>
  <c r="D6432" i="1" s="1"/>
  <c r="E6432" i="1" s="1"/>
  <c r="F6432" i="1" s="1"/>
  <c r="G6432" i="1" s="1"/>
  <c r="H6432" i="1" s="1"/>
  <c r="I6432" i="1" s="1"/>
  <c r="J6432" i="1" s="1"/>
  <c r="K6432" i="1" s="1"/>
  <c r="L6432" i="1" s="1"/>
  <c r="M6432" i="1" s="1"/>
  <c r="N6432" i="1" s="1"/>
  <c r="O6432" i="1" s="1"/>
  <c r="P6432" i="1" s="1"/>
  <c r="Q6432" i="1" s="1"/>
  <c r="R6432" i="1" s="1"/>
  <c r="S6432" i="1" s="1"/>
  <c r="T6432" i="1" s="1"/>
  <c r="U6432" i="1" s="1"/>
  <c r="C6431" i="1"/>
  <c r="D6431" i="1" s="1"/>
  <c r="E6431" i="1" s="1"/>
  <c r="F6431" i="1" s="1"/>
  <c r="G6431" i="1" s="1"/>
  <c r="H6431" i="1" s="1"/>
  <c r="I6431" i="1" s="1"/>
  <c r="J6431" i="1" s="1"/>
  <c r="K6431" i="1" s="1"/>
  <c r="L6431" i="1" s="1"/>
  <c r="M6431" i="1" s="1"/>
  <c r="N6431" i="1" s="1"/>
  <c r="O6431" i="1" s="1"/>
  <c r="P6431" i="1" s="1"/>
  <c r="Q6431" i="1" s="1"/>
  <c r="R6431" i="1" s="1"/>
  <c r="S6431" i="1" s="1"/>
  <c r="T6431" i="1" s="1"/>
  <c r="U6431" i="1" s="1"/>
  <c r="C6430" i="1"/>
  <c r="D6430" i="1" s="1"/>
  <c r="E6430" i="1" s="1"/>
  <c r="F6430" i="1" s="1"/>
  <c r="G6430" i="1" s="1"/>
  <c r="H6430" i="1" s="1"/>
  <c r="I6430" i="1" s="1"/>
  <c r="J6430" i="1" s="1"/>
  <c r="K6430" i="1" s="1"/>
  <c r="L6430" i="1" s="1"/>
  <c r="M6430" i="1" s="1"/>
  <c r="N6430" i="1" s="1"/>
  <c r="O6430" i="1" s="1"/>
  <c r="P6430" i="1" s="1"/>
  <c r="Q6430" i="1" s="1"/>
  <c r="R6430" i="1" s="1"/>
  <c r="S6430" i="1" s="1"/>
  <c r="T6430" i="1" s="1"/>
  <c r="U6430" i="1" s="1"/>
  <c r="J6429" i="1"/>
  <c r="K6429" i="1" s="1"/>
  <c r="L6429" i="1" s="1"/>
  <c r="M6429" i="1" s="1"/>
  <c r="N6429" i="1" s="1"/>
  <c r="O6429" i="1" s="1"/>
  <c r="P6429" i="1" s="1"/>
  <c r="Q6429" i="1" s="1"/>
  <c r="R6429" i="1" s="1"/>
  <c r="S6429" i="1" s="1"/>
  <c r="T6429" i="1" s="1"/>
  <c r="U6429" i="1" s="1"/>
  <c r="C6429" i="1"/>
  <c r="D6429" i="1" s="1"/>
  <c r="E6429" i="1" s="1"/>
  <c r="F6429" i="1" s="1"/>
  <c r="G6429" i="1" s="1"/>
  <c r="H6429" i="1" s="1"/>
  <c r="I6429" i="1" s="1"/>
  <c r="C6428" i="1"/>
  <c r="D6428" i="1" s="1"/>
  <c r="E6428" i="1" s="1"/>
  <c r="F6428" i="1" s="1"/>
  <c r="G6428" i="1" s="1"/>
  <c r="H6428" i="1" s="1"/>
  <c r="I6428" i="1" s="1"/>
  <c r="J6428" i="1" s="1"/>
  <c r="K6428" i="1" s="1"/>
  <c r="L6428" i="1" s="1"/>
  <c r="M6428" i="1" s="1"/>
  <c r="N6428" i="1" s="1"/>
  <c r="O6428" i="1" s="1"/>
  <c r="P6428" i="1" s="1"/>
  <c r="Q6428" i="1" s="1"/>
  <c r="R6428" i="1" s="1"/>
  <c r="S6428" i="1" s="1"/>
  <c r="T6428" i="1" s="1"/>
  <c r="U6428" i="1" s="1"/>
  <c r="C6427" i="1"/>
  <c r="D6427" i="1" s="1"/>
  <c r="E6427" i="1" s="1"/>
  <c r="F6427" i="1" s="1"/>
  <c r="G6427" i="1" s="1"/>
  <c r="H6427" i="1" s="1"/>
  <c r="I6427" i="1" s="1"/>
  <c r="J6427" i="1" s="1"/>
  <c r="K6427" i="1" s="1"/>
  <c r="L6427" i="1" s="1"/>
  <c r="M6427" i="1" s="1"/>
  <c r="N6427" i="1" s="1"/>
  <c r="O6427" i="1" s="1"/>
  <c r="P6427" i="1" s="1"/>
  <c r="Q6427" i="1" s="1"/>
  <c r="R6427" i="1" s="1"/>
  <c r="S6427" i="1" s="1"/>
  <c r="T6427" i="1" s="1"/>
  <c r="U6427" i="1" s="1"/>
  <c r="C6426" i="1"/>
  <c r="D6426" i="1" s="1"/>
  <c r="E6426" i="1" s="1"/>
  <c r="F6426" i="1" s="1"/>
  <c r="G6426" i="1" s="1"/>
  <c r="H6426" i="1" s="1"/>
  <c r="I6426" i="1" s="1"/>
  <c r="J6426" i="1" s="1"/>
  <c r="K6426" i="1" s="1"/>
  <c r="L6426" i="1" s="1"/>
  <c r="M6426" i="1" s="1"/>
  <c r="N6426" i="1" s="1"/>
  <c r="O6426" i="1" s="1"/>
  <c r="P6426" i="1" s="1"/>
  <c r="Q6426" i="1" s="1"/>
  <c r="R6426" i="1" s="1"/>
  <c r="S6426" i="1" s="1"/>
  <c r="T6426" i="1" s="1"/>
  <c r="U6426" i="1" s="1"/>
  <c r="C6425" i="1"/>
  <c r="D6425" i="1" s="1"/>
  <c r="E6425" i="1" s="1"/>
  <c r="F6425" i="1" s="1"/>
  <c r="G6425" i="1" s="1"/>
  <c r="H6425" i="1" s="1"/>
  <c r="I6425" i="1" s="1"/>
  <c r="J6425" i="1" s="1"/>
  <c r="K6425" i="1" s="1"/>
  <c r="L6425" i="1" s="1"/>
  <c r="M6425" i="1" s="1"/>
  <c r="N6425" i="1" s="1"/>
  <c r="O6425" i="1" s="1"/>
  <c r="P6425" i="1" s="1"/>
  <c r="Q6425" i="1" s="1"/>
  <c r="R6425" i="1" s="1"/>
  <c r="S6425" i="1" s="1"/>
  <c r="T6425" i="1" s="1"/>
  <c r="U6425" i="1" s="1"/>
  <c r="C6424" i="1"/>
  <c r="D6424" i="1" s="1"/>
  <c r="E6424" i="1" s="1"/>
  <c r="F6424" i="1" s="1"/>
  <c r="G6424" i="1" s="1"/>
  <c r="H6424" i="1" s="1"/>
  <c r="I6424" i="1" s="1"/>
  <c r="J6424" i="1" s="1"/>
  <c r="K6424" i="1" s="1"/>
  <c r="L6424" i="1" s="1"/>
  <c r="M6424" i="1" s="1"/>
  <c r="N6424" i="1" s="1"/>
  <c r="O6424" i="1" s="1"/>
  <c r="P6424" i="1" s="1"/>
  <c r="Q6424" i="1" s="1"/>
  <c r="R6424" i="1" s="1"/>
  <c r="S6424" i="1" s="1"/>
  <c r="T6424" i="1" s="1"/>
  <c r="U6424" i="1" s="1"/>
  <c r="C6423" i="1"/>
  <c r="D6423" i="1" s="1"/>
  <c r="E6423" i="1" s="1"/>
  <c r="F6423" i="1" s="1"/>
  <c r="G6423" i="1" s="1"/>
  <c r="H6423" i="1" s="1"/>
  <c r="I6423" i="1" s="1"/>
  <c r="J6423" i="1" s="1"/>
  <c r="K6423" i="1" s="1"/>
  <c r="L6423" i="1" s="1"/>
  <c r="M6423" i="1" s="1"/>
  <c r="N6423" i="1" s="1"/>
  <c r="O6423" i="1" s="1"/>
  <c r="P6423" i="1" s="1"/>
  <c r="Q6423" i="1" s="1"/>
  <c r="R6423" i="1" s="1"/>
  <c r="S6423" i="1" s="1"/>
  <c r="T6423" i="1" s="1"/>
  <c r="U6423" i="1" s="1"/>
  <c r="C6422" i="1"/>
  <c r="D6422" i="1" s="1"/>
  <c r="E6422" i="1" s="1"/>
  <c r="F6422" i="1" s="1"/>
  <c r="G6422" i="1" s="1"/>
  <c r="H6422" i="1" s="1"/>
  <c r="I6422" i="1" s="1"/>
  <c r="J6422" i="1" s="1"/>
  <c r="K6422" i="1" s="1"/>
  <c r="L6422" i="1" s="1"/>
  <c r="M6422" i="1" s="1"/>
  <c r="N6422" i="1" s="1"/>
  <c r="O6422" i="1" s="1"/>
  <c r="P6422" i="1" s="1"/>
  <c r="Q6422" i="1" s="1"/>
  <c r="R6422" i="1" s="1"/>
  <c r="S6422" i="1" s="1"/>
  <c r="T6422" i="1" s="1"/>
  <c r="U6422" i="1" s="1"/>
  <c r="C6421" i="1"/>
  <c r="D6421" i="1" s="1"/>
  <c r="E6421" i="1" s="1"/>
  <c r="F6421" i="1" s="1"/>
  <c r="G6421" i="1" s="1"/>
  <c r="H6421" i="1" s="1"/>
  <c r="I6421" i="1" s="1"/>
  <c r="J6421" i="1" s="1"/>
  <c r="K6421" i="1" s="1"/>
  <c r="L6421" i="1" s="1"/>
  <c r="M6421" i="1" s="1"/>
  <c r="N6421" i="1" s="1"/>
  <c r="O6421" i="1" s="1"/>
  <c r="P6421" i="1" s="1"/>
  <c r="Q6421" i="1" s="1"/>
  <c r="R6421" i="1" s="1"/>
  <c r="S6421" i="1" s="1"/>
  <c r="T6421" i="1" s="1"/>
  <c r="U6421" i="1" s="1"/>
  <c r="C6420" i="1"/>
  <c r="D6420" i="1" s="1"/>
  <c r="E6420" i="1" s="1"/>
  <c r="F6420" i="1" s="1"/>
  <c r="G6420" i="1" s="1"/>
  <c r="H6420" i="1" s="1"/>
  <c r="I6420" i="1" s="1"/>
  <c r="J6420" i="1" s="1"/>
  <c r="K6420" i="1" s="1"/>
  <c r="L6420" i="1" s="1"/>
  <c r="M6420" i="1" s="1"/>
  <c r="N6420" i="1" s="1"/>
  <c r="O6420" i="1" s="1"/>
  <c r="P6420" i="1" s="1"/>
  <c r="Q6420" i="1" s="1"/>
  <c r="R6420" i="1" s="1"/>
  <c r="S6420" i="1" s="1"/>
  <c r="T6420" i="1" s="1"/>
  <c r="U6420" i="1" s="1"/>
  <c r="C6419" i="1"/>
  <c r="D6419" i="1" s="1"/>
  <c r="E6419" i="1" s="1"/>
  <c r="F6419" i="1" s="1"/>
  <c r="G6419" i="1" s="1"/>
  <c r="H6419" i="1" s="1"/>
  <c r="I6419" i="1" s="1"/>
  <c r="J6419" i="1" s="1"/>
  <c r="K6419" i="1" s="1"/>
  <c r="L6419" i="1" s="1"/>
  <c r="M6419" i="1" s="1"/>
  <c r="N6419" i="1" s="1"/>
  <c r="O6419" i="1" s="1"/>
  <c r="P6419" i="1" s="1"/>
  <c r="Q6419" i="1" s="1"/>
  <c r="R6419" i="1" s="1"/>
  <c r="S6419" i="1" s="1"/>
  <c r="T6419" i="1" s="1"/>
  <c r="U6419" i="1" s="1"/>
  <c r="C6418" i="1"/>
  <c r="D6418" i="1" s="1"/>
  <c r="E6418" i="1" s="1"/>
  <c r="F6418" i="1" s="1"/>
  <c r="G6418" i="1" s="1"/>
  <c r="H6418" i="1" s="1"/>
  <c r="I6418" i="1" s="1"/>
  <c r="J6418" i="1" s="1"/>
  <c r="K6418" i="1" s="1"/>
  <c r="L6418" i="1" s="1"/>
  <c r="M6418" i="1" s="1"/>
  <c r="N6418" i="1" s="1"/>
  <c r="O6418" i="1" s="1"/>
  <c r="P6418" i="1" s="1"/>
  <c r="Q6418" i="1" s="1"/>
  <c r="R6418" i="1" s="1"/>
  <c r="S6418" i="1" s="1"/>
  <c r="T6418" i="1" s="1"/>
  <c r="U6418" i="1" s="1"/>
  <c r="S6417" i="1"/>
  <c r="T6417" i="1" s="1"/>
  <c r="U6417" i="1" s="1"/>
  <c r="C6417" i="1"/>
  <c r="D6417" i="1" s="1"/>
  <c r="E6417" i="1" s="1"/>
  <c r="F6417" i="1" s="1"/>
  <c r="G6417" i="1" s="1"/>
  <c r="H6417" i="1" s="1"/>
  <c r="I6417" i="1" s="1"/>
  <c r="J6417" i="1" s="1"/>
  <c r="K6417" i="1" s="1"/>
  <c r="L6417" i="1" s="1"/>
  <c r="M6417" i="1" s="1"/>
  <c r="N6417" i="1" s="1"/>
  <c r="O6417" i="1" s="1"/>
  <c r="P6417" i="1" s="1"/>
  <c r="Q6417" i="1" s="1"/>
  <c r="R6417" i="1" s="1"/>
  <c r="C6416" i="1"/>
  <c r="D6416" i="1" s="1"/>
  <c r="E6416" i="1" s="1"/>
  <c r="F6416" i="1" s="1"/>
  <c r="G6416" i="1" s="1"/>
  <c r="H6416" i="1" s="1"/>
  <c r="I6416" i="1" s="1"/>
  <c r="J6416" i="1" s="1"/>
  <c r="K6416" i="1" s="1"/>
  <c r="L6416" i="1" s="1"/>
  <c r="M6416" i="1" s="1"/>
  <c r="N6416" i="1" s="1"/>
  <c r="O6416" i="1" s="1"/>
  <c r="P6416" i="1" s="1"/>
  <c r="Q6416" i="1" s="1"/>
  <c r="R6416" i="1" s="1"/>
  <c r="S6416" i="1" s="1"/>
  <c r="T6416" i="1" s="1"/>
  <c r="U6416" i="1" s="1"/>
  <c r="C6415" i="1"/>
  <c r="D6415" i="1" s="1"/>
  <c r="E6415" i="1" s="1"/>
  <c r="F6415" i="1" s="1"/>
  <c r="G6415" i="1" s="1"/>
  <c r="H6415" i="1" s="1"/>
  <c r="I6415" i="1" s="1"/>
  <c r="J6415" i="1" s="1"/>
  <c r="K6415" i="1" s="1"/>
  <c r="L6415" i="1" s="1"/>
  <c r="M6415" i="1" s="1"/>
  <c r="N6415" i="1" s="1"/>
  <c r="O6415" i="1" s="1"/>
  <c r="P6415" i="1" s="1"/>
  <c r="Q6415" i="1" s="1"/>
  <c r="R6415" i="1" s="1"/>
  <c r="S6415" i="1" s="1"/>
  <c r="T6415" i="1" s="1"/>
  <c r="U6415" i="1" s="1"/>
  <c r="C6414" i="1"/>
  <c r="D6414" i="1" s="1"/>
  <c r="E6414" i="1" s="1"/>
  <c r="F6414" i="1" s="1"/>
  <c r="G6414" i="1" s="1"/>
  <c r="H6414" i="1" s="1"/>
  <c r="I6414" i="1" s="1"/>
  <c r="J6414" i="1" s="1"/>
  <c r="K6414" i="1" s="1"/>
  <c r="L6414" i="1" s="1"/>
  <c r="M6414" i="1" s="1"/>
  <c r="N6414" i="1" s="1"/>
  <c r="O6414" i="1" s="1"/>
  <c r="P6414" i="1" s="1"/>
  <c r="Q6414" i="1" s="1"/>
  <c r="R6414" i="1" s="1"/>
  <c r="S6414" i="1" s="1"/>
  <c r="T6414" i="1" s="1"/>
  <c r="U6414" i="1" s="1"/>
  <c r="C6413" i="1"/>
  <c r="D6413" i="1" s="1"/>
  <c r="E6413" i="1" s="1"/>
  <c r="F6413" i="1" s="1"/>
  <c r="G6413" i="1" s="1"/>
  <c r="H6413" i="1" s="1"/>
  <c r="I6413" i="1" s="1"/>
  <c r="J6413" i="1" s="1"/>
  <c r="K6413" i="1" s="1"/>
  <c r="L6413" i="1" s="1"/>
  <c r="M6413" i="1" s="1"/>
  <c r="N6413" i="1" s="1"/>
  <c r="O6413" i="1" s="1"/>
  <c r="P6413" i="1" s="1"/>
  <c r="Q6413" i="1" s="1"/>
  <c r="R6413" i="1" s="1"/>
  <c r="S6413" i="1" s="1"/>
  <c r="T6413" i="1" s="1"/>
  <c r="U6413" i="1" s="1"/>
  <c r="C6412" i="1"/>
  <c r="D6412" i="1" s="1"/>
  <c r="E6412" i="1" s="1"/>
  <c r="F6412" i="1" s="1"/>
  <c r="G6412" i="1" s="1"/>
  <c r="H6412" i="1" s="1"/>
  <c r="I6412" i="1" s="1"/>
  <c r="J6412" i="1" s="1"/>
  <c r="K6412" i="1" s="1"/>
  <c r="L6412" i="1" s="1"/>
  <c r="M6412" i="1" s="1"/>
  <c r="N6412" i="1" s="1"/>
  <c r="O6412" i="1" s="1"/>
  <c r="P6412" i="1" s="1"/>
  <c r="Q6412" i="1" s="1"/>
  <c r="R6412" i="1" s="1"/>
  <c r="S6412" i="1" s="1"/>
  <c r="T6412" i="1" s="1"/>
  <c r="U6412" i="1" s="1"/>
  <c r="C6411" i="1"/>
  <c r="D6411" i="1" s="1"/>
  <c r="E6411" i="1" s="1"/>
  <c r="F6411" i="1" s="1"/>
  <c r="G6411" i="1" s="1"/>
  <c r="H6411" i="1" s="1"/>
  <c r="I6411" i="1" s="1"/>
  <c r="J6411" i="1" s="1"/>
  <c r="K6411" i="1" s="1"/>
  <c r="L6411" i="1" s="1"/>
  <c r="M6411" i="1" s="1"/>
  <c r="N6411" i="1" s="1"/>
  <c r="O6411" i="1" s="1"/>
  <c r="P6411" i="1" s="1"/>
  <c r="Q6411" i="1" s="1"/>
  <c r="R6411" i="1" s="1"/>
  <c r="S6411" i="1" s="1"/>
  <c r="T6411" i="1" s="1"/>
  <c r="U6411" i="1" s="1"/>
  <c r="C6410" i="1"/>
  <c r="D6410" i="1" s="1"/>
  <c r="E6410" i="1" s="1"/>
  <c r="F6410" i="1" s="1"/>
  <c r="G6410" i="1" s="1"/>
  <c r="H6410" i="1" s="1"/>
  <c r="I6410" i="1" s="1"/>
  <c r="J6410" i="1" s="1"/>
  <c r="K6410" i="1" s="1"/>
  <c r="L6410" i="1" s="1"/>
  <c r="M6410" i="1" s="1"/>
  <c r="N6410" i="1" s="1"/>
  <c r="O6410" i="1" s="1"/>
  <c r="P6410" i="1" s="1"/>
  <c r="Q6410" i="1" s="1"/>
  <c r="R6410" i="1" s="1"/>
  <c r="S6410" i="1" s="1"/>
  <c r="T6410" i="1" s="1"/>
  <c r="U6410" i="1" s="1"/>
  <c r="C6409" i="1"/>
  <c r="D6409" i="1" s="1"/>
  <c r="E6409" i="1" s="1"/>
  <c r="F6409" i="1" s="1"/>
  <c r="G6409" i="1" s="1"/>
  <c r="H6409" i="1" s="1"/>
  <c r="I6409" i="1" s="1"/>
  <c r="J6409" i="1" s="1"/>
  <c r="K6409" i="1" s="1"/>
  <c r="L6409" i="1" s="1"/>
  <c r="M6409" i="1" s="1"/>
  <c r="N6409" i="1" s="1"/>
  <c r="O6409" i="1" s="1"/>
  <c r="P6409" i="1" s="1"/>
  <c r="Q6409" i="1" s="1"/>
  <c r="R6409" i="1" s="1"/>
  <c r="S6409" i="1" s="1"/>
  <c r="T6409" i="1" s="1"/>
  <c r="U6409" i="1" s="1"/>
  <c r="C6408" i="1"/>
  <c r="D6408" i="1" s="1"/>
  <c r="E6408" i="1" s="1"/>
  <c r="F6408" i="1" s="1"/>
  <c r="G6408" i="1" s="1"/>
  <c r="H6408" i="1" s="1"/>
  <c r="I6408" i="1" s="1"/>
  <c r="J6408" i="1" s="1"/>
  <c r="K6408" i="1" s="1"/>
  <c r="L6408" i="1" s="1"/>
  <c r="M6408" i="1" s="1"/>
  <c r="N6408" i="1" s="1"/>
  <c r="O6408" i="1" s="1"/>
  <c r="P6408" i="1" s="1"/>
  <c r="Q6408" i="1" s="1"/>
  <c r="R6408" i="1" s="1"/>
  <c r="S6408" i="1" s="1"/>
  <c r="T6408" i="1" s="1"/>
  <c r="U6408" i="1" s="1"/>
  <c r="C6407" i="1"/>
  <c r="D6407" i="1" s="1"/>
  <c r="E6407" i="1" s="1"/>
  <c r="F6407" i="1" s="1"/>
  <c r="G6407" i="1" s="1"/>
  <c r="H6407" i="1" s="1"/>
  <c r="I6407" i="1" s="1"/>
  <c r="J6407" i="1" s="1"/>
  <c r="K6407" i="1" s="1"/>
  <c r="L6407" i="1" s="1"/>
  <c r="M6407" i="1" s="1"/>
  <c r="N6407" i="1" s="1"/>
  <c r="O6407" i="1" s="1"/>
  <c r="P6407" i="1" s="1"/>
  <c r="Q6407" i="1" s="1"/>
  <c r="R6407" i="1" s="1"/>
  <c r="S6407" i="1" s="1"/>
  <c r="T6407" i="1" s="1"/>
  <c r="U6407" i="1" s="1"/>
  <c r="C6406" i="1"/>
  <c r="D6406" i="1" s="1"/>
  <c r="E6406" i="1" s="1"/>
  <c r="F6406" i="1" s="1"/>
  <c r="G6406" i="1" s="1"/>
  <c r="H6406" i="1" s="1"/>
  <c r="I6406" i="1" s="1"/>
  <c r="J6406" i="1" s="1"/>
  <c r="K6406" i="1" s="1"/>
  <c r="L6406" i="1" s="1"/>
  <c r="M6406" i="1" s="1"/>
  <c r="N6406" i="1" s="1"/>
  <c r="O6406" i="1" s="1"/>
  <c r="P6406" i="1" s="1"/>
  <c r="Q6406" i="1" s="1"/>
  <c r="R6406" i="1" s="1"/>
  <c r="S6406" i="1" s="1"/>
  <c r="T6406" i="1" s="1"/>
  <c r="U6406" i="1" s="1"/>
  <c r="C6405" i="1"/>
  <c r="D6405" i="1" s="1"/>
  <c r="E6405" i="1" s="1"/>
  <c r="F6405" i="1" s="1"/>
  <c r="G6405" i="1" s="1"/>
  <c r="H6405" i="1" s="1"/>
  <c r="I6405" i="1" s="1"/>
  <c r="J6405" i="1" s="1"/>
  <c r="K6405" i="1" s="1"/>
  <c r="L6405" i="1" s="1"/>
  <c r="M6405" i="1" s="1"/>
  <c r="N6405" i="1" s="1"/>
  <c r="O6405" i="1" s="1"/>
  <c r="P6405" i="1" s="1"/>
  <c r="Q6405" i="1" s="1"/>
  <c r="R6405" i="1" s="1"/>
  <c r="S6405" i="1" s="1"/>
  <c r="T6405" i="1" s="1"/>
  <c r="U6405" i="1" s="1"/>
  <c r="C6404" i="1"/>
  <c r="D6404" i="1" s="1"/>
  <c r="E6404" i="1" s="1"/>
  <c r="F6404" i="1" s="1"/>
  <c r="G6404" i="1" s="1"/>
  <c r="H6404" i="1" s="1"/>
  <c r="I6404" i="1" s="1"/>
  <c r="J6404" i="1" s="1"/>
  <c r="K6404" i="1" s="1"/>
  <c r="L6404" i="1" s="1"/>
  <c r="M6404" i="1" s="1"/>
  <c r="N6404" i="1" s="1"/>
  <c r="O6404" i="1" s="1"/>
  <c r="P6404" i="1" s="1"/>
  <c r="Q6404" i="1" s="1"/>
  <c r="R6404" i="1" s="1"/>
  <c r="S6404" i="1" s="1"/>
  <c r="T6404" i="1" s="1"/>
  <c r="U6404" i="1" s="1"/>
  <c r="D6403" i="1"/>
  <c r="E6403" i="1" s="1"/>
  <c r="F6403" i="1" s="1"/>
  <c r="G6403" i="1" s="1"/>
  <c r="H6403" i="1" s="1"/>
  <c r="I6403" i="1" s="1"/>
  <c r="J6403" i="1" s="1"/>
  <c r="K6403" i="1" s="1"/>
  <c r="L6403" i="1" s="1"/>
  <c r="M6403" i="1" s="1"/>
  <c r="N6403" i="1" s="1"/>
  <c r="O6403" i="1" s="1"/>
  <c r="P6403" i="1" s="1"/>
  <c r="Q6403" i="1" s="1"/>
  <c r="R6403" i="1" s="1"/>
  <c r="S6403" i="1" s="1"/>
  <c r="T6403" i="1" s="1"/>
  <c r="U6403" i="1" s="1"/>
  <c r="C6403" i="1"/>
  <c r="C6402" i="1"/>
  <c r="D6402" i="1" s="1"/>
  <c r="E6402" i="1" s="1"/>
  <c r="F6402" i="1" s="1"/>
  <c r="G6402" i="1" s="1"/>
  <c r="H6402" i="1" s="1"/>
  <c r="I6402" i="1" s="1"/>
  <c r="J6402" i="1" s="1"/>
  <c r="K6402" i="1" s="1"/>
  <c r="L6402" i="1" s="1"/>
  <c r="M6402" i="1" s="1"/>
  <c r="N6402" i="1" s="1"/>
  <c r="O6402" i="1" s="1"/>
  <c r="P6402" i="1" s="1"/>
  <c r="Q6402" i="1" s="1"/>
  <c r="R6402" i="1" s="1"/>
  <c r="S6402" i="1" s="1"/>
  <c r="T6402" i="1" s="1"/>
  <c r="U6402" i="1" s="1"/>
  <c r="C6401" i="1"/>
  <c r="D6401" i="1" s="1"/>
  <c r="E6401" i="1" s="1"/>
  <c r="F6401" i="1" s="1"/>
  <c r="G6401" i="1" s="1"/>
  <c r="H6401" i="1" s="1"/>
  <c r="I6401" i="1" s="1"/>
  <c r="J6401" i="1" s="1"/>
  <c r="K6401" i="1" s="1"/>
  <c r="L6401" i="1" s="1"/>
  <c r="M6401" i="1" s="1"/>
  <c r="N6401" i="1" s="1"/>
  <c r="O6401" i="1" s="1"/>
  <c r="P6401" i="1" s="1"/>
  <c r="Q6401" i="1" s="1"/>
  <c r="R6401" i="1" s="1"/>
  <c r="S6401" i="1" s="1"/>
  <c r="T6401" i="1" s="1"/>
  <c r="U6401" i="1" s="1"/>
  <c r="D6400" i="1"/>
  <c r="E6400" i="1" s="1"/>
  <c r="F6400" i="1" s="1"/>
  <c r="G6400" i="1" s="1"/>
  <c r="H6400" i="1" s="1"/>
  <c r="I6400" i="1" s="1"/>
  <c r="J6400" i="1" s="1"/>
  <c r="K6400" i="1" s="1"/>
  <c r="L6400" i="1" s="1"/>
  <c r="M6400" i="1" s="1"/>
  <c r="N6400" i="1" s="1"/>
  <c r="O6400" i="1" s="1"/>
  <c r="P6400" i="1" s="1"/>
  <c r="Q6400" i="1" s="1"/>
  <c r="R6400" i="1" s="1"/>
  <c r="S6400" i="1" s="1"/>
  <c r="T6400" i="1" s="1"/>
  <c r="U6400" i="1" s="1"/>
  <c r="C6400" i="1"/>
  <c r="C6399" i="1"/>
  <c r="D6399" i="1" s="1"/>
  <c r="E6399" i="1" s="1"/>
  <c r="F6399" i="1" s="1"/>
  <c r="G6399" i="1" s="1"/>
  <c r="H6399" i="1" s="1"/>
  <c r="I6399" i="1" s="1"/>
  <c r="J6399" i="1" s="1"/>
  <c r="K6399" i="1" s="1"/>
  <c r="L6399" i="1" s="1"/>
  <c r="M6399" i="1" s="1"/>
  <c r="N6399" i="1" s="1"/>
  <c r="O6399" i="1" s="1"/>
  <c r="P6399" i="1" s="1"/>
  <c r="Q6399" i="1" s="1"/>
  <c r="R6399" i="1" s="1"/>
  <c r="S6399" i="1" s="1"/>
  <c r="T6399" i="1" s="1"/>
  <c r="U6399" i="1" s="1"/>
  <c r="C6398" i="1"/>
  <c r="D6398" i="1" s="1"/>
  <c r="E6398" i="1" s="1"/>
  <c r="F6398" i="1" s="1"/>
  <c r="G6398" i="1" s="1"/>
  <c r="H6398" i="1" s="1"/>
  <c r="I6398" i="1" s="1"/>
  <c r="J6398" i="1" s="1"/>
  <c r="K6398" i="1" s="1"/>
  <c r="L6398" i="1" s="1"/>
  <c r="M6398" i="1" s="1"/>
  <c r="N6398" i="1" s="1"/>
  <c r="O6398" i="1" s="1"/>
  <c r="P6398" i="1" s="1"/>
  <c r="Q6398" i="1" s="1"/>
  <c r="R6398" i="1" s="1"/>
  <c r="S6398" i="1" s="1"/>
  <c r="T6398" i="1" s="1"/>
  <c r="U6398" i="1" s="1"/>
  <c r="C6397" i="1"/>
  <c r="D6397" i="1" s="1"/>
  <c r="E6397" i="1" s="1"/>
  <c r="F6397" i="1" s="1"/>
  <c r="G6397" i="1" s="1"/>
  <c r="H6397" i="1" s="1"/>
  <c r="I6397" i="1" s="1"/>
  <c r="J6397" i="1" s="1"/>
  <c r="K6397" i="1" s="1"/>
  <c r="L6397" i="1" s="1"/>
  <c r="M6397" i="1" s="1"/>
  <c r="N6397" i="1" s="1"/>
  <c r="O6397" i="1" s="1"/>
  <c r="P6397" i="1" s="1"/>
  <c r="Q6397" i="1" s="1"/>
  <c r="R6397" i="1" s="1"/>
  <c r="S6397" i="1" s="1"/>
  <c r="T6397" i="1" s="1"/>
  <c r="U6397" i="1" s="1"/>
  <c r="C6396" i="1"/>
  <c r="D6396" i="1" s="1"/>
  <c r="E6396" i="1" s="1"/>
  <c r="F6396" i="1" s="1"/>
  <c r="G6396" i="1" s="1"/>
  <c r="H6396" i="1" s="1"/>
  <c r="I6396" i="1" s="1"/>
  <c r="J6396" i="1" s="1"/>
  <c r="K6396" i="1" s="1"/>
  <c r="L6396" i="1" s="1"/>
  <c r="M6396" i="1" s="1"/>
  <c r="N6396" i="1" s="1"/>
  <c r="O6396" i="1" s="1"/>
  <c r="P6396" i="1" s="1"/>
  <c r="Q6396" i="1" s="1"/>
  <c r="R6396" i="1" s="1"/>
  <c r="S6396" i="1" s="1"/>
  <c r="T6396" i="1" s="1"/>
  <c r="U6396" i="1" s="1"/>
  <c r="C6395" i="1"/>
  <c r="D6395" i="1" s="1"/>
  <c r="E6395" i="1" s="1"/>
  <c r="F6395" i="1" s="1"/>
  <c r="G6395" i="1" s="1"/>
  <c r="H6395" i="1" s="1"/>
  <c r="I6395" i="1" s="1"/>
  <c r="J6395" i="1" s="1"/>
  <c r="K6395" i="1" s="1"/>
  <c r="L6395" i="1" s="1"/>
  <c r="M6395" i="1" s="1"/>
  <c r="N6395" i="1" s="1"/>
  <c r="O6395" i="1" s="1"/>
  <c r="P6395" i="1" s="1"/>
  <c r="Q6395" i="1" s="1"/>
  <c r="R6395" i="1" s="1"/>
  <c r="S6395" i="1" s="1"/>
  <c r="T6395" i="1" s="1"/>
  <c r="U6395" i="1" s="1"/>
  <c r="D6394" i="1"/>
  <c r="E6394" i="1" s="1"/>
  <c r="F6394" i="1" s="1"/>
  <c r="G6394" i="1" s="1"/>
  <c r="H6394" i="1" s="1"/>
  <c r="I6394" i="1" s="1"/>
  <c r="J6394" i="1" s="1"/>
  <c r="K6394" i="1" s="1"/>
  <c r="L6394" i="1" s="1"/>
  <c r="M6394" i="1" s="1"/>
  <c r="N6394" i="1" s="1"/>
  <c r="O6394" i="1" s="1"/>
  <c r="P6394" i="1" s="1"/>
  <c r="Q6394" i="1" s="1"/>
  <c r="R6394" i="1" s="1"/>
  <c r="S6394" i="1" s="1"/>
  <c r="T6394" i="1" s="1"/>
  <c r="U6394" i="1" s="1"/>
  <c r="C6394" i="1"/>
  <c r="C6393" i="1"/>
  <c r="D6393" i="1" s="1"/>
  <c r="E6393" i="1" s="1"/>
  <c r="F6393" i="1" s="1"/>
  <c r="G6393" i="1" s="1"/>
  <c r="H6393" i="1" s="1"/>
  <c r="I6393" i="1" s="1"/>
  <c r="J6393" i="1" s="1"/>
  <c r="K6393" i="1" s="1"/>
  <c r="L6393" i="1" s="1"/>
  <c r="M6393" i="1" s="1"/>
  <c r="N6393" i="1" s="1"/>
  <c r="O6393" i="1" s="1"/>
  <c r="P6393" i="1" s="1"/>
  <c r="Q6393" i="1" s="1"/>
  <c r="R6393" i="1" s="1"/>
  <c r="S6393" i="1" s="1"/>
  <c r="T6393" i="1" s="1"/>
  <c r="U6393" i="1" s="1"/>
  <c r="C6392" i="1"/>
  <c r="D6392" i="1" s="1"/>
  <c r="E6392" i="1" s="1"/>
  <c r="F6392" i="1" s="1"/>
  <c r="G6392" i="1" s="1"/>
  <c r="H6392" i="1" s="1"/>
  <c r="I6392" i="1" s="1"/>
  <c r="J6392" i="1" s="1"/>
  <c r="K6392" i="1" s="1"/>
  <c r="L6392" i="1" s="1"/>
  <c r="M6392" i="1" s="1"/>
  <c r="N6392" i="1" s="1"/>
  <c r="O6392" i="1" s="1"/>
  <c r="P6392" i="1" s="1"/>
  <c r="Q6392" i="1" s="1"/>
  <c r="R6392" i="1" s="1"/>
  <c r="S6392" i="1" s="1"/>
  <c r="T6392" i="1" s="1"/>
  <c r="U6392" i="1" s="1"/>
  <c r="C6391" i="1"/>
  <c r="D6391" i="1" s="1"/>
  <c r="E6391" i="1" s="1"/>
  <c r="F6391" i="1" s="1"/>
  <c r="G6391" i="1" s="1"/>
  <c r="H6391" i="1" s="1"/>
  <c r="I6391" i="1" s="1"/>
  <c r="J6391" i="1" s="1"/>
  <c r="K6391" i="1" s="1"/>
  <c r="L6391" i="1" s="1"/>
  <c r="M6391" i="1" s="1"/>
  <c r="N6391" i="1" s="1"/>
  <c r="O6391" i="1" s="1"/>
  <c r="P6391" i="1" s="1"/>
  <c r="Q6391" i="1" s="1"/>
  <c r="R6391" i="1" s="1"/>
  <c r="S6391" i="1" s="1"/>
  <c r="T6391" i="1" s="1"/>
  <c r="U6391" i="1" s="1"/>
  <c r="C6390" i="1"/>
  <c r="D6390" i="1" s="1"/>
  <c r="E6390" i="1" s="1"/>
  <c r="F6390" i="1" s="1"/>
  <c r="G6390" i="1" s="1"/>
  <c r="H6390" i="1" s="1"/>
  <c r="I6390" i="1" s="1"/>
  <c r="J6390" i="1" s="1"/>
  <c r="K6390" i="1" s="1"/>
  <c r="L6390" i="1" s="1"/>
  <c r="M6390" i="1" s="1"/>
  <c r="N6390" i="1" s="1"/>
  <c r="O6390" i="1" s="1"/>
  <c r="P6390" i="1" s="1"/>
  <c r="Q6390" i="1" s="1"/>
  <c r="R6390" i="1" s="1"/>
  <c r="S6390" i="1" s="1"/>
  <c r="T6390" i="1" s="1"/>
  <c r="U6390" i="1" s="1"/>
  <c r="C6389" i="1"/>
  <c r="D6389" i="1" s="1"/>
  <c r="E6389" i="1" s="1"/>
  <c r="F6389" i="1" s="1"/>
  <c r="G6389" i="1" s="1"/>
  <c r="H6389" i="1" s="1"/>
  <c r="I6389" i="1" s="1"/>
  <c r="J6389" i="1" s="1"/>
  <c r="K6389" i="1" s="1"/>
  <c r="L6389" i="1" s="1"/>
  <c r="M6389" i="1" s="1"/>
  <c r="N6389" i="1" s="1"/>
  <c r="O6389" i="1" s="1"/>
  <c r="P6389" i="1" s="1"/>
  <c r="Q6389" i="1" s="1"/>
  <c r="R6389" i="1" s="1"/>
  <c r="S6389" i="1" s="1"/>
  <c r="T6389" i="1" s="1"/>
  <c r="U6389" i="1" s="1"/>
  <c r="C6388" i="1"/>
  <c r="D6388" i="1" s="1"/>
  <c r="E6388" i="1" s="1"/>
  <c r="F6388" i="1" s="1"/>
  <c r="G6388" i="1" s="1"/>
  <c r="H6388" i="1" s="1"/>
  <c r="I6388" i="1" s="1"/>
  <c r="J6388" i="1" s="1"/>
  <c r="K6388" i="1" s="1"/>
  <c r="L6388" i="1" s="1"/>
  <c r="M6388" i="1" s="1"/>
  <c r="N6388" i="1" s="1"/>
  <c r="O6388" i="1" s="1"/>
  <c r="P6388" i="1" s="1"/>
  <c r="Q6388" i="1" s="1"/>
  <c r="R6388" i="1" s="1"/>
  <c r="S6388" i="1" s="1"/>
  <c r="T6388" i="1" s="1"/>
  <c r="U6388" i="1" s="1"/>
  <c r="C6387" i="1"/>
  <c r="D6387" i="1" s="1"/>
  <c r="E6387" i="1" s="1"/>
  <c r="F6387" i="1" s="1"/>
  <c r="G6387" i="1" s="1"/>
  <c r="H6387" i="1" s="1"/>
  <c r="I6387" i="1" s="1"/>
  <c r="J6387" i="1" s="1"/>
  <c r="K6387" i="1" s="1"/>
  <c r="L6387" i="1" s="1"/>
  <c r="M6387" i="1" s="1"/>
  <c r="N6387" i="1" s="1"/>
  <c r="O6387" i="1" s="1"/>
  <c r="P6387" i="1" s="1"/>
  <c r="Q6387" i="1" s="1"/>
  <c r="R6387" i="1" s="1"/>
  <c r="S6387" i="1" s="1"/>
  <c r="T6387" i="1" s="1"/>
  <c r="U6387" i="1" s="1"/>
  <c r="C6386" i="1"/>
  <c r="D6386" i="1" s="1"/>
  <c r="E6386" i="1" s="1"/>
  <c r="F6386" i="1" s="1"/>
  <c r="G6386" i="1" s="1"/>
  <c r="H6386" i="1" s="1"/>
  <c r="I6386" i="1" s="1"/>
  <c r="J6386" i="1" s="1"/>
  <c r="K6386" i="1" s="1"/>
  <c r="L6386" i="1" s="1"/>
  <c r="M6386" i="1" s="1"/>
  <c r="N6386" i="1" s="1"/>
  <c r="O6386" i="1" s="1"/>
  <c r="P6386" i="1" s="1"/>
  <c r="Q6386" i="1" s="1"/>
  <c r="R6386" i="1" s="1"/>
  <c r="S6386" i="1" s="1"/>
  <c r="T6386" i="1" s="1"/>
  <c r="U6386" i="1" s="1"/>
  <c r="C6385" i="1"/>
  <c r="D6385" i="1" s="1"/>
  <c r="E6385" i="1" s="1"/>
  <c r="F6385" i="1" s="1"/>
  <c r="G6385" i="1" s="1"/>
  <c r="H6385" i="1" s="1"/>
  <c r="I6385" i="1" s="1"/>
  <c r="J6385" i="1" s="1"/>
  <c r="K6385" i="1" s="1"/>
  <c r="L6385" i="1" s="1"/>
  <c r="M6385" i="1" s="1"/>
  <c r="N6385" i="1" s="1"/>
  <c r="O6385" i="1" s="1"/>
  <c r="P6385" i="1" s="1"/>
  <c r="Q6385" i="1" s="1"/>
  <c r="R6385" i="1" s="1"/>
  <c r="S6385" i="1" s="1"/>
  <c r="T6385" i="1" s="1"/>
  <c r="U6385" i="1" s="1"/>
  <c r="C6384" i="1"/>
  <c r="D6384" i="1" s="1"/>
  <c r="E6384" i="1" s="1"/>
  <c r="F6384" i="1" s="1"/>
  <c r="G6384" i="1" s="1"/>
  <c r="H6384" i="1" s="1"/>
  <c r="I6384" i="1" s="1"/>
  <c r="J6384" i="1" s="1"/>
  <c r="K6384" i="1" s="1"/>
  <c r="L6384" i="1" s="1"/>
  <c r="M6384" i="1" s="1"/>
  <c r="N6384" i="1" s="1"/>
  <c r="O6384" i="1" s="1"/>
  <c r="P6384" i="1" s="1"/>
  <c r="Q6384" i="1" s="1"/>
  <c r="R6384" i="1" s="1"/>
  <c r="S6384" i="1" s="1"/>
  <c r="T6384" i="1" s="1"/>
  <c r="U6384" i="1" s="1"/>
  <c r="I6383" i="1"/>
  <c r="J6383" i="1" s="1"/>
  <c r="K6383" i="1" s="1"/>
  <c r="L6383" i="1" s="1"/>
  <c r="M6383" i="1" s="1"/>
  <c r="N6383" i="1" s="1"/>
  <c r="O6383" i="1" s="1"/>
  <c r="P6383" i="1" s="1"/>
  <c r="Q6383" i="1" s="1"/>
  <c r="R6383" i="1" s="1"/>
  <c r="S6383" i="1" s="1"/>
  <c r="T6383" i="1" s="1"/>
  <c r="U6383" i="1" s="1"/>
  <c r="C6383" i="1"/>
  <c r="D6383" i="1" s="1"/>
  <c r="E6383" i="1" s="1"/>
  <c r="F6383" i="1" s="1"/>
  <c r="G6383" i="1" s="1"/>
  <c r="H6383" i="1" s="1"/>
  <c r="C6382" i="1"/>
  <c r="D6382" i="1" s="1"/>
  <c r="E6382" i="1" s="1"/>
  <c r="F6382" i="1" s="1"/>
  <c r="G6382" i="1" s="1"/>
  <c r="H6382" i="1" s="1"/>
  <c r="I6382" i="1" s="1"/>
  <c r="J6382" i="1" s="1"/>
  <c r="K6382" i="1" s="1"/>
  <c r="L6382" i="1" s="1"/>
  <c r="M6382" i="1" s="1"/>
  <c r="N6382" i="1" s="1"/>
  <c r="O6382" i="1" s="1"/>
  <c r="P6382" i="1" s="1"/>
  <c r="Q6382" i="1" s="1"/>
  <c r="R6382" i="1" s="1"/>
  <c r="S6382" i="1" s="1"/>
  <c r="T6382" i="1" s="1"/>
  <c r="U6382" i="1" s="1"/>
  <c r="C6381" i="1"/>
  <c r="D6381" i="1" s="1"/>
  <c r="E6381" i="1" s="1"/>
  <c r="F6381" i="1" s="1"/>
  <c r="G6381" i="1" s="1"/>
  <c r="H6381" i="1" s="1"/>
  <c r="I6381" i="1" s="1"/>
  <c r="J6381" i="1" s="1"/>
  <c r="K6381" i="1" s="1"/>
  <c r="L6381" i="1" s="1"/>
  <c r="M6381" i="1" s="1"/>
  <c r="N6381" i="1" s="1"/>
  <c r="O6381" i="1" s="1"/>
  <c r="P6381" i="1" s="1"/>
  <c r="Q6381" i="1" s="1"/>
  <c r="R6381" i="1" s="1"/>
  <c r="S6381" i="1" s="1"/>
  <c r="T6381" i="1" s="1"/>
  <c r="U6381" i="1" s="1"/>
  <c r="C6380" i="1"/>
  <c r="D6380" i="1" s="1"/>
  <c r="E6380" i="1" s="1"/>
  <c r="F6380" i="1" s="1"/>
  <c r="G6380" i="1" s="1"/>
  <c r="H6380" i="1" s="1"/>
  <c r="I6380" i="1" s="1"/>
  <c r="J6380" i="1" s="1"/>
  <c r="K6380" i="1" s="1"/>
  <c r="L6380" i="1" s="1"/>
  <c r="M6380" i="1" s="1"/>
  <c r="N6380" i="1" s="1"/>
  <c r="O6380" i="1" s="1"/>
  <c r="P6380" i="1" s="1"/>
  <c r="Q6380" i="1" s="1"/>
  <c r="R6380" i="1" s="1"/>
  <c r="S6380" i="1" s="1"/>
  <c r="T6380" i="1" s="1"/>
  <c r="U6380" i="1" s="1"/>
  <c r="D6379" i="1"/>
  <c r="E6379" i="1" s="1"/>
  <c r="F6379" i="1" s="1"/>
  <c r="G6379" i="1" s="1"/>
  <c r="H6379" i="1" s="1"/>
  <c r="I6379" i="1" s="1"/>
  <c r="J6379" i="1" s="1"/>
  <c r="K6379" i="1" s="1"/>
  <c r="L6379" i="1" s="1"/>
  <c r="M6379" i="1" s="1"/>
  <c r="N6379" i="1" s="1"/>
  <c r="O6379" i="1" s="1"/>
  <c r="P6379" i="1" s="1"/>
  <c r="Q6379" i="1" s="1"/>
  <c r="R6379" i="1" s="1"/>
  <c r="S6379" i="1" s="1"/>
  <c r="T6379" i="1" s="1"/>
  <c r="U6379" i="1" s="1"/>
  <c r="C6379" i="1"/>
  <c r="C6378" i="1"/>
  <c r="D6378" i="1" s="1"/>
  <c r="E6378" i="1" s="1"/>
  <c r="F6378" i="1" s="1"/>
  <c r="G6378" i="1" s="1"/>
  <c r="H6378" i="1" s="1"/>
  <c r="I6378" i="1" s="1"/>
  <c r="J6378" i="1" s="1"/>
  <c r="K6378" i="1" s="1"/>
  <c r="L6378" i="1" s="1"/>
  <c r="M6378" i="1" s="1"/>
  <c r="N6378" i="1" s="1"/>
  <c r="O6378" i="1" s="1"/>
  <c r="P6378" i="1" s="1"/>
  <c r="Q6378" i="1" s="1"/>
  <c r="R6378" i="1" s="1"/>
  <c r="S6378" i="1" s="1"/>
  <c r="T6378" i="1" s="1"/>
  <c r="U6378" i="1" s="1"/>
  <c r="R6377" i="1"/>
  <c r="S6377" i="1" s="1"/>
  <c r="T6377" i="1" s="1"/>
  <c r="U6377" i="1" s="1"/>
  <c r="C6377" i="1"/>
  <c r="D6377" i="1" s="1"/>
  <c r="E6377" i="1" s="1"/>
  <c r="F6377" i="1" s="1"/>
  <c r="G6377" i="1" s="1"/>
  <c r="H6377" i="1" s="1"/>
  <c r="I6377" i="1" s="1"/>
  <c r="J6377" i="1" s="1"/>
  <c r="K6377" i="1" s="1"/>
  <c r="L6377" i="1" s="1"/>
  <c r="M6377" i="1" s="1"/>
  <c r="N6377" i="1" s="1"/>
  <c r="O6377" i="1" s="1"/>
  <c r="P6377" i="1" s="1"/>
  <c r="Q6377" i="1" s="1"/>
  <c r="C6376" i="1"/>
  <c r="D6376" i="1" s="1"/>
  <c r="E6376" i="1" s="1"/>
  <c r="F6376" i="1" s="1"/>
  <c r="G6376" i="1" s="1"/>
  <c r="H6376" i="1" s="1"/>
  <c r="I6376" i="1" s="1"/>
  <c r="J6376" i="1" s="1"/>
  <c r="K6376" i="1" s="1"/>
  <c r="L6376" i="1" s="1"/>
  <c r="M6376" i="1" s="1"/>
  <c r="N6376" i="1" s="1"/>
  <c r="O6376" i="1" s="1"/>
  <c r="P6376" i="1" s="1"/>
  <c r="Q6376" i="1" s="1"/>
  <c r="R6376" i="1" s="1"/>
  <c r="S6376" i="1" s="1"/>
  <c r="T6376" i="1" s="1"/>
  <c r="U6376" i="1" s="1"/>
  <c r="C6375" i="1"/>
  <c r="D6375" i="1" s="1"/>
  <c r="E6375" i="1" s="1"/>
  <c r="F6375" i="1" s="1"/>
  <c r="G6375" i="1" s="1"/>
  <c r="H6375" i="1" s="1"/>
  <c r="I6375" i="1" s="1"/>
  <c r="J6375" i="1" s="1"/>
  <c r="K6375" i="1" s="1"/>
  <c r="L6375" i="1" s="1"/>
  <c r="M6375" i="1" s="1"/>
  <c r="N6375" i="1" s="1"/>
  <c r="O6375" i="1" s="1"/>
  <c r="P6375" i="1" s="1"/>
  <c r="Q6375" i="1" s="1"/>
  <c r="R6375" i="1" s="1"/>
  <c r="S6375" i="1" s="1"/>
  <c r="T6375" i="1" s="1"/>
  <c r="U6375" i="1" s="1"/>
  <c r="C6374" i="1"/>
  <c r="D6374" i="1" s="1"/>
  <c r="E6374" i="1" s="1"/>
  <c r="F6374" i="1" s="1"/>
  <c r="G6374" i="1" s="1"/>
  <c r="H6374" i="1" s="1"/>
  <c r="I6374" i="1" s="1"/>
  <c r="J6374" i="1" s="1"/>
  <c r="K6374" i="1" s="1"/>
  <c r="L6374" i="1" s="1"/>
  <c r="M6374" i="1" s="1"/>
  <c r="N6374" i="1" s="1"/>
  <c r="O6374" i="1" s="1"/>
  <c r="P6374" i="1" s="1"/>
  <c r="Q6374" i="1" s="1"/>
  <c r="R6374" i="1" s="1"/>
  <c r="S6374" i="1" s="1"/>
  <c r="T6374" i="1" s="1"/>
  <c r="U6374" i="1" s="1"/>
  <c r="C6373" i="1"/>
  <c r="D6373" i="1" s="1"/>
  <c r="E6373" i="1" s="1"/>
  <c r="F6373" i="1" s="1"/>
  <c r="G6373" i="1" s="1"/>
  <c r="H6373" i="1" s="1"/>
  <c r="I6373" i="1" s="1"/>
  <c r="J6373" i="1" s="1"/>
  <c r="K6373" i="1" s="1"/>
  <c r="L6373" i="1" s="1"/>
  <c r="M6373" i="1" s="1"/>
  <c r="N6373" i="1" s="1"/>
  <c r="O6373" i="1" s="1"/>
  <c r="P6373" i="1" s="1"/>
  <c r="Q6373" i="1" s="1"/>
  <c r="R6373" i="1" s="1"/>
  <c r="S6373" i="1" s="1"/>
  <c r="T6373" i="1" s="1"/>
  <c r="U6373" i="1" s="1"/>
  <c r="C6372" i="1"/>
  <c r="D6372" i="1" s="1"/>
  <c r="E6372" i="1" s="1"/>
  <c r="F6372" i="1" s="1"/>
  <c r="G6372" i="1" s="1"/>
  <c r="H6372" i="1" s="1"/>
  <c r="I6372" i="1" s="1"/>
  <c r="J6372" i="1" s="1"/>
  <c r="K6372" i="1" s="1"/>
  <c r="L6372" i="1" s="1"/>
  <c r="M6372" i="1" s="1"/>
  <c r="N6372" i="1" s="1"/>
  <c r="O6372" i="1" s="1"/>
  <c r="P6372" i="1" s="1"/>
  <c r="Q6372" i="1" s="1"/>
  <c r="R6372" i="1" s="1"/>
  <c r="S6372" i="1" s="1"/>
  <c r="T6372" i="1" s="1"/>
  <c r="U6372" i="1" s="1"/>
  <c r="C6371" i="1"/>
  <c r="D6371" i="1" s="1"/>
  <c r="E6371" i="1" s="1"/>
  <c r="F6371" i="1" s="1"/>
  <c r="G6371" i="1" s="1"/>
  <c r="H6371" i="1" s="1"/>
  <c r="I6371" i="1" s="1"/>
  <c r="J6371" i="1" s="1"/>
  <c r="K6371" i="1" s="1"/>
  <c r="L6371" i="1" s="1"/>
  <c r="M6371" i="1" s="1"/>
  <c r="N6371" i="1" s="1"/>
  <c r="O6371" i="1" s="1"/>
  <c r="P6371" i="1" s="1"/>
  <c r="Q6371" i="1" s="1"/>
  <c r="R6371" i="1" s="1"/>
  <c r="S6371" i="1" s="1"/>
  <c r="T6371" i="1" s="1"/>
  <c r="U6371" i="1" s="1"/>
  <c r="C6370" i="1"/>
  <c r="D6370" i="1" s="1"/>
  <c r="E6370" i="1" s="1"/>
  <c r="F6370" i="1" s="1"/>
  <c r="G6370" i="1" s="1"/>
  <c r="H6370" i="1" s="1"/>
  <c r="I6370" i="1" s="1"/>
  <c r="J6370" i="1" s="1"/>
  <c r="K6370" i="1" s="1"/>
  <c r="L6370" i="1" s="1"/>
  <c r="M6370" i="1" s="1"/>
  <c r="N6370" i="1" s="1"/>
  <c r="O6370" i="1" s="1"/>
  <c r="P6370" i="1" s="1"/>
  <c r="Q6370" i="1" s="1"/>
  <c r="R6370" i="1" s="1"/>
  <c r="S6370" i="1" s="1"/>
  <c r="T6370" i="1" s="1"/>
  <c r="U6370" i="1" s="1"/>
  <c r="C6369" i="1"/>
  <c r="D6369" i="1" s="1"/>
  <c r="E6369" i="1" s="1"/>
  <c r="F6369" i="1" s="1"/>
  <c r="G6369" i="1" s="1"/>
  <c r="H6369" i="1" s="1"/>
  <c r="I6369" i="1" s="1"/>
  <c r="J6369" i="1" s="1"/>
  <c r="K6369" i="1" s="1"/>
  <c r="L6369" i="1" s="1"/>
  <c r="M6369" i="1" s="1"/>
  <c r="N6369" i="1" s="1"/>
  <c r="O6369" i="1" s="1"/>
  <c r="P6369" i="1" s="1"/>
  <c r="Q6369" i="1" s="1"/>
  <c r="R6369" i="1" s="1"/>
  <c r="S6369" i="1" s="1"/>
  <c r="T6369" i="1" s="1"/>
  <c r="U6369" i="1" s="1"/>
  <c r="C6368" i="1"/>
  <c r="D6368" i="1" s="1"/>
  <c r="E6368" i="1" s="1"/>
  <c r="F6368" i="1" s="1"/>
  <c r="G6368" i="1" s="1"/>
  <c r="H6368" i="1" s="1"/>
  <c r="I6368" i="1" s="1"/>
  <c r="J6368" i="1" s="1"/>
  <c r="K6368" i="1" s="1"/>
  <c r="L6368" i="1" s="1"/>
  <c r="M6368" i="1" s="1"/>
  <c r="N6368" i="1" s="1"/>
  <c r="O6368" i="1" s="1"/>
  <c r="P6368" i="1" s="1"/>
  <c r="Q6368" i="1" s="1"/>
  <c r="R6368" i="1" s="1"/>
  <c r="S6368" i="1" s="1"/>
  <c r="T6368" i="1" s="1"/>
  <c r="U6368" i="1" s="1"/>
  <c r="C6367" i="1"/>
  <c r="D6367" i="1" s="1"/>
  <c r="E6367" i="1" s="1"/>
  <c r="F6367" i="1" s="1"/>
  <c r="G6367" i="1" s="1"/>
  <c r="H6367" i="1" s="1"/>
  <c r="I6367" i="1" s="1"/>
  <c r="J6367" i="1" s="1"/>
  <c r="K6367" i="1" s="1"/>
  <c r="L6367" i="1" s="1"/>
  <c r="M6367" i="1" s="1"/>
  <c r="N6367" i="1" s="1"/>
  <c r="O6367" i="1" s="1"/>
  <c r="P6367" i="1" s="1"/>
  <c r="Q6367" i="1" s="1"/>
  <c r="R6367" i="1" s="1"/>
  <c r="S6367" i="1" s="1"/>
  <c r="T6367" i="1" s="1"/>
  <c r="U6367" i="1" s="1"/>
  <c r="C6366" i="1"/>
  <c r="D6366" i="1" s="1"/>
  <c r="E6366" i="1" s="1"/>
  <c r="F6366" i="1" s="1"/>
  <c r="G6366" i="1" s="1"/>
  <c r="H6366" i="1" s="1"/>
  <c r="I6366" i="1" s="1"/>
  <c r="J6366" i="1" s="1"/>
  <c r="K6366" i="1" s="1"/>
  <c r="L6366" i="1" s="1"/>
  <c r="M6366" i="1" s="1"/>
  <c r="N6366" i="1" s="1"/>
  <c r="O6366" i="1" s="1"/>
  <c r="P6366" i="1" s="1"/>
  <c r="Q6366" i="1" s="1"/>
  <c r="R6366" i="1" s="1"/>
  <c r="S6366" i="1" s="1"/>
  <c r="T6366" i="1" s="1"/>
  <c r="U6366" i="1" s="1"/>
  <c r="C6365" i="1"/>
  <c r="D6365" i="1" s="1"/>
  <c r="E6365" i="1" s="1"/>
  <c r="F6365" i="1" s="1"/>
  <c r="G6365" i="1" s="1"/>
  <c r="H6365" i="1" s="1"/>
  <c r="I6365" i="1" s="1"/>
  <c r="J6365" i="1" s="1"/>
  <c r="K6365" i="1" s="1"/>
  <c r="L6365" i="1" s="1"/>
  <c r="M6365" i="1" s="1"/>
  <c r="N6365" i="1" s="1"/>
  <c r="O6365" i="1" s="1"/>
  <c r="P6365" i="1" s="1"/>
  <c r="Q6365" i="1" s="1"/>
  <c r="R6365" i="1" s="1"/>
  <c r="S6365" i="1" s="1"/>
  <c r="T6365" i="1" s="1"/>
  <c r="U6365" i="1" s="1"/>
  <c r="C6364" i="1"/>
  <c r="D6364" i="1" s="1"/>
  <c r="E6364" i="1" s="1"/>
  <c r="F6364" i="1" s="1"/>
  <c r="G6364" i="1" s="1"/>
  <c r="H6364" i="1" s="1"/>
  <c r="I6364" i="1" s="1"/>
  <c r="J6364" i="1" s="1"/>
  <c r="K6364" i="1" s="1"/>
  <c r="L6364" i="1" s="1"/>
  <c r="M6364" i="1" s="1"/>
  <c r="N6364" i="1" s="1"/>
  <c r="O6364" i="1" s="1"/>
  <c r="P6364" i="1" s="1"/>
  <c r="Q6364" i="1" s="1"/>
  <c r="R6364" i="1" s="1"/>
  <c r="S6364" i="1" s="1"/>
  <c r="T6364" i="1" s="1"/>
  <c r="U6364" i="1" s="1"/>
  <c r="C6363" i="1"/>
  <c r="D6363" i="1" s="1"/>
  <c r="E6363" i="1" s="1"/>
  <c r="F6363" i="1" s="1"/>
  <c r="G6363" i="1" s="1"/>
  <c r="H6363" i="1" s="1"/>
  <c r="I6363" i="1" s="1"/>
  <c r="J6363" i="1" s="1"/>
  <c r="K6363" i="1" s="1"/>
  <c r="L6363" i="1" s="1"/>
  <c r="M6363" i="1" s="1"/>
  <c r="N6363" i="1" s="1"/>
  <c r="O6363" i="1" s="1"/>
  <c r="P6363" i="1" s="1"/>
  <c r="Q6363" i="1" s="1"/>
  <c r="R6363" i="1" s="1"/>
  <c r="S6363" i="1" s="1"/>
  <c r="T6363" i="1" s="1"/>
  <c r="U6363" i="1" s="1"/>
  <c r="C6362" i="1"/>
  <c r="D6362" i="1" s="1"/>
  <c r="E6362" i="1" s="1"/>
  <c r="F6362" i="1" s="1"/>
  <c r="G6362" i="1" s="1"/>
  <c r="H6362" i="1" s="1"/>
  <c r="I6362" i="1" s="1"/>
  <c r="J6362" i="1" s="1"/>
  <c r="K6362" i="1" s="1"/>
  <c r="L6362" i="1" s="1"/>
  <c r="M6362" i="1" s="1"/>
  <c r="N6362" i="1" s="1"/>
  <c r="O6362" i="1" s="1"/>
  <c r="P6362" i="1" s="1"/>
  <c r="Q6362" i="1" s="1"/>
  <c r="R6362" i="1" s="1"/>
  <c r="S6362" i="1" s="1"/>
  <c r="T6362" i="1" s="1"/>
  <c r="U6362" i="1" s="1"/>
  <c r="C6361" i="1"/>
  <c r="D6361" i="1" s="1"/>
  <c r="E6361" i="1" s="1"/>
  <c r="F6361" i="1" s="1"/>
  <c r="G6361" i="1" s="1"/>
  <c r="H6361" i="1" s="1"/>
  <c r="I6361" i="1" s="1"/>
  <c r="J6361" i="1" s="1"/>
  <c r="K6361" i="1" s="1"/>
  <c r="L6361" i="1" s="1"/>
  <c r="M6361" i="1" s="1"/>
  <c r="N6361" i="1" s="1"/>
  <c r="O6361" i="1" s="1"/>
  <c r="P6361" i="1" s="1"/>
  <c r="Q6361" i="1" s="1"/>
  <c r="R6361" i="1" s="1"/>
  <c r="S6361" i="1" s="1"/>
  <c r="T6361" i="1" s="1"/>
  <c r="U6361" i="1" s="1"/>
  <c r="C6360" i="1"/>
  <c r="D6360" i="1" s="1"/>
  <c r="E6360" i="1" s="1"/>
  <c r="F6360" i="1" s="1"/>
  <c r="G6360" i="1" s="1"/>
  <c r="H6360" i="1" s="1"/>
  <c r="I6360" i="1" s="1"/>
  <c r="J6360" i="1" s="1"/>
  <c r="K6360" i="1" s="1"/>
  <c r="L6360" i="1" s="1"/>
  <c r="M6360" i="1" s="1"/>
  <c r="N6360" i="1" s="1"/>
  <c r="O6360" i="1" s="1"/>
  <c r="P6360" i="1" s="1"/>
  <c r="Q6360" i="1" s="1"/>
  <c r="R6360" i="1" s="1"/>
  <c r="S6360" i="1" s="1"/>
  <c r="T6360" i="1" s="1"/>
  <c r="U6360" i="1" s="1"/>
  <c r="C6359" i="1"/>
  <c r="D6359" i="1" s="1"/>
  <c r="E6359" i="1" s="1"/>
  <c r="F6359" i="1" s="1"/>
  <c r="G6359" i="1" s="1"/>
  <c r="H6359" i="1" s="1"/>
  <c r="I6359" i="1" s="1"/>
  <c r="J6359" i="1" s="1"/>
  <c r="K6359" i="1" s="1"/>
  <c r="L6359" i="1" s="1"/>
  <c r="M6359" i="1" s="1"/>
  <c r="N6359" i="1" s="1"/>
  <c r="O6359" i="1" s="1"/>
  <c r="P6359" i="1" s="1"/>
  <c r="Q6359" i="1" s="1"/>
  <c r="R6359" i="1" s="1"/>
  <c r="S6359" i="1" s="1"/>
  <c r="T6359" i="1" s="1"/>
  <c r="U6359" i="1" s="1"/>
  <c r="C6358" i="1"/>
  <c r="D6358" i="1" s="1"/>
  <c r="E6358" i="1" s="1"/>
  <c r="F6358" i="1" s="1"/>
  <c r="G6358" i="1" s="1"/>
  <c r="H6358" i="1" s="1"/>
  <c r="I6358" i="1" s="1"/>
  <c r="J6358" i="1" s="1"/>
  <c r="K6358" i="1" s="1"/>
  <c r="L6358" i="1" s="1"/>
  <c r="M6358" i="1" s="1"/>
  <c r="N6358" i="1" s="1"/>
  <c r="O6358" i="1" s="1"/>
  <c r="P6358" i="1" s="1"/>
  <c r="Q6358" i="1" s="1"/>
  <c r="R6358" i="1" s="1"/>
  <c r="S6358" i="1" s="1"/>
  <c r="T6358" i="1" s="1"/>
  <c r="U6358" i="1" s="1"/>
  <c r="C6357" i="1"/>
  <c r="D6357" i="1" s="1"/>
  <c r="E6357" i="1" s="1"/>
  <c r="F6357" i="1" s="1"/>
  <c r="G6357" i="1" s="1"/>
  <c r="H6357" i="1" s="1"/>
  <c r="I6357" i="1" s="1"/>
  <c r="J6357" i="1" s="1"/>
  <c r="K6357" i="1" s="1"/>
  <c r="L6357" i="1" s="1"/>
  <c r="M6357" i="1" s="1"/>
  <c r="N6357" i="1" s="1"/>
  <c r="O6357" i="1" s="1"/>
  <c r="P6357" i="1" s="1"/>
  <c r="Q6357" i="1" s="1"/>
  <c r="R6357" i="1" s="1"/>
  <c r="S6357" i="1" s="1"/>
  <c r="T6357" i="1" s="1"/>
  <c r="U6357" i="1" s="1"/>
  <c r="C6356" i="1"/>
  <c r="D6356" i="1" s="1"/>
  <c r="E6356" i="1" s="1"/>
  <c r="F6356" i="1" s="1"/>
  <c r="G6356" i="1" s="1"/>
  <c r="H6356" i="1" s="1"/>
  <c r="I6356" i="1" s="1"/>
  <c r="J6356" i="1" s="1"/>
  <c r="K6356" i="1" s="1"/>
  <c r="L6356" i="1" s="1"/>
  <c r="M6356" i="1" s="1"/>
  <c r="N6356" i="1" s="1"/>
  <c r="O6356" i="1" s="1"/>
  <c r="P6356" i="1" s="1"/>
  <c r="Q6356" i="1" s="1"/>
  <c r="R6356" i="1" s="1"/>
  <c r="S6356" i="1" s="1"/>
  <c r="T6356" i="1" s="1"/>
  <c r="U6356" i="1" s="1"/>
  <c r="C6355" i="1"/>
  <c r="D6355" i="1" s="1"/>
  <c r="E6355" i="1" s="1"/>
  <c r="F6355" i="1" s="1"/>
  <c r="G6355" i="1" s="1"/>
  <c r="H6355" i="1" s="1"/>
  <c r="I6355" i="1" s="1"/>
  <c r="J6355" i="1" s="1"/>
  <c r="K6355" i="1" s="1"/>
  <c r="L6355" i="1" s="1"/>
  <c r="M6355" i="1" s="1"/>
  <c r="N6355" i="1" s="1"/>
  <c r="O6355" i="1" s="1"/>
  <c r="P6355" i="1" s="1"/>
  <c r="Q6355" i="1" s="1"/>
  <c r="R6355" i="1" s="1"/>
  <c r="S6355" i="1" s="1"/>
  <c r="T6355" i="1" s="1"/>
  <c r="U6355" i="1" s="1"/>
  <c r="C6354" i="1"/>
  <c r="D6354" i="1" s="1"/>
  <c r="E6354" i="1" s="1"/>
  <c r="F6354" i="1" s="1"/>
  <c r="G6354" i="1" s="1"/>
  <c r="H6354" i="1" s="1"/>
  <c r="I6354" i="1" s="1"/>
  <c r="J6354" i="1" s="1"/>
  <c r="K6354" i="1" s="1"/>
  <c r="L6354" i="1" s="1"/>
  <c r="M6354" i="1" s="1"/>
  <c r="N6354" i="1" s="1"/>
  <c r="O6354" i="1" s="1"/>
  <c r="P6354" i="1" s="1"/>
  <c r="Q6354" i="1" s="1"/>
  <c r="R6354" i="1" s="1"/>
  <c r="S6354" i="1" s="1"/>
  <c r="T6354" i="1" s="1"/>
  <c r="U6354" i="1" s="1"/>
  <c r="C6353" i="1"/>
  <c r="D6353" i="1" s="1"/>
  <c r="E6353" i="1" s="1"/>
  <c r="F6353" i="1" s="1"/>
  <c r="G6353" i="1" s="1"/>
  <c r="H6353" i="1" s="1"/>
  <c r="I6353" i="1" s="1"/>
  <c r="J6353" i="1" s="1"/>
  <c r="K6353" i="1" s="1"/>
  <c r="L6353" i="1" s="1"/>
  <c r="M6353" i="1" s="1"/>
  <c r="N6353" i="1" s="1"/>
  <c r="O6353" i="1" s="1"/>
  <c r="P6353" i="1" s="1"/>
  <c r="Q6353" i="1" s="1"/>
  <c r="R6353" i="1" s="1"/>
  <c r="S6353" i="1" s="1"/>
  <c r="T6353" i="1" s="1"/>
  <c r="U6353" i="1" s="1"/>
  <c r="C6352" i="1"/>
  <c r="D6352" i="1" s="1"/>
  <c r="E6352" i="1" s="1"/>
  <c r="F6352" i="1" s="1"/>
  <c r="G6352" i="1" s="1"/>
  <c r="H6352" i="1" s="1"/>
  <c r="I6352" i="1" s="1"/>
  <c r="J6352" i="1" s="1"/>
  <c r="K6352" i="1" s="1"/>
  <c r="L6352" i="1" s="1"/>
  <c r="M6352" i="1" s="1"/>
  <c r="N6352" i="1" s="1"/>
  <c r="O6352" i="1" s="1"/>
  <c r="P6352" i="1" s="1"/>
  <c r="Q6352" i="1" s="1"/>
  <c r="R6352" i="1" s="1"/>
  <c r="S6352" i="1" s="1"/>
  <c r="T6352" i="1" s="1"/>
  <c r="U6352" i="1" s="1"/>
  <c r="C6351" i="1"/>
  <c r="D6351" i="1" s="1"/>
  <c r="E6351" i="1" s="1"/>
  <c r="F6351" i="1" s="1"/>
  <c r="G6351" i="1" s="1"/>
  <c r="H6351" i="1" s="1"/>
  <c r="I6351" i="1" s="1"/>
  <c r="J6351" i="1" s="1"/>
  <c r="K6351" i="1" s="1"/>
  <c r="L6351" i="1" s="1"/>
  <c r="M6351" i="1" s="1"/>
  <c r="N6351" i="1" s="1"/>
  <c r="O6351" i="1" s="1"/>
  <c r="P6351" i="1" s="1"/>
  <c r="Q6351" i="1" s="1"/>
  <c r="R6351" i="1" s="1"/>
  <c r="S6351" i="1" s="1"/>
  <c r="T6351" i="1" s="1"/>
  <c r="U6351" i="1" s="1"/>
  <c r="C6350" i="1"/>
  <c r="D6350" i="1" s="1"/>
  <c r="E6350" i="1" s="1"/>
  <c r="F6350" i="1" s="1"/>
  <c r="G6350" i="1" s="1"/>
  <c r="H6350" i="1" s="1"/>
  <c r="I6350" i="1" s="1"/>
  <c r="J6350" i="1" s="1"/>
  <c r="K6350" i="1" s="1"/>
  <c r="L6350" i="1" s="1"/>
  <c r="M6350" i="1" s="1"/>
  <c r="N6350" i="1" s="1"/>
  <c r="O6350" i="1" s="1"/>
  <c r="P6350" i="1" s="1"/>
  <c r="Q6350" i="1" s="1"/>
  <c r="R6350" i="1" s="1"/>
  <c r="S6350" i="1" s="1"/>
  <c r="T6350" i="1" s="1"/>
  <c r="U6350" i="1" s="1"/>
  <c r="C6349" i="1"/>
  <c r="D6349" i="1" s="1"/>
  <c r="E6349" i="1" s="1"/>
  <c r="F6349" i="1" s="1"/>
  <c r="G6349" i="1" s="1"/>
  <c r="H6349" i="1" s="1"/>
  <c r="I6349" i="1" s="1"/>
  <c r="J6349" i="1" s="1"/>
  <c r="K6349" i="1" s="1"/>
  <c r="L6349" i="1" s="1"/>
  <c r="M6349" i="1" s="1"/>
  <c r="N6349" i="1" s="1"/>
  <c r="O6349" i="1" s="1"/>
  <c r="P6349" i="1" s="1"/>
  <c r="Q6349" i="1" s="1"/>
  <c r="R6349" i="1" s="1"/>
  <c r="S6349" i="1" s="1"/>
  <c r="T6349" i="1" s="1"/>
  <c r="U6349" i="1" s="1"/>
  <c r="C6348" i="1"/>
  <c r="D6348" i="1" s="1"/>
  <c r="E6348" i="1" s="1"/>
  <c r="F6348" i="1" s="1"/>
  <c r="G6348" i="1" s="1"/>
  <c r="H6348" i="1" s="1"/>
  <c r="I6348" i="1" s="1"/>
  <c r="J6348" i="1" s="1"/>
  <c r="K6348" i="1" s="1"/>
  <c r="L6348" i="1" s="1"/>
  <c r="M6348" i="1" s="1"/>
  <c r="N6348" i="1" s="1"/>
  <c r="O6348" i="1" s="1"/>
  <c r="P6348" i="1" s="1"/>
  <c r="Q6348" i="1" s="1"/>
  <c r="R6348" i="1" s="1"/>
  <c r="S6348" i="1" s="1"/>
  <c r="T6348" i="1" s="1"/>
  <c r="U6348" i="1" s="1"/>
  <c r="F6347" i="1"/>
  <c r="G6347" i="1" s="1"/>
  <c r="H6347" i="1" s="1"/>
  <c r="I6347" i="1" s="1"/>
  <c r="J6347" i="1" s="1"/>
  <c r="K6347" i="1" s="1"/>
  <c r="L6347" i="1" s="1"/>
  <c r="M6347" i="1" s="1"/>
  <c r="N6347" i="1" s="1"/>
  <c r="O6347" i="1" s="1"/>
  <c r="P6347" i="1" s="1"/>
  <c r="Q6347" i="1" s="1"/>
  <c r="R6347" i="1" s="1"/>
  <c r="S6347" i="1" s="1"/>
  <c r="T6347" i="1" s="1"/>
  <c r="U6347" i="1" s="1"/>
  <c r="C6347" i="1"/>
  <c r="D6347" i="1" s="1"/>
  <c r="E6347" i="1" s="1"/>
  <c r="C6346" i="1"/>
  <c r="D6346" i="1" s="1"/>
  <c r="E6346" i="1" s="1"/>
  <c r="F6346" i="1" s="1"/>
  <c r="G6346" i="1" s="1"/>
  <c r="H6346" i="1" s="1"/>
  <c r="I6346" i="1" s="1"/>
  <c r="J6346" i="1" s="1"/>
  <c r="K6346" i="1" s="1"/>
  <c r="L6346" i="1" s="1"/>
  <c r="M6346" i="1" s="1"/>
  <c r="N6346" i="1" s="1"/>
  <c r="O6346" i="1" s="1"/>
  <c r="P6346" i="1" s="1"/>
  <c r="Q6346" i="1" s="1"/>
  <c r="R6346" i="1" s="1"/>
  <c r="S6346" i="1" s="1"/>
  <c r="T6346" i="1" s="1"/>
  <c r="U6346" i="1" s="1"/>
  <c r="C6345" i="1"/>
  <c r="D6345" i="1" s="1"/>
  <c r="E6345" i="1" s="1"/>
  <c r="F6345" i="1" s="1"/>
  <c r="G6345" i="1" s="1"/>
  <c r="H6345" i="1" s="1"/>
  <c r="I6345" i="1" s="1"/>
  <c r="J6345" i="1" s="1"/>
  <c r="K6345" i="1" s="1"/>
  <c r="L6345" i="1" s="1"/>
  <c r="M6345" i="1" s="1"/>
  <c r="N6345" i="1" s="1"/>
  <c r="O6345" i="1" s="1"/>
  <c r="P6345" i="1" s="1"/>
  <c r="Q6345" i="1" s="1"/>
  <c r="R6345" i="1" s="1"/>
  <c r="S6345" i="1" s="1"/>
  <c r="T6345" i="1" s="1"/>
  <c r="U6345" i="1" s="1"/>
  <c r="C6344" i="1"/>
  <c r="D6344" i="1" s="1"/>
  <c r="E6344" i="1" s="1"/>
  <c r="F6344" i="1" s="1"/>
  <c r="G6344" i="1" s="1"/>
  <c r="H6344" i="1" s="1"/>
  <c r="I6344" i="1" s="1"/>
  <c r="J6344" i="1" s="1"/>
  <c r="K6344" i="1" s="1"/>
  <c r="L6344" i="1" s="1"/>
  <c r="M6344" i="1" s="1"/>
  <c r="N6344" i="1" s="1"/>
  <c r="O6344" i="1" s="1"/>
  <c r="P6344" i="1" s="1"/>
  <c r="Q6344" i="1" s="1"/>
  <c r="R6344" i="1" s="1"/>
  <c r="S6344" i="1" s="1"/>
  <c r="T6344" i="1" s="1"/>
  <c r="U6344" i="1" s="1"/>
  <c r="C6343" i="1"/>
  <c r="D6343" i="1" s="1"/>
  <c r="E6343" i="1" s="1"/>
  <c r="F6343" i="1" s="1"/>
  <c r="G6343" i="1" s="1"/>
  <c r="H6343" i="1" s="1"/>
  <c r="I6343" i="1" s="1"/>
  <c r="J6343" i="1" s="1"/>
  <c r="K6343" i="1" s="1"/>
  <c r="L6343" i="1" s="1"/>
  <c r="M6343" i="1" s="1"/>
  <c r="N6343" i="1" s="1"/>
  <c r="O6343" i="1" s="1"/>
  <c r="P6343" i="1" s="1"/>
  <c r="Q6343" i="1" s="1"/>
  <c r="R6343" i="1" s="1"/>
  <c r="S6343" i="1" s="1"/>
  <c r="T6343" i="1" s="1"/>
  <c r="U6343" i="1" s="1"/>
  <c r="H6342" i="1"/>
  <c r="I6342" i="1" s="1"/>
  <c r="J6342" i="1" s="1"/>
  <c r="K6342" i="1" s="1"/>
  <c r="L6342" i="1" s="1"/>
  <c r="M6342" i="1" s="1"/>
  <c r="N6342" i="1" s="1"/>
  <c r="O6342" i="1" s="1"/>
  <c r="P6342" i="1" s="1"/>
  <c r="Q6342" i="1" s="1"/>
  <c r="R6342" i="1" s="1"/>
  <c r="S6342" i="1" s="1"/>
  <c r="T6342" i="1" s="1"/>
  <c r="U6342" i="1" s="1"/>
  <c r="C6342" i="1"/>
  <c r="D6342" i="1" s="1"/>
  <c r="E6342" i="1" s="1"/>
  <c r="F6342" i="1" s="1"/>
  <c r="G6342" i="1" s="1"/>
  <c r="C6341" i="1"/>
  <c r="D6341" i="1" s="1"/>
  <c r="E6341" i="1" s="1"/>
  <c r="F6341" i="1" s="1"/>
  <c r="G6341" i="1" s="1"/>
  <c r="H6341" i="1" s="1"/>
  <c r="I6341" i="1" s="1"/>
  <c r="J6341" i="1" s="1"/>
  <c r="K6341" i="1" s="1"/>
  <c r="L6341" i="1" s="1"/>
  <c r="M6341" i="1" s="1"/>
  <c r="N6341" i="1" s="1"/>
  <c r="O6341" i="1" s="1"/>
  <c r="P6341" i="1" s="1"/>
  <c r="Q6341" i="1" s="1"/>
  <c r="R6341" i="1" s="1"/>
  <c r="S6341" i="1" s="1"/>
  <c r="T6341" i="1" s="1"/>
  <c r="U6341" i="1" s="1"/>
  <c r="C6340" i="1"/>
  <c r="D6340" i="1" s="1"/>
  <c r="E6340" i="1" s="1"/>
  <c r="F6340" i="1" s="1"/>
  <c r="G6340" i="1" s="1"/>
  <c r="H6340" i="1" s="1"/>
  <c r="I6340" i="1" s="1"/>
  <c r="J6340" i="1" s="1"/>
  <c r="K6340" i="1" s="1"/>
  <c r="L6340" i="1" s="1"/>
  <c r="M6340" i="1" s="1"/>
  <c r="N6340" i="1" s="1"/>
  <c r="O6340" i="1" s="1"/>
  <c r="P6340" i="1" s="1"/>
  <c r="Q6340" i="1" s="1"/>
  <c r="R6340" i="1" s="1"/>
  <c r="S6340" i="1" s="1"/>
  <c r="T6340" i="1" s="1"/>
  <c r="U6340" i="1" s="1"/>
  <c r="C6339" i="1"/>
  <c r="D6339" i="1" s="1"/>
  <c r="E6339" i="1" s="1"/>
  <c r="F6339" i="1" s="1"/>
  <c r="G6339" i="1" s="1"/>
  <c r="H6339" i="1" s="1"/>
  <c r="I6339" i="1" s="1"/>
  <c r="J6339" i="1" s="1"/>
  <c r="K6339" i="1" s="1"/>
  <c r="L6339" i="1" s="1"/>
  <c r="M6339" i="1" s="1"/>
  <c r="N6339" i="1" s="1"/>
  <c r="O6339" i="1" s="1"/>
  <c r="P6339" i="1" s="1"/>
  <c r="Q6339" i="1" s="1"/>
  <c r="R6339" i="1" s="1"/>
  <c r="S6339" i="1" s="1"/>
  <c r="T6339" i="1" s="1"/>
  <c r="U6339" i="1" s="1"/>
  <c r="L6338" i="1"/>
  <c r="M6338" i="1" s="1"/>
  <c r="N6338" i="1" s="1"/>
  <c r="O6338" i="1" s="1"/>
  <c r="P6338" i="1" s="1"/>
  <c r="Q6338" i="1" s="1"/>
  <c r="R6338" i="1" s="1"/>
  <c r="S6338" i="1" s="1"/>
  <c r="T6338" i="1" s="1"/>
  <c r="U6338" i="1" s="1"/>
  <c r="C6338" i="1"/>
  <c r="D6338" i="1" s="1"/>
  <c r="E6338" i="1" s="1"/>
  <c r="F6338" i="1" s="1"/>
  <c r="G6338" i="1" s="1"/>
  <c r="H6338" i="1" s="1"/>
  <c r="I6338" i="1" s="1"/>
  <c r="J6338" i="1" s="1"/>
  <c r="K6338" i="1" s="1"/>
  <c r="C6337" i="1"/>
  <c r="D6337" i="1" s="1"/>
  <c r="E6337" i="1" s="1"/>
  <c r="F6337" i="1" s="1"/>
  <c r="G6337" i="1" s="1"/>
  <c r="H6337" i="1" s="1"/>
  <c r="I6337" i="1" s="1"/>
  <c r="J6337" i="1" s="1"/>
  <c r="K6337" i="1" s="1"/>
  <c r="L6337" i="1" s="1"/>
  <c r="M6337" i="1" s="1"/>
  <c r="N6337" i="1" s="1"/>
  <c r="O6337" i="1" s="1"/>
  <c r="P6337" i="1" s="1"/>
  <c r="Q6337" i="1" s="1"/>
  <c r="R6337" i="1" s="1"/>
  <c r="S6337" i="1" s="1"/>
  <c r="T6337" i="1" s="1"/>
  <c r="U6337" i="1" s="1"/>
  <c r="C6336" i="1"/>
  <c r="D6336" i="1" s="1"/>
  <c r="E6336" i="1" s="1"/>
  <c r="F6336" i="1" s="1"/>
  <c r="G6336" i="1" s="1"/>
  <c r="H6336" i="1" s="1"/>
  <c r="I6336" i="1" s="1"/>
  <c r="J6336" i="1" s="1"/>
  <c r="K6336" i="1" s="1"/>
  <c r="L6336" i="1" s="1"/>
  <c r="M6336" i="1" s="1"/>
  <c r="N6336" i="1" s="1"/>
  <c r="O6336" i="1" s="1"/>
  <c r="P6336" i="1" s="1"/>
  <c r="Q6336" i="1" s="1"/>
  <c r="R6336" i="1" s="1"/>
  <c r="S6336" i="1" s="1"/>
  <c r="T6336" i="1" s="1"/>
  <c r="U6336" i="1" s="1"/>
  <c r="D6335" i="1"/>
  <c r="E6335" i="1" s="1"/>
  <c r="F6335" i="1" s="1"/>
  <c r="G6335" i="1" s="1"/>
  <c r="H6335" i="1" s="1"/>
  <c r="I6335" i="1" s="1"/>
  <c r="J6335" i="1" s="1"/>
  <c r="K6335" i="1" s="1"/>
  <c r="L6335" i="1" s="1"/>
  <c r="M6335" i="1" s="1"/>
  <c r="N6335" i="1" s="1"/>
  <c r="O6335" i="1" s="1"/>
  <c r="P6335" i="1" s="1"/>
  <c r="Q6335" i="1" s="1"/>
  <c r="R6335" i="1" s="1"/>
  <c r="S6335" i="1" s="1"/>
  <c r="T6335" i="1" s="1"/>
  <c r="U6335" i="1" s="1"/>
  <c r="C6335" i="1"/>
  <c r="C6334" i="1"/>
  <c r="D6334" i="1" s="1"/>
  <c r="E6334" i="1" s="1"/>
  <c r="F6334" i="1" s="1"/>
  <c r="G6334" i="1" s="1"/>
  <c r="H6334" i="1" s="1"/>
  <c r="I6334" i="1" s="1"/>
  <c r="J6334" i="1" s="1"/>
  <c r="K6334" i="1" s="1"/>
  <c r="L6334" i="1" s="1"/>
  <c r="M6334" i="1" s="1"/>
  <c r="N6334" i="1" s="1"/>
  <c r="O6334" i="1" s="1"/>
  <c r="P6334" i="1" s="1"/>
  <c r="Q6334" i="1" s="1"/>
  <c r="R6334" i="1" s="1"/>
  <c r="S6334" i="1" s="1"/>
  <c r="T6334" i="1" s="1"/>
  <c r="U6334" i="1" s="1"/>
  <c r="G6333" i="1"/>
  <c r="H6333" i="1" s="1"/>
  <c r="I6333" i="1" s="1"/>
  <c r="J6333" i="1" s="1"/>
  <c r="K6333" i="1" s="1"/>
  <c r="L6333" i="1" s="1"/>
  <c r="M6333" i="1" s="1"/>
  <c r="N6333" i="1" s="1"/>
  <c r="O6333" i="1" s="1"/>
  <c r="P6333" i="1" s="1"/>
  <c r="Q6333" i="1" s="1"/>
  <c r="R6333" i="1" s="1"/>
  <c r="S6333" i="1" s="1"/>
  <c r="T6333" i="1" s="1"/>
  <c r="U6333" i="1" s="1"/>
  <c r="C6333" i="1"/>
  <c r="D6333" i="1" s="1"/>
  <c r="E6333" i="1" s="1"/>
  <c r="F6333" i="1" s="1"/>
  <c r="C6332" i="1"/>
  <c r="D6332" i="1" s="1"/>
  <c r="E6332" i="1" s="1"/>
  <c r="F6332" i="1" s="1"/>
  <c r="G6332" i="1" s="1"/>
  <c r="H6332" i="1" s="1"/>
  <c r="I6332" i="1" s="1"/>
  <c r="J6332" i="1" s="1"/>
  <c r="K6332" i="1" s="1"/>
  <c r="L6332" i="1" s="1"/>
  <c r="M6332" i="1" s="1"/>
  <c r="N6332" i="1" s="1"/>
  <c r="O6332" i="1" s="1"/>
  <c r="P6332" i="1" s="1"/>
  <c r="Q6332" i="1" s="1"/>
  <c r="R6332" i="1" s="1"/>
  <c r="S6332" i="1" s="1"/>
  <c r="T6332" i="1" s="1"/>
  <c r="U6332" i="1" s="1"/>
  <c r="C6331" i="1"/>
  <c r="D6331" i="1" s="1"/>
  <c r="E6331" i="1" s="1"/>
  <c r="F6331" i="1" s="1"/>
  <c r="G6331" i="1" s="1"/>
  <c r="H6331" i="1" s="1"/>
  <c r="I6331" i="1" s="1"/>
  <c r="J6331" i="1" s="1"/>
  <c r="K6331" i="1" s="1"/>
  <c r="L6331" i="1" s="1"/>
  <c r="M6331" i="1" s="1"/>
  <c r="N6331" i="1" s="1"/>
  <c r="O6331" i="1" s="1"/>
  <c r="P6331" i="1" s="1"/>
  <c r="Q6331" i="1" s="1"/>
  <c r="R6331" i="1" s="1"/>
  <c r="S6331" i="1" s="1"/>
  <c r="T6331" i="1" s="1"/>
  <c r="U6331" i="1" s="1"/>
  <c r="C6330" i="1"/>
  <c r="D6330" i="1" s="1"/>
  <c r="E6330" i="1" s="1"/>
  <c r="F6330" i="1" s="1"/>
  <c r="G6330" i="1" s="1"/>
  <c r="H6330" i="1" s="1"/>
  <c r="I6330" i="1" s="1"/>
  <c r="J6330" i="1" s="1"/>
  <c r="K6330" i="1" s="1"/>
  <c r="L6330" i="1" s="1"/>
  <c r="M6330" i="1" s="1"/>
  <c r="N6330" i="1" s="1"/>
  <c r="O6330" i="1" s="1"/>
  <c r="P6330" i="1" s="1"/>
  <c r="Q6330" i="1" s="1"/>
  <c r="R6330" i="1" s="1"/>
  <c r="S6330" i="1" s="1"/>
  <c r="T6330" i="1" s="1"/>
  <c r="U6330" i="1" s="1"/>
  <c r="C6329" i="1"/>
  <c r="D6329" i="1" s="1"/>
  <c r="E6329" i="1" s="1"/>
  <c r="F6329" i="1" s="1"/>
  <c r="G6329" i="1" s="1"/>
  <c r="H6329" i="1" s="1"/>
  <c r="I6329" i="1" s="1"/>
  <c r="J6329" i="1" s="1"/>
  <c r="K6329" i="1" s="1"/>
  <c r="L6329" i="1" s="1"/>
  <c r="M6329" i="1" s="1"/>
  <c r="N6329" i="1" s="1"/>
  <c r="O6329" i="1" s="1"/>
  <c r="P6329" i="1" s="1"/>
  <c r="Q6329" i="1" s="1"/>
  <c r="R6329" i="1" s="1"/>
  <c r="S6329" i="1" s="1"/>
  <c r="T6329" i="1" s="1"/>
  <c r="U6329" i="1" s="1"/>
  <c r="C6328" i="1"/>
  <c r="D6328" i="1" s="1"/>
  <c r="E6328" i="1" s="1"/>
  <c r="F6328" i="1" s="1"/>
  <c r="G6328" i="1" s="1"/>
  <c r="H6328" i="1" s="1"/>
  <c r="I6328" i="1" s="1"/>
  <c r="J6328" i="1" s="1"/>
  <c r="K6328" i="1" s="1"/>
  <c r="L6328" i="1" s="1"/>
  <c r="M6328" i="1" s="1"/>
  <c r="N6328" i="1" s="1"/>
  <c r="O6328" i="1" s="1"/>
  <c r="P6328" i="1" s="1"/>
  <c r="Q6328" i="1" s="1"/>
  <c r="R6328" i="1" s="1"/>
  <c r="S6328" i="1" s="1"/>
  <c r="T6328" i="1" s="1"/>
  <c r="U6328" i="1" s="1"/>
  <c r="C6327" i="1"/>
  <c r="D6327" i="1" s="1"/>
  <c r="E6327" i="1" s="1"/>
  <c r="F6327" i="1" s="1"/>
  <c r="G6327" i="1" s="1"/>
  <c r="H6327" i="1" s="1"/>
  <c r="I6327" i="1" s="1"/>
  <c r="J6327" i="1" s="1"/>
  <c r="K6327" i="1" s="1"/>
  <c r="L6327" i="1" s="1"/>
  <c r="M6327" i="1" s="1"/>
  <c r="N6327" i="1" s="1"/>
  <c r="O6327" i="1" s="1"/>
  <c r="P6327" i="1" s="1"/>
  <c r="Q6327" i="1" s="1"/>
  <c r="R6327" i="1" s="1"/>
  <c r="S6327" i="1" s="1"/>
  <c r="T6327" i="1" s="1"/>
  <c r="U6327" i="1" s="1"/>
  <c r="C6326" i="1"/>
  <c r="D6326" i="1" s="1"/>
  <c r="E6326" i="1" s="1"/>
  <c r="F6326" i="1" s="1"/>
  <c r="G6326" i="1" s="1"/>
  <c r="H6326" i="1" s="1"/>
  <c r="I6326" i="1" s="1"/>
  <c r="J6326" i="1" s="1"/>
  <c r="K6326" i="1" s="1"/>
  <c r="L6326" i="1" s="1"/>
  <c r="M6326" i="1" s="1"/>
  <c r="N6326" i="1" s="1"/>
  <c r="O6326" i="1" s="1"/>
  <c r="P6326" i="1" s="1"/>
  <c r="Q6326" i="1" s="1"/>
  <c r="R6326" i="1" s="1"/>
  <c r="S6326" i="1" s="1"/>
  <c r="T6326" i="1" s="1"/>
  <c r="U6326" i="1" s="1"/>
  <c r="C6325" i="1"/>
  <c r="D6325" i="1" s="1"/>
  <c r="E6325" i="1" s="1"/>
  <c r="F6325" i="1" s="1"/>
  <c r="G6325" i="1" s="1"/>
  <c r="H6325" i="1" s="1"/>
  <c r="I6325" i="1" s="1"/>
  <c r="J6325" i="1" s="1"/>
  <c r="K6325" i="1" s="1"/>
  <c r="L6325" i="1" s="1"/>
  <c r="M6325" i="1" s="1"/>
  <c r="N6325" i="1" s="1"/>
  <c r="O6325" i="1" s="1"/>
  <c r="P6325" i="1" s="1"/>
  <c r="Q6325" i="1" s="1"/>
  <c r="R6325" i="1" s="1"/>
  <c r="S6325" i="1" s="1"/>
  <c r="T6325" i="1" s="1"/>
  <c r="U6325" i="1" s="1"/>
  <c r="C6324" i="1"/>
  <c r="D6324" i="1" s="1"/>
  <c r="E6324" i="1" s="1"/>
  <c r="F6324" i="1" s="1"/>
  <c r="G6324" i="1" s="1"/>
  <c r="H6324" i="1" s="1"/>
  <c r="I6324" i="1" s="1"/>
  <c r="J6324" i="1" s="1"/>
  <c r="K6324" i="1" s="1"/>
  <c r="L6324" i="1" s="1"/>
  <c r="M6324" i="1" s="1"/>
  <c r="N6324" i="1" s="1"/>
  <c r="O6324" i="1" s="1"/>
  <c r="P6324" i="1" s="1"/>
  <c r="Q6324" i="1" s="1"/>
  <c r="R6324" i="1" s="1"/>
  <c r="S6324" i="1" s="1"/>
  <c r="T6324" i="1" s="1"/>
  <c r="U6324" i="1" s="1"/>
  <c r="H6323" i="1"/>
  <c r="I6323" i="1" s="1"/>
  <c r="J6323" i="1" s="1"/>
  <c r="K6323" i="1" s="1"/>
  <c r="L6323" i="1" s="1"/>
  <c r="M6323" i="1" s="1"/>
  <c r="N6323" i="1" s="1"/>
  <c r="O6323" i="1" s="1"/>
  <c r="P6323" i="1" s="1"/>
  <c r="Q6323" i="1" s="1"/>
  <c r="R6323" i="1" s="1"/>
  <c r="S6323" i="1" s="1"/>
  <c r="T6323" i="1" s="1"/>
  <c r="U6323" i="1" s="1"/>
  <c r="C6323" i="1"/>
  <c r="D6323" i="1" s="1"/>
  <c r="E6323" i="1" s="1"/>
  <c r="F6323" i="1" s="1"/>
  <c r="G6323" i="1" s="1"/>
  <c r="C6322" i="1"/>
  <c r="D6322" i="1" s="1"/>
  <c r="E6322" i="1" s="1"/>
  <c r="F6322" i="1" s="1"/>
  <c r="G6322" i="1" s="1"/>
  <c r="H6322" i="1" s="1"/>
  <c r="I6322" i="1" s="1"/>
  <c r="J6322" i="1" s="1"/>
  <c r="K6322" i="1" s="1"/>
  <c r="L6322" i="1" s="1"/>
  <c r="M6322" i="1" s="1"/>
  <c r="N6322" i="1" s="1"/>
  <c r="O6322" i="1" s="1"/>
  <c r="P6322" i="1" s="1"/>
  <c r="Q6322" i="1" s="1"/>
  <c r="R6322" i="1" s="1"/>
  <c r="S6322" i="1" s="1"/>
  <c r="T6322" i="1" s="1"/>
  <c r="U6322" i="1" s="1"/>
  <c r="C6321" i="1"/>
  <c r="D6321" i="1" s="1"/>
  <c r="E6321" i="1" s="1"/>
  <c r="F6321" i="1" s="1"/>
  <c r="G6321" i="1" s="1"/>
  <c r="H6321" i="1" s="1"/>
  <c r="I6321" i="1" s="1"/>
  <c r="J6321" i="1" s="1"/>
  <c r="K6321" i="1" s="1"/>
  <c r="L6321" i="1" s="1"/>
  <c r="M6321" i="1" s="1"/>
  <c r="N6321" i="1" s="1"/>
  <c r="O6321" i="1" s="1"/>
  <c r="P6321" i="1" s="1"/>
  <c r="Q6321" i="1" s="1"/>
  <c r="R6321" i="1" s="1"/>
  <c r="S6321" i="1" s="1"/>
  <c r="T6321" i="1" s="1"/>
  <c r="U6321" i="1" s="1"/>
  <c r="D6320" i="1"/>
  <c r="E6320" i="1" s="1"/>
  <c r="F6320" i="1" s="1"/>
  <c r="G6320" i="1" s="1"/>
  <c r="H6320" i="1" s="1"/>
  <c r="I6320" i="1" s="1"/>
  <c r="J6320" i="1" s="1"/>
  <c r="K6320" i="1" s="1"/>
  <c r="L6320" i="1" s="1"/>
  <c r="M6320" i="1" s="1"/>
  <c r="N6320" i="1" s="1"/>
  <c r="O6320" i="1" s="1"/>
  <c r="P6320" i="1" s="1"/>
  <c r="Q6320" i="1" s="1"/>
  <c r="R6320" i="1" s="1"/>
  <c r="S6320" i="1" s="1"/>
  <c r="T6320" i="1" s="1"/>
  <c r="U6320" i="1" s="1"/>
  <c r="C6320" i="1"/>
  <c r="K6319" i="1"/>
  <c r="L6319" i="1" s="1"/>
  <c r="M6319" i="1" s="1"/>
  <c r="N6319" i="1" s="1"/>
  <c r="O6319" i="1" s="1"/>
  <c r="P6319" i="1" s="1"/>
  <c r="Q6319" i="1" s="1"/>
  <c r="R6319" i="1" s="1"/>
  <c r="S6319" i="1" s="1"/>
  <c r="T6319" i="1" s="1"/>
  <c r="U6319" i="1" s="1"/>
  <c r="C6319" i="1"/>
  <c r="D6319" i="1" s="1"/>
  <c r="E6319" i="1" s="1"/>
  <c r="F6319" i="1" s="1"/>
  <c r="G6319" i="1" s="1"/>
  <c r="H6319" i="1" s="1"/>
  <c r="I6319" i="1" s="1"/>
  <c r="J6319" i="1" s="1"/>
  <c r="C6318" i="1"/>
  <c r="D6318" i="1" s="1"/>
  <c r="E6318" i="1" s="1"/>
  <c r="F6318" i="1" s="1"/>
  <c r="G6318" i="1" s="1"/>
  <c r="H6318" i="1" s="1"/>
  <c r="I6318" i="1" s="1"/>
  <c r="J6318" i="1" s="1"/>
  <c r="K6318" i="1" s="1"/>
  <c r="L6318" i="1" s="1"/>
  <c r="M6318" i="1" s="1"/>
  <c r="N6318" i="1" s="1"/>
  <c r="O6318" i="1" s="1"/>
  <c r="P6318" i="1" s="1"/>
  <c r="Q6318" i="1" s="1"/>
  <c r="R6318" i="1" s="1"/>
  <c r="S6318" i="1" s="1"/>
  <c r="T6318" i="1" s="1"/>
  <c r="U6318" i="1" s="1"/>
  <c r="C6317" i="1"/>
  <c r="D6317" i="1" s="1"/>
  <c r="E6317" i="1" s="1"/>
  <c r="F6317" i="1" s="1"/>
  <c r="G6317" i="1" s="1"/>
  <c r="H6317" i="1" s="1"/>
  <c r="I6317" i="1" s="1"/>
  <c r="J6317" i="1" s="1"/>
  <c r="K6317" i="1" s="1"/>
  <c r="L6317" i="1" s="1"/>
  <c r="M6317" i="1" s="1"/>
  <c r="N6317" i="1" s="1"/>
  <c r="O6317" i="1" s="1"/>
  <c r="P6317" i="1" s="1"/>
  <c r="Q6317" i="1" s="1"/>
  <c r="R6317" i="1" s="1"/>
  <c r="S6317" i="1" s="1"/>
  <c r="T6317" i="1" s="1"/>
  <c r="U6317" i="1" s="1"/>
  <c r="C6316" i="1"/>
  <c r="D6316" i="1" s="1"/>
  <c r="E6316" i="1" s="1"/>
  <c r="F6316" i="1" s="1"/>
  <c r="G6316" i="1" s="1"/>
  <c r="H6316" i="1" s="1"/>
  <c r="I6316" i="1" s="1"/>
  <c r="J6316" i="1" s="1"/>
  <c r="K6316" i="1" s="1"/>
  <c r="L6316" i="1" s="1"/>
  <c r="M6316" i="1" s="1"/>
  <c r="N6316" i="1" s="1"/>
  <c r="O6316" i="1" s="1"/>
  <c r="P6316" i="1" s="1"/>
  <c r="Q6316" i="1" s="1"/>
  <c r="R6316" i="1" s="1"/>
  <c r="S6316" i="1" s="1"/>
  <c r="T6316" i="1" s="1"/>
  <c r="U6316" i="1" s="1"/>
  <c r="C6315" i="1"/>
  <c r="D6315" i="1" s="1"/>
  <c r="E6315" i="1" s="1"/>
  <c r="F6315" i="1" s="1"/>
  <c r="G6315" i="1" s="1"/>
  <c r="H6315" i="1" s="1"/>
  <c r="I6315" i="1" s="1"/>
  <c r="J6315" i="1" s="1"/>
  <c r="K6315" i="1" s="1"/>
  <c r="L6315" i="1" s="1"/>
  <c r="M6315" i="1" s="1"/>
  <c r="N6315" i="1" s="1"/>
  <c r="O6315" i="1" s="1"/>
  <c r="P6315" i="1" s="1"/>
  <c r="Q6315" i="1" s="1"/>
  <c r="R6315" i="1" s="1"/>
  <c r="S6315" i="1" s="1"/>
  <c r="T6315" i="1" s="1"/>
  <c r="U6315" i="1" s="1"/>
  <c r="C6314" i="1"/>
  <c r="D6314" i="1" s="1"/>
  <c r="E6314" i="1" s="1"/>
  <c r="F6314" i="1" s="1"/>
  <c r="G6314" i="1" s="1"/>
  <c r="H6314" i="1" s="1"/>
  <c r="I6314" i="1" s="1"/>
  <c r="J6314" i="1" s="1"/>
  <c r="K6314" i="1" s="1"/>
  <c r="L6314" i="1" s="1"/>
  <c r="M6314" i="1" s="1"/>
  <c r="N6314" i="1" s="1"/>
  <c r="O6314" i="1" s="1"/>
  <c r="P6314" i="1" s="1"/>
  <c r="Q6314" i="1" s="1"/>
  <c r="R6314" i="1" s="1"/>
  <c r="S6314" i="1" s="1"/>
  <c r="T6314" i="1" s="1"/>
  <c r="U6314" i="1" s="1"/>
  <c r="C6313" i="1"/>
  <c r="D6313" i="1" s="1"/>
  <c r="E6313" i="1" s="1"/>
  <c r="F6313" i="1" s="1"/>
  <c r="G6313" i="1" s="1"/>
  <c r="H6313" i="1" s="1"/>
  <c r="I6313" i="1" s="1"/>
  <c r="J6313" i="1" s="1"/>
  <c r="K6313" i="1" s="1"/>
  <c r="L6313" i="1" s="1"/>
  <c r="M6313" i="1" s="1"/>
  <c r="N6313" i="1" s="1"/>
  <c r="O6313" i="1" s="1"/>
  <c r="P6313" i="1" s="1"/>
  <c r="Q6313" i="1" s="1"/>
  <c r="R6313" i="1" s="1"/>
  <c r="S6313" i="1" s="1"/>
  <c r="T6313" i="1" s="1"/>
  <c r="U6313" i="1" s="1"/>
  <c r="C6312" i="1"/>
  <c r="D6312" i="1" s="1"/>
  <c r="E6312" i="1" s="1"/>
  <c r="F6312" i="1" s="1"/>
  <c r="G6312" i="1" s="1"/>
  <c r="H6312" i="1" s="1"/>
  <c r="I6312" i="1" s="1"/>
  <c r="J6312" i="1" s="1"/>
  <c r="K6312" i="1" s="1"/>
  <c r="L6312" i="1" s="1"/>
  <c r="M6312" i="1" s="1"/>
  <c r="N6312" i="1" s="1"/>
  <c r="O6312" i="1" s="1"/>
  <c r="P6312" i="1" s="1"/>
  <c r="Q6312" i="1" s="1"/>
  <c r="R6312" i="1" s="1"/>
  <c r="S6312" i="1" s="1"/>
  <c r="T6312" i="1" s="1"/>
  <c r="U6312" i="1" s="1"/>
  <c r="C6311" i="1"/>
  <c r="D6311" i="1" s="1"/>
  <c r="E6311" i="1" s="1"/>
  <c r="F6311" i="1" s="1"/>
  <c r="G6311" i="1" s="1"/>
  <c r="H6311" i="1" s="1"/>
  <c r="I6311" i="1" s="1"/>
  <c r="J6311" i="1" s="1"/>
  <c r="K6311" i="1" s="1"/>
  <c r="L6311" i="1" s="1"/>
  <c r="M6311" i="1" s="1"/>
  <c r="N6311" i="1" s="1"/>
  <c r="O6311" i="1" s="1"/>
  <c r="P6311" i="1" s="1"/>
  <c r="Q6311" i="1" s="1"/>
  <c r="R6311" i="1" s="1"/>
  <c r="S6311" i="1" s="1"/>
  <c r="T6311" i="1" s="1"/>
  <c r="U6311" i="1" s="1"/>
  <c r="C6310" i="1"/>
  <c r="D6310" i="1" s="1"/>
  <c r="E6310" i="1" s="1"/>
  <c r="F6310" i="1" s="1"/>
  <c r="G6310" i="1" s="1"/>
  <c r="H6310" i="1" s="1"/>
  <c r="I6310" i="1" s="1"/>
  <c r="J6310" i="1" s="1"/>
  <c r="K6310" i="1" s="1"/>
  <c r="L6310" i="1" s="1"/>
  <c r="M6310" i="1" s="1"/>
  <c r="N6310" i="1" s="1"/>
  <c r="O6310" i="1" s="1"/>
  <c r="P6310" i="1" s="1"/>
  <c r="Q6310" i="1" s="1"/>
  <c r="R6310" i="1" s="1"/>
  <c r="S6310" i="1" s="1"/>
  <c r="T6310" i="1" s="1"/>
  <c r="U6310" i="1" s="1"/>
  <c r="C6309" i="1"/>
  <c r="D6309" i="1" s="1"/>
  <c r="E6309" i="1" s="1"/>
  <c r="F6309" i="1" s="1"/>
  <c r="G6309" i="1" s="1"/>
  <c r="H6309" i="1" s="1"/>
  <c r="I6309" i="1" s="1"/>
  <c r="J6309" i="1" s="1"/>
  <c r="K6309" i="1" s="1"/>
  <c r="L6309" i="1" s="1"/>
  <c r="M6309" i="1" s="1"/>
  <c r="N6309" i="1" s="1"/>
  <c r="O6309" i="1" s="1"/>
  <c r="P6309" i="1" s="1"/>
  <c r="Q6309" i="1" s="1"/>
  <c r="R6309" i="1" s="1"/>
  <c r="S6309" i="1" s="1"/>
  <c r="T6309" i="1" s="1"/>
  <c r="U6309" i="1" s="1"/>
  <c r="R6308" i="1"/>
  <c r="S6308" i="1" s="1"/>
  <c r="T6308" i="1" s="1"/>
  <c r="U6308" i="1" s="1"/>
  <c r="C6308" i="1"/>
  <c r="D6308" i="1" s="1"/>
  <c r="E6308" i="1" s="1"/>
  <c r="F6308" i="1" s="1"/>
  <c r="G6308" i="1" s="1"/>
  <c r="H6308" i="1" s="1"/>
  <c r="I6308" i="1" s="1"/>
  <c r="J6308" i="1" s="1"/>
  <c r="K6308" i="1" s="1"/>
  <c r="L6308" i="1" s="1"/>
  <c r="M6308" i="1" s="1"/>
  <c r="N6308" i="1" s="1"/>
  <c r="O6308" i="1" s="1"/>
  <c r="P6308" i="1" s="1"/>
  <c r="Q6308" i="1" s="1"/>
  <c r="C6307" i="1"/>
  <c r="D6307" i="1" s="1"/>
  <c r="E6307" i="1" s="1"/>
  <c r="F6307" i="1" s="1"/>
  <c r="G6307" i="1" s="1"/>
  <c r="H6307" i="1" s="1"/>
  <c r="I6307" i="1" s="1"/>
  <c r="J6307" i="1" s="1"/>
  <c r="K6307" i="1" s="1"/>
  <c r="L6307" i="1" s="1"/>
  <c r="M6307" i="1" s="1"/>
  <c r="N6307" i="1" s="1"/>
  <c r="O6307" i="1" s="1"/>
  <c r="P6307" i="1" s="1"/>
  <c r="Q6307" i="1" s="1"/>
  <c r="R6307" i="1" s="1"/>
  <c r="S6307" i="1" s="1"/>
  <c r="T6307" i="1" s="1"/>
  <c r="U6307" i="1" s="1"/>
  <c r="C6306" i="1"/>
  <c r="D6306" i="1" s="1"/>
  <c r="E6306" i="1" s="1"/>
  <c r="F6306" i="1" s="1"/>
  <c r="G6306" i="1" s="1"/>
  <c r="H6306" i="1" s="1"/>
  <c r="I6306" i="1" s="1"/>
  <c r="J6306" i="1" s="1"/>
  <c r="K6306" i="1" s="1"/>
  <c r="L6306" i="1" s="1"/>
  <c r="M6306" i="1" s="1"/>
  <c r="N6306" i="1" s="1"/>
  <c r="O6306" i="1" s="1"/>
  <c r="P6306" i="1" s="1"/>
  <c r="Q6306" i="1" s="1"/>
  <c r="R6306" i="1" s="1"/>
  <c r="S6306" i="1" s="1"/>
  <c r="T6306" i="1" s="1"/>
  <c r="U6306" i="1" s="1"/>
  <c r="C6305" i="1"/>
  <c r="D6305" i="1" s="1"/>
  <c r="E6305" i="1" s="1"/>
  <c r="F6305" i="1" s="1"/>
  <c r="G6305" i="1" s="1"/>
  <c r="H6305" i="1" s="1"/>
  <c r="I6305" i="1" s="1"/>
  <c r="J6305" i="1" s="1"/>
  <c r="K6305" i="1" s="1"/>
  <c r="L6305" i="1" s="1"/>
  <c r="M6305" i="1" s="1"/>
  <c r="N6305" i="1" s="1"/>
  <c r="O6305" i="1" s="1"/>
  <c r="P6305" i="1" s="1"/>
  <c r="Q6305" i="1" s="1"/>
  <c r="R6305" i="1" s="1"/>
  <c r="S6305" i="1" s="1"/>
  <c r="T6305" i="1" s="1"/>
  <c r="U6305" i="1" s="1"/>
  <c r="C6304" i="1"/>
  <c r="D6304" i="1" s="1"/>
  <c r="E6304" i="1" s="1"/>
  <c r="F6304" i="1" s="1"/>
  <c r="G6304" i="1" s="1"/>
  <c r="H6304" i="1" s="1"/>
  <c r="I6304" i="1" s="1"/>
  <c r="J6304" i="1" s="1"/>
  <c r="K6304" i="1" s="1"/>
  <c r="L6304" i="1" s="1"/>
  <c r="M6304" i="1" s="1"/>
  <c r="N6304" i="1" s="1"/>
  <c r="O6304" i="1" s="1"/>
  <c r="P6304" i="1" s="1"/>
  <c r="Q6304" i="1" s="1"/>
  <c r="R6304" i="1" s="1"/>
  <c r="S6304" i="1" s="1"/>
  <c r="T6304" i="1" s="1"/>
  <c r="U6304" i="1" s="1"/>
  <c r="G6303" i="1"/>
  <c r="H6303" i="1" s="1"/>
  <c r="I6303" i="1" s="1"/>
  <c r="J6303" i="1" s="1"/>
  <c r="K6303" i="1" s="1"/>
  <c r="L6303" i="1" s="1"/>
  <c r="M6303" i="1" s="1"/>
  <c r="N6303" i="1" s="1"/>
  <c r="O6303" i="1" s="1"/>
  <c r="P6303" i="1" s="1"/>
  <c r="Q6303" i="1" s="1"/>
  <c r="R6303" i="1" s="1"/>
  <c r="S6303" i="1" s="1"/>
  <c r="T6303" i="1" s="1"/>
  <c r="U6303" i="1" s="1"/>
  <c r="C6303" i="1"/>
  <c r="D6303" i="1" s="1"/>
  <c r="E6303" i="1" s="1"/>
  <c r="F6303" i="1" s="1"/>
  <c r="C6302" i="1"/>
  <c r="D6302" i="1" s="1"/>
  <c r="E6302" i="1" s="1"/>
  <c r="F6302" i="1" s="1"/>
  <c r="G6302" i="1" s="1"/>
  <c r="H6302" i="1" s="1"/>
  <c r="I6302" i="1" s="1"/>
  <c r="J6302" i="1" s="1"/>
  <c r="K6302" i="1" s="1"/>
  <c r="L6302" i="1" s="1"/>
  <c r="M6302" i="1" s="1"/>
  <c r="N6302" i="1" s="1"/>
  <c r="O6302" i="1" s="1"/>
  <c r="P6302" i="1" s="1"/>
  <c r="Q6302" i="1" s="1"/>
  <c r="R6302" i="1" s="1"/>
  <c r="S6302" i="1" s="1"/>
  <c r="T6302" i="1" s="1"/>
  <c r="U6302" i="1" s="1"/>
  <c r="C6301" i="1"/>
  <c r="D6301" i="1" s="1"/>
  <c r="E6301" i="1" s="1"/>
  <c r="F6301" i="1" s="1"/>
  <c r="G6301" i="1" s="1"/>
  <c r="H6301" i="1" s="1"/>
  <c r="I6301" i="1" s="1"/>
  <c r="J6301" i="1" s="1"/>
  <c r="K6301" i="1" s="1"/>
  <c r="L6301" i="1" s="1"/>
  <c r="M6301" i="1" s="1"/>
  <c r="N6301" i="1" s="1"/>
  <c r="O6301" i="1" s="1"/>
  <c r="P6301" i="1" s="1"/>
  <c r="Q6301" i="1" s="1"/>
  <c r="R6301" i="1" s="1"/>
  <c r="S6301" i="1" s="1"/>
  <c r="T6301" i="1" s="1"/>
  <c r="U6301" i="1" s="1"/>
  <c r="C6300" i="1"/>
  <c r="D6300" i="1" s="1"/>
  <c r="E6300" i="1" s="1"/>
  <c r="F6300" i="1" s="1"/>
  <c r="G6300" i="1" s="1"/>
  <c r="H6300" i="1" s="1"/>
  <c r="I6300" i="1" s="1"/>
  <c r="J6300" i="1" s="1"/>
  <c r="K6300" i="1" s="1"/>
  <c r="L6300" i="1" s="1"/>
  <c r="M6300" i="1" s="1"/>
  <c r="N6300" i="1" s="1"/>
  <c r="O6300" i="1" s="1"/>
  <c r="P6300" i="1" s="1"/>
  <c r="Q6300" i="1" s="1"/>
  <c r="R6300" i="1" s="1"/>
  <c r="S6300" i="1" s="1"/>
  <c r="T6300" i="1" s="1"/>
  <c r="U6300" i="1" s="1"/>
  <c r="G6299" i="1"/>
  <c r="H6299" i="1" s="1"/>
  <c r="I6299" i="1" s="1"/>
  <c r="J6299" i="1" s="1"/>
  <c r="K6299" i="1" s="1"/>
  <c r="L6299" i="1" s="1"/>
  <c r="M6299" i="1" s="1"/>
  <c r="N6299" i="1" s="1"/>
  <c r="O6299" i="1" s="1"/>
  <c r="P6299" i="1" s="1"/>
  <c r="Q6299" i="1" s="1"/>
  <c r="R6299" i="1" s="1"/>
  <c r="S6299" i="1" s="1"/>
  <c r="T6299" i="1" s="1"/>
  <c r="U6299" i="1" s="1"/>
  <c r="C6299" i="1"/>
  <c r="D6299" i="1" s="1"/>
  <c r="E6299" i="1" s="1"/>
  <c r="F6299" i="1" s="1"/>
  <c r="C6298" i="1"/>
  <c r="D6298" i="1" s="1"/>
  <c r="E6298" i="1" s="1"/>
  <c r="F6298" i="1" s="1"/>
  <c r="G6298" i="1" s="1"/>
  <c r="H6298" i="1" s="1"/>
  <c r="I6298" i="1" s="1"/>
  <c r="J6298" i="1" s="1"/>
  <c r="K6298" i="1" s="1"/>
  <c r="L6298" i="1" s="1"/>
  <c r="M6298" i="1" s="1"/>
  <c r="N6298" i="1" s="1"/>
  <c r="O6298" i="1" s="1"/>
  <c r="P6298" i="1" s="1"/>
  <c r="Q6298" i="1" s="1"/>
  <c r="R6298" i="1" s="1"/>
  <c r="S6298" i="1" s="1"/>
  <c r="T6298" i="1" s="1"/>
  <c r="U6298" i="1" s="1"/>
  <c r="C6297" i="1"/>
  <c r="D6297" i="1" s="1"/>
  <c r="E6297" i="1" s="1"/>
  <c r="F6297" i="1" s="1"/>
  <c r="G6297" i="1" s="1"/>
  <c r="H6297" i="1" s="1"/>
  <c r="I6297" i="1" s="1"/>
  <c r="J6297" i="1" s="1"/>
  <c r="K6297" i="1" s="1"/>
  <c r="L6297" i="1" s="1"/>
  <c r="M6297" i="1" s="1"/>
  <c r="N6297" i="1" s="1"/>
  <c r="O6297" i="1" s="1"/>
  <c r="P6297" i="1" s="1"/>
  <c r="Q6297" i="1" s="1"/>
  <c r="R6297" i="1" s="1"/>
  <c r="S6297" i="1" s="1"/>
  <c r="T6297" i="1" s="1"/>
  <c r="U6297" i="1" s="1"/>
  <c r="C6296" i="1"/>
  <c r="D6296" i="1" s="1"/>
  <c r="E6296" i="1" s="1"/>
  <c r="F6296" i="1" s="1"/>
  <c r="G6296" i="1" s="1"/>
  <c r="H6296" i="1" s="1"/>
  <c r="I6296" i="1" s="1"/>
  <c r="J6296" i="1" s="1"/>
  <c r="K6296" i="1" s="1"/>
  <c r="L6296" i="1" s="1"/>
  <c r="M6296" i="1" s="1"/>
  <c r="N6296" i="1" s="1"/>
  <c r="O6296" i="1" s="1"/>
  <c r="P6296" i="1" s="1"/>
  <c r="Q6296" i="1" s="1"/>
  <c r="R6296" i="1" s="1"/>
  <c r="S6296" i="1" s="1"/>
  <c r="T6296" i="1" s="1"/>
  <c r="U6296" i="1" s="1"/>
  <c r="C6295" i="1"/>
  <c r="D6295" i="1" s="1"/>
  <c r="E6295" i="1" s="1"/>
  <c r="F6295" i="1" s="1"/>
  <c r="G6295" i="1" s="1"/>
  <c r="H6295" i="1" s="1"/>
  <c r="I6295" i="1" s="1"/>
  <c r="J6295" i="1" s="1"/>
  <c r="K6295" i="1" s="1"/>
  <c r="L6295" i="1" s="1"/>
  <c r="M6295" i="1" s="1"/>
  <c r="N6295" i="1" s="1"/>
  <c r="O6295" i="1" s="1"/>
  <c r="P6295" i="1" s="1"/>
  <c r="Q6295" i="1" s="1"/>
  <c r="R6295" i="1" s="1"/>
  <c r="S6295" i="1" s="1"/>
  <c r="T6295" i="1" s="1"/>
  <c r="U6295" i="1" s="1"/>
  <c r="C6294" i="1"/>
  <c r="D6294" i="1" s="1"/>
  <c r="E6294" i="1" s="1"/>
  <c r="F6294" i="1" s="1"/>
  <c r="G6294" i="1" s="1"/>
  <c r="H6294" i="1" s="1"/>
  <c r="I6294" i="1" s="1"/>
  <c r="J6294" i="1" s="1"/>
  <c r="K6294" i="1" s="1"/>
  <c r="L6294" i="1" s="1"/>
  <c r="M6294" i="1" s="1"/>
  <c r="N6294" i="1" s="1"/>
  <c r="O6294" i="1" s="1"/>
  <c r="P6294" i="1" s="1"/>
  <c r="Q6294" i="1" s="1"/>
  <c r="R6294" i="1" s="1"/>
  <c r="S6294" i="1" s="1"/>
  <c r="T6294" i="1" s="1"/>
  <c r="U6294" i="1" s="1"/>
  <c r="C6293" i="1"/>
  <c r="D6293" i="1" s="1"/>
  <c r="E6293" i="1" s="1"/>
  <c r="F6293" i="1" s="1"/>
  <c r="G6293" i="1" s="1"/>
  <c r="H6293" i="1" s="1"/>
  <c r="I6293" i="1" s="1"/>
  <c r="J6293" i="1" s="1"/>
  <c r="K6293" i="1" s="1"/>
  <c r="L6293" i="1" s="1"/>
  <c r="M6293" i="1" s="1"/>
  <c r="N6293" i="1" s="1"/>
  <c r="O6293" i="1" s="1"/>
  <c r="P6293" i="1" s="1"/>
  <c r="Q6293" i="1" s="1"/>
  <c r="R6293" i="1" s="1"/>
  <c r="S6293" i="1" s="1"/>
  <c r="T6293" i="1" s="1"/>
  <c r="U6293" i="1" s="1"/>
  <c r="D6292" i="1"/>
  <c r="E6292" i="1" s="1"/>
  <c r="F6292" i="1" s="1"/>
  <c r="G6292" i="1" s="1"/>
  <c r="H6292" i="1" s="1"/>
  <c r="I6292" i="1" s="1"/>
  <c r="J6292" i="1" s="1"/>
  <c r="K6292" i="1" s="1"/>
  <c r="L6292" i="1" s="1"/>
  <c r="M6292" i="1" s="1"/>
  <c r="N6292" i="1" s="1"/>
  <c r="O6292" i="1" s="1"/>
  <c r="P6292" i="1" s="1"/>
  <c r="Q6292" i="1" s="1"/>
  <c r="R6292" i="1" s="1"/>
  <c r="S6292" i="1" s="1"/>
  <c r="T6292" i="1" s="1"/>
  <c r="U6292" i="1" s="1"/>
  <c r="C6292" i="1"/>
  <c r="E6291" i="1"/>
  <c r="F6291" i="1" s="1"/>
  <c r="G6291" i="1" s="1"/>
  <c r="H6291" i="1" s="1"/>
  <c r="I6291" i="1" s="1"/>
  <c r="J6291" i="1" s="1"/>
  <c r="K6291" i="1" s="1"/>
  <c r="L6291" i="1" s="1"/>
  <c r="M6291" i="1" s="1"/>
  <c r="N6291" i="1" s="1"/>
  <c r="O6291" i="1" s="1"/>
  <c r="P6291" i="1" s="1"/>
  <c r="Q6291" i="1" s="1"/>
  <c r="R6291" i="1" s="1"/>
  <c r="S6291" i="1" s="1"/>
  <c r="T6291" i="1" s="1"/>
  <c r="U6291" i="1" s="1"/>
  <c r="C6291" i="1"/>
  <c r="D6291" i="1" s="1"/>
  <c r="C6290" i="1"/>
  <c r="D6290" i="1" s="1"/>
  <c r="E6290" i="1" s="1"/>
  <c r="F6290" i="1" s="1"/>
  <c r="G6290" i="1" s="1"/>
  <c r="H6290" i="1" s="1"/>
  <c r="I6290" i="1" s="1"/>
  <c r="J6290" i="1" s="1"/>
  <c r="K6290" i="1" s="1"/>
  <c r="L6290" i="1" s="1"/>
  <c r="M6290" i="1" s="1"/>
  <c r="N6290" i="1" s="1"/>
  <c r="O6290" i="1" s="1"/>
  <c r="P6290" i="1" s="1"/>
  <c r="Q6290" i="1" s="1"/>
  <c r="R6290" i="1" s="1"/>
  <c r="S6290" i="1" s="1"/>
  <c r="T6290" i="1" s="1"/>
  <c r="U6290" i="1" s="1"/>
  <c r="C6289" i="1"/>
  <c r="D6289" i="1" s="1"/>
  <c r="E6289" i="1" s="1"/>
  <c r="F6289" i="1" s="1"/>
  <c r="G6289" i="1" s="1"/>
  <c r="H6289" i="1" s="1"/>
  <c r="I6289" i="1" s="1"/>
  <c r="J6289" i="1" s="1"/>
  <c r="K6289" i="1" s="1"/>
  <c r="L6289" i="1" s="1"/>
  <c r="M6289" i="1" s="1"/>
  <c r="N6289" i="1" s="1"/>
  <c r="O6289" i="1" s="1"/>
  <c r="P6289" i="1" s="1"/>
  <c r="Q6289" i="1" s="1"/>
  <c r="R6289" i="1" s="1"/>
  <c r="S6289" i="1" s="1"/>
  <c r="T6289" i="1" s="1"/>
  <c r="U6289" i="1" s="1"/>
  <c r="C6288" i="1"/>
  <c r="D6288" i="1" s="1"/>
  <c r="E6288" i="1" s="1"/>
  <c r="F6288" i="1" s="1"/>
  <c r="G6288" i="1" s="1"/>
  <c r="H6288" i="1" s="1"/>
  <c r="I6288" i="1" s="1"/>
  <c r="J6288" i="1" s="1"/>
  <c r="K6288" i="1" s="1"/>
  <c r="L6288" i="1" s="1"/>
  <c r="M6288" i="1" s="1"/>
  <c r="N6288" i="1" s="1"/>
  <c r="O6288" i="1" s="1"/>
  <c r="P6288" i="1" s="1"/>
  <c r="Q6288" i="1" s="1"/>
  <c r="R6288" i="1" s="1"/>
  <c r="S6288" i="1" s="1"/>
  <c r="T6288" i="1" s="1"/>
  <c r="U6288" i="1" s="1"/>
  <c r="C6287" i="1"/>
  <c r="D6287" i="1" s="1"/>
  <c r="E6287" i="1" s="1"/>
  <c r="F6287" i="1" s="1"/>
  <c r="G6287" i="1" s="1"/>
  <c r="H6287" i="1" s="1"/>
  <c r="I6287" i="1" s="1"/>
  <c r="J6287" i="1" s="1"/>
  <c r="K6287" i="1" s="1"/>
  <c r="L6287" i="1" s="1"/>
  <c r="M6287" i="1" s="1"/>
  <c r="N6287" i="1" s="1"/>
  <c r="O6287" i="1" s="1"/>
  <c r="P6287" i="1" s="1"/>
  <c r="Q6287" i="1" s="1"/>
  <c r="R6287" i="1" s="1"/>
  <c r="S6287" i="1" s="1"/>
  <c r="T6287" i="1" s="1"/>
  <c r="U6287" i="1" s="1"/>
  <c r="C6286" i="1"/>
  <c r="D6286" i="1" s="1"/>
  <c r="E6286" i="1" s="1"/>
  <c r="F6286" i="1" s="1"/>
  <c r="G6286" i="1" s="1"/>
  <c r="H6286" i="1" s="1"/>
  <c r="I6286" i="1" s="1"/>
  <c r="J6286" i="1" s="1"/>
  <c r="K6286" i="1" s="1"/>
  <c r="L6286" i="1" s="1"/>
  <c r="M6286" i="1" s="1"/>
  <c r="N6286" i="1" s="1"/>
  <c r="O6286" i="1" s="1"/>
  <c r="P6286" i="1" s="1"/>
  <c r="Q6286" i="1" s="1"/>
  <c r="R6286" i="1" s="1"/>
  <c r="S6286" i="1" s="1"/>
  <c r="T6286" i="1" s="1"/>
  <c r="U6286" i="1" s="1"/>
  <c r="E6285" i="1"/>
  <c r="F6285" i="1" s="1"/>
  <c r="G6285" i="1" s="1"/>
  <c r="H6285" i="1" s="1"/>
  <c r="I6285" i="1" s="1"/>
  <c r="J6285" i="1" s="1"/>
  <c r="K6285" i="1" s="1"/>
  <c r="L6285" i="1" s="1"/>
  <c r="M6285" i="1" s="1"/>
  <c r="N6285" i="1" s="1"/>
  <c r="O6285" i="1" s="1"/>
  <c r="P6285" i="1" s="1"/>
  <c r="Q6285" i="1" s="1"/>
  <c r="R6285" i="1" s="1"/>
  <c r="S6285" i="1" s="1"/>
  <c r="T6285" i="1" s="1"/>
  <c r="U6285" i="1" s="1"/>
  <c r="C6285" i="1"/>
  <c r="D6285" i="1" s="1"/>
  <c r="C6284" i="1"/>
  <c r="D6284" i="1" s="1"/>
  <c r="E6284" i="1" s="1"/>
  <c r="F6284" i="1" s="1"/>
  <c r="G6284" i="1" s="1"/>
  <c r="H6284" i="1" s="1"/>
  <c r="I6284" i="1" s="1"/>
  <c r="J6284" i="1" s="1"/>
  <c r="K6284" i="1" s="1"/>
  <c r="L6284" i="1" s="1"/>
  <c r="M6284" i="1" s="1"/>
  <c r="N6284" i="1" s="1"/>
  <c r="O6284" i="1" s="1"/>
  <c r="P6284" i="1" s="1"/>
  <c r="Q6284" i="1" s="1"/>
  <c r="R6284" i="1" s="1"/>
  <c r="S6284" i="1" s="1"/>
  <c r="T6284" i="1" s="1"/>
  <c r="U6284" i="1" s="1"/>
  <c r="C6283" i="1"/>
  <c r="D6283" i="1" s="1"/>
  <c r="E6283" i="1" s="1"/>
  <c r="F6283" i="1" s="1"/>
  <c r="G6283" i="1" s="1"/>
  <c r="H6283" i="1" s="1"/>
  <c r="I6283" i="1" s="1"/>
  <c r="J6283" i="1" s="1"/>
  <c r="K6283" i="1" s="1"/>
  <c r="L6283" i="1" s="1"/>
  <c r="M6283" i="1" s="1"/>
  <c r="N6283" i="1" s="1"/>
  <c r="O6283" i="1" s="1"/>
  <c r="P6283" i="1" s="1"/>
  <c r="Q6283" i="1" s="1"/>
  <c r="R6283" i="1" s="1"/>
  <c r="S6283" i="1" s="1"/>
  <c r="T6283" i="1" s="1"/>
  <c r="U6283" i="1" s="1"/>
  <c r="C6282" i="1"/>
  <c r="D6282" i="1" s="1"/>
  <c r="E6282" i="1" s="1"/>
  <c r="F6282" i="1" s="1"/>
  <c r="G6282" i="1" s="1"/>
  <c r="H6282" i="1" s="1"/>
  <c r="I6282" i="1" s="1"/>
  <c r="J6282" i="1" s="1"/>
  <c r="K6282" i="1" s="1"/>
  <c r="L6282" i="1" s="1"/>
  <c r="M6282" i="1" s="1"/>
  <c r="N6282" i="1" s="1"/>
  <c r="O6282" i="1" s="1"/>
  <c r="P6282" i="1" s="1"/>
  <c r="Q6282" i="1" s="1"/>
  <c r="R6282" i="1" s="1"/>
  <c r="S6282" i="1" s="1"/>
  <c r="T6282" i="1" s="1"/>
  <c r="U6282" i="1" s="1"/>
  <c r="D6281" i="1"/>
  <c r="E6281" i="1" s="1"/>
  <c r="F6281" i="1" s="1"/>
  <c r="G6281" i="1" s="1"/>
  <c r="H6281" i="1" s="1"/>
  <c r="I6281" i="1" s="1"/>
  <c r="J6281" i="1" s="1"/>
  <c r="K6281" i="1" s="1"/>
  <c r="L6281" i="1" s="1"/>
  <c r="M6281" i="1" s="1"/>
  <c r="N6281" i="1" s="1"/>
  <c r="O6281" i="1" s="1"/>
  <c r="P6281" i="1" s="1"/>
  <c r="Q6281" i="1" s="1"/>
  <c r="R6281" i="1" s="1"/>
  <c r="S6281" i="1" s="1"/>
  <c r="T6281" i="1" s="1"/>
  <c r="U6281" i="1" s="1"/>
  <c r="C6281" i="1"/>
  <c r="D6280" i="1"/>
  <c r="E6280" i="1" s="1"/>
  <c r="F6280" i="1" s="1"/>
  <c r="G6280" i="1" s="1"/>
  <c r="H6280" i="1" s="1"/>
  <c r="I6280" i="1" s="1"/>
  <c r="J6280" i="1" s="1"/>
  <c r="K6280" i="1" s="1"/>
  <c r="L6280" i="1" s="1"/>
  <c r="M6280" i="1" s="1"/>
  <c r="N6280" i="1" s="1"/>
  <c r="O6280" i="1" s="1"/>
  <c r="P6280" i="1" s="1"/>
  <c r="Q6280" i="1" s="1"/>
  <c r="R6280" i="1" s="1"/>
  <c r="S6280" i="1" s="1"/>
  <c r="T6280" i="1" s="1"/>
  <c r="U6280" i="1" s="1"/>
  <c r="C6280" i="1"/>
  <c r="C6279" i="1"/>
  <c r="D6279" i="1" s="1"/>
  <c r="E6279" i="1" s="1"/>
  <c r="F6279" i="1" s="1"/>
  <c r="G6279" i="1" s="1"/>
  <c r="H6279" i="1" s="1"/>
  <c r="I6279" i="1" s="1"/>
  <c r="J6279" i="1" s="1"/>
  <c r="K6279" i="1" s="1"/>
  <c r="L6279" i="1" s="1"/>
  <c r="M6279" i="1" s="1"/>
  <c r="N6279" i="1" s="1"/>
  <c r="O6279" i="1" s="1"/>
  <c r="P6279" i="1" s="1"/>
  <c r="Q6279" i="1" s="1"/>
  <c r="R6279" i="1" s="1"/>
  <c r="S6279" i="1" s="1"/>
  <c r="T6279" i="1" s="1"/>
  <c r="U6279" i="1" s="1"/>
  <c r="P6278" i="1"/>
  <c r="Q6278" i="1" s="1"/>
  <c r="R6278" i="1" s="1"/>
  <c r="S6278" i="1" s="1"/>
  <c r="T6278" i="1" s="1"/>
  <c r="U6278" i="1" s="1"/>
  <c r="C6278" i="1"/>
  <c r="D6278" i="1" s="1"/>
  <c r="E6278" i="1" s="1"/>
  <c r="F6278" i="1" s="1"/>
  <c r="G6278" i="1" s="1"/>
  <c r="H6278" i="1" s="1"/>
  <c r="I6278" i="1" s="1"/>
  <c r="J6278" i="1" s="1"/>
  <c r="K6278" i="1" s="1"/>
  <c r="L6278" i="1" s="1"/>
  <c r="M6278" i="1" s="1"/>
  <c r="N6278" i="1" s="1"/>
  <c r="O6278" i="1" s="1"/>
  <c r="C6277" i="1"/>
  <c r="D6277" i="1" s="1"/>
  <c r="E6277" i="1" s="1"/>
  <c r="F6277" i="1" s="1"/>
  <c r="G6277" i="1" s="1"/>
  <c r="H6277" i="1" s="1"/>
  <c r="I6277" i="1" s="1"/>
  <c r="J6277" i="1" s="1"/>
  <c r="K6277" i="1" s="1"/>
  <c r="L6277" i="1" s="1"/>
  <c r="M6277" i="1" s="1"/>
  <c r="N6277" i="1" s="1"/>
  <c r="O6277" i="1" s="1"/>
  <c r="P6277" i="1" s="1"/>
  <c r="Q6277" i="1" s="1"/>
  <c r="R6277" i="1" s="1"/>
  <c r="S6277" i="1" s="1"/>
  <c r="T6277" i="1" s="1"/>
  <c r="U6277" i="1" s="1"/>
  <c r="C6276" i="1"/>
  <c r="D6276" i="1" s="1"/>
  <c r="E6276" i="1" s="1"/>
  <c r="F6276" i="1" s="1"/>
  <c r="G6276" i="1" s="1"/>
  <c r="H6276" i="1" s="1"/>
  <c r="I6276" i="1" s="1"/>
  <c r="J6276" i="1" s="1"/>
  <c r="K6276" i="1" s="1"/>
  <c r="L6276" i="1" s="1"/>
  <c r="M6276" i="1" s="1"/>
  <c r="N6276" i="1" s="1"/>
  <c r="O6276" i="1" s="1"/>
  <c r="P6276" i="1" s="1"/>
  <c r="Q6276" i="1" s="1"/>
  <c r="R6276" i="1" s="1"/>
  <c r="S6276" i="1" s="1"/>
  <c r="T6276" i="1" s="1"/>
  <c r="U6276" i="1" s="1"/>
  <c r="C6275" i="1"/>
  <c r="D6275" i="1" s="1"/>
  <c r="E6275" i="1" s="1"/>
  <c r="F6275" i="1" s="1"/>
  <c r="G6275" i="1" s="1"/>
  <c r="H6275" i="1" s="1"/>
  <c r="I6275" i="1" s="1"/>
  <c r="J6275" i="1" s="1"/>
  <c r="K6275" i="1" s="1"/>
  <c r="L6275" i="1" s="1"/>
  <c r="M6275" i="1" s="1"/>
  <c r="N6275" i="1" s="1"/>
  <c r="O6275" i="1" s="1"/>
  <c r="P6275" i="1" s="1"/>
  <c r="Q6275" i="1" s="1"/>
  <c r="R6275" i="1" s="1"/>
  <c r="S6275" i="1" s="1"/>
  <c r="T6275" i="1" s="1"/>
  <c r="U6275" i="1" s="1"/>
  <c r="C6274" i="1"/>
  <c r="D6274" i="1" s="1"/>
  <c r="E6274" i="1" s="1"/>
  <c r="F6274" i="1" s="1"/>
  <c r="G6274" i="1" s="1"/>
  <c r="H6274" i="1" s="1"/>
  <c r="I6274" i="1" s="1"/>
  <c r="J6274" i="1" s="1"/>
  <c r="K6274" i="1" s="1"/>
  <c r="L6274" i="1" s="1"/>
  <c r="M6274" i="1" s="1"/>
  <c r="N6274" i="1" s="1"/>
  <c r="O6274" i="1" s="1"/>
  <c r="P6274" i="1" s="1"/>
  <c r="Q6274" i="1" s="1"/>
  <c r="R6274" i="1" s="1"/>
  <c r="S6274" i="1" s="1"/>
  <c r="T6274" i="1" s="1"/>
  <c r="U6274" i="1" s="1"/>
  <c r="C6273" i="1"/>
  <c r="D6273" i="1" s="1"/>
  <c r="E6273" i="1" s="1"/>
  <c r="F6273" i="1" s="1"/>
  <c r="G6273" i="1" s="1"/>
  <c r="H6273" i="1" s="1"/>
  <c r="I6273" i="1" s="1"/>
  <c r="J6273" i="1" s="1"/>
  <c r="K6273" i="1" s="1"/>
  <c r="L6273" i="1" s="1"/>
  <c r="M6273" i="1" s="1"/>
  <c r="N6273" i="1" s="1"/>
  <c r="O6273" i="1" s="1"/>
  <c r="P6273" i="1" s="1"/>
  <c r="Q6273" i="1" s="1"/>
  <c r="R6273" i="1" s="1"/>
  <c r="S6273" i="1" s="1"/>
  <c r="T6273" i="1" s="1"/>
  <c r="U6273" i="1" s="1"/>
  <c r="C6272" i="1"/>
  <c r="D6272" i="1" s="1"/>
  <c r="E6272" i="1" s="1"/>
  <c r="F6272" i="1" s="1"/>
  <c r="G6272" i="1" s="1"/>
  <c r="H6272" i="1" s="1"/>
  <c r="I6272" i="1" s="1"/>
  <c r="J6272" i="1" s="1"/>
  <c r="K6272" i="1" s="1"/>
  <c r="L6272" i="1" s="1"/>
  <c r="M6272" i="1" s="1"/>
  <c r="N6272" i="1" s="1"/>
  <c r="O6272" i="1" s="1"/>
  <c r="P6272" i="1" s="1"/>
  <c r="Q6272" i="1" s="1"/>
  <c r="R6272" i="1" s="1"/>
  <c r="S6272" i="1" s="1"/>
  <c r="T6272" i="1" s="1"/>
  <c r="U6272" i="1" s="1"/>
  <c r="E6271" i="1"/>
  <c r="F6271" i="1" s="1"/>
  <c r="G6271" i="1" s="1"/>
  <c r="H6271" i="1" s="1"/>
  <c r="I6271" i="1" s="1"/>
  <c r="J6271" i="1" s="1"/>
  <c r="K6271" i="1" s="1"/>
  <c r="L6271" i="1" s="1"/>
  <c r="M6271" i="1" s="1"/>
  <c r="N6271" i="1" s="1"/>
  <c r="O6271" i="1" s="1"/>
  <c r="P6271" i="1" s="1"/>
  <c r="Q6271" i="1" s="1"/>
  <c r="R6271" i="1" s="1"/>
  <c r="S6271" i="1" s="1"/>
  <c r="T6271" i="1" s="1"/>
  <c r="U6271" i="1" s="1"/>
  <c r="D6271" i="1"/>
  <c r="C6271" i="1"/>
  <c r="C6270" i="1"/>
  <c r="D6270" i="1" s="1"/>
  <c r="E6270" i="1" s="1"/>
  <c r="F6270" i="1" s="1"/>
  <c r="G6270" i="1" s="1"/>
  <c r="H6270" i="1" s="1"/>
  <c r="I6270" i="1" s="1"/>
  <c r="J6270" i="1" s="1"/>
  <c r="K6270" i="1" s="1"/>
  <c r="L6270" i="1" s="1"/>
  <c r="M6270" i="1" s="1"/>
  <c r="N6270" i="1" s="1"/>
  <c r="O6270" i="1" s="1"/>
  <c r="P6270" i="1" s="1"/>
  <c r="Q6270" i="1" s="1"/>
  <c r="R6270" i="1" s="1"/>
  <c r="S6270" i="1" s="1"/>
  <c r="T6270" i="1" s="1"/>
  <c r="U6270" i="1" s="1"/>
  <c r="C6269" i="1"/>
  <c r="D6269" i="1" s="1"/>
  <c r="E6269" i="1" s="1"/>
  <c r="F6269" i="1" s="1"/>
  <c r="G6269" i="1" s="1"/>
  <c r="H6269" i="1" s="1"/>
  <c r="I6269" i="1" s="1"/>
  <c r="J6269" i="1" s="1"/>
  <c r="K6269" i="1" s="1"/>
  <c r="L6269" i="1" s="1"/>
  <c r="M6269" i="1" s="1"/>
  <c r="N6269" i="1" s="1"/>
  <c r="O6269" i="1" s="1"/>
  <c r="P6269" i="1" s="1"/>
  <c r="Q6269" i="1" s="1"/>
  <c r="R6269" i="1" s="1"/>
  <c r="S6269" i="1" s="1"/>
  <c r="T6269" i="1" s="1"/>
  <c r="U6269" i="1" s="1"/>
  <c r="C6268" i="1"/>
  <c r="D6268" i="1" s="1"/>
  <c r="E6268" i="1" s="1"/>
  <c r="F6268" i="1" s="1"/>
  <c r="G6268" i="1" s="1"/>
  <c r="H6268" i="1" s="1"/>
  <c r="I6268" i="1" s="1"/>
  <c r="J6268" i="1" s="1"/>
  <c r="K6268" i="1" s="1"/>
  <c r="L6268" i="1" s="1"/>
  <c r="M6268" i="1" s="1"/>
  <c r="N6268" i="1" s="1"/>
  <c r="O6268" i="1" s="1"/>
  <c r="P6268" i="1" s="1"/>
  <c r="Q6268" i="1" s="1"/>
  <c r="R6268" i="1" s="1"/>
  <c r="S6268" i="1" s="1"/>
  <c r="T6268" i="1" s="1"/>
  <c r="U6268" i="1" s="1"/>
  <c r="C6267" i="1"/>
  <c r="D6267" i="1" s="1"/>
  <c r="E6267" i="1" s="1"/>
  <c r="F6267" i="1" s="1"/>
  <c r="G6267" i="1" s="1"/>
  <c r="H6267" i="1" s="1"/>
  <c r="I6267" i="1" s="1"/>
  <c r="J6267" i="1" s="1"/>
  <c r="K6267" i="1" s="1"/>
  <c r="L6267" i="1" s="1"/>
  <c r="M6267" i="1" s="1"/>
  <c r="N6267" i="1" s="1"/>
  <c r="O6267" i="1" s="1"/>
  <c r="P6267" i="1" s="1"/>
  <c r="Q6267" i="1" s="1"/>
  <c r="R6267" i="1" s="1"/>
  <c r="S6267" i="1" s="1"/>
  <c r="T6267" i="1" s="1"/>
  <c r="U6267" i="1" s="1"/>
  <c r="J6266" i="1"/>
  <c r="K6266" i="1" s="1"/>
  <c r="L6266" i="1" s="1"/>
  <c r="M6266" i="1" s="1"/>
  <c r="N6266" i="1" s="1"/>
  <c r="O6266" i="1" s="1"/>
  <c r="P6266" i="1" s="1"/>
  <c r="Q6266" i="1" s="1"/>
  <c r="R6266" i="1" s="1"/>
  <c r="S6266" i="1" s="1"/>
  <c r="T6266" i="1" s="1"/>
  <c r="U6266" i="1" s="1"/>
  <c r="C6266" i="1"/>
  <c r="D6266" i="1" s="1"/>
  <c r="E6266" i="1" s="1"/>
  <c r="F6266" i="1" s="1"/>
  <c r="G6266" i="1" s="1"/>
  <c r="H6266" i="1" s="1"/>
  <c r="I6266" i="1" s="1"/>
  <c r="C6265" i="1"/>
  <c r="D6265" i="1" s="1"/>
  <c r="E6265" i="1" s="1"/>
  <c r="F6265" i="1" s="1"/>
  <c r="G6265" i="1" s="1"/>
  <c r="H6265" i="1" s="1"/>
  <c r="I6265" i="1" s="1"/>
  <c r="J6265" i="1" s="1"/>
  <c r="K6265" i="1" s="1"/>
  <c r="L6265" i="1" s="1"/>
  <c r="M6265" i="1" s="1"/>
  <c r="N6265" i="1" s="1"/>
  <c r="O6265" i="1" s="1"/>
  <c r="P6265" i="1" s="1"/>
  <c r="Q6265" i="1" s="1"/>
  <c r="R6265" i="1" s="1"/>
  <c r="S6265" i="1" s="1"/>
  <c r="T6265" i="1" s="1"/>
  <c r="U6265" i="1" s="1"/>
  <c r="C6264" i="1"/>
  <c r="D6264" i="1" s="1"/>
  <c r="E6264" i="1" s="1"/>
  <c r="F6264" i="1" s="1"/>
  <c r="G6264" i="1" s="1"/>
  <c r="H6264" i="1" s="1"/>
  <c r="I6264" i="1" s="1"/>
  <c r="J6264" i="1" s="1"/>
  <c r="K6264" i="1" s="1"/>
  <c r="L6264" i="1" s="1"/>
  <c r="M6264" i="1" s="1"/>
  <c r="N6264" i="1" s="1"/>
  <c r="O6264" i="1" s="1"/>
  <c r="P6264" i="1" s="1"/>
  <c r="Q6264" i="1" s="1"/>
  <c r="R6264" i="1" s="1"/>
  <c r="S6264" i="1" s="1"/>
  <c r="T6264" i="1" s="1"/>
  <c r="U6264" i="1" s="1"/>
  <c r="C6263" i="1"/>
  <c r="D6263" i="1" s="1"/>
  <c r="E6263" i="1" s="1"/>
  <c r="F6263" i="1" s="1"/>
  <c r="G6263" i="1" s="1"/>
  <c r="H6263" i="1" s="1"/>
  <c r="I6263" i="1" s="1"/>
  <c r="J6263" i="1" s="1"/>
  <c r="K6263" i="1" s="1"/>
  <c r="L6263" i="1" s="1"/>
  <c r="M6263" i="1" s="1"/>
  <c r="N6263" i="1" s="1"/>
  <c r="O6263" i="1" s="1"/>
  <c r="P6263" i="1" s="1"/>
  <c r="Q6263" i="1" s="1"/>
  <c r="R6263" i="1" s="1"/>
  <c r="S6263" i="1" s="1"/>
  <c r="T6263" i="1" s="1"/>
  <c r="U6263" i="1" s="1"/>
  <c r="C6262" i="1"/>
  <c r="D6262" i="1" s="1"/>
  <c r="E6262" i="1" s="1"/>
  <c r="F6262" i="1" s="1"/>
  <c r="G6262" i="1" s="1"/>
  <c r="H6262" i="1" s="1"/>
  <c r="I6262" i="1" s="1"/>
  <c r="J6262" i="1" s="1"/>
  <c r="K6262" i="1" s="1"/>
  <c r="L6262" i="1" s="1"/>
  <c r="M6262" i="1" s="1"/>
  <c r="N6262" i="1" s="1"/>
  <c r="O6262" i="1" s="1"/>
  <c r="P6262" i="1" s="1"/>
  <c r="Q6262" i="1" s="1"/>
  <c r="R6262" i="1" s="1"/>
  <c r="S6262" i="1" s="1"/>
  <c r="T6262" i="1" s="1"/>
  <c r="U6262" i="1" s="1"/>
  <c r="E6261" i="1"/>
  <c r="F6261" i="1" s="1"/>
  <c r="G6261" i="1" s="1"/>
  <c r="H6261" i="1" s="1"/>
  <c r="I6261" i="1" s="1"/>
  <c r="J6261" i="1" s="1"/>
  <c r="K6261" i="1" s="1"/>
  <c r="L6261" i="1" s="1"/>
  <c r="M6261" i="1" s="1"/>
  <c r="N6261" i="1" s="1"/>
  <c r="O6261" i="1" s="1"/>
  <c r="P6261" i="1" s="1"/>
  <c r="Q6261" i="1" s="1"/>
  <c r="R6261" i="1" s="1"/>
  <c r="S6261" i="1" s="1"/>
  <c r="T6261" i="1" s="1"/>
  <c r="U6261" i="1" s="1"/>
  <c r="C6261" i="1"/>
  <c r="D6261" i="1" s="1"/>
  <c r="C6260" i="1"/>
  <c r="D6260" i="1" s="1"/>
  <c r="E6260" i="1" s="1"/>
  <c r="F6260" i="1" s="1"/>
  <c r="G6260" i="1" s="1"/>
  <c r="H6260" i="1" s="1"/>
  <c r="I6260" i="1" s="1"/>
  <c r="J6260" i="1" s="1"/>
  <c r="K6260" i="1" s="1"/>
  <c r="L6260" i="1" s="1"/>
  <c r="M6260" i="1" s="1"/>
  <c r="N6260" i="1" s="1"/>
  <c r="O6260" i="1" s="1"/>
  <c r="P6260" i="1" s="1"/>
  <c r="Q6260" i="1" s="1"/>
  <c r="R6260" i="1" s="1"/>
  <c r="S6260" i="1" s="1"/>
  <c r="T6260" i="1" s="1"/>
  <c r="U6260" i="1" s="1"/>
  <c r="H6259" i="1"/>
  <c r="I6259" i="1" s="1"/>
  <c r="J6259" i="1" s="1"/>
  <c r="K6259" i="1" s="1"/>
  <c r="L6259" i="1" s="1"/>
  <c r="M6259" i="1" s="1"/>
  <c r="N6259" i="1" s="1"/>
  <c r="O6259" i="1" s="1"/>
  <c r="P6259" i="1" s="1"/>
  <c r="Q6259" i="1" s="1"/>
  <c r="R6259" i="1" s="1"/>
  <c r="S6259" i="1" s="1"/>
  <c r="T6259" i="1" s="1"/>
  <c r="U6259" i="1" s="1"/>
  <c r="D6259" i="1"/>
  <c r="E6259" i="1" s="1"/>
  <c r="F6259" i="1" s="1"/>
  <c r="G6259" i="1" s="1"/>
  <c r="C6259" i="1"/>
  <c r="C6258" i="1"/>
  <c r="D6258" i="1" s="1"/>
  <c r="E6258" i="1" s="1"/>
  <c r="F6258" i="1" s="1"/>
  <c r="G6258" i="1" s="1"/>
  <c r="H6258" i="1" s="1"/>
  <c r="I6258" i="1" s="1"/>
  <c r="J6258" i="1" s="1"/>
  <c r="K6258" i="1" s="1"/>
  <c r="L6258" i="1" s="1"/>
  <c r="M6258" i="1" s="1"/>
  <c r="N6258" i="1" s="1"/>
  <c r="O6258" i="1" s="1"/>
  <c r="P6258" i="1" s="1"/>
  <c r="Q6258" i="1" s="1"/>
  <c r="R6258" i="1" s="1"/>
  <c r="S6258" i="1" s="1"/>
  <c r="T6258" i="1" s="1"/>
  <c r="U6258" i="1" s="1"/>
  <c r="C6257" i="1"/>
  <c r="D6257" i="1" s="1"/>
  <c r="E6257" i="1" s="1"/>
  <c r="F6257" i="1" s="1"/>
  <c r="G6257" i="1" s="1"/>
  <c r="H6257" i="1" s="1"/>
  <c r="I6257" i="1" s="1"/>
  <c r="J6257" i="1" s="1"/>
  <c r="K6257" i="1" s="1"/>
  <c r="L6257" i="1" s="1"/>
  <c r="M6257" i="1" s="1"/>
  <c r="N6257" i="1" s="1"/>
  <c r="O6257" i="1" s="1"/>
  <c r="P6257" i="1" s="1"/>
  <c r="Q6257" i="1" s="1"/>
  <c r="R6257" i="1" s="1"/>
  <c r="S6257" i="1" s="1"/>
  <c r="T6257" i="1" s="1"/>
  <c r="U6257" i="1" s="1"/>
  <c r="C6256" i="1"/>
  <c r="D6256" i="1" s="1"/>
  <c r="E6256" i="1" s="1"/>
  <c r="F6256" i="1" s="1"/>
  <c r="G6256" i="1" s="1"/>
  <c r="H6256" i="1" s="1"/>
  <c r="I6256" i="1" s="1"/>
  <c r="J6256" i="1" s="1"/>
  <c r="K6256" i="1" s="1"/>
  <c r="L6256" i="1" s="1"/>
  <c r="M6256" i="1" s="1"/>
  <c r="N6256" i="1" s="1"/>
  <c r="O6256" i="1" s="1"/>
  <c r="P6256" i="1" s="1"/>
  <c r="Q6256" i="1" s="1"/>
  <c r="R6256" i="1" s="1"/>
  <c r="S6256" i="1" s="1"/>
  <c r="T6256" i="1" s="1"/>
  <c r="U6256" i="1" s="1"/>
  <c r="C6255" i="1"/>
  <c r="D6255" i="1" s="1"/>
  <c r="E6255" i="1" s="1"/>
  <c r="F6255" i="1" s="1"/>
  <c r="G6255" i="1" s="1"/>
  <c r="H6255" i="1" s="1"/>
  <c r="I6255" i="1" s="1"/>
  <c r="J6255" i="1" s="1"/>
  <c r="K6255" i="1" s="1"/>
  <c r="L6255" i="1" s="1"/>
  <c r="M6255" i="1" s="1"/>
  <c r="N6255" i="1" s="1"/>
  <c r="O6255" i="1" s="1"/>
  <c r="P6255" i="1" s="1"/>
  <c r="Q6255" i="1" s="1"/>
  <c r="R6255" i="1" s="1"/>
  <c r="S6255" i="1" s="1"/>
  <c r="T6255" i="1" s="1"/>
  <c r="U6255" i="1" s="1"/>
  <c r="C6254" i="1"/>
  <c r="D6254" i="1" s="1"/>
  <c r="E6254" i="1" s="1"/>
  <c r="F6254" i="1" s="1"/>
  <c r="G6254" i="1" s="1"/>
  <c r="H6254" i="1" s="1"/>
  <c r="I6254" i="1" s="1"/>
  <c r="J6254" i="1" s="1"/>
  <c r="K6254" i="1" s="1"/>
  <c r="L6254" i="1" s="1"/>
  <c r="M6254" i="1" s="1"/>
  <c r="N6254" i="1" s="1"/>
  <c r="O6254" i="1" s="1"/>
  <c r="P6254" i="1" s="1"/>
  <c r="Q6254" i="1" s="1"/>
  <c r="R6254" i="1" s="1"/>
  <c r="S6254" i="1" s="1"/>
  <c r="T6254" i="1" s="1"/>
  <c r="U6254" i="1" s="1"/>
  <c r="C6253" i="1"/>
  <c r="D6253" i="1" s="1"/>
  <c r="E6253" i="1" s="1"/>
  <c r="F6253" i="1" s="1"/>
  <c r="G6253" i="1" s="1"/>
  <c r="H6253" i="1" s="1"/>
  <c r="I6253" i="1" s="1"/>
  <c r="J6253" i="1" s="1"/>
  <c r="K6253" i="1" s="1"/>
  <c r="L6253" i="1" s="1"/>
  <c r="M6253" i="1" s="1"/>
  <c r="N6253" i="1" s="1"/>
  <c r="O6253" i="1" s="1"/>
  <c r="P6253" i="1" s="1"/>
  <c r="Q6253" i="1" s="1"/>
  <c r="R6253" i="1" s="1"/>
  <c r="S6253" i="1" s="1"/>
  <c r="T6253" i="1" s="1"/>
  <c r="U6253" i="1" s="1"/>
  <c r="C6252" i="1"/>
  <c r="D6252" i="1" s="1"/>
  <c r="E6252" i="1" s="1"/>
  <c r="F6252" i="1" s="1"/>
  <c r="G6252" i="1" s="1"/>
  <c r="H6252" i="1" s="1"/>
  <c r="I6252" i="1" s="1"/>
  <c r="J6252" i="1" s="1"/>
  <c r="K6252" i="1" s="1"/>
  <c r="L6252" i="1" s="1"/>
  <c r="M6252" i="1" s="1"/>
  <c r="N6252" i="1" s="1"/>
  <c r="O6252" i="1" s="1"/>
  <c r="P6252" i="1" s="1"/>
  <c r="Q6252" i="1" s="1"/>
  <c r="R6252" i="1" s="1"/>
  <c r="S6252" i="1" s="1"/>
  <c r="T6252" i="1" s="1"/>
  <c r="U6252" i="1" s="1"/>
  <c r="C6251" i="1"/>
  <c r="D6251" i="1" s="1"/>
  <c r="E6251" i="1" s="1"/>
  <c r="F6251" i="1" s="1"/>
  <c r="G6251" i="1" s="1"/>
  <c r="H6251" i="1" s="1"/>
  <c r="I6251" i="1" s="1"/>
  <c r="J6251" i="1" s="1"/>
  <c r="K6251" i="1" s="1"/>
  <c r="L6251" i="1" s="1"/>
  <c r="M6251" i="1" s="1"/>
  <c r="N6251" i="1" s="1"/>
  <c r="O6251" i="1" s="1"/>
  <c r="P6251" i="1" s="1"/>
  <c r="Q6251" i="1" s="1"/>
  <c r="R6251" i="1" s="1"/>
  <c r="S6251" i="1" s="1"/>
  <c r="T6251" i="1" s="1"/>
  <c r="U6251" i="1" s="1"/>
  <c r="C6250" i="1"/>
  <c r="D6250" i="1" s="1"/>
  <c r="E6250" i="1" s="1"/>
  <c r="F6250" i="1" s="1"/>
  <c r="G6250" i="1" s="1"/>
  <c r="H6250" i="1" s="1"/>
  <c r="I6250" i="1" s="1"/>
  <c r="J6250" i="1" s="1"/>
  <c r="K6250" i="1" s="1"/>
  <c r="L6250" i="1" s="1"/>
  <c r="M6250" i="1" s="1"/>
  <c r="N6250" i="1" s="1"/>
  <c r="O6250" i="1" s="1"/>
  <c r="P6250" i="1" s="1"/>
  <c r="Q6250" i="1" s="1"/>
  <c r="R6250" i="1" s="1"/>
  <c r="S6250" i="1" s="1"/>
  <c r="T6250" i="1" s="1"/>
  <c r="U6250" i="1" s="1"/>
  <c r="C6249" i="1"/>
  <c r="D6249" i="1" s="1"/>
  <c r="E6249" i="1" s="1"/>
  <c r="F6249" i="1" s="1"/>
  <c r="G6249" i="1" s="1"/>
  <c r="H6249" i="1" s="1"/>
  <c r="I6249" i="1" s="1"/>
  <c r="J6249" i="1" s="1"/>
  <c r="K6249" i="1" s="1"/>
  <c r="L6249" i="1" s="1"/>
  <c r="M6249" i="1" s="1"/>
  <c r="N6249" i="1" s="1"/>
  <c r="O6249" i="1" s="1"/>
  <c r="P6249" i="1" s="1"/>
  <c r="Q6249" i="1" s="1"/>
  <c r="R6249" i="1" s="1"/>
  <c r="S6249" i="1" s="1"/>
  <c r="T6249" i="1" s="1"/>
  <c r="U6249" i="1" s="1"/>
  <c r="E6248" i="1"/>
  <c r="F6248" i="1" s="1"/>
  <c r="G6248" i="1" s="1"/>
  <c r="H6248" i="1" s="1"/>
  <c r="I6248" i="1" s="1"/>
  <c r="J6248" i="1" s="1"/>
  <c r="K6248" i="1" s="1"/>
  <c r="L6248" i="1" s="1"/>
  <c r="M6248" i="1" s="1"/>
  <c r="N6248" i="1" s="1"/>
  <c r="O6248" i="1" s="1"/>
  <c r="P6248" i="1" s="1"/>
  <c r="Q6248" i="1" s="1"/>
  <c r="R6248" i="1" s="1"/>
  <c r="S6248" i="1" s="1"/>
  <c r="T6248" i="1" s="1"/>
  <c r="U6248" i="1" s="1"/>
  <c r="C6248" i="1"/>
  <c r="D6248" i="1" s="1"/>
  <c r="C6247" i="1"/>
  <c r="D6247" i="1" s="1"/>
  <c r="E6247" i="1" s="1"/>
  <c r="F6247" i="1" s="1"/>
  <c r="G6247" i="1" s="1"/>
  <c r="H6247" i="1" s="1"/>
  <c r="I6247" i="1" s="1"/>
  <c r="J6247" i="1" s="1"/>
  <c r="K6247" i="1" s="1"/>
  <c r="L6247" i="1" s="1"/>
  <c r="M6247" i="1" s="1"/>
  <c r="N6247" i="1" s="1"/>
  <c r="O6247" i="1" s="1"/>
  <c r="P6247" i="1" s="1"/>
  <c r="Q6247" i="1" s="1"/>
  <c r="R6247" i="1" s="1"/>
  <c r="S6247" i="1" s="1"/>
  <c r="T6247" i="1" s="1"/>
  <c r="U6247" i="1" s="1"/>
  <c r="C6246" i="1"/>
  <c r="D6246" i="1" s="1"/>
  <c r="E6246" i="1" s="1"/>
  <c r="F6246" i="1" s="1"/>
  <c r="G6246" i="1" s="1"/>
  <c r="H6246" i="1" s="1"/>
  <c r="I6246" i="1" s="1"/>
  <c r="J6246" i="1" s="1"/>
  <c r="K6246" i="1" s="1"/>
  <c r="L6246" i="1" s="1"/>
  <c r="M6246" i="1" s="1"/>
  <c r="N6246" i="1" s="1"/>
  <c r="O6246" i="1" s="1"/>
  <c r="P6246" i="1" s="1"/>
  <c r="Q6246" i="1" s="1"/>
  <c r="R6246" i="1" s="1"/>
  <c r="S6246" i="1" s="1"/>
  <c r="T6246" i="1" s="1"/>
  <c r="U6246" i="1" s="1"/>
  <c r="C6245" i="1"/>
  <c r="D6245" i="1" s="1"/>
  <c r="E6245" i="1" s="1"/>
  <c r="F6245" i="1" s="1"/>
  <c r="G6245" i="1" s="1"/>
  <c r="H6245" i="1" s="1"/>
  <c r="I6245" i="1" s="1"/>
  <c r="J6245" i="1" s="1"/>
  <c r="K6245" i="1" s="1"/>
  <c r="L6245" i="1" s="1"/>
  <c r="M6245" i="1" s="1"/>
  <c r="N6245" i="1" s="1"/>
  <c r="O6245" i="1" s="1"/>
  <c r="P6245" i="1" s="1"/>
  <c r="Q6245" i="1" s="1"/>
  <c r="R6245" i="1" s="1"/>
  <c r="S6245" i="1" s="1"/>
  <c r="T6245" i="1" s="1"/>
  <c r="U6245" i="1" s="1"/>
  <c r="C6244" i="1"/>
  <c r="D6244" i="1" s="1"/>
  <c r="E6244" i="1" s="1"/>
  <c r="F6244" i="1" s="1"/>
  <c r="G6244" i="1" s="1"/>
  <c r="H6244" i="1" s="1"/>
  <c r="I6244" i="1" s="1"/>
  <c r="J6244" i="1" s="1"/>
  <c r="K6244" i="1" s="1"/>
  <c r="L6244" i="1" s="1"/>
  <c r="M6244" i="1" s="1"/>
  <c r="N6244" i="1" s="1"/>
  <c r="O6244" i="1" s="1"/>
  <c r="P6244" i="1" s="1"/>
  <c r="Q6244" i="1" s="1"/>
  <c r="R6244" i="1" s="1"/>
  <c r="S6244" i="1" s="1"/>
  <c r="T6244" i="1" s="1"/>
  <c r="U6244" i="1" s="1"/>
  <c r="C6243" i="1"/>
  <c r="D6243" i="1" s="1"/>
  <c r="E6243" i="1" s="1"/>
  <c r="F6243" i="1" s="1"/>
  <c r="G6243" i="1" s="1"/>
  <c r="H6243" i="1" s="1"/>
  <c r="I6243" i="1" s="1"/>
  <c r="J6243" i="1" s="1"/>
  <c r="K6243" i="1" s="1"/>
  <c r="L6243" i="1" s="1"/>
  <c r="M6243" i="1" s="1"/>
  <c r="N6243" i="1" s="1"/>
  <c r="O6243" i="1" s="1"/>
  <c r="P6243" i="1" s="1"/>
  <c r="Q6243" i="1" s="1"/>
  <c r="R6243" i="1" s="1"/>
  <c r="S6243" i="1" s="1"/>
  <c r="T6243" i="1" s="1"/>
  <c r="U6243" i="1" s="1"/>
  <c r="C6242" i="1"/>
  <c r="D6242" i="1" s="1"/>
  <c r="E6242" i="1" s="1"/>
  <c r="F6242" i="1" s="1"/>
  <c r="G6242" i="1" s="1"/>
  <c r="H6242" i="1" s="1"/>
  <c r="I6242" i="1" s="1"/>
  <c r="J6242" i="1" s="1"/>
  <c r="K6242" i="1" s="1"/>
  <c r="L6242" i="1" s="1"/>
  <c r="M6242" i="1" s="1"/>
  <c r="N6242" i="1" s="1"/>
  <c r="O6242" i="1" s="1"/>
  <c r="P6242" i="1" s="1"/>
  <c r="Q6242" i="1" s="1"/>
  <c r="R6242" i="1" s="1"/>
  <c r="S6242" i="1" s="1"/>
  <c r="T6242" i="1" s="1"/>
  <c r="U6242" i="1" s="1"/>
  <c r="D6241" i="1"/>
  <c r="E6241" i="1" s="1"/>
  <c r="F6241" i="1" s="1"/>
  <c r="G6241" i="1" s="1"/>
  <c r="H6241" i="1" s="1"/>
  <c r="I6241" i="1" s="1"/>
  <c r="J6241" i="1" s="1"/>
  <c r="K6241" i="1" s="1"/>
  <c r="L6241" i="1" s="1"/>
  <c r="M6241" i="1" s="1"/>
  <c r="N6241" i="1" s="1"/>
  <c r="O6241" i="1" s="1"/>
  <c r="P6241" i="1" s="1"/>
  <c r="Q6241" i="1" s="1"/>
  <c r="R6241" i="1" s="1"/>
  <c r="S6241" i="1" s="1"/>
  <c r="T6241" i="1" s="1"/>
  <c r="U6241" i="1" s="1"/>
  <c r="C6241" i="1"/>
  <c r="D6240" i="1"/>
  <c r="E6240" i="1" s="1"/>
  <c r="F6240" i="1" s="1"/>
  <c r="G6240" i="1" s="1"/>
  <c r="H6240" i="1" s="1"/>
  <c r="I6240" i="1" s="1"/>
  <c r="J6240" i="1" s="1"/>
  <c r="K6240" i="1" s="1"/>
  <c r="L6240" i="1" s="1"/>
  <c r="M6240" i="1" s="1"/>
  <c r="N6240" i="1" s="1"/>
  <c r="O6240" i="1" s="1"/>
  <c r="P6240" i="1" s="1"/>
  <c r="Q6240" i="1" s="1"/>
  <c r="R6240" i="1" s="1"/>
  <c r="S6240" i="1" s="1"/>
  <c r="T6240" i="1" s="1"/>
  <c r="U6240" i="1" s="1"/>
  <c r="C6240" i="1"/>
  <c r="C6239" i="1"/>
  <c r="D6239" i="1" s="1"/>
  <c r="E6239" i="1" s="1"/>
  <c r="F6239" i="1" s="1"/>
  <c r="G6239" i="1" s="1"/>
  <c r="H6239" i="1" s="1"/>
  <c r="I6239" i="1" s="1"/>
  <c r="J6239" i="1" s="1"/>
  <c r="K6239" i="1" s="1"/>
  <c r="L6239" i="1" s="1"/>
  <c r="M6239" i="1" s="1"/>
  <c r="N6239" i="1" s="1"/>
  <c r="O6239" i="1" s="1"/>
  <c r="P6239" i="1" s="1"/>
  <c r="Q6239" i="1" s="1"/>
  <c r="R6239" i="1" s="1"/>
  <c r="S6239" i="1" s="1"/>
  <c r="T6239" i="1" s="1"/>
  <c r="U6239" i="1" s="1"/>
  <c r="C6238" i="1"/>
  <c r="D6238" i="1" s="1"/>
  <c r="E6238" i="1" s="1"/>
  <c r="F6238" i="1" s="1"/>
  <c r="G6238" i="1" s="1"/>
  <c r="H6238" i="1" s="1"/>
  <c r="I6238" i="1" s="1"/>
  <c r="J6238" i="1" s="1"/>
  <c r="K6238" i="1" s="1"/>
  <c r="L6238" i="1" s="1"/>
  <c r="M6238" i="1" s="1"/>
  <c r="N6238" i="1" s="1"/>
  <c r="O6238" i="1" s="1"/>
  <c r="P6238" i="1" s="1"/>
  <c r="Q6238" i="1" s="1"/>
  <c r="R6238" i="1" s="1"/>
  <c r="S6238" i="1" s="1"/>
  <c r="T6238" i="1" s="1"/>
  <c r="U6238" i="1" s="1"/>
  <c r="F6237" i="1"/>
  <c r="G6237" i="1" s="1"/>
  <c r="H6237" i="1" s="1"/>
  <c r="I6237" i="1" s="1"/>
  <c r="J6237" i="1" s="1"/>
  <c r="K6237" i="1" s="1"/>
  <c r="L6237" i="1" s="1"/>
  <c r="M6237" i="1" s="1"/>
  <c r="N6237" i="1" s="1"/>
  <c r="O6237" i="1" s="1"/>
  <c r="P6237" i="1" s="1"/>
  <c r="Q6237" i="1" s="1"/>
  <c r="R6237" i="1" s="1"/>
  <c r="S6237" i="1" s="1"/>
  <c r="T6237" i="1" s="1"/>
  <c r="U6237" i="1" s="1"/>
  <c r="C6237" i="1"/>
  <c r="D6237" i="1" s="1"/>
  <c r="E6237" i="1" s="1"/>
  <c r="C6236" i="1"/>
  <c r="D6236" i="1" s="1"/>
  <c r="E6236" i="1" s="1"/>
  <c r="F6236" i="1" s="1"/>
  <c r="G6236" i="1" s="1"/>
  <c r="H6236" i="1" s="1"/>
  <c r="I6236" i="1" s="1"/>
  <c r="J6236" i="1" s="1"/>
  <c r="K6236" i="1" s="1"/>
  <c r="L6236" i="1" s="1"/>
  <c r="M6236" i="1" s="1"/>
  <c r="N6236" i="1" s="1"/>
  <c r="O6236" i="1" s="1"/>
  <c r="P6236" i="1" s="1"/>
  <c r="Q6236" i="1" s="1"/>
  <c r="R6236" i="1" s="1"/>
  <c r="S6236" i="1" s="1"/>
  <c r="T6236" i="1" s="1"/>
  <c r="U6236" i="1" s="1"/>
  <c r="C6235" i="1"/>
  <c r="D6235" i="1" s="1"/>
  <c r="E6235" i="1" s="1"/>
  <c r="F6235" i="1" s="1"/>
  <c r="G6235" i="1" s="1"/>
  <c r="H6235" i="1" s="1"/>
  <c r="I6235" i="1" s="1"/>
  <c r="J6235" i="1" s="1"/>
  <c r="K6235" i="1" s="1"/>
  <c r="L6235" i="1" s="1"/>
  <c r="M6235" i="1" s="1"/>
  <c r="N6235" i="1" s="1"/>
  <c r="O6235" i="1" s="1"/>
  <c r="P6235" i="1" s="1"/>
  <c r="Q6235" i="1" s="1"/>
  <c r="R6235" i="1" s="1"/>
  <c r="S6235" i="1" s="1"/>
  <c r="T6235" i="1" s="1"/>
  <c r="U6235" i="1" s="1"/>
  <c r="C6234" i="1"/>
  <c r="D6234" i="1" s="1"/>
  <c r="E6234" i="1" s="1"/>
  <c r="F6234" i="1" s="1"/>
  <c r="G6234" i="1" s="1"/>
  <c r="H6234" i="1" s="1"/>
  <c r="I6234" i="1" s="1"/>
  <c r="J6234" i="1" s="1"/>
  <c r="K6234" i="1" s="1"/>
  <c r="L6234" i="1" s="1"/>
  <c r="M6234" i="1" s="1"/>
  <c r="N6234" i="1" s="1"/>
  <c r="O6234" i="1" s="1"/>
  <c r="P6234" i="1" s="1"/>
  <c r="Q6234" i="1" s="1"/>
  <c r="R6234" i="1" s="1"/>
  <c r="S6234" i="1" s="1"/>
  <c r="T6234" i="1" s="1"/>
  <c r="U6234" i="1" s="1"/>
  <c r="C6233" i="1"/>
  <c r="D6233" i="1" s="1"/>
  <c r="E6233" i="1" s="1"/>
  <c r="F6233" i="1" s="1"/>
  <c r="G6233" i="1" s="1"/>
  <c r="H6233" i="1" s="1"/>
  <c r="I6233" i="1" s="1"/>
  <c r="J6233" i="1" s="1"/>
  <c r="K6233" i="1" s="1"/>
  <c r="L6233" i="1" s="1"/>
  <c r="M6233" i="1" s="1"/>
  <c r="N6233" i="1" s="1"/>
  <c r="O6233" i="1" s="1"/>
  <c r="P6233" i="1" s="1"/>
  <c r="Q6233" i="1" s="1"/>
  <c r="R6233" i="1" s="1"/>
  <c r="S6233" i="1" s="1"/>
  <c r="T6233" i="1" s="1"/>
  <c r="U6233" i="1" s="1"/>
  <c r="C6232" i="1"/>
  <c r="D6232" i="1" s="1"/>
  <c r="E6232" i="1" s="1"/>
  <c r="F6232" i="1" s="1"/>
  <c r="G6232" i="1" s="1"/>
  <c r="H6232" i="1" s="1"/>
  <c r="I6232" i="1" s="1"/>
  <c r="J6232" i="1" s="1"/>
  <c r="K6232" i="1" s="1"/>
  <c r="L6232" i="1" s="1"/>
  <c r="M6232" i="1" s="1"/>
  <c r="N6232" i="1" s="1"/>
  <c r="O6232" i="1" s="1"/>
  <c r="P6232" i="1" s="1"/>
  <c r="Q6232" i="1" s="1"/>
  <c r="R6232" i="1" s="1"/>
  <c r="S6232" i="1" s="1"/>
  <c r="T6232" i="1" s="1"/>
  <c r="U6232" i="1" s="1"/>
  <c r="C6231" i="1"/>
  <c r="D6231" i="1" s="1"/>
  <c r="E6231" i="1" s="1"/>
  <c r="F6231" i="1" s="1"/>
  <c r="G6231" i="1" s="1"/>
  <c r="H6231" i="1" s="1"/>
  <c r="I6231" i="1" s="1"/>
  <c r="J6231" i="1" s="1"/>
  <c r="K6231" i="1" s="1"/>
  <c r="L6231" i="1" s="1"/>
  <c r="M6231" i="1" s="1"/>
  <c r="N6231" i="1" s="1"/>
  <c r="O6231" i="1" s="1"/>
  <c r="P6231" i="1" s="1"/>
  <c r="Q6231" i="1" s="1"/>
  <c r="R6231" i="1" s="1"/>
  <c r="S6231" i="1" s="1"/>
  <c r="T6231" i="1" s="1"/>
  <c r="U6231" i="1" s="1"/>
  <c r="C6230" i="1"/>
  <c r="D6230" i="1" s="1"/>
  <c r="E6230" i="1" s="1"/>
  <c r="F6230" i="1" s="1"/>
  <c r="G6230" i="1" s="1"/>
  <c r="H6230" i="1" s="1"/>
  <c r="I6230" i="1" s="1"/>
  <c r="J6230" i="1" s="1"/>
  <c r="K6230" i="1" s="1"/>
  <c r="L6230" i="1" s="1"/>
  <c r="M6230" i="1" s="1"/>
  <c r="N6230" i="1" s="1"/>
  <c r="O6230" i="1" s="1"/>
  <c r="P6230" i="1" s="1"/>
  <c r="Q6230" i="1" s="1"/>
  <c r="R6230" i="1" s="1"/>
  <c r="S6230" i="1" s="1"/>
  <c r="T6230" i="1" s="1"/>
  <c r="U6230" i="1" s="1"/>
  <c r="G6229" i="1"/>
  <c r="H6229" i="1" s="1"/>
  <c r="I6229" i="1" s="1"/>
  <c r="J6229" i="1" s="1"/>
  <c r="K6229" i="1" s="1"/>
  <c r="L6229" i="1" s="1"/>
  <c r="M6229" i="1" s="1"/>
  <c r="N6229" i="1" s="1"/>
  <c r="O6229" i="1" s="1"/>
  <c r="P6229" i="1" s="1"/>
  <c r="Q6229" i="1" s="1"/>
  <c r="R6229" i="1" s="1"/>
  <c r="S6229" i="1" s="1"/>
  <c r="T6229" i="1" s="1"/>
  <c r="U6229" i="1" s="1"/>
  <c r="C6229" i="1"/>
  <c r="D6229" i="1" s="1"/>
  <c r="E6229" i="1" s="1"/>
  <c r="F6229" i="1" s="1"/>
  <c r="C6228" i="1"/>
  <c r="D6228" i="1" s="1"/>
  <c r="E6228" i="1" s="1"/>
  <c r="F6228" i="1" s="1"/>
  <c r="G6228" i="1" s="1"/>
  <c r="H6228" i="1" s="1"/>
  <c r="I6228" i="1" s="1"/>
  <c r="J6228" i="1" s="1"/>
  <c r="K6228" i="1" s="1"/>
  <c r="L6228" i="1" s="1"/>
  <c r="M6228" i="1" s="1"/>
  <c r="N6228" i="1" s="1"/>
  <c r="O6228" i="1" s="1"/>
  <c r="P6228" i="1" s="1"/>
  <c r="Q6228" i="1" s="1"/>
  <c r="R6228" i="1" s="1"/>
  <c r="S6228" i="1" s="1"/>
  <c r="T6228" i="1" s="1"/>
  <c r="U6228" i="1" s="1"/>
  <c r="C6227" i="1"/>
  <c r="D6227" i="1" s="1"/>
  <c r="E6227" i="1" s="1"/>
  <c r="F6227" i="1" s="1"/>
  <c r="G6227" i="1" s="1"/>
  <c r="H6227" i="1" s="1"/>
  <c r="I6227" i="1" s="1"/>
  <c r="J6227" i="1" s="1"/>
  <c r="K6227" i="1" s="1"/>
  <c r="L6227" i="1" s="1"/>
  <c r="M6227" i="1" s="1"/>
  <c r="N6227" i="1" s="1"/>
  <c r="O6227" i="1" s="1"/>
  <c r="P6227" i="1" s="1"/>
  <c r="Q6227" i="1" s="1"/>
  <c r="R6227" i="1" s="1"/>
  <c r="S6227" i="1" s="1"/>
  <c r="T6227" i="1" s="1"/>
  <c r="U6227" i="1" s="1"/>
  <c r="C6226" i="1"/>
  <c r="D6226" i="1" s="1"/>
  <c r="E6226" i="1" s="1"/>
  <c r="F6226" i="1" s="1"/>
  <c r="G6226" i="1" s="1"/>
  <c r="H6226" i="1" s="1"/>
  <c r="I6226" i="1" s="1"/>
  <c r="J6226" i="1" s="1"/>
  <c r="K6226" i="1" s="1"/>
  <c r="L6226" i="1" s="1"/>
  <c r="M6226" i="1" s="1"/>
  <c r="N6226" i="1" s="1"/>
  <c r="O6226" i="1" s="1"/>
  <c r="P6226" i="1" s="1"/>
  <c r="Q6226" i="1" s="1"/>
  <c r="R6226" i="1" s="1"/>
  <c r="S6226" i="1" s="1"/>
  <c r="T6226" i="1" s="1"/>
  <c r="U6226" i="1" s="1"/>
  <c r="C6225" i="1"/>
  <c r="D6225" i="1" s="1"/>
  <c r="E6225" i="1" s="1"/>
  <c r="F6225" i="1" s="1"/>
  <c r="G6225" i="1" s="1"/>
  <c r="H6225" i="1" s="1"/>
  <c r="I6225" i="1" s="1"/>
  <c r="J6225" i="1" s="1"/>
  <c r="K6225" i="1" s="1"/>
  <c r="L6225" i="1" s="1"/>
  <c r="M6225" i="1" s="1"/>
  <c r="N6225" i="1" s="1"/>
  <c r="O6225" i="1" s="1"/>
  <c r="P6225" i="1" s="1"/>
  <c r="Q6225" i="1" s="1"/>
  <c r="R6225" i="1" s="1"/>
  <c r="S6225" i="1" s="1"/>
  <c r="T6225" i="1" s="1"/>
  <c r="U6225" i="1" s="1"/>
  <c r="D6224" i="1"/>
  <c r="E6224" i="1" s="1"/>
  <c r="F6224" i="1" s="1"/>
  <c r="G6224" i="1" s="1"/>
  <c r="H6224" i="1" s="1"/>
  <c r="I6224" i="1" s="1"/>
  <c r="J6224" i="1" s="1"/>
  <c r="K6224" i="1" s="1"/>
  <c r="L6224" i="1" s="1"/>
  <c r="M6224" i="1" s="1"/>
  <c r="N6224" i="1" s="1"/>
  <c r="O6224" i="1" s="1"/>
  <c r="P6224" i="1" s="1"/>
  <c r="Q6224" i="1" s="1"/>
  <c r="R6224" i="1" s="1"/>
  <c r="S6224" i="1" s="1"/>
  <c r="T6224" i="1" s="1"/>
  <c r="U6224" i="1" s="1"/>
  <c r="C6224" i="1"/>
  <c r="C6223" i="1"/>
  <c r="D6223" i="1" s="1"/>
  <c r="E6223" i="1" s="1"/>
  <c r="F6223" i="1" s="1"/>
  <c r="G6223" i="1" s="1"/>
  <c r="H6223" i="1" s="1"/>
  <c r="I6223" i="1" s="1"/>
  <c r="J6223" i="1" s="1"/>
  <c r="K6223" i="1" s="1"/>
  <c r="L6223" i="1" s="1"/>
  <c r="M6223" i="1" s="1"/>
  <c r="N6223" i="1" s="1"/>
  <c r="O6223" i="1" s="1"/>
  <c r="P6223" i="1" s="1"/>
  <c r="Q6223" i="1" s="1"/>
  <c r="R6223" i="1" s="1"/>
  <c r="S6223" i="1" s="1"/>
  <c r="T6223" i="1" s="1"/>
  <c r="U6223" i="1" s="1"/>
  <c r="D6222" i="1"/>
  <c r="E6222" i="1" s="1"/>
  <c r="F6222" i="1" s="1"/>
  <c r="G6222" i="1" s="1"/>
  <c r="H6222" i="1" s="1"/>
  <c r="I6222" i="1" s="1"/>
  <c r="J6222" i="1" s="1"/>
  <c r="K6222" i="1" s="1"/>
  <c r="L6222" i="1" s="1"/>
  <c r="M6222" i="1" s="1"/>
  <c r="N6222" i="1" s="1"/>
  <c r="O6222" i="1" s="1"/>
  <c r="P6222" i="1" s="1"/>
  <c r="Q6222" i="1" s="1"/>
  <c r="R6222" i="1" s="1"/>
  <c r="S6222" i="1" s="1"/>
  <c r="T6222" i="1" s="1"/>
  <c r="U6222" i="1" s="1"/>
  <c r="C6222" i="1"/>
  <c r="C6221" i="1"/>
  <c r="D6221" i="1" s="1"/>
  <c r="E6221" i="1" s="1"/>
  <c r="F6221" i="1" s="1"/>
  <c r="G6221" i="1" s="1"/>
  <c r="H6221" i="1" s="1"/>
  <c r="I6221" i="1" s="1"/>
  <c r="J6221" i="1" s="1"/>
  <c r="K6221" i="1" s="1"/>
  <c r="L6221" i="1" s="1"/>
  <c r="M6221" i="1" s="1"/>
  <c r="N6221" i="1" s="1"/>
  <c r="O6221" i="1" s="1"/>
  <c r="P6221" i="1" s="1"/>
  <c r="Q6221" i="1" s="1"/>
  <c r="R6221" i="1" s="1"/>
  <c r="S6221" i="1" s="1"/>
  <c r="T6221" i="1" s="1"/>
  <c r="U6221" i="1" s="1"/>
  <c r="C6220" i="1"/>
  <c r="D6220" i="1" s="1"/>
  <c r="E6220" i="1" s="1"/>
  <c r="F6220" i="1" s="1"/>
  <c r="G6220" i="1" s="1"/>
  <c r="H6220" i="1" s="1"/>
  <c r="I6220" i="1" s="1"/>
  <c r="J6220" i="1" s="1"/>
  <c r="K6220" i="1" s="1"/>
  <c r="L6220" i="1" s="1"/>
  <c r="M6220" i="1" s="1"/>
  <c r="N6220" i="1" s="1"/>
  <c r="O6220" i="1" s="1"/>
  <c r="P6220" i="1" s="1"/>
  <c r="Q6220" i="1" s="1"/>
  <c r="R6220" i="1" s="1"/>
  <c r="S6220" i="1" s="1"/>
  <c r="T6220" i="1" s="1"/>
  <c r="U6220" i="1" s="1"/>
  <c r="C6219" i="1"/>
  <c r="D6219" i="1" s="1"/>
  <c r="E6219" i="1" s="1"/>
  <c r="F6219" i="1" s="1"/>
  <c r="G6219" i="1" s="1"/>
  <c r="H6219" i="1" s="1"/>
  <c r="I6219" i="1" s="1"/>
  <c r="J6219" i="1" s="1"/>
  <c r="K6219" i="1" s="1"/>
  <c r="L6219" i="1" s="1"/>
  <c r="M6219" i="1" s="1"/>
  <c r="N6219" i="1" s="1"/>
  <c r="O6219" i="1" s="1"/>
  <c r="P6219" i="1" s="1"/>
  <c r="Q6219" i="1" s="1"/>
  <c r="R6219" i="1" s="1"/>
  <c r="S6219" i="1" s="1"/>
  <c r="T6219" i="1" s="1"/>
  <c r="U6219" i="1" s="1"/>
  <c r="F6218" i="1"/>
  <c r="G6218" i="1" s="1"/>
  <c r="H6218" i="1" s="1"/>
  <c r="I6218" i="1" s="1"/>
  <c r="J6218" i="1" s="1"/>
  <c r="K6218" i="1" s="1"/>
  <c r="L6218" i="1" s="1"/>
  <c r="M6218" i="1" s="1"/>
  <c r="N6218" i="1" s="1"/>
  <c r="O6218" i="1" s="1"/>
  <c r="P6218" i="1" s="1"/>
  <c r="Q6218" i="1" s="1"/>
  <c r="R6218" i="1" s="1"/>
  <c r="S6218" i="1" s="1"/>
  <c r="T6218" i="1" s="1"/>
  <c r="U6218" i="1" s="1"/>
  <c r="C6218" i="1"/>
  <c r="D6218" i="1" s="1"/>
  <c r="E6218" i="1" s="1"/>
  <c r="C6217" i="1"/>
  <c r="D6217" i="1" s="1"/>
  <c r="E6217" i="1" s="1"/>
  <c r="F6217" i="1" s="1"/>
  <c r="G6217" i="1" s="1"/>
  <c r="H6217" i="1" s="1"/>
  <c r="I6217" i="1" s="1"/>
  <c r="J6217" i="1" s="1"/>
  <c r="K6217" i="1" s="1"/>
  <c r="L6217" i="1" s="1"/>
  <c r="M6217" i="1" s="1"/>
  <c r="N6217" i="1" s="1"/>
  <c r="O6217" i="1" s="1"/>
  <c r="P6217" i="1" s="1"/>
  <c r="Q6217" i="1" s="1"/>
  <c r="R6217" i="1" s="1"/>
  <c r="S6217" i="1" s="1"/>
  <c r="T6217" i="1" s="1"/>
  <c r="U6217" i="1" s="1"/>
  <c r="C6216" i="1"/>
  <c r="D6216" i="1" s="1"/>
  <c r="E6216" i="1" s="1"/>
  <c r="F6216" i="1" s="1"/>
  <c r="G6216" i="1" s="1"/>
  <c r="H6216" i="1" s="1"/>
  <c r="I6216" i="1" s="1"/>
  <c r="J6216" i="1" s="1"/>
  <c r="K6216" i="1" s="1"/>
  <c r="L6216" i="1" s="1"/>
  <c r="M6216" i="1" s="1"/>
  <c r="N6216" i="1" s="1"/>
  <c r="O6216" i="1" s="1"/>
  <c r="P6216" i="1" s="1"/>
  <c r="Q6216" i="1" s="1"/>
  <c r="R6216" i="1" s="1"/>
  <c r="S6216" i="1" s="1"/>
  <c r="T6216" i="1" s="1"/>
  <c r="U6216" i="1" s="1"/>
  <c r="C6215" i="1"/>
  <c r="D6215" i="1" s="1"/>
  <c r="E6215" i="1" s="1"/>
  <c r="F6215" i="1" s="1"/>
  <c r="G6215" i="1" s="1"/>
  <c r="H6215" i="1" s="1"/>
  <c r="I6215" i="1" s="1"/>
  <c r="J6215" i="1" s="1"/>
  <c r="K6215" i="1" s="1"/>
  <c r="L6215" i="1" s="1"/>
  <c r="M6215" i="1" s="1"/>
  <c r="N6215" i="1" s="1"/>
  <c r="O6215" i="1" s="1"/>
  <c r="P6215" i="1" s="1"/>
  <c r="Q6215" i="1" s="1"/>
  <c r="R6215" i="1" s="1"/>
  <c r="S6215" i="1" s="1"/>
  <c r="T6215" i="1" s="1"/>
  <c r="U6215" i="1" s="1"/>
  <c r="C6214" i="1"/>
  <c r="D6214" i="1" s="1"/>
  <c r="E6214" i="1" s="1"/>
  <c r="F6214" i="1" s="1"/>
  <c r="G6214" i="1" s="1"/>
  <c r="H6214" i="1" s="1"/>
  <c r="I6214" i="1" s="1"/>
  <c r="J6214" i="1" s="1"/>
  <c r="K6214" i="1" s="1"/>
  <c r="L6214" i="1" s="1"/>
  <c r="M6214" i="1" s="1"/>
  <c r="N6214" i="1" s="1"/>
  <c r="O6214" i="1" s="1"/>
  <c r="P6214" i="1" s="1"/>
  <c r="Q6214" i="1" s="1"/>
  <c r="R6214" i="1" s="1"/>
  <c r="S6214" i="1" s="1"/>
  <c r="T6214" i="1" s="1"/>
  <c r="U6214" i="1" s="1"/>
  <c r="E6213" i="1"/>
  <c r="F6213" i="1" s="1"/>
  <c r="G6213" i="1" s="1"/>
  <c r="H6213" i="1" s="1"/>
  <c r="I6213" i="1" s="1"/>
  <c r="J6213" i="1" s="1"/>
  <c r="K6213" i="1" s="1"/>
  <c r="L6213" i="1" s="1"/>
  <c r="M6213" i="1" s="1"/>
  <c r="N6213" i="1" s="1"/>
  <c r="O6213" i="1" s="1"/>
  <c r="P6213" i="1" s="1"/>
  <c r="Q6213" i="1" s="1"/>
  <c r="R6213" i="1" s="1"/>
  <c r="S6213" i="1" s="1"/>
  <c r="T6213" i="1" s="1"/>
  <c r="U6213" i="1" s="1"/>
  <c r="C6213" i="1"/>
  <c r="D6213" i="1" s="1"/>
  <c r="C6212" i="1"/>
  <c r="D6212" i="1" s="1"/>
  <c r="E6212" i="1" s="1"/>
  <c r="F6212" i="1" s="1"/>
  <c r="G6212" i="1" s="1"/>
  <c r="H6212" i="1" s="1"/>
  <c r="I6212" i="1" s="1"/>
  <c r="J6212" i="1" s="1"/>
  <c r="K6212" i="1" s="1"/>
  <c r="L6212" i="1" s="1"/>
  <c r="M6212" i="1" s="1"/>
  <c r="N6212" i="1" s="1"/>
  <c r="O6212" i="1" s="1"/>
  <c r="P6212" i="1" s="1"/>
  <c r="Q6212" i="1" s="1"/>
  <c r="R6212" i="1" s="1"/>
  <c r="S6212" i="1" s="1"/>
  <c r="T6212" i="1" s="1"/>
  <c r="U6212" i="1" s="1"/>
  <c r="C6211" i="1"/>
  <c r="D6211" i="1" s="1"/>
  <c r="E6211" i="1" s="1"/>
  <c r="F6211" i="1" s="1"/>
  <c r="G6211" i="1" s="1"/>
  <c r="H6211" i="1" s="1"/>
  <c r="I6211" i="1" s="1"/>
  <c r="J6211" i="1" s="1"/>
  <c r="K6211" i="1" s="1"/>
  <c r="L6211" i="1" s="1"/>
  <c r="M6211" i="1" s="1"/>
  <c r="N6211" i="1" s="1"/>
  <c r="O6211" i="1" s="1"/>
  <c r="P6211" i="1" s="1"/>
  <c r="Q6211" i="1" s="1"/>
  <c r="R6211" i="1" s="1"/>
  <c r="S6211" i="1" s="1"/>
  <c r="T6211" i="1" s="1"/>
  <c r="U6211" i="1" s="1"/>
  <c r="C6210" i="1"/>
  <c r="D6210" i="1" s="1"/>
  <c r="E6210" i="1" s="1"/>
  <c r="F6210" i="1" s="1"/>
  <c r="G6210" i="1" s="1"/>
  <c r="H6210" i="1" s="1"/>
  <c r="I6210" i="1" s="1"/>
  <c r="J6210" i="1" s="1"/>
  <c r="K6210" i="1" s="1"/>
  <c r="L6210" i="1" s="1"/>
  <c r="M6210" i="1" s="1"/>
  <c r="N6210" i="1" s="1"/>
  <c r="O6210" i="1" s="1"/>
  <c r="P6210" i="1" s="1"/>
  <c r="Q6210" i="1" s="1"/>
  <c r="R6210" i="1" s="1"/>
  <c r="S6210" i="1" s="1"/>
  <c r="T6210" i="1" s="1"/>
  <c r="U6210" i="1" s="1"/>
  <c r="C6209" i="1"/>
  <c r="D6209" i="1" s="1"/>
  <c r="E6209" i="1" s="1"/>
  <c r="F6209" i="1" s="1"/>
  <c r="G6209" i="1" s="1"/>
  <c r="H6209" i="1" s="1"/>
  <c r="I6209" i="1" s="1"/>
  <c r="J6209" i="1" s="1"/>
  <c r="K6209" i="1" s="1"/>
  <c r="L6209" i="1" s="1"/>
  <c r="M6209" i="1" s="1"/>
  <c r="N6209" i="1" s="1"/>
  <c r="O6209" i="1" s="1"/>
  <c r="P6209" i="1" s="1"/>
  <c r="Q6209" i="1" s="1"/>
  <c r="R6209" i="1" s="1"/>
  <c r="S6209" i="1" s="1"/>
  <c r="T6209" i="1" s="1"/>
  <c r="U6209" i="1" s="1"/>
  <c r="C6208" i="1"/>
  <c r="D6208" i="1" s="1"/>
  <c r="E6208" i="1" s="1"/>
  <c r="F6208" i="1" s="1"/>
  <c r="G6208" i="1" s="1"/>
  <c r="H6208" i="1" s="1"/>
  <c r="I6208" i="1" s="1"/>
  <c r="J6208" i="1" s="1"/>
  <c r="K6208" i="1" s="1"/>
  <c r="L6208" i="1" s="1"/>
  <c r="M6208" i="1" s="1"/>
  <c r="N6208" i="1" s="1"/>
  <c r="O6208" i="1" s="1"/>
  <c r="P6208" i="1" s="1"/>
  <c r="Q6208" i="1" s="1"/>
  <c r="R6208" i="1" s="1"/>
  <c r="S6208" i="1" s="1"/>
  <c r="T6208" i="1" s="1"/>
  <c r="U6208" i="1" s="1"/>
  <c r="C6207" i="1"/>
  <c r="D6207" i="1" s="1"/>
  <c r="E6207" i="1" s="1"/>
  <c r="F6207" i="1" s="1"/>
  <c r="G6207" i="1" s="1"/>
  <c r="H6207" i="1" s="1"/>
  <c r="I6207" i="1" s="1"/>
  <c r="J6207" i="1" s="1"/>
  <c r="K6207" i="1" s="1"/>
  <c r="L6207" i="1" s="1"/>
  <c r="M6207" i="1" s="1"/>
  <c r="N6207" i="1" s="1"/>
  <c r="O6207" i="1" s="1"/>
  <c r="P6207" i="1" s="1"/>
  <c r="Q6207" i="1" s="1"/>
  <c r="R6207" i="1" s="1"/>
  <c r="S6207" i="1" s="1"/>
  <c r="T6207" i="1" s="1"/>
  <c r="U6207" i="1" s="1"/>
  <c r="C6206" i="1"/>
  <c r="D6206" i="1" s="1"/>
  <c r="E6206" i="1" s="1"/>
  <c r="F6206" i="1" s="1"/>
  <c r="G6206" i="1" s="1"/>
  <c r="H6206" i="1" s="1"/>
  <c r="I6206" i="1" s="1"/>
  <c r="J6206" i="1" s="1"/>
  <c r="K6206" i="1" s="1"/>
  <c r="L6206" i="1" s="1"/>
  <c r="M6206" i="1" s="1"/>
  <c r="N6206" i="1" s="1"/>
  <c r="O6206" i="1" s="1"/>
  <c r="P6206" i="1" s="1"/>
  <c r="Q6206" i="1" s="1"/>
  <c r="R6206" i="1" s="1"/>
  <c r="S6206" i="1" s="1"/>
  <c r="T6206" i="1" s="1"/>
  <c r="U6206" i="1" s="1"/>
  <c r="C6205" i="1"/>
  <c r="D6205" i="1" s="1"/>
  <c r="E6205" i="1" s="1"/>
  <c r="F6205" i="1" s="1"/>
  <c r="G6205" i="1" s="1"/>
  <c r="H6205" i="1" s="1"/>
  <c r="I6205" i="1" s="1"/>
  <c r="J6205" i="1" s="1"/>
  <c r="K6205" i="1" s="1"/>
  <c r="L6205" i="1" s="1"/>
  <c r="M6205" i="1" s="1"/>
  <c r="N6205" i="1" s="1"/>
  <c r="O6205" i="1" s="1"/>
  <c r="P6205" i="1" s="1"/>
  <c r="Q6205" i="1" s="1"/>
  <c r="R6205" i="1" s="1"/>
  <c r="S6205" i="1" s="1"/>
  <c r="T6205" i="1" s="1"/>
  <c r="U6205" i="1" s="1"/>
  <c r="C6204" i="1"/>
  <c r="D6204" i="1" s="1"/>
  <c r="E6204" i="1" s="1"/>
  <c r="F6204" i="1" s="1"/>
  <c r="G6204" i="1" s="1"/>
  <c r="H6204" i="1" s="1"/>
  <c r="I6204" i="1" s="1"/>
  <c r="J6204" i="1" s="1"/>
  <c r="K6204" i="1" s="1"/>
  <c r="L6204" i="1" s="1"/>
  <c r="M6204" i="1" s="1"/>
  <c r="N6204" i="1" s="1"/>
  <c r="O6204" i="1" s="1"/>
  <c r="P6204" i="1" s="1"/>
  <c r="Q6204" i="1" s="1"/>
  <c r="R6204" i="1" s="1"/>
  <c r="S6204" i="1" s="1"/>
  <c r="T6204" i="1" s="1"/>
  <c r="U6204" i="1" s="1"/>
  <c r="D6203" i="1"/>
  <c r="E6203" i="1" s="1"/>
  <c r="F6203" i="1" s="1"/>
  <c r="G6203" i="1" s="1"/>
  <c r="H6203" i="1" s="1"/>
  <c r="I6203" i="1" s="1"/>
  <c r="J6203" i="1" s="1"/>
  <c r="K6203" i="1" s="1"/>
  <c r="L6203" i="1" s="1"/>
  <c r="M6203" i="1" s="1"/>
  <c r="N6203" i="1" s="1"/>
  <c r="O6203" i="1" s="1"/>
  <c r="P6203" i="1" s="1"/>
  <c r="Q6203" i="1" s="1"/>
  <c r="R6203" i="1" s="1"/>
  <c r="S6203" i="1" s="1"/>
  <c r="T6203" i="1" s="1"/>
  <c r="U6203" i="1" s="1"/>
  <c r="C6203" i="1"/>
  <c r="C6202" i="1"/>
  <c r="D6202" i="1" s="1"/>
  <c r="E6202" i="1" s="1"/>
  <c r="F6202" i="1" s="1"/>
  <c r="G6202" i="1" s="1"/>
  <c r="H6202" i="1" s="1"/>
  <c r="I6202" i="1" s="1"/>
  <c r="J6202" i="1" s="1"/>
  <c r="K6202" i="1" s="1"/>
  <c r="L6202" i="1" s="1"/>
  <c r="M6202" i="1" s="1"/>
  <c r="N6202" i="1" s="1"/>
  <c r="O6202" i="1" s="1"/>
  <c r="P6202" i="1" s="1"/>
  <c r="Q6202" i="1" s="1"/>
  <c r="R6202" i="1" s="1"/>
  <c r="S6202" i="1" s="1"/>
  <c r="T6202" i="1" s="1"/>
  <c r="U6202" i="1" s="1"/>
  <c r="E6201" i="1"/>
  <c r="F6201" i="1" s="1"/>
  <c r="G6201" i="1" s="1"/>
  <c r="H6201" i="1" s="1"/>
  <c r="I6201" i="1" s="1"/>
  <c r="J6201" i="1" s="1"/>
  <c r="K6201" i="1" s="1"/>
  <c r="L6201" i="1" s="1"/>
  <c r="M6201" i="1" s="1"/>
  <c r="N6201" i="1" s="1"/>
  <c r="O6201" i="1" s="1"/>
  <c r="P6201" i="1" s="1"/>
  <c r="Q6201" i="1" s="1"/>
  <c r="R6201" i="1" s="1"/>
  <c r="S6201" i="1" s="1"/>
  <c r="T6201" i="1" s="1"/>
  <c r="U6201" i="1" s="1"/>
  <c r="D6201" i="1"/>
  <c r="C6201" i="1"/>
  <c r="D6200" i="1"/>
  <c r="E6200" i="1" s="1"/>
  <c r="F6200" i="1" s="1"/>
  <c r="G6200" i="1" s="1"/>
  <c r="H6200" i="1" s="1"/>
  <c r="I6200" i="1" s="1"/>
  <c r="J6200" i="1" s="1"/>
  <c r="K6200" i="1" s="1"/>
  <c r="L6200" i="1" s="1"/>
  <c r="M6200" i="1" s="1"/>
  <c r="N6200" i="1" s="1"/>
  <c r="O6200" i="1" s="1"/>
  <c r="P6200" i="1" s="1"/>
  <c r="Q6200" i="1" s="1"/>
  <c r="R6200" i="1" s="1"/>
  <c r="S6200" i="1" s="1"/>
  <c r="T6200" i="1" s="1"/>
  <c r="U6200" i="1" s="1"/>
  <c r="C6200" i="1"/>
  <c r="C6199" i="1"/>
  <c r="D6199" i="1" s="1"/>
  <c r="E6199" i="1" s="1"/>
  <c r="F6199" i="1" s="1"/>
  <c r="G6199" i="1" s="1"/>
  <c r="H6199" i="1" s="1"/>
  <c r="I6199" i="1" s="1"/>
  <c r="J6199" i="1" s="1"/>
  <c r="K6199" i="1" s="1"/>
  <c r="L6199" i="1" s="1"/>
  <c r="M6199" i="1" s="1"/>
  <c r="N6199" i="1" s="1"/>
  <c r="O6199" i="1" s="1"/>
  <c r="P6199" i="1" s="1"/>
  <c r="Q6199" i="1" s="1"/>
  <c r="R6199" i="1" s="1"/>
  <c r="S6199" i="1" s="1"/>
  <c r="T6199" i="1" s="1"/>
  <c r="U6199" i="1" s="1"/>
  <c r="C6198" i="1"/>
  <c r="D6198" i="1" s="1"/>
  <c r="E6198" i="1" s="1"/>
  <c r="F6198" i="1" s="1"/>
  <c r="G6198" i="1" s="1"/>
  <c r="H6198" i="1" s="1"/>
  <c r="I6198" i="1" s="1"/>
  <c r="J6198" i="1" s="1"/>
  <c r="K6198" i="1" s="1"/>
  <c r="L6198" i="1" s="1"/>
  <c r="M6198" i="1" s="1"/>
  <c r="N6198" i="1" s="1"/>
  <c r="O6198" i="1" s="1"/>
  <c r="P6198" i="1" s="1"/>
  <c r="Q6198" i="1" s="1"/>
  <c r="R6198" i="1" s="1"/>
  <c r="S6198" i="1" s="1"/>
  <c r="T6198" i="1" s="1"/>
  <c r="U6198" i="1" s="1"/>
  <c r="C6197" i="1"/>
  <c r="D6197" i="1" s="1"/>
  <c r="E6197" i="1" s="1"/>
  <c r="F6197" i="1" s="1"/>
  <c r="G6197" i="1" s="1"/>
  <c r="H6197" i="1" s="1"/>
  <c r="I6197" i="1" s="1"/>
  <c r="J6197" i="1" s="1"/>
  <c r="K6197" i="1" s="1"/>
  <c r="L6197" i="1" s="1"/>
  <c r="M6197" i="1" s="1"/>
  <c r="N6197" i="1" s="1"/>
  <c r="O6197" i="1" s="1"/>
  <c r="P6197" i="1" s="1"/>
  <c r="Q6197" i="1" s="1"/>
  <c r="R6197" i="1" s="1"/>
  <c r="S6197" i="1" s="1"/>
  <c r="T6197" i="1" s="1"/>
  <c r="U6197" i="1" s="1"/>
  <c r="C6196" i="1"/>
  <c r="D6196" i="1" s="1"/>
  <c r="E6196" i="1" s="1"/>
  <c r="F6196" i="1" s="1"/>
  <c r="G6196" i="1" s="1"/>
  <c r="H6196" i="1" s="1"/>
  <c r="I6196" i="1" s="1"/>
  <c r="J6196" i="1" s="1"/>
  <c r="K6196" i="1" s="1"/>
  <c r="L6196" i="1" s="1"/>
  <c r="M6196" i="1" s="1"/>
  <c r="N6196" i="1" s="1"/>
  <c r="O6196" i="1" s="1"/>
  <c r="P6196" i="1" s="1"/>
  <c r="Q6196" i="1" s="1"/>
  <c r="R6196" i="1" s="1"/>
  <c r="S6196" i="1" s="1"/>
  <c r="T6196" i="1" s="1"/>
  <c r="U6196" i="1" s="1"/>
  <c r="C6195" i="1"/>
  <c r="D6195" i="1" s="1"/>
  <c r="E6195" i="1" s="1"/>
  <c r="F6195" i="1" s="1"/>
  <c r="G6195" i="1" s="1"/>
  <c r="H6195" i="1" s="1"/>
  <c r="I6195" i="1" s="1"/>
  <c r="J6195" i="1" s="1"/>
  <c r="K6195" i="1" s="1"/>
  <c r="L6195" i="1" s="1"/>
  <c r="M6195" i="1" s="1"/>
  <c r="N6195" i="1" s="1"/>
  <c r="O6195" i="1" s="1"/>
  <c r="P6195" i="1" s="1"/>
  <c r="Q6195" i="1" s="1"/>
  <c r="R6195" i="1" s="1"/>
  <c r="S6195" i="1" s="1"/>
  <c r="T6195" i="1" s="1"/>
  <c r="U6195" i="1" s="1"/>
  <c r="F6194" i="1"/>
  <c r="G6194" i="1" s="1"/>
  <c r="H6194" i="1" s="1"/>
  <c r="I6194" i="1" s="1"/>
  <c r="J6194" i="1" s="1"/>
  <c r="K6194" i="1" s="1"/>
  <c r="L6194" i="1" s="1"/>
  <c r="M6194" i="1" s="1"/>
  <c r="N6194" i="1" s="1"/>
  <c r="O6194" i="1" s="1"/>
  <c r="P6194" i="1" s="1"/>
  <c r="Q6194" i="1" s="1"/>
  <c r="R6194" i="1" s="1"/>
  <c r="S6194" i="1" s="1"/>
  <c r="T6194" i="1" s="1"/>
  <c r="U6194" i="1" s="1"/>
  <c r="C6194" i="1"/>
  <c r="D6194" i="1" s="1"/>
  <c r="E6194" i="1" s="1"/>
  <c r="C6193" i="1"/>
  <c r="D6193" i="1" s="1"/>
  <c r="E6193" i="1" s="1"/>
  <c r="F6193" i="1" s="1"/>
  <c r="G6193" i="1" s="1"/>
  <c r="H6193" i="1" s="1"/>
  <c r="I6193" i="1" s="1"/>
  <c r="J6193" i="1" s="1"/>
  <c r="K6193" i="1" s="1"/>
  <c r="L6193" i="1" s="1"/>
  <c r="M6193" i="1" s="1"/>
  <c r="N6193" i="1" s="1"/>
  <c r="O6193" i="1" s="1"/>
  <c r="P6193" i="1" s="1"/>
  <c r="Q6193" i="1" s="1"/>
  <c r="R6193" i="1" s="1"/>
  <c r="S6193" i="1" s="1"/>
  <c r="T6193" i="1" s="1"/>
  <c r="U6193" i="1" s="1"/>
  <c r="C6192" i="1"/>
  <c r="D6192" i="1" s="1"/>
  <c r="E6192" i="1" s="1"/>
  <c r="F6192" i="1" s="1"/>
  <c r="G6192" i="1" s="1"/>
  <c r="H6192" i="1" s="1"/>
  <c r="I6192" i="1" s="1"/>
  <c r="J6192" i="1" s="1"/>
  <c r="K6192" i="1" s="1"/>
  <c r="L6192" i="1" s="1"/>
  <c r="M6192" i="1" s="1"/>
  <c r="N6192" i="1" s="1"/>
  <c r="O6192" i="1" s="1"/>
  <c r="P6192" i="1" s="1"/>
  <c r="Q6192" i="1" s="1"/>
  <c r="R6192" i="1" s="1"/>
  <c r="S6192" i="1" s="1"/>
  <c r="T6192" i="1" s="1"/>
  <c r="U6192" i="1" s="1"/>
  <c r="C6191" i="1"/>
  <c r="D6191" i="1" s="1"/>
  <c r="E6191" i="1" s="1"/>
  <c r="F6191" i="1" s="1"/>
  <c r="G6191" i="1" s="1"/>
  <c r="H6191" i="1" s="1"/>
  <c r="I6191" i="1" s="1"/>
  <c r="J6191" i="1" s="1"/>
  <c r="K6191" i="1" s="1"/>
  <c r="L6191" i="1" s="1"/>
  <c r="M6191" i="1" s="1"/>
  <c r="N6191" i="1" s="1"/>
  <c r="O6191" i="1" s="1"/>
  <c r="P6191" i="1" s="1"/>
  <c r="Q6191" i="1" s="1"/>
  <c r="R6191" i="1" s="1"/>
  <c r="S6191" i="1" s="1"/>
  <c r="T6191" i="1" s="1"/>
  <c r="U6191" i="1" s="1"/>
  <c r="C6190" i="1"/>
  <c r="D6190" i="1" s="1"/>
  <c r="E6190" i="1" s="1"/>
  <c r="F6190" i="1" s="1"/>
  <c r="G6190" i="1" s="1"/>
  <c r="H6190" i="1" s="1"/>
  <c r="I6190" i="1" s="1"/>
  <c r="J6190" i="1" s="1"/>
  <c r="K6190" i="1" s="1"/>
  <c r="L6190" i="1" s="1"/>
  <c r="M6190" i="1" s="1"/>
  <c r="N6190" i="1" s="1"/>
  <c r="O6190" i="1" s="1"/>
  <c r="P6190" i="1" s="1"/>
  <c r="Q6190" i="1" s="1"/>
  <c r="R6190" i="1" s="1"/>
  <c r="S6190" i="1" s="1"/>
  <c r="T6190" i="1" s="1"/>
  <c r="U6190" i="1" s="1"/>
  <c r="C6189" i="1"/>
  <c r="D6189" i="1" s="1"/>
  <c r="E6189" i="1" s="1"/>
  <c r="F6189" i="1" s="1"/>
  <c r="G6189" i="1" s="1"/>
  <c r="H6189" i="1" s="1"/>
  <c r="I6189" i="1" s="1"/>
  <c r="J6189" i="1" s="1"/>
  <c r="K6189" i="1" s="1"/>
  <c r="L6189" i="1" s="1"/>
  <c r="M6189" i="1" s="1"/>
  <c r="N6189" i="1" s="1"/>
  <c r="O6189" i="1" s="1"/>
  <c r="P6189" i="1" s="1"/>
  <c r="Q6189" i="1" s="1"/>
  <c r="R6189" i="1" s="1"/>
  <c r="S6189" i="1" s="1"/>
  <c r="T6189" i="1" s="1"/>
  <c r="U6189" i="1" s="1"/>
  <c r="C6188" i="1"/>
  <c r="D6188" i="1" s="1"/>
  <c r="E6188" i="1" s="1"/>
  <c r="F6188" i="1" s="1"/>
  <c r="G6188" i="1" s="1"/>
  <c r="H6188" i="1" s="1"/>
  <c r="I6188" i="1" s="1"/>
  <c r="J6188" i="1" s="1"/>
  <c r="K6188" i="1" s="1"/>
  <c r="L6188" i="1" s="1"/>
  <c r="M6188" i="1" s="1"/>
  <c r="N6188" i="1" s="1"/>
  <c r="O6188" i="1" s="1"/>
  <c r="P6188" i="1" s="1"/>
  <c r="Q6188" i="1" s="1"/>
  <c r="R6188" i="1" s="1"/>
  <c r="S6188" i="1" s="1"/>
  <c r="T6188" i="1" s="1"/>
  <c r="U6188" i="1" s="1"/>
  <c r="C6187" i="1"/>
  <c r="D6187" i="1" s="1"/>
  <c r="E6187" i="1" s="1"/>
  <c r="F6187" i="1" s="1"/>
  <c r="G6187" i="1" s="1"/>
  <c r="H6187" i="1" s="1"/>
  <c r="I6187" i="1" s="1"/>
  <c r="J6187" i="1" s="1"/>
  <c r="K6187" i="1" s="1"/>
  <c r="L6187" i="1" s="1"/>
  <c r="M6187" i="1" s="1"/>
  <c r="N6187" i="1" s="1"/>
  <c r="O6187" i="1" s="1"/>
  <c r="P6187" i="1" s="1"/>
  <c r="Q6187" i="1" s="1"/>
  <c r="R6187" i="1" s="1"/>
  <c r="S6187" i="1" s="1"/>
  <c r="T6187" i="1" s="1"/>
  <c r="U6187" i="1" s="1"/>
  <c r="F6186" i="1"/>
  <c r="G6186" i="1" s="1"/>
  <c r="H6186" i="1" s="1"/>
  <c r="I6186" i="1" s="1"/>
  <c r="J6186" i="1" s="1"/>
  <c r="K6186" i="1" s="1"/>
  <c r="L6186" i="1" s="1"/>
  <c r="M6186" i="1" s="1"/>
  <c r="N6186" i="1" s="1"/>
  <c r="O6186" i="1" s="1"/>
  <c r="P6186" i="1" s="1"/>
  <c r="Q6186" i="1" s="1"/>
  <c r="R6186" i="1" s="1"/>
  <c r="S6186" i="1" s="1"/>
  <c r="T6186" i="1" s="1"/>
  <c r="U6186" i="1" s="1"/>
  <c r="C6186" i="1"/>
  <c r="D6186" i="1" s="1"/>
  <c r="E6186" i="1" s="1"/>
  <c r="D6185" i="1"/>
  <c r="E6185" i="1" s="1"/>
  <c r="F6185" i="1" s="1"/>
  <c r="G6185" i="1" s="1"/>
  <c r="H6185" i="1" s="1"/>
  <c r="I6185" i="1" s="1"/>
  <c r="J6185" i="1" s="1"/>
  <c r="K6185" i="1" s="1"/>
  <c r="L6185" i="1" s="1"/>
  <c r="M6185" i="1" s="1"/>
  <c r="N6185" i="1" s="1"/>
  <c r="O6185" i="1" s="1"/>
  <c r="P6185" i="1" s="1"/>
  <c r="Q6185" i="1" s="1"/>
  <c r="R6185" i="1" s="1"/>
  <c r="S6185" i="1" s="1"/>
  <c r="T6185" i="1" s="1"/>
  <c r="U6185" i="1" s="1"/>
  <c r="C6185" i="1"/>
  <c r="D6184" i="1"/>
  <c r="E6184" i="1" s="1"/>
  <c r="F6184" i="1" s="1"/>
  <c r="G6184" i="1" s="1"/>
  <c r="H6184" i="1" s="1"/>
  <c r="I6184" i="1" s="1"/>
  <c r="J6184" i="1" s="1"/>
  <c r="K6184" i="1" s="1"/>
  <c r="L6184" i="1" s="1"/>
  <c r="M6184" i="1" s="1"/>
  <c r="N6184" i="1" s="1"/>
  <c r="O6184" i="1" s="1"/>
  <c r="P6184" i="1" s="1"/>
  <c r="Q6184" i="1" s="1"/>
  <c r="R6184" i="1" s="1"/>
  <c r="S6184" i="1" s="1"/>
  <c r="T6184" i="1" s="1"/>
  <c r="U6184" i="1" s="1"/>
  <c r="C6184" i="1"/>
  <c r="C6183" i="1"/>
  <c r="D6183" i="1" s="1"/>
  <c r="E6183" i="1" s="1"/>
  <c r="F6183" i="1" s="1"/>
  <c r="G6183" i="1" s="1"/>
  <c r="H6183" i="1" s="1"/>
  <c r="I6183" i="1" s="1"/>
  <c r="J6183" i="1" s="1"/>
  <c r="K6183" i="1" s="1"/>
  <c r="L6183" i="1" s="1"/>
  <c r="M6183" i="1" s="1"/>
  <c r="N6183" i="1" s="1"/>
  <c r="O6183" i="1" s="1"/>
  <c r="P6183" i="1" s="1"/>
  <c r="Q6183" i="1" s="1"/>
  <c r="R6183" i="1" s="1"/>
  <c r="S6183" i="1" s="1"/>
  <c r="T6183" i="1" s="1"/>
  <c r="U6183" i="1" s="1"/>
  <c r="C6182" i="1"/>
  <c r="D6182" i="1" s="1"/>
  <c r="E6182" i="1" s="1"/>
  <c r="F6182" i="1" s="1"/>
  <c r="G6182" i="1" s="1"/>
  <c r="H6182" i="1" s="1"/>
  <c r="I6182" i="1" s="1"/>
  <c r="J6182" i="1" s="1"/>
  <c r="K6182" i="1" s="1"/>
  <c r="L6182" i="1" s="1"/>
  <c r="M6182" i="1" s="1"/>
  <c r="N6182" i="1" s="1"/>
  <c r="O6182" i="1" s="1"/>
  <c r="P6182" i="1" s="1"/>
  <c r="Q6182" i="1" s="1"/>
  <c r="R6182" i="1" s="1"/>
  <c r="S6182" i="1" s="1"/>
  <c r="T6182" i="1" s="1"/>
  <c r="U6182" i="1" s="1"/>
  <c r="C6181" i="1"/>
  <c r="D6181" i="1" s="1"/>
  <c r="E6181" i="1" s="1"/>
  <c r="F6181" i="1" s="1"/>
  <c r="G6181" i="1" s="1"/>
  <c r="H6181" i="1" s="1"/>
  <c r="I6181" i="1" s="1"/>
  <c r="J6181" i="1" s="1"/>
  <c r="K6181" i="1" s="1"/>
  <c r="L6181" i="1" s="1"/>
  <c r="M6181" i="1" s="1"/>
  <c r="N6181" i="1" s="1"/>
  <c r="O6181" i="1" s="1"/>
  <c r="P6181" i="1" s="1"/>
  <c r="Q6181" i="1" s="1"/>
  <c r="R6181" i="1" s="1"/>
  <c r="S6181" i="1" s="1"/>
  <c r="T6181" i="1" s="1"/>
  <c r="U6181" i="1" s="1"/>
  <c r="I6180" i="1"/>
  <c r="J6180" i="1" s="1"/>
  <c r="K6180" i="1" s="1"/>
  <c r="L6180" i="1" s="1"/>
  <c r="M6180" i="1" s="1"/>
  <c r="N6180" i="1" s="1"/>
  <c r="O6180" i="1" s="1"/>
  <c r="P6180" i="1" s="1"/>
  <c r="Q6180" i="1" s="1"/>
  <c r="R6180" i="1" s="1"/>
  <c r="S6180" i="1" s="1"/>
  <c r="T6180" i="1" s="1"/>
  <c r="U6180" i="1" s="1"/>
  <c r="C6180" i="1"/>
  <c r="D6180" i="1" s="1"/>
  <c r="E6180" i="1" s="1"/>
  <c r="F6180" i="1" s="1"/>
  <c r="G6180" i="1" s="1"/>
  <c r="H6180" i="1" s="1"/>
  <c r="D6179" i="1"/>
  <c r="E6179" i="1" s="1"/>
  <c r="F6179" i="1" s="1"/>
  <c r="G6179" i="1" s="1"/>
  <c r="H6179" i="1" s="1"/>
  <c r="I6179" i="1" s="1"/>
  <c r="J6179" i="1" s="1"/>
  <c r="K6179" i="1" s="1"/>
  <c r="L6179" i="1" s="1"/>
  <c r="M6179" i="1" s="1"/>
  <c r="N6179" i="1" s="1"/>
  <c r="O6179" i="1" s="1"/>
  <c r="P6179" i="1" s="1"/>
  <c r="Q6179" i="1" s="1"/>
  <c r="R6179" i="1" s="1"/>
  <c r="S6179" i="1" s="1"/>
  <c r="T6179" i="1" s="1"/>
  <c r="U6179" i="1" s="1"/>
  <c r="C6179" i="1"/>
  <c r="C6178" i="1"/>
  <c r="D6178" i="1" s="1"/>
  <c r="E6178" i="1" s="1"/>
  <c r="F6178" i="1" s="1"/>
  <c r="G6178" i="1" s="1"/>
  <c r="H6178" i="1" s="1"/>
  <c r="I6178" i="1" s="1"/>
  <c r="J6178" i="1" s="1"/>
  <c r="K6178" i="1" s="1"/>
  <c r="L6178" i="1" s="1"/>
  <c r="M6178" i="1" s="1"/>
  <c r="N6178" i="1" s="1"/>
  <c r="O6178" i="1" s="1"/>
  <c r="P6178" i="1" s="1"/>
  <c r="Q6178" i="1" s="1"/>
  <c r="R6178" i="1" s="1"/>
  <c r="S6178" i="1" s="1"/>
  <c r="T6178" i="1" s="1"/>
  <c r="U6178" i="1" s="1"/>
  <c r="C6177" i="1"/>
  <c r="D6177" i="1" s="1"/>
  <c r="E6177" i="1" s="1"/>
  <c r="F6177" i="1" s="1"/>
  <c r="G6177" i="1" s="1"/>
  <c r="H6177" i="1" s="1"/>
  <c r="I6177" i="1" s="1"/>
  <c r="J6177" i="1" s="1"/>
  <c r="K6177" i="1" s="1"/>
  <c r="L6177" i="1" s="1"/>
  <c r="M6177" i="1" s="1"/>
  <c r="N6177" i="1" s="1"/>
  <c r="O6177" i="1" s="1"/>
  <c r="P6177" i="1" s="1"/>
  <c r="Q6177" i="1" s="1"/>
  <c r="R6177" i="1" s="1"/>
  <c r="S6177" i="1" s="1"/>
  <c r="T6177" i="1" s="1"/>
  <c r="U6177" i="1" s="1"/>
  <c r="H6176" i="1"/>
  <c r="I6176" i="1" s="1"/>
  <c r="J6176" i="1" s="1"/>
  <c r="K6176" i="1" s="1"/>
  <c r="L6176" i="1" s="1"/>
  <c r="M6176" i="1" s="1"/>
  <c r="N6176" i="1" s="1"/>
  <c r="O6176" i="1" s="1"/>
  <c r="P6176" i="1" s="1"/>
  <c r="Q6176" i="1" s="1"/>
  <c r="R6176" i="1" s="1"/>
  <c r="S6176" i="1" s="1"/>
  <c r="T6176" i="1" s="1"/>
  <c r="U6176" i="1" s="1"/>
  <c r="D6176" i="1"/>
  <c r="E6176" i="1" s="1"/>
  <c r="F6176" i="1" s="1"/>
  <c r="G6176" i="1" s="1"/>
  <c r="C6176" i="1"/>
  <c r="C6175" i="1"/>
  <c r="D6175" i="1" s="1"/>
  <c r="E6175" i="1" s="1"/>
  <c r="F6175" i="1" s="1"/>
  <c r="G6175" i="1" s="1"/>
  <c r="H6175" i="1" s="1"/>
  <c r="I6175" i="1" s="1"/>
  <c r="J6175" i="1" s="1"/>
  <c r="K6175" i="1" s="1"/>
  <c r="L6175" i="1" s="1"/>
  <c r="M6175" i="1" s="1"/>
  <c r="N6175" i="1" s="1"/>
  <c r="O6175" i="1" s="1"/>
  <c r="P6175" i="1" s="1"/>
  <c r="Q6175" i="1" s="1"/>
  <c r="R6175" i="1" s="1"/>
  <c r="S6175" i="1" s="1"/>
  <c r="T6175" i="1" s="1"/>
  <c r="U6175" i="1" s="1"/>
  <c r="C6174" i="1"/>
  <c r="D6174" i="1" s="1"/>
  <c r="E6174" i="1" s="1"/>
  <c r="F6174" i="1" s="1"/>
  <c r="G6174" i="1" s="1"/>
  <c r="H6174" i="1" s="1"/>
  <c r="I6174" i="1" s="1"/>
  <c r="J6174" i="1" s="1"/>
  <c r="K6174" i="1" s="1"/>
  <c r="L6174" i="1" s="1"/>
  <c r="M6174" i="1" s="1"/>
  <c r="N6174" i="1" s="1"/>
  <c r="O6174" i="1" s="1"/>
  <c r="P6174" i="1" s="1"/>
  <c r="Q6174" i="1" s="1"/>
  <c r="R6174" i="1" s="1"/>
  <c r="S6174" i="1" s="1"/>
  <c r="T6174" i="1" s="1"/>
  <c r="U6174" i="1" s="1"/>
  <c r="E6173" i="1"/>
  <c r="F6173" i="1" s="1"/>
  <c r="G6173" i="1" s="1"/>
  <c r="H6173" i="1" s="1"/>
  <c r="I6173" i="1" s="1"/>
  <c r="J6173" i="1" s="1"/>
  <c r="K6173" i="1" s="1"/>
  <c r="L6173" i="1" s="1"/>
  <c r="M6173" i="1" s="1"/>
  <c r="N6173" i="1" s="1"/>
  <c r="O6173" i="1" s="1"/>
  <c r="P6173" i="1" s="1"/>
  <c r="Q6173" i="1" s="1"/>
  <c r="R6173" i="1" s="1"/>
  <c r="S6173" i="1" s="1"/>
  <c r="T6173" i="1" s="1"/>
  <c r="U6173" i="1" s="1"/>
  <c r="C6173" i="1"/>
  <c r="D6173" i="1" s="1"/>
  <c r="C6172" i="1"/>
  <c r="D6172" i="1" s="1"/>
  <c r="E6172" i="1" s="1"/>
  <c r="F6172" i="1" s="1"/>
  <c r="G6172" i="1" s="1"/>
  <c r="H6172" i="1" s="1"/>
  <c r="I6172" i="1" s="1"/>
  <c r="J6172" i="1" s="1"/>
  <c r="K6172" i="1" s="1"/>
  <c r="L6172" i="1" s="1"/>
  <c r="M6172" i="1" s="1"/>
  <c r="N6172" i="1" s="1"/>
  <c r="O6172" i="1" s="1"/>
  <c r="P6172" i="1" s="1"/>
  <c r="Q6172" i="1" s="1"/>
  <c r="R6172" i="1" s="1"/>
  <c r="S6172" i="1" s="1"/>
  <c r="T6172" i="1" s="1"/>
  <c r="U6172" i="1" s="1"/>
  <c r="C6171" i="1"/>
  <c r="D6171" i="1" s="1"/>
  <c r="E6171" i="1" s="1"/>
  <c r="F6171" i="1" s="1"/>
  <c r="G6171" i="1" s="1"/>
  <c r="H6171" i="1" s="1"/>
  <c r="I6171" i="1" s="1"/>
  <c r="J6171" i="1" s="1"/>
  <c r="K6171" i="1" s="1"/>
  <c r="L6171" i="1" s="1"/>
  <c r="M6171" i="1" s="1"/>
  <c r="N6171" i="1" s="1"/>
  <c r="O6171" i="1" s="1"/>
  <c r="P6171" i="1" s="1"/>
  <c r="Q6171" i="1" s="1"/>
  <c r="R6171" i="1" s="1"/>
  <c r="S6171" i="1" s="1"/>
  <c r="T6171" i="1" s="1"/>
  <c r="U6171" i="1" s="1"/>
  <c r="C6170" i="1"/>
  <c r="D6170" i="1" s="1"/>
  <c r="E6170" i="1" s="1"/>
  <c r="F6170" i="1" s="1"/>
  <c r="G6170" i="1" s="1"/>
  <c r="H6170" i="1" s="1"/>
  <c r="I6170" i="1" s="1"/>
  <c r="J6170" i="1" s="1"/>
  <c r="K6170" i="1" s="1"/>
  <c r="L6170" i="1" s="1"/>
  <c r="M6170" i="1" s="1"/>
  <c r="N6170" i="1" s="1"/>
  <c r="O6170" i="1" s="1"/>
  <c r="P6170" i="1" s="1"/>
  <c r="Q6170" i="1" s="1"/>
  <c r="R6170" i="1" s="1"/>
  <c r="S6170" i="1" s="1"/>
  <c r="T6170" i="1" s="1"/>
  <c r="U6170" i="1" s="1"/>
  <c r="C6169" i="1"/>
  <c r="D6169" i="1" s="1"/>
  <c r="E6169" i="1" s="1"/>
  <c r="F6169" i="1" s="1"/>
  <c r="G6169" i="1" s="1"/>
  <c r="H6169" i="1" s="1"/>
  <c r="I6169" i="1" s="1"/>
  <c r="J6169" i="1" s="1"/>
  <c r="K6169" i="1" s="1"/>
  <c r="L6169" i="1" s="1"/>
  <c r="M6169" i="1" s="1"/>
  <c r="N6169" i="1" s="1"/>
  <c r="O6169" i="1" s="1"/>
  <c r="P6169" i="1" s="1"/>
  <c r="Q6169" i="1" s="1"/>
  <c r="R6169" i="1" s="1"/>
  <c r="S6169" i="1" s="1"/>
  <c r="T6169" i="1" s="1"/>
  <c r="U6169" i="1" s="1"/>
  <c r="C6168" i="1"/>
  <c r="D6168" i="1" s="1"/>
  <c r="E6168" i="1" s="1"/>
  <c r="F6168" i="1" s="1"/>
  <c r="G6168" i="1" s="1"/>
  <c r="H6168" i="1" s="1"/>
  <c r="I6168" i="1" s="1"/>
  <c r="J6168" i="1" s="1"/>
  <c r="K6168" i="1" s="1"/>
  <c r="L6168" i="1" s="1"/>
  <c r="M6168" i="1" s="1"/>
  <c r="N6168" i="1" s="1"/>
  <c r="O6168" i="1" s="1"/>
  <c r="P6168" i="1" s="1"/>
  <c r="Q6168" i="1" s="1"/>
  <c r="R6168" i="1" s="1"/>
  <c r="S6168" i="1" s="1"/>
  <c r="T6168" i="1" s="1"/>
  <c r="U6168" i="1" s="1"/>
  <c r="C6167" i="1"/>
  <c r="D6167" i="1" s="1"/>
  <c r="E6167" i="1" s="1"/>
  <c r="F6167" i="1" s="1"/>
  <c r="G6167" i="1" s="1"/>
  <c r="H6167" i="1" s="1"/>
  <c r="I6167" i="1" s="1"/>
  <c r="J6167" i="1" s="1"/>
  <c r="K6167" i="1" s="1"/>
  <c r="L6167" i="1" s="1"/>
  <c r="M6167" i="1" s="1"/>
  <c r="N6167" i="1" s="1"/>
  <c r="O6167" i="1" s="1"/>
  <c r="P6167" i="1" s="1"/>
  <c r="Q6167" i="1" s="1"/>
  <c r="R6167" i="1" s="1"/>
  <c r="S6167" i="1" s="1"/>
  <c r="T6167" i="1" s="1"/>
  <c r="U6167" i="1" s="1"/>
  <c r="D6166" i="1"/>
  <c r="E6166" i="1" s="1"/>
  <c r="F6166" i="1" s="1"/>
  <c r="G6166" i="1" s="1"/>
  <c r="H6166" i="1" s="1"/>
  <c r="I6166" i="1" s="1"/>
  <c r="J6166" i="1" s="1"/>
  <c r="K6166" i="1" s="1"/>
  <c r="L6166" i="1" s="1"/>
  <c r="M6166" i="1" s="1"/>
  <c r="N6166" i="1" s="1"/>
  <c r="O6166" i="1" s="1"/>
  <c r="P6166" i="1" s="1"/>
  <c r="Q6166" i="1" s="1"/>
  <c r="R6166" i="1" s="1"/>
  <c r="S6166" i="1" s="1"/>
  <c r="T6166" i="1" s="1"/>
  <c r="U6166" i="1" s="1"/>
  <c r="C6166" i="1"/>
  <c r="C6165" i="1"/>
  <c r="D6165" i="1" s="1"/>
  <c r="E6165" i="1" s="1"/>
  <c r="F6165" i="1" s="1"/>
  <c r="G6165" i="1" s="1"/>
  <c r="H6165" i="1" s="1"/>
  <c r="I6165" i="1" s="1"/>
  <c r="J6165" i="1" s="1"/>
  <c r="K6165" i="1" s="1"/>
  <c r="L6165" i="1" s="1"/>
  <c r="M6165" i="1" s="1"/>
  <c r="N6165" i="1" s="1"/>
  <c r="O6165" i="1" s="1"/>
  <c r="P6165" i="1" s="1"/>
  <c r="Q6165" i="1" s="1"/>
  <c r="R6165" i="1" s="1"/>
  <c r="S6165" i="1" s="1"/>
  <c r="T6165" i="1" s="1"/>
  <c r="U6165" i="1" s="1"/>
  <c r="C6164" i="1"/>
  <c r="D6164" i="1" s="1"/>
  <c r="E6164" i="1" s="1"/>
  <c r="F6164" i="1" s="1"/>
  <c r="G6164" i="1" s="1"/>
  <c r="H6164" i="1" s="1"/>
  <c r="I6164" i="1" s="1"/>
  <c r="J6164" i="1" s="1"/>
  <c r="K6164" i="1" s="1"/>
  <c r="L6164" i="1" s="1"/>
  <c r="M6164" i="1" s="1"/>
  <c r="N6164" i="1" s="1"/>
  <c r="O6164" i="1" s="1"/>
  <c r="P6164" i="1" s="1"/>
  <c r="Q6164" i="1" s="1"/>
  <c r="R6164" i="1" s="1"/>
  <c r="S6164" i="1" s="1"/>
  <c r="T6164" i="1" s="1"/>
  <c r="U6164" i="1" s="1"/>
  <c r="C6163" i="1"/>
  <c r="D6163" i="1" s="1"/>
  <c r="E6163" i="1" s="1"/>
  <c r="F6163" i="1" s="1"/>
  <c r="G6163" i="1" s="1"/>
  <c r="H6163" i="1" s="1"/>
  <c r="I6163" i="1" s="1"/>
  <c r="J6163" i="1" s="1"/>
  <c r="K6163" i="1" s="1"/>
  <c r="L6163" i="1" s="1"/>
  <c r="M6163" i="1" s="1"/>
  <c r="N6163" i="1" s="1"/>
  <c r="O6163" i="1" s="1"/>
  <c r="P6163" i="1" s="1"/>
  <c r="Q6163" i="1" s="1"/>
  <c r="R6163" i="1" s="1"/>
  <c r="S6163" i="1" s="1"/>
  <c r="T6163" i="1" s="1"/>
  <c r="U6163" i="1" s="1"/>
  <c r="F6162" i="1"/>
  <c r="G6162" i="1" s="1"/>
  <c r="H6162" i="1" s="1"/>
  <c r="I6162" i="1" s="1"/>
  <c r="J6162" i="1" s="1"/>
  <c r="K6162" i="1" s="1"/>
  <c r="L6162" i="1" s="1"/>
  <c r="M6162" i="1" s="1"/>
  <c r="N6162" i="1" s="1"/>
  <c r="O6162" i="1" s="1"/>
  <c r="P6162" i="1" s="1"/>
  <c r="Q6162" i="1" s="1"/>
  <c r="R6162" i="1" s="1"/>
  <c r="S6162" i="1" s="1"/>
  <c r="T6162" i="1" s="1"/>
  <c r="U6162" i="1" s="1"/>
  <c r="C6162" i="1"/>
  <c r="D6162" i="1" s="1"/>
  <c r="E6162" i="1" s="1"/>
  <c r="C6161" i="1"/>
  <c r="D6161" i="1" s="1"/>
  <c r="E6161" i="1" s="1"/>
  <c r="F6161" i="1" s="1"/>
  <c r="G6161" i="1" s="1"/>
  <c r="H6161" i="1" s="1"/>
  <c r="I6161" i="1" s="1"/>
  <c r="J6161" i="1" s="1"/>
  <c r="K6161" i="1" s="1"/>
  <c r="L6161" i="1" s="1"/>
  <c r="M6161" i="1" s="1"/>
  <c r="N6161" i="1" s="1"/>
  <c r="O6161" i="1" s="1"/>
  <c r="P6161" i="1" s="1"/>
  <c r="Q6161" i="1" s="1"/>
  <c r="R6161" i="1" s="1"/>
  <c r="S6161" i="1" s="1"/>
  <c r="T6161" i="1" s="1"/>
  <c r="U6161" i="1" s="1"/>
  <c r="C6160" i="1"/>
  <c r="D6160" i="1" s="1"/>
  <c r="E6160" i="1" s="1"/>
  <c r="F6160" i="1" s="1"/>
  <c r="G6160" i="1" s="1"/>
  <c r="H6160" i="1" s="1"/>
  <c r="I6160" i="1" s="1"/>
  <c r="J6160" i="1" s="1"/>
  <c r="K6160" i="1" s="1"/>
  <c r="L6160" i="1" s="1"/>
  <c r="M6160" i="1" s="1"/>
  <c r="N6160" i="1" s="1"/>
  <c r="O6160" i="1" s="1"/>
  <c r="P6160" i="1" s="1"/>
  <c r="Q6160" i="1" s="1"/>
  <c r="R6160" i="1" s="1"/>
  <c r="S6160" i="1" s="1"/>
  <c r="T6160" i="1" s="1"/>
  <c r="U6160" i="1" s="1"/>
  <c r="C6159" i="1"/>
  <c r="D6159" i="1" s="1"/>
  <c r="E6159" i="1" s="1"/>
  <c r="F6159" i="1" s="1"/>
  <c r="G6159" i="1" s="1"/>
  <c r="H6159" i="1" s="1"/>
  <c r="I6159" i="1" s="1"/>
  <c r="J6159" i="1" s="1"/>
  <c r="K6159" i="1" s="1"/>
  <c r="L6159" i="1" s="1"/>
  <c r="M6159" i="1" s="1"/>
  <c r="N6159" i="1" s="1"/>
  <c r="O6159" i="1" s="1"/>
  <c r="P6159" i="1" s="1"/>
  <c r="Q6159" i="1" s="1"/>
  <c r="R6159" i="1" s="1"/>
  <c r="S6159" i="1" s="1"/>
  <c r="T6159" i="1" s="1"/>
  <c r="U6159" i="1" s="1"/>
  <c r="E6158" i="1"/>
  <c r="F6158" i="1" s="1"/>
  <c r="G6158" i="1" s="1"/>
  <c r="H6158" i="1" s="1"/>
  <c r="I6158" i="1" s="1"/>
  <c r="J6158" i="1" s="1"/>
  <c r="K6158" i="1" s="1"/>
  <c r="L6158" i="1" s="1"/>
  <c r="M6158" i="1" s="1"/>
  <c r="N6158" i="1" s="1"/>
  <c r="O6158" i="1" s="1"/>
  <c r="P6158" i="1" s="1"/>
  <c r="Q6158" i="1" s="1"/>
  <c r="R6158" i="1" s="1"/>
  <c r="S6158" i="1" s="1"/>
  <c r="T6158" i="1" s="1"/>
  <c r="U6158" i="1" s="1"/>
  <c r="C6158" i="1"/>
  <c r="D6158" i="1" s="1"/>
  <c r="C6157" i="1"/>
  <c r="D6157" i="1" s="1"/>
  <c r="E6157" i="1" s="1"/>
  <c r="F6157" i="1" s="1"/>
  <c r="G6157" i="1" s="1"/>
  <c r="H6157" i="1" s="1"/>
  <c r="I6157" i="1" s="1"/>
  <c r="J6157" i="1" s="1"/>
  <c r="K6157" i="1" s="1"/>
  <c r="L6157" i="1" s="1"/>
  <c r="M6157" i="1" s="1"/>
  <c r="N6157" i="1" s="1"/>
  <c r="O6157" i="1" s="1"/>
  <c r="P6157" i="1" s="1"/>
  <c r="Q6157" i="1" s="1"/>
  <c r="R6157" i="1" s="1"/>
  <c r="S6157" i="1" s="1"/>
  <c r="T6157" i="1" s="1"/>
  <c r="U6157" i="1" s="1"/>
  <c r="C6156" i="1"/>
  <c r="D6156" i="1" s="1"/>
  <c r="E6156" i="1" s="1"/>
  <c r="F6156" i="1" s="1"/>
  <c r="G6156" i="1" s="1"/>
  <c r="H6156" i="1" s="1"/>
  <c r="I6156" i="1" s="1"/>
  <c r="J6156" i="1" s="1"/>
  <c r="K6156" i="1" s="1"/>
  <c r="L6156" i="1" s="1"/>
  <c r="M6156" i="1" s="1"/>
  <c r="N6156" i="1" s="1"/>
  <c r="O6156" i="1" s="1"/>
  <c r="P6156" i="1" s="1"/>
  <c r="Q6156" i="1" s="1"/>
  <c r="R6156" i="1" s="1"/>
  <c r="S6156" i="1" s="1"/>
  <c r="T6156" i="1" s="1"/>
  <c r="U6156" i="1" s="1"/>
  <c r="C6155" i="1"/>
  <c r="D6155" i="1" s="1"/>
  <c r="E6155" i="1" s="1"/>
  <c r="F6155" i="1" s="1"/>
  <c r="G6155" i="1" s="1"/>
  <c r="H6155" i="1" s="1"/>
  <c r="I6155" i="1" s="1"/>
  <c r="J6155" i="1" s="1"/>
  <c r="K6155" i="1" s="1"/>
  <c r="L6155" i="1" s="1"/>
  <c r="M6155" i="1" s="1"/>
  <c r="N6155" i="1" s="1"/>
  <c r="O6155" i="1" s="1"/>
  <c r="P6155" i="1" s="1"/>
  <c r="Q6155" i="1" s="1"/>
  <c r="R6155" i="1" s="1"/>
  <c r="S6155" i="1" s="1"/>
  <c r="T6155" i="1" s="1"/>
  <c r="U6155" i="1" s="1"/>
  <c r="C6154" i="1"/>
  <c r="D6154" i="1" s="1"/>
  <c r="E6154" i="1" s="1"/>
  <c r="F6154" i="1" s="1"/>
  <c r="G6154" i="1" s="1"/>
  <c r="H6154" i="1" s="1"/>
  <c r="I6154" i="1" s="1"/>
  <c r="J6154" i="1" s="1"/>
  <c r="K6154" i="1" s="1"/>
  <c r="L6154" i="1" s="1"/>
  <c r="M6154" i="1" s="1"/>
  <c r="N6154" i="1" s="1"/>
  <c r="O6154" i="1" s="1"/>
  <c r="P6154" i="1" s="1"/>
  <c r="Q6154" i="1" s="1"/>
  <c r="R6154" i="1" s="1"/>
  <c r="S6154" i="1" s="1"/>
  <c r="T6154" i="1" s="1"/>
  <c r="U6154" i="1" s="1"/>
  <c r="C6153" i="1"/>
  <c r="D6153" i="1" s="1"/>
  <c r="E6153" i="1" s="1"/>
  <c r="F6153" i="1" s="1"/>
  <c r="G6153" i="1" s="1"/>
  <c r="H6153" i="1" s="1"/>
  <c r="I6153" i="1" s="1"/>
  <c r="J6153" i="1" s="1"/>
  <c r="K6153" i="1" s="1"/>
  <c r="L6153" i="1" s="1"/>
  <c r="M6153" i="1" s="1"/>
  <c r="N6153" i="1" s="1"/>
  <c r="O6153" i="1" s="1"/>
  <c r="P6153" i="1" s="1"/>
  <c r="Q6153" i="1" s="1"/>
  <c r="R6153" i="1" s="1"/>
  <c r="S6153" i="1" s="1"/>
  <c r="T6153" i="1" s="1"/>
  <c r="U6153" i="1" s="1"/>
  <c r="C6152" i="1"/>
  <c r="D6152" i="1" s="1"/>
  <c r="E6152" i="1" s="1"/>
  <c r="F6152" i="1" s="1"/>
  <c r="G6152" i="1" s="1"/>
  <c r="H6152" i="1" s="1"/>
  <c r="I6152" i="1" s="1"/>
  <c r="J6152" i="1" s="1"/>
  <c r="K6152" i="1" s="1"/>
  <c r="L6152" i="1" s="1"/>
  <c r="M6152" i="1" s="1"/>
  <c r="N6152" i="1" s="1"/>
  <c r="O6152" i="1" s="1"/>
  <c r="P6152" i="1" s="1"/>
  <c r="Q6152" i="1" s="1"/>
  <c r="R6152" i="1" s="1"/>
  <c r="S6152" i="1" s="1"/>
  <c r="T6152" i="1" s="1"/>
  <c r="U6152" i="1" s="1"/>
  <c r="G6151" i="1"/>
  <c r="H6151" i="1" s="1"/>
  <c r="I6151" i="1" s="1"/>
  <c r="J6151" i="1" s="1"/>
  <c r="K6151" i="1" s="1"/>
  <c r="L6151" i="1" s="1"/>
  <c r="M6151" i="1" s="1"/>
  <c r="N6151" i="1" s="1"/>
  <c r="O6151" i="1" s="1"/>
  <c r="P6151" i="1" s="1"/>
  <c r="Q6151" i="1" s="1"/>
  <c r="R6151" i="1" s="1"/>
  <c r="S6151" i="1" s="1"/>
  <c r="T6151" i="1" s="1"/>
  <c r="U6151" i="1" s="1"/>
  <c r="C6151" i="1"/>
  <c r="D6151" i="1" s="1"/>
  <c r="E6151" i="1" s="1"/>
  <c r="F6151" i="1" s="1"/>
  <c r="C6150" i="1"/>
  <c r="D6150" i="1" s="1"/>
  <c r="E6150" i="1" s="1"/>
  <c r="F6150" i="1" s="1"/>
  <c r="G6150" i="1" s="1"/>
  <c r="H6150" i="1" s="1"/>
  <c r="I6150" i="1" s="1"/>
  <c r="J6150" i="1" s="1"/>
  <c r="K6150" i="1" s="1"/>
  <c r="L6150" i="1" s="1"/>
  <c r="M6150" i="1" s="1"/>
  <c r="N6150" i="1" s="1"/>
  <c r="O6150" i="1" s="1"/>
  <c r="P6150" i="1" s="1"/>
  <c r="Q6150" i="1" s="1"/>
  <c r="R6150" i="1" s="1"/>
  <c r="S6150" i="1" s="1"/>
  <c r="T6150" i="1" s="1"/>
  <c r="U6150" i="1" s="1"/>
  <c r="C6149" i="1"/>
  <c r="D6149" i="1" s="1"/>
  <c r="E6149" i="1" s="1"/>
  <c r="F6149" i="1" s="1"/>
  <c r="G6149" i="1" s="1"/>
  <c r="H6149" i="1" s="1"/>
  <c r="I6149" i="1" s="1"/>
  <c r="J6149" i="1" s="1"/>
  <c r="K6149" i="1" s="1"/>
  <c r="L6149" i="1" s="1"/>
  <c r="M6149" i="1" s="1"/>
  <c r="N6149" i="1" s="1"/>
  <c r="O6149" i="1" s="1"/>
  <c r="P6149" i="1" s="1"/>
  <c r="Q6149" i="1" s="1"/>
  <c r="R6149" i="1" s="1"/>
  <c r="S6149" i="1" s="1"/>
  <c r="T6149" i="1" s="1"/>
  <c r="U6149" i="1" s="1"/>
  <c r="C6148" i="1"/>
  <c r="D6148" i="1" s="1"/>
  <c r="E6148" i="1" s="1"/>
  <c r="F6148" i="1" s="1"/>
  <c r="G6148" i="1" s="1"/>
  <c r="H6148" i="1" s="1"/>
  <c r="I6148" i="1" s="1"/>
  <c r="J6148" i="1" s="1"/>
  <c r="K6148" i="1" s="1"/>
  <c r="L6148" i="1" s="1"/>
  <c r="M6148" i="1" s="1"/>
  <c r="N6148" i="1" s="1"/>
  <c r="O6148" i="1" s="1"/>
  <c r="P6148" i="1" s="1"/>
  <c r="Q6148" i="1" s="1"/>
  <c r="R6148" i="1" s="1"/>
  <c r="S6148" i="1" s="1"/>
  <c r="T6148" i="1" s="1"/>
  <c r="U6148" i="1" s="1"/>
  <c r="C6147" i="1"/>
  <c r="D6147" i="1" s="1"/>
  <c r="E6147" i="1" s="1"/>
  <c r="F6147" i="1" s="1"/>
  <c r="G6147" i="1" s="1"/>
  <c r="H6147" i="1" s="1"/>
  <c r="I6147" i="1" s="1"/>
  <c r="J6147" i="1" s="1"/>
  <c r="K6147" i="1" s="1"/>
  <c r="L6147" i="1" s="1"/>
  <c r="M6147" i="1" s="1"/>
  <c r="N6147" i="1" s="1"/>
  <c r="O6147" i="1" s="1"/>
  <c r="P6147" i="1" s="1"/>
  <c r="Q6147" i="1" s="1"/>
  <c r="R6147" i="1" s="1"/>
  <c r="S6147" i="1" s="1"/>
  <c r="T6147" i="1" s="1"/>
  <c r="U6147" i="1" s="1"/>
  <c r="C6146" i="1"/>
  <c r="D6146" i="1" s="1"/>
  <c r="E6146" i="1" s="1"/>
  <c r="F6146" i="1" s="1"/>
  <c r="G6146" i="1" s="1"/>
  <c r="H6146" i="1" s="1"/>
  <c r="I6146" i="1" s="1"/>
  <c r="J6146" i="1" s="1"/>
  <c r="K6146" i="1" s="1"/>
  <c r="L6146" i="1" s="1"/>
  <c r="M6146" i="1" s="1"/>
  <c r="N6146" i="1" s="1"/>
  <c r="O6146" i="1" s="1"/>
  <c r="P6146" i="1" s="1"/>
  <c r="Q6146" i="1" s="1"/>
  <c r="R6146" i="1" s="1"/>
  <c r="S6146" i="1" s="1"/>
  <c r="T6146" i="1" s="1"/>
  <c r="U6146" i="1" s="1"/>
  <c r="C6145" i="1"/>
  <c r="D6145" i="1" s="1"/>
  <c r="E6145" i="1" s="1"/>
  <c r="F6145" i="1" s="1"/>
  <c r="G6145" i="1" s="1"/>
  <c r="H6145" i="1" s="1"/>
  <c r="I6145" i="1" s="1"/>
  <c r="J6145" i="1" s="1"/>
  <c r="K6145" i="1" s="1"/>
  <c r="L6145" i="1" s="1"/>
  <c r="M6145" i="1" s="1"/>
  <c r="N6145" i="1" s="1"/>
  <c r="O6145" i="1" s="1"/>
  <c r="P6145" i="1" s="1"/>
  <c r="Q6145" i="1" s="1"/>
  <c r="R6145" i="1" s="1"/>
  <c r="S6145" i="1" s="1"/>
  <c r="T6145" i="1" s="1"/>
  <c r="U6145" i="1" s="1"/>
  <c r="C6144" i="1"/>
  <c r="D6144" i="1" s="1"/>
  <c r="E6144" i="1" s="1"/>
  <c r="F6144" i="1" s="1"/>
  <c r="G6144" i="1" s="1"/>
  <c r="H6144" i="1" s="1"/>
  <c r="I6144" i="1" s="1"/>
  <c r="J6144" i="1" s="1"/>
  <c r="K6144" i="1" s="1"/>
  <c r="L6144" i="1" s="1"/>
  <c r="M6144" i="1" s="1"/>
  <c r="N6144" i="1" s="1"/>
  <c r="O6144" i="1" s="1"/>
  <c r="P6144" i="1" s="1"/>
  <c r="Q6144" i="1" s="1"/>
  <c r="R6144" i="1" s="1"/>
  <c r="S6144" i="1" s="1"/>
  <c r="T6144" i="1" s="1"/>
  <c r="U6144" i="1" s="1"/>
  <c r="C6143" i="1"/>
  <c r="D6143" i="1" s="1"/>
  <c r="E6143" i="1" s="1"/>
  <c r="F6143" i="1" s="1"/>
  <c r="G6143" i="1" s="1"/>
  <c r="H6143" i="1" s="1"/>
  <c r="I6143" i="1" s="1"/>
  <c r="J6143" i="1" s="1"/>
  <c r="K6143" i="1" s="1"/>
  <c r="L6143" i="1" s="1"/>
  <c r="M6143" i="1" s="1"/>
  <c r="N6143" i="1" s="1"/>
  <c r="O6143" i="1" s="1"/>
  <c r="P6143" i="1" s="1"/>
  <c r="Q6143" i="1" s="1"/>
  <c r="R6143" i="1" s="1"/>
  <c r="S6143" i="1" s="1"/>
  <c r="T6143" i="1" s="1"/>
  <c r="U6143" i="1" s="1"/>
  <c r="C6142" i="1"/>
  <c r="D6142" i="1" s="1"/>
  <c r="E6142" i="1" s="1"/>
  <c r="F6142" i="1" s="1"/>
  <c r="G6142" i="1" s="1"/>
  <c r="H6142" i="1" s="1"/>
  <c r="I6142" i="1" s="1"/>
  <c r="J6142" i="1" s="1"/>
  <c r="K6142" i="1" s="1"/>
  <c r="L6142" i="1" s="1"/>
  <c r="M6142" i="1" s="1"/>
  <c r="N6142" i="1" s="1"/>
  <c r="O6142" i="1" s="1"/>
  <c r="P6142" i="1" s="1"/>
  <c r="Q6142" i="1" s="1"/>
  <c r="R6142" i="1" s="1"/>
  <c r="S6142" i="1" s="1"/>
  <c r="T6142" i="1" s="1"/>
  <c r="U6142" i="1" s="1"/>
  <c r="F6141" i="1"/>
  <c r="G6141" i="1" s="1"/>
  <c r="H6141" i="1" s="1"/>
  <c r="I6141" i="1" s="1"/>
  <c r="J6141" i="1" s="1"/>
  <c r="K6141" i="1" s="1"/>
  <c r="L6141" i="1" s="1"/>
  <c r="M6141" i="1" s="1"/>
  <c r="N6141" i="1" s="1"/>
  <c r="O6141" i="1" s="1"/>
  <c r="P6141" i="1" s="1"/>
  <c r="Q6141" i="1" s="1"/>
  <c r="R6141" i="1" s="1"/>
  <c r="S6141" i="1" s="1"/>
  <c r="T6141" i="1" s="1"/>
  <c r="U6141" i="1" s="1"/>
  <c r="C6141" i="1"/>
  <c r="D6141" i="1" s="1"/>
  <c r="E6141" i="1" s="1"/>
  <c r="C6140" i="1"/>
  <c r="D6140" i="1" s="1"/>
  <c r="E6140" i="1" s="1"/>
  <c r="F6140" i="1" s="1"/>
  <c r="G6140" i="1" s="1"/>
  <c r="H6140" i="1" s="1"/>
  <c r="I6140" i="1" s="1"/>
  <c r="J6140" i="1" s="1"/>
  <c r="K6140" i="1" s="1"/>
  <c r="L6140" i="1" s="1"/>
  <c r="M6140" i="1" s="1"/>
  <c r="N6140" i="1" s="1"/>
  <c r="O6140" i="1" s="1"/>
  <c r="P6140" i="1" s="1"/>
  <c r="Q6140" i="1" s="1"/>
  <c r="R6140" i="1" s="1"/>
  <c r="S6140" i="1" s="1"/>
  <c r="T6140" i="1" s="1"/>
  <c r="U6140" i="1" s="1"/>
  <c r="C6139" i="1"/>
  <c r="D6139" i="1" s="1"/>
  <c r="E6139" i="1" s="1"/>
  <c r="F6139" i="1" s="1"/>
  <c r="G6139" i="1" s="1"/>
  <c r="H6139" i="1" s="1"/>
  <c r="I6139" i="1" s="1"/>
  <c r="J6139" i="1" s="1"/>
  <c r="K6139" i="1" s="1"/>
  <c r="L6139" i="1" s="1"/>
  <c r="M6139" i="1" s="1"/>
  <c r="N6139" i="1" s="1"/>
  <c r="O6139" i="1" s="1"/>
  <c r="P6139" i="1" s="1"/>
  <c r="Q6139" i="1" s="1"/>
  <c r="R6139" i="1" s="1"/>
  <c r="S6139" i="1" s="1"/>
  <c r="T6139" i="1" s="1"/>
  <c r="U6139" i="1" s="1"/>
  <c r="C6138" i="1"/>
  <c r="D6138" i="1" s="1"/>
  <c r="E6138" i="1" s="1"/>
  <c r="F6138" i="1" s="1"/>
  <c r="G6138" i="1" s="1"/>
  <c r="H6138" i="1" s="1"/>
  <c r="I6138" i="1" s="1"/>
  <c r="J6138" i="1" s="1"/>
  <c r="K6138" i="1" s="1"/>
  <c r="L6138" i="1" s="1"/>
  <c r="M6138" i="1" s="1"/>
  <c r="N6138" i="1" s="1"/>
  <c r="O6138" i="1" s="1"/>
  <c r="P6138" i="1" s="1"/>
  <c r="Q6138" i="1" s="1"/>
  <c r="R6138" i="1" s="1"/>
  <c r="S6138" i="1" s="1"/>
  <c r="T6138" i="1" s="1"/>
  <c r="U6138" i="1" s="1"/>
  <c r="C6137" i="1"/>
  <c r="D6137" i="1" s="1"/>
  <c r="E6137" i="1" s="1"/>
  <c r="F6137" i="1" s="1"/>
  <c r="G6137" i="1" s="1"/>
  <c r="H6137" i="1" s="1"/>
  <c r="I6137" i="1" s="1"/>
  <c r="J6137" i="1" s="1"/>
  <c r="K6137" i="1" s="1"/>
  <c r="L6137" i="1" s="1"/>
  <c r="M6137" i="1" s="1"/>
  <c r="N6137" i="1" s="1"/>
  <c r="O6137" i="1" s="1"/>
  <c r="P6137" i="1" s="1"/>
  <c r="Q6137" i="1" s="1"/>
  <c r="R6137" i="1" s="1"/>
  <c r="S6137" i="1" s="1"/>
  <c r="T6137" i="1" s="1"/>
  <c r="U6137" i="1" s="1"/>
  <c r="C6136" i="1"/>
  <c r="D6136" i="1" s="1"/>
  <c r="E6136" i="1" s="1"/>
  <c r="F6136" i="1" s="1"/>
  <c r="G6136" i="1" s="1"/>
  <c r="H6136" i="1" s="1"/>
  <c r="I6136" i="1" s="1"/>
  <c r="J6136" i="1" s="1"/>
  <c r="K6136" i="1" s="1"/>
  <c r="L6136" i="1" s="1"/>
  <c r="M6136" i="1" s="1"/>
  <c r="N6136" i="1" s="1"/>
  <c r="O6136" i="1" s="1"/>
  <c r="P6136" i="1" s="1"/>
  <c r="Q6136" i="1" s="1"/>
  <c r="R6136" i="1" s="1"/>
  <c r="S6136" i="1" s="1"/>
  <c r="T6136" i="1" s="1"/>
  <c r="U6136" i="1" s="1"/>
  <c r="C6135" i="1"/>
  <c r="D6135" i="1" s="1"/>
  <c r="E6135" i="1" s="1"/>
  <c r="F6135" i="1" s="1"/>
  <c r="G6135" i="1" s="1"/>
  <c r="H6135" i="1" s="1"/>
  <c r="I6135" i="1" s="1"/>
  <c r="J6135" i="1" s="1"/>
  <c r="K6135" i="1" s="1"/>
  <c r="L6135" i="1" s="1"/>
  <c r="M6135" i="1" s="1"/>
  <c r="N6135" i="1" s="1"/>
  <c r="O6135" i="1" s="1"/>
  <c r="P6135" i="1" s="1"/>
  <c r="Q6135" i="1" s="1"/>
  <c r="R6135" i="1" s="1"/>
  <c r="S6135" i="1" s="1"/>
  <c r="T6135" i="1" s="1"/>
  <c r="U6135" i="1" s="1"/>
  <c r="C6134" i="1"/>
  <c r="D6134" i="1" s="1"/>
  <c r="E6134" i="1" s="1"/>
  <c r="F6134" i="1" s="1"/>
  <c r="G6134" i="1" s="1"/>
  <c r="H6134" i="1" s="1"/>
  <c r="I6134" i="1" s="1"/>
  <c r="J6134" i="1" s="1"/>
  <c r="K6134" i="1" s="1"/>
  <c r="L6134" i="1" s="1"/>
  <c r="M6134" i="1" s="1"/>
  <c r="N6134" i="1" s="1"/>
  <c r="O6134" i="1" s="1"/>
  <c r="P6134" i="1" s="1"/>
  <c r="Q6134" i="1" s="1"/>
  <c r="R6134" i="1" s="1"/>
  <c r="S6134" i="1" s="1"/>
  <c r="T6134" i="1" s="1"/>
  <c r="U6134" i="1" s="1"/>
  <c r="C6133" i="1"/>
  <c r="D6133" i="1" s="1"/>
  <c r="E6133" i="1" s="1"/>
  <c r="F6133" i="1" s="1"/>
  <c r="G6133" i="1" s="1"/>
  <c r="H6133" i="1" s="1"/>
  <c r="I6133" i="1" s="1"/>
  <c r="J6133" i="1" s="1"/>
  <c r="K6133" i="1" s="1"/>
  <c r="L6133" i="1" s="1"/>
  <c r="M6133" i="1" s="1"/>
  <c r="N6133" i="1" s="1"/>
  <c r="O6133" i="1" s="1"/>
  <c r="P6133" i="1" s="1"/>
  <c r="Q6133" i="1" s="1"/>
  <c r="R6133" i="1" s="1"/>
  <c r="S6133" i="1" s="1"/>
  <c r="T6133" i="1" s="1"/>
  <c r="U6133" i="1" s="1"/>
  <c r="C6132" i="1"/>
  <c r="D6132" i="1" s="1"/>
  <c r="E6132" i="1" s="1"/>
  <c r="F6132" i="1" s="1"/>
  <c r="G6132" i="1" s="1"/>
  <c r="H6132" i="1" s="1"/>
  <c r="I6132" i="1" s="1"/>
  <c r="J6132" i="1" s="1"/>
  <c r="K6132" i="1" s="1"/>
  <c r="L6132" i="1" s="1"/>
  <c r="M6132" i="1" s="1"/>
  <c r="N6132" i="1" s="1"/>
  <c r="O6132" i="1" s="1"/>
  <c r="P6132" i="1" s="1"/>
  <c r="Q6132" i="1" s="1"/>
  <c r="R6132" i="1" s="1"/>
  <c r="S6132" i="1" s="1"/>
  <c r="T6132" i="1" s="1"/>
  <c r="U6132" i="1" s="1"/>
  <c r="G6131" i="1"/>
  <c r="H6131" i="1" s="1"/>
  <c r="I6131" i="1" s="1"/>
  <c r="J6131" i="1" s="1"/>
  <c r="K6131" i="1" s="1"/>
  <c r="L6131" i="1" s="1"/>
  <c r="M6131" i="1" s="1"/>
  <c r="N6131" i="1" s="1"/>
  <c r="O6131" i="1" s="1"/>
  <c r="P6131" i="1" s="1"/>
  <c r="Q6131" i="1" s="1"/>
  <c r="R6131" i="1" s="1"/>
  <c r="S6131" i="1" s="1"/>
  <c r="T6131" i="1" s="1"/>
  <c r="U6131" i="1" s="1"/>
  <c r="C6131" i="1"/>
  <c r="D6131" i="1" s="1"/>
  <c r="E6131" i="1" s="1"/>
  <c r="F6131" i="1" s="1"/>
  <c r="C6130" i="1"/>
  <c r="D6130" i="1" s="1"/>
  <c r="E6130" i="1" s="1"/>
  <c r="F6130" i="1" s="1"/>
  <c r="G6130" i="1" s="1"/>
  <c r="H6130" i="1" s="1"/>
  <c r="I6130" i="1" s="1"/>
  <c r="J6130" i="1" s="1"/>
  <c r="K6130" i="1" s="1"/>
  <c r="L6130" i="1" s="1"/>
  <c r="M6130" i="1" s="1"/>
  <c r="N6130" i="1" s="1"/>
  <c r="O6130" i="1" s="1"/>
  <c r="P6130" i="1" s="1"/>
  <c r="Q6130" i="1" s="1"/>
  <c r="R6130" i="1" s="1"/>
  <c r="S6130" i="1" s="1"/>
  <c r="T6130" i="1" s="1"/>
  <c r="U6130" i="1" s="1"/>
  <c r="C6129" i="1"/>
  <c r="D6129" i="1" s="1"/>
  <c r="E6129" i="1" s="1"/>
  <c r="F6129" i="1" s="1"/>
  <c r="G6129" i="1" s="1"/>
  <c r="H6129" i="1" s="1"/>
  <c r="I6129" i="1" s="1"/>
  <c r="J6129" i="1" s="1"/>
  <c r="K6129" i="1" s="1"/>
  <c r="L6129" i="1" s="1"/>
  <c r="M6129" i="1" s="1"/>
  <c r="N6129" i="1" s="1"/>
  <c r="O6129" i="1" s="1"/>
  <c r="P6129" i="1" s="1"/>
  <c r="Q6129" i="1" s="1"/>
  <c r="R6129" i="1" s="1"/>
  <c r="S6129" i="1" s="1"/>
  <c r="T6129" i="1" s="1"/>
  <c r="U6129" i="1" s="1"/>
  <c r="C6128" i="1"/>
  <c r="D6128" i="1" s="1"/>
  <c r="E6128" i="1" s="1"/>
  <c r="F6128" i="1" s="1"/>
  <c r="G6128" i="1" s="1"/>
  <c r="H6128" i="1" s="1"/>
  <c r="I6128" i="1" s="1"/>
  <c r="J6128" i="1" s="1"/>
  <c r="K6128" i="1" s="1"/>
  <c r="L6128" i="1" s="1"/>
  <c r="M6128" i="1" s="1"/>
  <c r="N6128" i="1" s="1"/>
  <c r="O6128" i="1" s="1"/>
  <c r="P6128" i="1" s="1"/>
  <c r="Q6128" i="1" s="1"/>
  <c r="R6128" i="1" s="1"/>
  <c r="S6128" i="1" s="1"/>
  <c r="T6128" i="1" s="1"/>
  <c r="U6128" i="1" s="1"/>
  <c r="C6127" i="1"/>
  <c r="D6127" i="1" s="1"/>
  <c r="E6127" i="1" s="1"/>
  <c r="F6127" i="1" s="1"/>
  <c r="G6127" i="1" s="1"/>
  <c r="H6127" i="1" s="1"/>
  <c r="I6127" i="1" s="1"/>
  <c r="J6127" i="1" s="1"/>
  <c r="K6127" i="1" s="1"/>
  <c r="L6127" i="1" s="1"/>
  <c r="M6127" i="1" s="1"/>
  <c r="N6127" i="1" s="1"/>
  <c r="O6127" i="1" s="1"/>
  <c r="P6127" i="1" s="1"/>
  <c r="Q6127" i="1" s="1"/>
  <c r="R6127" i="1" s="1"/>
  <c r="S6127" i="1" s="1"/>
  <c r="T6127" i="1" s="1"/>
  <c r="U6127" i="1" s="1"/>
  <c r="E6126" i="1"/>
  <c r="F6126" i="1" s="1"/>
  <c r="G6126" i="1" s="1"/>
  <c r="H6126" i="1" s="1"/>
  <c r="I6126" i="1" s="1"/>
  <c r="J6126" i="1" s="1"/>
  <c r="K6126" i="1" s="1"/>
  <c r="L6126" i="1" s="1"/>
  <c r="M6126" i="1" s="1"/>
  <c r="N6126" i="1" s="1"/>
  <c r="O6126" i="1" s="1"/>
  <c r="P6126" i="1" s="1"/>
  <c r="Q6126" i="1" s="1"/>
  <c r="R6126" i="1" s="1"/>
  <c r="S6126" i="1" s="1"/>
  <c r="T6126" i="1" s="1"/>
  <c r="U6126" i="1" s="1"/>
  <c r="C6126" i="1"/>
  <c r="D6126" i="1" s="1"/>
  <c r="I6125" i="1"/>
  <c r="J6125" i="1" s="1"/>
  <c r="K6125" i="1" s="1"/>
  <c r="L6125" i="1" s="1"/>
  <c r="M6125" i="1" s="1"/>
  <c r="N6125" i="1" s="1"/>
  <c r="O6125" i="1" s="1"/>
  <c r="P6125" i="1" s="1"/>
  <c r="Q6125" i="1" s="1"/>
  <c r="R6125" i="1" s="1"/>
  <c r="S6125" i="1" s="1"/>
  <c r="T6125" i="1" s="1"/>
  <c r="U6125" i="1" s="1"/>
  <c r="C6125" i="1"/>
  <c r="D6125" i="1" s="1"/>
  <c r="E6125" i="1" s="1"/>
  <c r="F6125" i="1" s="1"/>
  <c r="G6125" i="1" s="1"/>
  <c r="H6125" i="1" s="1"/>
  <c r="C6124" i="1"/>
  <c r="D6124" i="1" s="1"/>
  <c r="E6124" i="1" s="1"/>
  <c r="F6124" i="1" s="1"/>
  <c r="G6124" i="1" s="1"/>
  <c r="H6124" i="1" s="1"/>
  <c r="I6124" i="1" s="1"/>
  <c r="J6124" i="1" s="1"/>
  <c r="K6124" i="1" s="1"/>
  <c r="L6124" i="1" s="1"/>
  <c r="M6124" i="1" s="1"/>
  <c r="N6124" i="1" s="1"/>
  <c r="O6124" i="1" s="1"/>
  <c r="P6124" i="1" s="1"/>
  <c r="Q6124" i="1" s="1"/>
  <c r="R6124" i="1" s="1"/>
  <c r="S6124" i="1" s="1"/>
  <c r="T6124" i="1" s="1"/>
  <c r="U6124" i="1" s="1"/>
  <c r="C6123" i="1"/>
  <c r="D6123" i="1" s="1"/>
  <c r="E6123" i="1" s="1"/>
  <c r="F6123" i="1" s="1"/>
  <c r="G6123" i="1" s="1"/>
  <c r="H6123" i="1" s="1"/>
  <c r="I6123" i="1" s="1"/>
  <c r="J6123" i="1" s="1"/>
  <c r="K6123" i="1" s="1"/>
  <c r="L6123" i="1" s="1"/>
  <c r="M6123" i="1" s="1"/>
  <c r="N6123" i="1" s="1"/>
  <c r="O6123" i="1" s="1"/>
  <c r="P6123" i="1" s="1"/>
  <c r="Q6123" i="1" s="1"/>
  <c r="R6123" i="1" s="1"/>
  <c r="S6123" i="1" s="1"/>
  <c r="T6123" i="1" s="1"/>
  <c r="U6123" i="1" s="1"/>
  <c r="C6122" i="1"/>
  <c r="D6122" i="1" s="1"/>
  <c r="E6122" i="1" s="1"/>
  <c r="F6122" i="1" s="1"/>
  <c r="G6122" i="1" s="1"/>
  <c r="H6122" i="1" s="1"/>
  <c r="I6122" i="1" s="1"/>
  <c r="J6122" i="1" s="1"/>
  <c r="K6122" i="1" s="1"/>
  <c r="L6122" i="1" s="1"/>
  <c r="M6122" i="1" s="1"/>
  <c r="N6122" i="1" s="1"/>
  <c r="O6122" i="1" s="1"/>
  <c r="P6122" i="1" s="1"/>
  <c r="Q6122" i="1" s="1"/>
  <c r="R6122" i="1" s="1"/>
  <c r="S6122" i="1" s="1"/>
  <c r="T6122" i="1" s="1"/>
  <c r="U6122" i="1" s="1"/>
  <c r="Q6121" i="1"/>
  <c r="R6121" i="1" s="1"/>
  <c r="S6121" i="1" s="1"/>
  <c r="T6121" i="1" s="1"/>
  <c r="U6121" i="1" s="1"/>
  <c r="L6121" i="1"/>
  <c r="M6121" i="1" s="1"/>
  <c r="N6121" i="1" s="1"/>
  <c r="O6121" i="1" s="1"/>
  <c r="P6121" i="1" s="1"/>
  <c r="D6121" i="1"/>
  <c r="E6121" i="1" s="1"/>
  <c r="F6121" i="1" s="1"/>
  <c r="G6121" i="1" s="1"/>
  <c r="H6121" i="1" s="1"/>
  <c r="I6121" i="1" s="1"/>
  <c r="J6121" i="1" s="1"/>
  <c r="K6121" i="1" s="1"/>
  <c r="C6121" i="1"/>
  <c r="C6120" i="1"/>
  <c r="D6120" i="1" s="1"/>
  <c r="E6120" i="1" s="1"/>
  <c r="F6120" i="1" s="1"/>
  <c r="G6120" i="1" s="1"/>
  <c r="H6120" i="1" s="1"/>
  <c r="I6120" i="1" s="1"/>
  <c r="J6120" i="1" s="1"/>
  <c r="K6120" i="1" s="1"/>
  <c r="L6120" i="1" s="1"/>
  <c r="M6120" i="1" s="1"/>
  <c r="N6120" i="1" s="1"/>
  <c r="O6120" i="1" s="1"/>
  <c r="P6120" i="1" s="1"/>
  <c r="Q6120" i="1" s="1"/>
  <c r="R6120" i="1" s="1"/>
  <c r="S6120" i="1" s="1"/>
  <c r="T6120" i="1" s="1"/>
  <c r="U6120" i="1" s="1"/>
  <c r="G6119" i="1"/>
  <c r="H6119" i="1" s="1"/>
  <c r="I6119" i="1" s="1"/>
  <c r="J6119" i="1" s="1"/>
  <c r="K6119" i="1" s="1"/>
  <c r="L6119" i="1" s="1"/>
  <c r="M6119" i="1" s="1"/>
  <c r="N6119" i="1" s="1"/>
  <c r="O6119" i="1" s="1"/>
  <c r="P6119" i="1" s="1"/>
  <c r="Q6119" i="1" s="1"/>
  <c r="R6119" i="1" s="1"/>
  <c r="S6119" i="1" s="1"/>
  <c r="T6119" i="1" s="1"/>
  <c r="U6119" i="1" s="1"/>
  <c r="C6119" i="1"/>
  <c r="D6119" i="1" s="1"/>
  <c r="E6119" i="1" s="1"/>
  <c r="F6119" i="1" s="1"/>
  <c r="C6118" i="1"/>
  <c r="D6118" i="1" s="1"/>
  <c r="E6118" i="1" s="1"/>
  <c r="F6118" i="1" s="1"/>
  <c r="G6118" i="1" s="1"/>
  <c r="H6118" i="1" s="1"/>
  <c r="I6118" i="1" s="1"/>
  <c r="J6118" i="1" s="1"/>
  <c r="K6118" i="1" s="1"/>
  <c r="L6118" i="1" s="1"/>
  <c r="M6118" i="1" s="1"/>
  <c r="N6118" i="1" s="1"/>
  <c r="O6118" i="1" s="1"/>
  <c r="P6118" i="1" s="1"/>
  <c r="Q6118" i="1" s="1"/>
  <c r="R6118" i="1" s="1"/>
  <c r="S6118" i="1" s="1"/>
  <c r="T6118" i="1" s="1"/>
  <c r="U6118" i="1" s="1"/>
  <c r="C6117" i="1"/>
  <c r="D6117" i="1" s="1"/>
  <c r="E6117" i="1" s="1"/>
  <c r="F6117" i="1" s="1"/>
  <c r="G6117" i="1" s="1"/>
  <c r="H6117" i="1" s="1"/>
  <c r="I6117" i="1" s="1"/>
  <c r="J6117" i="1" s="1"/>
  <c r="K6117" i="1" s="1"/>
  <c r="L6117" i="1" s="1"/>
  <c r="M6117" i="1" s="1"/>
  <c r="N6117" i="1" s="1"/>
  <c r="O6117" i="1" s="1"/>
  <c r="P6117" i="1" s="1"/>
  <c r="Q6117" i="1" s="1"/>
  <c r="R6117" i="1" s="1"/>
  <c r="S6117" i="1" s="1"/>
  <c r="T6117" i="1" s="1"/>
  <c r="U6117" i="1" s="1"/>
  <c r="C6116" i="1"/>
  <c r="D6116" i="1" s="1"/>
  <c r="E6116" i="1" s="1"/>
  <c r="F6116" i="1" s="1"/>
  <c r="G6116" i="1" s="1"/>
  <c r="H6116" i="1" s="1"/>
  <c r="I6116" i="1" s="1"/>
  <c r="J6116" i="1" s="1"/>
  <c r="K6116" i="1" s="1"/>
  <c r="L6116" i="1" s="1"/>
  <c r="M6116" i="1" s="1"/>
  <c r="N6116" i="1" s="1"/>
  <c r="O6116" i="1" s="1"/>
  <c r="P6116" i="1" s="1"/>
  <c r="Q6116" i="1" s="1"/>
  <c r="R6116" i="1" s="1"/>
  <c r="S6116" i="1" s="1"/>
  <c r="T6116" i="1" s="1"/>
  <c r="U6116" i="1" s="1"/>
  <c r="C6115" i="1"/>
  <c r="D6115" i="1" s="1"/>
  <c r="E6115" i="1" s="1"/>
  <c r="F6115" i="1" s="1"/>
  <c r="G6115" i="1" s="1"/>
  <c r="H6115" i="1" s="1"/>
  <c r="I6115" i="1" s="1"/>
  <c r="J6115" i="1" s="1"/>
  <c r="K6115" i="1" s="1"/>
  <c r="L6115" i="1" s="1"/>
  <c r="M6115" i="1" s="1"/>
  <c r="N6115" i="1" s="1"/>
  <c r="O6115" i="1" s="1"/>
  <c r="P6115" i="1" s="1"/>
  <c r="Q6115" i="1" s="1"/>
  <c r="R6115" i="1" s="1"/>
  <c r="S6115" i="1" s="1"/>
  <c r="T6115" i="1" s="1"/>
  <c r="U6115" i="1" s="1"/>
  <c r="C6114" i="1"/>
  <c r="D6114" i="1" s="1"/>
  <c r="E6114" i="1" s="1"/>
  <c r="F6114" i="1" s="1"/>
  <c r="G6114" i="1" s="1"/>
  <c r="H6114" i="1" s="1"/>
  <c r="I6114" i="1" s="1"/>
  <c r="J6114" i="1" s="1"/>
  <c r="K6114" i="1" s="1"/>
  <c r="L6114" i="1" s="1"/>
  <c r="M6114" i="1" s="1"/>
  <c r="N6114" i="1" s="1"/>
  <c r="O6114" i="1" s="1"/>
  <c r="P6114" i="1" s="1"/>
  <c r="Q6114" i="1" s="1"/>
  <c r="R6114" i="1" s="1"/>
  <c r="S6114" i="1" s="1"/>
  <c r="T6114" i="1" s="1"/>
  <c r="U6114" i="1" s="1"/>
  <c r="E6113" i="1"/>
  <c r="F6113" i="1" s="1"/>
  <c r="G6113" i="1" s="1"/>
  <c r="H6113" i="1" s="1"/>
  <c r="I6113" i="1" s="1"/>
  <c r="J6113" i="1" s="1"/>
  <c r="K6113" i="1" s="1"/>
  <c r="L6113" i="1" s="1"/>
  <c r="M6113" i="1" s="1"/>
  <c r="N6113" i="1" s="1"/>
  <c r="O6113" i="1" s="1"/>
  <c r="P6113" i="1" s="1"/>
  <c r="Q6113" i="1" s="1"/>
  <c r="R6113" i="1" s="1"/>
  <c r="S6113" i="1" s="1"/>
  <c r="T6113" i="1" s="1"/>
  <c r="U6113" i="1" s="1"/>
  <c r="C6113" i="1"/>
  <c r="D6113" i="1" s="1"/>
  <c r="C6112" i="1"/>
  <c r="D6112" i="1" s="1"/>
  <c r="E6112" i="1" s="1"/>
  <c r="F6112" i="1" s="1"/>
  <c r="G6112" i="1" s="1"/>
  <c r="H6112" i="1" s="1"/>
  <c r="I6112" i="1" s="1"/>
  <c r="J6112" i="1" s="1"/>
  <c r="K6112" i="1" s="1"/>
  <c r="L6112" i="1" s="1"/>
  <c r="M6112" i="1" s="1"/>
  <c r="N6112" i="1" s="1"/>
  <c r="O6112" i="1" s="1"/>
  <c r="P6112" i="1" s="1"/>
  <c r="Q6112" i="1" s="1"/>
  <c r="R6112" i="1" s="1"/>
  <c r="S6112" i="1" s="1"/>
  <c r="T6112" i="1" s="1"/>
  <c r="U6112" i="1" s="1"/>
  <c r="C6111" i="1"/>
  <c r="D6111" i="1" s="1"/>
  <c r="E6111" i="1" s="1"/>
  <c r="F6111" i="1" s="1"/>
  <c r="G6111" i="1" s="1"/>
  <c r="H6111" i="1" s="1"/>
  <c r="I6111" i="1" s="1"/>
  <c r="J6111" i="1" s="1"/>
  <c r="K6111" i="1" s="1"/>
  <c r="L6111" i="1" s="1"/>
  <c r="M6111" i="1" s="1"/>
  <c r="N6111" i="1" s="1"/>
  <c r="O6111" i="1" s="1"/>
  <c r="P6111" i="1" s="1"/>
  <c r="Q6111" i="1" s="1"/>
  <c r="R6111" i="1" s="1"/>
  <c r="S6111" i="1" s="1"/>
  <c r="T6111" i="1" s="1"/>
  <c r="U6111" i="1" s="1"/>
  <c r="C6110" i="1"/>
  <c r="D6110" i="1" s="1"/>
  <c r="E6110" i="1" s="1"/>
  <c r="F6110" i="1" s="1"/>
  <c r="G6110" i="1" s="1"/>
  <c r="H6110" i="1" s="1"/>
  <c r="I6110" i="1" s="1"/>
  <c r="J6110" i="1" s="1"/>
  <c r="K6110" i="1" s="1"/>
  <c r="L6110" i="1" s="1"/>
  <c r="M6110" i="1" s="1"/>
  <c r="N6110" i="1" s="1"/>
  <c r="O6110" i="1" s="1"/>
  <c r="P6110" i="1" s="1"/>
  <c r="Q6110" i="1" s="1"/>
  <c r="R6110" i="1" s="1"/>
  <c r="S6110" i="1" s="1"/>
  <c r="T6110" i="1" s="1"/>
  <c r="U6110" i="1" s="1"/>
  <c r="E6109" i="1"/>
  <c r="F6109" i="1" s="1"/>
  <c r="G6109" i="1" s="1"/>
  <c r="H6109" i="1" s="1"/>
  <c r="I6109" i="1" s="1"/>
  <c r="J6109" i="1" s="1"/>
  <c r="K6109" i="1" s="1"/>
  <c r="L6109" i="1" s="1"/>
  <c r="M6109" i="1" s="1"/>
  <c r="N6109" i="1" s="1"/>
  <c r="O6109" i="1" s="1"/>
  <c r="P6109" i="1" s="1"/>
  <c r="Q6109" i="1" s="1"/>
  <c r="R6109" i="1" s="1"/>
  <c r="S6109" i="1" s="1"/>
  <c r="T6109" i="1" s="1"/>
  <c r="U6109" i="1" s="1"/>
  <c r="C6109" i="1"/>
  <c r="D6109" i="1" s="1"/>
  <c r="K6108" i="1"/>
  <c r="L6108" i="1" s="1"/>
  <c r="M6108" i="1" s="1"/>
  <c r="N6108" i="1" s="1"/>
  <c r="O6108" i="1" s="1"/>
  <c r="P6108" i="1" s="1"/>
  <c r="Q6108" i="1" s="1"/>
  <c r="R6108" i="1" s="1"/>
  <c r="S6108" i="1" s="1"/>
  <c r="T6108" i="1" s="1"/>
  <c r="U6108" i="1" s="1"/>
  <c r="C6108" i="1"/>
  <c r="D6108" i="1" s="1"/>
  <c r="E6108" i="1" s="1"/>
  <c r="F6108" i="1" s="1"/>
  <c r="G6108" i="1" s="1"/>
  <c r="H6108" i="1" s="1"/>
  <c r="I6108" i="1" s="1"/>
  <c r="J6108" i="1" s="1"/>
  <c r="C6107" i="1"/>
  <c r="D6107" i="1" s="1"/>
  <c r="E6107" i="1" s="1"/>
  <c r="F6107" i="1" s="1"/>
  <c r="G6107" i="1" s="1"/>
  <c r="H6107" i="1" s="1"/>
  <c r="I6107" i="1" s="1"/>
  <c r="J6107" i="1" s="1"/>
  <c r="K6107" i="1" s="1"/>
  <c r="L6107" i="1" s="1"/>
  <c r="M6107" i="1" s="1"/>
  <c r="N6107" i="1" s="1"/>
  <c r="O6107" i="1" s="1"/>
  <c r="P6107" i="1" s="1"/>
  <c r="Q6107" i="1" s="1"/>
  <c r="R6107" i="1" s="1"/>
  <c r="S6107" i="1" s="1"/>
  <c r="T6107" i="1" s="1"/>
  <c r="U6107" i="1" s="1"/>
  <c r="C6106" i="1"/>
  <c r="D6106" i="1" s="1"/>
  <c r="E6106" i="1" s="1"/>
  <c r="F6106" i="1" s="1"/>
  <c r="G6106" i="1" s="1"/>
  <c r="H6106" i="1" s="1"/>
  <c r="I6106" i="1" s="1"/>
  <c r="J6106" i="1" s="1"/>
  <c r="K6106" i="1" s="1"/>
  <c r="L6106" i="1" s="1"/>
  <c r="M6106" i="1" s="1"/>
  <c r="N6106" i="1" s="1"/>
  <c r="O6106" i="1" s="1"/>
  <c r="P6106" i="1" s="1"/>
  <c r="Q6106" i="1" s="1"/>
  <c r="R6106" i="1" s="1"/>
  <c r="S6106" i="1" s="1"/>
  <c r="T6106" i="1" s="1"/>
  <c r="U6106" i="1" s="1"/>
  <c r="C6105" i="1"/>
  <c r="D6105" i="1" s="1"/>
  <c r="E6105" i="1" s="1"/>
  <c r="F6105" i="1" s="1"/>
  <c r="G6105" i="1" s="1"/>
  <c r="H6105" i="1" s="1"/>
  <c r="I6105" i="1" s="1"/>
  <c r="J6105" i="1" s="1"/>
  <c r="K6105" i="1" s="1"/>
  <c r="L6105" i="1" s="1"/>
  <c r="M6105" i="1" s="1"/>
  <c r="N6105" i="1" s="1"/>
  <c r="O6105" i="1" s="1"/>
  <c r="P6105" i="1" s="1"/>
  <c r="Q6105" i="1" s="1"/>
  <c r="R6105" i="1" s="1"/>
  <c r="S6105" i="1" s="1"/>
  <c r="T6105" i="1" s="1"/>
  <c r="U6105" i="1" s="1"/>
  <c r="C6104" i="1"/>
  <c r="D6104" i="1" s="1"/>
  <c r="E6104" i="1" s="1"/>
  <c r="F6104" i="1" s="1"/>
  <c r="G6104" i="1" s="1"/>
  <c r="H6104" i="1" s="1"/>
  <c r="I6104" i="1" s="1"/>
  <c r="J6104" i="1" s="1"/>
  <c r="K6104" i="1" s="1"/>
  <c r="L6104" i="1" s="1"/>
  <c r="M6104" i="1" s="1"/>
  <c r="N6104" i="1" s="1"/>
  <c r="O6104" i="1" s="1"/>
  <c r="P6104" i="1" s="1"/>
  <c r="Q6104" i="1" s="1"/>
  <c r="R6104" i="1" s="1"/>
  <c r="S6104" i="1" s="1"/>
  <c r="T6104" i="1" s="1"/>
  <c r="U6104" i="1" s="1"/>
  <c r="G6103" i="1"/>
  <c r="H6103" i="1" s="1"/>
  <c r="I6103" i="1" s="1"/>
  <c r="J6103" i="1" s="1"/>
  <c r="K6103" i="1" s="1"/>
  <c r="L6103" i="1" s="1"/>
  <c r="M6103" i="1" s="1"/>
  <c r="N6103" i="1" s="1"/>
  <c r="O6103" i="1" s="1"/>
  <c r="P6103" i="1" s="1"/>
  <c r="Q6103" i="1" s="1"/>
  <c r="R6103" i="1" s="1"/>
  <c r="S6103" i="1" s="1"/>
  <c r="T6103" i="1" s="1"/>
  <c r="U6103" i="1" s="1"/>
  <c r="C6103" i="1"/>
  <c r="D6103" i="1" s="1"/>
  <c r="E6103" i="1" s="1"/>
  <c r="F6103" i="1" s="1"/>
  <c r="R6102" i="1"/>
  <c r="S6102" i="1" s="1"/>
  <c r="T6102" i="1" s="1"/>
  <c r="U6102" i="1" s="1"/>
  <c r="C6102" i="1"/>
  <c r="D6102" i="1" s="1"/>
  <c r="E6102" i="1" s="1"/>
  <c r="F6102" i="1" s="1"/>
  <c r="G6102" i="1" s="1"/>
  <c r="H6102" i="1" s="1"/>
  <c r="I6102" i="1" s="1"/>
  <c r="J6102" i="1" s="1"/>
  <c r="K6102" i="1" s="1"/>
  <c r="L6102" i="1" s="1"/>
  <c r="M6102" i="1" s="1"/>
  <c r="N6102" i="1" s="1"/>
  <c r="O6102" i="1" s="1"/>
  <c r="P6102" i="1" s="1"/>
  <c r="Q6102" i="1" s="1"/>
  <c r="C6101" i="1"/>
  <c r="D6101" i="1" s="1"/>
  <c r="E6101" i="1" s="1"/>
  <c r="F6101" i="1" s="1"/>
  <c r="G6101" i="1" s="1"/>
  <c r="H6101" i="1" s="1"/>
  <c r="I6101" i="1" s="1"/>
  <c r="J6101" i="1" s="1"/>
  <c r="K6101" i="1" s="1"/>
  <c r="L6101" i="1" s="1"/>
  <c r="M6101" i="1" s="1"/>
  <c r="N6101" i="1" s="1"/>
  <c r="O6101" i="1" s="1"/>
  <c r="P6101" i="1" s="1"/>
  <c r="Q6101" i="1" s="1"/>
  <c r="R6101" i="1" s="1"/>
  <c r="S6101" i="1" s="1"/>
  <c r="T6101" i="1" s="1"/>
  <c r="U6101" i="1" s="1"/>
  <c r="D6100" i="1"/>
  <c r="E6100" i="1" s="1"/>
  <c r="F6100" i="1" s="1"/>
  <c r="G6100" i="1" s="1"/>
  <c r="H6100" i="1" s="1"/>
  <c r="I6100" i="1" s="1"/>
  <c r="J6100" i="1" s="1"/>
  <c r="K6100" i="1" s="1"/>
  <c r="L6100" i="1" s="1"/>
  <c r="M6100" i="1" s="1"/>
  <c r="N6100" i="1" s="1"/>
  <c r="O6100" i="1" s="1"/>
  <c r="P6100" i="1" s="1"/>
  <c r="Q6100" i="1" s="1"/>
  <c r="R6100" i="1" s="1"/>
  <c r="S6100" i="1" s="1"/>
  <c r="T6100" i="1" s="1"/>
  <c r="U6100" i="1" s="1"/>
  <c r="C6100" i="1"/>
  <c r="G6099" i="1"/>
  <c r="H6099" i="1" s="1"/>
  <c r="I6099" i="1" s="1"/>
  <c r="J6099" i="1" s="1"/>
  <c r="K6099" i="1" s="1"/>
  <c r="L6099" i="1" s="1"/>
  <c r="M6099" i="1" s="1"/>
  <c r="N6099" i="1" s="1"/>
  <c r="O6099" i="1" s="1"/>
  <c r="P6099" i="1" s="1"/>
  <c r="Q6099" i="1" s="1"/>
  <c r="R6099" i="1" s="1"/>
  <c r="S6099" i="1" s="1"/>
  <c r="T6099" i="1" s="1"/>
  <c r="U6099" i="1" s="1"/>
  <c r="C6099" i="1"/>
  <c r="D6099" i="1" s="1"/>
  <c r="E6099" i="1" s="1"/>
  <c r="F6099" i="1" s="1"/>
  <c r="C6098" i="1"/>
  <c r="D6098" i="1" s="1"/>
  <c r="E6098" i="1" s="1"/>
  <c r="F6098" i="1" s="1"/>
  <c r="G6098" i="1" s="1"/>
  <c r="H6098" i="1" s="1"/>
  <c r="I6098" i="1" s="1"/>
  <c r="J6098" i="1" s="1"/>
  <c r="K6098" i="1" s="1"/>
  <c r="L6098" i="1" s="1"/>
  <c r="M6098" i="1" s="1"/>
  <c r="N6098" i="1" s="1"/>
  <c r="O6098" i="1" s="1"/>
  <c r="P6098" i="1" s="1"/>
  <c r="Q6098" i="1" s="1"/>
  <c r="R6098" i="1" s="1"/>
  <c r="S6098" i="1" s="1"/>
  <c r="T6098" i="1" s="1"/>
  <c r="U6098" i="1" s="1"/>
  <c r="C6097" i="1"/>
  <c r="D6097" i="1" s="1"/>
  <c r="E6097" i="1" s="1"/>
  <c r="F6097" i="1" s="1"/>
  <c r="G6097" i="1" s="1"/>
  <c r="H6097" i="1" s="1"/>
  <c r="I6097" i="1" s="1"/>
  <c r="J6097" i="1" s="1"/>
  <c r="K6097" i="1" s="1"/>
  <c r="L6097" i="1" s="1"/>
  <c r="M6097" i="1" s="1"/>
  <c r="N6097" i="1" s="1"/>
  <c r="O6097" i="1" s="1"/>
  <c r="P6097" i="1" s="1"/>
  <c r="Q6097" i="1" s="1"/>
  <c r="R6097" i="1" s="1"/>
  <c r="S6097" i="1" s="1"/>
  <c r="T6097" i="1" s="1"/>
  <c r="U6097" i="1" s="1"/>
  <c r="C6096" i="1"/>
  <c r="D6096" i="1" s="1"/>
  <c r="E6096" i="1" s="1"/>
  <c r="F6096" i="1" s="1"/>
  <c r="G6096" i="1" s="1"/>
  <c r="H6096" i="1" s="1"/>
  <c r="I6096" i="1" s="1"/>
  <c r="J6096" i="1" s="1"/>
  <c r="K6096" i="1" s="1"/>
  <c r="L6096" i="1" s="1"/>
  <c r="M6096" i="1" s="1"/>
  <c r="N6096" i="1" s="1"/>
  <c r="O6096" i="1" s="1"/>
  <c r="P6096" i="1" s="1"/>
  <c r="Q6096" i="1" s="1"/>
  <c r="R6096" i="1" s="1"/>
  <c r="S6096" i="1" s="1"/>
  <c r="T6096" i="1" s="1"/>
  <c r="U6096" i="1" s="1"/>
  <c r="C6095" i="1"/>
  <c r="D6095" i="1" s="1"/>
  <c r="E6095" i="1" s="1"/>
  <c r="F6095" i="1" s="1"/>
  <c r="G6095" i="1" s="1"/>
  <c r="H6095" i="1" s="1"/>
  <c r="I6095" i="1" s="1"/>
  <c r="J6095" i="1" s="1"/>
  <c r="K6095" i="1" s="1"/>
  <c r="L6095" i="1" s="1"/>
  <c r="M6095" i="1" s="1"/>
  <c r="N6095" i="1" s="1"/>
  <c r="O6095" i="1" s="1"/>
  <c r="P6095" i="1" s="1"/>
  <c r="Q6095" i="1" s="1"/>
  <c r="R6095" i="1" s="1"/>
  <c r="S6095" i="1" s="1"/>
  <c r="T6095" i="1" s="1"/>
  <c r="U6095" i="1" s="1"/>
  <c r="C6094" i="1"/>
  <c r="D6094" i="1" s="1"/>
  <c r="E6094" i="1" s="1"/>
  <c r="F6094" i="1" s="1"/>
  <c r="G6094" i="1" s="1"/>
  <c r="H6094" i="1" s="1"/>
  <c r="I6094" i="1" s="1"/>
  <c r="J6094" i="1" s="1"/>
  <c r="K6094" i="1" s="1"/>
  <c r="L6094" i="1" s="1"/>
  <c r="M6094" i="1" s="1"/>
  <c r="N6094" i="1" s="1"/>
  <c r="O6094" i="1" s="1"/>
  <c r="P6094" i="1" s="1"/>
  <c r="Q6094" i="1" s="1"/>
  <c r="R6094" i="1" s="1"/>
  <c r="S6094" i="1" s="1"/>
  <c r="T6094" i="1" s="1"/>
  <c r="U6094" i="1" s="1"/>
  <c r="C6093" i="1"/>
  <c r="D6093" i="1" s="1"/>
  <c r="E6093" i="1" s="1"/>
  <c r="F6093" i="1" s="1"/>
  <c r="G6093" i="1" s="1"/>
  <c r="H6093" i="1" s="1"/>
  <c r="I6093" i="1" s="1"/>
  <c r="J6093" i="1" s="1"/>
  <c r="K6093" i="1" s="1"/>
  <c r="L6093" i="1" s="1"/>
  <c r="M6093" i="1" s="1"/>
  <c r="N6093" i="1" s="1"/>
  <c r="O6093" i="1" s="1"/>
  <c r="P6093" i="1" s="1"/>
  <c r="Q6093" i="1" s="1"/>
  <c r="R6093" i="1" s="1"/>
  <c r="S6093" i="1" s="1"/>
  <c r="T6093" i="1" s="1"/>
  <c r="U6093" i="1" s="1"/>
  <c r="D6092" i="1"/>
  <c r="E6092" i="1" s="1"/>
  <c r="F6092" i="1" s="1"/>
  <c r="G6092" i="1" s="1"/>
  <c r="H6092" i="1" s="1"/>
  <c r="I6092" i="1" s="1"/>
  <c r="J6092" i="1" s="1"/>
  <c r="K6092" i="1" s="1"/>
  <c r="L6092" i="1" s="1"/>
  <c r="M6092" i="1" s="1"/>
  <c r="N6092" i="1" s="1"/>
  <c r="O6092" i="1" s="1"/>
  <c r="P6092" i="1" s="1"/>
  <c r="Q6092" i="1" s="1"/>
  <c r="R6092" i="1" s="1"/>
  <c r="S6092" i="1" s="1"/>
  <c r="T6092" i="1" s="1"/>
  <c r="U6092" i="1" s="1"/>
  <c r="C6092" i="1"/>
  <c r="C6091" i="1"/>
  <c r="D6091" i="1" s="1"/>
  <c r="E6091" i="1" s="1"/>
  <c r="F6091" i="1" s="1"/>
  <c r="G6091" i="1" s="1"/>
  <c r="H6091" i="1" s="1"/>
  <c r="I6091" i="1" s="1"/>
  <c r="J6091" i="1" s="1"/>
  <c r="K6091" i="1" s="1"/>
  <c r="L6091" i="1" s="1"/>
  <c r="M6091" i="1" s="1"/>
  <c r="N6091" i="1" s="1"/>
  <c r="O6091" i="1" s="1"/>
  <c r="P6091" i="1" s="1"/>
  <c r="Q6091" i="1" s="1"/>
  <c r="R6091" i="1" s="1"/>
  <c r="S6091" i="1" s="1"/>
  <c r="T6091" i="1" s="1"/>
  <c r="U6091" i="1" s="1"/>
  <c r="C6090" i="1"/>
  <c r="D6090" i="1" s="1"/>
  <c r="E6090" i="1" s="1"/>
  <c r="F6090" i="1" s="1"/>
  <c r="G6090" i="1" s="1"/>
  <c r="H6090" i="1" s="1"/>
  <c r="I6090" i="1" s="1"/>
  <c r="J6090" i="1" s="1"/>
  <c r="K6090" i="1" s="1"/>
  <c r="L6090" i="1" s="1"/>
  <c r="M6090" i="1" s="1"/>
  <c r="N6090" i="1" s="1"/>
  <c r="O6090" i="1" s="1"/>
  <c r="P6090" i="1" s="1"/>
  <c r="Q6090" i="1" s="1"/>
  <c r="R6090" i="1" s="1"/>
  <c r="S6090" i="1" s="1"/>
  <c r="T6090" i="1" s="1"/>
  <c r="U6090" i="1" s="1"/>
  <c r="C6089" i="1"/>
  <c r="D6089" i="1" s="1"/>
  <c r="E6089" i="1" s="1"/>
  <c r="F6089" i="1" s="1"/>
  <c r="G6089" i="1" s="1"/>
  <c r="H6089" i="1" s="1"/>
  <c r="I6089" i="1" s="1"/>
  <c r="J6089" i="1" s="1"/>
  <c r="K6089" i="1" s="1"/>
  <c r="L6089" i="1" s="1"/>
  <c r="M6089" i="1" s="1"/>
  <c r="N6089" i="1" s="1"/>
  <c r="O6089" i="1" s="1"/>
  <c r="P6089" i="1" s="1"/>
  <c r="Q6089" i="1" s="1"/>
  <c r="R6089" i="1" s="1"/>
  <c r="S6089" i="1" s="1"/>
  <c r="T6089" i="1" s="1"/>
  <c r="U6089" i="1" s="1"/>
  <c r="D6088" i="1"/>
  <c r="E6088" i="1" s="1"/>
  <c r="F6088" i="1" s="1"/>
  <c r="G6088" i="1" s="1"/>
  <c r="H6088" i="1" s="1"/>
  <c r="I6088" i="1" s="1"/>
  <c r="J6088" i="1" s="1"/>
  <c r="K6088" i="1" s="1"/>
  <c r="L6088" i="1" s="1"/>
  <c r="M6088" i="1" s="1"/>
  <c r="N6088" i="1" s="1"/>
  <c r="O6088" i="1" s="1"/>
  <c r="P6088" i="1" s="1"/>
  <c r="Q6088" i="1" s="1"/>
  <c r="R6088" i="1" s="1"/>
  <c r="S6088" i="1" s="1"/>
  <c r="T6088" i="1" s="1"/>
  <c r="U6088" i="1" s="1"/>
  <c r="C6088" i="1"/>
  <c r="G6087" i="1"/>
  <c r="H6087" i="1" s="1"/>
  <c r="I6087" i="1" s="1"/>
  <c r="J6087" i="1" s="1"/>
  <c r="K6087" i="1" s="1"/>
  <c r="L6087" i="1" s="1"/>
  <c r="M6087" i="1" s="1"/>
  <c r="N6087" i="1" s="1"/>
  <c r="O6087" i="1" s="1"/>
  <c r="P6087" i="1" s="1"/>
  <c r="Q6087" i="1" s="1"/>
  <c r="R6087" i="1" s="1"/>
  <c r="S6087" i="1" s="1"/>
  <c r="T6087" i="1" s="1"/>
  <c r="U6087" i="1" s="1"/>
  <c r="C6087" i="1"/>
  <c r="D6087" i="1" s="1"/>
  <c r="E6087" i="1" s="1"/>
  <c r="F6087" i="1" s="1"/>
  <c r="C6086" i="1"/>
  <c r="D6086" i="1" s="1"/>
  <c r="E6086" i="1" s="1"/>
  <c r="F6086" i="1" s="1"/>
  <c r="G6086" i="1" s="1"/>
  <c r="H6086" i="1" s="1"/>
  <c r="I6086" i="1" s="1"/>
  <c r="J6086" i="1" s="1"/>
  <c r="K6086" i="1" s="1"/>
  <c r="L6086" i="1" s="1"/>
  <c r="M6086" i="1" s="1"/>
  <c r="N6086" i="1" s="1"/>
  <c r="O6086" i="1" s="1"/>
  <c r="P6086" i="1" s="1"/>
  <c r="Q6086" i="1" s="1"/>
  <c r="R6086" i="1" s="1"/>
  <c r="S6086" i="1" s="1"/>
  <c r="T6086" i="1" s="1"/>
  <c r="U6086" i="1" s="1"/>
  <c r="C6085" i="1"/>
  <c r="D6085" i="1" s="1"/>
  <c r="E6085" i="1" s="1"/>
  <c r="F6085" i="1" s="1"/>
  <c r="G6085" i="1" s="1"/>
  <c r="H6085" i="1" s="1"/>
  <c r="I6085" i="1" s="1"/>
  <c r="J6085" i="1" s="1"/>
  <c r="K6085" i="1" s="1"/>
  <c r="L6085" i="1" s="1"/>
  <c r="M6085" i="1" s="1"/>
  <c r="N6085" i="1" s="1"/>
  <c r="O6085" i="1" s="1"/>
  <c r="P6085" i="1" s="1"/>
  <c r="Q6085" i="1" s="1"/>
  <c r="R6085" i="1" s="1"/>
  <c r="S6085" i="1" s="1"/>
  <c r="T6085" i="1" s="1"/>
  <c r="U6085" i="1" s="1"/>
  <c r="C6084" i="1"/>
  <c r="D6084" i="1" s="1"/>
  <c r="E6084" i="1" s="1"/>
  <c r="F6084" i="1" s="1"/>
  <c r="G6084" i="1" s="1"/>
  <c r="H6084" i="1" s="1"/>
  <c r="I6084" i="1" s="1"/>
  <c r="J6084" i="1" s="1"/>
  <c r="K6084" i="1" s="1"/>
  <c r="L6084" i="1" s="1"/>
  <c r="M6084" i="1" s="1"/>
  <c r="N6084" i="1" s="1"/>
  <c r="O6084" i="1" s="1"/>
  <c r="P6084" i="1" s="1"/>
  <c r="Q6084" i="1" s="1"/>
  <c r="R6084" i="1" s="1"/>
  <c r="S6084" i="1" s="1"/>
  <c r="T6084" i="1" s="1"/>
  <c r="U6084" i="1" s="1"/>
  <c r="C6083" i="1"/>
  <c r="D6083" i="1" s="1"/>
  <c r="E6083" i="1" s="1"/>
  <c r="F6083" i="1" s="1"/>
  <c r="G6083" i="1" s="1"/>
  <c r="H6083" i="1" s="1"/>
  <c r="I6083" i="1" s="1"/>
  <c r="J6083" i="1" s="1"/>
  <c r="K6083" i="1" s="1"/>
  <c r="L6083" i="1" s="1"/>
  <c r="M6083" i="1" s="1"/>
  <c r="N6083" i="1" s="1"/>
  <c r="O6083" i="1" s="1"/>
  <c r="P6083" i="1" s="1"/>
  <c r="Q6083" i="1" s="1"/>
  <c r="R6083" i="1" s="1"/>
  <c r="S6083" i="1" s="1"/>
  <c r="T6083" i="1" s="1"/>
  <c r="U6083" i="1" s="1"/>
  <c r="C6082" i="1"/>
  <c r="D6082" i="1" s="1"/>
  <c r="E6082" i="1" s="1"/>
  <c r="F6082" i="1" s="1"/>
  <c r="G6082" i="1" s="1"/>
  <c r="H6082" i="1" s="1"/>
  <c r="I6082" i="1" s="1"/>
  <c r="J6082" i="1" s="1"/>
  <c r="K6082" i="1" s="1"/>
  <c r="L6082" i="1" s="1"/>
  <c r="M6082" i="1" s="1"/>
  <c r="N6082" i="1" s="1"/>
  <c r="O6082" i="1" s="1"/>
  <c r="P6082" i="1" s="1"/>
  <c r="Q6082" i="1" s="1"/>
  <c r="R6082" i="1" s="1"/>
  <c r="S6082" i="1" s="1"/>
  <c r="T6082" i="1" s="1"/>
  <c r="U6082" i="1" s="1"/>
  <c r="C6081" i="1"/>
  <c r="D6081" i="1" s="1"/>
  <c r="E6081" i="1" s="1"/>
  <c r="F6081" i="1" s="1"/>
  <c r="G6081" i="1" s="1"/>
  <c r="H6081" i="1" s="1"/>
  <c r="I6081" i="1" s="1"/>
  <c r="J6081" i="1" s="1"/>
  <c r="K6081" i="1" s="1"/>
  <c r="L6081" i="1" s="1"/>
  <c r="M6081" i="1" s="1"/>
  <c r="N6081" i="1" s="1"/>
  <c r="O6081" i="1" s="1"/>
  <c r="P6081" i="1" s="1"/>
  <c r="Q6081" i="1" s="1"/>
  <c r="R6081" i="1" s="1"/>
  <c r="S6081" i="1" s="1"/>
  <c r="T6081" i="1" s="1"/>
  <c r="U6081" i="1" s="1"/>
  <c r="C6080" i="1"/>
  <c r="D6080" i="1" s="1"/>
  <c r="E6080" i="1" s="1"/>
  <c r="F6080" i="1" s="1"/>
  <c r="G6080" i="1" s="1"/>
  <c r="H6080" i="1" s="1"/>
  <c r="I6080" i="1" s="1"/>
  <c r="J6080" i="1" s="1"/>
  <c r="K6080" i="1" s="1"/>
  <c r="L6080" i="1" s="1"/>
  <c r="M6080" i="1" s="1"/>
  <c r="N6080" i="1" s="1"/>
  <c r="O6080" i="1" s="1"/>
  <c r="P6080" i="1" s="1"/>
  <c r="Q6080" i="1" s="1"/>
  <c r="R6080" i="1" s="1"/>
  <c r="S6080" i="1" s="1"/>
  <c r="T6080" i="1" s="1"/>
  <c r="U6080" i="1" s="1"/>
  <c r="C6079" i="1"/>
  <c r="D6079" i="1" s="1"/>
  <c r="E6079" i="1" s="1"/>
  <c r="F6079" i="1" s="1"/>
  <c r="G6079" i="1" s="1"/>
  <c r="H6079" i="1" s="1"/>
  <c r="I6079" i="1" s="1"/>
  <c r="J6079" i="1" s="1"/>
  <c r="K6079" i="1" s="1"/>
  <c r="L6079" i="1" s="1"/>
  <c r="M6079" i="1" s="1"/>
  <c r="N6079" i="1" s="1"/>
  <c r="O6079" i="1" s="1"/>
  <c r="P6079" i="1" s="1"/>
  <c r="Q6079" i="1" s="1"/>
  <c r="R6079" i="1" s="1"/>
  <c r="S6079" i="1" s="1"/>
  <c r="T6079" i="1" s="1"/>
  <c r="U6079" i="1" s="1"/>
  <c r="C6078" i="1"/>
  <c r="D6078" i="1" s="1"/>
  <c r="E6078" i="1" s="1"/>
  <c r="F6078" i="1" s="1"/>
  <c r="G6078" i="1" s="1"/>
  <c r="H6078" i="1" s="1"/>
  <c r="I6078" i="1" s="1"/>
  <c r="J6078" i="1" s="1"/>
  <c r="K6078" i="1" s="1"/>
  <c r="L6078" i="1" s="1"/>
  <c r="M6078" i="1" s="1"/>
  <c r="N6078" i="1" s="1"/>
  <c r="O6078" i="1" s="1"/>
  <c r="P6078" i="1" s="1"/>
  <c r="Q6078" i="1" s="1"/>
  <c r="R6078" i="1" s="1"/>
  <c r="S6078" i="1" s="1"/>
  <c r="T6078" i="1" s="1"/>
  <c r="U6078" i="1" s="1"/>
  <c r="C6077" i="1"/>
  <c r="D6077" i="1" s="1"/>
  <c r="E6077" i="1" s="1"/>
  <c r="F6077" i="1" s="1"/>
  <c r="G6077" i="1" s="1"/>
  <c r="H6077" i="1" s="1"/>
  <c r="I6077" i="1" s="1"/>
  <c r="J6077" i="1" s="1"/>
  <c r="K6077" i="1" s="1"/>
  <c r="L6077" i="1" s="1"/>
  <c r="M6077" i="1" s="1"/>
  <c r="N6077" i="1" s="1"/>
  <c r="O6077" i="1" s="1"/>
  <c r="P6077" i="1" s="1"/>
  <c r="Q6077" i="1" s="1"/>
  <c r="R6077" i="1" s="1"/>
  <c r="S6077" i="1" s="1"/>
  <c r="T6077" i="1" s="1"/>
  <c r="U6077" i="1" s="1"/>
  <c r="C6076" i="1"/>
  <c r="D6076" i="1" s="1"/>
  <c r="E6076" i="1" s="1"/>
  <c r="F6076" i="1" s="1"/>
  <c r="G6076" i="1" s="1"/>
  <c r="H6076" i="1" s="1"/>
  <c r="I6076" i="1" s="1"/>
  <c r="J6076" i="1" s="1"/>
  <c r="K6076" i="1" s="1"/>
  <c r="L6076" i="1" s="1"/>
  <c r="M6076" i="1" s="1"/>
  <c r="N6076" i="1" s="1"/>
  <c r="O6076" i="1" s="1"/>
  <c r="P6076" i="1" s="1"/>
  <c r="Q6076" i="1" s="1"/>
  <c r="R6076" i="1" s="1"/>
  <c r="S6076" i="1" s="1"/>
  <c r="T6076" i="1" s="1"/>
  <c r="U6076" i="1" s="1"/>
  <c r="C6075" i="1"/>
  <c r="D6075" i="1" s="1"/>
  <c r="E6075" i="1" s="1"/>
  <c r="F6075" i="1" s="1"/>
  <c r="G6075" i="1" s="1"/>
  <c r="H6075" i="1" s="1"/>
  <c r="I6075" i="1" s="1"/>
  <c r="J6075" i="1" s="1"/>
  <c r="K6075" i="1" s="1"/>
  <c r="L6075" i="1" s="1"/>
  <c r="M6075" i="1" s="1"/>
  <c r="N6075" i="1" s="1"/>
  <c r="O6075" i="1" s="1"/>
  <c r="P6075" i="1" s="1"/>
  <c r="Q6075" i="1" s="1"/>
  <c r="R6075" i="1" s="1"/>
  <c r="S6075" i="1" s="1"/>
  <c r="T6075" i="1" s="1"/>
  <c r="U6075" i="1" s="1"/>
  <c r="C6074" i="1"/>
  <c r="D6074" i="1" s="1"/>
  <c r="E6074" i="1" s="1"/>
  <c r="F6074" i="1" s="1"/>
  <c r="G6074" i="1" s="1"/>
  <c r="H6074" i="1" s="1"/>
  <c r="I6074" i="1" s="1"/>
  <c r="J6074" i="1" s="1"/>
  <c r="K6074" i="1" s="1"/>
  <c r="L6074" i="1" s="1"/>
  <c r="M6074" i="1" s="1"/>
  <c r="N6074" i="1" s="1"/>
  <c r="O6074" i="1" s="1"/>
  <c r="P6074" i="1" s="1"/>
  <c r="Q6074" i="1" s="1"/>
  <c r="R6074" i="1" s="1"/>
  <c r="S6074" i="1" s="1"/>
  <c r="T6074" i="1" s="1"/>
  <c r="U6074" i="1" s="1"/>
  <c r="D6073" i="1"/>
  <c r="E6073" i="1" s="1"/>
  <c r="F6073" i="1" s="1"/>
  <c r="G6073" i="1" s="1"/>
  <c r="H6073" i="1" s="1"/>
  <c r="I6073" i="1" s="1"/>
  <c r="J6073" i="1" s="1"/>
  <c r="K6073" i="1" s="1"/>
  <c r="L6073" i="1" s="1"/>
  <c r="M6073" i="1" s="1"/>
  <c r="N6073" i="1" s="1"/>
  <c r="O6073" i="1" s="1"/>
  <c r="P6073" i="1" s="1"/>
  <c r="Q6073" i="1" s="1"/>
  <c r="R6073" i="1" s="1"/>
  <c r="S6073" i="1" s="1"/>
  <c r="T6073" i="1" s="1"/>
  <c r="U6073" i="1" s="1"/>
  <c r="C6073" i="1"/>
  <c r="C6072" i="1"/>
  <c r="D6072" i="1" s="1"/>
  <c r="E6072" i="1" s="1"/>
  <c r="F6072" i="1" s="1"/>
  <c r="G6072" i="1" s="1"/>
  <c r="H6072" i="1" s="1"/>
  <c r="I6072" i="1" s="1"/>
  <c r="J6072" i="1" s="1"/>
  <c r="K6072" i="1" s="1"/>
  <c r="L6072" i="1" s="1"/>
  <c r="M6072" i="1" s="1"/>
  <c r="N6072" i="1" s="1"/>
  <c r="O6072" i="1" s="1"/>
  <c r="P6072" i="1" s="1"/>
  <c r="Q6072" i="1" s="1"/>
  <c r="R6072" i="1" s="1"/>
  <c r="S6072" i="1" s="1"/>
  <c r="T6072" i="1" s="1"/>
  <c r="U6072" i="1" s="1"/>
  <c r="C6071" i="1"/>
  <c r="D6071" i="1" s="1"/>
  <c r="E6071" i="1" s="1"/>
  <c r="F6071" i="1" s="1"/>
  <c r="G6071" i="1" s="1"/>
  <c r="H6071" i="1" s="1"/>
  <c r="I6071" i="1" s="1"/>
  <c r="J6071" i="1" s="1"/>
  <c r="K6071" i="1" s="1"/>
  <c r="L6071" i="1" s="1"/>
  <c r="M6071" i="1" s="1"/>
  <c r="N6071" i="1" s="1"/>
  <c r="O6071" i="1" s="1"/>
  <c r="P6071" i="1" s="1"/>
  <c r="Q6071" i="1" s="1"/>
  <c r="R6071" i="1" s="1"/>
  <c r="S6071" i="1" s="1"/>
  <c r="T6071" i="1" s="1"/>
  <c r="U6071" i="1" s="1"/>
  <c r="C6070" i="1"/>
  <c r="D6070" i="1" s="1"/>
  <c r="E6070" i="1" s="1"/>
  <c r="F6070" i="1" s="1"/>
  <c r="G6070" i="1" s="1"/>
  <c r="H6070" i="1" s="1"/>
  <c r="I6070" i="1" s="1"/>
  <c r="J6070" i="1" s="1"/>
  <c r="K6070" i="1" s="1"/>
  <c r="L6070" i="1" s="1"/>
  <c r="M6070" i="1" s="1"/>
  <c r="N6070" i="1" s="1"/>
  <c r="O6070" i="1" s="1"/>
  <c r="P6070" i="1" s="1"/>
  <c r="Q6070" i="1" s="1"/>
  <c r="R6070" i="1" s="1"/>
  <c r="S6070" i="1" s="1"/>
  <c r="T6070" i="1" s="1"/>
  <c r="U6070" i="1" s="1"/>
  <c r="C6069" i="1"/>
  <c r="D6069" i="1" s="1"/>
  <c r="E6069" i="1" s="1"/>
  <c r="F6069" i="1" s="1"/>
  <c r="G6069" i="1" s="1"/>
  <c r="H6069" i="1" s="1"/>
  <c r="I6069" i="1" s="1"/>
  <c r="J6069" i="1" s="1"/>
  <c r="K6069" i="1" s="1"/>
  <c r="L6069" i="1" s="1"/>
  <c r="M6069" i="1" s="1"/>
  <c r="N6069" i="1" s="1"/>
  <c r="O6069" i="1" s="1"/>
  <c r="P6069" i="1" s="1"/>
  <c r="Q6069" i="1" s="1"/>
  <c r="R6069" i="1" s="1"/>
  <c r="S6069" i="1" s="1"/>
  <c r="T6069" i="1" s="1"/>
  <c r="U6069" i="1" s="1"/>
  <c r="C6068" i="1"/>
  <c r="D6068" i="1" s="1"/>
  <c r="E6068" i="1" s="1"/>
  <c r="F6068" i="1" s="1"/>
  <c r="G6068" i="1" s="1"/>
  <c r="H6068" i="1" s="1"/>
  <c r="I6068" i="1" s="1"/>
  <c r="J6068" i="1" s="1"/>
  <c r="K6068" i="1" s="1"/>
  <c r="L6068" i="1" s="1"/>
  <c r="M6068" i="1" s="1"/>
  <c r="N6068" i="1" s="1"/>
  <c r="O6068" i="1" s="1"/>
  <c r="P6068" i="1" s="1"/>
  <c r="Q6068" i="1" s="1"/>
  <c r="R6068" i="1" s="1"/>
  <c r="S6068" i="1" s="1"/>
  <c r="T6068" i="1" s="1"/>
  <c r="U6068" i="1" s="1"/>
  <c r="C6067" i="1"/>
  <c r="D6067" i="1" s="1"/>
  <c r="E6067" i="1" s="1"/>
  <c r="F6067" i="1" s="1"/>
  <c r="G6067" i="1" s="1"/>
  <c r="H6067" i="1" s="1"/>
  <c r="I6067" i="1" s="1"/>
  <c r="J6067" i="1" s="1"/>
  <c r="K6067" i="1" s="1"/>
  <c r="L6067" i="1" s="1"/>
  <c r="M6067" i="1" s="1"/>
  <c r="N6067" i="1" s="1"/>
  <c r="O6067" i="1" s="1"/>
  <c r="P6067" i="1" s="1"/>
  <c r="Q6067" i="1" s="1"/>
  <c r="R6067" i="1" s="1"/>
  <c r="S6067" i="1" s="1"/>
  <c r="T6067" i="1" s="1"/>
  <c r="U6067" i="1" s="1"/>
  <c r="C6066" i="1"/>
  <c r="D6066" i="1" s="1"/>
  <c r="E6066" i="1" s="1"/>
  <c r="F6066" i="1" s="1"/>
  <c r="G6066" i="1" s="1"/>
  <c r="H6066" i="1" s="1"/>
  <c r="I6066" i="1" s="1"/>
  <c r="J6066" i="1" s="1"/>
  <c r="K6066" i="1" s="1"/>
  <c r="L6066" i="1" s="1"/>
  <c r="M6066" i="1" s="1"/>
  <c r="N6066" i="1" s="1"/>
  <c r="O6066" i="1" s="1"/>
  <c r="P6066" i="1" s="1"/>
  <c r="Q6066" i="1" s="1"/>
  <c r="R6066" i="1" s="1"/>
  <c r="S6066" i="1" s="1"/>
  <c r="T6066" i="1" s="1"/>
  <c r="U6066" i="1" s="1"/>
  <c r="J6065" i="1"/>
  <c r="K6065" i="1" s="1"/>
  <c r="L6065" i="1" s="1"/>
  <c r="M6065" i="1" s="1"/>
  <c r="N6065" i="1" s="1"/>
  <c r="O6065" i="1" s="1"/>
  <c r="P6065" i="1" s="1"/>
  <c r="Q6065" i="1" s="1"/>
  <c r="R6065" i="1" s="1"/>
  <c r="S6065" i="1" s="1"/>
  <c r="T6065" i="1" s="1"/>
  <c r="U6065" i="1" s="1"/>
  <c r="C6065" i="1"/>
  <c r="D6065" i="1" s="1"/>
  <c r="E6065" i="1" s="1"/>
  <c r="F6065" i="1" s="1"/>
  <c r="G6065" i="1" s="1"/>
  <c r="H6065" i="1" s="1"/>
  <c r="I6065" i="1" s="1"/>
  <c r="C6064" i="1"/>
  <c r="D6064" i="1" s="1"/>
  <c r="E6064" i="1" s="1"/>
  <c r="F6064" i="1" s="1"/>
  <c r="G6064" i="1" s="1"/>
  <c r="H6064" i="1" s="1"/>
  <c r="I6064" i="1" s="1"/>
  <c r="J6064" i="1" s="1"/>
  <c r="K6064" i="1" s="1"/>
  <c r="L6064" i="1" s="1"/>
  <c r="M6064" i="1" s="1"/>
  <c r="N6064" i="1" s="1"/>
  <c r="O6064" i="1" s="1"/>
  <c r="P6064" i="1" s="1"/>
  <c r="Q6064" i="1" s="1"/>
  <c r="R6064" i="1" s="1"/>
  <c r="S6064" i="1" s="1"/>
  <c r="T6064" i="1" s="1"/>
  <c r="U6064" i="1" s="1"/>
  <c r="C6063" i="1"/>
  <c r="D6063" i="1" s="1"/>
  <c r="E6063" i="1" s="1"/>
  <c r="F6063" i="1" s="1"/>
  <c r="G6063" i="1" s="1"/>
  <c r="H6063" i="1" s="1"/>
  <c r="I6063" i="1" s="1"/>
  <c r="J6063" i="1" s="1"/>
  <c r="K6063" i="1" s="1"/>
  <c r="L6063" i="1" s="1"/>
  <c r="M6063" i="1" s="1"/>
  <c r="N6063" i="1" s="1"/>
  <c r="O6063" i="1" s="1"/>
  <c r="P6063" i="1" s="1"/>
  <c r="Q6063" i="1" s="1"/>
  <c r="R6063" i="1" s="1"/>
  <c r="S6063" i="1" s="1"/>
  <c r="T6063" i="1" s="1"/>
  <c r="U6063" i="1" s="1"/>
  <c r="C6062" i="1"/>
  <c r="D6062" i="1" s="1"/>
  <c r="E6062" i="1" s="1"/>
  <c r="F6062" i="1" s="1"/>
  <c r="G6062" i="1" s="1"/>
  <c r="H6062" i="1" s="1"/>
  <c r="I6062" i="1" s="1"/>
  <c r="J6062" i="1" s="1"/>
  <c r="K6062" i="1" s="1"/>
  <c r="L6062" i="1" s="1"/>
  <c r="M6062" i="1" s="1"/>
  <c r="N6062" i="1" s="1"/>
  <c r="O6062" i="1" s="1"/>
  <c r="P6062" i="1" s="1"/>
  <c r="Q6062" i="1" s="1"/>
  <c r="R6062" i="1" s="1"/>
  <c r="S6062" i="1" s="1"/>
  <c r="T6062" i="1" s="1"/>
  <c r="U6062" i="1" s="1"/>
  <c r="C6061" i="1"/>
  <c r="D6061" i="1" s="1"/>
  <c r="E6061" i="1" s="1"/>
  <c r="F6061" i="1" s="1"/>
  <c r="G6061" i="1" s="1"/>
  <c r="H6061" i="1" s="1"/>
  <c r="I6061" i="1" s="1"/>
  <c r="J6061" i="1" s="1"/>
  <c r="K6061" i="1" s="1"/>
  <c r="L6061" i="1" s="1"/>
  <c r="M6061" i="1" s="1"/>
  <c r="N6061" i="1" s="1"/>
  <c r="O6061" i="1" s="1"/>
  <c r="P6061" i="1" s="1"/>
  <c r="Q6061" i="1" s="1"/>
  <c r="R6061" i="1" s="1"/>
  <c r="S6061" i="1" s="1"/>
  <c r="T6061" i="1" s="1"/>
  <c r="U6061" i="1" s="1"/>
  <c r="C6060" i="1"/>
  <c r="D6060" i="1" s="1"/>
  <c r="E6060" i="1" s="1"/>
  <c r="F6060" i="1" s="1"/>
  <c r="G6060" i="1" s="1"/>
  <c r="H6060" i="1" s="1"/>
  <c r="I6060" i="1" s="1"/>
  <c r="J6060" i="1" s="1"/>
  <c r="K6060" i="1" s="1"/>
  <c r="L6060" i="1" s="1"/>
  <c r="M6060" i="1" s="1"/>
  <c r="N6060" i="1" s="1"/>
  <c r="O6060" i="1" s="1"/>
  <c r="P6060" i="1" s="1"/>
  <c r="Q6060" i="1" s="1"/>
  <c r="R6060" i="1" s="1"/>
  <c r="S6060" i="1" s="1"/>
  <c r="T6060" i="1" s="1"/>
  <c r="U6060" i="1" s="1"/>
  <c r="C6059" i="1"/>
  <c r="D6059" i="1" s="1"/>
  <c r="E6059" i="1" s="1"/>
  <c r="F6059" i="1" s="1"/>
  <c r="G6059" i="1" s="1"/>
  <c r="H6059" i="1" s="1"/>
  <c r="I6059" i="1" s="1"/>
  <c r="J6059" i="1" s="1"/>
  <c r="K6059" i="1" s="1"/>
  <c r="L6059" i="1" s="1"/>
  <c r="M6059" i="1" s="1"/>
  <c r="N6059" i="1" s="1"/>
  <c r="O6059" i="1" s="1"/>
  <c r="P6059" i="1" s="1"/>
  <c r="Q6059" i="1" s="1"/>
  <c r="R6059" i="1" s="1"/>
  <c r="S6059" i="1" s="1"/>
  <c r="T6059" i="1" s="1"/>
  <c r="U6059" i="1" s="1"/>
  <c r="F6058" i="1"/>
  <c r="G6058" i="1" s="1"/>
  <c r="H6058" i="1" s="1"/>
  <c r="I6058" i="1" s="1"/>
  <c r="J6058" i="1" s="1"/>
  <c r="K6058" i="1" s="1"/>
  <c r="L6058" i="1" s="1"/>
  <c r="M6058" i="1" s="1"/>
  <c r="N6058" i="1" s="1"/>
  <c r="O6058" i="1" s="1"/>
  <c r="P6058" i="1" s="1"/>
  <c r="Q6058" i="1" s="1"/>
  <c r="R6058" i="1" s="1"/>
  <c r="S6058" i="1" s="1"/>
  <c r="T6058" i="1" s="1"/>
  <c r="U6058" i="1" s="1"/>
  <c r="C6058" i="1"/>
  <c r="D6058" i="1" s="1"/>
  <c r="E6058" i="1" s="1"/>
  <c r="C6057" i="1"/>
  <c r="D6057" i="1" s="1"/>
  <c r="E6057" i="1" s="1"/>
  <c r="F6057" i="1" s="1"/>
  <c r="G6057" i="1" s="1"/>
  <c r="H6057" i="1" s="1"/>
  <c r="I6057" i="1" s="1"/>
  <c r="J6057" i="1" s="1"/>
  <c r="K6057" i="1" s="1"/>
  <c r="L6057" i="1" s="1"/>
  <c r="M6057" i="1" s="1"/>
  <c r="N6057" i="1" s="1"/>
  <c r="O6057" i="1" s="1"/>
  <c r="P6057" i="1" s="1"/>
  <c r="Q6057" i="1" s="1"/>
  <c r="R6057" i="1" s="1"/>
  <c r="S6057" i="1" s="1"/>
  <c r="T6057" i="1" s="1"/>
  <c r="U6057" i="1" s="1"/>
  <c r="D6056" i="1"/>
  <c r="E6056" i="1" s="1"/>
  <c r="F6056" i="1" s="1"/>
  <c r="G6056" i="1" s="1"/>
  <c r="H6056" i="1" s="1"/>
  <c r="I6056" i="1" s="1"/>
  <c r="J6056" i="1" s="1"/>
  <c r="K6056" i="1" s="1"/>
  <c r="L6056" i="1" s="1"/>
  <c r="M6056" i="1" s="1"/>
  <c r="N6056" i="1" s="1"/>
  <c r="O6056" i="1" s="1"/>
  <c r="P6056" i="1" s="1"/>
  <c r="Q6056" i="1" s="1"/>
  <c r="R6056" i="1" s="1"/>
  <c r="S6056" i="1" s="1"/>
  <c r="T6056" i="1" s="1"/>
  <c r="U6056" i="1" s="1"/>
  <c r="C6056" i="1"/>
  <c r="C6055" i="1"/>
  <c r="D6055" i="1" s="1"/>
  <c r="E6055" i="1" s="1"/>
  <c r="F6055" i="1" s="1"/>
  <c r="G6055" i="1" s="1"/>
  <c r="H6055" i="1" s="1"/>
  <c r="I6055" i="1" s="1"/>
  <c r="J6055" i="1" s="1"/>
  <c r="K6055" i="1" s="1"/>
  <c r="L6055" i="1" s="1"/>
  <c r="M6055" i="1" s="1"/>
  <c r="N6055" i="1" s="1"/>
  <c r="O6055" i="1" s="1"/>
  <c r="P6055" i="1" s="1"/>
  <c r="Q6055" i="1" s="1"/>
  <c r="R6055" i="1" s="1"/>
  <c r="S6055" i="1" s="1"/>
  <c r="T6055" i="1" s="1"/>
  <c r="U6055" i="1" s="1"/>
  <c r="C6054" i="1"/>
  <c r="D6054" i="1" s="1"/>
  <c r="E6054" i="1" s="1"/>
  <c r="F6054" i="1" s="1"/>
  <c r="G6054" i="1" s="1"/>
  <c r="H6054" i="1" s="1"/>
  <c r="I6054" i="1" s="1"/>
  <c r="J6054" i="1" s="1"/>
  <c r="K6054" i="1" s="1"/>
  <c r="L6054" i="1" s="1"/>
  <c r="M6054" i="1" s="1"/>
  <c r="N6054" i="1" s="1"/>
  <c r="O6054" i="1" s="1"/>
  <c r="P6054" i="1" s="1"/>
  <c r="Q6054" i="1" s="1"/>
  <c r="R6054" i="1" s="1"/>
  <c r="S6054" i="1" s="1"/>
  <c r="T6054" i="1" s="1"/>
  <c r="U6054" i="1" s="1"/>
  <c r="C6053" i="1"/>
  <c r="D6053" i="1" s="1"/>
  <c r="E6053" i="1" s="1"/>
  <c r="F6053" i="1" s="1"/>
  <c r="G6053" i="1" s="1"/>
  <c r="H6053" i="1" s="1"/>
  <c r="I6053" i="1" s="1"/>
  <c r="J6053" i="1" s="1"/>
  <c r="K6053" i="1" s="1"/>
  <c r="L6053" i="1" s="1"/>
  <c r="M6053" i="1" s="1"/>
  <c r="N6053" i="1" s="1"/>
  <c r="O6053" i="1" s="1"/>
  <c r="P6053" i="1" s="1"/>
  <c r="Q6053" i="1" s="1"/>
  <c r="R6053" i="1" s="1"/>
  <c r="S6053" i="1" s="1"/>
  <c r="T6053" i="1" s="1"/>
  <c r="U6053" i="1" s="1"/>
  <c r="C6052" i="1"/>
  <c r="D6052" i="1" s="1"/>
  <c r="E6052" i="1" s="1"/>
  <c r="F6052" i="1" s="1"/>
  <c r="G6052" i="1" s="1"/>
  <c r="H6052" i="1" s="1"/>
  <c r="I6052" i="1" s="1"/>
  <c r="J6052" i="1" s="1"/>
  <c r="K6052" i="1" s="1"/>
  <c r="L6052" i="1" s="1"/>
  <c r="M6052" i="1" s="1"/>
  <c r="N6052" i="1" s="1"/>
  <c r="O6052" i="1" s="1"/>
  <c r="P6052" i="1" s="1"/>
  <c r="Q6052" i="1" s="1"/>
  <c r="R6052" i="1" s="1"/>
  <c r="S6052" i="1" s="1"/>
  <c r="T6052" i="1" s="1"/>
  <c r="U6052" i="1" s="1"/>
  <c r="C6051" i="1"/>
  <c r="D6051" i="1" s="1"/>
  <c r="E6051" i="1" s="1"/>
  <c r="F6051" i="1" s="1"/>
  <c r="G6051" i="1" s="1"/>
  <c r="H6051" i="1" s="1"/>
  <c r="I6051" i="1" s="1"/>
  <c r="J6051" i="1" s="1"/>
  <c r="K6051" i="1" s="1"/>
  <c r="L6051" i="1" s="1"/>
  <c r="M6051" i="1" s="1"/>
  <c r="N6051" i="1" s="1"/>
  <c r="O6051" i="1" s="1"/>
  <c r="P6051" i="1" s="1"/>
  <c r="Q6051" i="1" s="1"/>
  <c r="R6051" i="1" s="1"/>
  <c r="S6051" i="1" s="1"/>
  <c r="T6051" i="1" s="1"/>
  <c r="U6051" i="1" s="1"/>
  <c r="H6050" i="1"/>
  <c r="I6050" i="1" s="1"/>
  <c r="J6050" i="1" s="1"/>
  <c r="K6050" i="1" s="1"/>
  <c r="L6050" i="1" s="1"/>
  <c r="M6050" i="1" s="1"/>
  <c r="N6050" i="1" s="1"/>
  <c r="O6050" i="1" s="1"/>
  <c r="P6050" i="1" s="1"/>
  <c r="Q6050" i="1" s="1"/>
  <c r="R6050" i="1" s="1"/>
  <c r="S6050" i="1" s="1"/>
  <c r="T6050" i="1" s="1"/>
  <c r="U6050" i="1" s="1"/>
  <c r="C6050" i="1"/>
  <c r="D6050" i="1" s="1"/>
  <c r="E6050" i="1" s="1"/>
  <c r="F6050" i="1" s="1"/>
  <c r="G6050" i="1" s="1"/>
  <c r="C6049" i="1"/>
  <c r="D6049" i="1" s="1"/>
  <c r="E6049" i="1" s="1"/>
  <c r="F6049" i="1" s="1"/>
  <c r="G6049" i="1" s="1"/>
  <c r="H6049" i="1" s="1"/>
  <c r="I6049" i="1" s="1"/>
  <c r="J6049" i="1" s="1"/>
  <c r="K6049" i="1" s="1"/>
  <c r="L6049" i="1" s="1"/>
  <c r="M6049" i="1" s="1"/>
  <c r="N6049" i="1" s="1"/>
  <c r="O6049" i="1" s="1"/>
  <c r="P6049" i="1" s="1"/>
  <c r="Q6049" i="1" s="1"/>
  <c r="R6049" i="1" s="1"/>
  <c r="S6049" i="1" s="1"/>
  <c r="T6049" i="1" s="1"/>
  <c r="U6049" i="1" s="1"/>
  <c r="C6048" i="1"/>
  <c r="D6048" i="1" s="1"/>
  <c r="E6048" i="1" s="1"/>
  <c r="F6048" i="1" s="1"/>
  <c r="G6048" i="1" s="1"/>
  <c r="H6048" i="1" s="1"/>
  <c r="I6048" i="1" s="1"/>
  <c r="J6048" i="1" s="1"/>
  <c r="K6048" i="1" s="1"/>
  <c r="L6048" i="1" s="1"/>
  <c r="M6048" i="1" s="1"/>
  <c r="N6048" i="1" s="1"/>
  <c r="O6048" i="1" s="1"/>
  <c r="P6048" i="1" s="1"/>
  <c r="Q6048" i="1" s="1"/>
  <c r="R6048" i="1" s="1"/>
  <c r="S6048" i="1" s="1"/>
  <c r="T6048" i="1" s="1"/>
  <c r="U6048" i="1" s="1"/>
  <c r="C6047" i="1"/>
  <c r="D6047" i="1" s="1"/>
  <c r="E6047" i="1" s="1"/>
  <c r="F6047" i="1" s="1"/>
  <c r="G6047" i="1" s="1"/>
  <c r="H6047" i="1" s="1"/>
  <c r="I6047" i="1" s="1"/>
  <c r="J6047" i="1" s="1"/>
  <c r="K6047" i="1" s="1"/>
  <c r="L6047" i="1" s="1"/>
  <c r="M6047" i="1" s="1"/>
  <c r="N6047" i="1" s="1"/>
  <c r="O6047" i="1" s="1"/>
  <c r="P6047" i="1" s="1"/>
  <c r="Q6047" i="1" s="1"/>
  <c r="R6047" i="1" s="1"/>
  <c r="S6047" i="1" s="1"/>
  <c r="T6047" i="1" s="1"/>
  <c r="U6047" i="1" s="1"/>
  <c r="C6046" i="1"/>
  <c r="D6046" i="1" s="1"/>
  <c r="E6046" i="1" s="1"/>
  <c r="F6046" i="1" s="1"/>
  <c r="G6046" i="1" s="1"/>
  <c r="H6046" i="1" s="1"/>
  <c r="I6046" i="1" s="1"/>
  <c r="J6046" i="1" s="1"/>
  <c r="K6046" i="1" s="1"/>
  <c r="L6046" i="1" s="1"/>
  <c r="M6046" i="1" s="1"/>
  <c r="N6046" i="1" s="1"/>
  <c r="O6046" i="1" s="1"/>
  <c r="P6046" i="1" s="1"/>
  <c r="Q6046" i="1" s="1"/>
  <c r="R6046" i="1" s="1"/>
  <c r="S6046" i="1" s="1"/>
  <c r="T6046" i="1" s="1"/>
  <c r="U6046" i="1" s="1"/>
  <c r="E6045" i="1"/>
  <c r="F6045" i="1" s="1"/>
  <c r="G6045" i="1" s="1"/>
  <c r="H6045" i="1" s="1"/>
  <c r="I6045" i="1" s="1"/>
  <c r="J6045" i="1" s="1"/>
  <c r="K6045" i="1" s="1"/>
  <c r="L6045" i="1" s="1"/>
  <c r="M6045" i="1" s="1"/>
  <c r="N6045" i="1" s="1"/>
  <c r="O6045" i="1" s="1"/>
  <c r="P6045" i="1" s="1"/>
  <c r="Q6045" i="1" s="1"/>
  <c r="R6045" i="1" s="1"/>
  <c r="S6045" i="1" s="1"/>
  <c r="T6045" i="1" s="1"/>
  <c r="U6045" i="1" s="1"/>
  <c r="C6045" i="1"/>
  <c r="D6045" i="1" s="1"/>
  <c r="C6044" i="1"/>
  <c r="D6044" i="1" s="1"/>
  <c r="E6044" i="1" s="1"/>
  <c r="F6044" i="1" s="1"/>
  <c r="G6044" i="1" s="1"/>
  <c r="H6044" i="1" s="1"/>
  <c r="I6044" i="1" s="1"/>
  <c r="J6044" i="1" s="1"/>
  <c r="K6044" i="1" s="1"/>
  <c r="L6044" i="1" s="1"/>
  <c r="M6044" i="1" s="1"/>
  <c r="N6044" i="1" s="1"/>
  <c r="O6044" i="1" s="1"/>
  <c r="P6044" i="1" s="1"/>
  <c r="Q6044" i="1" s="1"/>
  <c r="R6044" i="1" s="1"/>
  <c r="S6044" i="1" s="1"/>
  <c r="T6044" i="1" s="1"/>
  <c r="U6044" i="1" s="1"/>
  <c r="C6043" i="1"/>
  <c r="D6043" i="1" s="1"/>
  <c r="E6043" i="1" s="1"/>
  <c r="F6043" i="1" s="1"/>
  <c r="G6043" i="1" s="1"/>
  <c r="H6043" i="1" s="1"/>
  <c r="I6043" i="1" s="1"/>
  <c r="J6043" i="1" s="1"/>
  <c r="K6043" i="1" s="1"/>
  <c r="L6043" i="1" s="1"/>
  <c r="M6043" i="1" s="1"/>
  <c r="N6043" i="1" s="1"/>
  <c r="O6043" i="1" s="1"/>
  <c r="P6043" i="1" s="1"/>
  <c r="Q6043" i="1" s="1"/>
  <c r="R6043" i="1" s="1"/>
  <c r="S6043" i="1" s="1"/>
  <c r="T6043" i="1" s="1"/>
  <c r="U6043" i="1" s="1"/>
  <c r="C6042" i="1"/>
  <c r="D6042" i="1" s="1"/>
  <c r="E6042" i="1" s="1"/>
  <c r="F6042" i="1" s="1"/>
  <c r="G6042" i="1" s="1"/>
  <c r="H6042" i="1" s="1"/>
  <c r="I6042" i="1" s="1"/>
  <c r="J6042" i="1" s="1"/>
  <c r="K6042" i="1" s="1"/>
  <c r="L6042" i="1" s="1"/>
  <c r="M6042" i="1" s="1"/>
  <c r="N6042" i="1" s="1"/>
  <c r="O6042" i="1" s="1"/>
  <c r="P6042" i="1" s="1"/>
  <c r="Q6042" i="1" s="1"/>
  <c r="R6042" i="1" s="1"/>
  <c r="S6042" i="1" s="1"/>
  <c r="T6042" i="1" s="1"/>
  <c r="U6042" i="1" s="1"/>
  <c r="I6041" i="1"/>
  <c r="J6041" i="1" s="1"/>
  <c r="K6041" i="1" s="1"/>
  <c r="L6041" i="1" s="1"/>
  <c r="M6041" i="1" s="1"/>
  <c r="N6041" i="1" s="1"/>
  <c r="O6041" i="1" s="1"/>
  <c r="P6041" i="1" s="1"/>
  <c r="Q6041" i="1" s="1"/>
  <c r="R6041" i="1" s="1"/>
  <c r="S6041" i="1" s="1"/>
  <c r="T6041" i="1" s="1"/>
  <c r="U6041" i="1" s="1"/>
  <c r="C6041" i="1"/>
  <c r="D6041" i="1" s="1"/>
  <c r="E6041" i="1" s="1"/>
  <c r="F6041" i="1" s="1"/>
  <c r="G6041" i="1" s="1"/>
  <c r="H6041" i="1" s="1"/>
  <c r="D6040" i="1"/>
  <c r="E6040" i="1" s="1"/>
  <c r="F6040" i="1" s="1"/>
  <c r="G6040" i="1" s="1"/>
  <c r="H6040" i="1" s="1"/>
  <c r="I6040" i="1" s="1"/>
  <c r="J6040" i="1" s="1"/>
  <c r="K6040" i="1" s="1"/>
  <c r="L6040" i="1" s="1"/>
  <c r="M6040" i="1" s="1"/>
  <c r="N6040" i="1" s="1"/>
  <c r="O6040" i="1" s="1"/>
  <c r="P6040" i="1" s="1"/>
  <c r="Q6040" i="1" s="1"/>
  <c r="R6040" i="1" s="1"/>
  <c r="S6040" i="1" s="1"/>
  <c r="T6040" i="1" s="1"/>
  <c r="U6040" i="1" s="1"/>
  <c r="C6040" i="1"/>
  <c r="C6039" i="1"/>
  <c r="D6039" i="1" s="1"/>
  <c r="E6039" i="1" s="1"/>
  <c r="F6039" i="1" s="1"/>
  <c r="G6039" i="1" s="1"/>
  <c r="H6039" i="1" s="1"/>
  <c r="I6039" i="1" s="1"/>
  <c r="J6039" i="1" s="1"/>
  <c r="K6039" i="1" s="1"/>
  <c r="L6039" i="1" s="1"/>
  <c r="M6039" i="1" s="1"/>
  <c r="N6039" i="1" s="1"/>
  <c r="O6039" i="1" s="1"/>
  <c r="P6039" i="1" s="1"/>
  <c r="Q6039" i="1" s="1"/>
  <c r="R6039" i="1" s="1"/>
  <c r="S6039" i="1" s="1"/>
  <c r="T6039" i="1" s="1"/>
  <c r="U6039" i="1" s="1"/>
  <c r="C6038" i="1"/>
  <c r="D6038" i="1" s="1"/>
  <c r="E6038" i="1" s="1"/>
  <c r="F6038" i="1" s="1"/>
  <c r="G6038" i="1" s="1"/>
  <c r="H6038" i="1" s="1"/>
  <c r="I6038" i="1" s="1"/>
  <c r="J6038" i="1" s="1"/>
  <c r="K6038" i="1" s="1"/>
  <c r="L6038" i="1" s="1"/>
  <c r="M6038" i="1" s="1"/>
  <c r="N6038" i="1" s="1"/>
  <c r="O6038" i="1" s="1"/>
  <c r="P6038" i="1" s="1"/>
  <c r="Q6038" i="1" s="1"/>
  <c r="R6038" i="1" s="1"/>
  <c r="S6038" i="1" s="1"/>
  <c r="T6038" i="1" s="1"/>
  <c r="U6038" i="1" s="1"/>
  <c r="C6037" i="1"/>
  <c r="D6037" i="1" s="1"/>
  <c r="E6037" i="1" s="1"/>
  <c r="F6037" i="1" s="1"/>
  <c r="G6037" i="1" s="1"/>
  <c r="H6037" i="1" s="1"/>
  <c r="I6037" i="1" s="1"/>
  <c r="J6037" i="1" s="1"/>
  <c r="K6037" i="1" s="1"/>
  <c r="L6037" i="1" s="1"/>
  <c r="M6037" i="1" s="1"/>
  <c r="N6037" i="1" s="1"/>
  <c r="O6037" i="1" s="1"/>
  <c r="P6037" i="1" s="1"/>
  <c r="Q6037" i="1" s="1"/>
  <c r="R6037" i="1" s="1"/>
  <c r="S6037" i="1" s="1"/>
  <c r="T6037" i="1" s="1"/>
  <c r="U6037" i="1" s="1"/>
  <c r="C6036" i="1"/>
  <c r="D6036" i="1" s="1"/>
  <c r="E6036" i="1" s="1"/>
  <c r="F6036" i="1" s="1"/>
  <c r="G6036" i="1" s="1"/>
  <c r="H6036" i="1" s="1"/>
  <c r="I6036" i="1" s="1"/>
  <c r="J6036" i="1" s="1"/>
  <c r="K6036" i="1" s="1"/>
  <c r="L6036" i="1" s="1"/>
  <c r="M6036" i="1" s="1"/>
  <c r="N6036" i="1" s="1"/>
  <c r="O6036" i="1" s="1"/>
  <c r="P6036" i="1" s="1"/>
  <c r="Q6036" i="1" s="1"/>
  <c r="R6036" i="1" s="1"/>
  <c r="S6036" i="1" s="1"/>
  <c r="T6036" i="1" s="1"/>
  <c r="U6036" i="1" s="1"/>
  <c r="C6035" i="1"/>
  <c r="D6035" i="1" s="1"/>
  <c r="E6035" i="1" s="1"/>
  <c r="F6035" i="1" s="1"/>
  <c r="G6035" i="1" s="1"/>
  <c r="H6035" i="1" s="1"/>
  <c r="I6035" i="1" s="1"/>
  <c r="J6035" i="1" s="1"/>
  <c r="K6035" i="1" s="1"/>
  <c r="L6035" i="1" s="1"/>
  <c r="M6035" i="1" s="1"/>
  <c r="N6035" i="1" s="1"/>
  <c r="O6035" i="1" s="1"/>
  <c r="P6035" i="1" s="1"/>
  <c r="Q6035" i="1" s="1"/>
  <c r="R6035" i="1" s="1"/>
  <c r="S6035" i="1" s="1"/>
  <c r="T6035" i="1" s="1"/>
  <c r="U6035" i="1" s="1"/>
  <c r="F6034" i="1"/>
  <c r="G6034" i="1" s="1"/>
  <c r="H6034" i="1" s="1"/>
  <c r="I6034" i="1" s="1"/>
  <c r="J6034" i="1" s="1"/>
  <c r="K6034" i="1" s="1"/>
  <c r="L6034" i="1" s="1"/>
  <c r="M6034" i="1" s="1"/>
  <c r="N6034" i="1" s="1"/>
  <c r="O6034" i="1" s="1"/>
  <c r="P6034" i="1" s="1"/>
  <c r="Q6034" i="1" s="1"/>
  <c r="R6034" i="1" s="1"/>
  <c r="S6034" i="1" s="1"/>
  <c r="T6034" i="1" s="1"/>
  <c r="U6034" i="1" s="1"/>
  <c r="C6034" i="1"/>
  <c r="D6034" i="1" s="1"/>
  <c r="E6034" i="1" s="1"/>
  <c r="J6033" i="1"/>
  <c r="K6033" i="1" s="1"/>
  <c r="L6033" i="1" s="1"/>
  <c r="M6033" i="1" s="1"/>
  <c r="N6033" i="1" s="1"/>
  <c r="O6033" i="1" s="1"/>
  <c r="P6033" i="1" s="1"/>
  <c r="Q6033" i="1" s="1"/>
  <c r="R6033" i="1" s="1"/>
  <c r="S6033" i="1" s="1"/>
  <c r="T6033" i="1" s="1"/>
  <c r="U6033" i="1" s="1"/>
  <c r="C6033" i="1"/>
  <c r="D6033" i="1" s="1"/>
  <c r="E6033" i="1" s="1"/>
  <c r="F6033" i="1" s="1"/>
  <c r="G6033" i="1" s="1"/>
  <c r="H6033" i="1" s="1"/>
  <c r="I6033" i="1" s="1"/>
  <c r="C6032" i="1"/>
  <c r="D6032" i="1" s="1"/>
  <c r="E6032" i="1" s="1"/>
  <c r="F6032" i="1" s="1"/>
  <c r="G6032" i="1" s="1"/>
  <c r="H6032" i="1" s="1"/>
  <c r="I6032" i="1" s="1"/>
  <c r="J6032" i="1" s="1"/>
  <c r="K6032" i="1" s="1"/>
  <c r="L6032" i="1" s="1"/>
  <c r="M6032" i="1" s="1"/>
  <c r="N6032" i="1" s="1"/>
  <c r="O6032" i="1" s="1"/>
  <c r="P6032" i="1" s="1"/>
  <c r="Q6032" i="1" s="1"/>
  <c r="R6032" i="1" s="1"/>
  <c r="S6032" i="1" s="1"/>
  <c r="T6032" i="1" s="1"/>
  <c r="U6032" i="1" s="1"/>
  <c r="C6031" i="1"/>
  <c r="D6031" i="1" s="1"/>
  <c r="E6031" i="1" s="1"/>
  <c r="F6031" i="1" s="1"/>
  <c r="G6031" i="1" s="1"/>
  <c r="H6031" i="1" s="1"/>
  <c r="I6031" i="1" s="1"/>
  <c r="J6031" i="1" s="1"/>
  <c r="K6031" i="1" s="1"/>
  <c r="L6031" i="1" s="1"/>
  <c r="M6031" i="1" s="1"/>
  <c r="N6031" i="1" s="1"/>
  <c r="O6031" i="1" s="1"/>
  <c r="P6031" i="1" s="1"/>
  <c r="Q6031" i="1" s="1"/>
  <c r="R6031" i="1" s="1"/>
  <c r="S6031" i="1" s="1"/>
  <c r="T6031" i="1" s="1"/>
  <c r="U6031" i="1" s="1"/>
  <c r="C6030" i="1"/>
  <c r="D6030" i="1" s="1"/>
  <c r="E6030" i="1" s="1"/>
  <c r="F6030" i="1" s="1"/>
  <c r="G6030" i="1" s="1"/>
  <c r="H6030" i="1" s="1"/>
  <c r="I6030" i="1" s="1"/>
  <c r="J6030" i="1" s="1"/>
  <c r="K6030" i="1" s="1"/>
  <c r="L6030" i="1" s="1"/>
  <c r="M6030" i="1" s="1"/>
  <c r="N6030" i="1" s="1"/>
  <c r="O6030" i="1" s="1"/>
  <c r="P6030" i="1" s="1"/>
  <c r="Q6030" i="1" s="1"/>
  <c r="R6030" i="1" s="1"/>
  <c r="S6030" i="1" s="1"/>
  <c r="T6030" i="1" s="1"/>
  <c r="U6030" i="1" s="1"/>
  <c r="C6029" i="1"/>
  <c r="D6029" i="1" s="1"/>
  <c r="E6029" i="1" s="1"/>
  <c r="F6029" i="1" s="1"/>
  <c r="G6029" i="1" s="1"/>
  <c r="H6029" i="1" s="1"/>
  <c r="I6029" i="1" s="1"/>
  <c r="J6029" i="1" s="1"/>
  <c r="K6029" i="1" s="1"/>
  <c r="L6029" i="1" s="1"/>
  <c r="M6029" i="1" s="1"/>
  <c r="N6029" i="1" s="1"/>
  <c r="O6029" i="1" s="1"/>
  <c r="P6029" i="1" s="1"/>
  <c r="Q6029" i="1" s="1"/>
  <c r="R6029" i="1" s="1"/>
  <c r="S6029" i="1" s="1"/>
  <c r="T6029" i="1" s="1"/>
  <c r="U6029" i="1" s="1"/>
  <c r="C6028" i="1"/>
  <c r="D6028" i="1" s="1"/>
  <c r="E6028" i="1" s="1"/>
  <c r="F6028" i="1" s="1"/>
  <c r="G6028" i="1" s="1"/>
  <c r="H6028" i="1" s="1"/>
  <c r="I6028" i="1" s="1"/>
  <c r="J6028" i="1" s="1"/>
  <c r="K6028" i="1" s="1"/>
  <c r="L6028" i="1" s="1"/>
  <c r="M6028" i="1" s="1"/>
  <c r="N6028" i="1" s="1"/>
  <c r="O6028" i="1" s="1"/>
  <c r="P6028" i="1" s="1"/>
  <c r="Q6028" i="1" s="1"/>
  <c r="R6028" i="1" s="1"/>
  <c r="S6028" i="1" s="1"/>
  <c r="T6028" i="1" s="1"/>
  <c r="U6028" i="1" s="1"/>
  <c r="M6027" i="1"/>
  <c r="N6027" i="1" s="1"/>
  <c r="O6027" i="1" s="1"/>
  <c r="P6027" i="1" s="1"/>
  <c r="Q6027" i="1" s="1"/>
  <c r="R6027" i="1" s="1"/>
  <c r="S6027" i="1" s="1"/>
  <c r="T6027" i="1" s="1"/>
  <c r="U6027" i="1" s="1"/>
  <c r="C6027" i="1"/>
  <c r="D6027" i="1" s="1"/>
  <c r="E6027" i="1" s="1"/>
  <c r="F6027" i="1" s="1"/>
  <c r="G6027" i="1" s="1"/>
  <c r="H6027" i="1" s="1"/>
  <c r="I6027" i="1" s="1"/>
  <c r="J6027" i="1" s="1"/>
  <c r="K6027" i="1" s="1"/>
  <c r="L6027" i="1" s="1"/>
  <c r="C6026" i="1"/>
  <c r="D6026" i="1" s="1"/>
  <c r="E6026" i="1" s="1"/>
  <c r="F6026" i="1" s="1"/>
  <c r="G6026" i="1" s="1"/>
  <c r="H6026" i="1" s="1"/>
  <c r="I6026" i="1" s="1"/>
  <c r="J6026" i="1" s="1"/>
  <c r="K6026" i="1" s="1"/>
  <c r="L6026" i="1" s="1"/>
  <c r="M6026" i="1" s="1"/>
  <c r="N6026" i="1" s="1"/>
  <c r="O6026" i="1" s="1"/>
  <c r="P6026" i="1" s="1"/>
  <c r="Q6026" i="1" s="1"/>
  <c r="R6026" i="1" s="1"/>
  <c r="S6026" i="1" s="1"/>
  <c r="T6026" i="1" s="1"/>
  <c r="U6026" i="1" s="1"/>
  <c r="C6025" i="1"/>
  <c r="D6025" i="1" s="1"/>
  <c r="E6025" i="1" s="1"/>
  <c r="F6025" i="1" s="1"/>
  <c r="G6025" i="1" s="1"/>
  <c r="H6025" i="1" s="1"/>
  <c r="I6025" i="1" s="1"/>
  <c r="J6025" i="1" s="1"/>
  <c r="K6025" i="1" s="1"/>
  <c r="L6025" i="1" s="1"/>
  <c r="M6025" i="1" s="1"/>
  <c r="N6025" i="1" s="1"/>
  <c r="O6025" i="1" s="1"/>
  <c r="P6025" i="1" s="1"/>
  <c r="Q6025" i="1" s="1"/>
  <c r="R6025" i="1" s="1"/>
  <c r="S6025" i="1" s="1"/>
  <c r="T6025" i="1" s="1"/>
  <c r="U6025" i="1" s="1"/>
  <c r="C6024" i="1"/>
  <c r="D6024" i="1" s="1"/>
  <c r="E6024" i="1" s="1"/>
  <c r="F6024" i="1" s="1"/>
  <c r="G6024" i="1" s="1"/>
  <c r="H6024" i="1" s="1"/>
  <c r="I6024" i="1" s="1"/>
  <c r="J6024" i="1" s="1"/>
  <c r="K6024" i="1" s="1"/>
  <c r="L6024" i="1" s="1"/>
  <c r="M6024" i="1" s="1"/>
  <c r="N6024" i="1" s="1"/>
  <c r="O6024" i="1" s="1"/>
  <c r="P6024" i="1" s="1"/>
  <c r="Q6024" i="1" s="1"/>
  <c r="R6024" i="1" s="1"/>
  <c r="S6024" i="1" s="1"/>
  <c r="T6024" i="1" s="1"/>
  <c r="U6024" i="1" s="1"/>
  <c r="C6023" i="1"/>
  <c r="D6023" i="1" s="1"/>
  <c r="E6023" i="1" s="1"/>
  <c r="F6023" i="1" s="1"/>
  <c r="G6023" i="1" s="1"/>
  <c r="H6023" i="1" s="1"/>
  <c r="I6023" i="1" s="1"/>
  <c r="J6023" i="1" s="1"/>
  <c r="K6023" i="1" s="1"/>
  <c r="L6023" i="1" s="1"/>
  <c r="M6023" i="1" s="1"/>
  <c r="N6023" i="1" s="1"/>
  <c r="O6023" i="1" s="1"/>
  <c r="P6023" i="1" s="1"/>
  <c r="Q6023" i="1" s="1"/>
  <c r="R6023" i="1" s="1"/>
  <c r="S6023" i="1" s="1"/>
  <c r="T6023" i="1" s="1"/>
  <c r="U6023" i="1" s="1"/>
  <c r="C6022" i="1"/>
  <c r="D6022" i="1" s="1"/>
  <c r="E6022" i="1" s="1"/>
  <c r="F6022" i="1" s="1"/>
  <c r="G6022" i="1" s="1"/>
  <c r="H6022" i="1" s="1"/>
  <c r="I6022" i="1" s="1"/>
  <c r="J6022" i="1" s="1"/>
  <c r="K6022" i="1" s="1"/>
  <c r="L6022" i="1" s="1"/>
  <c r="M6022" i="1" s="1"/>
  <c r="N6022" i="1" s="1"/>
  <c r="O6022" i="1" s="1"/>
  <c r="P6022" i="1" s="1"/>
  <c r="Q6022" i="1" s="1"/>
  <c r="R6022" i="1" s="1"/>
  <c r="S6022" i="1" s="1"/>
  <c r="T6022" i="1" s="1"/>
  <c r="U6022" i="1" s="1"/>
  <c r="C6021" i="1"/>
  <c r="D6021" i="1" s="1"/>
  <c r="E6021" i="1" s="1"/>
  <c r="F6021" i="1" s="1"/>
  <c r="G6021" i="1" s="1"/>
  <c r="H6021" i="1" s="1"/>
  <c r="I6021" i="1" s="1"/>
  <c r="J6021" i="1" s="1"/>
  <c r="K6021" i="1" s="1"/>
  <c r="L6021" i="1" s="1"/>
  <c r="M6021" i="1" s="1"/>
  <c r="N6021" i="1" s="1"/>
  <c r="O6021" i="1" s="1"/>
  <c r="P6021" i="1" s="1"/>
  <c r="Q6021" i="1" s="1"/>
  <c r="R6021" i="1" s="1"/>
  <c r="S6021" i="1" s="1"/>
  <c r="T6021" i="1" s="1"/>
  <c r="U6021" i="1" s="1"/>
  <c r="C6020" i="1"/>
  <c r="D6020" i="1" s="1"/>
  <c r="E6020" i="1" s="1"/>
  <c r="F6020" i="1" s="1"/>
  <c r="G6020" i="1" s="1"/>
  <c r="H6020" i="1" s="1"/>
  <c r="I6020" i="1" s="1"/>
  <c r="J6020" i="1" s="1"/>
  <c r="K6020" i="1" s="1"/>
  <c r="L6020" i="1" s="1"/>
  <c r="M6020" i="1" s="1"/>
  <c r="N6020" i="1" s="1"/>
  <c r="O6020" i="1" s="1"/>
  <c r="P6020" i="1" s="1"/>
  <c r="Q6020" i="1" s="1"/>
  <c r="R6020" i="1" s="1"/>
  <c r="S6020" i="1" s="1"/>
  <c r="T6020" i="1" s="1"/>
  <c r="U6020" i="1" s="1"/>
  <c r="C6019" i="1"/>
  <c r="D6019" i="1" s="1"/>
  <c r="E6019" i="1" s="1"/>
  <c r="F6019" i="1" s="1"/>
  <c r="G6019" i="1" s="1"/>
  <c r="H6019" i="1" s="1"/>
  <c r="I6019" i="1" s="1"/>
  <c r="J6019" i="1" s="1"/>
  <c r="K6019" i="1" s="1"/>
  <c r="L6019" i="1" s="1"/>
  <c r="M6019" i="1" s="1"/>
  <c r="N6019" i="1" s="1"/>
  <c r="O6019" i="1" s="1"/>
  <c r="P6019" i="1" s="1"/>
  <c r="Q6019" i="1" s="1"/>
  <c r="R6019" i="1" s="1"/>
  <c r="S6019" i="1" s="1"/>
  <c r="T6019" i="1" s="1"/>
  <c r="U6019" i="1" s="1"/>
  <c r="C6018" i="1"/>
  <c r="D6018" i="1" s="1"/>
  <c r="E6018" i="1" s="1"/>
  <c r="F6018" i="1" s="1"/>
  <c r="G6018" i="1" s="1"/>
  <c r="H6018" i="1" s="1"/>
  <c r="I6018" i="1" s="1"/>
  <c r="J6018" i="1" s="1"/>
  <c r="K6018" i="1" s="1"/>
  <c r="L6018" i="1" s="1"/>
  <c r="M6018" i="1" s="1"/>
  <c r="N6018" i="1" s="1"/>
  <c r="O6018" i="1" s="1"/>
  <c r="P6018" i="1" s="1"/>
  <c r="Q6018" i="1" s="1"/>
  <c r="R6018" i="1" s="1"/>
  <c r="S6018" i="1" s="1"/>
  <c r="T6018" i="1" s="1"/>
  <c r="U6018" i="1" s="1"/>
  <c r="D6017" i="1"/>
  <c r="E6017" i="1" s="1"/>
  <c r="F6017" i="1" s="1"/>
  <c r="G6017" i="1" s="1"/>
  <c r="H6017" i="1" s="1"/>
  <c r="I6017" i="1" s="1"/>
  <c r="J6017" i="1" s="1"/>
  <c r="K6017" i="1" s="1"/>
  <c r="L6017" i="1" s="1"/>
  <c r="M6017" i="1" s="1"/>
  <c r="N6017" i="1" s="1"/>
  <c r="O6017" i="1" s="1"/>
  <c r="P6017" i="1" s="1"/>
  <c r="Q6017" i="1" s="1"/>
  <c r="R6017" i="1" s="1"/>
  <c r="S6017" i="1" s="1"/>
  <c r="T6017" i="1" s="1"/>
  <c r="U6017" i="1" s="1"/>
  <c r="C6017" i="1"/>
  <c r="C6016" i="1"/>
  <c r="D6016" i="1" s="1"/>
  <c r="E6016" i="1" s="1"/>
  <c r="F6016" i="1" s="1"/>
  <c r="G6016" i="1" s="1"/>
  <c r="H6016" i="1" s="1"/>
  <c r="I6016" i="1" s="1"/>
  <c r="J6016" i="1" s="1"/>
  <c r="K6016" i="1" s="1"/>
  <c r="L6016" i="1" s="1"/>
  <c r="M6016" i="1" s="1"/>
  <c r="N6016" i="1" s="1"/>
  <c r="O6016" i="1" s="1"/>
  <c r="P6016" i="1" s="1"/>
  <c r="Q6016" i="1" s="1"/>
  <c r="R6016" i="1" s="1"/>
  <c r="S6016" i="1" s="1"/>
  <c r="T6016" i="1" s="1"/>
  <c r="U6016" i="1" s="1"/>
  <c r="C6015" i="1"/>
  <c r="D6015" i="1" s="1"/>
  <c r="E6015" i="1" s="1"/>
  <c r="F6015" i="1" s="1"/>
  <c r="G6015" i="1" s="1"/>
  <c r="H6015" i="1" s="1"/>
  <c r="I6015" i="1" s="1"/>
  <c r="J6015" i="1" s="1"/>
  <c r="K6015" i="1" s="1"/>
  <c r="L6015" i="1" s="1"/>
  <c r="M6015" i="1" s="1"/>
  <c r="N6015" i="1" s="1"/>
  <c r="O6015" i="1" s="1"/>
  <c r="P6015" i="1" s="1"/>
  <c r="Q6015" i="1" s="1"/>
  <c r="R6015" i="1" s="1"/>
  <c r="S6015" i="1" s="1"/>
  <c r="T6015" i="1" s="1"/>
  <c r="U6015" i="1" s="1"/>
  <c r="C6014" i="1"/>
  <c r="D6014" i="1" s="1"/>
  <c r="E6014" i="1" s="1"/>
  <c r="F6014" i="1" s="1"/>
  <c r="G6014" i="1" s="1"/>
  <c r="H6014" i="1" s="1"/>
  <c r="I6014" i="1" s="1"/>
  <c r="J6014" i="1" s="1"/>
  <c r="K6014" i="1" s="1"/>
  <c r="L6014" i="1" s="1"/>
  <c r="M6014" i="1" s="1"/>
  <c r="N6014" i="1" s="1"/>
  <c r="O6014" i="1" s="1"/>
  <c r="P6014" i="1" s="1"/>
  <c r="Q6014" i="1" s="1"/>
  <c r="R6014" i="1" s="1"/>
  <c r="S6014" i="1" s="1"/>
  <c r="T6014" i="1" s="1"/>
  <c r="U6014" i="1" s="1"/>
  <c r="C6013" i="1"/>
  <c r="D6013" i="1" s="1"/>
  <c r="E6013" i="1" s="1"/>
  <c r="F6013" i="1" s="1"/>
  <c r="G6013" i="1" s="1"/>
  <c r="H6013" i="1" s="1"/>
  <c r="I6013" i="1" s="1"/>
  <c r="J6013" i="1" s="1"/>
  <c r="K6013" i="1" s="1"/>
  <c r="L6013" i="1" s="1"/>
  <c r="M6013" i="1" s="1"/>
  <c r="N6013" i="1" s="1"/>
  <c r="O6013" i="1" s="1"/>
  <c r="P6013" i="1" s="1"/>
  <c r="Q6013" i="1" s="1"/>
  <c r="R6013" i="1" s="1"/>
  <c r="S6013" i="1" s="1"/>
  <c r="T6013" i="1" s="1"/>
  <c r="U6013" i="1" s="1"/>
  <c r="C6012" i="1"/>
  <c r="D6012" i="1" s="1"/>
  <c r="E6012" i="1" s="1"/>
  <c r="F6012" i="1" s="1"/>
  <c r="G6012" i="1" s="1"/>
  <c r="H6012" i="1" s="1"/>
  <c r="I6012" i="1" s="1"/>
  <c r="J6012" i="1" s="1"/>
  <c r="K6012" i="1" s="1"/>
  <c r="L6012" i="1" s="1"/>
  <c r="M6012" i="1" s="1"/>
  <c r="N6012" i="1" s="1"/>
  <c r="O6012" i="1" s="1"/>
  <c r="P6012" i="1" s="1"/>
  <c r="Q6012" i="1" s="1"/>
  <c r="R6012" i="1" s="1"/>
  <c r="S6012" i="1" s="1"/>
  <c r="T6012" i="1" s="1"/>
  <c r="U6012" i="1" s="1"/>
  <c r="C6011" i="1"/>
  <c r="D6011" i="1" s="1"/>
  <c r="E6011" i="1" s="1"/>
  <c r="F6011" i="1" s="1"/>
  <c r="G6011" i="1" s="1"/>
  <c r="H6011" i="1" s="1"/>
  <c r="I6011" i="1" s="1"/>
  <c r="J6011" i="1" s="1"/>
  <c r="K6011" i="1" s="1"/>
  <c r="L6011" i="1" s="1"/>
  <c r="M6011" i="1" s="1"/>
  <c r="N6011" i="1" s="1"/>
  <c r="O6011" i="1" s="1"/>
  <c r="P6011" i="1" s="1"/>
  <c r="Q6011" i="1" s="1"/>
  <c r="R6011" i="1" s="1"/>
  <c r="S6011" i="1" s="1"/>
  <c r="T6011" i="1" s="1"/>
  <c r="U6011" i="1" s="1"/>
  <c r="C6010" i="1"/>
  <c r="D6010" i="1" s="1"/>
  <c r="E6010" i="1" s="1"/>
  <c r="F6010" i="1" s="1"/>
  <c r="G6010" i="1" s="1"/>
  <c r="H6010" i="1" s="1"/>
  <c r="I6010" i="1" s="1"/>
  <c r="J6010" i="1" s="1"/>
  <c r="K6010" i="1" s="1"/>
  <c r="L6010" i="1" s="1"/>
  <c r="M6010" i="1" s="1"/>
  <c r="N6010" i="1" s="1"/>
  <c r="O6010" i="1" s="1"/>
  <c r="P6010" i="1" s="1"/>
  <c r="Q6010" i="1" s="1"/>
  <c r="R6010" i="1" s="1"/>
  <c r="S6010" i="1" s="1"/>
  <c r="T6010" i="1" s="1"/>
  <c r="U6010" i="1" s="1"/>
  <c r="C6009" i="1"/>
  <c r="D6009" i="1" s="1"/>
  <c r="E6009" i="1" s="1"/>
  <c r="F6009" i="1" s="1"/>
  <c r="G6009" i="1" s="1"/>
  <c r="H6009" i="1" s="1"/>
  <c r="I6009" i="1" s="1"/>
  <c r="J6009" i="1" s="1"/>
  <c r="K6009" i="1" s="1"/>
  <c r="L6009" i="1" s="1"/>
  <c r="M6009" i="1" s="1"/>
  <c r="N6009" i="1" s="1"/>
  <c r="O6009" i="1" s="1"/>
  <c r="P6009" i="1" s="1"/>
  <c r="Q6009" i="1" s="1"/>
  <c r="R6009" i="1" s="1"/>
  <c r="S6009" i="1" s="1"/>
  <c r="T6009" i="1" s="1"/>
  <c r="U6009" i="1" s="1"/>
  <c r="C6008" i="1"/>
  <c r="D6008" i="1" s="1"/>
  <c r="E6008" i="1" s="1"/>
  <c r="F6008" i="1" s="1"/>
  <c r="G6008" i="1" s="1"/>
  <c r="H6008" i="1" s="1"/>
  <c r="I6008" i="1" s="1"/>
  <c r="J6008" i="1" s="1"/>
  <c r="K6008" i="1" s="1"/>
  <c r="L6008" i="1" s="1"/>
  <c r="M6008" i="1" s="1"/>
  <c r="N6008" i="1" s="1"/>
  <c r="O6008" i="1" s="1"/>
  <c r="P6008" i="1" s="1"/>
  <c r="Q6008" i="1" s="1"/>
  <c r="R6008" i="1" s="1"/>
  <c r="S6008" i="1" s="1"/>
  <c r="T6008" i="1" s="1"/>
  <c r="U6008" i="1" s="1"/>
  <c r="D6007" i="1"/>
  <c r="E6007" i="1" s="1"/>
  <c r="F6007" i="1" s="1"/>
  <c r="G6007" i="1" s="1"/>
  <c r="H6007" i="1" s="1"/>
  <c r="I6007" i="1" s="1"/>
  <c r="J6007" i="1" s="1"/>
  <c r="K6007" i="1" s="1"/>
  <c r="L6007" i="1" s="1"/>
  <c r="M6007" i="1" s="1"/>
  <c r="N6007" i="1" s="1"/>
  <c r="O6007" i="1" s="1"/>
  <c r="P6007" i="1" s="1"/>
  <c r="Q6007" i="1" s="1"/>
  <c r="R6007" i="1" s="1"/>
  <c r="S6007" i="1" s="1"/>
  <c r="T6007" i="1" s="1"/>
  <c r="U6007" i="1" s="1"/>
  <c r="C6007" i="1"/>
  <c r="D6006" i="1"/>
  <c r="E6006" i="1" s="1"/>
  <c r="F6006" i="1" s="1"/>
  <c r="G6006" i="1" s="1"/>
  <c r="H6006" i="1" s="1"/>
  <c r="I6006" i="1" s="1"/>
  <c r="J6006" i="1" s="1"/>
  <c r="K6006" i="1" s="1"/>
  <c r="L6006" i="1" s="1"/>
  <c r="M6006" i="1" s="1"/>
  <c r="N6006" i="1" s="1"/>
  <c r="O6006" i="1" s="1"/>
  <c r="P6006" i="1" s="1"/>
  <c r="Q6006" i="1" s="1"/>
  <c r="R6006" i="1" s="1"/>
  <c r="S6006" i="1" s="1"/>
  <c r="T6006" i="1" s="1"/>
  <c r="U6006" i="1" s="1"/>
  <c r="C6006" i="1"/>
  <c r="C6005" i="1"/>
  <c r="D6005" i="1" s="1"/>
  <c r="E6005" i="1" s="1"/>
  <c r="F6005" i="1" s="1"/>
  <c r="G6005" i="1" s="1"/>
  <c r="H6005" i="1" s="1"/>
  <c r="I6005" i="1" s="1"/>
  <c r="J6005" i="1" s="1"/>
  <c r="K6005" i="1" s="1"/>
  <c r="L6005" i="1" s="1"/>
  <c r="M6005" i="1" s="1"/>
  <c r="N6005" i="1" s="1"/>
  <c r="O6005" i="1" s="1"/>
  <c r="P6005" i="1" s="1"/>
  <c r="Q6005" i="1" s="1"/>
  <c r="R6005" i="1" s="1"/>
  <c r="S6005" i="1" s="1"/>
  <c r="T6005" i="1" s="1"/>
  <c r="U6005" i="1" s="1"/>
  <c r="C6004" i="1"/>
  <c r="D6004" i="1" s="1"/>
  <c r="E6004" i="1" s="1"/>
  <c r="F6004" i="1" s="1"/>
  <c r="G6004" i="1" s="1"/>
  <c r="H6004" i="1" s="1"/>
  <c r="I6004" i="1" s="1"/>
  <c r="J6004" i="1" s="1"/>
  <c r="K6004" i="1" s="1"/>
  <c r="L6004" i="1" s="1"/>
  <c r="M6004" i="1" s="1"/>
  <c r="N6004" i="1" s="1"/>
  <c r="O6004" i="1" s="1"/>
  <c r="P6004" i="1" s="1"/>
  <c r="Q6004" i="1" s="1"/>
  <c r="R6004" i="1" s="1"/>
  <c r="S6004" i="1" s="1"/>
  <c r="T6004" i="1" s="1"/>
  <c r="U6004" i="1" s="1"/>
  <c r="C6003" i="1"/>
  <c r="D6003" i="1" s="1"/>
  <c r="E6003" i="1" s="1"/>
  <c r="F6003" i="1" s="1"/>
  <c r="G6003" i="1" s="1"/>
  <c r="H6003" i="1" s="1"/>
  <c r="I6003" i="1" s="1"/>
  <c r="J6003" i="1" s="1"/>
  <c r="K6003" i="1" s="1"/>
  <c r="L6003" i="1" s="1"/>
  <c r="M6003" i="1" s="1"/>
  <c r="N6003" i="1" s="1"/>
  <c r="O6003" i="1" s="1"/>
  <c r="P6003" i="1" s="1"/>
  <c r="Q6003" i="1" s="1"/>
  <c r="R6003" i="1" s="1"/>
  <c r="S6003" i="1" s="1"/>
  <c r="T6003" i="1" s="1"/>
  <c r="U6003" i="1" s="1"/>
  <c r="C6002" i="1"/>
  <c r="D6002" i="1" s="1"/>
  <c r="E6002" i="1" s="1"/>
  <c r="F6002" i="1" s="1"/>
  <c r="G6002" i="1" s="1"/>
  <c r="H6002" i="1" s="1"/>
  <c r="I6002" i="1" s="1"/>
  <c r="J6002" i="1" s="1"/>
  <c r="K6002" i="1" s="1"/>
  <c r="L6002" i="1" s="1"/>
  <c r="M6002" i="1" s="1"/>
  <c r="N6002" i="1" s="1"/>
  <c r="O6002" i="1" s="1"/>
  <c r="P6002" i="1" s="1"/>
  <c r="Q6002" i="1" s="1"/>
  <c r="R6002" i="1" s="1"/>
  <c r="S6002" i="1" s="1"/>
  <c r="T6002" i="1" s="1"/>
  <c r="U6002" i="1" s="1"/>
  <c r="C6001" i="1"/>
  <c r="D6001" i="1" s="1"/>
  <c r="E6001" i="1" s="1"/>
  <c r="F6001" i="1" s="1"/>
  <c r="G6001" i="1" s="1"/>
  <c r="H6001" i="1" s="1"/>
  <c r="I6001" i="1" s="1"/>
  <c r="J6001" i="1" s="1"/>
  <c r="K6001" i="1" s="1"/>
  <c r="L6001" i="1" s="1"/>
  <c r="M6001" i="1" s="1"/>
  <c r="N6001" i="1" s="1"/>
  <c r="O6001" i="1" s="1"/>
  <c r="P6001" i="1" s="1"/>
  <c r="Q6001" i="1" s="1"/>
  <c r="R6001" i="1" s="1"/>
  <c r="S6001" i="1" s="1"/>
  <c r="T6001" i="1" s="1"/>
  <c r="U6001" i="1" s="1"/>
  <c r="C6000" i="1"/>
  <c r="D6000" i="1" s="1"/>
  <c r="E6000" i="1" s="1"/>
  <c r="F6000" i="1" s="1"/>
  <c r="G6000" i="1" s="1"/>
  <c r="H6000" i="1" s="1"/>
  <c r="I6000" i="1" s="1"/>
  <c r="J6000" i="1" s="1"/>
  <c r="K6000" i="1" s="1"/>
  <c r="L6000" i="1" s="1"/>
  <c r="M6000" i="1" s="1"/>
  <c r="N6000" i="1" s="1"/>
  <c r="O6000" i="1" s="1"/>
  <c r="P6000" i="1" s="1"/>
  <c r="Q6000" i="1" s="1"/>
  <c r="R6000" i="1" s="1"/>
  <c r="S6000" i="1" s="1"/>
  <c r="T6000" i="1" s="1"/>
  <c r="U6000" i="1" s="1"/>
  <c r="C5999" i="1"/>
  <c r="D5999" i="1" s="1"/>
  <c r="E5999" i="1" s="1"/>
  <c r="F5999" i="1" s="1"/>
  <c r="G5999" i="1" s="1"/>
  <c r="H5999" i="1" s="1"/>
  <c r="I5999" i="1" s="1"/>
  <c r="J5999" i="1" s="1"/>
  <c r="K5999" i="1" s="1"/>
  <c r="L5999" i="1" s="1"/>
  <c r="M5999" i="1" s="1"/>
  <c r="N5999" i="1" s="1"/>
  <c r="O5999" i="1" s="1"/>
  <c r="P5999" i="1" s="1"/>
  <c r="Q5999" i="1" s="1"/>
  <c r="R5999" i="1" s="1"/>
  <c r="S5999" i="1" s="1"/>
  <c r="T5999" i="1" s="1"/>
  <c r="U5999" i="1" s="1"/>
  <c r="C5998" i="1"/>
  <c r="D5998" i="1" s="1"/>
  <c r="E5998" i="1" s="1"/>
  <c r="F5998" i="1" s="1"/>
  <c r="G5998" i="1" s="1"/>
  <c r="H5998" i="1" s="1"/>
  <c r="I5998" i="1" s="1"/>
  <c r="J5998" i="1" s="1"/>
  <c r="K5998" i="1" s="1"/>
  <c r="L5998" i="1" s="1"/>
  <c r="M5998" i="1" s="1"/>
  <c r="N5998" i="1" s="1"/>
  <c r="O5998" i="1" s="1"/>
  <c r="P5998" i="1" s="1"/>
  <c r="Q5998" i="1" s="1"/>
  <c r="R5998" i="1" s="1"/>
  <c r="S5998" i="1" s="1"/>
  <c r="T5998" i="1" s="1"/>
  <c r="U5998" i="1" s="1"/>
  <c r="C5997" i="1"/>
  <c r="D5997" i="1" s="1"/>
  <c r="E5997" i="1" s="1"/>
  <c r="F5997" i="1" s="1"/>
  <c r="G5997" i="1" s="1"/>
  <c r="H5997" i="1" s="1"/>
  <c r="I5997" i="1" s="1"/>
  <c r="J5997" i="1" s="1"/>
  <c r="K5997" i="1" s="1"/>
  <c r="L5997" i="1" s="1"/>
  <c r="M5997" i="1" s="1"/>
  <c r="N5997" i="1" s="1"/>
  <c r="O5997" i="1" s="1"/>
  <c r="P5997" i="1" s="1"/>
  <c r="Q5997" i="1" s="1"/>
  <c r="R5997" i="1" s="1"/>
  <c r="S5997" i="1" s="1"/>
  <c r="T5997" i="1" s="1"/>
  <c r="U5997" i="1" s="1"/>
  <c r="C5996" i="1"/>
  <c r="D5996" i="1" s="1"/>
  <c r="E5996" i="1" s="1"/>
  <c r="F5996" i="1" s="1"/>
  <c r="G5996" i="1" s="1"/>
  <c r="H5996" i="1" s="1"/>
  <c r="I5996" i="1" s="1"/>
  <c r="J5996" i="1" s="1"/>
  <c r="K5996" i="1" s="1"/>
  <c r="L5996" i="1" s="1"/>
  <c r="M5996" i="1" s="1"/>
  <c r="N5996" i="1" s="1"/>
  <c r="O5996" i="1" s="1"/>
  <c r="P5996" i="1" s="1"/>
  <c r="Q5996" i="1" s="1"/>
  <c r="R5996" i="1" s="1"/>
  <c r="S5996" i="1" s="1"/>
  <c r="T5996" i="1" s="1"/>
  <c r="U5996" i="1" s="1"/>
  <c r="C5995" i="1"/>
  <c r="D5995" i="1" s="1"/>
  <c r="E5995" i="1" s="1"/>
  <c r="F5995" i="1" s="1"/>
  <c r="G5995" i="1" s="1"/>
  <c r="H5995" i="1" s="1"/>
  <c r="I5995" i="1" s="1"/>
  <c r="J5995" i="1" s="1"/>
  <c r="K5995" i="1" s="1"/>
  <c r="L5995" i="1" s="1"/>
  <c r="M5995" i="1" s="1"/>
  <c r="N5995" i="1" s="1"/>
  <c r="O5995" i="1" s="1"/>
  <c r="P5995" i="1" s="1"/>
  <c r="Q5995" i="1" s="1"/>
  <c r="R5995" i="1" s="1"/>
  <c r="S5995" i="1" s="1"/>
  <c r="T5995" i="1" s="1"/>
  <c r="U5995" i="1" s="1"/>
  <c r="C5994" i="1"/>
  <c r="D5994" i="1" s="1"/>
  <c r="E5994" i="1" s="1"/>
  <c r="F5994" i="1" s="1"/>
  <c r="G5994" i="1" s="1"/>
  <c r="H5994" i="1" s="1"/>
  <c r="I5994" i="1" s="1"/>
  <c r="J5994" i="1" s="1"/>
  <c r="K5994" i="1" s="1"/>
  <c r="L5994" i="1" s="1"/>
  <c r="M5994" i="1" s="1"/>
  <c r="N5994" i="1" s="1"/>
  <c r="O5994" i="1" s="1"/>
  <c r="P5994" i="1" s="1"/>
  <c r="Q5994" i="1" s="1"/>
  <c r="R5994" i="1" s="1"/>
  <c r="S5994" i="1" s="1"/>
  <c r="T5994" i="1" s="1"/>
  <c r="U5994" i="1" s="1"/>
  <c r="C5993" i="1"/>
  <c r="D5993" i="1" s="1"/>
  <c r="E5993" i="1" s="1"/>
  <c r="F5993" i="1" s="1"/>
  <c r="G5993" i="1" s="1"/>
  <c r="H5993" i="1" s="1"/>
  <c r="I5993" i="1" s="1"/>
  <c r="J5993" i="1" s="1"/>
  <c r="K5993" i="1" s="1"/>
  <c r="L5993" i="1" s="1"/>
  <c r="M5993" i="1" s="1"/>
  <c r="N5993" i="1" s="1"/>
  <c r="O5993" i="1" s="1"/>
  <c r="P5993" i="1" s="1"/>
  <c r="Q5993" i="1" s="1"/>
  <c r="R5993" i="1" s="1"/>
  <c r="S5993" i="1" s="1"/>
  <c r="T5993" i="1" s="1"/>
  <c r="U5993" i="1" s="1"/>
  <c r="C5992" i="1"/>
  <c r="D5992" i="1" s="1"/>
  <c r="E5992" i="1" s="1"/>
  <c r="F5992" i="1" s="1"/>
  <c r="G5992" i="1" s="1"/>
  <c r="H5992" i="1" s="1"/>
  <c r="I5992" i="1" s="1"/>
  <c r="J5992" i="1" s="1"/>
  <c r="K5992" i="1" s="1"/>
  <c r="L5992" i="1" s="1"/>
  <c r="M5992" i="1" s="1"/>
  <c r="N5992" i="1" s="1"/>
  <c r="O5992" i="1" s="1"/>
  <c r="P5992" i="1" s="1"/>
  <c r="Q5992" i="1" s="1"/>
  <c r="R5992" i="1" s="1"/>
  <c r="S5992" i="1" s="1"/>
  <c r="T5992" i="1" s="1"/>
  <c r="U5992" i="1" s="1"/>
  <c r="C5991" i="1"/>
  <c r="D5991" i="1" s="1"/>
  <c r="E5991" i="1" s="1"/>
  <c r="F5991" i="1" s="1"/>
  <c r="G5991" i="1" s="1"/>
  <c r="H5991" i="1" s="1"/>
  <c r="I5991" i="1" s="1"/>
  <c r="J5991" i="1" s="1"/>
  <c r="K5991" i="1" s="1"/>
  <c r="L5991" i="1" s="1"/>
  <c r="M5991" i="1" s="1"/>
  <c r="N5991" i="1" s="1"/>
  <c r="O5991" i="1" s="1"/>
  <c r="P5991" i="1" s="1"/>
  <c r="Q5991" i="1" s="1"/>
  <c r="R5991" i="1" s="1"/>
  <c r="S5991" i="1" s="1"/>
  <c r="T5991" i="1" s="1"/>
  <c r="U5991" i="1" s="1"/>
  <c r="C5990" i="1"/>
  <c r="D5990" i="1" s="1"/>
  <c r="E5990" i="1" s="1"/>
  <c r="F5990" i="1" s="1"/>
  <c r="G5990" i="1" s="1"/>
  <c r="H5990" i="1" s="1"/>
  <c r="I5990" i="1" s="1"/>
  <c r="J5990" i="1" s="1"/>
  <c r="K5990" i="1" s="1"/>
  <c r="L5990" i="1" s="1"/>
  <c r="M5990" i="1" s="1"/>
  <c r="N5990" i="1" s="1"/>
  <c r="O5990" i="1" s="1"/>
  <c r="P5990" i="1" s="1"/>
  <c r="Q5990" i="1" s="1"/>
  <c r="R5990" i="1" s="1"/>
  <c r="S5990" i="1" s="1"/>
  <c r="T5990" i="1" s="1"/>
  <c r="U5990" i="1" s="1"/>
  <c r="C5989" i="1"/>
  <c r="D5989" i="1" s="1"/>
  <c r="E5989" i="1" s="1"/>
  <c r="F5989" i="1" s="1"/>
  <c r="G5989" i="1" s="1"/>
  <c r="H5989" i="1" s="1"/>
  <c r="I5989" i="1" s="1"/>
  <c r="J5989" i="1" s="1"/>
  <c r="K5989" i="1" s="1"/>
  <c r="L5989" i="1" s="1"/>
  <c r="M5989" i="1" s="1"/>
  <c r="N5989" i="1" s="1"/>
  <c r="O5989" i="1" s="1"/>
  <c r="P5989" i="1" s="1"/>
  <c r="Q5989" i="1" s="1"/>
  <c r="R5989" i="1" s="1"/>
  <c r="S5989" i="1" s="1"/>
  <c r="T5989" i="1" s="1"/>
  <c r="U5989" i="1" s="1"/>
  <c r="C5988" i="1"/>
  <c r="D5988" i="1" s="1"/>
  <c r="E5988" i="1" s="1"/>
  <c r="F5988" i="1" s="1"/>
  <c r="G5988" i="1" s="1"/>
  <c r="H5988" i="1" s="1"/>
  <c r="I5988" i="1" s="1"/>
  <c r="J5988" i="1" s="1"/>
  <c r="K5988" i="1" s="1"/>
  <c r="L5988" i="1" s="1"/>
  <c r="M5988" i="1" s="1"/>
  <c r="N5988" i="1" s="1"/>
  <c r="O5988" i="1" s="1"/>
  <c r="P5988" i="1" s="1"/>
  <c r="Q5988" i="1" s="1"/>
  <c r="R5988" i="1" s="1"/>
  <c r="S5988" i="1" s="1"/>
  <c r="T5988" i="1" s="1"/>
  <c r="U5988" i="1" s="1"/>
  <c r="C5987" i="1"/>
  <c r="D5987" i="1" s="1"/>
  <c r="E5987" i="1" s="1"/>
  <c r="F5987" i="1" s="1"/>
  <c r="G5987" i="1" s="1"/>
  <c r="H5987" i="1" s="1"/>
  <c r="I5987" i="1" s="1"/>
  <c r="J5987" i="1" s="1"/>
  <c r="K5987" i="1" s="1"/>
  <c r="L5987" i="1" s="1"/>
  <c r="M5987" i="1" s="1"/>
  <c r="N5987" i="1" s="1"/>
  <c r="O5987" i="1" s="1"/>
  <c r="P5987" i="1" s="1"/>
  <c r="Q5987" i="1" s="1"/>
  <c r="R5987" i="1" s="1"/>
  <c r="S5987" i="1" s="1"/>
  <c r="T5987" i="1" s="1"/>
  <c r="U5987" i="1" s="1"/>
  <c r="C5986" i="1"/>
  <c r="D5986" i="1" s="1"/>
  <c r="E5986" i="1" s="1"/>
  <c r="F5986" i="1" s="1"/>
  <c r="G5986" i="1" s="1"/>
  <c r="H5986" i="1" s="1"/>
  <c r="I5986" i="1" s="1"/>
  <c r="J5986" i="1" s="1"/>
  <c r="K5986" i="1" s="1"/>
  <c r="L5986" i="1" s="1"/>
  <c r="M5986" i="1" s="1"/>
  <c r="N5986" i="1" s="1"/>
  <c r="O5986" i="1" s="1"/>
  <c r="P5986" i="1" s="1"/>
  <c r="Q5986" i="1" s="1"/>
  <c r="R5986" i="1" s="1"/>
  <c r="S5986" i="1" s="1"/>
  <c r="T5986" i="1" s="1"/>
  <c r="U5986" i="1" s="1"/>
  <c r="C5985" i="1"/>
  <c r="D5985" i="1" s="1"/>
  <c r="E5985" i="1" s="1"/>
  <c r="F5985" i="1" s="1"/>
  <c r="G5985" i="1" s="1"/>
  <c r="H5985" i="1" s="1"/>
  <c r="I5985" i="1" s="1"/>
  <c r="J5985" i="1" s="1"/>
  <c r="K5985" i="1" s="1"/>
  <c r="L5985" i="1" s="1"/>
  <c r="M5985" i="1" s="1"/>
  <c r="N5985" i="1" s="1"/>
  <c r="O5985" i="1" s="1"/>
  <c r="P5985" i="1" s="1"/>
  <c r="Q5985" i="1" s="1"/>
  <c r="R5985" i="1" s="1"/>
  <c r="S5985" i="1" s="1"/>
  <c r="T5985" i="1" s="1"/>
  <c r="U5985" i="1" s="1"/>
  <c r="C5984" i="1"/>
  <c r="D5984" i="1" s="1"/>
  <c r="E5984" i="1" s="1"/>
  <c r="F5984" i="1" s="1"/>
  <c r="G5984" i="1" s="1"/>
  <c r="H5984" i="1" s="1"/>
  <c r="I5984" i="1" s="1"/>
  <c r="J5984" i="1" s="1"/>
  <c r="K5984" i="1" s="1"/>
  <c r="L5984" i="1" s="1"/>
  <c r="M5984" i="1" s="1"/>
  <c r="N5984" i="1" s="1"/>
  <c r="O5984" i="1" s="1"/>
  <c r="P5984" i="1" s="1"/>
  <c r="Q5984" i="1" s="1"/>
  <c r="R5984" i="1" s="1"/>
  <c r="S5984" i="1" s="1"/>
  <c r="T5984" i="1" s="1"/>
  <c r="U5984" i="1" s="1"/>
  <c r="C5983" i="1"/>
  <c r="D5983" i="1" s="1"/>
  <c r="E5983" i="1" s="1"/>
  <c r="F5983" i="1" s="1"/>
  <c r="G5983" i="1" s="1"/>
  <c r="H5983" i="1" s="1"/>
  <c r="I5983" i="1" s="1"/>
  <c r="J5983" i="1" s="1"/>
  <c r="K5983" i="1" s="1"/>
  <c r="L5983" i="1" s="1"/>
  <c r="M5983" i="1" s="1"/>
  <c r="N5983" i="1" s="1"/>
  <c r="O5983" i="1" s="1"/>
  <c r="P5983" i="1" s="1"/>
  <c r="Q5983" i="1" s="1"/>
  <c r="R5983" i="1" s="1"/>
  <c r="S5983" i="1" s="1"/>
  <c r="T5983" i="1" s="1"/>
  <c r="U5983" i="1" s="1"/>
  <c r="C5982" i="1"/>
  <c r="D5982" i="1" s="1"/>
  <c r="E5982" i="1" s="1"/>
  <c r="F5982" i="1" s="1"/>
  <c r="G5982" i="1" s="1"/>
  <c r="H5982" i="1" s="1"/>
  <c r="I5982" i="1" s="1"/>
  <c r="J5982" i="1" s="1"/>
  <c r="K5982" i="1" s="1"/>
  <c r="L5982" i="1" s="1"/>
  <c r="M5982" i="1" s="1"/>
  <c r="N5982" i="1" s="1"/>
  <c r="O5982" i="1" s="1"/>
  <c r="P5982" i="1" s="1"/>
  <c r="Q5982" i="1" s="1"/>
  <c r="R5982" i="1" s="1"/>
  <c r="S5982" i="1" s="1"/>
  <c r="T5982" i="1" s="1"/>
  <c r="U5982" i="1" s="1"/>
  <c r="C5981" i="1"/>
  <c r="D5981" i="1" s="1"/>
  <c r="E5981" i="1" s="1"/>
  <c r="F5981" i="1" s="1"/>
  <c r="G5981" i="1" s="1"/>
  <c r="H5981" i="1" s="1"/>
  <c r="I5981" i="1" s="1"/>
  <c r="J5981" i="1" s="1"/>
  <c r="K5981" i="1" s="1"/>
  <c r="L5981" i="1" s="1"/>
  <c r="M5981" i="1" s="1"/>
  <c r="N5981" i="1" s="1"/>
  <c r="O5981" i="1" s="1"/>
  <c r="P5981" i="1" s="1"/>
  <c r="Q5981" i="1" s="1"/>
  <c r="R5981" i="1" s="1"/>
  <c r="S5981" i="1" s="1"/>
  <c r="T5981" i="1" s="1"/>
  <c r="U5981" i="1" s="1"/>
  <c r="M5980" i="1"/>
  <c r="N5980" i="1" s="1"/>
  <c r="O5980" i="1" s="1"/>
  <c r="P5980" i="1" s="1"/>
  <c r="Q5980" i="1" s="1"/>
  <c r="R5980" i="1" s="1"/>
  <c r="S5980" i="1" s="1"/>
  <c r="T5980" i="1" s="1"/>
  <c r="U5980" i="1" s="1"/>
  <c r="C5980" i="1"/>
  <c r="D5980" i="1" s="1"/>
  <c r="E5980" i="1" s="1"/>
  <c r="F5980" i="1" s="1"/>
  <c r="G5980" i="1" s="1"/>
  <c r="H5980" i="1" s="1"/>
  <c r="I5980" i="1" s="1"/>
  <c r="J5980" i="1" s="1"/>
  <c r="K5980" i="1" s="1"/>
  <c r="L5980" i="1" s="1"/>
  <c r="L5979" i="1"/>
  <c r="M5979" i="1" s="1"/>
  <c r="N5979" i="1" s="1"/>
  <c r="O5979" i="1" s="1"/>
  <c r="P5979" i="1" s="1"/>
  <c r="Q5979" i="1" s="1"/>
  <c r="R5979" i="1" s="1"/>
  <c r="S5979" i="1" s="1"/>
  <c r="T5979" i="1" s="1"/>
  <c r="U5979" i="1" s="1"/>
  <c r="C5979" i="1"/>
  <c r="D5979" i="1" s="1"/>
  <c r="E5979" i="1" s="1"/>
  <c r="F5979" i="1" s="1"/>
  <c r="G5979" i="1" s="1"/>
  <c r="H5979" i="1" s="1"/>
  <c r="I5979" i="1" s="1"/>
  <c r="J5979" i="1" s="1"/>
  <c r="K5979" i="1" s="1"/>
  <c r="C5978" i="1"/>
  <c r="D5978" i="1" s="1"/>
  <c r="E5978" i="1" s="1"/>
  <c r="F5978" i="1" s="1"/>
  <c r="G5978" i="1" s="1"/>
  <c r="H5978" i="1" s="1"/>
  <c r="I5978" i="1" s="1"/>
  <c r="J5978" i="1" s="1"/>
  <c r="K5978" i="1" s="1"/>
  <c r="L5978" i="1" s="1"/>
  <c r="M5978" i="1" s="1"/>
  <c r="N5978" i="1" s="1"/>
  <c r="O5978" i="1" s="1"/>
  <c r="P5978" i="1" s="1"/>
  <c r="Q5978" i="1" s="1"/>
  <c r="R5978" i="1" s="1"/>
  <c r="S5978" i="1" s="1"/>
  <c r="T5978" i="1" s="1"/>
  <c r="U5978" i="1" s="1"/>
  <c r="F5977" i="1"/>
  <c r="G5977" i="1" s="1"/>
  <c r="H5977" i="1" s="1"/>
  <c r="I5977" i="1" s="1"/>
  <c r="J5977" i="1" s="1"/>
  <c r="K5977" i="1" s="1"/>
  <c r="L5977" i="1" s="1"/>
  <c r="M5977" i="1" s="1"/>
  <c r="N5977" i="1" s="1"/>
  <c r="O5977" i="1" s="1"/>
  <c r="P5977" i="1" s="1"/>
  <c r="Q5977" i="1" s="1"/>
  <c r="R5977" i="1" s="1"/>
  <c r="S5977" i="1" s="1"/>
  <c r="T5977" i="1" s="1"/>
  <c r="U5977" i="1" s="1"/>
  <c r="C5977" i="1"/>
  <c r="D5977" i="1" s="1"/>
  <c r="E5977" i="1" s="1"/>
  <c r="C5976" i="1"/>
  <c r="D5976" i="1" s="1"/>
  <c r="E5976" i="1" s="1"/>
  <c r="F5976" i="1" s="1"/>
  <c r="G5976" i="1" s="1"/>
  <c r="H5976" i="1" s="1"/>
  <c r="I5976" i="1" s="1"/>
  <c r="J5976" i="1" s="1"/>
  <c r="K5976" i="1" s="1"/>
  <c r="L5976" i="1" s="1"/>
  <c r="M5976" i="1" s="1"/>
  <c r="N5976" i="1" s="1"/>
  <c r="O5976" i="1" s="1"/>
  <c r="P5976" i="1" s="1"/>
  <c r="Q5976" i="1" s="1"/>
  <c r="R5976" i="1" s="1"/>
  <c r="S5976" i="1" s="1"/>
  <c r="T5976" i="1" s="1"/>
  <c r="U5976" i="1" s="1"/>
  <c r="C5975" i="1"/>
  <c r="D5975" i="1" s="1"/>
  <c r="E5975" i="1" s="1"/>
  <c r="F5975" i="1" s="1"/>
  <c r="G5975" i="1" s="1"/>
  <c r="H5975" i="1" s="1"/>
  <c r="I5975" i="1" s="1"/>
  <c r="J5975" i="1" s="1"/>
  <c r="K5975" i="1" s="1"/>
  <c r="L5975" i="1" s="1"/>
  <c r="M5975" i="1" s="1"/>
  <c r="N5975" i="1" s="1"/>
  <c r="O5975" i="1" s="1"/>
  <c r="P5975" i="1" s="1"/>
  <c r="Q5975" i="1" s="1"/>
  <c r="R5975" i="1" s="1"/>
  <c r="S5975" i="1" s="1"/>
  <c r="T5975" i="1" s="1"/>
  <c r="U5975" i="1" s="1"/>
  <c r="C5974" i="1"/>
  <c r="D5974" i="1" s="1"/>
  <c r="E5974" i="1" s="1"/>
  <c r="F5974" i="1" s="1"/>
  <c r="G5974" i="1" s="1"/>
  <c r="H5974" i="1" s="1"/>
  <c r="I5974" i="1" s="1"/>
  <c r="J5974" i="1" s="1"/>
  <c r="K5974" i="1" s="1"/>
  <c r="L5974" i="1" s="1"/>
  <c r="M5974" i="1" s="1"/>
  <c r="N5974" i="1" s="1"/>
  <c r="O5974" i="1" s="1"/>
  <c r="P5974" i="1" s="1"/>
  <c r="Q5974" i="1" s="1"/>
  <c r="R5974" i="1" s="1"/>
  <c r="S5974" i="1" s="1"/>
  <c r="T5974" i="1" s="1"/>
  <c r="U5974" i="1" s="1"/>
  <c r="I5973" i="1"/>
  <c r="J5973" i="1" s="1"/>
  <c r="K5973" i="1" s="1"/>
  <c r="L5973" i="1" s="1"/>
  <c r="M5973" i="1" s="1"/>
  <c r="N5973" i="1" s="1"/>
  <c r="O5973" i="1" s="1"/>
  <c r="P5973" i="1" s="1"/>
  <c r="Q5973" i="1" s="1"/>
  <c r="R5973" i="1" s="1"/>
  <c r="S5973" i="1" s="1"/>
  <c r="T5973" i="1" s="1"/>
  <c r="U5973" i="1" s="1"/>
  <c r="C5973" i="1"/>
  <c r="D5973" i="1" s="1"/>
  <c r="E5973" i="1" s="1"/>
  <c r="F5973" i="1" s="1"/>
  <c r="G5973" i="1" s="1"/>
  <c r="H5973" i="1" s="1"/>
  <c r="I5972" i="1"/>
  <c r="J5972" i="1" s="1"/>
  <c r="K5972" i="1" s="1"/>
  <c r="L5972" i="1" s="1"/>
  <c r="M5972" i="1" s="1"/>
  <c r="N5972" i="1" s="1"/>
  <c r="O5972" i="1" s="1"/>
  <c r="P5972" i="1" s="1"/>
  <c r="Q5972" i="1" s="1"/>
  <c r="R5972" i="1" s="1"/>
  <c r="S5972" i="1" s="1"/>
  <c r="T5972" i="1" s="1"/>
  <c r="U5972" i="1" s="1"/>
  <c r="C5972" i="1"/>
  <c r="D5972" i="1" s="1"/>
  <c r="E5972" i="1" s="1"/>
  <c r="F5972" i="1" s="1"/>
  <c r="G5972" i="1" s="1"/>
  <c r="H5972" i="1" s="1"/>
  <c r="C5971" i="1"/>
  <c r="D5971" i="1" s="1"/>
  <c r="E5971" i="1" s="1"/>
  <c r="F5971" i="1" s="1"/>
  <c r="G5971" i="1" s="1"/>
  <c r="H5971" i="1" s="1"/>
  <c r="I5971" i="1" s="1"/>
  <c r="J5971" i="1" s="1"/>
  <c r="K5971" i="1" s="1"/>
  <c r="L5971" i="1" s="1"/>
  <c r="M5971" i="1" s="1"/>
  <c r="N5971" i="1" s="1"/>
  <c r="O5971" i="1" s="1"/>
  <c r="P5971" i="1" s="1"/>
  <c r="Q5971" i="1" s="1"/>
  <c r="R5971" i="1" s="1"/>
  <c r="S5971" i="1" s="1"/>
  <c r="T5971" i="1" s="1"/>
  <c r="U5971" i="1" s="1"/>
  <c r="C5970" i="1"/>
  <c r="D5970" i="1" s="1"/>
  <c r="E5970" i="1" s="1"/>
  <c r="F5970" i="1" s="1"/>
  <c r="G5970" i="1" s="1"/>
  <c r="H5970" i="1" s="1"/>
  <c r="I5970" i="1" s="1"/>
  <c r="J5970" i="1" s="1"/>
  <c r="K5970" i="1" s="1"/>
  <c r="L5970" i="1" s="1"/>
  <c r="M5970" i="1" s="1"/>
  <c r="N5970" i="1" s="1"/>
  <c r="O5970" i="1" s="1"/>
  <c r="P5970" i="1" s="1"/>
  <c r="Q5970" i="1" s="1"/>
  <c r="R5970" i="1" s="1"/>
  <c r="S5970" i="1" s="1"/>
  <c r="T5970" i="1" s="1"/>
  <c r="U5970" i="1" s="1"/>
  <c r="C5969" i="1"/>
  <c r="D5969" i="1" s="1"/>
  <c r="E5969" i="1" s="1"/>
  <c r="F5969" i="1" s="1"/>
  <c r="G5969" i="1" s="1"/>
  <c r="H5969" i="1" s="1"/>
  <c r="I5969" i="1" s="1"/>
  <c r="J5969" i="1" s="1"/>
  <c r="K5969" i="1" s="1"/>
  <c r="L5969" i="1" s="1"/>
  <c r="M5969" i="1" s="1"/>
  <c r="N5969" i="1" s="1"/>
  <c r="O5969" i="1" s="1"/>
  <c r="P5969" i="1" s="1"/>
  <c r="Q5969" i="1" s="1"/>
  <c r="R5969" i="1" s="1"/>
  <c r="S5969" i="1" s="1"/>
  <c r="T5969" i="1" s="1"/>
  <c r="U5969" i="1" s="1"/>
  <c r="C5968" i="1"/>
  <c r="D5968" i="1" s="1"/>
  <c r="E5968" i="1" s="1"/>
  <c r="F5968" i="1" s="1"/>
  <c r="G5968" i="1" s="1"/>
  <c r="H5968" i="1" s="1"/>
  <c r="I5968" i="1" s="1"/>
  <c r="J5968" i="1" s="1"/>
  <c r="K5968" i="1" s="1"/>
  <c r="L5968" i="1" s="1"/>
  <c r="M5968" i="1" s="1"/>
  <c r="N5968" i="1" s="1"/>
  <c r="O5968" i="1" s="1"/>
  <c r="P5968" i="1" s="1"/>
  <c r="Q5968" i="1" s="1"/>
  <c r="R5968" i="1" s="1"/>
  <c r="S5968" i="1" s="1"/>
  <c r="T5968" i="1" s="1"/>
  <c r="U5968" i="1" s="1"/>
  <c r="C5967" i="1"/>
  <c r="D5967" i="1" s="1"/>
  <c r="E5967" i="1" s="1"/>
  <c r="F5967" i="1" s="1"/>
  <c r="G5967" i="1" s="1"/>
  <c r="H5967" i="1" s="1"/>
  <c r="I5967" i="1" s="1"/>
  <c r="J5967" i="1" s="1"/>
  <c r="K5967" i="1" s="1"/>
  <c r="L5967" i="1" s="1"/>
  <c r="M5967" i="1" s="1"/>
  <c r="N5967" i="1" s="1"/>
  <c r="O5967" i="1" s="1"/>
  <c r="P5967" i="1" s="1"/>
  <c r="Q5967" i="1" s="1"/>
  <c r="R5967" i="1" s="1"/>
  <c r="S5967" i="1" s="1"/>
  <c r="T5967" i="1" s="1"/>
  <c r="U5967" i="1" s="1"/>
  <c r="C5966" i="1"/>
  <c r="D5966" i="1" s="1"/>
  <c r="E5966" i="1" s="1"/>
  <c r="F5966" i="1" s="1"/>
  <c r="G5966" i="1" s="1"/>
  <c r="H5966" i="1" s="1"/>
  <c r="I5966" i="1" s="1"/>
  <c r="J5966" i="1" s="1"/>
  <c r="K5966" i="1" s="1"/>
  <c r="L5966" i="1" s="1"/>
  <c r="M5966" i="1" s="1"/>
  <c r="N5966" i="1" s="1"/>
  <c r="O5966" i="1" s="1"/>
  <c r="P5966" i="1" s="1"/>
  <c r="Q5966" i="1" s="1"/>
  <c r="R5966" i="1" s="1"/>
  <c r="S5966" i="1" s="1"/>
  <c r="T5966" i="1" s="1"/>
  <c r="U5966" i="1" s="1"/>
  <c r="C5965" i="1"/>
  <c r="D5965" i="1" s="1"/>
  <c r="E5965" i="1" s="1"/>
  <c r="F5965" i="1" s="1"/>
  <c r="G5965" i="1" s="1"/>
  <c r="H5965" i="1" s="1"/>
  <c r="I5965" i="1" s="1"/>
  <c r="J5965" i="1" s="1"/>
  <c r="K5965" i="1" s="1"/>
  <c r="L5965" i="1" s="1"/>
  <c r="M5965" i="1" s="1"/>
  <c r="N5965" i="1" s="1"/>
  <c r="O5965" i="1" s="1"/>
  <c r="P5965" i="1" s="1"/>
  <c r="Q5965" i="1" s="1"/>
  <c r="R5965" i="1" s="1"/>
  <c r="S5965" i="1" s="1"/>
  <c r="T5965" i="1" s="1"/>
  <c r="U5965" i="1" s="1"/>
  <c r="C5964" i="1"/>
  <c r="D5964" i="1" s="1"/>
  <c r="E5964" i="1" s="1"/>
  <c r="F5964" i="1" s="1"/>
  <c r="G5964" i="1" s="1"/>
  <c r="H5964" i="1" s="1"/>
  <c r="I5964" i="1" s="1"/>
  <c r="J5964" i="1" s="1"/>
  <c r="K5964" i="1" s="1"/>
  <c r="L5964" i="1" s="1"/>
  <c r="M5964" i="1" s="1"/>
  <c r="N5964" i="1" s="1"/>
  <c r="O5964" i="1" s="1"/>
  <c r="P5964" i="1" s="1"/>
  <c r="Q5964" i="1" s="1"/>
  <c r="R5964" i="1" s="1"/>
  <c r="S5964" i="1" s="1"/>
  <c r="T5964" i="1" s="1"/>
  <c r="U5964" i="1" s="1"/>
  <c r="C5963" i="1"/>
  <c r="D5963" i="1" s="1"/>
  <c r="E5963" i="1" s="1"/>
  <c r="F5963" i="1" s="1"/>
  <c r="G5963" i="1" s="1"/>
  <c r="H5963" i="1" s="1"/>
  <c r="I5963" i="1" s="1"/>
  <c r="J5963" i="1" s="1"/>
  <c r="K5963" i="1" s="1"/>
  <c r="L5963" i="1" s="1"/>
  <c r="M5963" i="1" s="1"/>
  <c r="N5963" i="1" s="1"/>
  <c r="O5963" i="1" s="1"/>
  <c r="P5963" i="1" s="1"/>
  <c r="Q5963" i="1" s="1"/>
  <c r="R5963" i="1" s="1"/>
  <c r="S5963" i="1" s="1"/>
  <c r="T5963" i="1" s="1"/>
  <c r="U5963" i="1" s="1"/>
  <c r="I5962" i="1"/>
  <c r="J5962" i="1" s="1"/>
  <c r="K5962" i="1" s="1"/>
  <c r="L5962" i="1" s="1"/>
  <c r="M5962" i="1" s="1"/>
  <c r="N5962" i="1" s="1"/>
  <c r="O5962" i="1" s="1"/>
  <c r="P5962" i="1" s="1"/>
  <c r="Q5962" i="1" s="1"/>
  <c r="R5962" i="1" s="1"/>
  <c r="S5962" i="1" s="1"/>
  <c r="T5962" i="1" s="1"/>
  <c r="U5962" i="1" s="1"/>
  <c r="C5962" i="1"/>
  <c r="D5962" i="1" s="1"/>
  <c r="E5962" i="1" s="1"/>
  <c r="F5962" i="1" s="1"/>
  <c r="G5962" i="1" s="1"/>
  <c r="H5962" i="1" s="1"/>
  <c r="C5961" i="1"/>
  <c r="D5961" i="1" s="1"/>
  <c r="E5961" i="1" s="1"/>
  <c r="F5961" i="1" s="1"/>
  <c r="G5961" i="1" s="1"/>
  <c r="H5961" i="1" s="1"/>
  <c r="I5961" i="1" s="1"/>
  <c r="J5961" i="1" s="1"/>
  <c r="K5961" i="1" s="1"/>
  <c r="L5961" i="1" s="1"/>
  <c r="M5961" i="1" s="1"/>
  <c r="N5961" i="1" s="1"/>
  <c r="O5961" i="1" s="1"/>
  <c r="P5961" i="1" s="1"/>
  <c r="Q5961" i="1" s="1"/>
  <c r="R5961" i="1" s="1"/>
  <c r="S5961" i="1" s="1"/>
  <c r="T5961" i="1" s="1"/>
  <c r="U5961" i="1" s="1"/>
  <c r="C5960" i="1"/>
  <c r="D5960" i="1" s="1"/>
  <c r="E5960" i="1" s="1"/>
  <c r="F5960" i="1" s="1"/>
  <c r="G5960" i="1" s="1"/>
  <c r="H5960" i="1" s="1"/>
  <c r="I5960" i="1" s="1"/>
  <c r="J5960" i="1" s="1"/>
  <c r="K5960" i="1" s="1"/>
  <c r="L5960" i="1" s="1"/>
  <c r="M5960" i="1" s="1"/>
  <c r="N5960" i="1" s="1"/>
  <c r="O5960" i="1" s="1"/>
  <c r="P5960" i="1" s="1"/>
  <c r="Q5960" i="1" s="1"/>
  <c r="R5960" i="1" s="1"/>
  <c r="S5960" i="1" s="1"/>
  <c r="T5960" i="1" s="1"/>
  <c r="U5960" i="1" s="1"/>
  <c r="C5959" i="1"/>
  <c r="D5959" i="1" s="1"/>
  <c r="E5959" i="1" s="1"/>
  <c r="F5959" i="1" s="1"/>
  <c r="G5959" i="1" s="1"/>
  <c r="H5959" i="1" s="1"/>
  <c r="I5959" i="1" s="1"/>
  <c r="J5959" i="1" s="1"/>
  <c r="K5959" i="1" s="1"/>
  <c r="L5959" i="1" s="1"/>
  <c r="M5959" i="1" s="1"/>
  <c r="N5959" i="1" s="1"/>
  <c r="O5959" i="1" s="1"/>
  <c r="P5959" i="1" s="1"/>
  <c r="Q5959" i="1" s="1"/>
  <c r="R5959" i="1" s="1"/>
  <c r="S5959" i="1" s="1"/>
  <c r="T5959" i="1" s="1"/>
  <c r="U5959" i="1" s="1"/>
  <c r="C5958" i="1"/>
  <c r="D5958" i="1" s="1"/>
  <c r="E5958" i="1" s="1"/>
  <c r="F5958" i="1" s="1"/>
  <c r="G5958" i="1" s="1"/>
  <c r="H5958" i="1" s="1"/>
  <c r="I5958" i="1" s="1"/>
  <c r="J5958" i="1" s="1"/>
  <c r="K5958" i="1" s="1"/>
  <c r="L5958" i="1" s="1"/>
  <c r="M5958" i="1" s="1"/>
  <c r="N5958" i="1" s="1"/>
  <c r="O5958" i="1" s="1"/>
  <c r="P5958" i="1" s="1"/>
  <c r="Q5958" i="1" s="1"/>
  <c r="R5958" i="1" s="1"/>
  <c r="S5958" i="1" s="1"/>
  <c r="T5958" i="1" s="1"/>
  <c r="U5958" i="1" s="1"/>
  <c r="C5957" i="1"/>
  <c r="D5957" i="1" s="1"/>
  <c r="E5957" i="1" s="1"/>
  <c r="F5957" i="1" s="1"/>
  <c r="G5957" i="1" s="1"/>
  <c r="H5957" i="1" s="1"/>
  <c r="I5957" i="1" s="1"/>
  <c r="J5957" i="1" s="1"/>
  <c r="K5957" i="1" s="1"/>
  <c r="L5957" i="1" s="1"/>
  <c r="M5957" i="1" s="1"/>
  <c r="N5957" i="1" s="1"/>
  <c r="O5957" i="1" s="1"/>
  <c r="P5957" i="1" s="1"/>
  <c r="Q5957" i="1" s="1"/>
  <c r="R5957" i="1" s="1"/>
  <c r="S5957" i="1" s="1"/>
  <c r="T5957" i="1" s="1"/>
  <c r="U5957" i="1" s="1"/>
  <c r="C5956" i="1"/>
  <c r="D5956" i="1" s="1"/>
  <c r="E5956" i="1" s="1"/>
  <c r="F5956" i="1" s="1"/>
  <c r="G5956" i="1" s="1"/>
  <c r="H5956" i="1" s="1"/>
  <c r="I5956" i="1" s="1"/>
  <c r="J5956" i="1" s="1"/>
  <c r="K5956" i="1" s="1"/>
  <c r="L5956" i="1" s="1"/>
  <c r="M5956" i="1" s="1"/>
  <c r="N5956" i="1" s="1"/>
  <c r="O5956" i="1" s="1"/>
  <c r="P5956" i="1" s="1"/>
  <c r="Q5956" i="1" s="1"/>
  <c r="R5956" i="1" s="1"/>
  <c r="S5956" i="1" s="1"/>
  <c r="T5956" i="1" s="1"/>
  <c r="U5956" i="1" s="1"/>
  <c r="C5955" i="1"/>
  <c r="D5955" i="1" s="1"/>
  <c r="E5955" i="1" s="1"/>
  <c r="F5955" i="1" s="1"/>
  <c r="G5955" i="1" s="1"/>
  <c r="H5955" i="1" s="1"/>
  <c r="I5955" i="1" s="1"/>
  <c r="J5955" i="1" s="1"/>
  <c r="K5955" i="1" s="1"/>
  <c r="L5955" i="1" s="1"/>
  <c r="M5955" i="1" s="1"/>
  <c r="N5955" i="1" s="1"/>
  <c r="O5955" i="1" s="1"/>
  <c r="P5955" i="1" s="1"/>
  <c r="Q5955" i="1" s="1"/>
  <c r="R5955" i="1" s="1"/>
  <c r="S5955" i="1" s="1"/>
  <c r="T5955" i="1" s="1"/>
  <c r="U5955" i="1" s="1"/>
  <c r="C5954" i="1"/>
  <c r="D5954" i="1" s="1"/>
  <c r="E5954" i="1" s="1"/>
  <c r="F5954" i="1" s="1"/>
  <c r="G5954" i="1" s="1"/>
  <c r="H5954" i="1" s="1"/>
  <c r="I5954" i="1" s="1"/>
  <c r="J5954" i="1" s="1"/>
  <c r="K5954" i="1" s="1"/>
  <c r="L5954" i="1" s="1"/>
  <c r="M5954" i="1" s="1"/>
  <c r="N5954" i="1" s="1"/>
  <c r="O5954" i="1" s="1"/>
  <c r="P5954" i="1" s="1"/>
  <c r="Q5954" i="1" s="1"/>
  <c r="R5954" i="1" s="1"/>
  <c r="S5954" i="1" s="1"/>
  <c r="T5954" i="1" s="1"/>
  <c r="U5954" i="1" s="1"/>
  <c r="C5953" i="1"/>
  <c r="D5953" i="1" s="1"/>
  <c r="E5953" i="1" s="1"/>
  <c r="F5953" i="1" s="1"/>
  <c r="G5953" i="1" s="1"/>
  <c r="H5953" i="1" s="1"/>
  <c r="I5953" i="1" s="1"/>
  <c r="J5953" i="1" s="1"/>
  <c r="K5953" i="1" s="1"/>
  <c r="L5953" i="1" s="1"/>
  <c r="M5953" i="1" s="1"/>
  <c r="N5953" i="1" s="1"/>
  <c r="O5953" i="1" s="1"/>
  <c r="P5953" i="1" s="1"/>
  <c r="Q5953" i="1" s="1"/>
  <c r="R5953" i="1" s="1"/>
  <c r="S5953" i="1" s="1"/>
  <c r="T5953" i="1" s="1"/>
  <c r="U5953" i="1" s="1"/>
  <c r="C5952" i="1"/>
  <c r="D5952" i="1" s="1"/>
  <c r="E5952" i="1" s="1"/>
  <c r="F5952" i="1" s="1"/>
  <c r="G5952" i="1" s="1"/>
  <c r="H5952" i="1" s="1"/>
  <c r="I5952" i="1" s="1"/>
  <c r="J5952" i="1" s="1"/>
  <c r="K5952" i="1" s="1"/>
  <c r="L5952" i="1" s="1"/>
  <c r="M5952" i="1" s="1"/>
  <c r="N5952" i="1" s="1"/>
  <c r="O5952" i="1" s="1"/>
  <c r="P5952" i="1" s="1"/>
  <c r="Q5952" i="1" s="1"/>
  <c r="R5952" i="1" s="1"/>
  <c r="S5952" i="1" s="1"/>
  <c r="T5952" i="1" s="1"/>
  <c r="U5952" i="1" s="1"/>
  <c r="C5951" i="1"/>
  <c r="D5951" i="1" s="1"/>
  <c r="E5951" i="1" s="1"/>
  <c r="F5951" i="1" s="1"/>
  <c r="G5951" i="1" s="1"/>
  <c r="H5951" i="1" s="1"/>
  <c r="I5951" i="1" s="1"/>
  <c r="J5951" i="1" s="1"/>
  <c r="K5951" i="1" s="1"/>
  <c r="L5951" i="1" s="1"/>
  <c r="M5951" i="1" s="1"/>
  <c r="N5951" i="1" s="1"/>
  <c r="O5951" i="1" s="1"/>
  <c r="P5951" i="1" s="1"/>
  <c r="Q5951" i="1" s="1"/>
  <c r="R5951" i="1" s="1"/>
  <c r="S5951" i="1" s="1"/>
  <c r="T5951" i="1" s="1"/>
  <c r="U5951" i="1" s="1"/>
  <c r="C5950" i="1"/>
  <c r="D5950" i="1" s="1"/>
  <c r="E5950" i="1" s="1"/>
  <c r="F5950" i="1" s="1"/>
  <c r="G5950" i="1" s="1"/>
  <c r="H5950" i="1" s="1"/>
  <c r="I5950" i="1" s="1"/>
  <c r="J5950" i="1" s="1"/>
  <c r="K5950" i="1" s="1"/>
  <c r="L5950" i="1" s="1"/>
  <c r="M5950" i="1" s="1"/>
  <c r="N5950" i="1" s="1"/>
  <c r="O5950" i="1" s="1"/>
  <c r="P5950" i="1" s="1"/>
  <c r="Q5950" i="1" s="1"/>
  <c r="R5950" i="1" s="1"/>
  <c r="S5950" i="1" s="1"/>
  <c r="T5950" i="1" s="1"/>
  <c r="U5950" i="1" s="1"/>
  <c r="H5949" i="1"/>
  <c r="I5949" i="1" s="1"/>
  <c r="J5949" i="1" s="1"/>
  <c r="K5949" i="1" s="1"/>
  <c r="L5949" i="1" s="1"/>
  <c r="M5949" i="1" s="1"/>
  <c r="N5949" i="1" s="1"/>
  <c r="O5949" i="1" s="1"/>
  <c r="P5949" i="1" s="1"/>
  <c r="Q5949" i="1" s="1"/>
  <c r="R5949" i="1" s="1"/>
  <c r="S5949" i="1" s="1"/>
  <c r="T5949" i="1" s="1"/>
  <c r="U5949" i="1" s="1"/>
  <c r="C5949" i="1"/>
  <c r="D5949" i="1" s="1"/>
  <c r="E5949" i="1" s="1"/>
  <c r="F5949" i="1" s="1"/>
  <c r="G5949" i="1" s="1"/>
  <c r="C5948" i="1"/>
  <c r="D5948" i="1" s="1"/>
  <c r="E5948" i="1" s="1"/>
  <c r="F5948" i="1" s="1"/>
  <c r="G5948" i="1" s="1"/>
  <c r="H5948" i="1" s="1"/>
  <c r="I5948" i="1" s="1"/>
  <c r="J5948" i="1" s="1"/>
  <c r="K5948" i="1" s="1"/>
  <c r="L5948" i="1" s="1"/>
  <c r="M5948" i="1" s="1"/>
  <c r="N5948" i="1" s="1"/>
  <c r="O5948" i="1" s="1"/>
  <c r="P5948" i="1" s="1"/>
  <c r="Q5948" i="1" s="1"/>
  <c r="R5948" i="1" s="1"/>
  <c r="S5948" i="1" s="1"/>
  <c r="T5948" i="1" s="1"/>
  <c r="U5948" i="1" s="1"/>
  <c r="C5947" i="1"/>
  <c r="D5947" i="1" s="1"/>
  <c r="E5947" i="1" s="1"/>
  <c r="F5947" i="1" s="1"/>
  <c r="G5947" i="1" s="1"/>
  <c r="H5947" i="1" s="1"/>
  <c r="I5947" i="1" s="1"/>
  <c r="J5947" i="1" s="1"/>
  <c r="K5947" i="1" s="1"/>
  <c r="L5947" i="1" s="1"/>
  <c r="M5947" i="1" s="1"/>
  <c r="N5947" i="1" s="1"/>
  <c r="O5947" i="1" s="1"/>
  <c r="P5947" i="1" s="1"/>
  <c r="Q5947" i="1" s="1"/>
  <c r="R5947" i="1" s="1"/>
  <c r="S5947" i="1" s="1"/>
  <c r="T5947" i="1" s="1"/>
  <c r="U5947" i="1" s="1"/>
  <c r="C5946" i="1"/>
  <c r="D5946" i="1" s="1"/>
  <c r="E5946" i="1" s="1"/>
  <c r="F5946" i="1" s="1"/>
  <c r="G5946" i="1" s="1"/>
  <c r="H5946" i="1" s="1"/>
  <c r="I5946" i="1" s="1"/>
  <c r="J5946" i="1" s="1"/>
  <c r="K5946" i="1" s="1"/>
  <c r="L5946" i="1" s="1"/>
  <c r="M5946" i="1" s="1"/>
  <c r="N5946" i="1" s="1"/>
  <c r="O5946" i="1" s="1"/>
  <c r="P5946" i="1" s="1"/>
  <c r="Q5946" i="1" s="1"/>
  <c r="R5946" i="1" s="1"/>
  <c r="S5946" i="1" s="1"/>
  <c r="T5946" i="1" s="1"/>
  <c r="U5946" i="1" s="1"/>
  <c r="C5945" i="1"/>
  <c r="D5945" i="1" s="1"/>
  <c r="E5945" i="1" s="1"/>
  <c r="F5945" i="1" s="1"/>
  <c r="G5945" i="1" s="1"/>
  <c r="H5945" i="1" s="1"/>
  <c r="I5945" i="1" s="1"/>
  <c r="J5945" i="1" s="1"/>
  <c r="K5945" i="1" s="1"/>
  <c r="L5945" i="1" s="1"/>
  <c r="M5945" i="1" s="1"/>
  <c r="N5945" i="1" s="1"/>
  <c r="O5945" i="1" s="1"/>
  <c r="P5945" i="1" s="1"/>
  <c r="Q5945" i="1" s="1"/>
  <c r="R5945" i="1" s="1"/>
  <c r="S5945" i="1" s="1"/>
  <c r="T5945" i="1" s="1"/>
  <c r="U5945" i="1" s="1"/>
  <c r="C5944" i="1"/>
  <c r="D5944" i="1" s="1"/>
  <c r="E5944" i="1" s="1"/>
  <c r="F5944" i="1" s="1"/>
  <c r="G5944" i="1" s="1"/>
  <c r="H5944" i="1" s="1"/>
  <c r="I5944" i="1" s="1"/>
  <c r="J5944" i="1" s="1"/>
  <c r="K5944" i="1" s="1"/>
  <c r="L5944" i="1" s="1"/>
  <c r="M5944" i="1" s="1"/>
  <c r="N5944" i="1" s="1"/>
  <c r="O5944" i="1" s="1"/>
  <c r="P5944" i="1" s="1"/>
  <c r="Q5944" i="1" s="1"/>
  <c r="R5944" i="1" s="1"/>
  <c r="S5944" i="1" s="1"/>
  <c r="T5944" i="1" s="1"/>
  <c r="U5944" i="1" s="1"/>
  <c r="C5943" i="1"/>
  <c r="D5943" i="1" s="1"/>
  <c r="E5943" i="1" s="1"/>
  <c r="F5943" i="1" s="1"/>
  <c r="G5943" i="1" s="1"/>
  <c r="H5943" i="1" s="1"/>
  <c r="I5943" i="1" s="1"/>
  <c r="J5943" i="1" s="1"/>
  <c r="K5943" i="1" s="1"/>
  <c r="L5943" i="1" s="1"/>
  <c r="M5943" i="1" s="1"/>
  <c r="N5943" i="1" s="1"/>
  <c r="O5943" i="1" s="1"/>
  <c r="P5943" i="1" s="1"/>
  <c r="Q5943" i="1" s="1"/>
  <c r="R5943" i="1" s="1"/>
  <c r="S5943" i="1" s="1"/>
  <c r="T5943" i="1" s="1"/>
  <c r="U5943" i="1" s="1"/>
  <c r="C5942" i="1"/>
  <c r="D5942" i="1" s="1"/>
  <c r="E5942" i="1" s="1"/>
  <c r="F5942" i="1" s="1"/>
  <c r="G5942" i="1" s="1"/>
  <c r="H5942" i="1" s="1"/>
  <c r="I5942" i="1" s="1"/>
  <c r="J5942" i="1" s="1"/>
  <c r="K5942" i="1" s="1"/>
  <c r="L5942" i="1" s="1"/>
  <c r="M5942" i="1" s="1"/>
  <c r="N5942" i="1" s="1"/>
  <c r="O5942" i="1" s="1"/>
  <c r="P5942" i="1" s="1"/>
  <c r="Q5942" i="1" s="1"/>
  <c r="R5942" i="1" s="1"/>
  <c r="S5942" i="1" s="1"/>
  <c r="T5942" i="1" s="1"/>
  <c r="U5942" i="1" s="1"/>
  <c r="C5941" i="1"/>
  <c r="D5941" i="1" s="1"/>
  <c r="E5941" i="1" s="1"/>
  <c r="F5941" i="1" s="1"/>
  <c r="G5941" i="1" s="1"/>
  <c r="H5941" i="1" s="1"/>
  <c r="I5941" i="1" s="1"/>
  <c r="J5941" i="1" s="1"/>
  <c r="K5941" i="1" s="1"/>
  <c r="L5941" i="1" s="1"/>
  <c r="M5941" i="1" s="1"/>
  <c r="N5941" i="1" s="1"/>
  <c r="O5941" i="1" s="1"/>
  <c r="P5941" i="1" s="1"/>
  <c r="Q5941" i="1" s="1"/>
  <c r="R5941" i="1" s="1"/>
  <c r="S5941" i="1" s="1"/>
  <c r="T5941" i="1" s="1"/>
  <c r="U5941" i="1" s="1"/>
  <c r="F5940" i="1"/>
  <c r="G5940" i="1" s="1"/>
  <c r="H5940" i="1" s="1"/>
  <c r="I5940" i="1" s="1"/>
  <c r="J5940" i="1" s="1"/>
  <c r="K5940" i="1" s="1"/>
  <c r="L5940" i="1" s="1"/>
  <c r="M5940" i="1" s="1"/>
  <c r="N5940" i="1" s="1"/>
  <c r="O5940" i="1" s="1"/>
  <c r="P5940" i="1" s="1"/>
  <c r="Q5940" i="1" s="1"/>
  <c r="R5940" i="1" s="1"/>
  <c r="S5940" i="1" s="1"/>
  <c r="T5940" i="1" s="1"/>
  <c r="U5940" i="1" s="1"/>
  <c r="C5940" i="1"/>
  <c r="D5940" i="1" s="1"/>
  <c r="E5940" i="1" s="1"/>
  <c r="C5939" i="1"/>
  <c r="D5939" i="1" s="1"/>
  <c r="E5939" i="1" s="1"/>
  <c r="F5939" i="1" s="1"/>
  <c r="G5939" i="1" s="1"/>
  <c r="H5939" i="1" s="1"/>
  <c r="I5939" i="1" s="1"/>
  <c r="J5939" i="1" s="1"/>
  <c r="K5939" i="1" s="1"/>
  <c r="L5939" i="1" s="1"/>
  <c r="M5939" i="1" s="1"/>
  <c r="N5939" i="1" s="1"/>
  <c r="O5939" i="1" s="1"/>
  <c r="P5939" i="1" s="1"/>
  <c r="Q5939" i="1" s="1"/>
  <c r="R5939" i="1" s="1"/>
  <c r="S5939" i="1" s="1"/>
  <c r="T5939" i="1" s="1"/>
  <c r="U5939" i="1" s="1"/>
  <c r="C5938" i="1"/>
  <c r="D5938" i="1" s="1"/>
  <c r="E5938" i="1" s="1"/>
  <c r="F5938" i="1" s="1"/>
  <c r="G5938" i="1" s="1"/>
  <c r="H5938" i="1" s="1"/>
  <c r="I5938" i="1" s="1"/>
  <c r="J5938" i="1" s="1"/>
  <c r="K5938" i="1" s="1"/>
  <c r="L5938" i="1" s="1"/>
  <c r="M5938" i="1" s="1"/>
  <c r="N5938" i="1" s="1"/>
  <c r="O5938" i="1" s="1"/>
  <c r="P5938" i="1" s="1"/>
  <c r="Q5938" i="1" s="1"/>
  <c r="R5938" i="1" s="1"/>
  <c r="S5938" i="1" s="1"/>
  <c r="T5938" i="1" s="1"/>
  <c r="U5938" i="1" s="1"/>
  <c r="C5937" i="1"/>
  <c r="D5937" i="1" s="1"/>
  <c r="E5937" i="1" s="1"/>
  <c r="F5937" i="1" s="1"/>
  <c r="G5937" i="1" s="1"/>
  <c r="H5937" i="1" s="1"/>
  <c r="I5937" i="1" s="1"/>
  <c r="J5937" i="1" s="1"/>
  <c r="K5937" i="1" s="1"/>
  <c r="L5937" i="1" s="1"/>
  <c r="M5937" i="1" s="1"/>
  <c r="N5937" i="1" s="1"/>
  <c r="O5937" i="1" s="1"/>
  <c r="P5937" i="1" s="1"/>
  <c r="Q5937" i="1" s="1"/>
  <c r="R5937" i="1" s="1"/>
  <c r="S5937" i="1" s="1"/>
  <c r="T5937" i="1" s="1"/>
  <c r="U5937" i="1" s="1"/>
  <c r="C5936" i="1"/>
  <c r="D5936" i="1" s="1"/>
  <c r="E5936" i="1" s="1"/>
  <c r="F5936" i="1" s="1"/>
  <c r="G5936" i="1" s="1"/>
  <c r="H5936" i="1" s="1"/>
  <c r="I5936" i="1" s="1"/>
  <c r="J5936" i="1" s="1"/>
  <c r="K5936" i="1" s="1"/>
  <c r="L5936" i="1" s="1"/>
  <c r="M5936" i="1" s="1"/>
  <c r="N5936" i="1" s="1"/>
  <c r="O5936" i="1" s="1"/>
  <c r="P5936" i="1" s="1"/>
  <c r="Q5936" i="1" s="1"/>
  <c r="R5936" i="1" s="1"/>
  <c r="S5936" i="1" s="1"/>
  <c r="T5936" i="1" s="1"/>
  <c r="U5936" i="1" s="1"/>
  <c r="C5935" i="1"/>
  <c r="D5935" i="1" s="1"/>
  <c r="E5935" i="1" s="1"/>
  <c r="F5935" i="1" s="1"/>
  <c r="G5935" i="1" s="1"/>
  <c r="H5935" i="1" s="1"/>
  <c r="I5935" i="1" s="1"/>
  <c r="J5935" i="1" s="1"/>
  <c r="K5935" i="1" s="1"/>
  <c r="L5935" i="1" s="1"/>
  <c r="M5935" i="1" s="1"/>
  <c r="N5935" i="1" s="1"/>
  <c r="O5935" i="1" s="1"/>
  <c r="P5935" i="1" s="1"/>
  <c r="Q5935" i="1" s="1"/>
  <c r="R5935" i="1" s="1"/>
  <c r="S5935" i="1" s="1"/>
  <c r="T5935" i="1" s="1"/>
  <c r="U5935" i="1" s="1"/>
  <c r="C5934" i="1"/>
  <c r="D5934" i="1" s="1"/>
  <c r="E5934" i="1" s="1"/>
  <c r="F5934" i="1" s="1"/>
  <c r="G5934" i="1" s="1"/>
  <c r="H5934" i="1" s="1"/>
  <c r="I5934" i="1" s="1"/>
  <c r="J5934" i="1" s="1"/>
  <c r="K5934" i="1" s="1"/>
  <c r="L5934" i="1" s="1"/>
  <c r="M5934" i="1" s="1"/>
  <c r="N5934" i="1" s="1"/>
  <c r="O5934" i="1" s="1"/>
  <c r="P5934" i="1" s="1"/>
  <c r="Q5934" i="1" s="1"/>
  <c r="R5934" i="1" s="1"/>
  <c r="S5934" i="1" s="1"/>
  <c r="T5934" i="1" s="1"/>
  <c r="U5934" i="1" s="1"/>
  <c r="N5933" i="1"/>
  <c r="O5933" i="1" s="1"/>
  <c r="P5933" i="1" s="1"/>
  <c r="Q5933" i="1" s="1"/>
  <c r="R5933" i="1" s="1"/>
  <c r="S5933" i="1" s="1"/>
  <c r="T5933" i="1" s="1"/>
  <c r="U5933" i="1" s="1"/>
  <c r="C5933" i="1"/>
  <c r="D5933" i="1" s="1"/>
  <c r="E5933" i="1" s="1"/>
  <c r="F5933" i="1" s="1"/>
  <c r="G5933" i="1" s="1"/>
  <c r="H5933" i="1" s="1"/>
  <c r="I5933" i="1" s="1"/>
  <c r="J5933" i="1" s="1"/>
  <c r="K5933" i="1" s="1"/>
  <c r="L5933" i="1" s="1"/>
  <c r="M5933" i="1" s="1"/>
  <c r="C5932" i="1"/>
  <c r="D5932" i="1" s="1"/>
  <c r="E5932" i="1" s="1"/>
  <c r="F5932" i="1" s="1"/>
  <c r="G5932" i="1" s="1"/>
  <c r="H5932" i="1" s="1"/>
  <c r="I5932" i="1" s="1"/>
  <c r="J5932" i="1" s="1"/>
  <c r="K5932" i="1" s="1"/>
  <c r="L5932" i="1" s="1"/>
  <c r="M5932" i="1" s="1"/>
  <c r="N5932" i="1" s="1"/>
  <c r="O5932" i="1" s="1"/>
  <c r="P5932" i="1" s="1"/>
  <c r="Q5932" i="1" s="1"/>
  <c r="R5932" i="1" s="1"/>
  <c r="S5932" i="1" s="1"/>
  <c r="T5932" i="1" s="1"/>
  <c r="U5932" i="1" s="1"/>
  <c r="C5931" i="1"/>
  <c r="D5931" i="1" s="1"/>
  <c r="E5931" i="1" s="1"/>
  <c r="F5931" i="1" s="1"/>
  <c r="G5931" i="1" s="1"/>
  <c r="H5931" i="1" s="1"/>
  <c r="I5931" i="1" s="1"/>
  <c r="J5931" i="1" s="1"/>
  <c r="K5931" i="1" s="1"/>
  <c r="L5931" i="1" s="1"/>
  <c r="M5931" i="1" s="1"/>
  <c r="N5931" i="1" s="1"/>
  <c r="O5931" i="1" s="1"/>
  <c r="P5931" i="1" s="1"/>
  <c r="Q5931" i="1" s="1"/>
  <c r="R5931" i="1" s="1"/>
  <c r="S5931" i="1" s="1"/>
  <c r="T5931" i="1" s="1"/>
  <c r="U5931" i="1" s="1"/>
  <c r="C5930" i="1"/>
  <c r="D5930" i="1" s="1"/>
  <c r="E5930" i="1" s="1"/>
  <c r="F5930" i="1" s="1"/>
  <c r="G5930" i="1" s="1"/>
  <c r="H5930" i="1" s="1"/>
  <c r="I5930" i="1" s="1"/>
  <c r="J5930" i="1" s="1"/>
  <c r="K5930" i="1" s="1"/>
  <c r="L5930" i="1" s="1"/>
  <c r="M5930" i="1" s="1"/>
  <c r="N5930" i="1" s="1"/>
  <c r="O5930" i="1" s="1"/>
  <c r="P5930" i="1" s="1"/>
  <c r="Q5930" i="1" s="1"/>
  <c r="R5930" i="1" s="1"/>
  <c r="S5930" i="1" s="1"/>
  <c r="T5930" i="1" s="1"/>
  <c r="U5930" i="1" s="1"/>
  <c r="C5929" i="1"/>
  <c r="D5929" i="1" s="1"/>
  <c r="E5929" i="1" s="1"/>
  <c r="F5929" i="1" s="1"/>
  <c r="G5929" i="1" s="1"/>
  <c r="H5929" i="1" s="1"/>
  <c r="I5929" i="1" s="1"/>
  <c r="J5929" i="1" s="1"/>
  <c r="K5929" i="1" s="1"/>
  <c r="L5929" i="1" s="1"/>
  <c r="M5929" i="1" s="1"/>
  <c r="N5929" i="1" s="1"/>
  <c r="O5929" i="1" s="1"/>
  <c r="P5929" i="1" s="1"/>
  <c r="Q5929" i="1" s="1"/>
  <c r="R5929" i="1" s="1"/>
  <c r="S5929" i="1" s="1"/>
  <c r="T5929" i="1" s="1"/>
  <c r="U5929" i="1" s="1"/>
  <c r="D5928" i="1"/>
  <c r="E5928" i="1" s="1"/>
  <c r="F5928" i="1" s="1"/>
  <c r="G5928" i="1" s="1"/>
  <c r="H5928" i="1" s="1"/>
  <c r="I5928" i="1" s="1"/>
  <c r="J5928" i="1" s="1"/>
  <c r="K5928" i="1" s="1"/>
  <c r="L5928" i="1" s="1"/>
  <c r="M5928" i="1" s="1"/>
  <c r="N5928" i="1" s="1"/>
  <c r="O5928" i="1" s="1"/>
  <c r="P5928" i="1" s="1"/>
  <c r="Q5928" i="1" s="1"/>
  <c r="R5928" i="1" s="1"/>
  <c r="S5928" i="1" s="1"/>
  <c r="T5928" i="1" s="1"/>
  <c r="U5928" i="1" s="1"/>
  <c r="C5928" i="1"/>
  <c r="C5927" i="1"/>
  <c r="D5927" i="1" s="1"/>
  <c r="E5927" i="1" s="1"/>
  <c r="F5927" i="1" s="1"/>
  <c r="G5927" i="1" s="1"/>
  <c r="H5927" i="1" s="1"/>
  <c r="I5927" i="1" s="1"/>
  <c r="J5927" i="1" s="1"/>
  <c r="K5927" i="1" s="1"/>
  <c r="L5927" i="1" s="1"/>
  <c r="M5927" i="1" s="1"/>
  <c r="N5927" i="1" s="1"/>
  <c r="O5927" i="1" s="1"/>
  <c r="P5927" i="1" s="1"/>
  <c r="Q5927" i="1" s="1"/>
  <c r="R5927" i="1" s="1"/>
  <c r="S5927" i="1" s="1"/>
  <c r="T5927" i="1" s="1"/>
  <c r="U5927" i="1" s="1"/>
  <c r="K5926" i="1"/>
  <c r="L5926" i="1" s="1"/>
  <c r="M5926" i="1" s="1"/>
  <c r="N5926" i="1" s="1"/>
  <c r="O5926" i="1" s="1"/>
  <c r="P5926" i="1" s="1"/>
  <c r="Q5926" i="1" s="1"/>
  <c r="R5926" i="1" s="1"/>
  <c r="S5926" i="1" s="1"/>
  <c r="T5926" i="1" s="1"/>
  <c r="U5926" i="1" s="1"/>
  <c r="C5926" i="1"/>
  <c r="D5926" i="1" s="1"/>
  <c r="E5926" i="1" s="1"/>
  <c r="F5926" i="1" s="1"/>
  <c r="G5926" i="1" s="1"/>
  <c r="H5926" i="1" s="1"/>
  <c r="I5926" i="1" s="1"/>
  <c r="J5926" i="1" s="1"/>
  <c r="C5925" i="1"/>
  <c r="D5925" i="1" s="1"/>
  <c r="E5925" i="1" s="1"/>
  <c r="F5925" i="1" s="1"/>
  <c r="G5925" i="1" s="1"/>
  <c r="H5925" i="1" s="1"/>
  <c r="I5925" i="1" s="1"/>
  <c r="J5925" i="1" s="1"/>
  <c r="K5925" i="1" s="1"/>
  <c r="L5925" i="1" s="1"/>
  <c r="M5925" i="1" s="1"/>
  <c r="N5925" i="1" s="1"/>
  <c r="O5925" i="1" s="1"/>
  <c r="P5925" i="1" s="1"/>
  <c r="Q5925" i="1" s="1"/>
  <c r="R5925" i="1" s="1"/>
  <c r="S5925" i="1" s="1"/>
  <c r="T5925" i="1" s="1"/>
  <c r="U5925" i="1" s="1"/>
  <c r="D5924" i="1"/>
  <c r="E5924" i="1" s="1"/>
  <c r="F5924" i="1" s="1"/>
  <c r="G5924" i="1" s="1"/>
  <c r="H5924" i="1" s="1"/>
  <c r="I5924" i="1" s="1"/>
  <c r="J5924" i="1" s="1"/>
  <c r="K5924" i="1" s="1"/>
  <c r="L5924" i="1" s="1"/>
  <c r="M5924" i="1" s="1"/>
  <c r="N5924" i="1" s="1"/>
  <c r="O5924" i="1" s="1"/>
  <c r="P5924" i="1" s="1"/>
  <c r="Q5924" i="1" s="1"/>
  <c r="R5924" i="1" s="1"/>
  <c r="S5924" i="1" s="1"/>
  <c r="T5924" i="1" s="1"/>
  <c r="U5924" i="1" s="1"/>
  <c r="C5924" i="1"/>
  <c r="C5923" i="1"/>
  <c r="D5923" i="1" s="1"/>
  <c r="E5923" i="1" s="1"/>
  <c r="F5923" i="1" s="1"/>
  <c r="G5923" i="1" s="1"/>
  <c r="H5923" i="1" s="1"/>
  <c r="I5923" i="1" s="1"/>
  <c r="J5923" i="1" s="1"/>
  <c r="K5923" i="1" s="1"/>
  <c r="L5923" i="1" s="1"/>
  <c r="M5923" i="1" s="1"/>
  <c r="N5923" i="1" s="1"/>
  <c r="O5923" i="1" s="1"/>
  <c r="P5923" i="1" s="1"/>
  <c r="Q5923" i="1" s="1"/>
  <c r="R5923" i="1" s="1"/>
  <c r="S5923" i="1" s="1"/>
  <c r="T5923" i="1" s="1"/>
  <c r="U5923" i="1" s="1"/>
  <c r="C5922" i="1"/>
  <c r="D5922" i="1" s="1"/>
  <c r="E5922" i="1" s="1"/>
  <c r="F5922" i="1" s="1"/>
  <c r="G5922" i="1" s="1"/>
  <c r="H5922" i="1" s="1"/>
  <c r="I5922" i="1" s="1"/>
  <c r="J5922" i="1" s="1"/>
  <c r="K5922" i="1" s="1"/>
  <c r="L5922" i="1" s="1"/>
  <c r="M5922" i="1" s="1"/>
  <c r="N5922" i="1" s="1"/>
  <c r="O5922" i="1" s="1"/>
  <c r="P5922" i="1" s="1"/>
  <c r="Q5922" i="1" s="1"/>
  <c r="R5922" i="1" s="1"/>
  <c r="S5922" i="1" s="1"/>
  <c r="T5922" i="1" s="1"/>
  <c r="U5922" i="1" s="1"/>
  <c r="C5921" i="1"/>
  <c r="D5921" i="1" s="1"/>
  <c r="E5921" i="1" s="1"/>
  <c r="F5921" i="1" s="1"/>
  <c r="G5921" i="1" s="1"/>
  <c r="H5921" i="1" s="1"/>
  <c r="I5921" i="1" s="1"/>
  <c r="J5921" i="1" s="1"/>
  <c r="K5921" i="1" s="1"/>
  <c r="L5921" i="1" s="1"/>
  <c r="M5921" i="1" s="1"/>
  <c r="N5921" i="1" s="1"/>
  <c r="O5921" i="1" s="1"/>
  <c r="P5921" i="1" s="1"/>
  <c r="Q5921" i="1" s="1"/>
  <c r="R5921" i="1" s="1"/>
  <c r="S5921" i="1" s="1"/>
  <c r="T5921" i="1" s="1"/>
  <c r="U5921" i="1" s="1"/>
  <c r="C5920" i="1"/>
  <c r="D5920" i="1" s="1"/>
  <c r="E5920" i="1" s="1"/>
  <c r="F5920" i="1" s="1"/>
  <c r="G5920" i="1" s="1"/>
  <c r="H5920" i="1" s="1"/>
  <c r="I5920" i="1" s="1"/>
  <c r="J5920" i="1" s="1"/>
  <c r="K5920" i="1" s="1"/>
  <c r="L5920" i="1" s="1"/>
  <c r="M5920" i="1" s="1"/>
  <c r="N5920" i="1" s="1"/>
  <c r="O5920" i="1" s="1"/>
  <c r="P5920" i="1" s="1"/>
  <c r="Q5920" i="1" s="1"/>
  <c r="R5920" i="1" s="1"/>
  <c r="S5920" i="1" s="1"/>
  <c r="T5920" i="1" s="1"/>
  <c r="U5920" i="1" s="1"/>
  <c r="C5919" i="1"/>
  <c r="D5919" i="1" s="1"/>
  <c r="E5919" i="1" s="1"/>
  <c r="F5919" i="1" s="1"/>
  <c r="G5919" i="1" s="1"/>
  <c r="H5919" i="1" s="1"/>
  <c r="I5919" i="1" s="1"/>
  <c r="J5919" i="1" s="1"/>
  <c r="K5919" i="1" s="1"/>
  <c r="L5919" i="1" s="1"/>
  <c r="M5919" i="1" s="1"/>
  <c r="N5919" i="1" s="1"/>
  <c r="O5919" i="1" s="1"/>
  <c r="P5919" i="1" s="1"/>
  <c r="Q5919" i="1" s="1"/>
  <c r="R5919" i="1" s="1"/>
  <c r="S5919" i="1" s="1"/>
  <c r="T5919" i="1" s="1"/>
  <c r="U5919" i="1" s="1"/>
  <c r="H5918" i="1"/>
  <c r="I5918" i="1" s="1"/>
  <c r="J5918" i="1" s="1"/>
  <c r="K5918" i="1" s="1"/>
  <c r="L5918" i="1" s="1"/>
  <c r="M5918" i="1" s="1"/>
  <c r="N5918" i="1" s="1"/>
  <c r="O5918" i="1" s="1"/>
  <c r="P5918" i="1" s="1"/>
  <c r="Q5918" i="1" s="1"/>
  <c r="R5918" i="1" s="1"/>
  <c r="S5918" i="1" s="1"/>
  <c r="T5918" i="1" s="1"/>
  <c r="U5918" i="1" s="1"/>
  <c r="C5918" i="1"/>
  <c r="D5918" i="1" s="1"/>
  <c r="E5918" i="1" s="1"/>
  <c r="F5918" i="1" s="1"/>
  <c r="G5918" i="1" s="1"/>
  <c r="C5917" i="1"/>
  <c r="D5917" i="1" s="1"/>
  <c r="E5917" i="1" s="1"/>
  <c r="F5917" i="1" s="1"/>
  <c r="G5917" i="1" s="1"/>
  <c r="H5917" i="1" s="1"/>
  <c r="I5917" i="1" s="1"/>
  <c r="J5917" i="1" s="1"/>
  <c r="K5917" i="1" s="1"/>
  <c r="L5917" i="1" s="1"/>
  <c r="M5917" i="1" s="1"/>
  <c r="N5917" i="1" s="1"/>
  <c r="O5917" i="1" s="1"/>
  <c r="P5917" i="1" s="1"/>
  <c r="Q5917" i="1" s="1"/>
  <c r="R5917" i="1" s="1"/>
  <c r="S5917" i="1" s="1"/>
  <c r="T5917" i="1" s="1"/>
  <c r="U5917" i="1" s="1"/>
  <c r="C5916" i="1"/>
  <c r="D5916" i="1" s="1"/>
  <c r="E5916" i="1" s="1"/>
  <c r="F5916" i="1" s="1"/>
  <c r="G5916" i="1" s="1"/>
  <c r="H5916" i="1" s="1"/>
  <c r="I5916" i="1" s="1"/>
  <c r="J5916" i="1" s="1"/>
  <c r="K5916" i="1" s="1"/>
  <c r="L5916" i="1" s="1"/>
  <c r="M5916" i="1" s="1"/>
  <c r="N5916" i="1" s="1"/>
  <c r="O5916" i="1" s="1"/>
  <c r="P5916" i="1" s="1"/>
  <c r="Q5916" i="1" s="1"/>
  <c r="R5916" i="1" s="1"/>
  <c r="S5916" i="1" s="1"/>
  <c r="T5916" i="1" s="1"/>
  <c r="U5916" i="1" s="1"/>
  <c r="C5915" i="1"/>
  <c r="D5915" i="1" s="1"/>
  <c r="E5915" i="1" s="1"/>
  <c r="F5915" i="1" s="1"/>
  <c r="G5915" i="1" s="1"/>
  <c r="H5915" i="1" s="1"/>
  <c r="I5915" i="1" s="1"/>
  <c r="J5915" i="1" s="1"/>
  <c r="K5915" i="1" s="1"/>
  <c r="L5915" i="1" s="1"/>
  <c r="M5915" i="1" s="1"/>
  <c r="N5915" i="1" s="1"/>
  <c r="O5915" i="1" s="1"/>
  <c r="P5915" i="1" s="1"/>
  <c r="Q5915" i="1" s="1"/>
  <c r="R5915" i="1" s="1"/>
  <c r="S5915" i="1" s="1"/>
  <c r="T5915" i="1" s="1"/>
  <c r="U5915" i="1" s="1"/>
  <c r="C5914" i="1"/>
  <c r="D5914" i="1" s="1"/>
  <c r="E5914" i="1" s="1"/>
  <c r="F5914" i="1" s="1"/>
  <c r="G5914" i="1" s="1"/>
  <c r="H5914" i="1" s="1"/>
  <c r="I5914" i="1" s="1"/>
  <c r="J5914" i="1" s="1"/>
  <c r="K5914" i="1" s="1"/>
  <c r="L5914" i="1" s="1"/>
  <c r="M5914" i="1" s="1"/>
  <c r="N5914" i="1" s="1"/>
  <c r="O5914" i="1" s="1"/>
  <c r="P5914" i="1" s="1"/>
  <c r="Q5914" i="1" s="1"/>
  <c r="R5914" i="1" s="1"/>
  <c r="S5914" i="1" s="1"/>
  <c r="T5914" i="1" s="1"/>
  <c r="U5914" i="1" s="1"/>
  <c r="C5913" i="1"/>
  <c r="D5913" i="1" s="1"/>
  <c r="E5913" i="1" s="1"/>
  <c r="F5913" i="1" s="1"/>
  <c r="G5913" i="1" s="1"/>
  <c r="H5913" i="1" s="1"/>
  <c r="I5913" i="1" s="1"/>
  <c r="J5913" i="1" s="1"/>
  <c r="K5913" i="1" s="1"/>
  <c r="L5913" i="1" s="1"/>
  <c r="M5913" i="1" s="1"/>
  <c r="N5913" i="1" s="1"/>
  <c r="O5913" i="1" s="1"/>
  <c r="P5913" i="1" s="1"/>
  <c r="Q5913" i="1" s="1"/>
  <c r="R5913" i="1" s="1"/>
  <c r="S5913" i="1" s="1"/>
  <c r="T5913" i="1" s="1"/>
  <c r="U5913" i="1" s="1"/>
  <c r="D5912" i="1"/>
  <c r="E5912" i="1" s="1"/>
  <c r="F5912" i="1" s="1"/>
  <c r="G5912" i="1" s="1"/>
  <c r="H5912" i="1" s="1"/>
  <c r="I5912" i="1" s="1"/>
  <c r="J5912" i="1" s="1"/>
  <c r="K5912" i="1" s="1"/>
  <c r="L5912" i="1" s="1"/>
  <c r="M5912" i="1" s="1"/>
  <c r="N5912" i="1" s="1"/>
  <c r="O5912" i="1" s="1"/>
  <c r="P5912" i="1" s="1"/>
  <c r="Q5912" i="1" s="1"/>
  <c r="R5912" i="1" s="1"/>
  <c r="S5912" i="1" s="1"/>
  <c r="T5912" i="1" s="1"/>
  <c r="U5912" i="1" s="1"/>
  <c r="C5912" i="1"/>
  <c r="C5911" i="1"/>
  <c r="D5911" i="1" s="1"/>
  <c r="E5911" i="1" s="1"/>
  <c r="F5911" i="1" s="1"/>
  <c r="G5911" i="1" s="1"/>
  <c r="H5911" i="1" s="1"/>
  <c r="I5911" i="1" s="1"/>
  <c r="J5911" i="1" s="1"/>
  <c r="K5911" i="1" s="1"/>
  <c r="L5911" i="1" s="1"/>
  <c r="M5911" i="1" s="1"/>
  <c r="N5911" i="1" s="1"/>
  <c r="O5911" i="1" s="1"/>
  <c r="P5911" i="1" s="1"/>
  <c r="Q5911" i="1" s="1"/>
  <c r="R5911" i="1" s="1"/>
  <c r="S5911" i="1" s="1"/>
  <c r="T5911" i="1" s="1"/>
  <c r="U5911" i="1" s="1"/>
  <c r="C5910" i="1"/>
  <c r="D5910" i="1" s="1"/>
  <c r="E5910" i="1" s="1"/>
  <c r="F5910" i="1" s="1"/>
  <c r="G5910" i="1" s="1"/>
  <c r="H5910" i="1" s="1"/>
  <c r="I5910" i="1" s="1"/>
  <c r="J5910" i="1" s="1"/>
  <c r="K5910" i="1" s="1"/>
  <c r="L5910" i="1" s="1"/>
  <c r="M5910" i="1" s="1"/>
  <c r="N5910" i="1" s="1"/>
  <c r="O5910" i="1" s="1"/>
  <c r="P5910" i="1" s="1"/>
  <c r="Q5910" i="1" s="1"/>
  <c r="R5910" i="1" s="1"/>
  <c r="S5910" i="1" s="1"/>
  <c r="T5910" i="1" s="1"/>
  <c r="U5910" i="1" s="1"/>
  <c r="C5909" i="1"/>
  <c r="D5909" i="1" s="1"/>
  <c r="E5909" i="1" s="1"/>
  <c r="F5909" i="1" s="1"/>
  <c r="G5909" i="1" s="1"/>
  <c r="H5909" i="1" s="1"/>
  <c r="I5909" i="1" s="1"/>
  <c r="J5909" i="1" s="1"/>
  <c r="K5909" i="1" s="1"/>
  <c r="L5909" i="1" s="1"/>
  <c r="M5909" i="1" s="1"/>
  <c r="N5909" i="1" s="1"/>
  <c r="O5909" i="1" s="1"/>
  <c r="P5909" i="1" s="1"/>
  <c r="Q5909" i="1" s="1"/>
  <c r="R5909" i="1" s="1"/>
  <c r="S5909" i="1" s="1"/>
  <c r="T5909" i="1" s="1"/>
  <c r="U5909" i="1" s="1"/>
  <c r="C5908" i="1"/>
  <c r="D5908" i="1" s="1"/>
  <c r="E5908" i="1" s="1"/>
  <c r="F5908" i="1" s="1"/>
  <c r="G5908" i="1" s="1"/>
  <c r="H5908" i="1" s="1"/>
  <c r="I5908" i="1" s="1"/>
  <c r="J5908" i="1" s="1"/>
  <c r="K5908" i="1" s="1"/>
  <c r="L5908" i="1" s="1"/>
  <c r="M5908" i="1" s="1"/>
  <c r="N5908" i="1" s="1"/>
  <c r="O5908" i="1" s="1"/>
  <c r="P5908" i="1" s="1"/>
  <c r="Q5908" i="1" s="1"/>
  <c r="R5908" i="1" s="1"/>
  <c r="S5908" i="1" s="1"/>
  <c r="T5908" i="1" s="1"/>
  <c r="U5908" i="1" s="1"/>
  <c r="C5907" i="1"/>
  <c r="D5907" i="1" s="1"/>
  <c r="E5907" i="1" s="1"/>
  <c r="F5907" i="1" s="1"/>
  <c r="G5907" i="1" s="1"/>
  <c r="H5907" i="1" s="1"/>
  <c r="I5907" i="1" s="1"/>
  <c r="J5907" i="1" s="1"/>
  <c r="K5907" i="1" s="1"/>
  <c r="L5907" i="1" s="1"/>
  <c r="M5907" i="1" s="1"/>
  <c r="N5907" i="1" s="1"/>
  <c r="O5907" i="1" s="1"/>
  <c r="P5907" i="1" s="1"/>
  <c r="Q5907" i="1" s="1"/>
  <c r="R5907" i="1" s="1"/>
  <c r="S5907" i="1" s="1"/>
  <c r="T5907" i="1" s="1"/>
  <c r="U5907" i="1" s="1"/>
  <c r="C5906" i="1"/>
  <c r="D5906" i="1" s="1"/>
  <c r="E5906" i="1" s="1"/>
  <c r="F5906" i="1" s="1"/>
  <c r="G5906" i="1" s="1"/>
  <c r="H5906" i="1" s="1"/>
  <c r="I5906" i="1" s="1"/>
  <c r="J5906" i="1" s="1"/>
  <c r="K5906" i="1" s="1"/>
  <c r="L5906" i="1" s="1"/>
  <c r="M5906" i="1" s="1"/>
  <c r="N5906" i="1" s="1"/>
  <c r="O5906" i="1" s="1"/>
  <c r="P5906" i="1" s="1"/>
  <c r="Q5906" i="1" s="1"/>
  <c r="R5906" i="1" s="1"/>
  <c r="S5906" i="1" s="1"/>
  <c r="T5906" i="1" s="1"/>
  <c r="U5906" i="1" s="1"/>
  <c r="C5905" i="1"/>
  <c r="D5905" i="1" s="1"/>
  <c r="E5905" i="1" s="1"/>
  <c r="F5905" i="1" s="1"/>
  <c r="G5905" i="1" s="1"/>
  <c r="H5905" i="1" s="1"/>
  <c r="I5905" i="1" s="1"/>
  <c r="J5905" i="1" s="1"/>
  <c r="K5905" i="1" s="1"/>
  <c r="L5905" i="1" s="1"/>
  <c r="M5905" i="1" s="1"/>
  <c r="N5905" i="1" s="1"/>
  <c r="O5905" i="1" s="1"/>
  <c r="P5905" i="1" s="1"/>
  <c r="Q5905" i="1" s="1"/>
  <c r="R5905" i="1" s="1"/>
  <c r="S5905" i="1" s="1"/>
  <c r="T5905" i="1" s="1"/>
  <c r="U5905" i="1" s="1"/>
  <c r="C5904" i="1"/>
  <c r="D5904" i="1" s="1"/>
  <c r="E5904" i="1" s="1"/>
  <c r="F5904" i="1" s="1"/>
  <c r="G5904" i="1" s="1"/>
  <c r="H5904" i="1" s="1"/>
  <c r="I5904" i="1" s="1"/>
  <c r="J5904" i="1" s="1"/>
  <c r="K5904" i="1" s="1"/>
  <c r="L5904" i="1" s="1"/>
  <c r="M5904" i="1" s="1"/>
  <c r="N5904" i="1" s="1"/>
  <c r="O5904" i="1" s="1"/>
  <c r="P5904" i="1" s="1"/>
  <c r="Q5904" i="1" s="1"/>
  <c r="R5904" i="1" s="1"/>
  <c r="S5904" i="1" s="1"/>
  <c r="T5904" i="1" s="1"/>
  <c r="U5904" i="1" s="1"/>
  <c r="L5903" i="1"/>
  <c r="M5903" i="1" s="1"/>
  <c r="N5903" i="1" s="1"/>
  <c r="O5903" i="1" s="1"/>
  <c r="P5903" i="1" s="1"/>
  <c r="Q5903" i="1" s="1"/>
  <c r="R5903" i="1" s="1"/>
  <c r="S5903" i="1" s="1"/>
  <c r="T5903" i="1" s="1"/>
  <c r="U5903" i="1" s="1"/>
  <c r="C5903" i="1"/>
  <c r="D5903" i="1" s="1"/>
  <c r="E5903" i="1" s="1"/>
  <c r="F5903" i="1" s="1"/>
  <c r="G5903" i="1" s="1"/>
  <c r="H5903" i="1" s="1"/>
  <c r="I5903" i="1" s="1"/>
  <c r="J5903" i="1" s="1"/>
  <c r="K5903" i="1" s="1"/>
  <c r="C5902" i="1"/>
  <c r="D5902" i="1" s="1"/>
  <c r="E5902" i="1" s="1"/>
  <c r="F5902" i="1" s="1"/>
  <c r="G5902" i="1" s="1"/>
  <c r="H5902" i="1" s="1"/>
  <c r="I5902" i="1" s="1"/>
  <c r="J5902" i="1" s="1"/>
  <c r="K5902" i="1" s="1"/>
  <c r="L5902" i="1" s="1"/>
  <c r="M5902" i="1" s="1"/>
  <c r="N5902" i="1" s="1"/>
  <c r="O5902" i="1" s="1"/>
  <c r="P5902" i="1" s="1"/>
  <c r="Q5902" i="1" s="1"/>
  <c r="R5902" i="1" s="1"/>
  <c r="S5902" i="1" s="1"/>
  <c r="T5902" i="1" s="1"/>
  <c r="U5902" i="1" s="1"/>
  <c r="C5901" i="1"/>
  <c r="D5901" i="1" s="1"/>
  <c r="E5901" i="1" s="1"/>
  <c r="F5901" i="1" s="1"/>
  <c r="G5901" i="1" s="1"/>
  <c r="H5901" i="1" s="1"/>
  <c r="I5901" i="1" s="1"/>
  <c r="J5901" i="1" s="1"/>
  <c r="K5901" i="1" s="1"/>
  <c r="L5901" i="1" s="1"/>
  <c r="M5901" i="1" s="1"/>
  <c r="N5901" i="1" s="1"/>
  <c r="O5901" i="1" s="1"/>
  <c r="P5901" i="1" s="1"/>
  <c r="Q5901" i="1" s="1"/>
  <c r="R5901" i="1" s="1"/>
  <c r="S5901" i="1" s="1"/>
  <c r="T5901" i="1" s="1"/>
  <c r="U5901" i="1" s="1"/>
  <c r="C5900" i="1"/>
  <c r="D5900" i="1" s="1"/>
  <c r="E5900" i="1" s="1"/>
  <c r="F5900" i="1" s="1"/>
  <c r="G5900" i="1" s="1"/>
  <c r="H5900" i="1" s="1"/>
  <c r="I5900" i="1" s="1"/>
  <c r="J5900" i="1" s="1"/>
  <c r="K5900" i="1" s="1"/>
  <c r="L5900" i="1" s="1"/>
  <c r="M5900" i="1" s="1"/>
  <c r="N5900" i="1" s="1"/>
  <c r="O5900" i="1" s="1"/>
  <c r="P5900" i="1" s="1"/>
  <c r="Q5900" i="1" s="1"/>
  <c r="R5900" i="1" s="1"/>
  <c r="S5900" i="1" s="1"/>
  <c r="T5900" i="1" s="1"/>
  <c r="U5900" i="1" s="1"/>
  <c r="C5899" i="1"/>
  <c r="D5899" i="1" s="1"/>
  <c r="E5899" i="1" s="1"/>
  <c r="F5899" i="1" s="1"/>
  <c r="G5899" i="1" s="1"/>
  <c r="H5899" i="1" s="1"/>
  <c r="I5899" i="1" s="1"/>
  <c r="J5899" i="1" s="1"/>
  <c r="K5899" i="1" s="1"/>
  <c r="L5899" i="1" s="1"/>
  <c r="M5899" i="1" s="1"/>
  <c r="N5899" i="1" s="1"/>
  <c r="O5899" i="1" s="1"/>
  <c r="P5899" i="1" s="1"/>
  <c r="Q5899" i="1" s="1"/>
  <c r="R5899" i="1" s="1"/>
  <c r="S5899" i="1" s="1"/>
  <c r="T5899" i="1" s="1"/>
  <c r="U5899" i="1" s="1"/>
  <c r="C5898" i="1"/>
  <c r="D5898" i="1" s="1"/>
  <c r="E5898" i="1" s="1"/>
  <c r="F5898" i="1" s="1"/>
  <c r="G5898" i="1" s="1"/>
  <c r="H5898" i="1" s="1"/>
  <c r="I5898" i="1" s="1"/>
  <c r="J5898" i="1" s="1"/>
  <c r="K5898" i="1" s="1"/>
  <c r="L5898" i="1" s="1"/>
  <c r="M5898" i="1" s="1"/>
  <c r="N5898" i="1" s="1"/>
  <c r="O5898" i="1" s="1"/>
  <c r="P5898" i="1" s="1"/>
  <c r="Q5898" i="1" s="1"/>
  <c r="R5898" i="1" s="1"/>
  <c r="S5898" i="1" s="1"/>
  <c r="T5898" i="1" s="1"/>
  <c r="U5898" i="1" s="1"/>
  <c r="C5897" i="1"/>
  <c r="D5897" i="1" s="1"/>
  <c r="E5897" i="1" s="1"/>
  <c r="F5897" i="1" s="1"/>
  <c r="G5897" i="1" s="1"/>
  <c r="H5897" i="1" s="1"/>
  <c r="I5897" i="1" s="1"/>
  <c r="J5897" i="1" s="1"/>
  <c r="K5897" i="1" s="1"/>
  <c r="L5897" i="1" s="1"/>
  <c r="M5897" i="1" s="1"/>
  <c r="N5897" i="1" s="1"/>
  <c r="O5897" i="1" s="1"/>
  <c r="P5897" i="1" s="1"/>
  <c r="Q5897" i="1" s="1"/>
  <c r="R5897" i="1" s="1"/>
  <c r="S5897" i="1" s="1"/>
  <c r="T5897" i="1" s="1"/>
  <c r="U5897" i="1" s="1"/>
  <c r="G5896" i="1"/>
  <c r="H5896" i="1" s="1"/>
  <c r="I5896" i="1" s="1"/>
  <c r="J5896" i="1" s="1"/>
  <c r="K5896" i="1" s="1"/>
  <c r="L5896" i="1" s="1"/>
  <c r="M5896" i="1" s="1"/>
  <c r="N5896" i="1" s="1"/>
  <c r="O5896" i="1" s="1"/>
  <c r="P5896" i="1" s="1"/>
  <c r="Q5896" i="1" s="1"/>
  <c r="R5896" i="1" s="1"/>
  <c r="S5896" i="1" s="1"/>
  <c r="T5896" i="1" s="1"/>
  <c r="U5896" i="1" s="1"/>
  <c r="C5896" i="1"/>
  <c r="D5896" i="1" s="1"/>
  <c r="E5896" i="1" s="1"/>
  <c r="F5896" i="1" s="1"/>
  <c r="C5895" i="1"/>
  <c r="D5895" i="1" s="1"/>
  <c r="E5895" i="1" s="1"/>
  <c r="F5895" i="1" s="1"/>
  <c r="G5895" i="1" s="1"/>
  <c r="H5895" i="1" s="1"/>
  <c r="I5895" i="1" s="1"/>
  <c r="J5895" i="1" s="1"/>
  <c r="K5895" i="1" s="1"/>
  <c r="L5895" i="1" s="1"/>
  <c r="M5895" i="1" s="1"/>
  <c r="N5895" i="1" s="1"/>
  <c r="O5895" i="1" s="1"/>
  <c r="P5895" i="1" s="1"/>
  <c r="Q5895" i="1" s="1"/>
  <c r="R5895" i="1" s="1"/>
  <c r="S5895" i="1" s="1"/>
  <c r="T5895" i="1" s="1"/>
  <c r="U5895" i="1" s="1"/>
  <c r="C5894" i="1"/>
  <c r="D5894" i="1" s="1"/>
  <c r="E5894" i="1" s="1"/>
  <c r="F5894" i="1" s="1"/>
  <c r="G5894" i="1" s="1"/>
  <c r="H5894" i="1" s="1"/>
  <c r="I5894" i="1" s="1"/>
  <c r="J5894" i="1" s="1"/>
  <c r="K5894" i="1" s="1"/>
  <c r="L5894" i="1" s="1"/>
  <c r="M5894" i="1" s="1"/>
  <c r="N5894" i="1" s="1"/>
  <c r="O5894" i="1" s="1"/>
  <c r="P5894" i="1" s="1"/>
  <c r="Q5894" i="1" s="1"/>
  <c r="R5894" i="1" s="1"/>
  <c r="S5894" i="1" s="1"/>
  <c r="T5894" i="1" s="1"/>
  <c r="U5894" i="1" s="1"/>
  <c r="C5893" i="1"/>
  <c r="D5893" i="1" s="1"/>
  <c r="E5893" i="1" s="1"/>
  <c r="F5893" i="1" s="1"/>
  <c r="G5893" i="1" s="1"/>
  <c r="H5893" i="1" s="1"/>
  <c r="I5893" i="1" s="1"/>
  <c r="J5893" i="1" s="1"/>
  <c r="K5893" i="1" s="1"/>
  <c r="L5893" i="1" s="1"/>
  <c r="M5893" i="1" s="1"/>
  <c r="N5893" i="1" s="1"/>
  <c r="O5893" i="1" s="1"/>
  <c r="P5893" i="1" s="1"/>
  <c r="Q5893" i="1" s="1"/>
  <c r="R5893" i="1" s="1"/>
  <c r="S5893" i="1" s="1"/>
  <c r="T5893" i="1" s="1"/>
  <c r="U5893" i="1" s="1"/>
  <c r="C5892" i="1"/>
  <c r="D5892" i="1" s="1"/>
  <c r="E5892" i="1" s="1"/>
  <c r="F5892" i="1" s="1"/>
  <c r="G5892" i="1" s="1"/>
  <c r="H5892" i="1" s="1"/>
  <c r="I5892" i="1" s="1"/>
  <c r="J5892" i="1" s="1"/>
  <c r="K5892" i="1" s="1"/>
  <c r="L5892" i="1" s="1"/>
  <c r="M5892" i="1" s="1"/>
  <c r="N5892" i="1" s="1"/>
  <c r="O5892" i="1" s="1"/>
  <c r="P5892" i="1" s="1"/>
  <c r="Q5892" i="1" s="1"/>
  <c r="R5892" i="1" s="1"/>
  <c r="S5892" i="1" s="1"/>
  <c r="T5892" i="1" s="1"/>
  <c r="U5892" i="1" s="1"/>
  <c r="C5891" i="1"/>
  <c r="D5891" i="1" s="1"/>
  <c r="E5891" i="1" s="1"/>
  <c r="F5891" i="1" s="1"/>
  <c r="G5891" i="1" s="1"/>
  <c r="H5891" i="1" s="1"/>
  <c r="I5891" i="1" s="1"/>
  <c r="J5891" i="1" s="1"/>
  <c r="K5891" i="1" s="1"/>
  <c r="L5891" i="1" s="1"/>
  <c r="M5891" i="1" s="1"/>
  <c r="N5891" i="1" s="1"/>
  <c r="O5891" i="1" s="1"/>
  <c r="P5891" i="1" s="1"/>
  <c r="Q5891" i="1" s="1"/>
  <c r="R5891" i="1" s="1"/>
  <c r="S5891" i="1" s="1"/>
  <c r="T5891" i="1" s="1"/>
  <c r="U5891" i="1" s="1"/>
  <c r="C5890" i="1"/>
  <c r="D5890" i="1" s="1"/>
  <c r="E5890" i="1" s="1"/>
  <c r="F5890" i="1" s="1"/>
  <c r="G5890" i="1" s="1"/>
  <c r="H5890" i="1" s="1"/>
  <c r="I5890" i="1" s="1"/>
  <c r="J5890" i="1" s="1"/>
  <c r="K5890" i="1" s="1"/>
  <c r="L5890" i="1" s="1"/>
  <c r="M5890" i="1" s="1"/>
  <c r="N5890" i="1" s="1"/>
  <c r="O5890" i="1" s="1"/>
  <c r="P5890" i="1" s="1"/>
  <c r="Q5890" i="1" s="1"/>
  <c r="R5890" i="1" s="1"/>
  <c r="S5890" i="1" s="1"/>
  <c r="T5890" i="1" s="1"/>
  <c r="U5890" i="1" s="1"/>
  <c r="C5889" i="1"/>
  <c r="D5889" i="1" s="1"/>
  <c r="E5889" i="1" s="1"/>
  <c r="F5889" i="1" s="1"/>
  <c r="G5889" i="1" s="1"/>
  <c r="H5889" i="1" s="1"/>
  <c r="I5889" i="1" s="1"/>
  <c r="J5889" i="1" s="1"/>
  <c r="K5889" i="1" s="1"/>
  <c r="L5889" i="1" s="1"/>
  <c r="M5889" i="1" s="1"/>
  <c r="N5889" i="1" s="1"/>
  <c r="O5889" i="1" s="1"/>
  <c r="P5889" i="1" s="1"/>
  <c r="Q5889" i="1" s="1"/>
  <c r="R5889" i="1" s="1"/>
  <c r="S5889" i="1" s="1"/>
  <c r="T5889" i="1" s="1"/>
  <c r="U5889" i="1" s="1"/>
  <c r="C5888" i="1"/>
  <c r="D5888" i="1" s="1"/>
  <c r="E5888" i="1" s="1"/>
  <c r="F5888" i="1" s="1"/>
  <c r="G5888" i="1" s="1"/>
  <c r="H5888" i="1" s="1"/>
  <c r="I5888" i="1" s="1"/>
  <c r="J5888" i="1" s="1"/>
  <c r="K5888" i="1" s="1"/>
  <c r="L5888" i="1" s="1"/>
  <c r="M5888" i="1" s="1"/>
  <c r="N5888" i="1" s="1"/>
  <c r="O5888" i="1" s="1"/>
  <c r="P5888" i="1" s="1"/>
  <c r="Q5888" i="1" s="1"/>
  <c r="R5888" i="1" s="1"/>
  <c r="S5888" i="1" s="1"/>
  <c r="T5888" i="1" s="1"/>
  <c r="U5888" i="1" s="1"/>
  <c r="C5887" i="1"/>
  <c r="D5887" i="1" s="1"/>
  <c r="E5887" i="1" s="1"/>
  <c r="F5887" i="1" s="1"/>
  <c r="G5887" i="1" s="1"/>
  <c r="H5887" i="1" s="1"/>
  <c r="I5887" i="1" s="1"/>
  <c r="J5887" i="1" s="1"/>
  <c r="K5887" i="1" s="1"/>
  <c r="L5887" i="1" s="1"/>
  <c r="M5887" i="1" s="1"/>
  <c r="N5887" i="1" s="1"/>
  <c r="O5887" i="1" s="1"/>
  <c r="P5887" i="1" s="1"/>
  <c r="Q5887" i="1" s="1"/>
  <c r="R5887" i="1" s="1"/>
  <c r="S5887" i="1" s="1"/>
  <c r="T5887" i="1" s="1"/>
  <c r="U5887" i="1" s="1"/>
  <c r="C5886" i="1"/>
  <c r="D5886" i="1" s="1"/>
  <c r="E5886" i="1" s="1"/>
  <c r="F5886" i="1" s="1"/>
  <c r="G5886" i="1" s="1"/>
  <c r="H5886" i="1" s="1"/>
  <c r="I5886" i="1" s="1"/>
  <c r="J5886" i="1" s="1"/>
  <c r="K5886" i="1" s="1"/>
  <c r="L5886" i="1" s="1"/>
  <c r="M5886" i="1" s="1"/>
  <c r="N5886" i="1" s="1"/>
  <c r="O5886" i="1" s="1"/>
  <c r="P5886" i="1" s="1"/>
  <c r="Q5886" i="1" s="1"/>
  <c r="R5886" i="1" s="1"/>
  <c r="S5886" i="1" s="1"/>
  <c r="T5886" i="1" s="1"/>
  <c r="U5886" i="1" s="1"/>
  <c r="C5885" i="1"/>
  <c r="D5885" i="1" s="1"/>
  <c r="E5885" i="1" s="1"/>
  <c r="F5885" i="1" s="1"/>
  <c r="G5885" i="1" s="1"/>
  <c r="H5885" i="1" s="1"/>
  <c r="I5885" i="1" s="1"/>
  <c r="J5885" i="1" s="1"/>
  <c r="K5885" i="1" s="1"/>
  <c r="L5885" i="1" s="1"/>
  <c r="M5885" i="1" s="1"/>
  <c r="N5885" i="1" s="1"/>
  <c r="O5885" i="1" s="1"/>
  <c r="P5885" i="1" s="1"/>
  <c r="Q5885" i="1" s="1"/>
  <c r="R5885" i="1" s="1"/>
  <c r="S5885" i="1" s="1"/>
  <c r="T5885" i="1" s="1"/>
  <c r="U5885" i="1" s="1"/>
  <c r="L5884" i="1"/>
  <c r="M5884" i="1" s="1"/>
  <c r="N5884" i="1" s="1"/>
  <c r="O5884" i="1" s="1"/>
  <c r="P5884" i="1" s="1"/>
  <c r="Q5884" i="1" s="1"/>
  <c r="R5884" i="1" s="1"/>
  <c r="S5884" i="1" s="1"/>
  <c r="T5884" i="1" s="1"/>
  <c r="U5884" i="1" s="1"/>
  <c r="C5884" i="1"/>
  <c r="D5884" i="1" s="1"/>
  <c r="E5884" i="1" s="1"/>
  <c r="F5884" i="1" s="1"/>
  <c r="G5884" i="1" s="1"/>
  <c r="H5884" i="1" s="1"/>
  <c r="I5884" i="1" s="1"/>
  <c r="J5884" i="1" s="1"/>
  <c r="K5884" i="1" s="1"/>
  <c r="D5883" i="1"/>
  <c r="E5883" i="1" s="1"/>
  <c r="F5883" i="1" s="1"/>
  <c r="G5883" i="1" s="1"/>
  <c r="H5883" i="1" s="1"/>
  <c r="I5883" i="1" s="1"/>
  <c r="J5883" i="1" s="1"/>
  <c r="K5883" i="1" s="1"/>
  <c r="L5883" i="1" s="1"/>
  <c r="M5883" i="1" s="1"/>
  <c r="N5883" i="1" s="1"/>
  <c r="O5883" i="1" s="1"/>
  <c r="P5883" i="1" s="1"/>
  <c r="Q5883" i="1" s="1"/>
  <c r="R5883" i="1" s="1"/>
  <c r="S5883" i="1" s="1"/>
  <c r="T5883" i="1" s="1"/>
  <c r="U5883" i="1" s="1"/>
  <c r="C5883" i="1"/>
  <c r="C5882" i="1"/>
  <c r="D5882" i="1" s="1"/>
  <c r="E5882" i="1" s="1"/>
  <c r="F5882" i="1" s="1"/>
  <c r="G5882" i="1" s="1"/>
  <c r="H5882" i="1" s="1"/>
  <c r="I5882" i="1" s="1"/>
  <c r="J5882" i="1" s="1"/>
  <c r="K5882" i="1" s="1"/>
  <c r="L5882" i="1" s="1"/>
  <c r="M5882" i="1" s="1"/>
  <c r="N5882" i="1" s="1"/>
  <c r="O5882" i="1" s="1"/>
  <c r="P5882" i="1" s="1"/>
  <c r="Q5882" i="1" s="1"/>
  <c r="R5882" i="1" s="1"/>
  <c r="S5882" i="1" s="1"/>
  <c r="T5882" i="1" s="1"/>
  <c r="U5882" i="1" s="1"/>
  <c r="C5881" i="1"/>
  <c r="D5881" i="1" s="1"/>
  <c r="E5881" i="1" s="1"/>
  <c r="F5881" i="1" s="1"/>
  <c r="G5881" i="1" s="1"/>
  <c r="H5881" i="1" s="1"/>
  <c r="I5881" i="1" s="1"/>
  <c r="J5881" i="1" s="1"/>
  <c r="K5881" i="1" s="1"/>
  <c r="L5881" i="1" s="1"/>
  <c r="M5881" i="1" s="1"/>
  <c r="N5881" i="1" s="1"/>
  <c r="O5881" i="1" s="1"/>
  <c r="P5881" i="1" s="1"/>
  <c r="Q5881" i="1" s="1"/>
  <c r="R5881" i="1" s="1"/>
  <c r="S5881" i="1" s="1"/>
  <c r="T5881" i="1" s="1"/>
  <c r="U5881" i="1" s="1"/>
  <c r="D5880" i="1"/>
  <c r="E5880" i="1" s="1"/>
  <c r="F5880" i="1" s="1"/>
  <c r="G5880" i="1" s="1"/>
  <c r="H5880" i="1" s="1"/>
  <c r="I5880" i="1" s="1"/>
  <c r="J5880" i="1" s="1"/>
  <c r="K5880" i="1" s="1"/>
  <c r="L5880" i="1" s="1"/>
  <c r="M5880" i="1" s="1"/>
  <c r="N5880" i="1" s="1"/>
  <c r="O5880" i="1" s="1"/>
  <c r="P5880" i="1" s="1"/>
  <c r="Q5880" i="1" s="1"/>
  <c r="R5880" i="1" s="1"/>
  <c r="S5880" i="1" s="1"/>
  <c r="T5880" i="1" s="1"/>
  <c r="U5880" i="1" s="1"/>
  <c r="C5880" i="1"/>
  <c r="C5879" i="1"/>
  <c r="D5879" i="1" s="1"/>
  <c r="E5879" i="1" s="1"/>
  <c r="F5879" i="1" s="1"/>
  <c r="G5879" i="1" s="1"/>
  <c r="H5879" i="1" s="1"/>
  <c r="I5879" i="1" s="1"/>
  <c r="J5879" i="1" s="1"/>
  <c r="K5879" i="1" s="1"/>
  <c r="L5879" i="1" s="1"/>
  <c r="M5879" i="1" s="1"/>
  <c r="N5879" i="1" s="1"/>
  <c r="O5879" i="1" s="1"/>
  <c r="P5879" i="1" s="1"/>
  <c r="Q5879" i="1" s="1"/>
  <c r="R5879" i="1" s="1"/>
  <c r="S5879" i="1" s="1"/>
  <c r="T5879" i="1" s="1"/>
  <c r="U5879" i="1" s="1"/>
  <c r="C5878" i="1"/>
  <c r="D5878" i="1" s="1"/>
  <c r="E5878" i="1" s="1"/>
  <c r="F5878" i="1" s="1"/>
  <c r="G5878" i="1" s="1"/>
  <c r="H5878" i="1" s="1"/>
  <c r="I5878" i="1" s="1"/>
  <c r="J5878" i="1" s="1"/>
  <c r="K5878" i="1" s="1"/>
  <c r="L5878" i="1" s="1"/>
  <c r="M5878" i="1" s="1"/>
  <c r="N5878" i="1" s="1"/>
  <c r="O5878" i="1" s="1"/>
  <c r="P5878" i="1" s="1"/>
  <c r="Q5878" i="1" s="1"/>
  <c r="R5878" i="1" s="1"/>
  <c r="S5878" i="1" s="1"/>
  <c r="T5878" i="1" s="1"/>
  <c r="U5878" i="1" s="1"/>
  <c r="C5877" i="1"/>
  <c r="D5877" i="1" s="1"/>
  <c r="E5877" i="1" s="1"/>
  <c r="F5877" i="1" s="1"/>
  <c r="G5877" i="1" s="1"/>
  <c r="H5877" i="1" s="1"/>
  <c r="I5877" i="1" s="1"/>
  <c r="J5877" i="1" s="1"/>
  <c r="K5877" i="1" s="1"/>
  <c r="L5877" i="1" s="1"/>
  <c r="M5877" i="1" s="1"/>
  <c r="N5877" i="1" s="1"/>
  <c r="O5877" i="1" s="1"/>
  <c r="P5877" i="1" s="1"/>
  <c r="Q5877" i="1" s="1"/>
  <c r="R5877" i="1" s="1"/>
  <c r="S5877" i="1" s="1"/>
  <c r="T5877" i="1" s="1"/>
  <c r="U5877" i="1" s="1"/>
  <c r="C5876" i="1"/>
  <c r="D5876" i="1" s="1"/>
  <c r="E5876" i="1" s="1"/>
  <c r="F5876" i="1" s="1"/>
  <c r="G5876" i="1" s="1"/>
  <c r="H5876" i="1" s="1"/>
  <c r="I5876" i="1" s="1"/>
  <c r="J5876" i="1" s="1"/>
  <c r="K5876" i="1" s="1"/>
  <c r="L5876" i="1" s="1"/>
  <c r="M5876" i="1" s="1"/>
  <c r="N5876" i="1" s="1"/>
  <c r="O5876" i="1" s="1"/>
  <c r="P5876" i="1" s="1"/>
  <c r="Q5876" i="1" s="1"/>
  <c r="R5876" i="1" s="1"/>
  <c r="S5876" i="1" s="1"/>
  <c r="T5876" i="1" s="1"/>
  <c r="U5876" i="1" s="1"/>
  <c r="C5875" i="1"/>
  <c r="D5875" i="1" s="1"/>
  <c r="E5875" i="1" s="1"/>
  <c r="F5875" i="1" s="1"/>
  <c r="G5875" i="1" s="1"/>
  <c r="H5875" i="1" s="1"/>
  <c r="I5875" i="1" s="1"/>
  <c r="J5875" i="1" s="1"/>
  <c r="K5875" i="1" s="1"/>
  <c r="L5875" i="1" s="1"/>
  <c r="M5875" i="1" s="1"/>
  <c r="N5875" i="1" s="1"/>
  <c r="O5875" i="1" s="1"/>
  <c r="P5875" i="1" s="1"/>
  <c r="Q5875" i="1" s="1"/>
  <c r="R5875" i="1" s="1"/>
  <c r="S5875" i="1" s="1"/>
  <c r="T5875" i="1" s="1"/>
  <c r="U5875" i="1" s="1"/>
  <c r="C5874" i="1"/>
  <c r="D5874" i="1" s="1"/>
  <c r="E5874" i="1" s="1"/>
  <c r="F5874" i="1" s="1"/>
  <c r="G5874" i="1" s="1"/>
  <c r="H5874" i="1" s="1"/>
  <c r="I5874" i="1" s="1"/>
  <c r="J5874" i="1" s="1"/>
  <c r="K5874" i="1" s="1"/>
  <c r="L5874" i="1" s="1"/>
  <c r="M5874" i="1" s="1"/>
  <c r="N5874" i="1" s="1"/>
  <c r="O5874" i="1" s="1"/>
  <c r="P5874" i="1" s="1"/>
  <c r="Q5874" i="1" s="1"/>
  <c r="R5874" i="1" s="1"/>
  <c r="S5874" i="1" s="1"/>
  <c r="T5874" i="1" s="1"/>
  <c r="U5874" i="1" s="1"/>
  <c r="C5873" i="1"/>
  <c r="D5873" i="1" s="1"/>
  <c r="E5873" i="1" s="1"/>
  <c r="F5873" i="1" s="1"/>
  <c r="G5873" i="1" s="1"/>
  <c r="H5873" i="1" s="1"/>
  <c r="I5873" i="1" s="1"/>
  <c r="J5873" i="1" s="1"/>
  <c r="K5873" i="1" s="1"/>
  <c r="L5873" i="1" s="1"/>
  <c r="M5873" i="1" s="1"/>
  <c r="N5873" i="1" s="1"/>
  <c r="O5873" i="1" s="1"/>
  <c r="P5873" i="1" s="1"/>
  <c r="Q5873" i="1" s="1"/>
  <c r="R5873" i="1" s="1"/>
  <c r="S5873" i="1" s="1"/>
  <c r="T5873" i="1" s="1"/>
  <c r="U5873" i="1" s="1"/>
  <c r="C5872" i="1"/>
  <c r="D5872" i="1" s="1"/>
  <c r="E5872" i="1" s="1"/>
  <c r="F5872" i="1" s="1"/>
  <c r="G5872" i="1" s="1"/>
  <c r="H5872" i="1" s="1"/>
  <c r="I5872" i="1" s="1"/>
  <c r="J5872" i="1" s="1"/>
  <c r="K5872" i="1" s="1"/>
  <c r="L5872" i="1" s="1"/>
  <c r="M5872" i="1" s="1"/>
  <c r="N5872" i="1" s="1"/>
  <c r="O5872" i="1" s="1"/>
  <c r="P5872" i="1" s="1"/>
  <c r="Q5872" i="1" s="1"/>
  <c r="R5872" i="1" s="1"/>
  <c r="S5872" i="1" s="1"/>
  <c r="T5872" i="1" s="1"/>
  <c r="U5872" i="1" s="1"/>
  <c r="C5871" i="1"/>
  <c r="D5871" i="1" s="1"/>
  <c r="E5871" i="1" s="1"/>
  <c r="F5871" i="1" s="1"/>
  <c r="G5871" i="1" s="1"/>
  <c r="H5871" i="1" s="1"/>
  <c r="I5871" i="1" s="1"/>
  <c r="J5871" i="1" s="1"/>
  <c r="K5871" i="1" s="1"/>
  <c r="L5871" i="1" s="1"/>
  <c r="M5871" i="1" s="1"/>
  <c r="N5871" i="1" s="1"/>
  <c r="O5871" i="1" s="1"/>
  <c r="P5871" i="1" s="1"/>
  <c r="Q5871" i="1" s="1"/>
  <c r="R5871" i="1" s="1"/>
  <c r="S5871" i="1" s="1"/>
  <c r="T5871" i="1" s="1"/>
  <c r="U5871" i="1" s="1"/>
  <c r="D5870" i="1"/>
  <c r="E5870" i="1" s="1"/>
  <c r="F5870" i="1" s="1"/>
  <c r="G5870" i="1" s="1"/>
  <c r="H5870" i="1" s="1"/>
  <c r="I5870" i="1" s="1"/>
  <c r="J5870" i="1" s="1"/>
  <c r="K5870" i="1" s="1"/>
  <c r="L5870" i="1" s="1"/>
  <c r="M5870" i="1" s="1"/>
  <c r="N5870" i="1" s="1"/>
  <c r="O5870" i="1" s="1"/>
  <c r="P5870" i="1" s="1"/>
  <c r="Q5870" i="1" s="1"/>
  <c r="R5870" i="1" s="1"/>
  <c r="S5870" i="1" s="1"/>
  <c r="T5870" i="1" s="1"/>
  <c r="U5870" i="1" s="1"/>
  <c r="C5870" i="1"/>
  <c r="C5869" i="1"/>
  <c r="D5869" i="1" s="1"/>
  <c r="E5869" i="1" s="1"/>
  <c r="F5869" i="1" s="1"/>
  <c r="G5869" i="1" s="1"/>
  <c r="H5869" i="1" s="1"/>
  <c r="I5869" i="1" s="1"/>
  <c r="J5869" i="1" s="1"/>
  <c r="K5869" i="1" s="1"/>
  <c r="L5869" i="1" s="1"/>
  <c r="M5869" i="1" s="1"/>
  <c r="N5869" i="1" s="1"/>
  <c r="O5869" i="1" s="1"/>
  <c r="P5869" i="1" s="1"/>
  <c r="Q5869" i="1" s="1"/>
  <c r="R5869" i="1" s="1"/>
  <c r="S5869" i="1" s="1"/>
  <c r="T5869" i="1" s="1"/>
  <c r="U5869" i="1" s="1"/>
  <c r="C5868" i="1"/>
  <c r="D5868" i="1" s="1"/>
  <c r="E5868" i="1" s="1"/>
  <c r="F5868" i="1" s="1"/>
  <c r="G5868" i="1" s="1"/>
  <c r="H5868" i="1" s="1"/>
  <c r="I5868" i="1" s="1"/>
  <c r="J5868" i="1" s="1"/>
  <c r="K5868" i="1" s="1"/>
  <c r="L5868" i="1" s="1"/>
  <c r="M5868" i="1" s="1"/>
  <c r="N5868" i="1" s="1"/>
  <c r="O5868" i="1" s="1"/>
  <c r="P5868" i="1" s="1"/>
  <c r="Q5868" i="1" s="1"/>
  <c r="R5868" i="1" s="1"/>
  <c r="S5868" i="1" s="1"/>
  <c r="T5868" i="1" s="1"/>
  <c r="U5868" i="1" s="1"/>
  <c r="C5867" i="1"/>
  <c r="D5867" i="1" s="1"/>
  <c r="E5867" i="1" s="1"/>
  <c r="F5867" i="1" s="1"/>
  <c r="G5867" i="1" s="1"/>
  <c r="H5867" i="1" s="1"/>
  <c r="I5867" i="1" s="1"/>
  <c r="J5867" i="1" s="1"/>
  <c r="K5867" i="1" s="1"/>
  <c r="L5867" i="1" s="1"/>
  <c r="M5867" i="1" s="1"/>
  <c r="N5867" i="1" s="1"/>
  <c r="O5867" i="1" s="1"/>
  <c r="P5867" i="1" s="1"/>
  <c r="Q5867" i="1" s="1"/>
  <c r="R5867" i="1" s="1"/>
  <c r="S5867" i="1" s="1"/>
  <c r="T5867" i="1" s="1"/>
  <c r="U5867" i="1" s="1"/>
  <c r="C5866" i="1"/>
  <c r="D5866" i="1" s="1"/>
  <c r="E5866" i="1" s="1"/>
  <c r="F5866" i="1" s="1"/>
  <c r="G5866" i="1" s="1"/>
  <c r="H5866" i="1" s="1"/>
  <c r="I5866" i="1" s="1"/>
  <c r="J5866" i="1" s="1"/>
  <c r="K5866" i="1" s="1"/>
  <c r="L5866" i="1" s="1"/>
  <c r="M5866" i="1" s="1"/>
  <c r="N5866" i="1" s="1"/>
  <c r="O5866" i="1" s="1"/>
  <c r="P5866" i="1" s="1"/>
  <c r="Q5866" i="1" s="1"/>
  <c r="R5866" i="1" s="1"/>
  <c r="S5866" i="1" s="1"/>
  <c r="T5866" i="1" s="1"/>
  <c r="U5866" i="1" s="1"/>
  <c r="C5865" i="1"/>
  <c r="D5865" i="1" s="1"/>
  <c r="E5865" i="1" s="1"/>
  <c r="F5865" i="1" s="1"/>
  <c r="G5865" i="1" s="1"/>
  <c r="H5865" i="1" s="1"/>
  <c r="I5865" i="1" s="1"/>
  <c r="J5865" i="1" s="1"/>
  <c r="K5865" i="1" s="1"/>
  <c r="L5865" i="1" s="1"/>
  <c r="M5865" i="1" s="1"/>
  <c r="N5865" i="1" s="1"/>
  <c r="O5865" i="1" s="1"/>
  <c r="P5865" i="1" s="1"/>
  <c r="Q5865" i="1" s="1"/>
  <c r="R5865" i="1" s="1"/>
  <c r="S5865" i="1" s="1"/>
  <c r="T5865" i="1" s="1"/>
  <c r="U5865" i="1" s="1"/>
  <c r="C5864" i="1"/>
  <c r="D5864" i="1" s="1"/>
  <c r="E5864" i="1" s="1"/>
  <c r="F5864" i="1" s="1"/>
  <c r="G5864" i="1" s="1"/>
  <c r="H5864" i="1" s="1"/>
  <c r="I5864" i="1" s="1"/>
  <c r="J5864" i="1" s="1"/>
  <c r="K5864" i="1" s="1"/>
  <c r="L5864" i="1" s="1"/>
  <c r="M5864" i="1" s="1"/>
  <c r="N5864" i="1" s="1"/>
  <c r="O5864" i="1" s="1"/>
  <c r="P5864" i="1" s="1"/>
  <c r="Q5864" i="1" s="1"/>
  <c r="R5864" i="1" s="1"/>
  <c r="S5864" i="1" s="1"/>
  <c r="T5864" i="1" s="1"/>
  <c r="U5864" i="1" s="1"/>
  <c r="C5863" i="1"/>
  <c r="D5863" i="1" s="1"/>
  <c r="E5863" i="1" s="1"/>
  <c r="F5863" i="1" s="1"/>
  <c r="G5863" i="1" s="1"/>
  <c r="H5863" i="1" s="1"/>
  <c r="I5863" i="1" s="1"/>
  <c r="J5863" i="1" s="1"/>
  <c r="K5863" i="1" s="1"/>
  <c r="L5863" i="1" s="1"/>
  <c r="M5863" i="1" s="1"/>
  <c r="N5863" i="1" s="1"/>
  <c r="O5863" i="1" s="1"/>
  <c r="P5863" i="1" s="1"/>
  <c r="Q5863" i="1" s="1"/>
  <c r="R5863" i="1" s="1"/>
  <c r="S5863" i="1" s="1"/>
  <c r="T5863" i="1" s="1"/>
  <c r="U5863" i="1" s="1"/>
  <c r="C5862" i="1"/>
  <c r="D5862" i="1" s="1"/>
  <c r="E5862" i="1" s="1"/>
  <c r="F5862" i="1" s="1"/>
  <c r="G5862" i="1" s="1"/>
  <c r="H5862" i="1" s="1"/>
  <c r="I5862" i="1" s="1"/>
  <c r="J5862" i="1" s="1"/>
  <c r="K5862" i="1" s="1"/>
  <c r="L5862" i="1" s="1"/>
  <c r="M5862" i="1" s="1"/>
  <c r="N5862" i="1" s="1"/>
  <c r="O5862" i="1" s="1"/>
  <c r="P5862" i="1" s="1"/>
  <c r="Q5862" i="1" s="1"/>
  <c r="R5862" i="1" s="1"/>
  <c r="S5862" i="1" s="1"/>
  <c r="T5862" i="1" s="1"/>
  <c r="U5862" i="1" s="1"/>
  <c r="C5861" i="1"/>
  <c r="D5861" i="1" s="1"/>
  <c r="E5861" i="1" s="1"/>
  <c r="F5861" i="1" s="1"/>
  <c r="G5861" i="1" s="1"/>
  <c r="H5861" i="1" s="1"/>
  <c r="I5861" i="1" s="1"/>
  <c r="J5861" i="1" s="1"/>
  <c r="K5861" i="1" s="1"/>
  <c r="L5861" i="1" s="1"/>
  <c r="M5861" i="1" s="1"/>
  <c r="N5861" i="1" s="1"/>
  <c r="O5861" i="1" s="1"/>
  <c r="P5861" i="1" s="1"/>
  <c r="Q5861" i="1" s="1"/>
  <c r="R5861" i="1" s="1"/>
  <c r="S5861" i="1" s="1"/>
  <c r="T5861" i="1" s="1"/>
  <c r="U5861" i="1" s="1"/>
  <c r="J5860" i="1"/>
  <c r="K5860" i="1" s="1"/>
  <c r="L5860" i="1" s="1"/>
  <c r="M5860" i="1" s="1"/>
  <c r="N5860" i="1" s="1"/>
  <c r="O5860" i="1" s="1"/>
  <c r="P5860" i="1" s="1"/>
  <c r="Q5860" i="1" s="1"/>
  <c r="R5860" i="1" s="1"/>
  <c r="S5860" i="1" s="1"/>
  <c r="T5860" i="1" s="1"/>
  <c r="U5860" i="1" s="1"/>
  <c r="C5860" i="1"/>
  <c r="D5860" i="1" s="1"/>
  <c r="E5860" i="1" s="1"/>
  <c r="F5860" i="1" s="1"/>
  <c r="G5860" i="1" s="1"/>
  <c r="H5860" i="1" s="1"/>
  <c r="I5860" i="1" s="1"/>
  <c r="C5859" i="1"/>
  <c r="D5859" i="1" s="1"/>
  <c r="E5859" i="1" s="1"/>
  <c r="F5859" i="1" s="1"/>
  <c r="G5859" i="1" s="1"/>
  <c r="H5859" i="1" s="1"/>
  <c r="I5859" i="1" s="1"/>
  <c r="J5859" i="1" s="1"/>
  <c r="K5859" i="1" s="1"/>
  <c r="L5859" i="1" s="1"/>
  <c r="M5859" i="1" s="1"/>
  <c r="N5859" i="1" s="1"/>
  <c r="O5859" i="1" s="1"/>
  <c r="P5859" i="1" s="1"/>
  <c r="Q5859" i="1" s="1"/>
  <c r="R5859" i="1" s="1"/>
  <c r="S5859" i="1" s="1"/>
  <c r="T5859" i="1" s="1"/>
  <c r="U5859" i="1" s="1"/>
  <c r="C5858" i="1"/>
  <c r="D5858" i="1" s="1"/>
  <c r="E5858" i="1" s="1"/>
  <c r="F5858" i="1" s="1"/>
  <c r="G5858" i="1" s="1"/>
  <c r="H5858" i="1" s="1"/>
  <c r="I5858" i="1" s="1"/>
  <c r="J5858" i="1" s="1"/>
  <c r="K5858" i="1" s="1"/>
  <c r="L5858" i="1" s="1"/>
  <c r="M5858" i="1" s="1"/>
  <c r="N5858" i="1" s="1"/>
  <c r="O5858" i="1" s="1"/>
  <c r="P5858" i="1" s="1"/>
  <c r="Q5858" i="1" s="1"/>
  <c r="R5858" i="1" s="1"/>
  <c r="S5858" i="1" s="1"/>
  <c r="T5858" i="1" s="1"/>
  <c r="U5858" i="1" s="1"/>
  <c r="C5857" i="1"/>
  <c r="D5857" i="1" s="1"/>
  <c r="E5857" i="1" s="1"/>
  <c r="F5857" i="1" s="1"/>
  <c r="G5857" i="1" s="1"/>
  <c r="H5857" i="1" s="1"/>
  <c r="I5857" i="1" s="1"/>
  <c r="J5857" i="1" s="1"/>
  <c r="K5857" i="1" s="1"/>
  <c r="L5857" i="1" s="1"/>
  <c r="M5857" i="1" s="1"/>
  <c r="N5857" i="1" s="1"/>
  <c r="O5857" i="1" s="1"/>
  <c r="P5857" i="1" s="1"/>
  <c r="Q5857" i="1" s="1"/>
  <c r="R5857" i="1" s="1"/>
  <c r="S5857" i="1" s="1"/>
  <c r="T5857" i="1" s="1"/>
  <c r="U5857" i="1" s="1"/>
  <c r="C5856" i="1"/>
  <c r="D5856" i="1" s="1"/>
  <c r="E5856" i="1" s="1"/>
  <c r="F5856" i="1" s="1"/>
  <c r="G5856" i="1" s="1"/>
  <c r="H5856" i="1" s="1"/>
  <c r="I5856" i="1" s="1"/>
  <c r="J5856" i="1" s="1"/>
  <c r="K5856" i="1" s="1"/>
  <c r="L5856" i="1" s="1"/>
  <c r="M5856" i="1" s="1"/>
  <c r="N5856" i="1" s="1"/>
  <c r="O5856" i="1" s="1"/>
  <c r="P5856" i="1" s="1"/>
  <c r="Q5856" i="1" s="1"/>
  <c r="R5856" i="1" s="1"/>
  <c r="S5856" i="1" s="1"/>
  <c r="T5856" i="1" s="1"/>
  <c r="U5856" i="1" s="1"/>
  <c r="C5855" i="1"/>
  <c r="D5855" i="1" s="1"/>
  <c r="E5855" i="1" s="1"/>
  <c r="F5855" i="1" s="1"/>
  <c r="G5855" i="1" s="1"/>
  <c r="H5855" i="1" s="1"/>
  <c r="I5855" i="1" s="1"/>
  <c r="J5855" i="1" s="1"/>
  <c r="K5855" i="1" s="1"/>
  <c r="L5855" i="1" s="1"/>
  <c r="M5855" i="1" s="1"/>
  <c r="N5855" i="1" s="1"/>
  <c r="O5855" i="1" s="1"/>
  <c r="P5855" i="1" s="1"/>
  <c r="Q5855" i="1" s="1"/>
  <c r="R5855" i="1" s="1"/>
  <c r="S5855" i="1" s="1"/>
  <c r="T5855" i="1" s="1"/>
  <c r="U5855" i="1" s="1"/>
  <c r="C5854" i="1"/>
  <c r="D5854" i="1" s="1"/>
  <c r="E5854" i="1" s="1"/>
  <c r="F5854" i="1" s="1"/>
  <c r="G5854" i="1" s="1"/>
  <c r="H5854" i="1" s="1"/>
  <c r="I5854" i="1" s="1"/>
  <c r="J5854" i="1" s="1"/>
  <c r="K5854" i="1" s="1"/>
  <c r="L5854" i="1" s="1"/>
  <c r="M5854" i="1" s="1"/>
  <c r="N5854" i="1" s="1"/>
  <c r="O5854" i="1" s="1"/>
  <c r="P5854" i="1" s="1"/>
  <c r="Q5854" i="1" s="1"/>
  <c r="R5854" i="1" s="1"/>
  <c r="S5854" i="1" s="1"/>
  <c r="T5854" i="1" s="1"/>
  <c r="U5854" i="1" s="1"/>
  <c r="I5853" i="1"/>
  <c r="J5853" i="1" s="1"/>
  <c r="K5853" i="1" s="1"/>
  <c r="L5853" i="1" s="1"/>
  <c r="M5853" i="1" s="1"/>
  <c r="N5853" i="1" s="1"/>
  <c r="O5853" i="1" s="1"/>
  <c r="P5853" i="1" s="1"/>
  <c r="Q5853" i="1" s="1"/>
  <c r="R5853" i="1" s="1"/>
  <c r="S5853" i="1" s="1"/>
  <c r="T5853" i="1" s="1"/>
  <c r="U5853" i="1" s="1"/>
  <c r="C5853" i="1"/>
  <c r="D5853" i="1" s="1"/>
  <c r="E5853" i="1" s="1"/>
  <c r="F5853" i="1" s="1"/>
  <c r="G5853" i="1" s="1"/>
  <c r="H5853" i="1" s="1"/>
  <c r="C5852" i="1"/>
  <c r="D5852" i="1" s="1"/>
  <c r="E5852" i="1" s="1"/>
  <c r="F5852" i="1" s="1"/>
  <c r="G5852" i="1" s="1"/>
  <c r="H5852" i="1" s="1"/>
  <c r="I5852" i="1" s="1"/>
  <c r="J5852" i="1" s="1"/>
  <c r="K5852" i="1" s="1"/>
  <c r="L5852" i="1" s="1"/>
  <c r="M5852" i="1" s="1"/>
  <c r="N5852" i="1" s="1"/>
  <c r="O5852" i="1" s="1"/>
  <c r="P5852" i="1" s="1"/>
  <c r="Q5852" i="1" s="1"/>
  <c r="R5852" i="1" s="1"/>
  <c r="S5852" i="1" s="1"/>
  <c r="T5852" i="1" s="1"/>
  <c r="U5852" i="1" s="1"/>
  <c r="C5851" i="1"/>
  <c r="D5851" i="1" s="1"/>
  <c r="E5851" i="1" s="1"/>
  <c r="F5851" i="1" s="1"/>
  <c r="G5851" i="1" s="1"/>
  <c r="H5851" i="1" s="1"/>
  <c r="I5851" i="1" s="1"/>
  <c r="J5851" i="1" s="1"/>
  <c r="K5851" i="1" s="1"/>
  <c r="L5851" i="1" s="1"/>
  <c r="M5851" i="1" s="1"/>
  <c r="N5851" i="1" s="1"/>
  <c r="O5851" i="1" s="1"/>
  <c r="P5851" i="1" s="1"/>
  <c r="Q5851" i="1" s="1"/>
  <c r="R5851" i="1" s="1"/>
  <c r="S5851" i="1" s="1"/>
  <c r="T5851" i="1" s="1"/>
  <c r="U5851" i="1" s="1"/>
  <c r="C5850" i="1"/>
  <c r="D5850" i="1" s="1"/>
  <c r="E5850" i="1" s="1"/>
  <c r="F5850" i="1" s="1"/>
  <c r="G5850" i="1" s="1"/>
  <c r="H5850" i="1" s="1"/>
  <c r="I5850" i="1" s="1"/>
  <c r="J5850" i="1" s="1"/>
  <c r="K5850" i="1" s="1"/>
  <c r="L5850" i="1" s="1"/>
  <c r="M5850" i="1" s="1"/>
  <c r="N5850" i="1" s="1"/>
  <c r="O5850" i="1" s="1"/>
  <c r="P5850" i="1" s="1"/>
  <c r="Q5850" i="1" s="1"/>
  <c r="R5850" i="1" s="1"/>
  <c r="S5850" i="1" s="1"/>
  <c r="T5850" i="1" s="1"/>
  <c r="U5850" i="1" s="1"/>
  <c r="C5849" i="1"/>
  <c r="D5849" i="1" s="1"/>
  <c r="E5849" i="1" s="1"/>
  <c r="F5849" i="1" s="1"/>
  <c r="G5849" i="1" s="1"/>
  <c r="H5849" i="1" s="1"/>
  <c r="I5849" i="1" s="1"/>
  <c r="J5849" i="1" s="1"/>
  <c r="K5849" i="1" s="1"/>
  <c r="L5849" i="1" s="1"/>
  <c r="M5849" i="1" s="1"/>
  <c r="N5849" i="1" s="1"/>
  <c r="O5849" i="1" s="1"/>
  <c r="P5849" i="1" s="1"/>
  <c r="Q5849" i="1" s="1"/>
  <c r="R5849" i="1" s="1"/>
  <c r="S5849" i="1" s="1"/>
  <c r="T5849" i="1" s="1"/>
  <c r="U5849" i="1" s="1"/>
  <c r="C5848" i="1"/>
  <c r="D5848" i="1" s="1"/>
  <c r="E5848" i="1" s="1"/>
  <c r="F5848" i="1" s="1"/>
  <c r="G5848" i="1" s="1"/>
  <c r="H5848" i="1" s="1"/>
  <c r="I5848" i="1" s="1"/>
  <c r="J5848" i="1" s="1"/>
  <c r="K5848" i="1" s="1"/>
  <c r="L5848" i="1" s="1"/>
  <c r="M5848" i="1" s="1"/>
  <c r="N5848" i="1" s="1"/>
  <c r="O5848" i="1" s="1"/>
  <c r="P5848" i="1" s="1"/>
  <c r="Q5848" i="1" s="1"/>
  <c r="R5848" i="1" s="1"/>
  <c r="S5848" i="1" s="1"/>
  <c r="T5848" i="1" s="1"/>
  <c r="U5848" i="1" s="1"/>
  <c r="C5847" i="1"/>
  <c r="D5847" i="1" s="1"/>
  <c r="E5847" i="1" s="1"/>
  <c r="F5847" i="1" s="1"/>
  <c r="G5847" i="1" s="1"/>
  <c r="H5847" i="1" s="1"/>
  <c r="I5847" i="1" s="1"/>
  <c r="J5847" i="1" s="1"/>
  <c r="K5847" i="1" s="1"/>
  <c r="L5847" i="1" s="1"/>
  <c r="M5847" i="1" s="1"/>
  <c r="N5847" i="1" s="1"/>
  <c r="O5847" i="1" s="1"/>
  <c r="P5847" i="1" s="1"/>
  <c r="Q5847" i="1" s="1"/>
  <c r="R5847" i="1" s="1"/>
  <c r="S5847" i="1" s="1"/>
  <c r="T5847" i="1" s="1"/>
  <c r="U5847" i="1" s="1"/>
  <c r="C5846" i="1"/>
  <c r="D5846" i="1" s="1"/>
  <c r="E5846" i="1" s="1"/>
  <c r="F5846" i="1" s="1"/>
  <c r="G5846" i="1" s="1"/>
  <c r="H5846" i="1" s="1"/>
  <c r="I5846" i="1" s="1"/>
  <c r="J5846" i="1" s="1"/>
  <c r="K5846" i="1" s="1"/>
  <c r="L5846" i="1" s="1"/>
  <c r="M5846" i="1" s="1"/>
  <c r="N5846" i="1" s="1"/>
  <c r="O5846" i="1" s="1"/>
  <c r="P5846" i="1" s="1"/>
  <c r="Q5846" i="1" s="1"/>
  <c r="R5846" i="1" s="1"/>
  <c r="S5846" i="1" s="1"/>
  <c r="T5846" i="1" s="1"/>
  <c r="U5846" i="1" s="1"/>
  <c r="F5845" i="1"/>
  <c r="G5845" i="1" s="1"/>
  <c r="H5845" i="1" s="1"/>
  <c r="I5845" i="1" s="1"/>
  <c r="J5845" i="1" s="1"/>
  <c r="K5845" i="1" s="1"/>
  <c r="L5845" i="1" s="1"/>
  <c r="M5845" i="1" s="1"/>
  <c r="N5845" i="1" s="1"/>
  <c r="O5845" i="1" s="1"/>
  <c r="P5845" i="1" s="1"/>
  <c r="Q5845" i="1" s="1"/>
  <c r="R5845" i="1" s="1"/>
  <c r="S5845" i="1" s="1"/>
  <c r="T5845" i="1" s="1"/>
  <c r="U5845" i="1" s="1"/>
  <c r="C5845" i="1"/>
  <c r="D5845" i="1" s="1"/>
  <c r="E5845" i="1" s="1"/>
  <c r="C5844" i="1"/>
  <c r="D5844" i="1" s="1"/>
  <c r="E5844" i="1" s="1"/>
  <c r="F5844" i="1" s="1"/>
  <c r="G5844" i="1" s="1"/>
  <c r="H5844" i="1" s="1"/>
  <c r="I5844" i="1" s="1"/>
  <c r="J5844" i="1" s="1"/>
  <c r="K5844" i="1" s="1"/>
  <c r="L5844" i="1" s="1"/>
  <c r="M5844" i="1" s="1"/>
  <c r="N5844" i="1" s="1"/>
  <c r="O5844" i="1" s="1"/>
  <c r="P5844" i="1" s="1"/>
  <c r="Q5844" i="1" s="1"/>
  <c r="R5844" i="1" s="1"/>
  <c r="S5844" i="1" s="1"/>
  <c r="T5844" i="1" s="1"/>
  <c r="U5844" i="1" s="1"/>
  <c r="C5843" i="1"/>
  <c r="D5843" i="1" s="1"/>
  <c r="E5843" i="1" s="1"/>
  <c r="F5843" i="1" s="1"/>
  <c r="G5843" i="1" s="1"/>
  <c r="H5843" i="1" s="1"/>
  <c r="I5843" i="1" s="1"/>
  <c r="J5843" i="1" s="1"/>
  <c r="K5843" i="1" s="1"/>
  <c r="L5843" i="1" s="1"/>
  <c r="M5843" i="1" s="1"/>
  <c r="N5843" i="1" s="1"/>
  <c r="O5843" i="1" s="1"/>
  <c r="P5843" i="1" s="1"/>
  <c r="Q5843" i="1" s="1"/>
  <c r="R5843" i="1" s="1"/>
  <c r="S5843" i="1" s="1"/>
  <c r="T5843" i="1" s="1"/>
  <c r="U5843" i="1" s="1"/>
  <c r="C5842" i="1"/>
  <c r="D5842" i="1" s="1"/>
  <c r="E5842" i="1" s="1"/>
  <c r="F5842" i="1" s="1"/>
  <c r="G5842" i="1" s="1"/>
  <c r="H5842" i="1" s="1"/>
  <c r="I5842" i="1" s="1"/>
  <c r="J5842" i="1" s="1"/>
  <c r="K5842" i="1" s="1"/>
  <c r="L5842" i="1" s="1"/>
  <c r="M5842" i="1" s="1"/>
  <c r="N5842" i="1" s="1"/>
  <c r="O5842" i="1" s="1"/>
  <c r="P5842" i="1" s="1"/>
  <c r="Q5842" i="1" s="1"/>
  <c r="R5842" i="1" s="1"/>
  <c r="S5842" i="1" s="1"/>
  <c r="T5842" i="1" s="1"/>
  <c r="U5842" i="1" s="1"/>
  <c r="C5841" i="1"/>
  <c r="D5841" i="1" s="1"/>
  <c r="E5841" i="1" s="1"/>
  <c r="F5841" i="1" s="1"/>
  <c r="G5841" i="1" s="1"/>
  <c r="H5841" i="1" s="1"/>
  <c r="I5841" i="1" s="1"/>
  <c r="J5841" i="1" s="1"/>
  <c r="K5841" i="1" s="1"/>
  <c r="L5841" i="1" s="1"/>
  <c r="M5841" i="1" s="1"/>
  <c r="N5841" i="1" s="1"/>
  <c r="O5841" i="1" s="1"/>
  <c r="P5841" i="1" s="1"/>
  <c r="Q5841" i="1" s="1"/>
  <c r="R5841" i="1" s="1"/>
  <c r="S5841" i="1" s="1"/>
  <c r="T5841" i="1" s="1"/>
  <c r="U5841" i="1" s="1"/>
  <c r="C5840" i="1"/>
  <c r="D5840" i="1" s="1"/>
  <c r="E5840" i="1" s="1"/>
  <c r="F5840" i="1" s="1"/>
  <c r="G5840" i="1" s="1"/>
  <c r="H5840" i="1" s="1"/>
  <c r="I5840" i="1" s="1"/>
  <c r="J5840" i="1" s="1"/>
  <c r="K5840" i="1" s="1"/>
  <c r="L5840" i="1" s="1"/>
  <c r="M5840" i="1" s="1"/>
  <c r="N5840" i="1" s="1"/>
  <c r="O5840" i="1" s="1"/>
  <c r="P5840" i="1" s="1"/>
  <c r="Q5840" i="1" s="1"/>
  <c r="R5840" i="1" s="1"/>
  <c r="S5840" i="1" s="1"/>
  <c r="T5840" i="1" s="1"/>
  <c r="U5840" i="1" s="1"/>
  <c r="C5839" i="1"/>
  <c r="D5839" i="1" s="1"/>
  <c r="E5839" i="1" s="1"/>
  <c r="F5839" i="1" s="1"/>
  <c r="G5839" i="1" s="1"/>
  <c r="H5839" i="1" s="1"/>
  <c r="I5839" i="1" s="1"/>
  <c r="J5839" i="1" s="1"/>
  <c r="K5839" i="1" s="1"/>
  <c r="L5839" i="1" s="1"/>
  <c r="M5839" i="1" s="1"/>
  <c r="N5839" i="1" s="1"/>
  <c r="O5839" i="1" s="1"/>
  <c r="P5839" i="1" s="1"/>
  <c r="Q5839" i="1" s="1"/>
  <c r="R5839" i="1" s="1"/>
  <c r="S5839" i="1" s="1"/>
  <c r="T5839" i="1" s="1"/>
  <c r="U5839" i="1" s="1"/>
  <c r="C5838" i="1"/>
  <c r="D5838" i="1" s="1"/>
  <c r="E5838" i="1" s="1"/>
  <c r="F5838" i="1" s="1"/>
  <c r="G5838" i="1" s="1"/>
  <c r="H5838" i="1" s="1"/>
  <c r="I5838" i="1" s="1"/>
  <c r="J5838" i="1" s="1"/>
  <c r="K5838" i="1" s="1"/>
  <c r="L5838" i="1" s="1"/>
  <c r="M5838" i="1" s="1"/>
  <c r="N5838" i="1" s="1"/>
  <c r="O5838" i="1" s="1"/>
  <c r="P5838" i="1" s="1"/>
  <c r="Q5838" i="1" s="1"/>
  <c r="R5838" i="1" s="1"/>
  <c r="S5838" i="1" s="1"/>
  <c r="T5838" i="1" s="1"/>
  <c r="U5838" i="1" s="1"/>
  <c r="C5837" i="1"/>
  <c r="D5837" i="1" s="1"/>
  <c r="E5837" i="1" s="1"/>
  <c r="F5837" i="1" s="1"/>
  <c r="G5837" i="1" s="1"/>
  <c r="H5837" i="1" s="1"/>
  <c r="I5837" i="1" s="1"/>
  <c r="J5837" i="1" s="1"/>
  <c r="K5837" i="1" s="1"/>
  <c r="L5837" i="1" s="1"/>
  <c r="M5837" i="1" s="1"/>
  <c r="N5837" i="1" s="1"/>
  <c r="O5837" i="1" s="1"/>
  <c r="P5837" i="1" s="1"/>
  <c r="Q5837" i="1" s="1"/>
  <c r="R5837" i="1" s="1"/>
  <c r="S5837" i="1" s="1"/>
  <c r="T5837" i="1" s="1"/>
  <c r="U5837" i="1" s="1"/>
  <c r="D5836" i="1"/>
  <c r="E5836" i="1" s="1"/>
  <c r="F5836" i="1" s="1"/>
  <c r="G5836" i="1" s="1"/>
  <c r="H5836" i="1" s="1"/>
  <c r="I5836" i="1" s="1"/>
  <c r="J5836" i="1" s="1"/>
  <c r="K5836" i="1" s="1"/>
  <c r="L5836" i="1" s="1"/>
  <c r="M5836" i="1" s="1"/>
  <c r="N5836" i="1" s="1"/>
  <c r="O5836" i="1" s="1"/>
  <c r="P5836" i="1" s="1"/>
  <c r="Q5836" i="1" s="1"/>
  <c r="R5836" i="1" s="1"/>
  <c r="S5836" i="1" s="1"/>
  <c r="T5836" i="1" s="1"/>
  <c r="U5836" i="1" s="1"/>
  <c r="C5836" i="1"/>
  <c r="C5835" i="1"/>
  <c r="D5835" i="1" s="1"/>
  <c r="E5835" i="1" s="1"/>
  <c r="F5835" i="1" s="1"/>
  <c r="G5835" i="1" s="1"/>
  <c r="H5835" i="1" s="1"/>
  <c r="I5835" i="1" s="1"/>
  <c r="J5835" i="1" s="1"/>
  <c r="K5835" i="1" s="1"/>
  <c r="L5835" i="1" s="1"/>
  <c r="M5835" i="1" s="1"/>
  <c r="N5835" i="1" s="1"/>
  <c r="O5835" i="1" s="1"/>
  <c r="P5835" i="1" s="1"/>
  <c r="Q5835" i="1" s="1"/>
  <c r="R5835" i="1" s="1"/>
  <c r="S5835" i="1" s="1"/>
  <c r="T5835" i="1" s="1"/>
  <c r="U5835" i="1" s="1"/>
  <c r="C5834" i="1"/>
  <c r="D5834" i="1" s="1"/>
  <c r="E5834" i="1" s="1"/>
  <c r="F5834" i="1" s="1"/>
  <c r="G5834" i="1" s="1"/>
  <c r="H5834" i="1" s="1"/>
  <c r="I5834" i="1" s="1"/>
  <c r="J5834" i="1" s="1"/>
  <c r="K5834" i="1" s="1"/>
  <c r="L5834" i="1" s="1"/>
  <c r="M5834" i="1" s="1"/>
  <c r="N5834" i="1" s="1"/>
  <c r="O5834" i="1" s="1"/>
  <c r="P5834" i="1" s="1"/>
  <c r="Q5834" i="1" s="1"/>
  <c r="R5834" i="1" s="1"/>
  <c r="S5834" i="1" s="1"/>
  <c r="T5834" i="1" s="1"/>
  <c r="U5834" i="1" s="1"/>
  <c r="C5833" i="1"/>
  <c r="D5833" i="1" s="1"/>
  <c r="E5833" i="1" s="1"/>
  <c r="F5833" i="1" s="1"/>
  <c r="G5833" i="1" s="1"/>
  <c r="H5833" i="1" s="1"/>
  <c r="I5833" i="1" s="1"/>
  <c r="J5833" i="1" s="1"/>
  <c r="K5833" i="1" s="1"/>
  <c r="L5833" i="1" s="1"/>
  <c r="M5833" i="1" s="1"/>
  <c r="N5833" i="1" s="1"/>
  <c r="O5833" i="1" s="1"/>
  <c r="P5833" i="1" s="1"/>
  <c r="Q5833" i="1" s="1"/>
  <c r="R5833" i="1" s="1"/>
  <c r="S5833" i="1" s="1"/>
  <c r="T5833" i="1" s="1"/>
  <c r="U5833" i="1" s="1"/>
  <c r="C5832" i="1"/>
  <c r="D5832" i="1" s="1"/>
  <c r="E5832" i="1" s="1"/>
  <c r="F5832" i="1" s="1"/>
  <c r="G5832" i="1" s="1"/>
  <c r="H5832" i="1" s="1"/>
  <c r="I5832" i="1" s="1"/>
  <c r="J5832" i="1" s="1"/>
  <c r="K5832" i="1" s="1"/>
  <c r="L5832" i="1" s="1"/>
  <c r="M5832" i="1" s="1"/>
  <c r="N5832" i="1" s="1"/>
  <c r="O5832" i="1" s="1"/>
  <c r="P5832" i="1" s="1"/>
  <c r="Q5832" i="1" s="1"/>
  <c r="R5832" i="1" s="1"/>
  <c r="S5832" i="1" s="1"/>
  <c r="T5832" i="1" s="1"/>
  <c r="U5832" i="1" s="1"/>
  <c r="C5831" i="1"/>
  <c r="D5831" i="1" s="1"/>
  <c r="E5831" i="1" s="1"/>
  <c r="F5831" i="1" s="1"/>
  <c r="G5831" i="1" s="1"/>
  <c r="H5831" i="1" s="1"/>
  <c r="I5831" i="1" s="1"/>
  <c r="J5831" i="1" s="1"/>
  <c r="K5831" i="1" s="1"/>
  <c r="L5831" i="1" s="1"/>
  <c r="M5831" i="1" s="1"/>
  <c r="N5831" i="1" s="1"/>
  <c r="O5831" i="1" s="1"/>
  <c r="P5831" i="1" s="1"/>
  <c r="Q5831" i="1" s="1"/>
  <c r="R5831" i="1" s="1"/>
  <c r="S5831" i="1" s="1"/>
  <c r="T5831" i="1" s="1"/>
  <c r="U5831" i="1" s="1"/>
  <c r="C5830" i="1"/>
  <c r="D5830" i="1" s="1"/>
  <c r="E5830" i="1" s="1"/>
  <c r="F5830" i="1" s="1"/>
  <c r="G5830" i="1" s="1"/>
  <c r="H5830" i="1" s="1"/>
  <c r="I5830" i="1" s="1"/>
  <c r="J5830" i="1" s="1"/>
  <c r="K5830" i="1" s="1"/>
  <c r="L5830" i="1" s="1"/>
  <c r="M5830" i="1" s="1"/>
  <c r="N5830" i="1" s="1"/>
  <c r="O5830" i="1" s="1"/>
  <c r="P5830" i="1" s="1"/>
  <c r="Q5830" i="1" s="1"/>
  <c r="R5830" i="1" s="1"/>
  <c r="S5830" i="1" s="1"/>
  <c r="T5830" i="1" s="1"/>
  <c r="U5830" i="1" s="1"/>
  <c r="C5829" i="1"/>
  <c r="D5829" i="1" s="1"/>
  <c r="E5829" i="1" s="1"/>
  <c r="F5829" i="1" s="1"/>
  <c r="G5829" i="1" s="1"/>
  <c r="H5829" i="1" s="1"/>
  <c r="I5829" i="1" s="1"/>
  <c r="J5829" i="1" s="1"/>
  <c r="K5829" i="1" s="1"/>
  <c r="L5829" i="1" s="1"/>
  <c r="M5829" i="1" s="1"/>
  <c r="N5829" i="1" s="1"/>
  <c r="O5829" i="1" s="1"/>
  <c r="P5829" i="1" s="1"/>
  <c r="Q5829" i="1" s="1"/>
  <c r="R5829" i="1" s="1"/>
  <c r="S5829" i="1" s="1"/>
  <c r="T5829" i="1" s="1"/>
  <c r="U5829" i="1" s="1"/>
  <c r="C5828" i="1"/>
  <c r="D5828" i="1" s="1"/>
  <c r="E5828" i="1" s="1"/>
  <c r="F5828" i="1" s="1"/>
  <c r="G5828" i="1" s="1"/>
  <c r="H5828" i="1" s="1"/>
  <c r="I5828" i="1" s="1"/>
  <c r="J5828" i="1" s="1"/>
  <c r="K5828" i="1" s="1"/>
  <c r="L5828" i="1" s="1"/>
  <c r="M5828" i="1" s="1"/>
  <c r="N5828" i="1" s="1"/>
  <c r="O5828" i="1" s="1"/>
  <c r="P5828" i="1" s="1"/>
  <c r="Q5828" i="1" s="1"/>
  <c r="R5828" i="1" s="1"/>
  <c r="S5828" i="1" s="1"/>
  <c r="T5828" i="1" s="1"/>
  <c r="U5828" i="1" s="1"/>
  <c r="C5827" i="1"/>
  <c r="D5827" i="1" s="1"/>
  <c r="E5827" i="1" s="1"/>
  <c r="F5827" i="1" s="1"/>
  <c r="G5827" i="1" s="1"/>
  <c r="H5827" i="1" s="1"/>
  <c r="I5827" i="1" s="1"/>
  <c r="J5827" i="1" s="1"/>
  <c r="K5827" i="1" s="1"/>
  <c r="L5827" i="1" s="1"/>
  <c r="M5827" i="1" s="1"/>
  <c r="N5827" i="1" s="1"/>
  <c r="O5827" i="1" s="1"/>
  <c r="P5827" i="1" s="1"/>
  <c r="Q5827" i="1" s="1"/>
  <c r="R5827" i="1" s="1"/>
  <c r="S5827" i="1" s="1"/>
  <c r="T5827" i="1" s="1"/>
  <c r="U5827" i="1" s="1"/>
  <c r="C5826" i="1"/>
  <c r="D5826" i="1" s="1"/>
  <c r="E5826" i="1" s="1"/>
  <c r="F5826" i="1" s="1"/>
  <c r="G5826" i="1" s="1"/>
  <c r="H5826" i="1" s="1"/>
  <c r="I5826" i="1" s="1"/>
  <c r="J5826" i="1" s="1"/>
  <c r="K5826" i="1" s="1"/>
  <c r="L5826" i="1" s="1"/>
  <c r="M5826" i="1" s="1"/>
  <c r="N5826" i="1" s="1"/>
  <c r="O5826" i="1" s="1"/>
  <c r="P5826" i="1" s="1"/>
  <c r="Q5826" i="1" s="1"/>
  <c r="R5826" i="1" s="1"/>
  <c r="S5826" i="1" s="1"/>
  <c r="T5826" i="1" s="1"/>
  <c r="U5826" i="1" s="1"/>
  <c r="C5825" i="1"/>
  <c r="D5825" i="1" s="1"/>
  <c r="E5825" i="1" s="1"/>
  <c r="F5825" i="1" s="1"/>
  <c r="G5825" i="1" s="1"/>
  <c r="H5825" i="1" s="1"/>
  <c r="I5825" i="1" s="1"/>
  <c r="J5825" i="1" s="1"/>
  <c r="K5825" i="1" s="1"/>
  <c r="L5825" i="1" s="1"/>
  <c r="M5825" i="1" s="1"/>
  <c r="N5825" i="1" s="1"/>
  <c r="O5825" i="1" s="1"/>
  <c r="P5825" i="1" s="1"/>
  <c r="Q5825" i="1" s="1"/>
  <c r="R5825" i="1" s="1"/>
  <c r="S5825" i="1" s="1"/>
  <c r="T5825" i="1" s="1"/>
  <c r="U5825" i="1" s="1"/>
  <c r="C5824" i="1"/>
  <c r="D5824" i="1" s="1"/>
  <c r="E5824" i="1" s="1"/>
  <c r="F5824" i="1" s="1"/>
  <c r="G5824" i="1" s="1"/>
  <c r="H5824" i="1" s="1"/>
  <c r="I5824" i="1" s="1"/>
  <c r="J5824" i="1" s="1"/>
  <c r="K5824" i="1" s="1"/>
  <c r="L5824" i="1" s="1"/>
  <c r="M5824" i="1" s="1"/>
  <c r="N5824" i="1" s="1"/>
  <c r="O5824" i="1" s="1"/>
  <c r="P5824" i="1" s="1"/>
  <c r="Q5824" i="1" s="1"/>
  <c r="R5824" i="1" s="1"/>
  <c r="S5824" i="1" s="1"/>
  <c r="T5824" i="1" s="1"/>
  <c r="U5824" i="1" s="1"/>
  <c r="C5823" i="1"/>
  <c r="D5823" i="1" s="1"/>
  <c r="E5823" i="1" s="1"/>
  <c r="F5823" i="1" s="1"/>
  <c r="G5823" i="1" s="1"/>
  <c r="H5823" i="1" s="1"/>
  <c r="I5823" i="1" s="1"/>
  <c r="J5823" i="1" s="1"/>
  <c r="K5823" i="1" s="1"/>
  <c r="L5823" i="1" s="1"/>
  <c r="M5823" i="1" s="1"/>
  <c r="N5823" i="1" s="1"/>
  <c r="O5823" i="1" s="1"/>
  <c r="P5823" i="1" s="1"/>
  <c r="Q5823" i="1" s="1"/>
  <c r="R5823" i="1" s="1"/>
  <c r="S5823" i="1" s="1"/>
  <c r="T5823" i="1" s="1"/>
  <c r="U5823" i="1" s="1"/>
  <c r="C5822" i="1"/>
  <c r="D5822" i="1" s="1"/>
  <c r="E5822" i="1" s="1"/>
  <c r="F5822" i="1" s="1"/>
  <c r="G5822" i="1" s="1"/>
  <c r="H5822" i="1" s="1"/>
  <c r="I5822" i="1" s="1"/>
  <c r="J5822" i="1" s="1"/>
  <c r="K5822" i="1" s="1"/>
  <c r="L5822" i="1" s="1"/>
  <c r="M5822" i="1" s="1"/>
  <c r="N5822" i="1" s="1"/>
  <c r="O5822" i="1" s="1"/>
  <c r="P5822" i="1" s="1"/>
  <c r="Q5822" i="1" s="1"/>
  <c r="R5822" i="1" s="1"/>
  <c r="S5822" i="1" s="1"/>
  <c r="T5822" i="1" s="1"/>
  <c r="U5822" i="1" s="1"/>
  <c r="C5821" i="1"/>
  <c r="D5821" i="1" s="1"/>
  <c r="E5821" i="1" s="1"/>
  <c r="F5821" i="1" s="1"/>
  <c r="G5821" i="1" s="1"/>
  <c r="H5821" i="1" s="1"/>
  <c r="I5821" i="1" s="1"/>
  <c r="J5821" i="1" s="1"/>
  <c r="K5821" i="1" s="1"/>
  <c r="L5821" i="1" s="1"/>
  <c r="M5821" i="1" s="1"/>
  <c r="N5821" i="1" s="1"/>
  <c r="O5821" i="1" s="1"/>
  <c r="P5821" i="1" s="1"/>
  <c r="Q5821" i="1" s="1"/>
  <c r="R5821" i="1" s="1"/>
  <c r="S5821" i="1" s="1"/>
  <c r="T5821" i="1" s="1"/>
  <c r="U5821" i="1" s="1"/>
  <c r="D5820" i="1"/>
  <c r="E5820" i="1" s="1"/>
  <c r="F5820" i="1" s="1"/>
  <c r="G5820" i="1" s="1"/>
  <c r="H5820" i="1" s="1"/>
  <c r="I5820" i="1" s="1"/>
  <c r="J5820" i="1" s="1"/>
  <c r="K5820" i="1" s="1"/>
  <c r="L5820" i="1" s="1"/>
  <c r="M5820" i="1" s="1"/>
  <c r="N5820" i="1" s="1"/>
  <c r="O5820" i="1" s="1"/>
  <c r="P5820" i="1" s="1"/>
  <c r="Q5820" i="1" s="1"/>
  <c r="R5820" i="1" s="1"/>
  <c r="S5820" i="1" s="1"/>
  <c r="T5820" i="1" s="1"/>
  <c r="U5820" i="1" s="1"/>
  <c r="C5820" i="1"/>
  <c r="C5819" i="1"/>
  <c r="D5819" i="1" s="1"/>
  <c r="E5819" i="1" s="1"/>
  <c r="F5819" i="1" s="1"/>
  <c r="G5819" i="1" s="1"/>
  <c r="H5819" i="1" s="1"/>
  <c r="I5819" i="1" s="1"/>
  <c r="J5819" i="1" s="1"/>
  <c r="K5819" i="1" s="1"/>
  <c r="L5819" i="1" s="1"/>
  <c r="M5819" i="1" s="1"/>
  <c r="N5819" i="1" s="1"/>
  <c r="O5819" i="1" s="1"/>
  <c r="P5819" i="1" s="1"/>
  <c r="Q5819" i="1" s="1"/>
  <c r="R5819" i="1" s="1"/>
  <c r="S5819" i="1" s="1"/>
  <c r="T5819" i="1" s="1"/>
  <c r="U5819" i="1" s="1"/>
  <c r="G5818" i="1"/>
  <c r="H5818" i="1" s="1"/>
  <c r="I5818" i="1" s="1"/>
  <c r="J5818" i="1" s="1"/>
  <c r="K5818" i="1" s="1"/>
  <c r="L5818" i="1" s="1"/>
  <c r="M5818" i="1" s="1"/>
  <c r="N5818" i="1" s="1"/>
  <c r="O5818" i="1" s="1"/>
  <c r="P5818" i="1" s="1"/>
  <c r="Q5818" i="1" s="1"/>
  <c r="R5818" i="1" s="1"/>
  <c r="S5818" i="1" s="1"/>
  <c r="T5818" i="1" s="1"/>
  <c r="U5818" i="1" s="1"/>
  <c r="C5818" i="1"/>
  <c r="D5818" i="1" s="1"/>
  <c r="E5818" i="1" s="1"/>
  <c r="F5818" i="1" s="1"/>
  <c r="J5817" i="1"/>
  <c r="K5817" i="1" s="1"/>
  <c r="L5817" i="1" s="1"/>
  <c r="M5817" i="1" s="1"/>
  <c r="N5817" i="1" s="1"/>
  <c r="O5817" i="1" s="1"/>
  <c r="P5817" i="1" s="1"/>
  <c r="Q5817" i="1" s="1"/>
  <c r="R5817" i="1" s="1"/>
  <c r="S5817" i="1" s="1"/>
  <c r="T5817" i="1" s="1"/>
  <c r="U5817" i="1" s="1"/>
  <c r="C5817" i="1"/>
  <c r="D5817" i="1" s="1"/>
  <c r="E5817" i="1" s="1"/>
  <c r="F5817" i="1" s="1"/>
  <c r="G5817" i="1" s="1"/>
  <c r="H5817" i="1" s="1"/>
  <c r="I5817" i="1" s="1"/>
  <c r="C5816" i="1"/>
  <c r="D5816" i="1" s="1"/>
  <c r="E5816" i="1" s="1"/>
  <c r="F5816" i="1" s="1"/>
  <c r="G5816" i="1" s="1"/>
  <c r="H5816" i="1" s="1"/>
  <c r="I5816" i="1" s="1"/>
  <c r="J5816" i="1" s="1"/>
  <c r="K5816" i="1" s="1"/>
  <c r="L5816" i="1" s="1"/>
  <c r="M5816" i="1" s="1"/>
  <c r="N5816" i="1" s="1"/>
  <c r="O5816" i="1" s="1"/>
  <c r="P5816" i="1" s="1"/>
  <c r="Q5816" i="1" s="1"/>
  <c r="R5816" i="1" s="1"/>
  <c r="S5816" i="1" s="1"/>
  <c r="T5816" i="1" s="1"/>
  <c r="U5816" i="1" s="1"/>
  <c r="C5815" i="1"/>
  <c r="D5815" i="1" s="1"/>
  <c r="E5815" i="1" s="1"/>
  <c r="F5815" i="1" s="1"/>
  <c r="G5815" i="1" s="1"/>
  <c r="H5815" i="1" s="1"/>
  <c r="I5815" i="1" s="1"/>
  <c r="J5815" i="1" s="1"/>
  <c r="K5815" i="1" s="1"/>
  <c r="L5815" i="1" s="1"/>
  <c r="M5815" i="1" s="1"/>
  <c r="N5815" i="1" s="1"/>
  <c r="O5815" i="1" s="1"/>
  <c r="P5815" i="1" s="1"/>
  <c r="Q5815" i="1" s="1"/>
  <c r="R5815" i="1" s="1"/>
  <c r="S5815" i="1" s="1"/>
  <c r="T5815" i="1" s="1"/>
  <c r="U5815" i="1" s="1"/>
  <c r="C5814" i="1"/>
  <c r="D5814" i="1" s="1"/>
  <c r="E5814" i="1" s="1"/>
  <c r="F5814" i="1" s="1"/>
  <c r="G5814" i="1" s="1"/>
  <c r="H5814" i="1" s="1"/>
  <c r="I5814" i="1" s="1"/>
  <c r="J5814" i="1" s="1"/>
  <c r="K5814" i="1" s="1"/>
  <c r="L5814" i="1" s="1"/>
  <c r="M5814" i="1" s="1"/>
  <c r="N5814" i="1" s="1"/>
  <c r="O5814" i="1" s="1"/>
  <c r="P5814" i="1" s="1"/>
  <c r="Q5814" i="1" s="1"/>
  <c r="R5814" i="1" s="1"/>
  <c r="S5814" i="1" s="1"/>
  <c r="T5814" i="1" s="1"/>
  <c r="U5814" i="1" s="1"/>
  <c r="C5813" i="1"/>
  <c r="D5813" i="1" s="1"/>
  <c r="E5813" i="1" s="1"/>
  <c r="F5813" i="1" s="1"/>
  <c r="G5813" i="1" s="1"/>
  <c r="H5813" i="1" s="1"/>
  <c r="I5813" i="1" s="1"/>
  <c r="J5813" i="1" s="1"/>
  <c r="K5813" i="1" s="1"/>
  <c r="L5813" i="1" s="1"/>
  <c r="M5813" i="1" s="1"/>
  <c r="N5813" i="1" s="1"/>
  <c r="O5813" i="1" s="1"/>
  <c r="P5813" i="1" s="1"/>
  <c r="Q5813" i="1" s="1"/>
  <c r="R5813" i="1" s="1"/>
  <c r="S5813" i="1" s="1"/>
  <c r="T5813" i="1" s="1"/>
  <c r="U5813" i="1" s="1"/>
  <c r="C5812" i="1"/>
  <c r="D5812" i="1" s="1"/>
  <c r="E5812" i="1" s="1"/>
  <c r="F5812" i="1" s="1"/>
  <c r="G5812" i="1" s="1"/>
  <c r="H5812" i="1" s="1"/>
  <c r="I5812" i="1" s="1"/>
  <c r="J5812" i="1" s="1"/>
  <c r="K5812" i="1" s="1"/>
  <c r="L5812" i="1" s="1"/>
  <c r="M5812" i="1" s="1"/>
  <c r="N5812" i="1" s="1"/>
  <c r="O5812" i="1" s="1"/>
  <c r="P5812" i="1" s="1"/>
  <c r="Q5812" i="1" s="1"/>
  <c r="R5812" i="1" s="1"/>
  <c r="S5812" i="1" s="1"/>
  <c r="T5812" i="1" s="1"/>
  <c r="U5812" i="1" s="1"/>
  <c r="C5811" i="1"/>
  <c r="D5811" i="1" s="1"/>
  <c r="E5811" i="1" s="1"/>
  <c r="F5811" i="1" s="1"/>
  <c r="G5811" i="1" s="1"/>
  <c r="H5811" i="1" s="1"/>
  <c r="I5811" i="1" s="1"/>
  <c r="J5811" i="1" s="1"/>
  <c r="K5811" i="1" s="1"/>
  <c r="L5811" i="1" s="1"/>
  <c r="M5811" i="1" s="1"/>
  <c r="N5811" i="1" s="1"/>
  <c r="O5811" i="1" s="1"/>
  <c r="P5811" i="1" s="1"/>
  <c r="Q5811" i="1" s="1"/>
  <c r="R5811" i="1" s="1"/>
  <c r="S5811" i="1" s="1"/>
  <c r="T5811" i="1" s="1"/>
  <c r="U5811" i="1" s="1"/>
  <c r="C5810" i="1"/>
  <c r="D5810" i="1" s="1"/>
  <c r="E5810" i="1" s="1"/>
  <c r="F5810" i="1" s="1"/>
  <c r="G5810" i="1" s="1"/>
  <c r="H5810" i="1" s="1"/>
  <c r="I5810" i="1" s="1"/>
  <c r="J5810" i="1" s="1"/>
  <c r="K5810" i="1" s="1"/>
  <c r="L5810" i="1" s="1"/>
  <c r="M5810" i="1" s="1"/>
  <c r="N5810" i="1" s="1"/>
  <c r="O5810" i="1" s="1"/>
  <c r="P5810" i="1" s="1"/>
  <c r="Q5810" i="1" s="1"/>
  <c r="R5810" i="1" s="1"/>
  <c r="S5810" i="1" s="1"/>
  <c r="T5810" i="1" s="1"/>
  <c r="U5810" i="1" s="1"/>
  <c r="K5809" i="1"/>
  <c r="L5809" i="1" s="1"/>
  <c r="M5809" i="1" s="1"/>
  <c r="N5809" i="1" s="1"/>
  <c r="O5809" i="1" s="1"/>
  <c r="P5809" i="1" s="1"/>
  <c r="Q5809" i="1" s="1"/>
  <c r="R5809" i="1" s="1"/>
  <c r="S5809" i="1" s="1"/>
  <c r="T5809" i="1" s="1"/>
  <c r="U5809" i="1" s="1"/>
  <c r="C5809" i="1"/>
  <c r="D5809" i="1" s="1"/>
  <c r="E5809" i="1" s="1"/>
  <c r="F5809" i="1" s="1"/>
  <c r="G5809" i="1" s="1"/>
  <c r="H5809" i="1" s="1"/>
  <c r="I5809" i="1" s="1"/>
  <c r="J5809" i="1" s="1"/>
  <c r="C5808" i="1"/>
  <c r="D5808" i="1" s="1"/>
  <c r="E5808" i="1" s="1"/>
  <c r="F5808" i="1" s="1"/>
  <c r="G5808" i="1" s="1"/>
  <c r="H5808" i="1" s="1"/>
  <c r="I5808" i="1" s="1"/>
  <c r="J5808" i="1" s="1"/>
  <c r="K5808" i="1" s="1"/>
  <c r="L5808" i="1" s="1"/>
  <c r="M5808" i="1" s="1"/>
  <c r="N5808" i="1" s="1"/>
  <c r="O5808" i="1" s="1"/>
  <c r="P5808" i="1" s="1"/>
  <c r="Q5808" i="1" s="1"/>
  <c r="R5808" i="1" s="1"/>
  <c r="S5808" i="1" s="1"/>
  <c r="T5808" i="1" s="1"/>
  <c r="U5808" i="1" s="1"/>
  <c r="C5807" i="1"/>
  <c r="D5807" i="1" s="1"/>
  <c r="E5807" i="1" s="1"/>
  <c r="F5807" i="1" s="1"/>
  <c r="G5807" i="1" s="1"/>
  <c r="H5807" i="1" s="1"/>
  <c r="I5807" i="1" s="1"/>
  <c r="J5807" i="1" s="1"/>
  <c r="K5807" i="1" s="1"/>
  <c r="L5807" i="1" s="1"/>
  <c r="M5807" i="1" s="1"/>
  <c r="N5807" i="1" s="1"/>
  <c r="O5807" i="1" s="1"/>
  <c r="P5807" i="1" s="1"/>
  <c r="Q5807" i="1" s="1"/>
  <c r="R5807" i="1" s="1"/>
  <c r="S5807" i="1" s="1"/>
  <c r="T5807" i="1" s="1"/>
  <c r="U5807" i="1" s="1"/>
  <c r="C5806" i="1"/>
  <c r="D5806" i="1" s="1"/>
  <c r="E5806" i="1" s="1"/>
  <c r="F5806" i="1" s="1"/>
  <c r="G5806" i="1" s="1"/>
  <c r="H5806" i="1" s="1"/>
  <c r="I5806" i="1" s="1"/>
  <c r="J5806" i="1" s="1"/>
  <c r="K5806" i="1" s="1"/>
  <c r="L5806" i="1" s="1"/>
  <c r="M5806" i="1" s="1"/>
  <c r="N5806" i="1" s="1"/>
  <c r="O5806" i="1" s="1"/>
  <c r="P5806" i="1" s="1"/>
  <c r="Q5806" i="1" s="1"/>
  <c r="R5806" i="1" s="1"/>
  <c r="S5806" i="1" s="1"/>
  <c r="T5806" i="1" s="1"/>
  <c r="U5806" i="1" s="1"/>
  <c r="C5805" i="1"/>
  <c r="D5805" i="1" s="1"/>
  <c r="E5805" i="1" s="1"/>
  <c r="F5805" i="1" s="1"/>
  <c r="G5805" i="1" s="1"/>
  <c r="H5805" i="1" s="1"/>
  <c r="I5805" i="1" s="1"/>
  <c r="J5805" i="1" s="1"/>
  <c r="K5805" i="1" s="1"/>
  <c r="L5805" i="1" s="1"/>
  <c r="M5805" i="1" s="1"/>
  <c r="N5805" i="1" s="1"/>
  <c r="O5805" i="1" s="1"/>
  <c r="P5805" i="1" s="1"/>
  <c r="Q5805" i="1" s="1"/>
  <c r="R5805" i="1" s="1"/>
  <c r="S5805" i="1" s="1"/>
  <c r="T5805" i="1" s="1"/>
  <c r="U5805" i="1" s="1"/>
  <c r="C5804" i="1"/>
  <c r="D5804" i="1" s="1"/>
  <c r="E5804" i="1" s="1"/>
  <c r="F5804" i="1" s="1"/>
  <c r="G5804" i="1" s="1"/>
  <c r="H5804" i="1" s="1"/>
  <c r="I5804" i="1" s="1"/>
  <c r="J5804" i="1" s="1"/>
  <c r="K5804" i="1" s="1"/>
  <c r="L5804" i="1" s="1"/>
  <c r="M5804" i="1" s="1"/>
  <c r="N5804" i="1" s="1"/>
  <c r="O5804" i="1" s="1"/>
  <c r="P5804" i="1" s="1"/>
  <c r="Q5804" i="1" s="1"/>
  <c r="R5804" i="1" s="1"/>
  <c r="S5804" i="1" s="1"/>
  <c r="T5804" i="1" s="1"/>
  <c r="U5804" i="1" s="1"/>
  <c r="C5803" i="1"/>
  <c r="D5803" i="1" s="1"/>
  <c r="E5803" i="1" s="1"/>
  <c r="F5803" i="1" s="1"/>
  <c r="G5803" i="1" s="1"/>
  <c r="H5803" i="1" s="1"/>
  <c r="I5803" i="1" s="1"/>
  <c r="J5803" i="1" s="1"/>
  <c r="K5803" i="1" s="1"/>
  <c r="L5803" i="1" s="1"/>
  <c r="M5803" i="1" s="1"/>
  <c r="N5803" i="1" s="1"/>
  <c r="O5803" i="1" s="1"/>
  <c r="P5803" i="1" s="1"/>
  <c r="Q5803" i="1" s="1"/>
  <c r="R5803" i="1" s="1"/>
  <c r="S5803" i="1" s="1"/>
  <c r="T5803" i="1" s="1"/>
  <c r="U5803" i="1" s="1"/>
  <c r="C5802" i="1"/>
  <c r="D5802" i="1" s="1"/>
  <c r="E5802" i="1" s="1"/>
  <c r="F5802" i="1" s="1"/>
  <c r="G5802" i="1" s="1"/>
  <c r="H5802" i="1" s="1"/>
  <c r="I5802" i="1" s="1"/>
  <c r="J5802" i="1" s="1"/>
  <c r="K5802" i="1" s="1"/>
  <c r="L5802" i="1" s="1"/>
  <c r="M5802" i="1" s="1"/>
  <c r="N5802" i="1" s="1"/>
  <c r="O5802" i="1" s="1"/>
  <c r="P5802" i="1" s="1"/>
  <c r="Q5802" i="1" s="1"/>
  <c r="R5802" i="1" s="1"/>
  <c r="S5802" i="1" s="1"/>
  <c r="T5802" i="1" s="1"/>
  <c r="U5802" i="1" s="1"/>
  <c r="C5801" i="1"/>
  <c r="D5801" i="1" s="1"/>
  <c r="E5801" i="1" s="1"/>
  <c r="F5801" i="1" s="1"/>
  <c r="G5801" i="1" s="1"/>
  <c r="H5801" i="1" s="1"/>
  <c r="I5801" i="1" s="1"/>
  <c r="J5801" i="1" s="1"/>
  <c r="K5801" i="1" s="1"/>
  <c r="L5801" i="1" s="1"/>
  <c r="M5801" i="1" s="1"/>
  <c r="N5801" i="1" s="1"/>
  <c r="O5801" i="1" s="1"/>
  <c r="P5801" i="1" s="1"/>
  <c r="Q5801" i="1" s="1"/>
  <c r="R5801" i="1" s="1"/>
  <c r="S5801" i="1" s="1"/>
  <c r="T5801" i="1" s="1"/>
  <c r="U5801" i="1" s="1"/>
  <c r="C5800" i="1"/>
  <c r="D5800" i="1" s="1"/>
  <c r="E5800" i="1" s="1"/>
  <c r="F5800" i="1" s="1"/>
  <c r="G5800" i="1" s="1"/>
  <c r="H5800" i="1" s="1"/>
  <c r="I5800" i="1" s="1"/>
  <c r="J5800" i="1" s="1"/>
  <c r="K5800" i="1" s="1"/>
  <c r="L5800" i="1" s="1"/>
  <c r="M5800" i="1" s="1"/>
  <c r="N5800" i="1" s="1"/>
  <c r="O5800" i="1" s="1"/>
  <c r="P5800" i="1" s="1"/>
  <c r="Q5800" i="1" s="1"/>
  <c r="R5800" i="1" s="1"/>
  <c r="S5800" i="1" s="1"/>
  <c r="T5800" i="1" s="1"/>
  <c r="U5800" i="1" s="1"/>
  <c r="C5799" i="1"/>
  <c r="D5799" i="1" s="1"/>
  <c r="E5799" i="1" s="1"/>
  <c r="F5799" i="1" s="1"/>
  <c r="G5799" i="1" s="1"/>
  <c r="H5799" i="1" s="1"/>
  <c r="I5799" i="1" s="1"/>
  <c r="J5799" i="1" s="1"/>
  <c r="K5799" i="1" s="1"/>
  <c r="L5799" i="1" s="1"/>
  <c r="M5799" i="1" s="1"/>
  <c r="N5799" i="1" s="1"/>
  <c r="O5799" i="1" s="1"/>
  <c r="P5799" i="1" s="1"/>
  <c r="Q5799" i="1" s="1"/>
  <c r="R5799" i="1" s="1"/>
  <c r="S5799" i="1" s="1"/>
  <c r="T5799" i="1" s="1"/>
  <c r="U5799" i="1" s="1"/>
  <c r="K5798" i="1"/>
  <c r="L5798" i="1" s="1"/>
  <c r="M5798" i="1" s="1"/>
  <c r="N5798" i="1" s="1"/>
  <c r="O5798" i="1" s="1"/>
  <c r="P5798" i="1" s="1"/>
  <c r="Q5798" i="1" s="1"/>
  <c r="R5798" i="1" s="1"/>
  <c r="S5798" i="1" s="1"/>
  <c r="T5798" i="1" s="1"/>
  <c r="U5798" i="1" s="1"/>
  <c r="C5798" i="1"/>
  <c r="D5798" i="1" s="1"/>
  <c r="E5798" i="1" s="1"/>
  <c r="F5798" i="1" s="1"/>
  <c r="G5798" i="1" s="1"/>
  <c r="H5798" i="1" s="1"/>
  <c r="I5798" i="1" s="1"/>
  <c r="J5798" i="1" s="1"/>
  <c r="F5797" i="1"/>
  <c r="G5797" i="1" s="1"/>
  <c r="H5797" i="1" s="1"/>
  <c r="I5797" i="1" s="1"/>
  <c r="J5797" i="1" s="1"/>
  <c r="K5797" i="1" s="1"/>
  <c r="L5797" i="1" s="1"/>
  <c r="M5797" i="1" s="1"/>
  <c r="N5797" i="1" s="1"/>
  <c r="O5797" i="1" s="1"/>
  <c r="P5797" i="1" s="1"/>
  <c r="Q5797" i="1" s="1"/>
  <c r="R5797" i="1" s="1"/>
  <c r="S5797" i="1" s="1"/>
  <c r="T5797" i="1" s="1"/>
  <c r="U5797" i="1" s="1"/>
  <c r="C5797" i="1"/>
  <c r="D5797" i="1" s="1"/>
  <c r="E5797" i="1" s="1"/>
  <c r="C5796" i="1"/>
  <c r="D5796" i="1" s="1"/>
  <c r="E5796" i="1" s="1"/>
  <c r="F5796" i="1" s="1"/>
  <c r="G5796" i="1" s="1"/>
  <c r="H5796" i="1" s="1"/>
  <c r="I5796" i="1" s="1"/>
  <c r="J5796" i="1" s="1"/>
  <c r="K5796" i="1" s="1"/>
  <c r="L5796" i="1" s="1"/>
  <c r="M5796" i="1" s="1"/>
  <c r="N5796" i="1" s="1"/>
  <c r="O5796" i="1" s="1"/>
  <c r="P5796" i="1" s="1"/>
  <c r="Q5796" i="1" s="1"/>
  <c r="R5796" i="1" s="1"/>
  <c r="S5796" i="1" s="1"/>
  <c r="T5796" i="1" s="1"/>
  <c r="U5796" i="1" s="1"/>
  <c r="C5795" i="1"/>
  <c r="D5795" i="1" s="1"/>
  <c r="E5795" i="1" s="1"/>
  <c r="F5795" i="1" s="1"/>
  <c r="G5795" i="1" s="1"/>
  <c r="H5795" i="1" s="1"/>
  <c r="I5795" i="1" s="1"/>
  <c r="J5795" i="1" s="1"/>
  <c r="K5795" i="1" s="1"/>
  <c r="L5795" i="1" s="1"/>
  <c r="M5795" i="1" s="1"/>
  <c r="N5795" i="1" s="1"/>
  <c r="O5795" i="1" s="1"/>
  <c r="P5795" i="1" s="1"/>
  <c r="Q5795" i="1" s="1"/>
  <c r="R5795" i="1" s="1"/>
  <c r="S5795" i="1" s="1"/>
  <c r="T5795" i="1" s="1"/>
  <c r="U5795" i="1" s="1"/>
  <c r="C5794" i="1"/>
  <c r="D5794" i="1" s="1"/>
  <c r="E5794" i="1" s="1"/>
  <c r="F5794" i="1" s="1"/>
  <c r="G5794" i="1" s="1"/>
  <c r="H5794" i="1" s="1"/>
  <c r="I5794" i="1" s="1"/>
  <c r="J5794" i="1" s="1"/>
  <c r="K5794" i="1" s="1"/>
  <c r="L5794" i="1" s="1"/>
  <c r="M5794" i="1" s="1"/>
  <c r="N5794" i="1" s="1"/>
  <c r="O5794" i="1" s="1"/>
  <c r="P5794" i="1" s="1"/>
  <c r="Q5794" i="1" s="1"/>
  <c r="R5794" i="1" s="1"/>
  <c r="S5794" i="1" s="1"/>
  <c r="T5794" i="1" s="1"/>
  <c r="U5794" i="1" s="1"/>
  <c r="D5793" i="1"/>
  <c r="E5793" i="1" s="1"/>
  <c r="F5793" i="1" s="1"/>
  <c r="G5793" i="1" s="1"/>
  <c r="H5793" i="1" s="1"/>
  <c r="I5793" i="1" s="1"/>
  <c r="J5793" i="1" s="1"/>
  <c r="K5793" i="1" s="1"/>
  <c r="L5793" i="1" s="1"/>
  <c r="M5793" i="1" s="1"/>
  <c r="N5793" i="1" s="1"/>
  <c r="O5793" i="1" s="1"/>
  <c r="P5793" i="1" s="1"/>
  <c r="Q5793" i="1" s="1"/>
  <c r="R5793" i="1" s="1"/>
  <c r="S5793" i="1" s="1"/>
  <c r="T5793" i="1" s="1"/>
  <c r="U5793" i="1" s="1"/>
  <c r="C5793" i="1"/>
  <c r="C5792" i="1"/>
  <c r="D5792" i="1" s="1"/>
  <c r="E5792" i="1" s="1"/>
  <c r="F5792" i="1" s="1"/>
  <c r="G5792" i="1" s="1"/>
  <c r="H5792" i="1" s="1"/>
  <c r="I5792" i="1" s="1"/>
  <c r="J5792" i="1" s="1"/>
  <c r="K5792" i="1" s="1"/>
  <c r="L5792" i="1" s="1"/>
  <c r="M5792" i="1" s="1"/>
  <c r="N5792" i="1" s="1"/>
  <c r="O5792" i="1" s="1"/>
  <c r="P5792" i="1" s="1"/>
  <c r="Q5792" i="1" s="1"/>
  <c r="R5792" i="1" s="1"/>
  <c r="S5792" i="1" s="1"/>
  <c r="T5792" i="1" s="1"/>
  <c r="U5792" i="1" s="1"/>
  <c r="C5791" i="1"/>
  <c r="D5791" i="1" s="1"/>
  <c r="E5791" i="1" s="1"/>
  <c r="F5791" i="1" s="1"/>
  <c r="G5791" i="1" s="1"/>
  <c r="H5791" i="1" s="1"/>
  <c r="I5791" i="1" s="1"/>
  <c r="J5791" i="1" s="1"/>
  <c r="K5791" i="1" s="1"/>
  <c r="L5791" i="1" s="1"/>
  <c r="M5791" i="1" s="1"/>
  <c r="N5791" i="1" s="1"/>
  <c r="O5791" i="1" s="1"/>
  <c r="P5791" i="1" s="1"/>
  <c r="Q5791" i="1" s="1"/>
  <c r="R5791" i="1" s="1"/>
  <c r="S5791" i="1" s="1"/>
  <c r="T5791" i="1" s="1"/>
  <c r="U5791" i="1" s="1"/>
  <c r="C5790" i="1"/>
  <c r="D5790" i="1" s="1"/>
  <c r="E5790" i="1" s="1"/>
  <c r="F5790" i="1" s="1"/>
  <c r="G5790" i="1" s="1"/>
  <c r="H5790" i="1" s="1"/>
  <c r="I5790" i="1" s="1"/>
  <c r="J5790" i="1" s="1"/>
  <c r="K5790" i="1" s="1"/>
  <c r="L5790" i="1" s="1"/>
  <c r="M5790" i="1" s="1"/>
  <c r="N5790" i="1" s="1"/>
  <c r="O5790" i="1" s="1"/>
  <c r="P5790" i="1" s="1"/>
  <c r="Q5790" i="1" s="1"/>
  <c r="R5790" i="1" s="1"/>
  <c r="S5790" i="1" s="1"/>
  <c r="T5790" i="1" s="1"/>
  <c r="U5790" i="1" s="1"/>
  <c r="C5789" i="1"/>
  <c r="D5789" i="1" s="1"/>
  <c r="E5789" i="1" s="1"/>
  <c r="F5789" i="1" s="1"/>
  <c r="G5789" i="1" s="1"/>
  <c r="H5789" i="1" s="1"/>
  <c r="I5789" i="1" s="1"/>
  <c r="J5789" i="1" s="1"/>
  <c r="K5789" i="1" s="1"/>
  <c r="L5789" i="1" s="1"/>
  <c r="M5789" i="1" s="1"/>
  <c r="N5789" i="1" s="1"/>
  <c r="O5789" i="1" s="1"/>
  <c r="P5789" i="1" s="1"/>
  <c r="Q5789" i="1" s="1"/>
  <c r="R5789" i="1" s="1"/>
  <c r="S5789" i="1" s="1"/>
  <c r="T5789" i="1" s="1"/>
  <c r="U5789" i="1" s="1"/>
  <c r="F5788" i="1"/>
  <c r="G5788" i="1" s="1"/>
  <c r="H5788" i="1" s="1"/>
  <c r="I5788" i="1" s="1"/>
  <c r="J5788" i="1" s="1"/>
  <c r="K5788" i="1" s="1"/>
  <c r="L5788" i="1" s="1"/>
  <c r="M5788" i="1" s="1"/>
  <c r="N5788" i="1" s="1"/>
  <c r="O5788" i="1" s="1"/>
  <c r="P5788" i="1" s="1"/>
  <c r="Q5788" i="1" s="1"/>
  <c r="R5788" i="1" s="1"/>
  <c r="S5788" i="1" s="1"/>
  <c r="T5788" i="1" s="1"/>
  <c r="U5788" i="1" s="1"/>
  <c r="D5788" i="1"/>
  <c r="E5788" i="1" s="1"/>
  <c r="C5788" i="1"/>
  <c r="C5787" i="1"/>
  <c r="D5787" i="1" s="1"/>
  <c r="E5787" i="1" s="1"/>
  <c r="F5787" i="1" s="1"/>
  <c r="G5787" i="1" s="1"/>
  <c r="H5787" i="1" s="1"/>
  <c r="I5787" i="1" s="1"/>
  <c r="J5787" i="1" s="1"/>
  <c r="K5787" i="1" s="1"/>
  <c r="L5787" i="1" s="1"/>
  <c r="M5787" i="1" s="1"/>
  <c r="N5787" i="1" s="1"/>
  <c r="O5787" i="1" s="1"/>
  <c r="P5787" i="1" s="1"/>
  <c r="Q5787" i="1" s="1"/>
  <c r="R5787" i="1" s="1"/>
  <c r="S5787" i="1" s="1"/>
  <c r="T5787" i="1" s="1"/>
  <c r="U5787" i="1" s="1"/>
  <c r="C5786" i="1"/>
  <c r="D5786" i="1" s="1"/>
  <c r="E5786" i="1" s="1"/>
  <c r="F5786" i="1" s="1"/>
  <c r="G5786" i="1" s="1"/>
  <c r="H5786" i="1" s="1"/>
  <c r="I5786" i="1" s="1"/>
  <c r="J5786" i="1" s="1"/>
  <c r="K5786" i="1" s="1"/>
  <c r="L5786" i="1" s="1"/>
  <c r="M5786" i="1" s="1"/>
  <c r="N5786" i="1" s="1"/>
  <c r="O5786" i="1" s="1"/>
  <c r="P5786" i="1" s="1"/>
  <c r="Q5786" i="1" s="1"/>
  <c r="R5786" i="1" s="1"/>
  <c r="S5786" i="1" s="1"/>
  <c r="T5786" i="1" s="1"/>
  <c r="U5786" i="1" s="1"/>
  <c r="C5785" i="1"/>
  <c r="D5785" i="1" s="1"/>
  <c r="E5785" i="1" s="1"/>
  <c r="F5785" i="1" s="1"/>
  <c r="G5785" i="1" s="1"/>
  <c r="H5785" i="1" s="1"/>
  <c r="I5785" i="1" s="1"/>
  <c r="J5785" i="1" s="1"/>
  <c r="K5785" i="1" s="1"/>
  <c r="L5785" i="1" s="1"/>
  <c r="M5785" i="1" s="1"/>
  <c r="N5785" i="1" s="1"/>
  <c r="O5785" i="1" s="1"/>
  <c r="P5785" i="1" s="1"/>
  <c r="Q5785" i="1" s="1"/>
  <c r="R5785" i="1" s="1"/>
  <c r="S5785" i="1" s="1"/>
  <c r="T5785" i="1" s="1"/>
  <c r="U5785" i="1" s="1"/>
  <c r="C5784" i="1"/>
  <c r="D5784" i="1" s="1"/>
  <c r="E5784" i="1" s="1"/>
  <c r="F5784" i="1" s="1"/>
  <c r="G5784" i="1" s="1"/>
  <c r="H5784" i="1" s="1"/>
  <c r="I5784" i="1" s="1"/>
  <c r="J5784" i="1" s="1"/>
  <c r="K5784" i="1" s="1"/>
  <c r="L5784" i="1" s="1"/>
  <c r="M5784" i="1" s="1"/>
  <c r="N5784" i="1" s="1"/>
  <c r="O5784" i="1" s="1"/>
  <c r="P5784" i="1" s="1"/>
  <c r="Q5784" i="1" s="1"/>
  <c r="R5784" i="1" s="1"/>
  <c r="S5784" i="1" s="1"/>
  <c r="T5784" i="1" s="1"/>
  <c r="U5784" i="1" s="1"/>
  <c r="C5783" i="1"/>
  <c r="D5783" i="1" s="1"/>
  <c r="E5783" i="1" s="1"/>
  <c r="F5783" i="1" s="1"/>
  <c r="G5783" i="1" s="1"/>
  <c r="H5783" i="1" s="1"/>
  <c r="I5783" i="1" s="1"/>
  <c r="J5783" i="1" s="1"/>
  <c r="K5783" i="1" s="1"/>
  <c r="L5783" i="1" s="1"/>
  <c r="M5783" i="1" s="1"/>
  <c r="N5783" i="1" s="1"/>
  <c r="O5783" i="1" s="1"/>
  <c r="P5783" i="1" s="1"/>
  <c r="Q5783" i="1" s="1"/>
  <c r="R5783" i="1" s="1"/>
  <c r="S5783" i="1" s="1"/>
  <c r="T5783" i="1" s="1"/>
  <c r="U5783" i="1" s="1"/>
  <c r="C5782" i="1"/>
  <c r="D5782" i="1" s="1"/>
  <c r="E5782" i="1" s="1"/>
  <c r="F5782" i="1" s="1"/>
  <c r="G5782" i="1" s="1"/>
  <c r="H5782" i="1" s="1"/>
  <c r="I5782" i="1" s="1"/>
  <c r="J5782" i="1" s="1"/>
  <c r="K5782" i="1" s="1"/>
  <c r="L5782" i="1" s="1"/>
  <c r="M5782" i="1" s="1"/>
  <c r="N5782" i="1" s="1"/>
  <c r="O5782" i="1" s="1"/>
  <c r="P5782" i="1" s="1"/>
  <c r="Q5782" i="1" s="1"/>
  <c r="R5782" i="1" s="1"/>
  <c r="S5782" i="1" s="1"/>
  <c r="T5782" i="1" s="1"/>
  <c r="U5782" i="1" s="1"/>
  <c r="C5781" i="1"/>
  <c r="D5781" i="1" s="1"/>
  <c r="E5781" i="1" s="1"/>
  <c r="F5781" i="1" s="1"/>
  <c r="G5781" i="1" s="1"/>
  <c r="H5781" i="1" s="1"/>
  <c r="I5781" i="1" s="1"/>
  <c r="J5781" i="1" s="1"/>
  <c r="K5781" i="1" s="1"/>
  <c r="L5781" i="1" s="1"/>
  <c r="M5781" i="1" s="1"/>
  <c r="N5781" i="1" s="1"/>
  <c r="O5781" i="1" s="1"/>
  <c r="P5781" i="1" s="1"/>
  <c r="Q5781" i="1" s="1"/>
  <c r="R5781" i="1" s="1"/>
  <c r="S5781" i="1" s="1"/>
  <c r="T5781" i="1" s="1"/>
  <c r="U5781" i="1" s="1"/>
  <c r="C5780" i="1"/>
  <c r="D5780" i="1" s="1"/>
  <c r="E5780" i="1" s="1"/>
  <c r="F5780" i="1" s="1"/>
  <c r="G5780" i="1" s="1"/>
  <c r="H5780" i="1" s="1"/>
  <c r="I5780" i="1" s="1"/>
  <c r="J5780" i="1" s="1"/>
  <c r="K5780" i="1" s="1"/>
  <c r="L5780" i="1" s="1"/>
  <c r="M5780" i="1" s="1"/>
  <c r="N5780" i="1" s="1"/>
  <c r="O5780" i="1" s="1"/>
  <c r="P5780" i="1" s="1"/>
  <c r="Q5780" i="1" s="1"/>
  <c r="R5780" i="1" s="1"/>
  <c r="S5780" i="1" s="1"/>
  <c r="T5780" i="1" s="1"/>
  <c r="U5780" i="1" s="1"/>
  <c r="C5779" i="1"/>
  <c r="D5779" i="1" s="1"/>
  <c r="E5779" i="1" s="1"/>
  <c r="F5779" i="1" s="1"/>
  <c r="G5779" i="1" s="1"/>
  <c r="H5779" i="1" s="1"/>
  <c r="I5779" i="1" s="1"/>
  <c r="J5779" i="1" s="1"/>
  <c r="K5779" i="1" s="1"/>
  <c r="L5779" i="1" s="1"/>
  <c r="M5779" i="1" s="1"/>
  <c r="N5779" i="1" s="1"/>
  <c r="O5779" i="1" s="1"/>
  <c r="P5779" i="1" s="1"/>
  <c r="Q5779" i="1" s="1"/>
  <c r="R5779" i="1" s="1"/>
  <c r="S5779" i="1" s="1"/>
  <c r="T5779" i="1" s="1"/>
  <c r="U5779" i="1" s="1"/>
  <c r="C5778" i="1"/>
  <c r="D5778" i="1" s="1"/>
  <c r="E5778" i="1" s="1"/>
  <c r="F5778" i="1" s="1"/>
  <c r="G5778" i="1" s="1"/>
  <c r="H5778" i="1" s="1"/>
  <c r="I5778" i="1" s="1"/>
  <c r="J5778" i="1" s="1"/>
  <c r="K5778" i="1" s="1"/>
  <c r="L5778" i="1" s="1"/>
  <c r="M5778" i="1" s="1"/>
  <c r="N5778" i="1" s="1"/>
  <c r="O5778" i="1" s="1"/>
  <c r="P5778" i="1" s="1"/>
  <c r="Q5778" i="1" s="1"/>
  <c r="R5778" i="1" s="1"/>
  <c r="S5778" i="1" s="1"/>
  <c r="T5778" i="1" s="1"/>
  <c r="U5778" i="1" s="1"/>
  <c r="D5777" i="1"/>
  <c r="E5777" i="1" s="1"/>
  <c r="F5777" i="1" s="1"/>
  <c r="G5777" i="1" s="1"/>
  <c r="H5777" i="1" s="1"/>
  <c r="I5777" i="1" s="1"/>
  <c r="J5777" i="1" s="1"/>
  <c r="K5777" i="1" s="1"/>
  <c r="L5777" i="1" s="1"/>
  <c r="M5777" i="1" s="1"/>
  <c r="N5777" i="1" s="1"/>
  <c r="O5777" i="1" s="1"/>
  <c r="P5777" i="1" s="1"/>
  <c r="Q5777" i="1" s="1"/>
  <c r="R5777" i="1" s="1"/>
  <c r="S5777" i="1" s="1"/>
  <c r="T5777" i="1" s="1"/>
  <c r="U5777" i="1" s="1"/>
  <c r="C5777" i="1"/>
  <c r="C5776" i="1"/>
  <c r="D5776" i="1" s="1"/>
  <c r="E5776" i="1" s="1"/>
  <c r="F5776" i="1" s="1"/>
  <c r="G5776" i="1" s="1"/>
  <c r="H5776" i="1" s="1"/>
  <c r="I5776" i="1" s="1"/>
  <c r="J5776" i="1" s="1"/>
  <c r="K5776" i="1" s="1"/>
  <c r="L5776" i="1" s="1"/>
  <c r="M5776" i="1" s="1"/>
  <c r="N5776" i="1" s="1"/>
  <c r="O5776" i="1" s="1"/>
  <c r="P5776" i="1" s="1"/>
  <c r="Q5776" i="1" s="1"/>
  <c r="R5776" i="1" s="1"/>
  <c r="S5776" i="1" s="1"/>
  <c r="T5776" i="1" s="1"/>
  <c r="U5776" i="1" s="1"/>
  <c r="C5775" i="1"/>
  <c r="D5775" i="1" s="1"/>
  <c r="E5775" i="1" s="1"/>
  <c r="F5775" i="1" s="1"/>
  <c r="G5775" i="1" s="1"/>
  <c r="H5775" i="1" s="1"/>
  <c r="I5775" i="1" s="1"/>
  <c r="J5775" i="1" s="1"/>
  <c r="K5775" i="1" s="1"/>
  <c r="L5775" i="1" s="1"/>
  <c r="M5775" i="1" s="1"/>
  <c r="N5775" i="1" s="1"/>
  <c r="O5775" i="1" s="1"/>
  <c r="P5775" i="1" s="1"/>
  <c r="Q5775" i="1" s="1"/>
  <c r="R5775" i="1" s="1"/>
  <c r="S5775" i="1" s="1"/>
  <c r="T5775" i="1" s="1"/>
  <c r="U5775" i="1" s="1"/>
  <c r="C5774" i="1"/>
  <c r="D5774" i="1" s="1"/>
  <c r="E5774" i="1" s="1"/>
  <c r="F5774" i="1" s="1"/>
  <c r="G5774" i="1" s="1"/>
  <c r="H5774" i="1" s="1"/>
  <c r="I5774" i="1" s="1"/>
  <c r="J5774" i="1" s="1"/>
  <c r="K5774" i="1" s="1"/>
  <c r="L5774" i="1" s="1"/>
  <c r="M5774" i="1" s="1"/>
  <c r="N5774" i="1" s="1"/>
  <c r="O5774" i="1" s="1"/>
  <c r="P5774" i="1" s="1"/>
  <c r="Q5774" i="1" s="1"/>
  <c r="R5774" i="1" s="1"/>
  <c r="S5774" i="1" s="1"/>
  <c r="T5774" i="1" s="1"/>
  <c r="U5774" i="1" s="1"/>
  <c r="K5773" i="1"/>
  <c r="L5773" i="1" s="1"/>
  <c r="M5773" i="1" s="1"/>
  <c r="N5773" i="1" s="1"/>
  <c r="O5773" i="1" s="1"/>
  <c r="P5773" i="1" s="1"/>
  <c r="Q5773" i="1" s="1"/>
  <c r="R5773" i="1" s="1"/>
  <c r="S5773" i="1" s="1"/>
  <c r="T5773" i="1" s="1"/>
  <c r="U5773" i="1" s="1"/>
  <c r="C5773" i="1"/>
  <c r="D5773" i="1" s="1"/>
  <c r="E5773" i="1" s="1"/>
  <c r="F5773" i="1" s="1"/>
  <c r="G5773" i="1" s="1"/>
  <c r="H5773" i="1" s="1"/>
  <c r="I5773" i="1" s="1"/>
  <c r="J5773" i="1" s="1"/>
  <c r="C5772" i="1"/>
  <c r="D5772" i="1" s="1"/>
  <c r="E5772" i="1" s="1"/>
  <c r="F5772" i="1" s="1"/>
  <c r="G5772" i="1" s="1"/>
  <c r="H5772" i="1" s="1"/>
  <c r="I5772" i="1" s="1"/>
  <c r="J5772" i="1" s="1"/>
  <c r="K5772" i="1" s="1"/>
  <c r="L5772" i="1" s="1"/>
  <c r="M5772" i="1" s="1"/>
  <c r="N5772" i="1" s="1"/>
  <c r="O5772" i="1" s="1"/>
  <c r="P5772" i="1" s="1"/>
  <c r="Q5772" i="1" s="1"/>
  <c r="R5772" i="1" s="1"/>
  <c r="S5772" i="1" s="1"/>
  <c r="T5772" i="1" s="1"/>
  <c r="U5772" i="1" s="1"/>
  <c r="C5771" i="1"/>
  <c r="D5771" i="1" s="1"/>
  <c r="E5771" i="1" s="1"/>
  <c r="F5771" i="1" s="1"/>
  <c r="G5771" i="1" s="1"/>
  <c r="H5771" i="1" s="1"/>
  <c r="I5771" i="1" s="1"/>
  <c r="J5771" i="1" s="1"/>
  <c r="K5771" i="1" s="1"/>
  <c r="L5771" i="1" s="1"/>
  <c r="M5771" i="1" s="1"/>
  <c r="N5771" i="1" s="1"/>
  <c r="O5771" i="1" s="1"/>
  <c r="P5771" i="1" s="1"/>
  <c r="Q5771" i="1" s="1"/>
  <c r="R5771" i="1" s="1"/>
  <c r="S5771" i="1" s="1"/>
  <c r="T5771" i="1" s="1"/>
  <c r="U5771" i="1" s="1"/>
  <c r="D5770" i="1"/>
  <c r="E5770" i="1" s="1"/>
  <c r="F5770" i="1" s="1"/>
  <c r="G5770" i="1" s="1"/>
  <c r="H5770" i="1" s="1"/>
  <c r="I5770" i="1" s="1"/>
  <c r="J5770" i="1" s="1"/>
  <c r="K5770" i="1" s="1"/>
  <c r="L5770" i="1" s="1"/>
  <c r="M5770" i="1" s="1"/>
  <c r="N5770" i="1" s="1"/>
  <c r="O5770" i="1" s="1"/>
  <c r="P5770" i="1" s="1"/>
  <c r="Q5770" i="1" s="1"/>
  <c r="R5770" i="1" s="1"/>
  <c r="S5770" i="1" s="1"/>
  <c r="T5770" i="1" s="1"/>
  <c r="U5770" i="1" s="1"/>
  <c r="C5770" i="1"/>
  <c r="C5769" i="1"/>
  <c r="D5769" i="1" s="1"/>
  <c r="E5769" i="1" s="1"/>
  <c r="F5769" i="1" s="1"/>
  <c r="G5769" i="1" s="1"/>
  <c r="H5769" i="1" s="1"/>
  <c r="I5769" i="1" s="1"/>
  <c r="J5769" i="1" s="1"/>
  <c r="K5769" i="1" s="1"/>
  <c r="L5769" i="1" s="1"/>
  <c r="M5769" i="1" s="1"/>
  <c r="N5769" i="1" s="1"/>
  <c r="O5769" i="1" s="1"/>
  <c r="P5769" i="1" s="1"/>
  <c r="Q5769" i="1" s="1"/>
  <c r="R5769" i="1" s="1"/>
  <c r="S5769" i="1" s="1"/>
  <c r="T5769" i="1" s="1"/>
  <c r="U5769" i="1" s="1"/>
  <c r="C5768" i="1"/>
  <c r="D5768" i="1" s="1"/>
  <c r="E5768" i="1" s="1"/>
  <c r="F5768" i="1" s="1"/>
  <c r="G5768" i="1" s="1"/>
  <c r="H5768" i="1" s="1"/>
  <c r="I5768" i="1" s="1"/>
  <c r="J5768" i="1" s="1"/>
  <c r="K5768" i="1" s="1"/>
  <c r="L5768" i="1" s="1"/>
  <c r="M5768" i="1" s="1"/>
  <c r="N5768" i="1" s="1"/>
  <c r="O5768" i="1" s="1"/>
  <c r="P5768" i="1" s="1"/>
  <c r="Q5768" i="1" s="1"/>
  <c r="R5768" i="1" s="1"/>
  <c r="S5768" i="1" s="1"/>
  <c r="T5768" i="1" s="1"/>
  <c r="U5768" i="1" s="1"/>
  <c r="K5767" i="1"/>
  <c r="L5767" i="1" s="1"/>
  <c r="M5767" i="1" s="1"/>
  <c r="N5767" i="1" s="1"/>
  <c r="O5767" i="1" s="1"/>
  <c r="P5767" i="1" s="1"/>
  <c r="Q5767" i="1" s="1"/>
  <c r="R5767" i="1" s="1"/>
  <c r="S5767" i="1" s="1"/>
  <c r="T5767" i="1" s="1"/>
  <c r="U5767" i="1" s="1"/>
  <c r="C5767" i="1"/>
  <c r="D5767" i="1" s="1"/>
  <c r="E5767" i="1" s="1"/>
  <c r="F5767" i="1" s="1"/>
  <c r="G5767" i="1" s="1"/>
  <c r="H5767" i="1" s="1"/>
  <c r="I5767" i="1" s="1"/>
  <c r="J5767" i="1" s="1"/>
  <c r="D5766" i="1"/>
  <c r="E5766" i="1" s="1"/>
  <c r="F5766" i="1" s="1"/>
  <c r="G5766" i="1" s="1"/>
  <c r="H5766" i="1" s="1"/>
  <c r="I5766" i="1" s="1"/>
  <c r="J5766" i="1" s="1"/>
  <c r="K5766" i="1" s="1"/>
  <c r="L5766" i="1" s="1"/>
  <c r="M5766" i="1" s="1"/>
  <c r="N5766" i="1" s="1"/>
  <c r="O5766" i="1" s="1"/>
  <c r="P5766" i="1" s="1"/>
  <c r="Q5766" i="1" s="1"/>
  <c r="R5766" i="1" s="1"/>
  <c r="S5766" i="1" s="1"/>
  <c r="T5766" i="1" s="1"/>
  <c r="U5766" i="1" s="1"/>
  <c r="C5766" i="1"/>
  <c r="F5765" i="1"/>
  <c r="G5765" i="1" s="1"/>
  <c r="H5765" i="1" s="1"/>
  <c r="I5765" i="1" s="1"/>
  <c r="J5765" i="1" s="1"/>
  <c r="K5765" i="1" s="1"/>
  <c r="L5765" i="1" s="1"/>
  <c r="M5765" i="1" s="1"/>
  <c r="N5765" i="1" s="1"/>
  <c r="O5765" i="1" s="1"/>
  <c r="P5765" i="1" s="1"/>
  <c r="Q5765" i="1" s="1"/>
  <c r="R5765" i="1" s="1"/>
  <c r="S5765" i="1" s="1"/>
  <c r="T5765" i="1" s="1"/>
  <c r="U5765" i="1" s="1"/>
  <c r="C5765" i="1"/>
  <c r="D5765" i="1" s="1"/>
  <c r="E5765" i="1" s="1"/>
  <c r="C5764" i="1"/>
  <c r="D5764" i="1" s="1"/>
  <c r="E5764" i="1" s="1"/>
  <c r="F5764" i="1" s="1"/>
  <c r="G5764" i="1" s="1"/>
  <c r="H5764" i="1" s="1"/>
  <c r="I5764" i="1" s="1"/>
  <c r="J5764" i="1" s="1"/>
  <c r="K5764" i="1" s="1"/>
  <c r="L5764" i="1" s="1"/>
  <c r="M5764" i="1" s="1"/>
  <c r="N5764" i="1" s="1"/>
  <c r="O5764" i="1" s="1"/>
  <c r="P5764" i="1" s="1"/>
  <c r="Q5764" i="1" s="1"/>
  <c r="R5764" i="1" s="1"/>
  <c r="S5764" i="1" s="1"/>
  <c r="T5764" i="1" s="1"/>
  <c r="U5764" i="1" s="1"/>
  <c r="C5763" i="1"/>
  <c r="D5763" i="1" s="1"/>
  <c r="E5763" i="1" s="1"/>
  <c r="F5763" i="1" s="1"/>
  <c r="G5763" i="1" s="1"/>
  <c r="H5763" i="1" s="1"/>
  <c r="I5763" i="1" s="1"/>
  <c r="J5763" i="1" s="1"/>
  <c r="K5763" i="1" s="1"/>
  <c r="L5763" i="1" s="1"/>
  <c r="M5763" i="1" s="1"/>
  <c r="N5763" i="1" s="1"/>
  <c r="O5763" i="1" s="1"/>
  <c r="P5763" i="1" s="1"/>
  <c r="Q5763" i="1" s="1"/>
  <c r="R5763" i="1" s="1"/>
  <c r="S5763" i="1" s="1"/>
  <c r="T5763" i="1" s="1"/>
  <c r="U5763" i="1" s="1"/>
  <c r="T5762" i="1"/>
  <c r="U5762" i="1" s="1"/>
  <c r="C5762" i="1"/>
  <c r="D5762" i="1" s="1"/>
  <c r="E5762" i="1" s="1"/>
  <c r="F5762" i="1" s="1"/>
  <c r="G5762" i="1" s="1"/>
  <c r="H5762" i="1" s="1"/>
  <c r="I5762" i="1" s="1"/>
  <c r="J5762" i="1" s="1"/>
  <c r="K5762" i="1" s="1"/>
  <c r="L5762" i="1" s="1"/>
  <c r="M5762" i="1" s="1"/>
  <c r="N5762" i="1" s="1"/>
  <c r="O5762" i="1" s="1"/>
  <c r="P5762" i="1" s="1"/>
  <c r="Q5762" i="1" s="1"/>
  <c r="R5762" i="1" s="1"/>
  <c r="S5762" i="1" s="1"/>
  <c r="C5761" i="1"/>
  <c r="D5761" i="1" s="1"/>
  <c r="E5761" i="1" s="1"/>
  <c r="F5761" i="1" s="1"/>
  <c r="G5761" i="1" s="1"/>
  <c r="H5761" i="1" s="1"/>
  <c r="I5761" i="1" s="1"/>
  <c r="J5761" i="1" s="1"/>
  <c r="K5761" i="1" s="1"/>
  <c r="L5761" i="1" s="1"/>
  <c r="M5761" i="1" s="1"/>
  <c r="N5761" i="1" s="1"/>
  <c r="O5761" i="1" s="1"/>
  <c r="P5761" i="1" s="1"/>
  <c r="Q5761" i="1" s="1"/>
  <c r="R5761" i="1" s="1"/>
  <c r="S5761" i="1" s="1"/>
  <c r="T5761" i="1" s="1"/>
  <c r="U5761" i="1" s="1"/>
  <c r="C5760" i="1"/>
  <c r="D5760" i="1" s="1"/>
  <c r="E5760" i="1" s="1"/>
  <c r="F5760" i="1" s="1"/>
  <c r="G5760" i="1" s="1"/>
  <c r="H5760" i="1" s="1"/>
  <c r="I5760" i="1" s="1"/>
  <c r="J5760" i="1" s="1"/>
  <c r="K5760" i="1" s="1"/>
  <c r="L5760" i="1" s="1"/>
  <c r="M5760" i="1" s="1"/>
  <c r="N5760" i="1" s="1"/>
  <c r="O5760" i="1" s="1"/>
  <c r="P5760" i="1" s="1"/>
  <c r="Q5760" i="1" s="1"/>
  <c r="R5760" i="1" s="1"/>
  <c r="S5760" i="1" s="1"/>
  <c r="T5760" i="1" s="1"/>
  <c r="U5760" i="1" s="1"/>
  <c r="C5759" i="1"/>
  <c r="D5759" i="1" s="1"/>
  <c r="E5759" i="1" s="1"/>
  <c r="F5759" i="1" s="1"/>
  <c r="G5759" i="1" s="1"/>
  <c r="H5759" i="1" s="1"/>
  <c r="I5759" i="1" s="1"/>
  <c r="J5759" i="1" s="1"/>
  <c r="K5759" i="1" s="1"/>
  <c r="L5759" i="1" s="1"/>
  <c r="M5759" i="1" s="1"/>
  <c r="N5759" i="1" s="1"/>
  <c r="O5759" i="1" s="1"/>
  <c r="P5759" i="1" s="1"/>
  <c r="Q5759" i="1" s="1"/>
  <c r="R5759" i="1" s="1"/>
  <c r="S5759" i="1" s="1"/>
  <c r="T5759" i="1" s="1"/>
  <c r="U5759" i="1" s="1"/>
  <c r="D5758" i="1"/>
  <c r="E5758" i="1" s="1"/>
  <c r="F5758" i="1" s="1"/>
  <c r="G5758" i="1" s="1"/>
  <c r="H5758" i="1" s="1"/>
  <c r="I5758" i="1" s="1"/>
  <c r="J5758" i="1" s="1"/>
  <c r="K5758" i="1" s="1"/>
  <c r="L5758" i="1" s="1"/>
  <c r="M5758" i="1" s="1"/>
  <c r="N5758" i="1" s="1"/>
  <c r="O5758" i="1" s="1"/>
  <c r="P5758" i="1" s="1"/>
  <c r="Q5758" i="1" s="1"/>
  <c r="R5758" i="1" s="1"/>
  <c r="S5758" i="1" s="1"/>
  <c r="T5758" i="1" s="1"/>
  <c r="U5758" i="1" s="1"/>
  <c r="C5758" i="1"/>
  <c r="C5757" i="1"/>
  <c r="D5757" i="1" s="1"/>
  <c r="E5757" i="1" s="1"/>
  <c r="F5757" i="1" s="1"/>
  <c r="G5757" i="1" s="1"/>
  <c r="H5757" i="1" s="1"/>
  <c r="I5757" i="1" s="1"/>
  <c r="J5757" i="1" s="1"/>
  <c r="K5757" i="1" s="1"/>
  <c r="L5757" i="1" s="1"/>
  <c r="M5757" i="1" s="1"/>
  <c r="N5757" i="1" s="1"/>
  <c r="O5757" i="1" s="1"/>
  <c r="P5757" i="1" s="1"/>
  <c r="Q5757" i="1" s="1"/>
  <c r="R5757" i="1" s="1"/>
  <c r="S5757" i="1" s="1"/>
  <c r="T5757" i="1" s="1"/>
  <c r="U5757" i="1" s="1"/>
  <c r="C5756" i="1"/>
  <c r="D5756" i="1" s="1"/>
  <c r="E5756" i="1" s="1"/>
  <c r="F5756" i="1" s="1"/>
  <c r="G5756" i="1" s="1"/>
  <c r="H5756" i="1" s="1"/>
  <c r="I5756" i="1" s="1"/>
  <c r="J5756" i="1" s="1"/>
  <c r="K5756" i="1" s="1"/>
  <c r="L5756" i="1" s="1"/>
  <c r="M5756" i="1" s="1"/>
  <c r="N5756" i="1" s="1"/>
  <c r="O5756" i="1" s="1"/>
  <c r="P5756" i="1" s="1"/>
  <c r="Q5756" i="1" s="1"/>
  <c r="R5756" i="1" s="1"/>
  <c r="S5756" i="1" s="1"/>
  <c r="T5756" i="1" s="1"/>
  <c r="U5756" i="1" s="1"/>
  <c r="G5755" i="1"/>
  <c r="H5755" i="1" s="1"/>
  <c r="I5755" i="1" s="1"/>
  <c r="J5755" i="1" s="1"/>
  <c r="K5755" i="1" s="1"/>
  <c r="L5755" i="1" s="1"/>
  <c r="M5755" i="1" s="1"/>
  <c r="N5755" i="1" s="1"/>
  <c r="O5755" i="1" s="1"/>
  <c r="P5755" i="1" s="1"/>
  <c r="Q5755" i="1" s="1"/>
  <c r="R5755" i="1" s="1"/>
  <c r="S5755" i="1" s="1"/>
  <c r="T5755" i="1" s="1"/>
  <c r="U5755" i="1" s="1"/>
  <c r="C5755" i="1"/>
  <c r="D5755" i="1" s="1"/>
  <c r="E5755" i="1" s="1"/>
  <c r="F5755" i="1" s="1"/>
  <c r="C5754" i="1"/>
  <c r="D5754" i="1" s="1"/>
  <c r="E5754" i="1" s="1"/>
  <c r="F5754" i="1" s="1"/>
  <c r="G5754" i="1" s="1"/>
  <c r="H5754" i="1" s="1"/>
  <c r="I5754" i="1" s="1"/>
  <c r="J5754" i="1" s="1"/>
  <c r="K5754" i="1" s="1"/>
  <c r="L5754" i="1" s="1"/>
  <c r="M5754" i="1" s="1"/>
  <c r="N5754" i="1" s="1"/>
  <c r="O5754" i="1" s="1"/>
  <c r="P5754" i="1" s="1"/>
  <c r="Q5754" i="1" s="1"/>
  <c r="R5754" i="1" s="1"/>
  <c r="S5754" i="1" s="1"/>
  <c r="T5754" i="1" s="1"/>
  <c r="U5754" i="1" s="1"/>
  <c r="C5753" i="1"/>
  <c r="D5753" i="1" s="1"/>
  <c r="E5753" i="1" s="1"/>
  <c r="F5753" i="1" s="1"/>
  <c r="G5753" i="1" s="1"/>
  <c r="H5753" i="1" s="1"/>
  <c r="I5753" i="1" s="1"/>
  <c r="J5753" i="1" s="1"/>
  <c r="K5753" i="1" s="1"/>
  <c r="L5753" i="1" s="1"/>
  <c r="M5753" i="1" s="1"/>
  <c r="N5753" i="1" s="1"/>
  <c r="O5753" i="1" s="1"/>
  <c r="P5753" i="1" s="1"/>
  <c r="Q5753" i="1" s="1"/>
  <c r="R5753" i="1" s="1"/>
  <c r="S5753" i="1" s="1"/>
  <c r="T5753" i="1" s="1"/>
  <c r="U5753" i="1" s="1"/>
  <c r="C5752" i="1"/>
  <c r="D5752" i="1" s="1"/>
  <c r="E5752" i="1" s="1"/>
  <c r="F5752" i="1" s="1"/>
  <c r="G5752" i="1" s="1"/>
  <c r="H5752" i="1" s="1"/>
  <c r="I5752" i="1" s="1"/>
  <c r="J5752" i="1" s="1"/>
  <c r="K5752" i="1" s="1"/>
  <c r="L5752" i="1" s="1"/>
  <c r="M5752" i="1" s="1"/>
  <c r="N5752" i="1" s="1"/>
  <c r="O5752" i="1" s="1"/>
  <c r="P5752" i="1" s="1"/>
  <c r="Q5752" i="1" s="1"/>
  <c r="R5752" i="1" s="1"/>
  <c r="S5752" i="1" s="1"/>
  <c r="T5752" i="1" s="1"/>
  <c r="U5752" i="1" s="1"/>
  <c r="C5751" i="1"/>
  <c r="D5751" i="1" s="1"/>
  <c r="E5751" i="1" s="1"/>
  <c r="F5751" i="1" s="1"/>
  <c r="G5751" i="1" s="1"/>
  <c r="H5751" i="1" s="1"/>
  <c r="I5751" i="1" s="1"/>
  <c r="J5751" i="1" s="1"/>
  <c r="K5751" i="1" s="1"/>
  <c r="L5751" i="1" s="1"/>
  <c r="M5751" i="1" s="1"/>
  <c r="N5751" i="1" s="1"/>
  <c r="O5751" i="1" s="1"/>
  <c r="P5751" i="1" s="1"/>
  <c r="Q5751" i="1" s="1"/>
  <c r="R5751" i="1" s="1"/>
  <c r="S5751" i="1" s="1"/>
  <c r="T5751" i="1" s="1"/>
  <c r="U5751" i="1" s="1"/>
  <c r="D5750" i="1"/>
  <c r="E5750" i="1" s="1"/>
  <c r="F5750" i="1" s="1"/>
  <c r="G5750" i="1" s="1"/>
  <c r="H5750" i="1" s="1"/>
  <c r="I5750" i="1" s="1"/>
  <c r="J5750" i="1" s="1"/>
  <c r="K5750" i="1" s="1"/>
  <c r="L5750" i="1" s="1"/>
  <c r="M5750" i="1" s="1"/>
  <c r="N5750" i="1" s="1"/>
  <c r="O5750" i="1" s="1"/>
  <c r="P5750" i="1" s="1"/>
  <c r="Q5750" i="1" s="1"/>
  <c r="R5750" i="1" s="1"/>
  <c r="S5750" i="1" s="1"/>
  <c r="T5750" i="1" s="1"/>
  <c r="U5750" i="1" s="1"/>
  <c r="C5750" i="1"/>
  <c r="H5749" i="1"/>
  <c r="I5749" i="1" s="1"/>
  <c r="J5749" i="1" s="1"/>
  <c r="K5749" i="1" s="1"/>
  <c r="L5749" i="1" s="1"/>
  <c r="M5749" i="1" s="1"/>
  <c r="N5749" i="1" s="1"/>
  <c r="O5749" i="1" s="1"/>
  <c r="P5749" i="1" s="1"/>
  <c r="Q5749" i="1" s="1"/>
  <c r="R5749" i="1" s="1"/>
  <c r="S5749" i="1" s="1"/>
  <c r="T5749" i="1" s="1"/>
  <c r="U5749" i="1" s="1"/>
  <c r="F5749" i="1"/>
  <c r="G5749" i="1" s="1"/>
  <c r="C5749" i="1"/>
  <c r="D5749" i="1" s="1"/>
  <c r="E5749" i="1" s="1"/>
  <c r="C5748" i="1"/>
  <c r="D5748" i="1" s="1"/>
  <c r="E5748" i="1" s="1"/>
  <c r="F5748" i="1" s="1"/>
  <c r="G5748" i="1" s="1"/>
  <c r="H5748" i="1" s="1"/>
  <c r="I5748" i="1" s="1"/>
  <c r="J5748" i="1" s="1"/>
  <c r="K5748" i="1" s="1"/>
  <c r="L5748" i="1" s="1"/>
  <c r="M5748" i="1" s="1"/>
  <c r="N5748" i="1" s="1"/>
  <c r="O5748" i="1" s="1"/>
  <c r="P5748" i="1" s="1"/>
  <c r="Q5748" i="1" s="1"/>
  <c r="R5748" i="1" s="1"/>
  <c r="S5748" i="1" s="1"/>
  <c r="T5748" i="1" s="1"/>
  <c r="U5748" i="1" s="1"/>
  <c r="C5747" i="1"/>
  <c r="D5747" i="1" s="1"/>
  <c r="E5747" i="1" s="1"/>
  <c r="F5747" i="1" s="1"/>
  <c r="G5747" i="1" s="1"/>
  <c r="H5747" i="1" s="1"/>
  <c r="I5747" i="1" s="1"/>
  <c r="J5747" i="1" s="1"/>
  <c r="K5747" i="1" s="1"/>
  <c r="L5747" i="1" s="1"/>
  <c r="M5747" i="1" s="1"/>
  <c r="N5747" i="1" s="1"/>
  <c r="O5747" i="1" s="1"/>
  <c r="P5747" i="1" s="1"/>
  <c r="Q5747" i="1" s="1"/>
  <c r="R5747" i="1" s="1"/>
  <c r="S5747" i="1" s="1"/>
  <c r="T5747" i="1" s="1"/>
  <c r="U5747" i="1" s="1"/>
  <c r="C5746" i="1"/>
  <c r="D5746" i="1" s="1"/>
  <c r="E5746" i="1" s="1"/>
  <c r="F5746" i="1" s="1"/>
  <c r="G5746" i="1" s="1"/>
  <c r="H5746" i="1" s="1"/>
  <c r="I5746" i="1" s="1"/>
  <c r="J5746" i="1" s="1"/>
  <c r="K5746" i="1" s="1"/>
  <c r="L5746" i="1" s="1"/>
  <c r="M5746" i="1" s="1"/>
  <c r="N5746" i="1" s="1"/>
  <c r="O5746" i="1" s="1"/>
  <c r="P5746" i="1" s="1"/>
  <c r="Q5746" i="1" s="1"/>
  <c r="R5746" i="1" s="1"/>
  <c r="S5746" i="1" s="1"/>
  <c r="T5746" i="1" s="1"/>
  <c r="U5746" i="1" s="1"/>
  <c r="G5745" i="1"/>
  <c r="H5745" i="1" s="1"/>
  <c r="I5745" i="1" s="1"/>
  <c r="J5745" i="1" s="1"/>
  <c r="K5745" i="1" s="1"/>
  <c r="L5745" i="1" s="1"/>
  <c r="M5745" i="1" s="1"/>
  <c r="N5745" i="1" s="1"/>
  <c r="O5745" i="1" s="1"/>
  <c r="P5745" i="1" s="1"/>
  <c r="Q5745" i="1" s="1"/>
  <c r="R5745" i="1" s="1"/>
  <c r="S5745" i="1" s="1"/>
  <c r="T5745" i="1" s="1"/>
  <c r="U5745" i="1" s="1"/>
  <c r="C5745" i="1"/>
  <c r="D5745" i="1" s="1"/>
  <c r="E5745" i="1" s="1"/>
  <c r="F5745" i="1" s="1"/>
  <c r="C5744" i="1"/>
  <c r="D5744" i="1" s="1"/>
  <c r="E5744" i="1" s="1"/>
  <c r="F5744" i="1" s="1"/>
  <c r="G5744" i="1" s="1"/>
  <c r="H5744" i="1" s="1"/>
  <c r="I5744" i="1" s="1"/>
  <c r="J5744" i="1" s="1"/>
  <c r="K5744" i="1" s="1"/>
  <c r="L5744" i="1" s="1"/>
  <c r="M5744" i="1" s="1"/>
  <c r="N5744" i="1" s="1"/>
  <c r="O5744" i="1" s="1"/>
  <c r="P5744" i="1" s="1"/>
  <c r="Q5744" i="1" s="1"/>
  <c r="R5744" i="1" s="1"/>
  <c r="S5744" i="1" s="1"/>
  <c r="T5744" i="1" s="1"/>
  <c r="U5744" i="1" s="1"/>
  <c r="M5743" i="1"/>
  <c r="N5743" i="1" s="1"/>
  <c r="O5743" i="1" s="1"/>
  <c r="P5743" i="1" s="1"/>
  <c r="Q5743" i="1" s="1"/>
  <c r="R5743" i="1" s="1"/>
  <c r="S5743" i="1" s="1"/>
  <c r="T5743" i="1" s="1"/>
  <c r="U5743" i="1" s="1"/>
  <c r="C5743" i="1"/>
  <c r="D5743" i="1" s="1"/>
  <c r="E5743" i="1" s="1"/>
  <c r="F5743" i="1" s="1"/>
  <c r="G5743" i="1" s="1"/>
  <c r="H5743" i="1" s="1"/>
  <c r="I5743" i="1" s="1"/>
  <c r="J5743" i="1" s="1"/>
  <c r="K5743" i="1" s="1"/>
  <c r="L5743" i="1" s="1"/>
  <c r="C5742" i="1"/>
  <c r="D5742" i="1" s="1"/>
  <c r="E5742" i="1" s="1"/>
  <c r="F5742" i="1" s="1"/>
  <c r="G5742" i="1" s="1"/>
  <c r="H5742" i="1" s="1"/>
  <c r="I5742" i="1" s="1"/>
  <c r="J5742" i="1" s="1"/>
  <c r="K5742" i="1" s="1"/>
  <c r="L5742" i="1" s="1"/>
  <c r="M5742" i="1" s="1"/>
  <c r="N5742" i="1" s="1"/>
  <c r="O5742" i="1" s="1"/>
  <c r="P5742" i="1" s="1"/>
  <c r="Q5742" i="1" s="1"/>
  <c r="R5742" i="1" s="1"/>
  <c r="S5742" i="1" s="1"/>
  <c r="T5742" i="1" s="1"/>
  <c r="U5742" i="1" s="1"/>
  <c r="I5741" i="1"/>
  <c r="J5741" i="1" s="1"/>
  <c r="K5741" i="1" s="1"/>
  <c r="L5741" i="1" s="1"/>
  <c r="M5741" i="1" s="1"/>
  <c r="N5741" i="1" s="1"/>
  <c r="O5741" i="1" s="1"/>
  <c r="P5741" i="1" s="1"/>
  <c r="Q5741" i="1" s="1"/>
  <c r="R5741" i="1" s="1"/>
  <c r="S5741" i="1" s="1"/>
  <c r="T5741" i="1" s="1"/>
  <c r="U5741" i="1" s="1"/>
  <c r="C5741" i="1"/>
  <c r="D5741" i="1" s="1"/>
  <c r="E5741" i="1" s="1"/>
  <c r="F5741" i="1" s="1"/>
  <c r="G5741" i="1" s="1"/>
  <c r="H5741" i="1" s="1"/>
  <c r="E5740" i="1"/>
  <c r="F5740" i="1" s="1"/>
  <c r="G5740" i="1" s="1"/>
  <c r="H5740" i="1" s="1"/>
  <c r="I5740" i="1" s="1"/>
  <c r="J5740" i="1" s="1"/>
  <c r="K5740" i="1" s="1"/>
  <c r="L5740" i="1" s="1"/>
  <c r="M5740" i="1" s="1"/>
  <c r="N5740" i="1" s="1"/>
  <c r="O5740" i="1" s="1"/>
  <c r="P5740" i="1" s="1"/>
  <c r="Q5740" i="1" s="1"/>
  <c r="R5740" i="1" s="1"/>
  <c r="S5740" i="1" s="1"/>
  <c r="T5740" i="1" s="1"/>
  <c r="U5740" i="1" s="1"/>
  <c r="D5740" i="1"/>
  <c r="C5740" i="1"/>
  <c r="F5739" i="1"/>
  <c r="G5739" i="1" s="1"/>
  <c r="H5739" i="1" s="1"/>
  <c r="I5739" i="1" s="1"/>
  <c r="J5739" i="1" s="1"/>
  <c r="K5739" i="1" s="1"/>
  <c r="L5739" i="1" s="1"/>
  <c r="M5739" i="1" s="1"/>
  <c r="N5739" i="1" s="1"/>
  <c r="O5739" i="1" s="1"/>
  <c r="P5739" i="1" s="1"/>
  <c r="Q5739" i="1" s="1"/>
  <c r="R5739" i="1" s="1"/>
  <c r="S5739" i="1" s="1"/>
  <c r="T5739" i="1" s="1"/>
  <c r="U5739" i="1" s="1"/>
  <c r="C5739" i="1"/>
  <c r="D5739" i="1" s="1"/>
  <c r="E5739" i="1" s="1"/>
  <c r="C5738" i="1"/>
  <c r="D5738" i="1" s="1"/>
  <c r="E5738" i="1" s="1"/>
  <c r="F5738" i="1" s="1"/>
  <c r="G5738" i="1" s="1"/>
  <c r="H5738" i="1" s="1"/>
  <c r="I5738" i="1" s="1"/>
  <c r="J5738" i="1" s="1"/>
  <c r="K5738" i="1" s="1"/>
  <c r="L5738" i="1" s="1"/>
  <c r="M5738" i="1" s="1"/>
  <c r="N5738" i="1" s="1"/>
  <c r="O5738" i="1" s="1"/>
  <c r="P5738" i="1" s="1"/>
  <c r="Q5738" i="1" s="1"/>
  <c r="R5738" i="1" s="1"/>
  <c r="S5738" i="1" s="1"/>
  <c r="T5738" i="1" s="1"/>
  <c r="U5738" i="1" s="1"/>
  <c r="C5737" i="1"/>
  <c r="D5737" i="1" s="1"/>
  <c r="E5737" i="1" s="1"/>
  <c r="F5737" i="1" s="1"/>
  <c r="G5737" i="1" s="1"/>
  <c r="H5737" i="1" s="1"/>
  <c r="I5737" i="1" s="1"/>
  <c r="J5737" i="1" s="1"/>
  <c r="K5737" i="1" s="1"/>
  <c r="L5737" i="1" s="1"/>
  <c r="M5737" i="1" s="1"/>
  <c r="N5737" i="1" s="1"/>
  <c r="O5737" i="1" s="1"/>
  <c r="P5737" i="1" s="1"/>
  <c r="Q5737" i="1" s="1"/>
  <c r="R5737" i="1" s="1"/>
  <c r="S5737" i="1" s="1"/>
  <c r="T5737" i="1" s="1"/>
  <c r="U5737" i="1" s="1"/>
  <c r="C5736" i="1"/>
  <c r="D5736" i="1" s="1"/>
  <c r="E5736" i="1" s="1"/>
  <c r="F5736" i="1" s="1"/>
  <c r="G5736" i="1" s="1"/>
  <c r="H5736" i="1" s="1"/>
  <c r="I5736" i="1" s="1"/>
  <c r="J5736" i="1" s="1"/>
  <c r="K5736" i="1" s="1"/>
  <c r="L5736" i="1" s="1"/>
  <c r="M5736" i="1" s="1"/>
  <c r="N5736" i="1" s="1"/>
  <c r="O5736" i="1" s="1"/>
  <c r="P5736" i="1" s="1"/>
  <c r="Q5736" i="1" s="1"/>
  <c r="R5736" i="1" s="1"/>
  <c r="S5736" i="1" s="1"/>
  <c r="T5736" i="1" s="1"/>
  <c r="U5736" i="1" s="1"/>
  <c r="C5735" i="1"/>
  <c r="D5735" i="1" s="1"/>
  <c r="E5735" i="1" s="1"/>
  <c r="F5735" i="1" s="1"/>
  <c r="G5735" i="1" s="1"/>
  <c r="H5735" i="1" s="1"/>
  <c r="I5735" i="1" s="1"/>
  <c r="J5735" i="1" s="1"/>
  <c r="K5735" i="1" s="1"/>
  <c r="L5735" i="1" s="1"/>
  <c r="M5735" i="1" s="1"/>
  <c r="N5735" i="1" s="1"/>
  <c r="O5735" i="1" s="1"/>
  <c r="P5735" i="1" s="1"/>
  <c r="Q5735" i="1" s="1"/>
  <c r="R5735" i="1" s="1"/>
  <c r="S5735" i="1" s="1"/>
  <c r="T5735" i="1" s="1"/>
  <c r="U5735" i="1" s="1"/>
  <c r="D5734" i="1"/>
  <c r="E5734" i="1" s="1"/>
  <c r="F5734" i="1" s="1"/>
  <c r="G5734" i="1" s="1"/>
  <c r="H5734" i="1" s="1"/>
  <c r="I5734" i="1" s="1"/>
  <c r="J5734" i="1" s="1"/>
  <c r="K5734" i="1" s="1"/>
  <c r="L5734" i="1" s="1"/>
  <c r="M5734" i="1" s="1"/>
  <c r="N5734" i="1" s="1"/>
  <c r="O5734" i="1" s="1"/>
  <c r="P5734" i="1" s="1"/>
  <c r="Q5734" i="1" s="1"/>
  <c r="R5734" i="1" s="1"/>
  <c r="S5734" i="1" s="1"/>
  <c r="T5734" i="1" s="1"/>
  <c r="U5734" i="1" s="1"/>
  <c r="C5734" i="1"/>
  <c r="C5733" i="1"/>
  <c r="D5733" i="1" s="1"/>
  <c r="E5733" i="1" s="1"/>
  <c r="F5733" i="1" s="1"/>
  <c r="G5733" i="1" s="1"/>
  <c r="H5733" i="1" s="1"/>
  <c r="I5733" i="1" s="1"/>
  <c r="J5733" i="1" s="1"/>
  <c r="K5733" i="1" s="1"/>
  <c r="L5733" i="1" s="1"/>
  <c r="M5733" i="1" s="1"/>
  <c r="N5733" i="1" s="1"/>
  <c r="O5733" i="1" s="1"/>
  <c r="P5733" i="1" s="1"/>
  <c r="Q5733" i="1" s="1"/>
  <c r="R5733" i="1" s="1"/>
  <c r="S5733" i="1" s="1"/>
  <c r="T5733" i="1" s="1"/>
  <c r="U5733" i="1" s="1"/>
  <c r="C5732" i="1"/>
  <c r="D5732" i="1" s="1"/>
  <c r="E5732" i="1" s="1"/>
  <c r="F5732" i="1" s="1"/>
  <c r="G5732" i="1" s="1"/>
  <c r="H5732" i="1" s="1"/>
  <c r="I5732" i="1" s="1"/>
  <c r="J5732" i="1" s="1"/>
  <c r="K5732" i="1" s="1"/>
  <c r="L5732" i="1" s="1"/>
  <c r="M5732" i="1" s="1"/>
  <c r="N5732" i="1" s="1"/>
  <c r="O5732" i="1" s="1"/>
  <c r="P5732" i="1" s="1"/>
  <c r="Q5732" i="1" s="1"/>
  <c r="R5732" i="1" s="1"/>
  <c r="S5732" i="1" s="1"/>
  <c r="T5732" i="1" s="1"/>
  <c r="U5732" i="1" s="1"/>
  <c r="D5731" i="1"/>
  <c r="E5731" i="1" s="1"/>
  <c r="F5731" i="1" s="1"/>
  <c r="G5731" i="1" s="1"/>
  <c r="H5731" i="1" s="1"/>
  <c r="I5731" i="1" s="1"/>
  <c r="J5731" i="1" s="1"/>
  <c r="K5731" i="1" s="1"/>
  <c r="L5731" i="1" s="1"/>
  <c r="M5731" i="1" s="1"/>
  <c r="N5731" i="1" s="1"/>
  <c r="O5731" i="1" s="1"/>
  <c r="P5731" i="1" s="1"/>
  <c r="Q5731" i="1" s="1"/>
  <c r="R5731" i="1" s="1"/>
  <c r="S5731" i="1" s="1"/>
  <c r="T5731" i="1" s="1"/>
  <c r="U5731" i="1" s="1"/>
  <c r="C5731" i="1"/>
  <c r="C5730" i="1"/>
  <c r="D5730" i="1" s="1"/>
  <c r="E5730" i="1" s="1"/>
  <c r="F5730" i="1" s="1"/>
  <c r="G5730" i="1" s="1"/>
  <c r="H5730" i="1" s="1"/>
  <c r="I5730" i="1" s="1"/>
  <c r="J5730" i="1" s="1"/>
  <c r="K5730" i="1" s="1"/>
  <c r="L5730" i="1" s="1"/>
  <c r="M5730" i="1" s="1"/>
  <c r="N5730" i="1" s="1"/>
  <c r="O5730" i="1" s="1"/>
  <c r="P5730" i="1" s="1"/>
  <c r="Q5730" i="1" s="1"/>
  <c r="R5730" i="1" s="1"/>
  <c r="S5730" i="1" s="1"/>
  <c r="T5730" i="1" s="1"/>
  <c r="U5730" i="1" s="1"/>
  <c r="C5729" i="1"/>
  <c r="D5729" i="1" s="1"/>
  <c r="E5729" i="1" s="1"/>
  <c r="F5729" i="1" s="1"/>
  <c r="G5729" i="1" s="1"/>
  <c r="H5729" i="1" s="1"/>
  <c r="I5729" i="1" s="1"/>
  <c r="J5729" i="1" s="1"/>
  <c r="K5729" i="1" s="1"/>
  <c r="L5729" i="1" s="1"/>
  <c r="M5729" i="1" s="1"/>
  <c r="N5729" i="1" s="1"/>
  <c r="O5729" i="1" s="1"/>
  <c r="P5729" i="1" s="1"/>
  <c r="Q5729" i="1" s="1"/>
  <c r="R5729" i="1" s="1"/>
  <c r="S5729" i="1" s="1"/>
  <c r="T5729" i="1" s="1"/>
  <c r="U5729" i="1" s="1"/>
  <c r="C5728" i="1"/>
  <c r="D5728" i="1" s="1"/>
  <c r="E5728" i="1" s="1"/>
  <c r="F5728" i="1" s="1"/>
  <c r="G5728" i="1" s="1"/>
  <c r="H5728" i="1" s="1"/>
  <c r="I5728" i="1" s="1"/>
  <c r="J5728" i="1" s="1"/>
  <c r="K5728" i="1" s="1"/>
  <c r="L5728" i="1" s="1"/>
  <c r="M5728" i="1" s="1"/>
  <c r="N5728" i="1" s="1"/>
  <c r="O5728" i="1" s="1"/>
  <c r="P5728" i="1" s="1"/>
  <c r="Q5728" i="1" s="1"/>
  <c r="R5728" i="1" s="1"/>
  <c r="S5728" i="1" s="1"/>
  <c r="T5728" i="1" s="1"/>
  <c r="U5728" i="1" s="1"/>
  <c r="C5727" i="1"/>
  <c r="D5727" i="1" s="1"/>
  <c r="E5727" i="1" s="1"/>
  <c r="F5727" i="1" s="1"/>
  <c r="G5727" i="1" s="1"/>
  <c r="H5727" i="1" s="1"/>
  <c r="I5727" i="1" s="1"/>
  <c r="J5727" i="1" s="1"/>
  <c r="K5727" i="1" s="1"/>
  <c r="L5727" i="1" s="1"/>
  <c r="M5727" i="1" s="1"/>
  <c r="N5727" i="1" s="1"/>
  <c r="O5727" i="1" s="1"/>
  <c r="P5727" i="1" s="1"/>
  <c r="Q5727" i="1" s="1"/>
  <c r="R5727" i="1" s="1"/>
  <c r="S5727" i="1" s="1"/>
  <c r="T5727" i="1" s="1"/>
  <c r="U5727" i="1" s="1"/>
  <c r="M5726" i="1"/>
  <c r="N5726" i="1" s="1"/>
  <c r="O5726" i="1" s="1"/>
  <c r="P5726" i="1" s="1"/>
  <c r="Q5726" i="1" s="1"/>
  <c r="R5726" i="1" s="1"/>
  <c r="S5726" i="1" s="1"/>
  <c r="T5726" i="1" s="1"/>
  <c r="U5726" i="1" s="1"/>
  <c r="C5726" i="1"/>
  <c r="D5726" i="1" s="1"/>
  <c r="E5726" i="1" s="1"/>
  <c r="F5726" i="1" s="1"/>
  <c r="G5726" i="1" s="1"/>
  <c r="H5726" i="1" s="1"/>
  <c r="I5726" i="1" s="1"/>
  <c r="J5726" i="1" s="1"/>
  <c r="K5726" i="1" s="1"/>
  <c r="L5726" i="1" s="1"/>
  <c r="I5725" i="1"/>
  <c r="J5725" i="1" s="1"/>
  <c r="K5725" i="1" s="1"/>
  <c r="L5725" i="1" s="1"/>
  <c r="M5725" i="1" s="1"/>
  <c r="N5725" i="1" s="1"/>
  <c r="O5725" i="1" s="1"/>
  <c r="P5725" i="1" s="1"/>
  <c r="Q5725" i="1" s="1"/>
  <c r="R5725" i="1" s="1"/>
  <c r="S5725" i="1" s="1"/>
  <c r="T5725" i="1" s="1"/>
  <c r="U5725" i="1" s="1"/>
  <c r="C5725" i="1"/>
  <c r="D5725" i="1" s="1"/>
  <c r="E5725" i="1" s="1"/>
  <c r="F5725" i="1" s="1"/>
  <c r="G5725" i="1" s="1"/>
  <c r="H5725" i="1" s="1"/>
  <c r="R5724" i="1"/>
  <c r="S5724" i="1" s="1"/>
  <c r="T5724" i="1" s="1"/>
  <c r="U5724" i="1" s="1"/>
  <c r="C5724" i="1"/>
  <c r="D5724" i="1" s="1"/>
  <c r="E5724" i="1" s="1"/>
  <c r="F5724" i="1" s="1"/>
  <c r="G5724" i="1" s="1"/>
  <c r="H5724" i="1" s="1"/>
  <c r="I5724" i="1" s="1"/>
  <c r="J5724" i="1" s="1"/>
  <c r="K5724" i="1" s="1"/>
  <c r="L5724" i="1" s="1"/>
  <c r="M5724" i="1" s="1"/>
  <c r="N5724" i="1" s="1"/>
  <c r="O5724" i="1" s="1"/>
  <c r="P5724" i="1" s="1"/>
  <c r="Q5724" i="1" s="1"/>
  <c r="C5723" i="1"/>
  <c r="D5723" i="1" s="1"/>
  <c r="E5723" i="1" s="1"/>
  <c r="F5723" i="1" s="1"/>
  <c r="G5723" i="1" s="1"/>
  <c r="H5723" i="1" s="1"/>
  <c r="I5723" i="1" s="1"/>
  <c r="J5723" i="1" s="1"/>
  <c r="K5723" i="1" s="1"/>
  <c r="L5723" i="1" s="1"/>
  <c r="M5723" i="1" s="1"/>
  <c r="N5723" i="1" s="1"/>
  <c r="O5723" i="1" s="1"/>
  <c r="P5723" i="1" s="1"/>
  <c r="Q5723" i="1" s="1"/>
  <c r="R5723" i="1" s="1"/>
  <c r="S5723" i="1" s="1"/>
  <c r="T5723" i="1" s="1"/>
  <c r="U5723" i="1" s="1"/>
  <c r="D5722" i="1"/>
  <c r="E5722" i="1" s="1"/>
  <c r="F5722" i="1" s="1"/>
  <c r="G5722" i="1" s="1"/>
  <c r="H5722" i="1" s="1"/>
  <c r="I5722" i="1" s="1"/>
  <c r="J5722" i="1" s="1"/>
  <c r="K5722" i="1" s="1"/>
  <c r="L5722" i="1" s="1"/>
  <c r="M5722" i="1" s="1"/>
  <c r="N5722" i="1" s="1"/>
  <c r="O5722" i="1" s="1"/>
  <c r="P5722" i="1" s="1"/>
  <c r="Q5722" i="1" s="1"/>
  <c r="R5722" i="1" s="1"/>
  <c r="S5722" i="1" s="1"/>
  <c r="T5722" i="1" s="1"/>
  <c r="U5722" i="1" s="1"/>
  <c r="C5722" i="1"/>
  <c r="D5721" i="1"/>
  <c r="E5721" i="1" s="1"/>
  <c r="F5721" i="1" s="1"/>
  <c r="G5721" i="1" s="1"/>
  <c r="H5721" i="1" s="1"/>
  <c r="I5721" i="1" s="1"/>
  <c r="J5721" i="1" s="1"/>
  <c r="K5721" i="1" s="1"/>
  <c r="L5721" i="1" s="1"/>
  <c r="M5721" i="1" s="1"/>
  <c r="N5721" i="1" s="1"/>
  <c r="O5721" i="1" s="1"/>
  <c r="P5721" i="1" s="1"/>
  <c r="Q5721" i="1" s="1"/>
  <c r="R5721" i="1" s="1"/>
  <c r="S5721" i="1" s="1"/>
  <c r="T5721" i="1" s="1"/>
  <c r="U5721" i="1" s="1"/>
  <c r="C5721" i="1"/>
  <c r="C5720" i="1"/>
  <c r="D5720" i="1" s="1"/>
  <c r="E5720" i="1" s="1"/>
  <c r="F5720" i="1" s="1"/>
  <c r="G5720" i="1" s="1"/>
  <c r="H5720" i="1" s="1"/>
  <c r="I5720" i="1" s="1"/>
  <c r="J5720" i="1" s="1"/>
  <c r="K5720" i="1" s="1"/>
  <c r="L5720" i="1" s="1"/>
  <c r="M5720" i="1" s="1"/>
  <c r="N5720" i="1" s="1"/>
  <c r="O5720" i="1" s="1"/>
  <c r="P5720" i="1" s="1"/>
  <c r="Q5720" i="1" s="1"/>
  <c r="R5720" i="1" s="1"/>
  <c r="S5720" i="1" s="1"/>
  <c r="T5720" i="1" s="1"/>
  <c r="U5720" i="1" s="1"/>
  <c r="C5719" i="1"/>
  <c r="D5719" i="1" s="1"/>
  <c r="E5719" i="1" s="1"/>
  <c r="F5719" i="1" s="1"/>
  <c r="G5719" i="1" s="1"/>
  <c r="H5719" i="1" s="1"/>
  <c r="I5719" i="1" s="1"/>
  <c r="J5719" i="1" s="1"/>
  <c r="K5719" i="1" s="1"/>
  <c r="L5719" i="1" s="1"/>
  <c r="M5719" i="1" s="1"/>
  <c r="N5719" i="1" s="1"/>
  <c r="O5719" i="1" s="1"/>
  <c r="P5719" i="1" s="1"/>
  <c r="Q5719" i="1" s="1"/>
  <c r="R5719" i="1" s="1"/>
  <c r="S5719" i="1" s="1"/>
  <c r="T5719" i="1" s="1"/>
  <c r="U5719" i="1" s="1"/>
  <c r="C5718" i="1"/>
  <c r="D5718" i="1" s="1"/>
  <c r="E5718" i="1" s="1"/>
  <c r="F5718" i="1" s="1"/>
  <c r="G5718" i="1" s="1"/>
  <c r="H5718" i="1" s="1"/>
  <c r="I5718" i="1" s="1"/>
  <c r="J5718" i="1" s="1"/>
  <c r="K5718" i="1" s="1"/>
  <c r="L5718" i="1" s="1"/>
  <c r="M5718" i="1" s="1"/>
  <c r="N5718" i="1" s="1"/>
  <c r="O5718" i="1" s="1"/>
  <c r="P5718" i="1" s="1"/>
  <c r="Q5718" i="1" s="1"/>
  <c r="R5718" i="1" s="1"/>
  <c r="S5718" i="1" s="1"/>
  <c r="T5718" i="1" s="1"/>
  <c r="U5718" i="1" s="1"/>
  <c r="C5717" i="1"/>
  <c r="D5717" i="1" s="1"/>
  <c r="E5717" i="1" s="1"/>
  <c r="F5717" i="1" s="1"/>
  <c r="G5717" i="1" s="1"/>
  <c r="H5717" i="1" s="1"/>
  <c r="I5717" i="1" s="1"/>
  <c r="J5717" i="1" s="1"/>
  <c r="K5717" i="1" s="1"/>
  <c r="L5717" i="1" s="1"/>
  <c r="M5717" i="1" s="1"/>
  <c r="N5717" i="1" s="1"/>
  <c r="O5717" i="1" s="1"/>
  <c r="P5717" i="1" s="1"/>
  <c r="Q5717" i="1" s="1"/>
  <c r="R5717" i="1" s="1"/>
  <c r="S5717" i="1" s="1"/>
  <c r="T5717" i="1" s="1"/>
  <c r="U5717" i="1" s="1"/>
  <c r="C5716" i="1"/>
  <c r="D5716" i="1" s="1"/>
  <c r="E5716" i="1" s="1"/>
  <c r="F5716" i="1" s="1"/>
  <c r="G5716" i="1" s="1"/>
  <c r="H5716" i="1" s="1"/>
  <c r="I5716" i="1" s="1"/>
  <c r="J5716" i="1" s="1"/>
  <c r="K5716" i="1" s="1"/>
  <c r="L5716" i="1" s="1"/>
  <c r="M5716" i="1" s="1"/>
  <c r="N5716" i="1" s="1"/>
  <c r="O5716" i="1" s="1"/>
  <c r="P5716" i="1" s="1"/>
  <c r="Q5716" i="1" s="1"/>
  <c r="R5716" i="1" s="1"/>
  <c r="S5716" i="1" s="1"/>
  <c r="T5716" i="1" s="1"/>
  <c r="U5716" i="1" s="1"/>
  <c r="C5715" i="1"/>
  <c r="D5715" i="1" s="1"/>
  <c r="E5715" i="1" s="1"/>
  <c r="F5715" i="1" s="1"/>
  <c r="G5715" i="1" s="1"/>
  <c r="H5715" i="1" s="1"/>
  <c r="I5715" i="1" s="1"/>
  <c r="J5715" i="1" s="1"/>
  <c r="K5715" i="1" s="1"/>
  <c r="L5715" i="1" s="1"/>
  <c r="M5715" i="1" s="1"/>
  <c r="N5715" i="1" s="1"/>
  <c r="O5715" i="1" s="1"/>
  <c r="P5715" i="1" s="1"/>
  <c r="Q5715" i="1" s="1"/>
  <c r="R5715" i="1" s="1"/>
  <c r="S5715" i="1" s="1"/>
  <c r="T5715" i="1" s="1"/>
  <c r="U5715" i="1" s="1"/>
  <c r="C5714" i="1"/>
  <c r="D5714" i="1" s="1"/>
  <c r="E5714" i="1" s="1"/>
  <c r="F5714" i="1" s="1"/>
  <c r="G5714" i="1" s="1"/>
  <c r="H5714" i="1" s="1"/>
  <c r="I5714" i="1" s="1"/>
  <c r="J5714" i="1" s="1"/>
  <c r="K5714" i="1" s="1"/>
  <c r="L5714" i="1" s="1"/>
  <c r="M5714" i="1" s="1"/>
  <c r="N5714" i="1" s="1"/>
  <c r="O5714" i="1" s="1"/>
  <c r="P5714" i="1" s="1"/>
  <c r="Q5714" i="1" s="1"/>
  <c r="R5714" i="1" s="1"/>
  <c r="S5714" i="1" s="1"/>
  <c r="T5714" i="1" s="1"/>
  <c r="U5714" i="1" s="1"/>
  <c r="C5713" i="1"/>
  <c r="D5713" i="1" s="1"/>
  <c r="E5713" i="1" s="1"/>
  <c r="F5713" i="1" s="1"/>
  <c r="G5713" i="1" s="1"/>
  <c r="H5713" i="1" s="1"/>
  <c r="I5713" i="1" s="1"/>
  <c r="J5713" i="1" s="1"/>
  <c r="K5713" i="1" s="1"/>
  <c r="L5713" i="1" s="1"/>
  <c r="M5713" i="1" s="1"/>
  <c r="N5713" i="1" s="1"/>
  <c r="O5713" i="1" s="1"/>
  <c r="P5713" i="1" s="1"/>
  <c r="Q5713" i="1" s="1"/>
  <c r="R5713" i="1" s="1"/>
  <c r="S5713" i="1" s="1"/>
  <c r="T5713" i="1" s="1"/>
  <c r="U5713" i="1" s="1"/>
  <c r="C5712" i="1"/>
  <c r="D5712" i="1" s="1"/>
  <c r="E5712" i="1" s="1"/>
  <c r="F5712" i="1" s="1"/>
  <c r="G5712" i="1" s="1"/>
  <c r="H5712" i="1" s="1"/>
  <c r="I5712" i="1" s="1"/>
  <c r="J5712" i="1" s="1"/>
  <c r="K5712" i="1" s="1"/>
  <c r="L5712" i="1" s="1"/>
  <c r="M5712" i="1" s="1"/>
  <c r="N5712" i="1" s="1"/>
  <c r="O5712" i="1" s="1"/>
  <c r="P5712" i="1" s="1"/>
  <c r="Q5712" i="1" s="1"/>
  <c r="R5712" i="1" s="1"/>
  <c r="S5712" i="1" s="1"/>
  <c r="T5712" i="1" s="1"/>
  <c r="U5712" i="1" s="1"/>
  <c r="C5711" i="1"/>
  <c r="D5711" i="1" s="1"/>
  <c r="E5711" i="1" s="1"/>
  <c r="F5711" i="1" s="1"/>
  <c r="G5711" i="1" s="1"/>
  <c r="H5711" i="1" s="1"/>
  <c r="I5711" i="1" s="1"/>
  <c r="J5711" i="1" s="1"/>
  <c r="K5711" i="1" s="1"/>
  <c r="L5711" i="1" s="1"/>
  <c r="M5711" i="1" s="1"/>
  <c r="N5711" i="1" s="1"/>
  <c r="O5711" i="1" s="1"/>
  <c r="P5711" i="1" s="1"/>
  <c r="Q5711" i="1" s="1"/>
  <c r="R5711" i="1" s="1"/>
  <c r="S5711" i="1" s="1"/>
  <c r="T5711" i="1" s="1"/>
  <c r="U5711" i="1" s="1"/>
  <c r="C5710" i="1"/>
  <c r="D5710" i="1" s="1"/>
  <c r="E5710" i="1" s="1"/>
  <c r="F5710" i="1" s="1"/>
  <c r="G5710" i="1" s="1"/>
  <c r="H5710" i="1" s="1"/>
  <c r="I5710" i="1" s="1"/>
  <c r="J5710" i="1" s="1"/>
  <c r="K5710" i="1" s="1"/>
  <c r="L5710" i="1" s="1"/>
  <c r="M5710" i="1" s="1"/>
  <c r="N5710" i="1" s="1"/>
  <c r="O5710" i="1" s="1"/>
  <c r="P5710" i="1" s="1"/>
  <c r="Q5710" i="1" s="1"/>
  <c r="R5710" i="1" s="1"/>
  <c r="S5710" i="1" s="1"/>
  <c r="T5710" i="1" s="1"/>
  <c r="U5710" i="1" s="1"/>
  <c r="C5709" i="1"/>
  <c r="D5709" i="1" s="1"/>
  <c r="E5709" i="1" s="1"/>
  <c r="F5709" i="1" s="1"/>
  <c r="G5709" i="1" s="1"/>
  <c r="H5709" i="1" s="1"/>
  <c r="I5709" i="1" s="1"/>
  <c r="J5709" i="1" s="1"/>
  <c r="K5709" i="1" s="1"/>
  <c r="L5709" i="1" s="1"/>
  <c r="M5709" i="1" s="1"/>
  <c r="N5709" i="1" s="1"/>
  <c r="O5709" i="1" s="1"/>
  <c r="P5709" i="1" s="1"/>
  <c r="Q5709" i="1" s="1"/>
  <c r="R5709" i="1" s="1"/>
  <c r="S5709" i="1" s="1"/>
  <c r="T5709" i="1" s="1"/>
  <c r="U5709" i="1" s="1"/>
  <c r="C5708" i="1"/>
  <c r="D5708" i="1" s="1"/>
  <c r="E5708" i="1" s="1"/>
  <c r="F5708" i="1" s="1"/>
  <c r="G5708" i="1" s="1"/>
  <c r="H5708" i="1" s="1"/>
  <c r="I5708" i="1" s="1"/>
  <c r="J5708" i="1" s="1"/>
  <c r="K5708" i="1" s="1"/>
  <c r="L5708" i="1" s="1"/>
  <c r="M5708" i="1" s="1"/>
  <c r="N5708" i="1" s="1"/>
  <c r="O5708" i="1" s="1"/>
  <c r="P5708" i="1" s="1"/>
  <c r="Q5708" i="1" s="1"/>
  <c r="R5708" i="1" s="1"/>
  <c r="S5708" i="1" s="1"/>
  <c r="T5708" i="1" s="1"/>
  <c r="U5708" i="1" s="1"/>
  <c r="C5707" i="1"/>
  <c r="D5707" i="1" s="1"/>
  <c r="E5707" i="1" s="1"/>
  <c r="F5707" i="1" s="1"/>
  <c r="G5707" i="1" s="1"/>
  <c r="H5707" i="1" s="1"/>
  <c r="I5707" i="1" s="1"/>
  <c r="J5707" i="1" s="1"/>
  <c r="K5707" i="1" s="1"/>
  <c r="L5707" i="1" s="1"/>
  <c r="M5707" i="1" s="1"/>
  <c r="N5707" i="1" s="1"/>
  <c r="O5707" i="1" s="1"/>
  <c r="P5707" i="1" s="1"/>
  <c r="Q5707" i="1" s="1"/>
  <c r="R5707" i="1" s="1"/>
  <c r="S5707" i="1" s="1"/>
  <c r="T5707" i="1" s="1"/>
  <c r="U5707" i="1" s="1"/>
  <c r="D5706" i="1"/>
  <c r="E5706" i="1" s="1"/>
  <c r="F5706" i="1" s="1"/>
  <c r="G5706" i="1" s="1"/>
  <c r="H5706" i="1" s="1"/>
  <c r="I5706" i="1" s="1"/>
  <c r="J5706" i="1" s="1"/>
  <c r="K5706" i="1" s="1"/>
  <c r="L5706" i="1" s="1"/>
  <c r="M5706" i="1" s="1"/>
  <c r="N5706" i="1" s="1"/>
  <c r="O5706" i="1" s="1"/>
  <c r="P5706" i="1" s="1"/>
  <c r="Q5706" i="1" s="1"/>
  <c r="R5706" i="1" s="1"/>
  <c r="S5706" i="1" s="1"/>
  <c r="T5706" i="1" s="1"/>
  <c r="U5706" i="1" s="1"/>
  <c r="C5706" i="1"/>
  <c r="C5705" i="1"/>
  <c r="D5705" i="1" s="1"/>
  <c r="E5705" i="1" s="1"/>
  <c r="F5705" i="1" s="1"/>
  <c r="G5705" i="1" s="1"/>
  <c r="H5705" i="1" s="1"/>
  <c r="I5705" i="1" s="1"/>
  <c r="J5705" i="1" s="1"/>
  <c r="K5705" i="1" s="1"/>
  <c r="L5705" i="1" s="1"/>
  <c r="M5705" i="1" s="1"/>
  <c r="N5705" i="1" s="1"/>
  <c r="O5705" i="1" s="1"/>
  <c r="P5705" i="1" s="1"/>
  <c r="Q5705" i="1" s="1"/>
  <c r="R5705" i="1" s="1"/>
  <c r="S5705" i="1" s="1"/>
  <c r="T5705" i="1" s="1"/>
  <c r="U5705" i="1" s="1"/>
  <c r="C5704" i="1"/>
  <c r="D5704" i="1" s="1"/>
  <c r="E5704" i="1" s="1"/>
  <c r="F5704" i="1" s="1"/>
  <c r="G5704" i="1" s="1"/>
  <c r="H5704" i="1" s="1"/>
  <c r="I5704" i="1" s="1"/>
  <c r="J5704" i="1" s="1"/>
  <c r="K5704" i="1" s="1"/>
  <c r="L5704" i="1" s="1"/>
  <c r="M5704" i="1" s="1"/>
  <c r="N5704" i="1" s="1"/>
  <c r="O5704" i="1" s="1"/>
  <c r="P5704" i="1" s="1"/>
  <c r="Q5704" i="1" s="1"/>
  <c r="R5704" i="1" s="1"/>
  <c r="S5704" i="1" s="1"/>
  <c r="T5704" i="1" s="1"/>
  <c r="U5704" i="1" s="1"/>
  <c r="C5703" i="1"/>
  <c r="D5703" i="1" s="1"/>
  <c r="E5703" i="1" s="1"/>
  <c r="F5703" i="1" s="1"/>
  <c r="G5703" i="1" s="1"/>
  <c r="H5703" i="1" s="1"/>
  <c r="I5703" i="1" s="1"/>
  <c r="J5703" i="1" s="1"/>
  <c r="K5703" i="1" s="1"/>
  <c r="L5703" i="1" s="1"/>
  <c r="M5703" i="1" s="1"/>
  <c r="N5703" i="1" s="1"/>
  <c r="O5703" i="1" s="1"/>
  <c r="P5703" i="1" s="1"/>
  <c r="Q5703" i="1" s="1"/>
  <c r="R5703" i="1" s="1"/>
  <c r="S5703" i="1" s="1"/>
  <c r="T5703" i="1" s="1"/>
  <c r="U5703" i="1" s="1"/>
  <c r="E5702" i="1"/>
  <c r="F5702" i="1" s="1"/>
  <c r="G5702" i="1" s="1"/>
  <c r="H5702" i="1" s="1"/>
  <c r="I5702" i="1" s="1"/>
  <c r="J5702" i="1" s="1"/>
  <c r="K5702" i="1" s="1"/>
  <c r="L5702" i="1" s="1"/>
  <c r="M5702" i="1" s="1"/>
  <c r="N5702" i="1" s="1"/>
  <c r="O5702" i="1" s="1"/>
  <c r="P5702" i="1" s="1"/>
  <c r="Q5702" i="1" s="1"/>
  <c r="R5702" i="1" s="1"/>
  <c r="S5702" i="1" s="1"/>
  <c r="T5702" i="1" s="1"/>
  <c r="U5702" i="1" s="1"/>
  <c r="C5702" i="1"/>
  <c r="D5702" i="1" s="1"/>
  <c r="C5701" i="1"/>
  <c r="D5701" i="1" s="1"/>
  <c r="E5701" i="1" s="1"/>
  <c r="F5701" i="1" s="1"/>
  <c r="G5701" i="1" s="1"/>
  <c r="H5701" i="1" s="1"/>
  <c r="I5701" i="1" s="1"/>
  <c r="J5701" i="1" s="1"/>
  <c r="K5701" i="1" s="1"/>
  <c r="L5701" i="1" s="1"/>
  <c r="M5701" i="1" s="1"/>
  <c r="N5701" i="1" s="1"/>
  <c r="O5701" i="1" s="1"/>
  <c r="P5701" i="1" s="1"/>
  <c r="Q5701" i="1" s="1"/>
  <c r="R5701" i="1" s="1"/>
  <c r="S5701" i="1" s="1"/>
  <c r="T5701" i="1" s="1"/>
  <c r="U5701" i="1" s="1"/>
  <c r="C5700" i="1"/>
  <c r="D5700" i="1" s="1"/>
  <c r="E5700" i="1" s="1"/>
  <c r="F5700" i="1" s="1"/>
  <c r="G5700" i="1" s="1"/>
  <c r="H5700" i="1" s="1"/>
  <c r="I5700" i="1" s="1"/>
  <c r="J5700" i="1" s="1"/>
  <c r="K5700" i="1" s="1"/>
  <c r="L5700" i="1" s="1"/>
  <c r="M5700" i="1" s="1"/>
  <c r="N5700" i="1" s="1"/>
  <c r="O5700" i="1" s="1"/>
  <c r="P5700" i="1" s="1"/>
  <c r="Q5700" i="1" s="1"/>
  <c r="R5700" i="1" s="1"/>
  <c r="S5700" i="1" s="1"/>
  <c r="T5700" i="1" s="1"/>
  <c r="U5700" i="1" s="1"/>
  <c r="C5699" i="1"/>
  <c r="D5699" i="1" s="1"/>
  <c r="E5699" i="1" s="1"/>
  <c r="F5699" i="1" s="1"/>
  <c r="G5699" i="1" s="1"/>
  <c r="H5699" i="1" s="1"/>
  <c r="I5699" i="1" s="1"/>
  <c r="J5699" i="1" s="1"/>
  <c r="K5699" i="1" s="1"/>
  <c r="L5699" i="1" s="1"/>
  <c r="M5699" i="1" s="1"/>
  <c r="N5699" i="1" s="1"/>
  <c r="O5699" i="1" s="1"/>
  <c r="P5699" i="1" s="1"/>
  <c r="Q5699" i="1" s="1"/>
  <c r="R5699" i="1" s="1"/>
  <c r="S5699" i="1" s="1"/>
  <c r="T5699" i="1" s="1"/>
  <c r="U5699" i="1" s="1"/>
  <c r="C5698" i="1"/>
  <c r="D5698" i="1" s="1"/>
  <c r="E5698" i="1" s="1"/>
  <c r="F5698" i="1" s="1"/>
  <c r="G5698" i="1" s="1"/>
  <c r="H5698" i="1" s="1"/>
  <c r="I5698" i="1" s="1"/>
  <c r="J5698" i="1" s="1"/>
  <c r="K5698" i="1" s="1"/>
  <c r="L5698" i="1" s="1"/>
  <c r="M5698" i="1" s="1"/>
  <c r="N5698" i="1" s="1"/>
  <c r="O5698" i="1" s="1"/>
  <c r="P5698" i="1" s="1"/>
  <c r="Q5698" i="1" s="1"/>
  <c r="R5698" i="1" s="1"/>
  <c r="S5698" i="1" s="1"/>
  <c r="T5698" i="1" s="1"/>
  <c r="U5698" i="1" s="1"/>
  <c r="F5697" i="1"/>
  <c r="G5697" i="1" s="1"/>
  <c r="H5697" i="1" s="1"/>
  <c r="I5697" i="1" s="1"/>
  <c r="J5697" i="1" s="1"/>
  <c r="K5697" i="1" s="1"/>
  <c r="L5697" i="1" s="1"/>
  <c r="M5697" i="1" s="1"/>
  <c r="N5697" i="1" s="1"/>
  <c r="O5697" i="1" s="1"/>
  <c r="P5697" i="1" s="1"/>
  <c r="Q5697" i="1" s="1"/>
  <c r="R5697" i="1" s="1"/>
  <c r="S5697" i="1" s="1"/>
  <c r="T5697" i="1" s="1"/>
  <c r="U5697" i="1" s="1"/>
  <c r="C5697" i="1"/>
  <c r="D5697" i="1" s="1"/>
  <c r="E5697" i="1" s="1"/>
  <c r="C5696" i="1"/>
  <c r="D5696" i="1" s="1"/>
  <c r="E5696" i="1" s="1"/>
  <c r="F5696" i="1" s="1"/>
  <c r="G5696" i="1" s="1"/>
  <c r="H5696" i="1" s="1"/>
  <c r="I5696" i="1" s="1"/>
  <c r="J5696" i="1" s="1"/>
  <c r="K5696" i="1" s="1"/>
  <c r="L5696" i="1" s="1"/>
  <c r="M5696" i="1" s="1"/>
  <c r="N5696" i="1" s="1"/>
  <c r="O5696" i="1" s="1"/>
  <c r="P5696" i="1" s="1"/>
  <c r="Q5696" i="1" s="1"/>
  <c r="R5696" i="1" s="1"/>
  <c r="S5696" i="1" s="1"/>
  <c r="T5696" i="1" s="1"/>
  <c r="U5696" i="1" s="1"/>
  <c r="H5695" i="1"/>
  <c r="I5695" i="1" s="1"/>
  <c r="J5695" i="1" s="1"/>
  <c r="K5695" i="1" s="1"/>
  <c r="L5695" i="1" s="1"/>
  <c r="M5695" i="1" s="1"/>
  <c r="N5695" i="1" s="1"/>
  <c r="O5695" i="1" s="1"/>
  <c r="P5695" i="1" s="1"/>
  <c r="Q5695" i="1" s="1"/>
  <c r="R5695" i="1" s="1"/>
  <c r="S5695" i="1" s="1"/>
  <c r="T5695" i="1" s="1"/>
  <c r="U5695" i="1" s="1"/>
  <c r="C5695" i="1"/>
  <c r="D5695" i="1" s="1"/>
  <c r="E5695" i="1" s="1"/>
  <c r="F5695" i="1" s="1"/>
  <c r="G5695" i="1" s="1"/>
  <c r="C5694" i="1"/>
  <c r="D5694" i="1" s="1"/>
  <c r="E5694" i="1" s="1"/>
  <c r="F5694" i="1" s="1"/>
  <c r="G5694" i="1" s="1"/>
  <c r="H5694" i="1" s="1"/>
  <c r="I5694" i="1" s="1"/>
  <c r="J5694" i="1" s="1"/>
  <c r="K5694" i="1" s="1"/>
  <c r="L5694" i="1" s="1"/>
  <c r="M5694" i="1" s="1"/>
  <c r="N5694" i="1" s="1"/>
  <c r="O5694" i="1" s="1"/>
  <c r="P5694" i="1" s="1"/>
  <c r="Q5694" i="1" s="1"/>
  <c r="R5694" i="1" s="1"/>
  <c r="S5694" i="1" s="1"/>
  <c r="T5694" i="1" s="1"/>
  <c r="U5694" i="1" s="1"/>
  <c r="C5693" i="1"/>
  <c r="D5693" i="1" s="1"/>
  <c r="E5693" i="1" s="1"/>
  <c r="F5693" i="1" s="1"/>
  <c r="G5693" i="1" s="1"/>
  <c r="H5693" i="1" s="1"/>
  <c r="I5693" i="1" s="1"/>
  <c r="J5693" i="1" s="1"/>
  <c r="K5693" i="1" s="1"/>
  <c r="L5693" i="1" s="1"/>
  <c r="M5693" i="1" s="1"/>
  <c r="N5693" i="1" s="1"/>
  <c r="O5693" i="1" s="1"/>
  <c r="P5693" i="1" s="1"/>
  <c r="Q5693" i="1" s="1"/>
  <c r="R5693" i="1" s="1"/>
  <c r="S5693" i="1" s="1"/>
  <c r="T5693" i="1" s="1"/>
  <c r="U5693" i="1" s="1"/>
  <c r="C5692" i="1"/>
  <c r="D5692" i="1" s="1"/>
  <c r="E5692" i="1" s="1"/>
  <c r="F5692" i="1" s="1"/>
  <c r="G5692" i="1" s="1"/>
  <c r="H5692" i="1" s="1"/>
  <c r="I5692" i="1" s="1"/>
  <c r="J5692" i="1" s="1"/>
  <c r="K5692" i="1" s="1"/>
  <c r="L5692" i="1" s="1"/>
  <c r="M5692" i="1" s="1"/>
  <c r="N5692" i="1" s="1"/>
  <c r="O5692" i="1" s="1"/>
  <c r="P5692" i="1" s="1"/>
  <c r="Q5692" i="1" s="1"/>
  <c r="R5692" i="1" s="1"/>
  <c r="S5692" i="1" s="1"/>
  <c r="T5692" i="1" s="1"/>
  <c r="U5692" i="1" s="1"/>
  <c r="C5691" i="1"/>
  <c r="D5691" i="1" s="1"/>
  <c r="E5691" i="1" s="1"/>
  <c r="F5691" i="1" s="1"/>
  <c r="G5691" i="1" s="1"/>
  <c r="H5691" i="1" s="1"/>
  <c r="I5691" i="1" s="1"/>
  <c r="J5691" i="1" s="1"/>
  <c r="K5691" i="1" s="1"/>
  <c r="L5691" i="1" s="1"/>
  <c r="M5691" i="1" s="1"/>
  <c r="N5691" i="1" s="1"/>
  <c r="O5691" i="1" s="1"/>
  <c r="P5691" i="1" s="1"/>
  <c r="Q5691" i="1" s="1"/>
  <c r="R5691" i="1" s="1"/>
  <c r="S5691" i="1" s="1"/>
  <c r="T5691" i="1" s="1"/>
  <c r="U5691" i="1" s="1"/>
  <c r="C5690" i="1"/>
  <c r="D5690" i="1" s="1"/>
  <c r="E5690" i="1" s="1"/>
  <c r="F5690" i="1" s="1"/>
  <c r="G5690" i="1" s="1"/>
  <c r="H5690" i="1" s="1"/>
  <c r="I5690" i="1" s="1"/>
  <c r="J5690" i="1" s="1"/>
  <c r="K5690" i="1" s="1"/>
  <c r="L5690" i="1" s="1"/>
  <c r="M5690" i="1" s="1"/>
  <c r="N5690" i="1" s="1"/>
  <c r="O5690" i="1" s="1"/>
  <c r="P5690" i="1" s="1"/>
  <c r="Q5690" i="1" s="1"/>
  <c r="R5690" i="1" s="1"/>
  <c r="S5690" i="1" s="1"/>
  <c r="T5690" i="1" s="1"/>
  <c r="U5690" i="1" s="1"/>
  <c r="C5689" i="1"/>
  <c r="D5689" i="1" s="1"/>
  <c r="E5689" i="1" s="1"/>
  <c r="F5689" i="1" s="1"/>
  <c r="G5689" i="1" s="1"/>
  <c r="H5689" i="1" s="1"/>
  <c r="I5689" i="1" s="1"/>
  <c r="J5689" i="1" s="1"/>
  <c r="K5689" i="1" s="1"/>
  <c r="L5689" i="1" s="1"/>
  <c r="M5689" i="1" s="1"/>
  <c r="N5689" i="1" s="1"/>
  <c r="O5689" i="1" s="1"/>
  <c r="P5689" i="1" s="1"/>
  <c r="Q5689" i="1" s="1"/>
  <c r="R5689" i="1" s="1"/>
  <c r="S5689" i="1" s="1"/>
  <c r="T5689" i="1" s="1"/>
  <c r="U5689" i="1" s="1"/>
  <c r="C5688" i="1"/>
  <c r="D5688" i="1" s="1"/>
  <c r="E5688" i="1" s="1"/>
  <c r="F5688" i="1" s="1"/>
  <c r="G5688" i="1" s="1"/>
  <c r="H5688" i="1" s="1"/>
  <c r="I5688" i="1" s="1"/>
  <c r="J5688" i="1" s="1"/>
  <c r="K5688" i="1" s="1"/>
  <c r="L5688" i="1" s="1"/>
  <c r="M5688" i="1" s="1"/>
  <c r="N5688" i="1" s="1"/>
  <c r="O5688" i="1" s="1"/>
  <c r="P5688" i="1" s="1"/>
  <c r="Q5688" i="1" s="1"/>
  <c r="R5688" i="1" s="1"/>
  <c r="S5688" i="1" s="1"/>
  <c r="T5688" i="1" s="1"/>
  <c r="U5688" i="1" s="1"/>
  <c r="C5687" i="1"/>
  <c r="D5687" i="1" s="1"/>
  <c r="E5687" i="1" s="1"/>
  <c r="F5687" i="1" s="1"/>
  <c r="G5687" i="1" s="1"/>
  <c r="H5687" i="1" s="1"/>
  <c r="I5687" i="1" s="1"/>
  <c r="J5687" i="1" s="1"/>
  <c r="K5687" i="1" s="1"/>
  <c r="L5687" i="1" s="1"/>
  <c r="M5687" i="1" s="1"/>
  <c r="N5687" i="1" s="1"/>
  <c r="O5687" i="1" s="1"/>
  <c r="P5687" i="1" s="1"/>
  <c r="Q5687" i="1" s="1"/>
  <c r="R5687" i="1" s="1"/>
  <c r="S5687" i="1" s="1"/>
  <c r="T5687" i="1" s="1"/>
  <c r="U5687" i="1" s="1"/>
  <c r="C5686" i="1"/>
  <c r="D5686" i="1" s="1"/>
  <c r="E5686" i="1" s="1"/>
  <c r="F5686" i="1" s="1"/>
  <c r="G5686" i="1" s="1"/>
  <c r="H5686" i="1" s="1"/>
  <c r="I5686" i="1" s="1"/>
  <c r="J5686" i="1" s="1"/>
  <c r="K5686" i="1" s="1"/>
  <c r="L5686" i="1" s="1"/>
  <c r="M5686" i="1" s="1"/>
  <c r="N5686" i="1" s="1"/>
  <c r="O5686" i="1" s="1"/>
  <c r="P5686" i="1" s="1"/>
  <c r="Q5686" i="1" s="1"/>
  <c r="R5686" i="1" s="1"/>
  <c r="S5686" i="1" s="1"/>
  <c r="T5686" i="1" s="1"/>
  <c r="U5686" i="1" s="1"/>
  <c r="C5685" i="1"/>
  <c r="D5685" i="1" s="1"/>
  <c r="E5685" i="1" s="1"/>
  <c r="F5685" i="1" s="1"/>
  <c r="G5685" i="1" s="1"/>
  <c r="H5685" i="1" s="1"/>
  <c r="I5685" i="1" s="1"/>
  <c r="J5685" i="1" s="1"/>
  <c r="K5685" i="1" s="1"/>
  <c r="L5685" i="1" s="1"/>
  <c r="M5685" i="1" s="1"/>
  <c r="N5685" i="1" s="1"/>
  <c r="O5685" i="1" s="1"/>
  <c r="P5685" i="1" s="1"/>
  <c r="Q5685" i="1" s="1"/>
  <c r="R5685" i="1" s="1"/>
  <c r="S5685" i="1" s="1"/>
  <c r="T5685" i="1" s="1"/>
  <c r="U5685" i="1" s="1"/>
  <c r="C5684" i="1"/>
  <c r="D5684" i="1" s="1"/>
  <c r="E5684" i="1" s="1"/>
  <c r="F5684" i="1" s="1"/>
  <c r="G5684" i="1" s="1"/>
  <c r="H5684" i="1" s="1"/>
  <c r="I5684" i="1" s="1"/>
  <c r="J5684" i="1" s="1"/>
  <c r="K5684" i="1" s="1"/>
  <c r="L5684" i="1" s="1"/>
  <c r="M5684" i="1" s="1"/>
  <c r="N5684" i="1" s="1"/>
  <c r="O5684" i="1" s="1"/>
  <c r="P5684" i="1" s="1"/>
  <c r="Q5684" i="1" s="1"/>
  <c r="R5684" i="1" s="1"/>
  <c r="S5684" i="1" s="1"/>
  <c r="T5684" i="1" s="1"/>
  <c r="U5684" i="1" s="1"/>
  <c r="C5683" i="1"/>
  <c r="D5683" i="1" s="1"/>
  <c r="E5683" i="1" s="1"/>
  <c r="F5683" i="1" s="1"/>
  <c r="G5683" i="1" s="1"/>
  <c r="H5683" i="1" s="1"/>
  <c r="I5683" i="1" s="1"/>
  <c r="J5683" i="1" s="1"/>
  <c r="K5683" i="1" s="1"/>
  <c r="L5683" i="1" s="1"/>
  <c r="M5683" i="1" s="1"/>
  <c r="N5683" i="1" s="1"/>
  <c r="O5683" i="1" s="1"/>
  <c r="P5683" i="1" s="1"/>
  <c r="Q5683" i="1" s="1"/>
  <c r="R5683" i="1" s="1"/>
  <c r="S5683" i="1" s="1"/>
  <c r="T5683" i="1" s="1"/>
  <c r="U5683" i="1" s="1"/>
  <c r="C5682" i="1"/>
  <c r="D5682" i="1" s="1"/>
  <c r="E5682" i="1" s="1"/>
  <c r="F5682" i="1" s="1"/>
  <c r="G5682" i="1" s="1"/>
  <c r="H5682" i="1" s="1"/>
  <c r="I5682" i="1" s="1"/>
  <c r="J5682" i="1" s="1"/>
  <c r="K5682" i="1" s="1"/>
  <c r="L5682" i="1" s="1"/>
  <c r="M5682" i="1" s="1"/>
  <c r="N5682" i="1" s="1"/>
  <c r="O5682" i="1" s="1"/>
  <c r="P5682" i="1" s="1"/>
  <c r="Q5682" i="1" s="1"/>
  <c r="R5682" i="1" s="1"/>
  <c r="S5682" i="1" s="1"/>
  <c r="T5682" i="1" s="1"/>
  <c r="U5682" i="1" s="1"/>
  <c r="C5681" i="1"/>
  <c r="D5681" i="1" s="1"/>
  <c r="E5681" i="1" s="1"/>
  <c r="F5681" i="1" s="1"/>
  <c r="G5681" i="1" s="1"/>
  <c r="H5681" i="1" s="1"/>
  <c r="I5681" i="1" s="1"/>
  <c r="J5681" i="1" s="1"/>
  <c r="K5681" i="1" s="1"/>
  <c r="L5681" i="1" s="1"/>
  <c r="M5681" i="1" s="1"/>
  <c r="N5681" i="1" s="1"/>
  <c r="O5681" i="1" s="1"/>
  <c r="P5681" i="1" s="1"/>
  <c r="Q5681" i="1" s="1"/>
  <c r="R5681" i="1" s="1"/>
  <c r="S5681" i="1" s="1"/>
  <c r="T5681" i="1" s="1"/>
  <c r="U5681" i="1" s="1"/>
  <c r="C5680" i="1"/>
  <c r="D5680" i="1" s="1"/>
  <c r="E5680" i="1" s="1"/>
  <c r="F5680" i="1" s="1"/>
  <c r="G5680" i="1" s="1"/>
  <c r="H5680" i="1" s="1"/>
  <c r="I5680" i="1" s="1"/>
  <c r="J5680" i="1" s="1"/>
  <c r="K5680" i="1" s="1"/>
  <c r="L5680" i="1" s="1"/>
  <c r="M5680" i="1" s="1"/>
  <c r="N5680" i="1" s="1"/>
  <c r="O5680" i="1" s="1"/>
  <c r="P5680" i="1" s="1"/>
  <c r="Q5680" i="1" s="1"/>
  <c r="R5680" i="1" s="1"/>
  <c r="S5680" i="1" s="1"/>
  <c r="T5680" i="1" s="1"/>
  <c r="U5680" i="1" s="1"/>
  <c r="C5679" i="1"/>
  <c r="D5679" i="1" s="1"/>
  <c r="E5679" i="1" s="1"/>
  <c r="F5679" i="1" s="1"/>
  <c r="G5679" i="1" s="1"/>
  <c r="H5679" i="1" s="1"/>
  <c r="I5679" i="1" s="1"/>
  <c r="J5679" i="1" s="1"/>
  <c r="K5679" i="1" s="1"/>
  <c r="L5679" i="1" s="1"/>
  <c r="M5679" i="1" s="1"/>
  <c r="N5679" i="1" s="1"/>
  <c r="O5679" i="1" s="1"/>
  <c r="P5679" i="1" s="1"/>
  <c r="Q5679" i="1" s="1"/>
  <c r="R5679" i="1" s="1"/>
  <c r="S5679" i="1" s="1"/>
  <c r="T5679" i="1" s="1"/>
  <c r="U5679" i="1" s="1"/>
  <c r="C5678" i="1"/>
  <c r="D5678" i="1" s="1"/>
  <c r="E5678" i="1" s="1"/>
  <c r="F5678" i="1" s="1"/>
  <c r="G5678" i="1" s="1"/>
  <c r="H5678" i="1" s="1"/>
  <c r="I5678" i="1" s="1"/>
  <c r="J5678" i="1" s="1"/>
  <c r="K5678" i="1" s="1"/>
  <c r="L5678" i="1" s="1"/>
  <c r="M5678" i="1" s="1"/>
  <c r="N5678" i="1" s="1"/>
  <c r="O5678" i="1" s="1"/>
  <c r="P5678" i="1" s="1"/>
  <c r="Q5678" i="1" s="1"/>
  <c r="R5678" i="1" s="1"/>
  <c r="S5678" i="1" s="1"/>
  <c r="T5678" i="1" s="1"/>
  <c r="U5678" i="1" s="1"/>
  <c r="C5677" i="1"/>
  <c r="D5677" i="1" s="1"/>
  <c r="E5677" i="1" s="1"/>
  <c r="F5677" i="1" s="1"/>
  <c r="G5677" i="1" s="1"/>
  <c r="H5677" i="1" s="1"/>
  <c r="I5677" i="1" s="1"/>
  <c r="J5677" i="1" s="1"/>
  <c r="K5677" i="1" s="1"/>
  <c r="L5677" i="1" s="1"/>
  <c r="M5677" i="1" s="1"/>
  <c r="N5677" i="1" s="1"/>
  <c r="O5677" i="1" s="1"/>
  <c r="P5677" i="1" s="1"/>
  <c r="Q5677" i="1" s="1"/>
  <c r="R5677" i="1" s="1"/>
  <c r="S5677" i="1" s="1"/>
  <c r="T5677" i="1" s="1"/>
  <c r="U5677" i="1" s="1"/>
  <c r="D5676" i="1"/>
  <c r="E5676" i="1" s="1"/>
  <c r="F5676" i="1" s="1"/>
  <c r="G5676" i="1" s="1"/>
  <c r="H5676" i="1" s="1"/>
  <c r="I5676" i="1" s="1"/>
  <c r="J5676" i="1" s="1"/>
  <c r="K5676" i="1" s="1"/>
  <c r="L5676" i="1" s="1"/>
  <c r="M5676" i="1" s="1"/>
  <c r="N5676" i="1" s="1"/>
  <c r="O5676" i="1" s="1"/>
  <c r="P5676" i="1" s="1"/>
  <c r="Q5676" i="1" s="1"/>
  <c r="R5676" i="1" s="1"/>
  <c r="S5676" i="1" s="1"/>
  <c r="T5676" i="1" s="1"/>
  <c r="U5676" i="1" s="1"/>
  <c r="C5676" i="1"/>
  <c r="E5675" i="1"/>
  <c r="F5675" i="1" s="1"/>
  <c r="G5675" i="1" s="1"/>
  <c r="H5675" i="1" s="1"/>
  <c r="I5675" i="1" s="1"/>
  <c r="J5675" i="1" s="1"/>
  <c r="K5675" i="1" s="1"/>
  <c r="L5675" i="1" s="1"/>
  <c r="M5675" i="1" s="1"/>
  <c r="N5675" i="1" s="1"/>
  <c r="O5675" i="1" s="1"/>
  <c r="P5675" i="1" s="1"/>
  <c r="Q5675" i="1" s="1"/>
  <c r="R5675" i="1" s="1"/>
  <c r="S5675" i="1" s="1"/>
  <c r="T5675" i="1" s="1"/>
  <c r="U5675" i="1" s="1"/>
  <c r="C5675" i="1"/>
  <c r="D5675" i="1" s="1"/>
  <c r="C5674" i="1"/>
  <c r="D5674" i="1" s="1"/>
  <c r="E5674" i="1" s="1"/>
  <c r="F5674" i="1" s="1"/>
  <c r="G5674" i="1" s="1"/>
  <c r="H5674" i="1" s="1"/>
  <c r="I5674" i="1" s="1"/>
  <c r="J5674" i="1" s="1"/>
  <c r="K5674" i="1" s="1"/>
  <c r="L5674" i="1" s="1"/>
  <c r="M5674" i="1" s="1"/>
  <c r="N5674" i="1" s="1"/>
  <c r="O5674" i="1" s="1"/>
  <c r="P5674" i="1" s="1"/>
  <c r="Q5674" i="1" s="1"/>
  <c r="R5674" i="1" s="1"/>
  <c r="S5674" i="1" s="1"/>
  <c r="T5674" i="1" s="1"/>
  <c r="U5674" i="1" s="1"/>
  <c r="C5673" i="1"/>
  <c r="D5673" i="1" s="1"/>
  <c r="E5673" i="1" s="1"/>
  <c r="F5673" i="1" s="1"/>
  <c r="G5673" i="1" s="1"/>
  <c r="H5673" i="1" s="1"/>
  <c r="I5673" i="1" s="1"/>
  <c r="J5673" i="1" s="1"/>
  <c r="K5673" i="1" s="1"/>
  <c r="L5673" i="1" s="1"/>
  <c r="M5673" i="1" s="1"/>
  <c r="N5673" i="1" s="1"/>
  <c r="O5673" i="1" s="1"/>
  <c r="P5673" i="1" s="1"/>
  <c r="Q5673" i="1" s="1"/>
  <c r="R5673" i="1" s="1"/>
  <c r="S5673" i="1" s="1"/>
  <c r="T5673" i="1" s="1"/>
  <c r="U5673" i="1" s="1"/>
  <c r="C5672" i="1"/>
  <c r="D5672" i="1" s="1"/>
  <c r="E5672" i="1" s="1"/>
  <c r="F5672" i="1" s="1"/>
  <c r="G5672" i="1" s="1"/>
  <c r="H5672" i="1" s="1"/>
  <c r="I5672" i="1" s="1"/>
  <c r="J5672" i="1" s="1"/>
  <c r="K5672" i="1" s="1"/>
  <c r="L5672" i="1" s="1"/>
  <c r="M5672" i="1" s="1"/>
  <c r="N5672" i="1" s="1"/>
  <c r="O5672" i="1" s="1"/>
  <c r="P5672" i="1" s="1"/>
  <c r="Q5672" i="1" s="1"/>
  <c r="R5672" i="1" s="1"/>
  <c r="S5672" i="1" s="1"/>
  <c r="T5672" i="1" s="1"/>
  <c r="U5672" i="1" s="1"/>
  <c r="C5671" i="1"/>
  <c r="D5671" i="1" s="1"/>
  <c r="E5671" i="1" s="1"/>
  <c r="F5671" i="1" s="1"/>
  <c r="G5671" i="1" s="1"/>
  <c r="H5671" i="1" s="1"/>
  <c r="I5671" i="1" s="1"/>
  <c r="J5671" i="1" s="1"/>
  <c r="K5671" i="1" s="1"/>
  <c r="L5671" i="1" s="1"/>
  <c r="M5671" i="1" s="1"/>
  <c r="N5671" i="1" s="1"/>
  <c r="O5671" i="1" s="1"/>
  <c r="P5671" i="1" s="1"/>
  <c r="Q5671" i="1" s="1"/>
  <c r="R5671" i="1" s="1"/>
  <c r="S5671" i="1" s="1"/>
  <c r="T5671" i="1" s="1"/>
  <c r="U5671" i="1" s="1"/>
  <c r="D5670" i="1"/>
  <c r="E5670" i="1" s="1"/>
  <c r="F5670" i="1" s="1"/>
  <c r="G5670" i="1" s="1"/>
  <c r="H5670" i="1" s="1"/>
  <c r="I5670" i="1" s="1"/>
  <c r="J5670" i="1" s="1"/>
  <c r="K5670" i="1" s="1"/>
  <c r="L5670" i="1" s="1"/>
  <c r="M5670" i="1" s="1"/>
  <c r="N5670" i="1" s="1"/>
  <c r="O5670" i="1" s="1"/>
  <c r="P5670" i="1" s="1"/>
  <c r="Q5670" i="1" s="1"/>
  <c r="R5670" i="1" s="1"/>
  <c r="S5670" i="1" s="1"/>
  <c r="T5670" i="1" s="1"/>
  <c r="U5670" i="1" s="1"/>
  <c r="C5670" i="1"/>
  <c r="G5669" i="1"/>
  <c r="H5669" i="1" s="1"/>
  <c r="I5669" i="1" s="1"/>
  <c r="J5669" i="1" s="1"/>
  <c r="K5669" i="1" s="1"/>
  <c r="L5669" i="1" s="1"/>
  <c r="M5669" i="1" s="1"/>
  <c r="N5669" i="1" s="1"/>
  <c r="O5669" i="1" s="1"/>
  <c r="P5669" i="1" s="1"/>
  <c r="Q5669" i="1" s="1"/>
  <c r="R5669" i="1" s="1"/>
  <c r="S5669" i="1" s="1"/>
  <c r="T5669" i="1" s="1"/>
  <c r="U5669" i="1" s="1"/>
  <c r="C5669" i="1"/>
  <c r="D5669" i="1" s="1"/>
  <c r="E5669" i="1" s="1"/>
  <c r="F5669" i="1" s="1"/>
  <c r="C5668" i="1"/>
  <c r="D5668" i="1" s="1"/>
  <c r="E5668" i="1" s="1"/>
  <c r="F5668" i="1" s="1"/>
  <c r="G5668" i="1" s="1"/>
  <c r="H5668" i="1" s="1"/>
  <c r="I5668" i="1" s="1"/>
  <c r="J5668" i="1" s="1"/>
  <c r="K5668" i="1" s="1"/>
  <c r="L5668" i="1" s="1"/>
  <c r="M5668" i="1" s="1"/>
  <c r="N5668" i="1" s="1"/>
  <c r="O5668" i="1" s="1"/>
  <c r="P5668" i="1" s="1"/>
  <c r="Q5668" i="1" s="1"/>
  <c r="R5668" i="1" s="1"/>
  <c r="S5668" i="1" s="1"/>
  <c r="T5668" i="1" s="1"/>
  <c r="U5668" i="1" s="1"/>
  <c r="D5667" i="1"/>
  <c r="E5667" i="1" s="1"/>
  <c r="F5667" i="1" s="1"/>
  <c r="G5667" i="1" s="1"/>
  <c r="H5667" i="1" s="1"/>
  <c r="I5667" i="1" s="1"/>
  <c r="J5667" i="1" s="1"/>
  <c r="K5667" i="1" s="1"/>
  <c r="L5667" i="1" s="1"/>
  <c r="M5667" i="1" s="1"/>
  <c r="N5667" i="1" s="1"/>
  <c r="O5667" i="1" s="1"/>
  <c r="P5667" i="1" s="1"/>
  <c r="Q5667" i="1" s="1"/>
  <c r="R5667" i="1" s="1"/>
  <c r="S5667" i="1" s="1"/>
  <c r="T5667" i="1" s="1"/>
  <c r="U5667" i="1" s="1"/>
  <c r="C5667" i="1"/>
  <c r="C5666" i="1"/>
  <c r="D5666" i="1" s="1"/>
  <c r="E5666" i="1" s="1"/>
  <c r="F5666" i="1" s="1"/>
  <c r="G5666" i="1" s="1"/>
  <c r="H5666" i="1" s="1"/>
  <c r="I5666" i="1" s="1"/>
  <c r="J5666" i="1" s="1"/>
  <c r="K5666" i="1" s="1"/>
  <c r="L5666" i="1" s="1"/>
  <c r="M5666" i="1" s="1"/>
  <c r="N5666" i="1" s="1"/>
  <c r="O5666" i="1" s="1"/>
  <c r="P5666" i="1" s="1"/>
  <c r="Q5666" i="1" s="1"/>
  <c r="R5666" i="1" s="1"/>
  <c r="S5666" i="1" s="1"/>
  <c r="T5666" i="1" s="1"/>
  <c r="U5666" i="1" s="1"/>
  <c r="D5665" i="1"/>
  <c r="E5665" i="1" s="1"/>
  <c r="F5665" i="1" s="1"/>
  <c r="G5665" i="1" s="1"/>
  <c r="H5665" i="1" s="1"/>
  <c r="I5665" i="1" s="1"/>
  <c r="J5665" i="1" s="1"/>
  <c r="K5665" i="1" s="1"/>
  <c r="L5665" i="1" s="1"/>
  <c r="M5665" i="1" s="1"/>
  <c r="N5665" i="1" s="1"/>
  <c r="O5665" i="1" s="1"/>
  <c r="P5665" i="1" s="1"/>
  <c r="Q5665" i="1" s="1"/>
  <c r="R5665" i="1" s="1"/>
  <c r="S5665" i="1" s="1"/>
  <c r="T5665" i="1" s="1"/>
  <c r="U5665" i="1" s="1"/>
  <c r="C5665" i="1"/>
  <c r="C5664" i="1"/>
  <c r="D5664" i="1" s="1"/>
  <c r="E5664" i="1" s="1"/>
  <c r="F5664" i="1" s="1"/>
  <c r="G5664" i="1" s="1"/>
  <c r="H5664" i="1" s="1"/>
  <c r="I5664" i="1" s="1"/>
  <c r="J5664" i="1" s="1"/>
  <c r="K5664" i="1" s="1"/>
  <c r="L5664" i="1" s="1"/>
  <c r="M5664" i="1" s="1"/>
  <c r="N5664" i="1" s="1"/>
  <c r="O5664" i="1" s="1"/>
  <c r="P5664" i="1" s="1"/>
  <c r="Q5664" i="1" s="1"/>
  <c r="R5664" i="1" s="1"/>
  <c r="S5664" i="1" s="1"/>
  <c r="T5664" i="1" s="1"/>
  <c r="U5664" i="1" s="1"/>
  <c r="C5663" i="1"/>
  <c r="D5663" i="1" s="1"/>
  <c r="E5663" i="1" s="1"/>
  <c r="F5663" i="1" s="1"/>
  <c r="G5663" i="1" s="1"/>
  <c r="H5663" i="1" s="1"/>
  <c r="I5663" i="1" s="1"/>
  <c r="J5663" i="1" s="1"/>
  <c r="K5663" i="1" s="1"/>
  <c r="L5663" i="1" s="1"/>
  <c r="M5663" i="1" s="1"/>
  <c r="N5663" i="1" s="1"/>
  <c r="O5663" i="1" s="1"/>
  <c r="P5663" i="1" s="1"/>
  <c r="Q5663" i="1" s="1"/>
  <c r="R5663" i="1" s="1"/>
  <c r="S5663" i="1" s="1"/>
  <c r="T5663" i="1" s="1"/>
  <c r="U5663" i="1" s="1"/>
  <c r="C5662" i="1"/>
  <c r="D5662" i="1" s="1"/>
  <c r="E5662" i="1" s="1"/>
  <c r="F5662" i="1" s="1"/>
  <c r="G5662" i="1" s="1"/>
  <c r="H5662" i="1" s="1"/>
  <c r="I5662" i="1" s="1"/>
  <c r="J5662" i="1" s="1"/>
  <c r="K5662" i="1" s="1"/>
  <c r="L5662" i="1" s="1"/>
  <c r="M5662" i="1" s="1"/>
  <c r="N5662" i="1" s="1"/>
  <c r="O5662" i="1" s="1"/>
  <c r="P5662" i="1" s="1"/>
  <c r="Q5662" i="1" s="1"/>
  <c r="R5662" i="1" s="1"/>
  <c r="S5662" i="1" s="1"/>
  <c r="T5662" i="1" s="1"/>
  <c r="U5662" i="1" s="1"/>
  <c r="C5661" i="1"/>
  <c r="D5661" i="1" s="1"/>
  <c r="E5661" i="1" s="1"/>
  <c r="F5661" i="1" s="1"/>
  <c r="G5661" i="1" s="1"/>
  <c r="H5661" i="1" s="1"/>
  <c r="I5661" i="1" s="1"/>
  <c r="J5661" i="1" s="1"/>
  <c r="K5661" i="1" s="1"/>
  <c r="L5661" i="1" s="1"/>
  <c r="M5661" i="1" s="1"/>
  <c r="N5661" i="1" s="1"/>
  <c r="O5661" i="1" s="1"/>
  <c r="P5661" i="1" s="1"/>
  <c r="Q5661" i="1" s="1"/>
  <c r="R5661" i="1" s="1"/>
  <c r="S5661" i="1" s="1"/>
  <c r="T5661" i="1" s="1"/>
  <c r="U5661" i="1" s="1"/>
  <c r="D5660" i="1"/>
  <c r="E5660" i="1" s="1"/>
  <c r="F5660" i="1" s="1"/>
  <c r="G5660" i="1" s="1"/>
  <c r="H5660" i="1" s="1"/>
  <c r="I5660" i="1" s="1"/>
  <c r="J5660" i="1" s="1"/>
  <c r="K5660" i="1" s="1"/>
  <c r="L5660" i="1" s="1"/>
  <c r="M5660" i="1" s="1"/>
  <c r="N5660" i="1" s="1"/>
  <c r="O5660" i="1" s="1"/>
  <c r="P5660" i="1" s="1"/>
  <c r="Q5660" i="1" s="1"/>
  <c r="R5660" i="1" s="1"/>
  <c r="S5660" i="1" s="1"/>
  <c r="T5660" i="1" s="1"/>
  <c r="U5660" i="1" s="1"/>
  <c r="C5660" i="1"/>
  <c r="G5659" i="1"/>
  <c r="H5659" i="1" s="1"/>
  <c r="I5659" i="1" s="1"/>
  <c r="J5659" i="1" s="1"/>
  <c r="K5659" i="1" s="1"/>
  <c r="L5659" i="1" s="1"/>
  <c r="M5659" i="1" s="1"/>
  <c r="N5659" i="1" s="1"/>
  <c r="O5659" i="1" s="1"/>
  <c r="P5659" i="1" s="1"/>
  <c r="Q5659" i="1" s="1"/>
  <c r="R5659" i="1" s="1"/>
  <c r="S5659" i="1" s="1"/>
  <c r="T5659" i="1" s="1"/>
  <c r="U5659" i="1" s="1"/>
  <c r="C5659" i="1"/>
  <c r="D5659" i="1" s="1"/>
  <c r="E5659" i="1" s="1"/>
  <c r="F5659" i="1" s="1"/>
  <c r="C5658" i="1"/>
  <c r="D5658" i="1" s="1"/>
  <c r="E5658" i="1" s="1"/>
  <c r="F5658" i="1" s="1"/>
  <c r="G5658" i="1" s="1"/>
  <c r="H5658" i="1" s="1"/>
  <c r="I5658" i="1" s="1"/>
  <c r="J5658" i="1" s="1"/>
  <c r="K5658" i="1" s="1"/>
  <c r="L5658" i="1" s="1"/>
  <c r="M5658" i="1" s="1"/>
  <c r="N5658" i="1" s="1"/>
  <c r="O5658" i="1" s="1"/>
  <c r="P5658" i="1" s="1"/>
  <c r="Q5658" i="1" s="1"/>
  <c r="R5658" i="1" s="1"/>
  <c r="S5658" i="1" s="1"/>
  <c r="T5658" i="1" s="1"/>
  <c r="U5658" i="1" s="1"/>
  <c r="C5657" i="1"/>
  <c r="D5657" i="1" s="1"/>
  <c r="E5657" i="1" s="1"/>
  <c r="F5657" i="1" s="1"/>
  <c r="G5657" i="1" s="1"/>
  <c r="H5657" i="1" s="1"/>
  <c r="I5657" i="1" s="1"/>
  <c r="J5657" i="1" s="1"/>
  <c r="K5657" i="1" s="1"/>
  <c r="L5657" i="1" s="1"/>
  <c r="M5657" i="1" s="1"/>
  <c r="N5657" i="1" s="1"/>
  <c r="O5657" i="1" s="1"/>
  <c r="P5657" i="1" s="1"/>
  <c r="Q5657" i="1" s="1"/>
  <c r="R5657" i="1" s="1"/>
  <c r="S5657" i="1" s="1"/>
  <c r="T5657" i="1" s="1"/>
  <c r="U5657" i="1" s="1"/>
  <c r="I5656" i="1"/>
  <c r="J5656" i="1" s="1"/>
  <c r="K5656" i="1" s="1"/>
  <c r="L5656" i="1" s="1"/>
  <c r="M5656" i="1" s="1"/>
  <c r="N5656" i="1" s="1"/>
  <c r="O5656" i="1" s="1"/>
  <c r="P5656" i="1" s="1"/>
  <c r="Q5656" i="1" s="1"/>
  <c r="R5656" i="1" s="1"/>
  <c r="S5656" i="1" s="1"/>
  <c r="T5656" i="1" s="1"/>
  <c r="U5656" i="1" s="1"/>
  <c r="C5656" i="1"/>
  <c r="D5656" i="1" s="1"/>
  <c r="E5656" i="1" s="1"/>
  <c r="F5656" i="1" s="1"/>
  <c r="G5656" i="1" s="1"/>
  <c r="H5656" i="1" s="1"/>
  <c r="K5655" i="1"/>
  <c r="L5655" i="1" s="1"/>
  <c r="M5655" i="1" s="1"/>
  <c r="N5655" i="1" s="1"/>
  <c r="O5655" i="1" s="1"/>
  <c r="P5655" i="1" s="1"/>
  <c r="Q5655" i="1" s="1"/>
  <c r="R5655" i="1" s="1"/>
  <c r="S5655" i="1" s="1"/>
  <c r="T5655" i="1" s="1"/>
  <c r="U5655" i="1" s="1"/>
  <c r="C5655" i="1"/>
  <c r="D5655" i="1" s="1"/>
  <c r="E5655" i="1" s="1"/>
  <c r="F5655" i="1" s="1"/>
  <c r="G5655" i="1" s="1"/>
  <c r="H5655" i="1" s="1"/>
  <c r="I5655" i="1" s="1"/>
  <c r="J5655" i="1" s="1"/>
  <c r="C5654" i="1"/>
  <c r="D5654" i="1" s="1"/>
  <c r="E5654" i="1" s="1"/>
  <c r="F5654" i="1" s="1"/>
  <c r="G5654" i="1" s="1"/>
  <c r="H5654" i="1" s="1"/>
  <c r="I5654" i="1" s="1"/>
  <c r="J5654" i="1" s="1"/>
  <c r="K5654" i="1" s="1"/>
  <c r="L5654" i="1" s="1"/>
  <c r="M5654" i="1" s="1"/>
  <c r="N5654" i="1" s="1"/>
  <c r="O5654" i="1" s="1"/>
  <c r="P5654" i="1" s="1"/>
  <c r="Q5654" i="1" s="1"/>
  <c r="R5654" i="1" s="1"/>
  <c r="S5654" i="1" s="1"/>
  <c r="T5654" i="1" s="1"/>
  <c r="U5654" i="1" s="1"/>
  <c r="C5653" i="1"/>
  <c r="D5653" i="1" s="1"/>
  <c r="E5653" i="1" s="1"/>
  <c r="F5653" i="1" s="1"/>
  <c r="G5653" i="1" s="1"/>
  <c r="H5653" i="1" s="1"/>
  <c r="I5653" i="1" s="1"/>
  <c r="J5653" i="1" s="1"/>
  <c r="K5653" i="1" s="1"/>
  <c r="L5653" i="1" s="1"/>
  <c r="M5653" i="1" s="1"/>
  <c r="N5653" i="1" s="1"/>
  <c r="O5653" i="1" s="1"/>
  <c r="P5653" i="1" s="1"/>
  <c r="Q5653" i="1" s="1"/>
  <c r="R5653" i="1" s="1"/>
  <c r="S5653" i="1" s="1"/>
  <c r="T5653" i="1" s="1"/>
  <c r="U5653" i="1" s="1"/>
  <c r="D5652" i="1"/>
  <c r="E5652" i="1" s="1"/>
  <c r="F5652" i="1" s="1"/>
  <c r="G5652" i="1" s="1"/>
  <c r="H5652" i="1" s="1"/>
  <c r="I5652" i="1" s="1"/>
  <c r="J5652" i="1" s="1"/>
  <c r="K5652" i="1" s="1"/>
  <c r="L5652" i="1" s="1"/>
  <c r="M5652" i="1" s="1"/>
  <c r="N5652" i="1" s="1"/>
  <c r="O5652" i="1" s="1"/>
  <c r="P5652" i="1" s="1"/>
  <c r="Q5652" i="1" s="1"/>
  <c r="R5652" i="1" s="1"/>
  <c r="S5652" i="1" s="1"/>
  <c r="T5652" i="1" s="1"/>
  <c r="U5652" i="1" s="1"/>
  <c r="C5652" i="1"/>
  <c r="C5651" i="1"/>
  <c r="D5651" i="1" s="1"/>
  <c r="E5651" i="1" s="1"/>
  <c r="F5651" i="1" s="1"/>
  <c r="G5651" i="1" s="1"/>
  <c r="H5651" i="1" s="1"/>
  <c r="I5651" i="1" s="1"/>
  <c r="J5651" i="1" s="1"/>
  <c r="K5651" i="1" s="1"/>
  <c r="L5651" i="1" s="1"/>
  <c r="M5651" i="1" s="1"/>
  <c r="N5651" i="1" s="1"/>
  <c r="O5651" i="1" s="1"/>
  <c r="P5651" i="1" s="1"/>
  <c r="Q5651" i="1" s="1"/>
  <c r="R5651" i="1" s="1"/>
  <c r="S5651" i="1" s="1"/>
  <c r="T5651" i="1" s="1"/>
  <c r="U5651" i="1" s="1"/>
  <c r="C5650" i="1"/>
  <c r="D5650" i="1" s="1"/>
  <c r="E5650" i="1" s="1"/>
  <c r="F5650" i="1" s="1"/>
  <c r="G5650" i="1" s="1"/>
  <c r="H5650" i="1" s="1"/>
  <c r="I5650" i="1" s="1"/>
  <c r="J5650" i="1" s="1"/>
  <c r="K5650" i="1" s="1"/>
  <c r="L5650" i="1" s="1"/>
  <c r="M5650" i="1" s="1"/>
  <c r="N5650" i="1" s="1"/>
  <c r="O5650" i="1" s="1"/>
  <c r="P5650" i="1" s="1"/>
  <c r="Q5650" i="1" s="1"/>
  <c r="R5650" i="1" s="1"/>
  <c r="S5650" i="1" s="1"/>
  <c r="T5650" i="1" s="1"/>
  <c r="U5650" i="1" s="1"/>
  <c r="H5649" i="1"/>
  <c r="I5649" i="1" s="1"/>
  <c r="J5649" i="1" s="1"/>
  <c r="K5649" i="1" s="1"/>
  <c r="L5649" i="1" s="1"/>
  <c r="M5649" i="1" s="1"/>
  <c r="N5649" i="1" s="1"/>
  <c r="O5649" i="1" s="1"/>
  <c r="P5649" i="1" s="1"/>
  <c r="Q5649" i="1" s="1"/>
  <c r="R5649" i="1" s="1"/>
  <c r="S5649" i="1" s="1"/>
  <c r="T5649" i="1" s="1"/>
  <c r="U5649" i="1" s="1"/>
  <c r="C5649" i="1"/>
  <c r="D5649" i="1" s="1"/>
  <c r="E5649" i="1" s="1"/>
  <c r="F5649" i="1" s="1"/>
  <c r="G5649" i="1" s="1"/>
  <c r="I5648" i="1"/>
  <c r="J5648" i="1" s="1"/>
  <c r="K5648" i="1" s="1"/>
  <c r="L5648" i="1" s="1"/>
  <c r="M5648" i="1" s="1"/>
  <c r="N5648" i="1" s="1"/>
  <c r="O5648" i="1" s="1"/>
  <c r="P5648" i="1" s="1"/>
  <c r="Q5648" i="1" s="1"/>
  <c r="R5648" i="1" s="1"/>
  <c r="S5648" i="1" s="1"/>
  <c r="T5648" i="1" s="1"/>
  <c r="U5648" i="1" s="1"/>
  <c r="C5648" i="1"/>
  <c r="D5648" i="1" s="1"/>
  <c r="E5648" i="1" s="1"/>
  <c r="F5648" i="1" s="1"/>
  <c r="G5648" i="1" s="1"/>
  <c r="H5648" i="1" s="1"/>
  <c r="C5647" i="1"/>
  <c r="D5647" i="1" s="1"/>
  <c r="E5647" i="1" s="1"/>
  <c r="F5647" i="1" s="1"/>
  <c r="G5647" i="1" s="1"/>
  <c r="H5647" i="1" s="1"/>
  <c r="I5647" i="1" s="1"/>
  <c r="J5647" i="1" s="1"/>
  <c r="K5647" i="1" s="1"/>
  <c r="L5647" i="1" s="1"/>
  <c r="M5647" i="1" s="1"/>
  <c r="N5647" i="1" s="1"/>
  <c r="O5647" i="1" s="1"/>
  <c r="P5647" i="1" s="1"/>
  <c r="Q5647" i="1" s="1"/>
  <c r="R5647" i="1" s="1"/>
  <c r="S5647" i="1" s="1"/>
  <c r="T5647" i="1" s="1"/>
  <c r="U5647" i="1" s="1"/>
  <c r="C5646" i="1"/>
  <c r="D5646" i="1" s="1"/>
  <c r="E5646" i="1" s="1"/>
  <c r="F5646" i="1" s="1"/>
  <c r="G5646" i="1" s="1"/>
  <c r="H5646" i="1" s="1"/>
  <c r="I5646" i="1" s="1"/>
  <c r="J5646" i="1" s="1"/>
  <c r="K5646" i="1" s="1"/>
  <c r="L5646" i="1" s="1"/>
  <c r="M5646" i="1" s="1"/>
  <c r="N5646" i="1" s="1"/>
  <c r="O5646" i="1" s="1"/>
  <c r="P5646" i="1" s="1"/>
  <c r="Q5646" i="1" s="1"/>
  <c r="R5646" i="1" s="1"/>
  <c r="S5646" i="1" s="1"/>
  <c r="T5646" i="1" s="1"/>
  <c r="U5646" i="1" s="1"/>
  <c r="C5645" i="1"/>
  <c r="D5645" i="1" s="1"/>
  <c r="E5645" i="1" s="1"/>
  <c r="F5645" i="1" s="1"/>
  <c r="G5645" i="1" s="1"/>
  <c r="H5645" i="1" s="1"/>
  <c r="I5645" i="1" s="1"/>
  <c r="J5645" i="1" s="1"/>
  <c r="K5645" i="1" s="1"/>
  <c r="L5645" i="1" s="1"/>
  <c r="M5645" i="1" s="1"/>
  <c r="N5645" i="1" s="1"/>
  <c r="O5645" i="1" s="1"/>
  <c r="P5645" i="1" s="1"/>
  <c r="Q5645" i="1" s="1"/>
  <c r="R5645" i="1" s="1"/>
  <c r="S5645" i="1" s="1"/>
  <c r="T5645" i="1" s="1"/>
  <c r="U5645" i="1" s="1"/>
  <c r="C5644" i="1"/>
  <c r="D5644" i="1" s="1"/>
  <c r="E5644" i="1" s="1"/>
  <c r="F5644" i="1" s="1"/>
  <c r="G5644" i="1" s="1"/>
  <c r="H5644" i="1" s="1"/>
  <c r="I5644" i="1" s="1"/>
  <c r="J5644" i="1" s="1"/>
  <c r="K5644" i="1" s="1"/>
  <c r="L5644" i="1" s="1"/>
  <c r="M5644" i="1" s="1"/>
  <c r="N5644" i="1" s="1"/>
  <c r="O5644" i="1" s="1"/>
  <c r="P5644" i="1" s="1"/>
  <c r="Q5644" i="1" s="1"/>
  <c r="R5644" i="1" s="1"/>
  <c r="S5644" i="1" s="1"/>
  <c r="T5644" i="1" s="1"/>
  <c r="U5644" i="1" s="1"/>
  <c r="C5643" i="1"/>
  <c r="D5643" i="1" s="1"/>
  <c r="E5643" i="1" s="1"/>
  <c r="F5643" i="1" s="1"/>
  <c r="G5643" i="1" s="1"/>
  <c r="H5643" i="1" s="1"/>
  <c r="I5643" i="1" s="1"/>
  <c r="J5643" i="1" s="1"/>
  <c r="K5643" i="1" s="1"/>
  <c r="L5643" i="1" s="1"/>
  <c r="M5643" i="1" s="1"/>
  <c r="N5643" i="1" s="1"/>
  <c r="O5643" i="1" s="1"/>
  <c r="P5643" i="1" s="1"/>
  <c r="Q5643" i="1" s="1"/>
  <c r="R5643" i="1" s="1"/>
  <c r="S5643" i="1" s="1"/>
  <c r="T5643" i="1" s="1"/>
  <c r="U5643" i="1" s="1"/>
  <c r="D5642" i="1"/>
  <c r="E5642" i="1" s="1"/>
  <c r="F5642" i="1" s="1"/>
  <c r="G5642" i="1" s="1"/>
  <c r="H5642" i="1" s="1"/>
  <c r="I5642" i="1" s="1"/>
  <c r="J5642" i="1" s="1"/>
  <c r="K5642" i="1" s="1"/>
  <c r="L5642" i="1" s="1"/>
  <c r="M5642" i="1" s="1"/>
  <c r="N5642" i="1" s="1"/>
  <c r="O5642" i="1" s="1"/>
  <c r="P5642" i="1" s="1"/>
  <c r="Q5642" i="1" s="1"/>
  <c r="R5642" i="1" s="1"/>
  <c r="S5642" i="1" s="1"/>
  <c r="T5642" i="1" s="1"/>
  <c r="U5642" i="1" s="1"/>
  <c r="C5642" i="1"/>
  <c r="C5641" i="1"/>
  <c r="D5641" i="1" s="1"/>
  <c r="E5641" i="1" s="1"/>
  <c r="F5641" i="1" s="1"/>
  <c r="G5641" i="1" s="1"/>
  <c r="H5641" i="1" s="1"/>
  <c r="I5641" i="1" s="1"/>
  <c r="J5641" i="1" s="1"/>
  <c r="K5641" i="1" s="1"/>
  <c r="L5641" i="1" s="1"/>
  <c r="M5641" i="1" s="1"/>
  <c r="N5641" i="1" s="1"/>
  <c r="O5641" i="1" s="1"/>
  <c r="P5641" i="1" s="1"/>
  <c r="Q5641" i="1" s="1"/>
  <c r="R5641" i="1" s="1"/>
  <c r="S5641" i="1" s="1"/>
  <c r="T5641" i="1" s="1"/>
  <c r="U5641" i="1" s="1"/>
  <c r="C5640" i="1"/>
  <c r="D5640" i="1" s="1"/>
  <c r="E5640" i="1" s="1"/>
  <c r="F5640" i="1" s="1"/>
  <c r="G5640" i="1" s="1"/>
  <c r="H5640" i="1" s="1"/>
  <c r="I5640" i="1" s="1"/>
  <c r="J5640" i="1" s="1"/>
  <c r="K5640" i="1" s="1"/>
  <c r="L5640" i="1" s="1"/>
  <c r="M5640" i="1" s="1"/>
  <c r="N5640" i="1" s="1"/>
  <c r="O5640" i="1" s="1"/>
  <c r="P5640" i="1" s="1"/>
  <c r="Q5640" i="1" s="1"/>
  <c r="R5640" i="1" s="1"/>
  <c r="S5640" i="1" s="1"/>
  <c r="T5640" i="1" s="1"/>
  <c r="U5640" i="1" s="1"/>
  <c r="C5639" i="1"/>
  <c r="D5639" i="1" s="1"/>
  <c r="E5639" i="1" s="1"/>
  <c r="F5639" i="1" s="1"/>
  <c r="G5639" i="1" s="1"/>
  <c r="H5639" i="1" s="1"/>
  <c r="I5639" i="1" s="1"/>
  <c r="J5639" i="1" s="1"/>
  <c r="K5639" i="1" s="1"/>
  <c r="L5639" i="1" s="1"/>
  <c r="M5639" i="1" s="1"/>
  <c r="N5639" i="1" s="1"/>
  <c r="O5639" i="1" s="1"/>
  <c r="P5639" i="1" s="1"/>
  <c r="Q5639" i="1" s="1"/>
  <c r="R5639" i="1" s="1"/>
  <c r="S5639" i="1" s="1"/>
  <c r="T5639" i="1" s="1"/>
  <c r="U5639" i="1" s="1"/>
  <c r="C5638" i="1"/>
  <c r="D5638" i="1" s="1"/>
  <c r="E5638" i="1" s="1"/>
  <c r="F5638" i="1" s="1"/>
  <c r="G5638" i="1" s="1"/>
  <c r="H5638" i="1" s="1"/>
  <c r="I5638" i="1" s="1"/>
  <c r="J5638" i="1" s="1"/>
  <c r="K5638" i="1" s="1"/>
  <c r="L5638" i="1" s="1"/>
  <c r="M5638" i="1" s="1"/>
  <c r="N5638" i="1" s="1"/>
  <c r="O5638" i="1" s="1"/>
  <c r="P5638" i="1" s="1"/>
  <c r="Q5638" i="1" s="1"/>
  <c r="R5638" i="1" s="1"/>
  <c r="S5638" i="1" s="1"/>
  <c r="T5638" i="1" s="1"/>
  <c r="U5638" i="1" s="1"/>
  <c r="C5637" i="1"/>
  <c r="D5637" i="1" s="1"/>
  <c r="E5637" i="1" s="1"/>
  <c r="F5637" i="1" s="1"/>
  <c r="G5637" i="1" s="1"/>
  <c r="H5637" i="1" s="1"/>
  <c r="I5637" i="1" s="1"/>
  <c r="J5637" i="1" s="1"/>
  <c r="K5637" i="1" s="1"/>
  <c r="L5637" i="1" s="1"/>
  <c r="M5637" i="1" s="1"/>
  <c r="N5637" i="1" s="1"/>
  <c r="O5637" i="1" s="1"/>
  <c r="P5637" i="1" s="1"/>
  <c r="Q5637" i="1" s="1"/>
  <c r="R5637" i="1" s="1"/>
  <c r="S5637" i="1" s="1"/>
  <c r="T5637" i="1" s="1"/>
  <c r="U5637" i="1" s="1"/>
  <c r="C5636" i="1"/>
  <c r="D5636" i="1" s="1"/>
  <c r="E5636" i="1" s="1"/>
  <c r="F5636" i="1" s="1"/>
  <c r="G5636" i="1" s="1"/>
  <c r="H5636" i="1" s="1"/>
  <c r="I5636" i="1" s="1"/>
  <c r="J5636" i="1" s="1"/>
  <c r="K5636" i="1" s="1"/>
  <c r="L5636" i="1" s="1"/>
  <c r="M5636" i="1" s="1"/>
  <c r="N5636" i="1" s="1"/>
  <c r="O5636" i="1" s="1"/>
  <c r="P5636" i="1" s="1"/>
  <c r="Q5636" i="1" s="1"/>
  <c r="R5636" i="1" s="1"/>
  <c r="S5636" i="1" s="1"/>
  <c r="T5636" i="1" s="1"/>
  <c r="U5636" i="1" s="1"/>
  <c r="C5635" i="1"/>
  <c r="D5635" i="1" s="1"/>
  <c r="E5635" i="1" s="1"/>
  <c r="F5635" i="1" s="1"/>
  <c r="G5635" i="1" s="1"/>
  <c r="H5635" i="1" s="1"/>
  <c r="I5635" i="1" s="1"/>
  <c r="J5635" i="1" s="1"/>
  <c r="K5635" i="1" s="1"/>
  <c r="L5635" i="1" s="1"/>
  <c r="M5635" i="1" s="1"/>
  <c r="N5635" i="1" s="1"/>
  <c r="O5635" i="1" s="1"/>
  <c r="P5635" i="1" s="1"/>
  <c r="Q5635" i="1" s="1"/>
  <c r="R5635" i="1" s="1"/>
  <c r="S5635" i="1" s="1"/>
  <c r="T5635" i="1" s="1"/>
  <c r="U5635" i="1" s="1"/>
  <c r="C5634" i="1"/>
  <c r="D5634" i="1" s="1"/>
  <c r="E5634" i="1" s="1"/>
  <c r="F5634" i="1" s="1"/>
  <c r="G5634" i="1" s="1"/>
  <c r="H5634" i="1" s="1"/>
  <c r="I5634" i="1" s="1"/>
  <c r="J5634" i="1" s="1"/>
  <c r="K5634" i="1" s="1"/>
  <c r="L5634" i="1" s="1"/>
  <c r="M5634" i="1" s="1"/>
  <c r="N5634" i="1" s="1"/>
  <c r="O5634" i="1" s="1"/>
  <c r="P5634" i="1" s="1"/>
  <c r="Q5634" i="1" s="1"/>
  <c r="R5634" i="1" s="1"/>
  <c r="S5634" i="1" s="1"/>
  <c r="T5634" i="1" s="1"/>
  <c r="U5634" i="1" s="1"/>
  <c r="C5633" i="1"/>
  <c r="D5633" i="1" s="1"/>
  <c r="E5633" i="1" s="1"/>
  <c r="F5633" i="1" s="1"/>
  <c r="G5633" i="1" s="1"/>
  <c r="H5633" i="1" s="1"/>
  <c r="I5633" i="1" s="1"/>
  <c r="J5633" i="1" s="1"/>
  <c r="K5633" i="1" s="1"/>
  <c r="L5633" i="1" s="1"/>
  <c r="M5633" i="1" s="1"/>
  <c r="N5633" i="1" s="1"/>
  <c r="O5633" i="1" s="1"/>
  <c r="P5633" i="1" s="1"/>
  <c r="Q5633" i="1" s="1"/>
  <c r="R5633" i="1" s="1"/>
  <c r="S5633" i="1" s="1"/>
  <c r="T5633" i="1" s="1"/>
  <c r="U5633" i="1" s="1"/>
  <c r="C5632" i="1"/>
  <c r="D5632" i="1" s="1"/>
  <c r="E5632" i="1" s="1"/>
  <c r="F5632" i="1" s="1"/>
  <c r="G5632" i="1" s="1"/>
  <c r="H5632" i="1" s="1"/>
  <c r="I5632" i="1" s="1"/>
  <c r="J5632" i="1" s="1"/>
  <c r="K5632" i="1" s="1"/>
  <c r="L5632" i="1" s="1"/>
  <c r="M5632" i="1" s="1"/>
  <c r="N5632" i="1" s="1"/>
  <c r="O5632" i="1" s="1"/>
  <c r="P5632" i="1" s="1"/>
  <c r="Q5632" i="1" s="1"/>
  <c r="R5632" i="1" s="1"/>
  <c r="S5632" i="1" s="1"/>
  <c r="T5632" i="1" s="1"/>
  <c r="U5632" i="1" s="1"/>
  <c r="C5631" i="1"/>
  <c r="D5631" i="1" s="1"/>
  <c r="E5631" i="1" s="1"/>
  <c r="F5631" i="1" s="1"/>
  <c r="G5631" i="1" s="1"/>
  <c r="H5631" i="1" s="1"/>
  <c r="I5631" i="1" s="1"/>
  <c r="J5631" i="1" s="1"/>
  <c r="K5631" i="1" s="1"/>
  <c r="L5631" i="1" s="1"/>
  <c r="M5631" i="1" s="1"/>
  <c r="N5631" i="1" s="1"/>
  <c r="O5631" i="1" s="1"/>
  <c r="P5631" i="1" s="1"/>
  <c r="Q5631" i="1" s="1"/>
  <c r="R5631" i="1" s="1"/>
  <c r="S5631" i="1" s="1"/>
  <c r="T5631" i="1" s="1"/>
  <c r="U5631" i="1" s="1"/>
  <c r="E5630" i="1"/>
  <c r="F5630" i="1" s="1"/>
  <c r="G5630" i="1" s="1"/>
  <c r="H5630" i="1" s="1"/>
  <c r="I5630" i="1" s="1"/>
  <c r="J5630" i="1" s="1"/>
  <c r="K5630" i="1" s="1"/>
  <c r="L5630" i="1" s="1"/>
  <c r="M5630" i="1" s="1"/>
  <c r="N5630" i="1" s="1"/>
  <c r="O5630" i="1" s="1"/>
  <c r="P5630" i="1" s="1"/>
  <c r="Q5630" i="1" s="1"/>
  <c r="R5630" i="1" s="1"/>
  <c r="S5630" i="1" s="1"/>
  <c r="T5630" i="1" s="1"/>
  <c r="U5630" i="1" s="1"/>
  <c r="C5630" i="1"/>
  <c r="D5630" i="1" s="1"/>
  <c r="C5629" i="1"/>
  <c r="D5629" i="1" s="1"/>
  <c r="E5629" i="1" s="1"/>
  <c r="F5629" i="1" s="1"/>
  <c r="G5629" i="1" s="1"/>
  <c r="H5629" i="1" s="1"/>
  <c r="I5629" i="1" s="1"/>
  <c r="J5629" i="1" s="1"/>
  <c r="K5629" i="1" s="1"/>
  <c r="L5629" i="1" s="1"/>
  <c r="M5629" i="1" s="1"/>
  <c r="N5629" i="1" s="1"/>
  <c r="O5629" i="1" s="1"/>
  <c r="P5629" i="1" s="1"/>
  <c r="Q5629" i="1" s="1"/>
  <c r="R5629" i="1" s="1"/>
  <c r="S5629" i="1" s="1"/>
  <c r="T5629" i="1" s="1"/>
  <c r="U5629" i="1" s="1"/>
  <c r="R5628" i="1"/>
  <c r="S5628" i="1" s="1"/>
  <c r="T5628" i="1" s="1"/>
  <c r="U5628" i="1" s="1"/>
  <c r="Q5628" i="1"/>
  <c r="C5628" i="1"/>
  <c r="D5628" i="1" s="1"/>
  <c r="E5628" i="1" s="1"/>
  <c r="F5628" i="1" s="1"/>
  <c r="G5628" i="1" s="1"/>
  <c r="H5628" i="1" s="1"/>
  <c r="I5628" i="1" s="1"/>
  <c r="J5628" i="1" s="1"/>
  <c r="K5628" i="1" s="1"/>
  <c r="L5628" i="1" s="1"/>
  <c r="M5628" i="1" s="1"/>
  <c r="N5628" i="1" s="1"/>
  <c r="O5628" i="1" s="1"/>
  <c r="P5628" i="1" s="1"/>
  <c r="D5627" i="1"/>
  <c r="E5627" i="1" s="1"/>
  <c r="F5627" i="1" s="1"/>
  <c r="G5627" i="1" s="1"/>
  <c r="H5627" i="1" s="1"/>
  <c r="I5627" i="1" s="1"/>
  <c r="J5627" i="1" s="1"/>
  <c r="K5627" i="1" s="1"/>
  <c r="L5627" i="1" s="1"/>
  <c r="M5627" i="1" s="1"/>
  <c r="N5627" i="1" s="1"/>
  <c r="O5627" i="1" s="1"/>
  <c r="P5627" i="1" s="1"/>
  <c r="Q5627" i="1" s="1"/>
  <c r="R5627" i="1" s="1"/>
  <c r="S5627" i="1" s="1"/>
  <c r="T5627" i="1" s="1"/>
  <c r="U5627" i="1" s="1"/>
  <c r="C5627" i="1"/>
  <c r="C5626" i="1"/>
  <c r="D5626" i="1" s="1"/>
  <c r="E5626" i="1" s="1"/>
  <c r="F5626" i="1" s="1"/>
  <c r="G5626" i="1" s="1"/>
  <c r="H5626" i="1" s="1"/>
  <c r="I5626" i="1" s="1"/>
  <c r="J5626" i="1" s="1"/>
  <c r="K5626" i="1" s="1"/>
  <c r="L5626" i="1" s="1"/>
  <c r="M5626" i="1" s="1"/>
  <c r="N5626" i="1" s="1"/>
  <c r="O5626" i="1" s="1"/>
  <c r="P5626" i="1" s="1"/>
  <c r="Q5626" i="1" s="1"/>
  <c r="R5626" i="1" s="1"/>
  <c r="S5626" i="1" s="1"/>
  <c r="T5626" i="1" s="1"/>
  <c r="U5626" i="1" s="1"/>
  <c r="D5625" i="1"/>
  <c r="E5625" i="1" s="1"/>
  <c r="F5625" i="1" s="1"/>
  <c r="G5625" i="1" s="1"/>
  <c r="H5625" i="1" s="1"/>
  <c r="I5625" i="1" s="1"/>
  <c r="J5625" i="1" s="1"/>
  <c r="K5625" i="1" s="1"/>
  <c r="L5625" i="1" s="1"/>
  <c r="M5625" i="1" s="1"/>
  <c r="N5625" i="1" s="1"/>
  <c r="O5625" i="1" s="1"/>
  <c r="P5625" i="1" s="1"/>
  <c r="Q5625" i="1" s="1"/>
  <c r="R5625" i="1" s="1"/>
  <c r="S5625" i="1" s="1"/>
  <c r="T5625" i="1" s="1"/>
  <c r="U5625" i="1" s="1"/>
  <c r="C5625" i="1"/>
  <c r="C5624" i="1"/>
  <c r="D5624" i="1" s="1"/>
  <c r="E5624" i="1" s="1"/>
  <c r="F5624" i="1" s="1"/>
  <c r="G5624" i="1" s="1"/>
  <c r="H5624" i="1" s="1"/>
  <c r="I5624" i="1" s="1"/>
  <c r="J5624" i="1" s="1"/>
  <c r="K5624" i="1" s="1"/>
  <c r="L5624" i="1" s="1"/>
  <c r="M5624" i="1" s="1"/>
  <c r="N5624" i="1" s="1"/>
  <c r="O5624" i="1" s="1"/>
  <c r="P5624" i="1" s="1"/>
  <c r="Q5624" i="1" s="1"/>
  <c r="R5624" i="1" s="1"/>
  <c r="S5624" i="1" s="1"/>
  <c r="T5624" i="1" s="1"/>
  <c r="U5624" i="1" s="1"/>
  <c r="C5623" i="1"/>
  <c r="D5623" i="1" s="1"/>
  <c r="E5623" i="1" s="1"/>
  <c r="F5623" i="1" s="1"/>
  <c r="G5623" i="1" s="1"/>
  <c r="H5623" i="1" s="1"/>
  <c r="I5623" i="1" s="1"/>
  <c r="J5623" i="1" s="1"/>
  <c r="K5623" i="1" s="1"/>
  <c r="L5623" i="1" s="1"/>
  <c r="M5623" i="1" s="1"/>
  <c r="N5623" i="1" s="1"/>
  <c r="O5623" i="1" s="1"/>
  <c r="P5623" i="1" s="1"/>
  <c r="Q5623" i="1" s="1"/>
  <c r="R5623" i="1" s="1"/>
  <c r="S5623" i="1" s="1"/>
  <c r="T5623" i="1" s="1"/>
  <c r="U5623" i="1" s="1"/>
  <c r="C5622" i="1"/>
  <c r="D5622" i="1" s="1"/>
  <c r="E5622" i="1" s="1"/>
  <c r="F5622" i="1" s="1"/>
  <c r="G5622" i="1" s="1"/>
  <c r="H5622" i="1" s="1"/>
  <c r="I5622" i="1" s="1"/>
  <c r="J5622" i="1" s="1"/>
  <c r="K5622" i="1" s="1"/>
  <c r="L5622" i="1" s="1"/>
  <c r="M5622" i="1" s="1"/>
  <c r="N5622" i="1" s="1"/>
  <c r="O5622" i="1" s="1"/>
  <c r="P5622" i="1" s="1"/>
  <c r="Q5622" i="1" s="1"/>
  <c r="R5622" i="1" s="1"/>
  <c r="S5622" i="1" s="1"/>
  <c r="T5622" i="1" s="1"/>
  <c r="U5622" i="1" s="1"/>
  <c r="C5621" i="1"/>
  <c r="D5621" i="1" s="1"/>
  <c r="E5621" i="1" s="1"/>
  <c r="F5621" i="1" s="1"/>
  <c r="G5621" i="1" s="1"/>
  <c r="H5621" i="1" s="1"/>
  <c r="I5621" i="1" s="1"/>
  <c r="J5621" i="1" s="1"/>
  <c r="K5621" i="1" s="1"/>
  <c r="L5621" i="1" s="1"/>
  <c r="M5621" i="1" s="1"/>
  <c r="N5621" i="1" s="1"/>
  <c r="O5621" i="1" s="1"/>
  <c r="P5621" i="1" s="1"/>
  <c r="Q5621" i="1" s="1"/>
  <c r="R5621" i="1" s="1"/>
  <c r="S5621" i="1" s="1"/>
  <c r="T5621" i="1" s="1"/>
  <c r="U5621" i="1" s="1"/>
  <c r="E5620" i="1"/>
  <c r="F5620" i="1" s="1"/>
  <c r="G5620" i="1" s="1"/>
  <c r="H5620" i="1" s="1"/>
  <c r="I5620" i="1" s="1"/>
  <c r="J5620" i="1" s="1"/>
  <c r="K5620" i="1" s="1"/>
  <c r="L5620" i="1" s="1"/>
  <c r="M5620" i="1" s="1"/>
  <c r="N5620" i="1" s="1"/>
  <c r="O5620" i="1" s="1"/>
  <c r="P5620" i="1" s="1"/>
  <c r="Q5620" i="1" s="1"/>
  <c r="R5620" i="1" s="1"/>
  <c r="S5620" i="1" s="1"/>
  <c r="T5620" i="1" s="1"/>
  <c r="U5620" i="1" s="1"/>
  <c r="C5620" i="1"/>
  <c r="D5620" i="1" s="1"/>
  <c r="C5619" i="1"/>
  <c r="D5619" i="1" s="1"/>
  <c r="E5619" i="1" s="1"/>
  <c r="F5619" i="1" s="1"/>
  <c r="G5619" i="1" s="1"/>
  <c r="H5619" i="1" s="1"/>
  <c r="I5619" i="1" s="1"/>
  <c r="J5619" i="1" s="1"/>
  <c r="K5619" i="1" s="1"/>
  <c r="L5619" i="1" s="1"/>
  <c r="M5619" i="1" s="1"/>
  <c r="N5619" i="1" s="1"/>
  <c r="O5619" i="1" s="1"/>
  <c r="P5619" i="1" s="1"/>
  <c r="Q5619" i="1" s="1"/>
  <c r="R5619" i="1" s="1"/>
  <c r="S5619" i="1" s="1"/>
  <c r="T5619" i="1" s="1"/>
  <c r="U5619" i="1" s="1"/>
  <c r="C5618" i="1"/>
  <c r="D5618" i="1" s="1"/>
  <c r="E5618" i="1" s="1"/>
  <c r="F5618" i="1" s="1"/>
  <c r="G5618" i="1" s="1"/>
  <c r="H5618" i="1" s="1"/>
  <c r="I5618" i="1" s="1"/>
  <c r="J5618" i="1" s="1"/>
  <c r="K5618" i="1" s="1"/>
  <c r="L5618" i="1" s="1"/>
  <c r="M5618" i="1" s="1"/>
  <c r="N5618" i="1" s="1"/>
  <c r="O5618" i="1" s="1"/>
  <c r="P5618" i="1" s="1"/>
  <c r="Q5618" i="1" s="1"/>
  <c r="R5618" i="1" s="1"/>
  <c r="S5618" i="1" s="1"/>
  <c r="T5618" i="1" s="1"/>
  <c r="U5618" i="1" s="1"/>
  <c r="L5617" i="1"/>
  <c r="M5617" i="1" s="1"/>
  <c r="N5617" i="1" s="1"/>
  <c r="O5617" i="1" s="1"/>
  <c r="P5617" i="1" s="1"/>
  <c r="Q5617" i="1" s="1"/>
  <c r="R5617" i="1" s="1"/>
  <c r="S5617" i="1" s="1"/>
  <c r="T5617" i="1" s="1"/>
  <c r="U5617" i="1" s="1"/>
  <c r="C5617" i="1"/>
  <c r="D5617" i="1" s="1"/>
  <c r="E5617" i="1" s="1"/>
  <c r="F5617" i="1" s="1"/>
  <c r="G5617" i="1" s="1"/>
  <c r="H5617" i="1" s="1"/>
  <c r="I5617" i="1" s="1"/>
  <c r="J5617" i="1" s="1"/>
  <c r="K5617" i="1" s="1"/>
  <c r="C5616" i="1"/>
  <c r="D5616" i="1" s="1"/>
  <c r="E5616" i="1" s="1"/>
  <c r="F5616" i="1" s="1"/>
  <c r="G5616" i="1" s="1"/>
  <c r="H5616" i="1" s="1"/>
  <c r="I5616" i="1" s="1"/>
  <c r="J5616" i="1" s="1"/>
  <c r="K5616" i="1" s="1"/>
  <c r="L5616" i="1" s="1"/>
  <c r="M5616" i="1" s="1"/>
  <c r="N5616" i="1" s="1"/>
  <c r="O5616" i="1" s="1"/>
  <c r="P5616" i="1" s="1"/>
  <c r="Q5616" i="1" s="1"/>
  <c r="R5616" i="1" s="1"/>
  <c r="S5616" i="1" s="1"/>
  <c r="T5616" i="1" s="1"/>
  <c r="U5616" i="1" s="1"/>
  <c r="C5615" i="1"/>
  <c r="D5615" i="1" s="1"/>
  <c r="E5615" i="1" s="1"/>
  <c r="F5615" i="1" s="1"/>
  <c r="G5615" i="1" s="1"/>
  <c r="H5615" i="1" s="1"/>
  <c r="I5615" i="1" s="1"/>
  <c r="J5615" i="1" s="1"/>
  <c r="K5615" i="1" s="1"/>
  <c r="L5615" i="1" s="1"/>
  <c r="M5615" i="1" s="1"/>
  <c r="N5615" i="1" s="1"/>
  <c r="O5615" i="1" s="1"/>
  <c r="P5615" i="1" s="1"/>
  <c r="Q5615" i="1" s="1"/>
  <c r="R5615" i="1" s="1"/>
  <c r="S5615" i="1" s="1"/>
  <c r="T5615" i="1" s="1"/>
  <c r="U5615" i="1" s="1"/>
  <c r="C5614" i="1"/>
  <c r="D5614" i="1" s="1"/>
  <c r="E5614" i="1" s="1"/>
  <c r="F5614" i="1" s="1"/>
  <c r="G5614" i="1" s="1"/>
  <c r="H5614" i="1" s="1"/>
  <c r="I5614" i="1" s="1"/>
  <c r="J5614" i="1" s="1"/>
  <c r="K5614" i="1" s="1"/>
  <c r="L5614" i="1" s="1"/>
  <c r="M5614" i="1" s="1"/>
  <c r="N5614" i="1" s="1"/>
  <c r="O5614" i="1" s="1"/>
  <c r="P5614" i="1" s="1"/>
  <c r="Q5614" i="1" s="1"/>
  <c r="R5614" i="1" s="1"/>
  <c r="S5614" i="1" s="1"/>
  <c r="T5614" i="1" s="1"/>
  <c r="U5614" i="1" s="1"/>
  <c r="C5613" i="1"/>
  <c r="D5613" i="1" s="1"/>
  <c r="E5613" i="1" s="1"/>
  <c r="F5613" i="1" s="1"/>
  <c r="G5613" i="1" s="1"/>
  <c r="H5613" i="1" s="1"/>
  <c r="I5613" i="1" s="1"/>
  <c r="J5613" i="1" s="1"/>
  <c r="K5613" i="1" s="1"/>
  <c r="L5613" i="1" s="1"/>
  <c r="M5613" i="1" s="1"/>
  <c r="N5613" i="1" s="1"/>
  <c r="O5613" i="1" s="1"/>
  <c r="P5613" i="1" s="1"/>
  <c r="Q5613" i="1" s="1"/>
  <c r="R5613" i="1" s="1"/>
  <c r="S5613" i="1" s="1"/>
  <c r="T5613" i="1" s="1"/>
  <c r="U5613" i="1" s="1"/>
  <c r="C5612" i="1"/>
  <c r="D5612" i="1" s="1"/>
  <c r="E5612" i="1" s="1"/>
  <c r="F5612" i="1" s="1"/>
  <c r="G5612" i="1" s="1"/>
  <c r="H5612" i="1" s="1"/>
  <c r="I5612" i="1" s="1"/>
  <c r="J5612" i="1" s="1"/>
  <c r="K5612" i="1" s="1"/>
  <c r="L5612" i="1" s="1"/>
  <c r="M5612" i="1" s="1"/>
  <c r="N5612" i="1" s="1"/>
  <c r="O5612" i="1" s="1"/>
  <c r="P5612" i="1" s="1"/>
  <c r="Q5612" i="1" s="1"/>
  <c r="R5612" i="1" s="1"/>
  <c r="S5612" i="1" s="1"/>
  <c r="T5612" i="1" s="1"/>
  <c r="U5612" i="1" s="1"/>
  <c r="E5611" i="1"/>
  <c r="F5611" i="1" s="1"/>
  <c r="G5611" i="1" s="1"/>
  <c r="H5611" i="1" s="1"/>
  <c r="I5611" i="1" s="1"/>
  <c r="J5611" i="1" s="1"/>
  <c r="K5611" i="1" s="1"/>
  <c r="L5611" i="1" s="1"/>
  <c r="M5611" i="1" s="1"/>
  <c r="N5611" i="1" s="1"/>
  <c r="O5611" i="1" s="1"/>
  <c r="P5611" i="1" s="1"/>
  <c r="Q5611" i="1" s="1"/>
  <c r="R5611" i="1" s="1"/>
  <c r="S5611" i="1" s="1"/>
  <c r="T5611" i="1" s="1"/>
  <c r="U5611" i="1" s="1"/>
  <c r="C5611" i="1"/>
  <c r="D5611" i="1" s="1"/>
  <c r="D5610" i="1"/>
  <c r="E5610" i="1" s="1"/>
  <c r="F5610" i="1" s="1"/>
  <c r="G5610" i="1" s="1"/>
  <c r="H5610" i="1" s="1"/>
  <c r="I5610" i="1" s="1"/>
  <c r="J5610" i="1" s="1"/>
  <c r="K5610" i="1" s="1"/>
  <c r="L5610" i="1" s="1"/>
  <c r="M5610" i="1" s="1"/>
  <c r="N5610" i="1" s="1"/>
  <c r="O5610" i="1" s="1"/>
  <c r="P5610" i="1" s="1"/>
  <c r="Q5610" i="1" s="1"/>
  <c r="R5610" i="1" s="1"/>
  <c r="S5610" i="1" s="1"/>
  <c r="T5610" i="1" s="1"/>
  <c r="U5610" i="1" s="1"/>
  <c r="C5610" i="1"/>
  <c r="E5609" i="1"/>
  <c r="F5609" i="1" s="1"/>
  <c r="G5609" i="1" s="1"/>
  <c r="H5609" i="1" s="1"/>
  <c r="I5609" i="1" s="1"/>
  <c r="J5609" i="1" s="1"/>
  <c r="K5609" i="1" s="1"/>
  <c r="L5609" i="1" s="1"/>
  <c r="M5609" i="1" s="1"/>
  <c r="N5609" i="1" s="1"/>
  <c r="O5609" i="1" s="1"/>
  <c r="P5609" i="1" s="1"/>
  <c r="Q5609" i="1" s="1"/>
  <c r="R5609" i="1" s="1"/>
  <c r="S5609" i="1" s="1"/>
  <c r="T5609" i="1" s="1"/>
  <c r="U5609" i="1" s="1"/>
  <c r="C5609" i="1"/>
  <c r="D5609" i="1" s="1"/>
  <c r="E5608" i="1"/>
  <c r="F5608" i="1" s="1"/>
  <c r="G5608" i="1" s="1"/>
  <c r="H5608" i="1" s="1"/>
  <c r="I5608" i="1" s="1"/>
  <c r="J5608" i="1" s="1"/>
  <c r="K5608" i="1" s="1"/>
  <c r="L5608" i="1" s="1"/>
  <c r="M5608" i="1" s="1"/>
  <c r="N5608" i="1" s="1"/>
  <c r="O5608" i="1" s="1"/>
  <c r="P5608" i="1" s="1"/>
  <c r="Q5608" i="1" s="1"/>
  <c r="R5608" i="1" s="1"/>
  <c r="S5608" i="1" s="1"/>
  <c r="T5608" i="1" s="1"/>
  <c r="U5608" i="1" s="1"/>
  <c r="C5608" i="1"/>
  <c r="D5608" i="1" s="1"/>
  <c r="C5607" i="1"/>
  <c r="D5607" i="1" s="1"/>
  <c r="E5607" i="1" s="1"/>
  <c r="F5607" i="1" s="1"/>
  <c r="G5607" i="1" s="1"/>
  <c r="H5607" i="1" s="1"/>
  <c r="I5607" i="1" s="1"/>
  <c r="J5607" i="1" s="1"/>
  <c r="K5607" i="1" s="1"/>
  <c r="L5607" i="1" s="1"/>
  <c r="M5607" i="1" s="1"/>
  <c r="N5607" i="1" s="1"/>
  <c r="O5607" i="1" s="1"/>
  <c r="P5607" i="1" s="1"/>
  <c r="Q5607" i="1" s="1"/>
  <c r="R5607" i="1" s="1"/>
  <c r="S5607" i="1" s="1"/>
  <c r="T5607" i="1" s="1"/>
  <c r="U5607" i="1" s="1"/>
  <c r="C5606" i="1"/>
  <c r="D5606" i="1" s="1"/>
  <c r="E5606" i="1" s="1"/>
  <c r="F5606" i="1" s="1"/>
  <c r="G5606" i="1" s="1"/>
  <c r="H5606" i="1" s="1"/>
  <c r="I5606" i="1" s="1"/>
  <c r="J5606" i="1" s="1"/>
  <c r="K5606" i="1" s="1"/>
  <c r="L5606" i="1" s="1"/>
  <c r="M5606" i="1" s="1"/>
  <c r="N5606" i="1" s="1"/>
  <c r="O5606" i="1" s="1"/>
  <c r="P5606" i="1" s="1"/>
  <c r="Q5606" i="1" s="1"/>
  <c r="R5606" i="1" s="1"/>
  <c r="S5606" i="1" s="1"/>
  <c r="T5606" i="1" s="1"/>
  <c r="U5606" i="1" s="1"/>
  <c r="C5605" i="1"/>
  <c r="D5605" i="1" s="1"/>
  <c r="E5605" i="1" s="1"/>
  <c r="F5605" i="1" s="1"/>
  <c r="G5605" i="1" s="1"/>
  <c r="H5605" i="1" s="1"/>
  <c r="I5605" i="1" s="1"/>
  <c r="J5605" i="1" s="1"/>
  <c r="K5605" i="1" s="1"/>
  <c r="L5605" i="1" s="1"/>
  <c r="M5605" i="1" s="1"/>
  <c r="N5605" i="1" s="1"/>
  <c r="O5605" i="1" s="1"/>
  <c r="P5605" i="1" s="1"/>
  <c r="Q5605" i="1" s="1"/>
  <c r="R5605" i="1" s="1"/>
  <c r="S5605" i="1" s="1"/>
  <c r="T5605" i="1" s="1"/>
  <c r="U5605" i="1" s="1"/>
  <c r="D5604" i="1"/>
  <c r="E5604" i="1" s="1"/>
  <c r="F5604" i="1" s="1"/>
  <c r="G5604" i="1" s="1"/>
  <c r="H5604" i="1" s="1"/>
  <c r="I5604" i="1" s="1"/>
  <c r="J5604" i="1" s="1"/>
  <c r="K5604" i="1" s="1"/>
  <c r="L5604" i="1" s="1"/>
  <c r="M5604" i="1" s="1"/>
  <c r="N5604" i="1" s="1"/>
  <c r="O5604" i="1" s="1"/>
  <c r="P5604" i="1" s="1"/>
  <c r="Q5604" i="1" s="1"/>
  <c r="R5604" i="1" s="1"/>
  <c r="S5604" i="1" s="1"/>
  <c r="T5604" i="1" s="1"/>
  <c r="U5604" i="1" s="1"/>
  <c r="C5604" i="1"/>
  <c r="C5603" i="1"/>
  <c r="D5603" i="1" s="1"/>
  <c r="E5603" i="1" s="1"/>
  <c r="F5603" i="1" s="1"/>
  <c r="G5603" i="1" s="1"/>
  <c r="H5603" i="1" s="1"/>
  <c r="I5603" i="1" s="1"/>
  <c r="J5603" i="1" s="1"/>
  <c r="K5603" i="1" s="1"/>
  <c r="L5603" i="1" s="1"/>
  <c r="M5603" i="1" s="1"/>
  <c r="N5603" i="1" s="1"/>
  <c r="O5603" i="1" s="1"/>
  <c r="P5603" i="1" s="1"/>
  <c r="Q5603" i="1" s="1"/>
  <c r="R5603" i="1" s="1"/>
  <c r="S5603" i="1" s="1"/>
  <c r="T5603" i="1" s="1"/>
  <c r="U5603" i="1" s="1"/>
  <c r="C5602" i="1"/>
  <c r="D5602" i="1" s="1"/>
  <c r="E5602" i="1" s="1"/>
  <c r="F5602" i="1" s="1"/>
  <c r="G5602" i="1" s="1"/>
  <c r="H5602" i="1" s="1"/>
  <c r="I5602" i="1" s="1"/>
  <c r="J5602" i="1" s="1"/>
  <c r="K5602" i="1" s="1"/>
  <c r="L5602" i="1" s="1"/>
  <c r="M5602" i="1" s="1"/>
  <c r="N5602" i="1" s="1"/>
  <c r="O5602" i="1" s="1"/>
  <c r="P5602" i="1" s="1"/>
  <c r="Q5602" i="1" s="1"/>
  <c r="R5602" i="1" s="1"/>
  <c r="S5602" i="1" s="1"/>
  <c r="T5602" i="1" s="1"/>
  <c r="U5602" i="1" s="1"/>
  <c r="C5601" i="1"/>
  <c r="D5601" i="1" s="1"/>
  <c r="E5601" i="1" s="1"/>
  <c r="F5601" i="1" s="1"/>
  <c r="G5601" i="1" s="1"/>
  <c r="H5601" i="1" s="1"/>
  <c r="I5601" i="1" s="1"/>
  <c r="J5601" i="1" s="1"/>
  <c r="K5601" i="1" s="1"/>
  <c r="L5601" i="1" s="1"/>
  <c r="M5601" i="1" s="1"/>
  <c r="N5601" i="1" s="1"/>
  <c r="O5601" i="1" s="1"/>
  <c r="P5601" i="1" s="1"/>
  <c r="Q5601" i="1" s="1"/>
  <c r="R5601" i="1" s="1"/>
  <c r="S5601" i="1" s="1"/>
  <c r="T5601" i="1" s="1"/>
  <c r="U5601" i="1" s="1"/>
  <c r="C5600" i="1"/>
  <c r="D5600" i="1" s="1"/>
  <c r="E5600" i="1" s="1"/>
  <c r="F5600" i="1" s="1"/>
  <c r="G5600" i="1" s="1"/>
  <c r="H5600" i="1" s="1"/>
  <c r="I5600" i="1" s="1"/>
  <c r="J5600" i="1" s="1"/>
  <c r="K5600" i="1" s="1"/>
  <c r="L5600" i="1" s="1"/>
  <c r="M5600" i="1" s="1"/>
  <c r="N5600" i="1" s="1"/>
  <c r="O5600" i="1" s="1"/>
  <c r="P5600" i="1" s="1"/>
  <c r="Q5600" i="1" s="1"/>
  <c r="R5600" i="1" s="1"/>
  <c r="S5600" i="1" s="1"/>
  <c r="T5600" i="1" s="1"/>
  <c r="U5600" i="1" s="1"/>
  <c r="C5599" i="1"/>
  <c r="D5599" i="1" s="1"/>
  <c r="E5599" i="1" s="1"/>
  <c r="F5599" i="1" s="1"/>
  <c r="G5599" i="1" s="1"/>
  <c r="H5599" i="1" s="1"/>
  <c r="I5599" i="1" s="1"/>
  <c r="J5599" i="1" s="1"/>
  <c r="K5599" i="1" s="1"/>
  <c r="L5599" i="1" s="1"/>
  <c r="M5599" i="1" s="1"/>
  <c r="N5599" i="1" s="1"/>
  <c r="O5599" i="1" s="1"/>
  <c r="P5599" i="1" s="1"/>
  <c r="Q5599" i="1" s="1"/>
  <c r="R5599" i="1" s="1"/>
  <c r="S5599" i="1" s="1"/>
  <c r="T5599" i="1" s="1"/>
  <c r="U5599" i="1" s="1"/>
  <c r="C5598" i="1"/>
  <c r="D5598" i="1" s="1"/>
  <c r="E5598" i="1" s="1"/>
  <c r="F5598" i="1" s="1"/>
  <c r="G5598" i="1" s="1"/>
  <c r="H5598" i="1" s="1"/>
  <c r="I5598" i="1" s="1"/>
  <c r="J5598" i="1" s="1"/>
  <c r="K5598" i="1" s="1"/>
  <c r="L5598" i="1" s="1"/>
  <c r="M5598" i="1" s="1"/>
  <c r="N5598" i="1" s="1"/>
  <c r="O5598" i="1" s="1"/>
  <c r="P5598" i="1" s="1"/>
  <c r="Q5598" i="1" s="1"/>
  <c r="R5598" i="1" s="1"/>
  <c r="S5598" i="1" s="1"/>
  <c r="T5598" i="1" s="1"/>
  <c r="U5598" i="1" s="1"/>
  <c r="C5597" i="1"/>
  <c r="D5597" i="1" s="1"/>
  <c r="E5597" i="1" s="1"/>
  <c r="F5597" i="1" s="1"/>
  <c r="G5597" i="1" s="1"/>
  <c r="H5597" i="1" s="1"/>
  <c r="I5597" i="1" s="1"/>
  <c r="J5597" i="1" s="1"/>
  <c r="K5597" i="1" s="1"/>
  <c r="L5597" i="1" s="1"/>
  <c r="M5597" i="1" s="1"/>
  <c r="N5597" i="1" s="1"/>
  <c r="O5597" i="1" s="1"/>
  <c r="P5597" i="1" s="1"/>
  <c r="Q5597" i="1" s="1"/>
  <c r="R5597" i="1" s="1"/>
  <c r="S5597" i="1" s="1"/>
  <c r="T5597" i="1" s="1"/>
  <c r="U5597" i="1" s="1"/>
  <c r="C5596" i="1"/>
  <c r="D5596" i="1" s="1"/>
  <c r="E5596" i="1" s="1"/>
  <c r="F5596" i="1" s="1"/>
  <c r="G5596" i="1" s="1"/>
  <c r="H5596" i="1" s="1"/>
  <c r="I5596" i="1" s="1"/>
  <c r="J5596" i="1" s="1"/>
  <c r="K5596" i="1" s="1"/>
  <c r="L5596" i="1" s="1"/>
  <c r="M5596" i="1" s="1"/>
  <c r="N5596" i="1" s="1"/>
  <c r="O5596" i="1" s="1"/>
  <c r="P5596" i="1" s="1"/>
  <c r="Q5596" i="1" s="1"/>
  <c r="R5596" i="1" s="1"/>
  <c r="S5596" i="1" s="1"/>
  <c r="T5596" i="1" s="1"/>
  <c r="U5596" i="1" s="1"/>
  <c r="G5595" i="1"/>
  <c r="H5595" i="1" s="1"/>
  <c r="I5595" i="1" s="1"/>
  <c r="J5595" i="1" s="1"/>
  <c r="K5595" i="1" s="1"/>
  <c r="L5595" i="1" s="1"/>
  <c r="M5595" i="1" s="1"/>
  <c r="N5595" i="1" s="1"/>
  <c r="O5595" i="1" s="1"/>
  <c r="P5595" i="1" s="1"/>
  <c r="Q5595" i="1" s="1"/>
  <c r="R5595" i="1" s="1"/>
  <c r="S5595" i="1" s="1"/>
  <c r="T5595" i="1" s="1"/>
  <c r="U5595" i="1" s="1"/>
  <c r="C5595" i="1"/>
  <c r="D5595" i="1" s="1"/>
  <c r="E5595" i="1" s="1"/>
  <c r="F5595" i="1" s="1"/>
  <c r="C5594" i="1"/>
  <c r="D5594" i="1" s="1"/>
  <c r="E5594" i="1" s="1"/>
  <c r="F5594" i="1" s="1"/>
  <c r="G5594" i="1" s="1"/>
  <c r="H5594" i="1" s="1"/>
  <c r="I5594" i="1" s="1"/>
  <c r="J5594" i="1" s="1"/>
  <c r="K5594" i="1" s="1"/>
  <c r="L5594" i="1" s="1"/>
  <c r="M5594" i="1" s="1"/>
  <c r="N5594" i="1" s="1"/>
  <c r="O5594" i="1" s="1"/>
  <c r="P5594" i="1" s="1"/>
  <c r="Q5594" i="1" s="1"/>
  <c r="R5594" i="1" s="1"/>
  <c r="S5594" i="1" s="1"/>
  <c r="T5594" i="1" s="1"/>
  <c r="U5594" i="1" s="1"/>
  <c r="C5593" i="1"/>
  <c r="D5593" i="1" s="1"/>
  <c r="E5593" i="1" s="1"/>
  <c r="F5593" i="1" s="1"/>
  <c r="G5593" i="1" s="1"/>
  <c r="H5593" i="1" s="1"/>
  <c r="I5593" i="1" s="1"/>
  <c r="J5593" i="1" s="1"/>
  <c r="K5593" i="1" s="1"/>
  <c r="L5593" i="1" s="1"/>
  <c r="M5593" i="1" s="1"/>
  <c r="N5593" i="1" s="1"/>
  <c r="O5593" i="1" s="1"/>
  <c r="P5593" i="1" s="1"/>
  <c r="Q5593" i="1" s="1"/>
  <c r="R5593" i="1" s="1"/>
  <c r="S5593" i="1" s="1"/>
  <c r="T5593" i="1" s="1"/>
  <c r="U5593" i="1" s="1"/>
  <c r="C5592" i="1"/>
  <c r="D5592" i="1" s="1"/>
  <c r="E5592" i="1" s="1"/>
  <c r="F5592" i="1" s="1"/>
  <c r="G5592" i="1" s="1"/>
  <c r="H5592" i="1" s="1"/>
  <c r="I5592" i="1" s="1"/>
  <c r="J5592" i="1" s="1"/>
  <c r="K5592" i="1" s="1"/>
  <c r="L5592" i="1" s="1"/>
  <c r="M5592" i="1" s="1"/>
  <c r="N5592" i="1" s="1"/>
  <c r="O5592" i="1" s="1"/>
  <c r="P5592" i="1" s="1"/>
  <c r="Q5592" i="1" s="1"/>
  <c r="R5592" i="1" s="1"/>
  <c r="S5592" i="1" s="1"/>
  <c r="T5592" i="1" s="1"/>
  <c r="U5592" i="1" s="1"/>
  <c r="C5591" i="1"/>
  <c r="D5591" i="1" s="1"/>
  <c r="E5591" i="1" s="1"/>
  <c r="F5591" i="1" s="1"/>
  <c r="G5591" i="1" s="1"/>
  <c r="H5591" i="1" s="1"/>
  <c r="I5591" i="1" s="1"/>
  <c r="J5591" i="1" s="1"/>
  <c r="K5591" i="1" s="1"/>
  <c r="L5591" i="1" s="1"/>
  <c r="M5591" i="1" s="1"/>
  <c r="N5591" i="1" s="1"/>
  <c r="O5591" i="1" s="1"/>
  <c r="P5591" i="1" s="1"/>
  <c r="Q5591" i="1" s="1"/>
  <c r="R5591" i="1" s="1"/>
  <c r="S5591" i="1" s="1"/>
  <c r="T5591" i="1" s="1"/>
  <c r="U5591" i="1" s="1"/>
  <c r="C5590" i="1"/>
  <c r="D5590" i="1" s="1"/>
  <c r="E5590" i="1" s="1"/>
  <c r="F5590" i="1" s="1"/>
  <c r="G5590" i="1" s="1"/>
  <c r="H5590" i="1" s="1"/>
  <c r="I5590" i="1" s="1"/>
  <c r="J5590" i="1" s="1"/>
  <c r="K5590" i="1" s="1"/>
  <c r="L5590" i="1" s="1"/>
  <c r="M5590" i="1" s="1"/>
  <c r="N5590" i="1" s="1"/>
  <c r="O5590" i="1" s="1"/>
  <c r="P5590" i="1" s="1"/>
  <c r="Q5590" i="1" s="1"/>
  <c r="R5590" i="1" s="1"/>
  <c r="S5590" i="1" s="1"/>
  <c r="T5590" i="1" s="1"/>
  <c r="U5590" i="1" s="1"/>
  <c r="C5589" i="1"/>
  <c r="D5589" i="1" s="1"/>
  <c r="E5589" i="1" s="1"/>
  <c r="F5589" i="1" s="1"/>
  <c r="G5589" i="1" s="1"/>
  <c r="H5589" i="1" s="1"/>
  <c r="I5589" i="1" s="1"/>
  <c r="J5589" i="1" s="1"/>
  <c r="K5589" i="1" s="1"/>
  <c r="L5589" i="1" s="1"/>
  <c r="M5589" i="1" s="1"/>
  <c r="N5589" i="1" s="1"/>
  <c r="O5589" i="1" s="1"/>
  <c r="P5589" i="1" s="1"/>
  <c r="Q5589" i="1" s="1"/>
  <c r="R5589" i="1" s="1"/>
  <c r="S5589" i="1" s="1"/>
  <c r="T5589" i="1" s="1"/>
  <c r="U5589" i="1" s="1"/>
  <c r="C5588" i="1"/>
  <c r="D5588" i="1" s="1"/>
  <c r="E5588" i="1" s="1"/>
  <c r="F5588" i="1" s="1"/>
  <c r="G5588" i="1" s="1"/>
  <c r="H5588" i="1" s="1"/>
  <c r="I5588" i="1" s="1"/>
  <c r="J5588" i="1" s="1"/>
  <c r="K5588" i="1" s="1"/>
  <c r="L5588" i="1" s="1"/>
  <c r="M5588" i="1" s="1"/>
  <c r="N5588" i="1" s="1"/>
  <c r="O5588" i="1" s="1"/>
  <c r="P5588" i="1" s="1"/>
  <c r="Q5588" i="1" s="1"/>
  <c r="R5588" i="1" s="1"/>
  <c r="S5588" i="1" s="1"/>
  <c r="T5588" i="1" s="1"/>
  <c r="U5588" i="1" s="1"/>
  <c r="Q5587" i="1"/>
  <c r="R5587" i="1" s="1"/>
  <c r="S5587" i="1" s="1"/>
  <c r="T5587" i="1" s="1"/>
  <c r="U5587" i="1" s="1"/>
  <c r="C5587" i="1"/>
  <c r="D5587" i="1" s="1"/>
  <c r="E5587" i="1" s="1"/>
  <c r="F5587" i="1" s="1"/>
  <c r="G5587" i="1" s="1"/>
  <c r="H5587" i="1" s="1"/>
  <c r="I5587" i="1" s="1"/>
  <c r="J5587" i="1" s="1"/>
  <c r="K5587" i="1" s="1"/>
  <c r="L5587" i="1" s="1"/>
  <c r="M5587" i="1" s="1"/>
  <c r="N5587" i="1" s="1"/>
  <c r="O5587" i="1" s="1"/>
  <c r="P5587" i="1" s="1"/>
  <c r="C5586" i="1"/>
  <c r="D5586" i="1" s="1"/>
  <c r="E5586" i="1" s="1"/>
  <c r="F5586" i="1" s="1"/>
  <c r="G5586" i="1" s="1"/>
  <c r="H5586" i="1" s="1"/>
  <c r="I5586" i="1" s="1"/>
  <c r="J5586" i="1" s="1"/>
  <c r="K5586" i="1" s="1"/>
  <c r="L5586" i="1" s="1"/>
  <c r="M5586" i="1" s="1"/>
  <c r="N5586" i="1" s="1"/>
  <c r="O5586" i="1" s="1"/>
  <c r="P5586" i="1" s="1"/>
  <c r="Q5586" i="1" s="1"/>
  <c r="R5586" i="1" s="1"/>
  <c r="S5586" i="1" s="1"/>
  <c r="T5586" i="1" s="1"/>
  <c r="U5586" i="1" s="1"/>
  <c r="D5585" i="1"/>
  <c r="E5585" i="1" s="1"/>
  <c r="F5585" i="1" s="1"/>
  <c r="G5585" i="1" s="1"/>
  <c r="H5585" i="1" s="1"/>
  <c r="I5585" i="1" s="1"/>
  <c r="J5585" i="1" s="1"/>
  <c r="K5585" i="1" s="1"/>
  <c r="L5585" i="1" s="1"/>
  <c r="M5585" i="1" s="1"/>
  <c r="N5585" i="1" s="1"/>
  <c r="O5585" i="1" s="1"/>
  <c r="P5585" i="1" s="1"/>
  <c r="Q5585" i="1" s="1"/>
  <c r="R5585" i="1" s="1"/>
  <c r="S5585" i="1" s="1"/>
  <c r="T5585" i="1" s="1"/>
  <c r="U5585" i="1" s="1"/>
  <c r="C5585" i="1"/>
  <c r="C5584" i="1"/>
  <c r="D5584" i="1" s="1"/>
  <c r="E5584" i="1" s="1"/>
  <c r="F5584" i="1" s="1"/>
  <c r="G5584" i="1" s="1"/>
  <c r="H5584" i="1" s="1"/>
  <c r="I5584" i="1" s="1"/>
  <c r="J5584" i="1" s="1"/>
  <c r="K5584" i="1" s="1"/>
  <c r="L5584" i="1" s="1"/>
  <c r="M5584" i="1" s="1"/>
  <c r="N5584" i="1" s="1"/>
  <c r="O5584" i="1" s="1"/>
  <c r="P5584" i="1" s="1"/>
  <c r="Q5584" i="1" s="1"/>
  <c r="R5584" i="1" s="1"/>
  <c r="S5584" i="1" s="1"/>
  <c r="T5584" i="1" s="1"/>
  <c r="U5584" i="1" s="1"/>
  <c r="C5583" i="1"/>
  <c r="D5583" i="1" s="1"/>
  <c r="E5583" i="1" s="1"/>
  <c r="F5583" i="1" s="1"/>
  <c r="G5583" i="1" s="1"/>
  <c r="H5583" i="1" s="1"/>
  <c r="I5583" i="1" s="1"/>
  <c r="J5583" i="1" s="1"/>
  <c r="K5583" i="1" s="1"/>
  <c r="L5583" i="1" s="1"/>
  <c r="M5583" i="1" s="1"/>
  <c r="N5583" i="1" s="1"/>
  <c r="O5583" i="1" s="1"/>
  <c r="P5583" i="1" s="1"/>
  <c r="Q5583" i="1" s="1"/>
  <c r="R5583" i="1" s="1"/>
  <c r="S5583" i="1" s="1"/>
  <c r="T5583" i="1" s="1"/>
  <c r="U5583" i="1" s="1"/>
  <c r="C5582" i="1"/>
  <c r="D5582" i="1" s="1"/>
  <c r="E5582" i="1" s="1"/>
  <c r="F5582" i="1" s="1"/>
  <c r="G5582" i="1" s="1"/>
  <c r="H5582" i="1" s="1"/>
  <c r="I5582" i="1" s="1"/>
  <c r="J5582" i="1" s="1"/>
  <c r="K5582" i="1" s="1"/>
  <c r="L5582" i="1" s="1"/>
  <c r="M5582" i="1" s="1"/>
  <c r="N5582" i="1" s="1"/>
  <c r="O5582" i="1" s="1"/>
  <c r="P5582" i="1" s="1"/>
  <c r="Q5582" i="1" s="1"/>
  <c r="R5582" i="1" s="1"/>
  <c r="S5582" i="1" s="1"/>
  <c r="T5582" i="1" s="1"/>
  <c r="U5582" i="1" s="1"/>
  <c r="D5581" i="1"/>
  <c r="E5581" i="1" s="1"/>
  <c r="F5581" i="1" s="1"/>
  <c r="G5581" i="1" s="1"/>
  <c r="H5581" i="1" s="1"/>
  <c r="I5581" i="1" s="1"/>
  <c r="J5581" i="1" s="1"/>
  <c r="K5581" i="1" s="1"/>
  <c r="L5581" i="1" s="1"/>
  <c r="M5581" i="1" s="1"/>
  <c r="N5581" i="1" s="1"/>
  <c r="O5581" i="1" s="1"/>
  <c r="P5581" i="1" s="1"/>
  <c r="Q5581" i="1" s="1"/>
  <c r="R5581" i="1" s="1"/>
  <c r="S5581" i="1" s="1"/>
  <c r="T5581" i="1" s="1"/>
  <c r="U5581" i="1" s="1"/>
  <c r="C5581" i="1"/>
  <c r="D5580" i="1"/>
  <c r="E5580" i="1" s="1"/>
  <c r="F5580" i="1" s="1"/>
  <c r="G5580" i="1" s="1"/>
  <c r="H5580" i="1" s="1"/>
  <c r="I5580" i="1" s="1"/>
  <c r="J5580" i="1" s="1"/>
  <c r="K5580" i="1" s="1"/>
  <c r="L5580" i="1" s="1"/>
  <c r="M5580" i="1" s="1"/>
  <c r="N5580" i="1" s="1"/>
  <c r="O5580" i="1" s="1"/>
  <c r="P5580" i="1" s="1"/>
  <c r="Q5580" i="1" s="1"/>
  <c r="R5580" i="1" s="1"/>
  <c r="S5580" i="1" s="1"/>
  <c r="T5580" i="1" s="1"/>
  <c r="U5580" i="1" s="1"/>
  <c r="C5580" i="1"/>
  <c r="C5579" i="1"/>
  <c r="D5579" i="1" s="1"/>
  <c r="E5579" i="1" s="1"/>
  <c r="F5579" i="1" s="1"/>
  <c r="G5579" i="1" s="1"/>
  <c r="H5579" i="1" s="1"/>
  <c r="I5579" i="1" s="1"/>
  <c r="J5579" i="1" s="1"/>
  <c r="K5579" i="1" s="1"/>
  <c r="L5579" i="1" s="1"/>
  <c r="M5579" i="1" s="1"/>
  <c r="N5579" i="1" s="1"/>
  <c r="O5579" i="1" s="1"/>
  <c r="P5579" i="1" s="1"/>
  <c r="Q5579" i="1" s="1"/>
  <c r="R5579" i="1" s="1"/>
  <c r="S5579" i="1" s="1"/>
  <c r="T5579" i="1" s="1"/>
  <c r="U5579" i="1" s="1"/>
  <c r="K5578" i="1"/>
  <c r="L5578" i="1" s="1"/>
  <c r="M5578" i="1" s="1"/>
  <c r="N5578" i="1" s="1"/>
  <c r="O5578" i="1" s="1"/>
  <c r="P5578" i="1" s="1"/>
  <c r="Q5578" i="1" s="1"/>
  <c r="R5578" i="1" s="1"/>
  <c r="S5578" i="1" s="1"/>
  <c r="T5578" i="1" s="1"/>
  <c r="U5578" i="1" s="1"/>
  <c r="C5578" i="1"/>
  <c r="D5578" i="1" s="1"/>
  <c r="E5578" i="1" s="1"/>
  <c r="F5578" i="1" s="1"/>
  <c r="G5578" i="1" s="1"/>
  <c r="H5578" i="1" s="1"/>
  <c r="I5578" i="1" s="1"/>
  <c r="J5578" i="1" s="1"/>
  <c r="C5577" i="1"/>
  <c r="D5577" i="1" s="1"/>
  <c r="E5577" i="1" s="1"/>
  <c r="F5577" i="1" s="1"/>
  <c r="G5577" i="1" s="1"/>
  <c r="H5577" i="1" s="1"/>
  <c r="I5577" i="1" s="1"/>
  <c r="J5577" i="1" s="1"/>
  <c r="K5577" i="1" s="1"/>
  <c r="L5577" i="1" s="1"/>
  <c r="M5577" i="1" s="1"/>
  <c r="N5577" i="1" s="1"/>
  <c r="O5577" i="1" s="1"/>
  <c r="P5577" i="1" s="1"/>
  <c r="Q5577" i="1" s="1"/>
  <c r="R5577" i="1" s="1"/>
  <c r="S5577" i="1" s="1"/>
  <c r="T5577" i="1" s="1"/>
  <c r="U5577" i="1" s="1"/>
  <c r="C5576" i="1"/>
  <c r="D5576" i="1" s="1"/>
  <c r="E5576" i="1" s="1"/>
  <c r="F5576" i="1" s="1"/>
  <c r="G5576" i="1" s="1"/>
  <c r="H5576" i="1" s="1"/>
  <c r="I5576" i="1" s="1"/>
  <c r="J5576" i="1" s="1"/>
  <c r="K5576" i="1" s="1"/>
  <c r="L5576" i="1" s="1"/>
  <c r="M5576" i="1" s="1"/>
  <c r="N5576" i="1" s="1"/>
  <c r="O5576" i="1" s="1"/>
  <c r="P5576" i="1" s="1"/>
  <c r="Q5576" i="1" s="1"/>
  <c r="R5576" i="1" s="1"/>
  <c r="S5576" i="1" s="1"/>
  <c r="T5576" i="1" s="1"/>
  <c r="U5576" i="1" s="1"/>
  <c r="C5575" i="1"/>
  <c r="D5575" i="1" s="1"/>
  <c r="E5575" i="1" s="1"/>
  <c r="F5575" i="1" s="1"/>
  <c r="G5575" i="1" s="1"/>
  <c r="H5575" i="1" s="1"/>
  <c r="I5575" i="1" s="1"/>
  <c r="J5575" i="1" s="1"/>
  <c r="K5575" i="1" s="1"/>
  <c r="L5575" i="1" s="1"/>
  <c r="M5575" i="1" s="1"/>
  <c r="N5575" i="1" s="1"/>
  <c r="O5575" i="1" s="1"/>
  <c r="P5575" i="1" s="1"/>
  <c r="Q5575" i="1" s="1"/>
  <c r="R5575" i="1" s="1"/>
  <c r="S5575" i="1" s="1"/>
  <c r="T5575" i="1" s="1"/>
  <c r="U5575" i="1" s="1"/>
  <c r="C5574" i="1"/>
  <c r="D5574" i="1" s="1"/>
  <c r="E5574" i="1" s="1"/>
  <c r="F5574" i="1" s="1"/>
  <c r="G5574" i="1" s="1"/>
  <c r="H5574" i="1" s="1"/>
  <c r="I5574" i="1" s="1"/>
  <c r="J5574" i="1" s="1"/>
  <c r="K5574" i="1" s="1"/>
  <c r="L5574" i="1" s="1"/>
  <c r="M5574" i="1" s="1"/>
  <c r="N5574" i="1" s="1"/>
  <c r="O5574" i="1" s="1"/>
  <c r="P5574" i="1" s="1"/>
  <c r="Q5574" i="1" s="1"/>
  <c r="R5574" i="1" s="1"/>
  <c r="S5574" i="1" s="1"/>
  <c r="T5574" i="1" s="1"/>
  <c r="U5574" i="1" s="1"/>
  <c r="C5573" i="1"/>
  <c r="D5573" i="1" s="1"/>
  <c r="E5573" i="1" s="1"/>
  <c r="F5573" i="1" s="1"/>
  <c r="G5573" i="1" s="1"/>
  <c r="H5573" i="1" s="1"/>
  <c r="I5573" i="1" s="1"/>
  <c r="J5573" i="1" s="1"/>
  <c r="K5573" i="1" s="1"/>
  <c r="L5573" i="1" s="1"/>
  <c r="M5573" i="1" s="1"/>
  <c r="N5573" i="1" s="1"/>
  <c r="O5573" i="1" s="1"/>
  <c r="P5573" i="1" s="1"/>
  <c r="Q5573" i="1" s="1"/>
  <c r="R5573" i="1" s="1"/>
  <c r="S5573" i="1" s="1"/>
  <c r="T5573" i="1" s="1"/>
  <c r="U5573" i="1" s="1"/>
  <c r="D5572" i="1"/>
  <c r="E5572" i="1" s="1"/>
  <c r="F5572" i="1" s="1"/>
  <c r="G5572" i="1" s="1"/>
  <c r="H5572" i="1" s="1"/>
  <c r="I5572" i="1" s="1"/>
  <c r="J5572" i="1" s="1"/>
  <c r="K5572" i="1" s="1"/>
  <c r="L5572" i="1" s="1"/>
  <c r="M5572" i="1" s="1"/>
  <c r="N5572" i="1" s="1"/>
  <c r="O5572" i="1" s="1"/>
  <c r="P5572" i="1" s="1"/>
  <c r="Q5572" i="1" s="1"/>
  <c r="R5572" i="1" s="1"/>
  <c r="S5572" i="1" s="1"/>
  <c r="T5572" i="1" s="1"/>
  <c r="U5572" i="1" s="1"/>
  <c r="C5572" i="1"/>
  <c r="C5571" i="1"/>
  <c r="D5571" i="1" s="1"/>
  <c r="E5571" i="1" s="1"/>
  <c r="F5571" i="1" s="1"/>
  <c r="G5571" i="1" s="1"/>
  <c r="H5571" i="1" s="1"/>
  <c r="I5571" i="1" s="1"/>
  <c r="J5571" i="1" s="1"/>
  <c r="K5571" i="1" s="1"/>
  <c r="L5571" i="1" s="1"/>
  <c r="M5571" i="1" s="1"/>
  <c r="N5571" i="1" s="1"/>
  <c r="O5571" i="1" s="1"/>
  <c r="P5571" i="1" s="1"/>
  <c r="Q5571" i="1" s="1"/>
  <c r="R5571" i="1" s="1"/>
  <c r="S5571" i="1" s="1"/>
  <c r="T5571" i="1" s="1"/>
  <c r="U5571" i="1" s="1"/>
  <c r="C5570" i="1"/>
  <c r="D5570" i="1" s="1"/>
  <c r="E5570" i="1" s="1"/>
  <c r="F5570" i="1" s="1"/>
  <c r="G5570" i="1" s="1"/>
  <c r="H5570" i="1" s="1"/>
  <c r="I5570" i="1" s="1"/>
  <c r="J5570" i="1" s="1"/>
  <c r="K5570" i="1" s="1"/>
  <c r="L5570" i="1" s="1"/>
  <c r="M5570" i="1" s="1"/>
  <c r="N5570" i="1" s="1"/>
  <c r="O5570" i="1" s="1"/>
  <c r="P5570" i="1" s="1"/>
  <c r="Q5570" i="1" s="1"/>
  <c r="R5570" i="1" s="1"/>
  <c r="S5570" i="1" s="1"/>
  <c r="T5570" i="1" s="1"/>
  <c r="U5570" i="1" s="1"/>
  <c r="C5569" i="1"/>
  <c r="D5569" i="1" s="1"/>
  <c r="E5569" i="1" s="1"/>
  <c r="F5569" i="1" s="1"/>
  <c r="G5569" i="1" s="1"/>
  <c r="H5569" i="1" s="1"/>
  <c r="I5569" i="1" s="1"/>
  <c r="J5569" i="1" s="1"/>
  <c r="K5569" i="1" s="1"/>
  <c r="L5569" i="1" s="1"/>
  <c r="M5569" i="1" s="1"/>
  <c r="N5569" i="1" s="1"/>
  <c r="O5569" i="1" s="1"/>
  <c r="P5569" i="1" s="1"/>
  <c r="Q5569" i="1" s="1"/>
  <c r="R5569" i="1" s="1"/>
  <c r="S5569" i="1" s="1"/>
  <c r="T5569" i="1" s="1"/>
  <c r="U5569" i="1" s="1"/>
  <c r="I5568" i="1"/>
  <c r="J5568" i="1" s="1"/>
  <c r="K5568" i="1" s="1"/>
  <c r="L5568" i="1" s="1"/>
  <c r="M5568" i="1" s="1"/>
  <c r="N5568" i="1" s="1"/>
  <c r="O5568" i="1" s="1"/>
  <c r="P5568" i="1" s="1"/>
  <c r="Q5568" i="1" s="1"/>
  <c r="R5568" i="1" s="1"/>
  <c r="S5568" i="1" s="1"/>
  <c r="T5568" i="1" s="1"/>
  <c r="U5568" i="1" s="1"/>
  <c r="C5568" i="1"/>
  <c r="D5568" i="1" s="1"/>
  <c r="E5568" i="1" s="1"/>
  <c r="F5568" i="1" s="1"/>
  <c r="G5568" i="1" s="1"/>
  <c r="H5568" i="1" s="1"/>
  <c r="C5567" i="1"/>
  <c r="D5567" i="1" s="1"/>
  <c r="E5567" i="1" s="1"/>
  <c r="F5567" i="1" s="1"/>
  <c r="G5567" i="1" s="1"/>
  <c r="H5567" i="1" s="1"/>
  <c r="I5567" i="1" s="1"/>
  <c r="J5567" i="1" s="1"/>
  <c r="K5567" i="1" s="1"/>
  <c r="L5567" i="1" s="1"/>
  <c r="M5567" i="1" s="1"/>
  <c r="N5567" i="1" s="1"/>
  <c r="O5567" i="1" s="1"/>
  <c r="P5567" i="1" s="1"/>
  <c r="Q5567" i="1" s="1"/>
  <c r="R5567" i="1" s="1"/>
  <c r="S5567" i="1" s="1"/>
  <c r="T5567" i="1" s="1"/>
  <c r="U5567" i="1" s="1"/>
  <c r="C5566" i="1"/>
  <c r="D5566" i="1" s="1"/>
  <c r="E5566" i="1" s="1"/>
  <c r="F5566" i="1" s="1"/>
  <c r="G5566" i="1" s="1"/>
  <c r="H5566" i="1" s="1"/>
  <c r="I5566" i="1" s="1"/>
  <c r="J5566" i="1" s="1"/>
  <c r="K5566" i="1" s="1"/>
  <c r="L5566" i="1" s="1"/>
  <c r="M5566" i="1" s="1"/>
  <c r="N5566" i="1" s="1"/>
  <c r="O5566" i="1" s="1"/>
  <c r="P5566" i="1" s="1"/>
  <c r="Q5566" i="1" s="1"/>
  <c r="R5566" i="1" s="1"/>
  <c r="S5566" i="1" s="1"/>
  <c r="T5566" i="1" s="1"/>
  <c r="U5566" i="1" s="1"/>
  <c r="C5565" i="1"/>
  <c r="D5565" i="1" s="1"/>
  <c r="E5565" i="1" s="1"/>
  <c r="F5565" i="1" s="1"/>
  <c r="G5565" i="1" s="1"/>
  <c r="H5565" i="1" s="1"/>
  <c r="I5565" i="1" s="1"/>
  <c r="J5565" i="1" s="1"/>
  <c r="K5565" i="1" s="1"/>
  <c r="L5565" i="1" s="1"/>
  <c r="M5565" i="1" s="1"/>
  <c r="N5565" i="1" s="1"/>
  <c r="O5565" i="1" s="1"/>
  <c r="P5565" i="1" s="1"/>
  <c r="Q5565" i="1" s="1"/>
  <c r="R5565" i="1" s="1"/>
  <c r="S5565" i="1" s="1"/>
  <c r="T5565" i="1" s="1"/>
  <c r="U5565" i="1" s="1"/>
  <c r="D5564" i="1"/>
  <c r="E5564" i="1" s="1"/>
  <c r="F5564" i="1" s="1"/>
  <c r="G5564" i="1" s="1"/>
  <c r="H5564" i="1" s="1"/>
  <c r="I5564" i="1" s="1"/>
  <c r="J5564" i="1" s="1"/>
  <c r="K5564" i="1" s="1"/>
  <c r="L5564" i="1" s="1"/>
  <c r="M5564" i="1" s="1"/>
  <c r="N5564" i="1" s="1"/>
  <c r="O5564" i="1" s="1"/>
  <c r="P5564" i="1" s="1"/>
  <c r="Q5564" i="1" s="1"/>
  <c r="R5564" i="1" s="1"/>
  <c r="S5564" i="1" s="1"/>
  <c r="T5564" i="1" s="1"/>
  <c r="U5564" i="1" s="1"/>
  <c r="C5564" i="1"/>
  <c r="C5563" i="1"/>
  <c r="D5563" i="1" s="1"/>
  <c r="E5563" i="1" s="1"/>
  <c r="F5563" i="1" s="1"/>
  <c r="G5563" i="1" s="1"/>
  <c r="H5563" i="1" s="1"/>
  <c r="I5563" i="1" s="1"/>
  <c r="J5563" i="1" s="1"/>
  <c r="K5563" i="1" s="1"/>
  <c r="L5563" i="1" s="1"/>
  <c r="M5563" i="1" s="1"/>
  <c r="N5563" i="1" s="1"/>
  <c r="O5563" i="1" s="1"/>
  <c r="P5563" i="1" s="1"/>
  <c r="Q5563" i="1" s="1"/>
  <c r="R5563" i="1" s="1"/>
  <c r="S5563" i="1" s="1"/>
  <c r="T5563" i="1" s="1"/>
  <c r="U5563" i="1" s="1"/>
  <c r="F5562" i="1"/>
  <c r="G5562" i="1" s="1"/>
  <c r="H5562" i="1" s="1"/>
  <c r="I5562" i="1" s="1"/>
  <c r="J5562" i="1" s="1"/>
  <c r="K5562" i="1" s="1"/>
  <c r="L5562" i="1" s="1"/>
  <c r="M5562" i="1" s="1"/>
  <c r="N5562" i="1" s="1"/>
  <c r="O5562" i="1" s="1"/>
  <c r="P5562" i="1" s="1"/>
  <c r="Q5562" i="1" s="1"/>
  <c r="R5562" i="1" s="1"/>
  <c r="S5562" i="1" s="1"/>
  <c r="T5562" i="1" s="1"/>
  <c r="U5562" i="1" s="1"/>
  <c r="C5562" i="1"/>
  <c r="D5562" i="1" s="1"/>
  <c r="E5562" i="1" s="1"/>
  <c r="N5561" i="1"/>
  <c r="O5561" i="1" s="1"/>
  <c r="P5561" i="1" s="1"/>
  <c r="Q5561" i="1" s="1"/>
  <c r="R5561" i="1" s="1"/>
  <c r="S5561" i="1" s="1"/>
  <c r="T5561" i="1" s="1"/>
  <c r="U5561" i="1" s="1"/>
  <c r="C5561" i="1"/>
  <c r="D5561" i="1" s="1"/>
  <c r="E5561" i="1" s="1"/>
  <c r="F5561" i="1" s="1"/>
  <c r="G5561" i="1" s="1"/>
  <c r="H5561" i="1" s="1"/>
  <c r="I5561" i="1" s="1"/>
  <c r="J5561" i="1" s="1"/>
  <c r="K5561" i="1" s="1"/>
  <c r="L5561" i="1" s="1"/>
  <c r="M5561" i="1" s="1"/>
  <c r="C5560" i="1"/>
  <c r="D5560" i="1" s="1"/>
  <c r="E5560" i="1" s="1"/>
  <c r="F5560" i="1" s="1"/>
  <c r="G5560" i="1" s="1"/>
  <c r="H5560" i="1" s="1"/>
  <c r="I5560" i="1" s="1"/>
  <c r="J5560" i="1" s="1"/>
  <c r="K5560" i="1" s="1"/>
  <c r="L5560" i="1" s="1"/>
  <c r="M5560" i="1" s="1"/>
  <c r="N5560" i="1" s="1"/>
  <c r="O5560" i="1" s="1"/>
  <c r="P5560" i="1" s="1"/>
  <c r="Q5560" i="1" s="1"/>
  <c r="R5560" i="1" s="1"/>
  <c r="S5560" i="1" s="1"/>
  <c r="T5560" i="1" s="1"/>
  <c r="U5560" i="1" s="1"/>
  <c r="C5559" i="1"/>
  <c r="D5559" i="1" s="1"/>
  <c r="E5559" i="1" s="1"/>
  <c r="F5559" i="1" s="1"/>
  <c r="G5559" i="1" s="1"/>
  <c r="H5559" i="1" s="1"/>
  <c r="I5559" i="1" s="1"/>
  <c r="J5559" i="1" s="1"/>
  <c r="K5559" i="1" s="1"/>
  <c r="L5559" i="1" s="1"/>
  <c r="M5559" i="1" s="1"/>
  <c r="N5559" i="1" s="1"/>
  <c r="O5559" i="1" s="1"/>
  <c r="P5559" i="1" s="1"/>
  <c r="Q5559" i="1" s="1"/>
  <c r="R5559" i="1" s="1"/>
  <c r="S5559" i="1" s="1"/>
  <c r="T5559" i="1" s="1"/>
  <c r="U5559" i="1" s="1"/>
  <c r="C5558" i="1"/>
  <c r="D5558" i="1" s="1"/>
  <c r="E5558" i="1" s="1"/>
  <c r="F5558" i="1" s="1"/>
  <c r="G5558" i="1" s="1"/>
  <c r="H5558" i="1" s="1"/>
  <c r="I5558" i="1" s="1"/>
  <c r="J5558" i="1" s="1"/>
  <c r="K5558" i="1" s="1"/>
  <c r="L5558" i="1" s="1"/>
  <c r="M5558" i="1" s="1"/>
  <c r="N5558" i="1" s="1"/>
  <c r="O5558" i="1" s="1"/>
  <c r="P5558" i="1" s="1"/>
  <c r="Q5558" i="1" s="1"/>
  <c r="R5558" i="1" s="1"/>
  <c r="S5558" i="1" s="1"/>
  <c r="T5558" i="1" s="1"/>
  <c r="U5558" i="1" s="1"/>
  <c r="R5557" i="1"/>
  <c r="S5557" i="1" s="1"/>
  <c r="T5557" i="1" s="1"/>
  <c r="U5557" i="1" s="1"/>
  <c r="C5557" i="1"/>
  <c r="D5557" i="1" s="1"/>
  <c r="E5557" i="1" s="1"/>
  <c r="F5557" i="1" s="1"/>
  <c r="G5557" i="1" s="1"/>
  <c r="H5557" i="1" s="1"/>
  <c r="I5557" i="1" s="1"/>
  <c r="J5557" i="1" s="1"/>
  <c r="K5557" i="1" s="1"/>
  <c r="L5557" i="1" s="1"/>
  <c r="M5557" i="1" s="1"/>
  <c r="N5557" i="1" s="1"/>
  <c r="O5557" i="1" s="1"/>
  <c r="P5557" i="1" s="1"/>
  <c r="Q5557" i="1" s="1"/>
  <c r="D5556" i="1"/>
  <c r="E5556" i="1" s="1"/>
  <c r="F5556" i="1" s="1"/>
  <c r="G5556" i="1" s="1"/>
  <c r="H5556" i="1" s="1"/>
  <c r="I5556" i="1" s="1"/>
  <c r="J5556" i="1" s="1"/>
  <c r="K5556" i="1" s="1"/>
  <c r="L5556" i="1" s="1"/>
  <c r="M5556" i="1" s="1"/>
  <c r="N5556" i="1" s="1"/>
  <c r="O5556" i="1" s="1"/>
  <c r="P5556" i="1" s="1"/>
  <c r="Q5556" i="1" s="1"/>
  <c r="R5556" i="1" s="1"/>
  <c r="S5556" i="1" s="1"/>
  <c r="T5556" i="1" s="1"/>
  <c r="U5556" i="1" s="1"/>
  <c r="C5556" i="1"/>
  <c r="C5555" i="1"/>
  <c r="D5555" i="1" s="1"/>
  <c r="E5555" i="1" s="1"/>
  <c r="F5555" i="1" s="1"/>
  <c r="G5555" i="1" s="1"/>
  <c r="H5555" i="1" s="1"/>
  <c r="I5555" i="1" s="1"/>
  <c r="J5555" i="1" s="1"/>
  <c r="K5555" i="1" s="1"/>
  <c r="L5555" i="1" s="1"/>
  <c r="M5555" i="1" s="1"/>
  <c r="N5555" i="1" s="1"/>
  <c r="O5555" i="1" s="1"/>
  <c r="P5555" i="1" s="1"/>
  <c r="Q5555" i="1" s="1"/>
  <c r="R5555" i="1" s="1"/>
  <c r="S5555" i="1" s="1"/>
  <c r="T5555" i="1" s="1"/>
  <c r="U5555" i="1" s="1"/>
  <c r="C5554" i="1"/>
  <c r="D5554" i="1" s="1"/>
  <c r="E5554" i="1" s="1"/>
  <c r="F5554" i="1" s="1"/>
  <c r="G5554" i="1" s="1"/>
  <c r="H5554" i="1" s="1"/>
  <c r="I5554" i="1" s="1"/>
  <c r="J5554" i="1" s="1"/>
  <c r="K5554" i="1" s="1"/>
  <c r="L5554" i="1" s="1"/>
  <c r="M5554" i="1" s="1"/>
  <c r="N5554" i="1" s="1"/>
  <c r="O5554" i="1" s="1"/>
  <c r="P5554" i="1" s="1"/>
  <c r="Q5554" i="1" s="1"/>
  <c r="R5554" i="1" s="1"/>
  <c r="S5554" i="1" s="1"/>
  <c r="T5554" i="1" s="1"/>
  <c r="U5554" i="1" s="1"/>
  <c r="C5553" i="1"/>
  <c r="D5553" i="1" s="1"/>
  <c r="E5553" i="1" s="1"/>
  <c r="F5553" i="1" s="1"/>
  <c r="G5553" i="1" s="1"/>
  <c r="H5553" i="1" s="1"/>
  <c r="I5553" i="1" s="1"/>
  <c r="J5553" i="1" s="1"/>
  <c r="K5553" i="1" s="1"/>
  <c r="L5553" i="1" s="1"/>
  <c r="M5553" i="1" s="1"/>
  <c r="N5553" i="1" s="1"/>
  <c r="O5553" i="1" s="1"/>
  <c r="P5553" i="1" s="1"/>
  <c r="Q5553" i="1" s="1"/>
  <c r="R5553" i="1" s="1"/>
  <c r="S5553" i="1" s="1"/>
  <c r="T5553" i="1" s="1"/>
  <c r="U5553" i="1" s="1"/>
  <c r="P5552" i="1"/>
  <c r="Q5552" i="1" s="1"/>
  <c r="R5552" i="1" s="1"/>
  <c r="S5552" i="1" s="1"/>
  <c r="T5552" i="1" s="1"/>
  <c r="U5552" i="1" s="1"/>
  <c r="C5552" i="1"/>
  <c r="D5552" i="1" s="1"/>
  <c r="E5552" i="1" s="1"/>
  <c r="F5552" i="1" s="1"/>
  <c r="G5552" i="1" s="1"/>
  <c r="H5552" i="1" s="1"/>
  <c r="I5552" i="1" s="1"/>
  <c r="J5552" i="1" s="1"/>
  <c r="K5552" i="1" s="1"/>
  <c r="L5552" i="1" s="1"/>
  <c r="M5552" i="1" s="1"/>
  <c r="N5552" i="1" s="1"/>
  <c r="O5552" i="1" s="1"/>
  <c r="C5551" i="1"/>
  <c r="D5551" i="1" s="1"/>
  <c r="E5551" i="1" s="1"/>
  <c r="F5551" i="1" s="1"/>
  <c r="G5551" i="1" s="1"/>
  <c r="H5551" i="1" s="1"/>
  <c r="I5551" i="1" s="1"/>
  <c r="J5551" i="1" s="1"/>
  <c r="K5551" i="1" s="1"/>
  <c r="L5551" i="1" s="1"/>
  <c r="M5551" i="1" s="1"/>
  <c r="N5551" i="1" s="1"/>
  <c r="O5551" i="1" s="1"/>
  <c r="P5551" i="1" s="1"/>
  <c r="Q5551" i="1" s="1"/>
  <c r="R5551" i="1" s="1"/>
  <c r="S5551" i="1" s="1"/>
  <c r="T5551" i="1" s="1"/>
  <c r="U5551" i="1" s="1"/>
  <c r="C5550" i="1"/>
  <c r="D5550" i="1" s="1"/>
  <c r="E5550" i="1" s="1"/>
  <c r="F5550" i="1" s="1"/>
  <c r="G5550" i="1" s="1"/>
  <c r="H5550" i="1" s="1"/>
  <c r="I5550" i="1" s="1"/>
  <c r="J5550" i="1" s="1"/>
  <c r="K5550" i="1" s="1"/>
  <c r="L5550" i="1" s="1"/>
  <c r="M5550" i="1" s="1"/>
  <c r="N5550" i="1" s="1"/>
  <c r="O5550" i="1" s="1"/>
  <c r="P5550" i="1" s="1"/>
  <c r="Q5550" i="1" s="1"/>
  <c r="R5550" i="1" s="1"/>
  <c r="S5550" i="1" s="1"/>
  <c r="T5550" i="1" s="1"/>
  <c r="U5550" i="1" s="1"/>
  <c r="C5549" i="1"/>
  <c r="D5549" i="1" s="1"/>
  <c r="E5549" i="1" s="1"/>
  <c r="F5549" i="1" s="1"/>
  <c r="G5549" i="1" s="1"/>
  <c r="H5549" i="1" s="1"/>
  <c r="I5549" i="1" s="1"/>
  <c r="J5549" i="1" s="1"/>
  <c r="K5549" i="1" s="1"/>
  <c r="L5549" i="1" s="1"/>
  <c r="M5549" i="1" s="1"/>
  <c r="N5549" i="1" s="1"/>
  <c r="O5549" i="1" s="1"/>
  <c r="P5549" i="1" s="1"/>
  <c r="Q5549" i="1" s="1"/>
  <c r="R5549" i="1" s="1"/>
  <c r="S5549" i="1" s="1"/>
  <c r="T5549" i="1" s="1"/>
  <c r="U5549" i="1" s="1"/>
  <c r="C5548" i="1"/>
  <c r="D5548" i="1" s="1"/>
  <c r="E5548" i="1" s="1"/>
  <c r="F5548" i="1" s="1"/>
  <c r="G5548" i="1" s="1"/>
  <c r="H5548" i="1" s="1"/>
  <c r="I5548" i="1" s="1"/>
  <c r="J5548" i="1" s="1"/>
  <c r="K5548" i="1" s="1"/>
  <c r="L5548" i="1" s="1"/>
  <c r="M5548" i="1" s="1"/>
  <c r="N5548" i="1" s="1"/>
  <c r="O5548" i="1" s="1"/>
  <c r="P5548" i="1" s="1"/>
  <c r="Q5548" i="1" s="1"/>
  <c r="R5548" i="1" s="1"/>
  <c r="S5548" i="1" s="1"/>
  <c r="T5548" i="1" s="1"/>
  <c r="U5548" i="1" s="1"/>
  <c r="C5547" i="1"/>
  <c r="D5547" i="1" s="1"/>
  <c r="E5547" i="1" s="1"/>
  <c r="F5547" i="1" s="1"/>
  <c r="G5547" i="1" s="1"/>
  <c r="H5547" i="1" s="1"/>
  <c r="I5547" i="1" s="1"/>
  <c r="J5547" i="1" s="1"/>
  <c r="K5547" i="1" s="1"/>
  <c r="L5547" i="1" s="1"/>
  <c r="M5547" i="1" s="1"/>
  <c r="N5547" i="1" s="1"/>
  <c r="O5547" i="1" s="1"/>
  <c r="P5547" i="1" s="1"/>
  <c r="Q5547" i="1" s="1"/>
  <c r="R5547" i="1" s="1"/>
  <c r="S5547" i="1" s="1"/>
  <c r="T5547" i="1" s="1"/>
  <c r="U5547" i="1" s="1"/>
  <c r="C5546" i="1"/>
  <c r="D5546" i="1" s="1"/>
  <c r="E5546" i="1" s="1"/>
  <c r="F5546" i="1" s="1"/>
  <c r="G5546" i="1" s="1"/>
  <c r="H5546" i="1" s="1"/>
  <c r="I5546" i="1" s="1"/>
  <c r="J5546" i="1" s="1"/>
  <c r="K5546" i="1" s="1"/>
  <c r="L5546" i="1" s="1"/>
  <c r="M5546" i="1" s="1"/>
  <c r="N5546" i="1" s="1"/>
  <c r="O5546" i="1" s="1"/>
  <c r="P5546" i="1" s="1"/>
  <c r="Q5546" i="1" s="1"/>
  <c r="R5546" i="1" s="1"/>
  <c r="S5546" i="1" s="1"/>
  <c r="T5546" i="1" s="1"/>
  <c r="U5546" i="1" s="1"/>
  <c r="C5545" i="1"/>
  <c r="D5545" i="1" s="1"/>
  <c r="E5545" i="1" s="1"/>
  <c r="F5545" i="1" s="1"/>
  <c r="G5545" i="1" s="1"/>
  <c r="H5545" i="1" s="1"/>
  <c r="I5545" i="1" s="1"/>
  <c r="J5545" i="1" s="1"/>
  <c r="K5545" i="1" s="1"/>
  <c r="L5545" i="1" s="1"/>
  <c r="M5545" i="1" s="1"/>
  <c r="N5545" i="1" s="1"/>
  <c r="O5545" i="1" s="1"/>
  <c r="P5545" i="1" s="1"/>
  <c r="Q5545" i="1" s="1"/>
  <c r="R5545" i="1" s="1"/>
  <c r="S5545" i="1" s="1"/>
  <c r="T5545" i="1" s="1"/>
  <c r="U5545" i="1" s="1"/>
  <c r="D5544" i="1"/>
  <c r="E5544" i="1" s="1"/>
  <c r="F5544" i="1" s="1"/>
  <c r="G5544" i="1" s="1"/>
  <c r="H5544" i="1" s="1"/>
  <c r="I5544" i="1" s="1"/>
  <c r="J5544" i="1" s="1"/>
  <c r="K5544" i="1" s="1"/>
  <c r="L5544" i="1" s="1"/>
  <c r="M5544" i="1" s="1"/>
  <c r="N5544" i="1" s="1"/>
  <c r="O5544" i="1" s="1"/>
  <c r="P5544" i="1" s="1"/>
  <c r="Q5544" i="1" s="1"/>
  <c r="R5544" i="1" s="1"/>
  <c r="S5544" i="1" s="1"/>
  <c r="T5544" i="1" s="1"/>
  <c r="U5544" i="1" s="1"/>
  <c r="C5544" i="1"/>
  <c r="C5543" i="1"/>
  <c r="D5543" i="1" s="1"/>
  <c r="E5543" i="1" s="1"/>
  <c r="F5543" i="1" s="1"/>
  <c r="G5543" i="1" s="1"/>
  <c r="H5543" i="1" s="1"/>
  <c r="I5543" i="1" s="1"/>
  <c r="J5543" i="1" s="1"/>
  <c r="K5543" i="1" s="1"/>
  <c r="L5543" i="1" s="1"/>
  <c r="M5543" i="1" s="1"/>
  <c r="N5543" i="1" s="1"/>
  <c r="O5543" i="1" s="1"/>
  <c r="P5543" i="1" s="1"/>
  <c r="Q5543" i="1" s="1"/>
  <c r="R5543" i="1" s="1"/>
  <c r="S5543" i="1" s="1"/>
  <c r="T5543" i="1" s="1"/>
  <c r="U5543" i="1" s="1"/>
  <c r="C5542" i="1"/>
  <c r="D5542" i="1" s="1"/>
  <c r="E5542" i="1" s="1"/>
  <c r="F5542" i="1" s="1"/>
  <c r="G5542" i="1" s="1"/>
  <c r="H5542" i="1" s="1"/>
  <c r="I5542" i="1" s="1"/>
  <c r="J5542" i="1" s="1"/>
  <c r="K5542" i="1" s="1"/>
  <c r="L5542" i="1" s="1"/>
  <c r="M5542" i="1" s="1"/>
  <c r="N5542" i="1" s="1"/>
  <c r="O5542" i="1" s="1"/>
  <c r="P5542" i="1" s="1"/>
  <c r="Q5542" i="1" s="1"/>
  <c r="R5542" i="1" s="1"/>
  <c r="S5542" i="1" s="1"/>
  <c r="T5542" i="1" s="1"/>
  <c r="U5542" i="1" s="1"/>
  <c r="C5541" i="1"/>
  <c r="D5541" i="1" s="1"/>
  <c r="E5541" i="1" s="1"/>
  <c r="F5541" i="1" s="1"/>
  <c r="G5541" i="1" s="1"/>
  <c r="H5541" i="1" s="1"/>
  <c r="I5541" i="1" s="1"/>
  <c r="J5541" i="1" s="1"/>
  <c r="K5541" i="1" s="1"/>
  <c r="L5541" i="1" s="1"/>
  <c r="M5541" i="1" s="1"/>
  <c r="N5541" i="1" s="1"/>
  <c r="O5541" i="1" s="1"/>
  <c r="P5541" i="1" s="1"/>
  <c r="Q5541" i="1" s="1"/>
  <c r="R5541" i="1" s="1"/>
  <c r="S5541" i="1" s="1"/>
  <c r="T5541" i="1" s="1"/>
  <c r="U5541" i="1" s="1"/>
  <c r="C5540" i="1"/>
  <c r="D5540" i="1" s="1"/>
  <c r="E5540" i="1" s="1"/>
  <c r="F5540" i="1" s="1"/>
  <c r="G5540" i="1" s="1"/>
  <c r="H5540" i="1" s="1"/>
  <c r="I5540" i="1" s="1"/>
  <c r="J5540" i="1" s="1"/>
  <c r="K5540" i="1" s="1"/>
  <c r="L5540" i="1" s="1"/>
  <c r="M5540" i="1" s="1"/>
  <c r="N5540" i="1" s="1"/>
  <c r="O5540" i="1" s="1"/>
  <c r="P5540" i="1" s="1"/>
  <c r="Q5540" i="1" s="1"/>
  <c r="R5540" i="1" s="1"/>
  <c r="S5540" i="1" s="1"/>
  <c r="T5540" i="1" s="1"/>
  <c r="U5540" i="1" s="1"/>
  <c r="S5539" i="1"/>
  <c r="T5539" i="1" s="1"/>
  <c r="U5539" i="1" s="1"/>
  <c r="Q5539" i="1"/>
  <c r="R5539" i="1" s="1"/>
  <c r="C5539" i="1"/>
  <c r="D5539" i="1" s="1"/>
  <c r="E5539" i="1" s="1"/>
  <c r="F5539" i="1" s="1"/>
  <c r="G5539" i="1" s="1"/>
  <c r="H5539" i="1" s="1"/>
  <c r="I5539" i="1" s="1"/>
  <c r="J5539" i="1" s="1"/>
  <c r="K5539" i="1" s="1"/>
  <c r="L5539" i="1" s="1"/>
  <c r="M5539" i="1" s="1"/>
  <c r="N5539" i="1" s="1"/>
  <c r="O5539" i="1" s="1"/>
  <c r="P5539" i="1" s="1"/>
  <c r="C5538" i="1"/>
  <c r="D5538" i="1" s="1"/>
  <c r="E5538" i="1" s="1"/>
  <c r="F5538" i="1" s="1"/>
  <c r="G5538" i="1" s="1"/>
  <c r="H5538" i="1" s="1"/>
  <c r="I5538" i="1" s="1"/>
  <c r="J5538" i="1" s="1"/>
  <c r="K5538" i="1" s="1"/>
  <c r="L5538" i="1" s="1"/>
  <c r="M5538" i="1" s="1"/>
  <c r="N5538" i="1" s="1"/>
  <c r="O5538" i="1" s="1"/>
  <c r="P5538" i="1" s="1"/>
  <c r="Q5538" i="1" s="1"/>
  <c r="R5538" i="1" s="1"/>
  <c r="S5538" i="1" s="1"/>
  <c r="T5538" i="1" s="1"/>
  <c r="U5538" i="1" s="1"/>
  <c r="D5537" i="1"/>
  <c r="E5537" i="1" s="1"/>
  <c r="F5537" i="1" s="1"/>
  <c r="G5537" i="1" s="1"/>
  <c r="H5537" i="1" s="1"/>
  <c r="I5537" i="1" s="1"/>
  <c r="J5537" i="1" s="1"/>
  <c r="K5537" i="1" s="1"/>
  <c r="L5537" i="1" s="1"/>
  <c r="M5537" i="1" s="1"/>
  <c r="N5537" i="1" s="1"/>
  <c r="O5537" i="1" s="1"/>
  <c r="P5537" i="1" s="1"/>
  <c r="Q5537" i="1" s="1"/>
  <c r="R5537" i="1" s="1"/>
  <c r="S5537" i="1" s="1"/>
  <c r="T5537" i="1" s="1"/>
  <c r="U5537" i="1" s="1"/>
  <c r="C5537" i="1"/>
  <c r="C5536" i="1"/>
  <c r="D5536" i="1" s="1"/>
  <c r="E5536" i="1" s="1"/>
  <c r="F5536" i="1" s="1"/>
  <c r="G5536" i="1" s="1"/>
  <c r="H5536" i="1" s="1"/>
  <c r="I5536" i="1" s="1"/>
  <c r="J5536" i="1" s="1"/>
  <c r="K5536" i="1" s="1"/>
  <c r="L5536" i="1" s="1"/>
  <c r="M5536" i="1" s="1"/>
  <c r="N5536" i="1" s="1"/>
  <c r="O5536" i="1" s="1"/>
  <c r="P5536" i="1" s="1"/>
  <c r="Q5536" i="1" s="1"/>
  <c r="R5536" i="1" s="1"/>
  <c r="S5536" i="1" s="1"/>
  <c r="T5536" i="1" s="1"/>
  <c r="U5536" i="1" s="1"/>
  <c r="D5535" i="1"/>
  <c r="E5535" i="1" s="1"/>
  <c r="F5535" i="1" s="1"/>
  <c r="G5535" i="1" s="1"/>
  <c r="H5535" i="1" s="1"/>
  <c r="I5535" i="1" s="1"/>
  <c r="J5535" i="1" s="1"/>
  <c r="K5535" i="1" s="1"/>
  <c r="L5535" i="1" s="1"/>
  <c r="M5535" i="1" s="1"/>
  <c r="N5535" i="1" s="1"/>
  <c r="O5535" i="1" s="1"/>
  <c r="P5535" i="1" s="1"/>
  <c r="Q5535" i="1" s="1"/>
  <c r="R5535" i="1" s="1"/>
  <c r="S5535" i="1" s="1"/>
  <c r="T5535" i="1" s="1"/>
  <c r="U5535" i="1" s="1"/>
  <c r="C5535" i="1"/>
  <c r="J5534" i="1"/>
  <c r="K5534" i="1" s="1"/>
  <c r="L5534" i="1" s="1"/>
  <c r="M5534" i="1" s="1"/>
  <c r="N5534" i="1" s="1"/>
  <c r="O5534" i="1" s="1"/>
  <c r="P5534" i="1" s="1"/>
  <c r="Q5534" i="1" s="1"/>
  <c r="R5534" i="1" s="1"/>
  <c r="S5534" i="1" s="1"/>
  <c r="T5534" i="1" s="1"/>
  <c r="U5534" i="1" s="1"/>
  <c r="C5534" i="1"/>
  <c r="D5534" i="1" s="1"/>
  <c r="E5534" i="1" s="1"/>
  <c r="F5534" i="1" s="1"/>
  <c r="G5534" i="1" s="1"/>
  <c r="H5534" i="1" s="1"/>
  <c r="I5534" i="1" s="1"/>
  <c r="C5533" i="1"/>
  <c r="D5533" i="1" s="1"/>
  <c r="E5533" i="1" s="1"/>
  <c r="F5533" i="1" s="1"/>
  <c r="G5533" i="1" s="1"/>
  <c r="H5533" i="1" s="1"/>
  <c r="I5533" i="1" s="1"/>
  <c r="J5533" i="1" s="1"/>
  <c r="K5533" i="1" s="1"/>
  <c r="L5533" i="1" s="1"/>
  <c r="M5533" i="1" s="1"/>
  <c r="N5533" i="1" s="1"/>
  <c r="O5533" i="1" s="1"/>
  <c r="P5533" i="1" s="1"/>
  <c r="Q5533" i="1" s="1"/>
  <c r="R5533" i="1" s="1"/>
  <c r="S5533" i="1" s="1"/>
  <c r="T5533" i="1" s="1"/>
  <c r="U5533" i="1" s="1"/>
  <c r="C5532" i="1"/>
  <c r="D5532" i="1" s="1"/>
  <c r="E5532" i="1" s="1"/>
  <c r="F5532" i="1" s="1"/>
  <c r="G5532" i="1" s="1"/>
  <c r="H5532" i="1" s="1"/>
  <c r="I5532" i="1" s="1"/>
  <c r="J5532" i="1" s="1"/>
  <c r="K5532" i="1" s="1"/>
  <c r="L5532" i="1" s="1"/>
  <c r="M5532" i="1" s="1"/>
  <c r="N5532" i="1" s="1"/>
  <c r="O5532" i="1" s="1"/>
  <c r="P5532" i="1" s="1"/>
  <c r="Q5532" i="1" s="1"/>
  <c r="R5532" i="1" s="1"/>
  <c r="S5532" i="1" s="1"/>
  <c r="T5532" i="1" s="1"/>
  <c r="U5532" i="1" s="1"/>
  <c r="C5531" i="1"/>
  <c r="D5531" i="1" s="1"/>
  <c r="E5531" i="1" s="1"/>
  <c r="F5531" i="1" s="1"/>
  <c r="G5531" i="1" s="1"/>
  <c r="H5531" i="1" s="1"/>
  <c r="I5531" i="1" s="1"/>
  <c r="J5531" i="1" s="1"/>
  <c r="K5531" i="1" s="1"/>
  <c r="L5531" i="1" s="1"/>
  <c r="M5531" i="1" s="1"/>
  <c r="N5531" i="1" s="1"/>
  <c r="O5531" i="1" s="1"/>
  <c r="P5531" i="1" s="1"/>
  <c r="Q5531" i="1" s="1"/>
  <c r="R5531" i="1" s="1"/>
  <c r="S5531" i="1" s="1"/>
  <c r="T5531" i="1" s="1"/>
  <c r="U5531" i="1" s="1"/>
  <c r="C5530" i="1"/>
  <c r="D5530" i="1" s="1"/>
  <c r="E5530" i="1" s="1"/>
  <c r="F5530" i="1" s="1"/>
  <c r="G5530" i="1" s="1"/>
  <c r="H5530" i="1" s="1"/>
  <c r="I5530" i="1" s="1"/>
  <c r="J5530" i="1" s="1"/>
  <c r="K5530" i="1" s="1"/>
  <c r="L5530" i="1" s="1"/>
  <c r="M5530" i="1" s="1"/>
  <c r="N5530" i="1" s="1"/>
  <c r="O5530" i="1" s="1"/>
  <c r="P5530" i="1" s="1"/>
  <c r="Q5530" i="1" s="1"/>
  <c r="R5530" i="1" s="1"/>
  <c r="S5530" i="1" s="1"/>
  <c r="T5530" i="1" s="1"/>
  <c r="U5530" i="1" s="1"/>
  <c r="C5529" i="1"/>
  <c r="D5529" i="1" s="1"/>
  <c r="E5529" i="1" s="1"/>
  <c r="F5529" i="1" s="1"/>
  <c r="G5529" i="1" s="1"/>
  <c r="H5529" i="1" s="1"/>
  <c r="I5529" i="1" s="1"/>
  <c r="J5529" i="1" s="1"/>
  <c r="K5529" i="1" s="1"/>
  <c r="L5529" i="1" s="1"/>
  <c r="M5529" i="1" s="1"/>
  <c r="N5529" i="1" s="1"/>
  <c r="O5529" i="1" s="1"/>
  <c r="P5529" i="1" s="1"/>
  <c r="Q5529" i="1" s="1"/>
  <c r="R5529" i="1" s="1"/>
  <c r="S5529" i="1" s="1"/>
  <c r="T5529" i="1" s="1"/>
  <c r="U5529" i="1" s="1"/>
  <c r="C5528" i="1"/>
  <c r="D5528" i="1" s="1"/>
  <c r="E5528" i="1" s="1"/>
  <c r="F5528" i="1" s="1"/>
  <c r="G5528" i="1" s="1"/>
  <c r="H5528" i="1" s="1"/>
  <c r="I5528" i="1" s="1"/>
  <c r="J5528" i="1" s="1"/>
  <c r="K5528" i="1" s="1"/>
  <c r="L5528" i="1" s="1"/>
  <c r="M5528" i="1" s="1"/>
  <c r="N5528" i="1" s="1"/>
  <c r="O5528" i="1" s="1"/>
  <c r="P5528" i="1" s="1"/>
  <c r="Q5528" i="1" s="1"/>
  <c r="R5528" i="1" s="1"/>
  <c r="S5528" i="1" s="1"/>
  <c r="T5528" i="1" s="1"/>
  <c r="U5528" i="1" s="1"/>
  <c r="C5527" i="1"/>
  <c r="D5527" i="1" s="1"/>
  <c r="E5527" i="1" s="1"/>
  <c r="F5527" i="1" s="1"/>
  <c r="G5527" i="1" s="1"/>
  <c r="H5527" i="1" s="1"/>
  <c r="I5527" i="1" s="1"/>
  <c r="J5527" i="1" s="1"/>
  <c r="K5527" i="1" s="1"/>
  <c r="L5527" i="1" s="1"/>
  <c r="M5527" i="1" s="1"/>
  <c r="N5527" i="1" s="1"/>
  <c r="O5527" i="1" s="1"/>
  <c r="P5527" i="1" s="1"/>
  <c r="Q5527" i="1" s="1"/>
  <c r="R5527" i="1" s="1"/>
  <c r="S5527" i="1" s="1"/>
  <c r="T5527" i="1" s="1"/>
  <c r="U5527" i="1" s="1"/>
  <c r="F5526" i="1"/>
  <c r="G5526" i="1" s="1"/>
  <c r="H5526" i="1" s="1"/>
  <c r="I5526" i="1" s="1"/>
  <c r="J5526" i="1" s="1"/>
  <c r="K5526" i="1" s="1"/>
  <c r="L5526" i="1" s="1"/>
  <c r="M5526" i="1" s="1"/>
  <c r="N5526" i="1" s="1"/>
  <c r="O5526" i="1" s="1"/>
  <c r="P5526" i="1" s="1"/>
  <c r="Q5526" i="1" s="1"/>
  <c r="R5526" i="1" s="1"/>
  <c r="S5526" i="1" s="1"/>
  <c r="T5526" i="1" s="1"/>
  <c r="U5526" i="1" s="1"/>
  <c r="C5526" i="1"/>
  <c r="D5526" i="1" s="1"/>
  <c r="E5526" i="1" s="1"/>
  <c r="C5525" i="1"/>
  <c r="D5525" i="1" s="1"/>
  <c r="E5525" i="1" s="1"/>
  <c r="F5525" i="1" s="1"/>
  <c r="G5525" i="1" s="1"/>
  <c r="H5525" i="1" s="1"/>
  <c r="I5525" i="1" s="1"/>
  <c r="J5525" i="1" s="1"/>
  <c r="K5525" i="1" s="1"/>
  <c r="L5525" i="1" s="1"/>
  <c r="M5525" i="1" s="1"/>
  <c r="N5525" i="1" s="1"/>
  <c r="O5525" i="1" s="1"/>
  <c r="P5525" i="1" s="1"/>
  <c r="Q5525" i="1" s="1"/>
  <c r="R5525" i="1" s="1"/>
  <c r="S5525" i="1" s="1"/>
  <c r="T5525" i="1" s="1"/>
  <c r="U5525" i="1" s="1"/>
  <c r="C5524" i="1"/>
  <c r="D5524" i="1" s="1"/>
  <c r="E5524" i="1" s="1"/>
  <c r="F5524" i="1" s="1"/>
  <c r="G5524" i="1" s="1"/>
  <c r="H5524" i="1" s="1"/>
  <c r="I5524" i="1" s="1"/>
  <c r="J5524" i="1" s="1"/>
  <c r="K5524" i="1" s="1"/>
  <c r="L5524" i="1" s="1"/>
  <c r="M5524" i="1" s="1"/>
  <c r="N5524" i="1" s="1"/>
  <c r="O5524" i="1" s="1"/>
  <c r="P5524" i="1" s="1"/>
  <c r="Q5524" i="1" s="1"/>
  <c r="R5524" i="1" s="1"/>
  <c r="S5524" i="1" s="1"/>
  <c r="T5524" i="1" s="1"/>
  <c r="U5524" i="1" s="1"/>
  <c r="C5523" i="1"/>
  <c r="D5523" i="1" s="1"/>
  <c r="E5523" i="1" s="1"/>
  <c r="F5523" i="1" s="1"/>
  <c r="G5523" i="1" s="1"/>
  <c r="H5523" i="1" s="1"/>
  <c r="I5523" i="1" s="1"/>
  <c r="J5523" i="1" s="1"/>
  <c r="K5523" i="1" s="1"/>
  <c r="L5523" i="1" s="1"/>
  <c r="M5523" i="1" s="1"/>
  <c r="N5523" i="1" s="1"/>
  <c r="O5523" i="1" s="1"/>
  <c r="P5523" i="1" s="1"/>
  <c r="Q5523" i="1" s="1"/>
  <c r="R5523" i="1" s="1"/>
  <c r="S5523" i="1" s="1"/>
  <c r="T5523" i="1" s="1"/>
  <c r="U5523" i="1" s="1"/>
  <c r="D5522" i="1"/>
  <c r="E5522" i="1" s="1"/>
  <c r="F5522" i="1" s="1"/>
  <c r="G5522" i="1" s="1"/>
  <c r="H5522" i="1" s="1"/>
  <c r="I5522" i="1" s="1"/>
  <c r="J5522" i="1" s="1"/>
  <c r="K5522" i="1" s="1"/>
  <c r="L5522" i="1" s="1"/>
  <c r="M5522" i="1" s="1"/>
  <c r="N5522" i="1" s="1"/>
  <c r="O5522" i="1" s="1"/>
  <c r="P5522" i="1" s="1"/>
  <c r="Q5522" i="1" s="1"/>
  <c r="R5522" i="1" s="1"/>
  <c r="S5522" i="1" s="1"/>
  <c r="T5522" i="1" s="1"/>
  <c r="U5522" i="1" s="1"/>
  <c r="C5522" i="1"/>
  <c r="D5521" i="1"/>
  <c r="E5521" i="1" s="1"/>
  <c r="F5521" i="1" s="1"/>
  <c r="G5521" i="1" s="1"/>
  <c r="H5521" i="1" s="1"/>
  <c r="I5521" i="1" s="1"/>
  <c r="J5521" i="1" s="1"/>
  <c r="K5521" i="1" s="1"/>
  <c r="L5521" i="1" s="1"/>
  <c r="M5521" i="1" s="1"/>
  <c r="N5521" i="1" s="1"/>
  <c r="O5521" i="1" s="1"/>
  <c r="P5521" i="1" s="1"/>
  <c r="Q5521" i="1" s="1"/>
  <c r="R5521" i="1" s="1"/>
  <c r="S5521" i="1" s="1"/>
  <c r="T5521" i="1" s="1"/>
  <c r="U5521" i="1" s="1"/>
  <c r="C5521" i="1"/>
  <c r="C5520" i="1"/>
  <c r="D5520" i="1" s="1"/>
  <c r="E5520" i="1" s="1"/>
  <c r="F5520" i="1" s="1"/>
  <c r="G5520" i="1" s="1"/>
  <c r="H5520" i="1" s="1"/>
  <c r="I5520" i="1" s="1"/>
  <c r="J5520" i="1" s="1"/>
  <c r="K5520" i="1" s="1"/>
  <c r="L5520" i="1" s="1"/>
  <c r="M5520" i="1" s="1"/>
  <c r="N5520" i="1" s="1"/>
  <c r="O5520" i="1" s="1"/>
  <c r="P5520" i="1" s="1"/>
  <c r="Q5520" i="1" s="1"/>
  <c r="R5520" i="1" s="1"/>
  <c r="S5520" i="1" s="1"/>
  <c r="T5520" i="1" s="1"/>
  <c r="U5520" i="1" s="1"/>
  <c r="C5519" i="1"/>
  <c r="D5519" i="1" s="1"/>
  <c r="E5519" i="1" s="1"/>
  <c r="F5519" i="1" s="1"/>
  <c r="G5519" i="1" s="1"/>
  <c r="H5519" i="1" s="1"/>
  <c r="I5519" i="1" s="1"/>
  <c r="J5519" i="1" s="1"/>
  <c r="K5519" i="1" s="1"/>
  <c r="L5519" i="1" s="1"/>
  <c r="M5519" i="1" s="1"/>
  <c r="N5519" i="1" s="1"/>
  <c r="O5519" i="1" s="1"/>
  <c r="P5519" i="1" s="1"/>
  <c r="Q5519" i="1" s="1"/>
  <c r="R5519" i="1" s="1"/>
  <c r="S5519" i="1" s="1"/>
  <c r="T5519" i="1" s="1"/>
  <c r="U5519" i="1" s="1"/>
  <c r="H5518" i="1"/>
  <c r="I5518" i="1" s="1"/>
  <c r="J5518" i="1" s="1"/>
  <c r="K5518" i="1" s="1"/>
  <c r="L5518" i="1" s="1"/>
  <c r="M5518" i="1" s="1"/>
  <c r="N5518" i="1" s="1"/>
  <c r="O5518" i="1" s="1"/>
  <c r="P5518" i="1" s="1"/>
  <c r="Q5518" i="1" s="1"/>
  <c r="R5518" i="1" s="1"/>
  <c r="S5518" i="1" s="1"/>
  <c r="T5518" i="1" s="1"/>
  <c r="U5518" i="1" s="1"/>
  <c r="C5518" i="1"/>
  <c r="D5518" i="1" s="1"/>
  <c r="E5518" i="1" s="1"/>
  <c r="F5518" i="1" s="1"/>
  <c r="G5518" i="1" s="1"/>
  <c r="C5517" i="1"/>
  <c r="D5517" i="1" s="1"/>
  <c r="E5517" i="1" s="1"/>
  <c r="F5517" i="1" s="1"/>
  <c r="G5517" i="1" s="1"/>
  <c r="H5517" i="1" s="1"/>
  <c r="I5517" i="1" s="1"/>
  <c r="J5517" i="1" s="1"/>
  <c r="K5517" i="1" s="1"/>
  <c r="L5517" i="1" s="1"/>
  <c r="M5517" i="1" s="1"/>
  <c r="N5517" i="1" s="1"/>
  <c r="O5517" i="1" s="1"/>
  <c r="P5517" i="1" s="1"/>
  <c r="Q5517" i="1" s="1"/>
  <c r="R5517" i="1" s="1"/>
  <c r="S5517" i="1" s="1"/>
  <c r="T5517" i="1" s="1"/>
  <c r="U5517" i="1" s="1"/>
  <c r="C5516" i="1"/>
  <c r="D5516" i="1" s="1"/>
  <c r="E5516" i="1" s="1"/>
  <c r="F5516" i="1" s="1"/>
  <c r="G5516" i="1" s="1"/>
  <c r="H5516" i="1" s="1"/>
  <c r="I5516" i="1" s="1"/>
  <c r="J5516" i="1" s="1"/>
  <c r="K5516" i="1" s="1"/>
  <c r="L5516" i="1" s="1"/>
  <c r="M5516" i="1" s="1"/>
  <c r="N5516" i="1" s="1"/>
  <c r="O5516" i="1" s="1"/>
  <c r="P5516" i="1" s="1"/>
  <c r="Q5516" i="1" s="1"/>
  <c r="R5516" i="1" s="1"/>
  <c r="S5516" i="1" s="1"/>
  <c r="T5516" i="1" s="1"/>
  <c r="U5516" i="1" s="1"/>
  <c r="C5515" i="1"/>
  <c r="D5515" i="1" s="1"/>
  <c r="E5515" i="1" s="1"/>
  <c r="F5515" i="1" s="1"/>
  <c r="G5515" i="1" s="1"/>
  <c r="H5515" i="1" s="1"/>
  <c r="I5515" i="1" s="1"/>
  <c r="J5515" i="1" s="1"/>
  <c r="K5515" i="1" s="1"/>
  <c r="L5515" i="1" s="1"/>
  <c r="M5515" i="1" s="1"/>
  <c r="N5515" i="1" s="1"/>
  <c r="O5515" i="1" s="1"/>
  <c r="P5515" i="1" s="1"/>
  <c r="Q5515" i="1" s="1"/>
  <c r="R5515" i="1" s="1"/>
  <c r="S5515" i="1" s="1"/>
  <c r="T5515" i="1" s="1"/>
  <c r="U5515" i="1" s="1"/>
  <c r="K5514" i="1"/>
  <c r="L5514" i="1" s="1"/>
  <c r="M5514" i="1" s="1"/>
  <c r="N5514" i="1" s="1"/>
  <c r="O5514" i="1" s="1"/>
  <c r="P5514" i="1" s="1"/>
  <c r="Q5514" i="1" s="1"/>
  <c r="R5514" i="1" s="1"/>
  <c r="S5514" i="1" s="1"/>
  <c r="T5514" i="1" s="1"/>
  <c r="U5514" i="1" s="1"/>
  <c r="C5514" i="1"/>
  <c r="D5514" i="1" s="1"/>
  <c r="E5514" i="1" s="1"/>
  <c r="F5514" i="1" s="1"/>
  <c r="G5514" i="1" s="1"/>
  <c r="H5514" i="1" s="1"/>
  <c r="I5514" i="1" s="1"/>
  <c r="J5514" i="1" s="1"/>
  <c r="E5513" i="1"/>
  <c r="F5513" i="1" s="1"/>
  <c r="G5513" i="1" s="1"/>
  <c r="H5513" i="1" s="1"/>
  <c r="I5513" i="1" s="1"/>
  <c r="J5513" i="1" s="1"/>
  <c r="K5513" i="1" s="1"/>
  <c r="L5513" i="1" s="1"/>
  <c r="M5513" i="1" s="1"/>
  <c r="N5513" i="1" s="1"/>
  <c r="O5513" i="1" s="1"/>
  <c r="P5513" i="1" s="1"/>
  <c r="Q5513" i="1" s="1"/>
  <c r="R5513" i="1" s="1"/>
  <c r="S5513" i="1" s="1"/>
  <c r="T5513" i="1" s="1"/>
  <c r="U5513" i="1" s="1"/>
  <c r="D5513" i="1"/>
  <c r="C5513" i="1"/>
  <c r="C5512" i="1"/>
  <c r="D5512" i="1" s="1"/>
  <c r="E5512" i="1" s="1"/>
  <c r="F5512" i="1" s="1"/>
  <c r="G5512" i="1" s="1"/>
  <c r="H5512" i="1" s="1"/>
  <c r="I5512" i="1" s="1"/>
  <c r="J5512" i="1" s="1"/>
  <c r="K5512" i="1" s="1"/>
  <c r="L5512" i="1" s="1"/>
  <c r="M5512" i="1" s="1"/>
  <c r="N5512" i="1" s="1"/>
  <c r="O5512" i="1" s="1"/>
  <c r="P5512" i="1" s="1"/>
  <c r="Q5512" i="1" s="1"/>
  <c r="R5512" i="1" s="1"/>
  <c r="S5512" i="1" s="1"/>
  <c r="T5512" i="1" s="1"/>
  <c r="U5512" i="1" s="1"/>
  <c r="C5511" i="1"/>
  <c r="D5511" i="1" s="1"/>
  <c r="E5511" i="1" s="1"/>
  <c r="F5511" i="1" s="1"/>
  <c r="G5511" i="1" s="1"/>
  <c r="H5511" i="1" s="1"/>
  <c r="I5511" i="1" s="1"/>
  <c r="J5511" i="1" s="1"/>
  <c r="K5511" i="1" s="1"/>
  <c r="L5511" i="1" s="1"/>
  <c r="M5511" i="1" s="1"/>
  <c r="N5511" i="1" s="1"/>
  <c r="O5511" i="1" s="1"/>
  <c r="P5511" i="1" s="1"/>
  <c r="Q5511" i="1" s="1"/>
  <c r="R5511" i="1" s="1"/>
  <c r="S5511" i="1" s="1"/>
  <c r="T5511" i="1" s="1"/>
  <c r="U5511" i="1" s="1"/>
  <c r="C5510" i="1"/>
  <c r="D5510" i="1" s="1"/>
  <c r="E5510" i="1" s="1"/>
  <c r="F5510" i="1" s="1"/>
  <c r="G5510" i="1" s="1"/>
  <c r="H5510" i="1" s="1"/>
  <c r="I5510" i="1" s="1"/>
  <c r="J5510" i="1" s="1"/>
  <c r="K5510" i="1" s="1"/>
  <c r="L5510" i="1" s="1"/>
  <c r="M5510" i="1" s="1"/>
  <c r="N5510" i="1" s="1"/>
  <c r="O5510" i="1" s="1"/>
  <c r="P5510" i="1" s="1"/>
  <c r="Q5510" i="1" s="1"/>
  <c r="R5510" i="1" s="1"/>
  <c r="S5510" i="1" s="1"/>
  <c r="T5510" i="1" s="1"/>
  <c r="U5510" i="1" s="1"/>
  <c r="C5509" i="1"/>
  <c r="D5509" i="1" s="1"/>
  <c r="E5509" i="1" s="1"/>
  <c r="F5509" i="1" s="1"/>
  <c r="G5509" i="1" s="1"/>
  <c r="H5509" i="1" s="1"/>
  <c r="I5509" i="1" s="1"/>
  <c r="J5509" i="1" s="1"/>
  <c r="K5509" i="1" s="1"/>
  <c r="L5509" i="1" s="1"/>
  <c r="M5509" i="1" s="1"/>
  <c r="N5509" i="1" s="1"/>
  <c r="O5509" i="1" s="1"/>
  <c r="P5509" i="1" s="1"/>
  <c r="Q5509" i="1" s="1"/>
  <c r="R5509" i="1" s="1"/>
  <c r="S5509" i="1" s="1"/>
  <c r="T5509" i="1" s="1"/>
  <c r="U5509" i="1" s="1"/>
  <c r="C5508" i="1"/>
  <c r="D5508" i="1" s="1"/>
  <c r="E5508" i="1" s="1"/>
  <c r="F5508" i="1" s="1"/>
  <c r="G5508" i="1" s="1"/>
  <c r="H5508" i="1" s="1"/>
  <c r="I5508" i="1" s="1"/>
  <c r="J5508" i="1" s="1"/>
  <c r="K5508" i="1" s="1"/>
  <c r="L5508" i="1" s="1"/>
  <c r="M5508" i="1" s="1"/>
  <c r="N5508" i="1" s="1"/>
  <c r="O5508" i="1" s="1"/>
  <c r="P5508" i="1" s="1"/>
  <c r="Q5508" i="1" s="1"/>
  <c r="R5508" i="1" s="1"/>
  <c r="S5508" i="1" s="1"/>
  <c r="T5508" i="1" s="1"/>
  <c r="U5508" i="1" s="1"/>
  <c r="C5507" i="1"/>
  <c r="D5507" i="1" s="1"/>
  <c r="E5507" i="1" s="1"/>
  <c r="F5507" i="1" s="1"/>
  <c r="G5507" i="1" s="1"/>
  <c r="H5507" i="1" s="1"/>
  <c r="I5507" i="1" s="1"/>
  <c r="J5507" i="1" s="1"/>
  <c r="K5507" i="1" s="1"/>
  <c r="L5507" i="1" s="1"/>
  <c r="M5507" i="1" s="1"/>
  <c r="N5507" i="1" s="1"/>
  <c r="O5507" i="1" s="1"/>
  <c r="P5507" i="1" s="1"/>
  <c r="Q5507" i="1" s="1"/>
  <c r="R5507" i="1" s="1"/>
  <c r="S5507" i="1" s="1"/>
  <c r="T5507" i="1" s="1"/>
  <c r="U5507" i="1" s="1"/>
  <c r="C5506" i="1"/>
  <c r="D5506" i="1" s="1"/>
  <c r="E5506" i="1" s="1"/>
  <c r="F5506" i="1" s="1"/>
  <c r="G5506" i="1" s="1"/>
  <c r="H5506" i="1" s="1"/>
  <c r="I5506" i="1" s="1"/>
  <c r="J5506" i="1" s="1"/>
  <c r="K5506" i="1" s="1"/>
  <c r="L5506" i="1" s="1"/>
  <c r="M5506" i="1" s="1"/>
  <c r="N5506" i="1" s="1"/>
  <c r="O5506" i="1" s="1"/>
  <c r="P5506" i="1" s="1"/>
  <c r="Q5506" i="1" s="1"/>
  <c r="R5506" i="1" s="1"/>
  <c r="S5506" i="1" s="1"/>
  <c r="T5506" i="1" s="1"/>
  <c r="U5506" i="1" s="1"/>
  <c r="D5505" i="1"/>
  <c r="E5505" i="1" s="1"/>
  <c r="F5505" i="1" s="1"/>
  <c r="G5505" i="1" s="1"/>
  <c r="H5505" i="1" s="1"/>
  <c r="I5505" i="1" s="1"/>
  <c r="J5505" i="1" s="1"/>
  <c r="K5505" i="1" s="1"/>
  <c r="L5505" i="1" s="1"/>
  <c r="M5505" i="1" s="1"/>
  <c r="N5505" i="1" s="1"/>
  <c r="O5505" i="1" s="1"/>
  <c r="P5505" i="1" s="1"/>
  <c r="Q5505" i="1" s="1"/>
  <c r="R5505" i="1" s="1"/>
  <c r="S5505" i="1" s="1"/>
  <c r="T5505" i="1" s="1"/>
  <c r="U5505" i="1" s="1"/>
  <c r="C5505" i="1"/>
  <c r="C5504" i="1"/>
  <c r="D5504" i="1" s="1"/>
  <c r="E5504" i="1" s="1"/>
  <c r="F5504" i="1" s="1"/>
  <c r="G5504" i="1" s="1"/>
  <c r="H5504" i="1" s="1"/>
  <c r="I5504" i="1" s="1"/>
  <c r="J5504" i="1" s="1"/>
  <c r="K5504" i="1" s="1"/>
  <c r="L5504" i="1" s="1"/>
  <c r="M5504" i="1" s="1"/>
  <c r="N5504" i="1" s="1"/>
  <c r="O5504" i="1" s="1"/>
  <c r="P5504" i="1" s="1"/>
  <c r="Q5504" i="1" s="1"/>
  <c r="R5504" i="1" s="1"/>
  <c r="S5504" i="1" s="1"/>
  <c r="T5504" i="1" s="1"/>
  <c r="U5504" i="1" s="1"/>
  <c r="C5503" i="1"/>
  <c r="D5503" i="1" s="1"/>
  <c r="E5503" i="1" s="1"/>
  <c r="F5503" i="1" s="1"/>
  <c r="G5503" i="1" s="1"/>
  <c r="H5503" i="1" s="1"/>
  <c r="I5503" i="1" s="1"/>
  <c r="J5503" i="1" s="1"/>
  <c r="K5503" i="1" s="1"/>
  <c r="L5503" i="1" s="1"/>
  <c r="M5503" i="1" s="1"/>
  <c r="N5503" i="1" s="1"/>
  <c r="O5503" i="1" s="1"/>
  <c r="P5503" i="1" s="1"/>
  <c r="Q5503" i="1" s="1"/>
  <c r="R5503" i="1" s="1"/>
  <c r="S5503" i="1" s="1"/>
  <c r="T5503" i="1" s="1"/>
  <c r="U5503" i="1" s="1"/>
  <c r="C5502" i="1"/>
  <c r="D5502" i="1" s="1"/>
  <c r="E5502" i="1" s="1"/>
  <c r="F5502" i="1" s="1"/>
  <c r="G5502" i="1" s="1"/>
  <c r="H5502" i="1" s="1"/>
  <c r="I5502" i="1" s="1"/>
  <c r="J5502" i="1" s="1"/>
  <c r="K5502" i="1" s="1"/>
  <c r="L5502" i="1" s="1"/>
  <c r="M5502" i="1" s="1"/>
  <c r="N5502" i="1" s="1"/>
  <c r="O5502" i="1" s="1"/>
  <c r="P5502" i="1" s="1"/>
  <c r="Q5502" i="1" s="1"/>
  <c r="R5502" i="1" s="1"/>
  <c r="S5502" i="1" s="1"/>
  <c r="T5502" i="1" s="1"/>
  <c r="U5502" i="1" s="1"/>
  <c r="C5501" i="1"/>
  <c r="D5501" i="1" s="1"/>
  <c r="E5501" i="1" s="1"/>
  <c r="F5501" i="1" s="1"/>
  <c r="G5501" i="1" s="1"/>
  <c r="H5501" i="1" s="1"/>
  <c r="I5501" i="1" s="1"/>
  <c r="J5501" i="1" s="1"/>
  <c r="K5501" i="1" s="1"/>
  <c r="L5501" i="1" s="1"/>
  <c r="M5501" i="1" s="1"/>
  <c r="N5501" i="1" s="1"/>
  <c r="O5501" i="1" s="1"/>
  <c r="P5501" i="1" s="1"/>
  <c r="Q5501" i="1" s="1"/>
  <c r="R5501" i="1" s="1"/>
  <c r="S5501" i="1" s="1"/>
  <c r="T5501" i="1" s="1"/>
  <c r="U5501" i="1" s="1"/>
  <c r="C5500" i="1"/>
  <c r="D5500" i="1" s="1"/>
  <c r="E5500" i="1" s="1"/>
  <c r="F5500" i="1" s="1"/>
  <c r="G5500" i="1" s="1"/>
  <c r="H5500" i="1" s="1"/>
  <c r="I5500" i="1" s="1"/>
  <c r="J5500" i="1" s="1"/>
  <c r="K5500" i="1" s="1"/>
  <c r="L5500" i="1" s="1"/>
  <c r="M5500" i="1" s="1"/>
  <c r="N5500" i="1" s="1"/>
  <c r="O5500" i="1" s="1"/>
  <c r="P5500" i="1" s="1"/>
  <c r="Q5500" i="1" s="1"/>
  <c r="R5500" i="1" s="1"/>
  <c r="S5500" i="1" s="1"/>
  <c r="T5500" i="1" s="1"/>
  <c r="U5500" i="1" s="1"/>
  <c r="C5499" i="1"/>
  <c r="D5499" i="1" s="1"/>
  <c r="E5499" i="1" s="1"/>
  <c r="F5499" i="1" s="1"/>
  <c r="G5499" i="1" s="1"/>
  <c r="H5499" i="1" s="1"/>
  <c r="I5499" i="1" s="1"/>
  <c r="J5499" i="1" s="1"/>
  <c r="K5499" i="1" s="1"/>
  <c r="L5499" i="1" s="1"/>
  <c r="M5499" i="1" s="1"/>
  <c r="N5499" i="1" s="1"/>
  <c r="O5499" i="1" s="1"/>
  <c r="P5499" i="1" s="1"/>
  <c r="Q5499" i="1" s="1"/>
  <c r="R5499" i="1" s="1"/>
  <c r="S5499" i="1" s="1"/>
  <c r="T5499" i="1" s="1"/>
  <c r="U5499" i="1" s="1"/>
  <c r="C5498" i="1"/>
  <c r="D5498" i="1" s="1"/>
  <c r="E5498" i="1" s="1"/>
  <c r="F5498" i="1" s="1"/>
  <c r="G5498" i="1" s="1"/>
  <c r="H5498" i="1" s="1"/>
  <c r="I5498" i="1" s="1"/>
  <c r="J5498" i="1" s="1"/>
  <c r="K5498" i="1" s="1"/>
  <c r="L5498" i="1" s="1"/>
  <c r="M5498" i="1" s="1"/>
  <c r="N5498" i="1" s="1"/>
  <c r="O5498" i="1" s="1"/>
  <c r="P5498" i="1" s="1"/>
  <c r="Q5498" i="1" s="1"/>
  <c r="R5498" i="1" s="1"/>
  <c r="S5498" i="1" s="1"/>
  <c r="T5498" i="1" s="1"/>
  <c r="U5498" i="1" s="1"/>
  <c r="C5497" i="1"/>
  <c r="D5497" i="1" s="1"/>
  <c r="E5497" i="1" s="1"/>
  <c r="F5497" i="1" s="1"/>
  <c r="G5497" i="1" s="1"/>
  <c r="H5497" i="1" s="1"/>
  <c r="I5497" i="1" s="1"/>
  <c r="J5497" i="1" s="1"/>
  <c r="K5497" i="1" s="1"/>
  <c r="L5497" i="1" s="1"/>
  <c r="M5497" i="1" s="1"/>
  <c r="N5497" i="1" s="1"/>
  <c r="O5497" i="1" s="1"/>
  <c r="P5497" i="1" s="1"/>
  <c r="Q5497" i="1" s="1"/>
  <c r="R5497" i="1" s="1"/>
  <c r="S5497" i="1" s="1"/>
  <c r="T5497" i="1" s="1"/>
  <c r="U5497" i="1" s="1"/>
  <c r="C5496" i="1"/>
  <c r="D5496" i="1" s="1"/>
  <c r="E5496" i="1" s="1"/>
  <c r="F5496" i="1" s="1"/>
  <c r="G5496" i="1" s="1"/>
  <c r="H5496" i="1" s="1"/>
  <c r="I5496" i="1" s="1"/>
  <c r="J5496" i="1" s="1"/>
  <c r="K5496" i="1" s="1"/>
  <c r="L5496" i="1" s="1"/>
  <c r="M5496" i="1" s="1"/>
  <c r="N5496" i="1" s="1"/>
  <c r="O5496" i="1" s="1"/>
  <c r="P5496" i="1" s="1"/>
  <c r="Q5496" i="1" s="1"/>
  <c r="R5496" i="1" s="1"/>
  <c r="S5496" i="1" s="1"/>
  <c r="T5496" i="1" s="1"/>
  <c r="U5496" i="1" s="1"/>
  <c r="C5495" i="1"/>
  <c r="D5495" i="1" s="1"/>
  <c r="E5495" i="1" s="1"/>
  <c r="F5495" i="1" s="1"/>
  <c r="G5495" i="1" s="1"/>
  <c r="H5495" i="1" s="1"/>
  <c r="I5495" i="1" s="1"/>
  <c r="J5495" i="1" s="1"/>
  <c r="K5495" i="1" s="1"/>
  <c r="L5495" i="1" s="1"/>
  <c r="M5495" i="1" s="1"/>
  <c r="N5495" i="1" s="1"/>
  <c r="O5495" i="1" s="1"/>
  <c r="P5495" i="1" s="1"/>
  <c r="Q5495" i="1" s="1"/>
  <c r="R5495" i="1" s="1"/>
  <c r="S5495" i="1" s="1"/>
  <c r="T5495" i="1" s="1"/>
  <c r="U5495" i="1" s="1"/>
  <c r="C5494" i="1"/>
  <c r="D5494" i="1" s="1"/>
  <c r="E5494" i="1" s="1"/>
  <c r="F5494" i="1" s="1"/>
  <c r="G5494" i="1" s="1"/>
  <c r="H5494" i="1" s="1"/>
  <c r="I5494" i="1" s="1"/>
  <c r="J5494" i="1" s="1"/>
  <c r="K5494" i="1" s="1"/>
  <c r="L5494" i="1" s="1"/>
  <c r="M5494" i="1" s="1"/>
  <c r="N5494" i="1" s="1"/>
  <c r="O5494" i="1" s="1"/>
  <c r="P5494" i="1" s="1"/>
  <c r="Q5494" i="1" s="1"/>
  <c r="R5494" i="1" s="1"/>
  <c r="S5494" i="1" s="1"/>
  <c r="T5494" i="1" s="1"/>
  <c r="U5494" i="1" s="1"/>
  <c r="C5493" i="1"/>
  <c r="D5493" i="1" s="1"/>
  <c r="E5493" i="1" s="1"/>
  <c r="F5493" i="1" s="1"/>
  <c r="G5493" i="1" s="1"/>
  <c r="H5493" i="1" s="1"/>
  <c r="I5493" i="1" s="1"/>
  <c r="J5493" i="1" s="1"/>
  <c r="K5493" i="1" s="1"/>
  <c r="L5493" i="1" s="1"/>
  <c r="M5493" i="1" s="1"/>
  <c r="N5493" i="1" s="1"/>
  <c r="O5493" i="1" s="1"/>
  <c r="P5493" i="1" s="1"/>
  <c r="Q5493" i="1" s="1"/>
  <c r="R5493" i="1" s="1"/>
  <c r="S5493" i="1" s="1"/>
  <c r="T5493" i="1" s="1"/>
  <c r="U5493" i="1" s="1"/>
  <c r="C5492" i="1"/>
  <c r="D5492" i="1" s="1"/>
  <c r="E5492" i="1" s="1"/>
  <c r="F5492" i="1" s="1"/>
  <c r="G5492" i="1" s="1"/>
  <c r="H5492" i="1" s="1"/>
  <c r="I5492" i="1" s="1"/>
  <c r="J5492" i="1" s="1"/>
  <c r="K5492" i="1" s="1"/>
  <c r="L5492" i="1" s="1"/>
  <c r="M5492" i="1" s="1"/>
  <c r="N5492" i="1" s="1"/>
  <c r="O5492" i="1" s="1"/>
  <c r="P5492" i="1" s="1"/>
  <c r="Q5492" i="1" s="1"/>
  <c r="R5492" i="1" s="1"/>
  <c r="S5492" i="1" s="1"/>
  <c r="T5492" i="1" s="1"/>
  <c r="U5492" i="1" s="1"/>
  <c r="C5491" i="1"/>
  <c r="D5491" i="1" s="1"/>
  <c r="E5491" i="1" s="1"/>
  <c r="F5491" i="1" s="1"/>
  <c r="G5491" i="1" s="1"/>
  <c r="H5491" i="1" s="1"/>
  <c r="I5491" i="1" s="1"/>
  <c r="J5491" i="1" s="1"/>
  <c r="K5491" i="1" s="1"/>
  <c r="L5491" i="1" s="1"/>
  <c r="M5491" i="1" s="1"/>
  <c r="N5491" i="1" s="1"/>
  <c r="O5491" i="1" s="1"/>
  <c r="P5491" i="1" s="1"/>
  <c r="Q5491" i="1" s="1"/>
  <c r="R5491" i="1" s="1"/>
  <c r="S5491" i="1" s="1"/>
  <c r="T5491" i="1" s="1"/>
  <c r="U5491" i="1" s="1"/>
  <c r="C5490" i="1"/>
  <c r="D5490" i="1" s="1"/>
  <c r="E5490" i="1" s="1"/>
  <c r="F5490" i="1" s="1"/>
  <c r="G5490" i="1" s="1"/>
  <c r="H5490" i="1" s="1"/>
  <c r="I5490" i="1" s="1"/>
  <c r="J5490" i="1" s="1"/>
  <c r="K5490" i="1" s="1"/>
  <c r="L5490" i="1" s="1"/>
  <c r="M5490" i="1" s="1"/>
  <c r="N5490" i="1" s="1"/>
  <c r="O5490" i="1" s="1"/>
  <c r="P5490" i="1" s="1"/>
  <c r="Q5490" i="1" s="1"/>
  <c r="R5490" i="1" s="1"/>
  <c r="S5490" i="1" s="1"/>
  <c r="T5490" i="1" s="1"/>
  <c r="U5490" i="1" s="1"/>
  <c r="D5489" i="1"/>
  <c r="E5489" i="1" s="1"/>
  <c r="F5489" i="1" s="1"/>
  <c r="G5489" i="1" s="1"/>
  <c r="H5489" i="1" s="1"/>
  <c r="I5489" i="1" s="1"/>
  <c r="J5489" i="1" s="1"/>
  <c r="K5489" i="1" s="1"/>
  <c r="L5489" i="1" s="1"/>
  <c r="M5489" i="1" s="1"/>
  <c r="N5489" i="1" s="1"/>
  <c r="O5489" i="1" s="1"/>
  <c r="P5489" i="1" s="1"/>
  <c r="Q5489" i="1" s="1"/>
  <c r="R5489" i="1" s="1"/>
  <c r="S5489" i="1" s="1"/>
  <c r="T5489" i="1" s="1"/>
  <c r="U5489" i="1" s="1"/>
  <c r="C5489" i="1"/>
  <c r="C5488" i="1"/>
  <c r="D5488" i="1" s="1"/>
  <c r="E5488" i="1" s="1"/>
  <c r="F5488" i="1" s="1"/>
  <c r="G5488" i="1" s="1"/>
  <c r="H5488" i="1" s="1"/>
  <c r="I5488" i="1" s="1"/>
  <c r="J5488" i="1" s="1"/>
  <c r="K5488" i="1" s="1"/>
  <c r="L5488" i="1" s="1"/>
  <c r="M5488" i="1" s="1"/>
  <c r="N5488" i="1" s="1"/>
  <c r="O5488" i="1" s="1"/>
  <c r="P5488" i="1" s="1"/>
  <c r="Q5488" i="1" s="1"/>
  <c r="R5488" i="1" s="1"/>
  <c r="S5488" i="1" s="1"/>
  <c r="T5488" i="1" s="1"/>
  <c r="U5488" i="1" s="1"/>
  <c r="C5487" i="1"/>
  <c r="D5487" i="1" s="1"/>
  <c r="E5487" i="1" s="1"/>
  <c r="F5487" i="1" s="1"/>
  <c r="G5487" i="1" s="1"/>
  <c r="H5487" i="1" s="1"/>
  <c r="I5487" i="1" s="1"/>
  <c r="J5487" i="1" s="1"/>
  <c r="K5487" i="1" s="1"/>
  <c r="L5487" i="1" s="1"/>
  <c r="M5487" i="1" s="1"/>
  <c r="N5487" i="1" s="1"/>
  <c r="O5487" i="1" s="1"/>
  <c r="P5487" i="1" s="1"/>
  <c r="Q5487" i="1" s="1"/>
  <c r="R5487" i="1" s="1"/>
  <c r="S5487" i="1" s="1"/>
  <c r="T5487" i="1" s="1"/>
  <c r="U5487" i="1" s="1"/>
  <c r="C5486" i="1"/>
  <c r="D5486" i="1" s="1"/>
  <c r="E5486" i="1" s="1"/>
  <c r="F5486" i="1" s="1"/>
  <c r="G5486" i="1" s="1"/>
  <c r="H5486" i="1" s="1"/>
  <c r="I5486" i="1" s="1"/>
  <c r="J5486" i="1" s="1"/>
  <c r="K5486" i="1" s="1"/>
  <c r="L5486" i="1" s="1"/>
  <c r="M5486" i="1" s="1"/>
  <c r="N5486" i="1" s="1"/>
  <c r="O5486" i="1" s="1"/>
  <c r="P5486" i="1" s="1"/>
  <c r="Q5486" i="1" s="1"/>
  <c r="R5486" i="1" s="1"/>
  <c r="S5486" i="1" s="1"/>
  <c r="T5486" i="1" s="1"/>
  <c r="U5486" i="1" s="1"/>
  <c r="C5485" i="1"/>
  <c r="D5485" i="1" s="1"/>
  <c r="E5485" i="1" s="1"/>
  <c r="F5485" i="1" s="1"/>
  <c r="G5485" i="1" s="1"/>
  <c r="H5485" i="1" s="1"/>
  <c r="I5485" i="1" s="1"/>
  <c r="J5485" i="1" s="1"/>
  <c r="K5485" i="1" s="1"/>
  <c r="L5485" i="1" s="1"/>
  <c r="M5485" i="1" s="1"/>
  <c r="N5485" i="1" s="1"/>
  <c r="O5485" i="1" s="1"/>
  <c r="P5485" i="1" s="1"/>
  <c r="Q5485" i="1" s="1"/>
  <c r="R5485" i="1" s="1"/>
  <c r="S5485" i="1" s="1"/>
  <c r="T5485" i="1" s="1"/>
  <c r="U5485" i="1" s="1"/>
  <c r="D5484" i="1"/>
  <c r="E5484" i="1" s="1"/>
  <c r="F5484" i="1" s="1"/>
  <c r="G5484" i="1" s="1"/>
  <c r="H5484" i="1" s="1"/>
  <c r="I5484" i="1" s="1"/>
  <c r="J5484" i="1" s="1"/>
  <c r="K5484" i="1" s="1"/>
  <c r="L5484" i="1" s="1"/>
  <c r="M5484" i="1" s="1"/>
  <c r="N5484" i="1" s="1"/>
  <c r="O5484" i="1" s="1"/>
  <c r="P5484" i="1" s="1"/>
  <c r="Q5484" i="1" s="1"/>
  <c r="R5484" i="1" s="1"/>
  <c r="S5484" i="1" s="1"/>
  <c r="T5484" i="1" s="1"/>
  <c r="U5484" i="1" s="1"/>
  <c r="C5484" i="1"/>
  <c r="C5483" i="1"/>
  <c r="D5483" i="1" s="1"/>
  <c r="E5483" i="1" s="1"/>
  <c r="F5483" i="1" s="1"/>
  <c r="G5483" i="1" s="1"/>
  <c r="H5483" i="1" s="1"/>
  <c r="I5483" i="1" s="1"/>
  <c r="J5483" i="1" s="1"/>
  <c r="K5483" i="1" s="1"/>
  <c r="L5483" i="1" s="1"/>
  <c r="M5483" i="1" s="1"/>
  <c r="N5483" i="1" s="1"/>
  <c r="O5483" i="1" s="1"/>
  <c r="P5483" i="1" s="1"/>
  <c r="Q5483" i="1" s="1"/>
  <c r="R5483" i="1" s="1"/>
  <c r="S5483" i="1" s="1"/>
  <c r="T5483" i="1" s="1"/>
  <c r="U5483" i="1" s="1"/>
  <c r="C5482" i="1"/>
  <c r="D5482" i="1" s="1"/>
  <c r="E5482" i="1" s="1"/>
  <c r="F5482" i="1" s="1"/>
  <c r="G5482" i="1" s="1"/>
  <c r="H5482" i="1" s="1"/>
  <c r="I5482" i="1" s="1"/>
  <c r="J5482" i="1" s="1"/>
  <c r="K5482" i="1" s="1"/>
  <c r="L5482" i="1" s="1"/>
  <c r="M5482" i="1" s="1"/>
  <c r="N5482" i="1" s="1"/>
  <c r="O5482" i="1" s="1"/>
  <c r="P5482" i="1" s="1"/>
  <c r="Q5482" i="1" s="1"/>
  <c r="R5482" i="1" s="1"/>
  <c r="S5482" i="1" s="1"/>
  <c r="T5482" i="1" s="1"/>
  <c r="U5482" i="1" s="1"/>
  <c r="C5481" i="1"/>
  <c r="D5481" i="1" s="1"/>
  <c r="E5481" i="1" s="1"/>
  <c r="F5481" i="1" s="1"/>
  <c r="G5481" i="1" s="1"/>
  <c r="H5481" i="1" s="1"/>
  <c r="I5481" i="1" s="1"/>
  <c r="J5481" i="1" s="1"/>
  <c r="K5481" i="1" s="1"/>
  <c r="L5481" i="1" s="1"/>
  <c r="M5481" i="1" s="1"/>
  <c r="N5481" i="1" s="1"/>
  <c r="O5481" i="1" s="1"/>
  <c r="P5481" i="1" s="1"/>
  <c r="Q5481" i="1" s="1"/>
  <c r="R5481" i="1" s="1"/>
  <c r="S5481" i="1" s="1"/>
  <c r="T5481" i="1" s="1"/>
  <c r="U5481" i="1" s="1"/>
  <c r="D5480" i="1"/>
  <c r="E5480" i="1" s="1"/>
  <c r="F5480" i="1" s="1"/>
  <c r="G5480" i="1" s="1"/>
  <c r="H5480" i="1" s="1"/>
  <c r="I5480" i="1" s="1"/>
  <c r="J5480" i="1" s="1"/>
  <c r="K5480" i="1" s="1"/>
  <c r="L5480" i="1" s="1"/>
  <c r="M5480" i="1" s="1"/>
  <c r="N5480" i="1" s="1"/>
  <c r="O5480" i="1" s="1"/>
  <c r="P5480" i="1" s="1"/>
  <c r="Q5480" i="1" s="1"/>
  <c r="R5480" i="1" s="1"/>
  <c r="S5480" i="1" s="1"/>
  <c r="T5480" i="1" s="1"/>
  <c r="U5480" i="1" s="1"/>
  <c r="C5480" i="1"/>
  <c r="C5479" i="1"/>
  <c r="D5479" i="1" s="1"/>
  <c r="E5479" i="1" s="1"/>
  <c r="F5479" i="1" s="1"/>
  <c r="G5479" i="1" s="1"/>
  <c r="H5479" i="1" s="1"/>
  <c r="I5479" i="1" s="1"/>
  <c r="J5479" i="1" s="1"/>
  <c r="K5479" i="1" s="1"/>
  <c r="L5479" i="1" s="1"/>
  <c r="M5479" i="1" s="1"/>
  <c r="N5479" i="1" s="1"/>
  <c r="O5479" i="1" s="1"/>
  <c r="P5479" i="1" s="1"/>
  <c r="Q5479" i="1" s="1"/>
  <c r="R5479" i="1" s="1"/>
  <c r="S5479" i="1" s="1"/>
  <c r="T5479" i="1" s="1"/>
  <c r="U5479" i="1" s="1"/>
  <c r="C5478" i="1"/>
  <c r="D5478" i="1" s="1"/>
  <c r="E5478" i="1" s="1"/>
  <c r="F5478" i="1" s="1"/>
  <c r="G5478" i="1" s="1"/>
  <c r="H5478" i="1" s="1"/>
  <c r="I5478" i="1" s="1"/>
  <c r="J5478" i="1" s="1"/>
  <c r="K5478" i="1" s="1"/>
  <c r="L5478" i="1" s="1"/>
  <c r="M5478" i="1" s="1"/>
  <c r="N5478" i="1" s="1"/>
  <c r="O5478" i="1" s="1"/>
  <c r="P5478" i="1" s="1"/>
  <c r="Q5478" i="1" s="1"/>
  <c r="R5478" i="1" s="1"/>
  <c r="S5478" i="1" s="1"/>
  <c r="T5478" i="1" s="1"/>
  <c r="U5478" i="1" s="1"/>
  <c r="C5477" i="1"/>
  <c r="D5477" i="1" s="1"/>
  <c r="E5477" i="1" s="1"/>
  <c r="F5477" i="1" s="1"/>
  <c r="G5477" i="1" s="1"/>
  <c r="H5477" i="1" s="1"/>
  <c r="I5477" i="1" s="1"/>
  <c r="J5477" i="1" s="1"/>
  <c r="K5477" i="1" s="1"/>
  <c r="L5477" i="1" s="1"/>
  <c r="M5477" i="1" s="1"/>
  <c r="N5477" i="1" s="1"/>
  <c r="O5477" i="1" s="1"/>
  <c r="P5477" i="1" s="1"/>
  <c r="Q5477" i="1" s="1"/>
  <c r="R5477" i="1" s="1"/>
  <c r="S5477" i="1" s="1"/>
  <c r="T5477" i="1" s="1"/>
  <c r="U5477" i="1" s="1"/>
  <c r="D5476" i="1"/>
  <c r="E5476" i="1" s="1"/>
  <c r="F5476" i="1" s="1"/>
  <c r="G5476" i="1" s="1"/>
  <c r="H5476" i="1" s="1"/>
  <c r="I5476" i="1" s="1"/>
  <c r="J5476" i="1" s="1"/>
  <c r="K5476" i="1" s="1"/>
  <c r="L5476" i="1" s="1"/>
  <c r="M5476" i="1" s="1"/>
  <c r="N5476" i="1" s="1"/>
  <c r="O5476" i="1" s="1"/>
  <c r="P5476" i="1" s="1"/>
  <c r="Q5476" i="1" s="1"/>
  <c r="R5476" i="1" s="1"/>
  <c r="S5476" i="1" s="1"/>
  <c r="T5476" i="1" s="1"/>
  <c r="U5476" i="1" s="1"/>
  <c r="C5476" i="1"/>
  <c r="C5475" i="1"/>
  <c r="D5475" i="1" s="1"/>
  <c r="E5475" i="1" s="1"/>
  <c r="F5475" i="1" s="1"/>
  <c r="G5475" i="1" s="1"/>
  <c r="H5475" i="1" s="1"/>
  <c r="I5475" i="1" s="1"/>
  <c r="J5475" i="1" s="1"/>
  <c r="K5475" i="1" s="1"/>
  <c r="L5475" i="1" s="1"/>
  <c r="M5475" i="1" s="1"/>
  <c r="N5475" i="1" s="1"/>
  <c r="O5475" i="1" s="1"/>
  <c r="P5475" i="1" s="1"/>
  <c r="Q5475" i="1" s="1"/>
  <c r="R5475" i="1" s="1"/>
  <c r="S5475" i="1" s="1"/>
  <c r="T5475" i="1" s="1"/>
  <c r="U5475" i="1" s="1"/>
  <c r="C5474" i="1"/>
  <c r="D5474" i="1" s="1"/>
  <c r="E5474" i="1" s="1"/>
  <c r="F5474" i="1" s="1"/>
  <c r="G5474" i="1" s="1"/>
  <c r="H5474" i="1" s="1"/>
  <c r="I5474" i="1" s="1"/>
  <c r="J5474" i="1" s="1"/>
  <c r="K5474" i="1" s="1"/>
  <c r="L5474" i="1" s="1"/>
  <c r="M5474" i="1" s="1"/>
  <c r="N5474" i="1" s="1"/>
  <c r="O5474" i="1" s="1"/>
  <c r="P5474" i="1" s="1"/>
  <c r="Q5474" i="1" s="1"/>
  <c r="R5474" i="1" s="1"/>
  <c r="S5474" i="1" s="1"/>
  <c r="T5474" i="1" s="1"/>
  <c r="U5474" i="1" s="1"/>
  <c r="C5473" i="1"/>
  <c r="D5473" i="1" s="1"/>
  <c r="E5473" i="1" s="1"/>
  <c r="F5473" i="1" s="1"/>
  <c r="G5473" i="1" s="1"/>
  <c r="H5473" i="1" s="1"/>
  <c r="I5473" i="1" s="1"/>
  <c r="J5473" i="1" s="1"/>
  <c r="K5473" i="1" s="1"/>
  <c r="L5473" i="1" s="1"/>
  <c r="M5473" i="1" s="1"/>
  <c r="N5473" i="1" s="1"/>
  <c r="O5473" i="1" s="1"/>
  <c r="P5473" i="1" s="1"/>
  <c r="Q5473" i="1" s="1"/>
  <c r="R5473" i="1" s="1"/>
  <c r="S5473" i="1" s="1"/>
  <c r="T5473" i="1" s="1"/>
  <c r="U5473" i="1" s="1"/>
  <c r="C5472" i="1"/>
  <c r="D5472" i="1" s="1"/>
  <c r="E5472" i="1" s="1"/>
  <c r="F5472" i="1" s="1"/>
  <c r="G5472" i="1" s="1"/>
  <c r="H5472" i="1" s="1"/>
  <c r="I5472" i="1" s="1"/>
  <c r="J5472" i="1" s="1"/>
  <c r="K5472" i="1" s="1"/>
  <c r="L5472" i="1" s="1"/>
  <c r="M5472" i="1" s="1"/>
  <c r="N5472" i="1" s="1"/>
  <c r="O5472" i="1" s="1"/>
  <c r="P5472" i="1" s="1"/>
  <c r="Q5472" i="1" s="1"/>
  <c r="R5472" i="1" s="1"/>
  <c r="S5472" i="1" s="1"/>
  <c r="T5472" i="1" s="1"/>
  <c r="U5472" i="1" s="1"/>
  <c r="C5471" i="1"/>
  <c r="D5471" i="1" s="1"/>
  <c r="E5471" i="1" s="1"/>
  <c r="F5471" i="1" s="1"/>
  <c r="G5471" i="1" s="1"/>
  <c r="H5471" i="1" s="1"/>
  <c r="I5471" i="1" s="1"/>
  <c r="J5471" i="1" s="1"/>
  <c r="K5471" i="1" s="1"/>
  <c r="L5471" i="1" s="1"/>
  <c r="M5471" i="1" s="1"/>
  <c r="N5471" i="1" s="1"/>
  <c r="O5471" i="1" s="1"/>
  <c r="P5471" i="1" s="1"/>
  <c r="Q5471" i="1" s="1"/>
  <c r="R5471" i="1" s="1"/>
  <c r="S5471" i="1" s="1"/>
  <c r="T5471" i="1" s="1"/>
  <c r="U5471" i="1" s="1"/>
  <c r="C5470" i="1"/>
  <c r="D5470" i="1" s="1"/>
  <c r="E5470" i="1" s="1"/>
  <c r="F5470" i="1" s="1"/>
  <c r="G5470" i="1" s="1"/>
  <c r="H5470" i="1" s="1"/>
  <c r="I5470" i="1" s="1"/>
  <c r="J5470" i="1" s="1"/>
  <c r="K5470" i="1" s="1"/>
  <c r="L5470" i="1" s="1"/>
  <c r="M5470" i="1" s="1"/>
  <c r="N5470" i="1" s="1"/>
  <c r="O5470" i="1" s="1"/>
  <c r="P5470" i="1" s="1"/>
  <c r="Q5470" i="1" s="1"/>
  <c r="R5470" i="1" s="1"/>
  <c r="S5470" i="1" s="1"/>
  <c r="T5470" i="1" s="1"/>
  <c r="U5470" i="1" s="1"/>
  <c r="E5469" i="1"/>
  <c r="F5469" i="1" s="1"/>
  <c r="G5469" i="1" s="1"/>
  <c r="H5469" i="1" s="1"/>
  <c r="I5469" i="1" s="1"/>
  <c r="J5469" i="1" s="1"/>
  <c r="K5469" i="1" s="1"/>
  <c r="L5469" i="1" s="1"/>
  <c r="M5469" i="1" s="1"/>
  <c r="N5469" i="1" s="1"/>
  <c r="O5469" i="1" s="1"/>
  <c r="P5469" i="1" s="1"/>
  <c r="Q5469" i="1" s="1"/>
  <c r="R5469" i="1" s="1"/>
  <c r="S5469" i="1" s="1"/>
  <c r="T5469" i="1" s="1"/>
  <c r="U5469" i="1" s="1"/>
  <c r="D5469" i="1"/>
  <c r="C5469" i="1"/>
  <c r="C5468" i="1"/>
  <c r="D5468" i="1" s="1"/>
  <c r="E5468" i="1" s="1"/>
  <c r="F5468" i="1" s="1"/>
  <c r="G5468" i="1" s="1"/>
  <c r="H5468" i="1" s="1"/>
  <c r="I5468" i="1" s="1"/>
  <c r="J5468" i="1" s="1"/>
  <c r="K5468" i="1" s="1"/>
  <c r="L5468" i="1" s="1"/>
  <c r="M5468" i="1" s="1"/>
  <c r="N5468" i="1" s="1"/>
  <c r="O5468" i="1" s="1"/>
  <c r="P5468" i="1" s="1"/>
  <c r="Q5468" i="1" s="1"/>
  <c r="R5468" i="1" s="1"/>
  <c r="S5468" i="1" s="1"/>
  <c r="T5468" i="1" s="1"/>
  <c r="U5468" i="1" s="1"/>
  <c r="C5467" i="1"/>
  <c r="D5467" i="1" s="1"/>
  <c r="E5467" i="1" s="1"/>
  <c r="F5467" i="1" s="1"/>
  <c r="G5467" i="1" s="1"/>
  <c r="H5467" i="1" s="1"/>
  <c r="I5467" i="1" s="1"/>
  <c r="J5467" i="1" s="1"/>
  <c r="K5467" i="1" s="1"/>
  <c r="L5467" i="1" s="1"/>
  <c r="M5467" i="1" s="1"/>
  <c r="N5467" i="1" s="1"/>
  <c r="O5467" i="1" s="1"/>
  <c r="P5467" i="1" s="1"/>
  <c r="Q5467" i="1" s="1"/>
  <c r="R5467" i="1" s="1"/>
  <c r="S5467" i="1" s="1"/>
  <c r="T5467" i="1" s="1"/>
  <c r="U5467" i="1" s="1"/>
  <c r="C5466" i="1"/>
  <c r="D5466" i="1" s="1"/>
  <c r="E5466" i="1" s="1"/>
  <c r="F5466" i="1" s="1"/>
  <c r="G5466" i="1" s="1"/>
  <c r="H5466" i="1" s="1"/>
  <c r="I5466" i="1" s="1"/>
  <c r="J5466" i="1" s="1"/>
  <c r="K5466" i="1" s="1"/>
  <c r="L5466" i="1" s="1"/>
  <c r="M5466" i="1" s="1"/>
  <c r="N5466" i="1" s="1"/>
  <c r="O5466" i="1" s="1"/>
  <c r="P5466" i="1" s="1"/>
  <c r="Q5466" i="1" s="1"/>
  <c r="R5466" i="1" s="1"/>
  <c r="S5466" i="1" s="1"/>
  <c r="T5466" i="1" s="1"/>
  <c r="U5466" i="1" s="1"/>
  <c r="C5465" i="1"/>
  <c r="D5465" i="1" s="1"/>
  <c r="E5465" i="1" s="1"/>
  <c r="F5465" i="1" s="1"/>
  <c r="G5465" i="1" s="1"/>
  <c r="H5465" i="1" s="1"/>
  <c r="I5465" i="1" s="1"/>
  <c r="J5465" i="1" s="1"/>
  <c r="K5465" i="1" s="1"/>
  <c r="L5465" i="1" s="1"/>
  <c r="M5465" i="1" s="1"/>
  <c r="N5465" i="1" s="1"/>
  <c r="O5465" i="1" s="1"/>
  <c r="P5465" i="1" s="1"/>
  <c r="Q5465" i="1" s="1"/>
  <c r="R5465" i="1" s="1"/>
  <c r="S5465" i="1" s="1"/>
  <c r="T5465" i="1" s="1"/>
  <c r="U5465" i="1" s="1"/>
  <c r="C5464" i="1"/>
  <c r="D5464" i="1" s="1"/>
  <c r="E5464" i="1" s="1"/>
  <c r="F5464" i="1" s="1"/>
  <c r="G5464" i="1" s="1"/>
  <c r="H5464" i="1" s="1"/>
  <c r="I5464" i="1" s="1"/>
  <c r="J5464" i="1" s="1"/>
  <c r="K5464" i="1" s="1"/>
  <c r="L5464" i="1" s="1"/>
  <c r="M5464" i="1" s="1"/>
  <c r="N5464" i="1" s="1"/>
  <c r="O5464" i="1" s="1"/>
  <c r="P5464" i="1" s="1"/>
  <c r="Q5464" i="1" s="1"/>
  <c r="R5464" i="1" s="1"/>
  <c r="S5464" i="1" s="1"/>
  <c r="T5464" i="1" s="1"/>
  <c r="U5464" i="1" s="1"/>
  <c r="N5463" i="1"/>
  <c r="O5463" i="1" s="1"/>
  <c r="P5463" i="1" s="1"/>
  <c r="Q5463" i="1" s="1"/>
  <c r="R5463" i="1" s="1"/>
  <c r="S5463" i="1" s="1"/>
  <c r="T5463" i="1" s="1"/>
  <c r="U5463" i="1" s="1"/>
  <c r="C5463" i="1"/>
  <c r="D5463" i="1" s="1"/>
  <c r="E5463" i="1" s="1"/>
  <c r="F5463" i="1" s="1"/>
  <c r="G5463" i="1" s="1"/>
  <c r="H5463" i="1" s="1"/>
  <c r="I5463" i="1" s="1"/>
  <c r="J5463" i="1" s="1"/>
  <c r="K5463" i="1" s="1"/>
  <c r="L5463" i="1" s="1"/>
  <c r="M5463" i="1" s="1"/>
  <c r="C5462" i="1"/>
  <c r="D5462" i="1" s="1"/>
  <c r="E5462" i="1" s="1"/>
  <c r="F5462" i="1" s="1"/>
  <c r="G5462" i="1" s="1"/>
  <c r="H5462" i="1" s="1"/>
  <c r="I5462" i="1" s="1"/>
  <c r="J5462" i="1" s="1"/>
  <c r="K5462" i="1" s="1"/>
  <c r="L5462" i="1" s="1"/>
  <c r="M5462" i="1" s="1"/>
  <c r="N5462" i="1" s="1"/>
  <c r="O5462" i="1" s="1"/>
  <c r="P5462" i="1" s="1"/>
  <c r="Q5462" i="1" s="1"/>
  <c r="R5462" i="1" s="1"/>
  <c r="S5462" i="1" s="1"/>
  <c r="T5462" i="1" s="1"/>
  <c r="U5462" i="1" s="1"/>
  <c r="C5461" i="1"/>
  <c r="D5461" i="1" s="1"/>
  <c r="E5461" i="1" s="1"/>
  <c r="F5461" i="1" s="1"/>
  <c r="G5461" i="1" s="1"/>
  <c r="H5461" i="1" s="1"/>
  <c r="I5461" i="1" s="1"/>
  <c r="J5461" i="1" s="1"/>
  <c r="K5461" i="1" s="1"/>
  <c r="L5461" i="1" s="1"/>
  <c r="M5461" i="1" s="1"/>
  <c r="N5461" i="1" s="1"/>
  <c r="O5461" i="1" s="1"/>
  <c r="P5461" i="1" s="1"/>
  <c r="Q5461" i="1" s="1"/>
  <c r="R5461" i="1" s="1"/>
  <c r="S5461" i="1" s="1"/>
  <c r="T5461" i="1" s="1"/>
  <c r="U5461" i="1" s="1"/>
  <c r="E5460" i="1"/>
  <c r="F5460" i="1" s="1"/>
  <c r="G5460" i="1" s="1"/>
  <c r="H5460" i="1" s="1"/>
  <c r="I5460" i="1" s="1"/>
  <c r="J5460" i="1" s="1"/>
  <c r="K5460" i="1" s="1"/>
  <c r="L5460" i="1" s="1"/>
  <c r="M5460" i="1" s="1"/>
  <c r="N5460" i="1" s="1"/>
  <c r="O5460" i="1" s="1"/>
  <c r="P5460" i="1" s="1"/>
  <c r="Q5460" i="1" s="1"/>
  <c r="R5460" i="1" s="1"/>
  <c r="S5460" i="1" s="1"/>
  <c r="T5460" i="1" s="1"/>
  <c r="U5460" i="1" s="1"/>
  <c r="D5460" i="1"/>
  <c r="C5460" i="1"/>
  <c r="C5459" i="1"/>
  <c r="D5459" i="1" s="1"/>
  <c r="E5459" i="1" s="1"/>
  <c r="F5459" i="1" s="1"/>
  <c r="G5459" i="1" s="1"/>
  <c r="H5459" i="1" s="1"/>
  <c r="I5459" i="1" s="1"/>
  <c r="J5459" i="1" s="1"/>
  <c r="K5459" i="1" s="1"/>
  <c r="L5459" i="1" s="1"/>
  <c r="M5459" i="1" s="1"/>
  <c r="N5459" i="1" s="1"/>
  <c r="O5459" i="1" s="1"/>
  <c r="P5459" i="1" s="1"/>
  <c r="Q5459" i="1" s="1"/>
  <c r="R5459" i="1" s="1"/>
  <c r="S5459" i="1" s="1"/>
  <c r="T5459" i="1" s="1"/>
  <c r="U5459" i="1" s="1"/>
  <c r="C5458" i="1"/>
  <c r="D5458" i="1" s="1"/>
  <c r="E5458" i="1" s="1"/>
  <c r="F5458" i="1" s="1"/>
  <c r="G5458" i="1" s="1"/>
  <c r="H5458" i="1" s="1"/>
  <c r="I5458" i="1" s="1"/>
  <c r="J5458" i="1" s="1"/>
  <c r="K5458" i="1" s="1"/>
  <c r="L5458" i="1" s="1"/>
  <c r="M5458" i="1" s="1"/>
  <c r="N5458" i="1" s="1"/>
  <c r="O5458" i="1" s="1"/>
  <c r="P5458" i="1" s="1"/>
  <c r="Q5458" i="1" s="1"/>
  <c r="R5458" i="1" s="1"/>
  <c r="S5458" i="1" s="1"/>
  <c r="T5458" i="1" s="1"/>
  <c r="U5458" i="1" s="1"/>
  <c r="C5457" i="1"/>
  <c r="D5457" i="1" s="1"/>
  <c r="E5457" i="1" s="1"/>
  <c r="F5457" i="1" s="1"/>
  <c r="G5457" i="1" s="1"/>
  <c r="H5457" i="1" s="1"/>
  <c r="I5457" i="1" s="1"/>
  <c r="J5457" i="1" s="1"/>
  <c r="K5457" i="1" s="1"/>
  <c r="L5457" i="1" s="1"/>
  <c r="M5457" i="1" s="1"/>
  <c r="N5457" i="1" s="1"/>
  <c r="O5457" i="1" s="1"/>
  <c r="P5457" i="1" s="1"/>
  <c r="Q5457" i="1" s="1"/>
  <c r="R5457" i="1" s="1"/>
  <c r="S5457" i="1" s="1"/>
  <c r="T5457" i="1" s="1"/>
  <c r="U5457" i="1" s="1"/>
  <c r="C5456" i="1"/>
  <c r="D5456" i="1" s="1"/>
  <c r="E5456" i="1" s="1"/>
  <c r="F5456" i="1" s="1"/>
  <c r="G5456" i="1" s="1"/>
  <c r="H5456" i="1" s="1"/>
  <c r="I5456" i="1" s="1"/>
  <c r="J5456" i="1" s="1"/>
  <c r="K5456" i="1" s="1"/>
  <c r="L5456" i="1" s="1"/>
  <c r="M5456" i="1" s="1"/>
  <c r="N5456" i="1" s="1"/>
  <c r="O5456" i="1" s="1"/>
  <c r="P5456" i="1" s="1"/>
  <c r="Q5456" i="1" s="1"/>
  <c r="R5456" i="1" s="1"/>
  <c r="S5456" i="1" s="1"/>
  <c r="T5456" i="1" s="1"/>
  <c r="U5456" i="1" s="1"/>
  <c r="C5455" i="1"/>
  <c r="D5455" i="1" s="1"/>
  <c r="E5455" i="1" s="1"/>
  <c r="F5455" i="1" s="1"/>
  <c r="G5455" i="1" s="1"/>
  <c r="H5455" i="1" s="1"/>
  <c r="I5455" i="1" s="1"/>
  <c r="J5455" i="1" s="1"/>
  <c r="K5455" i="1" s="1"/>
  <c r="L5455" i="1" s="1"/>
  <c r="M5455" i="1" s="1"/>
  <c r="N5455" i="1" s="1"/>
  <c r="O5455" i="1" s="1"/>
  <c r="P5455" i="1" s="1"/>
  <c r="Q5455" i="1" s="1"/>
  <c r="R5455" i="1" s="1"/>
  <c r="S5455" i="1" s="1"/>
  <c r="T5455" i="1" s="1"/>
  <c r="U5455" i="1" s="1"/>
  <c r="C5454" i="1"/>
  <c r="D5454" i="1" s="1"/>
  <c r="E5454" i="1" s="1"/>
  <c r="F5454" i="1" s="1"/>
  <c r="G5454" i="1" s="1"/>
  <c r="H5454" i="1" s="1"/>
  <c r="I5454" i="1" s="1"/>
  <c r="J5454" i="1" s="1"/>
  <c r="K5454" i="1" s="1"/>
  <c r="L5454" i="1" s="1"/>
  <c r="M5454" i="1" s="1"/>
  <c r="N5454" i="1" s="1"/>
  <c r="O5454" i="1" s="1"/>
  <c r="P5454" i="1" s="1"/>
  <c r="Q5454" i="1" s="1"/>
  <c r="R5454" i="1" s="1"/>
  <c r="S5454" i="1" s="1"/>
  <c r="T5454" i="1" s="1"/>
  <c r="U5454" i="1" s="1"/>
  <c r="C5453" i="1"/>
  <c r="D5453" i="1" s="1"/>
  <c r="E5453" i="1" s="1"/>
  <c r="F5453" i="1" s="1"/>
  <c r="G5453" i="1" s="1"/>
  <c r="H5453" i="1" s="1"/>
  <c r="I5453" i="1" s="1"/>
  <c r="J5453" i="1" s="1"/>
  <c r="K5453" i="1" s="1"/>
  <c r="L5453" i="1" s="1"/>
  <c r="M5453" i="1" s="1"/>
  <c r="N5453" i="1" s="1"/>
  <c r="O5453" i="1" s="1"/>
  <c r="P5453" i="1" s="1"/>
  <c r="Q5453" i="1" s="1"/>
  <c r="R5453" i="1" s="1"/>
  <c r="S5453" i="1" s="1"/>
  <c r="T5453" i="1" s="1"/>
  <c r="U5453" i="1" s="1"/>
  <c r="C5452" i="1"/>
  <c r="D5452" i="1" s="1"/>
  <c r="E5452" i="1" s="1"/>
  <c r="F5452" i="1" s="1"/>
  <c r="G5452" i="1" s="1"/>
  <c r="H5452" i="1" s="1"/>
  <c r="I5452" i="1" s="1"/>
  <c r="J5452" i="1" s="1"/>
  <c r="K5452" i="1" s="1"/>
  <c r="L5452" i="1" s="1"/>
  <c r="M5452" i="1" s="1"/>
  <c r="N5452" i="1" s="1"/>
  <c r="O5452" i="1" s="1"/>
  <c r="P5452" i="1" s="1"/>
  <c r="Q5452" i="1" s="1"/>
  <c r="R5452" i="1" s="1"/>
  <c r="S5452" i="1" s="1"/>
  <c r="T5452" i="1" s="1"/>
  <c r="U5452" i="1" s="1"/>
  <c r="C5451" i="1"/>
  <c r="D5451" i="1" s="1"/>
  <c r="E5451" i="1" s="1"/>
  <c r="F5451" i="1" s="1"/>
  <c r="G5451" i="1" s="1"/>
  <c r="H5451" i="1" s="1"/>
  <c r="I5451" i="1" s="1"/>
  <c r="J5451" i="1" s="1"/>
  <c r="K5451" i="1" s="1"/>
  <c r="L5451" i="1" s="1"/>
  <c r="M5451" i="1" s="1"/>
  <c r="N5451" i="1" s="1"/>
  <c r="O5451" i="1" s="1"/>
  <c r="P5451" i="1" s="1"/>
  <c r="Q5451" i="1" s="1"/>
  <c r="R5451" i="1" s="1"/>
  <c r="S5451" i="1" s="1"/>
  <c r="T5451" i="1" s="1"/>
  <c r="U5451" i="1" s="1"/>
  <c r="C5450" i="1"/>
  <c r="D5450" i="1" s="1"/>
  <c r="E5450" i="1" s="1"/>
  <c r="F5450" i="1" s="1"/>
  <c r="G5450" i="1" s="1"/>
  <c r="H5450" i="1" s="1"/>
  <c r="I5450" i="1" s="1"/>
  <c r="J5450" i="1" s="1"/>
  <c r="K5450" i="1" s="1"/>
  <c r="L5450" i="1" s="1"/>
  <c r="M5450" i="1" s="1"/>
  <c r="N5450" i="1" s="1"/>
  <c r="O5450" i="1" s="1"/>
  <c r="P5450" i="1" s="1"/>
  <c r="Q5450" i="1" s="1"/>
  <c r="R5450" i="1" s="1"/>
  <c r="S5450" i="1" s="1"/>
  <c r="T5450" i="1" s="1"/>
  <c r="U5450" i="1" s="1"/>
  <c r="E5449" i="1"/>
  <c r="F5449" i="1" s="1"/>
  <c r="G5449" i="1" s="1"/>
  <c r="H5449" i="1" s="1"/>
  <c r="I5449" i="1" s="1"/>
  <c r="J5449" i="1" s="1"/>
  <c r="K5449" i="1" s="1"/>
  <c r="L5449" i="1" s="1"/>
  <c r="M5449" i="1" s="1"/>
  <c r="N5449" i="1" s="1"/>
  <c r="O5449" i="1" s="1"/>
  <c r="P5449" i="1" s="1"/>
  <c r="Q5449" i="1" s="1"/>
  <c r="R5449" i="1" s="1"/>
  <c r="S5449" i="1" s="1"/>
  <c r="T5449" i="1" s="1"/>
  <c r="U5449" i="1" s="1"/>
  <c r="D5449" i="1"/>
  <c r="C5449" i="1"/>
  <c r="C5448" i="1"/>
  <c r="D5448" i="1" s="1"/>
  <c r="E5448" i="1" s="1"/>
  <c r="F5448" i="1" s="1"/>
  <c r="G5448" i="1" s="1"/>
  <c r="H5448" i="1" s="1"/>
  <c r="I5448" i="1" s="1"/>
  <c r="J5448" i="1" s="1"/>
  <c r="K5448" i="1" s="1"/>
  <c r="L5448" i="1" s="1"/>
  <c r="M5448" i="1" s="1"/>
  <c r="N5448" i="1" s="1"/>
  <c r="O5448" i="1" s="1"/>
  <c r="P5448" i="1" s="1"/>
  <c r="Q5448" i="1" s="1"/>
  <c r="R5448" i="1" s="1"/>
  <c r="S5448" i="1" s="1"/>
  <c r="T5448" i="1" s="1"/>
  <c r="U5448" i="1" s="1"/>
  <c r="C5447" i="1"/>
  <c r="D5447" i="1" s="1"/>
  <c r="E5447" i="1" s="1"/>
  <c r="F5447" i="1" s="1"/>
  <c r="G5447" i="1" s="1"/>
  <c r="H5447" i="1" s="1"/>
  <c r="I5447" i="1" s="1"/>
  <c r="J5447" i="1" s="1"/>
  <c r="K5447" i="1" s="1"/>
  <c r="L5447" i="1" s="1"/>
  <c r="M5447" i="1" s="1"/>
  <c r="N5447" i="1" s="1"/>
  <c r="O5447" i="1" s="1"/>
  <c r="P5447" i="1" s="1"/>
  <c r="Q5447" i="1" s="1"/>
  <c r="R5447" i="1" s="1"/>
  <c r="S5447" i="1" s="1"/>
  <c r="T5447" i="1" s="1"/>
  <c r="U5447" i="1" s="1"/>
  <c r="C5446" i="1"/>
  <c r="D5446" i="1" s="1"/>
  <c r="E5446" i="1" s="1"/>
  <c r="F5446" i="1" s="1"/>
  <c r="G5446" i="1" s="1"/>
  <c r="H5446" i="1" s="1"/>
  <c r="I5446" i="1" s="1"/>
  <c r="J5446" i="1" s="1"/>
  <c r="K5446" i="1" s="1"/>
  <c r="L5446" i="1" s="1"/>
  <c r="M5446" i="1" s="1"/>
  <c r="N5446" i="1" s="1"/>
  <c r="O5446" i="1" s="1"/>
  <c r="P5446" i="1" s="1"/>
  <c r="Q5446" i="1" s="1"/>
  <c r="R5446" i="1" s="1"/>
  <c r="S5446" i="1" s="1"/>
  <c r="T5446" i="1" s="1"/>
  <c r="U5446" i="1" s="1"/>
  <c r="C5445" i="1"/>
  <c r="D5445" i="1" s="1"/>
  <c r="E5445" i="1" s="1"/>
  <c r="F5445" i="1" s="1"/>
  <c r="G5445" i="1" s="1"/>
  <c r="H5445" i="1" s="1"/>
  <c r="I5445" i="1" s="1"/>
  <c r="J5445" i="1" s="1"/>
  <c r="K5445" i="1" s="1"/>
  <c r="L5445" i="1" s="1"/>
  <c r="M5445" i="1" s="1"/>
  <c r="N5445" i="1" s="1"/>
  <c r="O5445" i="1" s="1"/>
  <c r="P5445" i="1" s="1"/>
  <c r="Q5445" i="1" s="1"/>
  <c r="R5445" i="1" s="1"/>
  <c r="S5445" i="1" s="1"/>
  <c r="T5445" i="1" s="1"/>
  <c r="U5445" i="1" s="1"/>
  <c r="C5444" i="1"/>
  <c r="D5444" i="1" s="1"/>
  <c r="E5444" i="1" s="1"/>
  <c r="F5444" i="1" s="1"/>
  <c r="G5444" i="1" s="1"/>
  <c r="H5444" i="1" s="1"/>
  <c r="I5444" i="1" s="1"/>
  <c r="J5444" i="1" s="1"/>
  <c r="K5444" i="1" s="1"/>
  <c r="L5444" i="1" s="1"/>
  <c r="M5444" i="1" s="1"/>
  <c r="N5444" i="1" s="1"/>
  <c r="O5444" i="1" s="1"/>
  <c r="P5444" i="1" s="1"/>
  <c r="Q5444" i="1" s="1"/>
  <c r="R5444" i="1" s="1"/>
  <c r="S5444" i="1" s="1"/>
  <c r="T5444" i="1" s="1"/>
  <c r="U5444" i="1" s="1"/>
  <c r="I5443" i="1"/>
  <c r="J5443" i="1" s="1"/>
  <c r="K5443" i="1" s="1"/>
  <c r="L5443" i="1" s="1"/>
  <c r="M5443" i="1" s="1"/>
  <c r="N5443" i="1" s="1"/>
  <c r="O5443" i="1" s="1"/>
  <c r="P5443" i="1" s="1"/>
  <c r="Q5443" i="1" s="1"/>
  <c r="R5443" i="1" s="1"/>
  <c r="S5443" i="1" s="1"/>
  <c r="T5443" i="1" s="1"/>
  <c r="U5443" i="1" s="1"/>
  <c r="C5443" i="1"/>
  <c r="D5443" i="1" s="1"/>
  <c r="E5443" i="1" s="1"/>
  <c r="F5443" i="1" s="1"/>
  <c r="G5443" i="1" s="1"/>
  <c r="H5443" i="1" s="1"/>
  <c r="C5442" i="1"/>
  <c r="D5442" i="1" s="1"/>
  <c r="E5442" i="1" s="1"/>
  <c r="F5442" i="1" s="1"/>
  <c r="G5442" i="1" s="1"/>
  <c r="H5442" i="1" s="1"/>
  <c r="I5442" i="1" s="1"/>
  <c r="J5442" i="1" s="1"/>
  <c r="K5442" i="1" s="1"/>
  <c r="L5442" i="1" s="1"/>
  <c r="M5442" i="1" s="1"/>
  <c r="N5442" i="1" s="1"/>
  <c r="O5442" i="1" s="1"/>
  <c r="P5442" i="1" s="1"/>
  <c r="Q5442" i="1" s="1"/>
  <c r="R5442" i="1" s="1"/>
  <c r="S5442" i="1" s="1"/>
  <c r="T5442" i="1" s="1"/>
  <c r="U5442" i="1" s="1"/>
  <c r="D5441" i="1"/>
  <c r="E5441" i="1" s="1"/>
  <c r="F5441" i="1" s="1"/>
  <c r="G5441" i="1" s="1"/>
  <c r="H5441" i="1" s="1"/>
  <c r="I5441" i="1" s="1"/>
  <c r="J5441" i="1" s="1"/>
  <c r="K5441" i="1" s="1"/>
  <c r="L5441" i="1" s="1"/>
  <c r="M5441" i="1" s="1"/>
  <c r="N5441" i="1" s="1"/>
  <c r="O5441" i="1" s="1"/>
  <c r="P5441" i="1" s="1"/>
  <c r="Q5441" i="1" s="1"/>
  <c r="R5441" i="1" s="1"/>
  <c r="S5441" i="1" s="1"/>
  <c r="T5441" i="1" s="1"/>
  <c r="U5441" i="1" s="1"/>
  <c r="C5441" i="1"/>
  <c r="C5440" i="1"/>
  <c r="D5440" i="1" s="1"/>
  <c r="E5440" i="1" s="1"/>
  <c r="F5440" i="1" s="1"/>
  <c r="G5440" i="1" s="1"/>
  <c r="H5440" i="1" s="1"/>
  <c r="I5440" i="1" s="1"/>
  <c r="J5440" i="1" s="1"/>
  <c r="K5440" i="1" s="1"/>
  <c r="L5440" i="1" s="1"/>
  <c r="M5440" i="1" s="1"/>
  <c r="N5440" i="1" s="1"/>
  <c r="O5440" i="1" s="1"/>
  <c r="P5440" i="1" s="1"/>
  <c r="Q5440" i="1" s="1"/>
  <c r="R5440" i="1" s="1"/>
  <c r="S5440" i="1" s="1"/>
  <c r="T5440" i="1" s="1"/>
  <c r="U5440" i="1" s="1"/>
  <c r="C5439" i="1"/>
  <c r="D5439" i="1" s="1"/>
  <c r="E5439" i="1" s="1"/>
  <c r="F5439" i="1" s="1"/>
  <c r="G5439" i="1" s="1"/>
  <c r="H5439" i="1" s="1"/>
  <c r="I5439" i="1" s="1"/>
  <c r="J5439" i="1" s="1"/>
  <c r="K5439" i="1" s="1"/>
  <c r="L5439" i="1" s="1"/>
  <c r="M5439" i="1" s="1"/>
  <c r="N5439" i="1" s="1"/>
  <c r="O5439" i="1" s="1"/>
  <c r="P5439" i="1" s="1"/>
  <c r="Q5439" i="1" s="1"/>
  <c r="R5439" i="1" s="1"/>
  <c r="S5439" i="1" s="1"/>
  <c r="T5439" i="1" s="1"/>
  <c r="U5439" i="1" s="1"/>
  <c r="C5438" i="1"/>
  <c r="D5438" i="1" s="1"/>
  <c r="E5438" i="1" s="1"/>
  <c r="F5438" i="1" s="1"/>
  <c r="G5438" i="1" s="1"/>
  <c r="H5438" i="1" s="1"/>
  <c r="I5438" i="1" s="1"/>
  <c r="J5438" i="1" s="1"/>
  <c r="K5438" i="1" s="1"/>
  <c r="L5438" i="1" s="1"/>
  <c r="M5438" i="1" s="1"/>
  <c r="N5438" i="1" s="1"/>
  <c r="O5438" i="1" s="1"/>
  <c r="P5438" i="1" s="1"/>
  <c r="Q5438" i="1" s="1"/>
  <c r="R5438" i="1" s="1"/>
  <c r="S5438" i="1" s="1"/>
  <c r="T5438" i="1" s="1"/>
  <c r="U5438" i="1" s="1"/>
  <c r="C5437" i="1"/>
  <c r="D5437" i="1" s="1"/>
  <c r="E5437" i="1" s="1"/>
  <c r="F5437" i="1" s="1"/>
  <c r="G5437" i="1" s="1"/>
  <c r="H5437" i="1" s="1"/>
  <c r="I5437" i="1" s="1"/>
  <c r="J5437" i="1" s="1"/>
  <c r="K5437" i="1" s="1"/>
  <c r="L5437" i="1" s="1"/>
  <c r="M5437" i="1" s="1"/>
  <c r="N5437" i="1" s="1"/>
  <c r="O5437" i="1" s="1"/>
  <c r="P5437" i="1" s="1"/>
  <c r="Q5437" i="1" s="1"/>
  <c r="R5437" i="1" s="1"/>
  <c r="S5437" i="1" s="1"/>
  <c r="T5437" i="1" s="1"/>
  <c r="U5437" i="1" s="1"/>
  <c r="E5436" i="1"/>
  <c r="F5436" i="1" s="1"/>
  <c r="G5436" i="1" s="1"/>
  <c r="H5436" i="1" s="1"/>
  <c r="I5436" i="1" s="1"/>
  <c r="J5436" i="1" s="1"/>
  <c r="K5436" i="1" s="1"/>
  <c r="L5436" i="1" s="1"/>
  <c r="M5436" i="1" s="1"/>
  <c r="N5436" i="1" s="1"/>
  <c r="O5436" i="1" s="1"/>
  <c r="P5436" i="1" s="1"/>
  <c r="Q5436" i="1" s="1"/>
  <c r="R5436" i="1" s="1"/>
  <c r="S5436" i="1" s="1"/>
  <c r="T5436" i="1" s="1"/>
  <c r="U5436" i="1" s="1"/>
  <c r="D5436" i="1"/>
  <c r="C5436" i="1"/>
  <c r="C5435" i="1"/>
  <c r="D5435" i="1" s="1"/>
  <c r="E5435" i="1" s="1"/>
  <c r="F5435" i="1" s="1"/>
  <c r="G5435" i="1" s="1"/>
  <c r="H5435" i="1" s="1"/>
  <c r="I5435" i="1" s="1"/>
  <c r="J5435" i="1" s="1"/>
  <c r="K5435" i="1" s="1"/>
  <c r="L5435" i="1" s="1"/>
  <c r="M5435" i="1" s="1"/>
  <c r="N5435" i="1" s="1"/>
  <c r="O5435" i="1" s="1"/>
  <c r="P5435" i="1" s="1"/>
  <c r="Q5435" i="1" s="1"/>
  <c r="R5435" i="1" s="1"/>
  <c r="S5435" i="1" s="1"/>
  <c r="T5435" i="1" s="1"/>
  <c r="U5435" i="1" s="1"/>
  <c r="C5434" i="1"/>
  <c r="D5434" i="1" s="1"/>
  <c r="E5434" i="1" s="1"/>
  <c r="F5434" i="1" s="1"/>
  <c r="G5434" i="1" s="1"/>
  <c r="H5434" i="1" s="1"/>
  <c r="I5434" i="1" s="1"/>
  <c r="J5434" i="1" s="1"/>
  <c r="K5434" i="1" s="1"/>
  <c r="L5434" i="1" s="1"/>
  <c r="M5434" i="1" s="1"/>
  <c r="N5434" i="1" s="1"/>
  <c r="O5434" i="1" s="1"/>
  <c r="P5434" i="1" s="1"/>
  <c r="Q5434" i="1" s="1"/>
  <c r="R5434" i="1" s="1"/>
  <c r="S5434" i="1" s="1"/>
  <c r="T5434" i="1" s="1"/>
  <c r="U5434" i="1" s="1"/>
  <c r="C5433" i="1"/>
  <c r="D5433" i="1" s="1"/>
  <c r="E5433" i="1" s="1"/>
  <c r="F5433" i="1" s="1"/>
  <c r="G5433" i="1" s="1"/>
  <c r="H5433" i="1" s="1"/>
  <c r="I5433" i="1" s="1"/>
  <c r="J5433" i="1" s="1"/>
  <c r="K5433" i="1" s="1"/>
  <c r="L5433" i="1" s="1"/>
  <c r="M5433" i="1" s="1"/>
  <c r="N5433" i="1" s="1"/>
  <c r="O5433" i="1" s="1"/>
  <c r="P5433" i="1" s="1"/>
  <c r="Q5433" i="1" s="1"/>
  <c r="R5433" i="1" s="1"/>
  <c r="S5433" i="1" s="1"/>
  <c r="T5433" i="1" s="1"/>
  <c r="U5433" i="1" s="1"/>
  <c r="C5432" i="1"/>
  <c r="D5432" i="1" s="1"/>
  <c r="E5432" i="1" s="1"/>
  <c r="F5432" i="1" s="1"/>
  <c r="G5432" i="1" s="1"/>
  <c r="H5432" i="1" s="1"/>
  <c r="I5432" i="1" s="1"/>
  <c r="J5432" i="1" s="1"/>
  <c r="K5432" i="1" s="1"/>
  <c r="L5432" i="1" s="1"/>
  <c r="M5432" i="1" s="1"/>
  <c r="N5432" i="1" s="1"/>
  <c r="O5432" i="1" s="1"/>
  <c r="P5432" i="1" s="1"/>
  <c r="Q5432" i="1" s="1"/>
  <c r="R5432" i="1" s="1"/>
  <c r="S5432" i="1" s="1"/>
  <c r="T5432" i="1" s="1"/>
  <c r="U5432" i="1" s="1"/>
  <c r="C5431" i="1"/>
  <c r="D5431" i="1" s="1"/>
  <c r="E5431" i="1" s="1"/>
  <c r="F5431" i="1" s="1"/>
  <c r="G5431" i="1" s="1"/>
  <c r="H5431" i="1" s="1"/>
  <c r="I5431" i="1" s="1"/>
  <c r="J5431" i="1" s="1"/>
  <c r="K5431" i="1" s="1"/>
  <c r="L5431" i="1" s="1"/>
  <c r="M5431" i="1" s="1"/>
  <c r="N5431" i="1" s="1"/>
  <c r="O5431" i="1" s="1"/>
  <c r="P5431" i="1" s="1"/>
  <c r="Q5431" i="1" s="1"/>
  <c r="R5431" i="1" s="1"/>
  <c r="S5431" i="1" s="1"/>
  <c r="T5431" i="1" s="1"/>
  <c r="U5431" i="1" s="1"/>
  <c r="C5430" i="1"/>
  <c r="D5430" i="1" s="1"/>
  <c r="E5430" i="1" s="1"/>
  <c r="F5430" i="1" s="1"/>
  <c r="G5430" i="1" s="1"/>
  <c r="H5430" i="1" s="1"/>
  <c r="I5430" i="1" s="1"/>
  <c r="J5430" i="1" s="1"/>
  <c r="K5430" i="1" s="1"/>
  <c r="L5430" i="1" s="1"/>
  <c r="M5430" i="1" s="1"/>
  <c r="N5430" i="1" s="1"/>
  <c r="O5430" i="1" s="1"/>
  <c r="P5430" i="1" s="1"/>
  <c r="Q5430" i="1" s="1"/>
  <c r="R5430" i="1" s="1"/>
  <c r="S5430" i="1" s="1"/>
  <c r="T5430" i="1" s="1"/>
  <c r="U5430" i="1" s="1"/>
  <c r="C5429" i="1"/>
  <c r="D5429" i="1" s="1"/>
  <c r="E5429" i="1" s="1"/>
  <c r="F5429" i="1" s="1"/>
  <c r="G5429" i="1" s="1"/>
  <c r="H5429" i="1" s="1"/>
  <c r="I5429" i="1" s="1"/>
  <c r="J5429" i="1" s="1"/>
  <c r="K5429" i="1" s="1"/>
  <c r="L5429" i="1" s="1"/>
  <c r="M5429" i="1" s="1"/>
  <c r="N5429" i="1" s="1"/>
  <c r="O5429" i="1" s="1"/>
  <c r="P5429" i="1" s="1"/>
  <c r="Q5429" i="1" s="1"/>
  <c r="R5429" i="1" s="1"/>
  <c r="S5429" i="1" s="1"/>
  <c r="T5429" i="1" s="1"/>
  <c r="U5429" i="1" s="1"/>
  <c r="C5428" i="1"/>
  <c r="D5428" i="1" s="1"/>
  <c r="E5428" i="1" s="1"/>
  <c r="F5428" i="1" s="1"/>
  <c r="G5428" i="1" s="1"/>
  <c r="H5428" i="1" s="1"/>
  <c r="I5428" i="1" s="1"/>
  <c r="J5428" i="1" s="1"/>
  <c r="K5428" i="1" s="1"/>
  <c r="L5428" i="1" s="1"/>
  <c r="M5428" i="1" s="1"/>
  <c r="N5428" i="1" s="1"/>
  <c r="O5428" i="1" s="1"/>
  <c r="P5428" i="1" s="1"/>
  <c r="Q5428" i="1" s="1"/>
  <c r="R5428" i="1" s="1"/>
  <c r="S5428" i="1" s="1"/>
  <c r="T5428" i="1" s="1"/>
  <c r="U5428" i="1" s="1"/>
  <c r="C5427" i="1"/>
  <c r="D5427" i="1" s="1"/>
  <c r="E5427" i="1" s="1"/>
  <c r="F5427" i="1" s="1"/>
  <c r="G5427" i="1" s="1"/>
  <c r="H5427" i="1" s="1"/>
  <c r="I5427" i="1" s="1"/>
  <c r="J5427" i="1" s="1"/>
  <c r="K5427" i="1" s="1"/>
  <c r="L5427" i="1" s="1"/>
  <c r="M5427" i="1" s="1"/>
  <c r="N5427" i="1" s="1"/>
  <c r="O5427" i="1" s="1"/>
  <c r="P5427" i="1" s="1"/>
  <c r="Q5427" i="1" s="1"/>
  <c r="R5427" i="1" s="1"/>
  <c r="S5427" i="1" s="1"/>
  <c r="T5427" i="1" s="1"/>
  <c r="U5427" i="1" s="1"/>
  <c r="C5426" i="1"/>
  <c r="D5426" i="1" s="1"/>
  <c r="E5426" i="1" s="1"/>
  <c r="F5426" i="1" s="1"/>
  <c r="G5426" i="1" s="1"/>
  <c r="H5426" i="1" s="1"/>
  <c r="I5426" i="1" s="1"/>
  <c r="J5426" i="1" s="1"/>
  <c r="K5426" i="1" s="1"/>
  <c r="L5426" i="1" s="1"/>
  <c r="M5426" i="1" s="1"/>
  <c r="N5426" i="1" s="1"/>
  <c r="O5426" i="1" s="1"/>
  <c r="P5426" i="1" s="1"/>
  <c r="Q5426" i="1" s="1"/>
  <c r="R5426" i="1" s="1"/>
  <c r="S5426" i="1" s="1"/>
  <c r="T5426" i="1" s="1"/>
  <c r="U5426" i="1" s="1"/>
  <c r="C5425" i="1"/>
  <c r="D5425" i="1" s="1"/>
  <c r="E5425" i="1" s="1"/>
  <c r="F5425" i="1" s="1"/>
  <c r="G5425" i="1" s="1"/>
  <c r="H5425" i="1" s="1"/>
  <c r="I5425" i="1" s="1"/>
  <c r="J5425" i="1" s="1"/>
  <c r="K5425" i="1" s="1"/>
  <c r="L5425" i="1" s="1"/>
  <c r="M5425" i="1" s="1"/>
  <c r="N5425" i="1" s="1"/>
  <c r="O5425" i="1" s="1"/>
  <c r="P5425" i="1" s="1"/>
  <c r="Q5425" i="1" s="1"/>
  <c r="R5425" i="1" s="1"/>
  <c r="S5425" i="1" s="1"/>
  <c r="T5425" i="1" s="1"/>
  <c r="U5425" i="1" s="1"/>
  <c r="C5424" i="1"/>
  <c r="D5424" i="1" s="1"/>
  <c r="E5424" i="1" s="1"/>
  <c r="F5424" i="1" s="1"/>
  <c r="G5424" i="1" s="1"/>
  <c r="H5424" i="1" s="1"/>
  <c r="I5424" i="1" s="1"/>
  <c r="J5424" i="1" s="1"/>
  <c r="K5424" i="1" s="1"/>
  <c r="L5424" i="1" s="1"/>
  <c r="M5424" i="1" s="1"/>
  <c r="N5424" i="1" s="1"/>
  <c r="O5424" i="1" s="1"/>
  <c r="P5424" i="1" s="1"/>
  <c r="Q5424" i="1" s="1"/>
  <c r="R5424" i="1" s="1"/>
  <c r="S5424" i="1" s="1"/>
  <c r="T5424" i="1" s="1"/>
  <c r="U5424" i="1" s="1"/>
  <c r="C5423" i="1"/>
  <c r="D5423" i="1" s="1"/>
  <c r="E5423" i="1" s="1"/>
  <c r="F5423" i="1" s="1"/>
  <c r="G5423" i="1" s="1"/>
  <c r="H5423" i="1" s="1"/>
  <c r="I5423" i="1" s="1"/>
  <c r="J5423" i="1" s="1"/>
  <c r="K5423" i="1" s="1"/>
  <c r="L5423" i="1" s="1"/>
  <c r="M5423" i="1" s="1"/>
  <c r="N5423" i="1" s="1"/>
  <c r="O5423" i="1" s="1"/>
  <c r="P5423" i="1" s="1"/>
  <c r="Q5423" i="1" s="1"/>
  <c r="R5423" i="1" s="1"/>
  <c r="S5423" i="1" s="1"/>
  <c r="T5423" i="1" s="1"/>
  <c r="U5423" i="1" s="1"/>
  <c r="C5422" i="1"/>
  <c r="D5422" i="1" s="1"/>
  <c r="E5422" i="1" s="1"/>
  <c r="F5422" i="1" s="1"/>
  <c r="G5422" i="1" s="1"/>
  <c r="H5422" i="1" s="1"/>
  <c r="I5422" i="1" s="1"/>
  <c r="J5422" i="1" s="1"/>
  <c r="K5422" i="1" s="1"/>
  <c r="L5422" i="1" s="1"/>
  <c r="M5422" i="1" s="1"/>
  <c r="N5422" i="1" s="1"/>
  <c r="O5422" i="1" s="1"/>
  <c r="P5422" i="1" s="1"/>
  <c r="Q5422" i="1" s="1"/>
  <c r="R5422" i="1" s="1"/>
  <c r="S5422" i="1" s="1"/>
  <c r="T5422" i="1" s="1"/>
  <c r="U5422" i="1" s="1"/>
  <c r="C5421" i="1"/>
  <c r="D5421" i="1" s="1"/>
  <c r="E5421" i="1" s="1"/>
  <c r="F5421" i="1" s="1"/>
  <c r="G5421" i="1" s="1"/>
  <c r="H5421" i="1" s="1"/>
  <c r="I5421" i="1" s="1"/>
  <c r="J5421" i="1" s="1"/>
  <c r="K5421" i="1" s="1"/>
  <c r="L5421" i="1" s="1"/>
  <c r="M5421" i="1" s="1"/>
  <c r="N5421" i="1" s="1"/>
  <c r="O5421" i="1" s="1"/>
  <c r="P5421" i="1" s="1"/>
  <c r="Q5421" i="1" s="1"/>
  <c r="R5421" i="1" s="1"/>
  <c r="S5421" i="1" s="1"/>
  <c r="T5421" i="1" s="1"/>
  <c r="U5421" i="1" s="1"/>
  <c r="C5420" i="1"/>
  <c r="D5420" i="1" s="1"/>
  <c r="E5420" i="1" s="1"/>
  <c r="F5420" i="1" s="1"/>
  <c r="G5420" i="1" s="1"/>
  <c r="H5420" i="1" s="1"/>
  <c r="I5420" i="1" s="1"/>
  <c r="J5420" i="1" s="1"/>
  <c r="K5420" i="1" s="1"/>
  <c r="L5420" i="1" s="1"/>
  <c r="M5420" i="1" s="1"/>
  <c r="N5420" i="1" s="1"/>
  <c r="O5420" i="1" s="1"/>
  <c r="P5420" i="1" s="1"/>
  <c r="Q5420" i="1" s="1"/>
  <c r="R5420" i="1" s="1"/>
  <c r="S5420" i="1" s="1"/>
  <c r="T5420" i="1" s="1"/>
  <c r="U5420" i="1" s="1"/>
  <c r="C5419" i="1"/>
  <c r="D5419" i="1" s="1"/>
  <c r="E5419" i="1" s="1"/>
  <c r="F5419" i="1" s="1"/>
  <c r="G5419" i="1" s="1"/>
  <c r="H5419" i="1" s="1"/>
  <c r="I5419" i="1" s="1"/>
  <c r="J5419" i="1" s="1"/>
  <c r="K5419" i="1" s="1"/>
  <c r="L5419" i="1" s="1"/>
  <c r="M5419" i="1" s="1"/>
  <c r="N5419" i="1" s="1"/>
  <c r="O5419" i="1" s="1"/>
  <c r="P5419" i="1" s="1"/>
  <c r="Q5419" i="1" s="1"/>
  <c r="R5419" i="1" s="1"/>
  <c r="S5419" i="1" s="1"/>
  <c r="T5419" i="1" s="1"/>
  <c r="U5419" i="1" s="1"/>
  <c r="C5418" i="1"/>
  <c r="D5418" i="1" s="1"/>
  <c r="E5418" i="1" s="1"/>
  <c r="F5418" i="1" s="1"/>
  <c r="G5418" i="1" s="1"/>
  <c r="H5418" i="1" s="1"/>
  <c r="I5418" i="1" s="1"/>
  <c r="J5418" i="1" s="1"/>
  <c r="K5418" i="1" s="1"/>
  <c r="L5418" i="1" s="1"/>
  <c r="M5418" i="1" s="1"/>
  <c r="N5418" i="1" s="1"/>
  <c r="O5418" i="1" s="1"/>
  <c r="P5418" i="1" s="1"/>
  <c r="Q5418" i="1" s="1"/>
  <c r="R5418" i="1" s="1"/>
  <c r="S5418" i="1" s="1"/>
  <c r="T5418" i="1" s="1"/>
  <c r="U5418" i="1" s="1"/>
  <c r="C5417" i="1"/>
  <c r="D5417" i="1" s="1"/>
  <c r="E5417" i="1" s="1"/>
  <c r="F5417" i="1" s="1"/>
  <c r="G5417" i="1" s="1"/>
  <c r="H5417" i="1" s="1"/>
  <c r="I5417" i="1" s="1"/>
  <c r="J5417" i="1" s="1"/>
  <c r="K5417" i="1" s="1"/>
  <c r="L5417" i="1" s="1"/>
  <c r="M5417" i="1" s="1"/>
  <c r="N5417" i="1" s="1"/>
  <c r="O5417" i="1" s="1"/>
  <c r="P5417" i="1" s="1"/>
  <c r="Q5417" i="1" s="1"/>
  <c r="R5417" i="1" s="1"/>
  <c r="S5417" i="1" s="1"/>
  <c r="T5417" i="1" s="1"/>
  <c r="U5417" i="1" s="1"/>
  <c r="D5416" i="1"/>
  <c r="E5416" i="1" s="1"/>
  <c r="F5416" i="1" s="1"/>
  <c r="G5416" i="1" s="1"/>
  <c r="H5416" i="1" s="1"/>
  <c r="I5416" i="1" s="1"/>
  <c r="J5416" i="1" s="1"/>
  <c r="K5416" i="1" s="1"/>
  <c r="L5416" i="1" s="1"/>
  <c r="M5416" i="1" s="1"/>
  <c r="N5416" i="1" s="1"/>
  <c r="O5416" i="1" s="1"/>
  <c r="P5416" i="1" s="1"/>
  <c r="Q5416" i="1" s="1"/>
  <c r="R5416" i="1" s="1"/>
  <c r="S5416" i="1" s="1"/>
  <c r="T5416" i="1" s="1"/>
  <c r="U5416" i="1" s="1"/>
  <c r="C5416" i="1"/>
  <c r="C5415" i="1"/>
  <c r="D5415" i="1" s="1"/>
  <c r="E5415" i="1" s="1"/>
  <c r="F5415" i="1" s="1"/>
  <c r="G5415" i="1" s="1"/>
  <c r="H5415" i="1" s="1"/>
  <c r="I5415" i="1" s="1"/>
  <c r="J5415" i="1" s="1"/>
  <c r="K5415" i="1" s="1"/>
  <c r="L5415" i="1" s="1"/>
  <c r="M5415" i="1" s="1"/>
  <c r="N5415" i="1" s="1"/>
  <c r="O5415" i="1" s="1"/>
  <c r="P5415" i="1" s="1"/>
  <c r="Q5415" i="1" s="1"/>
  <c r="R5415" i="1" s="1"/>
  <c r="S5415" i="1" s="1"/>
  <c r="T5415" i="1" s="1"/>
  <c r="U5415" i="1" s="1"/>
  <c r="C5414" i="1"/>
  <c r="D5414" i="1" s="1"/>
  <c r="E5414" i="1" s="1"/>
  <c r="F5414" i="1" s="1"/>
  <c r="G5414" i="1" s="1"/>
  <c r="H5414" i="1" s="1"/>
  <c r="I5414" i="1" s="1"/>
  <c r="J5414" i="1" s="1"/>
  <c r="K5414" i="1" s="1"/>
  <c r="L5414" i="1" s="1"/>
  <c r="M5414" i="1" s="1"/>
  <c r="N5414" i="1" s="1"/>
  <c r="O5414" i="1" s="1"/>
  <c r="P5414" i="1" s="1"/>
  <c r="Q5414" i="1" s="1"/>
  <c r="R5414" i="1" s="1"/>
  <c r="S5414" i="1" s="1"/>
  <c r="T5414" i="1" s="1"/>
  <c r="U5414" i="1" s="1"/>
  <c r="C5413" i="1"/>
  <c r="D5413" i="1" s="1"/>
  <c r="E5413" i="1" s="1"/>
  <c r="F5413" i="1" s="1"/>
  <c r="G5413" i="1" s="1"/>
  <c r="H5413" i="1" s="1"/>
  <c r="I5413" i="1" s="1"/>
  <c r="J5413" i="1" s="1"/>
  <c r="K5413" i="1" s="1"/>
  <c r="L5413" i="1" s="1"/>
  <c r="M5413" i="1" s="1"/>
  <c r="N5413" i="1" s="1"/>
  <c r="O5413" i="1" s="1"/>
  <c r="P5413" i="1" s="1"/>
  <c r="Q5413" i="1" s="1"/>
  <c r="R5413" i="1" s="1"/>
  <c r="S5413" i="1" s="1"/>
  <c r="T5413" i="1" s="1"/>
  <c r="U5413" i="1" s="1"/>
  <c r="C5412" i="1"/>
  <c r="D5412" i="1" s="1"/>
  <c r="E5412" i="1" s="1"/>
  <c r="F5412" i="1" s="1"/>
  <c r="G5412" i="1" s="1"/>
  <c r="H5412" i="1" s="1"/>
  <c r="I5412" i="1" s="1"/>
  <c r="J5412" i="1" s="1"/>
  <c r="K5412" i="1" s="1"/>
  <c r="L5412" i="1" s="1"/>
  <c r="M5412" i="1" s="1"/>
  <c r="N5412" i="1" s="1"/>
  <c r="O5412" i="1" s="1"/>
  <c r="P5412" i="1" s="1"/>
  <c r="Q5412" i="1" s="1"/>
  <c r="R5412" i="1" s="1"/>
  <c r="S5412" i="1" s="1"/>
  <c r="T5412" i="1" s="1"/>
  <c r="U5412" i="1" s="1"/>
  <c r="C5411" i="1"/>
  <c r="D5411" i="1" s="1"/>
  <c r="E5411" i="1" s="1"/>
  <c r="F5411" i="1" s="1"/>
  <c r="G5411" i="1" s="1"/>
  <c r="H5411" i="1" s="1"/>
  <c r="I5411" i="1" s="1"/>
  <c r="J5411" i="1" s="1"/>
  <c r="K5411" i="1" s="1"/>
  <c r="L5411" i="1" s="1"/>
  <c r="M5411" i="1" s="1"/>
  <c r="N5411" i="1" s="1"/>
  <c r="O5411" i="1" s="1"/>
  <c r="P5411" i="1" s="1"/>
  <c r="Q5411" i="1" s="1"/>
  <c r="R5411" i="1" s="1"/>
  <c r="S5411" i="1" s="1"/>
  <c r="T5411" i="1" s="1"/>
  <c r="U5411" i="1" s="1"/>
  <c r="C5410" i="1"/>
  <c r="D5410" i="1" s="1"/>
  <c r="E5410" i="1" s="1"/>
  <c r="F5410" i="1" s="1"/>
  <c r="G5410" i="1" s="1"/>
  <c r="H5410" i="1" s="1"/>
  <c r="I5410" i="1" s="1"/>
  <c r="J5410" i="1" s="1"/>
  <c r="K5410" i="1" s="1"/>
  <c r="L5410" i="1" s="1"/>
  <c r="M5410" i="1" s="1"/>
  <c r="N5410" i="1" s="1"/>
  <c r="O5410" i="1" s="1"/>
  <c r="P5410" i="1" s="1"/>
  <c r="Q5410" i="1" s="1"/>
  <c r="R5410" i="1" s="1"/>
  <c r="S5410" i="1" s="1"/>
  <c r="T5410" i="1" s="1"/>
  <c r="U5410" i="1" s="1"/>
  <c r="C5409" i="1"/>
  <c r="D5409" i="1" s="1"/>
  <c r="E5409" i="1" s="1"/>
  <c r="F5409" i="1" s="1"/>
  <c r="G5409" i="1" s="1"/>
  <c r="H5409" i="1" s="1"/>
  <c r="I5409" i="1" s="1"/>
  <c r="J5409" i="1" s="1"/>
  <c r="K5409" i="1" s="1"/>
  <c r="L5409" i="1" s="1"/>
  <c r="M5409" i="1" s="1"/>
  <c r="N5409" i="1" s="1"/>
  <c r="O5409" i="1" s="1"/>
  <c r="P5409" i="1" s="1"/>
  <c r="Q5409" i="1" s="1"/>
  <c r="R5409" i="1" s="1"/>
  <c r="S5409" i="1" s="1"/>
  <c r="T5409" i="1" s="1"/>
  <c r="U5409" i="1" s="1"/>
  <c r="C5408" i="1"/>
  <c r="D5408" i="1" s="1"/>
  <c r="E5408" i="1" s="1"/>
  <c r="F5408" i="1" s="1"/>
  <c r="G5408" i="1" s="1"/>
  <c r="H5408" i="1" s="1"/>
  <c r="I5408" i="1" s="1"/>
  <c r="J5408" i="1" s="1"/>
  <c r="K5408" i="1" s="1"/>
  <c r="L5408" i="1" s="1"/>
  <c r="M5408" i="1" s="1"/>
  <c r="N5408" i="1" s="1"/>
  <c r="O5408" i="1" s="1"/>
  <c r="P5408" i="1" s="1"/>
  <c r="Q5408" i="1" s="1"/>
  <c r="R5408" i="1" s="1"/>
  <c r="S5408" i="1" s="1"/>
  <c r="T5408" i="1" s="1"/>
  <c r="U5408" i="1" s="1"/>
  <c r="C5407" i="1"/>
  <c r="D5407" i="1" s="1"/>
  <c r="E5407" i="1" s="1"/>
  <c r="F5407" i="1" s="1"/>
  <c r="G5407" i="1" s="1"/>
  <c r="H5407" i="1" s="1"/>
  <c r="I5407" i="1" s="1"/>
  <c r="J5407" i="1" s="1"/>
  <c r="K5407" i="1" s="1"/>
  <c r="L5407" i="1" s="1"/>
  <c r="M5407" i="1" s="1"/>
  <c r="N5407" i="1" s="1"/>
  <c r="O5407" i="1" s="1"/>
  <c r="P5407" i="1" s="1"/>
  <c r="Q5407" i="1" s="1"/>
  <c r="R5407" i="1" s="1"/>
  <c r="S5407" i="1" s="1"/>
  <c r="T5407" i="1" s="1"/>
  <c r="U5407" i="1" s="1"/>
  <c r="J5406" i="1"/>
  <c r="K5406" i="1" s="1"/>
  <c r="L5406" i="1" s="1"/>
  <c r="M5406" i="1" s="1"/>
  <c r="N5406" i="1" s="1"/>
  <c r="O5406" i="1" s="1"/>
  <c r="P5406" i="1" s="1"/>
  <c r="Q5406" i="1" s="1"/>
  <c r="R5406" i="1" s="1"/>
  <c r="S5406" i="1" s="1"/>
  <c r="T5406" i="1" s="1"/>
  <c r="U5406" i="1" s="1"/>
  <c r="C5406" i="1"/>
  <c r="D5406" i="1" s="1"/>
  <c r="E5406" i="1" s="1"/>
  <c r="F5406" i="1" s="1"/>
  <c r="G5406" i="1" s="1"/>
  <c r="H5406" i="1" s="1"/>
  <c r="I5406" i="1" s="1"/>
  <c r="C5405" i="1"/>
  <c r="D5405" i="1" s="1"/>
  <c r="E5405" i="1" s="1"/>
  <c r="F5405" i="1" s="1"/>
  <c r="G5405" i="1" s="1"/>
  <c r="H5405" i="1" s="1"/>
  <c r="I5405" i="1" s="1"/>
  <c r="J5405" i="1" s="1"/>
  <c r="K5405" i="1" s="1"/>
  <c r="L5405" i="1" s="1"/>
  <c r="M5405" i="1" s="1"/>
  <c r="N5405" i="1" s="1"/>
  <c r="O5405" i="1" s="1"/>
  <c r="P5405" i="1" s="1"/>
  <c r="Q5405" i="1" s="1"/>
  <c r="R5405" i="1" s="1"/>
  <c r="S5405" i="1" s="1"/>
  <c r="T5405" i="1" s="1"/>
  <c r="U5405" i="1" s="1"/>
  <c r="C5404" i="1"/>
  <c r="D5404" i="1" s="1"/>
  <c r="E5404" i="1" s="1"/>
  <c r="F5404" i="1" s="1"/>
  <c r="G5404" i="1" s="1"/>
  <c r="H5404" i="1" s="1"/>
  <c r="I5404" i="1" s="1"/>
  <c r="J5404" i="1" s="1"/>
  <c r="K5404" i="1" s="1"/>
  <c r="L5404" i="1" s="1"/>
  <c r="M5404" i="1" s="1"/>
  <c r="N5404" i="1" s="1"/>
  <c r="O5404" i="1" s="1"/>
  <c r="P5404" i="1" s="1"/>
  <c r="Q5404" i="1" s="1"/>
  <c r="R5404" i="1" s="1"/>
  <c r="S5404" i="1" s="1"/>
  <c r="T5404" i="1" s="1"/>
  <c r="U5404" i="1" s="1"/>
  <c r="C5403" i="1"/>
  <c r="D5403" i="1" s="1"/>
  <c r="E5403" i="1" s="1"/>
  <c r="F5403" i="1" s="1"/>
  <c r="G5403" i="1" s="1"/>
  <c r="H5403" i="1" s="1"/>
  <c r="I5403" i="1" s="1"/>
  <c r="J5403" i="1" s="1"/>
  <c r="K5403" i="1" s="1"/>
  <c r="L5403" i="1" s="1"/>
  <c r="M5403" i="1" s="1"/>
  <c r="N5403" i="1" s="1"/>
  <c r="O5403" i="1" s="1"/>
  <c r="P5403" i="1" s="1"/>
  <c r="Q5403" i="1" s="1"/>
  <c r="R5403" i="1" s="1"/>
  <c r="S5403" i="1" s="1"/>
  <c r="T5403" i="1" s="1"/>
  <c r="U5403" i="1" s="1"/>
  <c r="R5402" i="1"/>
  <c r="S5402" i="1" s="1"/>
  <c r="T5402" i="1" s="1"/>
  <c r="U5402" i="1" s="1"/>
  <c r="C5402" i="1"/>
  <c r="D5402" i="1" s="1"/>
  <c r="E5402" i="1" s="1"/>
  <c r="F5402" i="1" s="1"/>
  <c r="G5402" i="1" s="1"/>
  <c r="H5402" i="1" s="1"/>
  <c r="I5402" i="1" s="1"/>
  <c r="J5402" i="1" s="1"/>
  <c r="K5402" i="1" s="1"/>
  <c r="L5402" i="1" s="1"/>
  <c r="M5402" i="1" s="1"/>
  <c r="N5402" i="1" s="1"/>
  <c r="O5402" i="1" s="1"/>
  <c r="P5402" i="1" s="1"/>
  <c r="Q5402" i="1" s="1"/>
  <c r="C5401" i="1"/>
  <c r="D5401" i="1" s="1"/>
  <c r="E5401" i="1" s="1"/>
  <c r="F5401" i="1" s="1"/>
  <c r="G5401" i="1" s="1"/>
  <c r="H5401" i="1" s="1"/>
  <c r="I5401" i="1" s="1"/>
  <c r="J5401" i="1" s="1"/>
  <c r="K5401" i="1" s="1"/>
  <c r="L5401" i="1" s="1"/>
  <c r="M5401" i="1" s="1"/>
  <c r="N5401" i="1" s="1"/>
  <c r="O5401" i="1" s="1"/>
  <c r="P5401" i="1" s="1"/>
  <c r="Q5401" i="1" s="1"/>
  <c r="R5401" i="1" s="1"/>
  <c r="S5401" i="1" s="1"/>
  <c r="T5401" i="1" s="1"/>
  <c r="U5401" i="1" s="1"/>
  <c r="C5400" i="1"/>
  <c r="D5400" i="1" s="1"/>
  <c r="E5400" i="1" s="1"/>
  <c r="F5400" i="1" s="1"/>
  <c r="G5400" i="1" s="1"/>
  <c r="H5400" i="1" s="1"/>
  <c r="I5400" i="1" s="1"/>
  <c r="J5400" i="1" s="1"/>
  <c r="K5400" i="1" s="1"/>
  <c r="L5400" i="1" s="1"/>
  <c r="M5400" i="1" s="1"/>
  <c r="N5400" i="1" s="1"/>
  <c r="O5400" i="1" s="1"/>
  <c r="P5400" i="1" s="1"/>
  <c r="Q5400" i="1" s="1"/>
  <c r="R5400" i="1" s="1"/>
  <c r="S5400" i="1" s="1"/>
  <c r="T5400" i="1" s="1"/>
  <c r="U5400" i="1" s="1"/>
  <c r="C5399" i="1"/>
  <c r="D5399" i="1" s="1"/>
  <c r="E5399" i="1" s="1"/>
  <c r="F5399" i="1" s="1"/>
  <c r="G5399" i="1" s="1"/>
  <c r="H5399" i="1" s="1"/>
  <c r="I5399" i="1" s="1"/>
  <c r="J5399" i="1" s="1"/>
  <c r="K5399" i="1" s="1"/>
  <c r="L5399" i="1" s="1"/>
  <c r="M5399" i="1" s="1"/>
  <c r="N5399" i="1" s="1"/>
  <c r="O5399" i="1" s="1"/>
  <c r="P5399" i="1" s="1"/>
  <c r="Q5399" i="1" s="1"/>
  <c r="R5399" i="1" s="1"/>
  <c r="S5399" i="1" s="1"/>
  <c r="T5399" i="1" s="1"/>
  <c r="U5399" i="1" s="1"/>
  <c r="C5398" i="1"/>
  <c r="D5398" i="1" s="1"/>
  <c r="E5398" i="1" s="1"/>
  <c r="F5398" i="1" s="1"/>
  <c r="G5398" i="1" s="1"/>
  <c r="H5398" i="1" s="1"/>
  <c r="I5398" i="1" s="1"/>
  <c r="J5398" i="1" s="1"/>
  <c r="K5398" i="1" s="1"/>
  <c r="L5398" i="1" s="1"/>
  <c r="M5398" i="1" s="1"/>
  <c r="N5398" i="1" s="1"/>
  <c r="O5398" i="1" s="1"/>
  <c r="P5398" i="1" s="1"/>
  <c r="Q5398" i="1" s="1"/>
  <c r="R5398" i="1" s="1"/>
  <c r="S5398" i="1" s="1"/>
  <c r="T5398" i="1" s="1"/>
  <c r="U5398" i="1" s="1"/>
  <c r="C5397" i="1"/>
  <c r="D5397" i="1" s="1"/>
  <c r="E5397" i="1" s="1"/>
  <c r="F5397" i="1" s="1"/>
  <c r="G5397" i="1" s="1"/>
  <c r="H5397" i="1" s="1"/>
  <c r="I5397" i="1" s="1"/>
  <c r="J5397" i="1" s="1"/>
  <c r="K5397" i="1" s="1"/>
  <c r="L5397" i="1" s="1"/>
  <c r="M5397" i="1" s="1"/>
  <c r="N5397" i="1" s="1"/>
  <c r="O5397" i="1" s="1"/>
  <c r="P5397" i="1" s="1"/>
  <c r="Q5397" i="1" s="1"/>
  <c r="R5397" i="1" s="1"/>
  <c r="S5397" i="1" s="1"/>
  <c r="T5397" i="1" s="1"/>
  <c r="U5397" i="1" s="1"/>
  <c r="C5396" i="1"/>
  <c r="D5396" i="1" s="1"/>
  <c r="E5396" i="1" s="1"/>
  <c r="F5396" i="1" s="1"/>
  <c r="G5396" i="1" s="1"/>
  <c r="H5396" i="1" s="1"/>
  <c r="I5396" i="1" s="1"/>
  <c r="J5396" i="1" s="1"/>
  <c r="K5396" i="1" s="1"/>
  <c r="L5396" i="1" s="1"/>
  <c r="M5396" i="1" s="1"/>
  <c r="N5396" i="1" s="1"/>
  <c r="O5396" i="1" s="1"/>
  <c r="P5396" i="1" s="1"/>
  <c r="Q5396" i="1" s="1"/>
  <c r="R5396" i="1" s="1"/>
  <c r="S5396" i="1" s="1"/>
  <c r="T5396" i="1" s="1"/>
  <c r="U5396" i="1" s="1"/>
  <c r="C5395" i="1"/>
  <c r="D5395" i="1" s="1"/>
  <c r="E5395" i="1" s="1"/>
  <c r="F5395" i="1" s="1"/>
  <c r="G5395" i="1" s="1"/>
  <c r="H5395" i="1" s="1"/>
  <c r="I5395" i="1" s="1"/>
  <c r="J5395" i="1" s="1"/>
  <c r="K5395" i="1" s="1"/>
  <c r="L5395" i="1" s="1"/>
  <c r="M5395" i="1" s="1"/>
  <c r="N5395" i="1" s="1"/>
  <c r="O5395" i="1" s="1"/>
  <c r="P5395" i="1" s="1"/>
  <c r="Q5395" i="1" s="1"/>
  <c r="R5395" i="1" s="1"/>
  <c r="S5395" i="1" s="1"/>
  <c r="T5395" i="1" s="1"/>
  <c r="U5395" i="1" s="1"/>
  <c r="C5394" i="1"/>
  <c r="D5394" i="1" s="1"/>
  <c r="E5394" i="1" s="1"/>
  <c r="F5394" i="1" s="1"/>
  <c r="G5394" i="1" s="1"/>
  <c r="H5394" i="1" s="1"/>
  <c r="I5394" i="1" s="1"/>
  <c r="J5394" i="1" s="1"/>
  <c r="K5394" i="1" s="1"/>
  <c r="L5394" i="1" s="1"/>
  <c r="M5394" i="1" s="1"/>
  <c r="N5394" i="1" s="1"/>
  <c r="O5394" i="1" s="1"/>
  <c r="P5394" i="1" s="1"/>
  <c r="Q5394" i="1" s="1"/>
  <c r="R5394" i="1" s="1"/>
  <c r="S5394" i="1" s="1"/>
  <c r="T5394" i="1" s="1"/>
  <c r="U5394" i="1" s="1"/>
  <c r="C5393" i="1"/>
  <c r="D5393" i="1" s="1"/>
  <c r="E5393" i="1" s="1"/>
  <c r="F5393" i="1" s="1"/>
  <c r="G5393" i="1" s="1"/>
  <c r="H5393" i="1" s="1"/>
  <c r="I5393" i="1" s="1"/>
  <c r="J5393" i="1" s="1"/>
  <c r="K5393" i="1" s="1"/>
  <c r="L5393" i="1" s="1"/>
  <c r="M5393" i="1" s="1"/>
  <c r="N5393" i="1" s="1"/>
  <c r="O5393" i="1" s="1"/>
  <c r="P5393" i="1" s="1"/>
  <c r="Q5393" i="1" s="1"/>
  <c r="R5393" i="1" s="1"/>
  <c r="S5393" i="1" s="1"/>
  <c r="T5393" i="1" s="1"/>
  <c r="U5393" i="1" s="1"/>
  <c r="J5392" i="1"/>
  <c r="K5392" i="1" s="1"/>
  <c r="L5392" i="1" s="1"/>
  <c r="M5392" i="1" s="1"/>
  <c r="N5392" i="1" s="1"/>
  <c r="O5392" i="1" s="1"/>
  <c r="P5392" i="1" s="1"/>
  <c r="Q5392" i="1" s="1"/>
  <c r="R5392" i="1" s="1"/>
  <c r="S5392" i="1" s="1"/>
  <c r="T5392" i="1" s="1"/>
  <c r="U5392" i="1" s="1"/>
  <c r="C5392" i="1"/>
  <c r="D5392" i="1" s="1"/>
  <c r="E5392" i="1" s="1"/>
  <c r="F5392" i="1" s="1"/>
  <c r="G5392" i="1" s="1"/>
  <c r="H5392" i="1" s="1"/>
  <c r="I5392" i="1" s="1"/>
  <c r="C5391" i="1"/>
  <c r="D5391" i="1" s="1"/>
  <c r="E5391" i="1" s="1"/>
  <c r="F5391" i="1" s="1"/>
  <c r="G5391" i="1" s="1"/>
  <c r="H5391" i="1" s="1"/>
  <c r="I5391" i="1" s="1"/>
  <c r="J5391" i="1" s="1"/>
  <c r="K5391" i="1" s="1"/>
  <c r="L5391" i="1" s="1"/>
  <c r="M5391" i="1" s="1"/>
  <c r="N5391" i="1" s="1"/>
  <c r="O5391" i="1" s="1"/>
  <c r="P5391" i="1" s="1"/>
  <c r="Q5391" i="1" s="1"/>
  <c r="R5391" i="1" s="1"/>
  <c r="S5391" i="1" s="1"/>
  <c r="T5391" i="1" s="1"/>
  <c r="U5391" i="1" s="1"/>
  <c r="C5390" i="1"/>
  <c r="D5390" i="1" s="1"/>
  <c r="E5390" i="1" s="1"/>
  <c r="F5390" i="1" s="1"/>
  <c r="G5390" i="1" s="1"/>
  <c r="H5390" i="1" s="1"/>
  <c r="I5390" i="1" s="1"/>
  <c r="J5390" i="1" s="1"/>
  <c r="K5390" i="1" s="1"/>
  <c r="L5390" i="1" s="1"/>
  <c r="M5390" i="1" s="1"/>
  <c r="N5390" i="1" s="1"/>
  <c r="O5390" i="1" s="1"/>
  <c r="P5390" i="1" s="1"/>
  <c r="Q5390" i="1" s="1"/>
  <c r="R5390" i="1" s="1"/>
  <c r="S5390" i="1" s="1"/>
  <c r="T5390" i="1" s="1"/>
  <c r="U5390" i="1" s="1"/>
  <c r="C5389" i="1"/>
  <c r="D5389" i="1" s="1"/>
  <c r="E5389" i="1" s="1"/>
  <c r="F5389" i="1" s="1"/>
  <c r="G5389" i="1" s="1"/>
  <c r="H5389" i="1" s="1"/>
  <c r="I5389" i="1" s="1"/>
  <c r="J5389" i="1" s="1"/>
  <c r="K5389" i="1" s="1"/>
  <c r="L5389" i="1" s="1"/>
  <c r="M5389" i="1" s="1"/>
  <c r="N5389" i="1" s="1"/>
  <c r="O5389" i="1" s="1"/>
  <c r="P5389" i="1" s="1"/>
  <c r="Q5389" i="1" s="1"/>
  <c r="R5389" i="1" s="1"/>
  <c r="S5389" i="1" s="1"/>
  <c r="T5389" i="1" s="1"/>
  <c r="U5389" i="1" s="1"/>
  <c r="C5388" i="1"/>
  <c r="D5388" i="1" s="1"/>
  <c r="E5388" i="1" s="1"/>
  <c r="F5388" i="1" s="1"/>
  <c r="G5388" i="1" s="1"/>
  <c r="H5388" i="1" s="1"/>
  <c r="I5388" i="1" s="1"/>
  <c r="J5388" i="1" s="1"/>
  <c r="K5388" i="1" s="1"/>
  <c r="L5388" i="1" s="1"/>
  <c r="M5388" i="1" s="1"/>
  <c r="N5388" i="1" s="1"/>
  <c r="O5388" i="1" s="1"/>
  <c r="P5388" i="1" s="1"/>
  <c r="Q5388" i="1" s="1"/>
  <c r="R5388" i="1" s="1"/>
  <c r="S5388" i="1" s="1"/>
  <c r="T5388" i="1" s="1"/>
  <c r="U5388" i="1" s="1"/>
  <c r="C5387" i="1"/>
  <c r="D5387" i="1" s="1"/>
  <c r="E5387" i="1" s="1"/>
  <c r="F5387" i="1" s="1"/>
  <c r="G5387" i="1" s="1"/>
  <c r="H5387" i="1" s="1"/>
  <c r="I5387" i="1" s="1"/>
  <c r="J5387" i="1" s="1"/>
  <c r="K5387" i="1" s="1"/>
  <c r="L5387" i="1" s="1"/>
  <c r="M5387" i="1" s="1"/>
  <c r="N5387" i="1" s="1"/>
  <c r="O5387" i="1" s="1"/>
  <c r="P5387" i="1" s="1"/>
  <c r="Q5387" i="1" s="1"/>
  <c r="R5387" i="1" s="1"/>
  <c r="S5387" i="1" s="1"/>
  <c r="T5387" i="1" s="1"/>
  <c r="U5387" i="1" s="1"/>
  <c r="C5386" i="1"/>
  <c r="D5386" i="1" s="1"/>
  <c r="E5386" i="1" s="1"/>
  <c r="F5386" i="1" s="1"/>
  <c r="G5386" i="1" s="1"/>
  <c r="H5386" i="1" s="1"/>
  <c r="I5386" i="1" s="1"/>
  <c r="J5386" i="1" s="1"/>
  <c r="K5386" i="1" s="1"/>
  <c r="L5386" i="1" s="1"/>
  <c r="M5386" i="1" s="1"/>
  <c r="N5386" i="1" s="1"/>
  <c r="O5386" i="1" s="1"/>
  <c r="P5386" i="1" s="1"/>
  <c r="Q5386" i="1" s="1"/>
  <c r="R5386" i="1" s="1"/>
  <c r="S5386" i="1" s="1"/>
  <c r="T5386" i="1" s="1"/>
  <c r="U5386" i="1" s="1"/>
  <c r="C5385" i="1"/>
  <c r="D5385" i="1" s="1"/>
  <c r="E5385" i="1" s="1"/>
  <c r="F5385" i="1" s="1"/>
  <c r="G5385" i="1" s="1"/>
  <c r="H5385" i="1" s="1"/>
  <c r="I5385" i="1" s="1"/>
  <c r="J5385" i="1" s="1"/>
  <c r="K5385" i="1" s="1"/>
  <c r="L5385" i="1" s="1"/>
  <c r="M5385" i="1" s="1"/>
  <c r="N5385" i="1" s="1"/>
  <c r="O5385" i="1" s="1"/>
  <c r="P5385" i="1" s="1"/>
  <c r="Q5385" i="1" s="1"/>
  <c r="R5385" i="1" s="1"/>
  <c r="S5385" i="1" s="1"/>
  <c r="T5385" i="1" s="1"/>
  <c r="U5385" i="1" s="1"/>
  <c r="C5384" i="1"/>
  <c r="D5384" i="1" s="1"/>
  <c r="E5384" i="1" s="1"/>
  <c r="F5384" i="1" s="1"/>
  <c r="G5384" i="1" s="1"/>
  <c r="H5384" i="1" s="1"/>
  <c r="I5384" i="1" s="1"/>
  <c r="J5384" i="1" s="1"/>
  <c r="K5384" i="1" s="1"/>
  <c r="L5384" i="1" s="1"/>
  <c r="M5384" i="1" s="1"/>
  <c r="N5384" i="1" s="1"/>
  <c r="O5384" i="1" s="1"/>
  <c r="P5384" i="1" s="1"/>
  <c r="Q5384" i="1" s="1"/>
  <c r="R5384" i="1" s="1"/>
  <c r="S5384" i="1" s="1"/>
  <c r="T5384" i="1" s="1"/>
  <c r="U5384" i="1" s="1"/>
  <c r="C5383" i="1"/>
  <c r="D5383" i="1" s="1"/>
  <c r="E5383" i="1" s="1"/>
  <c r="F5383" i="1" s="1"/>
  <c r="G5383" i="1" s="1"/>
  <c r="H5383" i="1" s="1"/>
  <c r="I5383" i="1" s="1"/>
  <c r="J5383" i="1" s="1"/>
  <c r="K5383" i="1" s="1"/>
  <c r="L5383" i="1" s="1"/>
  <c r="M5383" i="1" s="1"/>
  <c r="N5383" i="1" s="1"/>
  <c r="O5383" i="1" s="1"/>
  <c r="P5383" i="1" s="1"/>
  <c r="Q5383" i="1" s="1"/>
  <c r="R5383" i="1" s="1"/>
  <c r="S5383" i="1" s="1"/>
  <c r="T5383" i="1" s="1"/>
  <c r="U5383" i="1" s="1"/>
  <c r="C5382" i="1"/>
  <c r="D5382" i="1" s="1"/>
  <c r="E5382" i="1" s="1"/>
  <c r="F5382" i="1" s="1"/>
  <c r="G5382" i="1" s="1"/>
  <c r="H5382" i="1" s="1"/>
  <c r="I5382" i="1" s="1"/>
  <c r="J5382" i="1" s="1"/>
  <c r="K5382" i="1" s="1"/>
  <c r="L5382" i="1" s="1"/>
  <c r="M5382" i="1" s="1"/>
  <c r="N5382" i="1" s="1"/>
  <c r="O5382" i="1" s="1"/>
  <c r="P5382" i="1" s="1"/>
  <c r="Q5382" i="1" s="1"/>
  <c r="R5382" i="1" s="1"/>
  <c r="S5382" i="1" s="1"/>
  <c r="T5382" i="1" s="1"/>
  <c r="U5382" i="1" s="1"/>
  <c r="C5381" i="1"/>
  <c r="D5381" i="1" s="1"/>
  <c r="E5381" i="1" s="1"/>
  <c r="F5381" i="1" s="1"/>
  <c r="G5381" i="1" s="1"/>
  <c r="H5381" i="1" s="1"/>
  <c r="I5381" i="1" s="1"/>
  <c r="J5381" i="1" s="1"/>
  <c r="K5381" i="1" s="1"/>
  <c r="L5381" i="1" s="1"/>
  <c r="M5381" i="1" s="1"/>
  <c r="N5381" i="1" s="1"/>
  <c r="O5381" i="1" s="1"/>
  <c r="P5381" i="1" s="1"/>
  <c r="Q5381" i="1" s="1"/>
  <c r="R5381" i="1" s="1"/>
  <c r="S5381" i="1" s="1"/>
  <c r="T5381" i="1" s="1"/>
  <c r="U5381" i="1" s="1"/>
  <c r="C5380" i="1"/>
  <c r="D5380" i="1" s="1"/>
  <c r="E5380" i="1" s="1"/>
  <c r="F5380" i="1" s="1"/>
  <c r="G5380" i="1" s="1"/>
  <c r="H5380" i="1" s="1"/>
  <c r="I5380" i="1" s="1"/>
  <c r="J5380" i="1" s="1"/>
  <c r="K5380" i="1" s="1"/>
  <c r="L5380" i="1" s="1"/>
  <c r="M5380" i="1" s="1"/>
  <c r="N5380" i="1" s="1"/>
  <c r="O5380" i="1" s="1"/>
  <c r="P5380" i="1" s="1"/>
  <c r="Q5380" i="1" s="1"/>
  <c r="R5380" i="1" s="1"/>
  <c r="S5380" i="1" s="1"/>
  <c r="T5380" i="1" s="1"/>
  <c r="U5380" i="1" s="1"/>
  <c r="C5379" i="1"/>
  <c r="D5379" i="1" s="1"/>
  <c r="E5379" i="1" s="1"/>
  <c r="F5379" i="1" s="1"/>
  <c r="G5379" i="1" s="1"/>
  <c r="H5379" i="1" s="1"/>
  <c r="I5379" i="1" s="1"/>
  <c r="J5379" i="1" s="1"/>
  <c r="K5379" i="1" s="1"/>
  <c r="L5379" i="1" s="1"/>
  <c r="M5379" i="1" s="1"/>
  <c r="N5379" i="1" s="1"/>
  <c r="O5379" i="1" s="1"/>
  <c r="P5379" i="1" s="1"/>
  <c r="Q5379" i="1" s="1"/>
  <c r="R5379" i="1" s="1"/>
  <c r="S5379" i="1" s="1"/>
  <c r="T5379" i="1" s="1"/>
  <c r="U5379" i="1" s="1"/>
  <c r="C5378" i="1"/>
  <c r="D5378" i="1" s="1"/>
  <c r="E5378" i="1" s="1"/>
  <c r="F5378" i="1" s="1"/>
  <c r="G5378" i="1" s="1"/>
  <c r="H5378" i="1" s="1"/>
  <c r="I5378" i="1" s="1"/>
  <c r="J5378" i="1" s="1"/>
  <c r="K5378" i="1" s="1"/>
  <c r="L5378" i="1" s="1"/>
  <c r="M5378" i="1" s="1"/>
  <c r="N5378" i="1" s="1"/>
  <c r="O5378" i="1" s="1"/>
  <c r="P5378" i="1" s="1"/>
  <c r="Q5378" i="1" s="1"/>
  <c r="R5378" i="1" s="1"/>
  <c r="S5378" i="1" s="1"/>
  <c r="T5378" i="1" s="1"/>
  <c r="U5378" i="1" s="1"/>
  <c r="C5377" i="1"/>
  <c r="D5377" i="1" s="1"/>
  <c r="E5377" i="1" s="1"/>
  <c r="F5377" i="1" s="1"/>
  <c r="G5377" i="1" s="1"/>
  <c r="H5377" i="1" s="1"/>
  <c r="I5377" i="1" s="1"/>
  <c r="J5377" i="1" s="1"/>
  <c r="K5377" i="1" s="1"/>
  <c r="L5377" i="1" s="1"/>
  <c r="M5377" i="1" s="1"/>
  <c r="N5377" i="1" s="1"/>
  <c r="O5377" i="1" s="1"/>
  <c r="P5377" i="1" s="1"/>
  <c r="Q5377" i="1" s="1"/>
  <c r="R5377" i="1" s="1"/>
  <c r="S5377" i="1" s="1"/>
  <c r="T5377" i="1" s="1"/>
  <c r="U5377" i="1" s="1"/>
  <c r="D5376" i="1"/>
  <c r="E5376" i="1" s="1"/>
  <c r="F5376" i="1" s="1"/>
  <c r="G5376" i="1" s="1"/>
  <c r="H5376" i="1" s="1"/>
  <c r="I5376" i="1" s="1"/>
  <c r="J5376" i="1" s="1"/>
  <c r="K5376" i="1" s="1"/>
  <c r="L5376" i="1" s="1"/>
  <c r="M5376" i="1" s="1"/>
  <c r="N5376" i="1" s="1"/>
  <c r="O5376" i="1" s="1"/>
  <c r="P5376" i="1" s="1"/>
  <c r="Q5376" i="1" s="1"/>
  <c r="R5376" i="1" s="1"/>
  <c r="S5376" i="1" s="1"/>
  <c r="T5376" i="1" s="1"/>
  <c r="U5376" i="1" s="1"/>
  <c r="C5376" i="1"/>
  <c r="C5375" i="1"/>
  <c r="D5375" i="1" s="1"/>
  <c r="E5375" i="1" s="1"/>
  <c r="F5375" i="1" s="1"/>
  <c r="G5375" i="1" s="1"/>
  <c r="H5375" i="1" s="1"/>
  <c r="I5375" i="1" s="1"/>
  <c r="J5375" i="1" s="1"/>
  <c r="K5375" i="1" s="1"/>
  <c r="L5375" i="1" s="1"/>
  <c r="M5375" i="1" s="1"/>
  <c r="N5375" i="1" s="1"/>
  <c r="O5375" i="1" s="1"/>
  <c r="P5375" i="1" s="1"/>
  <c r="Q5375" i="1" s="1"/>
  <c r="R5375" i="1" s="1"/>
  <c r="S5375" i="1" s="1"/>
  <c r="T5375" i="1" s="1"/>
  <c r="U5375" i="1" s="1"/>
  <c r="C5374" i="1"/>
  <c r="D5374" i="1" s="1"/>
  <c r="E5374" i="1" s="1"/>
  <c r="F5374" i="1" s="1"/>
  <c r="G5374" i="1" s="1"/>
  <c r="H5374" i="1" s="1"/>
  <c r="I5374" i="1" s="1"/>
  <c r="J5374" i="1" s="1"/>
  <c r="K5374" i="1" s="1"/>
  <c r="L5374" i="1" s="1"/>
  <c r="M5374" i="1" s="1"/>
  <c r="N5374" i="1" s="1"/>
  <c r="O5374" i="1" s="1"/>
  <c r="P5374" i="1" s="1"/>
  <c r="Q5374" i="1" s="1"/>
  <c r="R5374" i="1" s="1"/>
  <c r="S5374" i="1" s="1"/>
  <c r="T5374" i="1" s="1"/>
  <c r="U5374" i="1" s="1"/>
  <c r="C5373" i="1"/>
  <c r="D5373" i="1" s="1"/>
  <c r="E5373" i="1" s="1"/>
  <c r="F5373" i="1" s="1"/>
  <c r="G5373" i="1" s="1"/>
  <c r="H5373" i="1" s="1"/>
  <c r="I5373" i="1" s="1"/>
  <c r="J5373" i="1" s="1"/>
  <c r="K5373" i="1" s="1"/>
  <c r="L5373" i="1" s="1"/>
  <c r="M5373" i="1" s="1"/>
  <c r="N5373" i="1" s="1"/>
  <c r="O5373" i="1" s="1"/>
  <c r="P5373" i="1" s="1"/>
  <c r="Q5373" i="1" s="1"/>
  <c r="R5373" i="1" s="1"/>
  <c r="S5373" i="1" s="1"/>
  <c r="T5373" i="1" s="1"/>
  <c r="U5373" i="1" s="1"/>
  <c r="C5372" i="1"/>
  <c r="D5372" i="1" s="1"/>
  <c r="E5372" i="1" s="1"/>
  <c r="F5372" i="1" s="1"/>
  <c r="G5372" i="1" s="1"/>
  <c r="H5372" i="1" s="1"/>
  <c r="I5372" i="1" s="1"/>
  <c r="J5372" i="1" s="1"/>
  <c r="K5372" i="1" s="1"/>
  <c r="L5372" i="1" s="1"/>
  <c r="M5372" i="1" s="1"/>
  <c r="N5372" i="1" s="1"/>
  <c r="O5372" i="1" s="1"/>
  <c r="P5372" i="1" s="1"/>
  <c r="Q5372" i="1" s="1"/>
  <c r="R5372" i="1" s="1"/>
  <c r="S5372" i="1" s="1"/>
  <c r="T5372" i="1" s="1"/>
  <c r="U5372" i="1" s="1"/>
  <c r="C5371" i="1"/>
  <c r="D5371" i="1" s="1"/>
  <c r="E5371" i="1" s="1"/>
  <c r="F5371" i="1" s="1"/>
  <c r="G5371" i="1" s="1"/>
  <c r="H5371" i="1" s="1"/>
  <c r="I5371" i="1" s="1"/>
  <c r="J5371" i="1" s="1"/>
  <c r="K5371" i="1" s="1"/>
  <c r="L5371" i="1" s="1"/>
  <c r="M5371" i="1" s="1"/>
  <c r="N5371" i="1" s="1"/>
  <c r="O5371" i="1" s="1"/>
  <c r="P5371" i="1" s="1"/>
  <c r="Q5371" i="1" s="1"/>
  <c r="R5371" i="1" s="1"/>
  <c r="S5371" i="1" s="1"/>
  <c r="T5371" i="1" s="1"/>
  <c r="U5371" i="1" s="1"/>
  <c r="F5370" i="1"/>
  <c r="G5370" i="1" s="1"/>
  <c r="H5370" i="1" s="1"/>
  <c r="I5370" i="1" s="1"/>
  <c r="J5370" i="1" s="1"/>
  <c r="K5370" i="1" s="1"/>
  <c r="L5370" i="1" s="1"/>
  <c r="M5370" i="1" s="1"/>
  <c r="N5370" i="1" s="1"/>
  <c r="O5370" i="1" s="1"/>
  <c r="P5370" i="1" s="1"/>
  <c r="Q5370" i="1" s="1"/>
  <c r="R5370" i="1" s="1"/>
  <c r="S5370" i="1" s="1"/>
  <c r="T5370" i="1" s="1"/>
  <c r="U5370" i="1" s="1"/>
  <c r="C5370" i="1"/>
  <c r="D5370" i="1" s="1"/>
  <c r="E5370" i="1" s="1"/>
  <c r="C5369" i="1"/>
  <c r="D5369" i="1" s="1"/>
  <c r="E5369" i="1" s="1"/>
  <c r="F5369" i="1" s="1"/>
  <c r="G5369" i="1" s="1"/>
  <c r="H5369" i="1" s="1"/>
  <c r="I5369" i="1" s="1"/>
  <c r="J5369" i="1" s="1"/>
  <c r="K5369" i="1" s="1"/>
  <c r="L5369" i="1" s="1"/>
  <c r="M5369" i="1" s="1"/>
  <c r="N5369" i="1" s="1"/>
  <c r="O5369" i="1" s="1"/>
  <c r="P5369" i="1" s="1"/>
  <c r="Q5369" i="1" s="1"/>
  <c r="R5369" i="1" s="1"/>
  <c r="S5369" i="1" s="1"/>
  <c r="T5369" i="1" s="1"/>
  <c r="U5369" i="1" s="1"/>
  <c r="J5368" i="1"/>
  <c r="K5368" i="1" s="1"/>
  <c r="L5368" i="1" s="1"/>
  <c r="M5368" i="1" s="1"/>
  <c r="N5368" i="1" s="1"/>
  <c r="O5368" i="1" s="1"/>
  <c r="P5368" i="1" s="1"/>
  <c r="Q5368" i="1" s="1"/>
  <c r="R5368" i="1" s="1"/>
  <c r="S5368" i="1" s="1"/>
  <c r="T5368" i="1" s="1"/>
  <c r="U5368" i="1" s="1"/>
  <c r="C5368" i="1"/>
  <c r="D5368" i="1" s="1"/>
  <c r="E5368" i="1" s="1"/>
  <c r="F5368" i="1" s="1"/>
  <c r="G5368" i="1" s="1"/>
  <c r="H5368" i="1" s="1"/>
  <c r="I5368" i="1" s="1"/>
  <c r="C5367" i="1"/>
  <c r="D5367" i="1" s="1"/>
  <c r="E5367" i="1" s="1"/>
  <c r="F5367" i="1" s="1"/>
  <c r="G5367" i="1" s="1"/>
  <c r="H5367" i="1" s="1"/>
  <c r="I5367" i="1" s="1"/>
  <c r="J5367" i="1" s="1"/>
  <c r="K5367" i="1" s="1"/>
  <c r="L5367" i="1" s="1"/>
  <c r="M5367" i="1" s="1"/>
  <c r="N5367" i="1" s="1"/>
  <c r="O5367" i="1" s="1"/>
  <c r="P5367" i="1" s="1"/>
  <c r="Q5367" i="1" s="1"/>
  <c r="R5367" i="1" s="1"/>
  <c r="S5367" i="1" s="1"/>
  <c r="T5367" i="1" s="1"/>
  <c r="U5367" i="1" s="1"/>
  <c r="C5366" i="1"/>
  <c r="D5366" i="1" s="1"/>
  <c r="E5366" i="1" s="1"/>
  <c r="F5366" i="1" s="1"/>
  <c r="G5366" i="1" s="1"/>
  <c r="H5366" i="1" s="1"/>
  <c r="I5366" i="1" s="1"/>
  <c r="J5366" i="1" s="1"/>
  <c r="K5366" i="1" s="1"/>
  <c r="L5366" i="1" s="1"/>
  <c r="M5366" i="1" s="1"/>
  <c r="N5366" i="1" s="1"/>
  <c r="O5366" i="1" s="1"/>
  <c r="P5366" i="1" s="1"/>
  <c r="Q5366" i="1" s="1"/>
  <c r="R5366" i="1" s="1"/>
  <c r="S5366" i="1" s="1"/>
  <c r="T5366" i="1" s="1"/>
  <c r="U5366" i="1" s="1"/>
  <c r="C5365" i="1"/>
  <c r="D5365" i="1" s="1"/>
  <c r="E5365" i="1" s="1"/>
  <c r="F5365" i="1" s="1"/>
  <c r="G5365" i="1" s="1"/>
  <c r="H5365" i="1" s="1"/>
  <c r="I5365" i="1" s="1"/>
  <c r="J5365" i="1" s="1"/>
  <c r="K5365" i="1" s="1"/>
  <c r="L5365" i="1" s="1"/>
  <c r="M5365" i="1" s="1"/>
  <c r="N5365" i="1" s="1"/>
  <c r="O5365" i="1" s="1"/>
  <c r="P5365" i="1" s="1"/>
  <c r="Q5365" i="1" s="1"/>
  <c r="R5365" i="1" s="1"/>
  <c r="S5365" i="1" s="1"/>
  <c r="T5365" i="1" s="1"/>
  <c r="U5365" i="1" s="1"/>
  <c r="C5364" i="1"/>
  <c r="D5364" i="1" s="1"/>
  <c r="E5364" i="1" s="1"/>
  <c r="F5364" i="1" s="1"/>
  <c r="G5364" i="1" s="1"/>
  <c r="H5364" i="1" s="1"/>
  <c r="I5364" i="1" s="1"/>
  <c r="J5364" i="1" s="1"/>
  <c r="K5364" i="1" s="1"/>
  <c r="L5364" i="1" s="1"/>
  <c r="M5364" i="1" s="1"/>
  <c r="N5364" i="1" s="1"/>
  <c r="O5364" i="1" s="1"/>
  <c r="P5364" i="1" s="1"/>
  <c r="Q5364" i="1" s="1"/>
  <c r="R5364" i="1" s="1"/>
  <c r="S5364" i="1" s="1"/>
  <c r="T5364" i="1" s="1"/>
  <c r="U5364" i="1" s="1"/>
  <c r="C5363" i="1"/>
  <c r="D5363" i="1" s="1"/>
  <c r="E5363" i="1" s="1"/>
  <c r="F5363" i="1" s="1"/>
  <c r="G5363" i="1" s="1"/>
  <c r="H5363" i="1" s="1"/>
  <c r="I5363" i="1" s="1"/>
  <c r="J5363" i="1" s="1"/>
  <c r="K5363" i="1" s="1"/>
  <c r="L5363" i="1" s="1"/>
  <c r="M5363" i="1" s="1"/>
  <c r="N5363" i="1" s="1"/>
  <c r="O5363" i="1" s="1"/>
  <c r="P5363" i="1" s="1"/>
  <c r="Q5363" i="1" s="1"/>
  <c r="R5363" i="1" s="1"/>
  <c r="S5363" i="1" s="1"/>
  <c r="T5363" i="1" s="1"/>
  <c r="U5363" i="1" s="1"/>
  <c r="C5362" i="1"/>
  <c r="D5362" i="1" s="1"/>
  <c r="E5362" i="1" s="1"/>
  <c r="F5362" i="1" s="1"/>
  <c r="G5362" i="1" s="1"/>
  <c r="H5362" i="1" s="1"/>
  <c r="I5362" i="1" s="1"/>
  <c r="J5362" i="1" s="1"/>
  <c r="K5362" i="1" s="1"/>
  <c r="L5362" i="1" s="1"/>
  <c r="M5362" i="1" s="1"/>
  <c r="N5362" i="1" s="1"/>
  <c r="O5362" i="1" s="1"/>
  <c r="P5362" i="1" s="1"/>
  <c r="Q5362" i="1" s="1"/>
  <c r="R5362" i="1" s="1"/>
  <c r="S5362" i="1" s="1"/>
  <c r="T5362" i="1" s="1"/>
  <c r="U5362" i="1" s="1"/>
  <c r="C5361" i="1"/>
  <c r="D5361" i="1" s="1"/>
  <c r="E5361" i="1" s="1"/>
  <c r="F5361" i="1" s="1"/>
  <c r="G5361" i="1" s="1"/>
  <c r="H5361" i="1" s="1"/>
  <c r="I5361" i="1" s="1"/>
  <c r="J5361" i="1" s="1"/>
  <c r="K5361" i="1" s="1"/>
  <c r="L5361" i="1" s="1"/>
  <c r="M5361" i="1" s="1"/>
  <c r="N5361" i="1" s="1"/>
  <c r="O5361" i="1" s="1"/>
  <c r="P5361" i="1" s="1"/>
  <c r="Q5361" i="1" s="1"/>
  <c r="R5361" i="1" s="1"/>
  <c r="S5361" i="1" s="1"/>
  <c r="T5361" i="1" s="1"/>
  <c r="U5361" i="1" s="1"/>
  <c r="C5360" i="1"/>
  <c r="D5360" i="1" s="1"/>
  <c r="E5360" i="1" s="1"/>
  <c r="F5360" i="1" s="1"/>
  <c r="G5360" i="1" s="1"/>
  <c r="H5360" i="1" s="1"/>
  <c r="I5360" i="1" s="1"/>
  <c r="J5360" i="1" s="1"/>
  <c r="K5360" i="1" s="1"/>
  <c r="L5360" i="1" s="1"/>
  <c r="M5360" i="1" s="1"/>
  <c r="N5360" i="1" s="1"/>
  <c r="O5360" i="1" s="1"/>
  <c r="P5360" i="1" s="1"/>
  <c r="Q5360" i="1" s="1"/>
  <c r="R5360" i="1" s="1"/>
  <c r="S5360" i="1" s="1"/>
  <c r="T5360" i="1" s="1"/>
  <c r="U5360" i="1" s="1"/>
  <c r="D5359" i="1"/>
  <c r="E5359" i="1" s="1"/>
  <c r="F5359" i="1" s="1"/>
  <c r="G5359" i="1" s="1"/>
  <c r="H5359" i="1" s="1"/>
  <c r="I5359" i="1" s="1"/>
  <c r="J5359" i="1" s="1"/>
  <c r="K5359" i="1" s="1"/>
  <c r="L5359" i="1" s="1"/>
  <c r="M5359" i="1" s="1"/>
  <c r="N5359" i="1" s="1"/>
  <c r="O5359" i="1" s="1"/>
  <c r="P5359" i="1" s="1"/>
  <c r="Q5359" i="1" s="1"/>
  <c r="R5359" i="1" s="1"/>
  <c r="S5359" i="1" s="1"/>
  <c r="T5359" i="1" s="1"/>
  <c r="U5359" i="1" s="1"/>
  <c r="C5359" i="1"/>
  <c r="C5358" i="1"/>
  <c r="D5358" i="1" s="1"/>
  <c r="E5358" i="1" s="1"/>
  <c r="F5358" i="1" s="1"/>
  <c r="G5358" i="1" s="1"/>
  <c r="H5358" i="1" s="1"/>
  <c r="I5358" i="1" s="1"/>
  <c r="J5358" i="1" s="1"/>
  <c r="K5358" i="1" s="1"/>
  <c r="L5358" i="1" s="1"/>
  <c r="M5358" i="1" s="1"/>
  <c r="N5358" i="1" s="1"/>
  <c r="O5358" i="1" s="1"/>
  <c r="P5358" i="1" s="1"/>
  <c r="Q5358" i="1" s="1"/>
  <c r="R5358" i="1" s="1"/>
  <c r="S5358" i="1" s="1"/>
  <c r="T5358" i="1" s="1"/>
  <c r="U5358" i="1" s="1"/>
  <c r="C5357" i="1"/>
  <c r="D5357" i="1" s="1"/>
  <c r="E5357" i="1" s="1"/>
  <c r="F5357" i="1" s="1"/>
  <c r="G5357" i="1" s="1"/>
  <c r="H5357" i="1" s="1"/>
  <c r="I5357" i="1" s="1"/>
  <c r="J5357" i="1" s="1"/>
  <c r="K5357" i="1" s="1"/>
  <c r="L5357" i="1" s="1"/>
  <c r="M5357" i="1" s="1"/>
  <c r="N5357" i="1" s="1"/>
  <c r="O5357" i="1" s="1"/>
  <c r="P5357" i="1" s="1"/>
  <c r="Q5357" i="1" s="1"/>
  <c r="R5357" i="1" s="1"/>
  <c r="S5357" i="1" s="1"/>
  <c r="T5357" i="1" s="1"/>
  <c r="U5357" i="1" s="1"/>
  <c r="C5356" i="1"/>
  <c r="D5356" i="1" s="1"/>
  <c r="E5356" i="1" s="1"/>
  <c r="F5356" i="1" s="1"/>
  <c r="G5356" i="1" s="1"/>
  <c r="H5356" i="1" s="1"/>
  <c r="I5356" i="1" s="1"/>
  <c r="J5356" i="1" s="1"/>
  <c r="K5356" i="1" s="1"/>
  <c r="L5356" i="1" s="1"/>
  <c r="M5356" i="1" s="1"/>
  <c r="N5356" i="1" s="1"/>
  <c r="O5356" i="1" s="1"/>
  <c r="P5356" i="1" s="1"/>
  <c r="Q5356" i="1" s="1"/>
  <c r="R5356" i="1" s="1"/>
  <c r="S5356" i="1" s="1"/>
  <c r="T5356" i="1" s="1"/>
  <c r="U5356" i="1" s="1"/>
  <c r="C5355" i="1"/>
  <c r="D5355" i="1" s="1"/>
  <c r="E5355" i="1" s="1"/>
  <c r="F5355" i="1" s="1"/>
  <c r="G5355" i="1" s="1"/>
  <c r="H5355" i="1" s="1"/>
  <c r="I5355" i="1" s="1"/>
  <c r="J5355" i="1" s="1"/>
  <c r="K5355" i="1" s="1"/>
  <c r="L5355" i="1" s="1"/>
  <c r="M5355" i="1" s="1"/>
  <c r="N5355" i="1" s="1"/>
  <c r="O5355" i="1" s="1"/>
  <c r="P5355" i="1" s="1"/>
  <c r="Q5355" i="1" s="1"/>
  <c r="R5355" i="1" s="1"/>
  <c r="S5355" i="1" s="1"/>
  <c r="T5355" i="1" s="1"/>
  <c r="U5355" i="1" s="1"/>
  <c r="C5354" i="1"/>
  <c r="D5354" i="1" s="1"/>
  <c r="E5354" i="1" s="1"/>
  <c r="F5354" i="1" s="1"/>
  <c r="G5354" i="1" s="1"/>
  <c r="H5354" i="1" s="1"/>
  <c r="I5354" i="1" s="1"/>
  <c r="J5354" i="1" s="1"/>
  <c r="K5354" i="1" s="1"/>
  <c r="L5354" i="1" s="1"/>
  <c r="M5354" i="1" s="1"/>
  <c r="N5354" i="1" s="1"/>
  <c r="O5354" i="1" s="1"/>
  <c r="P5354" i="1" s="1"/>
  <c r="Q5354" i="1" s="1"/>
  <c r="R5354" i="1" s="1"/>
  <c r="S5354" i="1" s="1"/>
  <c r="T5354" i="1" s="1"/>
  <c r="U5354" i="1" s="1"/>
  <c r="C5353" i="1"/>
  <c r="D5353" i="1" s="1"/>
  <c r="E5353" i="1" s="1"/>
  <c r="F5353" i="1" s="1"/>
  <c r="G5353" i="1" s="1"/>
  <c r="H5353" i="1" s="1"/>
  <c r="I5353" i="1" s="1"/>
  <c r="J5353" i="1" s="1"/>
  <c r="K5353" i="1" s="1"/>
  <c r="L5353" i="1" s="1"/>
  <c r="M5353" i="1" s="1"/>
  <c r="N5353" i="1" s="1"/>
  <c r="O5353" i="1" s="1"/>
  <c r="P5353" i="1" s="1"/>
  <c r="Q5353" i="1" s="1"/>
  <c r="R5353" i="1" s="1"/>
  <c r="S5353" i="1" s="1"/>
  <c r="T5353" i="1" s="1"/>
  <c r="U5353" i="1" s="1"/>
  <c r="C5352" i="1"/>
  <c r="D5352" i="1" s="1"/>
  <c r="E5352" i="1" s="1"/>
  <c r="F5352" i="1" s="1"/>
  <c r="G5352" i="1" s="1"/>
  <c r="H5352" i="1" s="1"/>
  <c r="I5352" i="1" s="1"/>
  <c r="J5352" i="1" s="1"/>
  <c r="K5352" i="1" s="1"/>
  <c r="L5352" i="1" s="1"/>
  <c r="M5352" i="1" s="1"/>
  <c r="N5352" i="1" s="1"/>
  <c r="O5352" i="1" s="1"/>
  <c r="P5352" i="1" s="1"/>
  <c r="Q5352" i="1" s="1"/>
  <c r="R5352" i="1" s="1"/>
  <c r="S5352" i="1" s="1"/>
  <c r="T5352" i="1" s="1"/>
  <c r="U5352" i="1" s="1"/>
  <c r="C5351" i="1"/>
  <c r="D5351" i="1" s="1"/>
  <c r="E5351" i="1" s="1"/>
  <c r="F5351" i="1" s="1"/>
  <c r="G5351" i="1" s="1"/>
  <c r="H5351" i="1" s="1"/>
  <c r="I5351" i="1" s="1"/>
  <c r="J5351" i="1" s="1"/>
  <c r="K5351" i="1" s="1"/>
  <c r="L5351" i="1" s="1"/>
  <c r="M5351" i="1" s="1"/>
  <c r="N5351" i="1" s="1"/>
  <c r="O5351" i="1" s="1"/>
  <c r="P5351" i="1" s="1"/>
  <c r="Q5351" i="1" s="1"/>
  <c r="R5351" i="1" s="1"/>
  <c r="S5351" i="1" s="1"/>
  <c r="T5351" i="1" s="1"/>
  <c r="U5351" i="1" s="1"/>
  <c r="C5350" i="1"/>
  <c r="D5350" i="1" s="1"/>
  <c r="E5350" i="1" s="1"/>
  <c r="F5350" i="1" s="1"/>
  <c r="G5350" i="1" s="1"/>
  <c r="H5350" i="1" s="1"/>
  <c r="I5350" i="1" s="1"/>
  <c r="J5350" i="1" s="1"/>
  <c r="K5350" i="1" s="1"/>
  <c r="L5350" i="1" s="1"/>
  <c r="M5350" i="1" s="1"/>
  <c r="N5350" i="1" s="1"/>
  <c r="O5350" i="1" s="1"/>
  <c r="P5350" i="1" s="1"/>
  <c r="Q5350" i="1" s="1"/>
  <c r="R5350" i="1" s="1"/>
  <c r="S5350" i="1" s="1"/>
  <c r="T5350" i="1" s="1"/>
  <c r="U5350" i="1" s="1"/>
  <c r="C5349" i="1"/>
  <c r="D5349" i="1" s="1"/>
  <c r="E5349" i="1" s="1"/>
  <c r="F5349" i="1" s="1"/>
  <c r="G5349" i="1" s="1"/>
  <c r="H5349" i="1" s="1"/>
  <c r="I5349" i="1" s="1"/>
  <c r="J5349" i="1" s="1"/>
  <c r="K5349" i="1" s="1"/>
  <c r="L5349" i="1" s="1"/>
  <c r="M5349" i="1" s="1"/>
  <c r="N5349" i="1" s="1"/>
  <c r="O5349" i="1" s="1"/>
  <c r="P5349" i="1" s="1"/>
  <c r="Q5349" i="1" s="1"/>
  <c r="R5349" i="1" s="1"/>
  <c r="S5349" i="1" s="1"/>
  <c r="T5349" i="1" s="1"/>
  <c r="U5349" i="1" s="1"/>
  <c r="C5348" i="1"/>
  <c r="D5348" i="1" s="1"/>
  <c r="E5348" i="1" s="1"/>
  <c r="F5348" i="1" s="1"/>
  <c r="G5348" i="1" s="1"/>
  <c r="H5348" i="1" s="1"/>
  <c r="I5348" i="1" s="1"/>
  <c r="J5348" i="1" s="1"/>
  <c r="K5348" i="1" s="1"/>
  <c r="L5348" i="1" s="1"/>
  <c r="M5348" i="1" s="1"/>
  <c r="N5348" i="1" s="1"/>
  <c r="O5348" i="1" s="1"/>
  <c r="P5348" i="1" s="1"/>
  <c r="Q5348" i="1" s="1"/>
  <c r="R5348" i="1" s="1"/>
  <c r="S5348" i="1" s="1"/>
  <c r="T5348" i="1" s="1"/>
  <c r="U5348" i="1" s="1"/>
  <c r="C5347" i="1"/>
  <c r="D5347" i="1" s="1"/>
  <c r="E5347" i="1" s="1"/>
  <c r="F5347" i="1" s="1"/>
  <c r="G5347" i="1" s="1"/>
  <c r="H5347" i="1" s="1"/>
  <c r="I5347" i="1" s="1"/>
  <c r="J5347" i="1" s="1"/>
  <c r="K5347" i="1" s="1"/>
  <c r="L5347" i="1" s="1"/>
  <c r="M5347" i="1" s="1"/>
  <c r="N5347" i="1" s="1"/>
  <c r="O5347" i="1" s="1"/>
  <c r="P5347" i="1" s="1"/>
  <c r="Q5347" i="1" s="1"/>
  <c r="R5347" i="1" s="1"/>
  <c r="S5347" i="1" s="1"/>
  <c r="T5347" i="1" s="1"/>
  <c r="U5347" i="1" s="1"/>
  <c r="C5346" i="1"/>
  <c r="D5346" i="1" s="1"/>
  <c r="E5346" i="1" s="1"/>
  <c r="F5346" i="1" s="1"/>
  <c r="G5346" i="1" s="1"/>
  <c r="H5346" i="1" s="1"/>
  <c r="I5346" i="1" s="1"/>
  <c r="J5346" i="1" s="1"/>
  <c r="K5346" i="1" s="1"/>
  <c r="L5346" i="1" s="1"/>
  <c r="M5346" i="1" s="1"/>
  <c r="N5346" i="1" s="1"/>
  <c r="O5346" i="1" s="1"/>
  <c r="P5346" i="1" s="1"/>
  <c r="Q5346" i="1" s="1"/>
  <c r="R5346" i="1" s="1"/>
  <c r="S5346" i="1" s="1"/>
  <c r="T5346" i="1" s="1"/>
  <c r="U5346" i="1" s="1"/>
  <c r="C5345" i="1"/>
  <c r="D5345" i="1" s="1"/>
  <c r="E5345" i="1" s="1"/>
  <c r="F5345" i="1" s="1"/>
  <c r="G5345" i="1" s="1"/>
  <c r="H5345" i="1" s="1"/>
  <c r="I5345" i="1" s="1"/>
  <c r="J5345" i="1" s="1"/>
  <c r="K5345" i="1" s="1"/>
  <c r="L5345" i="1" s="1"/>
  <c r="M5345" i="1" s="1"/>
  <c r="N5345" i="1" s="1"/>
  <c r="O5345" i="1" s="1"/>
  <c r="P5345" i="1" s="1"/>
  <c r="Q5345" i="1" s="1"/>
  <c r="R5345" i="1" s="1"/>
  <c r="S5345" i="1" s="1"/>
  <c r="T5345" i="1" s="1"/>
  <c r="U5345" i="1" s="1"/>
  <c r="C5344" i="1"/>
  <c r="D5344" i="1" s="1"/>
  <c r="E5344" i="1" s="1"/>
  <c r="F5344" i="1" s="1"/>
  <c r="G5344" i="1" s="1"/>
  <c r="H5344" i="1" s="1"/>
  <c r="I5344" i="1" s="1"/>
  <c r="J5344" i="1" s="1"/>
  <c r="K5344" i="1" s="1"/>
  <c r="L5344" i="1" s="1"/>
  <c r="M5344" i="1" s="1"/>
  <c r="N5344" i="1" s="1"/>
  <c r="O5344" i="1" s="1"/>
  <c r="P5344" i="1" s="1"/>
  <c r="Q5344" i="1" s="1"/>
  <c r="R5344" i="1" s="1"/>
  <c r="S5344" i="1" s="1"/>
  <c r="T5344" i="1" s="1"/>
  <c r="U5344" i="1" s="1"/>
  <c r="C5343" i="1"/>
  <c r="D5343" i="1" s="1"/>
  <c r="E5343" i="1" s="1"/>
  <c r="F5343" i="1" s="1"/>
  <c r="G5343" i="1" s="1"/>
  <c r="H5343" i="1" s="1"/>
  <c r="I5343" i="1" s="1"/>
  <c r="J5343" i="1" s="1"/>
  <c r="K5343" i="1" s="1"/>
  <c r="L5343" i="1" s="1"/>
  <c r="M5343" i="1" s="1"/>
  <c r="N5343" i="1" s="1"/>
  <c r="O5343" i="1" s="1"/>
  <c r="P5343" i="1" s="1"/>
  <c r="Q5343" i="1" s="1"/>
  <c r="R5343" i="1" s="1"/>
  <c r="S5343" i="1" s="1"/>
  <c r="T5343" i="1" s="1"/>
  <c r="U5343" i="1" s="1"/>
  <c r="C5342" i="1"/>
  <c r="D5342" i="1" s="1"/>
  <c r="E5342" i="1" s="1"/>
  <c r="F5342" i="1" s="1"/>
  <c r="G5342" i="1" s="1"/>
  <c r="H5342" i="1" s="1"/>
  <c r="I5342" i="1" s="1"/>
  <c r="J5342" i="1" s="1"/>
  <c r="K5342" i="1" s="1"/>
  <c r="L5342" i="1" s="1"/>
  <c r="M5342" i="1" s="1"/>
  <c r="N5342" i="1" s="1"/>
  <c r="O5342" i="1" s="1"/>
  <c r="P5342" i="1" s="1"/>
  <c r="Q5342" i="1" s="1"/>
  <c r="R5342" i="1" s="1"/>
  <c r="S5342" i="1" s="1"/>
  <c r="T5342" i="1" s="1"/>
  <c r="U5342" i="1" s="1"/>
  <c r="C5341" i="1"/>
  <c r="D5341" i="1" s="1"/>
  <c r="E5341" i="1" s="1"/>
  <c r="F5341" i="1" s="1"/>
  <c r="G5341" i="1" s="1"/>
  <c r="H5341" i="1" s="1"/>
  <c r="I5341" i="1" s="1"/>
  <c r="J5341" i="1" s="1"/>
  <c r="K5341" i="1" s="1"/>
  <c r="L5341" i="1" s="1"/>
  <c r="M5341" i="1" s="1"/>
  <c r="N5341" i="1" s="1"/>
  <c r="O5341" i="1" s="1"/>
  <c r="P5341" i="1" s="1"/>
  <c r="Q5341" i="1" s="1"/>
  <c r="R5341" i="1" s="1"/>
  <c r="S5341" i="1" s="1"/>
  <c r="T5341" i="1" s="1"/>
  <c r="U5341" i="1" s="1"/>
  <c r="C5340" i="1"/>
  <c r="D5340" i="1" s="1"/>
  <c r="E5340" i="1" s="1"/>
  <c r="F5340" i="1" s="1"/>
  <c r="G5340" i="1" s="1"/>
  <c r="H5340" i="1" s="1"/>
  <c r="I5340" i="1" s="1"/>
  <c r="J5340" i="1" s="1"/>
  <c r="K5340" i="1" s="1"/>
  <c r="L5340" i="1" s="1"/>
  <c r="M5340" i="1" s="1"/>
  <c r="N5340" i="1" s="1"/>
  <c r="O5340" i="1" s="1"/>
  <c r="P5340" i="1" s="1"/>
  <c r="Q5340" i="1" s="1"/>
  <c r="R5340" i="1" s="1"/>
  <c r="S5340" i="1" s="1"/>
  <c r="T5340" i="1" s="1"/>
  <c r="U5340" i="1" s="1"/>
  <c r="C5339" i="1"/>
  <c r="D5339" i="1" s="1"/>
  <c r="E5339" i="1" s="1"/>
  <c r="F5339" i="1" s="1"/>
  <c r="G5339" i="1" s="1"/>
  <c r="H5339" i="1" s="1"/>
  <c r="I5339" i="1" s="1"/>
  <c r="J5339" i="1" s="1"/>
  <c r="K5339" i="1" s="1"/>
  <c r="L5339" i="1" s="1"/>
  <c r="M5339" i="1" s="1"/>
  <c r="N5339" i="1" s="1"/>
  <c r="O5339" i="1" s="1"/>
  <c r="P5339" i="1" s="1"/>
  <c r="Q5339" i="1" s="1"/>
  <c r="R5339" i="1" s="1"/>
  <c r="S5339" i="1" s="1"/>
  <c r="T5339" i="1" s="1"/>
  <c r="U5339" i="1" s="1"/>
  <c r="C5338" i="1"/>
  <c r="D5338" i="1" s="1"/>
  <c r="E5338" i="1" s="1"/>
  <c r="F5338" i="1" s="1"/>
  <c r="G5338" i="1" s="1"/>
  <c r="H5338" i="1" s="1"/>
  <c r="I5338" i="1" s="1"/>
  <c r="J5338" i="1" s="1"/>
  <c r="K5338" i="1" s="1"/>
  <c r="L5338" i="1" s="1"/>
  <c r="M5338" i="1" s="1"/>
  <c r="N5338" i="1" s="1"/>
  <c r="O5338" i="1" s="1"/>
  <c r="P5338" i="1" s="1"/>
  <c r="Q5338" i="1" s="1"/>
  <c r="R5338" i="1" s="1"/>
  <c r="S5338" i="1" s="1"/>
  <c r="T5338" i="1" s="1"/>
  <c r="U5338" i="1" s="1"/>
  <c r="C5337" i="1"/>
  <c r="D5337" i="1" s="1"/>
  <c r="E5337" i="1" s="1"/>
  <c r="F5337" i="1" s="1"/>
  <c r="G5337" i="1" s="1"/>
  <c r="H5337" i="1" s="1"/>
  <c r="I5337" i="1" s="1"/>
  <c r="J5337" i="1" s="1"/>
  <c r="K5337" i="1" s="1"/>
  <c r="L5337" i="1" s="1"/>
  <c r="M5337" i="1" s="1"/>
  <c r="N5337" i="1" s="1"/>
  <c r="O5337" i="1" s="1"/>
  <c r="P5337" i="1" s="1"/>
  <c r="Q5337" i="1" s="1"/>
  <c r="R5337" i="1" s="1"/>
  <c r="S5337" i="1" s="1"/>
  <c r="T5337" i="1" s="1"/>
  <c r="U5337" i="1" s="1"/>
  <c r="C5336" i="1"/>
  <c r="D5336" i="1" s="1"/>
  <c r="E5336" i="1" s="1"/>
  <c r="F5336" i="1" s="1"/>
  <c r="G5336" i="1" s="1"/>
  <c r="H5336" i="1" s="1"/>
  <c r="I5336" i="1" s="1"/>
  <c r="J5336" i="1" s="1"/>
  <c r="K5336" i="1" s="1"/>
  <c r="L5336" i="1" s="1"/>
  <c r="M5336" i="1" s="1"/>
  <c r="N5336" i="1" s="1"/>
  <c r="O5336" i="1" s="1"/>
  <c r="P5336" i="1" s="1"/>
  <c r="Q5336" i="1" s="1"/>
  <c r="R5336" i="1" s="1"/>
  <c r="S5336" i="1" s="1"/>
  <c r="T5336" i="1" s="1"/>
  <c r="U5336" i="1" s="1"/>
  <c r="C5335" i="1"/>
  <c r="D5335" i="1" s="1"/>
  <c r="E5335" i="1" s="1"/>
  <c r="F5335" i="1" s="1"/>
  <c r="G5335" i="1" s="1"/>
  <c r="H5335" i="1" s="1"/>
  <c r="I5335" i="1" s="1"/>
  <c r="J5335" i="1" s="1"/>
  <c r="K5335" i="1" s="1"/>
  <c r="L5335" i="1" s="1"/>
  <c r="M5335" i="1" s="1"/>
  <c r="N5335" i="1" s="1"/>
  <c r="O5335" i="1" s="1"/>
  <c r="P5335" i="1" s="1"/>
  <c r="Q5335" i="1" s="1"/>
  <c r="R5335" i="1" s="1"/>
  <c r="S5335" i="1" s="1"/>
  <c r="T5335" i="1" s="1"/>
  <c r="U5335" i="1" s="1"/>
  <c r="C5334" i="1"/>
  <c r="D5334" i="1" s="1"/>
  <c r="E5334" i="1" s="1"/>
  <c r="F5334" i="1" s="1"/>
  <c r="G5334" i="1" s="1"/>
  <c r="H5334" i="1" s="1"/>
  <c r="I5334" i="1" s="1"/>
  <c r="J5334" i="1" s="1"/>
  <c r="K5334" i="1" s="1"/>
  <c r="L5334" i="1" s="1"/>
  <c r="M5334" i="1" s="1"/>
  <c r="N5334" i="1" s="1"/>
  <c r="O5334" i="1" s="1"/>
  <c r="P5334" i="1" s="1"/>
  <c r="Q5334" i="1" s="1"/>
  <c r="R5334" i="1" s="1"/>
  <c r="S5334" i="1" s="1"/>
  <c r="T5334" i="1" s="1"/>
  <c r="U5334" i="1" s="1"/>
  <c r="C5333" i="1"/>
  <c r="D5333" i="1" s="1"/>
  <c r="E5333" i="1" s="1"/>
  <c r="F5333" i="1" s="1"/>
  <c r="G5333" i="1" s="1"/>
  <c r="H5333" i="1" s="1"/>
  <c r="I5333" i="1" s="1"/>
  <c r="J5333" i="1" s="1"/>
  <c r="K5333" i="1" s="1"/>
  <c r="L5333" i="1" s="1"/>
  <c r="M5333" i="1" s="1"/>
  <c r="N5333" i="1" s="1"/>
  <c r="O5333" i="1" s="1"/>
  <c r="P5333" i="1" s="1"/>
  <c r="Q5333" i="1" s="1"/>
  <c r="R5333" i="1" s="1"/>
  <c r="S5333" i="1" s="1"/>
  <c r="T5333" i="1" s="1"/>
  <c r="U5333" i="1" s="1"/>
  <c r="C5332" i="1"/>
  <c r="D5332" i="1" s="1"/>
  <c r="E5332" i="1" s="1"/>
  <c r="F5332" i="1" s="1"/>
  <c r="G5332" i="1" s="1"/>
  <c r="H5332" i="1" s="1"/>
  <c r="I5332" i="1" s="1"/>
  <c r="J5332" i="1" s="1"/>
  <c r="K5332" i="1" s="1"/>
  <c r="L5332" i="1" s="1"/>
  <c r="M5332" i="1" s="1"/>
  <c r="N5332" i="1" s="1"/>
  <c r="O5332" i="1" s="1"/>
  <c r="P5332" i="1" s="1"/>
  <c r="Q5332" i="1" s="1"/>
  <c r="R5332" i="1" s="1"/>
  <c r="S5332" i="1" s="1"/>
  <c r="T5332" i="1" s="1"/>
  <c r="U5332" i="1" s="1"/>
  <c r="C5331" i="1"/>
  <c r="D5331" i="1" s="1"/>
  <c r="E5331" i="1" s="1"/>
  <c r="F5331" i="1" s="1"/>
  <c r="G5331" i="1" s="1"/>
  <c r="H5331" i="1" s="1"/>
  <c r="I5331" i="1" s="1"/>
  <c r="J5331" i="1" s="1"/>
  <c r="K5331" i="1" s="1"/>
  <c r="L5331" i="1" s="1"/>
  <c r="M5331" i="1" s="1"/>
  <c r="N5331" i="1" s="1"/>
  <c r="O5331" i="1" s="1"/>
  <c r="P5331" i="1" s="1"/>
  <c r="Q5331" i="1" s="1"/>
  <c r="R5331" i="1" s="1"/>
  <c r="S5331" i="1" s="1"/>
  <c r="T5331" i="1" s="1"/>
  <c r="U5331" i="1" s="1"/>
  <c r="C5330" i="1"/>
  <c r="D5330" i="1" s="1"/>
  <c r="E5330" i="1" s="1"/>
  <c r="F5330" i="1" s="1"/>
  <c r="G5330" i="1" s="1"/>
  <c r="H5330" i="1" s="1"/>
  <c r="I5330" i="1" s="1"/>
  <c r="J5330" i="1" s="1"/>
  <c r="K5330" i="1" s="1"/>
  <c r="L5330" i="1" s="1"/>
  <c r="M5330" i="1" s="1"/>
  <c r="N5330" i="1" s="1"/>
  <c r="O5330" i="1" s="1"/>
  <c r="P5330" i="1" s="1"/>
  <c r="Q5330" i="1" s="1"/>
  <c r="R5330" i="1" s="1"/>
  <c r="S5330" i="1" s="1"/>
  <c r="T5330" i="1" s="1"/>
  <c r="U5330" i="1" s="1"/>
  <c r="D5329" i="1"/>
  <c r="E5329" i="1" s="1"/>
  <c r="F5329" i="1" s="1"/>
  <c r="G5329" i="1" s="1"/>
  <c r="H5329" i="1" s="1"/>
  <c r="I5329" i="1" s="1"/>
  <c r="J5329" i="1" s="1"/>
  <c r="K5329" i="1" s="1"/>
  <c r="L5329" i="1" s="1"/>
  <c r="M5329" i="1" s="1"/>
  <c r="N5329" i="1" s="1"/>
  <c r="O5329" i="1" s="1"/>
  <c r="P5329" i="1" s="1"/>
  <c r="Q5329" i="1" s="1"/>
  <c r="R5329" i="1" s="1"/>
  <c r="S5329" i="1" s="1"/>
  <c r="T5329" i="1" s="1"/>
  <c r="U5329" i="1" s="1"/>
  <c r="C5329" i="1"/>
  <c r="C5328" i="1"/>
  <c r="D5328" i="1" s="1"/>
  <c r="E5328" i="1" s="1"/>
  <c r="F5328" i="1" s="1"/>
  <c r="G5328" i="1" s="1"/>
  <c r="H5328" i="1" s="1"/>
  <c r="I5328" i="1" s="1"/>
  <c r="J5328" i="1" s="1"/>
  <c r="K5328" i="1" s="1"/>
  <c r="L5328" i="1" s="1"/>
  <c r="M5328" i="1" s="1"/>
  <c r="N5328" i="1" s="1"/>
  <c r="O5328" i="1" s="1"/>
  <c r="P5328" i="1" s="1"/>
  <c r="Q5328" i="1" s="1"/>
  <c r="R5328" i="1" s="1"/>
  <c r="S5328" i="1" s="1"/>
  <c r="T5328" i="1" s="1"/>
  <c r="U5328" i="1" s="1"/>
  <c r="C5327" i="1"/>
  <c r="D5327" i="1" s="1"/>
  <c r="E5327" i="1" s="1"/>
  <c r="F5327" i="1" s="1"/>
  <c r="G5327" i="1" s="1"/>
  <c r="H5327" i="1" s="1"/>
  <c r="I5327" i="1" s="1"/>
  <c r="J5327" i="1" s="1"/>
  <c r="K5327" i="1" s="1"/>
  <c r="L5327" i="1" s="1"/>
  <c r="M5327" i="1" s="1"/>
  <c r="N5327" i="1" s="1"/>
  <c r="O5327" i="1" s="1"/>
  <c r="P5327" i="1" s="1"/>
  <c r="Q5327" i="1" s="1"/>
  <c r="R5327" i="1" s="1"/>
  <c r="S5327" i="1" s="1"/>
  <c r="T5327" i="1" s="1"/>
  <c r="U5327" i="1" s="1"/>
  <c r="C5326" i="1"/>
  <c r="D5326" i="1" s="1"/>
  <c r="E5326" i="1" s="1"/>
  <c r="F5326" i="1" s="1"/>
  <c r="G5326" i="1" s="1"/>
  <c r="H5326" i="1" s="1"/>
  <c r="I5326" i="1" s="1"/>
  <c r="J5326" i="1" s="1"/>
  <c r="K5326" i="1" s="1"/>
  <c r="L5326" i="1" s="1"/>
  <c r="M5326" i="1" s="1"/>
  <c r="N5326" i="1" s="1"/>
  <c r="O5326" i="1" s="1"/>
  <c r="P5326" i="1" s="1"/>
  <c r="Q5326" i="1" s="1"/>
  <c r="R5326" i="1" s="1"/>
  <c r="S5326" i="1" s="1"/>
  <c r="T5326" i="1" s="1"/>
  <c r="U5326" i="1" s="1"/>
  <c r="D5325" i="1"/>
  <c r="E5325" i="1" s="1"/>
  <c r="F5325" i="1" s="1"/>
  <c r="G5325" i="1" s="1"/>
  <c r="H5325" i="1" s="1"/>
  <c r="I5325" i="1" s="1"/>
  <c r="J5325" i="1" s="1"/>
  <c r="K5325" i="1" s="1"/>
  <c r="L5325" i="1" s="1"/>
  <c r="M5325" i="1" s="1"/>
  <c r="N5325" i="1" s="1"/>
  <c r="O5325" i="1" s="1"/>
  <c r="P5325" i="1" s="1"/>
  <c r="Q5325" i="1" s="1"/>
  <c r="R5325" i="1" s="1"/>
  <c r="S5325" i="1" s="1"/>
  <c r="T5325" i="1" s="1"/>
  <c r="U5325" i="1" s="1"/>
  <c r="C5325" i="1"/>
  <c r="C5324" i="1"/>
  <c r="D5324" i="1" s="1"/>
  <c r="E5324" i="1" s="1"/>
  <c r="F5324" i="1" s="1"/>
  <c r="G5324" i="1" s="1"/>
  <c r="H5324" i="1" s="1"/>
  <c r="I5324" i="1" s="1"/>
  <c r="J5324" i="1" s="1"/>
  <c r="K5324" i="1" s="1"/>
  <c r="L5324" i="1" s="1"/>
  <c r="M5324" i="1" s="1"/>
  <c r="N5324" i="1" s="1"/>
  <c r="O5324" i="1" s="1"/>
  <c r="P5324" i="1" s="1"/>
  <c r="Q5324" i="1" s="1"/>
  <c r="R5324" i="1" s="1"/>
  <c r="S5324" i="1" s="1"/>
  <c r="T5324" i="1" s="1"/>
  <c r="U5324" i="1" s="1"/>
  <c r="C5323" i="1"/>
  <c r="D5323" i="1" s="1"/>
  <c r="E5323" i="1" s="1"/>
  <c r="F5323" i="1" s="1"/>
  <c r="G5323" i="1" s="1"/>
  <c r="H5323" i="1" s="1"/>
  <c r="I5323" i="1" s="1"/>
  <c r="J5323" i="1" s="1"/>
  <c r="K5323" i="1" s="1"/>
  <c r="L5323" i="1" s="1"/>
  <c r="M5323" i="1" s="1"/>
  <c r="N5323" i="1" s="1"/>
  <c r="O5323" i="1" s="1"/>
  <c r="P5323" i="1" s="1"/>
  <c r="Q5323" i="1" s="1"/>
  <c r="R5323" i="1" s="1"/>
  <c r="S5323" i="1" s="1"/>
  <c r="T5323" i="1" s="1"/>
  <c r="U5323" i="1" s="1"/>
  <c r="C5322" i="1"/>
  <c r="D5322" i="1" s="1"/>
  <c r="E5322" i="1" s="1"/>
  <c r="F5322" i="1" s="1"/>
  <c r="G5322" i="1" s="1"/>
  <c r="H5322" i="1" s="1"/>
  <c r="I5322" i="1" s="1"/>
  <c r="J5322" i="1" s="1"/>
  <c r="K5322" i="1" s="1"/>
  <c r="L5322" i="1" s="1"/>
  <c r="M5322" i="1" s="1"/>
  <c r="N5322" i="1" s="1"/>
  <c r="O5322" i="1" s="1"/>
  <c r="P5322" i="1" s="1"/>
  <c r="Q5322" i="1" s="1"/>
  <c r="R5322" i="1" s="1"/>
  <c r="S5322" i="1" s="1"/>
  <c r="T5322" i="1" s="1"/>
  <c r="U5322" i="1" s="1"/>
  <c r="C5321" i="1"/>
  <c r="D5321" i="1" s="1"/>
  <c r="E5321" i="1" s="1"/>
  <c r="F5321" i="1" s="1"/>
  <c r="G5321" i="1" s="1"/>
  <c r="H5321" i="1" s="1"/>
  <c r="I5321" i="1" s="1"/>
  <c r="J5321" i="1" s="1"/>
  <c r="K5321" i="1" s="1"/>
  <c r="L5321" i="1" s="1"/>
  <c r="M5321" i="1" s="1"/>
  <c r="N5321" i="1" s="1"/>
  <c r="O5321" i="1" s="1"/>
  <c r="P5321" i="1" s="1"/>
  <c r="Q5321" i="1" s="1"/>
  <c r="R5321" i="1" s="1"/>
  <c r="S5321" i="1" s="1"/>
  <c r="T5321" i="1" s="1"/>
  <c r="U5321" i="1" s="1"/>
  <c r="C5320" i="1"/>
  <c r="D5320" i="1" s="1"/>
  <c r="E5320" i="1" s="1"/>
  <c r="F5320" i="1" s="1"/>
  <c r="G5320" i="1" s="1"/>
  <c r="H5320" i="1" s="1"/>
  <c r="I5320" i="1" s="1"/>
  <c r="J5320" i="1" s="1"/>
  <c r="K5320" i="1" s="1"/>
  <c r="L5320" i="1" s="1"/>
  <c r="M5320" i="1" s="1"/>
  <c r="N5320" i="1" s="1"/>
  <c r="O5320" i="1" s="1"/>
  <c r="P5320" i="1" s="1"/>
  <c r="Q5320" i="1" s="1"/>
  <c r="R5320" i="1" s="1"/>
  <c r="S5320" i="1" s="1"/>
  <c r="T5320" i="1" s="1"/>
  <c r="U5320" i="1" s="1"/>
  <c r="C5319" i="1"/>
  <c r="D5319" i="1" s="1"/>
  <c r="E5319" i="1" s="1"/>
  <c r="F5319" i="1" s="1"/>
  <c r="G5319" i="1" s="1"/>
  <c r="H5319" i="1" s="1"/>
  <c r="I5319" i="1" s="1"/>
  <c r="J5319" i="1" s="1"/>
  <c r="K5319" i="1" s="1"/>
  <c r="L5319" i="1" s="1"/>
  <c r="M5319" i="1" s="1"/>
  <c r="N5319" i="1" s="1"/>
  <c r="O5319" i="1" s="1"/>
  <c r="P5319" i="1" s="1"/>
  <c r="Q5319" i="1" s="1"/>
  <c r="R5319" i="1" s="1"/>
  <c r="S5319" i="1" s="1"/>
  <c r="T5319" i="1" s="1"/>
  <c r="U5319" i="1" s="1"/>
  <c r="C5318" i="1"/>
  <c r="D5318" i="1" s="1"/>
  <c r="E5318" i="1" s="1"/>
  <c r="F5318" i="1" s="1"/>
  <c r="G5318" i="1" s="1"/>
  <c r="H5318" i="1" s="1"/>
  <c r="I5318" i="1" s="1"/>
  <c r="J5318" i="1" s="1"/>
  <c r="K5318" i="1" s="1"/>
  <c r="L5318" i="1" s="1"/>
  <c r="M5318" i="1" s="1"/>
  <c r="N5318" i="1" s="1"/>
  <c r="O5318" i="1" s="1"/>
  <c r="P5318" i="1" s="1"/>
  <c r="Q5318" i="1" s="1"/>
  <c r="R5318" i="1" s="1"/>
  <c r="S5318" i="1" s="1"/>
  <c r="T5318" i="1" s="1"/>
  <c r="U5318" i="1" s="1"/>
  <c r="C5317" i="1"/>
  <c r="D5317" i="1" s="1"/>
  <c r="E5317" i="1" s="1"/>
  <c r="F5317" i="1" s="1"/>
  <c r="G5317" i="1" s="1"/>
  <c r="H5317" i="1" s="1"/>
  <c r="I5317" i="1" s="1"/>
  <c r="J5317" i="1" s="1"/>
  <c r="K5317" i="1" s="1"/>
  <c r="L5317" i="1" s="1"/>
  <c r="M5317" i="1" s="1"/>
  <c r="N5317" i="1" s="1"/>
  <c r="O5317" i="1" s="1"/>
  <c r="P5317" i="1" s="1"/>
  <c r="Q5317" i="1" s="1"/>
  <c r="R5317" i="1" s="1"/>
  <c r="S5317" i="1" s="1"/>
  <c r="T5317" i="1" s="1"/>
  <c r="U5317" i="1" s="1"/>
  <c r="C5316" i="1"/>
  <c r="D5316" i="1" s="1"/>
  <c r="E5316" i="1" s="1"/>
  <c r="F5316" i="1" s="1"/>
  <c r="G5316" i="1" s="1"/>
  <c r="H5316" i="1" s="1"/>
  <c r="I5316" i="1" s="1"/>
  <c r="J5316" i="1" s="1"/>
  <c r="K5316" i="1" s="1"/>
  <c r="L5316" i="1" s="1"/>
  <c r="M5316" i="1" s="1"/>
  <c r="N5316" i="1" s="1"/>
  <c r="O5316" i="1" s="1"/>
  <c r="P5316" i="1" s="1"/>
  <c r="Q5316" i="1" s="1"/>
  <c r="R5316" i="1" s="1"/>
  <c r="S5316" i="1" s="1"/>
  <c r="T5316" i="1" s="1"/>
  <c r="U5316" i="1" s="1"/>
  <c r="C5315" i="1"/>
  <c r="D5315" i="1" s="1"/>
  <c r="E5315" i="1" s="1"/>
  <c r="F5315" i="1" s="1"/>
  <c r="G5315" i="1" s="1"/>
  <c r="H5315" i="1" s="1"/>
  <c r="I5315" i="1" s="1"/>
  <c r="J5315" i="1" s="1"/>
  <c r="K5315" i="1" s="1"/>
  <c r="L5315" i="1" s="1"/>
  <c r="M5315" i="1" s="1"/>
  <c r="N5315" i="1" s="1"/>
  <c r="O5315" i="1" s="1"/>
  <c r="P5315" i="1" s="1"/>
  <c r="Q5315" i="1" s="1"/>
  <c r="R5315" i="1" s="1"/>
  <c r="S5315" i="1" s="1"/>
  <c r="T5315" i="1" s="1"/>
  <c r="U5315" i="1" s="1"/>
  <c r="C5314" i="1"/>
  <c r="D5314" i="1" s="1"/>
  <c r="E5314" i="1" s="1"/>
  <c r="F5314" i="1" s="1"/>
  <c r="G5314" i="1" s="1"/>
  <c r="H5314" i="1" s="1"/>
  <c r="I5314" i="1" s="1"/>
  <c r="J5314" i="1" s="1"/>
  <c r="K5314" i="1" s="1"/>
  <c r="L5314" i="1" s="1"/>
  <c r="M5314" i="1" s="1"/>
  <c r="N5314" i="1" s="1"/>
  <c r="O5314" i="1" s="1"/>
  <c r="P5314" i="1" s="1"/>
  <c r="Q5314" i="1" s="1"/>
  <c r="R5314" i="1" s="1"/>
  <c r="S5314" i="1" s="1"/>
  <c r="T5314" i="1" s="1"/>
  <c r="U5314" i="1" s="1"/>
  <c r="C5313" i="1"/>
  <c r="D5313" i="1" s="1"/>
  <c r="E5313" i="1" s="1"/>
  <c r="F5313" i="1" s="1"/>
  <c r="G5313" i="1" s="1"/>
  <c r="H5313" i="1" s="1"/>
  <c r="I5313" i="1" s="1"/>
  <c r="J5313" i="1" s="1"/>
  <c r="K5313" i="1" s="1"/>
  <c r="L5313" i="1" s="1"/>
  <c r="M5313" i="1" s="1"/>
  <c r="N5313" i="1" s="1"/>
  <c r="O5313" i="1" s="1"/>
  <c r="P5313" i="1" s="1"/>
  <c r="Q5313" i="1" s="1"/>
  <c r="R5313" i="1" s="1"/>
  <c r="S5313" i="1" s="1"/>
  <c r="T5313" i="1" s="1"/>
  <c r="U5313" i="1" s="1"/>
  <c r="C5312" i="1"/>
  <c r="D5312" i="1" s="1"/>
  <c r="E5312" i="1" s="1"/>
  <c r="F5312" i="1" s="1"/>
  <c r="G5312" i="1" s="1"/>
  <c r="H5312" i="1" s="1"/>
  <c r="I5312" i="1" s="1"/>
  <c r="J5312" i="1" s="1"/>
  <c r="K5312" i="1" s="1"/>
  <c r="L5312" i="1" s="1"/>
  <c r="M5312" i="1" s="1"/>
  <c r="N5312" i="1" s="1"/>
  <c r="O5312" i="1" s="1"/>
  <c r="P5312" i="1" s="1"/>
  <c r="Q5312" i="1" s="1"/>
  <c r="R5312" i="1" s="1"/>
  <c r="S5312" i="1" s="1"/>
  <c r="T5312" i="1" s="1"/>
  <c r="U5312" i="1" s="1"/>
  <c r="C5311" i="1"/>
  <c r="D5311" i="1" s="1"/>
  <c r="E5311" i="1" s="1"/>
  <c r="F5311" i="1" s="1"/>
  <c r="G5311" i="1" s="1"/>
  <c r="H5311" i="1" s="1"/>
  <c r="I5311" i="1" s="1"/>
  <c r="J5311" i="1" s="1"/>
  <c r="K5311" i="1" s="1"/>
  <c r="L5311" i="1" s="1"/>
  <c r="M5311" i="1" s="1"/>
  <c r="N5311" i="1" s="1"/>
  <c r="O5311" i="1" s="1"/>
  <c r="P5311" i="1" s="1"/>
  <c r="Q5311" i="1" s="1"/>
  <c r="R5311" i="1" s="1"/>
  <c r="S5311" i="1" s="1"/>
  <c r="T5311" i="1" s="1"/>
  <c r="U5311" i="1" s="1"/>
  <c r="C5310" i="1"/>
  <c r="D5310" i="1" s="1"/>
  <c r="E5310" i="1" s="1"/>
  <c r="F5310" i="1" s="1"/>
  <c r="G5310" i="1" s="1"/>
  <c r="H5310" i="1" s="1"/>
  <c r="I5310" i="1" s="1"/>
  <c r="J5310" i="1" s="1"/>
  <c r="K5310" i="1" s="1"/>
  <c r="L5310" i="1" s="1"/>
  <c r="M5310" i="1" s="1"/>
  <c r="N5310" i="1" s="1"/>
  <c r="O5310" i="1" s="1"/>
  <c r="P5310" i="1" s="1"/>
  <c r="Q5310" i="1" s="1"/>
  <c r="R5310" i="1" s="1"/>
  <c r="S5310" i="1" s="1"/>
  <c r="T5310" i="1" s="1"/>
  <c r="U5310" i="1" s="1"/>
  <c r="C5309" i="1"/>
  <c r="D5309" i="1" s="1"/>
  <c r="E5309" i="1" s="1"/>
  <c r="F5309" i="1" s="1"/>
  <c r="G5309" i="1" s="1"/>
  <c r="H5309" i="1" s="1"/>
  <c r="I5309" i="1" s="1"/>
  <c r="J5309" i="1" s="1"/>
  <c r="K5309" i="1" s="1"/>
  <c r="L5309" i="1" s="1"/>
  <c r="M5309" i="1" s="1"/>
  <c r="N5309" i="1" s="1"/>
  <c r="O5309" i="1" s="1"/>
  <c r="P5309" i="1" s="1"/>
  <c r="Q5309" i="1" s="1"/>
  <c r="R5309" i="1" s="1"/>
  <c r="S5309" i="1" s="1"/>
  <c r="T5309" i="1" s="1"/>
  <c r="U5309" i="1" s="1"/>
  <c r="C5308" i="1"/>
  <c r="D5308" i="1" s="1"/>
  <c r="E5308" i="1" s="1"/>
  <c r="F5308" i="1" s="1"/>
  <c r="G5308" i="1" s="1"/>
  <c r="H5308" i="1" s="1"/>
  <c r="I5308" i="1" s="1"/>
  <c r="J5308" i="1" s="1"/>
  <c r="K5308" i="1" s="1"/>
  <c r="L5308" i="1" s="1"/>
  <c r="M5308" i="1" s="1"/>
  <c r="N5308" i="1" s="1"/>
  <c r="O5308" i="1" s="1"/>
  <c r="P5308" i="1" s="1"/>
  <c r="Q5308" i="1" s="1"/>
  <c r="R5308" i="1" s="1"/>
  <c r="S5308" i="1" s="1"/>
  <c r="T5308" i="1" s="1"/>
  <c r="U5308" i="1" s="1"/>
  <c r="C5307" i="1"/>
  <c r="D5307" i="1" s="1"/>
  <c r="E5307" i="1" s="1"/>
  <c r="F5307" i="1" s="1"/>
  <c r="G5307" i="1" s="1"/>
  <c r="H5307" i="1" s="1"/>
  <c r="I5307" i="1" s="1"/>
  <c r="J5307" i="1" s="1"/>
  <c r="K5307" i="1" s="1"/>
  <c r="L5307" i="1" s="1"/>
  <c r="M5307" i="1" s="1"/>
  <c r="N5307" i="1" s="1"/>
  <c r="O5307" i="1" s="1"/>
  <c r="P5307" i="1" s="1"/>
  <c r="Q5307" i="1" s="1"/>
  <c r="R5307" i="1" s="1"/>
  <c r="S5307" i="1" s="1"/>
  <c r="T5307" i="1" s="1"/>
  <c r="U5307" i="1" s="1"/>
  <c r="D5306" i="1"/>
  <c r="E5306" i="1" s="1"/>
  <c r="F5306" i="1" s="1"/>
  <c r="G5306" i="1" s="1"/>
  <c r="H5306" i="1" s="1"/>
  <c r="I5306" i="1" s="1"/>
  <c r="J5306" i="1" s="1"/>
  <c r="K5306" i="1" s="1"/>
  <c r="L5306" i="1" s="1"/>
  <c r="M5306" i="1" s="1"/>
  <c r="N5306" i="1" s="1"/>
  <c r="O5306" i="1" s="1"/>
  <c r="P5306" i="1" s="1"/>
  <c r="Q5306" i="1" s="1"/>
  <c r="R5306" i="1" s="1"/>
  <c r="S5306" i="1" s="1"/>
  <c r="T5306" i="1" s="1"/>
  <c r="U5306" i="1" s="1"/>
  <c r="C5306" i="1"/>
  <c r="C5305" i="1"/>
  <c r="D5305" i="1" s="1"/>
  <c r="E5305" i="1" s="1"/>
  <c r="F5305" i="1" s="1"/>
  <c r="G5305" i="1" s="1"/>
  <c r="H5305" i="1" s="1"/>
  <c r="I5305" i="1" s="1"/>
  <c r="J5305" i="1" s="1"/>
  <c r="K5305" i="1" s="1"/>
  <c r="L5305" i="1" s="1"/>
  <c r="M5305" i="1" s="1"/>
  <c r="N5305" i="1" s="1"/>
  <c r="O5305" i="1" s="1"/>
  <c r="P5305" i="1" s="1"/>
  <c r="Q5305" i="1" s="1"/>
  <c r="R5305" i="1" s="1"/>
  <c r="S5305" i="1" s="1"/>
  <c r="T5305" i="1" s="1"/>
  <c r="U5305" i="1" s="1"/>
  <c r="D5304" i="1"/>
  <c r="E5304" i="1" s="1"/>
  <c r="F5304" i="1" s="1"/>
  <c r="G5304" i="1" s="1"/>
  <c r="H5304" i="1" s="1"/>
  <c r="I5304" i="1" s="1"/>
  <c r="J5304" i="1" s="1"/>
  <c r="K5304" i="1" s="1"/>
  <c r="L5304" i="1" s="1"/>
  <c r="M5304" i="1" s="1"/>
  <c r="N5304" i="1" s="1"/>
  <c r="O5304" i="1" s="1"/>
  <c r="P5304" i="1" s="1"/>
  <c r="Q5304" i="1" s="1"/>
  <c r="R5304" i="1" s="1"/>
  <c r="S5304" i="1" s="1"/>
  <c r="T5304" i="1" s="1"/>
  <c r="U5304" i="1" s="1"/>
  <c r="C5304" i="1"/>
  <c r="C5303" i="1"/>
  <c r="D5303" i="1" s="1"/>
  <c r="E5303" i="1" s="1"/>
  <c r="F5303" i="1" s="1"/>
  <c r="G5303" i="1" s="1"/>
  <c r="H5303" i="1" s="1"/>
  <c r="I5303" i="1" s="1"/>
  <c r="J5303" i="1" s="1"/>
  <c r="K5303" i="1" s="1"/>
  <c r="L5303" i="1" s="1"/>
  <c r="M5303" i="1" s="1"/>
  <c r="N5303" i="1" s="1"/>
  <c r="O5303" i="1" s="1"/>
  <c r="P5303" i="1" s="1"/>
  <c r="Q5303" i="1" s="1"/>
  <c r="R5303" i="1" s="1"/>
  <c r="S5303" i="1" s="1"/>
  <c r="T5303" i="1" s="1"/>
  <c r="U5303" i="1" s="1"/>
  <c r="F5302" i="1"/>
  <c r="G5302" i="1" s="1"/>
  <c r="H5302" i="1" s="1"/>
  <c r="I5302" i="1" s="1"/>
  <c r="J5302" i="1" s="1"/>
  <c r="K5302" i="1" s="1"/>
  <c r="L5302" i="1" s="1"/>
  <c r="M5302" i="1" s="1"/>
  <c r="N5302" i="1" s="1"/>
  <c r="O5302" i="1" s="1"/>
  <c r="P5302" i="1" s="1"/>
  <c r="Q5302" i="1" s="1"/>
  <c r="R5302" i="1" s="1"/>
  <c r="S5302" i="1" s="1"/>
  <c r="T5302" i="1" s="1"/>
  <c r="U5302" i="1" s="1"/>
  <c r="C5302" i="1"/>
  <c r="D5302" i="1" s="1"/>
  <c r="E5302" i="1" s="1"/>
  <c r="C5301" i="1"/>
  <c r="D5301" i="1" s="1"/>
  <c r="E5301" i="1" s="1"/>
  <c r="F5301" i="1" s="1"/>
  <c r="G5301" i="1" s="1"/>
  <c r="H5301" i="1" s="1"/>
  <c r="I5301" i="1" s="1"/>
  <c r="J5301" i="1" s="1"/>
  <c r="K5301" i="1" s="1"/>
  <c r="L5301" i="1" s="1"/>
  <c r="M5301" i="1" s="1"/>
  <c r="N5301" i="1" s="1"/>
  <c r="O5301" i="1" s="1"/>
  <c r="P5301" i="1" s="1"/>
  <c r="Q5301" i="1" s="1"/>
  <c r="R5301" i="1" s="1"/>
  <c r="S5301" i="1" s="1"/>
  <c r="T5301" i="1" s="1"/>
  <c r="U5301" i="1" s="1"/>
  <c r="C5300" i="1"/>
  <c r="D5300" i="1" s="1"/>
  <c r="E5300" i="1" s="1"/>
  <c r="F5300" i="1" s="1"/>
  <c r="G5300" i="1" s="1"/>
  <c r="H5300" i="1" s="1"/>
  <c r="I5300" i="1" s="1"/>
  <c r="J5300" i="1" s="1"/>
  <c r="K5300" i="1" s="1"/>
  <c r="L5300" i="1" s="1"/>
  <c r="M5300" i="1" s="1"/>
  <c r="N5300" i="1" s="1"/>
  <c r="O5300" i="1" s="1"/>
  <c r="P5300" i="1" s="1"/>
  <c r="Q5300" i="1" s="1"/>
  <c r="R5300" i="1" s="1"/>
  <c r="S5300" i="1" s="1"/>
  <c r="T5300" i="1" s="1"/>
  <c r="U5300" i="1" s="1"/>
  <c r="C5299" i="1"/>
  <c r="D5299" i="1" s="1"/>
  <c r="E5299" i="1" s="1"/>
  <c r="F5299" i="1" s="1"/>
  <c r="G5299" i="1" s="1"/>
  <c r="H5299" i="1" s="1"/>
  <c r="I5299" i="1" s="1"/>
  <c r="J5299" i="1" s="1"/>
  <c r="K5299" i="1" s="1"/>
  <c r="L5299" i="1" s="1"/>
  <c r="M5299" i="1" s="1"/>
  <c r="N5299" i="1" s="1"/>
  <c r="O5299" i="1" s="1"/>
  <c r="P5299" i="1" s="1"/>
  <c r="Q5299" i="1" s="1"/>
  <c r="R5299" i="1" s="1"/>
  <c r="S5299" i="1" s="1"/>
  <c r="T5299" i="1" s="1"/>
  <c r="U5299" i="1" s="1"/>
  <c r="C5298" i="1"/>
  <c r="D5298" i="1" s="1"/>
  <c r="E5298" i="1" s="1"/>
  <c r="F5298" i="1" s="1"/>
  <c r="G5298" i="1" s="1"/>
  <c r="H5298" i="1" s="1"/>
  <c r="I5298" i="1" s="1"/>
  <c r="J5298" i="1" s="1"/>
  <c r="K5298" i="1" s="1"/>
  <c r="L5298" i="1" s="1"/>
  <c r="M5298" i="1" s="1"/>
  <c r="N5298" i="1" s="1"/>
  <c r="O5298" i="1" s="1"/>
  <c r="P5298" i="1" s="1"/>
  <c r="Q5298" i="1" s="1"/>
  <c r="R5298" i="1" s="1"/>
  <c r="S5298" i="1" s="1"/>
  <c r="T5298" i="1" s="1"/>
  <c r="U5298" i="1" s="1"/>
  <c r="C5297" i="1"/>
  <c r="D5297" i="1" s="1"/>
  <c r="E5297" i="1" s="1"/>
  <c r="F5297" i="1" s="1"/>
  <c r="G5297" i="1" s="1"/>
  <c r="H5297" i="1" s="1"/>
  <c r="I5297" i="1" s="1"/>
  <c r="J5297" i="1" s="1"/>
  <c r="K5297" i="1" s="1"/>
  <c r="L5297" i="1" s="1"/>
  <c r="M5297" i="1" s="1"/>
  <c r="N5297" i="1" s="1"/>
  <c r="O5297" i="1" s="1"/>
  <c r="P5297" i="1" s="1"/>
  <c r="Q5297" i="1" s="1"/>
  <c r="R5297" i="1" s="1"/>
  <c r="S5297" i="1" s="1"/>
  <c r="T5297" i="1" s="1"/>
  <c r="U5297" i="1" s="1"/>
  <c r="C5296" i="1"/>
  <c r="D5296" i="1" s="1"/>
  <c r="E5296" i="1" s="1"/>
  <c r="F5296" i="1" s="1"/>
  <c r="G5296" i="1" s="1"/>
  <c r="H5296" i="1" s="1"/>
  <c r="I5296" i="1" s="1"/>
  <c r="J5296" i="1" s="1"/>
  <c r="K5296" i="1" s="1"/>
  <c r="L5296" i="1" s="1"/>
  <c r="M5296" i="1" s="1"/>
  <c r="N5296" i="1" s="1"/>
  <c r="O5296" i="1" s="1"/>
  <c r="P5296" i="1" s="1"/>
  <c r="Q5296" i="1" s="1"/>
  <c r="R5296" i="1" s="1"/>
  <c r="S5296" i="1" s="1"/>
  <c r="T5296" i="1" s="1"/>
  <c r="U5296" i="1" s="1"/>
  <c r="C5295" i="1"/>
  <c r="D5295" i="1" s="1"/>
  <c r="E5295" i="1" s="1"/>
  <c r="F5295" i="1" s="1"/>
  <c r="G5295" i="1" s="1"/>
  <c r="H5295" i="1" s="1"/>
  <c r="I5295" i="1" s="1"/>
  <c r="J5295" i="1" s="1"/>
  <c r="K5295" i="1" s="1"/>
  <c r="L5295" i="1" s="1"/>
  <c r="M5295" i="1" s="1"/>
  <c r="N5295" i="1" s="1"/>
  <c r="O5295" i="1" s="1"/>
  <c r="P5295" i="1" s="1"/>
  <c r="Q5295" i="1" s="1"/>
  <c r="R5295" i="1" s="1"/>
  <c r="S5295" i="1" s="1"/>
  <c r="T5295" i="1" s="1"/>
  <c r="U5295" i="1" s="1"/>
  <c r="C5294" i="1"/>
  <c r="D5294" i="1" s="1"/>
  <c r="E5294" i="1" s="1"/>
  <c r="F5294" i="1" s="1"/>
  <c r="G5294" i="1" s="1"/>
  <c r="H5294" i="1" s="1"/>
  <c r="I5294" i="1" s="1"/>
  <c r="J5294" i="1" s="1"/>
  <c r="K5294" i="1" s="1"/>
  <c r="L5294" i="1" s="1"/>
  <c r="M5294" i="1" s="1"/>
  <c r="N5294" i="1" s="1"/>
  <c r="O5294" i="1" s="1"/>
  <c r="P5294" i="1" s="1"/>
  <c r="Q5294" i="1" s="1"/>
  <c r="R5294" i="1" s="1"/>
  <c r="S5294" i="1" s="1"/>
  <c r="T5294" i="1" s="1"/>
  <c r="U5294" i="1" s="1"/>
  <c r="D5293" i="1"/>
  <c r="E5293" i="1" s="1"/>
  <c r="F5293" i="1" s="1"/>
  <c r="G5293" i="1" s="1"/>
  <c r="H5293" i="1" s="1"/>
  <c r="I5293" i="1" s="1"/>
  <c r="J5293" i="1" s="1"/>
  <c r="K5293" i="1" s="1"/>
  <c r="L5293" i="1" s="1"/>
  <c r="M5293" i="1" s="1"/>
  <c r="N5293" i="1" s="1"/>
  <c r="O5293" i="1" s="1"/>
  <c r="P5293" i="1" s="1"/>
  <c r="Q5293" i="1" s="1"/>
  <c r="R5293" i="1" s="1"/>
  <c r="S5293" i="1" s="1"/>
  <c r="T5293" i="1" s="1"/>
  <c r="U5293" i="1" s="1"/>
  <c r="C5293" i="1"/>
  <c r="C5292" i="1"/>
  <c r="D5292" i="1" s="1"/>
  <c r="E5292" i="1" s="1"/>
  <c r="F5292" i="1" s="1"/>
  <c r="G5292" i="1" s="1"/>
  <c r="H5292" i="1" s="1"/>
  <c r="I5292" i="1" s="1"/>
  <c r="J5292" i="1" s="1"/>
  <c r="K5292" i="1" s="1"/>
  <c r="L5292" i="1" s="1"/>
  <c r="M5292" i="1" s="1"/>
  <c r="N5292" i="1" s="1"/>
  <c r="O5292" i="1" s="1"/>
  <c r="P5292" i="1" s="1"/>
  <c r="Q5292" i="1" s="1"/>
  <c r="R5292" i="1" s="1"/>
  <c r="S5292" i="1" s="1"/>
  <c r="T5292" i="1" s="1"/>
  <c r="U5292" i="1" s="1"/>
  <c r="C5291" i="1"/>
  <c r="D5291" i="1" s="1"/>
  <c r="E5291" i="1" s="1"/>
  <c r="F5291" i="1" s="1"/>
  <c r="G5291" i="1" s="1"/>
  <c r="H5291" i="1" s="1"/>
  <c r="I5291" i="1" s="1"/>
  <c r="J5291" i="1" s="1"/>
  <c r="K5291" i="1" s="1"/>
  <c r="L5291" i="1" s="1"/>
  <c r="M5291" i="1" s="1"/>
  <c r="N5291" i="1" s="1"/>
  <c r="O5291" i="1" s="1"/>
  <c r="P5291" i="1" s="1"/>
  <c r="Q5291" i="1" s="1"/>
  <c r="R5291" i="1" s="1"/>
  <c r="S5291" i="1" s="1"/>
  <c r="T5291" i="1" s="1"/>
  <c r="U5291" i="1" s="1"/>
  <c r="E5290" i="1"/>
  <c r="F5290" i="1" s="1"/>
  <c r="G5290" i="1" s="1"/>
  <c r="H5290" i="1" s="1"/>
  <c r="I5290" i="1" s="1"/>
  <c r="J5290" i="1" s="1"/>
  <c r="K5290" i="1" s="1"/>
  <c r="L5290" i="1" s="1"/>
  <c r="M5290" i="1" s="1"/>
  <c r="N5290" i="1" s="1"/>
  <c r="O5290" i="1" s="1"/>
  <c r="P5290" i="1" s="1"/>
  <c r="Q5290" i="1" s="1"/>
  <c r="R5290" i="1" s="1"/>
  <c r="S5290" i="1" s="1"/>
  <c r="T5290" i="1" s="1"/>
  <c r="U5290" i="1" s="1"/>
  <c r="C5290" i="1"/>
  <c r="D5290" i="1" s="1"/>
  <c r="C5289" i="1"/>
  <c r="D5289" i="1" s="1"/>
  <c r="E5289" i="1" s="1"/>
  <c r="F5289" i="1" s="1"/>
  <c r="G5289" i="1" s="1"/>
  <c r="H5289" i="1" s="1"/>
  <c r="I5289" i="1" s="1"/>
  <c r="J5289" i="1" s="1"/>
  <c r="K5289" i="1" s="1"/>
  <c r="L5289" i="1" s="1"/>
  <c r="M5289" i="1" s="1"/>
  <c r="N5289" i="1" s="1"/>
  <c r="O5289" i="1" s="1"/>
  <c r="P5289" i="1" s="1"/>
  <c r="Q5289" i="1" s="1"/>
  <c r="R5289" i="1" s="1"/>
  <c r="S5289" i="1" s="1"/>
  <c r="T5289" i="1" s="1"/>
  <c r="U5289" i="1" s="1"/>
  <c r="C5288" i="1"/>
  <c r="D5288" i="1" s="1"/>
  <c r="E5288" i="1" s="1"/>
  <c r="F5288" i="1" s="1"/>
  <c r="G5288" i="1" s="1"/>
  <c r="H5288" i="1" s="1"/>
  <c r="I5288" i="1" s="1"/>
  <c r="J5288" i="1" s="1"/>
  <c r="K5288" i="1" s="1"/>
  <c r="L5288" i="1" s="1"/>
  <c r="M5288" i="1" s="1"/>
  <c r="N5288" i="1" s="1"/>
  <c r="O5288" i="1" s="1"/>
  <c r="P5288" i="1" s="1"/>
  <c r="Q5288" i="1" s="1"/>
  <c r="R5288" i="1" s="1"/>
  <c r="S5288" i="1" s="1"/>
  <c r="T5288" i="1" s="1"/>
  <c r="U5288" i="1" s="1"/>
  <c r="C5287" i="1"/>
  <c r="D5287" i="1" s="1"/>
  <c r="E5287" i="1" s="1"/>
  <c r="F5287" i="1" s="1"/>
  <c r="G5287" i="1" s="1"/>
  <c r="H5287" i="1" s="1"/>
  <c r="I5287" i="1" s="1"/>
  <c r="J5287" i="1" s="1"/>
  <c r="K5287" i="1" s="1"/>
  <c r="L5287" i="1" s="1"/>
  <c r="M5287" i="1" s="1"/>
  <c r="N5287" i="1" s="1"/>
  <c r="O5287" i="1" s="1"/>
  <c r="P5287" i="1" s="1"/>
  <c r="Q5287" i="1" s="1"/>
  <c r="R5287" i="1" s="1"/>
  <c r="S5287" i="1" s="1"/>
  <c r="T5287" i="1" s="1"/>
  <c r="U5287" i="1" s="1"/>
  <c r="C5286" i="1"/>
  <c r="D5286" i="1" s="1"/>
  <c r="E5286" i="1" s="1"/>
  <c r="F5286" i="1" s="1"/>
  <c r="G5286" i="1" s="1"/>
  <c r="H5286" i="1" s="1"/>
  <c r="I5286" i="1" s="1"/>
  <c r="J5286" i="1" s="1"/>
  <c r="K5286" i="1" s="1"/>
  <c r="L5286" i="1" s="1"/>
  <c r="M5286" i="1" s="1"/>
  <c r="N5286" i="1" s="1"/>
  <c r="O5286" i="1" s="1"/>
  <c r="P5286" i="1" s="1"/>
  <c r="Q5286" i="1" s="1"/>
  <c r="R5286" i="1" s="1"/>
  <c r="S5286" i="1" s="1"/>
  <c r="T5286" i="1" s="1"/>
  <c r="U5286" i="1" s="1"/>
  <c r="C5285" i="1"/>
  <c r="D5285" i="1" s="1"/>
  <c r="E5285" i="1" s="1"/>
  <c r="F5285" i="1" s="1"/>
  <c r="G5285" i="1" s="1"/>
  <c r="H5285" i="1" s="1"/>
  <c r="I5285" i="1" s="1"/>
  <c r="J5285" i="1" s="1"/>
  <c r="K5285" i="1" s="1"/>
  <c r="L5285" i="1" s="1"/>
  <c r="M5285" i="1" s="1"/>
  <c r="N5285" i="1" s="1"/>
  <c r="O5285" i="1" s="1"/>
  <c r="P5285" i="1" s="1"/>
  <c r="Q5285" i="1" s="1"/>
  <c r="R5285" i="1" s="1"/>
  <c r="S5285" i="1" s="1"/>
  <c r="T5285" i="1" s="1"/>
  <c r="U5285" i="1" s="1"/>
  <c r="C5284" i="1"/>
  <c r="D5284" i="1" s="1"/>
  <c r="E5284" i="1" s="1"/>
  <c r="F5284" i="1" s="1"/>
  <c r="G5284" i="1" s="1"/>
  <c r="H5284" i="1" s="1"/>
  <c r="I5284" i="1" s="1"/>
  <c r="J5284" i="1" s="1"/>
  <c r="K5284" i="1" s="1"/>
  <c r="L5284" i="1" s="1"/>
  <c r="M5284" i="1" s="1"/>
  <c r="N5284" i="1" s="1"/>
  <c r="O5284" i="1" s="1"/>
  <c r="P5284" i="1" s="1"/>
  <c r="Q5284" i="1" s="1"/>
  <c r="R5284" i="1" s="1"/>
  <c r="S5284" i="1" s="1"/>
  <c r="T5284" i="1" s="1"/>
  <c r="U5284" i="1" s="1"/>
  <c r="C5283" i="1"/>
  <c r="D5283" i="1" s="1"/>
  <c r="E5283" i="1" s="1"/>
  <c r="F5283" i="1" s="1"/>
  <c r="G5283" i="1" s="1"/>
  <c r="H5283" i="1" s="1"/>
  <c r="I5283" i="1" s="1"/>
  <c r="J5283" i="1" s="1"/>
  <c r="K5283" i="1" s="1"/>
  <c r="L5283" i="1" s="1"/>
  <c r="M5283" i="1" s="1"/>
  <c r="N5283" i="1" s="1"/>
  <c r="O5283" i="1" s="1"/>
  <c r="P5283" i="1" s="1"/>
  <c r="Q5283" i="1" s="1"/>
  <c r="R5283" i="1" s="1"/>
  <c r="S5283" i="1" s="1"/>
  <c r="T5283" i="1" s="1"/>
  <c r="U5283" i="1" s="1"/>
  <c r="C5282" i="1"/>
  <c r="D5282" i="1" s="1"/>
  <c r="E5282" i="1" s="1"/>
  <c r="F5282" i="1" s="1"/>
  <c r="G5282" i="1" s="1"/>
  <c r="H5282" i="1" s="1"/>
  <c r="I5282" i="1" s="1"/>
  <c r="J5282" i="1" s="1"/>
  <c r="K5282" i="1" s="1"/>
  <c r="L5282" i="1" s="1"/>
  <c r="M5282" i="1" s="1"/>
  <c r="N5282" i="1" s="1"/>
  <c r="O5282" i="1" s="1"/>
  <c r="P5282" i="1" s="1"/>
  <c r="Q5282" i="1" s="1"/>
  <c r="R5282" i="1" s="1"/>
  <c r="S5282" i="1" s="1"/>
  <c r="T5282" i="1" s="1"/>
  <c r="U5282" i="1" s="1"/>
  <c r="J5281" i="1"/>
  <c r="K5281" i="1" s="1"/>
  <c r="L5281" i="1" s="1"/>
  <c r="M5281" i="1" s="1"/>
  <c r="N5281" i="1" s="1"/>
  <c r="O5281" i="1" s="1"/>
  <c r="P5281" i="1" s="1"/>
  <c r="Q5281" i="1" s="1"/>
  <c r="R5281" i="1" s="1"/>
  <c r="S5281" i="1" s="1"/>
  <c r="T5281" i="1" s="1"/>
  <c r="U5281" i="1" s="1"/>
  <c r="C5281" i="1"/>
  <c r="D5281" i="1" s="1"/>
  <c r="E5281" i="1" s="1"/>
  <c r="F5281" i="1" s="1"/>
  <c r="G5281" i="1" s="1"/>
  <c r="H5281" i="1" s="1"/>
  <c r="I5281" i="1" s="1"/>
  <c r="C5280" i="1"/>
  <c r="D5280" i="1" s="1"/>
  <c r="E5280" i="1" s="1"/>
  <c r="F5280" i="1" s="1"/>
  <c r="G5280" i="1" s="1"/>
  <c r="H5280" i="1" s="1"/>
  <c r="I5280" i="1" s="1"/>
  <c r="J5280" i="1" s="1"/>
  <c r="K5280" i="1" s="1"/>
  <c r="L5280" i="1" s="1"/>
  <c r="M5280" i="1" s="1"/>
  <c r="N5280" i="1" s="1"/>
  <c r="O5280" i="1" s="1"/>
  <c r="P5280" i="1" s="1"/>
  <c r="Q5280" i="1" s="1"/>
  <c r="R5280" i="1" s="1"/>
  <c r="S5280" i="1" s="1"/>
  <c r="T5280" i="1" s="1"/>
  <c r="U5280" i="1" s="1"/>
  <c r="C5279" i="1"/>
  <c r="D5279" i="1" s="1"/>
  <c r="E5279" i="1" s="1"/>
  <c r="F5279" i="1" s="1"/>
  <c r="G5279" i="1" s="1"/>
  <c r="H5279" i="1" s="1"/>
  <c r="I5279" i="1" s="1"/>
  <c r="J5279" i="1" s="1"/>
  <c r="K5279" i="1" s="1"/>
  <c r="L5279" i="1" s="1"/>
  <c r="M5279" i="1" s="1"/>
  <c r="N5279" i="1" s="1"/>
  <c r="O5279" i="1" s="1"/>
  <c r="P5279" i="1" s="1"/>
  <c r="Q5279" i="1" s="1"/>
  <c r="R5279" i="1" s="1"/>
  <c r="S5279" i="1" s="1"/>
  <c r="T5279" i="1" s="1"/>
  <c r="U5279" i="1" s="1"/>
  <c r="C5278" i="1"/>
  <c r="D5278" i="1" s="1"/>
  <c r="E5278" i="1" s="1"/>
  <c r="F5278" i="1" s="1"/>
  <c r="G5278" i="1" s="1"/>
  <c r="H5278" i="1" s="1"/>
  <c r="I5278" i="1" s="1"/>
  <c r="J5278" i="1" s="1"/>
  <c r="K5278" i="1" s="1"/>
  <c r="L5278" i="1" s="1"/>
  <c r="M5278" i="1" s="1"/>
  <c r="N5278" i="1" s="1"/>
  <c r="O5278" i="1" s="1"/>
  <c r="P5278" i="1" s="1"/>
  <c r="Q5278" i="1" s="1"/>
  <c r="R5278" i="1" s="1"/>
  <c r="S5278" i="1" s="1"/>
  <c r="T5278" i="1" s="1"/>
  <c r="U5278" i="1" s="1"/>
  <c r="C5277" i="1"/>
  <c r="D5277" i="1" s="1"/>
  <c r="E5277" i="1" s="1"/>
  <c r="F5277" i="1" s="1"/>
  <c r="G5277" i="1" s="1"/>
  <c r="H5277" i="1" s="1"/>
  <c r="I5277" i="1" s="1"/>
  <c r="J5277" i="1" s="1"/>
  <c r="K5277" i="1" s="1"/>
  <c r="L5277" i="1" s="1"/>
  <c r="M5277" i="1" s="1"/>
  <c r="N5277" i="1" s="1"/>
  <c r="O5277" i="1" s="1"/>
  <c r="P5277" i="1" s="1"/>
  <c r="Q5277" i="1" s="1"/>
  <c r="R5277" i="1" s="1"/>
  <c r="S5277" i="1" s="1"/>
  <c r="T5277" i="1" s="1"/>
  <c r="U5277" i="1" s="1"/>
  <c r="C5276" i="1"/>
  <c r="D5276" i="1" s="1"/>
  <c r="E5276" i="1" s="1"/>
  <c r="F5276" i="1" s="1"/>
  <c r="G5276" i="1" s="1"/>
  <c r="H5276" i="1" s="1"/>
  <c r="I5276" i="1" s="1"/>
  <c r="J5276" i="1" s="1"/>
  <c r="K5276" i="1" s="1"/>
  <c r="L5276" i="1" s="1"/>
  <c r="M5276" i="1" s="1"/>
  <c r="N5276" i="1" s="1"/>
  <c r="O5276" i="1" s="1"/>
  <c r="P5276" i="1" s="1"/>
  <c r="Q5276" i="1" s="1"/>
  <c r="R5276" i="1" s="1"/>
  <c r="S5276" i="1" s="1"/>
  <c r="T5276" i="1" s="1"/>
  <c r="U5276" i="1" s="1"/>
  <c r="C5275" i="1"/>
  <c r="D5275" i="1" s="1"/>
  <c r="E5275" i="1" s="1"/>
  <c r="F5275" i="1" s="1"/>
  <c r="G5275" i="1" s="1"/>
  <c r="H5275" i="1" s="1"/>
  <c r="I5275" i="1" s="1"/>
  <c r="J5275" i="1" s="1"/>
  <c r="K5275" i="1" s="1"/>
  <c r="L5275" i="1" s="1"/>
  <c r="M5275" i="1" s="1"/>
  <c r="N5275" i="1" s="1"/>
  <c r="O5275" i="1" s="1"/>
  <c r="P5275" i="1" s="1"/>
  <c r="Q5275" i="1" s="1"/>
  <c r="R5275" i="1" s="1"/>
  <c r="S5275" i="1" s="1"/>
  <c r="T5275" i="1" s="1"/>
  <c r="U5275" i="1" s="1"/>
  <c r="C5274" i="1"/>
  <c r="D5274" i="1" s="1"/>
  <c r="E5274" i="1" s="1"/>
  <c r="F5274" i="1" s="1"/>
  <c r="G5274" i="1" s="1"/>
  <c r="H5274" i="1" s="1"/>
  <c r="I5274" i="1" s="1"/>
  <c r="J5274" i="1" s="1"/>
  <c r="K5274" i="1" s="1"/>
  <c r="L5274" i="1" s="1"/>
  <c r="M5274" i="1" s="1"/>
  <c r="N5274" i="1" s="1"/>
  <c r="O5274" i="1" s="1"/>
  <c r="P5274" i="1" s="1"/>
  <c r="Q5274" i="1" s="1"/>
  <c r="R5274" i="1" s="1"/>
  <c r="S5274" i="1" s="1"/>
  <c r="T5274" i="1" s="1"/>
  <c r="U5274" i="1" s="1"/>
  <c r="C5273" i="1"/>
  <c r="D5273" i="1" s="1"/>
  <c r="E5273" i="1" s="1"/>
  <c r="F5273" i="1" s="1"/>
  <c r="G5273" i="1" s="1"/>
  <c r="H5273" i="1" s="1"/>
  <c r="I5273" i="1" s="1"/>
  <c r="J5273" i="1" s="1"/>
  <c r="K5273" i="1" s="1"/>
  <c r="L5273" i="1" s="1"/>
  <c r="M5273" i="1" s="1"/>
  <c r="N5273" i="1" s="1"/>
  <c r="O5273" i="1" s="1"/>
  <c r="P5273" i="1" s="1"/>
  <c r="Q5273" i="1" s="1"/>
  <c r="R5273" i="1" s="1"/>
  <c r="S5273" i="1" s="1"/>
  <c r="T5273" i="1" s="1"/>
  <c r="U5273" i="1" s="1"/>
  <c r="C5272" i="1"/>
  <c r="D5272" i="1" s="1"/>
  <c r="E5272" i="1" s="1"/>
  <c r="F5272" i="1" s="1"/>
  <c r="G5272" i="1" s="1"/>
  <c r="H5272" i="1" s="1"/>
  <c r="I5272" i="1" s="1"/>
  <c r="J5272" i="1" s="1"/>
  <c r="K5272" i="1" s="1"/>
  <c r="L5272" i="1" s="1"/>
  <c r="M5272" i="1" s="1"/>
  <c r="N5272" i="1" s="1"/>
  <c r="O5272" i="1" s="1"/>
  <c r="P5272" i="1" s="1"/>
  <c r="Q5272" i="1" s="1"/>
  <c r="R5272" i="1" s="1"/>
  <c r="S5272" i="1" s="1"/>
  <c r="T5272" i="1" s="1"/>
  <c r="U5272" i="1" s="1"/>
  <c r="C5271" i="1"/>
  <c r="D5271" i="1" s="1"/>
  <c r="E5271" i="1" s="1"/>
  <c r="F5271" i="1" s="1"/>
  <c r="G5271" i="1" s="1"/>
  <c r="H5271" i="1" s="1"/>
  <c r="I5271" i="1" s="1"/>
  <c r="J5271" i="1" s="1"/>
  <c r="K5271" i="1" s="1"/>
  <c r="L5271" i="1" s="1"/>
  <c r="M5271" i="1" s="1"/>
  <c r="N5271" i="1" s="1"/>
  <c r="O5271" i="1" s="1"/>
  <c r="P5271" i="1" s="1"/>
  <c r="Q5271" i="1" s="1"/>
  <c r="R5271" i="1" s="1"/>
  <c r="S5271" i="1" s="1"/>
  <c r="T5271" i="1" s="1"/>
  <c r="U5271" i="1" s="1"/>
  <c r="C5270" i="1"/>
  <c r="D5270" i="1" s="1"/>
  <c r="E5270" i="1" s="1"/>
  <c r="F5270" i="1" s="1"/>
  <c r="G5270" i="1" s="1"/>
  <c r="H5270" i="1" s="1"/>
  <c r="I5270" i="1" s="1"/>
  <c r="J5270" i="1" s="1"/>
  <c r="K5270" i="1" s="1"/>
  <c r="L5270" i="1" s="1"/>
  <c r="M5270" i="1" s="1"/>
  <c r="N5270" i="1" s="1"/>
  <c r="O5270" i="1" s="1"/>
  <c r="P5270" i="1" s="1"/>
  <c r="Q5270" i="1" s="1"/>
  <c r="R5270" i="1" s="1"/>
  <c r="S5270" i="1" s="1"/>
  <c r="T5270" i="1" s="1"/>
  <c r="U5270" i="1" s="1"/>
  <c r="C5269" i="1"/>
  <c r="D5269" i="1" s="1"/>
  <c r="E5269" i="1" s="1"/>
  <c r="F5269" i="1" s="1"/>
  <c r="G5269" i="1" s="1"/>
  <c r="H5269" i="1" s="1"/>
  <c r="I5269" i="1" s="1"/>
  <c r="J5269" i="1" s="1"/>
  <c r="K5269" i="1" s="1"/>
  <c r="L5269" i="1" s="1"/>
  <c r="M5269" i="1" s="1"/>
  <c r="N5269" i="1" s="1"/>
  <c r="O5269" i="1" s="1"/>
  <c r="P5269" i="1" s="1"/>
  <c r="Q5269" i="1" s="1"/>
  <c r="R5269" i="1" s="1"/>
  <c r="S5269" i="1" s="1"/>
  <c r="T5269" i="1" s="1"/>
  <c r="U5269" i="1" s="1"/>
  <c r="C5268" i="1"/>
  <c r="D5268" i="1" s="1"/>
  <c r="E5268" i="1" s="1"/>
  <c r="F5268" i="1" s="1"/>
  <c r="G5268" i="1" s="1"/>
  <c r="H5268" i="1" s="1"/>
  <c r="I5268" i="1" s="1"/>
  <c r="J5268" i="1" s="1"/>
  <c r="K5268" i="1" s="1"/>
  <c r="L5268" i="1" s="1"/>
  <c r="M5268" i="1" s="1"/>
  <c r="N5268" i="1" s="1"/>
  <c r="O5268" i="1" s="1"/>
  <c r="P5268" i="1" s="1"/>
  <c r="Q5268" i="1" s="1"/>
  <c r="R5268" i="1" s="1"/>
  <c r="S5268" i="1" s="1"/>
  <c r="T5268" i="1" s="1"/>
  <c r="U5268" i="1" s="1"/>
  <c r="C5267" i="1"/>
  <c r="D5267" i="1" s="1"/>
  <c r="E5267" i="1" s="1"/>
  <c r="F5267" i="1" s="1"/>
  <c r="G5267" i="1" s="1"/>
  <c r="H5267" i="1" s="1"/>
  <c r="I5267" i="1" s="1"/>
  <c r="J5267" i="1" s="1"/>
  <c r="K5267" i="1" s="1"/>
  <c r="L5267" i="1" s="1"/>
  <c r="M5267" i="1" s="1"/>
  <c r="N5267" i="1" s="1"/>
  <c r="O5267" i="1" s="1"/>
  <c r="P5267" i="1" s="1"/>
  <c r="Q5267" i="1" s="1"/>
  <c r="R5267" i="1" s="1"/>
  <c r="S5267" i="1" s="1"/>
  <c r="T5267" i="1" s="1"/>
  <c r="U5267" i="1" s="1"/>
  <c r="C5266" i="1"/>
  <c r="D5266" i="1" s="1"/>
  <c r="E5266" i="1" s="1"/>
  <c r="F5266" i="1" s="1"/>
  <c r="G5266" i="1" s="1"/>
  <c r="H5266" i="1" s="1"/>
  <c r="I5266" i="1" s="1"/>
  <c r="J5266" i="1" s="1"/>
  <c r="K5266" i="1" s="1"/>
  <c r="L5266" i="1" s="1"/>
  <c r="M5266" i="1" s="1"/>
  <c r="N5266" i="1" s="1"/>
  <c r="O5266" i="1" s="1"/>
  <c r="P5266" i="1" s="1"/>
  <c r="Q5266" i="1" s="1"/>
  <c r="R5266" i="1" s="1"/>
  <c r="S5266" i="1" s="1"/>
  <c r="T5266" i="1" s="1"/>
  <c r="U5266" i="1" s="1"/>
  <c r="D5265" i="1"/>
  <c r="E5265" i="1" s="1"/>
  <c r="F5265" i="1" s="1"/>
  <c r="G5265" i="1" s="1"/>
  <c r="H5265" i="1" s="1"/>
  <c r="I5265" i="1" s="1"/>
  <c r="J5265" i="1" s="1"/>
  <c r="K5265" i="1" s="1"/>
  <c r="L5265" i="1" s="1"/>
  <c r="M5265" i="1" s="1"/>
  <c r="N5265" i="1" s="1"/>
  <c r="O5265" i="1" s="1"/>
  <c r="P5265" i="1" s="1"/>
  <c r="Q5265" i="1" s="1"/>
  <c r="R5265" i="1" s="1"/>
  <c r="S5265" i="1" s="1"/>
  <c r="T5265" i="1" s="1"/>
  <c r="U5265" i="1" s="1"/>
  <c r="C5265" i="1"/>
  <c r="D5264" i="1"/>
  <c r="E5264" i="1" s="1"/>
  <c r="F5264" i="1" s="1"/>
  <c r="G5264" i="1" s="1"/>
  <c r="H5264" i="1" s="1"/>
  <c r="I5264" i="1" s="1"/>
  <c r="J5264" i="1" s="1"/>
  <c r="K5264" i="1" s="1"/>
  <c r="L5264" i="1" s="1"/>
  <c r="M5264" i="1" s="1"/>
  <c r="N5264" i="1" s="1"/>
  <c r="O5264" i="1" s="1"/>
  <c r="P5264" i="1" s="1"/>
  <c r="Q5264" i="1" s="1"/>
  <c r="R5264" i="1" s="1"/>
  <c r="S5264" i="1" s="1"/>
  <c r="T5264" i="1" s="1"/>
  <c r="U5264" i="1" s="1"/>
  <c r="C5264" i="1"/>
  <c r="D5263" i="1"/>
  <c r="E5263" i="1" s="1"/>
  <c r="F5263" i="1" s="1"/>
  <c r="G5263" i="1" s="1"/>
  <c r="H5263" i="1" s="1"/>
  <c r="I5263" i="1" s="1"/>
  <c r="J5263" i="1" s="1"/>
  <c r="K5263" i="1" s="1"/>
  <c r="L5263" i="1" s="1"/>
  <c r="M5263" i="1" s="1"/>
  <c r="N5263" i="1" s="1"/>
  <c r="O5263" i="1" s="1"/>
  <c r="P5263" i="1" s="1"/>
  <c r="Q5263" i="1" s="1"/>
  <c r="R5263" i="1" s="1"/>
  <c r="S5263" i="1" s="1"/>
  <c r="T5263" i="1" s="1"/>
  <c r="U5263" i="1" s="1"/>
  <c r="C5263" i="1"/>
  <c r="C5262" i="1"/>
  <c r="D5262" i="1" s="1"/>
  <c r="E5262" i="1" s="1"/>
  <c r="F5262" i="1" s="1"/>
  <c r="G5262" i="1" s="1"/>
  <c r="H5262" i="1" s="1"/>
  <c r="I5262" i="1" s="1"/>
  <c r="J5262" i="1" s="1"/>
  <c r="K5262" i="1" s="1"/>
  <c r="L5262" i="1" s="1"/>
  <c r="M5262" i="1" s="1"/>
  <c r="N5262" i="1" s="1"/>
  <c r="O5262" i="1" s="1"/>
  <c r="P5262" i="1" s="1"/>
  <c r="Q5262" i="1" s="1"/>
  <c r="R5262" i="1" s="1"/>
  <c r="S5262" i="1" s="1"/>
  <c r="T5262" i="1" s="1"/>
  <c r="U5262" i="1" s="1"/>
  <c r="C5261" i="1"/>
  <c r="D5261" i="1" s="1"/>
  <c r="E5261" i="1" s="1"/>
  <c r="F5261" i="1" s="1"/>
  <c r="G5261" i="1" s="1"/>
  <c r="H5261" i="1" s="1"/>
  <c r="I5261" i="1" s="1"/>
  <c r="J5261" i="1" s="1"/>
  <c r="K5261" i="1" s="1"/>
  <c r="L5261" i="1" s="1"/>
  <c r="M5261" i="1" s="1"/>
  <c r="N5261" i="1" s="1"/>
  <c r="O5261" i="1" s="1"/>
  <c r="P5261" i="1" s="1"/>
  <c r="Q5261" i="1" s="1"/>
  <c r="R5261" i="1" s="1"/>
  <c r="S5261" i="1" s="1"/>
  <c r="T5261" i="1" s="1"/>
  <c r="U5261" i="1" s="1"/>
  <c r="C5260" i="1"/>
  <c r="D5260" i="1" s="1"/>
  <c r="E5260" i="1" s="1"/>
  <c r="F5260" i="1" s="1"/>
  <c r="G5260" i="1" s="1"/>
  <c r="H5260" i="1" s="1"/>
  <c r="I5260" i="1" s="1"/>
  <c r="J5260" i="1" s="1"/>
  <c r="K5260" i="1" s="1"/>
  <c r="L5260" i="1" s="1"/>
  <c r="M5260" i="1" s="1"/>
  <c r="N5260" i="1" s="1"/>
  <c r="O5260" i="1" s="1"/>
  <c r="P5260" i="1" s="1"/>
  <c r="Q5260" i="1" s="1"/>
  <c r="R5260" i="1" s="1"/>
  <c r="S5260" i="1" s="1"/>
  <c r="T5260" i="1" s="1"/>
  <c r="U5260" i="1" s="1"/>
  <c r="C5259" i="1"/>
  <c r="D5259" i="1" s="1"/>
  <c r="E5259" i="1" s="1"/>
  <c r="F5259" i="1" s="1"/>
  <c r="G5259" i="1" s="1"/>
  <c r="H5259" i="1" s="1"/>
  <c r="I5259" i="1" s="1"/>
  <c r="J5259" i="1" s="1"/>
  <c r="K5259" i="1" s="1"/>
  <c r="L5259" i="1" s="1"/>
  <c r="M5259" i="1" s="1"/>
  <c r="N5259" i="1" s="1"/>
  <c r="O5259" i="1" s="1"/>
  <c r="P5259" i="1" s="1"/>
  <c r="Q5259" i="1" s="1"/>
  <c r="R5259" i="1" s="1"/>
  <c r="S5259" i="1" s="1"/>
  <c r="T5259" i="1" s="1"/>
  <c r="U5259" i="1" s="1"/>
  <c r="C5258" i="1"/>
  <c r="D5258" i="1" s="1"/>
  <c r="E5258" i="1" s="1"/>
  <c r="F5258" i="1" s="1"/>
  <c r="G5258" i="1" s="1"/>
  <c r="H5258" i="1" s="1"/>
  <c r="I5258" i="1" s="1"/>
  <c r="J5258" i="1" s="1"/>
  <c r="K5258" i="1" s="1"/>
  <c r="L5258" i="1" s="1"/>
  <c r="M5258" i="1" s="1"/>
  <c r="N5258" i="1" s="1"/>
  <c r="O5258" i="1" s="1"/>
  <c r="P5258" i="1" s="1"/>
  <c r="Q5258" i="1" s="1"/>
  <c r="R5258" i="1" s="1"/>
  <c r="S5258" i="1" s="1"/>
  <c r="T5258" i="1" s="1"/>
  <c r="U5258" i="1" s="1"/>
  <c r="C5257" i="1"/>
  <c r="D5257" i="1" s="1"/>
  <c r="E5257" i="1" s="1"/>
  <c r="F5257" i="1" s="1"/>
  <c r="G5257" i="1" s="1"/>
  <c r="H5257" i="1" s="1"/>
  <c r="I5257" i="1" s="1"/>
  <c r="J5257" i="1" s="1"/>
  <c r="K5257" i="1" s="1"/>
  <c r="L5257" i="1" s="1"/>
  <c r="M5257" i="1" s="1"/>
  <c r="N5257" i="1" s="1"/>
  <c r="O5257" i="1" s="1"/>
  <c r="P5257" i="1" s="1"/>
  <c r="Q5257" i="1" s="1"/>
  <c r="R5257" i="1" s="1"/>
  <c r="S5257" i="1" s="1"/>
  <c r="T5257" i="1" s="1"/>
  <c r="U5257" i="1" s="1"/>
  <c r="C5256" i="1"/>
  <c r="D5256" i="1" s="1"/>
  <c r="E5256" i="1" s="1"/>
  <c r="F5256" i="1" s="1"/>
  <c r="G5256" i="1" s="1"/>
  <c r="H5256" i="1" s="1"/>
  <c r="I5256" i="1" s="1"/>
  <c r="J5256" i="1" s="1"/>
  <c r="K5256" i="1" s="1"/>
  <c r="L5256" i="1" s="1"/>
  <c r="M5256" i="1" s="1"/>
  <c r="N5256" i="1" s="1"/>
  <c r="O5256" i="1" s="1"/>
  <c r="P5256" i="1" s="1"/>
  <c r="Q5256" i="1" s="1"/>
  <c r="R5256" i="1" s="1"/>
  <c r="S5256" i="1" s="1"/>
  <c r="T5256" i="1" s="1"/>
  <c r="U5256" i="1" s="1"/>
  <c r="C5255" i="1"/>
  <c r="D5255" i="1" s="1"/>
  <c r="E5255" i="1" s="1"/>
  <c r="F5255" i="1" s="1"/>
  <c r="G5255" i="1" s="1"/>
  <c r="H5255" i="1" s="1"/>
  <c r="I5255" i="1" s="1"/>
  <c r="J5255" i="1" s="1"/>
  <c r="K5255" i="1" s="1"/>
  <c r="L5255" i="1" s="1"/>
  <c r="M5255" i="1" s="1"/>
  <c r="N5255" i="1" s="1"/>
  <c r="O5255" i="1" s="1"/>
  <c r="P5255" i="1" s="1"/>
  <c r="Q5255" i="1" s="1"/>
  <c r="R5255" i="1" s="1"/>
  <c r="S5255" i="1" s="1"/>
  <c r="T5255" i="1" s="1"/>
  <c r="U5255" i="1" s="1"/>
  <c r="C5254" i="1"/>
  <c r="D5254" i="1" s="1"/>
  <c r="E5254" i="1" s="1"/>
  <c r="F5254" i="1" s="1"/>
  <c r="G5254" i="1" s="1"/>
  <c r="H5254" i="1" s="1"/>
  <c r="I5254" i="1" s="1"/>
  <c r="J5254" i="1" s="1"/>
  <c r="K5254" i="1" s="1"/>
  <c r="L5254" i="1" s="1"/>
  <c r="M5254" i="1" s="1"/>
  <c r="N5254" i="1" s="1"/>
  <c r="O5254" i="1" s="1"/>
  <c r="P5254" i="1" s="1"/>
  <c r="Q5254" i="1" s="1"/>
  <c r="R5254" i="1" s="1"/>
  <c r="S5254" i="1" s="1"/>
  <c r="T5254" i="1" s="1"/>
  <c r="U5254" i="1" s="1"/>
  <c r="C5253" i="1"/>
  <c r="D5253" i="1" s="1"/>
  <c r="E5253" i="1" s="1"/>
  <c r="F5253" i="1" s="1"/>
  <c r="G5253" i="1" s="1"/>
  <c r="H5253" i="1" s="1"/>
  <c r="I5253" i="1" s="1"/>
  <c r="J5253" i="1" s="1"/>
  <c r="K5253" i="1" s="1"/>
  <c r="L5253" i="1" s="1"/>
  <c r="M5253" i="1" s="1"/>
  <c r="N5253" i="1" s="1"/>
  <c r="O5253" i="1" s="1"/>
  <c r="P5253" i="1" s="1"/>
  <c r="Q5253" i="1" s="1"/>
  <c r="R5253" i="1" s="1"/>
  <c r="S5253" i="1" s="1"/>
  <c r="T5253" i="1" s="1"/>
  <c r="U5253" i="1" s="1"/>
  <c r="C5252" i="1"/>
  <c r="D5252" i="1" s="1"/>
  <c r="E5252" i="1" s="1"/>
  <c r="F5252" i="1" s="1"/>
  <c r="G5252" i="1" s="1"/>
  <c r="H5252" i="1" s="1"/>
  <c r="I5252" i="1" s="1"/>
  <c r="J5252" i="1" s="1"/>
  <c r="K5252" i="1" s="1"/>
  <c r="L5252" i="1" s="1"/>
  <c r="M5252" i="1" s="1"/>
  <c r="N5252" i="1" s="1"/>
  <c r="O5252" i="1" s="1"/>
  <c r="P5252" i="1" s="1"/>
  <c r="Q5252" i="1" s="1"/>
  <c r="R5252" i="1" s="1"/>
  <c r="S5252" i="1" s="1"/>
  <c r="T5252" i="1" s="1"/>
  <c r="U5252" i="1" s="1"/>
  <c r="C5251" i="1"/>
  <c r="D5251" i="1" s="1"/>
  <c r="E5251" i="1" s="1"/>
  <c r="F5251" i="1" s="1"/>
  <c r="G5251" i="1" s="1"/>
  <c r="H5251" i="1" s="1"/>
  <c r="I5251" i="1" s="1"/>
  <c r="J5251" i="1" s="1"/>
  <c r="K5251" i="1" s="1"/>
  <c r="L5251" i="1" s="1"/>
  <c r="M5251" i="1" s="1"/>
  <c r="N5251" i="1" s="1"/>
  <c r="O5251" i="1" s="1"/>
  <c r="P5251" i="1" s="1"/>
  <c r="Q5251" i="1" s="1"/>
  <c r="R5251" i="1" s="1"/>
  <c r="S5251" i="1" s="1"/>
  <c r="T5251" i="1" s="1"/>
  <c r="U5251" i="1" s="1"/>
  <c r="C5250" i="1"/>
  <c r="D5250" i="1" s="1"/>
  <c r="E5250" i="1" s="1"/>
  <c r="F5250" i="1" s="1"/>
  <c r="G5250" i="1" s="1"/>
  <c r="H5250" i="1" s="1"/>
  <c r="I5250" i="1" s="1"/>
  <c r="J5250" i="1" s="1"/>
  <c r="K5250" i="1" s="1"/>
  <c r="L5250" i="1" s="1"/>
  <c r="M5250" i="1" s="1"/>
  <c r="N5250" i="1" s="1"/>
  <c r="O5250" i="1" s="1"/>
  <c r="P5250" i="1" s="1"/>
  <c r="Q5250" i="1" s="1"/>
  <c r="R5250" i="1" s="1"/>
  <c r="S5250" i="1" s="1"/>
  <c r="T5250" i="1" s="1"/>
  <c r="U5250" i="1" s="1"/>
  <c r="D5249" i="1"/>
  <c r="E5249" i="1" s="1"/>
  <c r="F5249" i="1" s="1"/>
  <c r="G5249" i="1" s="1"/>
  <c r="H5249" i="1" s="1"/>
  <c r="I5249" i="1" s="1"/>
  <c r="J5249" i="1" s="1"/>
  <c r="K5249" i="1" s="1"/>
  <c r="L5249" i="1" s="1"/>
  <c r="M5249" i="1" s="1"/>
  <c r="N5249" i="1" s="1"/>
  <c r="O5249" i="1" s="1"/>
  <c r="P5249" i="1" s="1"/>
  <c r="Q5249" i="1" s="1"/>
  <c r="R5249" i="1" s="1"/>
  <c r="S5249" i="1" s="1"/>
  <c r="T5249" i="1" s="1"/>
  <c r="U5249" i="1" s="1"/>
  <c r="C5249" i="1"/>
  <c r="D5248" i="1"/>
  <c r="E5248" i="1" s="1"/>
  <c r="F5248" i="1" s="1"/>
  <c r="G5248" i="1" s="1"/>
  <c r="H5248" i="1" s="1"/>
  <c r="I5248" i="1" s="1"/>
  <c r="J5248" i="1" s="1"/>
  <c r="K5248" i="1" s="1"/>
  <c r="L5248" i="1" s="1"/>
  <c r="M5248" i="1" s="1"/>
  <c r="N5248" i="1" s="1"/>
  <c r="O5248" i="1" s="1"/>
  <c r="P5248" i="1" s="1"/>
  <c r="Q5248" i="1" s="1"/>
  <c r="R5248" i="1" s="1"/>
  <c r="S5248" i="1" s="1"/>
  <c r="T5248" i="1" s="1"/>
  <c r="U5248" i="1" s="1"/>
  <c r="C5248" i="1"/>
  <c r="C5247" i="1"/>
  <c r="D5247" i="1" s="1"/>
  <c r="E5247" i="1" s="1"/>
  <c r="F5247" i="1" s="1"/>
  <c r="G5247" i="1" s="1"/>
  <c r="H5247" i="1" s="1"/>
  <c r="I5247" i="1" s="1"/>
  <c r="J5247" i="1" s="1"/>
  <c r="K5247" i="1" s="1"/>
  <c r="L5247" i="1" s="1"/>
  <c r="M5247" i="1" s="1"/>
  <c r="N5247" i="1" s="1"/>
  <c r="O5247" i="1" s="1"/>
  <c r="P5247" i="1" s="1"/>
  <c r="Q5247" i="1" s="1"/>
  <c r="R5247" i="1" s="1"/>
  <c r="S5247" i="1" s="1"/>
  <c r="T5247" i="1" s="1"/>
  <c r="U5247" i="1" s="1"/>
  <c r="C5246" i="1"/>
  <c r="D5246" i="1" s="1"/>
  <c r="E5246" i="1" s="1"/>
  <c r="F5246" i="1" s="1"/>
  <c r="G5246" i="1" s="1"/>
  <c r="H5246" i="1" s="1"/>
  <c r="I5246" i="1" s="1"/>
  <c r="J5246" i="1" s="1"/>
  <c r="K5246" i="1" s="1"/>
  <c r="L5246" i="1" s="1"/>
  <c r="M5246" i="1" s="1"/>
  <c r="N5246" i="1" s="1"/>
  <c r="O5246" i="1" s="1"/>
  <c r="P5246" i="1" s="1"/>
  <c r="Q5246" i="1" s="1"/>
  <c r="R5246" i="1" s="1"/>
  <c r="S5246" i="1" s="1"/>
  <c r="T5246" i="1" s="1"/>
  <c r="U5246" i="1" s="1"/>
  <c r="C5245" i="1"/>
  <c r="D5245" i="1" s="1"/>
  <c r="E5245" i="1" s="1"/>
  <c r="F5245" i="1" s="1"/>
  <c r="G5245" i="1" s="1"/>
  <c r="H5245" i="1" s="1"/>
  <c r="I5245" i="1" s="1"/>
  <c r="J5245" i="1" s="1"/>
  <c r="K5245" i="1" s="1"/>
  <c r="L5245" i="1" s="1"/>
  <c r="M5245" i="1" s="1"/>
  <c r="N5245" i="1" s="1"/>
  <c r="O5245" i="1" s="1"/>
  <c r="P5245" i="1" s="1"/>
  <c r="Q5245" i="1" s="1"/>
  <c r="R5245" i="1" s="1"/>
  <c r="S5245" i="1" s="1"/>
  <c r="T5245" i="1" s="1"/>
  <c r="U5245" i="1" s="1"/>
  <c r="C5244" i="1"/>
  <c r="D5244" i="1" s="1"/>
  <c r="E5244" i="1" s="1"/>
  <c r="F5244" i="1" s="1"/>
  <c r="G5244" i="1" s="1"/>
  <c r="H5244" i="1" s="1"/>
  <c r="I5244" i="1" s="1"/>
  <c r="J5244" i="1" s="1"/>
  <c r="K5244" i="1" s="1"/>
  <c r="L5244" i="1" s="1"/>
  <c r="M5244" i="1" s="1"/>
  <c r="N5244" i="1" s="1"/>
  <c r="O5244" i="1" s="1"/>
  <c r="P5244" i="1" s="1"/>
  <c r="Q5244" i="1" s="1"/>
  <c r="R5244" i="1" s="1"/>
  <c r="S5244" i="1" s="1"/>
  <c r="T5244" i="1" s="1"/>
  <c r="U5244" i="1" s="1"/>
  <c r="C5243" i="1"/>
  <c r="D5243" i="1" s="1"/>
  <c r="E5243" i="1" s="1"/>
  <c r="F5243" i="1" s="1"/>
  <c r="G5243" i="1" s="1"/>
  <c r="H5243" i="1" s="1"/>
  <c r="I5243" i="1" s="1"/>
  <c r="J5243" i="1" s="1"/>
  <c r="K5243" i="1" s="1"/>
  <c r="L5243" i="1" s="1"/>
  <c r="M5243" i="1" s="1"/>
  <c r="N5243" i="1" s="1"/>
  <c r="O5243" i="1" s="1"/>
  <c r="P5243" i="1" s="1"/>
  <c r="Q5243" i="1" s="1"/>
  <c r="R5243" i="1" s="1"/>
  <c r="S5243" i="1" s="1"/>
  <c r="T5243" i="1" s="1"/>
  <c r="U5243" i="1" s="1"/>
  <c r="C5242" i="1"/>
  <c r="D5242" i="1" s="1"/>
  <c r="E5242" i="1" s="1"/>
  <c r="F5242" i="1" s="1"/>
  <c r="G5242" i="1" s="1"/>
  <c r="H5242" i="1" s="1"/>
  <c r="I5242" i="1" s="1"/>
  <c r="J5242" i="1" s="1"/>
  <c r="K5242" i="1" s="1"/>
  <c r="L5242" i="1" s="1"/>
  <c r="M5242" i="1" s="1"/>
  <c r="N5242" i="1" s="1"/>
  <c r="O5242" i="1" s="1"/>
  <c r="P5242" i="1" s="1"/>
  <c r="Q5242" i="1" s="1"/>
  <c r="R5242" i="1" s="1"/>
  <c r="S5242" i="1" s="1"/>
  <c r="T5242" i="1" s="1"/>
  <c r="U5242" i="1" s="1"/>
  <c r="C5241" i="1"/>
  <c r="D5241" i="1" s="1"/>
  <c r="E5241" i="1" s="1"/>
  <c r="F5241" i="1" s="1"/>
  <c r="G5241" i="1" s="1"/>
  <c r="H5241" i="1" s="1"/>
  <c r="I5241" i="1" s="1"/>
  <c r="J5241" i="1" s="1"/>
  <c r="K5241" i="1" s="1"/>
  <c r="L5241" i="1" s="1"/>
  <c r="M5241" i="1" s="1"/>
  <c r="N5241" i="1" s="1"/>
  <c r="O5241" i="1" s="1"/>
  <c r="P5241" i="1" s="1"/>
  <c r="Q5241" i="1" s="1"/>
  <c r="R5241" i="1" s="1"/>
  <c r="S5241" i="1" s="1"/>
  <c r="T5241" i="1" s="1"/>
  <c r="U5241" i="1" s="1"/>
  <c r="C5240" i="1"/>
  <c r="D5240" i="1" s="1"/>
  <c r="E5240" i="1" s="1"/>
  <c r="F5240" i="1" s="1"/>
  <c r="G5240" i="1" s="1"/>
  <c r="H5240" i="1" s="1"/>
  <c r="I5240" i="1" s="1"/>
  <c r="J5240" i="1" s="1"/>
  <c r="K5240" i="1" s="1"/>
  <c r="L5240" i="1" s="1"/>
  <c r="M5240" i="1" s="1"/>
  <c r="N5240" i="1" s="1"/>
  <c r="O5240" i="1" s="1"/>
  <c r="P5240" i="1" s="1"/>
  <c r="Q5240" i="1" s="1"/>
  <c r="R5240" i="1" s="1"/>
  <c r="S5240" i="1" s="1"/>
  <c r="T5240" i="1" s="1"/>
  <c r="U5240" i="1" s="1"/>
  <c r="C5239" i="1"/>
  <c r="D5239" i="1" s="1"/>
  <c r="E5239" i="1" s="1"/>
  <c r="F5239" i="1" s="1"/>
  <c r="G5239" i="1" s="1"/>
  <c r="H5239" i="1" s="1"/>
  <c r="I5239" i="1" s="1"/>
  <c r="J5239" i="1" s="1"/>
  <c r="K5239" i="1" s="1"/>
  <c r="L5239" i="1" s="1"/>
  <c r="M5239" i="1" s="1"/>
  <c r="N5239" i="1" s="1"/>
  <c r="O5239" i="1" s="1"/>
  <c r="P5239" i="1" s="1"/>
  <c r="Q5239" i="1" s="1"/>
  <c r="R5239" i="1" s="1"/>
  <c r="S5239" i="1" s="1"/>
  <c r="T5239" i="1" s="1"/>
  <c r="U5239" i="1" s="1"/>
  <c r="C5238" i="1"/>
  <c r="D5238" i="1" s="1"/>
  <c r="E5238" i="1" s="1"/>
  <c r="F5238" i="1" s="1"/>
  <c r="G5238" i="1" s="1"/>
  <c r="H5238" i="1" s="1"/>
  <c r="I5238" i="1" s="1"/>
  <c r="J5238" i="1" s="1"/>
  <c r="K5238" i="1" s="1"/>
  <c r="L5238" i="1" s="1"/>
  <c r="M5238" i="1" s="1"/>
  <c r="N5238" i="1" s="1"/>
  <c r="O5238" i="1" s="1"/>
  <c r="P5238" i="1" s="1"/>
  <c r="Q5238" i="1" s="1"/>
  <c r="R5238" i="1" s="1"/>
  <c r="S5238" i="1" s="1"/>
  <c r="T5238" i="1" s="1"/>
  <c r="U5238" i="1" s="1"/>
  <c r="C5237" i="1"/>
  <c r="D5237" i="1" s="1"/>
  <c r="E5237" i="1" s="1"/>
  <c r="F5237" i="1" s="1"/>
  <c r="G5237" i="1" s="1"/>
  <c r="H5237" i="1" s="1"/>
  <c r="I5237" i="1" s="1"/>
  <c r="J5237" i="1" s="1"/>
  <c r="K5237" i="1" s="1"/>
  <c r="L5237" i="1" s="1"/>
  <c r="M5237" i="1" s="1"/>
  <c r="N5237" i="1" s="1"/>
  <c r="O5237" i="1" s="1"/>
  <c r="P5237" i="1" s="1"/>
  <c r="Q5237" i="1" s="1"/>
  <c r="R5237" i="1" s="1"/>
  <c r="S5237" i="1" s="1"/>
  <c r="T5237" i="1" s="1"/>
  <c r="U5237" i="1" s="1"/>
  <c r="I5236" i="1"/>
  <c r="J5236" i="1" s="1"/>
  <c r="K5236" i="1" s="1"/>
  <c r="L5236" i="1" s="1"/>
  <c r="M5236" i="1" s="1"/>
  <c r="N5236" i="1" s="1"/>
  <c r="O5236" i="1" s="1"/>
  <c r="P5236" i="1" s="1"/>
  <c r="Q5236" i="1" s="1"/>
  <c r="R5236" i="1" s="1"/>
  <c r="S5236" i="1" s="1"/>
  <c r="T5236" i="1" s="1"/>
  <c r="U5236" i="1" s="1"/>
  <c r="C5236" i="1"/>
  <c r="D5236" i="1" s="1"/>
  <c r="E5236" i="1" s="1"/>
  <c r="F5236" i="1" s="1"/>
  <c r="G5236" i="1" s="1"/>
  <c r="H5236" i="1" s="1"/>
  <c r="F5235" i="1"/>
  <c r="G5235" i="1" s="1"/>
  <c r="H5235" i="1" s="1"/>
  <c r="I5235" i="1" s="1"/>
  <c r="J5235" i="1" s="1"/>
  <c r="K5235" i="1" s="1"/>
  <c r="L5235" i="1" s="1"/>
  <c r="M5235" i="1" s="1"/>
  <c r="N5235" i="1" s="1"/>
  <c r="O5235" i="1" s="1"/>
  <c r="P5235" i="1" s="1"/>
  <c r="Q5235" i="1" s="1"/>
  <c r="R5235" i="1" s="1"/>
  <c r="S5235" i="1" s="1"/>
  <c r="T5235" i="1" s="1"/>
  <c r="U5235" i="1" s="1"/>
  <c r="C5235" i="1"/>
  <c r="D5235" i="1" s="1"/>
  <c r="E5235" i="1" s="1"/>
  <c r="C5234" i="1"/>
  <c r="D5234" i="1" s="1"/>
  <c r="E5234" i="1" s="1"/>
  <c r="F5234" i="1" s="1"/>
  <c r="G5234" i="1" s="1"/>
  <c r="H5234" i="1" s="1"/>
  <c r="I5234" i="1" s="1"/>
  <c r="J5234" i="1" s="1"/>
  <c r="K5234" i="1" s="1"/>
  <c r="L5234" i="1" s="1"/>
  <c r="M5234" i="1" s="1"/>
  <c r="N5234" i="1" s="1"/>
  <c r="O5234" i="1" s="1"/>
  <c r="P5234" i="1" s="1"/>
  <c r="Q5234" i="1" s="1"/>
  <c r="R5234" i="1" s="1"/>
  <c r="S5234" i="1" s="1"/>
  <c r="T5234" i="1" s="1"/>
  <c r="U5234" i="1" s="1"/>
  <c r="C5233" i="1"/>
  <c r="D5233" i="1" s="1"/>
  <c r="E5233" i="1" s="1"/>
  <c r="F5233" i="1" s="1"/>
  <c r="G5233" i="1" s="1"/>
  <c r="H5233" i="1" s="1"/>
  <c r="I5233" i="1" s="1"/>
  <c r="J5233" i="1" s="1"/>
  <c r="K5233" i="1" s="1"/>
  <c r="L5233" i="1" s="1"/>
  <c r="M5233" i="1" s="1"/>
  <c r="N5233" i="1" s="1"/>
  <c r="O5233" i="1" s="1"/>
  <c r="P5233" i="1" s="1"/>
  <c r="Q5233" i="1" s="1"/>
  <c r="R5233" i="1" s="1"/>
  <c r="S5233" i="1" s="1"/>
  <c r="T5233" i="1" s="1"/>
  <c r="U5233" i="1" s="1"/>
  <c r="C5232" i="1"/>
  <c r="D5232" i="1" s="1"/>
  <c r="E5232" i="1" s="1"/>
  <c r="F5232" i="1" s="1"/>
  <c r="G5232" i="1" s="1"/>
  <c r="H5232" i="1" s="1"/>
  <c r="I5232" i="1" s="1"/>
  <c r="J5232" i="1" s="1"/>
  <c r="K5232" i="1" s="1"/>
  <c r="L5232" i="1" s="1"/>
  <c r="M5232" i="1" s="1"/>
  <c r="N5232" i="1" s="1"/>
  <c r="O5232" i="1" s="1"/>
  <c r="P5232" i="1" s="1"/>
  <c r="Q5232" i="1" s="1"/>
  <c r="R5232" i="1" s="1"/>
  <c r="S5232" i="1" s="1"/>
  <c r="T5232" i="1" s="1"/>
  <c r="U5232" i="1" s="1"/>
  <c r="C5231" i="1"/>
  <c r="D5231" i="1" s="1"/>
  <c r="E5231" i="1" s="1"/>
  <c r="F5231" i="1" s="1"/>
  <c r="G5231" i="1" s="1"/>
  <c r="H5231" i="1" s="1"/>
  <c r="I5231" i="1" s="1"/>
  <c r="J5231" i="1" s="1"/>
  <c r="K5231" i="1" s="1"/>
  <c r="L5231" i="1" s="1"/>
  <c r="M5231" i="1" s="1"/>
  <c r="N5231" i="1" s="1"/>
  <c r="O5231" i="1" s="1"/>
  <c r="P5231" i="1" s="1"/>
  <c r="Q5231" i="1" s="1"/>
  <c r="R5231" i="1" s="1"/>
  <c r="S5231" i="1" s="1"/>
  <c r="T5231" i="1" s="1"/>
  <c r="U5231" i="1" s="1"/>
  <c r="C5230" i="1"/>
  <c r="D5230" i="1" s="1"/>
  <c r="E5230" i="1" s="1"/>
  <c r="F5230" i="1" s="1"/>
  <c r="G5230" i="1" s="1"/>
  <c r="H5230" i="1" s="1"/>
  <c r="I5230" i="1" s="1"/>
  <c r="J5230" i="1" s="1"/>
  <c r="K5230" i="1" s="1"/>
  <c r="L5230" i="1" s="1"/>
  <c r="M5230" i="1" s="1"/>
  <c r="N5230" i="1" s="1"/>
  <c r="O5230" i="1" s="1"/>
  <c r="P5230" i="1" s="1"/>
  <c r="Q5230" i="1" s="1"/>
  <c r="R5230" i="1" s="1"/>
  <c r="S5230" i="1" s="1"/>
  <c r="T5230" i="1" s="1"/>
  <c r="U5230" i="1" s="1"/>
  <c r="C5229" i="1"/>
  <c r="D5229" i="1" s="1"/>
  <c r="E5229" i="1" s="1"/>
  <c r="F5229" i="1" s="1"/>
  <c r="G5229" i="1" s="1"/>
  <c r="H5229" i="1" s="1"/>
  <c r="I5229" i="1" s="1"/>
  <c r="J5229" i="1" s="1"/>
  <c r="K5229" i="1" s="1"/>
  <c r="L5229" i="1" s="1"/>
  <c r="M5229" i="1" s="1"/>
  <c r="N5229" i="1" s="1"/>
  <c r="O5229" i="1" s="1"/>
  <c r="P5229" i="1" s="1"/>
  <c r="Q5229" i="1" s="1"/>
  <c r="R5229" i="1" s="1"/>
  <c r="S5229" i="1" s="1"/>
  <c r="T5229" i="1" s="1"/>
  <c r="U5229" i="1" s="1"/>
  <c r="C5228" i="1"/>
  <c r="D5228" i="1" s="1"/>
  <c r="E5228" i="1" s="1"/>
  <c r="F5228" i="1" s="1"/>
  <c r="G5228" i="1" s="1"/>
  <c r="H5228" i="1" s="1"/>
  <c r="I5228" i="1" s="1"/>
  <c r="J5228" i="1" s="1"/>
  <c r="K5228" i="1" s="1"/>
  <c r="L5228" i="1" s="1"/>
  <c r="M5228" i="1" s="1"/>
  <c r="N5228" i="1" s="1"/>
  <c r="O5228" i="1" s="1"/>
  <c r="P5228" i="1" s="1"/>
  <c r="Q5228" i="1" s="1"/>
  <c r="R5228" i="1" s="1"/>
  <c r="S5228" i="1" s="1"/>
  <c r="T5228" i="1" s="1"/>
  <c r="U5228" i="1" s="1"/>
  <c r="C5227" i="1"/>
  <c r="D5227" i="1" s="1"/>
  <c r="E5227" i="1" s="1"/>
  <c r="F5227" i="1" s="1"/>
  <c r="G5227" i="1" s="1"/>
  <c r="H5227" i="1" s="1"/>
  <c r="I5227" i="1" s="1"/>
  <c r="J5227" i="1" s="1"/>
  <c r="K5227" i="1" s="1"/>
  <c r="L5227" i="1" s="1"/>
  <c r="M5227" i="1" s="1"/>
  <c r="N5227" i="1" s="1"/>
  <c r="O5227" i="1" s="1"/>
  <c r="P5227" i="1" s="1"/>
  <c r="Q5227" i="1" s="1"/>
  <c r="R5227" i="1" s="1"/>
  <c r="S5227" i="1" s="1"/>
  <c r="T5227" i="1" s="1"/>
  <c r="U5227" i="1" s="1"/>
  <c r="D5226" i="1"/>
  <c r="E5226" i="1" s="1"/>
  <c r="F5226" i="1" s="1"/>
  <c r="G5226" i="1" s="1"/>
  <c r="H5226" i="1" s="1"/>
  <c r="I5226" i="1" s="1"/>
  <c r="J5226" i="1" s="1"/>
  <c r="K5226" i="1" s="1"/>
  <c r="L5226" i="1" s="1"/>
  <c r="M5226" i="1" s="1"/>
  <c r="N5226" i="1" s="1"/>
  <c r="O5226" i="1" s="1"/>
  <c r="P5226" i="1" s="1"/>
  <c r="Q5226" i="1" s="1"/>
  <c r="R5226" i="1" s="1"/>
  <c r="S5226" i="1" s="1"/>
  <c r="T5226" i="1" s="1"/>
  <c r="U5226" i="1" s="1"/>
  <c r="C5226" i="1"/>
  <c r="C5225" i="1"/>
  <c r="D5225" i="1" s="1"/>
  <c r="E5225" i="1" s="1"/>
  <c r="F5225" i="1" s="1"/>
  <c r="G5225" i="1" s="1"/>
  <c r="H5225" i="1" s="1"/>
  <c r="I5225" i="1" s="1"/>
  <c r="J5225" i="1" s="1"/>
  <c r="K5225" i="1" s="1"/>
  <c r="L5225" i="1" s="1"/>
  <c r="M5225" i="1" s="1"/>
  <c r="N5225" i="1" s="1"/>
  <c r="O5225" i="1" s="1"/>
  <c r="P5225" i="1" s="1"/>
  <c r="Q5225" i="1" s="1"/>
  <c r="R5225" i="1" s="1"/>
  <c r="S5225" i="1" s="1"/>
  <c r="T5225" i="1" s="1"/>
  <c r="U5225" i="1" s="1"/>
  <c r="C5224" i="1"/>
  <c r="D5224" i="1" s="1"/>
  <c r="E5224" i="1" s="1"/>
  <c r="F5224" i="1" s="1"/>
  <c r="G5224" i="1" s="1"/>
  <c r="H5224" i="1" s="1"/>
  <c r="I5224" i="1" s="1"/>
  <c r="J5224" i="1" s="1"/>
  <c r="K5224" i="1" s="1"/>
  <c r="L5224" i="1" s="1"/>
  <c r="M5224" i="1" s="1"/>
  <c r="N5224" i="1" s="1"/>
  <c r="O5224" i="1" s="1"/>
  <c r="P5224" i="1" s="1"/>
  <c r="Q5224" i="1" s="1"/>
  <c r="R5224" i="1" s="1"/>
  <c r="S5224" i="1" s="1"/>
  <c r="T5224" i="1" s="1"/>
  <c r="U5224" i="1" s="1"/>
  <c r="C5223" i="1"/>
  <c r="D5223" i="1" s="1"/>
  <c r="E5223" i="1" s="1"/>
  <c r="F5223" i="1" s="1"/>
  <c r="G5223" i="1" s="1"/>
  <c r="H5223" i="1" s="1"/>
  <c r="I5223" i="1" s="1"/>
  <c r="J5223" i="1" s="1"/>
  <c r="K5223" i="1" s="1"/>
  <c r="L5223" i="1" s="1"/>
  <c r="M5223" i="1" s="1"/>
  <c r="N5223" i="1" s="1"/>
  <c r="O5223" i="1" s="1"/>
  <c r="P5223" i="1" s="1"/>
  <c r="Q5223" i="1" s="1"/>
  <c r="R5223" i="1" s="1"/>
  <c r="S5223" i="1" s="1"/>
  <c r="T5223" i="1" s="1"/>
  <c r="U5223" i="1" s="1"/>
  <c r="C5222" i="1"/>
  <c r="D5222" i="1" s="1"/>
  <c r="E5222" i="1" s="1"/>
  <c r="F5222" i="1" s="1"/>
  <c r="G5222" i="1" s="1"/>
  <c r="H5222" i="1" s="1"/>
  <c r="I5222" i="1" s="1"/>
  <c r="J5222" i="1" s="1"/>
  <c r="K5222" i="1" s="1"/>
  <c r="L5222" i="1" s="1"/>
  <c r="M5222" i="1" s="1"/>
  <c r="N5222" i="1" s="1"/>
  <c r="O5222" i="1" s="1"/>
  <c r="P5222" i="1" s="1"/>
  <c r="Q5222" i="1" s="1"/>
  <c r="R5222" i="1" s="1"/>
  <c r="S5222" i="1" s="1"/>
  <c r="T5222" i="1" s="1"/>
  <c r="U5222" i="1" s="1"/>
  <c r="C5221" i="1"/>
  <c r="D5221" i="1" s="1"/>
  <c r="E5221" i="1" s="1"/>
  <c r="F5221" i="1" s="1"/>
  <c r="G5221" i="1" s="1"/>
  <c r="H5221" i="1" s="1"/>
  <c r="I5221" i="1" s="1"/>
  <c r="J5221" i="1" s="1"/>
  <c r="K5221" i="1" s="1"/>
  <c r="L5221" i="1" s="1"/>
  <c r="M5221" i="1" s="1"/>
  <c r="N5221" i="1" s="1"/>
  <c r="O5221" i="1" s="1"/>
  <c r="P5221" i="1" s="1"/>
  <c r="Q5221" i="1" s="1"/>
  <c r="R5221" i="1" s="1"/>
  <c r="S5221" i="1" s="1"/>
  <c r="T5221" i="1" s="1"/>
  <c r="U5221" i="1" s="1"/>
  <c r="C5220" i="1"/>
  <c r="D5220" i="1" s="1"/>
  <c r="E5220" i="1" s="1"/>
  <c r="F5220" i="1" s="1"/>
  <c r="G5220" i="1" s="1"/>
  <c r="H5220" i="1" s="1"/>
  <c r="I5220" i="1" s="1"/>
  <c r="J5220" i="1" s="1"/>
  <c r="K5220" i="1" s="1"/>
  <c r="L5220" i="1" s="1"/>
  <c r="M5220" i="1" s="1"/>
  <c r="N5220" i="1" s="1"/>
  <c r="O5220" i="1" s="1"/>
  <c r="P5220" i="1" s="1"/>
  <c r="Q5220" i="1" s="1"/>
  <c r="R5220" i="1" s="1"/>
  <c r="S5220" i="1" s="1"/>
  <c r="T5220" i="1" s="1"/>
  <c r="U5220" i="1" s="1"/>
  <c r="C5219" i="1"/>
  <c r="D5219" i="1" s="1"/>
  <c r="E5219" i="1" s="1"/>
  <c r="F5219" i="1" s="1"/>
  <c r="G5219" i="1" s="1"/>
  <c r="H5219" i="1" s="1"/>
  <c r="I5219" i="1" s="1"/>
  <c r="J5219" i="1" s="1"/>
  <c r="K5219" i="1" s="1"/>
  <c r="L5219" i="1" s="1"/>
  <c r="M5219" i="1" s="1"/>
  <c r="N5219" i="1" s="1"/>
  <c r="O5219" i="1" s="1"/>
  <c r="P5219" i="1" s="1"/>
  <c r="Q5219" i="1" s="1"/>
  <c r="R5219" i="1" s="1"/>
  <c r="S5219" i="1" s="1"/>
  <c r="T5219" i="1" s="1"/>
  <c r="U5219" i="1" s="1"/>
  <c r="C5218" i="1"/>
  <c r="D5218" i="1" s="1"/>
  <c r="E5218" i="1" s="1"/>
  <c r="F5218" i="1" s="1"/>
  <c r="G5218" i="1" s="1"/>
  <c r="H5218" i="1" s="1"/>
  <c r="I5218" i="1" s="1"/>
  <c r="J5218" i="1" s="1"/>
  <c r="K5218" i="1" s="1"/>
  <c r="L5218" i="1" s="1"/>
  <c r="M5218" i="1" s="1"/>
  <c r="N5218" i="1" s="1"/>
  <c r="O5218" i="1" s="1"/>
  <c r="P5218" i="1" s="1"/>
  <c r="Q5218" i="1" s="1"/>
  <c r="R5218" i="1" s="1"/>
  <c r="S5218" i="1" s="1"/>
  <c r="T5218" i="1" s="1"/>
  <c r="U5218" i="1" s="1"/>
  <c r="C5217" i="1"/>
  <c r="D5217" i="1" s="1"/>
  <c r="E5217" i="1" s="1"/>
  <c r="F5217" i="1" s="1"/>
  <c r="G5217" i="1" s="1"/>
  <c r="H5217" i="1" s="1"/>
  <c r="I5217" i="1" s="1"/>
  <c r="J5217" i="1" s="1"/>
  <c r="K5217" i="1" s="1"/>
  <c r="L5217" i="1" s="1"/>
  <c r="M5217" i="1" s="1"/>
  <c r="N5217" i="1" s="1"/>
  <c r="O5217" i="1" s="1"/>
  <c r="P5217" i="1" s="1"/>
  <c r="Q5217" i="1" s="1"/>
  <c r="R5217" i="1" s="1"/>
  <c r="S5217" i="1" s="1"/>
  <c r="T5217" i="1" s="1"/>
  <c r="U5217" i="1" s="1"/>
  <c r="D5216" i="1"/>
  <c r="E5216" i="1" s="1"/>
  <c r="F5216" i="1" s="1"/>
  <c r="G5216" i="1" s="1"/>
  <c r="H5216" i="1" s="1"/>
  <c r="I5216" i="1" s="1"/>
  <c r="J5216" i="1" s="1"/>
  <c r="K5216" i="1" s="1"/>
  <c r="L5216" i="1" s="1"/>
  <c r="M5216" i="1" s="1"/>
  <c r="N5216" i="1" s="1"/>
  <c r="O5216" i="1" s="1"/>
  <c r="P5216" i="1" s="1"/>
  <c r="Q5216" i="1" s="1"/>
  <c r="R5216" i="1" s="1"/>
  <c r="S5216" i="1" s="1"/>
  <c r="T5216" i="1" s="1"/>
  <c r="U5216" i="1" s="1"/>
  <c r="C5216" i="1"/>
  <c r="C5215" i="1"/>
  <c r="D5215" i="1" s="1"/>
  <c r="E5215" i="1" s="1"/>
  <c r="F5215" i="1" s="1"/>
  <c r="G5215" i="1" s="1"/>
  <c r="H5215" i="1" s="1"/>
  <c r="I5215" i="1" s="1"/>
  <c r="J5215" i="1" s="1"/>
  <c r="K5215" i="1" s="1"/>
  <c r="L5215" i="1" s="1"/>
  <c r="M5215" i="1" s="1"/>
  <c r="N5215" i="1" s="1"/>
  <c r="O5215" i="1" s="1"/>
  <c r="P5215" i="1" s="1"/>
  <c r="Q5215" i="1" s="1"/>
  <c r="R5215" i="1" s="1"/>
  <c r="S5215" i="1" s="1"/>
  <c r="T5215" i="1" s="1"/>
  <c r="U5215" i="1" s="1"/>
  <c r="C5214" i="1"/>
  <c r="D5214" i="1" s="1"/>
  <c r="E5214" i="1" s="1"/>
  <c r="F5214" i="1" s="1"/>
  <c r="G5214" i="1" s="1"/>
  <c r="H5214" i="1" s="1"/>
  <c r="I5214" i="1" s="1"/>
  <c r="J5214" i="1" s="1"/>
  <c r="K5214" i="1" s="1"/>
  <c r="L5214" i="1" s="1"/>
  <c r="M5214" i="1" s="1"/>
  <c r="N5214" i="1" s="1"/>
  <c r="O5214" i="1" s="1"/>
  <c r="P5214" i="1" s="1"/>
  <c r="Q5214" i="1" s="1"/>
  <c r="R5214" i="1" s="1"/>
  <c r="S5214" i="1" s="1"/>
  <c r="T5214" i="1" s="1"/>
  <c r="U5214" i="1" s="1"/>
  <c r="C5213" i="1"/>
  <c r="D5213" i="1" s="1"/>
  <c r="E5213" i="1" s="1"/>
  <c r="F5213" i="1" s="1"/>
  <c r="G5213" i="1" s="1"/>
  <c r="H5213" i="1" s="1"/>
  <c r="I5213" i="1" s="1"/>
  <c r="J5213" i="1" s="1"/>
  <c r="K5213" i="1" s="1"/>
  <c r="L5213" i="1" s="1"/>
  <c r="M5213" i="1" s="1"/>
  <c r="N5213" i="1" s="1"/>
  <c r="O5213" i="1" s="1"/>
  <c r="P5213" i="1" s="1"/>
  <c r="Q5213" i="1" s="1"/>
  <c r="R5213" i="1" s="1"/>
  <c r="S5213" i="1" s="1"/>
  <c r="T5213" i="1" s="1"/>
  <c r="U5213" i="1" s="1"/>
  <c r="C5212" i="1"/>
  <c r="D5212" i="1" s="1"/>
  <c r="E5212" i="1" s="1"/>
  <c r="F5212" i="1" s="1"/>
  <c r="G5212" i="1" s="1"/>
  <c r="H5212" i="1" s="1"/>
  <c r="I5212" i="1" s="1"/>
  <c r="J5212" i="1" s="1"/>
  <c r="K5212" i="1" s="1"/>
  <c r="L5212" i="1" s="1"/>
  <c r="M5212" i="1" s="1"/>
  <c r="N5212" i="1" s="1"/>
  <c r="O5212" i="1" s="1"/>
  <c r="P5212" i="1" s="1"/>
  <c r="Q5212" i="1" s="1"/>
  <c r="R5212" i="1" s="1"/>
  <c r="S5212" i="1" s="1"/>
  <c r="T5212" i="1" s="1"/>
  <c r="U5212" i="1" s="1"/>
  <c r="C5211" i="1"/>
  <c r="D5211" i="1" s="1"/>
  <c r="E5211" i="1" s="1"/>
  <c r="F5211" i="1" s="1"/>
  <c r="G5211" i="1" s="1"/>
  <c r="H5211" i="1" s="1"/>
  <c r="I5211" i="1" s="1"/>
  <c r="J5211" i="1" s="1"/>
  <c r="K5211" i="1" s="1"/>
  <c r="L5211" i="1" s="1"/>
  <c r="M5211" i="1" s="1"/>
  <c r="N5211" i="1" s="1"/>
  <c r="O5211" i="1" s="1"/>
  <c r="P5211" i="1" s="1"/>
  <c r="Q5211" i="1" s="1"/>
  <c r="R5211" i="1" s="1"/>
  <c r="S5211" i="1" s="1"/>
  <c r="T5211" i="1" s="1"/>
  <c r="U5211" i="1" s="1"/>
  <c r="C5210" i="1"/>
  <c r="D5210" i="1" s="1"/>
  <c r="E5210" i="1" s="1"/>
  <c r="F5210" i="1" s="1"/>
  <c r="G5210" i="1" s="1"/>
  <c r="H5210" i="1" s="1"/>
  <c r="I5210" i="1" s="1"/>
  <c r="J5210" i="1" s="1"/>
  <c r="K5210" i="1" s="1"/>
  <c r="L5210" i="1" s="1"/>
  <c r="M5210" i="1" s="1"/>
  <c r="N5210" i="1" s="1"/>
  <c r="O5210" i="1" s="1"/>
  <c r="P5210" i="1" s="1"/>
  <c r="Q5210" i="1" s="1"/>
  <c r="R5210" i="1" s="1"/>
  <c r="S5210" i="1" s="1"/>
  <c r="T5210" i="1" s="1"/>
  <c r="U5210" i="1" s="1"/>
  <c r="C5209" i="1"/>
  <c r="D5209" i="1" s="1"/>
  <c r="E5209" i="1" s="1"/>
  <c r="F5209" i="1" s="1"/>
  <c r="G5209" i="1" s="1"/>
  <c r="H5209" i="1" s="1"/>
  <c r="I5209" i="1" s="1"/>
  <c r="J5209" i="1" s="1"/>
  <c r="K5209" i="1" s="1"/>
  <c r="L5209" i="1" s="1"/>
  <c r="M5209" i="1" s="1"/>
  <c r="N5209" i="1" s="1"/>
  <c r="O5209" i="1" s="1"/>
  <c r="P5209" i="1" s="1"/>
  <c r="Q5209" i="1" s="1"/>
  <c r="R5209" i="1" s="1"/>
  <c r="S5209" i="1" s="1"/>
  <c r="T5209" i="1" s="1"/>
  <c r="U5209" i="1" s="1"/>
  <c r="C5208" i="1"/>
  <c r="D5208" i="1" s="1"/>
  <c r="E5208" i="1" s="1"/>
  <c r="F5208" i="1" s="1"/>
  <c r="G5208" i="1" s="1"/>
  <c r="H5208" i="1" s="1"/>
  <c r="I5208" i="1" s="1"/>
  <c r="J5208" i="1" s="1"/>
  <c r="K5208" i="1" s="1"/>
  <c r="L5208" i="1" s="1"/>
  <c r="M5208" i="1" s="1"/>
  <c r="N5208" i="1" s="1"/>
  <c r="O5208" i="1" s="1"/>
  <c r="P5208" i="1" s="1"/>
  <c r="Q5208" i="1" s="1"/>
  <c r="R5208" i="1" s="1"/>
  <c r="S5208" i="1" s="1"/>
  <c r="T5208" i="1" s="1"/>
  <c r="U5208" i="1" s="1"/>
  <c r="C5207" i="1"/>
  <c r="D5207" i="1" s="1"/>
  <c r="E5207" i="1" s="1"/>
  <c r="F5207" i="1" s="1"/>
  <c r="G5207" i="1" s="1"/>
  <c r="H5207" i="1" s="1"/>
  <c r="I5207" i="1" s="1"/>
  <c r="J5207" i="1" s="1"/>
  <c r="K5207" i="1" s="1"/>
  <c r="L5207" i="1" s="1"/>
  <c r="M5207" i="1" s="1"/>
  <c r="N5207" i="1" s="1"/>
  <c r="O5207" i="1" s="1"/>
  <c r="P5207" i="1" s="1"/>
  <c r="Q5207" i="1" s="1"/>
  <c r="R5207" i="1" s="1"/>
  <c r="S5207" i="1" s="1"/>
  <c r="T5207" i="1" s="1"/>
  <c r="U5207" i="1" s="1"/>
  <c r="C5206" i="1"/>
  <c r="D5206" i="1" s="1"/>
  <c r="E5206" i="1" s="1"/>
  <c r="F5206" i="1" s="1"/>
  <c r="G5206" i="1" s="1"/>
  <c r="H5206" i="1" s="1"/>
  <c r="I5206" i="1" s="1"/>
  <c r="J5206" i="1" s="1"/>
  <c r="K5206" i="1" s="1"/>
  <c r="L5206" i="1" s="1"/>
  <c r="M5206" i="1" s="1"/>
  <c r="N5206" i="1" s="1"/>
  <c r="O5206" i="1" s="1"/>
  <c r="P5206" i="1" s="1"/>
  <c r="Q5206" i="1" s="1"/>
  <c r="R5206" i="1" s="1"/>
  <c r="S5206" i="1" s="1"/>
  <c r="T5206" i="1" s="1"/>
  <c r="U5206" i="1" s="1"/>
  <c r="C5205" i="1"/>
  <c r="D5205" i="1" s="1"/>
  <c r="E5205" i="1" s="1"/>
  <c r="F5205" i="1" s="1"/>
  <c r="G5205" i="1" s="1"/>
  <c r="H5205" i="1" s="1"/>
  <c r="I5205" i="1" s="1"/>
  <c r="J5205" i="1" s="1"/>
  <c r="K5205" i="1" s="1"/>
  <c r="L5205" i="1" s="1"/>
  <c r="M5205" i="1" s="1"/>
  <c r="N5205" i="1" s="1"/>
  <c r="O5205" i="1" s="1"/>
  <c r="P5205" i="1" s="1"/>
  <c r="Q5205" i="1" s="1"/>
  <c r="R5205" i="1" s="1"/>
  <c r="S5205" i="1" s="1"/>
  <c r="T5205" i="1" s="1"/>
  <c r="U5205" i="1" s="1"/>
  <c r="C5204" i="1"/>
  <c r="D5204" i="1" s="1"/>
  <c r="E5204" i="1" s="1"/>
  <c r="F5204" i="1" s="1"/>
  <c r="G5204" i="1" s="1"/>
  <c r="H5204" i="1" s="1"/>
  <c r="I5204" i="1" s="1"/>
  <c r="J5204" i="1" s="1"/>
  <c r="K5204" i="1" s="1"/>
  <c r="L5204" i="1" s="1"/>
  <c r="M5204" i="1" s="1"/>
  <c r="N5204" i="1" s="1"/>
  <c r="O5204" i="1" s="1"/>
  <c r="P5204" i="1" s="1"/>
  <c r="Q5204" i="1" s="1"/>
  <c r="R5204" i="1" s="1"/>
  <c r="S5204" i="1" s="1"/>
  <c r="T5204" i="1" s="1"/>
  <c r="U5204" i="1" s="1"/>
  <c r="C5203" i="1"/>
  <c r="D5203" i="1" s="1"/>
  <c r="E5203" i="1" s="1"/>
  <c r="F5203" i="1" s="1"/>
  <c r="G5203" i="1" s="1"/>
  <c r="H5203" i="1" s="1"/>
  <c r="I5203" i="1" s="1"/>
  <c r="J5203" i="1" s="1"/>
  <c r="K5203" i="1" s="1"/>
  <c r="L5203" i="1" s="1"/>
  <c r="M5203" i="1" s="1"/>
  <c r="N5203" i="1" s="1"/>
  <c r="O5203" i="1" s="1"/>
  <c r="P5203" i="1" s="1"/>
  <c r="Q5203" i="1" s="1"/>
  <c r="R5203" i="1" s="1"/>
  <c r="S5203" i="1" s="1"/>
  <c r="T5203" i="1" s="1"/>
  <c r="U5203" i="1" s="1"/>
  <c r="C5202" i="1"/>
  <c r="D5202" i="1" s="1"/>
  <c r="E5202" i="1" s="1"/>
  <c r="F5202" i="1" s="1"/>
  <c r="G5202" i="1" s="1"/>
  <c r="H5202" i="1" s="1"/>
  <c r="I5202" i="1" s="1"/>
  <c r="J5202" i="1" s="1"/>
  <c r="K5202" i="1" s="1"/>
  <c r="L5202" i="1" s="1"/>
  <c r="M5202" i="1" s="1"/>
  <c r="N5202" i="1" s="1"/>
  <c r="O5202" i="1" s="1"/>
  <c r="P5202" i="1" s="1"/>
  <c r="Q5202" i="1" s="1"/>
  <c r="R5202" i="1" s="1"/>
  <c r="S5202" i="1" s="1"/>
  <c r="T5202" i="1" s="1"/>
  <c r="U5202" i="1" s="1"/>
  <c r="C5201" i="1"/>
  <c r="D5201" i="1" s="1"/>
  <c r="E5201" i="1" s="1"/>
  <c r="F5201" i="1" s="1"/>
  <c r="G5201" i="1" s="1"/>
  <c r="H5201" i="1" s="1"/>
  <c r="I5201" i="1" s="1"/>
  <c r="J5201" i="1" s="1"/>
  <c r="K5201" i="1" s="1"/>
  <c r="L5201" i="1" s="1"/>
  <c r="M5201" i="1" s="1"/>
  <c r="N5201" i="1" s="1"/>
  <c r="O5201" i="1" s="1"/>
  <c r="P5201" i="1" s="1"/>
  <c r="Q5201" i="1" s="1"/>
  <c r="R5201" i="1" s="1"/>
  <c r="S5201" i="1" s="1"/>
  <c r="T5201" i="1" s="1"/>
  <c r="U5201" i="1" s="1"/>
  <c r="C5200" i="1"/>
  <c r="D5200" i="1" s="1"/>
  <c r="E5200" i="1" s="1"/>
  <c r="F5200" i="1" s="1"/>
  <c r="G5200" i="1" s="1"/>
  <c r="H5200" i="1" s="1"/>
  <c r="I5200" i="1" s="1"/>
  <c r="J5200" i="1" s="1"/>
  <c r="K5200" i="1" s="1"/>
  <c r="L5200" i="1" s="1"/>
  <c r="M5200" i="1" s="1"/>
  <c r="N5200" i="1" s="1"/>
  <c r="O5200" i="1" s="1"/>
  <c r="P5200" i="1" s="1"/>
  <c r="Q5200" i="1" s="1"/>
  <c r="R5200" i="1" s="1"/>
  <c r="S5200" i="1" s="1"/>
  <c r="T5200" i="1" s="1"/>
  <c r="U5200" i="1" s="1"/>
  <c r="C5199" i="1"/>
  <c r="D5199" i="1" s="1"/>
  <c r="E5199" i="1" s="1"/>
  <c r="F5199" i="1" s="1"/>
  <c r="G5199" i="1" s="1"/>
  <c r="H5199" i="1" s="1"/>
  <c r="I5199" i="1" s="1"/>
  <c r="J5199" i="1" s="1"/>
  <c r="K5199" i="1" s="1"/>
  <c r="L5199" i="1" s="1"/>
  <c r="M5199" i="1" s="1"/>
  <c r="N5199" i="1" s="1"/>
  <c r="O5199" i="1" s="1"/>
  <c r="P5199" i="1" s="1"/>
  <c r="Q5199" i="1" s="1"/>
  <c r="R5199" i="1" s="1"/>
  <c r="S5199" i="1" s="1"/>
  <c r="T5199" i="1" s="1"/>
  <c r="U5199" i="1" s="1"/>
  <c r="C5198" i="1"/>
  <c r="D5198" i="1" s="1"/>
  <c r="E5198" i="1" s="1"/>
  <c r="F5198" i="1" s="1"/>
  <c r="G5198" i="1" s="1"/>
  <c r="H5198" i="1" s="1"/>
  <c r="I5198" i="1" s="1"/>
  <c r="J5198" i="1" s="1"/>
  <c r="K5198" i="1" s="1"/>
  <c r="L5198" i="1" s="1"/>
  <c r="M5198" i="1" s="1"/>
  <c r="N5198" i="1" s="1"/>
  <c r="O5198" i="1" s="1"/>
  <c r="P5198" i="1" s="1"/>
  <c r="Q5198" i="1" s="1"/>
  <c r="R5198" i="1" s="1"/>
  <c r="S5198" i="1" s="1"/>
  <c r="T5198" i="1" s="1"/>
  <c r="U5198" i="1" s="1"/>
  <c r="C5197" i="1"/>
  <c r="D5197" i="1" s="1"/>
  <c r="E5197" i="1" s="1"/>
  <c r="F5197" i="1" s="1"/>
  <c r="G5197" i="1" s="1"/>
  <c r="H5197" i="1" s="1"/>
  <c r="I5197" i="1" s="1"/>
  <c r="J5197" i="1" s="1"/>
  <c r="K5197" i="1" s="1"/>
  <c r="L5197" i="1" s="1"/>
  <c r="M5197" i="1" s="1"/>
  <c r="N5197" i="1" s="1"/>
  <c r="O5197" i="1" s="1"/>
  <c r="P5197" i="1" s="1"/>
  <c r="Q5197" i="1" s="1"/>
  <c r="R5197" i="1" s="1"/>
  <c r="S5197" i="1" s="1"/>
  <c r="T5197" i="1" s="1"/>
  <c r="U5197" i="1" s="1"/>
  <c r="C5196" i="1"/>
  <c r="D5196" i="1" s="1"/>
  <c r="E5196" i="1" s="1"/>
  <c r="F5196" i="1" s="1"/>
  <c r="G5196" i="1" s="1"/>
  <c r="H5196" i="1" s="1"/>
  <c r="I5196" i="1" s="1"/>
  <c r="J5196" i="1" s="1"/>
  <c r="K5196" i="1" s="1"/>
  <c r="L5196" i="1" s="1"/>
  <c r="M5196" i="1" s="1"/>
  <c r="N5196" i="1" s="1"/>
  <c r="O5196" i="1" s="1"/>
  <c r="P5196" i="1" s="1"/>
  <c r="Q5196" i="1" s="1"/>
  <c r="R5196" i="1" s="1"/>
  <c r="S5196" i="1" s="1"/>
  <c r="T5196" i="1" s="1"/>
  <c r="U5196" i="1" s="1"/>
  <c r="C5195" i="1"/>
  <c r="D5195" i="1" s="1"/>
  <c r="E5195" i="1" s="1"/>
  <c r="F5195" i="1" s="1"/>
  <c r="G5195" i="1" s="1"/>
  <c r="H5195" i="1" s="1"/>
  <c r="I5195" i="1" s="1"/>
  <c r="J5195" i="1" s="1"/>
  <c r="K5195" i="1" s="1"/>
  <c r="L5195" i="1" s="1"/>
  <c r="M5195" i="1" s="1"/>
  <c r="N5195" i="1" s="1"/>
  <c r="O5195" i="1" s="1"/>
  <c r="P5195" i="1" s="1"/>
  <c r="Q5195" i="1" s="1"/>
  <c r="R5195" i="1" s="1"/>
  <c r="S5195" i="1" s="1"/>
  <c r="T5195" i="1" s="1"/>
  <c r="U5195" i="1" s="1"/>
  <c r="C5194" i="1"/>
  <c r="D5194" i="1" s="1"/>
  <c r="E5194" i="1" s="1"/>
  <c r="F5194" i="1" s="1"/>
  <c r="G5194" i="1" s="1"/>
  <c r="H5194" i="1" s="1"/>
  <c r="I5194" i="1" s="1"/>
  <c r="J5194" i="1" s="1"/>
  <c r="K5194" i="1" s="1"/>
  <c r="L5194" i="1" s="1"/>
  <c r="M5194" i="1" s="1"/>
  <c r="N5194" i="1" s="1"/>
  <c r="O5194" i="1" s="1"/>
  <c r="P5194" i="1" s="1"/>
  <c r="Q5194" i="1" s="1"/>
  <c r="R5194" i="1" s="1"/>
  <c r="S5194" i="1" s="1"/>
  <c r="T5194" i="1" s="1"/>
  <c r="U5194" i="1" s="1"/>
  <c r="C5193" i="1"/>
  <c r="D5193" i="1" s="1"/>
  <c r="E5193" i="1" s="1"/>
  <c r="F5193" i="1" s="1"/>
  <c r="G5193" i="1" s="1"/>
  <c r="H5193" i="1" s="1"/>
  <c r="I5193" i="1" s="1"/>
  <c r="J5193" i="1" s="1"/>
  <c r="K5193" i="1" s="1"/>
  <c r="L5193" i="1" s="1"/>
  <c r="M5193" i="1" s="1"/>
  <c r="N5193" i="1" s="1"/>
  <c r="O5193" i="1" s="1"/>
  <c r="P5193" i="1" s="1"/>
  <c r="Q5193" i="1" s="1"/>
  <c r="R5193" i="1" s="1"/>
  <c r="S5193" i="1" s="1"/>
  <c r="T5193" i="1" s="1"/>
  <c r="U5193" i="1" s="1"/>
  <c r="C5192" i="1"/>
  <c r="D5192" i="1" s="1"/>
  <c r="E5192" i="1" s="1"/>
  <c r="F5192" i="1" s="1"/>
  <c r="G5192" i="1" s="1"/>
  <c r="H5192" i="1" s="1"/>
  <c r="I5192" i="1" s="1"/>
  <c r="J5192" i="1" s="1"/>
  <c r="K5192" i="1" s="1"/>
  <c r="L5192" i="1" s="1"/>
  <c r="M5192" i="1" s="1"/>
  <c r="N5192" i="1" s="1"/>
  <c r="O5192" i="1" s="1"/>
  <c r="P5192" i="1" s="1"/>
  <c r="Q5192" i="1" s="1"/>
  <c r="R5192" i="1" s="1"/>
  <c r="S5192" i="1" s="1"/>
  <c r="T5192" i="1" s="1"/>
  <c r="U5192" i="1" s="1"/>
  <c r="G5191" i="1"/>
  <c r="H5191" i="1" s="1"/>
  <c r="I5191" i="1" s="1"/>
  <c r="J5191" i="1" s="1"/>
  <c r="K5191" i="1" s="1"/>
  <c r="L5191" i="1" s="1"/>
  <c r="M5191" i="1" s="1"/>
  <c r="N5191" i="1" s="1"/>
  <c r="O5191" i="1" s="1"/>
  <c r="P5191" i="1" s="1"/>
  <c r="Q5191" i="1" s="1"/>
  <c r="R5191" i="1" s="1"/>
  <c r="S5191" i="1" s="1"/>
  <c r="T5191" i="1" s="1"/>
  <c r="U5191" i="1" s="1"/>
  <c r="C5191" i="1"/>
  <c r="D5191" i="1" s="1"/>
  <c r="E5191" i="1" s="1"/>
  <c r="F5191" i="1" s="1"/>
  <c r="C5190" i="1"/>
  <c r="D5190" i="1" s="1"/>
  <c r="E5190" i="1" s="1"/>
  <c r="F5190" i="1" s="1"/>
  <c r="G5190" i="1" s="1"/>
  <c r="H5190" i="1" s="1"/>
  <c r="I5190" i="1" s="1"/>
  <c r="J5190" i="1" s="1"/>
  <c r="K5190" i="1" s="1"/>
  <c r="L5190" i="1" s="1"/>
  <c r="M5190" i="1" s="1"/>
  <c r="N5190" i="1" s="1"/>
  <c r="O5190" i="1" s="1"/>
  <c r="P5190" i="1" s="1"/>
  <c r="Q5190" i="1" s="1"/>
  <c r="R5190" i="1" s="1"/>
  <c r="S5190" i="1" s="1"/>
  <c r="T5190" i="1" s="1"/>
  <c r="U5190" i="1" s="1"/>
  <c r="C5189" i="1"/>
  <c r="D5189" i="1" s="1"/>
  <c r="E5189" i="1" s="1"/>
  <c r="F5189" i="1" s="1"/>
  <c r="G5189" i="1" s="1"/>
  <c r="H5189" i="1" s="1"/>
  <c r="I5189" i="1" s="1"/>
  <c r="J5189" i="1" s="1"/>
  <c r="K5189" i="1" s="1"/>
  <c r="L5189" i="1" s="1"/>
  <c r="M5189" i="1" s="1"/>
  <c r="N5189" i="1" s="1"/>
  <c r="O5189" i="1" s="1"/>
  <c r="P5189" i="1" s="1"/>
  <c r="Q5189" i="1" s="1"/>
  <c r="R5189" i="1" s="1"/>
  <c r="S5189" i="1" s="1"/>
  <c r="T5189" i="1" s="1"/>
  <c r="U5189" i="1" s="1"/>
  <c r="C5188" i="1"/>
  <c r="D5188" i="1" s="1"/>
  <c r="E5188" i="1" s="1"/>
  <c r="F5188" i="1" s="1"/>
  <c r="G5188" i="1" s="1"/>
  <c r="H5188" i="1" s="1"/>
  <c r="I5188" i="1" s="1"/>
  <c r="J5188" i="1" s="1"/>
  <c r="K5188" i="1" s="1"/>
  <c r="L5188" i="1" s="1"/>
  <c r="M5188" i="1" s="1"/>
  <c r="N5188" i="1" s="1"/>
  <c r="O5188" i="1" s="1"/>
  <c r="P5188" i="1" s="1"/>
  <c r="Q5188" i="1" s="1"/>
  <c r="R5188" i="1" s="1"/>
  <c r="S5188" i="1" s="1"/>
  <c r="T5188" i="1" s="1"/>
  <c r="U5188" i="1" s="1"/>
  <c r="C5187" i="1"/>
  <c r="D5187" i="1" s="1"/>
  <c r="E5187" i="1" s="1"/>
  <c r="F5187" i="1" s="1"/>
  <c r="G5187" i="1" s="1"/>
  <c r="H5187" i="1" s="1"/>
  <c r="I5187" i="1" s="1"/>
  <c r="J5187" i="1" s="1"/>
  <c r="K5187" i="1" s="1"/>
  <c r="L5187" i="1" s="1"/>
  <c r="M5187" i="1" s="1"/>
  <c r="N5187" i="1" s="1"/>
  <c r="O5187" i="1" s="1"/>
  <c r="P5187" i="1" s="1"/>
  <c r="Q5187" i="1" s="1"/>
  <c r="R5187" i="1" s="1"/>
  <c r="S5187" i="1" s="1"/>
  <c r="T5187" i="1" s="1"/>
  <c r="U5187" i="1" s="1"/>
  <c r="C5186" i="1"/>
  <c r="D5186" i="1" s="1"/>
  <c r="E5186" i="1" s="1"/>
  <c r="F5186" i="1" s="1"/>
  <c r="G5186" i="1" s="1"/>
  <c r="H5186" i="1" s="1"/>
  <c r="I5186" i="1" s="1"/>
  <c r="J5186" i="1" s="1"/>
  <c r="K5186" i="1" s="1"/>
  <c r="L5186" i="1" s="1"/>
  <c r="M5186" i="1" s="1"/>
  <c r="N5186" i="1" s="1"/>
  <c r="O5186" i="1" s="1"/>
  <c r="P5186" i="1" s="1"/>
  <c r="Q5186" i="1" s="1"/>
  <c r="R5186" i="1" s="1"/>
  <c r="S5186" i="1" s="1"/>
  <c r="T5186" i="1" s="1"/>
  <c r="U5186" i="1" s="1"/>
  <c r="C5185" i="1"/>
  <c r="D5185" i="1" s="1"/>
  <c r="E5185" i="1" s="1"/>
  <c r="F5185" i="1" s="1"/>
  <c r="G5185" i="1" s="1"/>
  <c r="H5185" i="1" s="1"/>
  <c r="I5185" i="1" s="1"/>
  <c r="J5185" i="1" s="1"/>
  <c r="K5185" i="1" s="1"/>
  <c r="L5185" i="1" s="1"/>
  <c r="M5185" i="1" s="1"/>
  <c r="N5185" i="1" s="1"/>
  <c r="O5185" i="1" s="1"/>
  <c r="P5185" i="1" s="1"/>
  <c r="Q5185" i="1" s="1"/>
  <c r="R5185" i="1" s="1"/>
  <c r="S5185" i="1" s="1"/>
  <c r="T5185" i="1" s="1"/>
  <c r="U5185" i="1" s="1"/>
  <c r="C5184" i="1"/>
  <c r="D5184" i="1" s="1"/>
  <c r="E5184" i="1" s="1"/>
  <c r="F5184" i="1" s="1"/>
  <c r="G5184" i="1" s="1"/>
  <c r="H5184" i="1" s="1"/>
  <c r="I5184" i="1" s="1"/>
  <c r="J5184" i="1" s="1"/>
  <c r="K5184" i="1" s="1"/>
  <c r="L5184" i="1" s="1"/>
  <c r="M5184" i="1" s="1"/>
  <c r="N5184" i="1" s="1"/>
  <c r="O5184" i="1" s="1"/>
  <c r="P5184" i="1" s="1"/>
  <c r="Q5184" i="1" s="1"/>
  <c r="R5184" i="1" s="1"/>
  <c r="S5184" i="1" s="1"/>
  <c r="T5184" i="1" s="1"/>
  <c r="U5184" i="1" s="1"/>
  <c r="C5183" i="1"/>
  <c r="D5183" i="1" s="1"/>
  <c r="E5183" i="1" s="1"/>
  <c r="F5183" i="1" s="1"/>
  <c r="G5183" i="1" s="1"/>
  <c r="H5183" i="1" s="1"/>
  <c r="I5183" i="1" s="1"/>
  <c r="J5183" i="1" s="1"/>
  <c r="K5183" i="1" s="1"/>
  <c r="L5183" i="1" s="1"/>
  <c r="M5183" i="1" s="1"/>
  <c r="N5183" i="1" s="1"/>
  <c r="O5183" i="1" s="1"/>
  <c r="P5183" i="1" s="1"/>
  <c r="Q5183" i="1" s="1"/>
  <c r="R5183" i="1" s="1"/>
  <c r="S5183" i="1" s="1"/>
  <c r="T5183" i="1" s="1"/>
  <c r="U5183" i="1" s="1"/>
  <c r="C5182" i="1"/>
  <c r="D5182" i="1" s="1"/>
  <c r="E5182" i="1" s="1"/>
  <c r="F5182" i="1" s="1"/>
  <c r="G5182" i="1" s="1"/>
  <c r="H5182" i="1" s="1"/>
  <c r="I5182" i="1" s="1"/>
  <c r="J5182" i="1" s="1"/>
  <c r="K5182" i="1" s="1"/>
  <c r="L5182" i="1" s="1"/>
  <c r="M5182" i="1" s="1"/>
  <c r="N5182" i="1" s="1"/>
  <c r="O5182" i="1" s="1"/>
  <c r="P5182" i="1" s="1"/>
  <c r="Q5182" i="1" s="1"/>
  <c r="R5182" i="1" s="1"/>
  <c r="S5182" i="1" s="1"/>
  <c r="T5182" i="1" s="1"/>
  <c r="U5182" i="1" s="1"/>
  <c r="C5181" i="1"/>
  <c r="D5181" i="1" s="1"/>
  <c r="E5181" i="1" s="1"/>
  <c r="F5181" i="1" s="1"/>
  <c r="G5181" i="1" s="1"/>
  <c r="H5181" i="1" s="1"/>
  <c r="I5181" i="1" s="1"/>
  <c r="J5181" i="1" s="1"/>
  <c r="K5181" i="1" s="1"/>
  <c r="L5181" i="1" s="1"/>
  <c r="M5181" i="1" s="1"/>
  <c r="N5181" i="1" s="1"/>
  <c r="O5181" i="1" s="1"/>
  <c r="P5181" i="1" s="1"/>
  <c r="Q5181" i="1" s="1"/>
  <c r="R5181" i="1" s="1"/>
  <c r="S5181" i="1" s="1"/>
  <c r="T5181" i="1" s="1"/>
  <c r="U5181" i="1" s="1"/>
  <c r="C5180" i="1"/>
  <c r="D5180" i="1" s="1"/>
  <c r="E5180" i="1" s="1"/>
  <c r="F5180" i="1" s="1"/>
  <c r="G5180" i="1" s="1"/>
  <c r="H5180" i="1" s="1"/>
  <c r="I5180" i="1" s="1"/>
  <c r="J5180" i="1" s="1"/>
  <c r="K5180" i="1" s="1"/>
  <c r="L5180" i="1" s="1"/>
  <c r="M5180" i="1" s="1"/>
  <c r="N5180" i="1" s="1"/>
  <c r="O5180" i="1" s="1"/>
  <c r="P5180" i="1" s="1"/>
  <c r="Q5180" i="1" s="1"/>
  <c r="R5180" i="1" s="1"/>
  <c r="S5180" i="1" s="1"/>
  <c r="T5180" i="1" s="1"/>
  <c r="U5180" i="1" s="1"/>
  <c r="C5179" i="1"/>
  <c r="D5179" i="1" s="1"/>
  <c r="E5179" i="1" s="1"/>
  <c r="F5179" i="1" s="1"/>
  <c r="G5179" i="1" s="1"/>
  <c r="H5179" i="1" s="1"/>
  <c r="I5179" i="1" s="1"/>
  <c r="J5179" i="1" s="1"/>
  <c r="K5179" i="1" s="1"/>
  <c r="L5179" i="1" s="1"/>
  <c r="M5179" i="1" s="1"/>
  <c r="N5179" i="1" s="1"/>
  <c r="O5179" i="1" s="1"/>
  <c r="P5179" i="1" s="1"/>
  <c r="Q5179" i="1" s="1"/>
  <c r="R5179" i="1" s="1"/>
  <c r="S5179" i="1" s="1"/>
  <c r="T5179" i="1" s="1"/>
  <c r="U5179" i="1" s="1"/>
  <c r="C5178" i="1"/>
  <c r="D5178" i="1" s="1"/>
  <c r="E5178" i="1" s="1"/>
  <c r="F5178" i="1" s="1"/>
  <c r="G5178" i="1" s="1"/>
  <c r="H5178" i="1" s="1"/>
  <c r="I5178" i="1" s="1"/>
  <c r="J5178" i="1" s="1"/>
  <c r="K5178" i="1" s="1"/>
  <c r="L5178" i="1" s="1"/>
  <c r="M5178" i="1" s="1"/>
  <c r="N5178" i="1" s="1"/>
  <c r="O5178" i="1" s="1"/>
  <c r="P5178" i="1" s="1"/>
  <c r="Q5178" i="1" s="1"/>
  <c r="R5178" i="1" s="1"/>
  <c r="S5178" i="1" s="1"/>
  <c r="T5178" i="1" s="1"/>
  <c r="U5178" i="1" s="1"/>
  <c r="D5177" i="1"/>
  <c r="E5177" i="1" s="1"/>
  <c r="F5177" i="1" s="1"/>
  <c r="G5177" i="1" s="1"/>
  <c r="H5177" i="1" s="1"/>
  <c r="I5177" i="1" s="1"/>
  <c r="J5177" i="1" s="1"/>
  <c r="K5177" i="1" s="1"/>
  <c r="L5177" i="1" s="1"/>
  <c r="M5177" i="1" s="1"/>
  <c r="N5177" i="1" s="1"/>
  <c r="O5177" i="1" s="1"/>
  <c r="P5177" i="1" s="1"/>
  <c r="Q5177" i="1" s="1"/>
  <c r="R5177" i="1" s="1"/>
  <c r="S5177" i="1" s="1"/>
  <c r="T5177" i="1" s="1"/>
  <c r="U5177" i="1" s="1"/>
  <c r="C5177" i="1"/>
  <c r="C5176" i="1"/>
  <c r="D5176" i="1" s="1"/>
  <c r="E5176" i="1" s="1"/>
  <c r="F5176" i="1" s="1"/>
  <c r="G5176" i="1" s="1"/>
  <c r="H5176" i="1" s="1"/>
  <c r="I5176" i="1" s="1"/>
  <c r="J5176" i="1" s="1"/>
  <c r="K5176" i="1" s="1"/>
  <c r="L5176" i="1" s="1"/>
  <c r="M5176" i="1" s="1"/>
  <c r="N5176" i="1" s="1"/>
  <c r="O5176" i="1" s="1"/>
  <c r="P5176" i="1" s="1"/>
  <c r="Q5176" i="1" s="1"/>
  <c r="R5176" i="1" s="1"/>
  <c r="S5176" i="1" s="1"/>
  <c r="T5176" i="1" s="1"/>
  <c r="U5176" i="1" s="1"/>
  <c r="C5175" i="1"/>
  <c r="D5175" i="1" s="1"/>
  <c r="E5175" i="1" s="1"/>
  <c r="F5175" i="1" s="1"/>
  <c r="G5175" i="1" s="1"/>
  <c r="H5175" i="1" s="1"/>
  <c r="I5175" i="1" s="1"/>
  <c r="J5175" i="1" s="1"/>
  <c r="K5175" i="1" s="1"/>
  <c r="L5175" i="1" s="1"/>
  <c r="M5175" i="1" s="1"/>
  <c r="N5175" i="1" s="1"/>
  <c r="O5175" i="1" s="1"/>
  <c r="P5175" i="1" s="1"/>
  <c r="Q5175" i="1" s="1"/>
  <c r="R5175" i="1" s="1"/>
  <c r="S5175" i="1" s="1"/>
  <c r="T5175" i="1" s="1"/>
  <c r="U5175" i="1" s="1"/>
  <c r="C5174" i="1"/>
  <c r="D5174" i="1" s="1"/>
  <c r="E5174" i="1" s="1"/>
  <c r="F5174" i="1" s="1"/>
  <c r="G5174" i="1" s="1"/>
  <c r="H5174" i="1" s="1"/>
  <c r="I5174" i="1" s="1"/>
  <c r="J5174" i="1" s="1"/>
  <c r="K5174" i="1" s="1"/>
  <c r="L5174" i="1" s="1"/>
  <c r="M5174" i="1" s="1"/>
  <c r="N5174" i="1" s="1"/>
  <c r="O5174" i="1" s="1"/>
  <c r="P5174" i="1" s="1"/>
  <c r="Q5174" i="1" s="1"/>
  <c r="R5174" i="1" s="1"/>
  <c r="S5174" i="1" s="1"/>
  <c r="T5174" i="1" s="1"/>
  <c r="U5174" i="1" s="1"/>
  <c r="C5173" i="1"/>
  <c r="D5173" i="1" s="1"/>
  <c r="E5173" i="1" s="1"/>
  <c r="F5173" i="1" s="1"/>
  <c r="G5173" i="1" s="1"/>
  <c r="H5173" i="1" s="1"/>
  <c r="I5173" i="1" s="1"/>
  <c r="J5173" i="1" s="1"/>
  <c r="K5173" i="1" s="1"/>
  <c r="L5173" i="1" s="1"/>
  <c r="M5173" i="1" s="1"/>
  <c r="N5173" i="1" s="1"/>
  <c r="O5173" i="1" s="1"/>
  <c r="P5173" i="1" s="1"/>
  <c r="Q5173" i="1" s="1"/>
  <c r="R5173" i="1" s="1"/>
  <c r="S5173" i="1" s="1"/>
  <c r="T5173" i="1" s="1"/>
  <c r="U5173" i="1" s="1"/>
  <c r="C5172" i="1"/>
  <c r="D5172" i="1" s="1"/>
  <c r="E5172" i="1" s="1"/>
  <c r="F5172" i="1" s="1"/>
  <c r="G5172" i="1" s="1"/>
  <c r="H5172" i="1" s="1"/>
  <c r="I5172" i="1" s="1"/>
  <c r="J5172" i="1" s="1"/>
  <c r="K5172" i="1" s="1"/>
  <c r="L5172" i="1" s="1"/>
  <c r="M5172" i="1" s="1"/>
  <c r="N5172" i="1" s="1"/>
  <c r="O5172" i="1" s="1"/>
  <c r="P5172" i="1" s="1"/>
  <c r="Q5172" i="1" s="1"/>
  <c r="R5172" i="1" s="1"/>
  <c r="S5172" i="1" s="1"/>
  <c r="T5172" i="1" s="1"/>
  <c r="U5172" i="1" s="1"/>
  <c r="C5171" i="1"/>
  <c r="D5171" i="1" s="1"/>
  <c r="E5171" i="1" s="1"/>
  <c r="F5171" i="1" s="1"/>
  <c r="G5171" i="1" s="1"/>
  <c r="H5171" i="1" s="1"/>
  <c r="I5171" i="1" s="1"/>
  <c r="J5171" i="1" s="1"/>
  <c r="K5171" i="1" s="1"/>
  <c r="L5171" i="1" s="1"/>
  <c r="M5171" i="1" s="1"/>
  <c r="N5171" i="1" s="1"/>
  <c r="O5171" i="1" s="1"/>
  <c r="P5171" i="1" s="1"/>
  <c r="Q5171" i="1" s="1"/>
  <c r="R5171" i="1" s="1"/>
  <c r="S5171" i="1" s="1"/>
  <c r="T5171" i="1" s="1"/>
  <c r="U5171" i="1" s="1"/>
  <c r="C5170" i="1"/>
  <c r="D5170" i="1" s="1"/>
  <c r="E5170" i="1" s="1"/>
  <c r="F5170" i="1" s="1"/>
  <c r="G5170" i="1" s="1"/>
  <c r="H5170" i="1" s="1"/>
  <c r="I5170" i="1" s="1"/>
  <c r="J5170" i="1" s="1"/>
  <c r="K5170" i="1" s="1"/>
  <c r="L5170" i="1" s="1"/>
  <c r="M5170" i="1" s="1"/>
  <c r="N5170" i="1" s="1"/>
  <c r="O5170" i="1" s="1"/>
  <c r="P5170" i="1" s="1"/>
  <c r="Q5170" i="1" s="1"/>
  <c r="R5170" i="1" s="1"/>
  <c r="S5170" i="1" s="1"/>
  <c r="T5170" i="1" s="1"/>
  <c r="U5170" i="1" s="1"/>
  <c r="C5169" i="1"/>
  <c r="D5169" i="1" s="1"/>
  <c r="E5169" i="1" s="1"/>
  <c r="F5169" i="1" s="1"/>
  <c r="G5169" i="1" s="1"/>
  <c r="H5169" i="1" s="1"/>
  <c r="I5169" i="1" s="1"/>
  <c r="J5169" i="1" s="1"/>
  <c r="K5169" i="1" s="1"/>
  <c r="L5169" i="1" s="1"/>
  <c r="M5169" i="1" s="1"/>
  <c r="N5169" i="1" s="1"/>
  <c r="O5169" i="1" s="1"/>
  <c r="P5169" i="1" s="1"/>
  <c r="Q5169" i="1" s="1"/>
  <c r="R5169" i="1" s="1"/>
  <c r="S5169" i="1" s="1"/>
  <c r="T5169" i="1" s="1"/>
  <c r="U5169" i="1" s="1"/>
  <c r="C5168" i="1"/>
  <c r="D5168" i="1" s="1"/>
  <c r="E5168" i="1" s="1"/>
  <c r="F5168" i="1" s="1"/>
  <c r="G5168" i="1" s="1"/>
  <c r="H5168" i="1" s="1"/>
  <c r="I5168" i="1" s="1"/>
  <c r="J5168" i="1" s="1"/>
  <c r="K5168" i="1" s="1"/>
  <c r="L5168" i="1" s="1"/>
  <c r="M5168" i="1" s="1"/>
  <c r="N5168" i="1" s="1"/>
  <c r="O5168" i="1" s="1"/>
  <c r="P5168" i="1" s="1"/>
  <c r="Q5168" i="1" s="1"/>
  <c r="R5168" i="1" s="1"/>
  <c r="S5168" i="1" s="1"/>
  <c r="T5168" i="1" s="1"/>
  <c r="U5168" i="1" s="1"/>
  <c r="C5167" i="1"/>
  <c r="D5167" i="1" s="1"/>
  <c r="E5167" i="1" s="1"/>
  <c r="F5167" i="1" s="1"/>
  <c r="G5167" i="1" s="1"/>
  <c r="H5167" i="1" s="1"/>
  <c r="I5167" i="1" s="1"/>
  <c r="J5167" i="1" s="1"/>
  <c r="K5167" i="1" s="1"/>
  <c r="L5167" i="1" s="1"/>
  <c r="M5167" i="1" s="1"/>
  <c r="N5167" i="1" s="1"/>
  <c r="O5167" i="1" s="1"/>
  <c r="P5167" i="1" s="1"/>
  <c r="Q5167" i="1" s="1"/>
  <c r="R5167" i="1" s="1"/>
  <c r="S5167" i="1" s="1"/>
  <c r="T5167" i="1" s="1"/>
  <c r="U5167" i="1" s="1"/>
  <c r="C5166" i="1"/>
  <c r="D5166" i="1" s="1"/>
  <c r="E5166" i="1" s="1"/>
  <c r="F5166" i="1" s="1"/>
  <c r="G5166" i="1" s="1"/>
  <c r="H5166" i="1" s="1"/>
  <c r="I5166" i="1" s="1"/>
  <c r="J5166" i="1" s="1"/>
  <c r="K5166" i="1" s="1"/>
  <c r="L5166" i="1" s="1"/>
  <c r="M5166" i="1" s="1"/>
  <c r="N5166" i="1" s="1"/>
  <c r="O5166" i="1" s="1"/>
  <c r="P5166" i="1" s="1"/>
  <c r="Q5166" i="1" s="1"/>
  <c r="R5166" i="1" s="1"/>
  <c r="S5166" i="1" s="1"/>
  <c r="T5166" i="1" s="1"/>
  <c r="U5166" i="1" s="1"/>
  <c r="C5165" i="1"/>
  <c r="D5165" i="1" s="1"/>
  <c r="E5165" i="1" s="1"/>
  <c r="F5165" i="1" s="1"/>
  <c r="G5165" i="1" s="1"/>
  <c r="H5165" i="1" s="1"/>
  <c r="I5165" i="1" s="1"/>
  <c r="J5165" i="1" s="1"/>
  <c r="K5165" i="1" s="1"/>
  <c r="L5165" i="1" s="1"/>
  <c r="M5165" i="1" s="1"/>
  <c r="N5165" i="1" s="1"/>
  <c r="O5165" i="1" s="1"/>
  <c r="P5165" i="1" s="1"/>
  <c r="Q5165" i="1" s="1"/>
  <c r="R5165" i="1" s="1"/>
  <c r="S5165" i="1" s="1"/>
  <c r="T5165" i="1" s="1"/>
  <c r="U5165" i="1" s="1"/>
  <c r="C5164" i="1"/>
  <c r="D5164" i="1" s="1"/>
  <c r="E5164" i="1" s="1"/>
  <c r="F5164" i="1" s="1"/>
  <c r="G5164" i="1" s="1"/>
  <c r="H5164" i="1" s="1"/>
  <c r="I5164" i="1" s="1"/>
  <c r="J5164" i="1" s="1"/>
  <c r="K5164" i="1" s="1"/>
  <c r="L5164" i="1" s="1"/>
  <c r="M5164" i="1" s="1"/>
  <c r="N5164" i="1" s="1"/>
  <c r="O5164" i="1" s="1"/>
  <c r="P5164" i="1" s="1"/>
  <c r="Q5164" i="1" s="1"/>
  <c r="R5164" i="1" s="1"/>
  <c r="S5164" i="1" s="1"/>
  <c r="T5164" i="1" s="1"/>
  <c r="U5164" i="1" s="1"/>
  <c r="C5163" i="1"/>
  <c r="D5163" i="1" s="1"/>
  <c r="E5163" i="1" s="1"/>
  <c r="F5163" i="1" s="1"/>
  <c r="G5163" i="1" s="1"/>
  <c r="H5163" i="1" s="1"/>
  <c r="I5163" i="1" s="1"/>
  <c r="J5163" i="1" s="1"/>
  <c r="K5163" i="1" s="1"/>
  <c r="L5163" i="1" s="1"/>
  <c r="M5163" i="1" s="1"/>
  <c r="N5163" i="1" s="1"/>
  <c r="O5163" i="1" s="1"/>
  <c r="P5163" i="1" s="1"/>
  <c r="Q5163" i="1" s="1"/>
  <c r="R5163" i="1" s="1"/>
  <c r="S5163" i="1" s="1"/>
  <c r="T5163" i="1" s="1"/>
  <c r="U5163" i="1" s="1"/>
  <c r="C5162" i="1"/>
  <c r="D5162" i="1" s="1"/>
  <c r="E5162" i="1" s="1"/>
  <c r="F5162" i="1" s="1"/>
  <c r="G5162" i="1" s="1"/>
  <c r="H5162" i="1" s="1"/>
  <c r="I5162" i="1" s="1"/>
  <c r="J5162" i="1" s="1"/>
  <c r="K5162" i="1" s="1"/>
  <c r="L5162" i="1" s="1"/>
  <c r="M5162" i="1" s="1"/>
  <c r="N5162" i="1" s="1"/>
  <c r="O5162" i="1" s="1"/>
  <c r="P5162" i="1" s="1"/>
  <c r="Q5162" i="1" s="1"/>
  <c r="R5162" i="1" s="1"/>
  <c r="S5162" i="1" s="1"/>
  <c r="T5162" i="1" s="1"/>
  <c r="U5162" i="1" s="1"/>
  <c r="C5161" i="1"/>
  <c r="D5161" i="1" s="1"/>
  <c r="E5161" i="1" s="1"/>
  <c r="F5161" i="1" s="1"/>
  <c r="G5161" i="1" s="1"/>
  <c r="H5161" i="1" s="1"/>
  <c r="I5161" i="1" s="1"/>
  <c r="J5161" i="1" s="1"/>
  <c r="K5161" i="1" s="1"/>
  <c r="L5161" i="1" s="1"/>
  <c r="M5161" i="1" s="1"/>
  <c r="N5161" i="1" s="1"/>
  <c r="O5161" i="1" s="1"/>
  <c r="P5161" i="1" s="1"/>
  <c r="Q5161" i="1" s="1"/>
  <c r="R5161" i="1" s="1"/>
  <c r="S5161" i="1" s="1"/>
  <c r="T5161" i="1" s="1"/>
  <c r="U5161" i="1" s="1"/>
  <c r="C5160" i="1"/>
  <c r="D5160" i="1" s="1"/>
  <c r="E5160" i="1" s="1"/>
  <c r="F5160" i="1" s="1"/>
  <c r="G5160" i="1" s="1"/>
  <c r="H5160" i="1" s="1"/>
  <c r="I5160" i="1" s="1"/>
  <c r="J5160" i="1" s="1"/>
  <c r="K5160" i="1" s="1"/>
  <c r="L5160" i="1" s="1"/>
  <c r="M5160" i="1" s="1"/>
  <c r="N5160" i="1" s="1"/>
  <c r="O5160" i="1" s="1"/>
  <c r="P5160" i="1" s="1"/>
  <c r="Q5160" i="1" s="1"/>
  <c r="R5160" i="1" s="1"/>
  <c r="S5160" i="1" s="1"/>
  <c r="T5160" i="1" s="1"/>
  <c r="U5160" i="1" s="1"/>
  <c r="C5159" i="1"/>
  <c r="D5159" i="1" s="1"/>
  <c r="E5159" i="1" s="1"/>
  <c r="F5159" i="1" s="1"/>
  <c r="G5159" i="1" s="1"/>
  <c r="H5159" i="1" s="1"/>
  <c r="I5159" i="1" s="1"/>
  <c r="J5159" i="1" s="1"/>
  <c r="K5159" i="1" s="1"/>
  <c r="L5159" i="1" s="1"/>
  <c r="M5159" i="1" s="1"/>
  <c r="N5159" i="1" s="1"/>
  <c r="O5159" i="1" s="1"/>
  <c r="P5159" i="1" s="1"/>
  <c r="Q5159" i="1" s="1"/>
  <c r="R5159" i="1" s="1"/>
  <c r="S5159" i="1" s="1"/>
  <c r="T5159" i="1" s="1"/>
  <c r="U5159" i="1" s="1"/>
  <c r="C5158" i="1"/>
  <c r="D5158" i="1" s="1"/>
  <c r="E5158" i="1" s="1"/>
  <c r="F5158" i="1" s="1"/>
  <c r="G5158" i="1" s="1"/>
  <c r="H5158" i="1" s="1"/>
  <c r="I5158" i="1" s="1"/>
  <c r="J5158" i="1" s="1"/>
  <c r="K5158" i="1" s="1"/>
  <c r="L5158" i="1" s="1"/>
  <c r="M5158" i="1" s="1"/>
  <c r="N5158" i="1" s="1"/>
  <c r="O5158" i="1" s="1"/>
  <c r="P5158" i="1" s="1"/>
  <c r="Q5158" i="1" s="1"/>
  <c r="R5158" i="1" s="1"/>
  <c r="S5158" i="1" s="1"/>
  <c r="T5158" i="1" s="1"/>
  <c r="U5158" i="1" s="1"/>
  <c r="C5157" i="1"/>
  <c r="D5157" i="1" s="1"/>
  <c r="E5157" i="1" s="1"/>
  <c r="F5157" i="1" s="1"/>
  <c r="G5157" i="1" s="1"/>
  <c r="H5157" i="1" s="1"/>
  <c r="I5157" i="1" s="1"/>
  <c r="J5157" i="1" s="1"/>
  <c r="K5157" i="1" s="1"/>
  <c r="L5157" i="1" s="1"/>
  <c r="M5157" i="1" s="1"/>
  <c r="N5157" i="1" s="1"/>
  <c r="O5157" i="1" s="1"/>
  <c r="P5157" i="1" s="1"/>
  <c r="Q5157" i="1" s="1"/>
  <c r="R5157" i="1" s="1"/>
  <c r="S5157" i="1" s="1"/>
  <c r="T5157" i="1" s="1"/>
  <c r="U5157" i="1" s="1"/>
  <c r="C5156" i="1"/>
  <c r="D5156" i="1" s="1"/>
  <c r="E5156" i="1" s="1"/>
  <c r="F5156" i="1" s="1"/>
  <c r="G5156" i="1" s="1"/>
  <c r="H5156" i="1" s="1"/>
  <c r="I5156" i="1" s="1"/>
  <c r="J5156" i="1" s="1"/>
  <c r="K5156" i="1" s="1"/>
  <c r="L5156" i="1" s="1"/>
  <c r="M5156" i="1" s="1"/>
  <c r="N5156" i="1" s="1"/>
  <c r="O5156" i="1" s="1"/>
  <c r="P5156" i="1" s="1"/>
  <c r="Q5156" i="1" s="1"/>
  <c r="R5156" i="1" s="1"/>
  <c r="S5156" i="1" s="1"/>
  <c r="T5156" i="1" s="1"/>
  <c r="U5156" i="1" s="1"/>
  <c r="C5155" i="1"/>
  <c r="D5155" i="1" s="1"/>
  <c r="E5155" i="1" s="1"/>
  <c r="F5155" i="1" s="1"/>
  <c r="G5155" i="1" s="1"/>
  <c r="H5155" i="1" s="1"/>
  <c r="I5155" i="1" s="1"/>
  <c r="J5155" i="1" s="1"/>
  <c r="K5155" i="1" s="1"/>
  <c r="L5155" i="1" s="1"/>
  <c r="M5155" i="1" s="1"/>
  <c r="N5155" i="1" s="1"/>
  <c r="O5155" i="1" s="1"/>
  <c r="P5155" i="1" s="1"/>
  <c r="Q5155" i="1" s="1"/>
  <c r="R5155" i="1" s="1"/>
  <c r="S5155" i="1" s="1"/>
  <c r="T5155" i="1" s="1"/>
  <c r="U5155" i="1" s="1"/>
  <c r="N5154" i="1"/>
  <c r="O5154" i="1" s="1"/>
  <c r="P5154" i="1" s="1"/>
  <c r="Q5154" i="1" s="1"/>
  <c r="R5154" i="1" s="1"/>
  <c r="S5154" i="1" s="1"/>
  <c r="T5154" i="1" s="1"/>
  <c r="U5154" i="1" s="1"/>
  <c r="C5154" i="1"/>
  <c r="D5154" i="1" s="1"/>
  <c r="E5154" i="1" s="1"/>
  <c r="F5154" i="1" s="1"/>
  <c r="G5154" i="1" s="1"/>
  <c r="H5154" i="1" s="1"/>
  <c r="I5154" i="1" s="1"/>
  <c r="J5154" i="1" s="1"/>
  <c r="K5154" i="1" s="1"/>
  <c r="L5154" i="1" s="1"/>
  <c r="M5154" i="1" s="1"/>
  <c r="C5153" i="1"/>
  <c r="D5153" i="1" s="1"/>
  <c r="E5153" i="1" s="1"/>
  <c r="F5153" i="1" s="1"/>
  <c r="G5153" i="1" s="1"/>
  <c r="H5153" i="1" s="1"/>
  <c r="I5153" i="1" s="1"/>
  <c r="J5153" i="1" s="1"/>
  <c r="K5153" i="1" s="1"/>
  <c r="L5153" i="1" s="1"/>
  <c r="M5153" i="1" s="1"/>
  <c r="N5153" i="1" s="1"/>
  <c r="O5153" i="1" s="1"/>
  <c r="P5153" i="1" s="1"/>
  <c r="Q5153" i="1" s="1"/>
  <c r="R5153" i="1" s="1"/>
  <c r="S5153" i="1" s="1"/>
  <c r="T5153" i="1" s="1"/>
  <c r="U5153" i="1" s="1"/>
  <c r="C5152" i="1"/>
  <c r="D5152" i="1" s="1"/>
  <c r="E5152" i="1" s="1"/>
  <c r="F5152" i="1" s="1"/>
  <c r="G5152" i="1" s="1"/>
  <c r="H5152" i="1" s="1"/>
  <c r="I5152" i="1" s="1"/>
  <c r="J5152" i="1" s="1"/>
  <c r="K5152" i="1" s="1"/>
  <c r="L5152" i="1" s="1"/>
  <c r="M5152" i="1" s="1"/>
  <c r="N5152" i="1" s="1"/>
  <c r="O5152" i="1" s="1"/>
  <c r="P5152" i="1" s="1"/>
  <c r="Q5152" i="1" s="1"/>
  <c r="R5152" i="1" s="1"/>
  <c r="S5152" i="1" s="1"/>
  <c r="T5152" i="1" s="1"/>
  <c r="U5152" i="1" s="1"/>
  <c r="C5151" i="1"/>
  <c r="D5151" i="1" s="1"/>
  <c r="E5151" i="1" s="1"/>
  <c r="F5151" i="1" s="1"/>
  <c r="G5151" i="1" s="1"/>
  <c r="H5151" i="1" s="1"/>
  <c r="I5151" i="1" s="1"/>
  <c r="J5151" i="1" s="1"/>
  <c r="K5151" i="1" s="1"/>
  <c r="L5151" i="1" s="1"/>
  <c r="M5151" i="1" s="1"/>
  <c r="N5151" i="1" s="1"/>
  <c r="O5151" i="1" s="1"/>
  <c r="P5151" i="1" s="1"/>
  <c r="Q5151" i="1" s="1"/>
  <c r="R5151" i="1" s="1"/>
  <c r="S5151" i="1" s="1"/>
  <c r="T5151" i="1" s="1"/>
  <c r="U5151" i="1" s="1"/>
  <c r="C5150" i="1"/>
  <c r="D5150" i="1" s="1"/>
  <c r="E5150" i="1" s="1"/>
  <c r="F5150" i="1" s="1"/>
  <c r="G5150" i="1" s="1"/>
  <c r="H5150" i="1" s="1"/>
  <c r="I5150" i="1" s="1"/>
  <c r="J5150" i="1" s="1"/>
  <c r="K5150" i="1" s="1"/>
  <c r="L5150" i="1" s="1"/>
  <c r="M5150" i="1" s="1"/>
  <c r="N5150" i="1" s="1"/>
  <c r="O5150" i="1" s="1"/>
  <c r="P5150" i="1" s="1"/>
  <c r="Q5150" i="1" s="1"/>
  <c r="R5150" i="1" s="1"/>
  <c r="S5150" i="1" s="1"/>
  <c r="T5150" i="1" s="1"/>
  <c r="U5150" i="1" s="1"/>
  <c r="C5149" i="1"/>
  <c r="D5149" i="1" s="1"/>
  <c r="E5149" i="1" s="1"/>
  <c r="F5149" i="1" s="1"/>
  <c r="G5149" i="1" s="1"/>
  <c r="H5149" i="1" s="1"/>
  <c r="I5149" i="1" s="1"/>
  <c r="J5149" i="1" s="1"/>
  <c r="K5149" i="1" s="1"/>
  <c r="L5149" i="1" s="1"/>
  <c r="M5149" i="1" s="1"/>
  <c r="N5149" i="1" s="1"/>
  <c r="O5149" i="1" s="1"/>
  <c r="P5149" i="1" s="1"/>
  <c r="Q5149" i="1" s="1"/>
  <c r="R5149" i="1" s="1"/>
  <c r="S5149" i="1" s="1"/>
  <c r="T5149" i="1" s="1"/>
  <c r="U5149" i="1" s="1"/>
  <c r="C5148" i="1"/>
  <c r="D5148" i="1" s="1"/>
  <c r="E5148" i="1" s="1"/>
  <c r="F5148" i="1" s="1"/>
  <c r="G5148" i="1" s="1"/>
  <c r="H5148" i="1" s="1"/>
  <c r="I5148" i="1" s="1"/>
  <c r="J5148" i="1" s="1"/>
  <c r="K5148" i="1" s="1"/>
  <c r="L5148" i="1" s="1"/>
  <c r="M5148" i="1" s="1"/>
  <c r="N5148" i="1" s="1"/>
  <c r="O5148" i="1" s="1"/>
  <c r="P5148" i="1" s="1"/>
  <c r="Q5148" i="1" s="1"/>
  <c r="R5148" i="1" s="1"/>
  <c r="S5148" i="1" s="1"/>
  <c r="T5148" i="1" s="1"/>
  <c r="U5148" i="1" s="1"/>
  <c r="D5147" i="1"/>
  <c r="E5147" i="1" s="1"/>
  <c r="F5147" i="1" s="1"/>
  <c r="G5147" i="1" s="1"/>
  <c r="H5147" i="1" s="1"/>
  <c r="I5147" i="1" s="1"/>
  <c r="J5147" i="1" s="1"/>
  <c r="K5147" i="1" s="1"/>
  <c r="L5147" i="1" s="1"/>
  <c r="M5147" i="1" s="1"/>
  <c r="N5147" i="1" s="1"/>
  <c r="O5147" i="1" s="1"/>
  <c r="P5147" i="1" s="1"/>
  <c r="Q5147" i="1" s="1"/>
  <c r="R5147" i="1" s="1"/>
  <c r="S5147" i="1" s="1"/>
  <c r="T5147" i="1" s="1"/>
  <c r="U5147" i="1" s="1"/>
  <c r="C5147" i="1"/>
  <c r="H5146" i="1"/>
  <c r="I5146" i="1" s="1"/>
  <c r="J5146" i="1" s="1"/>
  <c r="K5146" i="1" s="1"/>
  <c r="L5146" i="1" s="1"/>
  <c r="M5146" i="1" s="1"/>
  <c r="N5146" i="1" s="1"/>
  <c r="O5146" i="1" s="1"/>
  <c r="P5146" i="1" s="1"/>
  <c r="Q5146" i="1" s="1"/>
  <c r="R5146" i="1" s="1"/>
  <c r="S5146" i="1" s="1"/>
  <c r="T5146" i="1" s="1"/>
  <c r="U5146" i="1" s="1"/>
  <c r="C5146" i="1"/>
  <c r="D5146" i="1" s="1"/>
  <c r="E5146" i="1" s="1"/>
  <c r="F5146" i="1" s="1"/>
  <c r="G5146" i="1" s="1"/>
  <c r="C5145" i="1"/>
  <c r="D5145" i="1" s="1"/>
  <c r="E5145" i="1" s="1"/>
  <c r="F5145" i="1" s="1"/>
  <c r="G5145" i="1" s="1"/>
  <c r="H5145" i="1" s="1"/>
  <c r="I5145" i="1" s="1"/>
  <c r="J5145" i="1" s="1"/>
  <c r="K5145" i="1" s="1"/>
  <c r="L5145" i="1" s="1"/>
  <c r="M5145" i="1" s="1"/>
  <c r="N5145" i="1" s="1"/>
  <c r="O5145" i="1" s="1"/>
  <c r="P5145" i="1" s="1"/>
  <c r="Q5145" i="1" s="1"/>
  <c r="R5145" i="1" s="1"/>
  <c r="S5145" i="1" s="1"/>
  <c r="T5145" i="1" s="1"/>
  <c r="U5145" i="1" s="1"/>
  <c r="C5144" i="1"/>
  <c r="D5144" i="1" s="1"/>
  <c r="E5144" i="1" s="1"/>
  <c r="F5144" i="1" s="1"/>
  <c r="G5144" i="1" s="1"/>
  <c r="H5144" i="1" s="1"/>
  <c r="I5144" i="1" s="1"/>
  <c r="J5144" i="1" s="1"/>
  <c r="K5144" i="1" s="1"/>
  <c r="L5144" i="1" s="1"/>
  <c r="M5144" i="1" s="1"/>
  <c r="N5144" i="1" s="1"/>
  <c r="O5144" i="1" s="1"/>
  <c r="P5144" i="1" s="1"/>
  <c r="Q5144" i="1" s="1"/>
  <c r="R5144" i="1" s="1"/>
  <c r="S5144" i="1" s="1"/>
  <c r="T5144" i="1" s="1"/>
  <c r="U5144" i="1" s="1"/>
  <c r="C5143" i="1"/>
  <c r="D5143" i="1" s="1"/>
  <c r="E5143" i="1" s="1"/>
  <c r="F5143" i="1" s="1"/>
  <c r="G5143" i="1" s="1"/>
  <c r="H5143" i="1" s="1"/>
  <c r="I5143" i="1" s="1"/>
  <c r="J5143" i="1" s="1"/>
  <c r="K5143" i="1" s="1"/>
  <c r="L5143" i="1" s="1"/>
  <c r="M5143" i="1" s="1"/>
  <c r="N5143" i="1" s="1"/>
  <c r="O5143" i="1" s="1"/>
  <c r="P5143" i="1" s="1"/>
  <c r="Q5143" i="1" s="1"/>
  <c r="R5143" i="1" s="1"/>
  <c r="S5143" i="1" s="1"/>
  <c r="T5143" i="1" s="1"/>
  <c r="U5143" i="1" s="1"/>
  <c r="C5142" i="1"/>
  <c r="D5142" i="1" s="1"/>
  <c r="E5142" i="1" s="1"/>
  <c r="F5142" i="1" s="1"/>
  <c r="G5142" i="1" s="1"/>
  <c r="H5142" i="1" s="1"/>
  <c r="I5142" i="1" s="1"/>
  <c r="J5142" i="1" s="1"/>
  <c r="K5142" i="1" s="1"/>
  <c r="L5142" i="1" s="1"/>
  <c r="M5142" i="1" s="1"/>
  <c r="N5142" i="1" s="1"/>
  <c r="O5142" i="1" s="1"/>
  <c r="P5142" i="1" s="1"/>
  <c r="Q5142" i="1" s="1"/>
  <c r="R5142" i="1" s="1"/>
  <c r="S5142" i="1" s="1"/>
  <c r="T5142" i="1" s="1"/>
  <c r="U5142" i="1" s="1"/>
  <c r="C5141" i="1"/>
  <c r="D5141" i="1" s="1"/>
  <c r="E5141" i="1" s="1"/>
  <c r="F5141" i="1" s="1"/>
  <c r="G5141" i="1" s="1"/>
  <c r="H5141" i="1" s="1"/>
  <c r="I5141" i="1" s="1"/>
  <c r="J5141" i="1" s="1"/>
  <c r="K5141" i="1" s="1"/>
  <c r="L5141" i="1" s="1"/>
  <c r="M5141" i="1" s="1"/>
  <c r="N5141" i="1" s="1"/>
  <c r="O5141" i="1" s="1"/>
  <c r="P5141" i="1" s="1"/>
  <c r="Q5141" i="1" s="1"/>
  <c r="R5141" i="1" s="1"/>
  <c r="S5141" i="1" s="1"/>
  <c r="T5141" i="1" s="1"/>
  <c r="U5141" i="1" s="1"/>
  <c r="C5140" i="1"/>
  <c r="D5140" i="1" s="1"/>
  <c r="E5140" i="1" s="1"/>
  <c r="F5140" i="1" s="1"/>
  <c r="G5140" i="1" s="1"/>
  <c r="H5140" i="1" s="1"/>
  <c r="I5140" i="1" s="1"/>
  <c r="J5140" i="1" s="1"/>
  <c r="K5140" i="1" s="1"/>
  <c r="L5140" i="1" s="1"/>
  <c r="M5140" i="1" s="1"/>
  <c r="N5140" i="1" s="1"/>
  <c r="O5140" i="1" s="1"/>
  <c r="P5140" i="1" s="1"/>
  <c r="Q5140" i="1" s="1"/>
  <c r="R5140" i="1" s="1"/>
  <c r="S5140" i="1" s="1"/>
  <c r="T5140" i="1" s="1"/>
  <c r="U5140" i="1" s="1"/>
  <c r="C5139" i="1"/>
  <c r="D5139" i="1" s="1"/>
  <c r="E5139" i="1" s="1"/>
  <c r="F5139" i="1" s="1"/>
  <c r="G5139" i="1" s="1"/>
  <c r="H5139" i="1" s="1"/>
  <c r="I5139" i="1" s="1"/>
  <c r="J5139" i="1" s="1"/>
  <c r="K5139" i="1" s="1"/>
  <c r="L5139" i="1" s="1"/>
  <c r="M5139" i="1" s="1"/>
  <c r="N5139" i="1" s="1"/>
  <c r="O5139" i="1" s="1"/>
  <c r="P5139" i="1" s="1"/>
  <c r="Q5139" i="1" s="1"/>
  <c r="R5139" i="1" s="1"/>
  <c r="S5139" i="1" s="1"/>
  <c r="T5139" i="1" s="1"/>
  <c r="U5139" i="1" s="1"/>
  <c r="C5138" i="1"/>
  <c r="D5138" i="1" s="1"/>
  <c r="E5138" i="1" s="1"/>
  <c r="F5138" i="1" s="1"/>
  <c r="G5138" i="1" s="1"/>
  <c r="H5138" i="1" s="1"/>
  <c r="I5138" i="1" s="1"/>
  <c r="J5138" i="1" s="1"/>
  <c r="K5138" i="1" s="1"/>
  <c r="L5138" i="1" s="1"/>
  <c r="M5138" i="1" s="1"/>
  <c r="N5138" i="1" s="1"/>
  <c r="O5138" i="1" s="1"/>
  <c r="P5138" i="1" s="1"/>
  <c r="Q5138" i="1" s="1"/>
  <c r="R5138" i="1" s="1"/>
  <c r="S5138" i="1" s="1"/>
  <c r="T5138" i="1" s="1"/>
  <c r="U5138" i="1" s="1"/>
  <c r="C5137" i="1"/>
  <c r="D5137" i="1" s="1"/>
  <c r="E5137" i="1" s="1"/>
  <c r="F5137" i="1" s="1"/>
  <c r="G5137" i="1" s="1"/>
  <c r="H5137" i="1" s="1"/>
  <c r="I5137" i="1" s="1"/>
  <c r="J5137" i="1" s="1"/>
  <c r="K5137" i="1" s="1"/>
  <c r="L5137" i="1" s="1"/>
  <c r="M5137" i="1" s="1"/>
  <c r="N5137" i="1" s="1"/>
  <c r="O5137" i="1" s="1"/>
  <c r="P5137" i="1" s="1"/>
  <c r="Q5137" i="1" s="1"/>
  <c r="R5137" i="1" s="1"/>
  <c r="S5137" i="1" s="1"/>
  <c r="T5137" i="1" s="1"/>
  <c r="U5137" i="1" s="1"/>
  <c r="C5136" i="1"/>
  <c r="D5136" i="1" s="1"/>
  <c r="E5136" i="1" s="1"/>
  <c r="F5136" i="1" s="1"/>
  <c r="G5136" i="1" s="1"/>
  <c r="H5136" i="1" s="1"/>
  <c r="I5136" i="1" s="1"/>
  <c r="J5136" i="1" s="1"/>
  <c r="K5136" i="1" s="1"/>
  <c r="L5136" i="1" s="1"/>
  <c r="M5136" i="1" s="1"/>
  <c r="N5136" i="1" s="1"/>
  <c r="O5136" i="1" s="1"/>
  <c r="P5136" i="1" s="1"/>
  <c r="Q5136" i="1" s="1"/>
  <c r="R5136" i="1" s="1"/>
  <c r="S5136" i="1" s="1"/>
  <c r="T5136" i="1" s="1"/>
  <c r="U5136" i="1" s="1"/>
  <c r="C5135" i="1"/>
  <c r="D5135" i="1" s="1"/>
  <c r="E5135" i="1" s="1"/>
  <c r="F5135" i="1" s="1"/>
  <c r="G5135" i="1" s="1"/>
  <c r="H5135" i="1" s="1"/>
  <c r="I5135" i="1" s="1"/>
  <c r="J5135" i="1" s="1"/>
  <c r="K5135" i="1" s="1"/>
  <c r="L5135" i="1" s="1"/>
  <c r="M5135" i="1" s="1"/>
  <c r="N5135" i="1" s="1"/>
  <c r="O5135" i="1" s="1"/>
  <c r="P5135" i="1" s="1"/>
  <c r="Q5135" i="1" s="1"/>
  <c r="R5135" i="1" s="1"/>
  <c r="S5135" i="1" s="1"/>
  <c r="T5135" i="1" s="1"/>
  <c r="U5135" i="1" s="1"/>
  <c r="C5134" i="1"/>
  <c r="D5134" i="1" s="1"/>
  <c r="E5134" i="1" s="1"/>
  <c r="F5134" i="1" s="1"/>
  <c r="G5134" i="1" s="1"/>
  <c r="H5134" i="1" s="1"/>
  <c r="I5134" i="1" s="1"/>
  <c r="J5134" i="1" s="1"/>
  <c r="K5134" i="1" s="1"/>
  <c r="L5134" i="1" s="1"/>
  <c r="M5134" i="1" s="1"/>
  <c r="N5134" i="1" s="1"/>
  <c r="O5134" i="1" s="1"/>
  <c r="P5134" i="1" s="1"/>
  <c r="Q5134" i="1" s="1"/>
  <c r="R5134" i="1" s="1"/>
  <c r="S5134" i="1" s="1"/>
  <c r="T5134" i="1" s="1"/>
  <c r="U5134" i="1" s="1"/>
  <c r="C5133" i="1"/>
  <c r="D5133" i="1" s="1"/>
  <c r="E5133" i="1" s="1"/>
  <c r="F5133" i="1" s="1"/>
  <c r="G5133" i="1" s="1"/>
  <c r="H5133" i="1" s="1"/>
  <c r="I5133" i="1" s="1"/>
  <c r="J5133" i="1" s="1"/>
  <c r="K5133" i="1" s="1"/>
  <c r="L5133" i="1" s="1"/>
  <c r="M5133" i="1" s="1"/>
  <c r="N5133" i="1" s="1"/>
  <c r="O5133" i="1" s="1"/>
  <c r="P5133" i="1" s="1"/>
  <c r="Q5133" i="1" s="1"/>
  <c r="R5133" i="1" s="1"/>
  <c r="S5133" i="1" s="1"/>
  <c r="T5133" i="1" s="1"/>
  <c r="U5133" i="1" s="1"/>
  <c r="C5132" i="1"/>
  <c r="D5132" i="1" s="1"/>
  <c r="E5132" i="1" s="1"/>
  <c r="F5132" i="1" s="1"/>
  <c r="G5132" i="1" s="1"/>
  <c r="H5132" i="1" s="1"/>
  <c r="I5132" i="1" s="1"/>
  <c r="J5132" i="1" s="1"/>
  <c r="K5132" i="1" s="1"/>
  <c r="L5132" i="1" s="1"/>
  <c r="M5132" i="1" s="1"/>
  <c r="N5132" i="1" s="1"/>
  <c r="O5132" i="1" s="1"/>
  <c r="P5132" i="1" s="1"/>
  <c r="Q5132" i="1" s="1"/>
  <c r="R5132" i="1" s="1"/>
  <c r="S5132" i="1" s="1"/>
  <c r="T5132" i="1" s="1"/>
  <c r="U5132" i="1" s="1"/>
  <c r="C5131" i="1"/>
  <c r="D5131" i="1" s="1"/>
  <c r="E5131" i="1" s="1"/>
  <c r="F5131" i="1" s="1"/>
  <c r="G5131" i="1" s="1"/>
  <c r="H5131" i="1" s="1"/>
  <c r="I5131" i="1" s="1"/>
  <c r="J5131" i="1" s="1"/>
  <c r="K5131" i="1" s="1"/>
  <c r="L5131" i="1" s="1"/>
  <c r="M5131" i="1" s="1"/>
  <c r="N5131" i="1" s="1"/>
  <c r="O5131" i="1" s="1"/>
  <c r="P5131" i="1" s="1"/>
  <c r="Q5131" i="1" s="1"/>
  <c r="R5131" i="1" s="1"/>
  <c r="S5131" i="1" s="1"/>
  <c r="T5131" i="1" s="1"/>
  <c r="U5131" i="1" s="1"/>
  <c r="C5130" i="1"/>
  <c r="D5130" i="1" s="1"/>
  <c r="E5130" i="1" s="1"/>
  <c r="F5130" i="1" s="1"/>
  <c r="G5130" i="1" s="1"/>
  <c r="H5130" i="1" s="1"/>
  <c r="I5130" i="1" s="1"/>
  <c r="J5130" i="1" s="1"/>
  <c r="K5130" i="1" s="1"/>
  <c r="L5130" i="1" s="1"/>
  <c r="M5130" i="1" s="1"/>
  <c r="N5130" i="1" s="1"/>
  <c r="O5130" i="1" s="1"/>
  <c r="P5130" i="1" s="1"/>
  <c r="Q5130" i="1" s="1"/>
  <c r="R5130" i="1" s="1"/>
  <c r="S5130" i="1" s="1"/>
  <c r="T5130" i="1" s="1"/>
  <c r="U5130" i="1" s="1"/>
  <c r="D5129" i="1"/>
  <c r="E5129" i="1" s="1"/>
  <c r="F5129" i="1" s="1"/>
  <c r="G5129" i="1" s="1"/>
  <c r="H5129" i="1" s="1"/>
  <c r="I5129" i="1" s="1"/>
  <c r="J5129" i="1" s="1"/>
  <c r="K5129" i="1" s="1"/>
  <c r="L5129" i="1" s="1"/>
  <c r="M5129" i="1" s="1"/>
  <c r="N5129" i="1" s="1"/>
  <c r="O5129" i="1" s="1"/>
  <c r="P5129" i="1" s="1"/>
  <c r="Q5129" i="1" s="1"/>
  <c r="R5129" i="1" s="1"/>
  <c r="S5129" i="1" s="1"/>
  <c r="T5129" i="1" s="1"/>
  <c r="U5129" i="1" s="1"/>
  <c r="C5129" i="1"/>
  <c r="C5128" i="1"/>
  <c r="D5128" i="1" s="1"/>
  <c r="E5128" i="1" s="1"/>
  <c r="F5128" i="1" s="1"/>
  <c r="G5128" i="1" s="1"/>
  <c r="H5128" i="1" s="1"/>
  <c r="I5128" i="1" s="1"/>
  <c r="J5128" i="1" s="1"/>
  <c r="K5128" i="1" s="1"/>
  <c r="L5128" i="1" s="1"/>
  <c r="M5128" i="1" s="1"/>
  <c r="N5128" i="1" s="1"/>
  <c r="O5128" i="1" s="1"/>
  <c r="P5128" i="1" s="1"/>
  <c r="Q5128" i="1" s="1"/>
  <c r="R5128" i="1" s="1"/>
  <c r="S5128" i="1" s="1"/>
  <c r="T5128" i="1" s="1"/>
  <c r="U5128" i="1" s="1"/>
  <c r="C5127" i="1"/>
  <c r="D5127" i="1" s="1"/>
  <c r="E5127" i="1" s="1"/>
  <c r="F5127" i="1" s="1"/>
  <c r="G5127" i="1" s="1"/>
  <c r="H5127" i="1" s="1"/>
  <c r="I5127" i="1" s="1"/>
  <c r="J5127" i="1" s="1"/>
  <c r="K5127" i="1" s="1"/>
  <c r="L5127" i="1" s="1"/>
  <c r="M5127" i="1" s="1"/>
  <c r="N5127" i="1" s="1"/>
  <c r="O5127" i="1" s="1"/>
  <c r="P5127" i="1" s="1"/>
  <c r="Q5127" i="1" s="1"/>
  <c r="R5127" i="1" s="1"/>
  <c r="S5127" i="1" s="1"/>
  <c r="T5127" i="1" s="1"/>
  <c r="U5127" i="1" s="1"/>
  <c r="C5126" i="1"/>
  <c r="D5126" i="1" s="1"/>
  <c r="E5126" i="1" s="1"/>
  <c r="F5126" i="1" s="1"/>
  <c r="G5126" i="1" s="1"/>
  <c r="H5126" i="1" s="1"/>
  <c r="I5126" i="1" s="1"/>
  <c r="J5126" i="1" s="1"/>
  <c r="K5126" i="1" s="1"/>
  <c r="L5126" i="1" s="1"/>
  <c r="M5126" i="1" s="1"/>
  <c r="N5126" i="1" s="1"/>
  <c r="O5126" i="1" s="1"/>
  <c r="P5126" i="1" s="1"/>
  <c r="Q5126" i="1" s="1"/>
  <c r="R5126" i="1" s="1"/>
  <c r="S5126" i="1" s="1"/>
  <c r="T5126" i="1" s="1"/>
  <c r="U5126" i="1" s="1"/>
  <c r="C5125" i="1"/>
  <c r="D5125" i="1" s="1"/>
  <c r="E5125" i="1" s="1"/>
  <c r="F5125" i="1" s="1"/>
  <c r="G5125" i="1" s="1"/>
  <c r="H5125" i="1" s="1"/>
  <c r="I5125" i="1" s="1"/>
  <c r="J5125" i="1" s="1"/>
  <c r="K5125" i="1" s="1"/>
  <c r="L5125" i="1" s="1"/>
  <c r="M5125" i="1" s="1"/>
  <c r="N5125" i="1" s="1"/>
  <c r="O5125" i="1" s="1"/>
  <c r="P5125" i="1" s="1"/>
  <c r="Q5125" i="1" s="1"/>
  <c r="R5125" i="1" s="1"/>
  <c r="S5125" i="1" s="1"/>
  <c r="T5125" i="1" s="1"/>
  <c r="U5125" i="1" s="1"/>
  <c r="C5124" i="1"/>
  <c r="D5124" i="1" s="1"/>
  <c r="E5124" i="1" s="1"/>
  <c r="F5124" i="1" s="1"/>
  <c r="G5124" i="1" s="1"/>
  <c r="H5124" i="1" s="1"/>
  <c r="I5124" i="1" s="1"/>
  <c r="J5124" i="1" s="1"/>
  <c r="K5124" i="1" s="1"/>
  <c r="L5124" i="1" s="1"/>
  <c r="M5124" i="1" s="1"/>
  <c r="N5124" i="1" s="1"/>
  <c r="O5124" i="1" s="1"/>
  <c r="P5124" i="1" s="1"/>
  <c r="Q5124" i="1" s="1"/>
  <c r="R5124" i="1" s="1"/>
  <c r="S5124" i="1" s="1"/>
  <c r="T5124" i="1" s="1"/>
  <c r="U5124" i="1" s="1"/>
  <c r="C5123" i="1"/>
  <c r="D5123" i="1" s="1"/>
  <c r="E5123" i="1" s="1"/>
  <c r="F5123" i="1" s="1"/>
  <c r="G5123" i="1" s="1"/>
  <c r="H5123" i="1" s="1"/>
  <c r="I5123" i="1" s="1"/>
  <c r="J5123" i="1" s="1"/>
  <c r="K5123" i="1" s="1"/>
  <c r="L5123" i="1" s="1"/>
  <c r="M5123" i="1" s="1"/>
  <c r="N5123" i="1" s="1"/>
  <c r="O5123" i="1" s="1"/>
  <c r="P5123" i="1" s="1"/>
  <c r="Q5123" i="1" s="1"/>
  <c r="R5123" i="1" s="1"/>
  <c r="S5123" i="1" s="1"/>
  <c r="T5123" i="1" s="1"/>
  <c r="U5123" i="1" s="1"/>
  <c r="C5122" i="1"/>
  <c r="D5122" i="1" s="1"/>
  <c r="E5122" i="1" s="1"/>
  <c r="F5122" i="1" s="1"/>
  <c r="G5122" i="1" s="1"/>
  <c r="H5122" i="1" s="1"/>
  <c r="I5122" i="1" s="1"/>
  <c r="J5122" i="1" s="1"/>
  <c r="K5122" i="1" s="1"/>
  <c r="L5122" i="1" s="1"/>
  <c r="M5122" i="1" s="1"/>
  <c r="N5122" i="1" s="1"/>
  <c r="O5122" i="1" s="1"/>
  <c r="P5122" i="1" s="1"/>
  <c r="Q5122" i="1" s="1"/>
  <c r="R5122" i="1" s="1"/>
  <c r="S5122" i="1" s="1"/>
  <c r="T5122" i="1" s="1"/>
  <c r="U5122" i="1" s="1"/>
  <c r="I5121" i="1"/>
  <c r="J5121" i="1" s="1"/>
  <c r="K5121" i="1" s="1"/>
  <c r="L5121" i="1" s="1"/>
  <c r="M5121" i="1" s="1"/>
  <c r="N5121" i="1" s="1"/>
  <c r="O5121" i="1" s="1"/>
  <c r="P5121" i="1" s="1"/>
  <c r="Q5121" i="1" s="1"/>
  <c r="R5121" i="1" s="1"/>
  <c r="S5121" i="1" s="1"/>
  <c r="T5121" i="1" s="1"/>
  <c r="U5121" i="1" s="1"/>
  <c r="C5121" i="1"/>
  <c r="D5121" i="1" s="1"/>
  <c r="E5121" i="1" s="1"/>
  <c r="F5121" i="1" s="1"/>
  <c r="G5121" i="1" s="1"/>
  <c r="H5121" i="1" s="1"/>
  <c r="C5120" i="1"/>
  <c r="D5120" i="1" s="1"/>
  <c r="E5120" i="1" s="1"/>
  <c r="F5120" i="1" s="1"/>
  <c r="G5120" i="1" s="1"/>
  <c r="H5120" i="1" s="1"/>
  <c r="I5120" i="1" s="1"/>
  <c r="J5120" i="1" s="1"/>
  <c r="K5120" i="1" s="1"/>
  <c r="L5120" i="1" s="1"/>
  <c r="M5120" i="1" s="1"/>
  <c r="N5120" i="1" s="1"/>
  <c r="O5120" i="1" s="1"/>
  <c r="P5120" i="1" s="1"/>
  <c r="Q5120" i="1" s="1"/>
  <c r="R5120" i="1" s="1"/>
  <c r="S5120" i="1" s="1"/>
  <c r="T5120" i="1" s="1"/>
  <c r="U5120" i="1" s="1"/>
  <c r="C5119" i="1"/>
  <c r="D5119" i="1" s="1"/>
  <c r="E5119" i="1" s="1"/>
  <c r="F5119" i="1" s="1"/>
  <c r="G5119" i="1" s="1"/>
  <c r="H5119" i="1" s="1"/>
  <c r="I5119" i="1" s="1"/>
  <c r="J5119" i="1" s="1"/>
  <c r="K5119" i="1" s="1"/>
  <c r="L5119" i="1" s="1"/>
  <c r="M5119" i="1" s="1"/>
  <c r="N5119" i="1" s="1"/>
  <c r="O5119" i="1" s="1"/>
  <c r="P5119" i="1" s="1"/>
  <c r="Q5119" i="1" s="1"/>
  <c r="R5119" i="1" s="1"/>
  <c r="S5119" i="1" s="1"/>
  <c r="T5119" i="1" s="1"/>
  <c r="U5119" i="1" s="1"/>
  <c r="C5118" i="1"/>
  <c r="D5118" i="1" s="1"/>
  <c r="E5118" i="1" s="1"/>
  <c r="F5118" i="1" s="1"/>
  <c r="G5118" i="1" s="1"/>
  <c r="H5118" i="1" s="1"/>
  <c r="I5118" i="1" s="1"/>
  <c r="J5118" i="1" s="1"/>
  <c r="K5118" i="1" s="1"/>
  <c r="L5118" i="1" s="1"/>
  <c r="M5118" i="1" s="1"/>
  <c r="N5118" i="1" s="1"/>
  <c r="O5118" i="1" s="1"/>
  <c r="P5118" i="1" s="1"/>
  <c r="Q5118" i="1" s="1"/>
  <c r="R5118" i="1" s="1"/>
  <c r="S5118" i="1" s="1"/>
  <c r="T5118" i="1" s="1"/>
  <c r="U5118" i="1" s="1"/>
  <c r="C5117" i="1"/>
  <c r="D5117" i="1" s="1"/>
  <c r="E5117" i="1" s="1"/>
  <c r="F5117" i="1" s="1"/>
  <c r="G5117" i="1" s="1"/>
  <c r="H5117" i="1" s="1"/>
  <c r="I5117" i="1" s="1"/>
  <c r="J5117" i="1" s="1"/>
  <c r="K5117" i="1" s="1"/>
  <c r="L5117" i="1" s="1"/>
  <c r="M5117" i="1" s="1"/>
  <c r="N5117" i="1" s="1"/>
  <c r="O5117" i="1" s="1"/>
  <c r="P5117" i="1" s="1"/>
  <c r="Q5117" i="1" s="1"/>
  <c r="R5117" i="1" s="1"/>
  <c r="S5117" i="1" s="1"/>
  <c r="T5117" i="1" s="1"/>
  <c r="U5117" i="1" s="1"/>
  <c r="C5116" i="1"/>
  <c r="D5116" i="1" s="1"/>
  <c r="E5116" i="1" s="1"/>
  <c r="F5116" i="1" s="1"/>
  <c r="G5116" i="1" s="1"/>
  <c r="H5116" i="1" s="1"/>
  <c r="I5116" i="1" s="1"/>
  <c r="J5116" i="1" s="1"/>
  <c r="K5116" i="1" s="1"/>
  <c r="L5116" i="1" s="1"/>
  <c r="M5116" i="1" s="1"/>
  <c r="N5116" i="1" s="1"/>
  <c r="O5116" i="1" s="1"/>
  <c r="P5116" i="1" s="1"/>
  <c r="Q5116" i="1" s="1"/>
  <c r="R5116" i="1" s="1"/>
  <c r="S5116" i="1" s="1"/>
  <c r="T5116" i="1" s="1"/>
  <c r="U5116" i="1" s="1"/>
  <c r="C5115" i="1"/>
  <c r="D5115" i="1" s="1"/>
  <c r="E5115" i="1" s="1"/>
  <c r="F5115" i="1" s="1"/>
  <c r="G5115" i="1" s="1"/>
  <c r="H5115" i="1" s="1"/>
  <c r="I5115" i="1" s="1"/>
  <c r="J5115" i="1" s="1"/>
  <c r="K5115" i="1" s="1"/>
  <c r="L5115" i="1" s="1"/>
  <c r="M5115" i="1" s="1"/>
  <c r="N5115" i="1" s="1"/>
  <c r="O5115" i="1" s="1"/>
  <c r="P5115" i="1" s="1"/>
  <c r="Q5115" i="1" s="1"/>
  <c r="R5115" i="1" s="1"/>
  <c r="S5115" i="1" s="1"/>
  <c r="T5115" i="1" s="1"/>
  <c r="U5115" i="1" s="1"/>
  <c r="C5114" i="1"/>
  <c r="D5114" i="1" s="1"/>
  <c r="E5114" i="1" s="1"/>
  <c r="F5114" i="1" s="1"/>
  <c r="G5114" i="1" s="1"/>
  <c r="H5114" i="1" s="1"/>
  <c r="I5114" i="1" s="1"/>
  <c r="J5114" i="1" s="1"/>
  <c r="K5114" i="1" s="1"/>
  <c r="L5114" i="1" s="1"/>
  <c r="M5114" i="1" s="1"/>
  <c r="N5114" i="1" s="1"/>
  <c r="O5114" i="1" s="1"/>
  <c r="P5114" i="1" s="1"/>
  <c r="Q5114" i="1" s="1"/>
  <c r="R5114" i="1" s="1"/>
  <c r="S5114" i="1" s="1"/>
  <c r="T5114" i="1" s="1"/>
  <c r="U5114" i="1" s="1"/>
  <c r="C5113" i="1"/>
  <c r="D5113" i="1" s="1"/>
  <c r="E5113" i="1" s="1"/>
  <c r="F5113" i="1" s="1"/>
  <c r="G5113" i="1" s="1"/>
  <c r="H5113" i="1" s="1"/>
  <c r="I5113" i="1" s="1"/>
  <c r="J5113" i="1" s="1"/>
  <c r="K5113" i="1" s="1"/>
  <c r="L5113" i="1" s="1"/>
  <c r="M5113" i="1" s="1"/>
  <c r="N5113" i="1" s="1"/>
  <c r="O5113" i="1" s="1"/>
  <c r="P5113" i="1" s="1"/>
  <c r="Q5113" i="1" s="1"/>
  <c r="R5113" i="1" s="1"/>
  <c r="S5113" i="1" s="1"/>
  <c r="T5113" i="1" s="1"/>
  <c r="U5113" i="1" s="1"/>
  <c r="C5112" i="1"/>
  <c r="D5112" i="1" s="1"/>
  <c r="E5112" i="1" s="1"/>
  <c r="F5112" i="1" s="1"/>
  <c r="G5112" i="1" s="1"/>
  <c r="H5112" i="1" s="1"/>
  <c r="I5112" i="1" s="1"/>
  <c r="J5112" i="1" s="1"/>
  <c r="K5112" i="1" s="1"/>
  <c r="L5112" i="1" s="1"/>
  <c r="M5112" i="1" s="1"/>
  <c r="N5112" i="1" s="1"/>
  <c r="O5112" i="1" s="1"/>
  <c r="P5112" i="1" s="1"/>
  <c r="Q5112" i="1" s="1"/>
  <c r="R5112" i="1" s="1"/>
  <c r="S5112" i="1" s="1"/>
  <c r="T5112" i="1" s="1"/>
  <c r="U5112" i="1" s="1"/>
  <c r="C5111" i="1"/>
  <c r="D5111" i="1" s="1"/>
  <c r="E5111" i="1" s="1"/>
  <c r="F5111" i="1" s="1"/>
  <c r="G5111" i="1" s="1"/>
  <c r="H5111" i="1" s="1"/>
  <c r="I5111" i="1" s="1"/>
  <c r="J5111" i="1" s="1"/>
  <c r="K5111" i="1" s="1"/>
  <c r="L5111" i="1" s="1"/>
  <c r="M5111" i="1" s="1"/>
  <c r="N5111" i="1" s="1"/>
  <c r="O5111" i="1" s="1"/>
  <c r="P5111" i="1" s="1"/>
  <c r="Q5111" i="1" s="1"/>
  <c r="R5111" i="1" s="1"/>
  <c r="S5111" i="1" s="1"/>
  <c r="T5111" i="1" s="1"/>
  <c r="U5111" i="1" s="1"/>
  <c r="D5110" i="1"/>
  <c r="E5110" i="1" s="1"/>
  <c r="F5110" i="1" s="1"/>
  <c r="G5110" i="1" s="1"/>
  <c r="H5110" i="1" s="1"/>
  <c r="I5110" i="1" s="1"/>
  <c r="J5110" i="1" s="1"/>
  <c r="K5110" i="1" s="1"/>
  <c r="L5110" i="1" s="1"/>
  <c r="M5110" i="1" s="1"/>
  <c r="N5110" i="1" s="1"/>
  <c r="O5110" i="1" s="1"/>
  <c r="P5110" i="1" s="1"/>
  <c r="Q5110" i="1" s="1"/>
  <c r="R5110" i="1" s="1"/>
  <c r="S5110" i="1" s="1"/>
  <c r="T5110" i="1" s="1"/>
  <c r="U5110" i="1" s="1"/>
  <c r="C5110" i="1"/>
  <c r="C5109" i="1"/>
  <c r="D5109" i="1" s="1"/>
  <c r="E5109" i="1" s="1"/>
  <c r="F5109" i="1" s="1"/>
  <c r="G5109" i="1" s="1"/>
  <c r="H5109" i="1" s="1"/>
  <c r="I5109" i="1" s="1"/>
  <c r="J5109" i="1" s="1"/>
  <c r="K5109" i="1" s="1"/>
  <c r="L5109" i="1" s="1"/>
  <c r="M5109" i="1" s="1"/>
  <c r="N5109" i="1" s="1"/>
  <c r="O5109" i="1" s="1"/>
  <c r="P5109" i="1" s="1"/>
  <c r="Q5109" i="1" s="1"/>
  <c r="R5109" i="1" s="1"/>
  <c r="S5109" i="1" s="1"/>
  <c r="T5109" i="1" s="1"/>
  <c r="U5109" i="1" s="1"/>
  <c r="C5108" i="1"/>
  <c r="D5108" i="1" s="1"/>
  <c r="E5108" i="1" s="1"/>
  <c r="F5108" i="1" s="1"/>
  <c r="G5108" i="1" s="1"/>
  <c r="H5108" i="1" s="1"/>
  <c r="I5108" i="1" s="1"/>
  <c r="J5108" i="1" s="1"/>
  <c r="K5108" i="1" s="1"/>
  <c r="L5108" i="1" s="1"/>
  <c r="M5108" i="1" s="1"/>
  <c r="N5108" i="1" s="1"/>
  <c r="O5108" i="1" s="1"/>
  <c r="P5108" i="1" s="1"/>
  <c r="Q5108" i="1" s="1"/>
  <c r="R5108" i="1" s="1"/>
  <c r="S5108" i="1" s="1"/>
  <c r="T5108" i="1" s="1"/>
  <c r="U5108" i="1" s="1"/>
  <c r="C5107" i="1"/>
  <c r="D5107" i="1" s="1"/>
  <c r="E5107" i="1" s="1"/>
  <c r="F5107" i="1" s="1"/>
  <c r="G5107" i="1" s="1"/>
  <c r="H5107" i="1" s="1"/>
  <c r="I5107" i="1" s="1"/>
  <c r="J5107" i="1" s="1"/>
  <c r="K5107" i="1" s="1"/>
  <c r="L5107" i="1" s="1"/>
  <c r="M5107" i="1" s="1"/>
  <c r="N5107" i="1" s="1"/>
  <c r="O5107" i="1" s="1"/>
  <c r="P5107" i="1" s="1"/>
  <c r="Q5107" i="1" s="1"/>
  <c r="R5107" i="1" s="1"/>
  <c r="S5107" i="1" s="1"/>
  <c r="T5107" i="1" s="1"/>
  <c r="U5107" i="1" s="1"/>
  <c r="C5106" i="1"/>
  <c r="D5106" i="1" s="1"/>
  <c r="E5106" i="1" s="1"/>
  <c r="F5106" i="1" s="1"/>
  <c r="G5106" i="1" s="1"/>
  <c r="H5106" i="1" s="1"/>
  <c r="I5106" i="1" s="1"/>
  <c r="J5106" i="1" s="1"/>
  <c r="K5106" i="1" s="1"/>
  <c r="L5106" i="1" s="1"/>
  <c r="M5106" i="1" s="1"/>
  <c r="N5106" i="1" s="1"/>
  <c r="O5106" i="1" s="1"/>
  <c r="P5106" i="1" s="1"/>
  <c r="Q5106" i="1" s="1"/>
  <c r="R5106" i="1" s="1"/>
  <c r="S5106" i="1" s="1"/>
  <c r="T5106" i="1" s="1"/>
  <c r="U5106" i="1" s="1"/>
  <c r="C5105" i="1"/>
  <c r="D5105" i="1" s="1"/>
  <c r="E5105" i="1" s="1"/>
  <c r="F5105" i="1" s="1"/>
  <c r="G5105" i="1" s="1"/>
  <c r="H5105" i="1" s="1"/>
  <c r="I5105" i="1" s="1"/>
  <c r="J5105" i="1" s="1"/>
  <c r="K5105" i="1" s="1"/>
  <c r="L5105" i="1" s="1"/>
  <c r="M5105" i="1" s="1"/>
  <c r="N5105" i="1" s="1"/>
  <c r="O5105" i="1" s="1"/>
  <c r="P5105" i="1" s="1"/>
  <c r="Q5105" i="1" s="1"/>
  <c r="R5105" i="1" s="1"/>
  <c r="S5105" i="1" s="1"/>
  <c r="T5105" i="1" s="1"/>
  <c r="U5105" i="1" s="1"/>
  <c r="C5104" i="1"/>
  <c r="D5104" i="1" s="1"/>
  <c r="E5104" i="1" s="1"/>
  <c r="F5104" i="1" s="1"/>
  <c r="G5104" i="1" s="1"/>
  <c r="H5104" i="1" s="1"/>
  <c r="I5104" i="1" s="1"/>
  <c r="J5104" i="1" s="1"/>
  <c r="K5104" i="1" s="1"/>
  <c r="L5104" i="1" s="1"/>
  <c r="M5104" i="1" s="1"/>
  <c r="N5104" i="1" s="1"/>
  <c r="O5104" i="1" s="1"/>
  <c r="P5104" i="1" s="1"/>
  <c r="Q5104" i="1" s="1"/>
  <c r="R5104" i="1" s="1"/>
  <c r="S5104" i="1" s="1"/>
  <c r="T5104" i="1" s="1"/>
  <c r="U5104" i="1" s="1"/>
  <c r="G5103" i="1"/>
  <c r="H5103" i="1" s="1"/>
  <c r="I5103" i="1" s="1"/>
  <c r="J5103" i="1" s="1"/>
  <c r="K5103" i="1" s="1"/>
  <c r="L5103" i="1" s="1"/>
  <c r="M5103" i="1" s="1"/>
  <c r="N5103" i="1" s="1"/>
  <c r="O5103" i="1" s="1"/>
  <c r="P5103" i="1" s="1"/>
  <c r="Q5103" i="1" s="1"/>
  <c r="R5103" i="1" s="1"/>
  <c r="S5103" i="1" s="1"/>
  <c r="T5103" i="1" s="1"/>
  <c r="U5103" i="1" s="1"/>
  <c r="C5103" i="1"/>
  <c r="D5103" i="1" s="1"/>
  <c r="E5103" i="1" s="1"/>
  <c r="F5103" i="1" s="1"/>
  <c r="C5102" i="1"/>
  <c r="D5102" i="1" s="1"/>
  <c r="E5102" i="1" s="1"/>
  <c r="F5102" i="1" s="1"/>
  <c r="G5102" i="1" s="1"/>
  <c r="H5102" i="1" s="1"/>
  <c r="I5102" i="1" s="1"/>
  <c r="J5102" i="1" s="1"/>
  <c r="K5102" i="1" s="1"/>
  <c r="L5102" i="1" s="1"/>
  <c r="M5102" i="1" s="1"/>
  <c r="N5102" i="1" s="1"/>
  <c r="O5102" i="1" s="1"/>
  <c r="P5102" i="1" s="1"/>
  <c r="Q5102" i="1" s="1"/>
  <c r="R5102" i="1" s="1"/>
  <c r="S5102" i="1" s="1"/>
  <c r="T5102" i="1" s="1"/>
  <c r="U5102" i="1" s="1"/>
  <c r="C5101" i="1"/>
  <c r="D5101" i="1" s="1"/>
  <c r="E5101" i="1" s="1"/>
  <c r="F5101" i="1" s="1"/>
  <c r="G5101" i="1" s="1"/>
  <c r="H5101" i="1" s="1"/>
  <c r="I5101" i="1" s="1"/>
  <c r="J5101" i="1" s="1"/>
  <c r="K5101" i="1" s="1"/>
  <c r="L5101" i="1" s="1"/>
  <c r="M5101" i="1" s="1"/>
  <c r="N5101" i="1" s="1"/>
  <c r="O5101" i="1" s="1"/>
  <c r="P5101" i="1" s="1"/>
  <c r="Q5101" i="1" s="1"/>
  <c r="R5101" i="1" s="1"/>
  <c r="S5101" i="1" s="1"/>
  <c r="T5101" i="1" s="1"/>
  <c r="U5101" i="1" s="1"/>
  <c r="C5100" i="1"/>
  <c r="D5100" i="1" s="1"/>
  <c r="E5100" i="1" s="1"/>
  <c r="F5100" i="1" s="1"/>
  <c r="G5100" i="1" s="1"/>
  <c r="H5100" i="1" s="1"/>
  <c r="I5100" i="1" s="1"/>
  <c r="J5100" i="1" s="1"/>
  <c r="K5100" i="1" s="1"/>
  <c r="L5100" i="1" s="1"/>
  <c r="M5100" i="1" s="1"/>
  <c r="N5100" i="1" s="1"/>
  <c r="O5100" i="1" s="1"/>
  <c r="P5100" i="1" s="1"/>
  <c r="Q5100" i="1" s="1"/>
  <c r="R5100" i="1" s="1"/>
  <c r="S5100" i="1" s="1"/>
  <c r="T5100" i="1" s="1"/>
  <c r="U5100" i="1" s="1"/>
  <c r="C5099" i="1"/>
  <c r="D5099" i="1" s="1"/>
  <c r="E5099" i="1" s="1"/>
  <c r="F5099" i="1" s="1"/>
  <c r="G5099" i="1" s="1"/>
  <c r="H5099" i="1" s="1"/>
  <c r="I5099" i="1" s="1"/>
  <c r="J5099" i="1" s="1"/>
  <c r="K5099" i="1" s="1"/>
  <c r="L5099" i="1" s="1"/>
  <c r="M5099" i="1" s="1"/>
  <c r="N5099" i="1" s="1"/>
  <c r="O5099" i="1" s="1"/>
  <c r="P5099" i="1" s="1"/>
  <c r="Q5099" i="1" s="1"/>
  <c r="R5099" i="1" s="1"/>
  <c r="S5099" i="1" s="1"/>
  <c r="T5099" i="1" s="1"/>
  <c r="U5099" i="1" s="1"/>
  <c r="I5098" i="1"/>
  <c r="J5098" i="1" s="1"/>
  <c r="K5098" i="1" s="1"/>
  <c r="L5098" i="1" s="1"/>
  <c r="M5098" i="1" s="1"/>
  <c r="N5098" i="1" s="1"/>
  <c r="O5098" i="1" s="1"/>
  <c r="P5098" i="1" s="1"/>
  <c r="Q5098" i="1" s="1"/>
  <c r="R5098" i="1" s="1"/>
  <c r="S5098" i="1" s="1"/>
  <c r="T5098" i="1" s="1"/>
  <c r="U5098" i="1" s="1"/>
  <c r="C5098" i="1"/>
  <c r="D5098" i="1" s="1"/>
  <c r="E5098" i="1" s="1"/>
  <c r="F5098" i="1" s="1"/>
  <c r="G5098" i="1" s="1"/>
  <c r="H5098" i="1" s="1"/>
  <c r="C5097" i="1"/>
  <c r="D5097" i="1" s="1"/>
  <c r="E5097" i="1" s="1"/>
  <c r="F5097" i="1" s="1"/>
  <c r="G5097" i="1" s="1"/>
  <c r="H5097" i="1" s="1"/>
  <c r="I5097" i="1" s="1"/>
  <c r="J5097" i="1" s="1"/>
  <c r="K5097" i="1" s="1"/>
  <c r="L5097" i="1" s="1"/>
  <c r="M5097" i="1" s="1"/>
  <c r="N5097" i="1" s="1"/>
  <c r="O5097" i="1" s="1"/>
  <c r="P5097" i="1" s="1"/>
  <c r="Q5097" i="1" s="1"/>
  <c r="R5097" i="1" s="1"/>
  <c r="S5097" i="1" s="1"/>
  <c r="T5097" i="1" s="1"/>
  <c r="U5097" i="1" s="1"/>
  <c r="C5096" i="1"/>
  <c r="D5096" i="1" s="1"/>
  <c r="E5096" i="1" s="1"/>
  <c r="F5096" i="1" s="1"/>
  <c r="G5096" i="1" s="1"/>
  <c r="H5096" i="1" s="1"/>
  <c r="I5096" i="1" s="1"/>
  <c r="J5096" i="1" s="1"/>
  <c r="K5096" i="1" s="1"/>
  <c r="L5096" i="1" s="1"/>
  <c r="M5096" i="1" s="1"/>
  <c r="N5096" i="1" s="1"/>
  <c r="O5096" i="1" s="1"/>
  <c r="P5096" i="1" s="1"/>
  <c r="Q5096" i="1" s="1"/>
  <c r="R5096" i="1" s="1"/>
  <c r="S5096" i="1" s="1"/>
  <c r="T5096" i="1" s="1"/>
  <c r="U5096" i="1" s="1"/>
  <c r="G5095" i="1"/>
  <c r="H5095" i="1" s="1"/>
  <c r="I5095" i="1" s="1"/>
  <c r="J5095" i="1" s="1"/>
  <c r="K5095" i="1" s="1"/>
  <c r="L5095" i="1" s="1"/>
  <c r="M5095" i="1" s="1"/>
  <c r="N5095" i="1" s="1"/>
  <c r="O5095" i="1" s="1"/>
  <c r="P5095" i="1" s="1"/>
  <c r="Q5095" i="1" s="1"/>
  <c r="R5095" i="1" s="1"/>
  <c r="S5095" i="1" s="1"/>
  <c r="T5095" i="1" s="1"/>
  <c r="U5095" i="1" s="1"/>
  <c r="C5095" i="1"/>
  <c r="D5095" i="1" s="1"/>
  <c r="E5095" i="1" s="1"/>
  <c r="F5095" i="1" s="1"/>
  <c r="C5094" i="1"/>
  <c r="D5094" i="1" s="1"/>
  <c r="E5094" i="1" s="1"/>
  <c r="F5094" i="1" s="1"/>
  <c r="G5094" i="1" s="1"/>
  <c r="H5094" i="1" s="1"/>
  <c r="I5094" i="1" s="1"/>
  <c r="J5094" i="1" s="1"/>
  <c r="K5094" i="1" s="1"/>
  <c r="L5094" i="1" s="1"/>
  <c r="M5094" i="1" s="1"/>
  <c r="N5094" i="1" s="1"/>
  <c r="O5094" i="1" s="1"/>
  <c r="P5094" i="1" s="1"/>
  <c r="Q5094" i="1" s="1"/>
  <c r="R5094" i="1" s="1"/>
  <c r="S5094" i="1" s="1"/>
  <c r="T5094" i="1" s="1"/>
  <c r="U5094" i="1" s="1"/>
  <c r="C5093" i="1"/>
  <c r="D5093" i="1" s="1"/>
  <c r="E5093" i="1" s="1"/>
  <c r="F5093" i="1" s="1"/>
  <c r="G5093" i="1" s="1"/>
  <c r="H5093" i="1" s="1"/>
  <c r="I5093" i="1" s="1"/>
  <c r="J5093" i="1" s="1"/>
  <c r="K5093" i="1" s="1"/>
  <c r="L5093" i="1" s="1"/>
  <c r="M5093" i="1" s="1"/>
  <c r="N5093" i="1" s="1"/>
  <c r="O5093" i="1" s="1"/>
  <c r="P5093" i="1" s="1"/>
  <c r="Q5093" i="1" s="1"/>
  <c r="R5093" i="1" s="1"/>
  <c r="S5093" i="1" s="1"/>
  <c r="T5093" i="1" s="1"/>
  <c r="U5093" i="1" s="1"/>
  <c r="C5092" i="1"/>
  <c r="D5092" i="1" s="1"/>
  <c r="E5092" i="1" s="1"/>
  <c r="F5092" i="1" s="1"/>
  <c r="G5092" i="1" s="1"/>
  <c r="H5092" i="1" s="1"/>
  <c r="I5092" i="1" s="1"/>
  <c r="J5092" i="1" s="1"/>
  <c r="K5092" i="1" s="1"/>
  <c r="L5092" i="1" s="1"/>
  <c r="M5092" i="1" s="1"/>
  <c r="N5092" i="1" s="1"/>
  <c r="O5092" i="1" s="1"/>
  <c r="P5092" i="1" s="1"/>
  <c r="Q5092" i="1" s="1"/>
  <c r="R5092" i="1" s="1"/>
  <c r="S5092" i="1" s="1"/>
  <c r="T5092" i="1" s="1"/>
  <c r="U5092" i="1" s="1"/>
  <c r="C5091" i="1"/>
  <c r="D5091" i="1" s="1"/>
  <c r="E5091" i="1" s="1"/>
  <c r="F5091" i="1" s="1"/>
  <c r="G5091" i="1" s="1"/>
  <c r="H5091" i="1" s="1"/>
  <c r="I5091" i="1" s="1"/>
  <c r="J5091" i="1" s="1"/>
  <c r="K5091" i="1" s="1"/>
  <c r="L5091" i="1" s="1"/>
  <c r="M5091" i="1" s="1"/>
  <c r="N5091" i="1" s="1"/>
  <c r="O5091" i="1" s="1"/>
  <c r="P5091" i="1" s="1"/>
  <c r="Q5091" i="1" s="1"/>
  <c r="R5091" i="1" s="1"/>
  <c r="S5091" i="1" s="1"/>
  <c r="T5091" i="1" s="1"/>
  <c r="U5091" i="1" s="1"/>
  <c r="C5090" i="1"/>
  <c r="D5090" i="1" s="1"/>
  <c r="E5090" i="1" s="1"/>
  <c r="F5090" i="1" s="1"/>
  <c r="G5090" i="1" s="1"/>
  <c r="H5090" i="1" s="1"/>
  <c r="I5090" i="1" s="1"/>
  <c r="J5090" i="1" s="1"/>
  <c r="K5090" i="1" s="1"/>
  <c r="L5090" i="1" s="1"/>
  <c r="M5090" i="1" s="1"/>
  <c r="N5090" i="1" s="1"/>
  <c r="O5090" i="1" s="1"/>
  <c r="P5090" i="1" s="1"/>
  <c r="Q5090" i="1" s="1"/>
  <c r="R5090" i="1" s="1"/>
  <c r="S5090" i="1" s="1"/>
  <c r="T5090" i="1" s="1"/>
  <c r="U5090" i="1" s="1"/>
  <c r="C5089" i="1"/>
  <c r="D5089" i="1" s="1"/>
  <c r="E5089" i="1" s="1"/>
  <c r="F5089" i="1" s="1"/>
  <c r="G5089" i="1" s="1"/>
  <c r="H5089" i="1" s="1"/>
  <c r="I5089" i="1" s="1"/>
  <c r="J5089" i="1" s="1"/>
  <c r="K5089" i="1" s="1"/>
  <c r="L5089" i="1" s="1"/>
  <c r="M5089" i="1" s="1"/>
  <c r="N5089" i="1" s="1"/>
  <c r="O5089" i="1" s="1"/>
  <c r="P5089" i="1" s="1"/>
  <c r="Q5089" i="1" s="1"/>
  <c r="R5089" i="1" s="1"/>
  <c r="S5089" i="1" s="1"/>
  <c r="T5089" i="1" s="1"/>
  <c r="U5089" i="1" s="1"/>
  <c r="D5088" i="1"/>
  <c r="E5088" i="1" s="1"/>
  <c r="F5088" i="1" s="1"/>
  <c r="G5088" i="1" s="1"/>
  <c r="H5088" i="1" s="1"/>
  <c r="I5088" i="1" s="1"/>
  <c r="J5088" i="1" s="1"/>
  <c r="K5088" i="1" s="1"/>
  <c r="L5088" i="1" s="1"/>
  <c r="M5088" i="1" s="1"/>
  <c r="N5088" i="1" s="1"/>
  <c r="O5088" i="1" s="1"/>
  <c r="P5088" i="1" s="1"/>
  <c r="Q5088" i="1" s="1"/>
  <c r="R5088" i="1" s="1"/>
  <c r="S5088" i="1" s="1"/>
  <c r="T5088" i="1" s="1"/>
  <c r="U5088" i="1" s="1"/>
  <c r="C5088" i="1"/>
  <c r="C5087" i="1"/>
  <c r="D5087" i="1" s="1"/>
  <c r="E5087" i="1" s="1"/>
  <c r="F5087" i="1" s="1"/>
  <c r="G5087" i="1" s="1"/>
  <c r="H5087" i="1" s="1"/>
  <c r="I5087" i="1" s="1"/>
  <c r="J5087" i="1" s="1"/>
  <c r="K5087" i="1" s="1"/>
  <c r="L5087" i="1" s="1"/>
  <c r="M5087" i="1" s="1"/>
  <c r="N5087" i="1" s="1"/>
  <c r="O5087" i="1" s="1"/>
  <c r="P5087" i="1" s="1"/>
  <c r="Q5087" i="1" s="1"/>
  <c r="R5087" i="1" s="1"/>
  <c r="S5087" i="1" s="1"/>
  <c r="T5087" i="1" s="1"/>
  <c r="U5087" i="1" s="1"/>
  <c r="C5086" i="1"/>
  <c r="D5086" i="1" s="1"/>
  <c r="E5086" i="1" s="1"/>
  <c r="F5086" i="1" s="1"/>
  <c r="G5086" i="1" s="1"/>
  <c r="H5086" i="1" s="1"/>
  <c r="I5086" i="1" s="1"/>
  <c r="J5086" i="1" s="1"/>
  <c r="K5086" i="1" s="1"/>
  <c r="L5086" i="1" s="1"/>
  <c r="M5086" i="1" s="1"/>
  <c r="N5086" i="1" s="1"/>
  <c r="O5086" i="1" s="1"/>
  <c r="P5086" i="1" s="1"/>
  <c r="Q5086" i="1" s="1"/>
  <c r="R5086" i="1" s="1"/>
  <c r="S5086" i="1" s="1"/>
  <c r="T5086" i="1" s="1"/>
  <c r="U5086" i="1" s="1"/>
  <c r="C5085" i="1"/>
  <c r="D5085" i="1" s="1"/>
  <c r="E5085" i="1" s="1"/>
  <c r="F5085" i="1" s="1"/>
  <c r="G5085" i="1" s="1"/>
  <c r="H5085" i="1" s="1"/>
  <c r="I5085" i="1" s="1"/>
  <c r="J5085" i="1" s="1"/>
  <c r="K5085" i="1" s="1"/>
  <c r="L5085" i="1" s="1"/>
  <c r="M5085" i="1" s="1"/>
  <c r="N5085" i="1" s="1"/>
  <c r="O5085" i="1" s="1"/>
  <c r="P5085" i="1" s="1"/>
  <c r="Q5085" i="1" s="1"/>
  <c r="R5085" i="1" s="1"/>
  <c r="S5085" i="1" s="1"/>
  <c r="T5085" i="1" s="1"/>
  <c r="U5085" i="1" s="1"/>
  <c r="C5084" i="1"/>
  <c r="D5084" i="1" s="1"/>
  <c r="E5084" i="1" s="1"/>
  <c r="F5084" i="1" s="1"/>
  <c r="G5084" i="1" s="1"/>
  <c r="H5084" i="1" s="1"/>
  <c r="I5084" i="1" s="1"/>
  <c r="J5084" i="1" s="1"/>
  <c r="K5084" i="1" s="1"/>
  <c r="L5084" i="1" s="1"/>
  <c r="M5084" i="1" s="1"/>
  <c r="N5084" i="1" s="1"/>
  <c r="O5084" i="1" s="1"/>
  <c r="P5084" i="1" s="1"/>
  <c r="Q5084" i="1" s="1"/>
  <c r="R5084" i="1" s="1"/>
  <c r="S5084" i="1" s="1"/>
  <c r="T5084" i="1" s="1"/>
  <c r="U5084" i="1" s="1"/>
  <c r="C5083" i="1"/>
  <c r="D5083" i="1" s="1"/>
  <c r="E5083" i="1" s="1"/>
  <c r="F5083" i="1" s="1"/>
  <c r="G5083" i="1" s="1"/>
  <c r="H5083" i="1" s="1"/>
  <c r="I5083" i="1" s="1"/>
  <c r="J5083" i="1" s="1"/>
  <c r="K5083" i="1" s="1"/>
  <c r="L5083" i="1" s="1"/>
  <c r="M5083" i="1" s="1"/>
  <c r="N5083" i="1" s="1"/>
  <c r="O5083" i="1" s="1"/>
  <c r="P5083" i="1" s="1"/>
  <c r="Q5083" i="1" s="1"/>
  <c r="R5083" i="1" s="1"/>
  <c r="S5083" i="1" s="1"/>
  <c r="T5083" i="1" s="1"/>
  <c r="U5083" i="1" s="1"/>
  <c r="C5082" i="1"/>
  <c r="D5082" i="1" s="1"/>
  <c r="E5082" i="1" s="1"/>
  <c r="F5082" i="1" s="1"/>
  <c r="G5082" i="1" s="1"/>
  <c r="H5082" i="1" s="1"/>
  <c r="I5082" i="1" s="1"/>
  <c r="J5082" i="1" s="1"/>
  <c r="K5082" i="1" s="1"/>
  <c r="L5082" i="1" s="1"/>
  <c r="M5082" i="1" s="1"/>
  <c r="N5082" i="1" s="1"/>
  <c r="O5082" i="1" s="1"/>
  <c r="P5082" i="1" s="1"/>
  <c r="Q5082" i="1" s="1"/>
  <c r="R5082" i="1" s="1"/>
  <c r="S5082" i="1" s="1"/>
  <c r="T5082" i="1" s="1"/>
  <c r="U5082" i="1" s="1"/>
  <c r="C5081" i="1"/>
  <c r="D5081" i="1" s="1"/>
  <c r="E5081" i="1" s="1"/>
  <c r="F5081" i="1" s="1"/>
  <c r="G5081" i="1" s="1"/>
  <c r="H5081" i="1" s="1"/>
  <c r="I5081" i="1" s="1"/>
  <c r="J5081" i="1" s="1"/>
  <c r="K5081" i="1" s="1"/>
  <c r="L5081" i="1" s="1"/>
  <c r="M5081" i="1" s="1"/>
  <c r="N5081" i="1" s="1"/>
  <c r="O5081" i="1" s="1"/>
  <c r="P5081" i="1" s="1"/>
  <c r="Q5081" i="1" s="1"/>
  <c r="R5081" i="1" s="1"/>
  <c r="S5081" i="1" s="1"/>
  <c r="T5081" i="1" s="1"/>
  <c r="U5081" i="1" s="1"/>
  <c r="C5080" i="1"/>
  <c r="D5080" i="1" s="1"/>
  <c r="E5080" i="1" s="1"/>
  <c r="F5080" i="1" s="1"/>
  <c r="G5080" i="1" s="1"/>
  <c r="H5080" i="1" s="1"/>
  <c r="I5080" i="1" s="1"/>
  <c r="J5080" i="1" s="1"/>
  <c r="K5080" i="1" s="1"/>
  <c r="L5080" i="1" s="1"/>
  <c r="M5080" i="1" s="1"/>
  <c r="N5080" i="1" s="1"/>
  <c r="O5080" i="1" s="1"/>
  <c r="P5080" i="1" s="1"/>
  <c r="Q5080" i="1" s="1"/>
  <c r="R5080" i="1" s="1"/>
  <c r="S5080" i="1" s="1"/>
  <c r="T5080" i="1" s="1"/>
  <c r="U5080" i="1" s="1"/>
  <c r="C5079" i="1"/>
  <c r="D5079" i="1" s="1"/>
  <c r="E5079" i="1" s="1"/>
  <c r="F5079" i="1" s="1"/>
  <c r="G5079" i="1" s="1"/>
  <c r="H5079" i="1" s="1"/>
  <c r="I5079" i="1" s="1"/>
  <c r="J5079" i="1" s="1"/>
  <c r="K5079" i="1" s="1"/>
  <c r="L5079" i="1" s="1"/>
  <c r="M5079" i="1" s="1"/>
  <c r="N5079" i="1" s="1"/>
  <c r="O5079" i="1" s="1"/>
  <c r="P5079" i="1" s="1"/>
  <c r="Q5079" i="1" s="1"/>
  <c r="R5079" i="1" s="1"/>
  <c r="S5079" i="1" s="1"/>
  <c r="T5079" i="1" s="1"/>
  <c r="U5079" i="1" s="1"/>
  <c r="C5078" i="1"/>
  <c r="D5078" i="1" s="1"/>
  <c r="E5078" i="1" s="1"/>
  <c r="F5078" i="1" s="1"/>
  <c r="G5078" i="1" s="1"/>
  <c r="H5078" i="1" s="1"/>
  <c r="I5078" i="1" s="1"/>
  <c r="J5078" i="1" s="1"/>
  <c r="K5078" i="1" s="1"/>
  <c r="L5078" i="1" s="1"/>
  <c r="M5078" i="1" s="1"/>
  <c r="N5078" i="1" s="1"/>
  <c r="O5078" i="1" s="1"/>
  <c r="P5078" i="1" s="1"/>
  <c r="Q5078" i="1" s="1"/>
  <c r="R5078" i="1" s="1"/>
  <c r="S5078" i="1" s="1"/>
  <c r="T5078" i="1" s="1"/>
  <c r="U5078" i="1" s="1"/>
  <c r="C5077" i="1"/>
  <c r="D5077" i="1" s="1"/>
  <c r="E5077" i="1" s="1"/>
  <c r="F5077" i="1" s="1"/>
  <c r="G5077" i="1" s="1"/>
  <c r="H5077" i="1" s="1"/>
  <c r="I5077" i="1" s="1"/>
  <c r="J5077" i="1" s="1"/>
  <c r="K5077" i="1" s="1"/>
  <c r="L5077" i="1" s="1"/>
  <c r="M5077" i="1" s="1"/>
  <c r="N5077" i="1" s="1"/>
  <c r="O5077" i="1" s="1"/>
  <c r="P5077" i="1" s="1"/>
  <c r="Q5077" i="1" s="1"/>
  <c r="R5077" i="1" s="1"/>
  <c r="S5077" i="1" s="1"/>
  <c r="T5077" i="1" s="1"/>
  <c r="U5077" i="1" s="1"/>
  <c r="C5076" i="1"/>
  <c r="D5076" i="1" s="1"/>
  <c r="E5076" i="1" s="1"/>
  <c r="F5076" i="1" s="1"/>
  <c r="G5076" i="1" s="1"/>
  <c r="H5076" i="1" s="1"/>
  <c r="I5076" i="1" s="1"/>
  <c r="J5076" i="1" s="1"/>
  <c r="K5076" i="1" s="1"/>
  <c r="L5076" i="1" s="1"/>
  <c r="M5076" i="1" s="1"/>
  <c r="N5076" i="1" s="1"/>
  <c r="O5076" i="1" s="1"/>
  <c r="P5076" i="1" s="1"/>
  <c r="Q5076" i="1" s="1"/>
  <c r="R5076" i="1" s="1"/>
  <c r="S5076" i="1" s="1"/>
  <c r="T5076" i="1" s="1"/>
  <c r="U5076" i="1" s="1"/>
  <c r="C5075" i="1"/>
  <c r="D5075" i="1" s="1"/>
  <c r="E5075" i="1" s="1"/>
  <c r="F5075" i="1" s="1"/>
  <c r="G5075" i="1" s="1"/>
  <c r="H5075" i="1" s="1"/>
  <c r="I5075" i="1" s="1"/>
  <c r="J5075" i="1" s="1"/>
  <c r="K5075" i="1" s="1"/>
  <c r="L5075" i="1" s="1"/>
  <c r="M5075" i="1" s="1"/>
  <c r="N5075" i="1" s="1"/>
  <c r="O5075" i="1" s="1"/>
  <c r="P5075" i="1" s="1"/>
  <c r="Q5075" i="1" s="1"/>
  <c r="R5075" i="1" s="1"/>
  <c r="S5075" i="1" s="1"/>
  <c r="T5075" i="1" s="1"/>
  <c r="U5075" i="1" s="1"/>
  <c r="C5074" i="1"/>
  <c r="D5074" i="1" s="1"/>
  <c r="E5074" i="1" s="1"/>
  <c r="F5074" i="1" s="1"/>
  <c r="G5074" i="1" s="1"/>
  <c r="H5074" i="1" s="1"/>
  <c r="I5074" i="1" s="1"/>
  <c r="J5074" i="1" s="1"/>
  <c r="K5074" i="1" s="1"/>
  <c r="L5074" i="1" s="1"/>
  <c r="M5074" i="1" s="1"/>
  <c r="N5074" i="1" s="1"/>
  <c r="O5074" i="1" s="1"/>
  <c r="P5074" i="1" s="1"/>
  <c r="Q5074" i="1" s="1"/>
  <c r="R5074" i="1" s="1"/>
  <c r="S5074" i="1" s="1"/>
  <c r="T5074" i="1" s="1"/>
  <c r="U5074" i="1" s="1"/>
  <c r="C5073" i="1"/>
  <c r="D5073" i="1" s="1"/>
  <c r="E5073" i="1" s="1"/>
  <c r="F5073" i="1" s="1"/>
  <c r="G5073" i="1" s="1"/>
  <c r="H5073" i="1" s="1"/>
  <c r="I5073" i="1" s="1"/>
  <c r="J5073" i="1" s="1"/>
  <c r="K5073" i="1" s="1"/>
  <c r="L5073" i="1" s="1"/>
  <c r="M5073" i="1" s="1"/>
  <c r="N5073" i="1" s="1"/>
  <c r="O5073" i="1" s="1"/>
  <c r="P5073" i="1" s="1"/>
  <c r="Q5073" i="1" s="1"/>
  <c r="R5073" i="1" s="1"/>
  <c r="S5073" i="1" s="1"/>
  <c r="T5073" i="1" s="1"/>
  <c r="U5073" i="1" s="1"/>
  <c r="C5072" i="1"/>
  <c r="D5072" i="1" s="1"/>
  <c r="E5072" i="1" s="1"/>
  <c r="F5072" i="1" s="1"/>
  <c r="G5072" i="1" s="1"/>
  <c r="H5072" i="1" s="1"/>
  <c r="I5072" i="1" s="1"/>
  <c r="J5072" i="1" s="1"/>
  <c r="K5072" i="1" s="1"/>
  <c r="L5072" i="1" s="1"/>
  <c r="M5072" i="1" s="1"/>
  <c r="N5072" i="1" s="1"/>
  <c r="O5072" i="1" s="1"/>
  <c r="P5072" i="1" s="1"/>
  <c r="Q5072" i="1" s="1"/>
  <c r="R5072" i="1" s="1"/>
  <c r="S5072" i="1" s="1"/>
  <c r="T5072" i="1" s="1"/>
  <c r="U5072" i="1" s="1"/>
  <c r="C5071" i="1"/>
  <c r="D5071" i="1" s="1"/>
  <c r="E5071" i="1" s="1"/>
  <c r="F5071" i="1" s="1"/>
  <c r="G5071" i="1" s="1"/>
  <c r="H5071" i="1" s="1"/>
  <c r="I5071" i="1" s="1"/>
  <c r="J5071" i="1" s="1"/>
  <c r="K5071" i="1" s="1"/>
  <c r="L5071" i="1" s="1"/>
  <c r="M5071" i="1" s="1"/>
  <c r="N5071" i="1" s="1"/>
  <c r="O5071" i="1" s="1"/>
  <c r="P5071" i="1" s="1"/>
  <c r="Q5071" i="1" s="1"/>
  <c r="R5071" i="1" s="1"/>
  <c r="S5071" i="1" s="1"/>
  <c r="T5071" i="1" s="1"/>
  <c r="U5071" i="1" s="1"/>
  <c r="C5070" i="1"/>
  <c r="D5070" i="1" s="1"/>
  <c r="E5070" i="1" s="1"/>
  <c r="F5070" i="1" s="1"/>
  <c r="G5070" i="1" s="1"/>
  <c r="H5070" i="1" s="1"/>
  <c r="I5070" i="1" s="1"/>
  <c r="J5070" i="1" s="1"/>
  <c r="K5070" i="1" s="1"/>
  <c r="L5070" i="1" s="1"/>
  <c r="M5070" i="1" s="1"/>
  <c r="N5070" i="1" s="1"/>
  <c r="O5070" i="1" s="1"/>
  <c r="P5070" i="1" s="1"/>
  <c r="Q5070" i="1" s="1"/>
  <c r="R5070" i="1" s="1"/>
  <c r="S5070" i="1" s="1"/>
  <c r="T5070" i="1" s="1"/>
  <c r="U5070" i="1" s="1"/>
  <c r="C5069" i="1"/>
  <c r="D5069" i="1" s="1"/>
  <c r="E5069" i="1" s="1"/>
  <c r="F5069" i="1" s="1"/>
  <c r="G5069" i="1" s="1"/>
  <c r="H5069" i="1" s="1"/>
  <c r="I5069" i="1" s="1"/>
  <c r="J5069" i="1" s="1"/>
  <c r="K5069" i="1" s="1"/>
  <c r="L5069" i="1" s="1"/>
  <c r="M5069" i="1" s="1"/>
  <c r="N5069" i="1" s="1"/>
  <c r="O5069" i="1" s="1"/>
  <c r="P5069" i="1" s="1"/>
  <c r="Q5069" i="1" s="1"/>
  <c r="R5069" i="1" s="1"/>
  <c r="S5069" i="1" s="1"/>
  <c r="T5069" i="1" s="1"/>
  <c r="U5069" i="1" s="1"/>
  <c r="C5068" i="1"/>
  <c r="D5068" i="1" s="1"/>
  <c r="E5068" i="1" s="1"/>
  <c r="F5068" i="1" s="1"/>
  <c r="G5068" i="1" s="1"/>
  <c r="H5068" i="1" s="1"/>
  <c r="I5068" i="1" s="1"/>
  <c r="J5068" i="1" s="1"/>
  <c r="K5068" i="1" s="1"/>
  <c r="L5068" i="1" s="1"/>
  <c r="M5068" i="1" s="1"/>
  <c r="N5068" i="1" s="1"/>
  <c r="O5068" i="1" s="1"/>
  <c r="P5068" i="1" s="1"/>
  <c r="Q5068" i="1" s="1"/>
  <c r="R5068" i="1" s="1"/>
  <c r="S5068" i="1" s="1"/>
  <c r="T5068" i="1" s="1"/>
  <c r="U5068" i="1" s="1"/>
  <c r="D5067" i="1"/>
  <c r="E5067" i="1" s="1"/>
  <c r="F5067" i="1" s="1"/>
  <c r="G5067" i="1" s="1"/>
  <c r="H5067" i="1" s="1"/>
  <c r="I5067" i="1" s="1"/>
  <c r="J5067" i="1" s="1"/>
  <c r="K5067" i="1" s="1"/>
  <c r="L5067" i="1" s="1"/>
  <c r="M5067" i="1" s="1"/>
  <c r="N5067" i="1" s="1"/>
  <c r="O5067" i="1" s="1"/>
  <c r="P5067" i="1" s="1"/>
  <c r="Q5067" i="1" s="1"/>
  <c r="R5067" i="1" s="1"/>
  <c r="S5067" i="1" s="1"/>
  <c r="T5067" i="1" s="1"/>
  <c r="U5067" i="1" s="1"/>
  <c r="C5067" i="1"/>
  <c r="C5066" i="1"/>
  <c r="D5066" i="1" s="1"/>
  <c r="E5066" i="1" s="1"/>
  <c r="F5066" i="1" s="1"/>
  <c r="G5066" i="1" s="1"/>
  <c r="H5066" i="1" s="1"/>
  <c r="I5066" i="1" s="1"/>
  <c r="J5066" i="1" s="1"/>
  <c r="K5066" i="1" s="1"/>
  <c r="L5066" i="1" s="1"/>
  <c r="M5066" i="1" s="1"/>
  <c r="N5066" i="1" s="1"/>
  <c r="O5066" i="1" s="1"/>
  <c r="P5066" i="1" s="1"/>
  <c r="Q5066" i="1" s="1"/>
  <c r="R5066" i="1" s="1"/>
  <c r="S5066" i="1" s="1"/>
  <c r="T5066" i="1" s="1"/>
  <c r="U5066" i="1" s="1"/>
  <c r="C5065" i="1"/>
  <c r="D5065" i="1" s="1"/>
  <c r="E5065" i="1" s="1"/>
  <c r="F5065" i="1" s="1"/>
  <c r="G5065" i="1" s="1"/>
  <c r="H5065" i="1" s="1"/>
  <c r="I5065" i="1" s="1"/>
  <c r="J5065" i="1" s="1"/>
  <c r="K5065" i="1" s="1"/>
  <c r="L5065" i="1" s="1"/>
  <c r="M5065" i="1" s="1"/>
  <c r="N5065" i="1" s="1"/>
  <c r="O5065" i="1" s="1"/>
  <c r="P5065" i="1" s="1"/>
  <c r="Q5065" i="1" s="1"/>
  <c r="R5065" i="1" s="1"/>
  <c r="S5065" i="1" s="1"/>
  <c r="T5065" i="1" s="1"/>
  <c r="U5065" i="1" s="1"/>
  <c r="C5064" i="1"/>
  <c r="D5064" i="1" s="1"/>
  <c r="E5064" i="1" s="1"/>
  <c r="F5064" i="1" s="1"/>
  <c r="G5064" i="1" s="1"/>
  <c r="H5064" i="1" s="1"/>
  <c r="I5064" i="1" s="1"/>
  <c r="J5064" i="1" s="1"/>
  <c r="K5064" i="1" s="1"/>
  <c r="L5064" i="1" s="1"/>
  <c r="M5064" i="1" s="1"/>
  <c r="N5064" i="1" s="1"/>
  <c r="O5064" i="1" s="1"/>
  <c r="P5064" i="1" s="1"/>
  <c r="Q5064" i="1" s="1"/>
  <c r="R5064" i="1" s="1"/>
  <c r="S5064" i="1" s="1"/>
  <c r="T5064" i="1" s="1"/>
  <c r="U5064" i="1" s="1"/>
  <c r="G5063" i="1"/>
  <c r="H5063" i="1" s="1"/>
  <c r="I5063" i="1" s="1"/>
  <c r="J5063" i="1" s="1"/>
  <c r="K5063" i="1" s="1"/>
  <c r="L5063" i="1" s="1"/>
  <c r="M5063" i="1" s="1"/>
  <c r="N5063" i="1" s="1"/>
  <c r="O5063" i="1" s="1"/>
  <c r="P5063" i="1" s="1"/>
  <c r="Q5063" i="1" s="1"/>
  <c r="R5063" i="1" s="1"/>
  <c r="S5063" i="1" s="1"/>
  <c r="T5063" i="1" s="1"/>
  <c r="U5063" i="1" s="1"/>
  <c r="C5063" i="1"/>
  <c r="D5063" i="1" s="1"/>
  <c r="E5063" i="1" s="1"/>
  <c r="F5063" i="1" s="1"/>
  <c r="C5062" i="1"/>
  <c r="D5062" i="1" s="1"/>
  <c r="E5062" i="1" s="1"/>
  <c r="F5062" i="1" s="1"/>
  <c r="G5062" i="1" s="1"/>
  <c r="H5062" i="1" s="1"/>
  <c r="I5062" i="1" s="1"/>
  <c r="J5062" i="1" s="1"/>
  <c r="K5062" i="1" s="1"/>
  <c r="L5062" i="1" s="1"/>
  <c r="M5062" i="1" s="1"/>
  <c r="N5062" i="1" s="1"/>
  <c r="O5062" i="1" s="1"/>
  <c r="P5062" i="1" s="1"/>
  <c r="Q5062" i="1" s="1"/>
  <c r="R5062" i="1" s="1"/>
  <c r="S5062" i="1" s="1"/>
  <c r="T5062" i="1" s="1"/>
  <c r="U5062" i="1" s="1"/>
  <c r="C5061" i="1"/>
  <c r="D5061" i="1" s="1"/>
  <c r="E5061" i="1" s="1"/>
  <c r="F5061" i="1" s="1"/>
  <c r="G5061" i="1" s="1"/>
  <c r="H5061" i="1" s="1"/>
  <c r="I5061" i="1" s="1"/>
  <c r="J5061" i="1" s="1"/>
  <c r="K5061" i="1" s="1"/>
  <c r="L5061" i="1" s="1"/>
  <c r="M5061" i="1" s="1"/>
  <c r="N5061" i="1" s="1"/>
  <c r="O5061" i="1" s="1"/>
  <c r="P5061" i="1" s="1"/>
  <c r="Q5061" i="1" s="1"/>
  <c r="R5061" i="1" s="1"/>
  <c r="S5061" i="1" s="1"/>
  <c r="T5061" i="1" s="1"/>
  <c r="U5061" i="1" s="1"/>
  <c r="C5060" i="1"/>
  <c r="D5060" i="1" s="1"/>
  <c r="E5060" i="1" s="1"/>
  <c r="F5060" i="1" s="1"/>
  <c r="G5060" i="1" s="1"/>
  <c r="H5060" i="1" s="1"/>
  <c r="I5060" i="1" s="1"/>
  <c r="J5060" i="1" s="1"/>
  <c r="K5060" i="1" s="1"/>
  <c r="L5060" i="1" s="1"/>
  <c r="M5060" i="1" s="1"/>
  <c r="N5060" i="1" s="1"/>
  <c r="O5060" i="1" s="1"/>
  <c r="P5060" i="1" s="1"/>
  <c r="Q5060" i="1" s="1"/>
  <c r="R5060" i="1" s="1"/>
  <c r="S5060" i="1" s="1"/>
  <c r="T5060" i="1" s="1"/>
  <c r="U5060" i="1" s="1"/>
  <c r="C5059" i="1"/>
  <c r="D5059" i="1" s="1"/>
  <c r="E5059" i="1" s="1"/>
  <c r="F5059" i="1" s="1"/>
  <c r="G5059" i="1" s="1"/>
  <c r="H5059" i="1" s="1"/>
  <c r="I5059" i="1" s="1"/>
  <c r="J5059" i="1" s="1"/>
  <c r="K5059" i="1" s="1"/>
  <c r="L5059" i="1" s="1"/>
  <c r="M5059" i="1" s="1"/>
  <c r="N5059" i="1" s="1"/>
  <c r="O5059" i="1" s="1"/>
  <c r="P5059" i="1" s="1"/>
  <c r="Q5059" i="1" s="1"/>
  <c r="R5059" i="1" s="1"/>
  <c r="S5059" i="1" s="1"/>
  <c r="T5059" i="1" s="1"/>
  <c r="U5059" i="1" s="1"/>
  <c r="C5058" i="1"/>
  <c r="D5058" i="1" s="1"/>
  <c r="E5058" i="1" s="1"/>
  <c r="F5058" i="1" s="1"/>
  <c r="G5058" i="1" s="1"/>
  <c r="H5058" i="1" s="1"/>
  <c r="I5058" i="1" s="1"/>
  <c r="J5058" i="1" s="1"/>
  <c r="K5058" i="1" s="1"/>
  <c r="L5058" i="1" s="1"/>
  <c r="M5058" i="1" s="1"/>
  <c r="N5058" i="1" s="1"/>
  <c r="O5058" i="1" s="1"/>
  <c r="P5058" i="1" s="1"/>
  <c r="Q5058" i="1" s="1"/>
  <c r="R5058" i="1" s="1"/>
  <c r="S5058" i="1" s="1"/>
  <c r="T5058" i="1" s="1"/>
  <c r="U5058" i="1" s="1"/>
  <c r="C5057" i="1"/>
  <c r="D5057" i="1" s="1"/>
  <c r="E5057" i="1" s="1"/>
  <c r="F5057" i="1" s="1"/>
  <c r="G5057" i="1" s="1"/>
  <c r="H5057" i="1" s="1"/>
  <c r="I5057" i="1" s="1"/>
  <c r="J5057" i="1" s="1"/>
  <c r="K5057" i="1" s="1"/>
  <c r="L5057" i="1" s="1"/>
  <c r="M5057" i="1" s="1"/>
  <c r="N5057" i="1" s="1"/>
  <c r="O5057" i="1" s="1"/>
  <c r="P5057" i="1" s="1"/>
  <c r="Q5057" i="1" s="1"/>
  <c r="R5057" i="1" s="1"/>
  <c r="S5057" i="1" s="1"/>
  <c r="T5057" i="1" s="1"/>
  <c r="U5057" i="1" s="1"/>
  <c r="C5056" i="1"/>
  <c r="D5056" i="1" s="1"/>
  <c r="E5056" i="1" s="1"/>
  <c r="F5056" i="1" s="1"/>
  <c r="G5056" i="1" s="1"/>
  <c r="H5056" i="1" s="1"/>
  <c r="I5056" i="1" s="1"/>
  <c r="J5056" i="1" s="1"/>
  <c r="K5056" i="1" s="1"/>
  <c r="L5056" i="1" s="1"/>
  <c r="M5056" i="1" s="1"/>
  <c r="N5056" i="1" s="1"/>
  <c r="O5056" i="1" s="1"/>
  <c r="P5056" i="1" s="1"/>
  <c r="Q5056" i="1" s="1"/>
  <c r="R5056" i="1" s="1"/>
  <c r="S5056" i="1" s="1"/>
  <c r="T5056" i="1" s="1"/>
  <c r="U5056" i="1" s="1"/>
  <c r="C5055" i="1"/>
  <c r="D5055" i="1" s="1"/>
  <c r="E5055" i="1" s="1"/>
  <c r="F5055" i="1" s="1"/>
  <c r="G5055" i="1" s="1"/>
  <c r="H5055" i="1" s="1"/>
  <c r="I5055" i="1" s="1"/>
  <c r="J5055" i="1" s="1"/>
  <c r="K5055" i="1" s="1"/>
  <c r="L5055" i="1" s="1"/>
  <c r="M5055" i="1" s="1"/>
  <c r="N5055" i="1" s="1"/>
  <c r="O5055" i="1" s="1"/>
  <c r="P5055" i="1" s="1"/>
  <c r="Q5055" i="1" s="1"/>
  <c r="R5055" i="1" s="1"/>
  <c r="S5055" i="1" s="1"/>
  <c r="T5055" i="1" s="1"/>
  <c r="U5055" i="1" s="1"/>
  <c r="C5054" i="1"/>
  <c r="D5054" i="1" s="1"/>
  <c r="E5054" i="1" s="1"/>
  <c r="F5054" i="1" s="1"/>
  <c r="G5054" i="1" s="1"/>
  <c r="H5054" i="1" s="1"/>
  <c r="I5054" i="1" s="1"/>
  <c r="J5054" i="1" s="1"/>
  <c r="K5054" i="1" s="1"/>
  <c r="L5054" i="1" s="1"/>
  <c r="M5054" i="1" s="1"/>
  <c r="N5054" i="1" s="1"/>
  <c r="O5054" i="1" s="1"/>
  <c r="P5054" i="1" s="1"/>
  <c r="Q5054" i="1" s="1"/>
  <c r="R5054" i="1" s="1"/>
  <c r="S5054" i="1" s="1"/>
  <c r="T5054" i="1" s="1"/>
  <c r="U5054" i="1" s="1"/>
  <c r="C5053" i="1"/>
  <c r="D5053" i="1" s="1"/>
  <c r="E5053" i="1" s="1"/>
  <c r="F5053" i="1" s="1"/>
  <c r="G5053" i="1" s="1"/>
  <c r="H5053" i="1" s="1"/>
  <c r="I5053" i="1" s="1"/>
  <c r="J5053" i="1" s="1"/>
  <c r="K5053" i="1" s="1"/>
  <c r="L5053" i="1" s="1"/>
  <c r="M5053" i="1" s="1"/>
  <c r="N5053" i="1" s="1"/>
  <c r="O5053" i="1" s="1"/>
  <c r="P5053" i="1" s="1"/>
  <c r="Q5053" i="1" s="1"/>
  <c r="R5053" i="1" s="1"/>
  <c r="S5053" i="1" s="1"/>
  <c r="T5053" i="1" s="1"/>
  <c r="U5053" i="1" s="1"/>
  <c r="C5052" i="1"/>
  <c r="D5052" i="1" s="1"/>
  <c r="E5052" i="1" s="1"/>
  <c r="F5052" i="1" s="1"/>
  <c r="G5052" i="1" s="1"/>
  <c r="H5052" i="1" s="1"/>
  <c r="I5052" i="1" s="1"/>
  <c r="J5052" i="1" s="1"/>
  <c r="K5052" i="1" s="1"/>
  <c r="L5052" i="1" s="1"/>
  <c r="M5052" i="1" s="1"/>
  <c r="N5052" i="1" s="1"/>
  <c r="O5052" i="1" s="1"/>
  <c r="P5052" i="1" s="1"/>
  <c r="Q5052" i="1" s="1"/>
  <c r="R5052" i="1" s="1"/>
  <c r="S5052" i="1" s="1"/>
  <c r="T5052" i="1" s="1"/>
  <c r="U5052" i="1" s="1"/>
  <c r="C5051" i="1"/>
  <c r="D5051" i="1" s="1"/>
  <c r="E5051" i="1" s="1"/>
  <c r="F5051" i="1" s="1"/>
  <c r="G5051" i="1" s="1"/>
  <c r="H5051" i="1" s="1"/>
  <c r="I5051" i="1" s="1"/>
  <c r="J5051" i="1" s="1"/>
  <c r="K5051" i="1" s="1"/>
  <c r="L5051" i="1" s="1"/>
  <c r="M5051" i="1" s="1"/>
  <c r="N5051" i="1" s="1"/>
  <c r="O5051" i="1" s="1"/>
  <c r="P5051" i="1" s="1"/>
  <c r="Q5051" i="1" s="1"/>
  <c r="R5051" i="1" s="1"/>
  <c r="S5051" i="1" s="1"/>
  <c r="T5051" i="1" s="1"/>
  <c r="U5051" i="1" s="1"/>
  <c r="C5050" i="1"/>
  <c r="D5050" i="1" s="1"/>
  <c r="E5050" i="1" s="1"/>
  <c r="F5050" i="1" s="1"/>
  <c r="G5050" i="1" s="1"/>
  <c r="H5050" i="1" s="1"/>
  <c r="I5050" i="1" s="1"/>
  <c r="J5050" i="1" s="1"/>
  <c r="K5050" i="1" s="1"/>
  <c r="L5050" i="1" s="1"/>
  <c r="M5050" i="1" s="1"/>
  <c r="N5050" i="1" s="1"/>
  <c r="O5050" i="1" s="1"/>
  <c r="P5050" i="1" s="1"/>
  <c r="Q5050" i="1" s="1"/>
  <c r="R5050" i="1" s="1"/>
  <c r="S5050" i="1" s="1"/>
  <c r="T5050" i="1" s="1"/>
  <c r="U5050" i="1" s="1"/>
  <c r="C5049" i="1"/>
  <c r="D5049" i="1" s="1"/>
  <c r="E5049" i="1" s="1"/>
  <c r="F5049" i="1" s="1"/>
  <c r="G5049" i="1" s="1"/>
  <c r="H5049" i="1" s="1"/>
  <c r="I5049" i="1" s="1"/>
  <c r="J5049" i="1" s="1"/>
  <c r="K5049" i="1" s="1"/>
  <c r="L5049" i="1" s="1"/>
  <c r="M5049" i="1" s="1"/>
  <c r="N5049" i="1" s="1"/>
  <c r="O5049" i="1" s="1"/>
  <c r="P5049" i="1" s="1"/>
  <c r="Q5049" i="1" s="1"/>
  <c r="R5049" i="1" s="1"/>
  <c r="S5049" i="1" s="1"/>
  <c r="T5049" i="1" s="1"/>
  <c r="U5049" i="1" s="1"/>
  <c r="C5048" i="1"/>
  <c r="D5048" i="1" s="1"/>
  <c r="E5048" i="1" s="1"/>
  <c r="F5048" i="1" s="1"/>
  <c r="G5048" i="1" s="1"/>
  <c r="H5048" i="1" s="1"/>
  <c r="I5048" i="1" s="1"/>
  <c r="J5048" i="1" s="1"/>
  <c r="K5048" i="1" s="1"/>
  <c r="L5048" i="1" s="1"/>
  <c r="M5048" i="1" s="1"/>
  <c r="N5048" i="1" s="1"/>
  <c r="O5048" i="1" s="1"/>
  <c r="P5048" i="1" s="1"/>
  <c r="Q5048" i="1" s="1"/>
  <c r="R5048" i="1" s="1"/>
  <c r="S5048" i="1" s="1"/>
  <c r="T5048" i="1" s="1"/>
  <c r="U5048" i="1" s="1"/>
  <c r="C5047" i="1"/>
  <c r="D5047" i="1" s="1"/>
  <c r="E5047" i="1" s="1"/>
  <c r="F5047" i="1" s="1"/>
  <c r="G5047" i="1" s="1"/>
  <c r="H5047" i="1" s="1"/>
  <c r="I5047" i="1" s="1"/>
  <c r="J5047" i="1" s="1"/>
  <c r="K5047" i="1" s="1"/>
  <c r="L5047" i="1" s="1"/>
  <c r="M5047" i="1" s="1"/>
  <c r="N5047" i="1" s="1"/>
  <c r="O5047" i="1" s="1"/>
  <c r="P5047" i="1" s="1"/>
  <c r="Q5047" i="1" s="1"/>
  <c r="R5047" i="1" s="1"/>
  <c r="S5047" i="1" s="1"/>
  <c r="T5047" i="1" s="1"/>
  <c r="U5047" i="1" s="1"/>
  <c r="C5046" i="1"/>
  <c r="D5046" i="1" s="1"/>
  <c r="E5046" i="1" s="1"/>
  <c r="F5046" i="1" s="1"/>
  <c r="G5046" i="1" s="1"/>
  <c r="H5046" i="1" s="1"/>
  <c r="I5046" i="1" s="1"/>
  <c r="J5046" i="1" s="1"/>
  <c r="K5046" i="1" s="1"/>
  <c r="L5046" i="1" s="1"/>
  <c r="M5046" i="1" s="1"/>
  <c r="N5046" i="1" s="1"/>
  <c r="O5046" i="1" s="1"/>
  <c r="P5046" i="1" s="1"/>
  <c r="Q5046" i="1" s="1"/>
  <c r="R5046" i="1" s="1"/>
  <c r="S5046" i="1" s="1"/>
  <c r="T5046" i="1" s="1"/>
  <c r="U5046" i="1" s="1"/>
  <c r="C5045" i="1"/>
  <c r="D5045" i="1" s="1"/>
  <c r="E5045" i="1" s="1"/>
  <c r="F5045" i="1" s="1"/>
  <c r="G5045" i="1" s="1"/>
  <c r="H5045" i="1" s="1"/>
  <c r="I5045" i="1" s="1"/>
  <c r="J5045" i="1" s="1"/>
  <c r="K5045" i="1" s="1"/>
  <c r="L5045" i="1" s="1"/>
  <c r="M5045" i="1" s="1"/>
  <c r="N5045" i="1" s="1"/>
  <c r="O5045" i="1" s="1"/>
  <c r="P5045" i="1" s="1"/>
  <c r="Q5045" i="1" s="1"/>
  <c r="R5045" i="1" s="1"/>
  <c r="S5045" i="1" s="1"/>
  <c r="T5045" i="1" s="1"/>
  <c r="U5045" i="1" s="1"/>
  <c r="D5044" i="1"/>
  <c r="E5044" i="1" s="1"/>
  <c r="F5044" i="1" s="1"/>
  <c r="G5044" i="1" s="1"/>
  <c r="H5044" i="1" s="1"/>
  <c r="I5044" i="1" s="1"/>
  <c r="J5044" i="1" s="1"/>
  <c r="K5044" i="1" s="1"/>
  <c r="L5044" i="1" s="1"/>
  <c r="M5044" i="1" s="1"/>
  <c r="N5044" i="1" s="1"/>
  <c r="O5044" i="1" s="1"/>
  <c r="P5044" i="1" s="1"/>
  <c r="Q5044" i="1" s="1"/>
  <c r="R5044" i="1" s="1"/>
  <c r="S5044" i="1" s="1"/>
  <c r="T5044" i="1" s="1"/>
  <c r="U5044" i="1" s="1"/>
  <c r="C5044" i="1"/>
  <c r="C5043" i="1"/>
  <c r="D5043" i="1" s="1"/>
  <c r="E5043" i="1" s="1"/>
  <c r="F5043" i="1" s="1"/>
  <c r="G5043" i="1" s="1"/>
  <c r="H5043" i="1" s="1"/>
  <c r="I5043" i="1" s="1"/>
  <c r="J5043" i="1" s="1"/>
  <c r="K5043" i="1" s="1"/>
  <c r="L5043" i="1" s="1"/>
  <c r="M5043" i="1" s="1"/>
  <c r="N5043" i="1" s="1"/>
  <c r="O5043" i="1" s="1"/>
  <c r="P5043" i="1" s="1"/>
  <c r="Q5043" i="1" s="1"/>
  <c r="R5043" i="1" s="1"/>
  <c r="S5043" i="1" s="1"/>
  <c r="T5043" i="1" s="1"/>
  <c r="U5043" i="1" s="1"/>
  <c r="C5042" i="1"/>
  <c r="D5042" i="1" s="1"/>
  <c r="E5042" i="1" s="1"/>
  <c r="F5042" i="1" s="1"/>
  <c r="G5042" i="1" s="1"/>
  <c r="H5042" i="1" s="1"/>
  <c r="I5042" i="1" s="1"/>
  <c r="J5042" i="1" s="1"/>
  <c r="K5042" i="1" s="1"/>
  <c r="L5042" i="1" s="1"/>
  <c r="M5042" i="1" s="1"/>
  <c r="N5042" i="1" s="1"/>
  <c r="O5042" i="1" s="1"/>
  <c r="P5042" i="1" s="1"/>
  <c r="Q5042" i="1" s="1"/>
  <c r="R5042" i="1" s="1"/>
  <c r="S5042" i="1" s="1"/>
  <c r="T5042" i="1" s="1"/>
  <c r="U5042" i="1" s="1"/>
  <c r="C5041" i="1"/>
  <c r="D5041" i="1" s="1"/>
  <c r="E5041" i="1" s="1"/>
  <c r="F5041" i="1" s="1"/>
  <c r="G5041" i="1" s="1"/>
  <c r="H5041" i="1" s="1"/>
  <c r="I5041" i="1" s="1"/>
  <c r="J5041" i="1" s="1"/>
  <c r="K5041" i="1" s="1"/>
  <c r="L5041" i="1" s="1"/>
  <c r="M5041" i="1" s="1"/>
  <c r="N5041" i="1" s="1"/>
  <c r="O5041" i="1" s="1"/>
  <c r="P5041" i="1" s="1"/>
  <c r="Q5041" i="1" s="1"/>
  <c r="R5041" i="1" s="1"/>
  <c r="S5041" i="1" s="1"/>
  <c r="T5041" i="1" s="1"/>
  <c r="U5041" i="1" s="1"/>
  <c r="C5040" i="1"/>
  <c r="D5040" i="1" s="1"/>
  <c r="E5040" i="1" s="1"/>
  <c r="F5040" i="1" s="1"/>
  <c r="G5040" i="1" s="1"/>
  <c r="H5040" i="1" s="1"/>
  <c r="I5040" i="1" s="1"/>
  <c r="J5040" i="1" s="1"/>
  <c r="K5040" i="1" s="1"/>
  <c r="L5040" i="1" s="1"/>
  <c r="M5040" i="1" s="1"/>
  <c r="N5040" i="1" s="1"/>
  <c r="O5040" i="1" s="1"/>
  <c r="P5040" i="1" s="1"/>
  <c r="Q5040" i="1" s="1"/>
  <c r="R5040" i="1" s="1"/>
  <c r="S5040" i="1" s="1"/>
  <c r="T5040" i="1" s="1"/>
  <c r="U5040" i="1" s="1"/>
  <c r="C5039" i="1"/>
  <c r="D5039" i="1" s="1"/>
  <c r="E5039" i="1" s="1"/>
  <c r="F5039" i="1" s="1"/>
  <c r="G5039" i="1" s="1"/>
  <c r="H5039" i="1" s="1"/>
  <c r="I5039" i="1" s="1"/>
  <c r="J5039" i="1" s="1"/>
  <c r="K5039" i="1" s="1"/>
  <c r="L5039" i="1" s="1"/>
  <c r="M5039" i="1" s="1"/>
  <c r="N5039" i="1" s="1"/>
  <c r="O5039" i="1" s="1"/>
  <c r="P5039" i="1" s="1"/>
  <c r="Q5039" i="1" s="1"/>
  <c r="R5039" i="1" s="1"/>
  <c r="S5039" i="1" s="1"/>
  <c r="T5039" i="1" s="1"/>
  <c r="U5039" i="1" s="1"/>
  <c r="C5038" i="1"/>
  <c r="D5038" i="1" s="1"/>
  <c r="E5038" i="1" s="1"/>
  <c r="F5038" i="1" s="1"/>
  <c r="G5038" i="1" s="1"/>
  <c r="H5038" i="1" s="1"/>
  <c r="I5038" i="1" s="1"/>
  <c r="J5038" i="1" s="1"/>
  <c r="K5038" i="1" s="1"/>
  <c r="L5038" i="1" s="1"/>
  <c r="M5038" i="1" s="1"/>
  <c r="N5038" i="1" s="1"/>
  <c r="O5038" i="1" s="1"/>
  <c r="P5038" i="1" s="1"/>
  <c r="Q5038" i="1" s="1"/>
  <c r="R5038" i="1" s="1"/>
  <c r="S5038" i="1" s="1"/>
  <c r="T5038" i="1" s="1"/>
  <c r="U5038" i="1" s="1"/>
  <c r="C5037" i="1"/>
  <c r="D5037" i="1" s="1"/>
  <c r="E5037" i="1" s="1"/>
  <c r="F5037" i="1" s="1"/>
  <c r="G5037" i="1" s="1"/>
  <c r="H5037" i="1" s="1"/>
  <c r="I5037" i="1" s="1"/>
  <c r="J5037" i="1" s="1"/>
  <c r="K5037" i="1" s="1"/>
  <c r="L5037" i="1" s="1"/>
  <c r="M5037" i="1" s="1"/>
  <c r="N5037" i="1" s="1"/>
  <c r="O5037" i="1" s="1"/>
  <c r="P5037" i="1" s="1"/>
  <c r="Q5037" i="1" s="1"/>
  <c r="R5037" i="1" s="1"/>
  <c r="S5037" i="1" s="1"/>
  <c r="T5037" i="1" s="1"/>
  <c r="U5037" i="1" s="1"/>
  <c r="C5036" i="1"/>
  <c r="D5036" i="1" s="1"/>
  <c r="E5036" i="1" s="1"/>
  <c r="F5036" i="1" s="1"/>
  <c r="G5036" i="1" s="1"/>
  <c r="H5036" i="1" s="1"/>
  <c r="I5036" i="1" s="1"/>
  <c r="J5036" i="1" s="1"/>
  <c r="K5036" i="1" s="1"/>
  <c r="L5036" i="1" s="1"/>
  <c r="M5036" i="1" s="1"/>
  <c r="N5036" i="1" s="1"/>
  <c r="O5036" i="1" s="1"/>
  <c r="P5036" i="1" s="1"/>
  <c r="Q5036" i="1" s="1"/>
  <c r="R5036" i="1" s="1"/>
  <c r="S5036" i="1" s="1"/>
  <c r="T5036" i="1" s="1"/>
  <c r="U5036" i="1" s="1"/>
  <c r="C5035" i="1"/>
  <c r="D5035" i="1" s="1"/>
  <c r="E5035" i="1" s="1"/>
  <c r="F5035" i="1" s="1"/>
  <c r="G5035" i="1" s="1"/>
  <c r="H5035" i="1" s="1"/>
  <c r="I5035" i="1" s="1"/>
  <c r="J5035" i="1" s="1"/>
  <c r="K5035" i="1" s="1"/>
  <c r="L5035" i="1" s="1"/>
  <c r="M5035" i="1" s="1"/>
  <c r="N5035" i="1" s="1"/>
  <c r="O5035" i="1" s="1"/>
  <c r="P5035" i="1" s="1"/>
  <c r="Q5035" i="1" s="1"/>
  <c r="R5035" i="1" s="1"/>
  <c r="S5035" i="1" s="1"/>
  <c r="T5035" i="1" s="1"/>
  <c r="U5035" i="1" s="1"/>
  <c r="C5034" i="1"/>
  <c r="D5034" i="1" s="1"/>
  <c r="E5034" i="1" s="1"/>
  <c r="F5034" i="1" s="1"/>
  <c r="G5034" i="1" s="1"/>
  <c r="H5034" i="1" s="1"/>
  <c r="I5034" i="1" s="1"/>
  <c r="J5034" i="1" s="1"/>
  <c r="K5034" i="1" s="1"/>
  <c r="L5034" i="1" s="1"/>
  <c r="M5034" i="1" s="1"/>
  <c r="N5034" i="1" s="1"/>
  <c r="O5034" i="1" s="1"/>
  <c r="P5034" i="1" s="1"/>
  <c r="Q5034" i="1" s="1"/>
  <c r="R5034" i="1" s="1"/>
  <c r="S5034" i="1" s="1"/>
  <c r="T5034" i="1" s="1"/>
  <c r="U5034" i="1" s="1"/>
  <c r="C5033" i="1"/>
  <c r="D5033" i="1" s="1"/>
  <c r="E5033" i="1" s="1"/>
  <c r="F5033" i="1" s="1"/>
  <c r="G5033" i="1" s="1"/>
  <c r="H5033" i="1" s="1"/>
  <c r="I5033" i="1" s="1"/>
  <c r="J5033" i="1" s="1"/>
  <c r="K5033" i="1" s="1"/>
  <c r="L5033" i="1" s="1"/>
  <c r="M5033" i="1" s="1"/>
  <c r="N5033" i="1" s="1"/>
  <c r="O5033" i="1" s="1"/>
  <c r="P5033" i="1" s="1"/>
  <c r="Q5033" i="1" s="1"/>
  <c r="R5033" i="1" s="1"/>
  <c r="S5033" i="1" s="1"/>
  <c r="T5033" i="1" s="1"/>
  <c r="U5033" i="1" s="1"/>
  <c r="C5032" i="1"/>
  <c r="D5032" i="1" s="1"/>
  <c r="E5032" i="1" s="1"/>
  <c r="F5032" i="1" s="1"/>
  <c r="G5032" i="1" s="1"/>
  <c r="H5032" i="1" s="1"/>
  <c r="I5032" i="1" s="1"/>
  <c r="J5032" i="1" s="1"/>
  <c r="K5032" i="1" s="1"/>
  <c r="L5032" i="1" s="1"/>
  <c r="M5032" i="1" s="1"/>
  <c r="N5032" i="1" s="1"/>
  <c r="O5032" i="1" s="1"/>
  <c r="P5032" i="1" s="1"/>
  <c r="Q5032" i="1" s="1"/>
  <c r="R5032" i="1" s="1"/>
  <c r="S5032" i="1" s="1"/>
  <c r="T5032" i="1" s="1"/>
  <c r="U5032" i="1" s="1"/>
  <c r="C5031" i="1"/>
  <c r="D5031" i="1" s="1"/>
  <c r="E5031" i="1" s="1"/>
  <c r="F5031" i="1" s="1"/>
  <c r="G5031" i="1" s="1"/>
  <c r="H5031" i="1" s="1"/>
  <c r="I5031" i="1" s="1"/>
  <c r="J5031" i="1" s="1"/>
  <c r="K5031" i="1" s="1"/>
  <c r="L5031" i="1" s="1"/>
  <c r="M5031" i="1" s="1"/>
  <c r="N5031" i="1" s="1"/>
  <c r="O5031" i="1" s="1"/>
  <c r="P5031" i="1" s="1"/>
  <c r="Q5031" i="1" s="1"/>
  <c r="R5031" i="1" s="1"/>
  <c r="S5031" i="1" s="1"/>
  <c r="T5031" i="1" s="1"/>
  <c r="U5031" i="1" s="1"/>
  <c r="D5030" i="1"/>
  <c r="E5030" i="1" s="1"/>
  <c r="F5030" i="1" s="1"/>
  <c r="G5030" i="1" s="1"/>
  <c r="H5030" i="1" s="1"/>
  <c r="I5030" i="1" s="1"/>
  <c r="J5030" i="1" s="1"/>
  <c r="K5030" i="1" s="1"/>
  <c r="L5030" i="1" s="1"/>
  <c r="M5030" i="1" s="1"/>
  <c r="N5030" i="1" s="1"/>
  <c r="O5030" i="1" s="1"/>
  <c r="P5030" i="1" s="1"/>
  <c r="Q5030" i="1" s="1"/>
  <c r="R5030" i="1" s="1"/>
  <c r="S5030" i="1" s="1"/>
  <c r="T5030" i="1" s="1"/>
  <c r="U5030" i="1" s="1"/>
  <c r="C5030" i="1"/>
  <c r="E5029" i="1"/>
  <c r="F5029" i="1" s="1"/>
  <c r="G5029" i="1" s="1"/>
  <c r="H5029" i="1" s="1"/>
  <c r="I5029" i="1" s="1"/>
  <c r="J5029" i="1" s="1"/>
  <c r="K5029" i="1" s="1"/>
  <c r="L5029" i="1" s="1"/>
  <c r="M5029" i="1" s="1"/>
  <c r="N5029" i="1" s="1"/>
  <c r="O5029" i="1" s="1"/>
  <c r="P5029" i="1" s="1"/>
  <c r="Q5029" i="1" s="1"/>
  <c r="R5029" i="1" s="1"/>
  <c r="S5029" i="1" s="1"/>
  <c r="T5029" i="1" s="1"/>
  <c r="U5029" i="1" s="1"/>
  <c r="C5029" i="1"/>
  <c r="D5029" i="1" s="1"/>
  <c r="C5028" i="1"/>
  <c r="D5028" i="1" s="1"/>
  <c r="E5028" i="1" s="1"/>
  <c r="F5028" i="1" s="1"/>
  <c r="G5028" i="1" s="1"/>
  <c r="H5028" i="1" s="1"/>
  <c r="I5028" i="1" s="1"/>
  <c r="J5028" i="1" s="1"/>
  <c r="K5028" i="1" s="1"/>
  <c r="L5028" i="1" s="1"/>
  <c r="M5028" i="1" s="1"/>
  <c r="N5028" i="1" s="1"/>
  <c r="O5028" i="1" s="1"/>
  <c r="P5028" i="1" s="1"/>
  <c r="Q5028" i="1" s="1"/>
  <c r="R5028" i="1" s="1"/>
  <c r="S5028" i="1" s="1"/>
  <c r="T5028" i="1" s="1"/>
  <c r="U5028" i="1" s="1"/>
  <c r="C5027" i="1"/>
  <c r="D5027" i="1" s="1"/>
  <c r="E5027" i="1" s="1"/>
  <c r="F5027" i="1" s="1"/>
  <c r="G5027" i="1" s="1"/>
  <c r="H5027" i="1" s="1"/>
  <c r="I5027" i="1" s="1"/>
  <c r="J5027" i="1" s="1"/>
  <c r="K5027" i="1" s="1"/>
  <c r="L5027" i="1" s="1"/>
  <c r="M5027" i="1" s="1"/>
  <c r="N5027" i="1" s="1"/>
  <c r="O5027" i="1" s="1"/>
  <c r="P5027" i="1" s="1"/>
  <c r="Q5027" i="1" s="1"/>
  <c r="R5027" i="1" s="1"/>
  <c r="S5027" i="1" s="1"/>
  <c r="T5027" i="1" s="1"/>
  <c r="U5027" i="1" s="1"/>
  <c r="C5026" i="1"/>
  <c r="D5026" i="1" s="1"/>
  <c r="E5026" i="1" s="1"/>
  <c r="F5026" i="1" s="1"/>
  <c r="G5026" i="1" s="1"/>
  <c r="H5026" i="1" s="1"/>
  <c r="I5026" i="1" s="1"/>
  <c r="J5026" i="1" s="1"/>
  <c r="K5026" i="1" s="1"/>
  <c r="L5026" i="1" s="1"/>
  <c r="M5026" i="1" s="1"/>
  <c r="N5026" i="1" s="1"/>
  <c r="O5026" i="1" s="1"/>
  <c r="P5026" i="1" s="1"/>
  <c r="Q5026" i="1" s="1"/>
  <c r="R5026" i="1" s="1"/>
  <c r="S5026" i="1" s="1"/>
  <c r="T5026" i="1" s="1"/>
  <c r="U5026" i="1" s="1"/>
  <c r="C5025" i="1"/>
  <c r="D5025" i="1" s="1"/>
  <c r="E5025" i="1" s="1"/>
  <c r="F5025" i="1" s="1"/>
  <c r="G5025" i="1" s="1"/>
  <c r="H5025" i="1" s="1"/>
  <c r="I5025" i="1" s="1"/>
  <c r="J5025" i="1" s="1"/>
  <c r="K5025" i="1" s="1"/>
  <c r="L5025" i="1" s="1"/>
  <c r="M5025" i="1" s="1"/>
  <c r="N5025" i="1" s="1"/>
  <c r="O5025" i="1" s="1"/>
  <c r="P5025" i="1" s="1"/>
  <c r="Q5025" i="1" s="1"/>
  <c r="R5025" i="1" s="1"/>
  <c r="S5025" i="1" s="1"/>
  <c r="T5025" i="1" s="1"/>
  <c r="U5025" i="1" s="1"/>
  <c r="C5024" i="1"/>
  <c r="D5024" i="1" s="1"/>
  <c r="E5024" i="1" s="1"/>
  <c r="F5024" i="1" s="1"/>
  <c r="G5024" i="1" s="1"/>
  <c r="H5024" i="1" s="1"/>
  <c r="I5024" i="1" s="1"/>
  <c r="J5024" i="1" s="1"/>
  <c r="K5024" i="1" s="1"/>
  <c r="L5024" i="1" s="1"/>
  <c r="M5024" i="1" s="1"/>
  <c r="N5024" i="1" s="1"/>
  <c r="O5024" i="1" s="1"/>
  <c r="P5024" i="1" s="1"/>
  <c r="Q5024" i="1" s="1"/>
  <c r="R5024" i="1" s="1"/>
  <c r="S5024" i="1" s="1"/>
  <c r="T5024" i="1" s="1"/>
  <c r="U5024" i="1" s="1"/>
  <c r="C5023" i="1"/>
  <c r="D5023" i="1" s="1"/>
  <c r="E5023" i="1" s="1"/>
  <c r="F5023" i="1" s="1"/>
  <c r="G5023" i="1" s="1"/>
  <c r="H5023" i="1" s="1"/>
  <c r="I5023" i="1" s="1"/>
  <c r="J5023" i="1" s="1"/>
  <c r="K5023" i="1" s="1"/>
  <c r="L5023" i="1" s="1"/>
  <c r="M5023" i="1" s="1"/>
  <c r="N5023" i="1" s="1"/>
  <c r="O5023" i="1" s="1"/>
  <c r="P5023" i="1" s="1"/>
  <c r="Q5023" i="1" s="1"/>
  <c r="R5023" i="1" s="1"/>
  <c r="S5023" i="1" s="1"/>
  <c r="T5023" i="1" s="1"/>
  <c r="U5023" i="1" s="1"/>
  <c r="C5022" i="1"/>
  <c r="D5022" i="1" s="1"/>
  <c r="E5022" i="1" s="1"/>
  <c r="F5022" i="1" s="1"/>
  <c r="G5022" i="1" s="1"/>
  <c r="H5022" i="1" s="1"/>
  <c r="I5022" i="1" s="1"/>
  <c r="J5022" i="1" s="1"/>
  <c r="K5022" i="1" s="1"/>
  <c r="L5022" i="1" s="1"/>
  <c r="M5022" i="1" s="1"/>
  <c r="N5022" i="1" s="1"/>
  <c r="O5022" i="1" s="1"/>
  <c r="P5022" i="1" s="1"/>
  <c r="Q5022" i="1" s="1"/>
  <c r="R5022" i="1" s="1"/>
  <c r="S5022" i="1" s="1"/>
  <c r="T5022" i="1" s="1"/>
  <c r="U5022" i="1" s="1"/>
  <c r="C5021" i="1"/>
  <c r="D5021" i="1" s="1"/>
  <c r="E5021" i="1" s="1"/>
  <c r="F5021" i="1" s="1"/>
  <c r="G5021" i="1" s="1"/>
  <c r="H5021" i="1" s="1"/>
  <c r="I5021" i="1" s="1"/>
  <c r="J5021" i="1" s="1"/>
  <c r="K5021" i="1" s="1"/>
  <c r="L5021" i="1" s="1"/>
  <c r="M5021" i="1" s="1"/>
  <c r="N5021" i="1" s="1"/>
  <c r="O5021" i="1" s="1"/>
  <c r="P5021" i="1" s="1"/>
  <c r="Q5021" i="1" s="1"/>
  <c r="R5021" i="1" s="1"/>
  <c r="S5021" i="1" s="1"/>
  <c r="T5021" i="1" s="1"/>
  <c r="U5021" i="1" s="1"/>
  <c r="C5020" i="1"/>
  <c r="D5020" i="1" s="1"/>
  <c r="E5020" i="1" s="1"/>
  <c r="F5020" i="1" s="1"/>
  <c r="G5020" i="1" s="1"/>
  <c r="H5020" i="1" s="1"/>
  <c r="I5020" i="1" s="1"/>
  <c r="J5020" i="1" s="1"/>
  <c r="K5020" i="1" s="1"/>
  <c r="L5020" i="1" s="1"/>
  <c r="M5020" i="1" s="1"/>
  <c r="N5020" i="1" s="1"/>
  <c r="O5020" i="1" s="1"/>
  <c r="P5020" i="1" s="1"/>
  <c r="Q5020" i="1" s="1"/>
  <c r="R5020" i="1" s="1"/>
  <c r="S5020" i="1" s="1"/>
  <c r="T5020" i="1" s="1"/>
  <c r="U5020" i="1" s="1"/>
  <c r="C5019" i="1"/>
  <c r="D5019" i="1" s="1"/>
  <c r="E5019" i="1" s="1"/>
  <c r="F5019" i="1" s="1"/>
  <c r="G5019" i="1" s="1"/>
  <c r="H5019" i="1" s="1"/>
  <c r="I5019" i="1" s="1"/>
  <c r="J5019" i="1" s="1"/>
  <c r="K5019" i="1" s="1"/>
  <c r="L5019" i="1" s="1"/>
  <c r="M5019" i="1" s="1"/>
  <c r="N5019" i="1" s="1"/>
  <c r="O5019" i="1" s="1"/>
  <c r="P5019" i="1" s="1"/>
  <c r="Q5019" i="1" s="1"/>
  <c r="R5019" i="1" s="1"/>
  <c r="S5019" i="1" s="1"/>
  <c r="T5019" i="1" s="1"/>
  <c r="U5019" i="1" s="1"/>
  <c r="C5018" i="1"/>
  <c r="D5018" i="1" s="1"/>
  <c r="E5018" i="1" s="1"/>
  <c r="F5018" i="1" s="1"/>
  <c r="G5018" i="1" s="1"/>
  <c r="H5018" i="1" s="1"/>
  <c r="I5018" i="1" s="1"/>
  <c r="J5018" i="1" s="1"/>
  <c r="K5018" i="1" s="1"/>
  <c r="L5018" i="1" s="1"/>
  <c r="M5018" i="1" s="1"/>
  <c r="N5018" i="1" s="1"/>
  <c r="O5018" i="1" s="1"/>
  <c r="P5018" i="1" s="1"/>
  <c r="Q5018" i="1" s="1"/>
  <c r="R5018" i="1" s="1"/>
  <c r="S5018" i="1" s="1"/>
  <c r="T5018" i="1" s="1"/>
  <c r="U5018" i="1" s="1"/>
  <c r="C5017" i="1"/>
  <c r="D5017" i="1" s="1"/>
  <c r="E5017" i="1" s="1"/>
  <c r="F5017" i="1" s="1"/>
  <c r="G5017" i="1" s="1"/>
  <c r="H5017" i="1" s="1"/>
  <c r="I5017" i="1" s="1"/>
  <c r="J5017" i="1" s="1"/>
  <c r="K5017" i="1" s="1"/>
  <c r="L5017" i="1" s="1"/>
  <c r="M5017" i="1" s="1"/>
  <c r="N5017" i="1" s="1"/>
  <c r="O5017" i="1" s="1"/>
  <c r="P5017" i="1" s="1"/>
  <c r="Q5017" i="1" s="1"/>
  <c r="R5017" i="1" s="1"/>
  <c r="S5017" i="1" s="1"/>
  <c r="T5017" i="1" s="1"/>
  <c r="U5017" i="1" s="1"/>
  <c r="C5016" i="1"/>
  <c r="D5016" i="1" s="1"/>
  <c r="E5016" i="1" s="1"/>
  <c r="F5016" i="1" s="1"/>
  <c r="G5016" i="1" s="1"/>
  <c r="H5016" i="1" s="1"/>
  <c r="I5016" i="1" s="1"/>
  <c r="J5016" i="1" s="1"/>
  <c r="K5016" i="1" s="1"/>
  <c r="L5016" i="1" s="1"/>
  <c r="M5016" i="1" s="1"/>
  <c r="N5016" i="1" s="1"/>
  <c r="O5016" i="1" s="1"/>
  <c r="P5016" i="1" s="1"/>
  <c r="Q5016" i="1" s="1"/>
  <c r="R5016" i="1" s="1"/>
  <c r="S5016" i="1" s="1"/>
  <c r="T5016" i="1" s="1"/>
  <c r="U5016" i="1" s="1"/>
  <c r="C5015" i="1"/>
  <c r="D5015" i="1" s="1"/>
  <c r="E5015" i="1" s="1"/>
  <c r="F5015" i="1" s="1"/>
  <c r="G5015" i="1" s="1"/>
  <c r="H5015" i="1" s="1"/>
  <c r="I5015" i="1" s="1"/>
  <c r="J5015" i="1" s="1"/>
  <c r="K5015" i="1" s="1"/>
  <c r="L5015" i="1" s="1"/>
  <c r="M5015" i="1" s="1"/>
  <c r="N5015" i="1" s="1"/>
  <c r="O5015" i="1" s="1"/>
  <c r="P5015" i="1" s="1"/>
  <c r="Q5015" i="1" s="1"/>
  <c r="R5015" i="1" s="1"/>
  <c r="S5015" i="1" s="1"/>
  <c r="T5015" i="1" s="1"/>
  <c r="U5015" i="1" s="1"/>
  <c r="C5014" i="1"/>
  <c r="D5014" i="1" s="1"/>
  <c r="E5014" i="1" s="1"/>
  <c r="F5014" i="1" s="1"/>
  <c r="G5014" i="1" s="1"/>
  <c r="H5014" i="1" s="1"/>
  <c r="I5014" i="1" s="1"/>
  <c r="J5014" i="1" s="1"/>
  <c r="K5014" i="1" s="1"/>
  <c r="L5014" i="1" s="1"/>
  <c r="M5014" i="1" s="1"/>
  <c r="N5014" i="1" s="1"/>
  <c r="O5014" i="1" s="1"/>
  <c r="P5014" i="1" s="1"/>
  <c r="Q5014" i="1" s="1"/>
  <c r="R5014" i="1" s="1"/>
  <c r="S5014" i="1" s="1"/>
  <c r="T5014" i="1" s="1"/>
  <c r="U5014" i="1" s="1"/>
  <c r="C5013" i="1"/>
  <c r="D5013" i="1" s="1"/>
  <c r="E5013" i="1" s="1"/>
  <c r="F5013" i="1" s="1"/>
  <c r="G5013" i="1" s="1"/>
  <c r="H5013" i="1" s="1"/>
  <c r="I5013" i="1" s="1"/>
  <c r="J5013" i="1" s="1"/>
  <c r="K5013" i="1" s="1"/>
  <c r="L5013" i="1" s="1"/>
  <c r="M5013" i="1" s="1"/>
  <c r="N5013" i="1" s="1"/>
  <c r="O5013" i="1" s="1"/>
  <c r="P5013" i="1" s="1"/>
  <c r="Q5013" i="1" s="1"/>
  <c r="R5013" i="1" s="1"/>
  <c r="S5013" i="1" s="1"/>
  <c r="T5013" i="1" s="1"/>
  <c r="U5013" i="1" s="1"/>
  <c r="D5012" i="1"/>
  <c r="E5012" i="1" s="1"/>
  <c r="F5012" i="1" s="1"/>
  <c r="G5012" i="1" s="1"/>
  <c r="H5012" i="1" s="1"/>
  <c r="I5012" i="1" s="1"/>
  <c r="J5012" i="1" s="1"/>
  <c r="K5012" i="1" s="1"/>
  <c r="L5012" i="1" s="1"/>
  <c r="M5012" i="1" s="1"/>
  <c r="N5012" i="1" s="1"/>
  <c r="O5012" i="1" s="1"/>
  <c r="P5012" i="1" s="1"/>
  <c r="Q5012" i="1" s="1"/>
  <c r="R5012" i="1" s="1"/>
  <c r="S5012" i="1" s="1"/>
  <c r="T5012" i="1" s="1"/>
  <c r="U5012" i="1" s="1"/>
  <c r="C5012" i="1"/>
  <c r="C5011" i="1"/>
  <c r="D5011" i="1" s="1"/>
  <c r="E5011" i="1" s="1"/>
  <c r="F5011" i="1" s="1"/>
  <c r="G5011" i="1" s="1"/>
  <c r="H5011" i="1" s="1"/>
  <c r="I5011" i="1" s="1"/>
  <c r="J5011" i="1" s="1"/>
  <c r="K5011" i="1" s="1"/>
  <c r="L5011" i="1" s="1"/>
  <c r="M5011" i="1" s="1"/>
  <c r="N5011" i="1" s="1"/>
  <c r="O5011" i="1" s="1"/>
  <c r="P5011" i="1" s="1"/>
  <c r="Q5011" i="1" s="1"/>
  <c r="R5011" i="1" s="1"/>
  <c r="S5011" i="1" s="1"/>
  <c r="T5011" i="1" s="1"/>
  <c r="U5011" i="1" s="1"/>
  <c r="C5010" i="1"/>
  <c r="D5010" i="1" s="1"/>
  <c r="E5010" i="1" s="1"/>
  <c r="F5010" i="1" s="1"/>
  <c r="G5010" i="1" s="1"/>
  <c r="H5010" i="1" s="1"/>
  <c r="I5010" i="1" s="1"/>
  <c r="J5010" i="1" s="1"/>
  <c r="K5010" i="1" s="1"/>
  <c r="L5010" i="1" s="1"/>
  <c r="M5010" i="1" s="1"/>
  <c r="N5010" i="1" s="1"/>
  <c r="O5010" i="1" s="1"/>
  <c r="P5010" i="1" s="1"/>
  <c r="Q5010" i="1" s="1"/>
  <c r="R5010" i="1" s="1"/>
  <c r="S5010" i="1" s="1"/>
  <c r="T5010" i="1" s="1"/>
  <c r="U5010" i="1" s="1"/>
  <c r="D5009" i="1"/>
  <c r="E5009" i="1" s="1"/>
  <c r="F5009" i="1" s="1"/>
  <c r="G5009" i="1" s="1"/>
  <c r="H5009" i="1" s="1"/>
  <c r="I5009" i="1" s="1"/>
  <c r="J5009" i="1" s="1"/>
  <c r="K5009" i="1" s="1"/>
  <c r="L5009" i="1" s="1"/>
  <c r="M5009" i="1" s="1"/>
  <c r="N5009" i="1" s="1"/>
  <c r="O5009" i="1" s="1"/>
  <c r="P5009" i="1" s="1"/>
  <c r="Q5009" i="1" s="1"/>
  <c r="R5009" i="1" s="1"/>
  <c r="S5009" i="1" s="1"/>
  <c r="T5009" i="1" s="1"/>
  <c r="U5009" i="1" s="1"/>
  <c r="C5009" i="1"/>
  <c r="C5008" i="1"/>
  <c r="D5008" i="1" s="1"/>
  <c r="E5008" i="1" s="1"/>
  <c r="F5008" i="1" s="1"/>
  <c r="G5008" i="1" s="1"/>
  <c r="H5008" i="1" s="1"/>
  <c r="I5008" i="1" s="1"/>
  <c r="J5008" i="1" s="1"/>
  <c r="K5008" i="1" s="1"/>
  <c r="L5008" i="1" s="1"/>
  <c r="M5008" i="1" s="1"/>
  <c r="N5008" i="1" s="1"/>
  <c r="O5008" i="1" s="1"/>
  <c r="P5008" i="1" s="1"/>
  <c r="Q5008" i="1" s="1"/>
  <c r="R5008" i="1" s="1"/>
  <c r="S5008" i="1" s="1"/>
  <c r="T5008" i="1" s="1"/>
  <c r="U5008" i="1" s="1"/>
  <c r="C5007" i="1"/>
  <c r="D5007" i="1" s="1"/>
  <c r="E5007" i="1" s="1"/>
  <c r="F5007" i="1" s="1"/>
  <c r="G5007" i="1" s="1"/>
  <c r="H5007" i="1" s="1"/>
  <c r="I5007" i="1" s="1"/>
  <c r="J5007" i="1" s="1"/>
  <c r="K5007" i="1" s="1"/>
  <c r="L5007" i="1" s="1"/>
  <c r="M5007" i="1" s="1"/>
  <c r="N5007" i="1" s="1"/>
  <c r="O5007" i="1" s="1"/>
  <c r="P5007" i="1" s="1"/>
  <c r="Q5007" i="1" s="1"/>
  <c r="R5007" i="1" s="1"/>
  <c r="S5007" i="1" s="1"/>
  <c r="T5007" i="1" s="1"/>
  <c r="U5007" i="1" s="1"/>
  <c r="C5006" i="1"/>
  <c r="D5006" i="1" s="1"/>
  <c r="E5006" i="1" s="1"/>
  <c r="F5006" i="1" s="1"/>
  <c r="G5006" i="1" s="1"/>
  <c r="H5006" i="1" s="1"/>
  <c r="I5006" i="1" s="1"/>
  <c r="J5006" i="1" s="1"/>
  <c r="K5006" i="1" s="1"/>
  <c r="L5006" i="1" s="1"/>
  <c r="M5006" i="1" s="1"/>
  <c r="N5006" i="1" s="1"/>
  <c r="O5006" i="1" s="1"/>
  <c r="P5006" i="1" s="1"/>
  <c r="Q5006" i="1" s="1"/>
  <c r="R5006" i="1" s="1"/>
  <c r="S5006" i="1" s="1"/>
  <c r="T5006" i="1" s="1"/>
  <c r="U5006" i="1" s="1"/>
  <c r="C5005" i="1"/>
  <c r="D5005" i="1" s="1"/>
  <c r="E5005" i="1" s="1"/>
  <c r="F5005" i="1" s="1"/>
  <c r="G5005" i="1" s="1"/>
  <c r="H5005" i="1" s="1"/>
  <c r="I5005" i="1" s="1"/>
  <c r="J5005" i="1" s="1"/>
  <c r="K5005" i="1" s="1"/>
  <c r="L5005" i="1" s="1"/>
  <c r="M5005" i="1" s="1"/>
  <c r="N5005" i="1" s="1"/>
  <c r="O5005" i="1" s="1"/>
  <c r="P5005" i="1" s="1"/>
  <c r="Q5005" i="1" s="1"/>
  <c r="R5005" i="1" s="1"/>
  <c r="S5005" i="1" s="1"/>
  <c r="T5005" i="1" s="1"/>
  <c r="U5005" i="1" s="1"/>
  <c r="C5004" i="1"/>
  <c r="D5004" i="1" s="1"/>
  <c r="E5004" i="1" s="1"/>
  <c r="F5004" i="1" s="1"/>
  <c r="G5004" i="1" s="1"/>
  <c r="H5004" i="1" s="1"/>
  <c r="I5004" i="1" s="1"/>
  <c r="J5004" i="1" s="1"/>
  <c r="K5004" i="1" s="1"/>
  <c r="L5004" i="1" s="1"/>
  <c r="M5004" i="1" s="1"/>
  <c r="N5004" i="1" s="1"/>
  <c r="O5004" i="1" s="1"/>
  <c r="P5004" i="1" s="1"/>
  <c r="Q5004" i="1" s="1"/>
  <c r="R5004" i="1" s="1"/>
  <c r="S5004" i="1" s="1"/>
  <c r="T5004" i="1" s="1"/>
  <c r="U5004" i="1" s="1"/>
  <c r="C5003" i="1"/>
  <c r="D5003" i="1" s="1"/>
  <c r="E5003" i="1" s="1"/>
  <c r="F5003" i="1" s="1"/>
  <c r="G5003" i="1" s="1"/>
  <c r="H5003" i="1" s="1"/>
  <c r="I5003" i="1" s="1"/>
  <c r="J5003" i="1" s="1"/>
  <c r="K5003" i="1" s="1"/>
  <c r="L5003" i="1" s="1"/>
  <c r="M5003" i="1" s="1"/>
  <c r="N5003" i="1" s="1"/>
  <c r="O5003" i="1" s="1"/>
  <c r="P5003" i="1" s="1"/>
  <c r="Q5003" i="1" s="1"/>
  <c r="R5003" i="1" s="1"/>
  <c r="S5003" i="1" s="1"/>
  <c r="T5003" i="1" s="1"/>
  <c r="U5003" i="1" s="1"/>
  <c r="C5002" i="1"/>
  <c r="D5002" i="1" s="1"/>
  <c r="E5002" i="1" s="1"/>
  <c r="F5002" i="1" s="1"/>
  <c r="G5002" i="1" s="1"/>
  <c r="H5002" i="1" s="1"/>
  <c r="I5002" i="1" s="1"/>
  <c r="J5002" i="1" s="1"/>
  <c r="K5002" i="1" s="1"/>
  <c r="L5002" i="1" s="1"/>
  <c r="M5002" i="1" s="1"/>
  <c r="N5002" i="1" s="1"/>
  <c r="O5002" i="1" s="1"/>
  <c r="P5002" i="1" s="1"/>
  <c r="Q5002" i="1" s="1"/>
  <c r="R5002" i="1" s="1"/>
  <c r="S5002" i="1" s="1"/>
  <c r="T5002" i="1" s="1"/>
  <c r="U5002" i="1" s="1"/>
  <c r="D5001" i="1"/>
  <c r="E5001" i="1" s="1"/>
  <c r="F5001" i="1" s="1"/>
  <c r="G5001" i="1" s="1"/>
  <c r="H5001" i="1" s="1"/>
  <c r="I5001" i="1" s="1"/>
  <c r="J5001" i="1" s="1"/>
  <c r="K5001" i="1" s="1"/>
  <c r="L5001" i="1" s="1"/>
  <c r="M5001" i="1" s="1"/>
  <c r="N5001" i="1" s="1"/>
  <c r="O5001" i="1" s="1"/>
  <c r="P5001" i="1" s="1"/>
  <c r="Q5001" i="1" s="1"/>
  <c r="R5001" i="1" s="1"/>
  <c r="S5001" i="1" s="1"/>
  <c r="T5001" i="1" s="1"/>
  <c r="U5001" i="1" s="1"/>
  <c r="C5001" i="1"/>
  <c r="C5000" i="1"/>
  <c r="D5000" i="1" s="1"/>
  <c r="E5000" i="1" s="1"/>
  <c r="F5000" i="1" s="1"/>
  <c r="G5000" i="1" s="1"/>
  <c r="H5000" i="1" s="1"/>
  <c r="I5000" i="1" s="1"/>
  <c r="J5000" i="1" s="1"/>
  <c r="K5000" i="1" s="1"/>
  <c r="L5000" i="1" s="1"/>
  <c r="M5000" i="1" s="1"/>
  <c r="N5000" i="1" s="1"/>
  <c r="O5000" i="1" s="1"/>
  <c r="P5000" i="1" s="1"/>
  <c r="Q5000" i="1" s="1"/>
  <c r="R5000" i="1" s="1"/>
  <c r="S5000" i="1" s="1"/>
  <c r="T5000" i="1" s="1"/>
  <c r="U5000" i="1" s="1"/>
  <c r="C4999" i="1"/>
  <c r="D4999" i="1" s="1"/>
  <c r="E4999" i="1" s="1"/>
  <c r="F4999" i="1" s="1"/>
  <c r="G4999" i="1" s="1"/>
  <c r="H4999" i="1" s="1"/>
  <c r="I4999" i="1" s="1"/>
  <c r="J4999" i="1" s="1"/>
  <c r="K4999" i="1" s="1"/>
  <c r="L4999" i="1" s="1"/>
  <c r="M4999" i="1" s="1"/>
  <c r="N4999" i="1" s="1"/>
  <c r="O4999" i="1" s="1"/>
  <c r="P4999" i="1" s="1"/>
  <c r="Q4999" i="1" s="1"/>
  <c r="R4999" i="1" s="1"/>
  <c r="S4999" i="1" s="1"/>
  <c r="T4999" i="1" s="1"/>
  <c r="U4999" i="1" s="1"/>
  <c r="C4998" i="1"/>
  <c r="D4998" i="1" s="1"/>
  <c r="E4998" i="1" s="1"/>
  <c r="F4998" i="1" s="1"/>
  <c r="G4998" i="1" s="1"/>
  <c r="H4998" i="1" s="1"/>
  <c r="I4998" i="1" s="1"/>
  <c r="J4998" i="1" s="1"/>
  <c r="K4998" i="1" s="1"/>
  <c r="L4998" i="1" s="1"/>
  <c r="M4998" i="1" s="1"/>
  <c r="N4998" i="1" s="1"/>
  <c r="O4998" i="1" s="1"/>
  <c r="P4998" i="1" s="1"/>
  <c r="Q4998" i="1" s="1"/>
  <c r="R4998" i="1" s="1"/>
  <c r="S4998" i="1" s="1"/>
  <c r="T4998" i="1" s="1"/>
  <c r="U4998" i="1" s="1"/>
  <c r="C4997" i="1"/>
  <c r="D4997" i="1" s="1"/>
  <c r="E4997" i="1" s="1"/>
  <c r="F4997" i="1" s="1"/>
  <c r="G4997" i="1" s="1"/>
  <c r="H4997" i="1" s="1"/>
  <c r="I4997" i="1" s="1"/>
  <c r="J4997" i="1" s="1"/>
  <c r="K4997" i="1" s="1"/>
  <c r="L4997" i="1" s="1"/>
  <c r="M4997" i="1" s="1"/>
  <c r="N4997" i="1" s="1"/>
  <c r="O4997" i="1" s="1"/>
  <c r="P4997" i="1" s="1"/>
  <c r="Q4997" i="1" s="1"/>
  <c r="R4997" i="1" s="1"/>
  <c r="S4997" i="1" s="1"/>
  <c r="T4997" i="1" s="1"/>
  <c r="U4997" i="1" s="1"/>
  <c r="C4996" i="1"/>
  <c r="D4996" i="1" s="1"/>
  <c r="E4996" i="1" s="1"/>
  <c r="F4996" i="1" s="1"/>
  <c r="G4996" i="1" s="1"/>
  <c r="H4996" i="1" s="1"/>
  <c r="I4996" i="1" s="1"/>
  <c r="J4996" i="1" s="1"/>
  <c r="K4996" i="1" s="1"/>
  <c r="L4996" i="1" s="1"/>
  <c r="M4996" i="1" s="1"/>
  <c r="N4996" i="1" s="1"/>
  <c r="O4996" i="1" s="1"/>
  <c r="P4996" i="1" s="1"/>
  <c r="Q4996" i="1" s="1"/>
  <c r="R4996" i="1" s="1"/>
  <c r="S4996" i="1" s="1"/>
  <c r="T4996" i="1" s="1"/>
  <c r="U4996" i="1" s="1"/>
  <c r="C4995" i="1"/>
  <c r="D4995" i="1" s="1"/>
  <c r="E4995" i="1" s="1"/>
  <c r="F4995" i="1" s="1"/>
  <c r="G4995" i="1" s="1"/>
  <c r="H4995" i="1" s="1"/>
  <c r="I4995" i="1" s="1"/>
  <c r="J4995" i="1" s="1"/>
  <c r="K4995" i="1" s="1"/>
  <c r="L4995" i="1" s="1"/>
  <c r="M4995" i="1" s="1"/>
  <c r="N4995" i="1" s="1"/>
  <c r="O4995" i="1" s="1"/>
  <c r="P4995" i="1" s="1"/>
  <c r="Q4995" i="1" s="1"/>
  <c r="R4995" i="1" s="1"/>
  <c r="S4995" i="1" s="1"/>
  <c r="T4995" i="1" s="1"/>
  <c r="U4995" i="1" s="1"/>
  <c r="C4994" i="1"/>
  <c r="D4994" i="1" s="1"/>
  <c r="E4994" i="1" s="1"/>
  <c r="F4994" i="1" s="1"/>
  <c r="G4994" i="1" s="1"/>
  <c r="H4994" i="1" s="1"/>
  <c r="I4994" i="1" s="1"/>
  <c r="J4994" i="1" s="1"/>
  <c r="K4994" i="1" s="1"/>
  <c r="L4994" i="1" s="1"/>
  <c r="M4994" i="1" s="1"/>
  <c r="N4994" i="1" s="1"/>
  <c r="O4994" i="1" s="1"/>
  <c r="P4994" i="1" s="1"/>
  <c r="Q4994" i="1" s="1"/>
  <c r="R4994" i="1" s="1"/>
  <c r="S4994" i="1" s="1"/>
  <c r="T4994" i="1" s="1"/>
  <c r="U4994" i="1" s="1"/>
  <c r="C4993" i="1"/>
  <c r="D4993" i="1" s="1"/>
  <c r="E4993" i="1" s="1"/>
  <c r="F4993" i="1" s="1"/>
  <c r="G4993" i="1" s="1"/>
  <c r="H4993" i="1" s="1"/>
  <c r="I4993" i="1" s="1"/>
  <c r="J4993" i="1" s="1"/>
  <c r="K4993" i="1" s="1"/>
  <c r="L4993" i="1" s="1"/>
  <c r="M4993" i="1" s="1"/>
  <c r="N4993" i="1" s="1"/>
  <c r="O4993" i="1" s="1"/>
  <c r="P4993" i="1" s="1"/>
  <c r="Q4993" i="1" s="1"/>
  <c r="R4993" i="1" s="1"/>
  <c r="S4993" i="1" s="1"/>
  <c r="T4993" i="1" s="1"/>
  <c r="U4993" i="1" s="1"/>
  <c r="C4992" i="1"/>
  <c r="D4992" i="1" s="1"/>
  <c r="E4992" i="1" s="1"/>
  <c r="F4992" i="1" s="1"/>
  <c r="G4992" i="1" s="1"/>
  <c r="H4992" i="1" s="1"/>
  <c r="I4992" i="1" s="1"/>
  <c r="J4992" i="1" s="1"/>
  <c r="K4992" i="1" s="1"/>
  <c r="L4992" i="1" s="1"/>
  <c r="M4992" i="1" s="1"/>
  <c r="N4992" i="1" s="1"/>
  <c r="O4992" i="1" s="1"/>
  <c r="P4992" i="1" s="1"/>
  <c r="Q4992" i="1" s="1"/>
  <c r="R4992" i="1" s="1"/>
  <c r="S4992" i="1" s="1"/>
  <c r="T4992" i="1" s="1"/>
  <c r="U4992" i="1" s="1"/>
  <c r="C4991" i="1"/>
  <c r="D4991" i="1" s="1"/>
  <c r="E4991" i="1" s="1"/>
  <c r="F4991" i="1" s="1"/>
  <c r="G4991" i="1" s="1"/>
  <c r="H4991" i="1" s="1"/>
  <c r="I4991" i="1" s="1"/>
  <c r="J4991" i="1" s="1"/>
  <c r="K4991" i="1" s="1"/>
  <c r="L4991" i="1" s="1"/>
  <c r="M4991" i="1" s="1"/>
  <c r="N4991" i="1" s="1"/>
  <c r="O4991" i="1" s="1"/>
  <c r="P4991" i="1" s="1"/>
  <c r="Q4991" i="1" s="1"/>
  <c r="R4991" i="1" s="1"/>
  <c r="S4991" i="1" s="1"/>
  <c r="T4991" i="1" s="1"/>
  <c r="U4991" i="1" s="1"/>
  <c r="C4990" i="1"/>
  <c r="D4990" i="1" s="1"/>
  <c r="E4990" i="1" s="1"/>
  <c r="F4990" i="1" s="1"/>
  <c r="G4990" i="1" s="1"/>
  <c r="H4990" i="1" s="1"/>
  <c r="I4990" i="1" s="1"/>
  <c r="J4990" i="1" s="1"/>
  <c r="K4990" i="1" s="1"/>
  <c r="L4990" i="1" s="1"/>
  <c r="M4990" i="1" s="1"/>
  <c r="N4990" i="1" s="1"/>
  <c r="O4990" i="1" s="1"/>
  <c r="P4990" i="1" s="1"/>
  <c r="Q4990" i="1" s="1"/>
  <c r="R4990" i="1" s="1"/>
  <c r="S4990" i="1" s="1"/>
  <c r="T4990" i="1" s="1"/>
  <c r="U4990" i="1" s="1"/>
  <c r="C4989" i="1"/>
  <c r="D4989" i="1" s="1"/>
  <c r="E4989" i="1" s="1"/>
  <c r="F4989" i="1" s="1"/>
  <c r="G4989" i="1" s="1"/>
  <c r="H4989" i="1" s="1"/>
  <c r="I4989" i="1" s="1"/>
  <c r="J4989" i="1" s="1"/>
  <c r="K4989" i="1" s="1"/>
  <c r="L4989" i="1" s="1"/>
  <c r="M4989" i="1" s="1"/>
  <c r="N4989" i="1" s="1"/>
  <c r="O4989" i="1" s="1"/>
  <c r="P4989" i="1" s="1"/>
  <c r="Q4989" i="1" s="1"/>
  <c r="R4989" i="1" s="1"/>
  <c r="S4989" i="1" s="1"/>
  <c r="T4989" i="1" s="1"/>
  <c r="U4989" i="1" s="1"/>
  <c r="C4988" i="1"/>
  <c r="D4988" i="1" s="1"/>
  <c r="E4988" i="1" s="1"/>
  <c r="F4988" i="1" s="1"/>
  <c r="G4988" i="1" s="1"/>
  <c r="H4988" i="1" s="1"/>
  <c r="I4988" i="1" s="1"/>
  <c r="J4988" i="1" s="1"/>
  <c r="K4988" i="1" s="1"/>
  <c r="L4988" i="1" s="1"/>
  <c r="M4988" i="1" s="1"/>
  <c r="N4988" i="1" s="1"/>
  <c r="O4988" i="1" s="1"/>
  <c r="P4988" i="1" s="1"/>
  <c r="Q4988" i="1" s="1"/>
  <c r="R4988" i="1" s="1"/>
  <c r="S4988" i="1" s="1"/>
  <c r="T4988" i="1" s="1"/>
  <c r="U4988" i="1" s="1"/>
  <c r="C4987" i="1"/>
  <c r="D4987" i="1" s="1"/>
  <c r="E4987" i="1" s="1"/>
  <c r="F4987" i="1" s="1"/>
  <c r="G4987" i="1" s="1"/>
  <c r="H4987" i="1" s="1"/>
  <c r="I4987" i="1" s="1"/>
  <c r="J4987" i="1" s="1"/>
  <c r="K4987" i="1" s="1"/>
  <c r="L4987" i="1" s="1"/>
  <c r="M4987" i="1" s="1"/>
  <c r="N4987" i="1" s="1"/>
  <c r="O4987" i="1" s="1"/>
  <c r="P4987" i="1" s="1"/>
  <c r="Q4987" i="1" s="1"/>
  <c r="R4987" i="1" s="1"/>
  <c r="S4987" i="1" s="1"/>
  <c r="T4987" i="1" s="1"/>
  <c r="U4987" i="1" s="1"/>
  <c r="C4986" i="1"/>
  <c r="D4986" i="1" s="1"/>
  <c r="E4986" i="1" s="1"/>
  <c r="F4986" i="1" s="1"/>
  <c r="G4986" i="1" s="1"/>
  <c r="H4986" i="1" s="1"/>
  <c r="I4986" i="1" s="1"/>
  <c r="J4986" i="1" s="1"/>
  <c r="K4986" i="1" s="1"/>
  <c r="L4986" i="1" s="1"/>
  <c r="M4986" i="1" s="1"/>
  <c r="N4986" i="1" s="1"/>
  <c r="O4986" i="1" s="1"/>
  <c r="P4986" i="1" s="1"/>
  <c r="Q4986" i="1" s="1"/>
  <c r="R4986" i="1" s="1"/>
  <c r="S4986" i="1" s="1"/>
  <c r="T4986" i="1" s="1"/>
  <c r="U4986" i="1" s="1"/>
  <c r="C4985" i="1"/>
  <c r="D4985" i="1" s="1"/>
  <c r="E4985" i="1" s="1"/>
  <c r="F4985" i="1" s="1"/>
  <c r="G4985" i="1" s="1"/>
  <c r="H4985" i="1" s="1"/>
  <c r="I4985" i="1" s="1"/>
  <c r="J4985" i="1" s="1"/>
  <c r="K4985" i="1" s="1"/>
  <c r="L4985" i="1" s="1"/>
  <c r="M4985" i="1" s="1"/>
  <c r="N4985" i="1" s="1"/>
  <c r="O4985" i="1" s="1"/>
  <c r="P4985" i="1" s="1"/>
  <c r="Q4985" i="1" s="1"/>
  <c r="R4985" i="1" s="1"/>
  <c r="S4985" i="1" s="1"/>
  <c r="T4985" i="1" s="1"/>
  <c r="U4985" i="1" s="1"/>
  <c r="D4984" i="1"/>
  <c r="E4984" i="1" s="1"/>
  <c r="F4984" i="1" s="1"/>
  <c r="G4984" i="1" s="1"/>
  <c r="H4984" i="1" s="1"/>
  <c r="I4984" i="1" s="1"/>
  <c r="J4984" i="1" s="1"/>
  <c r="K4984" i="1" s="1"/>
  <c r="L4984" i="1" s="1"/>
  <c r="M4984" i="1" s="1"/>
  <c r="N4984" i="1" s="1"/>
  <c r="O4984" i="1" s="1"/>
  <c r="P4984" i="1" s="1"/>
  <c r="Q4984" i="1" s="1"/>
  <c r="R4984" i="1" s="1"/>
  <c r="S4984" i="1" s="1"/>
  <c r="T4984" i="1" s="1"/>
  <c r="U4984" i="1" s="1"/>
  <c r="C4984" i="1"/>
  <c r="C4983" i="1"/>
  <c r="D4983" i="1" s="1"/>
  <c r="E4983" i="1" s="1"/>
  <c r="F4983" i="1" s="1"/>
  <c r="G4983" i="1" s="1"/>
  <c r="H4983" i="1" s="1"/>
  <c r="I4983" i="1" s="1"/>
  <c r="J4983" i="1" s="1"/>
  <c r="K4983" i="1" s="1"/>
  <c r="L4983" i="1" s="1"/>
  <c r="M4983" i="1" s="1"/>
  <c r="N4983" i="1" s="1"/>
  <c r="O4983" i="1" s="1"/>
  <c r="P4983" i="1" s="1"/>
  <c r="Q4983" i="1" s="1"/>
  <c r="R4983" i="1" s="1"/>
  <c r="S4983" i="1" s="1"/>
  <c r="T4983" i="1" s="1"/>
  <c r="U4983" i="1" s="1"/>
  <c r="D4982" i="1"/>
  <c r="E4982" i="1" s="1"/>
  <c r="F4982" i="1" s="1"/>
  <c r="G4982" i="1" s="1"/>
  <c r="H4982" i="1" s="1"/>
  <c r="I4982" i="1" s="1"/>
  <c r="J4982" i="1" s="1"/>
  <c r="K4982" i="1" s="1"/>
  <c r="L4982" i="1" s="1"/>
  <c r="M4982" i="1" s="1"/>
  <c r="N4982" i="1" s="1"/>
  <c r="O4982" i="1" s="1"/>
  <c r="P4982" i="1" s="1"/>
  <c r="Q4982" i="1" s="1"/>
  <c r="R4982" i="1" s="1"/>
  <c r="S4982" i="1" s="1"/>
  <c r="T4982" i="1" s="1"/>
  <c r="U4982" i="1" s="1"/>
  <c r="C4982" i="1"/>
  <c r="C4981" i="1"/>
  <c r="D4981" i="1" s="1"/>
  <c r="E4981" i="1" s="1"/>
  <c r="F4981" i="1" s="1"/>
  <c r="G4981" i="1" s="1"/>
  <c r="H4981" i="1" s="1"/>
  <c r="I4981" i="1" s="1"/>
  <c r="J4981" i="1" s="1"/>
  <c r="K4981" i="1" s="1"/>
  <c r="L4981" i="1" s="1"/>
  <c r="M4981" i="1" s="1"/>
  <c r="N4981" i="1" s="1"/>
  <c r="O4981" i="1" s="1"/>
  <c r="P4981" i="1" s="1"/>
  <c r="Q4981" i="1" s="1"/>
  <c r="R4981" i="1" s="1"/>
  <c r="S4981" i="1" s="1"/>
  <c r="T4981" i="1" s="1"/>
  <c r="U4981" i="1" s="1"/>
  <c r="D4980" i="1"/>
  <c r="E4980" i="1" s="1"/>
  <c r="F4980" i="1" s="1"/>
  <c r="G4980" i="1" s="1"/>
  <c r="H4980" i="1" s="1"/>
  <c r="I4980" i="1" s="1"/>
  <c r="J4980" i="1" s="1"/>
  <c r="K4980" i="1" s="1"/>
  <c r="L4980" i="1" s="1"/>
  <c r="M4980" i="1" s="1"/>
  <c r="N4980" i="1" s="1"/>
  <c r="O4980" i="1" s="1"/>
  <c r="P4980" i="1" s="1"/>
  <c r="Q4980" i="1" s="1"/>
  <c r="R4980" i="1" s="1"/>
  <c r="S4980" i="1" s="1"/>
  <c r="T4980" i="1" s="1"/>
  <c r="U4980" i="1" s="1"/>
  <c r="C4980" i="1"/>
  <c r="C4979" i="1"/>
  <c r="D4979" i="1" s="1"/>
  <c r="E4979" i="1" s="1"/>
  <c r="F4979" i="1" s="1"/>
  <c r="G4979" i="1" s="1"/>
  <c r="H4979" i="1" s="1"/>
  <c r="I4979" i="1" s="1"/>
  <c r="J4979" i="1" s="1"/>
  <c r="K4979" i="1" s="1"/>
  <c r="L4979" i="1" s="1"/>
  <c r="M4979" i="1" s="1"/>
  <c r="N4979" i="1" s="1"/>
  <c r="O4979" i="1" s="1"/>
  <c r="P4979" i="1" s="1"/>
  <c r="Q4979" i="1" s="1"/>
  <c r="R4979" i="1" s="1"/>
  <c r="S4979" i="1" s="1"/>
  <c r="T4979" i="1" s="1"/>
  <c r="U4979" i="1" s="1"/>
  <c r="C4978" i="1"/>
  <c r="D4978" i="1" s="1"/>
  <c r="E4978" i="1" s="1"/>
  <c r="F4978" i="1" s="1"/>
  <c r="G4978" i="1" s="1"/>
  <c r="H4978" i="1" s="1"/>
  <c r="I4978" i="1" s="1"/>
  <c r="J4978" i="1" s="1"/>
  <c r="K4978" i="1" s="1"/>
  <c r="L4978" i="1" s="1"/>
  <c r="M4978" i="1" s="1"/>
  <c r="N4978" i="1" s="1"/>
  <c r="O4978" i="1" s="1"/>
  <c r="P4978" i="1" s="1"/>
  <c r="Q4978" i="1" s="1"/>
  <c r="R4978" i="1" s="1"/>
  <c r="S4978" i="1" s="1"/>
  <c r="T4978" i="1" s="1"/>
  <c r="U4978" i="1" s="1"/>
  <c r="C4977" i="1"/>
  <c r="D4977" i="1" s="1"/>
  <c r="E4977" i="1" s="1"/>
  <c r="F4977" i="1" s="1"/>
  <c r="G4977" i="1" s="1"/>
  <c r="H4977" i="1" s="1"/>
  <c r="I4977" i="1" s="1"/>
  <c r="J4977" i="1" s="1"/>
  <c r="K4977" i="1" s="1"/>
  <c r="L4977" i="1" s="1"/>
  <c r="M4977" i="1" s="1"/>
  <c r="N4977" i="1" s="1"/>
  <c r="O4977" i="1" s="1"/>
  <c r="P4977" i="1" s="1"/>
  <c r="Q4977" i="1" s="1"/>
  <c r="R4977" i="1" s="1"/>
  <c r="S4977" i="1" s="1"/>
  <c r="T4977" i="1" s="1"/>
  <c r="U4977" i="1" s="1"/>
  <c r="C4976" i="1"/>
  <c r="D4976" i="1" s="1"/>
  <c r="E4976" i="1" s="1"/>
  <c r="F4976" i="1" s="1"/>
  <c r="G4976" i="1" s="1"/>
  <c r="H4976" i="1" s="1"/>
  <c r="I4976" i="1" s="1"/>
  <c r="J4976" i="1" s="1"/>
  <c r="K4976" i="1" s="1"/>
  <c r="L4976" i="1" s="1"/>
  <c r="M4976" i="1" s="1"/>
  <c r="N4976" i="1" s="1"/>
  <c r="O4976" i="1" s="1"/>
  <c r="P4976" i="1" s="1"/>
  <c r="Q4976" i="1" s="1"/>
  <c r="R4976" i="1" s="1"/>
  <c r="S4976" i="1" s="1"/>
  <c r="T4976" i="1" s="1"/>
  <c r="U4976" i="1" s="1"/>
  <c r="C4975" i="1"/>
  <c r="D4975" i="1" s="1"/>
  <c r="E4975" i="1" s="1"/>
  <c r="F4975" i="1" s="1"/>
  <c r="G4975" i="1" s="1"/>
  <c r="H4975" i="1" s="1"/>
  <c r="I4975" i="1" s="1"/>
  <c r="J4975" i="1" s="1"/>
  <c r="K4975" i="1" s="1"/>
  <c r="L4975" i="1" s="1"/>
  <c r="M4975" i="1" s="1"/>
  <c r="N4975" i="1" s="1"/>
  <c r="O4975" i="1" s="1"/>
  <c r="P4975" i="1" s="1"/>
  <c r="Q4975" i="1" s="1"/>
  <c r="R4975" i="1" s="1"/>
  <c r="S4975" i="1" s="1"/>
  <c r="T4975" i="1" s="1"/>
  <c r="U4975" i="1" s="1"/>
  <c r="C4974" i="1"/>
  <c r="D4974" i="1" s="1"/>
  <c r="E4974" i="1" s="1"/>
  <c r="F4974" i="1" s="1"/>
  <c r="G4974" i="1" s="1"/>
  <c r="H4974" i="1" s="1"/>
  <c r="I4974" i="1" s="1"/>
  <c r="J4974" i="1" s="1"/>
  <c r="K4974" i="1" s="1"/>
  <c r="L4974" i="1" s="1"/>
  <c r="M4974" i="1" s="1"/>
  <c r="N4974" i="1" s="1"/>
  <c r="O4974" i="1" s="1"/>
  <c r="P4974" i="1" s="1"/>
  <c r="Q4974" i="1" s="1"/>
  <c r="R4974" i="1" s="1"/>
  <c r="S4974" i="1" s="1"/>
  <c r="T4974" i="1" s="1"/>
  <c r="U4974" i="1" s="1"/>
  <c r="C4973" i="1"/>
  <c r="D4973" i="1" s="1"/>
  <c r="E4973" i="1" s="1"/>
  <c r="F4973" i="1" s="1"/>
  <c r="G4973" i="1" s="1"/>
  <c r="H4973" i="1" s="1"/>
  <c r="I4973" i="1" s="1"/>
  <c r="J4973" i="1" s="1"/>
  <c r="K4973" i="1" s="1"/>
  <c r="L4973" i="1" s="1"/>
  <c r="M4973" i="1" s="1"/>
  <c r="N4973" i="1" s="1"/>
  <c r="O4973" i="1" s="1"/>
  <c r="P4973" i="1" s="1"/>
  <c r="Q4973" i="1" s="1"/>
  <c r="R4973" i="1" s="1"/>
  <c r="S4973" i="1" s="1"/>
  <c r="T4973" i="1" s="1"/>
  <c r="U4973" i="1" s="1"/>
  <c r="C4972" i="1"/>
  <c r="D4972" i="1" s="1"/>
  <c r="E4972" i="1" s="1"/>
  <c r="F4972" i="1" s="1"/>
  <c r="G4972" i="1" s="1"/>
  <c r="H4972" i="1" s="1"/>
  <c r="I4972" i="1" s="1"/>
  <c r="J4972" i="1" s="1"/>
  <c r="K4972" i="1" s="1"/>
  <c r="L4972" i="1" s="1"/>
  <c r="M4972" i="1" s="1"/>
  <c r="N4972" i="1" s="1"/>
  <c r="O4972" i="1" s="1"/>
  <c r="P4972" i="1" s="1"/>
  <c r="Q4972" i="1" s="1"/>
  <c r="R4972" i="1" s="1"/>
  <c r="S4972" i="1" s="1"/>
  <c r="T4972" i="1" s="1"/>
  <c r="U4972" i="1" s="1"/>
  <c r="C4971" i="1"/>
  <c r="D4971" i="1" s="1"/>
  <c r="E4971" i="1" s="1"/>
  <c r="F4971" i="1" s="1"/>
  <c r="G4971" i="1" s="1"/>
  <c r="H4971" i="1" s="1"/>
  <c r="I4971" i="1" s="1"/>
  <c r="J4971" i="1" s="1"/>
  <c r="K4971" i="1" s="1"/>
  <c r="L4971" i="1" s="1"/>
  <c r="M4971" i="1" s="1"/>
  <c r="N4971" i="1" s="1"/>
  <c r="O4971" i="1" s="1"/>
  <c r="P4971" i="1" s="1"/>
  <c r="Q4971" i="1" s="1"/>
  <c r="R4971" i="1" s="1"/>
  <c r="S4971" i="1" s="1"/>
  <c r="T4971" i="1" s="1"/>
  <c r="U4971" i="1" s="1"/>
  <c r="C4970" i="1"/>
  <c r="D4970" i="1" s="1"/>
  <c r="E4970" i="1" s="1"/>
  <c r="F4970" i="1" s="1"/>
  <c r="G4970" i="1" s="1"/>
  <c r="H4970" i="1" s="1"/>
  <c r="I4970" i="1" s="1"/>
  <c r="J4970" i="1" s="1"/>
  <c r="K4970" i="1" s="1"/>
  <c r="L4970" i="1" s="1"/>
  <c r="M4970" i="1" s="1"/>
  <c r="N4970" i="1" s="1"/>
  <c r="O4970" i="1" s="1"/>
  <c r="P4970" i="1" s="1"/>
  <c r="Q4970" i="1" s="1"/>
  <c r="R4970" i="1" s="1"/>
  <c r="S4970" i="1" s="1"/>
  <c r="T4970" i="1" s="1"/>
  <c r="U4970" i="1" s="1"/>
  <c r="C4969" i="1"/>
  <c r="D4969" i="1" s="1"/>
  <c r="E4969" i="1" s="1"/>
  <c r="F4969" i="1" s="1"/>
  <c r="G4969" i="1" s="1"/>
  <c r="H4969" i="1" s="1"/>
  <c r="I4969" i="1" s="1"/>
  <c r="J4969" i="1" s="1"/>
  <c r="K4969" i="1" s="1"/>
  <c r="L4969" i="1" s="1"/>
  <c r="M4969" i="1" s="1"/>
  <c r="N4969" i="1" s="1"/>
  <c r="O4969" i="1" s="1"/>
  <c r="P4969" i="1" s="1"/>
  <c r="Q4969" i="1" s="1"/>
  <c r="R4969" i="1" s="1"/>
  <c r="S4969" i="1" s="1"/>
  <c r="T4969" i="1" s="1"/>
  <c r="U4969" i="1" s="1"/>
  <c r="C4968" i="1"/>
  <c r="D4968" i="1" s="1"/>
  <c r="E4968" i="1" s="1"/>
  <c r="F4968" i="1" s="1"/>
  <c r="G4968" i="1" s="1"/>
  <c r="H4968" i="1" s="1"/>
  <c r="I4968" i="1" s="1"/>
  <c r="J4968" i="1" s="1"/>
  <c r="K4968" i="1" s="1"/>
  <c r="L4968" i="1" s="1"/>
  <c r="M4968" i="1" s="1"/>
  <c r="N4968" i="1" s="1"/>
  <c r="O4968" i="1" s="1"/>
  <c r="P4968" i="1" s="1"/>
  <c r="Q4968" i="1" s="1"/>
  <c r="R4968" i="1" s="1"/>
  <c r="S4968" i="1" s="1"/>
  <c r="T4968" i="1" s="1"/>
  <c r="U4968" i="1" s="1"/>
  <c r="G4967" i="1"/>
  <c r="H4967" i="1" s="1"/>
  <c r="I4967" i="1" s="1"/>
  <c r="J4967" i="1" s="1"/>
  <c r="K4967" i="1" s="1"/>
  <c r="L4967" i="1" s="1"/>
  <c r="M4967" i="1" s="1"/>
  <c r="N4967" i="1" s="1"/>
  <c r="O4967" i="1" s="1"/>
  <c r="P4967" i="1" s="1"/>
  <c r="Q4967" i="1" s="1"/>
  <c r="R4967" i="1" s="1"/>
  <c r="S4967" i="1" s="1"/>
  <c r="T4967" i="1" s="1"/>
  <c r="U4967" i="1" s="1"/>
  <c r="C4967" i="1"/>
  <c r="D4967" i="1" s="1"/>
  <c r="E4967" i="1" s="1"/>
  <c r="F4967" i="1" s="1"/>
  <c r="C4966" i="1"/>
  <c r="D4966" i="1" s="1"/>
  <c r="E4966" i="1" s="1"/>
  <c r="F4966" i="1" s="1"/>
  <c r="G4966" i="1" s="1"/>
  <c r="H4966" i="1" s="1"/>
  <c r="I4966" i="1" s="1"/>
  <c r="J4966" i="1" s="1"/>
  <c r="K4966" i="1" s="1"/>
  <c r="L4966" i="1" s="1"/>
  <c r="M4966" i="1" s="1"/>
  <c r="N4966" i="1" s="1"/>
  <c r="O4966" i="1" s="1"/>
  <c r="P4966" i="1" s="1"/>
  <c r="Q4966" i="1" s="1"/>
  <c r="R4966" i="1" s="1"/>
  <c r="S4966" i="1" s="1"/>
  <c r="T4966" i="1" s="1"/>
  <c r="U4966" i="1" s="1"/>
  <c r="C4965" i="1"/>
  <c r="D4965" i="1" s="1"/>
  <c r="E4965" i="1" s="1"/>
  <c r="F4965" i="1" s="1"/>
  <c r="G4965" i="1" s="1"/>
  <c r="H4965" i="1" s="1"/>
  <c r="I4965" i="1" s="1"/>
  <c r="J4965" i="1" s="1"/>
  <c r="K4965" i="1" s="1"/>
  <c r="L4965" i="1" s="1"/>
  <c r="M4965" i="1" s="1"/>
  <c r="N4965" i="1" s="1"/>
  <c r="O4965" i="1" s="1"/>
  <c r="P4965" i="1" s="1"/>
  <c r="Q4965" i="1" s="1"/>
  <c r="R4965" i="1" s="1"/>
  <c r="S4965" i="1" s="1"/>
  <c r="T4965" i="1" s="1"/>
  <c r="U4965" i="1" s="1"/>
  <c r="C4964" i="1"/>
  <c r="D4964" i="1" s="1"/>
  <c r="E4964" i="1" s="1"/>
  <c r="F4964" i="1" s="1"/>
  <c r="G4964" i="1" s="1"/>
  <c r="H4964" i="1" s="1"/>
  <c r="I4964" i="1" s="1"/>
  <c r="J4964" i="1" s="1"/>
  <c r="K4964" i="1" s="1"/>
  <c r="L4964" i="1" s="1"/>
  <c r="M4964" i="1" s="1"/>
  <c r="N4964" i="1" s="1"/>
  <c r="O4964" i="1" s="1"/>
  <c r="P4964" i="1" s="1"/>
  <c r="Q4964" i="1" s="1"/>
  <c r="R4964" i="1" s="1"/>
  <c r="S4964" i="1" s="1"/>
  <c r="T4964" i="1" s="1"/>
  <c r="U4964" i="1" s="1"/>
  <c r="C4963" i="1"/>
  <c r="D4963" i="1" s="1"/>
  <c r="E4963" i="1" s="1"/>
  <c r="F4963" i="1" s="1"/>
  <c r="G4963" i="1" s="1"/>
  <c r="H4963" i="1" s="1"/>
  <c r="I4963" i="1" s="1"/>
  <c r="J4963" i="1" s="1"/>
  <c r="K4963" i="1" s="1"/>
  <c r="L4963" i="1" s="1"/>
  <c r="M4963" i="1" s="1"/>
  <c r="N4963" i="1" s="1"/>
  <c r="O4963" i="1" s="1"/>
  <c r="P4963" i="1" s="1"/>
  <c r="Q4963" i="1" s="1"/>
  <c r="R4963" i="1" s="1"/>
  <c r="S4963" i="1" s="1"/>
  <c r="T4963" i="1" s="1"/>
  <c r="U4963" i="1" s="1"/>
  <c r="C4962" i="1"/>
  <c r="D4962" i="1" s="1"/>
  <c r="E4962" i="1" s="1"/>
  <c r="F4962" i="1" s="1"/>
  <c r="G4962" i="1" s="1"/>
  <c r="H4962" i="1" s="1"/>
  <c r="I4962" i="1" s="1"/>
  <c r="J4962" i="1" s="1"/>
  <c r="K4962" i="1" s="1"/>
  <c r="L4962" i="1" s="1"/>
  <c r="M4962" i="1" s="1"/>
  <c r="N4962" i="1" s="1"/>
  <c r="O4962" i="1" s="1"/>
  <c r="P4962" i="1" s="1"/>
  <c r="Q4962" i="1" s="1"/>
  <c r="R4962" i="1" s="1"/>
  <c r="S4962" i="1" s="1"/>
  <c r="T4962" i="1" s="1"/>
  <c r="U4962" i="1" s="1"/>
  <c r="C4961" i="1"/>
  <c r="D4961" i="1" s="1"/>
  <c r="E4961" i="1" s="1"/>
  <c r="F4961" i="1" s="1"/>
  <c r="G4961" i="1" s="1"/>
  <c r="H4961" i="1" s="1"/>
  <c r="I4961" i="1" s="1"/>
  <c r="J4961" i="1" s="1"/>
  <c r="K4961" i="1" s="1"/>
  <c r="L4961" i="1" s="1"/>
  <c r="M4961" i="1" s="1"/>
  <c r="N4961" i="1" s="1"/>
  <c r="O4961" i="1" s="1"/>
  <c r="P4961" i="1" s="1"/>
  <c r="Q4961" i="1" s="1"/>
  <c r="R4961" i="1" s="1"/>
  <c r="S4961" i="1" s="1"/>
  <c r="T4961" i="1" s="1"/>
  <c r="U4961" i="1" s="1"/>
  <c r="C4960" i="1"/>
  <c r="D4960" i="1" s="1"/>
  <c r="E4960" i="1" s="1"/>
  <c r="F4960" i="1" s="1"/>
  <c r="G4960" i="1" s="1"/>
  <c r="H4960" i="1" s="1"/>
  <c r="I4960" i="1" s="1"/>
  <c r="J4960" i="1" s="1"/>
  <c r="K4960" i="1" s="1"/>
  <c r="L4960" i="1" s="1"/>
  <c r="M4960" i="1" s="1"/>
  <c r="N4960" i="1" s="1"/>
  <c r="O4960" i="1" s="1"/>
  <c r="P4960" i="1" s="1"/>
  <c r="Q4960" i="1" s="1"/>
  <c r="R4960" i="1" s="1"/>
  <c r="S4960" i="1" s="1"/>
  <c r="T4960" i="1" s="1"/>
  <c r="U4960" i="1" s="1"/>
  <c r="C4959" i="1"/>
  <c r="D4959" i="1" s="1"/>
  <c r="E4959" i="1" s="1"/>
  <c r="F4959" i="1" s="1"/>
  <c r="G4959" i="1" s="1"/>
  <c r="H4959" i="1" s="1"/>
  <c r="I4959" i="1" s="1"/>
  <c r="J4959" i="1" s="1"/>
  <c r="K4959" i="1" s="1"/>
  <c r="L4959" i="1" s="1"/>
  <c r="M4959" i="1" s="1"/>
  <c r="N4959" i="1" s="1"/>
  <c r="O4959" i="1" s="1"/>
  <c r="P4959" i="1" s="1"/>
  <c r="Q4959" i="1" s="1"/>
  <c r="R4959" i="1" s="1"/>
  <c r="S4959" i="1" s="1"/>
  <c r="T4959" i="1" s="1"/>
  <c r="U4959" i="1" s="1"/>
  <c r="C4958" i="1"/>
  <c r="D4958" i="1" s="1"/>
  <c r="E4958" i="1" s="1"/>
  <c r="F4958" i="1" s="1"/>
  <c r="G4958" i="1" s="1"/>
  <c r="H4958" i="1" s="1"/>
  <c r="I4958" i="1" s="1"/>
  <c r="J4958" i="1" s="1"/>
  <c r="K4958" i="1" s="1"/>
  <c r="L4958" i="1" s="1"/>
  <c r="M4958" i="1" s="1"/>
  <c r="N4958" i="1" s="1"/>
  <c r="O4958" i="1" s="1"/>
  <c r="P4958" i="1" s="1"/>
  <c r="Q4958" i="1" s="1"/>
  <c r="R4958" i="1" s="1"/>
  <c r="S4958" i="1" s="1"/>
  <c r="T4958" i="1" s="1"/>
  <c r="U4958" i="1" s="1"/>
  <c r="C4957" i="1"/>
  <c r="D4957" i="1" s="1"/>
  <c r="E4957" i="1" s="1"/>
  <c r="F4957" i="1" s="1"/>
  <c r="G4957" i="1" s="1"/>
  <c r="H4957" i="1" s="1"/>
  <c r="I4957" i="1" s="1"/>
  <c r="J4957" i="1" s="1"/>
  <c r="K4957" i="1" s="1"/>
  <c r="L4957" i="1" s="1"/>
  <c r="M4957" i="1" s="1"/>
  <c r="N4957" i="1" s="1"/>
  <c r="O4957" i="1" s="1"/>
  <c r="P4957" i="1" s="1"/>
  <c r="Q4957" i="1" s="1"/>
  <c r="R4957" i="1" s="1"/>
  <c r="S4957" i="1" s="1"/>
  <c r="T4957" i="1" s="1"/>
  <c r="U4957" i="1" s="1"/>
  <c r="D4956" i="1"/>
  <c r="E4956" i="1" s="1"/>
  <c r="F4956" i="1" s="1"/>
  <c r="G4956" i="1" s="1"/>
  <c r="H4956" i="1" s="1"/>
  <c r="I4956" i="1" s="1"/>
  <c r="J4956" i="1" s="1"/>
  <c r="K4956" i="1" s="1"/>
  <c r="L4956" i="1" s="1"/>
  <c r="M4956" i="1" s="1"/>
  <c r="N4956" i="1" s="1"/>
  <c r="O4956" i="1" s="1"/>
  <c r="P4956" i="1" s="1"/>
  <c r="Q4956" i="1" s="1"/>
  <c r="R4956" i="1" s="1"/>
  <c r="S4956" i="1" s="1"/>
  <c r="T4956" i="1" s="1"/>
  <c r="U4956" i="1" s="1"/>
  <c r="C4956" i="1"/>
  <c r="C4955" i="1"/>
  <c r="D4955" i="1" s="1"/>
  <c r="E4955" i="1" s="1"/>
  <c r="F4955" i="1" s="1"/>
  <c r="G4955" i="1" s="1"/>
  <c r="H4955" i="1" s="1"/>
  <c r="I4955" i="1" s="1"/>
  <c r="J4955" i="1" s="1"/>
  <c r="K4955" i="1" s="1"/>
  <c r="L4955" i="1" s="1"/>
  <c r="M4955" i="1" s="1"/>
  <c r="N4955" i="1" s="1"/>
  <c r="O4955" i="1" s="1"/>
  <c r="P4955" i="1" s="1"/>
  <c r="Q4955" i="1" s="1"/>
  <c r="R4955" i="1" s="1"/>
  <c r="S4955" i="1" s="1"/>
  <c r="T4955" i="1" s="1"/>
  <c r="U4955" i="1" s="1"/>
  <c r="C4954" i="1"/>
  <c r="D4954" i="1" s="1"/>
  <c r="E4954" i="1" s="1"/>
  <c r="F4954" i="1" s="1"/>
  <c r="G4954" i="1" s="1"/>
  <c r="H4954" i="1" s="1"/>
  <c r="I4954" i="1" s="1"/>
  <c r="J4954" i="1" s="1"/>
  <c r="K4954" i="1" s="1"/>
  <c r="L4954" i="1" s="1"/>
  <c r="M4954" i="1" s="1"/>
  <c r="N4954" i="1" s="1"/>
  <c r="O4954" i="1" s="1"/>
  <c r="P4954" i="1" s="1"/>
  <c r="Q4954" i="1" s="1"/>
  <c r="R4954" i="1" s="1"/>
  <c r="S4954" i="1" s="1"/>
  <c r="T4954" i="1" s="1"/>
  <c r="U4954" i="1" s="1"/>
  <c r="M4953" i="1"/>
  <c r="N4953" i="1" s="1"/>
  <c r="O4953" i="1" s="1"/>
  <c r="P4953" i="1" s="1"/>
  <c r="Q4953" i="1" s="1"/>
  <c r="R4953" i="1" s="1"/>
  <c r="S4953" i="1" s="1"/>
  <c r="T4953" i="1" s="1"/>
  <c r="U4953" i="1" s="1"/>
  <c r="C4953" i="1"/>
  <c r="D4953" i="1" s="1"/>
  <c r="E4953" i="1" s="1"/>
  <c r="F4953" i="1" s="1"/>
  <c r="G4953" i="1" s="1"/>
  <c r="H4953" i="1" s="1"/>
  <c r="I4953" i="1" s="1"/>
  <c r="J4953" i="1" s="1"/>
  <c r="K4953" i="1" s="1"/>
  <c r="L4953" i="1" s="1"/>
  <c r="C4952" i="1"/>
  <c r="D4952" i="1" s="1"/>
  <c r="E4952" i="1" s="1"/>
  <c r="F4952" i="1" s="1"/>
  <c r="G4952" i="1" s="1"/>
  <c r="H4952" i="1" s="1"/>
  <c r="I4952" i="1" s="1"/>
  <c r="J4952" i="1" s="1"/>
  <c r="K4952" i="1" s="1"/>
  <c r="L4952" i="1" s="1"/>
  <c r="M4952" i="1" s="1"/>
  <c r="N4952" i="1" s="1"/>
  <c r="O4952" i="1" s="1"/>
  <c r="P4952" i="1" s="1"/>
  <c r="Q4952" i="1" s="1"/>
  <c r="R4952" i="1" s="1"/>
  <c r="S4952" i="1" s="1"/>
  <c r="T4952" i="1" s="1"/>
  <c r="U4952" i="1" s="1"/>
  <c r="C4951" i="1"/>
  <c r="D4951" i="1" s="1"/>
  <c r="E4951" i="1" s="1"/>
  <c r="F4951" i="1" s="1"/>
  <c r="G4951" i="1" s="1"/>
  <c r="H4951" i="1" s="1"/>
  <c r="I4951" i="1" s="1"/>
  <c r="J4951" i="1" s="1"/>
  <c r="K4951" i="1" s="1"/>
  <c r="L4951" i="1" s="1"/>
  <c r="M4951" i="1" s="1"/>
  <c r="N4951" i="1" s="1"/>
  <c r="O4951" i="1" s="1"/>
  <c r="P4951" i="1" s="1"/>
  <c r="Q4951" i="1" s="1"/>
  <c r="R4951" i="1" s="1"/>
  <c r="S4951" i="1" s="1"/>
  <c r="T4951" i="1" s="1"/>
  <c r="U4951" i="1" s="1"/>
  <c r="C4950" i="1"/>
  <c r="D4950" i="1" s="1"/>
  <c r="E4950" i="1" s="1"/>
  <c r="F4950" i="1" s="1"/>
  <c r="G4950" i="1" s="1"/>
  <c r="H4950" i="1" s="1"/>
  <c r="I4950" i="1" s="1"/>
  <c r="J4950" i="1" s="1"/>
  <c r="K4950" i="1" s="1"/>
  <c r="L4950" i="1" s="1"/>
  <c r="M4950" i="1" s="1"/>
  <c r="N4950" i="1" s="1"/>
  <c r="O4950" i="1" s="1"/>
  <c r="P4950" i="1" s="1"/>
  <c r="Q4950" i="1" s="1"/>
  <c r="R4950" i="1" s="1"/>
  <c r="S4950" i="1" s="1"/>
  <c r="T4950" i="1" s="1"/>
  <c r="U4950" i="1" s="1"/>
  <c r="C4949" i="1"/>
  <c r="D4949" i="1" s="1"/>
  <c r="E4949" i="1" s="1"/>
  <c r="F4949" i="1" s="1"/>
  <c r="G4949" i="1" s="1"/>
  <c r="H4949" i="1" s="1"/>
  <c r="I4949" i="1" s="1"/>
  <c r="J4949" i="1" s="1"/>
  <c r="K4949" i="1" s="1"/>
  <c r="L4949" i="1" s="1"/>
  <c r="M4949" i="1" s="1"/>
  <c r="N4949" i="1" s="1"/>
  <c r="O4949" i="1" s="1"/>
  <c r="P4949" i="1" s="1"/>
  <c r="Q4949" i="1" s="1"/>
  <c r="R4949" i="1" s="1"/>
  <c r="S4949" i="1" s="1"/>
  <c r="T4949" i="1" s="1"/>
  <c r="U4949" i="1" s="1"/>
  <c r="C4948" i="1"/>
  <c r="D4948" i="1" s="1"/>
  <c r="E4948" i="1" s="1"/>
  <c r="F4948" i="1" s="1"/>
  <c r="G4948" i="1" s="1"/>
  <c r="H4948" i="1" s="1"/>
  <c r="I4948" i="1" s="1"/>
  <c r="J4948" i="1" s="1"/>
  <c r="K4948" i="1" s="1"/>
  <c r="L4948" i="1" s="1"/>
  <c r="M4948" i="1" s="1"/>
  <c r="N4948" i="1" s="1"/>
  <c r="O4948" i="1" s="1"/>
  <c r="P4948" i="1" s="1"/>
  <c r="Q4948" i="1" s="1"/>
  <c r="R4948" i="1" s="1"/>
  <c r="S4948" i="1" s="1"/>
  <c r="T4948" i="1" s="1"/>
  <c r="U4948" i="1" s="1"/>
  <c r="C4947" i="1"/>
  <c r="D4947" i="1" s="1"/>
  <c r="E4947" i="1" s="1"/>
  <c r="F4947" i="1" s="1"/>
  <c r="G4947" i="1" s="1"/>
  <c r="H4947" i="1" s="1"/>
  <c r="I4947" i="1" s="1"/>
  <c r="J4947" i="1" s="1"/>
  <c r="K4947" i="1" s="1"/>
  <c r="L4947" i="1" s="1"/>
  <c r="M4947" i="1" s="1"/>
  <c r="N4947" i="1" s="1"/>
  <c r="O4947" i="1" s="1"/>
  <c r="P4947" i="1" s="1"/>
  <c r="Q4947" i="1" s="1"/>
  <c r="R4947" i="1" s="1"/>
  <c r="S4947" i="1" s="1"/>
  <c r="T4947" i="1" s="1"/>
  <c r="U4947" i="1" s="1"/>
  <c r="C4946" i="1"/>
  <c r="D4946" i="1" s="1"/>
  <c r="E4946" i="1" s="1"/>
  <c r="F4946" i="1" s="1"/>
  <c r="G4946" i="1" s="1"/>
  <c r="H4946" i="1" s="1"/>
  <c r="I4946" i="1" s="1"/>
  <c r="J4946" i="1" s="1"/>
  <c r="K4946" i="1" s="1"/>
  <c r="L4946" i="1" s="1"/>
  <c r="M4946" i="1" s="1"/>
  <c r="N4946" i="1" s="1"/>
  <c r="O4946" i="1" s="1"/>
  <c r="P4946" i="1" s="1"/>
  <c r="Q4946" i="1" s="1"/>
  <c r="R4946" i="1" s="1"/>
  <c r="S4946" i="1" s="1"/>
  <c r="T4946" i="1" s="1"/>
  <c r="U4946" i="1" s="1"/>
  <c r="C4945" i="1"/>
  <c r="D4945" i="1" s="1"/>
  <c r="E4945" i="1" s="1"/>
  <c r="F4945" i="1" s="1"/>
  <c r="G4945" i="1" s="1"/>
  <c r="H4945" i="1" s="1"/>
  <c r="I4945" i="1" s="1"/>
  <c r="J4945" i="1" s="1"/>
  <c r="K4945" i="1" s="1"/>
  <c r="L4945" i="1" s="1"/>
  <c r="M4945" i="1" s="1"/>
  <c r="N4945" i="1" s="1"/>
  <c r="O4945" i="1" s="1"/>
  <c r="P4945" i="1" s="1"/>
  <c r="Q4945" i="1" s="1"/>
  <c r="R4945" i="1" s="1"/>
  <c r="S4945" i="1" s="1"/>
  <c r="T4945" i="1" s="1"/>
  <c r="U4945" i="1" s="1"/>
  <c r="C4944" i="1"/>
  <c r="D4944" i="1" s="1"/>
  <c r="E4944" i="1" s="1"/>
  <c r="F4944" i="1" s="1"/>
  <c r="G4944" i="1" s="1"/>
  <c r="H4944" i="1" s="1"/>
  <c r="I4944" i="1" s="1"/>
  <c r="J4944" i="1" s="1"/>
  <c r="K4944" i="1" s="1"/>
  <c r="L4944" i="1" s="1"/>
  <c r="M4944" i="1" s="1"/>
  <c r="N4944" i="1" s="1"/>
  <c r="O4944" i="1" s="1"/>
  <c r="P4944" i="1" s="1"/>
  <c r="Q4944" i="1" s="1"/>
  <c r="R4944" i="1" s="1"/>
  <c r="S4944" i="1" s="1"/>
  <c r="T4944" i="1" s="1"/>
  <c r="U4944" i="1" s="1"/>
  <c r="C4943" i="1"/>
  <c r="D4943" i="1" s="1"/>
  <c r="E4943" i="1" s="1"/>
  <c r="F4943" i="1" s="1"/>
  <c r="G4943" i="1" s="1"/>
  <c r="H4943" i="1" s="1"/>
  <c r="I4943" i="1" s="1"/>
  <c r="J4943" i="1" s="1"/>
  <c r="K4943" i="1" s="1"/>
  <c r="L4943" i="1" s="1"/>
  <c r="M4943" i="1" s="1"/>
  <c r="N4943" i="1" s="1"/>
  <c r="O4943" i="1" s="1"/>
  <c r="P4943" i="1" s="1"/>
  <c r="Q4943" i="1" s="1"/>
  <c r="R4943" i="1" s="1"/>
  <c r="S4943" i="1" s="1"/>
  <c r="T4943" i="1" s="1"/>
  <c r="U4943" i="1" s="1"/>
  <c r="C4942" i="1"/>
  <c r="D4942" i="1" s="1"/>
  <c r="E4942" i="1" s="1"/>
  <c r="F4942" i="1" s="1"/>
  <c r="G4942" i="1" s="1"/>
  <c r="H4942" i="1" s="1"/>
  <c r="I4942" i="1" s="1"/>
  <c r="J4942" i="1" s="1"/>
  <c r="K4942" i="1" s="1"/>
  <c r="L4942" i="1" s="1"/>
  <c r="M4942" i="1" s="1"/>
  <c r="N4942" i="1" s="1"/>
  <c r="O4942" i="1" s="1"/>
  <c r="P4942" i="1" s="1"/>
  <c r="Q4942" i="1" s="1"/>
  <c r="R4942" i="1" s="1"/>
  <c r="S4942" i="1" s="1"/>
  <c r="T4942" i="1" s="1"/>
  <c r="U4942" i="1" s="1"/>
  <c r="C4941" i="1"/>
  <c r="D4941" i="1" s="1"/>
  <c r="E4941" i="1" s="1"/>
  <c r="F4941" i="1" s="1"/>
  <c r="G4941" i="1" s="1"/>
  <c r="H4941" i="1" s="1"/>
  <c r="I4941" i="1" s="1"/>
  <c r="J4941" i="1" s="1"/>
  <c r="K4941" i="1" s="1"/>
  <c r="L4941" i="1" s="1"/>
  <c r="M4941" i="1" s="1"/>
  <c r="N4941" i="1" s="1"/>
  <c r="O4941" i="1" s="1"/>
  <c r="P4941" i="1" s="1"/>
  <c r="Q4941" i="1" s="1"/>
  <c r="R4941" i="1" s="1"/>
  <c r="S4941" i="1" s="1"/>
  <c r="T4941" i="1" s="1"/>
  <c r="U4941" i="1" s="1"/>
  <c r="C4940" i="1"/>
  <c r="D4940" i="1" s="1"/>
  <c r="E4940" i="1" s="1"/>
  <c r="F4940" i="1" s="1"/>
  <c r="G4940" i="1" s="1"/>
  <c r="H4940" i="1" s="1"/>
  <c r="I4940" i="1" s="1"/>
  <c r="J4940" i="1" s="1"/>
  <c r="K4940" i="1" s="1"/>
  <c r="L4940" i="1" s="1"/>
  <c r="M4940" i="1" s="1"/>
  <c r="N4940" i="1" s="1"/>
  <c r="O4940" i="1" s="1"/>
  <c r="P4940" i="1" s="1"/>
  <c r="Q4940" i="1" s="1"/>
  <c r="R4940" i="1" s="1"/>
  <c r="S4940" i="1" s="1"/>
  <c r="T4940" i="1" s="1"/>
  <c r="U4940" i="1" s="1"/>
  <c r="D4939" i="1"/>
  <c r="E4939" i="1" s="1"/>
  <c r="F4939" i="1" s="1"/>
  <c r="G4939" i="1" s="1"/>
  <c r="H4939" i="1" s="1"/>
  <c r="I4939" i="1" s="1"/>
  <c r="J4939" i="1" s="1"/>
  <c r="K4939" i="1" s="1"/>
  <c r="L4939" i="1" s="1"/>
  <c r="M4939" i="1" s="1"/>
  <c r="N4939" i="1" s="1"/>
  <c r="O4939" i="1" s="1"/>
  <c r="P4939" i="1" s="1"/>
  <c r="Q4939" i="1" s="1"/>
  <c r="R4939" i="1" s="1"/>
  <c r="S4939" i="1" s="1"/>
  <c r="T4939" i="1" s="1"/>
  <c r="U4939" i="1" s="1"/>
  <c r="C4939" i="1"/>
  <c r="C4938" i="1"/>
  <c r="D4938" i="1" s="1"/>
  <c r="E4938" i="1" s="1"/>
  <c r="F4938" i="1" s="1"/>
  <c r="G4938" i="1" s="1"/>
  <c r="H4938" i="1" s="1"/>
  <c r="I4938" i="1" s="1"/>
  <c r="J4938" i="1" s="1"/>
  <c r="K4938" i="1" s="1"/>
  <c r="L4938" i="1" s="1"/>
  <c r="M4938" i="1" s="1"/>
  <c r="N4938" i="1" s="1"/>
  <c r="O4938" i="1" s="1"/>
  <c r="P4938" i="1" s="1"/>
  <c r="Q4938" i="1" s="1"/>
  <c r="R4938" i="1" s="1"/>
  <c r="S4938" i="1" s="1"/>
  <c r="T4938" i="1" s="1"/>
  <c r="U4938" i="1" s="1"/>
  <c r="C4937" i="1"/>
  <c r="D4937" i="1" s="1"/>
  <c r="E4937" i="1" s="1"/>
  <c r="F4937" i="1" s="1"/>
  <c r="G4937" i="1" s="1"/>
  <c r="H4937" i="1" s="1"/>
  <c r="I4937" i="1" s="1"/>
  <c r="J4937" i="1" s="1"/>
  <c r="K4937" i="1" s="1"/>
  <c r="L4937" i="1" s="1"/>
  <c r="M4937" i="1" s="1"/>
  <c r="N4937" i="1" s="1"/>
  <c r="O4937" i="1" s="1"/>
  <c r="P4937" i="1" s="1"/>
  <c r="Q4937" i="1" s="1"/>
  <c r="R4937" i="1" s="1"/>
  <c r="S4937" i="1" s="1"/>
  <c r="T4937" i="1" s="1"/>
  <c r="U4937" i="1" s="1"/>
  <c r="M4936" i="1"/>
  <c r="N4936" i="1" s="1"/>
  <c r="O4936" i="1" s="1"/>
  <c r="P4936" i="1" s="1"/>
  <c r="Q4936" i="1" s="1"/>
  <c r="R4936" i="1" s="1"/>
  <c r="S4936" i="1" s="1"/>
  <c r="T4936" i="1" s="1"/>
  <c r="U4936" i="1" s="1"/>
  <c r="D4936" i="1"/>
  <c r="E4936" i="1" s="1"/>
  <c r="F4936" i="1" s="1"/>
  <c r="G4936" i="1" s="1"/>
  <c r="H4936" i="1" s="1"/>
  <c r="I4936" i="1" s="1"/>
  <c r="J4936" i="1" s="1"/>
  <c r="K4936" i="1" s="1"/>
  <c r="L4936" i="1" s="1"/>
  <c r="C4936" i="1"/>
  <c r="C4935" i="1"/>
  <c r="D4935" i="1" s="1"/>
  <c r="E4935" i="1" s="1"/>
  <c r="F4935" i="1" s="1"/>
  <c r="G4935" i="1" s="1"/>
  <c r="H4935" i="1" s="1"/>
  <c r="I4935" i="1" s="1"/>
  <c r="J4935" i="1" s="1"/>
  <c r="K4935" i="1" s="1"/>
  <c r="L4935" i="1" s="1"/>
  <c r="M4935" i="1" s="1"/>
  <c r="N4935" i="1" s="1"/>
  <c r="O4935" i="1" s="1"/>
  <c r="P4935" i="1" s="1"/>
  <c r="Q4935" i="1" s="1"/>
  <c r="R4935" i="1" s="1"/>
  <c r="S4935" i="1" s="1"/>
  <c r="T4935" i="1" s="1"/>
  <c r="U4935" i="1" s="1"/>
  <c r="C4934" i="1"/>
  <c r="D4934" i="1" s="1"/>
  <c r="E4934" i="1" s="1"/>
  <c r="F4934" i="1" s="1"/>
  <c r="G4934" i="1" s="1"/>
  <c r="H4934" i="1" s="1"/>
  <c r="I4934" i="1" s="1"/>
  <c r="J4934" i="1" s="1"/>
  <c r="K4934" i="1" s="1"/>
  <c r="L4934" i="1" s="1"/>
  <c r="M4934" i="1" s="1"/>
  <c r="N4934" i="1" s="1"/>
  <c r="O4934" i="1" s="1"/>
  <c r="P4934" i="1" s="1"/>
  <c r="Q4934" i="1" s="1"/>
  <c r="R4934" i="1" s="1"/>
  <c r="S4934" i="1" s="1"/>
  <c r="T4934" i="1" s="1"/>
  <c r="U4934" i="1" s="1"/>
  <c r="C4933" i="1"/>
  <c r="D4933" i="1" s="1"/>
  <c r="E4933" i="1" s="1"/>
  <c r="F4933" i="1" s="1"/>
  <c r="G4933" i="1" s="1"/>
  <c r="H4933" i="1" s="1"/>
  <c r="I4933" i="1" s="1"/>
  <c r="J4933" i="1" s="1"/>
  <c r="K4933" i="1" s="1"/>
  <c r="L4933" i="1" s="1"/>
  <c r="M4933" i="1" s="1"/>
  <c r="N4933" i="1" s="1"/>
  <c r="O4933" i="1" s="1"/>
  <c r="P4933" i="1" s="1"/>
  <c r="Q4933" i="1" s="1"/>
  <c r="R4933" i="1" s="1"/>
  <c r="S4933" i="1" s="1"/>
  <c r="T4933" i="1" s="1"/>
  <c r="U4933" i="1" s="1"/>
  <c r="C4932" i="1"/>
  <c r="D4932" i="1" s="1"/>
  <c r="E4932" i="1" s="1"/>
  <c r="F4932" i="1" s="1"/>
  <c r="G4932" i="1" s="1"/>
  <c r="H4932" i="1" s="1"/>
  <c r="I4932" i="1" s="1"/>
  <c r="J4932" i="1" s="1"/>
  <c r="K4932" i="1" s="1"/>
  <c r="L4932" i="1" s="1"/>
  <c r="M4932" i="1" s="1"/>
  <c r="N4932" i="1" s="1"/>
  <c r="O4932" i="1" s="1"/>
  <c r="P4932" i="1" s="1"/>
  <c r="Q4932" i="1" s="1"/>
  <c r="R4932" i="1" s="1"/>
  <c r="S4932" i="1" s="1"/>
  <c r="T4932" i="1" s="1"/>
  <c r="U4932" i="1" s="1"/>
  <c r="C4931" i="1"/>
  <c r="D4931" i="1" s="1"/>
  <c r="E4931" i="1" s="1"/>
  <c r="F4931" i="1" s="1"/>
  <c r="G4931" i="1" s="1"/>
  <c r="H4931" i="1" s="1"/>
  <c r="I4931" i="1" s="1"/>
  <c r="J4931" i="1" s="1"/>
  <c r="K4931" i="1" s="1"/>
  <c r="L4931" i="1" s="1"/>
  <c r="M4931" i="1" s="1"/>
  <c r="N4931" i="1" s="1"/>
  <c r="O4931" i="1" s="1"/>
  <c r="P4931" i="1" s="1"/>
  <c r="Q4931" i="1" s="1"/>
  <c r="R4931" i="1" s="1"/>
  <c r="S4931" i="1" s="1"/>
  <c r="T4931" i="1" s="1"/>
  <c r="U4931" i="1" s="1"/>
  <c r="C4930" i="1"/>
  <c r="D4930" i="1" s="1"/>
  <c r="E4930" i="1" s="1"/>
  <c r="F4930" i="1" s="1"/>
  <c r="G4930" i="1" s="1"/>
  <c r="H4930" i="1" s="1"/>
  <c r="I4930" i="1" s="1"/>
  <c r="J4930" i="1" s="1"/>
  <c r="K4930" i="1" s="1"/>
  <c r="L4930" i="1" s="1"/>
  <c r="M4930" i="1" s="1"/>
  <c r="N4930" i="1" s="1"/>
  <c r="O4930" i="1" s="1"/>
  <c r="P4930" i="1" s="1"/>
  <c r="Q4930" i="1" s="1"/>
  <c r="R4930" i="1" s="1"/>
  <c r="S4930" i="1" s="1"/>
  <c r="T4930" i="1" s="1"/>
  <c r="U4930" i="1" s="1"/>
  <c r="I4929" i="1"/>
  <c r="J4929" i="1" s="1"/>
  <c r="K4929" i="1" s="1"/>
  <c r="L4929" i="1" s="1"/>
  <c r="M4929" i="1" s="1"/>
  <c r="N4929" i="1" s="1"/>
  <c r="O4929" i="1" s="1"/>
  <c r="P4929" i="1" s="1"/>
  <c r="Q4929" i="1" s="1"/>
  <c r="R4929" i="1" s="1"/>
  <c r="S4929" i="1" s="1"/>
  <c r="T4929" i="1" s="1"/>
  <c r="U4929" i="1" s="1"/>
  <c r="C4929" i="1"/>
  <c r="D4929" i="1" s="1"/>
  <c r="E4929" i="1" s="1"/>
  <c r="F4929" i="1" s="1"/>
  <c r="G4929" i="1" s="1"/>
  <c r="H4929" i="1" s="1"/>
  <c r="C4928" i="1"/>
  <c r="D4928" i="1" s="1"/>
  <c r="E4928" i="1" s="1"/>
  <c r="F4928" i="1" s="1"/>
  <c r="G4928" i="1" s="1"/>
  <c r="H4928" i="1" s="1"/>
  <c r="I4928" i="1" s="1"/>
  <c r="J4928" i="1" s="1"/>
  <c r="K4928" i="1" s="1"/>
  <c r="L4928" i="1" s="1"/>
  <c r="M4928" i="1" s="1"/>
  <c r="N4928" i="1" s="1"/>
  <c r="O4928" i="1" s="1"/>
  <c r="P4928" i="1" s="1"/>
  <c r="Q4928" i="1" s="1"/>
  <c r="R4928" i="1" s="1"/>
  <c r="S4928" i="1" s="1"/>
  <c r="T4928" i="1" s="1"/>
  <c r="U4928" i="1" s="1"/>
  <c r="C4927" i="1"/>
  <c r="D4927" i="1" s="1"/>
  <c r="E4927" i="1" s="1"/>
  <c r="F4927" i="1" s="1"/>
  <c r="G4927" i="1" s="1"/>
  <c r="H4927" i="1" s="1"/>
  <c r="I4927" i="1" s="1"/>
  <c r="J4927" i="1" s="1"/>
  <c r="K4927" i="1" s="1"/>
  <c r="L4927" i="1" s="1"/>
  <c r="M4927" i="1" s="1"/>
  <c r="N4927" i="1" s="1"/>
  <c r="O4927" i="1" s="1"/>
  <c r="P4927" i="1" s="1"/>
  <c r="Q4927" i="1" s="1"/>
  <c r="R4927" i="1" s="1"/>
  <c r="S4927" i="1" s="1"/>
  <c r="T4927" i="1" s="1"/>
  <c r="U4927" i="1" s="1"/>
  <c r="C4926" i="1"/>
  <c r="D4926" i="1" s="1"/>
  <c r="E4926" i="1" s="1"/>
  <c r="F4926" i="1" s="1"/>
  <c r="G4926" i="1" s="1"/>
  <c r="H4926" i="1" s="1"/>
  <c r="I4926" i="1" s="1"/>
  <c r="J4926" i="1" s="1"/>
  <c r="K4926" i="1" s="1"/>
  <c r="L4926" i="1" s="1"/>
  <c r="M4926" i="1" s="1"/>
  <c r="N4926" i="1" s="1"/>
  <c r="O4926" i="1" s="1"/>
  <c r="P4926" i="1" s="1"/>
  <c r="Q4926" i="1" s="1"/>
  <c r="R4926" i="1" s="1"/>
  <c r="S4926" i="1" s="1"/>
  <c r="T4926" i="1" s="1"/>
  <c r="U4926" i="1" s="1"/>
  <c r="C4925" i="1"/>
  <c r="D4925" i="1" s="1"/>
  <c r="E4925" i="1" s="1"/>
  <c r="F4925" i="1" s="1"/>
  <c r="G4925" i="1" s="1"/>
  <c r="H4925" i="1" s="1"/>
  <c r="I4925" i="1" s="1"/>
  <c r="J4925" i="1" s="1"/>
  <c r="K4925" i="1" s="1"/>
  <c r="L4925" i="1" s="1"/>
  <c r="M4925" i="1" s="1"/>
  <c r="N4925" i="1" s="1"/>
  <c r="O4925" i="1" s="1"/>
  <c r="P4925" i="1" s="1"/>
  <c r="Q4925" i="1" s="1"/>
  <c r="R4925" i="1" s="1"/>
  <c r="S4925" i="1" s="1"/>
  <c r="T4925" i="1" s="1"/>
  <c r="U4925" i="1" s="1"/>
  <c r="Q4924" i="1"/>
  <c r="R4924" i="1" s="1"/>
  <c r="S4924" i="1" s="1"/>
  <c r="T4924" i="1" s="1"/>
  <c r="U4924" i="1" s="1"/>
  <c r="C4924" i="1"/>
  <c r="D4924" i="1" s="1"/>
  <c r="E4924" i="1" s="1"/>
  <c r="F4924" i="1" s="1"/>
  <c r="G4924" i="1" s="1"/>
  <c r="H4924" i="1" s="1"/>
  <c r="I4924" i="1" s="1"/>
  <c r="J4924" i="1" s="1"/>
  <c r="K4924" i="1" s="1"/>
  <c r="L4924" i="1" s="1"/>
  <c r="M4924" i="1" s="1"/>
  <c r="N4924" i="1" s="1"/>
  <c r="O4924" i="1" s="1"/>
  <c r="P4924" i="1" s="1"/>
  <c r="C4923" i="1"/>
  <c r="D4923" i="1" s="1"/>
  <c r="E4923" i="1" s="1"/>
  <c r="F4923" i="1" s="1"/>
  <c r="G4923" i="1" s="1"/>
  <c r="H4923" i="1" s="1"/>
  <c r="I4923" i="1" s="1"/>
  <c r="J4923" i="1" s="1"/>
  <c r="K4923" i="1" s="1"/>
  <c r="L4923" i="1" s="1"/>
  <c r="M4923" i="1" s="1"/>
  <c r="N4923" i="1" s="1"/>
  <c r="O4923" i="1" s="1"/>
  <c r="P4923" i="1" s="1"/>
  <c r="Q4923" i="1" s="1"/>
  <c r="R4923" i="1" s="1"/>
  <c r="S4923" i="1" s="1"/>
  <c r="T4923" i="1" s="1"/>
  <c r="U4923" i="1" s="1"/>
  <c r="C4922" i="1"/>
  <c r="D4922" i="1" s="1"/>
  <c r="E4922" i="1" s="1"/>
  <c r="F4922" i="1" s="1"/>
  <c r="G4922" i="1" s="1"/>
  <c r="H4922" i="1" s="1"/>
  <c r="I4922" i="1" s="1"/>
  <c r="J4922" i="1" s="1"/>
  <c r="K4922" i="1" s="1"/>
  <c r="L4922" i="1" s="1"/>
  <c r="M4922" i="1" s="1"/>
  <c r="N4922" i="1" s="1"/>
  <c r="O4922" i="1" s="1"/>
  <c r="P4922" i="1" s="1"/>
  <c r="Q4922" i="1" s="1"/>
  <c r="R4922" i="1" s="1"/>
  <c r="S4922" i="1" s="1"/>
  <c r="T4922" i="1" s="1"/>
  <c r="U4922" i="1" s="1"/>
  <c r="C4921" i="1"/>
  <c r="D4921" i="1" s="1"/>
  <c r="E4921" i="1" s="1"/>
  <c r="F4921" i="1" s="1"/>
  <c r="G4921" i="1" s="1"/>
  <c r="H4921" i="1" s="1"/>
  <c r="I4921" i="1" s="1"/>
  <c r="J4921" i="1" s="1"/>
  <c r="K4921" i="1" s="1"/>
  <c r="L4921" i="1" s="1"/>
  <c r="M4921" i="1" s="1"/>
  <c r="N4921" i="1" s="1"/>
  <c r="O4921" i="1" s="1"/>
  <c r="P4921" i="1" s="1"/>
  <c r="Q4921" i="1" s="1"/>
  <c r="R4921" i="1" s="1"/>
  <c r="S4921" i="1" s="1"/>
  <c r="T4921" i="1" s="1"/>
  <c r="U4921" i="1" s="1"/>
  <c r="C4920" i="1"/>
  <c r="D4920" i="1" s="1"/>
  <c r="E4920" i="1" s="1"/>
  <c r="F4920" i="1" s="1"/>
  <c r="G4920" i="1" s="1"/>
  <c r="H4920" i="1" s="1"/>
  <c r="I4920" i="1" s="1"/>
  <c r="J4920" i="1" s="1"/>
  <c r="K4920" i="1" s="1"/>
  <c r="L4920" i="1" s="1"/>
  <c r="M4920" i="1" s="1"/>
  <c r="N4920" i="1" s="1"/>
  <c r="O4920" i="1" s="1"/>
  <c r="P4920" i="1" s="1"/>
  <c r="Q4920" i="1" s="1"/>
  <c r="R4920" i="1" s="1"/>
  <c r="S4920" i="1" s="1"/>
  <c r="T4920" i="1" s="1"/>
  <c r="U4920" i="1" s="1"/>
  <c r="C4919" i="1"/>
  <c r="D4919" i="1" s="1"/>
  <c r="E4919" i="1" s="1"/>
  <c r="F4919" i="1" s="1"/>
  <c r="G4919" i="1" s="1"/>
  <c r="H4919" i="1" s="1"/>
  <c r="I4919" i="1" s="1"/>
  <c r="J4919" i="1" s="1"/>
  <c r="K4919" i="1" s="1"/>
  <c r="L4919" i="1" s="1"/>
  <c r="M4919" i="1" s="1"/>
  <c r="N4919" i="1" s="1"/>
  <c r="O4919" i="1" s="1"/>
  <c r="P4919" i="1" s="1"/>
  <c r="Q4919" i="1" s="1"/>
  <c r="R4919" i="1" s="1"/>
  <c r="S4919" i="1" s="1"/>
  <c r="T4919" i="1" s="1"/>
  <c r="U4919" i="1" s="1"/>
  <c r="E4918" i="1"/>
  <c r="F4918" i="1" s="1"/>
  <c r="G4918" i="1" s="1"/>
  <c r="H4918" i="1" s="1"/>
  <c r="I4918" i="1" s="1"/>
  <c r="J4918" i="1" s="1"/>
  <c r="K4918" i="1" s="1"/>
  <c r="L4918" i="1" s="1"/>
  <c r="M4918" i="1" s="1"/>
  <c r="N4918" i="1" s="1"/>
  <c r="O4918" i="1" s="1"/>
  <c r="P4918" i="1" s="1"/>
  <c r="Q4918" i="1" s="1"/>
  <c r="R4918" i="1" s="1"/>
  <c r="S4918" i="1" s="1"/>
  <c r="T4918" i="1" s="1"/>
  <c r="U4918" i="1" s="1"/>
  <c r="D4918" i="1"/>
  <c r="C4918" i="1"/>
  <c r="C4917" i="1"/>
  <c r="D4917" i="1" s="1"/>
  <c r="E4917" i="1" s="1"/>
  <c r="F4917" i="1" s="1"/>
  <c r="G4917" i="1" s="1"/>
  <c r="H4917" i="1" s="1"/>
  <c r="I4917" i="1" s="1"/>
  <c r="J4917" i="1" s="1"/>
  <c r="K4917" i="1" s="1"/>
  <c r="L4917" i="1" s="1"/>
  <c r="M4917" i="1" s="1"/>
  <c r="N4917" i="1" s="1"/>
  <c r="O4917" i="1" s="1"/>
  <c r="P4917" i="1" s="1"/>
  <c r="Q4917" i="1" s="1"/>
  <c r="R4917" i="1" s="1"/>
  <c r="S4917" i="1" s="1"/>
  <c r="T4917" i="1" s="1"/>
  <c r="U4917" i="1" s="1"/>
  <c r="C4916" i="1"/>
  <c r="D4916" i="1" s="1"/>
  <c r="E4916" i="1" s="1"/>
  <c r="F4916" i="1" s="1"/>
  <c r="G4916" i="1" s="1"/>
  <c r="H4916" i="1" s="1"/>
  <c r="I4916" i="1" s="1"/>
  <c r="J4916" i="1" s="1"/>
  <c r="K4916" i="1" s="1"/>
  <c r="L4916" i="1" s="1"/>
  <c r="M4916" i="1" s="1"/>
  <c r="N4916" i="1" s="1"/>
  <c r="O4916" i="1" s="1"/>
  <c r="P4916" i="1" s="1"/>
  <c r="Q4916" i="1" s="1"/>
  <c r="R4916" i="1" s="1"/>
  <c r="S4916" i="1" s="1"/>
  <c r="T4916" i="1" s="1"/>
  <c r="U4916" i="1" s="1"/>
  <c r="C4915" i="1"/>
  <c r="D4915" i="1" s="1"/>
  <c r="E4915" i="1" s="1"/>
  <c r="F4915" i="1" s="1"/>
  <c r="G4915" i="1" s="1"/>
  <c r="H4915" i="1" s="1"/>
  <c r="I4915" i="1" s="1"/>
  <c r="J4915" i="1" s="1"/>
  <c r="K4915" i="1" s="1"/>
  <c r="L4915" i="1" s="1"/>
  <c r="M4915" i="1" s="1"/>
  <c r="N4915" i="1" s="1"/>
  <c r="O4915" i="1" s="1"/>
  <c r="P4915" i="1" s="1"/>
  <c r="Q4915" i="1" s="1"/>
  <c r="R4915" i="1" s="1"/>
  <c r="S4915" i="1" s="1"/>
  <c r="T4915" i="1" s="1"/>
  <c r="U4915" i="1" s="1"/>
  <c r="C4914" i="1"/>
  <c r="D4914" i="1" s="1"/>
  <c r="E4914" i="1" s="1"/>
  <c r="F4914" i="1" s="1"/>
  <c r="G4914" i="1" s="1"/>
  <c r="H4914" i="1" s="1"/>
  <c r="I4914" i="1" s="1"/>
  <c r="J4914" i="1" s="1"/>
  <c r="K4914" i="1" s="1"/>
  <c r="L4914" i="1" s="1"/>
  <c r="M4914" i="1" s="1"/>
  <c r="N4914" i="1" s="1"/>
  <c r="O4914" i="1" s="1"/>
  <c r="P4914" i="1" s="1"/>
  <c r="Q4914" i="1" s="1"/>
  <c r="R4914" i="1" s="1"/>
  <c r="S4914" i="1" s="1"/>
  <c r="T4914" i="1" s="1"/>
  <c r="U4914" i="1" s="1"/>
  <c r="C4913" i="1"/>
  <c r="D4913" i="1" s="1"/>
  <c r="E4913" i="1" s="1"/>
  <c r="F4913" i="1" s="1"/>
  <c r="G4913" i="1" s="1"/>
  <c r="H4913" i="1" s="1"/>
  <c r="I4913" i="1" s="1"/>
  <c r="J4913" i="1" s="1"/>
  <c r="K4913" i="1" s="1"/>
  <c r="L4913" i="1" s="1"/>
  <c r="M4913" i="1" s="1"/>
  <c r="N4913" i="1" s="1"/>
  <c r="O4913" i="1" s="1"/>
  <c r="P4913" i="1" s="1"/>
  <c r="Q4913" i="1" s="1"/>
  <c r="R4913" i="1" s="1"/>
  <c r="S4913" i="1" s="1"/>
  <c r="T4913" i="1" s="1"/>
  <c r="U4913" i="1" s="1"/>
  <c r="D4912" i="1"/>
  <c r="E4912" i="1" s="1"/>
  <c r="F4912" i="1" s="1"/>
  <c r="G4912" i="1" s="1"/>
  <c r="H4912" i="1" s="1"/>
  <c r="I4912" i="1" s="1"/>
  <c r="J4912" i="1" s="1"/>
  <c r="K4912" i="1" s="1"/>
  <c r="L4912" i="1" s="1"/>
  <c r="M4912" i="1" s="1"/>
  <c r="N4912" i="1" s="1"/>
  <c r="O4912" i="1" s="1"/>
  <c r="P4912" i="1" s="1"/>
  <c r="Q4912" i="1" s="1"/>
  <c r="R4912" i="1" s="1"/>
  <c r="S4912" i="1" s="1"/>
  <c r="T4912" i="1" s="1"/>
  <c r="U4912" i="1" s="1"/>
  <c r="C4912" i="1"/>
  <c r="C4911" i="1"/>
  <c r="D4911" i="1" s="1"/>
  <c r="E4911" i="1" s="1"/>
  <c r="F4911" i="1" s="1"/>
  <c r="G4911" i="1" s="1"/>
  <c r="H4911" i="1" s="1"/>
  <c r="I4911" i="1" s="1"/>
  <c r="J4911" i="1" s="1"/>
  <c r="K4911" i="1" s="1"/>
  <c r="L4911" i="1" s="1"/>
  <c r="M4911" i="1" s="1"/>
  <c r="N4911" i="1" s="1"/>
  <c r="O4911" i="1" s="1"/>
  <c r="P4911" i="1" s="1"/>
  <c r="Q4911" i="1" s="1"/>
  <c r="R4911" i="1" s="1"/>
  <c r="S4911" i="1" s="1"/>
  <c r="T4911" i="1" s="1"/>
  <c r="U4911" i="1" s="1"/>
  <c r="C4910" i="1"/>
  <c r="D4910" i="1" s="1"/>
  <c r="E4910" i="1" s="1"/>
  <c r="F4910" i="1" s="1"/>
  <c r="G4910" i="1" s="1"/>
  <c r="H4910" i="1" s="1"/>
  <c r="I4910" i="1" s="1"/>
  <c r="J4910" i="1" s="1"/>
  <c r="K4910" i="1" s="1"/>
  <c r="L4910" i="1" s="1"/>
  <c r="M4910" i="1" s="1"/>
  <c r="N4910" i="1" s="1"/>
  <c r="O4910" i="1" s="1"/>
  <c r="P4910" i="1" s="1"/>
  <c r="Q4910" i="1" s="1"/>
  <c r="R4910" i="1" s="1"/>
  <c r="S4910" i="1" s="1"/>
  <c r="T4910" i="1" s="1"/>
  <c r="U4910" i="1" s="1"/>
  <c r="C4909" i="1"/>
  <c r="D4909" i="1" s="1"/>
  <c r="E4909" i="1" s="1"/>
  <c r="F4909" i="1" s="1"/>
  <c r="G4909" i="1" s="1"/>
  <c r="H4909" i="1" s="1"/>
  <c r="I4909" i="1" s="1"/>
  <c r="J4909" i="1" s="1"/>
  <c r="K4909" i="1" s="1"/>
  <c r="L4909" i="1" s="1"/>
  <c r="M4909" i="1" s="1"/>
  <c r="N4909" i="1" s="1"/>
  <c r="O4909" i="1" s="1"/>
  <c r="P4909" i="1" s="1"/>
  <c r="Q4909" i="1" s="1"/>
  <c r="R4909" i="1" s="1"/>
  <c r="S4909" i="1" s="1"/>
  <c r="T4909" i="1" s="1"/>
  <c r="U4909" i="1" s="1"/>
  <c r="C4908" i="1"/>
  <c r="D4908" i="1" s="1"/>
  <c r="E4908" i="1" s="1"/>
  <c r="F4908" i="1" s="1"/>
  <c r="G4908" i="1" s="1"/>
  <c r="H4908" i="1" s="1"/>
  <c r="I4908" i="1" s="1"/>
  <c r="J4908" i="1" s="1"/>
  <c r="K4908" i="1" s="1"/>
  <c r="L4908" i="1" s="1"/>
  <c r="M4908" i="1" s="1"/>
  <c r="N4908" i="1" s="1"/>
  <c r="O4908" i="1" s="1"/>
  <c r="P4908" i="1" s="1"/>
  <c r="Q4908" i="1" s="1"/>
  <c r="R4908" i="1" s="1"/>
  <c r="S4908" i="1" s="1"/>
  <c r="T4908" i="1" s="1"/>
  <c r="U4908" i="1" s="1"/>
  <c r="C4907" i="1"/>
  <c r="D4907" i="1" s="1"/>
  <c r="E4907" i="1" s="1"/>
  <c r="F4907" i="1" s="1"/>
  <c r="G4907" i="1" s="1"/>
  <c r="H4907" i="1" s="1"/>
  <c r="I4907" i="1" s="1"/>
  <c r="J4907" i="1" s="1"/>
  <c r="K4907" i="1" s="1"/>
  <c r="L4907" i="1" s="1"/>
  <c r="M4907" i="1" s="1"/>
  <c r="N4907" i="1" s="1"/>
  <c r="O4907" i="1" s="1"/>
  <c r="P4907" i="1" s="1"/>
  <c r="Q4907" i="1" s="1"/>
  <c r="R4907" i="1" s="1"/>
  <c r="S4907" i="1" s="1"/>
  <c r="T4907" i="1" s="1"/>
  <c r="U4907" i="1" s="1"/>
  <c r="C4906" i="1"/>
  <c r="D4906" i="1" s="1"/>
  <c r="E4906" i="1" s="1"/>
  <c r="F4906" i="1" s="1"/>
  <c r="G4906" i="1" s="1"/>
  <c r="H4906" i="1" s="1"/>
  <c r="I4906" i="1" s="1"/>
  <c r="J4906" i="1" s="1"/>
  <c r="K4906" i="1" s="1"/>
  <c r="L4906" i="1" s="1"/>
  <c r="M4906" i="1" s="1"/>
  <c r="N4906" i="1" s="1"/>
  <c r="O4906" i="1" s="1"/>
  <c r="P4906" i="1" s="1"/>
  <c r="Q4906" i="1" s="1"/>
  <c r="R4906" i="1" s="1"/>
  <c r="S4906" i="1" s="1"/>
  <c r="T4906" i="1" s="1"/>
  <c r="U4906" i="1" s="1"/>
  <c r="D4905" i="1"/>
  <c r="E4905" i="1" s="1"/>
  <c r="F4905" i="1" s="1"/>
  <c r="G4905" i="1" s="1"/>
  <c r="H4905" i="1" s="1"/>
  <c r="I4905" i="1" s="1"/>
  <c r="J4905" i="1" s="1"/>
  <c r="K4905" i="1" s="1"/>
  <c r="L4905" i="1" s="1"/>
  <c r="M4905" i="1" s="1"/>
  <c r="N4905" i="1" s="1"/>
  <c r="O4905" i="1" s="1"/>
  <c r="P4905" i="1" s="1"/>
  <c r="Q4905" i="1" s="1"/>
  <c r="R4905" i="1" s="1"/>
  <c r="S4905" i="1" s="1"/>
  <c r="T4905" i="1" s="1"/>
  <c r="U4905" i="1" s="1"/>
  <c r="C4905" i="1"/>
  <c r="C4904" i="1"/>
  <c r="D4904" i="1" s="1"/>
  <c r="E4904" i="1" s="1"/>
  <c r="F4904" i="1" s="1"/>
  <c r="G4904" i="1" s="1"/>
  <c r="H4904" i="1" s="1"/>
  <c r="I4904" i="1" s="1"/>
  <c r="J4904" i="1" s="1"/>
  <c r="K4904" i="1" s="1"/>
  <c r="L4904" i="1" s="1"/>
  <c r="M4904" i="1" s="1"/>
  <c r="N4904" i="1" s="1"/>
  <c r="O4904" i="1" s="1"/>
  <c r="P4904" i="1" s="1"/>
  <c r="Q4904" i="1" s="1"/>
  <c r="R4904" i="1" s="1"/>
  <c r="S4904" i="1" s="1"/>
  <c r="T4904" i="1" s="1"/>
  <c r="U4904" i="1" s="1"/>
  <c r="G4903" i="1"/>
  <c r="H4903" i="1" s="1"/>
  <c r="I4903" i="1" s="1"/>
  <c r="J4903" i="1" s="1"/>
  <c r="K4903" i="1" s="1"/>
  <c r="L4903" i="1" s="1"/>
  <c r="M4903" i="1" s="1"/>
  <c r="N4903" i="1" s="1"/>
  <c r="O4903" i="1" s="1"/>
  <c r="P4903" i="1" s="1"/>
  <c r="Q4903" i="1" s="1"/>
  <c r="R4903" i="1" s="1"/>
  <c r="S4903" i="1" s="1"/>
  <c r="T4903" i="1" s="1"/>
  <c r="U4903" i="1" s="1"/>
  <c r="C4903" i="1"/>
  <c r="D4903" i="1" s="1"/>
  <c r="E4903" i="1" s="1"/>
  <c r="F4903" i="1" s="1"/>
  <c r="L4902" i="1"/>
  <c r="M4902" i="1" s="1"/>
  <c r="N4902" i="1" s="1"/>
  <c r="O4902" i="1" s="1"/>
  <c r="P4902" i="1" s="1"/>
  <c r="Q4902" i="1" s="1"/>
  <c r="R4902" i="1" s="1"/>
  <c r="S4902" i="1" s="1"/>
  <c r="T4902" i="1" s="1"/>
  <c r="U4902" i="1" s="1"/>
  <c r="C4902" i="1"/>
  <c r="D4902" i="1" s="1"/>
  <c r="E4902" i="1" s="1"/>
  <c r="F4902" i="1" s="1"/>
  <c r="G4902" i="1" s="1"/>
  <c r="H4902" i="1" s="1"/>
  <c r="I4902" i="1" s="1"/>
  <c r="J4902" i="1" s="1"/>
  <c r="K4902" i="1" s="1"/>
  <c r="C4901" i="1"/>
  <c r="D4901" i="1" s="1"/>
  <c r="E4901" i="1" s="1"/>
  <c r="F4901" i="1" s="1"/>
  <c r="G4901" i="1" s="1"/>
  <c r="H4901" i="1" s="1"/>
  <c r="I4901" i="1" s="1"/>
  <c r="J4901" i="1" s="1"/>
  <c r="K4901" i="1" s="1"/>
  <c r="L4901" i="1" s="1"/>
  <c r="M4901" i="1" s="1"/>
  <c r="N4901" i="1" s="1"/>
  <c r="O4901" i="1" s="1"/>
  <c r="P4901" i="1" s="1"/>
  <c r="Q4901" i="1" s="1"/>
  <c r="R4901" i="1" s="1"/>
  <c r="S4901" i="1" s="1"/>
  <c r="T4901" i="1" s="1"/>
  <c r="U4901" i="1" s="1"/>
  <c r="D4900" i="1"/>
  <c r="E4900" i="1" s="1"/>
  <c r="F4900" i="1" s="1"/>
  <c r="G4900" i="1" s="1"/>
  <c r="H4900" i="1" s="1"/>
  <c r="I4900" i="1" s="1"/>
  <c r="J4900" i="1" s="1"/>
  <c r="K4900" i="1" s="1"/>
  <c r="L4900" i="1" s="1"/>
  <c r="M4900" i="1" s="1"/>
  <c r="N4900" i="1" s="1"/>
  <c r="O4900" i="1" s="1"/>
  <c r="P4900" i="1" s="1"/>
  <c r="Q4900" i="1" s="1"/>
  <c r="R4900" i="1" s="1"/>
  <c r="S4900" i="1" s="1"/>
  <c r="T4900" i="1" s="1"/>
  <c r="U4900" i="1" s="1"/>
  <c r="C4900" i="1"/>
  <c r="C4899" i="1"/>
  <c r="D4899" i="1" s="1"/>
  <c r="E4899" i="1" s="1"/>
  <c r="F4899" i="1" s="1"/>
  <c r="G4899" i="1" s="1"/>
  <c r="H4899" i="1" s="1"/>
  <c r="I4899" i="1" s="1"/>
  <c r="J4899" i="1" s="1"/>
  <c r="K4899" i="1" s="1"/>
  <c r="L4899" i="1" s="1"/>
  <c r="M4899" i="1" s="1"/>
  <c r="N4899" i="1" s="1"/>
  <c r="O4899" i="1" s="1"/>
  <c r="P4899" i="1" s="1"/>
  <c r="Q4899" i="1" s="1"/>
  <c r="R4899" i="1" s="1"/>
  <c r="S4899" i="1" s="1"/>
  <c r="T4899" i="1" s="1"/>
  <c r="U4899" i="1" s="1"/>
  <c r="C4898" i="1"/>
  <c r="D4898" i="1" s="1"/>
  <c r="E4898" i="1" s="1"/>
  <c r="F4898" i="1" s="1"/>
  <c r="G4898" i="1" s="1"/>
  <c r="H4898" i="1" s="1"/>
  <c r="I4898" i="1" s="1"/>
  <c r="J4898" i="1" s="1"/>
  <c r="K4898" i="1" s="1"/>
  <c r="L4898" i="1" s="1"/>
  <c r="M4898" i="1" s="1"/>
  <c r="N4898" i="1" s="1"/>
  <c r="O4898" i="1" s="1"/>
  <c r="P4898" i="1" s="1"/>
  <c r="Q4898" i="1" s="1"/>
  <c r="R4898" i="1" s="1"/>
  <c r="S4898" i="1" s="1"/>
  <c r="T4898" i="1" s="1"/>
  <c r="U4898" i="1" s="1"/>
  <c r="C4897" i="1"/>
  <c r="D4897" i="1" s="1"/>
  <c r="E4897" i="1" s="1"/>
  <c r="F4897" i="1" s="1"/>
  <c r="G4897" i="1" s="1"/>
  <c r="H4897" i="1" s="1"/>
  <c r="I4897" i="1" s="1"/>
  <c r="J4897" i="1" s="1"/>
  <c r="K4897" i="1" s="1"/>
  <c r="L4897" i="1" s="1"/>
  <c r="M4897" i="1" s="1"/>
  <c r="N4897" i="1" s="1"/>
  <c r="O4897" i="1" s="1"/>
  <c r="P4897" i="1" s="1"/>
  <c r="Q4897" i="1" s="1"/>
  <c r="R4897" i="1" s="1"/>
  <c r="S4897" i="1" s="1"/>
  <c r="T4897" i="1" s="1"/>
  <c r="U4897" i="1" s="1"/>
  <c r="C4896" i="1"/>
  <c r="D4896" i="1" s="1"/>
  <c r="E4896" i="1" s="1"/>
  <c r="F4896" i="1" s="1"/>
  <c r="G4896" i="1" s="1"/>
  <c r="H4896" i="1" s="1"/>
  <c r="I4896" i="1" s="1"/>
  <c r="J4896" i="1" s="1"/>
  <c r="K4896" i="1" s="1"/>
  <c r="L4896" i="1" s="1"/>
  <c r="M4896" i="1" s="1"/>
  <c r="N4896" i="1" s="1"/>
  <c r="O4896" i="1" s="1"/>
  <c r="P4896" i="1" s="1"/>
  <c r="Q4896" i="1" s="1"/>
  <c r="R4896" i="1" s="1"/>
  <c r="S4896" i="1" s="1"/>
  <c r="T4896" i="1" s="1"/>
  <c r="U4896" i="1" s="1"/>
  <c r="H4895" i="1"/>
  <c r="I4895" i="1" s="1"/>
  <c r="J4895" i="1" s="1"/>
  <c r="K4895" i="1" s="1"/>
  <c r="L4895" i="1" s="1"/>
  <c r="M4895" i="1" s="1"/>
  <c r="N4895" i="1" s="1"/>
  <c r="O4895" i="1" s="1"/>
  <c r="P4895" i="1" s="1"/>
  <c r="Q4895" i="1" s="1"/>
  <c r="R4895" i="1" s="1"/>
  <c r="S4895" i="1" s="1"/>
  <c r="T4895" i="1" s="1"/>
  <c r="U4895" i="1" s="1"/>
  <c r="D4895" i="1"/>
  <c r="E4895" i="1" s="1"/>
  <c r="F4895" i="1" s="1"/>
  <c r="G4895" i="1" s="1"/>
  <c r="C4895" i="1"/>
  <c r="C4894" i="1"/>
  <c r="D4894" i="1" s="1"/>
  <c r="E4894" i="1" s="1"/>
  <c r="F4894" i="1" s="1"/>
  <c r="G4894" i="1" s="1"/>
  <c r="H4894" i="1" s="1"/>
  <c r="I4894" i="1" s="1"/>
  <c r="J4894" i="1" s="1"/>
  <c r="K4894" i="1" s="1"/>
  <c r="L4894" i="1" s="1"/>
  <c r="M4894" i="1" s="1"/>
  <c r="N4894" i="1" s="1"/>
  <c r="O4894" i="1" s="1"/>
  <c r="P4894" i="1" s="1"/>
  <c r="Q4894" i="1" s="1"/>
  <c r="R4894" i="1" s="1"/>
  <c r="S4894" i="1" s="1"/>
  <c r="T4894" i="1" s="1"/>
  <c r="U4894" i="1" s="1"/>
  <c r="C4893" i="1"/>
  <c r="D4893" i="1" s="1"/>
  <c r="E4893" i="1" s="1"/>
  <c r="F4893" i="1" s="1"/>
  <c r="G4893" i="1" s="1"/>
  <c r="H4893" i="1" s="1"/>
  <c r="I4893" i="1" s="1"/>
  <c r="J4893" i="1" s="1"/>
  <c r="K4893" i="1" s="1"/>
  <c r="L4893" i="1" s="1"/>
  <c r="M4893" i="1" s="1"/>
  <c r="N4893" i="1" s="1"/>
  <c r="O4893" i="1" s="1"/>
  <c r="P4893" i="1" s="1"/>
  <c r="Q4893" i="1" s="1"/>
  <c r="R4893" i="1" s="1"/>
  <c r="S4893" i="1" s="1"/>
  <c r="T4893" i="1" s="1"/>
  <c r="U4893" i="1" s="1"/>
  <c r="C4892" i="1"/>
  <c r="D4892" i="1" s="1"/>
  <c r="E4892" i="1" s="1"/>
  <c r="F4892" i="1" s="1"/>
  <c r="G4892" i="1" s="1"/>
  <c r="H4892" i="1" s="1"/>
  <c r="I4892" i="1" s="1"/>
  <c r="J4892" i="1" s="1"/>
  <c r="K4892" i="1" s="1"/>
  <c r="L4892" i="1" s="1"/>
  <c r="M4892" i="1" s="1"/>
  <c r="N4892" i="1" s="1"/>
  <c r="O4892" i="1" s="1"/>
  <c r="P4892" i="1" s="1"/>
  <c r="Q4892" i="1" s="1"/>
  <c r="R4892" i="1" s="1"/>
  <c r="S4892" i="1" s="1"/>
  <c r="T4892" i="1" s="1"/>
  <c r="U4892" i="1" s="1"/>
  <c r="C4891" i="1"/>
  <c r="D4891" i="1" s="1"/>
  <c r="E4891" i="1" s="1"/>
  <c r="F4891" i="1" s="1"/>
  <c r="G4891" i="1" s="1"/>
  <c r="H4891" i="1" s="1"/>
  <c r="I4891" i="1" s="1"/>
  <c r="J4891" i="1" s="1"/>
  <c r="K4891" i="1" s="1"/>
  <c r="L4891" i="1" s="1"/>
  <c r="M4891" i="1" s="1"/>
  <c r="N4891" i="1" s="1"/>
  <c r="O4891" i="1" s="1"/>
  <c r="P4891" i="1" s="1"/>
  <c r="Q4891" i="1" s="1"/>
  <c r="R4891" i="1" s="1"/>
  <c r="S4891" i="1" s="1"/>
  <c r="T4891" i="1" s="1"/>
  <c r="U4891" i="1" s="1"/>
  <c r="G4890" i="1"/>
  <c r="H4890" i="1" s="1"/>
  <c r="I4890" i="1" s="1"/>
  <c r="J4890" i="1" s="1"/>
  <c r="K4890" i="1" s="1"/>
  <c r="L4890" i="1" s="1"/>
  <c r="M4890" i="1" s="1"/>
  <c r="N4890" i="1" s="1"/>
  <c r="O4890" i="1" s="1"/>
  <c r="P4890" i="1" s="1"/>
  <c r="Q4890" i="1" s="1"/>
  <c r="R4890" i="1" s="1"/>
  <c r="S4890" i="1" s="1"/>
  <c r="T4890" i="1" s="1"/>
  <c r="U4890" i="1" s="1"/>
  <c r="C4890" i="1"/>
  <c r="D4890" i="1" s="1"/>
  <c r="E4890" i="1" s="1"/>
  <c r="F4890" i="1" s="1"/>
  <c r="C4889" i="1"/>
  <c r="D4889" i="1" s="1"/>
  <c r="E4889" i="1" s="1"/>
  <c r="F4889" i="1" s="1"/>
  <c r="G4889" i="1" s="1"/>
  <c r="H4889" i="1" s="1"/>
  <c r="I4889" i="1" s="1"/>
  <c r="J4889" i="1" s="1"/>
  <c r="K4889" i="1" s="1"/>
  <c r="L4889" i="1" s="1"/>
  <c r="M4889" i="1" s="1"/>
  <c r="N4889" i="1" s="1"/>
  <c r="O4889" i="1" s="1"/>
  <c r="P4889" i="1" s="1"/>
  <c r="Q4889" i="1" s="1"/>
  <c r="R4889" i="1" s="1"/>
  <c r="S4889" i="1" s="1"/>
  <c r="T4889" i="1" s="1"/>
  <c r="U4889" i="1" s="1"/>
  <c r="C4888" i="1"/>
  <c r="D4888" i="1" s="1"/>
  <c r="E4888" i="1" s="1"/>
  <c r="F4888" i="1" s="1"/>
  <c r="G4888" i="1" s="1"/>
  <c r="H4888" i="1" s="1"/>
  <c r="I4888" i="1" s="1"/>
  <c r="J4888" i="1" s="1"/>
  <c r="K4888" i="1" s="1"/>
  <c r="L4888" i="1" s="1"/>
  <c r="M4888" i="1" s="1"/>
  <c r="N4888" i="1" s="1"/>
  <c r="O4888" i="1" s="1"/>
  <c r="P4888" i="1" s="1"/>
  <c r="Q4888" i="1" s="1"/>
  <c r="R4888" i="1" s="1"/>
  <c r="S4888" i="1" s="1"/>
  <c r="T4888" i="1" s="1"/>
  <c r="U4888" i="1" s="1"/>
  <c r="D4887" i="1"/>
  <c r="E4887" i="1" s="1"/>
  <c r="F4887" i="1" s="1"/>
  <c r="G4887" i="1" s="1"/>
  <c r="H4887" i="1" s="1"/>
  <c r="I4887" i="1" s="1"/>
  <c r="J4887" i="1" s="1"/>
  <c r="K4887" i="1" s="1"/>
  <c r="L4887" i="1" s="1"/>
  <c r="M4887" i="1" s="1"/>
  <c r="N4887" i="1" s="1"/>
  <c r="O4887" i="1" s="1"/>
  <c r="P4887" i="1" s="1"/>
  <c r="Q4887" i="1" s="1"/>
  <c r="R4887" i="1" s="1"/>
  <c r="S4887" i="1" s="1"/>
  <c r="T4887" i="1" s="1"/>
  <c r="U4887" i="1" s="1"/>
  <c r="C4887" i="1"/>
  <c r="C4886" i="1"/>
  <c r="D4886" i="1" s="1"/>
  <c r="E4886" i="1" s="1"/>
  <c r="F4886" i="1" s="1"/>
  <c r="G4886" i="1" s="1"/>
  <c r="H4886" i="1" s="1"/>
  <c r="I4886" i="1" s="1"/>
  <c r="J4886" i="1" s="1"/>
  <c r="K4886" i="1" s="1"/>
  <c r="L4886" i="1" s="1"/>
  <c r="M4886" i="1" s="1"/>
  <c r="N4886" i="1" s="1"/>
  <c r="O4886" i="1" s="1"/>
  <c r="P4886" i="1" s="1"/>
  <c r="Q4886" i="1" s="1"/>
  <c r="R4886" i="1" s="1"/>
  <c r="S4886" i="1" s="1"/>
  <c r="T4886" i="1" s="1"/>
  <c r="U4886" i="1" s="1"/>
  <c r="C4885" i="1"/>
  <c r="D4885" i="1" s="1"/>
  <c r="E4885" i="1" s="1"/>
  <c r="F4885" i="1" s="1"/>
  <c r="G4885" i="1" s="1"/>
  <c r="H4885" i="1" s="1"/>
  <c r="I4885" i="1" s="1"/>
  <c r="J4885" i="1" s="1"/>
  <c r="K4885" i="1" s="1"/>
  <c r="L4885" i="1" s="1"/>
  <c r="M4885" i="1" s="1"/>
  <c r="N4885" i="1" s="1"/>
  <c r="O4885" i="1" s="1"/>
  <c r="P4885" i="1" s="1"/>
  <c r="Q4885" i="1" s="1"/>
  <c r="R4885" i="1" s="1"/>
  <c r="S4885" i="1" s="1"/>
  <c r="T4885" i="1" s="1"/>
  <c r="U4885" i="1" s="1"/>
  <c r="D4884" i="1"/>
  <c r="E4884" i="1" s="1"/>
  <c r="F4884" i="1" s="1"/>
  <c r="G4884" i="1" s="1"/>
  <c r="H4884" i="1" s="1"/>
  <c r="I4884" i="1" s="1"/>
  <c r="J4884" i="1" s="1"/>
  <c r="K4884" i="1" s="1"/>
  <c r="L4884" i="1" s="1"/>
  <c r="M4884" i="1" s="1"/>
  <c r="N4884" i="1" s="1"/>
  <c r="O4884" i="1" s="1"/>
  <c r="P4884" i="1" s="1"/>
  <c r="Q4884" i="1" s="1"/>
  <c r="R4884" i="1" s="1"/>
  <c r="S4884" i="1" s="1"/>
  <c r="T4884" i="1" s="1"/>
  <c r="U4884" i="1" s="1"/>
  <c r="C4884" i="1"/>
  <c r="D4883" i="1"/>
  <c r="E4883" i="1" s="1"/>
  <c r="F4883" i="1" s="1"/>
  <c r="G4883" i="1" s="1"/>
  <c r="H4883" i="1" s="1"/>
  <c r="I4883" i="1" s="1"/>
  <c r="J4883" i="1" s="1"/>
  <c r="K4883" i="1" s="1"/>
  <c r="L4883" i="1" s="1"/>
  <c r="M4883" i="1" s="1"/>
  <c r="N4883" i="1" s="1"/>
  <c r="O4883" i="1" s="1"/>
  <c r="P4883" i="1" s="1"/>
  <c r="Q4883" i="1" s="1"/>
  <c r="R4883" i="1" s="1"/>
  <c r="S4883" i="1" s="1"/>
  <c r="T4883" i="1" s="1"/>
  <c r="U4883" i="1" s="1"/>
  <c r="C4883" i="1"/>
  <c r="C4882" i="1"/>
  <c r="D4882" i="1" s="1"/>
  <c r="E4882" i="1" s="1"/>
  <c r="F4882" i="1" s="1"/>
  <c r="G4882" i="1" s="1"/>
  <c r="H4882" i="1" s="1"/>
  <c r="I4882" i="1" s="1"/>
  <c r="J4882" i="1" s="1"/>
  <c r="K4882" i="1" s="1"/>
  <c r="L4882" i="1" s="1"/>
  <c r="M4882" i="1" s="1"/>
  <c r="N4882" i="1" s="1"/>
  <c r="O4882" i="1" s="1"/>
  <c r="P4882" i="1" s="1"/>
  <c r="Q4882" i="1" s="1"/>
  <c r="R4882" i="1" s="1"/>
  <c r="S4882" i="1" s="1"/>
  <c r="T4882" i="1" s="1"/>
  <c r="U4882" i="1" s="1"/>
  <c r="C4881" i="1"/>
  <c r="D4881" i="1" s="1"/>
  <c r="E4881" i="1" s="1"/>
  <c r="F4881" i="1" s="1"/>
  <c r="G4881" i="1" s="1"/>
  <c r="H4881" i="1" s="1"/>
  <c r="I4881" i="1" s="1"/>
  <c r="J4881" i="1" s="1"/>
  <c r="K4881" i="1" s="1"/>
  <c r="L4881" i="1" s="1"/>
  <c r="M4881" i="1" s="1"/>
  <c r="N4881" i="1" s="1"/>
  <c r="O4881" i="1" s="1"/>
  <c r="P4881" i="1" s="1"/>
  <c r="Q4881" i="1" s="1"/>
  <c r="R4881" i="1" s="1"/>
  <c r="S4881" i="1" s="1"/>
  <c r="T4881" i="1" s="1"/>
  <c r="U4881" i="1" s="1"/>
  <c r="C4880" i="1"/>
  <c r="D4880" i="1" s="1"/>
  <c r="E4880" i="1" s="1"/>
  <c r="F4880" i="1" s="1"/>
  <c r="G4880" i="1" s="1"/>
  <c r="H4880" i="1" s="1"/>
  <c r="I4880" i="1" s="1"/>
  <c r="J4880" i="1" s="1"/>
  <c r="K4880" i="1" s="1"/>
  <c r="L4880" i="1" s="1"/>
  <c r="M4880" i="1" s="1"/>
  <c r="N4880" i="1" s="1"/>
  <c r="O4880" i="1" s="1"/>
  <c r="P4880" i="1" s="1"/>
  <c r="Q4880" i="1" s="1"/>
  <c r="R4880" i="1" s="1"/>
  <c r="S4880" i="1" s="1"/>
  <c r="T4880" i="1" s="1"/>
  <c r="U4880" i="1" s="1"/>
  <c r="D4879" i="1"/>
  <c r="E4879" i="1" s="1"/>
  <c r="F4879" i="1" s="1"/>
  <c r="G4879" i="1" s="1"/>
  <c r="H4879" i="1" s="1"/>
  <c r="I4879" i="1" s="1"/>
  <c r="J4879" i="1" s="1"/>
  <c r="K4879" i="1" s="1"/>
  <c r="L4879" i="1" s="1"/>
  <c r="M4879" i="1" s="1"/>
  <c r="N4879" i="1" s="1"/>
  <c r="O4879" i="1" s="1"/>
  <c r="P4879" i="1" s="1"/>
  <c r="Q4879" i="1" s="1"/>
  <c r="R4879" i="1" s="1"/>
  <c r="S4879" i="1" s="1"/>
  <c r="T4879" i="1" s="1"/>
  <c r="U4879" i="1" s="1"/>
  <c r="C4879" i="1"/>
  <c r="C4878" i="1"/>
  <c r="D4878" i="1" s="1"/>
  <c r="E4878" i="1" s="1"/>
  <c r="F4878" i="1" s="1"/>
  <c r="G4878" i="1" s="1"/>
  <c r="H4878" i="1" s="1"/>
  <c r="I4878" i="1" s="1"/>
  <c r="J4878" i="1" s="1"/>
  <c r="K4878" i="1" s="1"/>
  <c r="L4878" i="1" s="1"/>
  <c r="M4878" i="1" s="1"/>
  <c r="N4878" i="1" s="1"/>
  <c r="O4878" i="1" s="1"/>
  <c r="P4878" i="1" s="1"/>
  <c r="Q4878" i="1" s="1"/>
  <c r="R4878" i="1" s="1"/>
  <c r="S4878" i="1" s="1"/>
  <c r="T4878" i="1" s="1"/>
  <c r="U4878" i="1" s="1"/>
  <c r="C4877" i="1"/>
  <c r="D4877" i="1" s="1"/>
  <c r="E4877" i="1" s="1"/>
  <c r="F4877" i="1" s="1"/>
  <c r="G4877" i="1" s="1"/>
  <c r="H4877" i="1" s="1"/>
  <c r="I4877" i="1" s="1"/>
  <c r="J4877" i="1" s="1"/>
  <c r="K4877" i="1" s="1"/>
  <c r="L4877" i="1" s="1"/>
  <c r="M4877" i="1" s="1"/>
  <c r="N4877" i="1" s="1"/>
  <c r="O4877" i="1" s="1"/>
  <c r="P4877" i="1" s="1"/>
  <c r="Q4877" i="1" s="1"/>
  <c r="R4877" i="1" s="1"/>
  <c r="S4877" i="1" s="1"/>
  <c r="T4877" i="1" s="1"/>
  <c r="U4877" i="1" s="1"/>
  <c r="C4876" i="1"/>
  <c r="D4876" i="1" s="1"/>
  <c r="E4876" i="1" s="1"/>
  <c r="F4876" i="1" s="1"/>
  <c r="G4876" i="1" s="1"/>
  <c r="H4876" i="1" s="1"/>
  <c r="I4876" i="1" s="1"/>
  <c r="J4876" i="1" s="1"/>
  <c r="K4876" i="1" s="1"/>
  <c r="L4876" i="1" s="1"/>
  <c r="M4876" i="1" s="1"/>
  <c r="N4876" i="1" s="1"/>
  <c r="O4876" i="1" s="1"/>
  <c r="P4876" i="1" s="1"/>
  <c r="Q4876" i="1" s="1"/>
  <c r="R4876" i="1" s="1"/>
  <c r="S4876" i="1" s="1"/>
  <c r="T4876" i="1" s="1"/>
  <c r="U4876" i="1" s="1"/>
  <c r="C4875" i="1"/>
  <c r="D4875" i="1" s="1"/>
  <c r="E4875" i="1" s="1"/>
  <c r="F4875" i="1" s="1"/>
  <c r="G4875" i="1" s="1"/>
  <c r="H4875" i="1" s="1"/>
  <c r="I4875" i="1" s="1"/>
  <c r="J4875" i="1" s="1"/>
  <c r="K4875" i="1" s="1"/>
  <c r="L4875" i="1" s="1"/>
  <c r="M4875" i="1" s="1"/>
  <c r="N4875" i="1" s="1"/>
  <c r="O4875" i="1" s="1"/>
  <c r="P4875" i="1" s="1"/>
  <c r="Q4875" i="1" s="1"/>
  <c r="R4875" i="1" s="1"/>
  <c r="S4875" i="1" s="1"/>
  <c r="T4875" i="1" s="1"/>
  <c r="U4875" i="1" s="1"/>
  <c r="C4874" i="1"/>
  <c r="D4874" i="1" s="1"/>
  <c r="E4874" i="1" s="1"/>
  <c r="F4874" i="1" s="1"/>
  <c r="G4874" i="1" s="1"/>
  <c r="H4874" i="1" s="1"/>
  <c r="I4874" i="1" s="1"/>
  <c r="J4874" i="1" s="1"/>
  <c r="K4874" i="1" s="1"/>
  <c r="L4874" i="1" s="1"/>
  <c r="M4874" i="1" s="1"/>
  <c r="N4874" i="1" s="1"/>
  <c r="O4874" i="1" s="1"/>
  <c r="P4874" i="1" s="1"/>
  <c r="Q4874" i="1" s="1"/>
  <c r="R4874" i="1" s="1"/>
  <c r="S4874" i="1" s="1"/>
  <c r="T4874" i="1" s="1"/>
  <c r="U4874" i="1" s="1"/>
  <c r="C4873" i="1"/>
  <c r="D4873" i="1" s="1"/>
  <c r="E4873" i="1" s="1"/>
  <c r="F4873" i="1" s="1"/>
  <c r="G4873" i="1" s="1"/>
  <c r="H4873" i="1" s="1"/>
  <c r="I4873" i="1" s="1"/>
  <c r="J4873" i="1" s="1"/>
  <c r="K4873" i="1" s="1"/>
  <c r="L4873" i="1" s="1"/>
  <c r="M4873" i="1" s="1"/>
  <c r="N4873" i="1" s="1"/>
  <c r="O4873" i="1" s="1"/>
  <c r="P4873" i="1" s="1"/>
  <c r="Q4873" i="1" s="1"/>
  <c r="R4873" i="1" s="1"/>
  <c r="S4873" i="1" s="1"/>
  <c r="T4873" i="1" s="1"/>
  <c r="U4873" i="1" s="1"/>
  <c r="C4872" i="1"/>
  <c r="D4872" i="1" s="1"/>
  <c r="E4872" i="1" s="1"/>
  <c r="F4872" i="1" s="1"/>
  <c r="G4872" i="1" s="1"/>
  <c r="H4872" i="1" s="1"/>
  <c r="I4872" i="1" s="1"/>
  <c r="J4872" i="1" s="1"/>
  <c r="K4872" i="1" s="1"/>
  <c r="L4872" i="1" s="1"/>
  <c r="M4872" i="1" s="1"/>
  <c r="N4872" i="1" s="1"/>
  <c r="O4872" i="1" s="1"/>
  <c r="P4872" i="1" s="1"/>
  <c r="Q4872" i="1" s="1"/>
  <c r="R4872" i="1" s="1"/>
  <c r="S4872" i="1" s="1"/>
  <c r="T4872" i="1" s="1"/>
  <c r="U4872" i="1" s="1"/>
  <c r="C4871" i="1"/>
  <c r="D4871" i="1" s="1"/>
  <c r="E4871" i="1" s="1"/>
  <c r="F4871" i="1" s="1"/>
  <c r="G4871" i="1" s="1"/>
  <c r="H4871" i="1" s="1"/>
  <c r="I4871" i="1" s="1"/>
  <c r="J4871" i="1" s="1"/>
  <c r="K4871" i="1" s="1"/>
  <c r="L4871" i="1" s="1"/>
  <c r="M4871" i="1" s="1"/>
  <c r="N4871" i="1" s="1"/>
  <c r="O4871" i="1" s="1"/>
  <c r="P4871" i="1" s="1"/>
  <c r="Q4871" i="1" s="1"/>
  <c r="R4871" i="1" s="1"/>
  <c r="S4871" i="1" s="1"/>
  <c r="T4871" i="1" s="1"/>
  <c r="U4871" i="1" s="1"/>
  <c r="C4870" i="1"/>
  <c r="D4870" i="1" s="1"/>
  <c r="E4870" i="1" s="1"/>
  <c r="F4870" i="1" s="1"/>
  <c r="G4870" i="1" s="1"/>
  <c r="H4870" i="1" s="1"/>
  <c r="I4870" i="1" s="1"/>
  <c r="J4870" i="1" s="1"/>
  <c r="K4870" i="1" s="1"/>
  <c r="L4870" i="1" s="1"/>
  <c r="M4870" i="1" s="1"/>
  <c r="N4870" i="1" s="1"/>
  <c r="O4870" i="1" s="1"/>
  <c r="P4870" i="1" s="1"/>
  <c r="Q4870" i="1" s="1"/>
  <c r="R4870" i="1" s="1"/>
  <c r="S4870" i="1" s="1"/>
  <c r="T4870" i="1" s="1"/>
  <c r="U4870" i="1" s="1"/>
  <c r="G4869" i="1"/>
  <c r="H4869" i="1" s="1"/>
  <c r="I4869" i="1" s="1"/>
  <c r="J4869" i="1" s="1"/>
  <c r="K4869" i="1" s="1"/>
  <c r="L4869" i="1" s="1"/>
  <c r="M4869" i="1" s="1"/>
  <c r="N4869" i="1" s="1"/>
  <c r="O4869" i="1" s="1"/>
  <c r="P4869" i="1" s="1"/>
  <c r="Q4869" i="1" s="1"/>
  <c r="R4869" i="1" s="1"/>
  <c r="S4869" i="1" s="1"/>
  <c r="T4869" i="1" s="1"/>
  <c r="U4869" i="1" s="1"/>
  <c r="C4869" i="1"/>
  <c r="D4869" i="1" s="1"/>
  <c r="E4869" i="1" s="1"/>
  <c r="F4869" i="1" s="1"/>
  <c r="C4868" i="1"/>
  <c r="D4868" i="1" s="1"/>
  <c r="E4868" i="1" s="1"/>
  <c r="F4868" i="1" s="1"/>
  <c r="G4868" i="1" s="1"/>
  <c r="H4868" i="1" s="1"/>
  <c r="I4868" i="1" s="1"/>
  <c r="J4868" i="1" s="1"/>
  <c r="K4868" i="1" s="1"/>
  <c r="L4868" i="1" s="1"/>
  <c r="M4868" i="1" s="1"/>
  <c r="N4868" i="1" s="1"/>
  <c r="O4868" i="1" s="1"/>
  <c r="P4868" i="1" s="1"/>
  <c r="Q4868" i="1" s="1"/>
  <c r="R4868" i="1" s="1"/>
  <c r="S4868" i="1" s="1"/>
  <c r="T4868" i="1" s="1"/>
  <c r="U4868" i="1" s="1"/>
  <c r="D4867" i="1"/>
  <c r="E4867" i="1" s="1"/>
  <c r="F4867" i="1" s="1"/>
  <c r="G4867" i="1" s="1"/>
  <c r="H4867" i="1" s="1"/>
  <c r="I4867" i="1" s="1"/>
  <c r="J4867" i="1" s="1"/>
  <c r="K4867" i="1" s="1"/>
  <c r="L4867" i="1" s="1"/>
  <c r="M4867" i="1" s="1"/>
  <c r="N4867" i="1" s="1"/>
  <c r="O4867" i="1" s="1"/>
  <c r="P4867" i="1" s="1"/>
  <c r="Q4867" i="1" s="1"/>
  <c r="R4867" i="1" s="1"/>
  <c r="S4867" i="1" s="1"/>
  <c r="T4867" i="1" s="1"/>
  <c r="U4867" i="1" s="1"/>
  <c r="C4867" i="1"/>
  <c r="C4866" i="1"/>
  <c r="D4866" i="1" s="1"/>
  <c r="E4866" i="1" s="1"/>
  <c r="F4866" i="1" s="1"/>
  <c r="G4866" i="1" s="1"/>
  <c r="H4866" i="1" s="1"/>
  <c r="I4866" i="1" s="1"/>
  <c r="J4866" i="1" s="1"/>
  <c r="K4866" i="1" s="1"/>
  <c r="L4866" i="1" s="1"/>
  <c r="M4866" i="1" s="1"/>
  <c r="N4866" i="1" s="1"/>
  <c r="O4866" i="1" s="1"/>
  <c r="P4866" i="1" s="1"/>
  <c r="Q4866" i="1" s="1"/>
  <c r="R4866" i="1" s="1"/>
  <c r="S4866" i="1" s="1"/>
  <c r="T4866" i="1" s="1"/>
  <c r="U4866" i="1" s="1"/>
  <c r="C4865" i="1"/>
  <c r="D4865" i="1" s="1"/>
  <c r="E4865" i="1" s="1"/>
  <c r="F4865" i="1" s="1"/>
  <c r="G4865" i="1" s="1"/>
  <c r="H4865" i="1" s="1"/>
  <c r="I4865" i="1" s="1"/>
  <c r="J4865" i="1" s="1"/>
  <c r="K4865" i="1" s="1"/>
  <c r="L4865" i="1" s="1"/>
  <c r="M4865" i="1" s="1"/>
  <c r="N4865" i="1" s="1"/>
  <c r="O4865" i="1" s="1"/>
  <c r="P4865" i="1" s="1"/>
  <c r="Q4865" i="1" s="1"/>
  <c r="R4865" i="1" s="1"/>
  <c r="S4865" i="1" s="1"/>
  <c r="T4865" i="1" s="1"/>
  <c r="U4865" i="1" s="1"/>
  <c r="D4864" i="1"/>
  <c r="E4864" i="1" s="1"/>
  <c r="F4864" i="1" s="1"/>
  <c r="G4864" i="1" s="1"/>
  <c r="H4864" i="1" s="1"/>
  <c r="I4864" i="1" s="1"/>
  <c r="J4864" i="1" s="1"/>
  <c r="K4864" i="1" s="1"/>
  <c r="L4864" i="1" s="1"/>
  <c r="M4864" i="1" s="1"/>
  <c r="N4864" i="1" s="1"/>
  <c r="O4864" i="1" s="1"/>
  <c r="P4864" i="1" s="1"/>
  <c r="Q4864" i="1" s="1"/>
  <c r="R4864" i="1" s="1"/>
  <c r="S4864" i="1" s="1"/>
  <c r="T4864" i="1" s="1"/>
  <c r="U4864" i="1" s="1"/>
  <c r="C4864" i="1"/>
  <c r="C4863" i="1"/>
  <c r="D4863" i="1" s="1"/>
  <c r="E4863" i="1" s="1"/>
  <c r="F4863" i="1" s="1"/>
  <c r="G4863" i="1" s="1"/>
  <c r="H4863" i="1" s="1"/>
  <c r="I4863" i="1" s="1"/>
  <c r="J4863" i="1" s="1"/>
  <c r="K4863" i="1" s="1"/>
  <c r="L4863" i="1" s="1"/>
  <c r="M4863" i="1" s="1"/>
  <c r="N4863" i="1" s="1"/>
  <c r="O4863" i="1" s="1"/>
  <c r="P4863" i="1" s="1"/>
  <c r="Q4863" i="1" s="1"/>
  <c r="R4863" i="1" s="1"/>
  <c r="S4863" i="1" s="1"/>
  <c r="T4863" i="1" s="1"/>
  <c r="U4863" i="1" s="1"/>
  <c r="C4862" i="1"/>
  <c r="D4862" i="1" s="1"/>
  <c r="E4862" i="1" s="1"/>
  <c r="F4862" i="1" s="1"/>
  <c r="G4862" i="1" s="1"/>
  <c r="H4862" i="1" s="1"/>
  <c r="I4862" i="1" s="1"/>
  <c r="J4862" i="1" s="1"/>
  <c r="K4862" i="1" s="1"/>
  <c r="L4862" i="1" s="1"/>
  <c r="M4862" i="1" s="1"/>
  <c r="N4862" i="1" s="1"/>
  <c r="O4862" i="1" s="1"/>
  <c r="P4862" i="1" s="1"/>
  <c r="Q4862" i="1" s="1"/>
  <c r="R4862" i="1" s="1"/>
  <c r="S4862" i="1" s="1"/>
  <c r="T4862" i="1" s="1"/>
  <c r="U4862" i="1" s="1"/>
  <c r="C4861" i="1"/>
  <c r="D4861" i="1" s="1"/>
  <c r="E4861" i="1" s="1"/>
  <c r="F4861" i="1" s="1"/>
  <c r="G4861" i="1" s="1"/>
  <c r="H4861" i="1" s="1"/>
  <c r="I4861" i="1" s="1"/>
  <c r="J4861" i="1" s="1"/>
  <c r="K4861" i="1" s="1"/>
  <c r="L4861" i="1" s="1"/>
  <c r="M4861" i="1" s="1"/>
  <c r="N4861" i="1" s="1"/>
  <c r="O4861" i="1" s="1"/>
  <c r="P4861" i="1" s="1"/>
  <c r="Q4861" i="1" s="1"/>
  <c r="R4861" i="1" s="1"/>
  <c r="S4861" i="1" s="1"/>
  <c r="T4861" i="1" s="1"/>
  <c r="U4861" i="1" s="1"/>
  <c r="L4860" i="1"/>
  <c r="M4860" i="1" s="1"/>
  <c r="N4860" i="1" s="1"/>
  <c r="O4860" i="1" s="1"/>
  <c r="P4860" i="1" s="1"/>
  <c r="Q4860" i="1" s="1"/>
  <c r="R4860" i="1" s="1"/>
  <c r="S4860" i="1" s="1"/>
  <c r="T4860" i="1" s="1"/>
  <c r="U4860" i="1" s="1"/>
  <c r="C4860" i="1"/>
  <c r="D4860" i="1" s="1"/>
  <c r="E4860" i="1" s="1"/>
  <c r="F4860" i="1" s="1"/>
  <c r="G4860" i="1" s="1"/>
  <c r="H4860" i="1" s="1"/>
  <c r="I4860" i="1" s="1"/>
  <c r="J4860" i="1" s="1"/>
  <c r="K4860" i="1" s="1"/>
  <c r="C4859" i="1"/>
  <c r="D4859" i="1" s="1"/>
  <c r="E4859" i="1" s="1"/>
  <c r="F4859" i="1" s="1"/>
  <c r="G4859" i="1" s="1"/>
  <c r="H4859" i="1" s="1"/>
  <c r="I4859" i="1" s="1"/>
  <c r="J4859" i="1" s="1"/>
  <c r="K4859" i="1" s="1"/>
  <c r="L4859" i="1" s="1"/>
  <c r="M4859" i="1" s="1"/>
  <c r="N4859" i="1" s="1"/>
  <c r="O4859" i="1" s="1"/>
  <c r="P4859" i="1" s="1"/>
  <c r="Q4859" i="1" s="1"/>
  <c r="R4859" i="1" s="1"/>
  <c r="S4859" i="1" s="1"/>
  <c r="T4859" i="1" s="1"/>
  <c r="U4859" i="1" s="1"/>
  <c r="C4858" i="1"/>
  <c r="D4858" i="1" s="1"/>
  <c r="E4858" i="1" s="1"/>
  <c r="F4858" i="1" s="1"/>
  <c r="G4858" i="1" s="1"/>
  <c r="H4858" i="1" s="1"/>
  <c r="I4858" i="1" s="1"/>
  <c r="J4858" i="1" s="1"/>
  <c r="K4858" i="1" s="1"/>
  <c r="L4858" i="1" s="1"/>
  <c r="M4858" i="1" s="1"/>
  <c r="N4858" i="1" s="1"/>
  <c r="O4858" i="1" s="1"/>
  <c r="P4858" i="1" s="1"/>
  <c r="Q4858" i="1" s="1"/>
  <c r="R4858" i="1" s="1"/>
  <c r="S4858" i="1" s="1"/>
  <c r="T4858" i="1" s="1"/>
  <c r="U4858" i="1" s="1"/>
  <c r="C4857" i="1"/>
  <c r="D4857" i="1" s="1"/>
  <c r="E4857" i="1" s="1"/>
  <c r="F4857" i="1" s="1"/>
  <c r="G4857" i="1" s="1"/>
  <c r="H4857" i="1" s="1"/>
  <c r="I4857" i="1" s="1"/>
  <c r="J4857" i="1" s="1"/>
  <c r="K4857" i="1" s="1"/>
  <c r="L4857" i="1" s="1"/>
  <c r="M4857" i="1" s="1"/>
  <c r="N4857" i="1" s="1"/>
  <c r="O4857" i="1" s="1"/>
  <c r="P4857" i="1" s="1"/>
  <c r="Q4857" i="1" s="1"/>
  <c r="R4857" i="1" s="1"/>
  <c r="S4857" i="1" s="1"/>
  <c r="T4857" i="1" s="1"/>
  <c r="U4857" i="1" s="1"/>
  <c r="C4856" i="1"/>
  <c r="D4856" i="1" s="1"/>
  <c r="E4856" i="1" s="1"/>
  <c r="F4856" i="1" s="1"/>
  <c r="G4856" i="1" s="1"/>
  <c r="H4856" i="1" s="1"/>
  <c r="I4856" i="1" s="1"/>
  <c r="J4856" i="1" s="1"/>
  <c r="K4856" i="1" s="1"/>
  <c r="L4856" i="1" s="1"/>
  <c r="M4856" i="1" s="1"/>
  <c r="N4856" i="1" s="1"/>
  <c r="O4856" i="1" s="1"/>
  <c r="P4856" i="1" s="1"/>
  <c r="Q4856" i="1" s="1"/>
  <c r="R4856" i="1" s="1"/>
  <c r="S4856" i="1" s="1"/>
  <c r="T4856" i="1" s="1"/>
  <c r="U4856" i="1" s="1"/>
  <c r="C4855" i="1"/>
  <c r="D4855" i="1" s="1"/>
  <c r="E4855" i="1" s="1"/>
  <c r="F4855" i="1" s="1"/>
  <c r="G4855" i="1" s="1"/>
  <c r="H4855" i="1" s="1"/>
  <c r="I4855" i="1" s="1"/>
  <c r="J4855" i="1" s="1"/>
  <c r="K4855" i="1" s="1"/>
  <c r="L4855" i="1" s="1"/>
  <c r="M4855" i="1" s="1"/>
  <c r="N4855" i="1" s="1"/>
  <c r="O4855" i="1" s="1"/>
  <c r="P4855" i="1" s="1"/>
  <c r="Q4855" i="1" s="1"/>
  <c r="R4855" i="1" s="1"/>
  <c r="S4855" i="1" s="1"/>
  <c r="T4855" i="1" s="1"/>
  <c r="U4855" i="1" s="1"/>
  <c r="C4854" i="1"/>
  <c r="D4854" i="1" s="1"/>
  <c r="E4854" i="1" s="1"/>
  <c r="F4854" i="1" s="1"/>
  <c r="G4854" i="1" s="1"/>
  <c r="H4854" i="1" s="1"/>
  <c r="I4854" i="1" s="1"/>
  <c r="J4854" i="1" s="1"/>
  <c r="K4854" i="1" s="1"/>
  <c r="L4854" i="1" s="1"/>
  <c r="M4854" i="1" s="1"/>
  <c r="N4854" i="1" s="1"/>
  <c r="O4854" i="1" s="1"/>
  <c r="P4854" i="1" s="1"/>
  <c r="Q4854" i="1" s="1"/>
  <c r="R4854" i="1" s="1"/>
  <c r="S4854" i="1" s="1"/>
  <c r="T4854" i="1" s="1"/>
  <c r="U4854" i="1" s="1"/>
  <c r="C4853" i="1"/>
  <c r="D4853" i="1" s="1"/>
  <c r="E4853" i="1" s="1"/>
  <c r="F4853" i="1" s="1"/>
  <c r="G4853" i="1" s="1"/>
  <c r="H4853" i="1" s="1"/>
  <c r="I4853" i="1" s="1"/>
  <c r="J4853" i="1" s="1"/>
  <c r="K4853" i="1" s="1"/>
  <c r="L4853" i="1" s="1"/>
  <c r="M4853" i="1" s="1"/>
  <c r="N4853" i="1" s="1"/>
  <c r="O4853" i="1" s="1"/>
  <c r="P4853" i="1" s="1"/>
  <c r="Q4853" i="1" s="1"/>
  <c r="R4853" i="1" s="1"/>
  <c r="S4853" i="1" s="1"/>
  <c r="T4853" i="1" s="1"/>
  <c r="U4853" i="1" s="1"/>
  <c r="C4852" i="1"/>
  <c r="D4852" i="1" s="1"/>
  <c r="E4852" i="1" s="1"/>
  <c r="F4852" i="1" s="1"/>
  <c r="G4852" i="1" s="1"/>
  <c r="H4852" i="1" s="1"/>
  <c r="I4852" i="1" s="1"/>
  <c r="J4852" i="1" s="1"/>
  <c r="K4852" i="1" s="1"/>
  <c r="L4852" i="1" s="1"/>
  <c r="M4852" i="1" s="1"/>
  <c r="N4852" i="1" s="1"/>
  <c r="O4852" i="1" s="1"/>
  <c r="P4852" i="1" s="1"/>
  <c r="Q4852" i="1" s="1"/>
  <c r="R4852" i="1" s="1"/>
  <c r="S4852" i="1" s="1"/>
  <c r="T4852" i="1" s="1"/>
  <c r="U4852" i="1" s="1"/>
  <c r="C4851" i="1"/>
  <c r="D4851" i="1" s="1"/>
  <c r="E4851" i="1" s="1"/>
  <c r="F4851" i="1" s="1"/>
  <c r="G4851" i="1" s="1"/>
  <c r="H4851" i="1" s="1"/>
  <c r="I4851" i="1" s="1"/>
  <c r="J4851" i="1" s="1"/>
  <c r="K4851" i="1" s="1"/>
  <c r="L4851" i="1" s="1"/>
  <c r="M4851" i="1" s="1"/>
  <c r="N4851" i="1" s="1"/>
  <c r="O4851" i="1" s="1"/>
  <c r="P4851" i="1" s="1"/>
  <c r="Q4851" i="1" s="1"/>
  <c r="R4851" i="1" s="1"/>
  <c r="S4851" i="1" s="1"/>
  <c r="T4851" i="1" s="1"/>
  <c r="U4851" i="1" s="1"/>
  <c r="C4850" i="1"/>
  <c r="D4850" i="1" s="1"/>
  <c r="E4850" i="1" s="1"/>
  <c r="F4850" i="1" s="1"/>
  <c r="G4850" i="1" s="1"/>
  <c r="H4850" i="1" s="1"/>
  <c r="I4850" i="1" s="1"/>
  <c r="J4850" i="1" s="1"/>
  <c r="K4850" i="1" s="1"/>
  <c r="L4850" i="1" s="1"/>
  <c r="M4850" i="1" s="1"/>
  <c r="N4850" i="1" s="1"/>
  <c r="O4850" i="1" s="1"/>
  <c r="P4850" i="1" s="1"/>
  <c r="Q4850" i="1" s="1"/>
  <c r="R4850" i="1" s="1"/>
  <c r="S4850" i="1" s="1"/>
  <c r="T4850" i="1" s="1"/>
  <c r="U4850" i="1" s="1"/>
  <c r="C4849" i="1"/>
  <c r="D4849" i="1" s="1"/>
  <c r="E4849" i="1" s="1"/>
  <c r="F4849" i="1" s="1"/>
  <c r="G4849" i="1" s="1"/>
  <c r="H4849" i="1" s="1"/>
  <c r="I4849" i="1" s="1"/>
  <c r="J4849" i="1" s="1"/>
  <c r="K4849" i="1" s="1"/>
  <c r="L4849" i="1" s="1"/>
  <c r="M4849" i="1" s="1"/>
  <c r="N4849" i="1" s="1"/>
  <c r="O4849" i="1" s="1"/>
  <c r="P4849" i="1" s="1"/>
  <c r="Q4849" i="1" s="1"/>
  <c r="R4849" i="1" s="1"/>
  <c r="S4849" i="1" s="1"/>
  <c r="T4849" i="1" s="1"/>
  <c r="U4849" i="1" s="1"/>
  <c r="C4848" i="1"/>
  <c r="D4848" i="1" s="1"/>
  <c r="E4848" i="1" s="1"/>
  <c r="F4848" i="1" s="1"/>
  <c r="G4848" i="1" s="1"/>
  <c r="H4848" i="1" s="1"/>
  <c r="I4848" i="1" s="1"/>
  <c r="J4848" i="1" s="1"/>
  <c r="K4848" i="1" s="1"/>
  <c r="L4848" i="1" s="1"/>
  <c r="M4848" i="1" s="1"/>
  <c r="N4848" i="1" s="1"/>
  <c r="O4848" i="1" s="1"/>
  <c r="P4848" i="1" s="1"/>
  <c r="Q4848" i="1" s="1"/>
  <c r="R4848" i="1" s="1"/>
  <c r="S4848" i="1" s="1"/>
  <c r="T4848" i="1" s="1"/>
  <c r="U4848" i="1" s="1"/>
  <c r="C4847" i="1"/>
  <c r="D4847" i="1" s="1"/>
  <c r="E4847" i="1" s="1"/>
  <c r="F4847" i="1" s="1"/>
  <c r="G4847" i="1" s="1"/>
  <c r="H4847" i="1" s="1"/>
  <c r="I4847" i="1" s="1"/>
  <c r="J4847" i="1" s="1"/>
  <c r="K4847" i="1" s="1"/>
  <c r="L4847" i="1" s="1"/>
  <c r="M4847" i="1" s="1"/>
  <c r="N4847" i="1" s="1"/>
  <c r="O4847" i="1" s="1"/>
  <c r="P4847" i="1" s="1"/>
  <c r="Q4847" i="1" s="1"/>
  <c r="R4847" i="1" s="1"/>
  <c r="S4847" i="1" s="1"/>
  <c r="T4847" i="1" s="1"/>
  <c r="U4847" i="1" s="1"/>
  <c r="O4846" i="1"/>
  <c r="P4846" i="1" s="1"/>
  <c r="Q4846" i="1" s="1"/>
  <c r="R4846" i="1" s="1"/>
  <c r="S4846" i="1" s="1"/>
  <c r="T4846" i="1" s="1"/>
  <c r="U4846" i="1" s="1"/>
  <c r="C4846" i="1"/>
  <c r="D4846" i="1" s="1"/>
  <c r="E4846" i="1" s="1"/>
  <c r="F4846" i="1" s="1"/>
  <c r="G4846" i="1" s="1"/>
  <c r="H4846" i="1" s="1"/>
  <c r="I4846" i="1" s="1"/>
  <c r="J4846" i="1" s="1"/>
  <c r="K4846" i="1" s="1"/>
  <c r="L4846" i="1" s="1"/>
  <c r="M4846" i="1" s="1"/>
  <c r="N4846" i="1" s="1"/>
  <c r="O4845" i="1"/>
  <c r="P4845" i="1" s="1"/>
  <c r="Q4845" i="1" s="1"/>
  <c r="R4845" i="1" s="1"/>
  <c r="S4845" i="1" s="1"/>
  <c r="T4845" i="1" s="1"/>
  <c r="U4845" i="1" s="1"/>
  <c r="N4845" i="1"/>
  <c r="C4845" i="1"/>
  <c r="D4845" i="1" s="1"/>
  <c r="E4845" i="1" s="1"/>
  <c r="F4845" i="1" s="1"/>
  <c r="G4845" i="1" s="1"/>
  <c r="H4845" i="1" s="1"/>
  <c r="I4845" i="1" s="1"/>
  <c r="J4845" i="1" s="1"/>
  <c r="K4845" i="1" s="1"/>
  <c r="L4845" i="1" s="1"/>
  <c r="M4845" i="1" s="1"/>
  <c r="C4844" i="1"/>
  <c r="D4844" i="1" s="1"/>
  <c r="E4844" i="1" s="1"/>
  <c r="F4844" i="1" s="1"/>
  <c r="G4844" i="1" s="1"/>
  <c r="H4844" i="1" s="1"/>
  <c r="I4844" i="1" s="1"/>
  <c r="J4844" i="1" s="1"/>
  <c r="K4844" i="1" s="1"/>
  <c r="L4844" i="1" s="1"/>
  <c r="M4844" i="1" s="1"/>
  <c r="N4844" i="1" s="1"/>
  <c r="O4844" i="1" s="1"/>
  <c r="P4844" i="1" s="1"/>
  <c r="Q4844" i="1" s="1"/>
  <c r="R4844" i="1" s="1"/>
  <c r="S4844" i="1" s="1"/>
  <c r="T4844" i="1" s="1"/>
  <c r="U4844" i="1" s="1"/>
  <c r="C4843" i="1"/>
  <c r="D4843" i="1" s="1"/>
  <c r="E4843" i="1" s="1"/>
  <c r="F4843" i="1" s="1"/>
  <c r="G4843" i="1" s="1"/>
  <c r="H4843" i="1" s="1"/>
  <c r="I4843" i="1" s="1"/>
  <c r="J4843" i="1" s="1"/>
  <c r="K4843" i="1" s="1"/>
  <c r="L4843" i="1" s="1"/>
  <c r="M4843" i="1" s="1"/>
  <c r="N4843" i="1" s="1"/>
  <c r="O4843" i="1" s="1"/>
  <c r="P4843" i="1" s="1"/>
  <c r="Q4843" i="1" s="1"/>
  <c r="R4843" i="1" s="1"/>
  <c r="S4843" i="1" s="1"/>
  <c r="T4843" i="1" s="1"/>
  <c r="U4843" i="1" s="1"/>
  <c r="F4842" i="1"/>
  <c r="G4842" i="1" s="1"/>
  <c r="H4842" i="1" s="1"/>
  <c r="I4842" i="1" s="1"/>
  <c r="J4842" i="1" s="1"/>
  <c r="K4842" i="1" s="1"/>
  <c r="L4842" i="1" s="1"/>
  <c r="M4842" i="1" s="1"/>
  <c r="N4842" i="1" s="1"/>
  <c r="O4842" i="1" s="1"/>
  <c r="P4842" i="1" s="1"/>
  <c r="Q4842" i="1" s="1"/>
  <c r="R4842" i="1" s="1"/>
  <c r="S4842" i="1" s="1"/>
  <c r="T4842" i="1" s="1"/>
  <c r="U4842" i="1" s="1"/>
  <c r="C4842" i="1"/>
  <c r="D4842" i="1" s="1"/>
  <c r="E4842" i="1" s="1"/>
  <c r="C4841" i="1"/>
  <c r="D4841" i="1" s="1"/>
  <c r="E4841" i="1" s="1"/>
  <c r="F4841" i="1" s="1"/>
  <c r="G4841" i="1" s="1"/>
  <c r="H4841" i="1" s="1"/>
  <c r="I4841" i="1" s="1"/>
  <c r="J4841" i="1" s="1"/>
  <c r="K4841" i="1" s="1"/>
  <c r="L4841" i="1" s="1"/>
  <c r="M4841" i="1" s="1"/>
  <c r="N4841" i="1" s="1"/>
  <c r="O4841" i="1" s="1"/>
  <c r="P4841" i="1" s="1"/>
  <c r="Q4841" i="1" s="1"/>
  <c r="R4841" i="1" s="1"/>
  <c r="S4841" i="1" s="1"/>
  <c r="T4841" i="1" s="1"/>
  <c r="U4841" i="1" s="1"/>
  <c r="C4840" i="1"/>
  <c r="D4840" i="1" s="1"/>
  <c r="E4840" i="1" s="1"/>
  <c r="F4840" i="1" s="1"/>
  <c r="G4840" i="1" s="1"/>
  <c r="H4840" i="1" s="1"/>
  <c r="I4840" i="1" s="1"/>
  <c r="J4840" i="1" s="1"/>
  <c r="K4840" i="1" s="1"/>
  <c r="L4840" i="1" s="1"/>
  <c r="M4840" i="1" s="1"/>
  <c r="N4840" i="1" s="1"/>
  <c r="O4840" i="1" s="1"/>
  <c r="P4840" i="1" s="1"/>
  <c r="Q4840" i="1" s="1"/>
  <c r="R4840" i="1" s="1"/>
  <c r="S4840" i="1" s="1"/>
  <c r="T4840" i="1" s="1"/>
  <c r="U4840" i="1" s="1"/>
  <c r="C4839" i="1"/>
  <c r="D4839" i="1" s="1"/>
  <c r="E4839" i="1" s="1"/>
  <c r="F4839" i="1" s="1"/>
  <c r="G4839" i="1" s="1"/>
  <c r="H4839" i="1" s="1"/>
  <c r="I4839" i="1" s="1"/>
  <c r="J4839" i="1" s="1"/>
  <c r="K4839" i="1" s="1"/>
  <c r="L4839" i="1" s="1"/>
  <c r="M4839" i="1" s="1"/>
  <c r="N4839" i="1" s="1"/>
  <c r="O4839" i="1" s="1"/>
  <c r="P4839" i="1" s="1"/>
  <c r="Q4839" i="1" s="1"/>
  <c r="R4839" i="1" s="1"/>
  <c r="S4839" i="1" s="1"/>
  <c r="T4839" i="1" s="1"/>
  <c r="U4839" i="1" s="1"/>
  <c r="C4838" i="1"/>
  <c r="D4838" i="1" s="1"/>
  <c r="E4838" i="1" s="1"/>
  <c r="F4838" i="1" s="1"/>
  <c r="G4838" i="1" s="1"/>
  <c r="H4838" i="1" s="1"/>
  <c r="I4838" i="1" s="1"/>
  <c r="J4838" i="1" s="1"/>
  <c r="K4838" i="1" s="1"/>
  <c r="L4838" i="1" s="1"/>
  <c r="M4838" i="1" s="1"/>
  <c r="N4838" i="1" s="1"/>
  <c r="O4838" i="1" s="1"/>
  <c r="P4838" i="1" s="1"/>
  <c r="Q4838" i="1" s="1"/>
  <c r="R4838" i="1" s="1"/>
  <c r="S4838" i="1" s="1"/>
  <c r="T4838" i="1" s="1"/>
  <c r="U4838" i="1" s="1"/>
  <c r="C4837" i="1"/>
  <c r="D4837" i="1" s="1"/>
  <c r="E4837" i="1" s="1"/>
  <c r="F4837" i="1" s="1"/>
  <c r="G4837" i="1" s="1"/>
  <c r="H4837" i="1" s="1"/>
  <c r="I4837" i="1" s="1"/>
  <c r="J4837" i="1" s="1"/>
  <c r="K4837" i="1" s="1"/>
  <c r="L4837" i="1" s="1"/>
  <c r="M4837" i="1" s="1"/>
  <c r="N4837" i="1" s="1"/>
  <c r="O4837" i="1" s="1"/>
  <c r="P4837" i="1" s="1"/>
  <c r="Q4837" i="1" s="1"/>
  <c r="R4837" i="1" s="1"/>
  <c r="S4837" i="1" s="1"/>
  <c r="T4837" i="1" s="1"/>
  <c r="U4837" i="1" s="1"/>
  <c r="C4836" i="1"/>
  <c r="D4836" i="1" s="1"/>
  <c r="E4836" i="1" s="1"/>
  <c r="F4836" i="1" s="1"/>
  <c r="G4836" i="1" s="1"/>
  <c r="H4836" i="1" s="1"/>
  <c r="I4836" i="1" s="1"/>
  <c r="J4836" i="1" s="1"/>
  <c r="K4836" i="1" s="1"/>
  <c r="L4836" i="1" s="1"/>
  <c r="M4836" i="1" s="1"/>
  <c r="N4836" i="1" s="1"/>
  <c r="O4836" i="1" s="1"/>
  <c r="P4836" i="1" s="1"/>
  <c r="Q4836" i="1" s="1"/>
  <c r="R4836" i="1" s="1"/>
  <c r="S4836" i="1" s="1"/>
  <c r="T4836" i="1" s="1"/>
  <c r="U4836" i="1" s="1"/>
  <c r="C4835" i="1"/>
  <c r="D4835" i="1" s="1"/>
  <c r="E4835" i="1" s="1"/>
  <c r="F4835" i="1" s="1"/>
  <c r="G4835" i="1" s="1"/>
  <c r="H4835" i="1" s="1"/>
  <c r="I4835" i="1" s="1"/>
  <c r="J4835" i="1" s="1"/>
  <c r="K4835" i="1" s="1"/>
  <c r="L4835" i="1" s="1"/>
  <c r="M4835" i="1" s="1"/>
  <c r="N4835" i="1" s="1"/>
  <c r="O4835" i="1" s="1"/>
  <c r="P4835" i="1" s="1"/>
  <c r="Q4835" i="1" s="1"/>
  <c r="R4835" i="1" s="1"/>
  <c r="S4835" i="1" s="1"/>
  <c r="T4835" i="1" s="1"/>
  <c r="U4835" i="1" s="1"/>
  <c r="C4834" i="1"/>
  <c r="D4834" i="1" s="1"/>
  <c r="E4834" i="1" s="1"/>
  <c r="F4834" i="1" s="1"/>
  <c r="G4834" i="1" s="1"/>
  <c r="H4834" i="1" s="1"/>
  <c r="I4834" i="1" s="1"/>
  <c r="J4834" i="1" s="1"/>
  <c r="K4834" i="1" s="1"/>
  <c r="L4834" i="1" s="1"/>
  <c r="M4834" i="1" s="1"/>
  <c r="N4834" i="1" s="1"/>
  <c r="O4834" i="1" s="1"/>
  <c r="P4834" i="1" s="1"/>
  <c r="Q4834" i="1" s="1"/>
  <c r="R4834" i="1" s="1"/>
  <c r="S4834" i="1" s="1"/>
  <c r="T4834" i="1" s="1"/>
  <c r="U4834" i="1" s="1"/>
  <c r="C4833" i="1"/>
  <c r="D4833" i="1" s="1"/>
  <c r="E4833" i="1" s="1"/>
  <c r="F4833" i="1" s="1"/>
  <c r="G4833" i="1" s="1"/>
  <c r="H4833" i="1" s="1"/>
  <c r="I4833" i="1" s="1"/>
  <c r="J4833" i="1" s="1"/>
  <c r="K4833" i="1" s="1"/>
  <c r="L4833" i="1" s="1"/>
  <c r="M4833" i="1" s="1"/>
  <c r="N4833" i="1" s="1"/>
  <c r="O4833" i="1" s="1"/>
  <c r="P4833" i="1" s="1"/>
  <c r="Q4833" i="1" s="1"/>
  <c r="R4833" i="1" s="1"/>
  <c r="S4833" i="1" s="1"/>
  <c r="T4833" i="1" s="1"/>
  <c r="U4833" i="1" s="1"/>
  <c r="C4832" i="1"/>
  <c r="D4832" i="1" s="1"/>
  <c r="E4832" i="1" s="1"/>
  <c r="F4832" i="1" s="1"/>
  <c r="G4832" i="1" s="1"/>
  <c r="H4832" i="1" s="1"/>
  <c r="I4832" i="1" s="1"/>
  <c r="J4832" i="1" s="1"/>
  <c r="K4832" i="1" s="1"/>
  <c r="L4832" i="1" s="1"/>
  <c r="M4832" i="1" s="1"/>
  <c r="N4832" i="1" s="1"/>
  <c r="O4832" i="1" s="1"/>
  <c r="P4832" i="1" s="1"/>
  <c r="Q4832" i="1" s="1"/>
  <c r="R4832" i="1" s="1"/>
  <c r="S4832" i="1" s="1"/>
  <c r="T4832" i="1" s="1"/>
  <c r="U4832" i="1" s="1"/>
  <c r="C4831" i="1"/>
  <c r="D4831" i="1" s="1"/>
  <c r="E4831" i="1" s="1"/>
  <c r="F4831" i="1" s="1"/>
  <c r="G4831" i="1" s="1"/>
  <c r="H4831" i="1" s="1"/>
  <c r="I4831" i="1" s="1"/>
  <c r="J4831" i="1" s="1"/>
  <c r="K4831" i="1" s="1"/>
  <c r="L4831" i="1" s="1"/>
  <c r="M4831" i="1" s="1"/>
  <c r="N4831" i="1" s="1"/>
  <c r="O4831" i="1" s="1"/>
  <c r="P4831" i="1" s="1"/>
  <c r="Q4831" i="1" s="1"/>
  <c r="R4831" i="1" s="1"/>
  <c r="S4831" i="1" s="1"/>
  <c r="T4831" i="1" s="1"/>
  <c r="U4831" i="1" s="1"/>
  <c r="C4830" i="1"/>
  <c r="D4830" i="1" s="1"/>
  <c r="E4830" i="1" s="1"/>
  <c r="F4830" i="1" s="1"/>
  <c r="G4830" i="1" s="1"/>
  <c r="H4830" i="1" s="1"/>
  <c r="I4830" i="1" s="1"/>
  <c r="J4830" i="1" s="1"/>
  <c r="K4830" i="1" s="1"/>
  <c r="L4830" i="1" s="1"/>
  <c r="M4830" i="1" s="1"/>
  <c r="N4830" i="1" s="1"/>
  <c r="O4830" i="1" s="1"/>
  <c r="P4830" i="1" s="1"/>
  <c r="Q4830" i="1" s="1"/>
  <c r="R4830" i="1" s="1"/>
  <c r="S4830" i="1" s="1"/>
  <c r="T4830" i="1" s="1"/>
  <c r="U4830" i="1" s="1"/>
  <c r="N4829" i="1"/>
  <c r="O4829" i="1" s="1"/>
  <c r="P4829" i="1" s="1"/>
  <c r="Q4829" i="1" s="1"/>
  <c r="R4829" i="1" s="1"/>
  <c r="S4829" i="1" s="1"/>
  <c r="T4829" i="1" s="1"/>
  <c r="U4829" i="1" s="1"/>
  <c r="C4829" i="1"/>
  <c r="D4829" i="1" s="1"/>
  <c r="E4829" i="1" s="1"/>
  <c r="F4829" i="1" s="1"/>
  <c r="G4829" i="1" s="1"/>
  <c r="H4829" i="1" s="1"/>
  <c r="I4829" i="1" s="1"/>
  <c r="J4829" i="1" s="1"/>
  <c r="K4829" i="1" s="1"/>
  <c r="L4829" i="1" s="1"/>
  <c r="M4829" i="1" s="1"/>
  <c r="C4828" i="1"/>
  <c r="D4828" i="1" s="1"/>
  <c r="E4828" i="1" s="1"/>
  <c r="F4828" i="1" s="1"/>
  <c r="G4828" i="1" s="1"/>
  <c r="H4828" i="1" s="1"/>
  <c r="I4828" i="1" s="1"/>
  <c r="J4828" i="1" s="1"/>
  <c r="K4828" i="1" s="1"/>
  <c r="L4828" i="1" s="1"/>
  <c r="M4828" i="1" s="1"/>
  <c r="N4828" i="1" s="1"/>
  <c r="O4828" i="1" s="1"/>
  <c r="P4828" i="1" s="1"/>
  <c r="Q4828" i="1" s="1"/>
  <c r="R4828" i="1" s="1"/>
  <c r="S4828" i="1" s="1"/>
  <c r="T4828" i="1" s="1"/>
  <c r="U4828" i="1" s="1"/>
  <c r="E4827" i="1"/>
  <c r="F4827" i="1" s="1"/>
  <c r="G4827" i="1" s="1"/>
  <c r="H4827" i="1" s="1"/>
  <c r="I4827" i="1" s="1"/>
  <c r="J4827" i="1" s="1"/>
  <c r="K4827" i="1" s="1"/>
  <c r="L4827" i="1" s="1"/>
  <c r="M4827" i="1" s="1"/>
  <c r="N4827" i="1" s="1"/>
  <c r="O4827" i="1" s="1"/>
  <c r="P4827" i="1" s="1"/>
  <c r="Q4827" i="1" s="1"/>
  <c r="R4827" i="1" s="1"/>
  <c r="S4827" i="1" s="1"/>
  <c r="T4827" i="1" s="1"/>
  <c r="U4827" i="1" s="1"/>
  <c r="C4827" i="1"/>
  <c r="D4827" i="1" s="1"/>
  <c r="C4826" i="1"/>
  <c r="D4826" i="1" s="1"/>
  <c r="E4826" i="1" s="1"/>
  <c r="F4826" i="1" s="1"/>
  <c r="G4826" i="1" s="1"/>
  <c r="H4826" i="1" s="1"/>
  <c r="I4826" i="1" s="1"/>
  <c r="J4826" i="1" s="1"/>
  <c r="K4826" i="1" s="1"/>
  <c r="L4826" i="1" s="1"/>
  <c r="M4826" i="1" s="1"/>
  <c r="N4826" i="1" s="1"/>
  <c r="O4826" i="1" s="1"/>
  <c r="P4826" i="1" s="1"/>
  <c r="Q4826" i="1" s="1"/>
  <c r="R4826" i="1" s="1"/>
  <c r="S4826" i="1" s="1"/>
  <c r="T4826" i="1" s="1"/>
  <c r="U4826" i="1" s="1"/>
  <c r="C4825" i="1"/>
  <c r="D4825" i="1" s="1"/>
  <c r="E4825" i="1" s="1"/>
  <c r="F4825" i="1" s="1"/>
  <c r="G4825" i="1" s="1"/>
  <c r="H4825" i="1" s="1"/>
  <c r="I4825" i="1" s="1"/>
  <c r="J4825" i="1" s="1"/>
  <c r="K4825" i="1" s="1"/>
  <c r="L4825" i="1" s="1"/>
  <c r="M4825" i="1" s="1"/>
  <c r="N4825" i="1" s="1"/>
  <c r="O4825" i="1" s="1"/>
  <c r="P4825" i="1" s="1"/>
  <c r="Q4825" i="1" s="1"/>
  <c r="R4825" i="1" s="1"/>
  <c r="S4825" i="1" s="1"/>
  <c r="T4825" i="1" s="1"/>
  <c r="U4825" i="1" s="1"/>
  <c r="C4824" i="1"/>
  <c r="D4824" i="1" s="1"/>
  <c r="E4824" i="1" s="1"/>
  <c r="F4824" i="1" s="1"/>
  <c r="G4824" i="1" s="1"/>
  <c r="H4824" i="1" s="1"/>
  <c r="I4824" i="1" s="1"/>
  <c r="J4824" i="1" s="1"/>
  <c r="K4824" i="1" s="1"/>
  <c r="L4824" i="1" s="1"/>
  <c r="M4824" i="1" s="1"/>
  <c r="N4824" i="1" s="1"/>
  <c r="O4824" i="1" s="1"/>
  <c r="P4824" i="1" s="1"/>
  <c r="Q4824" i="1" s="1"/>
  <c r="R4824" i="1" s="1"/>
  <c r="S4824" i="1" s="1"/>
  <c r="T4824" i="1" s="1"/>
  <c r="U4824" i="1" s="1"/>
  <c r="C4823" i="1"/>
  <c r="D4823" i="1" s="1"/>
  <c r="E4823" i="1" s="1"/>
  <c r="F4823" i="1" s="1"/>
  <c r="G4823" i="1" s="1"/>
  <c r="H4823" i="1" s="1"/>
  <c r="I4823" i="1" s="1"/>
  <c r="J4823" i="1" s="1"/>
  <c r="K4823" i="1" s="1"/>
  <c r="L4823" i="1" s="1"/>
  <c r="M4823" i="1" s="1"/>
  <c r="N4823" i="1" s="1"/>
  <c r="O4823" i="1" s="1"/>
  <c r="P4823" i="1" s="1"/>
  <c r="Q4823" i="1" s="1"/>
  <c r="R4823" i="1" s="1"/>
  <c r="S4823" i="1" s="1"/>
  <c r="T4823" i="1" s="1"/>
  <c r="U4823" i="1" s="1"/>
  <c r="C4822" i="1"/>
  <c r="D4822" i="1" s="1"/>
  <c r="E4822" i="1" s="1"/>
  <c r="F4822" i="1" s="1"/>
  <c r="G4822" i="1" s="1"/>
  <c r="H4822" i="1" s="1"/>
  <c r="I4822" i="1" s="1"/>
  <c r="J4822" i="1" s="1"/>
  <c r="K4822" i="1" s="1"/>
  <c r="L4822" i="1" s="1"/>
  <c r="M4822" i="1" s="1"/>
  <c r="N4822" i="1" s="1"/>
  <c r="O4822" i="1" s="1"/>
  <c r="P4822" i="1" s="1"/>
  <c r="Q4822" i="1" s="1"/>
  <c r="R4822" i="1" s="1"/>
  <c r="S4822" i="1" s="1"/>
  <c r="T4822" i="1" s="1"/>
  <c r="U4822" i="1" s="1"/>
  <c r="C4821" i="1"/>
  <c r="D4821" i="1" s="1"/>
  <c r="E4821" i="1" s="1"/>
  <c r="F4821" i="1" s="1"/>
  <c r="G4821" i="1" s="1"/>
  <c r="H4821" i="1" s="1"/>
  <c r="I4821" i="1" s="1"/>
  <c r="J4821" i="1" s="1"/>
  <c r="K4821" i="1" s="1"/>
  <c r="L4821" i="1" s="1"/>
  <c r="M4821" i="1" s="1"/>
  <c r="N4821" i="1" s="1"/>
  <c r="O4821" i="1" s="1"/>
  <c r="P4821" i="1" s="1"/>
  <c r="Q4821" i="1" s="1"/>
  <c r="R4821" i="1" s="1"/>
  <c r="S4821" i="1" s="1"/>
  <c r="T4821" i="1" s="1"/>
  <c r="U4821" i="1" s="1"/>
  <c r="C4820" i="1"/>
  <c r="D4820" i="1" s="1"/>
  <c r="E4820" i="1" s="1"/>
  <c r="F4820" i="1" s="1"/>
  <c r="G4820" i="1" s="1"/>
  <c r="H4820" i="1" s="1"/>
  <c r="I4820" i="1" s="1"/>
  <c r="J4820" i="1" s="1"/>
  <c r="K4820" i="1" s="1"/>
  <c r="L4820" i="1" s="1"/>
  <c r="M4820" i="1" s="1"/>
  <c r="N4820" i="1" s="1"/>
  <c r="O4820" i="1" s="1"/>
  <c r="P4820" i="1" s="1"/>
  <c r="Q4820" i="1" s="1"/>
  <c r="R4820" i="1" s="1"/>
  <c r="S4820" i="1" s="1"/>
  <c r="T4820" i="1" s="1"/>
  <c r="U4820" i="1" s="1"/>
  <c r="C4819" i="1"/>
  <c r="D4819" i="1" s="1"/>
  <c r="E4819" i="1" s="1"/>
  <c r="F4819" i="1" s="1"/>
  <c r="G4819" i="1" s="1"/>
  <c r="H4819" i="1" s="1"/>
  <c r="I4819" i="1" s="1"/>
  <c r="J4819" i="1" s="1"/>
  <c r="K4819" i="1" s="1"/>
  <c r="L4819" i="1" s="1"/>
  <c r="M4819" i="1" s="1"/>
  <c r="N4819" i="1" s="1"/>
  <c r="O4819" i="1" s="1"/>
  <c r="P4819" i="1" s="1"/>
  <c r="Q4819" i="1" s="1"/>
  <c r="R4819" i="1" s="1"/>
  <c r="S4819" i="1" s="1"/>
  <c r="T4819" i="1" s="1"/>
  <c r="U4819" i="1" s="1"/>
  <c r="D4818" i="1"/>
  <c r="E4818" i="1" s="1"/>
  <c r="F4818" i="1" s="1"/>
  <c r="G4818" i="1" s="1"/>
  <c r="H4818" i="1" s="1"/>
  <c r="I4818" i="1" s="1"/>
  <c r="J4818" i="1" s="1"/>
  <c r="K4818" i="1" s="1"/>
  <c r="L4818" i="1" s="1"/>
  <c r="M4818" i="1" s="1"/>
  <c r="N4818" i="1" s="1"/>
  <c r="O4818" i="1" s="1"/>
  <c r="P4818" i="1" s="1"/>
  <c r="Q4818" i="1" s="1"/>
  <c r="R4818" i="1" s="1"/>
  <c r="S4818" i="1" s="1"/>
  <c r="T4818" i="1" s="1"/>
  <c r="U4818" i="1" s="1"/>
  <c r="C4818" i="1"/>
  <c r="C4817" i="1"/>
  <c r="D4817" i="1" s="1"/>
  <c r="E4817" i="1" s="1"/>
  <c r="F4817" i="1" s="1"/>
  <c r="G4817" i="1" s="1"/>
  <c r="H4817" i="1" s="1"/>
  <c r="I4817" i="1" s="1"/>
  <c r="J4817" i="1" s="1"/>
  <c r="K4817" i="1" s="1"/>
  <c r="L4817" i="1" s="1"/>
  <c r="M4817" i="1" s="1"/>
  <c r="N4817" i="1" s="1"/>
  <c r="O4817" i="1" s="1"/>
  <c r="P4817" i="1" s="1"/>
  <c r="Q4817" i="1" s="1"/>
  <c r="R4817" i="1" s="1"/>
  <c r="S4817" i="1" s="1"/>
  <c r="T4817" i="1" s="1"/>
  <c r="U4817" i="1" s="1"/>
  <c r="C4816" i="1"/>
  <c r="D4816" i="1" s="1"/>
  <c r="E4816" i="1" s="1"/>
  <c r="F4816" i="1" s="1"/>
  <c r="G4816" i="1" s="1"/>
  <c r="H4816" i="1" s="1"/>
  <c r="I4816" i="1" s="1"/>
  <c r="J4816" i="1" s="1"/>
  <c r="K4816" i="1" s="1"/>
  <c r="L4816" i="1" s="1"/>
  <c r="M4816" i="1" s="1"/>
  <c r="N4816" i="1" s="1"/>
  <c r="O4816" i="1" s="1"/>
  <c r="P4816" i="1" s="1"/>
  <c r="Q4816" i="1" s="1"/>
  <c r="R4816" i="1" s="1"/>
  <c r="S4816" i="1" s="1"/>
  <c r="T4816" i="1" s="1"/>
  <c r="U4816" i="1" s="1"/>
  <c r="C4815" i="1"/>
  <c r="D4815" i="1" s="1"/>
  <c r="E4815" i="1" s="1"/>
  <c r="F4815" i="1" s="1"/>
  <c r="G4815" i="1" s="1"/>
  <c r="H4815" i="1" s="1"/>
  <c r="I4815" i="1" s="1"/>
  <c r="J4815" i="1" s="1"/>
  <c r="K4815" i="1" s="1"/>
  <c r="L4815" i="1" s="1"/>
  <c r="M4815" i="1" s="1"/>
  <c r="N4815" i="1" s="1"/>
  <c r="O4815" i="1" s="1"/>
  <c r="P4815" i="1" s="1"/>
  <c r="Q4815" i="1" s="1"/>
  <c r="R4815" i="1" s="1"/>
  <c r="S4815" i="1" s="1"/>
  <c r="T4815" i="1" s="1"/>
  <c r="U4815" i="1" s="1"/>
  <c r="C4814" i="1"/>
  <c r="D4814" i="1" s="1"/>
  <c r="E4814" i="1" s="1"/>
  <c r="F4814" i="1" s="1"/>
  <c r="G4814" i="1" s="1"/>
  <c r="H4814" i="1" s="1"/>
  <c r="I4814" i="1" s="1"/>
  <c r="J4814" i="1" s="1"/>
  <c r="K4814" i="1" s="1"/>
  <c r="L4814" i="1" s="1"/>
  <c r="M4814" i="1" s="1"/>
  <c r="N4814" i="1" s="1"/>
  <c r="O4814" i="1" s="1"/>
  <c r="P4814" i="1" s="1"/>
  <c r="Q4814" i="1" s="1"/>
  <c r="R4814" i="1" s="1"/>
  <c r="S4814" i="1" s="1"/>
  <c r="T4814" i="1" s="1"/>
  <c r="U4814" i="1" s="1"/>
  <c r="C4813" i="1"/>
  <c r="D4813" i="1" s="1"/>
  <c r="E4813" i="1" s="1"/>
  <c r="F4813" i="1" s="1"/>
  <c r="G4813" i="1" s="1"/>
  <c r="H4813" i="1" s="1"/>
  <c r="I4813" i="1" s="1"/>
  <c r="J4813" i="1" s="1"/>
  <c r="K4813" i="1" s="1"/>
  <c r="L4813" i="1" s="1"/>
  <c r="M4813" i="1" s="1"/>
  <c r="N4813" i="1" s="1"/>
  <c r="O4813" i="1" s="1"/>
  <c r="P4813" i="1" s="1"/>
  <c r="Q4813" i="1" s="1"/>
  <c r="R4813" i="1" s="1"/>
  <c r="S4813" i="1" s="1"/>
  <c r="T4813" i="1" s="1"/>
  <c r="U4813" i="1" s="1"/>
  <c r="C4812" i="1"/>
  <c r="D4812" i="1" s="1"/>
  <c r="E4812" i="1" s="1"/>
  <c r="F4812" i="1" s="1"/>
  <c r="G4812" i="1" s="1"/>
  <c r="H4812" i="1" s="1"/>
  <c r="I4812" i="1" s="1"/>
  <c r="J4812" i="1" s="1"/>
  <c r="K4812" i="1" s="1"/>
  <c r="L4812" i="1" s="1"/>
  <c r="M4812" i="1" s="1"/>
  <c r="N4812" i="1" s="1"/>
  <c r="O4812" i="1" s="1"/>
  <c r="P4812" i="1" s="1"/>
  <c r="Q4812" i="1" s="1"/>
  <c r="R4812" i="1" s="1"/>
  <c r="S4812" i="1" s="1"/>
  <c r="T4812" i="1" s="1"/>
  <c r="U4812" i="1" s="1"/>
  <c r="C4811" i="1"/>
  <c r="D4811" i="1" s="1"/>
  <c r="E4811" i="1" s="1"/>
  <c r="F4811" i="1" s="1"/>
  <c r="G4811" i="1" s="1"/>
  <c r="H4811" i="1" s="1"/>
  <c r="I4811" i="1" s="1"/>
  <c r="J4811" i="1" s="1"/>
  <c r="K4811" i="1" s="1"/>
  <c r="L4811" i="1" s="1"/>
  <c r="M4811" i="1" s="1"/>
  <c r="N4811" i="1" s="1"/>
  <c r="O4811" i="1" s="1"/>
  <c r="P4811" i="1" s="1"/>
  <c r="Q4811" i="1" s="1"/>
  <c r="R4811" i="1" s="1"/>
  <c r="S4811" i="1" s="1"/>
  <c r="T4811" i="1" s="1"/>
  <c r="U4811" i="1" s="1"/>
  <c r="C4810" i="1"/>
  <c r="D4810" i="1" s="1"/>
  <c r="E4810" i="1" s="1"/>
  <c r="F4810" i="1" s="1"/>
  <c r="G4810" i="1" s="1"/>
  <c r="H4810" i="1" s="1"/>
  <c r="I4810" i="1" s="1"/>
  <c r="J4810" i="1" s="1"/>
  <c r="K4810" i="1" s="1"/>
  <c r="L4810" i="1" s="1"/>
  <c r="M4810" i="1" s="1"/>
  <c r="N4810" i="1" s="1"/>
  <c r="O4810" i="1" s="1"/>
  <c r="P4810" i="1" s="1"/>
  <c r="Q4810" i="1" s="1"/>
  <c r="R4810" i="1" s="1"/>
  <c r="S4810" i="1" s="1"/>
  <c r="T4810" i="1" s="1"/>
  <c r="U4810" i="1" s="1"/>
  <c r="D4809" i="1"/>
  <c r="E4809" i="1" s="1"/>
  <c r="F4809" i="1" s="1"/>
  <c r="G4809" i="1" s="1"/>
  <c r="H4809" i="1" s="1"/>
  <c r="I4809" i="1" s="1"/>
  <c r="J4809" i="1" s="1"/>
  <c r="K4809" i="1" s="1"/>
  <c r="L4809" i="1" s="1"/>
  <c r="M4809" i="1" s="1"/>
  <c r="N4809" i="1" s="1"/>
  <c r="O4809" i="1" s="1"/>
  <c r="P4809" i="1" s="1"/>
  <c r="Q4809" i="1" s="1"/>
  <c r="R4809" i="1" s="1"/>
  <c r="S4809" i="1" s="1"/>
  <c r="T4809" i="1" s="1"/>
  <c r="U4809" i="1" s="1"/>
  <c r="C4809" i="1"/>
  <c r="C4808" i="1"/>
  <c r="D4808" i="1" s="1"/>
  <c r="E4808" i="1" s="1"/>
  <c r="F4808" i="1" s="1"/>
  <c r="G4808" i="1" s="1"/>
  <c r="H4808" i="1" s="1"/>
  <c r="I4808" i="1" s="1"/>
  <c r="J4808" i="1" s="1"/>
  <c r="K4808" i="1" s="1"/>
  <c r="L4808" i="1" s="1"/>
  <c r="M4808" i="1" s="1"/>
  <c r="N4808" i="1" s="1"/>
  <c r="O4808" i="1" s="1"/>
  <c r="P4808" i="1" s="1"/>
  <c r="Q4808" i="1" s="1"/>
  <c r="R4808" i="1" s="1"/>
  <c r="S4808" i="1" s="1"/>
  <c r="T4808" i="1" s="1"/>
  <c r="U4808" i="1" s="1"/>
  <c r="C4807" i="1"/>
  <c r="D4807" i="1" s="1"/>
  <c r="E4807" i="1" s="1"/>
  <c r="F4807" i="1" s="1"/>
  <c r="G4807" i="1" s="1"/>
  <c r="H4807" i="1" s="1"/>
  <c r="I4807" i="1" s="1"/>
  <c r="J4807" i="1" s="1"/>
  <c r="K4807" i="1" s="1"/>
  <c r="L4807" i="1" s="1"/>
  <c r="M4807" i="1" s="1"/>
  <c r="N4807" i="1" s="1"/>
  <c r="O4807" i="1" s="1"/>
  <c r="P4807" i="1" s="1"/>
  <c r="Q4807" i="1" s="1"/>
  <c r="R4807" i="1" s="1"/>
  <c r="S4807" i="1" s="1"/>
  <c r="T4807" i="1" s="1"/>
  <c r="U4807" i="1" s="1"/>
  <c r="C4806" i="1"/>
  <c r="D4806" i="1" s="1"/>
  <c r="E4806" i="1" s="1"/>
  <c r="F4806" i="1" s="1"/>
  <c r="G4806" i="1" s="1"/>
  <c r="H4806" i="1" s="1"/>
  <c r="I4806" i="1" s="1"/>
  <c r="J4806" i="1" s="1"/>
  <c r="K4806" i="1" s="1"/>
  <c r="L4806" i="1" s="1"/>
  <c r="M4806" i="1" s="1"/>
  <c r="N4806" i="1" s="1"/>
  <c r="O4806" i="1" s="1"/>
  <c r="P4806" i="1" s="1"/>
  <c r="Q4806" i="1" s="1"/>
  <c r="R4806" i="1" s="1"/>
  <c r="S4806" i="1" s="1"/>
  <c r="T4806" i="1" s="1"/>
  <c r="U4806" i="1" s="1"/>
  <c r="C4805" i="1"/>
  <c r="D4805" i="1" s="1"/>
  <c r="E4805" i="1" s="1"/>
  <c r="F4805" i="1" s="1"/>
  <c r="G4805" i="1" s="1"/>
  <c r="H4805" i="1" s="1"/>
  <c r="I4805" i="1" s="1"/>
  <c r="J4805" i="1" s="1"/>
  <c r="K4805" i="1" s="1"/>
  <c r="L4805" i="1" s="1"/>
  <c r="M4805" i="1" s="1"/>
  <c r="N4805" i="1" s="1"/>
  <c r="O4805" i="1" s="1"/>
  <c r="P4805" i="1" s="1"/>
  <c r="Q4805" i="1" s="1"/>
  <c r="R4805" i="1" s="1"/>
  <c r="S4805" i="1" s="1"/>
  <c r="T4805" i="1" s="1"/>
  <c r="U4805" i="1" s="1"/>
  <c r="C4804" i="1"/>
  <c r="D4804" i="1" s="1"/>
  <c r="E4804" i="1" s="1"/>
  <c r="F4804" i="1" s="1"/>
  <c r="G4804" i="1" s="1"/>
  <c r="H4804" i="1" s="1"/>
  <c r="I4804" i="1" s="1"/>
  <c r="J4804" i="1" s="1"/>
  <c r="K4804" i="1" s="1"/>
  <c r="L4804" i="1" s="1"/>
  <c r="M4804" i="1" s="1"/>
  <c r="N4804" i="1" s="1"/>
  <c r="O4804" i="1" s="1"/>
  <c r="P4804" i="1" s="1"/>
  <c r="Q4804" i="1" s="1"/>
  <c r="R4804" i="1" s="1"/>
  <c r="S4804" i="1" s="1"/>
  <c r="T4804" i="1" s="1"/>
  <c r="U4804" i="1" s="1"/>
  <c r="E4803" i="1"/>
  <c r="F4803" i="1" s="1"/>
  <c r="G4803" i="1" s="1"/>
  <c r="H4803" i="1" s="1"/>
  <c r="I4803" i="1" s="1"/>
  <c r="J4803" i="1" s="1"/>
  <c r="K4803" i="1" s="1"/>
  <c r="L4803" i="1" s="1"/>
  <c r="M4803" i="1" s="1"/>
  <c r="N4803" i="1" s="1"/>
  <c r="O4803" i="1" s="1"/>
  <c r="P4803" i="1" s="1"/>
  <c r="Q4803" i="1" s="1"/>
  <c r="R4803" i="1" s="1"/>
  <c r="S4803" i="1" s="1"/>
  <c r="T4803" i="1" s="1"/>
  <c r="U4803" i="1" s="1"/>
  <c r="C4803" i="1"/>
  <c r="D4803" i="1" s="1"/>
  <c r="C4802" i="1"/>
  <c r="D4802" i="1" s="1"/>
  <c r="E4802" i="1" s="1"/>
  <c r="F4802" i="1" s="1"/>
  <c r="G4802" i="1" s="1"/>
  <c r="H4802" i="1" s="1"/>
  <c r="I4802" i="1" s="1"/>
  <c r="J4802" i="1" s="1"/>
  <c r="K4802" i="1" s="1"/>
  <c r="L4802" i="1" s="1"/>
  <c r="M4802" i="1" s="1"/>
  <c r="N4802" i="1" s="1"/>
  <c r="O4802" i="1" s="1"/>
  <c r="P4802" i="1" s="1"/>
  <c r="Q4802" i="1" s="1"/>
  <c r="R4802" i="1" s="1"/>
  <c r="S4802" i="1" s="1"/>
  <c r="T4802" i="1" s="1"/>
  <c r="U4802" i="1" s="1"/>
  <c r="C4801" i="1"/>
  <c r="D4801" i="1" s="1"/>
  <c r="E4801" i="1" s="1"/>
  <c r="F4801" i="1" s="1"/>
  <c r="G4801" i="1" s="1"/>
  <c r="H4801" i="1" s="1"/>
  <c r="I4801" i="1" s="1"/>
  <c r="J4801" i="1" s="1"/>
  <c r="K4801" i="1" s="1"/>
  <c r="L4801" i="1" s="1"/>
  <c r="M4801" i="1" s="1"/>
  <c r="N4801" i="1" s="1"/>
  <c r="O4801" i="1" s="1"/>
  <c r="P4801" i="1" s="1"/>
  <c r="Q4801" i="1" s="1"/>
  <c r="R4801" i="1" s="1"/>
  <c r="S4801" i="1" s="1"/>
  <c r="T4801" i="1" s="1"/>
  <c r="U4801" i="1" s="1"/>
  <c r="C4800" i="1"/>
  <c r="D4800" i="1" s="1"/>
  <c r="E4800" i="1" s="1"/>
  <c r="F4800" i="1" s="1"/>
  <c r="G4800" i="1" s="1"/>
  <c r="H4800" i="1" s="1"/>
  <c r="I4800" i="1" s="1"/>
  <c r="J4800" i="1" s="1"/>
  <c r="K4800" i="1" s="1"/>
  <c r="L4800" i="1" s="1"/>
  <c r="M4800" i="1" s="1"/>
  <c r="N4800" i="1" s="1"/>
  <c r="O4800" i="1" s="1"/>
  <c r="P4800" i="1" s="1"/>
  <c r="Q4800" i="1" s="1"/>
  <c r="R4800" i="1" s="1"/>
  <c r="S4800" i="1" s="1"/>
  <c r="T4800" i="1" s="1"/>
  <c r="U4800" i="1" s="1"/>
  <c r="C4799" i="1"/>
  <c r="D4799" i="1" s="1"/>
  <c r="E4799" i="1" s="1"/>
  <c r="F4799" i="1" s="1"/>
  <c r="G4799" i="1" s="1"/>
  <c r="H4799" i="1" s="1"/>
  <c r="I4799" i="1" s="1"/>
  <c r="J4799" i="1" s="1"/>
  <c r="K4799" i="1" s="1"/>
  <c r="L4799" i="1" s="1"/>
  <c r="M4799" i="1" s="1"/>
  <c r="N4799" i="1" s="1"/>
  <c r="O4799" i="1" s="1"/>
  <c r="P4799" i="1" s="1"/>
  <c r="Q4799" i="1" s="1"/>
  <c r="R4799" i="1" s="1"/>
  <c r="S4799" i="1" s="1"/>
  <c r="T4799" i="1" s="1"/>
  <c r="U4799" i="1" s="1"/>
  <c r="M4798" i="1"/>
  <c r="N4798" i="1" s="1"/>
  <c r="O4798" i="1" s="1"/>
  <c r="P4798" i="1" s="1"/>
  <c r="Q4798" i="1" s="1"/>
  <c r="R4798" i="1" s="1"/>
  <c r="S4798" i="1" s="1"/>
  <c r="T4798" i="1" s="1"/>
  <c r="U4798" i="1" s="1"/>
  <c r="C4798" i="1"/>
  <c r="D4798" i="1" s="1"/>
  <c r="E4798" i="1" s="1"/>
  <c r="F4798" i="1" s="1"/>
  <c r="G4798" i="1" s="1"/>
  <c r="H4798" i="1" s="1"/>
  <c r="I4798" i="1" s="1"/>
  <c r="J4798" i="1" s="1"/>
  <c r="K4798" i="1" s="1"/>
  <c r="L4798" i="1" s="1"/>
  <c r="C4797" i="1"/>
  <c r="D4797" i="1" s="1"/>
  <c r="E4797" i="1" s="1"/>
  <c r="F4797" i="1" s="1"/>
  <c r="G4797" i="1" s="1"/>
  <c r="H4797" i="1" s="1"/>
  <c r="I4797" i="1" s="1"/>
  <c r="J4797" i="1" s="1"/>
  <c r="K4797" i="1" s="1"/>
  <c r="L4797" i="1" s="1"/>
  <c r="M4797" i="1" s="1"/>
  <c r="N4797" i="1" s="1"/>
  <c r="O4797" i="1" s="1"/>
  <c r="P4797" i="1" s="1"/>
  <c r="Q4797" i="1" s="1"/>
  <c r="R4797" i="1" s="1"/>
  <c r="S4797" i="1" s="1"/>
  <c r="T4797" i="1" s="1"/>
  <c r="U4797" i="1" s="1"/>
  <c r="O4796" i="1"/>
  <c r="P4796" i="1" s="1"/>
  <c r="Q4796" i="1" s="1"/>
  <c r="R4796" i="1" s="1"/>
  <c r="S4796" i="1" s="1"/>
  <c r="T4796" i="1" s="1"/>
  <c r="U4796" i="1" s="1"/>
  <c r="C4796" i="1"/>
  <c r="D4796" i="1" s="1"/>
  <c r="E4796" i="1" s="1"/>
  <c r="F4796" i="1" s="1"/>
  <c r="G4796" i="1" s="1"/>
  <c r="H4796" i="1" s="1"/>
  <c r="I4796" i="1" s="1"/>
  <c r="J4796" i="1" s="1"/>
  <c r="K4796" i="1" s="1"/>
  <c r="L4796" i="1" s="1"/>
  <c r="M4796" i="1" s="1"/>
  <c r="N4796" i="1" s="1"/>
  <c r="C4795" i="1"/>
  <c r="D4795" i="1" s="1"/>
  <c r="E4795" i="1" s="1"/>
  <c r="F4795" i="1" s="1"/>
  <c r="G4795" i="1" s="1"/>
  <c r="H4795" i="1" s="1"/>
  <c r="I4795" i="1" s="1"/>
  <c r="J4795" i="1" s="1"/>
  <c r="K4795" i="1" s="1"/>
  <c r="L4795" i="1" s="1"/>
  <c r="M4795" i="1" s="1"/>
  <c r="N4795" i="1" s="1"/>
  <c r="O4795" i="1" s="1"/>
  <c r="P4795" i="1" s="1"/>
  <c r="Q4795" i="1" s="1"/>
  <c r="R4795" i="1" s="1"/>
  <c r="S4795" i="1" s="1"/>
  <c r="T4795" i="1" s="1"/>
  <c r="U4795" i="1" s="1"/>
  <c r="C4794" i="1"/>
  <c r="D4794" i="1" s="1"/>
  <c r="E4794" i="1" s="1"/>
  <c r="F4794" i="1" s="1"/>
  <c r="G4794" i="1" s="1"/>
  <c r="H4794" i="1" s="1"/>
  <c r="I4794" i="1" s="1"/>
  <c r="J4794" i="1" s="1"/>
  <c r="K4794" i="1" s="1"/>
  <c r="L4794" i="1" s="1"/>
  <c r="M4794" i="1" s="1"/>
  <c r="N4794" i="1" s="1"/>
  <c r="O4794" i="1" s="1"/>
  <c r="P4794" i="1" s="1"/>
  <c r="Q4794" i="1" s="1"/>
  <c r="R4794" i="1" s="1"/>
  <c r="S4794" i="1" s="1"/>
  <c r="T4794" i="1" s="1"/>
  <c r="U4794" i="1" s="1"/>
  <c r="C4793" i="1"/>
  <c r="D4793" i="1" s="1"/>
  <c r="E4793" i="1" s="1"/>
  <c r="F4793" i="1" s="1"/>
  <c r="G4793" i="1" s="1"/>
  <c r="H4793" i="1" s="1"/>
  <c r="I4793" i="1" s="1"/>
  <c r="J4793" i="1" s="1"/>
  <c r="K4793" i="1" s="1"/>
  <c r="L4793" i="1" s="1"/>
  <c r="M4793" i="1" s="1"/>
  <c r="N4793" i="1" s="1"/>
  <c r="O4793" i="1" s="1"/>
  <c r="P4793" i="1" s="1"/>
  <c r="Q4793" i="1" s="1"/>
  <c r="R4793" i="1" s="1"/>
  <c r="S4793" i="1" s="1"/>
  <c r="T4793" i="1" s="1"/>
  <c r="U4793" i="1" s="1"/>
  <c r="D4792" i="1"/>
  <c r="E4792" i="1" s="1"/>
  <c r="F4792" i="1" s="1"/>
  <c r="G4792" i="1" s="1"/>
  <c r="H4792" i="1" s="1"/>
  <c r="I4792" i="1" s="1"/>
  <c r="J4792" i="1" s="1"/>
  <c r="K4792" i="1" s="1"/>
  <c r="L4792" i="1" s="1"/>
  <c r="M4792" i="1" s="1"/>
  <c r="N4792" i="1" s="1"/>
  <c r="O4792" i="1" s="1"/>
  <c r="P4792" i="1" s="1"/>
  <c r="Q4792" i="1" s="1"/>
  <c r="R4792" i="1" s="1"/>
  <c r="S4792" i="1" s="1"/>
  <c r="T4792" i="1" s="1"/>
  <c r="U4792" i="1" s="1"/>
  <c r="C4792" i="1"/>
  <c r="C4791" i="1"/>
  <c r="D4791" i="1" s="1"/>
  <c r="E4791" i="1" s="1"/>
  <c r="F4791" i="1" s="1"/>
  <c r="G4791" i="1" s="1"/>
  <c r="H4791" i="1" s="1"/>
  <c r="I4791" i="1" s="1"/>
  <c r="J4791" i="1" s="1"/>
  <c r="K4791" i="1" s="1"/>
  <c r="L4791" i="1" s="1"/>
  <c r="M4791" i="1" s="1"/>
  <c r="N4791" i="1" s="1"/>
  <c r="O4791" i="1" s="1"/>
  <c r="P4791" i="1" s="1"/>
  <c r="Q4791" i="1" s="1"/>
  <c r="R4791" i="1" s="1"/>
  <c r="S4791" i="1" s="1"/>
  <c r="T4791" i="1" s="1"/>
  <c r="U4791" i="1" s="1"/>
  <c r="C4790" i="1"/>
  <c r="D4790" i="1" s="1"/>
  <c r="E4790" i="1" s="1"/>
  <c r="F4790" i="1" s="1"/>
  <c r="G4790" i="1" s="1"/>
  <c r="H4790" i="1" s="1"/>
  <c r="I4790" i="1" s="1"/>
  <c r="J4790" i="1" s="1"/>
  <c r="K4790" i="1" s="1"/>
  <c r="L4790" i="1" s="1"/>
  <c r="M4790" i="1" s="1"/>
  <c r="N4790" i="1" s="1"/>
  <c r="O4790" i="1" s="1"/>
  <c r="P4790" i="1" s="1"/>
  <c r="Q4790" i="1" s="1"/>
  <c r="R4790" i="1" s="1"/>
  <c r="S4790" i="1" s="1"/>
  <c r="T4790" i="1" s="1"/>
  <c r="U4790" i="1" s="1"/>
  <c r="C4789" i="1"/>
  <c r="D4789" i="1" s="1"/>
  <c r="E4789" i="1" s="1"/>
  <c r="F4789" i="1" s="1"/>
  <c r="G4789" i="1" s="1"/>
  <c r="H4789" i="1" s="1"/>
  <c r="I4789" i="1" s="1"/>
  <c r="J4789" i="1" s="1"/>
  <c r="K4789" i="1" s="1"/>
  <c r="L4789" i="1" s="1"/>
  <c r="M4789" i="1" s="1"/>
  <c r="N4789" i="1" s="1"/>
  <c r="O4789" i="1" s="1"/>
  <c r="P4789" i="1" s="1"/>
  <c r="Q4789" i="1" s="1"/>
  <c r="R4789" i="1" s="1"/>
  <c r="S4789" i="1" s="1"/>
  <c r="T4789" i="1" s="1"/>
  <c r="U4789" i="1" s="1"/>
  <c r="C4788" i="1"/>
  <c r="D4788" i="1" s="1"/>
  <c r="E4788" i="1" s="1"/>
  <c r="F4788" i="1" s="1"/>
  <c r="G4788" i="1" s="1"/>
  <c r="H4788" i="1" s="1"/>
  <c r="I4788" i="1" s="1"/>
  <c r="J4788" i="1" s="1"/>
  <c r="K4788" i="1" s="1"/>
  <c r="L4788" i="1" s="1"/>
  <c r="M4788" i="1" s="1"/>
  <c r="N4788" i="1" s="1"/>
  <c r="O4788" i="1" s="1"/>
  <c r="P4788" i="1" s="1"/>
  <c r="Q4788" i="1" s="1"/>
  <c r="R4788" i="1" s="1"/>
  <c r="S4788" i="1" s="1"/>
  <c r="T4788" i="1" s="1"/>
  <c r="U4788" i="1" s="1"/>
  <c r="C4787" i="1"/>
  <c r="D4787" i="1" s="1"/>
  <c r="E4787" i="1" s="1"/>
  <c r="F4787" i="1" s="1"/>
  <c r="G4787" i="1" s="1"/>
  <c r="H4787" i="1" s="1"/>
  <c r="I4787" i="1" s="1"/>
  <c r="J4787" i="1" s="1"/>
  <c r="K4787" i="1" s="1"/>
  <c r="L4787" i="1" s="1"/>
  <c r="M4787" i="1" s="1"/>
  <c r="N4787" i="1" s="1"/>
  <c r="O4787" i="1" s="1"/>
  <c r="P4787" i="1" s="1"/>
  <c r="Q4787" i="1" s="1"/>
  <c r="R4787" i="1" s="1"/>
  <c r="S4787" i="1" s="1"/>
  <c r="T4787" i="1" s="1"/>
  <c r="U4787" i="1" s="1"/>
  <c r="C4786" i="1"/>
  <c r="D4786" i="1" s="1"/>
  <c r="E4786" i="1" s="1"/>
  <c r="F4786" i="1" s="1"/>
  <c r="G4786" i="1" s="1"/>
  <c r="H4786" i="1" s="1"/>
  <c r="I4786" i="1" s="1"/>
  <c r="J4786" i="1" s="1"/>
  <c r="K4786" i="1" s="1"/>
  <c r="L4786" i="1" s="1"/>
  <c r="M4786" i="1" s="1"/>
  <c r="N4786" i="1" s="1"/>
  <c r="O4786" i="1" s="1"/>
  <c r="P4786" i="1" s="1"/>
  <c r="Q4786" i="1" s="1"/>
  <c r="R4786" i="1" s="1"/>
  <c r="S4786" i="1" s="1"/>
  <c r="T4786" i="1" s="1"/>
  <c r="U4786" i="1" s="1"/>
  <c r="C4785" i="1"/>
  <c r="D4785" i="1" s="1"/>
  <c r="E4785" i="1" s="1"/>
  <c r="F4785" i="1" s="1"/>
  <c r="G4785" i="1" s="1"/>
  <c r="H4785" i="1" s="1"/>
  <c r="I4785" i="1" s="1"/>
  <c r="J4785" i="1" s="1"/>
  <c r="K4785" i="1" s="1"/>
  <c r="L4785" i="1" s="1"/>
  <c r="M4785" i="1" s="1"/>
  <c r="N4785" i="1" s="1"/>
  <c r="O4785" i="1" s="1"/>
  <c r="P4785" i="1" s="1"/>
  <c r="Q4785" i="1" s="1"/>
  <c r="R4785" i="1" s="1"/>
  <c r="S4785" i="1" s="1"/>
  <c r="T4785" i="1" s="1"/>
  <c r="U4785" i="1" s="1"/>
  <c r="C4784" i="1"/>
  <c r="D4784" i="1" s="1"/>
  <c r="E4784" i="1" s="1"/>
  <c r="F4784" i="1" s="1"/>
  <c r="G4784" i="1" s="1"/>
  <c r="H4784" i="1" s="1"/>
  <c r="I4784" i="1" s="1"/>
  <c r="J4784" i="1" s="1"/>
  <c r="K4784" i="1" s="1"/>
  <c r="L4784" i="1" s="1"/>
  <c r="M4784" i="1" s="1"/>
  <c r="N4784" i="1" s="1"/>
  <c r="O4784" i="1" s="1"/>
  <c r="P4784" i="1" s="1"/>
  <c r="Q4784" i="1" s="1"/>
  <c r="R4784" i="1" s="1"/>
  <c r="S4784" i="1" s="1"/>
  <c r="T4784" i="1" s="1"/>
  <c r="U4784" i="1" s="1"/>
  <c r="C4783" i="1"/>
  <c r="D4783" i="1" s="1"/>
  <c r="E4783" i="1" s="1"/>
  <c r="F4783" i="1" s="1"/>
  <c r="G4783" i="1" s="1"/>
  <c r="H4783" i="1" s="1"/>
  <c r="I4783" i="1" s="1"/>
  <c r="J4783" i="1" s="1"/>
  <c r="K4783" i="1" s="1"/>
  <c r="L4783" i="1" s="1"/>
  <c r="M4783" i="1" s="1"/>
  <c r="N4783" i="1" s="1"/>
  <c r="O4783" i="1" s="1"/>
  <c r="P4783" i="1" s="1"/>
  <c r="Q4783" i="1" s="1"/>
  <c r="R4783" i="1" s="1"/>
  <c r="S4783" i="1" s="1"/>
  <c r="T4783" i="1" s="1"/>
  <c r="U4783" i="1" s="1"/>
  <c r="D4782" i="1"/>
  <c r="E4782" i="1" s="1"/>
  <c r="F4782" i="1" s="1"/>
  <c r="G4782" i="1" s="1"/>
  <c r="H4782" i="1" s="1"/>
  <c r="I4782" i="1" s="1"/>
  <c r="J4782" i="1" s="1"/>
  <c r="K4782" i="1" s="1"/>
  <c r="L4782" i="1" s="1"/>
  <c r="M4782" i="1" s="1"/>
  <c r="N4782" i="1" s="1"/>
  <c r="O4782" i="1" s="1"/>
  <c r="P4782" i="1" s="1"/>
  <c r="Q4782" i="1" s="1"/>
  <c r="R4782" i="1" s="1"/>
  <c r="S4782" i="1" s="1"/>
  <c r="T4782" i="1" s="1"/>
  <c r="U4782" i="1" s="1"/>
  <c r="C4782" i="1"/>
  <c r="E4781" i="1"/>
  <c r="F4781" i="1" s="1"/>
  <c r="G4781" i="1" s="1"/>
  <c r="H4781" i="1" s="1"/>
  <c r="I4781" i="1" s="1"/>
  <c r="J4781" i="1" s="1"/>
  <c r="K4781" i="1" s="1"/>
  <c r="L4781" i="1" s="1"/>
  <c r="M4781" i="1" s="1"/>
  <c r="N4781" i="1" s="1"/>
  <c r="O4781" i="1" s="1"/>
  <c r="P4781" i="1" s="1"/>
  <c r="Q4781" i="1" s="1"/>
  <c r="R4781" i="1" s="1"/>
  <c r="S4781" i="1" s="1"/>
  <c r="T4781" i="1" s="1"/>
  <c r="U4781" i="1" s="1"/>
  <c r="D4781" i="1"/>
  <c r="C4781" i="1"/>
  <c r="C4780" i="1"/>
  <c r="D4780" i="1" s="1"/>
  <c r="E4780" i="1" s="1"/>
  <c r="F4780" i="1" s="1"/>
  <c r="G4780" i="1" s="1"/>
  <c r="H4780" i="1" s="1"/>
  <c r="I4780" i="1" s="1"/>
  <c r="J4780" i="1" s="1"/>
  <c r="K4780" i="1" s="1"/>
  <c r="L4780" i="1" s="1"/>
  <c r="M4780" i="1" s="1"/>
  <c r="N4780" i="1" s="1"/>
  <c r="O4780" i="1" s="1"/>
  <c r="P4780" i="1" s="1"/>
  <c r="Q4780" i="1" s="1"/>
  <c r="R4780" i="1" s="1"/>
  <c r="S4780" i="1" s="1"/>
  <c r="T4780" i="1" s="1"/>
  <c r="U4780" i="1" s="1"/>
  <c r="D4779" i="1"/>
  <c r="E4779" i="1" s="1"/>
  <c r="F4779" i="1" s="1"/>
  <c r="G4779" i="1" s="1"/>
  <c r="H4779" i="1" s="1"/>
  <c r="I4779" i="1" s="1"/>
  <c r="J4779" i="1" s="1"/>
  <c r="K4779" i="1" s="1"/>
  <c r="L4779" i="1" s="1"/>
  <c r="M4779" i="1" s="1"/>
  <c r="N4779" i="1" s="1"/>
  <c r="O4779" i="1" s="1"/>
  <c r="P4779" i="1" s="1"/>
  <c r="Q4779" i="1" s="1"/>
  <c r="R4779" i="1" s="1"/>
  <c r="S4779" i="1" s="1"/>
  <c r="T4779" i="1" s="1"/>
  <c r="U4779" i="1" s="1"/>
  <c r="C4779" i="1"/>
  <c r="G4778" i="1"/>
  <c r="H4778" i="1" s="1"/>
  <c r="I4778" i="1" s="1"/>
  <c r="J4778" i="1" s="1"/>
  <c r="K4778" i="1" s="1"/>
  <c r="L4778" i="1" s="1"/>
  <c r="M4778" i="1" s="1"/>
  <c r="N4778" i="1" s="1"/>
  <c r="O4778" i="1" s="1"/>
  <c r="P4778" i="1" s="1"/>
  <c r="Q4778" i="1" s="1"/>
  <c r="R4778" i="1" s="1"/>
  <c r="S4778" i="1" s="1"/>
  <c r="T4778" i="1" s="1"/>
  <c r="U4778" i="1" s="1"/>
  <c r="C4778" i="1"/>
  <c r="D4778" i="1" s="1"/>
  <c r="E4778" i="1" s="1"/>
  <c r="F4778" i="1" s="1"/>
  <c r="C4777" i="1"/>
  <c r="D4777" i="1" s="1"/>
  <c r="E4777" i="1" s="1"/>
  <c r="F4777" i="1" s="1"/>
  <c r="G4777" i="1" s="1"/>
  <c r="H4777" i="1" s="1"/>
  <c r="I4777" i="1" s="1"/>
  <c r="J4777" i="1" s="1"/>
  <c r="K4777" i="1" s="1"/>
  <c r="L4777" i="1" s="1"/>
  <c r="M4777" i="1" s="1"/>
  <c r="N4777" i="1" s="1"/>
  <c r="O4777" i="1" s="1"/>
  <c r="P4777" i="1" s="1"/>
  <c r="Q4777" i="1" s="1"/>
  <c r="R4777" i="1" s="1"/>
  <c r="S4777" i="1" s="1"/>
  <c r="T4777" i="1" s="1"/>
  <c r="U4777" i="1" s="1"/>
  <c r="C4776" i="1"/>
  <c r="D4776" i="1" s="1"/>
  <c r="E4776" i="1" s="1"/>
  <c r="F4776" i="1" s="1"/>
  <c r="G4776" i="1" s="1"/>
  <c r="H4776" i="1" s="1"/>
  <c r="I4776" i="1" s="1"/>
  <c r="J4776" i="1" s="1"/>
  <c r="K4776" i="1" s="1"/>
  <c r="L4776" i="1" s="1"/>
  <c r="M4776" i="1" s="1"/>
  <c r="N4776" i="1" s="1"/>
  <c r="O4776" i="1" s="1"/>
  <c r="P4776" i="1" s="1"/>
  <c r="Q4776" i="1" s="1"/>
  <c r="R4776" i="1" s="1"/>
  <c r="S4776" i="1" s="1"/>
  <c r="T4776" i="1" s="1"/>
  <c r="U4776" i="1" s="1"/>
  <c r="C4775" i="1"/>
  <c r="D4775" i="1" s="1"/>
  <c r="E4775" i="1" s="1"/>
  <c r="F4775" i="1" s="1"/>
  <c r="G4775" i="1" s="1"/>
  <c r="H4775" i="1" s="1"/>
  <c r="I4775" i="1" s="1"/>
  <c r="J4775" i="1" s="1"/>
  <c r="K4775" i="1" s="1"/>
  <c r="L4775" i="1" s="1"/>
  <c r="M4775" i="1" s="1"/>
  <c r="N4775" i="1" s="1"/>
  <c r="O4775" i="1" s="1"/>
  <c r="P4775" i="1" s="1"/>
  <c r="Q4775" i="1" s="1"/>
  <c r="R4775" i="1" s="1"/>
  <c r="S4775" i="1" s="1"/>
  <c r="T4775" i="1" s="1"/>
  <c r="U4775" i="1" s="1"/>
  <c r="J4774" i="1"/>
  <c r="K4774" i="1" s="1"/>
  <c r="L4774" i="1" s="1"/>
  <c r="M4774" i="1" s="1"/>
  <c r="N4774" i="1" s="1"/>
  <c r="O4774" i="1" s="1"/>
  <c r="P4774" i="1" s="1"/>
  <c r="Q4774" i="1" s="1"/>
  <c r="R4774" i="1" s="1"/>
  <c r="S4774" i="1" s="1"/>
  <c r="T4774" i="1" s="1"/>
  <c r="U4774" i="1" s="1"/>
  <c r="C4774" i="1"/>
  <c r="D4774" i="1" s="1"/>
  <c r="E4774" i="1" s="1"/>
  <c r="F4774" i="1" s="1"/>
  <c r="G4774" i="1" s="1"/>
  <c r="H4774" i="1" s="1"/>
  <c r="I4774" i="1" s="1"/>
  <c r="C4773" i="1"/>
  <c r="D4773" i="1" s="1"/>
  <c r="E4773" i="1" s="1"/>
  <c r="F4773" i="1" s="1"/>
  <c r="G4773" i="1" s="1"/>
  <c r="H4773" i="1" s="1"/>
  <c r="I4773" i="1" s="1"/>
  <c r="J4773" i="1" s="1"/>
  <c r="K4773" i="1" s="1"/>
  <c r="L4773" i="1" s="1"/>
  <c r="M4773" i="1" s="1"/>
  <c r="N4773" i="1" s="1"/>
  <c r="O4773" i="1" s="1"/>
  <c r="P4773" i="1" s="1"/>
  <c r="Q4773" i="1" s="1"/>
  <c r="R4773" i="1" s="1"/>
  <c r="S4773" i="1" s="1"/>
  <c r="T4773" i="1" s="1"/>
  <c r="U4773" i="1" s="1"/>
  <c r="C4772" i="1"/>
  <c r="D4772" i="1" s="1"/>
  <c r="E4772" i="1" s="1"/>
  <c r="F4772" i="1" s="1"/>
  <c r="G4772" i="1" s="1"/>
  <c r="H4772" i="1" s="1"/>
  <c r="I4772" i="1" s="1"/>
  <c r="J4772" i="1" s="1"/>
  <c r="K4772" i="1" s="1"/>
  <c r="L4772" i="1" s="1"/>
  <c r="M4772" i="1" s="1"/>
  <c r="N4772" i="1" s="1"/>
  <c r="O4772" i="1" s="1"/>
  <c r="P4772" i="1" s="1"/>
  <c r="Q4772" i="1" s="1"/>
  <c r="R4772" i="1" s="1"/>
  <c r="S4772" i="1" s="1"/>
  <c r="T4772" i="1" s="1"/>
  <c r="U4772" i="1" s="1"/>
  <c r="E4771" i="1"/>
  <c r="F4771" i="1" s="1"/>
  <c r="G4771" i="1" s="1"/>
  <c r="H4771" i="1" s="1"/>
  <c r="I4771" i="1" s="1"/>
  <c r="J4771" i="1" s="1"/>
  <c r="K4771" i="1" s="1"/>
  <c r="L4771" i="1" s="1"/>
  <c r="M4771" i="1" s="1"/>
  <c r="N4771" i="1" s="1"/>
  <c r="O4771" i="1" s="1"/>
  <c r="P4771" i="1" s="1"/>
  <c r="Q4771" i="1" s="1"/>
  <c r="R4771" i="1" s="1"/>
  <c r="S4771" i="1" s="1"/>
  <c r="T4771" i="1" s="1"/>
  <c r="U4771" i="1" s="1"/>
  <c r="C4771" i="1"/>
  <c r="D4771" i="1" s="1"/>
  <c r="C4770" i="1"/>
  <c r="D4770" i="1" s="1"/>
  <c r="E4770" i="1" s="1"/>
  <c r="F4770" i="1" s="1"/>
  <c r="G4770" i="1" s="1"/>
  <c r="H4770" i="1" s="1"/>
  <c r="I4770" i="1" s="1"/>
  <c r="J4770" i="1" s="1"/>
  <c r="K4770" i="1" s="1"/>
  <c r="L4770" i="1" s="1"/>
  <c r="M4770" i="1" s="1"/>
  <c r="N4770" i="1" s="1"/>
  <c r="O4770" i="1" s="1"/>
  <c r="P4770" i="1" s="1"/>
  <c r="Q4770" i="1" s="1"/>
  <c r="R4770" i="1" s="1"/>
  <c r="S4770" i="1" s="1"/>
  <c r="T4770" i="1" s="1"/>
  <c r="U4770" i="1" s="1"/>
  <c r="C4769" i="1"/>
  <c r="D4769" i="1" s="1"/>
  <c r="E4769" i="1" s="1"/>
  <c r="F4769" i="1" s="1"/>
  <c r="G4769" i="1" s="1"/>
  <c r="H4769" i="1" s="1"/>
  <c r="I4769" i="1" s="1"/>
  <c r="J4769" i="1" s="1"/>
  <c r="K4769" i="1" s="1"/>
  <c r="L4769" i="1" s="1"/>
  <c r="M4769" i="1" s="1"/>
  <c r="N4769" i="1" s="1"/>
  <c r="O4769" i="1" s="1"/>
  <c r="P4769" i="1" s="1"/>
  <c r="Q4769" i="1" s="1"/>
  <c r="R4769" i="1" s="1"/>
  <c r="S4769" i="1" s="1"/>
  <c r="T4769" i="1" s="1"/>
  <c r="U4769" i="1" s="1"/>
  <c r="C4768" i="1"/>
  <c r="D4768" i="1" s="1"/>
  <c r="E4768" i="1" s="1"/>
  <c r="F4768" i="1" s="1"/>
  <c r="G4768" i="1" s="1"/>
  <c r="H4768" i="1" s="1"/>
  <c r="I4768" i="1" s="1"/>
  <c r="J4768" i="1" s="1"/>
  <c r="K4768" i="1" s="1"/>
  <c r="L4768" i="1" s="1"/>
  <c r="M4768" i="1" s="1"/>
  <c r="N4768" i="1" s="1"/>
  <c r="O4768" i="1" s="1"/>
  <c r="P4768" i="1" s="1"/>
  <c r="Q4768" i="1" s="1"/>
  <c r="R4768" i="1" s="1"/>
  <c r="S4768" i="1" s="1"/>
  <c r="T4768" i="1" s="1"/>
  <c r="U4768" i="1" s="1"/>
  <c r="C4767" i="1"/>
  <c r="D4767" i="1" s="1"/>
  <c r="E4767" i="1" s="1"/>
  <c r="F4767" i="1" s="1"/>
  <c r="G4767" i="1" s="1"/>
  <c r="H4767" i="1" s="1"/>
  <c r="I4767" i="1" s="1"/>
  <c r="J4767" i="1" s="1"/>
  <c r="K4767" i="1" s="1"/>
  <c r="L4767" i="1" s="1"/>
  <c r="M4767" i="1" s="1"/>
  <c r="N4767" i="1" s="1"/>
  <c r="O4767" i="1" s="1"/>
  <c r="P4767" i="1" s="1"/>
  <c r="Q4767" i="1" s="1"/>
  <c r="R4767" i="1" s="1"/>
  <c r="S4767" i="1" s="1"/>
  <c r="T4767" i="1" s="1"/>
  <c r="U4767" i="1" s="1"/>
  <c r="C4766" i="1"/>
  <c r="D4766" i="1" s="1"/>
  <c r="E4766" i="1" s="1"/>
  <c r="F4766" i="1" s="1"/>
  <c r="G4766" i="1" s="1"/>
  <c r="H4766" i="1" s="1"/>
  <c r="I4766" i="1" s="1"/>
  <c r="J4766" i="1" s="1"/>
  <c r="K4766" i="1" s="1"/>
  <c r="L4766" i="1" s="1"/>
  <c r="M4766" i="1" s="1"/>
  <c r="N4766" i="1" s="1"/>
  <c r="O4766" i="1" s="1"/>
  <c r="P4766" i="1" s="1"/>
  <c r="Q4766" i="1" s="1"/>
  <c r="R4766" i="1" s="1"/>
  <c r="S4766" i="1" s="1"/>
  <c r="T4766" i="1" s="1"/>
  <c r="U4766" i="1" s="1"/>
  <c r="C4765" i="1"/>
  <c r="D4765" i="1" s="1"/>
  <c r="E4765" i="1" s="1"/>
  <c r="F4765" i="1" s="1"/>
  <c r="G4765" i="1" s="1"/>
  <c r="H4765" i="1" s="1"/>
  <c r="I4765" i="1" s="1"/>
  <c r="J4765" i="1" s="1"/>
  <c r="K4765" i="1" s="1"/>
  <c r="L4765" i="1" s="1"/>
  <c r="M4765" i="1" s="1"/>
  <c r="N4765" i="1" s="1"/>
  <c r="O4765" i="1" s="1"/>
  <c r="P4765" i="1" s="1"/>
  <c r="Q4765" i="1" s="1"/>
  <c r="R4765" i="1" s="1"/>
  <c r="S4765" i="1" s="1"/>
  <c r="T4765" i="1" s="1"/>
  <c r="U4765" i="1" s="1"/>
  <c r="C4764" i="1"/>
  <c r="D4764" i="1" s="1"/>
  <c r="E4764" i="1" s="1"/>
  <c r="F4764" i="1" s="1"/>
  <c r="G4764" i="1" s="1"/>
  <c r="H4764" i="1" s="1"/>
  <c r="I4764" i="1" s="1"/>
  <c r="J4764" i="1" s="1"/>
  <c r="K4764" i="1" s="1"/>
  <c r="L4764" i="1" s="1"/>
  <c r="M4764" i="1" s="1"/>
  <c r="N4764" i="1" s="1"/>
  <c r="O4764" i="1" s="1"/>
  <c r="P4764" i="1" s="1"/>
  <c r="Q4764" i="1" s="1"/>
  <c r="R4764" i="1" s="1"/>
  <c r="S4764" i="1" s="1"/>
  <c r="T4764" i="1" s="1"/>
  <c r="U4764" i="1" s="1"/>
  <c r="K4763" i="1"/>
  <c r="L4763" i="1" s="1"/>
  <c r="M4763" i="1" s="1"/>
  <c r="N4763" i="1" s="1"/>
  <c r="O4763" i="1" s="1"/>
  <c r="P4763" i="1" s="1"/>
  <c r="Q4763" i="1" s="1"/>
  <c r="R4763" i="1" s="1"/>
  <c r="S4763" i="1" s="1"/>
  <c r="T4763" i="1" s="1"/>
  <c r="U4763" i="1" s="1"/>
  <c r="C4763" i="1"/>
  <c r="D4763" i="1" s="1"/>
  <c r="E4763" i="1" s="1"/>
  <c r="F4763" i="1" s="1"/>
  <c r="G4763" i="1" s="1"/>
  <c r="H4763" i="1" s="1"/>
  <c r="I4763" i="1" s="1"/>
  <c r="J4763" i="1" s="1"/>
  <c r="C4762" i="1"/>
  <c r="D4762" i="1" s="1"/>
  <c r="E4762" i="1" s="1"/>
  <c r="F4762" i="1" s="1"/>
  <c r="G4762" i="1" s="1"/>
  <c r="H4762" i="1" s="1"/>
  <c r="I4762" i="1" s="1"/>
  <c r="J4762" i="1" s="1"/>
  <c r="K4762" i="1" s="1"/>
  <c r="L4762" i="1" s="1"/>
  <c r="M4762" i="1" s="1"/>
  <c r="N4762" i="1" s="1"/>
  <c r="O4762" i="1" s="1"/>
  <c r="P4762" i="1" s="1"/>
  <c r="Q4762" i="1" s="1"/>
  <c r="R4762" i="1" s="1"/>
  <c r="S4762" i="1" s="1"/>
  <c r="T4762" i="1" s="1"/>
  <c r="U4762" i="1" s="1"/>
  <c r="C4761" i="1"/>
  <c r="D4761" i="1" s="1"/>
  <c r="E4761" i="1" s="1"/>
  <c r="F4761" i="1" s="1"/>
  <c r="G4761" i="1" s="1"/>
  <c r="H4761" i="1" s="1"/>
  <c r="I4761" i="1" s="1"/>
  <c r="J4761" i="1" s="1"/>
  <c r="K4761" i="1" s="1"/>
  <c r="L4761" i="1" s="1"/>
  <c r="M4761" i="1" s="1"/>
  <c r="N4761" i="1" s="1"/>
  <c r="O4761" i="1" s="1"/>
  <c r="P4761" i="1" s="1"/>
  <c r="Q4761" i="1" s="1"/>
  <c r="R4761" i="1" s="1"/>
  <c r="S4761" i="1" s="1"/>
  <c r="T4761" i="1" s="1"/>
  <c r="U4761" i="1" s="1"/>
  <c r="C4760" i="1"/>
  <c r="D4760" i="1" s="1"/>
  <c r="E4760" i="1" s="1"/>
  <c r="F4760" i="1" s="1"/>
  <c r="G4760" i="1" s="1"/>
  <c r="H4760" i="1" s="1"/>
  <c r="I4760" i="1" s="1"/>
  <c r="J4760" i="1" s="1"/>
  <c r="K4760" i="1" s="1"/>
  <c r="L4760" i="1" s="1"/>
  <c r="M4760" i="1" s="1"/>
  <c r="N4760" i="1" s="1"/>
  <c r="O4760" i="1" s="1"/>
  <c r="P4760" i="1" s="1"/>
  <c r="Q4760" i="1" s="1"/>
  <c r="R4760" i="1" s="1"/>
  <c r="S4760" i="1" s="1"/>
  <c r="T4760" i="1" s="1"/>
  <c r="U4760" i="1" s="1"/>
  <c r="C4759" i="1"/>
  <c r="D4759" i="1" s="1"/>
  <c r="E4759" i="1" s="1"/>
  <c r="F4759" i="1" s="1"/>
  <c r="G4759" i="1" s="1"/>
  <c r="H4759" i="1" s="1"/>
  <c r="I4759" i="1" s="1"/>
  <c r="J4759" i="1" s="1"/>
  <c r="K4759" i="1" s="1"/>
  <c r="L4759" i="1" s="1"/>
  <c r="M4759" i="1" s="1"/>
  <c r="N4759" i="1" s="1"/>
  <c r="O4759" i="1" s="1"/>
  <c r="P4759" i="1" s="1"/>
  <c r="Q4759" i="1" s="1"/>
  <c r="R4759" i="1" s="1"/>
  <c r="S4759" i="1" s="1"/>
  <c r="T4759" i="1" s="1"/>
  <c r="U4759" i="1" s="1"/>
  <c r="C4758" i="1"/>
  <c r="D4758" i="1" s="1"/>
  <c r="E4758" i="1" s="1"/>
  <c r="F4758" i="1" s="1"/>
  <c r="G4758" i="1" s="1"/>
  <c r="H4758" i="1" s="1"/>
  <c r="I4758" i="1" s="1"/>
  <c r="J4758" i="1" s="1"/>
  <c r="K4758" i="1" s="1"/>
  <c r="L4758" i="1" s="1"/>
  <c r="M4758" i="1" s="1"/>
  <c r="N4758" i="1" s="1"/>
  <c r="O4758" i="1" s="1"/>
  <c r="P4758" i="1" s="1"/>
  <c r="Q4758" i="1" s="1"/>
  <c r="R4758" i="1" s="1"/>
  <c r="S4758" i="1" s="1"/>
  <c r="T4758" i="1" s="1"/>
  <c r="U4758" i="1" s="1"/>
  <c r="C4757" i="1"/>
  <c r="D4757" i="1" s="1"/>
  <c r="E4757" i="1" s="1"/>
  <c r="F4757" i="1" s="1"/>
  <c r="G4757" i="1" s="1"/>
  <c r="H4757" i="1" s="1"/>
  <c r="I4757" i="1" s="1"/>
  <c r="J4757" i="1" s="1"/>
  <c r="K4757" i="1" s="1"/>
  <c r="L4757" i="1" s="1"/>
  <c r="M4757" i="1" s="1"/>
  <c r="N4757" i="1" s="1"/>
  <c r="O4757" i="1" s="1"/>
  <c r="P4757" i="1" s="1"/>
  <c r="Q4757" i="1" s="1"/>
  <c r="R4757" i="1" s="1"/>
  <c r="S4757" i="1" s="1"/>
  <c r="T4757" i="1" s="1"/>
  <c r="U4757" i="1" s="1"/>
  <c r="C4756" i="1"/>
  <c r="D4756" i="1" s="1"/>
  <c r="E4756" i="1" s="1"/>
  <c r="F4756" i="1" s="1"/>
  <c r="G4756" i="1" s="1"/>
  <c r="H4756" i="1" s="1"/>
  <c r="I4756" i="1" s="1"/>
  <c r="J4756" i="1" s="1"/>
  <c r="K4756" i="1" s="1"/>
  <c r="L4756" i="1" s="1"/>
  <c r="M4756" i="1" s="1"/>
  <c r="N4756" i="1" s="1"/>
  <c r="O4756" i="1" s="1"/>
  <c r="P4756" i="1" s="1"/>
  <c r="Q4756" i="1" s="1"/>
  <c r="R4756" i="1" s="1"/>
  <c r="S4756" i="1" s="1"/>
  <c r="T4756" i="1" s="1"/>
  <c r="U4756" i="1" s="1"/>
  <c r="L4755" i="1"/>
  <c r="M4755" i="1" s="1"/>
  <c r="N4755" i="1" s="1"/>
  <c r="O4755" i="1" s="1"/>
  <c r="P4755" i="1" s="1"/>
  <c r="Q4755" i="1" s="1"/>
  <c r="R4755" i="1" s="1"/>
  <c r="S4755" i="1" s="1"/>
  <c r="T4755" i="1" s="1"/>
  <c r="U4755" i="1" s="1"/>
  <c r="C4755" i="1"/>
  <c r="D4755" i="1" s="1"/>
  <c r="E4755" i="1" s="1"/>
  <c r="F4755" i="1" s="1"/>
  <c r="G4755" i="1" s="1"/>
  <c r="H4755" i="1" s="1"/>
  <c r="I4755" i="1" s="1"/>
  <c r="J4755" i="1" s="1"/>
  <c r="K4755" i="1" s="1"/>
  <c r="C4754" i="1"/>
  <c r="D4754" i="1" s="1"/>
  <c r="E4754" i="1" s="1"/>
  <c r="F4754" i="1" s="1"/>
  <c r="G4754" i="1" s="1"/>
  <c r="H4754" i="1" s="1"/>
  <c r="I4754" i="1" s="1"/>
  <c r="J4754" i="1" s="1"/>
  <c r="K4754" i="1" s="1"/>
  <c r="L4754" i="1" s="1"/>
  <c r="M4754" i="1" s="1"/>
  <c r="N4754" i="1" s="1"/>
  <c r="O4754" i="1" s="1"/>
  <c r="P4754" i="1" s="1"/>
  <c r="Q4754" i="1" s="1"/>
  <c r="R4754" i="1" s="1"/>
  <c r="S4754" i="1" s="1"/>
  <c r="T4754" i="1" s="1"/>
  <c r="U4754" i="1" s="1"/>
  <c r="C4753" i="1"/>
  <c r="D4753" i="1" s="1"/>
  <c r="E4753" i="1" s="1"/>
  <c r="F4753" i="1" s="1"/>
  <c r="G4753" i="1" s="1"/>
  <c r="H4753" i="1" s="1"/>
  <c r="I4753" i="1" s="1"/>
  <c r="J4753" i="1" s="1"/>
  <c r="K4753" i="1" s="1"/>
  <c r="L4753" i="1" s="1"/>
  <c r="M4753" i="1" s="1"/>
  <c r="N4753" i="1" s="1"/>
  <c r="O4753" i="1" s="1"/>
  <c r="P4753" i="1" s="1"/>
  <c r="Q4753" i="1" s="1"/>
  <c r="R4753" i="1" s="1"/>
  <c r="S4753" i="1" s="1"/>
  <c r="T4753" i="1" s="1"/>
  <c r="U4753" i="1" s="1"/>
  <c r="C4752" i="1"/>
  <c r="D4752" i="1" s="1"/>
  <c r="E4752" i="1" s="1"/>
  <c r="F4752" i="1" s="1"/>
  <c r="G4752" i="1" s="1"/>
  <c r="H4752" i="1" s="1"/>
  <c r="I4752" i="1" s="1"/>
  <c r="J4752" i="1" s="1"/>
  <c r="K4752" i="1" s="1"/>
  <c r="L4752" i="1" s="1"/>
  <c r="M4752" i="1" s="1"/>
  <c r="N4752" i="1" s="1"/>
  <c r="O4752" i="1" s="1"/>
  <c r="P4752" i="1" s="1"/>
  <c r="Q4752" i="1" s="1"/>
  <c r="R4752" i="1" s="1"/>
  <c r="S4752" i="1" s="1"/>
  <c r="T4752" i="1" s="1"/>
  <c r="U4752" i="1" s="1"/>
  <c r="C4751" i="1"/>
  <c r="D4751" i="1" s="1"/>
  <c r="E4751" i="1" s="1"/>
  <c r="F4751" i="1" s="1"/>
  <c r="G4751" i="1" s="1"/>
  <c r="H4751" i="1" s="1"/>
  <c r="I4751" i="1" s="1"/>
  <c r="J4751" i="1" s="1"/>
  <c r="K4751" i="1" s="1"/>
  <c r="L4751" i="1" s="1"/>
  <c r="M4751" i="1" s="1"/>
  <c r="N4751" i="1" s="1"/>
  <c r="O4751" i="1" s="1"/>
  <c r="P4751" i="1" s="1"/>
  <c r="Q4751" i="1" s="1"/>
  <c r="R4751" i="1" s="1"/>
  <c r="S4751" i="1" s="1"/>
  <c r="T4751" i="1" s="1"/>
  <c r="U4751" i="1" s="1"/>
  <c r="C4750" i="1"/>
  <c r="D4750" i="1" s="1"/>
  <c r="E4750" i="1" s="1"/>
  <c r="F4750" i="1" s="1"/>
  <c r="G4750" i="1" s="1"/>
  <c r="H4750" i="1" s="1"/>
  <c r="I4750" i="1" s="1"/>
  <c r="J4750" i="1" s="1"/>
  <c r="K4750" i="1" s="1"/>
  <c r="L4750" i="1" s="1"/>
  <c r="M4750" i="1" s="1"/>
  <c r="N4750" i="1" s="1"/>
  <c r="O4750" i="1" s="1"/>
  <c r="P4750" i="1" s="1"/>
  <c r="Q4750" i="1" s="1"/>
  <c r="R4750" i="1" s="1"/>
  <c r="S4750" i="1" s="1"/>
  <c r="T4750" i="1" s="1"/>
  <c r="U4750" i="1" s="1"/>
  <c r="C4749" i="1"/>
  <c r="D4749" i="1" s="1"/>
  <c r="E4749" i="1" s="1"/>
  <c r="F4749" i="1" s="1"/>
  <c r="G4749" i="1" s="1"/>
  <c r="H4749" i="1" s="1"/>
  <c r="I4749" i="1" s="1"/>
  <c r="J4749" i="1" s="1"/>
  <c r="K4749" i="1" s="1"/>
  <c r="L4749" i="1" s="1"/>
  <c r="M4749" i="1" s="1"/>
  <c r="N4749" i="1" s="1"/>
  <c r="O4749" i="1" s="1"/>
  <c r="P4749" i="1" s="1"/>
  <c r="Q4749" i="1" s="1"/>
  <c r="R4749" i="1" s="1"/>
  <c r="S4749" i="1" s="1"/>
  <c r="T4749" i="1" s="1"/>
  <c r="U4749" i="1" s="1"/>
  <c r="G4748" i="1"/>
  <c r="H4748" i="1" s="1"/>
  <c r="I4748" i="1" s="1"/>
  <c r="J4748" i="1" s="1"/>
  <c r="K4748" i="1" s="1"/>
  <c r="L4748" i="1" s="1"/>
  <c r="M4748" i="1" s="1"/>
  <c r="N4748" i="1" s="1"/>
  <c r="O4748" i="1" s="1"/>
  <c r="P4748" i="1" s="1"/>
  <c r="Q4748" i="1" s="1"/>
  <c r="R4748" i="1" s="1"/>
  <c r="S4748" i="1" s="1"/>
  <c r="T4748" i="1" s="1"/>
  <c r="U4748" i="1" s="1"/>
  <c r="C4748" i="1"/>
  <c r="D4748" i="1" s="1"/>
  <c r="E4748" i="1" s="1"/>
  <c r="F4748" i="1" s="1"/>
  <c r="C4747" i="1"/>
  <c r="D4747" i="1" s="1"/>
  <c r="E4747" i="1" s="1"/>
  <c r="F4747" i="1" s="1"/>
  <c r="G4747" i="1" s="1"/>
  <c r="H4747" i="1" s="1"/>
  <c r="I4747" i="1" s="1"/>
  <c r="J4747" i="1" s="1"/>
  <c r="K4747" i="1" s="1"/>
  <c r="L4747" i="1" s="1"/>
  <c r="M4747" i="1" s="1"/>
  <c r="N4747" i="1" s="1"/>
  <c r="O4747" i="1" s="1"/>
  <c r="P4747" i="1" s="1"/>
  <c r="Q4747" i="1" s="1"/>
  <c r="R4747" i="1" s="1"/>
  <c r="S4747" i="1" s="1"/>
  <c r="T4747" i="1" s="1"/>
  <c r="U4747" i="1" s="1"/>
  <c r="C4746" i="1"/>
  <c r="D4746" i="1" s="1"/>
  <c r="E4746" i="1" s="1"/>
  <c r="F4746" i="1" s="1"/>
  <c r="G4746" i="1" s="1"/>
  <c r="H4746" i="1" s="1"/>
  <c r="I4746" i="1" s="1"/>
  <c r="J4746" i="1" s="1"/>
  <c r="K4746" i="1" s="1"/>
  <c r="L4746" i="1" s="1"/>
  <c r="M4746" i="1" s="1"/>
  <c r="N4746" i="1" s="1"/>
  <c r="O4746" i="1" s="1"/>
  <c r="P4746" i="1" s="1"/>
  <c r="Q4746" i="1" s="1"/>
  <c r="R4746" i="1" s="1"/>
  <c r="S4746" i="1" s="1"/>
  <c r="T4746" i="1" s="1"/>
  <c r="U4746" i="1" s="1"/>
  <c r="C4745" i="1"/>
  <c r="D4745" i="1" s="1"/>
  <c r="E4745" i="1" s="1"/>
  <c r="F4745" i="1" s="1"/>
  <c r="G4745" i="1" s="1"/>
  <c r="H4745" i="1" s="1"/>
  <c r="I4745" i="1" s="1"/>
  <c r="J4745" i="1" s="1"/>
  <c r="K4745" i="1" s="1"/>
  <c r="L4745" i="1" s="1"/>
  <c r="M4745" i="1" s="1"/>
  <c r="N4745" i="1" s="1"/>
  <c r="O4745" i="1" s="1"/>
  <c r="P4745" i="1" s="1"/>
  <c r="Q4745" i="1" s="1"/>
  <c r="R4745" i="1" s="1"/>
  <c r="S4745" i="1" s="1"/>
  <c r="T4745" i="1" s="1"/>
  <c r="U4745" i="1" s="1"/>
  <c r="C4744" i="1"/>
  <c r="D4744" i="1" s="1"/>
  <c r="E4744" i="1" s="1"/>
  <c r="F4744" i="1" s="1"/>
  <c r="G4744" i="1" s="1"/>
  <c r="H4744" i="1" s="1"/>
  <c r="I4744" i="1" s="1"/>
  <c r="J4744" i="1" s="1"/>
  <c r="K4744" i="1" s="1"/>
  <c r="L4744" i="1" s="1"/>
  <c r="M4744" i="1" s="1"/>
  <c r="N4744" i="1" s="1"/>
  <c r="O4744" i="1" s="1"/>
  <c r="P4744" i="1" s="1"/>
  <c r="Q4744" i="1" s="1"/>
  <c r="R4744" i="1" s="1"/>
  <c r="S4744" i="1" s="1"/>
  <c r="T4744" i="1" s="1"/>
  <c r="U4744" i="1" s="1"/>
  <c r="C4743" i="1"/>
  <c r="D4743" i="1" s="1"/>
  <c r="E4743" i="1" s="1"/>
  <c r="F4743" i="1" s="1"/>
  <c r="G4743" i="1" s="1"/>
  <c r="H4743" i="1" s="1"/>
  <c r="I4743" i="1" s="1"/>
  <c r="J4743" i="1" s="1"/>
  <c r="K4743" i="1" s="1"/>
  <c r="L4743" i="1" s="1"/>
  <c r="M4743" i="1" s="1"/>
  <c r="N4743" i="1" s="1"/>
  <c r="O4743" i="1" s="1"/>
  <c r="P4743" i="1" s="1"/>
  <c r="Q4743" i="1" s="1"/>
  <c r="R4743" i="1" s="1"/>
  <c r="S4743" i="1" s="1"/>
  <c r="T4743" i="1" s="1"/>
  <c r="U4743" i="1" s="1"/>
  <c r="C4742" i="1"/>
  <c r="D4742" i="1" s="1"/>
  <c r="E4742" i="1" s="1"/>
  <c r="F4742" i="1" s="1"/>
  <c r="G4742" i="1" s="1"/>
  <c r="H4742" i="1" s="1"/>
  <c r="I4742" i="1" s="1"/>
  <c r="J4742" i="1" s="1"/>
  <c r="K4742" i="1" s="1"/>
  <c r="L4742" i="1" s="1"/>
  <c r="M4742" i="1" s="1"/>
  <c r="N4742" i="1" s="1"/>
  <c r="O4742" i="1" s="1"/>
  <c r="P4742" i="1" s="1"/>
  <c r="Q4742" i="1" s="1"/>
  <c r="R4742" i="1" s="1"/>
  <c r="S4742" i="1" s="1"/>
  <c r="T4742" i="1" s="1"/>
  <c r="U4742" i="1" s="1"/>
  <c r="D4741" i="1"/>
  <c r="E4741" i="1" s="1"/>
  <c r="F4741" i="1" s="1"/>
  <c r="G4741" i="1" s="1"/>
  <c r="H4741" i="1" s="1"/>
  <c r="I4741" i="1" s="1"/>
  <c r="J4741" i="1" s="1"/>
  <c r="K4741" i="1" s="1"/>
  <c r="L4741" i="1" s="1"/>
  <c r="M4741" i="1" s="1"/>
  <c r="N4741" i="1" s="1"/>
  <c r="O4741" i="1" s="1"/>
  <c r="P4741" i="1" s="1"/>
  <c r="Q4741" i="1" s="1"/>
  <c r="R4741" i="1" s="1"/>
  <c r="S4741" i="1" s="1"/>
  <c r="T4741" i="1" s="1"/>
  <c r="U4741" i="1" s="1"/>
  <c r="C4741" i="1"/>
  <c r="C4740" i="1"/>
  <c r="D4740" i="1" s="1"/>
  <c r="E4740" i="1" s="1"/>
  <c r="F4740" i="1" s="1"/>
  <c r="G4740" i="1" s="1"/>
  <c r="H4740" i="1" s="1"/>
  <c r="I4740" i="1" s="1"/>
  <c r="J4740" i="1" s="1"/>
  <c r="K4740" i="1" s="1"/>
  <c r="L4740" i="1" s="1"/>
  <c r="M4740" i="1" s="1"/>
  <c r="N4740" i="1" s="1"/>
  <c r="O4740" i="1" s="1"/>
  <c r="P4740" i="1" s="1"/>
  <c r="Q4740" i="1" s="1"/>
  <c r="R4740" i="1" s="1"/>
  <c r="S4740" i="1" s="1"/>
  <c r="T4740" i="1" s="1"/>
  <c r="U4740" i="1" s="1"/>
  <c r="C4739" i="1"/>
  <c r="D4739" i="1" s="1"/>
  <c r="E4739" i="1" s="1"/>
  <c r="F4739" i="1" s="1"/>
  <c r="G4739" i="1" s="1"/>
  <c r="H4739" i="1" s="1"/>
  <c r="I4739" i="1" s="1"/>
  <c r="J4739" i="1" s="1"/>
  <c r="K4739" i="1" s="1"/>
  <c r="L4739" i="1" s="1"/>
  <c r="M4739" i="1" s="1"/>
  <c r="N4739" i="1" s="1"/>
  <c r="O4739" i="1" s="1"/>
  <c r="P4739" i="1" s="1"/>
  <c r="Q4739" i="1" s="1"/>
  <c r="R4739" i="1" s="1"/>
  <c r="S4739" i="1" s="1"/>
  <c r="T4739" i="1" s="1"/>
  <c r="U4739" i="1" s="1"/>
  <c r="I4738" i="1"/>
  <c r="J4738" i="1" s="1"/>
  <c r="K4738" i="1" s="1"/>
  <c r="L4738" i="1" s="1"/>
  <c r="M4738" i="1" s="1"/>
  <c r="N4738" i="1" s="1"/>
  <c r="O4738" i="1" s="1"/>
  <c r="P4738" i="1" s="1"/>
  <c r="Q4738" i="1" s="1"/>
  <c r="R4738" i="1" s="1"/>
  <c r="S4738" i="1" s="1"/>
  <c r="T4738" i="1" s="1"/>
  <c r="U4738" i="1" s="1"/>
  <c r="C4738" i="1"/>
  <c r="D4738" i="1" s="1"/>
  <c r="E4738" i="1" s="1"/>
  <c r="F4738" i="1" s="1"/>
  <c r="G4738" i="1" s="1"/>
  <c r="H4738" i="1" s="1"/>
  <c r="C4737" i="1"/>
  <c r="D4737" i="1" s="1"/>
  <c r="E4737" i="1" s="1"/>
  <c r="F4737" i="1" s="1"/>
  <c r="G4737" i="1" s="1"/>
  <c r="H4737" i="1" s="1"/>
  <c r="I4737" i="1" s="1"/>
  <c r="J4737" i="1" s="1"/>
  <c r="K4737" i="1" s="1"/>
  <c r="L4737" i="1" s="1"/>
  <c r="M4737" i="1" s="1"/>
  <c r="N4737" i="1" s="1"/>
  <c r="O4737" i="1" s="1"/>
  <c r="P4737" i="1" s="1"/>
  <c r="Q4737" i="1" s="1"/>
  <c r="R4737" i="1" s="1"/>
  <c r="S4737" i="1" s="1"/>
  <c r="T4737" i="1" s="1"/>
  <c r="U4737" i="1" s="1"/>
  <c r="C4736" i="1"/>
  <c r="D4736" i="1" s="1"/>
  <c r="E4736" i="1" s="1"/>
  <c r="F4736" i="1" s="1"/>
  <c r="G4736" i="1" s="1"/>
  <c r="H4736" i="1" s="1"/>
  <c r="I4736" i="1" s="1"/>
  <c r="J4736" i="1" s="1"/>
  <c r="K4736" i="1" s="1"/>
  <c r="L4736" i="1" s="1"/>
  <c r="M4736" i="1" s="1"/>
  <c r="N4736" i="1" s="1"/>
  <c r="O4736" i="1" s="1"/>
  <c r="P4736" i="1" s="1"/>
  <c r="Q4736" i="1" s="1"/>
  <c r="R4736" i="1" s="1"/>
  <c r="S4736" i="1" s="1"/>
  <c r="T4736" i="1" s="1"/>
  <c r="U4736" i="1" s="1"/>
  <c r="C4735" i="1"/>
  <c r="D4735" i="1" s="1"/>
  <c r="E4735" i="1" s="1"/>
  <c r="F4735" i="1" s="1"/>
  <c r="G4735" i="1" s="1"/>
  <c r="H4735" i="1" s="1"/>
  <c r="I4735" i="1" s="1"/>
  <c r="J4735" i="1" s="1"/>
  <c r="K4735" i="1" s="1"/>
  <c r="L4735" i="1" s="1"/>
  <c r="M4735" i="1" s="1"/>
  <c r="N4735" i="1" s="1"/>
  <c r="O4735" i="1" s="1"/>
  <c r="P4735" i="1" s="1"/>
  <c r="Q4735" i="1" s="1"/>
  <c r="R4735" i="1" s="1"/>
  <c r="S4735" i="1" s="1"/>
  <c r="T4735" i="1" s="1"/>
  <c r="U4735" i="1" s="1"/>
  <c r="C4734" i="1"/>
  <c r="D4734" i="1" s="1"/>
  <c r="E4734" i="1" s="1"/>
  <c r="F4734" i="1" s="1"/>
  <c r="G4734" i="1" s="1"/>
  <c r="H4734" i="1" s="1"/>
  <c r="I4734" i="1" s="1"/>
  <c r="J4734" i="1" s="1"/>
  <c r="K4734" i="1" s="1"/>
  <c r="L4734" i="1" s="1"/>
  <c r="M4734" i="1" s="1"/>
  <c r="N4734" i="1" s="1"/>
  <c r="O4734" i="1" s="1"/>
  <c r="P4734" i="1" s="1"/>
  <c r="Q4734" i="1" s="1"/>
  <c r="R4734" i="1" s="1"/>
  <c r="S4734" i="1" s="1"/>
  <c r="T4734" i="1" s="1"/>
  <c r="U4734" i="1" s="1"/>
  <c r="C4733" i="1"/>
  <c r="D4733" i="1" s="1"/>
  <c r="E4733" i="1" s="1"/>
  <c r="F4733" i="1" s="1"/>
  <c r="G4733" i="1" s="1"/>
  <c r="H4733" i="1" s="1"/>
  <c r="I4733" i="1" s="1"/>
  <c r="J4733" i="1" s="1"/>
  <c r="K4733" i="1" s="1"/>
  <c r="L4733" i="1" s="1"/>
  <c r="M4733" i="1" s="1"/>
  <c r="N4733" i="1" s="1"/>
  <c r="O4733" i="1" s="1"/>
  <c r="P4733" i="1" s="1"/>
  <c r="Q4733" i="1" s="1"/>
  <c r="R4733" i="1" s="1"/>
  <c r="S4733" i="1" s="1"/>
  <c r="T4733" i="1" s="1"/>
  <c r="U4733" i="1" s="1"/>
  <c r="C4732" i="1"/>
  <c r="D4732" i="1" s="1"/>
  <c r="E4732" i="1" s="1"/>
  <c r="F4732" i="1" s="1"/>
  <c r="G4732" i="1" s="1"/>
  <c r="H4732" i="1" s="1"/>
  <c r="I4732" i="1" s="1"/>
  <c r="J4732" i="1" s="1"/>
  <c r="K4732" i="1" s="1"/>
  <c r="L4732" i="1" s="1"/>
  <c r="M4732" i="1" s="1"/>
  <c r="N4732" i="1" s="1"/>
  <c r="O4732" i="1" s="1"/>
  <c r="P4732" i="1" s="1"/>
  <c r="Q4732" i="1" s="1"/>
  <c r="R4732" i="1" s="1"/>
  <c r="S4732" i="1" s="1"/>
  <c r="T4732" i="1" s="1"/>
  <c r="U4732" i="1" s="1"/>
  <c r="T4731" i="1"/>
  <c r="U4731" i="1" s="1"/>
  <c r="C4731" i="1"/>
  <c r="D4731" i="1" s="1"/>
  <c r="E4731" i="1" s="1"/>
  <c r="F4731" i="1" s="1"/>
  <c r="G4731" i="1" s="1"/>
  <c r="H4731" i="1" s="1"/>
  <c r="I4731" i="1" s="1"/>
  <c r="J4731" i="1" s="1"/>
  <c r="K4731" i="1" s="1"/>
  <c r="L4731" i="1" s="1"/>
  <c r="M4731" i="1" s="1"/>
  <c r="N4731" i="1" s="1"/>
  <c r="O4731" i="1" s="1"/>
  <c r="P4731" i="1" s="1"/>
  <c r="Q4731" i="1" s="1"/>
  <c r="R4731" i="1" s="1"/>
  <c r="S4731" i="1" s="1"/>
  <c r="C4730" i="1"/>
  <c r="D4730" i="1" s="1"/>
  <c r="E4730" i="1" s="1"/>
  <c r="F4730" i="1" s="1"/>
  <c r="G4730" i="1" s="1"/>
  <c r="H4730" i="1" s="1"/>
  <c r="I4730" i="1" s="1"/>
  <c r="J4730" i="1" s="1"/>
  <c r="K4730" i="1" s="1"/>
  <c r="L4730" i="1" s="1"/>
  <c r="M4730" i="1" s="1"/>
  <c r="N4730" i="1" s="1"/>
  <c r="O4730" i="1" s="1"/>
  <c r="P4730" i="1" s="1"/>
  <c r="Q4730" i="1" s="1"/>
  <c r="R4730" i="1" s="1"/>
  <c r="S4730" i="1" s="1"/>
  <c r="T4730" i="1" s="1"/>
  <c r="U4730" i="1" s="1"/>
  <c r="C4729" i="1"/>
  <c r="D4729" i="1" s="1"/>
  <c r="E4729" i="1" s="1"/>
  <c r="F4729" i="1" s="1"/>
  <c r="G4729" i="1" s="1"/>
  <c r="H4729" i="1" s="1"/>
  <c r="I4729" i="1" s="1"/>
  <c r="J4729" i="1" s="1"/>
  <c r="K4729" i="1" s="1"/>
  <c r="L4729" i="1" s="1"/>
  <c r="M4729" i="1" s="1"/>
  <c r="N4729" i="1" s="1"/>
  <c r="O4729" i="1" s="1"/>
  <c r="P4729" i="1" s="1"/>
  <c r="Q4729" i="1" s="1"/>
  <c r="R4729" i="1" s="1"/>
  <c r="S4729" i="1" s="1"/>
  <c r="T4729" i="1" s="1"/>
  <c r="U4729" i="1" s="1"/>
  <c r="C4728" i="1"/>
  <c r="D4728" i="1" s="1"/>
  <c r="E4728" i="1" s="1"/>
  <c r="F4728" i="1" s="1"/>
  <c r="G4728" i="1" s="1"/>
  <c r="H4728" i="1" s="1"/>
  <c r="I4728" i="1" s="1"/>
  <c r="J4728" i="1" s="1"/>
  <c r="K4728" i="1" s="1"/>
  <c r="L4728" i="1" s="1"/>
  <c r="M4728" i="1" s="1"/>
  <c r="N4728" i="1" s="1"/>
  <c r="O4728" i="1" s="1"/>
  <c r="P4728" i="1" s="1"/>
  <c r="Q4728" i="1" s="1"/>
  <c r="R4728" i="1" s="1"/>
  <c r="S4728" i="1" s="1"/>
  <c r="T4728" i="1" s="1"/>
  <c r="U4728" i="1" s="1"/>
  <c r="C4727" i="1"/>
  <c r="D4727" i="1" s="1"/>
  <c r="E4727" i="1" s="1"/>
  <c r="F4727" i="1" s="1"/>
  <c r="G4727" i="1" s="1"/>
  <c r="H4727" i="1" s="1"/>
  <c r="I4727" i="1" s="1"/>
  <c r="J4727" i="1" s="1"/>
  <c r="K4727" i="1" s="1"/>
  <c r="L4727" i="1" s="1"/>
  <c r="M4727" i="1" s="1"/>
  <c r="N4727" i="1" s="1"/>
  <c r="O4727" i="1" s="1"/>
  <c r="P4727" i="1" s="1"/>
  <c r="Q4727" i="1" s="1"/>
  <c r="R4727" i="1" s="1"/>
  <c r="S4727" i="1" s="1"/>
  <c r="T4727" i="1" s="1"/>
  <c r="U4727" i="1" s="1"/>
  <c r="C4726" i="1"/>
  <c r="D4726" i="1" s="1"/>
  <c r="E4726" i="1" s="1"/>
  <c r="F4726" i="1" s="1"/>
  <c r="G4726" i="1" s="1"/>
  <c r="H4726" i="1" s="1"/>
  <c r="I4726" i="1" s="1"/>
  <c r="J4726" i="1" s="1"/>
  <c r="K4726" i="1" s="1"/>
  <c r="L4726" i="1" s="1"/>
  <c r="M4726" i="1" s="1"/>
  <c r="N4726" i="1" s="1"/>
  <c r="O4726" i="1" s="1"/>
  <c r="P4726" i="1" s="1"/>
  <c r="Q4726" i="1" s="1"/>
  <c r="R4726" i="1" s="1"/>
  <c r="S4726" i="1" s="1"/>
  <c r="T4726" i="1" s="1"/>
  <c r="U4726" i="1" s="1"/>
  <c r="C4725" i="1"/>
  <c r="D4725" i="1" s="1"/>
  <c r="E4725" i="1" s="1"/>
  <c r="F4725" i="1" s="1"/>
  <c r="G4725" i="1" s="1"/>
  <c r="H4725" i="1" s="1"/>
  <c r="I4725" i="1" s="1"/>
  <c r="J4725" i="1" s="1"/>
  <c r="K4725" i="1" s="1"/>
  <c r="L4725" i="1" s="1"/>
  <c r="M4725" i="1" s="1"/>
  <c r="N4725" i="1" s="1"/>
  <c r="O4725" i="1" s="1"/>
  <c r="P4725" i="1" s="1"/>
  <c r="Q4725" i="1" s="1"/>
  <c r="R4725" i="1" s="1"/>
  <c r="S4725" i="1" s="1"/>
  <c r="T4725" i="1" s="1"/>
  <c r="U4725" i="1" s="1"/>
  <c r="C4724" i="1"/>
  <c r="D4724" i="1" s="1"/>
  <c r="E4724" i="1" s="1"/>
  <c r="F4724" i="1" s="1"/>
  <c r="G4724" i="1" s="1"/>
  <c r="H4724" i="1" s="1"/>
  <c r="I4724" i="1" s="1"/>
  <c r="J4724" i="1" s="1"/>
  <c r="K4724" i="1" s="1"/>
  <c r="L4724" i="1" s="1"/>
  <c r="M4724" i="1" s="1"/>
  <c r="N4724" i="1" s="1"/>
  <c r="O4724" i="1" s="1"/>
  <c r="P4724" i="1" s="1"/>
  <c r="Q4724" i="1" s="1"/>
  <c r="R4724" i="1" s="1"/>
  <c r="S4724" i="1" s="1"/>
  <c r="T4724" i="1" s="1"/>
  <c r="U4724" i="1" s="1"/>
  <c r="C4723" i="1"/>
  <c r="D4723" i="1" s="1"/>
  <c r="E4723" i="1" s="1"/>
  <c r="F4723" i="1" s="1"/>
  <c r="G4723" i="1" s="1"/>
  <c r="H4723" i="1" s="1"/>
  <c r="I4723" i="1" s="1"/>
  <c r="J4723" i="1" s="1"/>
  <c r="K4723" i="1" s="1"/>
  <c r="L4723" i="1" s="1"/>
  <c r="M4723" i="1" s="1"/>
  <c r="N4723" i="1" s="1"/>
  <c r="O4723" i="1" s="1"/>
  <c r="P4723" i="1" s="1"/>
  <c r="Q4723" i="1" s="1"/>
  <c r="R4723" i="1" s="1"/>
  <c r="S4723" i="1" s="1"/>
  <c r="T4723" i="1" s="1"/>
  <c r="U4723" i="1" s="1"/>
  <c r="C4722" i="1"/>
  <c r="D4722" i="1" s="1"/>
  <c r="E4722" i="1" s="1"/>
  <c r="F4722" i="1" s="1"/>
  <c r="G4722" i="1" s="1"/>
  <c r="H4722" i="1" s="1"/>
  <c r="I4722" i="1" s="1"/>
  <c r="J4722" i="1" s="1"/>
  <c r="K4722" i="1" s="1"/>
  <c r="L4722" i="1" s="1"/>
  <c r="M4722" i="1" s="1"/>
  <c r="N4722" i="1" s="1"/>
  <c r="O4722" i="1" s="1"/>
  <c r="P4722" i="1" s="1"/>
  <c r="Q4722" i="1" s="1"/>
  <c r="R4722" i="1" s="1"/>
  <c r="S4722" i="1" s="1"/>
  <c r="T4722" i="1" s="1"/>
  <c r="U4722" i="1" s="1"/>
  <c r="C4721" i="1"/>
  <c r="D4721" i="1" s="1"/>
  <c r="E4721" i="1" s="1"/>
  <c r="F4721" i="1" s="1"/>
  <c r="G4721" i="1" s="1"/>
  <c r="H4721" i="1" s="1"/>
  <c r="I4721" i="1" s="1"/>
  <c r="J4721" i="1" s="1"/>
  <c r="K4721" i="1" s="1"/>
  <c r="L4721" i="1" s="1"/>
  <c r="M4721" i="1" s="1"/>
  <c r="N4721" i="1" s="1"/>
  <c r="O4721" i="1" s="1"/>
  <c r="P4721" i="1" s="1"/>
  <c r="Q4721" i="1" s="1"/>
  <c r="R4721" i="1" s="1"/>
  <c r="S4721" i="1" s="1"/>
  <c r="T4721" i="1" s="1"/>
  <c r="U4721" i="1" s="1"/>
  <c r="C4720" i="1"/>
  <c r="D4720" i="1" s="1"/>
  <c r="E4720" i="1" s="1"/>
  <c r="F4720" i="1" s="1"/>
  <c r="G4720" i="1" s="1"/>
  <c r="H4720" i="1" s="1"/>
  <c r="I4720" i="1" s="1"/>
  <c r="J4720" i="1" s="1"/>
  <c r="K4720" i="1" s="1"/>
  <c r="L4720" i="1" s="1"/>
  <c r="M4720" i="1" s="1"/>
  <c r="N4720" i="1" s="1"/>
  <c r="O4720" i="1" s="1"/>
  <c r="P4720" i="1" s="1"/>
  <c r="Q4720" i="1" s="1"/>
  <c r="R4720" i="1" s="1"/>
  <c r="S4720" i="1" s="1"/>
  <c r="T4720" i="1" s="1"/>
  <c r="U4720" i="1" s="1"/>
  <c r="C4719" i="1"/>
  <c r="D4719" i="1" s="1"/>
  <c r="E4719" i="1" s="1"/>
  <c r="F4719" i="1" s="1"/>
  <c r="G4719" i="1" s="1"/>
  <c r="H4719" i="1" s="1"/>
  <c r="I4719" i="1" s="1"/>
  <c r="J4719" i="1" s="1"/>
  <c r="K4719" i="1" s="1"/>
  <c r="L4719" i="1" s="1"/>
  <c r="M4719" i="1" s="1"/>
  <c r="N4719" i="1" s="1"/>
  <c r="O4719" i="1" s="1"/>
  <c r="P4719" i="1" s="1"/>
  <c r="Q4719" i="1" s="1"/>
  <c r="R4719" i="1" s="1"/>
  <c r="S4719" i="1" s="1"/>
  <c r="T4719" i="1" s="1"/>
  <c r="U4719" i="1" s="1"/>
  <c r="D4718" i="1"/>
  <c r="E4718" i="1" s="1"/>
  <c r="F4718" i="1" s="1"/>
  <c r="G4718" i="1" s="1"/>
  <c r="H4718" i="1" s="1"/>
  <c r="I4718" i="1" s="1"/>
  <c r="J4718" i="1" s="1"/>
  <c r="K4718" i="1" s="1"/>
  <c r="L4718" i="1" s="1"/>
  <c r="M4718" i="1" s="1"/>
  <c r="N4718" i="1" s="1"/>
  <c r="O4718" i="1" s="1"/>
  <c r="P4718" i="1" s="1"/>
  <c r="Q4718" i="1" s="1"/>
  <c r="R4718" i="1" s="1"/>
  <c r="S4718" i="1" s="1"/>
  <c r="T4718" i="1" s="1"/>
  <c r="U4718" i="1" s="1"/>
  <c r="C4718" i="1"/>
  <c r="C4717" i="1"/>
  <c r="D4717" i="1" s="1"/>
  <c r="E4717" i="1" s="1"/>
  <c r="F4717" i="1" s="1"/>
  <c r="G4717" i="1" s="1"/>
  <c r="H4717" i="1" s="1"/>
  <c r="I4717" i="1" s="1"/>
  <c r="J4717" i="1" s="1"/>
  <c r="K4717" i="1" s="1"/>
  <c r="L4717" i="1" s="1"/>
  <c r="M4717" i="1" s="1"/>
  <c r="N4717" i="1" s="1"/>
  <c r="O4717" i="1" s="1"/>
  <c r="P4717" i="1" s="1"/>
  <c r="Q4717" i="1" s="1"/>
  <c r="R4717" i="1" s="1"/>
  <c r="S4717" i="1" s="1"/>
  <c r="T4717" i="1" s="1"/>
  <c r="U4717" i="1" s="1"/>
  <c r="C4716" i="1"/>
  <c r="D4716" i="1" s="1"/>
  <c r="E4716" i="1" s="1"/>
  <c r="F4716" i="1" s="1"/>
  <c r="G4716" i="1" s="1"/>
  <c r="H4716" i="1" s="1"/>
  <c r="I4716" i="1" s="1"/>
  <c r="J4716" i="1" s="1"/>
  <c r="K4716" i="1" s="1"/>
  <c r="L4716" i="1" s="1"/>
  <c r="M4716" i="1" s="1"/>
  <c r="N4716" i="1" s="1"/>
  <c r="O4716" i="1" s="1"/>
  <c r="P4716" i="1" s="1"/>
  <c r="Q4716" i="1" s="1"/>
  <c r="R4716" i="1" s="1"/>
  <c r="S4716" i="1" s="1"/>
  <c r="T4716" i="1" s="1"/>
  <c r="U4716" i="1" s="1"/>
  <c r="C4715" i="1"/>
  <c r="D4715" i="1" s="1"/>
  <c r="E4715" i="1" s="1"/>
  <c r="F4715" i="1" s="1"/>
  <c r="G4715" i="1" s="1"/>
  <c r="H4715" i="1" s="1"/>
  <c r="I4715" i="1" s="1"/>
  <c r="J4715" i="1" s="1"/>
  <c r="K4715" i="1" s="1"/>
  <c r="L4715" i="1" s="1"/>
  <c r="M4715" i="1" s="1"/>
  <c r="N4715" i="1" s="1"/>
  <c r="O4715" i="1" s="1"/>
  <c r="P4715" i="1" s="1"/>
  <c r="Q4715" i="1" s="1"/>
  <c r="R4715" i="1" s="1"/>
  <c r="S4715" i="1" s="1"/>
  <c r="T4715" i="1" s="1"/>
  <c r="U4715" i="1" s="1"/>
  <c r="C4714" i="1"/>
  <c r="D4714" i="1" s="1"/>
  <c r="E4714" i="1" s="1"/>
  <c r="F4714" i="1" s="1"/>
  <c r="G4714" i="1" s="1"/>
  <c r="H4714" i="1" s="1"/>
  <c r="I4714" i="1" s="1"/>
  <c r="J4714" i="1" s="1"/>
  <c r="K4714" i="1" s="1"/>
  <c r="L4714" i="1" s="1"/>
  <c r="M4714" i="1" s="1"/>
  <c r="N4714" i="1" s="1"/>
  <c r="O4714" i="1" s="1"/>
  <c r="P4714" i="1" s="1"/>
  <c r="Q4714" i="1" s="1"/>
  <c r="R4714" i="1" s="1"/>
  <c r="S4714" i="1" s="1"/>
  <c r="T4714" i="1" s="1"/>
  <c r="U4714" i="1" s="1"/>
  <c r="H4713" i="1"/>
  <c r="I4713" i="1" s="1"/>
  <c r="J4713" i="1" s="1"/>
  <c r="K4713" i="1" s="1"/>
  <c r="L4713" i="1" s="1"/>
  <c r="M4713" i="1" s="1"/>
  <c r="N4713" i="1" s="1"/>
  <c r="O4713" i="1" s="1"/>
  <c r="P4713" i="1" s="1"/>
  <c r="Q4713" i="1" s="1"/>
  <c r="R4713" i="1" s="1"/>
  <c r="S4713" i="1" s="1"/>
  <c r="T4713" i="1" s="1"/>
  <c r="U4713" i="1" s="1"/>
  <c r="C4713" i="1"/>
  <c r="D4713" i="1" s="1"/>
  <c r="E4713" i="1" s="1"/>
  <c r="F4713" i="1" s="1"/>
  <c r="G4713" i="1" s="1"/>
  <c r="C4712" i="1"/>
  <c r="D4712" i="1" s="1"/>
  <c r="E4712" i="1" s="1"/>
  <c r="F4712" i="1" s="1"/>
  <c r="G4712" i="1" s="1"/>
  <c r="H4712" i="1" s="1"/>
  <c r="I4712" i="1" s="1"/>
  <c r="J4712" i="1" s="1"/>
  <c r="K4712" i="1" s="1"/>
  <c r="L4712" i="1" s="1"/>
  <c r="M4712" i="1" s="1"/>
  <c r="N4712" i="1" s="1"/>
  <c r="O4712" i="1" s="1"/>
  <c r="P4712" i="1" s="1"/>
  <c r="Q4712" i="1" s="1"/>
  <c r="R4712" i="1" s="1"/>
  <c r="S4712" i="1" s="1"/>
  <c r="T4712" i="1" s="1"/>
  <c r="U4712" i="1" s="1"/>
  <c r="C4711" i="1"/>
  <c r="D4711" i="1" s="1"/>
  <c r="E4711" i="1" s="1"/>
  <c r="F4711" i="1" s="1"/>
  <c r="G4711" i="1" s="1"/>
  <c r="H4711" i="1" s="1"/>
  <c r="I4711" i="1" s="1"/>
  <c r="J4711" i="1" s="1"/>
  <c r="K4711" i="1" s="1"/>
  <c r="L4711" i="1" s="1"/>
  <c r="M4711" i="1" s="1"/>
  <c r="N4711" i="1" s="1"/>
  <c r="O4711" i="1" s="1"/>
  <c r="P4711" i="1" s="1"/>
  <c r="Q4711" i="1" s="1"/>
  <c r="R4711" i="1" s="1"/>
  <c r="S4711" i="1" s="1"/>
  <c r="T4711" i="1" s="1"/>
  <c r="U4711" i="1" s="1"/>
  <c r="C4710" i="1"/>
  <c r="D4710" i="1" s="1"/>
  <c r="E4710" i="1" s="1"/>
  <c r="F4710" i="1" s="1"/>
  <c r="G4710" i="1" s="1"/>
  <c r="H4710" i="1" s="1"/>
  <c r="I4710" i="1" s="1"/>
  <c r="J4710" i="1" s="1"/>
  <c r="K4710" i="1" s="1"/>
  <c r="L4710" i="1" s="1"/>
  <c r="M4710" i="1" s="1"/>
  <c r="N4710" i="1" s="1"/>
  <c r="O4710" i="1" s="1"/>
  <c r="P4710" i="1" s="1"/>
  <c r="Q4710" i="1" s="1"/>
  <c r="R4710" i="1" s="1"/>
  <c r="S4710" i="1" s="1"/>
  <c r="T4710" i="1" s="1"/>
  <c r="U4710" i="1" s="1"/>
  <c r="C4709" i="1"/>
  <c r="D4709" i="1" s="1"/>
  <c r="E4709" i="1" s="1"/>
  <c r="F4709" i="1" s="1"/>
  <c r="G4709" i="1" s="1"/>
  <c r="H4709" i="1" s="1"/>
  <c r="I4709" i="1" s="1"/>
  <c r="J4709" i="1" s="1"/>
  <c r="K4709" i="1" s="1"/>
  <c r="L4709" i="1" s="1"/>
  <c r="M4709" i="1" s="1"/>
  <c r="N4709" i="1" s="1"/>
  <c r="O4709" i="1" s="1"/>
  <c r="P4709" i="1" s="1"/>
  <c r="Q4709" i="1" s="1"/>
  <c r="R4709" i="1" s="1"/>
  <c r="S4709" i="1" s="1"/>
  <c r="T4709" i="1" s="1"/>
  <c r="U4709" i="1" s="1"/>
  <c r="C4708" i="1"/>
  <c r="D4708" i="1" s="1"/>
  <c r="E4708" i="1" s="1"/>
  <c r="F4708" i="1" s="1"/>
  <c r="G4708" i="1" s="1"/>
  <c r="H4708" i="1" s="1"/>
  <c r="I4708" i="1" s="1"/>
  <c r="J4708" i="1" s="1"/>
  <c r="K4708" i="1" s="1"/>
  <c r="L4708" i="1" s="1"/>
  <c r="M4708" i="1" s="1"/>
  <c r="N4708" i="1" s="1"/>
  <c r="O4708" i="1" s="1"/>
  <c r="P4708" i="1" s="1"/>
  <c r="Q4708" i="1" s="1"/>
  <c r="R4708" i="1" s="1"/>
  <c r="S4708" i="1" s="1"/>
  <c r="T4708" i="1" s="1"/>
  <c r="U4708" i="1" s="1"/>
  <c r="C4707" i="1"/>
  <c r="D4707" i="1" s="1"/>
  <c r="E4707" i="1" s="1"/>
  <c r="F4707" i="1" s="1"/>
  <c r="G4707" i="1" s="1"/>
  <c r="H4707" i="1" s="1"/>
  <c r="I4707" i="1" s="1"/>
  <c r="J4707" i="1" s="1"/>
  <c r="K4707" i="1" s="1"/>
  <c r="L4707" i="1" s="1"/>
  <c r="M4707" i="1" s="1"/>
  <c r="N4707" i="1" s="1"/>
  <c r="O4707" i="1" s="1"/>
  <c r="P4707" i="1" s="1"/>
  <c r="Q4707" i="1" s="1"/>
  <c r="R4707" i="1" s="1"/>
  <c r="S4707" i="1" s="1"/>
  <c r="T4707" i="1" s="1"/>
  <c r="U4707" i="1" s="1"/>
  <c r="C4706" i="1"/>
  <c r="D4706" i="1" s="1"/>
  <c r="E4706" i="1" s="1"/>
  <c r="F4706" i="1" s="1"/>
  <c r="G4706" i="1" s="1"/>
  <c r="H4706" i="1" s="1"/>
  <c r="I4706" i="1" s="1"/>
  <c r="J4706" i="1" s="1"/>
  <c r="K4706" i="1" s="1"/>
  <c r="L4706" i="1" s="1"/>
  <c r="M4706" i="1" s="1"/>
  <c r="N4706" i="1" s="1"/>
  <c r="O4706" i="1" s="1"/>
  <c r="P4706" i="1" s="1"/>
  <c r="Q4706" i="1" s="1"/>
  <c r="R4706" i="1" s="1"/>
  <c r="S4706" i="1" s="1"/>
  <c r="T4706" i="1" s="1"/>
  <c r="U4706" i="1" s="1"/>
  <c r="C4705" i="1"/>
  <c r="D4705" i="1" s="1"/>
  <c r="E4705" i="1" s="1"/>
  <c r="F4705" i="1" s="1"/>
  <c r="G4705" i="1" s="1"/>
  <c r="H4705" i="1" s="1"/>
  <c r="I4705" i="1" s="1"/>
  <c r="J4705" i="1" s="1"/>
  <c r="K4705" i="1" s="1"/>
  <c r="L4705" i="1" s="1"/>
  <c r="M4705" i="1" s="1"/>
  <c r="N4705" i="1" s="1"/>
  <c r="O4705" i="1" s="1"/>
  <c r="P4705" i="1" s="1"/>
  <c r="Q4705" i="1" s="1"/>
  <c r="R4705" i="1" s="1"/>
  <c r="S4705" i="1" s="1"/>
  <c r="T4705" i="1" s="1"/>
  <c r="U4705" i="1" s="1"/>
  <c r="C4704" i="1"/>
  <c r="D4704" i="1" s="1"/>
  <c r="E4704" i="1" s="1"/>
  <c r="F4704" i="1" s="1"/>
  <c r="G4704" i="1" s="1"/>
  <c r="H4704" i="1" s="1"/>
  <c r="I4704" i="1" s="1"/>
  <c r="J4704" i="1" s="1"/>
  <c r="K4704" i="1" s="1"/>
  <c r="L4704" i="1" s="1"/>
  <c r="M4704" i="1" s="1"/>
  <c r="N4704" i="1" s="1"/>
  <c r="O4704" i="1" s="1"/>
  <c r="P4704" i="1" s="1"/>
  <c r="Q4704" i="1" s="1"/>
  <c r="R4704" i="1" s="1"/>
  <c r="S4704" i="1" s="1"/>
  <c r="T4704" i="1" s="1"/>
  <c r="U4704" i="1" s="1"/>
  <c r="C4703" i="1"/>
  <c r="D4703" i="1" s="1"/>
  <c r="E4703" i="1" s="1"/>
  <c r="F4703" i="1" s="1"/>
  <c r="G4703" i="1" s="1"/>
  <c r="H4703" i="1" s="1"/>
  <c r="I4703" i="1" s="1"/>
  <c r="J4703" i="1" s="1"/>
  <c r="K4703" i="1" s="1"/>
  <c r="L4703" i="1" s="1"/>
  <c r="M4703" i="1" s="1"/>
  <c r="N4703" i="1" s="1"/>
  <c r="O4703" i="1" s="1"/>
  <c r="P4703" i="1" s="1"/>
  <c r="Q4703" i="1" s="1"/>
  <c r="R4703" i="1" s="1"/>
  <c r="S4703" i="1" s="1"/>
  <c r="T4703" i="1" s="1"/>
  <c r="U4703" i="1" s="1"/>
  <c r="C4702" i="1"/>
  <c r="D4702" i="1" s="1"/>
  <c r="E4702" i="1" s="1"/>
  <c r="F4702" i="1" s="1"/>
  <c r="G4702" i="1" s="1"/>
  <c r="H4702" i="1" s="1"/>
  <c r="I4702" i="1" s="1"/>
  <c r="J4702" i="1" s="1"/>
  <c r="K4702" i="1" s="1"/>
  <c r="L4702" i="1" s="1"/>
  <c r="M4702" i="1" s="1"/>
  <c r="N4702" i="1" s="1"/>
  <c r="O4702" i="1" s="1"/>
  <c r="P4702" i="1" s="1"/>
  <c r="Q4702" i="1" s="1"/>
  <c r="R4702" i="1" s="1"/>
  <c r="S4702" i="1" s="1"/>
  <c r="T4702" i="1" s="1"/>
  <c r="U4702" i="1" s="1"/>
  <c r="C4701" i="1"/>
  <c r="D4701" i="1" s="1"/>
  <c r="E4701" i="1" s="1"/>
  <c r="F4701" i="1" s="1"/>
  <c r="G4701" i="1" s="1"/>
  <c r="H4701" i="1" s="1"/>
  <c r="I4701" i="1" s="1"/>
  <c r="J4701" i="1" s="1"/>
  <c r="K4701" i="1" s="1"/>
  <c r="L4701" i="1" s="1"/>
  <c r="M4701" i="1" s="1"/>
  <c r="N4701" i="1" s="1"/>
  <c r="O4701" i="1" s="1"/>
  <c r="P4701" i="1" s="1"/>
  <c r="Q4701" i="1" s="1"/>
  <c r="R4701" i="1" s="1"/>
  <c r="S4701" i="1" s="1"/>
  <c r="T4701" i="1" s="1"/>
  <c r="U4701" i="1" s="1"/>
  <c r="C4700" i="1"/>
  <c r="D4700" i="1" s="1"/>
  <c r="E4700" i="1" s="1"/>
  <c r="F4700" i="1" s="1"/>
  <c r="G4700" i="1" s="1"/>
  <c r="H4700" i="1" s="1"/>
  <c r="I4700" i="1" s="1"/>
  <c r="J4700" i="1" s="1"/>
  <c r="K4700" i="1" s="1"/>
  <c r="L4700" i="1" s="1"/>
  <c r="M4700" i="1" s="1"/>
  <c r="N4700" i="1" s="1"/>
  <c r="O4700" i="1" s="1"/>
  <c r="P4700" i="1" s="1"/>
  <c r="Q4700" i="1" s="1"/>
  <c r="R4700" i="1" s="1"/>
  <c r="S4700" i="1" s="1"/>
  <c r="T4700" i="1" s="1"/>
  <c r="U4700" i="1" s="1"/>
  <c r="C4699" i="1"/>
  <c r="D4699" i="1" s="1"/>
  <c r="E4699" i="1" s="1"/>
  <c r="F4699" i="1" s="1"/>
  <c r="G4699" i="1" s="1"/>
  <c r="H4699" i="1" s="1"/>
  <c r="I4699" i="1" s="1"/>
  <c r="J4699" i="1" s="1"/>
  <c r="K4699" i="1" s="1"/>
  <c r="L4699" i="1" s="1"/>
  <c r="M4699" i="1" s="1"/>
  <c r="N4699" i="1" s="1"/>
  <c r="O4699" i="1" s="1"/>
  <c r="P4699" i="1" s="1"/>
  <c r="Q4699" i="1" s="1"/>
  <c r="R4699" i="1" s="1"/>
  <c r="S4699" i="1" s="1"/>
  <c r="T4699" i="1" s="1"/>
  <c r="U4699" i="1" s="1"/>
  <c r="C4698" i="1"/>
  <c r="D4698" i="1" s="1"/>
  <c r="E4698" i="1" s="1"/>
  <c r="F4698" i="1" s="1"/>
  <c r="G4698" i="1" s="1"/>
  <c r="H4698" i="1" s="1"/>
  <c r="I4698" i="1" s="1"/>
  <c r="J4698" i="1" s="1"/>
  <c r="K4698" i="1" s="1"/>
  <c r="L4698" i="1" s="1"/>
  <c r="M4698" i="1" s="1"/>
  <c r="N4698" i="1" s="1"/>
  <c r="O4698" i="1" s="1"/>
  <c r="P4698" i="1" s="1"/>
  <c r="Q4698" i="1" s="1"/>
  <c r="R4698" i="1" s="1"/>
  <c r="S4698" i="1" s="1"/>
  <c r="T4698" i="1" s="1"/>
  <c r="U4698" i="1" s="1"/>
  <c r="C4697" i="1"/>
  <c r="D4697" i="1" s="1"/>
  <c r="E4697" i="1" s="1"/>
  <c r="F4697" i="1" s="1"/>
  <c r="G4697" i="1" s="1"/>
  <c r="H4697" i="1" s="1"/>
  <c r="I4697" i="1" s="1"/>
  <c r="J4697" i="1" s="1"/>
  <c r="K4697" i="1" s="1"/>
  <c r="L4697" i="1" s="1"/>
  <c r="M4697" i="1" s="1"/>
  <c r="N4697" i="1" s="1"/>
  <c r="O4697" i="1" s="1"/>
  <c r="P4697" i="1" s="1"/>
  <c r="Q4697" i="1" s="1"/>
  <c r="R4697" i="1" s="1"/>
  <c r="S4697" i="1" s="1"/>
  <c r="T4697" i="1" s="1"/>
  <c r="U4697" i="1" s="1"/>
  <c r="C4696" i="1"/>
  <c r="D4696" i="1" s="1"/>
  <c r="E4696" i="1" s="1"/>
  <c r="F4696" i="1" s="1"/>
  <c r="G4696" i="1" s="1"/>
  <c r="H4696" i="1" s="1"/>
  <c r="I4696" i="1" s="1"/>
  <c r="J4696" i="1" s="1"/>
  <c r="K4696" i="1" s="1"/>
  <c r="L4696" i="1" s="1"/>
  <c r="M4696" i="1" s="1"/>
  <c r="N4696" i="1" s="1"/>
  <c r="O4696" i="1" s="1"/>
  <c r="P4696" i="1" s="1"/>
  <c r="Q4696" i="1" s="1"/>
  <c r="R4696" i="1" s="1"/>
  <c r="S4696" i="1" s="1"/>
  <c r="T4696" i="1" s="1"/>
  <c r="U4696" i="1" s="1"/>
  <c r="C4695" i="1"/>
  <c r="D4695" i="1" s="1"/>
  <c r="E4695" i="1" s="1"/>
  <c r="F4695" i="1" s="1"/>
  <c r="G4695" i="1" s="1"/>
  <c r="H4695" i="1" s="1"/>
  <c r="I4695" i="1" s="1"/>
  <c r="J4695" i="1" s="1"/>
  <c r="K4695" i="1" s="1"/>
  <c r="L4695" i="1" s="1"/>
  <c r="M4695" i="1" s="1"/>
  <c r="N4695" i="1" s="1"/>
  <c r="O4695" i="1" s="1"/>
  <c r="P4695" i="1" s="1"/>
  <c r="Q4695" i="1" s="1"/>
  <c r="R4695" i="1" s="1"/>
  <c r="S4695" i="1" s="1"/>
  <c r="T4695" i="1" s="1"/>
  <c r="U4695" i="1" s="1"/>
  <c r="D4694" i="1"/>
  <c r="E4694" i="1" s="1"/>
  <c r="F4694" i="1" s="1"/>
  <c r="G4694" i="1" s="1"/>
  <c r="H4694" i="1" s="1"/>
  <c r="I4694" i="1" s="1"/>
  <c r="J4694" i="1" s="1"/>
  <c r="K4694" i="1" s="1"/>
  <c r="L4694" i="1" s="1"/>
  <c r="M4694" i="1" s="1"/>
  <c r="N4694" i="1" s="1"/>
  <c r="O4694" i="1" s="1"/>
  <c r="P4694" i="1" s="1"/>
  <c r="Q4694" i="1" s="1"/>
  <c r="R4694" i="1" s="1"/>
  <c r="S4694" i="1" s="1"/>
  <c r="T4694" i="1" s="1"/>
  <c r="U4694" i="1" s="1"/>
  <c r="C4694" i="1"/>
  <c r="C4693" i="1"/>
  <c r="D4693" i="1" s="1"/>
  <c r="E4693" i="1" s="1"/>
  <c r="F4693" i="1" s="1"/>
  <c r="G4693" i="1" s="1"/>
  <c r="H4693" i="1" s="1"/>
  <c r="I4693" i="1" s="1"/>
  <c r="J4693" i="1" s="1"/>
  <c r="K4693" i="1" s="1"/>
  <c r="L4693" i="1" s="1"/>
  <c r="M4693" i="1" s="1"/>
  <c r="N4693" i="1" s="1"/>
  <c r="O4693" i="1" s="1"/>
  <c r="P4693" i="1" s="1"/>
  <c r="Q4693" i="1" s="1"/>
  <c r="R4693" i="1" s="1"/>
  <c r="S4693" i="1" s="1"/>
  <c r="T4693" i="1" s="1"/>
  <c r="U4693" i="1" s="1"/>
  <c r="C4692" i="1"/>
  <c r="D4692" i="1" s="1"/>
  <c r="E4692" i="1" s="1"/>
  <c r="F4692" i="1" s="1"/>
  <c r="G4692" i="1" s="1"/>
  <c r="H4692" i="1" s="1"/>
  <c r="I4692" i="1" s="1"/>
  <c r="J4692" i="1" s="1"/>
  <c r="K4692" i="1" s="1"/>
  <c r="L4692" i="1" s="1"/>
  <c r="M4692" i="1" s="1"/>
  <c r="N4692" i="1" s="1"/>
  <c r="O4692" i="1" s="1"/>
  <c r="P4692" i="1" s="1"/>
  <c r="Q4692" i="1" s="1"/>
  <c r="R4692" i="1" s="1"/>
  <c r="S4692" i="1" s="1"/>
  <c r="T4692" i="1" s="1"/>
  <c r="U4692" i="1" s="1"/>
  <c r="C4691" i="1"/>
  <c r="D4691" i="1" s="1"/>
  <c r="E4691" i="1" s="1"/>
  <c r="F4691" i="1" s="1"/>
  <c r="G4691" i="1" s="1"/>
  <c r="H4691" i="1" s="1"/>
  <c r="I4691" i="1" s="1"/>
  <c r="J4691" i="1" s="1"/>
  <c r="K4691" i="1" s="1"/>
  <c r="L4691" i="1" s="1"/>
  <c r="M4691" i="1" s="1"/>
  <c r="N4691" i="1" s="1"/>
  <c r="O4691" i="1" s="1"/>
  <c r="P4691" i="1" s="1"/>
  <c r="Q4691" i="1" s="1"/>
  <c r="R4691" i="1" s="1"/>
  <c r="S4691" i="1" s="1"/>
  <c r="T4691" i="1" s="1"/>
  <c r="U4691" i="1" s="1"/>
  <c r="C4690" i="1"/>
  <c r="D4690" i="1" s="1"/>
  <c r="E4690" i="1" s="1"/>
  <c r="F4690" i="1" s="1"/>
  <c r="G4690" i="1" s="1"/>
  <c r="H4690" i="1" s="1"/>
  <c r="I4690" i="1" s="1"/>
  <c r="J4690" i="1" s="1"/>
  <c r="K4690" i="1" s="1"/>
  <c r="L4690" i="1" s="1"/>
  <c r="M4690" i="1" s="1"/>
  <c r="N4690" i="1" s="1"/>
  <c r="O4690" i="1" s="1"/>
  <c r="P4690" i="1" s="1"/>
  <c r="Q4690" i="1" s="1"/>
  <c r="R4690" i="1" s="1"/>
  <c r="S4690" i="1" s="1"/>
  <c r="T4690" i="1" s="1"/>
  <c r="U4690" i="1" s="1"/>
  <c r="C4689" i="1"/>
  <c r="D4689" i="1" s="1"/>
  <c r="E4689" i="1" s="1"/>
  <c r="F4689" i="1" s="1"/>
  <c r="G4689" i="1" s="1"/>
  <c r="H4689" i="1" s="1"/>
  <c r="I4689" i="1" s="1"/>
  <c r="J4689" i="1" s="1"/>
  <c r="K4689" i="1" s="1"/>
  <c r="L4689" i="1" s="1"/>
  <c r="M4689" i="1" s="1"/>
  <c r="N4689" i="1" s="1"/>
  <c r="O4689" i="1" s="1"/>
  <c r="P4689" i="1" s="1"/>
  <c r="Q4689" i="1" s="1"/>
  <c r="R4689" i="1" s="1"/>
  <c r="S4689" i="1" s="1"/>
  <c r="T4689" i="1" s="1"/>
  <c r="U4689" i="1" s="1"/>
  <c r="D4688" i="1"/>
  <c r="E4688" i="1" s="1"/>
  <c r="F4688" i="1" s="1"/>
  <c r="G4688" i="1" s="1"/>
  <c r="H4688" i="1" s="1"/>
  <c r="I4688" i="1" s="1"/>
  <c r="J4688" i="1" s="1"/>
  <c r="K4688" i="1" s="1"/>
  <c r="L4688" i="1" s="1"/>
  <c r="M4688" i="1" s="1"/>
  <c r="N4688" i="1" s="1"/>
  <c r="O4688" i="1" s="1"/>
  <c r="P4688" i="1" s="1"/>
  <c r="Q4688" i="1" s="1"/>
  <c r="R4688" i="1" s="1"/>
  <c r="S4688" i="1" s="1"/>
  <c r="T4688" i="1" s="1"/>
  <c r="U4688" i="1" s="1"/>
  <c r="C4688" i="1"/>
  <c r="C4687" i="1"/>
  <c r="D4687" i="1" s="1"/>
  <c r="E4687" i="1" s="1"/>
  <c r="F4687" i="1" s="1"/>
  <c r="G4687" i="1" s="1"/>
  <c r="H4687" i="1" s="1"/>
  <c r="I4687" i="1" s="1"/>
  <c r="J4687" i="1" s="1"/>
  <c r="K4687" i="1" s="1"/>
  <c r="L4687" i="1" s="1"/>
  <c r="M4687" i="1" s="1"/>
  <c r="N4687" i="1" s="1"/>
  <c r="O4687" i="1" s="1"/>
  <c r="P4687" i="1" s="1"/>
  <c r="Q4687" i="1" s="1"/>
  <c r="R4687" i="1" s="1"/>
  <c r="S4687" i="1" s="1"/>
  <c r="T4687" i="1" s="1"/>
  <c r="U4687" i="1" s="1"/>
  <c r="C4686" i="1"/>
  <c r="D4686" i="1" s="1"/>
  <c r="E4686" i="1" s="1"/>
  <c r="F4686" i="1" s="1"/>
  <c r="G4686" i="1" s="1"/>
  <c r="H4686" i="1" s="1"/>
  <c r="I4686" i="1" s="1"/>
  <c r="J4686" i="1" s="1"/>
  <c r="K4686" i="1" s="1"/>
  <c r="L4686" i="1" s="1"/>
  <c r="M4686" i="1" s="1"/>
  <c r="N4686" i="1" s="1"/>
  <c r="O4686" i="1" s="1"/>
  <c r="P4686" i="1" s="1"/>
  <c r="Q4686" i="1" s="1"/>
  <c r="R4686" i="1" s="1"/>
  <c r="S4686" i="1" s="1"/>
  <c r="T4686" i="1" s="1"/>
  <c r="U4686" i="1" s="1"/>
  <c r="M4685" i="1"/>
  <c r="N4685" i="1" s="1"/>
  <c r="O4685" i="1" s="1"/>
  <c r="P4685" i="1" s="1"/>
  <c r="Q4685" i="1" s="1"/>
  <c r="R4685" i="1" s="1"/>
  <c r="S4685" i="1" s="1"/>
  <c r="T4685" i="1" s="1"/>
  <c r="U4685" i="1" s="1"/>
  <c r="C4685" i="1"/>
  <c r="D4685" i="1" s="1"/>
  <c r="E4685" i="1" s="1"/>
  <c r="F4685" i="1" s="1"/>
  <c r="G4685" i="1" s="1"/>
  <c r="H4685" i="1" s="1"/>
  <c r="I4685" i="1" s="1"/>
  <c r="J4685" i="1" s="1"/>
  <c r="K4685" i="1" s="1"/>
  <c r="L4685" i="1" s="1"/>
  <c r="G4684" i="1"/>
  <c r="H4684" i="1" s="1"/>
  <c r="I4684" i="1" s="1"/>
  <c r="J4684" i="1" s="1"/>
  <c r="K4684" i="1" s="1"/>
  <c r="L4684" i="1" s="1"/>
  <c r="M4684" i="1" s="1"/>
  <c r="N4684" i="1" s="1"/>
  <c r="O4684" i="1" s="1"/>
  <c r="P4684" i="1" s="1"/>
  <c r="Q4684" i="1" s="1"/>
  <c r="R4684" i="1" s="1"/>
  <c r="S4684" i="1" s="1"/>
  <c r="T4684" i="1" s="1"/>
  <c r="U4684" i="1" s="1"/>
  <c r="C4684" i="1"/>
  <c r="D4684" i="1" s="1"/>
  <c r="E4684" i="1" s="1"/>
  <c r="F4684" i="1" s="1"/>
  <c r="C4683" i="1"/>
  <c r="D4683" i="1" s="1"/>
  <c r="E4683" i="1" s="1"/>
  <c r="F4683" i="1" s="1"/>
  <c r="G4683" i="1" s="1"/>
  <c r="H4683" i="1" s="1"/>
  <c r="I4683" i="1" s="1"/>
  <c r="J4683" i="1" s="1"/>
  <c r="K4683" i="1" s="1"/>
  <c r="L4683" i="1" s="1"/>
  <c r="M4683" i="1" s="1"/>
  <c r="N4683" i="1" s="1"/>
  <c r="O4683" i="1" s="1"/>
  <c r="P4683" i="1" s="1"/>
  <c r="Q4683" i="1" s="1"/>
  <c r="R4683" i="1" s="1"/>
  <c r="S4683" i="1" s="1"/>
  <c r="T4683" i="1" s="1"/>
  <c r="U4683" i="1" s="1"/>
  <c r="C4682" i="1"/>
  <c r="D4682" i="1" s="1"/>
  <c r="E4682" i="1" s="1"/>
  <c r="F4682" i="1" s="1"/>
  <c r="G4682" i="1" s="1"/>
  <c r="H4682" i="1" s="1"/>
  <c r="I4682" i="1" s="1"/>
  <c r="J4682" i="1" s="1"/>
  <c r="K4682" i="1" s="1"/>
  <c r="L4682" i="1" s="1"/>
  <c r="M4682" i="1" s="1"/>
  <c r="N4682" i="1" s="1"/>
  <c r="O4682" i="1" s="1"/>
  <c r="P4682" i="1" s="1"/>
  <c r="Q4682" i="1" s="1"/>
  <c r="R4682" i="1" s="1"/>
  <c r="S4682" i="1" s="1"/>
  <c r="T4682" i="1" s="1"/>
  <c r="U4682" i="1" s="1"/>
  <c r="C4681" i="1"/>
  <c r="D4681" i="1" s="1"/>
  <c r="E4681" i="1" s="1"/>
  <c r="F4681" i="1" s="1"/>
  <c r="G4681" i="1" s="1"/>
  <c r="H4681" i="1" s="1"/>
  <c r="I4681" i="1" s="1"/>
  <c r="J4681" i="1" s="1"/>
  <c r="K4681" i="1" s="1"/>
  <c r="L4681" i="1" s="1"/>
  <c r="M4681" i="1" s="1"/>
  <c r="N4681" i="1" s="1"/>
  <c r="O4681" i="1" s="1"/>
  <c r="P4681" i="1" s="1"/>
  <c r="Q4681" i="1" s="1"/>
  <c r="R4681" i="1" s="1"/>
  <c r="S4681" i="1" s="1"/>
  <c r="T4681" i="1" s="1"/>
  <c r="U4681" i="1" s="1"/>
  <c r="M4680" i="1"/>
  <c r="N4680" i="1" s="1"/>
  <c r="O4680" i="1" s="1"/>
  <c r="P4680" i="1" s="1"/>
  <c r="Q4680" i="1" s="1"/>
  <c r="R4680" i="1" s="1"/>
  <c r="S4680" i="1" s="1"/>
  <c r="T4680" i="1" s="1"/>
  <c r="U4680" i="1" s="1"/>
  <c r="G4680" i="1"/>
  <c r="H4680" i="1" s="1"/>
  <c r="I4680" i="1" s="1"/>
  <c r="J4680" i="1" s="1"/>
  <c r="K4680" i="1" s="1"/>
  <c r="L4680" i="1" s="1"/>
  <c r="C4680" i="1"/>
  <c r="D4680" i="1" s="1"/>
  <c r="E4680" i="1" s="1"/>
  <c r="F4680" i="1" s="1"/>
  <c r="C4679" i="1"/>
  <c r="D4679" i="1" s="1"/>
  <c r="E4679" i="1" s="1"/>
  <c r="F4679" i="1" s="1"/>
  <c r="G4679" i="1" s="1"/>
  <c r="H4679" i="1" s="1"/>
  <c r="I4679" i="1" s="1"/>
  <c r="J4679" i="1" s="1"/>
  <c r="K4679" i="1" s="1"/>
  <c r="L4679" i="1" s="1"/>
  <c r="M4679" i="1" s="1"/>
  <c r="N4679" i="1" s="1"/>
  <c r="O4679" i="1" s="1"/>
  <c r="P4679" i="1" s="1"/>
  <c r="Q4679" i="1" s="1"/>
  <c r="R4679" i="1" s="1"/>
  <c r="S4679" i="1" s="1"/>
  <c r="T4679" i="1" s="1"/>
  <c r="U4679" i="1" s="1"/>
  <c r="C4678" i="1"/>
  <c r="D4678" i="1" s="1"/>
  <c r="E4678" i="1" s="1"/>
  <c r="F4678" i="1" s="1"/>
  <c r="G4678" i="1" s="1"/>
  <c r="H4678" i="1" s="1"/>
  <c r="I4678" i="1" s="1"/>
  <c r="J4678" i="1" s="1"/>
  <c r="K4678" i="1" s="1"/>
  <c r="L4678" i="1" s="1"/>
  <c r="M4678" i="1" s="1"/>
  <c r="N4678" i="1" s="1"/>
  <c r="O4678" i="1" s="1"/>
  <c r="P4678" i="1" s="1"/>
  <c r="Q4678" i="1" s="1"/>
  <c r="R4678" i="1" s="1"/>
  <c r="S4678" i="1" s="1"/>
  <c r="T4678" i="1" s="1"/>
  <c r="U4678" i="1" s="1"/>
  <c r="E4677" i="1"/>
  <c r="F4677" i="1" s="1"/>
  <c r="G4677" i="1" s="1"/>
  <c r="H4677" i="1" s="1"/>
  <c r="I4677" i="1" s="1"/>
  <c r="J4677" i="1" s="1"/>
  <c r="K4677" i="1" s="1"/>
  <c r="L4677" i="1" s="1"/>
  <c r="M4677" i="1" s="1"/>
  <c r="N4677" i="1" s="1"/>
  <c r="O4677" i="1" s="1"/>
  <c r="P4677" i="1" s="1"/>
  <c r="Q4677" i="1" s="1"/>
  <c r="R4677" i="1" s="1"/>
  <c r="S4677" i="1" s="1"/>
  <c r="T4677" i="1" s="1"/>
  <c r="U4677" i="1" s="1"/>
  <c r="C4677" i="1"/>
  <c r="D4677" i="1" s="1"/>
  <c r="C4676" i="1"/>
  <c r="D4676" i="1" s="1"/>
  <c r="E4676" i="1" s="1"/>
  <c r="F4676" i="1" s="1"/>
  <c r="G4676" i="1" s="1"/>
  <c r="H4676" i="1" s="1"/>
  <c r="I4676" i="1" s="1"/>
  <c r="J4676" i="1" s="1"/>
  <c r="K4676" i="1" s="1"/>
  <c r="L4676" i="1" s="1"/>
  <c r="M4676" i="1" s="1"/>
  <c r="N4676" i="1" s="1"/>
  <c r="O4676" i="1" s="1"/>
  <c r="P4676" i="1" s="1"/>
  <c r="Q4676" i="1" s="1"/>
  <c r="R4676" i="1" s="1"/>
  <c r="S4676" i="1" s="1"/>
  <c r="T4676" i="1" s="1"/>
  <c r="U4676" i="1" s="1"/>
  <c r="C4675" i="1"/>
  <c r="D4675" i="1" s="1"/>
  <c r="E4675" i="1" s="1"/>
  <c r="F4675" i="1" s="1"/>
  <c r="G4675" i="1" s="1"/>
  <c r="H4675" i="1" s="1"/>
  <c r="I4675" i="1" s="1"/>
  <c r="J4675" i="1" s="1"/>
  <c r="K4675" i="1" s="1"/>
  <c r="L4675" i="1" s="1"/>
  <c r="M4675" i="1" s="1"/>
  <c r="N4675" i="1" s="1"/>
  <c r="O4675" i="1" s="1"/>
  <c r="P4675" i="1" s="1"/>
  <c r="Q4675" i="1" s="1"/>
  <c r="R4675" i="1" s="1"/>
  <c r="S4675" i="1" s="1"/>
  <c r="T4675" i="1" s="1"/>
  <c r="U4675" i="1" s="1"/>
  <c r="C4674" i="1"/>
  <c r="D4674" i="1" s="1"/>
  <c r="E4674" i="1" s="1"/>
  <c r="F4674" i="1" s="1"/>
  <c r="G4674" i="1" s="1"/>
  <c r="H4674" i="1" s="1"/>
  <c r="I4674" i="1" s="1"/>
  <c r="J4674" i="1" s="1"/>
  <c r="K4674" i="1" s="1"/>
  <c r="L4674" i="1" s="1"/>
  <c r="M4674" i="1" s="1"/>
  <c r="N4674" i="1" s="1"/>
  <c r="O4674" i="1" s="1"/>
  <c r="P4674" i="1" s="1"/>
  <c r="Q4674" i="1" s="1"/>
  <c r="R4674" i="1" s="1"/>
  <c r="S4674" i="1" s="1"/>
  <c r="T4674" i="1" s="1"/>
  <c r="U4674" i="1" s="1"/>
  <c r="C4673" i="1"/>
  <c r="D4673" i="1" s="1"/>
  <c r="E4673" i="1" s="1"/>
  <c r="F4673" i="1" s="1"/>
  <c r="G4673" i="1" s="1"/>
  <c r="H4673" i="1" s="1"/>
  <c r="I4673" i="1" s="1"/>
  <c r="J4673" i="1" s="1"/>
  <c r="K4673" i="1" s="1"/>
  <c r="L4673" i="1" s="1"/>
  <c r="M4673" i="1" s="1"/>
  <c r="N4673" i="1" s="1"/>
  <c r="O4673" i="1" s="1"/>
  <c r="P4673" i="1" s="1"/>
  <c r="Q4673" i="1" s="1"/>
  <c r="R4673" i="1" s="1"/>
  <c r="S4673" i="1" s="1"/>
  <c r="T4673" i="1" s="1"/>
  <c r="U4673" i="1" s="1"/>
  <c r="C4672" i="1"/>
  <c r="D4672" i="1" s="1"/>
  <c r="E4672" i="1" s="1"/>
  <c r="F4672" i="1" s="1"/>
  <c r="G4672" i="1" s="1"/>
  <c r="H4672" i="1" s="1"/>
  <c r="I4672" i="1" s="1"/>
  <c r="J4672" i="1" s="1"/>
  <c r="K4672" i="1" s="1"/>
  <c r="L4672" i="1" s="1"/>
  <c r="M4672" i="1" s="1"/>
  <c r="N4672" i="1" s="1"/>
  <c r="O4672" i="1" s="1"/>
  <c r="P4672" i="1" s="1"/>
  <c r="Q4672" i="1" s="1"/>
  <c r="R4672" i="1" s="1"/>
  <c r="S4672" i="1" s="1"/>
  <c r="T4672" i="1" s="1"/>
  <c r="U4672" i="1" s="1"/>
  <c r="C4671" i="1"/>
  <c r="D4671" i="1" s="1"/>
  <c r="E4671" i="1" s="1"/>
  <c r="F4671" i="1" s="1"/>
  <c r="G4671" i="1" s="1"/>
  <c r="H4671" i="1" s="1"/>
  <c r="I4671" i="1" s="1"/>
  <c r="J4671" i="1" s="1"/>
  <c r="K4671" i="1" s="1"/>
  <c r="L4671" i="1" s="1"/>
  <c r="M4671" i="1" s="1"/>
  <c r="N4671" i="1" s="1"/>
  <c r="O4671" i="1" s="1"/>
  <c r="P4671" i="1" s="1"/>
  <c r="Q4671" i="1" s="1"/>
  <c r="R4671" i="1" s="1"/>
  <c r="S4671" i="1" s="1"/>
  <c r="T4671" i="1" s="1"/>
  <c r="U4671" i="1" s="1"/>
  <c r="C4670" i="1"/>
  <c r="D4670" i="1" s="1"/>
  <c r="E4670" i="1" s="1"/>
  <c r="F4670" i="1" s="1"/>
  <c r="G4670" i="1" s="1"/>
  <c r="H4670" i="1" s="1"/>
  <c r="I4670" i="1" s="1"/>
  <c r="J4670" i="1" s="1"/>
  <c r="K4670" i="1" s="1"/>
  <c r="L4670" i="1" s="1"/>
  <c r="M4670" i="1" s="1"/>
  <c r="N4670" i="1" s="1"/>
  <c r="O4670" i="1" s="1"/>
  <c r="P4670" i="1" s="1"/>
  <c r="Q4670" i="1" s="1"/>
  <c r="R4670" i="1" s="1"/>
  <c r="S4670" i="1" s="1"/>
  <c r="T4670" i="1" s="1"/>
  <c r="U4670" i="1" s="1"/>
  <c r="D4669" i="1"/>
  <c r="E4669" i="1" s="1"/>
  <c r="F4669" i="1" s="1"/>
  <c r="G4669" i="1" s="1"/>
  <c r="H4669" i="1" s="1"/>
  <c r="I4669" i="1" s="1"/>
  <c r="J4669" i="1" s="1"/>
  <c r="K4669" i="1" s="1"/>
  <c r="L4669" i="1" s="1"/>
  <c r="M4669" i="1" s="1"/>
  <c r="N4669" i="1" s="1"/>
  <c r="O4669" i="1" s="1"/>
  <c r="P4669" i="1" s="1"/>
  <c r="Q4669" i="1" s="1"/>
  <c r="R4669" i="1" s="1"/>
  <c r="S4669" i="1" s="1"/>
  <c r="T4669" i="1" s="1"/>
  <c r="U4669" i="1" s="1"/>
  <c r="C4669" i="1"/>
  <c r="C4668" i="1"/>
  <c r="D4668" i="1" s="1"/>
  <c r="E4668" i="1" s="1"/>
  <c r="F4668" i="1" s="1"/>
  <c r="G4668" i="1" s="1"/>
  <c r="H4668" i="1" s="1"/>
  <c r="I4668" i="1" s="1"/>
  <c r="J4668" i="1" s="1"/>
  <c r="K4668" i="1" s="1"/>
  <c r="L4668" i="1" s="1"/>
  <c r="M4668" i="1" s="1"/>
  <c r="N4668" i="1" s="1"/>
  <c r="O4668" i="1" s="1"/>
  <c r="P4668" i="1" s="1"/>
  <c r="Q4668" i="1" s="1"/>
  <c r="R4668" i="1" s="1"/>
  <c r="S4668" i="1" s="1"/>
  <c r="T4668" i="1" s="1"/>
  <c r="U4668" i="1" s="1"/>
  <c r="C4667" i="1"/>
  <c r="D4667" i="1" s="1"/>
  <c r="E4667" i="1" s="1"/>
  <c r="F4667" i="1" s="1"/>
  <c r="G4667" i="1" s="1"/>
  <c r="H4667" i="1" s="1"/>
  <c r="I4667" i="1" s="1"/>
  <c r="J4667" i="1" s="1"/>
  <c r="K4667" i="1" s="1"/>
  <c r="L4667" i="1" s="1"/>
  <c r="M4667" i="1" s="1"/>
  <c r="N4667" i="1" s="1"/>
  <c r="O4667" i="1" s="1"/>
  <c r="P4667" i="1" s="1"/>
  <c r="Q4667" i="1" s="1"/>
  <c r="R4667" i="1" s="1"/>
  <c r="S4667" i="1" s="1"/>
  <c r="T4667" i="1" s="1"/>
  <c r="U4667" i="1" s="1"/>
  <c r="P4666" i="1"/>
  <c r="Q4666" i="1" s="1"/>
  <c r="R4666" i="1" s="1"/>
  <c r="S4666" i="1" s="1"/>
  <c r="T4666" i="1" s="1"/>
  <c r="U4666" i="1" s="1"/>
  <c r="C4666" i="1"/>
  <c r="D4666" i="1" s="1"/>
  <c r="E4666" i="1" s="1"/>
  <c r="F4666" i="1" s="1"/>
  <c r="G4666" i="1" s="1"/>
  <c r="H4666" i="1" s="1"/>
  <c r="I4666" i="1" s="1"/>
  <c r="J4666" i="1" s="1"/>
  <c r="K4666" i="1" s="1"/>
  <c r="L4666" i="1" s="1"/>
  <c r="M4666" i="1" s="1"/>
  <c r="N4666" i="1" s="1"/>
  <c r="O4666" i="1" s="1"/>
  <c r="C4665" i="1"/>
  <c r="D4665" i="1" s="1"/>
  <c r="E4665" i="1" s="1"/>
  <c r="F4665" i="1" s="1"/>
  <c r="G4665" i="1" s="1"/>
  <c r="H4665" i="1" s="1"/>
  <c r="I4665" i="1" s="1"/>
  <c r="J4665" i="1" s="1"/>
  <c r="K4665" i="1" s="1"/>
  <c r="L4665" i="1" s="1"/>
  <c r="M4665" i="1" s="1"/>
  <c r="N4665" i="1" s="1"/>
  <c r="O4665" i="1" s="1"/>
  <c r="P4665" i="1" s="1"/>
  <c r="Q4665" i="1" s="1"/>
  <c r="R4665" i="1" s="1"/>
  <c r="S4665" i="1" s="1"/>
  <c r="T4665" i="1" s="1"/>
  <c r="U4665" i="1" s="1"/>
  <c r="C4664" i="1"/>
  <c r="D4664" i="1" s="1"/>
  <c r="E4664" i="1" s="1"/>
  <c r="F4664" i="1" s="1"/>
  <c r="G4664" i="1" s="1"/>
  <c r="H4664" i="1" s="1"/>
  <c r="I4664" i="1" s="1"/>
  <c r="J4664" i="1" s="1"/>
  <c r="K4664" i="1" s="1"/>
  <c r="L4664" i="1" s="1"/>
  <c r="M4664" i="1" s="1"/>
  <c r="N4664" i="1" s="1"/>
  <c r="O4664" i="1" s="1"/>
  <c r="P4664" i="1" s="1"/>
  <c r="Q4664" i="1" s="1"/>
  <c r="R4664" i="1" s="1"/>
  <c r="S4664" i="1" s="1"/>
  <c r="T4664" i="1" s="1"/>
  <c r="U4664" i="1" s="1"/>
  <c r="C4663" i="1"/>
  <c r="D4663" i="1" s="1"/>
  <c r="E4663" i="1" s="1"/>
  <c r="F4663" i="1" s="1"/>
  <c r="G4663" i="1" s="1"/>
  <c r="H4663" i="1" s="1"/>
  <c r="I4663" i="1" s="1"/>
  <c r="J4663" i="1" s="1"/>
  <c r="K4663" i="1" s="1"/>
  <c r="L4663" i="1" s="1"/>
  <c r="M4663" i="1" s="1"/>
  <c r="N4663" i="1" s="1"/>
  <c r="O4663" i="1" s="1"/>
  <c r="P4663" i="1" s="1"/>
  <c r="Q4663" i="1" s="1"/>
  <c r="R4663" i="1" s="1"/>
  <c r="S4663" i="1" s="1"/>
  <c r="T4663" i="1" s="1"/>
  <c r="U4663" i="1" s="1"/>
  <c r="C4662" i="1"/>
  <c r="D4662" i="1" s="1"/>
  <c r="E4662" i="1" s="1"/>
  <c r="F4662" i="1" s="1"/>
  <c r="G4662" i="1" s="1"/>
  <c r="H4662" i="1" s="1"/>
  <c r="I4662" i="1" s="1"/>
  <c r="J4662" i="1" s="1"/>
  <c r="K4662" i="1" s="1"/>
  <c r="L4662" i="1" s="1"/>
  <c r="M4662" i="1" s="1"/>
  <c r="N4662" i="1" s="1"/>
  <c r="O4662" i="1" s="1"/>
  <c r="P4662" i="1" s="1"/>
  <c r="Q4662" i="1" s="1"/>
  <c r="R4662" i="1" s="1"/>
  <c r="S4662" i="1" s="1"/>
  <c r="T4662" i="1" s="1"/>
  <c r="U4662" i="1" s="1"/>
  <c r="C4661" i="1"/>
  <c r="D4661" i="1" s="1"/>
  <c r="E4661" i="1" s="1"/>
  <c r="F4661" i="1" s="1"/>
  <c r="G4661" i="1" s="1"/>
  <c r="H4661" i="1" s="1"/>
  <c r="I4661" i="1" s="1"/>
  <c r="J4661" i="1" s="1"/>
  <c r="K4661" i="1" s="1"/>
  <c r="L4661" i="1" s="1"/>
  <c r="M4661" i="1" s="1"/>
  <c r="N4661" i="1" s="1"/>
  <c r="O4661" i="1" s="1"/>
  <c r="P4661" i="1" s="1"/>
  <c r="Q4661" i="1" s="1"/>
  <c r="R4661" i="1" s="1"/>
  <c r="S4661" i="1" s="1"/>
  <c r="T4661" i="1" s="1"/>
  <c r="U4661" i="1" s="1"/>
  <c r="C4660" i="1"/>
  <c r="D4660" i="1" s="1"/>
  <c r="E4660" i="1" s="1"/>
  <c r="F4660" i="1" s="1"/>
  <c r="G4660" i="1" s="1"/>
  <c r="H4660" i="1" s="1"/>
  <c r="I4660" i="1" s="1"/>
  <c r="J4660" i="1" s="1"/>
  <c r="K4660" i="1" s="1"/>
  <c r="L4660" i="1" s="1"/>
  <c r="M4660" i="1" s="1"/>
  <c r="N4660" i="1" s="1"/>
  <c r="O4660" i="1" s="1"/>
  <c r="P4660" i="1" s="1"/>
  <c r="Q4660" i="1" s="1"/>
  <c r="R4660" i="1" s="1"/>
  <c r="S4660" i="1" s="1"/>
  <c r="T4660" i="1" s="1"/>
  <c r="U4660" i="1" s="1"/>
  <c r="C4659" i="1"/>
  <c r="D4659" i="1" s="1"/>
  <c r="E4659" i="1" s="1"/>
  <c r="F4659" i="1" s="1"/>
  <c r="G4659" i="1" s="1"/>
  <c r="H4659" i="1" s="1"/>
  <c r="I4659" i="1" s="1"/>
  <c r="J4659" i="1" s="1"/>
  <c r="K4659" i="1" s="1"/>
  <c r="L4659" i="1" s="1"/>
  <c r="M4659" i="1" s="1"/>
  <c r="N4659" i="1" s="1"/>
  <c r="O4659" i="1" s="1"/>
  <c r="P4659" i="1" s="1"/>
  <c r="Q4659" i="1" s="1"/>
  <c r="R4659" i="1" s="1"/>
  <c r="S4659" i="1" s="1"/>
  <c r="T4659" i="1" s="1"/>
  <c r="U4659" i="1" s="1"/>
  <c r="C4658" i="1"/>
  <c r="D4658" i="1" s="1"/>
  <c r="E4658" i="1" s="1"/>
  <c r="F4658" i="1" s="1"/>
  <c r="G4658" i="1" s="1"/>
  <c r="H4658" i="1" s="1"/>
  <c r="I4658" i="1" s="1"/>
  <c r="J4658" i="1" s="1"/>
  <c r="K4658" i="1" s="1"/>
  <c r="L4658" i="1" s="1"/>
  <c r="M4658" i="1" s="1"/>
  <c r="N4658" i="1" s="1"/>
  <c r="O4658" i="1" s="1"/>
  <c r="P4658" i="1" s="1"/>
  <c r="Q4658" i="1" s="1"/>
  <c r="R4658" i="1" s="1"/>
  <c r="S4658" i="1" s="1"/>
  <c r="T4658" i="1" s="1"/>
  <c r="U4658" i="1" s="1"/>
  <c r="K4657" i="1"/>
  <c r="L4657" i="1" s="1"/>
  <c r="M4657" i="1" s="1"/>
  <c r="N4657" i="1" s="1"/>
  <c r="O4657" i="1" s="1"/>
  <c r="P4657" i="1" s="1"/>
  <c r="Q4657" i="1" s="1"/>
  <c r="R4657" i="1" s="1"/>
  <c r="S4657" i="1" s="1"/>
  <c r="T4657" i="1" s="1"/>
  <c r="U4657" i="1" s="1"/>
  <c r="C4657" i="1"/>
  <c r="D4657" i="1" s="1"/>
  <c r="E4657" i="1" s="1"/>
  <c r="F4657" i="1" s="1"/>
  <c r="G4657" i="1" s="1"/>
  <c r="H4657" i="1" s="1"/>
  <c r="I4657" i="1" s="1"/>
  <c r="J4657" i="1" s="1"/>
  <c r="C4656" i="1"/>
  <c r="D4656" i="1" s="1"/>
  <c r="E4656" i="1" s="1"/>
  <c r="F4656" i="1" s="1"/>
  <c r="G4656" i="1" s="1"/>
  <c r="H4656" i="1" s="1"/>
  <c r="I4656" i="1" s="1"/>
  <c r="J4656" i="1" s="1"/>
  <c r="K4656" i="1" s="1"/>
  <c r="L4656" i="1" s="1"/>
  <c r="M4656" i="1" s="1"/>
  <c r="N4656" i="1" s="1"/>
  <c r="O4656" i="1" s="1"/>
  <c r="P4656" i="1" s="1"/>
  <c r="Q4656" i="1" s="1"/>
  <c r="R4656" i="1" s="1"/>
  <c r="S4656" i="1" s="1"/>
  <c r="T4656" i="1" s="1"/>
  <c r="U4656" i="1" s="1"/>
  <c r="C4655" i="1"/>
  <c r="D4655" i="1" s="1"/>
  <c r="E4655" i="1" s="1"/>
  <c r="F4655" i="1" s="1"/>
  <c r="G4655" i="1" s="1"/>
  <c r="H4655" i="1" s="1"/>
  <c r="I4655" i="1" s="1"/>
  <c r="J4655" i="1" s="1"/>
  <c r="K4655" i="1" s="1"/>
  <c r="L4655" i="1" s="1"/>
  <c r="M4655" i="1" s="1"/>
  <c r="N4655" i="1" s="1"/>
  <c r="O4655" i="1" s="1"/>
  <c r="P4655" i="1" s="1"/>
  <c r="Q4655" i="1" s="1"/>
  <c r="R4655" i="1" s="1"/>
  <c r="S4655" i="1" s="1"/>
  <c r="T4655" i="1" s="1"/>
  <c r="U4655" i="1" s="1"/>
  <c r="C4654" i="1"/>
  <c r="D4654" i="1" s="1"/>
  <c r="E4654" i="1" s="1"/>
  <c r="F4654" i="1" s="1"/>
  <c r="G4654" i="1" s="1"/>
  <c r="H4654" i="1" s="1"/>
  <c r="I4654" i="1" s="1"/>
  <c r="J4654" i="1" s="1"/>
  <c r="K4654" i="1" s="1"/>
  <c r="L4654" i="1" s="1"/>
  <c r="M4654" i="1" s="1"/>
  <c r="N4654" i="1" s="1"/>
  <c r="O4654" i="1" s="1"/>
  <c r="P4654" i="1" s="1"/>
  <c r="Q4654" i="1" s="1"/>
  <c r="R4654" i="1" s="1"/>
  <c r="S4654" i="1" s="1"/>
  <c r="T4654" i="1" s="1"/>
  <c r="U4654" i="1" s="1"/>
  <c r="C4653" i="1"/>
  <c r="D4653" i="1" s="1"/>
  <c r="E4653" i="1" s="1"/>
  <c r="F4653" i="1" s="1"/>
  <c r="G4653" i="1" s="1"/>
  <c r="H4653" i="1" s="1"/>
  <c r="I4653" i="1" s="1"/>
  <c r="J4653" i="1" s="1"/>
  <c r="K4653" i="1" s="1"/>
  <c r="L4653" i="1" s="1"/>
  <c r="M4653" i="1" s="1"/>
  <c r="N4653" i="1" s="1"/>
  <c r="O4653" i="1" s="1"/>
  <c r="P4653" i="1" s="1"/>
  <c r="Q4653" i="1" s="1"/>
  <c r="R4653" i="1" s="1"/>
  <c r="S4653" i="1" s="1"/>
  <c r="T4653" i="1" s="1"/>
  <c r="U4653" i="1" s="1"/>
  <c r="C4652" i="1"/>
  <c r="D4652" i="1" s="1"/>
  <c r="E4652" i="1" s="1"/>
  <c r="F4652" i="1" s="1"/>
  <c r="G4652" i="1" s="1"/>
  <c r="H4652" i="1" s="1"/>
  <c r="I4652" i="1" s="1"/>
  <c r="J4652" i="1" s="1"/>
  <c r="K4652" i="1" s="1"/>
  <c r="L4652" i="1" s="1"/>
  <c r="M4652" i="1" s="1"/>
  <c r="N4652" i="1" s="1"/>
  <c r="O4652" i="1" s="1"/>
  <c r="P4652" i="1" s="1"/>
  <c r="Q4652" i="1" s="1"/>
  <c r="R4652" i="1" s="1"/>
  <c r="S4652" i="1" s="1"/>
  <c r="T4652" i="1" s="1"/>
  <c r="U4652" i="1" s="1"/>
  <c r="C4651" i="1"/>
  <c r="D4651" i="1" s="1"/>
  <c r="E4651" i="1" s="1"/>
  <c r="F4651" i="1" s="1"/>
  <c r="G4651" i="1" s="1"/>
  <c r="H4651" i="1" s="1"/>
  <c r="I4651" i="1" s="1"/>
  <c r="J4651" i="1" s="1"/>
  <c r="K4651" i="1" s="1"/>
  <c r="L4651" i="1" s="1"/>
  <c r="M4651" i="1" s="1"/>
  <c r="N4651" i="1" s="1"/>
  <c r="O4651" i="1" s="1"/>
  <c r="P4651" i="1" s="1"/>
  <c r="Q4651" i="1" s="1"/>
  <c r="R4651" i="1" s="1"/>
  <c r="S4651" i="1" s="1"/>
  <c r="T4651" i="1" s="1"/>
  <c r="U4651" i="1" s="1"/>
  <c r="C4650" i="1"/>
  <c r="D4650" i="1" s="1"/>
  <c r="E4650" i="1" s="1"/>
  <c r="F4650" i="1" s="1"/>
  <c r="G4650" i="1" s="1"/>
  <c r="H4650" i="1" s="1"/>
  <c r="I4650" i="1" s="1"/>
  <c r="J4650" i="1" s="1"/>
  <c r="K4650" i="1" s="1"/>
  <c r="L4650" i="1" s="1"/>
  <c r="M4650" i="1" s="1"/>
  <c r="N4650" i="1" s="1"/>
  <c r="O4650" i="1" s="1"/>
  <c r="P4650" i="1" s="1"/>
  <c r="Q4650" i="1" s="1"/>
  <c r="R4650" i="1" s="1"/>
  <c r="S4650" i="1" s="1"/>
  <c r="T4650" i="1" s="1"/>
  <c r="U4650" i="1" s="1"/>
  <c r="C4649" i="1"/>
  <c r="D4649" i="1" s="1"/>
  <c r="E4649" i="1" s="1"/>
  <c r="F4649" i="1" s="1"/>
  <c r="G4649" i="1" s="1"/>
  <c r="H4649" i="1" s="1"/>
  <c r="I4649" i="1" s="1"/>
  <c r="J4649" i="1" s="1"/>
  <c r="K4649" i="1" s="1"/>
  <c r="L4649" i="1" s="1"/>
  <c r="M4649" i="1" s="1"/>
  <c r="N4649" i="1" s="1"/>
  <c r="O4649" i="1" s="1"/>
  <c r="P4649" i="1" s="1"/>
  <c r="Q4649" i="1" s="1"/>
  <c r="R4649" i="1" s="1"/>
  <c r="S4649" i="1" s="1"/>
  <c r="T4649" i="1" s="1"/>
  <c r="U4649" i="1" s="1"/>
  <c r="C4648" i="1"/>
  <c r="D4648" i="1" s="1"/>
  <c r="E4648" i="1" s="1"/>
  <c r="F4648" i="1" s="1"/>
  <c r="G4648" i="1" s="1"/>
  <c r="H4648" i="1" s="1"/>
  <c r="I4648" i="1" s="1"/>
  <c r="J4648" i="1" s="1"/>
  <c r="K4648" i="1" s="1"/>
  <c r="L4648" i="1" s="1"/>
  <c r="M4648" i="1" s="1"/>
  <c r="N4648" i="1" s="1"/>
  <c r="O4648" i="1" s="1"/>
  <c r="P4648" i="1" s="1"/>
  <c r="Q4648" i="1" s="1"/>
  <c r="R4648" i="1" s="1"/>
  <c r="S4648" i="1" s="1"/>
  <c r="T4648" i="1" s="1"/>
  <c r="U4648" i="1" s="1"/>
  <c r="C4647" i="1"/>
  <c r="D4647" i="1" s="1"/>
  <c r="E4647" i="1" s="1"/>
  <c r="F4647" i="1" s="1"/>
  <c r="G4647" i="1" s="1"/>
  <c r="H4647" i="1" s="1"/>
  <c r="I4647" i="1" s="1"/>
  <c r="J4647" i="1" s="1"/>
  <c r="K4647" i="1" s="1"/>
  <c r="L4647" i="1" s="1"/>
  <c r="M4647" i="1" s="1"/>
  <c r="N4647" i="1" s="1"/>
  <c r="O4647" i="1" s="1"/>
  <c r="P4647" i="1" s="1"/>
  <c r="Q4647" i="1" s="1"/>
  <c r="R4647" i="1" s="1"/>
  <c r="S4647" i="1" s="1"/>
  <c r="T4647" i="1" s="1"/>
  <c r="U4647" i="1" s="1"/>
  <c r="C4646" i="1"/>
  <c r="D4646" i="1" s="1"/>
  <c r="E4646" i="1" s="1"/>
  <c r="F4646" i="1" s="1"/>
  <c r="G4646" i="1" s="1"/>
  <c r="H4646" i="1" s="1"/>
  <c r="I4646" i="1" s="1"/>
  <c r="J4646" i="1" s="1"/>
  <c r="K4646" i="1" s="1"/>
  <c r="L4646" i="1" s="1"/>
  <c r="M4646" i="1" s="1"/>
  <c r="N4646" i="1" s="1"/>
  <c r="O4646" i="1" s="1"/>
  <c r="P4646" i="1" s="1"/>
  <c r="Q4646" i="1" s="1"/>
  <c r="R4646" i="1" s="1"/>
  <c r="S4646" i="1" s="1"/>
  <c r="T4646" i="1" s="1"/>
  <c r="U4646" i="1" s="1"/>
  <c r="C4645" i="1"/>
  <c r="D4645" i="1" s="1"/>
  <c r="E4645" i="1" s="1"/>
  <c r="F4645" i="1" s="1"/>
  <c r="G4645" i="1" s="1"/>
  <c r="H4645" i="1" s="1"/>
  <c r="I4645" i="1" s="1"/>
  <c r="J4645" i="1" s="1"/>
  <c r="K4645" i="1" s="1"/>
  <c r="L4645" i="1" s="1"/>
  <c r="M4645" i="1" s="1"/>
  <c r="N4645" i="1" s="1"/>
  <c r="O4645" i="1" s="1"/>
  <c r="P4645" i="1" s="1"/>
  <c r="Q4645" i="1" s="1"/>
  <c r="R4645" i="1" s="1"/>
  <c r="S4645" i="1" s="1"/>
  <c r="T4645" i="1" s="1"/>
  <c r="U4645" i="1" s="1"/>
  <c r="J4644" i="1"/>
  <c r="K4644" i="1" s="1"/>
  <c r="L4644" i="1" s="1"/>
  <c r="M4644" i="1" s="1"/>
  <c r="N4644" i="1" s="1"/>
  <c r="O4644" i="1" s="1"/>
  <c r="P4644" i="1" s="1"/>
  <c r="Q4644" i="1" s="1"/>
  <c r="R4644" i="1" s="1"/>
  <c r="S4644" i="1" s="1"/>
  <c r="T4644" i="1" s="1"/>
  <c r="U4644" i="1" s="1"/>
  <c r="C4644" i="1"/>
  <c r="D4644" i="1" s="1"/>
  <c r="E4644" i="1" s="1"/>
  <c r="F4644" i="1" s="1"/>
  <c r="G4644" i="1" s="1"/>
  <c r="H4644" i="1" s="1"/>
  <c r="I4644" i="1" s="1"/>
  <c r="C4643" i="1"/>
  <c r="D4643" i="1" s="1"/>
  <c r="E4643" i="1" s="1"/>
  <c r="F4643" i="1" s="1"/>
  <c r="G4643" i="1" s="1"/>
  <c r="H4643" i="1" s="1"/>
  <c r="I4643" i="1" s="1"/>
  <c r="J4643" i="1" s="1"/>
  <c r="K4643" i="1" s="1"/>
  <c r="L4643" i="1" s="1"/>
  <c r="M4643" i="1" s="1"/>
  <c r="N4643" i="1" s="1"/>
  <c r="O4643" i="1" s="1"/>
  <c r="P4643" i="1" s="1"/>
  <c r="Q4643" i="1" s="1"/>
  <c r="R4643" i="1" s="1"/>
  <c r="S4643" i="1" s="1"/>
  <c r="T4643" i="1" s="1"/>
  <c r="U4643" i="1" s="1"/>
  <c r="C4642" i="1"/>
  <c r="D4642" i="1" s="1"/>
  <c r="E4642" i="1" s="1"/>
  <c r="F4642" i="1" s="1"/>
  <c r="G4642" i="1" s="1"/>
  <c r="H4642" i="1" s="1"/>
  <c r="I4642" i="1" s="1"/>
  <c r="J4642" i="1" s="1"/>
  <c r="K4642" i="1" s="1"/>
  <c r="L4642" i="1" s="1"/>
  <c r="M4642" i="1" s="1"/>
  <c r="N4642" i="1" s="1"/>
  <c r="O4642" i="1" s="1"/>
  <c r="P4642" i="1" s="1"/>
  <c r="Q4642" i="1" s="1"/>
  <c r="R4642" i="1" s="1"/>
  <c r="S4642" i="1" s="1"/>
  <c r="T4642" i="1" s="1"/>
  <c r="U4642" i="1" s="1"/>
  <c r="C4641" i="1"/>
  <c r="D4641" i="1" s="1"/>
  <c r="E4641" i="1" s="1"/>
  <c r="F4641" i="1" s="1"/>
  <c r="G4641" i="1" s="1"/>
  <c r="H4641" i="1" s="1"/>
  <c r="I4641" i="1" s="1"/>
  <c r="J4641" i="1" s="1"/>
  <c r="K4641" i="1" s="1"/>
  <c r="L4641" i="1" s="1"/>
  <c r="M4641" i="1" s="1"/>
  <c r="N4641" i="1" s="1"/>
  <c r="O4641" i="1" s="1"/>
  <c r="P4641" i="1" s="1"/>
  <c r="Q4641" i="1" s="1"/>
  <c r="R4641" i="1" s="1"/>
  <c r="S4641" i="1" s="1"/>
  <c r="T4641" i="1" s="1"/>
  <c r="U4641" i="1" s="1"/>
  <c r="C4640" i="1"/>
  <c r="D4640" i="1" s="1"/>
  <c r="E4640" i="1" s="1"/>
  <c r="F4640" i="1" s="1"/>
  <c r="G4640" i="1" s="1"/>
  <c r="H4640" i="1" s="1"/>
  <c r="I4640" i="1" s="1"/>
  <c r="J4640" i="1" s="1"/>
  <c r="K4640" i="1" s="1"/>
  <c r="L4640" i="1" s="1"/>
  <c r="M4640" i="1" s="1"/>
  <c r="N4640" i="1" s="1"/>
  <c r="O4640" i="1" s="1"/>
  <c r="P4640" i="1" s="1"/>
  <c r="Q4640" i="1" s="1"/>
  <c r="R4640" i="1" s="1"/>
  <c r="S4640" i="1" s="1"/>
  <c r="T4640" i="1" s="1"/>
  <c r="U4640" i="1" s="1"/>
  <c r="C4639" i="1"/>
  <c r="D4639" i="1" s="1"/>
  <c r="E4639" i="1" s="1"/>
  <c r="F4639" i="1" s="1"/>
  <c r="G4639" i="1" s="1"/>
  <c r="H4639" i="1" s="1"/>
  <c r="I4639" i="1" s="1"/>
  <c r="J4639" i="1" s="1"/>
  <c r="K4639" i="1" s="1"/>
  <c r="L4639" i="1" s="1"/>
  <c r="M4639" i="1" s="1"/>
  <c r="N4639" i="1" s="1"/>
  <c r="O4639" i="1" s="1"/>
  <c r="P4639" i="1" s="1"/>
  <c r="Q4639" i="1" s="1"/>
  <c r="R4639" i="1" s="1"/>
  <c r="S4639" i="1" s="1"/>
  <c r="T4639" i="1" s="1"/>
  <c r="U4639" i="1" s="1"/>
  <c r="C4638" i="1"/>
  <c r="D4638" i="1" s="1"/>
  <c r="E4638" i="1" s="1"/>
  <c r="F4638" i="1" s="1"/>
  <c r="G4638" i="1" s="1"/>
  <c r="H4638" i="1" s="1"/>
  <c r="I4638" i="1" s="1"/>
  <c r="J4638" i="1" s="1"/>
  <c r="K4638" i="1" s="1"/>
  <c r="L4638" i="1" s="1"/>
  <c r="M4638" i="1" s="1"/>
  <c r="N4638" i="1" s="1"/>
  <c r="O4638" i="1" s="1"/>
  <c r="P4638" i="1" s="1"/>
  <c r="Q4638" i="1" s="1"/>
  <c r="R4638" i="1" s="1"/>
  <c r="S4638" i="1" s="1"/>
  <c r="T4638" i="1" s="1"/>
  <c r="U4638" i="1" s="1"/>
  <c r="C4637" i="1"/>
  <c r="D4637" i="1" s="1"/>
  <c r="E4637" i="1" s="1"/>
  <c r="F4637" i="1" s="1"/>
  <c r="G4637" i="1" s="1"/>
  <c r="H4637" i="1" s="1"/>
  <c r="I4637" i="1" s="1"/>
  <c r="J4637" i="1" s="1"/>
  <c r="K4637" i="1" s="1"/>
  <c r="L4637" i="1" s="1"/>
  <c r="M4637" i="1" s="1"/>
  <c r="N4637" i="1" s="1"/>
  <c r="O4637" i="1" s="1"/>
  <c r="P4637" i="1" s="1"/>
  <c r="Q4637" i="1" s="1"/>
  <c r="R4637" i="1" s="1"/>
  <c r="S4637" i="1" s="1"/>
  <c r="T4637" i="1" s="1"/>
  <c r="U4637" i="1" s="1"/>
  <c r="C4636" i="1"/>
  <c r="D4636" i="1" s="1"/>
  <c r="E4636" i="1" s="1"/>
  <c r="F4636" i="1" s="1"/>
  <c r="G4636" i="1" s="1"/>
  <c r="H4636" i="1" s="1"/>
  <c r="I4636" i="1" s="1"/>
  <c r="J4636" i="1" s="1"/>
  <c r="K4636" i="1" s="1"/>
  <c r="L4636" i="1" s="1"/>
  <c r="M4636" i="1" s="1"/>
  <c r="N4636" i="1" s="1"/>
  <c r="O4636" i="1" s="1"/>
  <c r="P4636" i="1" s="1"/>
  <c r="Q4636" i="1" s="1"/>
  <c r="R4636" i="1" s="1"/>
  <c r="S4636" i="1" s="1"/>
  <c r="T4636" i="1" s="1"/>
  <c r="U4636" i="1" s="1"/>
  <c r="C4635" i="1"/>
  <c r="D4635" i="1" s="1"/>
  <c r="E4635" i="1" s="1"/>
  <c r="F4635" i="1" s="1"/>
  <c r="G4635" i="1" s="1"/>
  <c r="H4635" i="1" s="1"/>
  <c r="I4635" i="1" s="1"/>
  <c r="J4635" i="1" s="1"/>
  <c r="K4635" i="1" s="1"/>
  <c r="L4635" i="1" s="1"/>
  <c r="M4635" i="1" s="1"/>
  <c r="N4635" i="1" s="1"/>
  <c r="O4635" i="1" s="1"/>
  <c r="P4635" i="1" s="1"/>
  <c r="Q4635" i="1" s="1"/>
  <c r="R4635" i="1" s="1"/>
  <c r="S4635" i="1" s="1"/>
  <c r="T4635" i="1" s="1"/>
  <c r="U4635" i="1" s="1"/>
  <c r="C4634" i="1"/>
  <c r="D4634" i="1" s="1"/>
  <c r="E4634" i="1" s="1"/>
  <c r="F4634" i="1" s="1"/>
  <c r="G4634" i="1" s="1"/>
  <c r="H4634" i="1" s="1"/>
  <c r="I4634" i="1" s="1"/>
  <c r="J4634" i="1" s="1"/>
  <c r="K4634" i="1" s="1"/>
  <c r="L4634" i="1" s="1"/>
  <c r="M4634" i="1" s="1"/>
  <c r="N4634" i="1" s="1"/>
  <c r="O4634" i="1" s="1"/>
  <c r="P4634" i="1" s="1"/>
  <c r="Q4634" i="1" s="1"/>
  <c r="R4634" i="1" s="1"/>
  <c r="S4634" i="1" s="1"/>
  <c r="T4634" i="1" s="1"/>
  <c r="U4634" i="1" s="1"/>
  <c r="C4633" i="1"/>
  <c r="D4633" i="1" s="1"/>
  <c r="E4633" i="1" s="1"/>
  <c r="F4633" i="1" s="1"/>
  <c r="G4633" i="1" s="1"/>
  <c r="H4633" i="1" s="1"/>
  <c r="I4633" i="1" s="1"/>
  <c r="J4633" i="1" s="1"/>
  <c r="K4633" i="1" s="1"/>
  <c r="L4633" i="1" s="1"/>
  <c r="M4633" i="1" s="1"/>
  <c r="N4633" i="1" s="1"/>
  <c r="O4633" i="1" s="1"/>
  <c r="P4633" i="1" s="1"/>
  <c r="Q4633" i="1" s="1"/>
  <c r="R4633" i="1" s="1"/>
  <c r="S4633" i="1" s="1"/>
  <c r="T4633" i="1" s="1"/>
  <c r="U4633" i="1" s="1"/>
  <c r="C4632" i="1"/>
  <c r="D4632" i="1" s="1"/>
  <c r="E4632" i="1" s="1"/>
  <c r="F4632" i="1" s="1"/>
  <c r="G4632" i="1" s="1"/>
  <c r="H4632" i="1" s="1"/>
  <c r="I4632" i="1" s="1"/>
  <c r="J4632" i="1" s="1"/>
  <c r="K4632" i="1" s="1"/>
  <c r="L4632" i="1" s="1"/>
  <c r="M4632" i="1" s="1"/>
  <c r="N4632" i="1" s="1"/>
  <c r="O4632" i="1" s="1"/>
  <c r="P4632" i="1" s="1"/>
  <c r="Q4632" i="1" s="1"/>
  <c r="R4632" i="1" s="1"/>
  <c r="S4632" i="1" s="1"/>
  <c r="T4632" i="1" s="1"/>
  <c r="U4632" i="1" s="1"/>
  <c r="C4631" i="1"/>
  <c r="D4631" i="1" s="1"/>
  <c r="E4631" i="1" s="1"/>
  <c r="F4631" i="1" s="1"/>
  <c r="G4631" i="1" s="1"/>
  <c r="H4631" i="1" s="1"/>
  <c r="I4631" i="1" s="1"/>
  <c r="J4631" i="1" s="1"/>
  <c r="K4631" i="1" s="1"/>
  <c r="L4631" i="1" s="1"/>
  <c r="M4631" i="1" s="1"/>
  <c r="N4631" i="1" s="1"/>
  <c r="O4631" i="1" s="1"/>
  <c r="P4631" i="1" s="1"/>
  <c r="Q4631" i="1" s="1"/>
  <c r="R4631" i="1" s="1"/>
  <c r="S4631" i="1" s="1"/>
  <c r="T4631" i="1" s="1"/>
  <c r="U4631" i="1" s="1"/>
  <c r="C4630" i="1"/>
  <c r="D4630" i="1" s="1"/>
  <c r="E4630" i="1" s="1"/>
  <c r="F4630" i="1" s="1"/>
  <c r="G4630" i="1" s="1"/>
  <c r="H4630" i="1" s="1"/>
  <c r="I4630" i="1" s="1"/>
  <c r="J4630" i="1" s="1"/>
  <c r="K4630" i="1" s="1"/>
  <c r="L4630" i="1" s="1"/>
  <c r="M4630" i="1" s="1"/>
  <c r="N4630" i="1" s="1"/>
  <c r="O4630" i="1" s="1"/>
  <c r="P4630" i="1" s="1"/>
  <c r="Q4630" i="1" s="1"/>
  <c r="R4630" i="1" s="1"/>
  <c r="S4630" i="1" s="1"/>
  <c r="T4630" i="1" s="1"/>
  <c r="U4630" i="1" s="1"/>
  <c r="C4629" i="1"/>
  <c r="D4629" i="1" s="1"/>
  <c r="E4629" i="1" s="1"/>
  <c r="F4629" i="1" s="1"/>
  <c r="G4629" i="1" s="1"/>
  <c r="H4629" i="1" s="1"/>
  <c r="I4629" i="1" s="1"/>
  <c r="J4629" i="1" s="1"/>
  <c r="K4629" i="1" s="1"/>
  <c r="L4629" i="1" s="1"/>
  <c r="M4629" i="1" s="1"/>
  <c r="N4629" i="1" s="1"/>
  <c r="O4629" i="1" s="1"/>
  <c r="P4629" i="1" s="1"/>
  <c r="Q4629" i="1" s="1"/>
  <c r="R4629" i="1" s="1"/>
  <c r="S4629" i="1" s="1"/>
  <c r="T4629" i="1" s="1"/>
  <c r="U4629" i="1" s="1"/>
  <c r="G4628" i="1"/>
  <c r="H4628" i="1" s="1"/>
  <c r="I4628" i="1" s="1"/>
  <c r="J4628" i="1" s="1"/>
  <c r="K4628" i="1" s="1"/>
  <c r="L4628" i="1" s="1"/>
  <c r="M4628" i="1" s="1"/>
  <c r="N4628" i="1" s="1"/>
  <c r="O4628" i="1" s="1"/>
  <c r="P4628" i="1" s="1"/>
  <c r="Q4628" i="1" s="1"/>
  <c r="R4628" i="1" s="1"/>
  <c r="S4628" i="1" s="1"/>
  <c r="T4628" i="1" s="1"/>
  <c r="U4628" i="1" s="1"/>
  <c r="C4628" i="1"/>
  <c r="D4628" i="1" s="1"/>
  <c r="E4628" i="1" s="1"/>
  <c r="F4628" i="1" s="1"/>
  <c r="C4627" i="1"/>
  <c r="D4627" i="1" s="1"/>
  <c r="E4627" i="1" s="1"/>
  <c r="F4627" i="1" s="1"/>
  <c r="G4627" i="1" s="1"/>
  <c r="H4627" i="1" s="1"/>
  <c r="I4627" i="1" s="1"/>
  <c r="J4627" i="1" s="1"/>
  <c r="K4627" i="1" s="1"/>
  <c r="L4627" i="1" s="1"/>
  <c r="M4627" i="1" s="1"/>
  <c r="N4627" i="1" s="1"/>
  <c r="O4627" i="1" s="1"/>
  <c r="P4627" i="1" s="1"/>
  <c r="Q4627" i="1" s="1"/>
  <c r="R4627" i="1" s="1"/>
  <c r="S4627" i="1" s="1"/>
  <c r="T4627" i="1" s="1"/>
  <c r="U4627" i="1" s="1"/>
  <c r="C4626" i="1"/>
  <c r="D4626" i="1" s="1"/>
  <c r="E4626" i="1" s="1"/>
  <c r="F4626" i="1" s="1"/>
  <c r="G4626" i="1" s="1"/>
  <c r="H4626" i="1" s="1"/>
  <c r="I4626" i="1" s="1"/>
  <c r="J4626" i="1" s="1"/>
  <c r="K4626" i="1" s="1"/>
  <c r="L4626" i="1" s="1"/>
  <c r="M4626" i="1" s="1"/>
  <c r="N4626" i="1" s="1"/>
  <c r="O4626" i="1" s="1"/>
  <c r="P4626" i="1" s="1"/>
  <c r="Q4626" i="1" s="1"/>
  <c r="R4626" i="1" s="1"/>
  <c r="S4626" i="1" s="1"/>
  <c r="T4626" i="1" s="1"/>
  <c r="U4626" i="1" s="1"/>
  <c r="C4625" i="1"/>
  <c r="D4625" i="1" s="1"/>
  <c r="E4625" i="1" s="1"/>
  <c r="F4625" i="1" s="1"/>
  <c r="G4625" i="1" s="1"/>
  <c r="H4625" i="1" s="1"/>
  <c r="I4625" i="1" s="1"/>
  <c r="J4625" i="1" s="1"/>
  <c r="K4625" i="1" s="1"/>
  <c r="L4625" i="1" s="1"/>
  <c r="M4625" i="1" s="1"/>
  <c r="N4625" i="1" s="1"/>
  <c r="O4625" i="1" s="1"/>
  <c r="P4625" i="1" s="1"/>
  <c r="Q4625" i="1" s="1"/>
  <c r="R4625" i="1" s="1"/>
  <c r="S4625" i="1" s="1"/>
  <c r="T4625" i="1" s="1"/>
  <c r="U4625" i="1" s="1"/>
  <c r="C4624" i="1"/>
  <c r="D4624" i="1" s="1"/>
  <c r="E4624" i="1" s="1"/>
  <c r="F4624" i="1" s="1"/>
  <c r="G4624" i="1" s="1"/>
  <c r="H4624" i="1" s="1"/>
  <c r="I4624" i="1" s="1"/>
  <c r="J4624" i="1" s="1"/>
  <c r="K4624" i="1" s="1"/>
  <c r="L4624" i="1" s="1"/>
  <c r="M4624" i="1" s="1"/>
  <c r="N4624" i="1" s="1"/>
  <c r="O4624" i="1" s="1"/>
  <c r="P4624" i="1" s="1"/>
  <c r="Q4624" i="1" s="1"/>
  <c r="R4624" i="1" s="1"/>
  <c r="S4624" i="1" s="1"/>
  <c r="T4624" i="1" s="1"/>
  <c r="U4624" i="1" s="1"/>
  <c r="C4623" i="1"/>
  <c r="D4623" i="1" s="1"/>
  <c r="E4623" i="1" s="1"/>
  <c r="F4623" i="1" s="1"/>
  <c r="G4623" i="1" s="1"/>
  <c r="H4623" i="1" s="1"/>
  <c r="I4623" i="1" s="1"/>
  <c r="J4623" i="1" s="1"/>
  <c r="K4623" i="1" s="1"/>
  <c r="L4623" i="1" s="1"/>
  <c r="M4623" i="1" s="1"/>
  <c r="N4623" i="1" s="1"/>
  <c r="O4623" i="1" s="1"/>
  <c r="P4623" i="1" s="1"/>
  <c r="Q4623" i="1" s="1"/>
  <c r="R4623" i="1" s="1"/>
  <c r="S4623" i="1" s="1"/>
  <c r="T4623" i="1" s="1"/>
  <c r="U4623" i="1" s="1"/>
  <c r="U4622" i="1"/>
  <c r="C4622" i="1"/>
  <c r="D4622" i="1" s="1"/>
  <c r="E4622" i="1" s="1"/>
  <c r="F4622" i="1" s="1"/>
  <c r="G4622" i="1" s="1"/>
  <c r="H4622" i="1" s="1"/>
  <c r="I4622" i="1" s="1"/>
  <c r="J4622" i="1" s="1"/>
  <c r="K4622" i="1" s="1"/>
  <c r="L4622" i="1" s="1"/>
  <c r="M4622" i="1" s="1"/>
  <c r="N4622" i="1" s="1"/>
  <c r="O4622" i="1" s="1"/>
  <c r="P4622" i="1" s="1"/>
  <c r="Q4622" i="1" s="1"/>
  <c r="R4622" i="1" s="1"/>
  <c r="S4622" i="1" s="1"/>
  <c r="T4622" i="1" s="1"/>
  <c r="C4621" i="1"/>
  <c r="D4621" i="1" s="1"/>
  <c r="E4621" i="1" s="1"/>
  <c r="F4621" i="1" s="1"/>
  <c r="G4621" i="1" s="1"/>
  <c r="H4621" i="1" s="1"/>
  <c r="I4621" i="1" s="1"/>
  <c r="J4621" i="1" s="1"/>
  <c r="K4621" i="1" s="1"/>
  <c r="L4621" i="1" s="1"/>
  <c r="M4621" i="1" s="1"/>
  <c r="N4621" i="1" s="1"/>
  <c r="O4621" i="1" s="1"/>
  <c r="P4621" i="1" s="1"/>
  <c r="Q4621" i="1" s="1"/>
  <c r="R4621" i="1" s="1"/>
  <c r="S4621" i="1" s="1"/>
  <c r="T4621" i="1" s="1"/>
  <c r="U4621" i="1" s="1"/>
  <c r="G4620" i="1"/>
  <c r="H4620" i="1" s="1"/>
  <c r="I4620" i="1" s="1"/>
  <c r="J4620" i="1" s="1"/>
  <c r="K4620" i="1" s="1"/>
  <c r="L4620" i="1" s="1"/>
  <c r="M4620" i="1" s="1"/>
  <c r="N4620" i="1" s="1"/>
  <c r="O4620" i="1" s="1"/>
  <c r="P4620" i="1" s="1"/>
  <c r="Q4620" i="1" s="1"/>
  <c r="R4620" i="1" s="1"/>
  <c r="S4620" i="1" s="1"/>
  <c r="T4620" i="1" s="1"/>
  <c r="U4620" i="1" s="1"/>
  <c r="C4620" i="1"/>
  <c r="D4620" i="1" s="1"/>
  <c r="E4620" i="1" s="1"/>
  <c r="F4620" i="1" s="1"/>
  <c r="C4619" i="1"/>
  <c r="D4619" i="1" s="1"/>
  <c r="E4619" i="1" s="1"/>
  <c r="F4619" i="1" s="1"/>
  <c r="G4619" i="1" s="1"/>
  <c r="H4619" i="1" s="1"/>
  <c r="I4619" i="1" s="1"/>
  <c r="J4619" i="1" s="1"/>
  <c r="K4619" i="1" s="1"/>
  <c r="L4619" i="1" s="1"/>
  <c r="M4619" i="1" s="1"/>
  <c r="N4619" i="1" s="1"/>
  <c r="O4619" i="1" s="1"/>
  <c r="P4619" i="1" s="1"/>
  <c r="Q4619" i="1" s="1"/>
  <c r="R4619" i="1" s="1"/>
  <c r="S4619" i="1" s="1"/>
  <c r="T4619" i="1" s="1"/>
  <c r="U4619" i="1" s="1"/>
  <c r="I4618" i="1"/>
  <c r="J4618" i="1" s="1"/>
  <c r="K4618" i="1" s="1"/>
  <c r="L4618" i="1" s="1"/>
  <c r="M4618" i="1" s="1"/>
  <c r="N4618" i="1" s="1"/>
  <c r="O4618" i="1" s="1"/>
  <c r="P4618" i="1" s="1"/>
  <c r="Q4618" i="1" s="1"/>
  <c r="R4618" i="1" s="1"/>
  <c r="S4618" i="1" s="1"/>
  <c r="T4618" i="1" s="1"/>
  <c r="U4618" i="1" s="1"/>
  <c r="C4618" i="1"/>
  <c r="D4618" i="1" s="1"/>
  <c r="E4618" i="1" s="1"/>
  <c r="F4618" i="1" s="1"/>
  <c r="G4618" i="1" s="1"/>
  <c r="H4618" i="1" s="1"/>
  <c r="C4617" i="1"/>
  <c r="D4617" i="1" s="1"/>
  <c r="E4617" i="1" s="1"/>
  <c r="F4617" i="1" s="1"/>
  <c r="G4617" i="1" s="1"/>
  <c r="H4617" i="1" s="1"/>
  <c r="I4617" i="1" s="1"/>
  <c r="J4617" i="1" s="1"/>
  <c r="K4617" i="1" s="1"/>
  <c r="L4617" i="1" s="1"/>
  <c r="M4617" i="1" s="1"/>
  <c r="N4617" i="1" s="1"/>
  <c r="O4617" i="1" s="1"/>
  <c r="P4617" i="1" s="1"/>
  <c r="Q4617" i="1" s="1"/>
  <c r="R4617" i="1" s="1"/>
  <c r="S4617" i="1" s="1"/>
  <c r="T4617" i="1" s="1"/>
  <c r="U4617" i="1" s="1"/>
  <c r="C4616" i="1"/>
  <c r="D4616" i="1" s="1"/>
  <c r="E4616" i="1" s="1"/>
  <c r="F4616" i="1" s="1"/>
  <c r="G4616" i="1" s="1"/>
  <c r="H4616" i="1" s="1"/>
  <c r="I4616" i="1" s="1"/>
  <c r="J4616" i="1" s="1"/>
  <c r="K4616" i="1" s="1"/>
  <c r="L4616" i="1" s="1"/>
  <c r="M4616" i="1" s="1"/>
  <c r="N4616" i="1" s="1"/>
  <c r="O4616" i="1" s="1"/>
  <c r="P4616" i="1" s="1"/>
  <c r="Q4616" i="1" s="1"/>
  <c r="R4616" i="1" s="1"/>
  <c r="S4616" i="1" s="1"/>
  <c r="T4616" i="1" s="1"/>
  <c r="U4616" i="1" s="1"/>
  <c r="C4615" i="1"/>
  <c r="D4615" i="1" s="1"/>
  <c r="E4615" i="1" s="1"/>
  <c r="F4615" i="1" s="1"/>
  <c r="G4615" i="1" s="1"/>
  <c r="H4615" i="1" s="1"/>
  <c r="I4615" i="1" s="1"/>
  <c r="J4615" i="1" s="1"/>
  <c r="K4615" i="1" s="1"/>
  <c r="L4615" i="1" s="1"/>
  <c r="M4615" i="1" s="1"/>
  <c r="N4615" i="1" s="1"/>
  <c r="O4615" i="1" s="1"/>
  <c r="P4615" i="1" s="1"/>
  <c r="Q4615" i="1" s="1"/>
  <c r="R4615" i="1" s="1"/>
  <c r="S4615" i="1" s="1"/>
  <c r="T4615" i="1" s="1"/>
  <c r="U4615" i="1" s="1"/>
  <c r="C4614" i="1"/>
  <c r="D4614" i="1" s="1"/>
  <c r="E4614" i="1" s="1"/>
  <c r="F4614" i="1" s="1"/>
  <c r="G4614" i="1" s="1"/>
  <c r="H4614" i="1" s="1"/>
  <c r="I4614" i="1" s="1"/>
  <c r="J4614" i="1" s="1"/>
  <c r="K4614" i="1" s="1"/>
  <c r="L4614" i="1" s="1"/>
  <c r="M4614" i="1" s="1"/>
  <c r="N4614" i="1" s="1"/>
  <c r="O4614" i="1" s="1"/>
  <c r="P4614" i="1" s="1"/>
  <c r="Q4614" i="1" s="1"/>
  <c r="R4614" i="1" s="1"/>
  <c r="S4614" i="1" s="1"/>
  <c r="T4614" i="1" s="1"/>
  <c r="U4614" i="1" s="1"/>
  <c r="C4613" i="1"/>
  <c r="D4613" i="1" s="1"/>
  <c r="E4613" i="1" s="1"/>
  <c r="F4613" i="1" s="1"/>
  <c r="G4613" i="1" s="1"/>
  <c r="H4613" i="1" s="1"/>
  <c r="I4613" i="1" s="1"/>
  <c r="J4613" i="1" s="1"/>
  <c r="K4613" i="1" s="1"/>
  <c r="L4613" i="1" s="1"/>
  <c r="M4613" i="1" s="1"/>
  <c r="N4613" i="1" s="1"/>
  <c r="O4613" i="1" s="1"/>
  <c r="P4613" i="1" s="1"/>
  <c r="Q4613" i="1" s="1"/>
  <c r="R4613" i="1" s="1"/>
  <c r="S4613" i="1" s="1"/>
  <c r="T4613" i="1" s="1"/>
  <c r="U4613" i="1" s="1"/>
  <c r="C4612" i="1"/>
  <c r="D4612" i="1" s="1"/>
  <c r="E4612" i="1" s="1"/>
  <c r="F4612" i="1" s="1"/>
  <c r="G4612" i="1" s="1"/>
  <c r="H4612" i="1" s="1"/>
  <c r="I4612" i="1" s="1"/>
  <c r="J4612" i="1" s="1"/>
  <c r="K4612" i="1" s="1"/>
  <c r="L4612" i="1" s="1"/>
  <c r="M4612" i="1" s="1"/>
  <c r="N4612" i="1" s="1"/>
  <c r="O4612" i="1" s="1"/>
  <c r="P4612" i="1" s="1"/>
  <c r="Q4612" i="1" s="1"/>
  <c r="R4612" i="1" s="1"/>
  <c r="S4612" i="1" s="1"/>
  <c r="T4612" i="1" s="1"/>
  <c r="U4612" i="1" s="1"/>
  <c r="C4611" i="1"/>
  <c r="D4611" i="1" s="1"/>
  <c r="E4611" i="1" s="1"/>
  <c r="F4611" i="1" s="1"/>
  <c r="G4611" i="1" s="1"/>
  <c r="H4611" i="1" s="1"/>
  <c r="I4611" i="1" s="1"/>
  <c r="J4611" i="1" s="1"/>
  <c r="K4611" i="1" s="1"/>
  <c r="L4611" i="1" s="1"/>
  <c r="M4611" i="1" s="1"/>
  <c r="N4611" i="1" s="1"/>
  <c r="O4611" i="1" s="1"/>
  <c r="P4611" i="1" s="1"/>
  <c r="Q4611" i="1" s="1"/>
  <c r="R4611" i="1" s="1"/>
  <c r="S4611" i="1" s="1"/>
  <c r="T4611" i="1" s="1"/>
  <c r="U4611" i="1" s="1"/>
  <c r="I4610" i="1"/>
  <c r="J4610" i="1" s="1"/>
  <c r="K4610" i="1" s="1"/>
  <c r="L4610" i="1" s="1"/>
  <c r="M4610" i="1" s="1"/>
  <c r="N4610" i="1" s="1"/>
  <c r="O4610" i="1" s="1"/>
  <c r="P4610" i="1" s="1"/>
  <c r="Q4610" i="1" s="1"/>
  <c r="R4610" i="1" s="1"/>
  <c r="S4610" i="1" s="1"/>
  <c r="T4610" i="1" s="1"/>
  <c r="U4610" i="1" s="1"/>
  <c r="C4610" i="1"/>
  <c r="D4610" i="1" s="1"/>
  <c r="E4610" i="1" s="1"/>
  <c r="F4610" i="1" s="1"/>
  <c r="G4610" i="1" s="1"/>
  <c r="H4610" i="1" s="1"/>
  <c r="D4609" i="1"/>
  <c r="E4609" i="1" s="1"/>
  <c r="F4609" i="1" s="1"/>
  <c r="G4609" i="1" s="1"/>
  <c r="H4609" i="1" s="1"/>
  <c r="I4609" i="1" s="1"/>
  <c r="J4609" i="1" s="1"/>
  <c r="K4609" i="1" s="1"/>
  <c r="L4609" i="1" s="1"/>
  <c r="M4609" i="1" s="1"/>
  <c r="N4609" i="1" s="1"/>
  <c r="O4609" i="1" s="1"/>
  <c r="P4609" i="1" s="1"/>
  <c r="Q4609" i="1" s="1"/>
  <c r="R4609" i="1" s="1"/>
  <c r="S4609" i="1" s="1"/>
  <c r="T4609" i="1" s="1"/>
  <c r="U4609" i="1" s="1"/>
  <c r="C4609" i="1"/>
  <c r="C4608" i="1"/>
  <c r="D4608" i="1" s="1"/>
  <c r="E4608" i="1" s="1"/>
  <c r="F4608" i="1" s="1"/>
  <c r="G4608" i="1" s="1"/>
  <c r="H4608" i="1" s="1"/>
  <c r="I4608" i="1" s="1"/>
  <c r="J4608" i="1" s="1"/>
  <c r="K4608" i="1" s="1"/>
  <c r="L4608" i="1" s="1"/>
  <c r="M4608" i="1" s="1"/>
  <c r="N4608" i="1" s="1"/>
  <c r="O4608" i="1" s="1"/>
  <c r="P4608" i="1" s="1"/>
  <c r="Q4608" i="1" s="1"/>
  <c r="R4608" i="1" s="1"/>
  <c r="S4608" i="1" s="1"/>
  <c r="T4608" i="1" s="1"/>
  <c r="U4608" i="1" s="1"/>
  <c r="F4607" i="1"/>
  <c r="G4607" i="1" s="1"/>
  <c r="H4607" i="1" s="1"/>
  <c r="I4607" i="1" s="1"/>
  <c r="J4607" i="1" s="1"/>
  <c r="K4607" i="1" s="1"/>
  <c r="L4607" i="1" s="1"/>
  <c r="M4607" i="1" s="1"/>
  <c r="N4607" i="1" s="1"/>
  <c r="O4607" i="1" s="1"/>
  <c r="P4607" i="1" s="1"/>
  <c r="Q4607" i="1" s="1"/>
  <c r="R4607" i="1" s="1"/>
  <c r="S4607" i="1" s="1"/>
  <c r="T4607" i="1" s="1"/>
  <c r="U4607" i="1" s="1"/>
  <c r="C4607" i="1"/>
  <c r="D4607" i="1" s="1"/>
  <c r="E4607" i="1" s="1"/>
  <c r="C4606" i="1"/>
  <c r="D4606" i="1" s="1"/>
  <c r="E4606" i="1" s="1"/>
  <c r="F4606" i="1" s="1"/>
  <c r="G4606" i="1" s="1"/>
  <c r="H4606" i="1" s="1"/>
  <c r="I4606" i="1" s="1"/>
  <c r="J4606" i="1" s="1"/>
  <c r="K4606" i="1" s="1"/>
  <c r="L4606" i="1" s="1"/>
  <c r="M4606" i="1" s="1"/>
  <c r="N4606" i="1" s="1"/>
  <c r="O4606" i="1" s="1"/>
  <c r="P4606" i="1" s="1"/>
  <c r="Q4606" i="1" s="1"/>
  <c r="R4606" i="1" s="1"/>
  <c r="S4606" i="1" s="1"/>
  <c r="T4606" i="1" s="1"/>
  <c r="U4606" i="1" s="1"/>
  <c r="C4605" i="1"/>
  <c r="D4605" i="1" s="1"/>
  <c r="E4605" i="1" s="1"/>
  <c r="F4605" i="1" s="1"/>
  <c r="G4605" i="1" s="1"/>
  <c r="H4605" i="1" s="1"/>
  <c r="I4605" i="1" s="1"/>
  <c r="J4605" i="1" s="1"/>
  <c r="K4605" i="1" s="1"/>
  <c r="L4605" i="1" s="1"/>
  <c r="M4605" i="1" s="1"/>
  <c r="N4605" i="1" s="1"/>
  <c r="O4605" i="1" s="1"/>
  <c r="P4605" i="1" s="1"/>
  <c r="Q4605" i="1" s="1"/>
  <c r="R4605" i="1" s="1"/>
  <c r="S4605" i="1" s="1"/>
  <c r="T4605" i="1" s="1"/>
  <c r="U4605" i="1" s="1"/>
  <c r="C4604" i="1"/>
  <c r="D4604" i="1" s="1"/>
  <c r="E4604" i="1" s="1"/>
  <c r="F4604" i="1" s="1"/>
  <c r="G4604" i="1" s="1"/>
  <c r="H4604" i="1" s="1"/>
  <c r="I4604" i="1" s="1"/>
  <c r="J4604" i="1" s="1"/>
  <c r="K4604" i="1" s="1"/>
  <c r="L4604" i="1" s="1"/>
  <c r="M4604" i="1" s="1"/>
  <c r="N4604" i="1" s="1"/>
  <c r="O4604" i="1" s="1"/>
  <c r="P4604" i="1" s="1"/>
  <c r="Q4604" i="1" s="1"/>
  <c r="R4604" i="1" s="1"/>
  <c r="S4604" i="1" s="1"/>
  <c r="T4604" i="1" s="1"/>
  <c r="U4604" i="1" s="1"/>
  <c r="C4603" i="1"/>
  <c r="D4603" i="1" s="1"/>
  <c r="E4603" i="1" s="1"/>
  <c r="F4603" i="1" s="1"/>
  <c r="G4603" i="1" s="1"/>
  <c r="H4603" i="1" s="1"/>
  <c r="I4603" i="1" s="1"/>
  <c r="J4603" i="1" s="1"/>
  <c r="K4603" i="1" s="1"/>
  <c r="L4603" i="1" s="1"/>
  <c r="M4603" i="1" s="1"/>
  <c r="N4603" i="1" s="1"/>
  <c r="O4603" i="1" s="1"/>
  <c r="P4603" i="1" s="1"/>
  <c r="Q4603" i="1" s="1"/>
  <c r="R4603" i="1" s="1"/>
  <c r="S4603" i="1" s="1"/>
  <c r="T4603" i="1" s="1"/>
  <c r="U4603" i="1" s="1"/>
  <c r="C4602" i="1"/>
  <c r="D4602" i="1" s="1"/>
  <c r="E4602" i="1" s="1"/>
  <c r="F4602" i="1" s="1"/>
  <c r="G4602" i="1" s="1"/>
  <c r="H4602" i="1" s="1"/>
  <c r="I4602" i="1" s="1"/>
  <c r="J4602" i="1" s="1"/>
  <c r="K4602" i="1" s="1"/>
  <c r="L4602" i="1" s="1"/>
  <c r="M4602" i="1" s="1"/>
  <c r="N4602" i="1" s="1"/>
  <c r="O4602" i="1" s="1"/>
  <c r="P4602" i="1" s="1"/>
  <c r="Q4602" i="1" s="1"/>
  <c r="R4602" i="1" s="1"/>
  <c r="S4602" i="1" s="1"/>
  <c r="T4602" i="1" s="1"/>
  <c r="U4602" i="1" s="1"/>
  <c r="J4601" i="1"/>
  <c r="K4601" i="1" s="1"/>
  <c r="L4601" i="1" s="1"/>
  <c r="M4601" i="1" s="1"/>
  <c r="N4601" i="1" s="1"/>
  <c r="O4601" i="1" s="1"/>
  <c r="P4601" i="1" s="1"/>
  <c r="Q4601" i="1" s="1"/>
  <c r="R4601" i="1" s="1"/>
  <c r="S4601" i="1" s="1"/>
  <c r="T4601" i="1" s="1"/>
  <c r="U4601" i="1" s="1"/>
  <c r="C4601" i="1"/>
  <c r="D4601" i="1" s="1"/>
  <c r="E4601" i="1" s="1"/>
  <c r="F4601" i="1" s="1"/>
  <c r="G4601" i="1" s="1"/>
  <c r="H4601" i="1" s="1"/>
  <c r="I4601" i="1" s="1"/>
  <c r="C4600" i="1"/>
  <c r="D4600" i="1" s="1"/>
  <c r="E4600" i="1" s="1"/>
  <c r="F4600" i="1" s="1"/>
  <c r="G4600" i="1" s="1"/>
  <c r="H4600" i="1" s="1"/>
  <c r="I4600" i="1" s="1"/>
  <c r="J4600" i="1" s="1"/>
  <c r="K4600" i="1" s="1"/>
  <c r="L4600" i="1" s="1"/>
  <c r="M4600" i="1" s="1"/>
  <c r="N4600" i="1" s="1"/>
  <c r="O4600" i="1" s="1"/>
  <c r="P4600" i="1" s="1"/>
  <c r="Q4600" i="1" s="1"/>
  <c r="R4600" i="1" s="1"/>
  <c r="S4600" i="1" s="1"/>
  <c r="T4600" i="1" s="1"/>
  <c r="U4600" i="1" s="1"/>
  <c r="C4599" i="1"/>
  <c r="D4599" i="1" s="1"/>
  <c r="E4599" i="1" s="1"/>
  <c r="F4599" i="1" s="1"/>
  <c r="G4599" i="1" s="1"/>
  <c r="H4599" i="1" s="1"/>
  <c r="I4599" i="1" s="1"/>
  <c r="J4599" i="1" s="1"/>
  <c r="K4599" i="1" s="1"/>
  <c r="L4599" i="1" s="1"/>
  <c r="M4599" i="1" s="1"/>
  <c r="N4599" i="1" s="1"/>
  <c r="O4599" i="1" s="1"/>
  <c r="P4599" i="1" s="1"/>
  <c r="Q4599" i="1" s="1"/>
  <c r="R4599" i="1" s="1"/>
  <c r="S4599" i="1" s="1"/>
  <c r="T4599" i="1" s="1"/>
  <c r="U4599" i="1" s="1"/>
  <c r="C4598" i="1"/>
  <c r="D4598" i="1" s="1"/>
  <c r="E4598" i="1" s="1"/>
  <c r="F4598" i="1" s="1"/>
  <c r="G4598" i="1" s="1"/>
  <c r="H4598" i="1" s="1"/>
  <c r="I4598" i="1" s="1"/>
  <c r="J4598" i="1" s="1"/>
  <c r="K4598" i="1" s="1"/>
  <c r="L4598" i="1" s="1"/>
  <c r="M4598" i="1" s="1"/>
  <c r="N4598" i="1" s="1"/>
  <c r="O4598" i="1" s="1"/>
  <c r="P4598" i="1" s="1"/>
  <c r="Q4598" i="1" s="1"/>
  <c r="R4598" i="1" s="1"/>
  <c r="S4598" i="1" s="1"/>
  <c r="T4598" i="1" s="1"/>
  <c r="U4598" i="1" s="1"/>
  <c r="C4597" i="1"/>
  <c r="D4597" i="1" s="1"/>
  <c r="E4597" i="1" s="1"/>
  <c r="F4597" i="1" s="1"/>
  <c r="G4597" i="1" s="1"/>
  <c r="H4597" i="1" s="1"/>
  <c r="I4597" i="1" s="1"/>
  <c r="J4597" i="1" s="1"/>
  <c r="K4597" i="1" s="1"/>
  <c r="L4597" i="1" s="1"/>
  <c r="M4597" i="1" s="1"/>
  <c r="N4597" i="1" s="1"/>
  <c r="O4597" i="1" s="1"/>
  <c r="P4597" i="1" s="1"/>
  <c r="Q4597" i="1" s="1"/>
  <c r="R4597" i="1" s="1"/>
  <c r="S4597" i="1" s="1"/>
  <c r="T4597" i="1" s="1"/>
  <c r="U4597" i="1" s="1"/>
  <c r="C4596" i="1"/>
  <c r="D4596" i="1" s="1"/>
  <c r="E4596" i="1" s="1"/>
  <c r="F4596" i="1" s="1"/>
  <c r="G4596" i="1" s="1"/>
  <c r="H4596" i="1" s="1"/>
  <c r="I4596" i="1" s="1"/>
  <c r="J4596" i="1" s="1"/>
  <c r="K4596" i="1" s="1"/>
  <c r="L4596" i="1" s="1"/>
  <c r="M4596" i="1" s="1"/>
  <c r="N4596" i="1" s="1"/>
  <c r="O4596" i="1" s="1"/>
  <c r="P4596" i="1" s="1"/>
  <c r="Q4596" i="1" s="1"/>
  <c r="R4596" i="1" s="1"/>
  <c r="S4596" i="1" s="1"/>
  <c r="T4596" i="1" s="1"/>
  <c r="U4596" i="1" s="1"/>
  <c r="C4595" i="1"/>
  <c r="D4595" i="1" s="1"/>
  <c r="E4595" i="1" s="1"/>
  <c r="F4595" i="1" s="1"/>
  <c r="G4595" i="1" s="1"/>
  <c r="H4595" i="1" s="1"/>
  <c r="I4595" i="1" s="1"/>
  <c r="J4595" i="1" s="1"/>
  <c r="K4595" i="1" s="1"/>
  <c r="L4595" i="1" s="1"/>
  <c r="M4595" i="1" s="1"/>
  <c r="N4595" i="1" s="1"/>
  <c r="O4595" i="1" s="1"/>
  <c r="P4595" i="1" s="1"/>
  <c r="Q4595" i="1" s="1"/>
  <c r="R4595" i="1" s="1"/>
  <c r="S4595" i="1" s="1"/>
  <c r="T4595" i="1" s="1"/>
  <c r="U4595" i="1" s="1"/>
  <c r="C4594" i="1"/>
  <c r="D4594" i="1" s="1"/>
  <c r="E4594" i="1" s="1"/>
  <c r="F4594" i="1" s="1"/>
  <c r="G4594" i="1" s="1"/>
  <c r="H4594" i="1" s="1"/>
  <c r="I4594" i="1" s="1"/>
  <c r="J4594" i="1" s="1"/>
  <c r="K4594" i="1" s="1"/>
  <c r="L4594" i="1" s="1"/>
  <c r="M4594" i="1" s="1"/>
  <c r="N4594" i="1" s="1"/>
  <c r="O4594" i="1" s="1"/>
  <c r="P4594" i="1" s="1"/>
  <c r="Q4594" i="1" s="1"/>
  <c r="R4594" i="1" s="1"/>
  <c r="S4594" i="1" s="1"/>
  <c r="T4594" i="1" s="1"/>
  <c r="U4594" i="1" s="1"/>
  <c r="K4593" i="1"/>
  <c r="L4593" i="1" s="1"/>
  <c r="M4593" i="1" s="1"/>
  <c r="N4593" i="1" s="1"/>
  <c r="O4593" i="1" s="1"/>
  <c r="P4593" i="1" s="1"/>
  <c r="Q4593" i="1" s="1"/>
  <c r="R4593" i="1" s="1"/>
  <c r="S4593" i="1" s="1"/>
  <c r="T4593" i="1" s="1"/>
  <c r="U4593" i="1" s="1"/>
  <c r="C4593" i="1"/>
  <c r="D4593" i="1" s="1"/>
  <c r="E4593" i="1" s="1"/>
  <c r="F4593" i="1" s="1"/>
  <c r="G4593" i="1" s="1"/>
  <c r="H4593" i="1" s="1"/>
  <c r="I4593" i="1" s="1"/>
  <c r="J4593" i="1" s="1"/>
  <c r="C4592" i="1"/>
  <c r="D4592" i="1" s="1"/>
  <c r="E4592" i="1" s="1"/>
  <c r="F4592" i="1" s="1"/>
  <c r="G4592" i="1" s="1"/>
  <c r="H4592" i="1" s="1"/>
  <c r="I4592" i="1" s="1"/>
  <c r="J4592" i="1" s="1"/>
  <c r="K4592" i="1" s="1"/>
  <c r="L4592" i="1" s="1"/>
  <c r="M4592" i="1" s="1"/>
  <c r="N4592" i="1" s="1"/>
  <c r="O4592" i="1" s="1"/>
  <c r="P4592" i="1" s="1"/>
  <c r="Q4592" i="1" s="1"/>
  <c r="R4592" i="1" s="1"/>
  <c r="S4592" i="1" s="1"/>
  <c r="T4592" i="1" s="1"/>
  <c r="U4592" i="1" s="1"/>
  <c r="C4591" i="1"/>
  <c r="D4591" i="1" s="1"/>
  <c r="E4591" i="1" s="1"/>
  <c r="F4591" i="1" s="1"/>
  <c r="G4591" i="1" s="1"/>
  <c r="H4591" i="1" s="1"/>
  <c r="I4591" i="1" s="1"/>
  <c r="J4591" i="1" s="1"/>
  <c r="K4591" i="1" s="1"/>
  <c r="L4591" i="1" s="1"/>
  <c r="M4591" i="1" s="1"/>
  <c r="N4591" i="1" s="1"/>
  <c r="O4591" i="1" s="1"/>
  <c r="P4591" i="1" s="1"/>
  <c r="Q4591" i="1" s="1"/>
  <c r="R4591" i="1" s="1"/>
  <c r="S4591" i="1" s="1"/>
  <c r="T4591" i="1" s="1"/>
  <c r="U4591" i="1" s="1"/>
  <c r="C4590" i="1"/>
  <c r="D4590" i="1" s="1"/>
  <c r="E4590" i="1" s="1"/>
  <c r="F4590" i="1" s="1"/>
  <c r="G4590" i="1" s="1"/>
  <c r="H4590" i="1" s="1"/>
  <c r="I4590" i="1" s="1"/>
  <c r="J4590" i="1" s="1"/>
  <c r="K4590" i="1" s="1"/>
  <c r="L4590" i="1" s="1"/>
  <c r="M4590" i="1" s="1"/>
  <c r="N4590" i="1" s="1"/>
  <c r="O4590" i="1" s="1"/>
  <c r="P4590" i="1" s="1"/>
  <c r="Q4590" i="1" s="1"/>
  <c r="R4590" i="1" s="1"/>
  <c r="S4590" i="1" s="1"/>
  <c r="T4590" i="1" s="1"/>
  <c r="U4590" i="1" s="1"/>
  <c r="D4589" i="1"/>
  <c r="E4589" i="1" s="1"/>
  <c r="F4589" i="1" s="1"/>
  <c r="G4589" i="1" s="1"/>
  <c r="H4589" i="1" s="1"/>
  <c r="I4589" i="1" s="1"/>
  <c r="J4589" i="1" s="1"/>
  <c r="K4589" i="1" s="1"/>
  <c r="L4589" i="1" s="1"/>
  <c r="M4589" i="1" s="1"/>
  <c r="N4589" i="1" s="1"/>
  <c r="O4589" i="1" s="1"/>
  <c r="P4589" i="1" s="1"/>
  <c r="Q4589" i="1" s="1"/>
  <c r="R4589" i="1" s="1"/>
  <c r="S4589" i="1" s="1"/>
  <c r="T4589" i="1" s="1"/>
  <c r="U4589" i="1" s="1"/>
  <c r="C4589" i="1"/>
  <c r="H4588" i="1"/>
  <c r="I4588" i="1" s="1"/>
  <c r="J4588" i="1" s="1"/>
  <c r="K4588" i="1" s="1"/>
  <c r="L4588" i="1" s="1"/>
  <c r="M4588" i="1" s="1"/>
  <c r="N4588" i="1" s="1"/>
  <c r="O4588" i="1" s="1"/>
  <c r="P4588" i="1" s="1"/>
  <c r="Q4588" i="1" s="1"/>
  <c r="R4588" i="1" s="1"/>
  <c r="S4588" i="1" s="1"/>
  <c r="T4588" i="1" s="1"/>
  <c r="U4588" i="1" s="1"/>
  <c r="C4588" i="1"/>
  <c r="D4588" i="1" s="1"/>
  <c r="E4588" i="1" s="1"/>
  <c r="F4588" i="1" s="1"/>
  <c r="G4588" i="1" s="1"/>
  <c r="C4587" i="1"/>
  <c r="D4587" i="1" s="1"/>
  <c r="E4587" i="1" s="1"/>
  <c r="F4587" i="1" s="1"/>
  <c r="G4587" i="1" s="1"/>
  <c r="H4587" i="1" s="1"/>
  <c r="I4587" i="1" s="1"/>
  <c r="J4587" i="1" s="1"/>
  <c r="K4587" i="1" s="1"/>
  <c r="L4587" i="1" s="1"/>
  <c r="M4587" i="1" s="1"/>
  <c r="N4587" i="1" s="1"/>
  <c r="O4587" i="1" s="1"/>
  <c r="P4587" i="1" s="1"/>
  <c r="Q4587" i="1" s="1"/>
  <c r="R4587" i="1" s="1"/>
  <c r="S4587" i="1" s="1"/>
  <c r="T4587" i="1" s="1"/>
  <c r="U4587" i="1" s="1"/>
  <c r="C4586" i="1"/>
  <c r="D4586" i="1" s="1"/>
  <c r="E4586" i="1" s="1"/>
  <c r="F4586" i="1" s="1"/>
  <c r="G4586" i="1" s="1"/>
  <c r="H4586" i="1" s="1"/>
  <c r="I4586" i="1" s="1"/>
  <c r="J4586" i="1" s="1"/>
  <c r="K4586" i="1" s="1"/>
  <c r="L4586" i="1" s="1"/>
  <c r="M4586" i="1" s="1"/>
  <c r="N4586" i="1" s="1"/>
  <c r="O4586" i="1" s="1"/>
  <c r="P4586" i="1" s="1"/>
  <c r="Q4586" i="1" s="1"/>
  <c r="R4586" i="1" s="1"/>
  <c r="S4586" i="1" s="1"/>
  <c r="T4586" i="1" s="1"/>
  <c r="U4586" i="1" s="1"/>
  <c r="C4585" i="1"/>
  <c r="D4585" i="1" s="1"/>
  <c r="E4585" i="1" s="1"/>
  <c r="F4585" i="1" s="1"/>
  <c r="G4585" i="1" s="1"/>
  <c r="H4585" i="1" s="1"/>
  <c r="I4585" i="1" s="1"/>
  <c r="J4585" i="1" s="1"/>
  <c r="K4585" i="1" s="1"/>
  <c r="L4585" i="1" s="1"/>
  <c r="M4585" i="1" s="1"/>
  <c r="N4585" i="1" s="1"/>
  <c r="O4585" i="1" s="1"/>
  <c r="P4585" i="1" s="1"/>
  <c r="Q4585" i="1" s="1"/>
  <c r="R4585" i="1" s="1"/>
  <c r="S4585" i="1" s="1"/>
  <c r="T4585" i="1" s="1"/>
  <c r="U4585" i="1" s="1"/>
  <c r="C4584" i="1"/>
  <c r="D4584" i="1" s="1"/>
  <c r="E4584" i="1" s="1"/>
  <c r="F4584" i="1" s="1"/>
  <c r="G4584" i="1" s="1"/>
  <c r="H4584" i="1" s="1"/>
  <c r="I4584" i="1" s="1"/>
  <c r="J4584" i="1" s="1"/>
  <c r="K4584" i="1" s="1"/>
  <c r="L4584" i="1" s="1"/>
  <c r="M4584" i="1" s="1"/>
  <c r="N4584" i="1" s="1"/>
  <c r="O4584" i="1" s="1"/>
  <c r="P4584" i="1" s="1"/>
  <c r="Q4584" i="1" s="1"/>
  <c r="R4584" i="1" s="1"/>
  <c r="S4584" i="1" s="1"/>
  <c r="T4584" i="1" s="1"/>
  <c r="U4584" i="1" s="1"/>
  <c r="C4583" i="1"/>
  <c r="D4583" i="1" s="1"/>
  <c r="E4583" i="1" s="1"/>
  <c r="F4583" i="1" s="1"/>
  <c r="G4583" i="1" s="1"/>
  <c r="H4583" i="1" s="1"/>
  <c r="I4583" i="1" s="1"/>
  <c r="J4583" i="1" s="1"/>
  <c r="K4583" i="1" s="1"/>
  <c r="L4583" i="1" s="1"/>
  <c r="M4583" i="1" s="1"/>
  <c r="N4583" i="1" s="1"/>
  <c r="O4583" i="1" s="1"/>
  <c r="P4583" i="1" s="1"/>
  <c r="Q4583" i="1" s="1"/>
  <c r="R4583" i="1" s="1"/>
  <c r="S4583" i="1" s="1"/>
  <c r="T4583" i="1" s="1"/>
  <c r="U4583" i="1" s="1"/>
  <c r="C4582" i="1"/>
  <c r="D4582" i="1" s="1"/>
  <c r="E4582" i="1" s="1"/>
  <c r="F4582" i="1" s="1"/>
  <c r="G4582" i="1" s="1"/>
  <c r="H4582" i="1" s="1"/>
  <c r="I4582" i="1" s="1"/>
  <c r="J4582" i="1" s="1"/>
  <c r="K4582" i="1" s="1"/>
  <c r="L4582" i="1" s="1"/>
  <c r="M4582" i="1" s="1"/>
  <c r="N4582" i="1" s="1"/>
  <c r="O4582" i="1" s="1"/>
  <c r="P4582" i="1" s="1"/>
  <c r="Q4582" i="1" s="1"/>
  <c r="R4582" i="1" s="1"/>
  <c r="S4582" i="1" s="1"/>
  <c r="T4582" i="1" s="1"/>
  <c r="U4582" i="1" s="1"/>
  <c r="C4581" i="1"/>
  <c r="D4581" i="1" s="1"/>
  <c r="E4581" i="1" s="1"/>
  <c r="F4581" i="1" s="1"/>
  <c r="G4581" i="1" s="1"/>
  <c r="H4581" i="1" s="1"/>
  <c r="I4581" i="1" s="1"/>
  <c r="J4581" i="1" s="1"/>
  <c r="K4581" i="1" s="1"/>
  <c r="L4581" i="1" s="1"/>
  <c r="M4581" i="1" s="1"/>
  <c r="N4581" i="1" s="1"/>
  <c r="O4581" i="1" s="1"/>
  <c r="P4581" i="1" s="1"/>
  <c r="Q4581" i="1" s="1"/>
  <c r="R4581" i="1" s="1"/>
  <c r="S4581" i="1" s="1"/>
  <c r="T4581" i="1" s="1"/>
  <c r="U4581" i="1" s="1"/>
  <c r="C4580" i="1"/>
  <c r="D4580" i="1" s="1"/>
  <c r="E4580" i="1" s="1"/>
  <c r="F4580" i="1" s="1"/>
  <c r="G4580" i="1" s="1"/>
  <c r="H4580" i="1" s="1"/>
  <c r="I4580" i="1" s="1"/>
  <c r="J4580" i="1" s="1"/>
  <c r="K4580" i="1" s="1"/>
  <c r="L4580" i="1" s="1"/>
  <c r="M4580" i="1" s="1"/>
  <c r="N4580" i="1" s="1"/>
  <c r="O4580" i="1" s="1"/>
  <c r="P4580" i="1" s="1"/>
  <c r="Q4580" i="1" s="1"/>
  <c r="R4580" i="1" s="1"/>
  <c r="S4580" i="1" s="1"/>
  <c r="T4580" i="1" s="1"/>
  <c r="U4580" i="1" s="1"/>
  <c r="D4579" i="1"/>
  <c r="E4579" i="1" s="1"/>
  <c r="F4579" i="1" s="1"/>
  <c r="G4579" i="1" s="1"/>
  <c r="H4579" i="1" s="1"/>
  <c r="I4579" i="1" s="1"/>
  <c r="J4579" i="1" s="1"/>
  <c r="K4579" i="1" s="1"/>
  <c r="L4579" i="1" s="1"/>
  <c r="M4579" i="1" s="1"/>
  <c r="N4579" i="1" s="1"/>
  <c r="O4579" i="1" s="1"/>
  <c r="P4579" i="1" s="1"/>
  <c r="Q4579" i="1" s="1"/>
  <c r="R4579" i="1" s="1"/>
  <c r="S4579" i="1" s="1"/>
  <c r="T4579" i="1" s="1"/>
  <c r="U4579" i="1" s="1"/>
  <c r="C4579" i="1"/>
  <c r="I4578" i="1"/>
  <c r="J4578" i="1" s="1"/>
  <c r="K4578" i="1" s="1"/>
  <c r="L4578" i="1" s="1"/>
  <c r="M4578" i="1" s="1"/>
  <c r="N4578" i="1" s="1"/>
  <c r="O4578" i="1" s="1"/>
  <c r="P4578" i="1" s="1"/>
  <c r="Q4578" i="1" s="1"/>
  <c r="R4578" i="1" s="1"/>
  <c r="S4578" i="1" s="1"/>
  <c r="T4578" i="1" s="1"/>
  <c r="U4578" i="1" s="1"/>
  <c r="C4578" i="1"/>
  <c r="D4578" i="1" s="1"/>
  <c r="E4578" i="1" s="1"/>
  <c r="F4578" i="1" s="1"/>
  <c r="G4578" i="1" s="1"/>
  <c r="H4578" i="1" s="1"/>
  <c r="C4577" i="1"/>
  <c r="D4577" i="1" s="1"/>
  <c r="E4577" i="1" s="1"/>
  <c r="F4577" i="1" s="1"/>
  <c r="G4577" i="1" s="1"/>
  <c r="H4577" i="1" s="1"/>
  <c r="I4577" i="1" s="1"/>
  <c r="J4577" i="1" s="1"/>
  <c r="K4577" i="1" s="1"/>
  <c r="L4577" i="1" s="1"/>
  <c r="M4577" i="1" s="1"/>
  <c r="N4577" i="1" s="1"/>
  <c r="O4577" i="1" s="1"/>
  <c r="P4577" i="1" s="1"/>
  <c r="Q4577" i="1" s="1"/>
  <c r="R4577" i="1" s="1"/>
  <c r="S4577" i="1" s="1"/>
  <c r="T4577" i="1" s="1"/>
  <c r="U4577" i="1" s="1"/>
  <c r="C4576" i="1"/>
  <c r="D4576" i="1" s="1"/>
  <c r="E4576" i="1" s="1"/>
  <c r="F4576" i="1" s="1"/>
  <c r="G4576" i="1" s="1"/>
  <c r="H4576" i="1" s="1"/>
  <c r="I4576" i="1" s="1"/>
  <c r="J4576" i="1" s="1"/>
  <c r="K4576" i="1" s="1"/>
  <c r="L4576" i="1" s="1"/>
  <c r="M4576" i="1" s="1"/>
  <c r="N4576" i="1" s="1"/>
  <c r="O4576" i="1" s="1"/>
  <c r="P4576" i="1" s="1"/>
  <c r="Q4576" i="1" s="1"/>
  <c r="R4576" i="1" s="1"/>
  <c r="S4576" i="1" s="1"/>
  <c r="T4576" i="1" s="1"/>
  <c r="U4576" i="1" s="1"/>
  <c r="C4575" i="1"/>
  <c r="D4575" i="1" s="1"/>
  <c r="E4575" i="1" s="1"/>
  <c r="F4575" i="1" s="1"/>
  <c r="G4575" i="1" s="1"/>
  <c r="H4575" i="1" s="1"/>
  <c r="I4575" i="1" s="1"/>
  <c r="J4575" i="1" s="1"/>
  <c r="K4575" i="1" s="1"/>
  <c r="L4575" i="1" s="1"/>
  <c r="M4575" i="1" s="1"/>
  <c r="N4575" i="1" s="1"/>
  <c r="O4575" i="1" s="1"/>
  <c r="P4575" i="1" s="1"/>
  <c r="Q4575" i="1" s="1"/>
  <c r="R4575" i="1" s="1"/>
  <c r="S4575" i="1" s="1"/>
  <c r="T4575" i="1" s="1"/>
  <c r="U4575" i="1" s="1"/>
  <c r="C4574" i="1"/>
  <c r="D4574" i="1" s="1"/>
  <c r="E4574" i="1" s="1"/>
  <c r="F4574" i="1" s="1"/>
  <c r="G4574" i="1" s="1"/>
  <c r="H4574" i="1" s="1"/>
  <c r="I4574" i="1" s="1"/>
  <c r="J4574" i="1" s="1"/>
  <c r="K4574" i="1" s="1"/>
  <c r="L4574" i="1" s="1"/>
  <c r="M4574" i="1" s="1"/>
  <c r="N4574" i="1" s="1"/>
  <c r="O4574" i="1" s="1"/>
  <c r="P4574" i="1" s="1"/>
  <c r="Q4574" i="1" s="1"/>
  <c r="R4574" i="1" s="1"/>
  <c r="S4574" i="1" s="1"/>
  <c r="T4574" i="1" s="1"/>
  <c r="U4574" i="1" s="1"/>
  <c r="C4573" i="1"/>
  <c r="D4573" i="1" s="1"/>
  <c r="E4573" i="1" s="1"/>
  <c r="F4573" i="1" s="1"/>
  <c r="G4573" i="1" s="1"/>
  <c r="H4573" i="1" s="1"/>
  <c r="I4573" i="1" s="1"/>
  <c r="J4573" i="1" s="1"/>
  <c r="K4573" i="1" s="1"/>
  <c r="L4573" i="1" s="1"/>
  <c r="M4573" i="1" s="1"/>
  <c r="N4573" i="1" s="1"/>
  <c r="O4573" i="1" s="1"/>
  <c r="P4573" i="1" s="1"/>
  <c r="Q4573" i="1" s="1"/>
  <c r="R4573" i="1" s="1"/>
  <c r="S4573" i="1" s="1"/>
  <c r="T4573" i="1" s="1"/>
  <c r="U4573" i="1" s="1"/>
  <c r="C4572" i="1"/>
  <c r="D4572" i="1" s="1"/>
  <c r="E4572" i="1" s="1"/>
  <c r="F4572" i="1" s="1"/>
  <c r="G4572" i="1" s="1"/>
  <c r="H4572" i="1" s="1"/>
  <c r="I4572" i="1" s="1"/>
  <c r="J4572" i="1" s="1"/>
  <c r="K4572" i="1" s="1"/>
  <c r="L4572" i="1" s="1"/>
  <c r="M4572" i="1" s="1"/>
  <c r="N4572" i="1" s="1"/>
  <c r="O4572" i="1" s="1"/>
  <c r="P4572" i="1" s="1"/>
  <c r="Q4572" i="1" s="1"/>
  <c r="R4572" i="1" s="1"/>
  <c r="S4572" i="1" s="1"/>
  <c r="T4572" i="1" s="1"/>
  <c r="U4572" i="1" s="1"/>
  <c r="F4571" i="1"/>
  <c r="G4571" i="1" s="1"/>
  <c r="H4571" i="1" s="1"/>
  <c r="I4571" i="1" s="1"/>
  <c r="J4571" i="1" s="1"/>
  <c r="K4571" i="1" s="1"/>
  <c r="L4571" i="1" s="1"/>
  <c r="M4571" i="1" s="1"/>
  <c r="N4571" i="1" s="1"/>
  <c r="O4571" i="1" s="1"/>
  <c r="P4571" i="1" s="1"/>
  <c r="Q4571" i="1" s="1"/>
  <c r="R4571" i="1" s="1"/>
  <c r="S4571" i="1" s="1"/>
  <c r="T4571" i="1" s="1"/>
  <c r="U4571" i="1" s="1"/>
  <c r="C4571" i="1"/>
  <c r="D4571" i="1" s="1"/>
  <c r="E4571" i="1" s="1"/>
  <c r="C4570" i="1"/>
  <c r="D4570" i="1" s="1"/>
  <c r="E4570" i="1" s="1"/>
  <c r="F4570" i="1" s="1"/>
  <c r="G4570" i="1" s="1"/>
  <c r="H4570" i="1" s="1"/>
  <c r="I4570" i="1" s="1"/>
  <c r="J4570" i="1" s="1"/>
  <c r="K4570" i="1" s="1"/>
  <c r="L4570" i="1" s="1"/>
  <c r="M4570" i="1" s="1"/>
  <c r="N4570" i="1" s="1"/>
  <c r="O4570" i="1" s="1"/>
  <c r="P4570" i="1" s="1"/>
  <c r="Q4570" i="1" s="1"/>
  <c r="R4570" i="1" s="1"/>
  <c r="S4570" i="1" s="1"/>
  <c r="T4570" i="1" s="1"/>
  <c r="U4570" i="1" s="1"/>
  <c r="C4569" i="1"/>
  <c r="D4569" i="1" s="1"/>
  <c r="E4569" i="1" s="1"/>
  <c r="F4569" i="1" s="1"/>
  <c r="G4569" i="1" s="1"/>
  <c r="H4569" i="1" s="1"/>
  <c r="I4569" i="1" s="1"/>
  <c r="J4569" i="1" s="1"/>
  <c r="K4569" i="1" s="1"/>
  <c r="L4569" i="1" s="1"/>
  <c r="M4569" i="1" s="1"/>
  <c r="N4569" i="1" s="1"/>
  <c r="O4569" i="1" s="1"/>
  <c r="P4569" i="1" s="1"/>
  <c r="Q4569" i="1" s="1"/>
  <c r="R4569" i="1" s="1"/>
  <c r="S4569" i="1" s="1"/>
  <c r="T4569" i="1" s="1"/>
  <c r="U4569" i="1" s="1"/>
  <c r="C4568" i="1"/>
  <c r="D4568" i="1" s="1"/>
  <c r="E4568" i="1" s="1"/>
  <c r="F4568" i="1" s="1"/>
  <c r="G4568" i="1" s="1"/>
  <c r="H4568" i="1" s="1"/>
  <c r="I4568" i="1" s="1"/>
  <c r="J4568" i="1" s="1"/>
  <c r="K4568" i="1" s="1"/>
  <c r="L4568" i="1" s="1"/>
  <c r="M4568" i="1" s="1"/>
  <c r="N4568" i="1" s="1"/>
  <c r="O4568" i="1" s="1"/>
  <c r="P4568" i="1" s="1"/>
  <c r="Q4568" i="1" s="1"/>
  <c r="R4568" i="1" s="1"/>
  <c r="S4568" i="1" s="1"/>
  <c r="T4568" i="1" s="1"/>
  <c r="U4568" i="1" s="1"/>
  <c r="C4567" i="1"/>
  <c r="D4567" i="1" s="1"/>
  <c r="E4567" i="1" s="1"/>
  <c r="F4567" i="1" s="1"/>
  <c r="G4567" i="1" s="1"/>
  <c r="H4567" i="1" s="1"/>
  <c r="I4567" i="1" s="1"/>
  <c r="J4567" i="1" s="1"/>
  <c r="K4567" i="1" s="1"/>
  <c r="L4567" i="1" s="1"/>
  <c r="M4567" i="1" s="1"/>
  <c r="N4567" i="1" s="1"/>
  <c r="O4567" i="1" s="1"/>
  <c r="P4567" i="1" s="1"/>
  <c r="Q4567" i="1" s="1"/>
  <c r="R4567" i="1" s="1"/>
  <c r="S4567" i="1" s="1"/>
  <c r="T4567" i="1" s="1"/>
  <c r="U4567" i="1" s="1"/>
  <c r="C4566" i="1"/>
  <c r="D4566" i="1" s="1"/>
  <c r="E4566" i="1" s="1"/>
  <c r="F4566" i="1" s="1"/>
  <c r="G4566" i="1" s="1"/>
  <c r="H4566" i="1" s="1"/>
  <c r="I4566" i="1" s="1"/>
  <c r="J4566" i="1" s="1"/>
  <c r="K4566" i="1" s="1"/>
  <c r="L4566" i="1" s="1"/>
  <c r="M4566" i="1" s="1"/>
  <c r="N4566" i="1" s="1"/>
  <c r="O4566" i="1" s="1"/>
  <c r="P4566" i="1" s="1"/>
  <c r="Q4566" i="1" s="1"/>
  <c r="R4566" i="1" s="1"/>
  <c r="S4566" i="1" s="1"/>
  <c r="T4566" i="1" s="1"/>
  <c r="U4566" i="1" s="1"/>
  <c r="H4565" i="1"/>
  <c r="I4565" i="1" s="1"/>
  <c r="J4565" i="1" s="1"/>
  <c r="K4565" i="1" s="1"/>
  <c r="L4565" i="1" s="1"/>
  <c r="M4565" i="1" s="1"/>
  <c r="N4565" i="1" s="1"/>
  <c r="O4565" i="1" s="1"/>
  <c r="P4565" i="1" s="1"/>
  <c r="Q4565" i="1" s="1"/>
  <c r="R4565" i="1" s="1"/>
  <c r="S4565" i="1" s="1"/>
  <c r="T4565" i="1" s="1"/>
  <c r="U4565" i="1" s="1"/>
  <c r="C4565" i="1"/>
  <c r="D4565" i="1" s="1"/>
  <c r="E4565" i="1" s="1"/>
  <c r="F4565" i="1" s="1"/>
  <c r="G4565" i="1" s="1"/>
  <c r="C4564" i="1"/>
  <c r="D4564" i="1" s="1"/>
  <c r="E4564" i="1" s="1"/>
  <c r="F4564" i="1" s="1"/>
  <c r="G4564" i="1" s="1"/>
  <c r="H4564" i="1" s="1"/>
  <c r="I4564" i="1" s="1"/>
  <c r="J4564" i="1" s="1"/>
  <c r="K4564" i="1" s="1"/>
  <c r="L4564" i="1" s="1"/>
  <c r="M4564" i="1" s="1"/>
  <c r="N4564" i="1" s="1"/>
  <c r="O4564" i="1" s="1"/>
  <c r="P4564" i="1" s="1"/>
  <c r="Q4564" i="1" s="1"/>
  <c r="R4564" i="1" s="1"/>
  <c r="S4564" i="1" s="1"/>
  <c r="T4564" i="1" s="1"/>
  <c r="U4564" i="1" s="1"/>
  <c r="C4563" i="1"/>
  <c r="D4563" i="1" s="1"/>
  <c r="E4563" i="1" s="1"/>
  <c r="F4563" i="1" s="1"/>
  <c r="G4563" i="1" s="1"/>
  <c r="H4563" i="1" s="1"/>
  <c r="I4563" i="1" s="1"/>
  <c r="J4563" i="1" s="1"/>
  <c r="K4563" i="1" s="1"/>
  <c r="L4563" i="1" s="1"/>
  <c r="M4563" i="1" s="1"/>
  <c r="N4563" i="1" s="1"/>
  <c r="O4563" i="1" s="1"/>
  <c r="P4563" i="1" s="1"/>
  <c r="Q4563" i="1" s="1"/>
  <c r="R4563" i="1" s="1"/>
  <c r="S4563" i="1" s="1"/>
  <c r="T4563" i="1" s="1"/>
  <c r="U4563" i="1" s="1"/>
  <c r="E4562" i="1"/>
  <c r="F4562" i="1" s="1"/>
  <c r="G4562" i="1" s="1"/>
  <c r="H4562" i="1" s="1"/>
  <c r="I4562" i="1" s="1"/>
  <c r="J4562" i="1" s="1"/>
  <c r="K4562" i="1" s="1"/>
  <c r="L4562" i="1" s="1"/>
  <c r="M4562" i="1" s="1"/>
  <c r="N4562" i="1" s="1"/>
  <c r="O4562" i="1" s="1"/>
  <c r="P4562" i="1" s="1"/>
  <c r="Q4562" i="1" s="1"/>
  <c r="R4562" i="1" s="1"/>
  <c r="S4562" i="1" s="1"/>
  <c r="T4562" i="1" s="1"/>
  <c r="U4562" i="1" s="1"/>
  <c r="C4562" i="1"/>
  <c r="D4562" i="1" s="1"/>
  <c r="C4561" i="1"/>
  <c r="D4561" i="1" s="1"/>
  <c r="E4561" i="1" s="1"/>
  <c r="F4561" i="1" s="1"/>
  <c r="G4561" i="1" s="1"/>
  <c r="H4561" i="1" s="1"/>
  <c r="I4561" i="1" s="1"/>
  <c r="J4561" i="1" s="1"/>
  <c r="K4561" i="1" s="1"/>
  <c r="L4561" i="1" s="1"/>
  <c r="M4561" i="1" s="1"/>
  <c r="N4561" i="1" s="1"/>
  <c r="O4561" i="1" s="1"/>
  <c r="P4561" i="1" s="1"/>
  <c r="Q4561" i="1" s="1"/>
  <c r="R4561" i="1" s="1"/>
  <c r="S4561" i="1" s="1"/>
  <c r="T4561" i="1" s="1"/>
  <c r="U4561" i="1" s="1"/>
  <c r="C4560" i="1"/>
  <c r="D4560" i="1" s="1"/>
  <c r="E4560" i="1" s="1"/>
  <c r="F4560" i="1" s="1"/>
  <c r="G4560" i="1" s="1"/>
  <c r="H4560" i="1" s="1"/>
  <c r="I4560" i="1" s="1"/>
  <c r="J4560" i="1" s="1"/>
  <c r="K4560" i="1" s="1"/>
  <c r="L4560" i="1" s="1"/>
  <c r="M4560" i="1" s="1"/>
  <c r="N4560" i="1" s="1"/>
  <c r="O4560" i="1" s="1"/>
  <c r="P4560" i="1" s="1"/>
  <c r="Q4560" i="1" s="1"/>
  <c r="R4560" i="1" s="1"/>
  <c r="S4560" i="1" s="1"/>
  <c r="T4560" i="1" s="1"/>
  <c r="U4560" i="1" s="1"/>
  <c r="C4559" i="1"/>
  <c r="D4559" i="1" s="1"/>
  <c r="E4559" i="1" s="1"/>
  <c r="F4559" i="1" s="1"/>
  <c r="G4559" i="1" s="1"/>
  <c r="H4559" i="1" s="1"/>
  <c r="I4559" i="1" s="1"/>
  <c r="J4559" i="1" s="1"/>
  <c r="K4559" i="1" s="1"/>
  <c r="L4559" i="1" s="1"/>
  <c r="M4559" i="1" s="1"/>
  <c r="N4559" i="1" s="1"/>
  <c r="O4559" i="1" s="1"/>
  <c r="P4559" i="1" s="1"/>
  <c r="Q4559" i="1" s="1"/>
  <c r="R4559" i="1" s="1"/>
  <c r="S4559" i="1" s="1"/>
  <c r="T4559" i="1" s="1"/>
  <c r="U4559" i="1" s="1"/>
  <c r="E4558" i="1"/>
  <c r="F4558" i="1" s="1"/>
  <c r="G4558" i="1" s="1"/>
  <c r="H4558" i="1" s="1"/>
  <c r="I4558" i="1" s="1"/>
  <c r="J4558" i="1" s="1"/>
  <c r="K4558" i="1" s="1"/>
  <c r="L4558" i="1" s="1"/>
  <c r="M4558" i="1" s="1"/>
  <c r="N4558" i="1" s="1"/>
  <c r="O4558" i="1" s="1"/>
  <c r="P4558" i="1" s="1"/>
  <c r="Q4558" i="1" s="1"/>
  <c r="R4558" i="1" s="1"/>
  <c r="S4558" i="1" s="1"/>
  <c r="T4558" i="1" s="1"/>
  <c r="U4558" i="1" s="1"/>
  <c r="D4558" i="1"/>
  <c r="C4558" i="1"/>
  <c r="C4557" i="1"/>
  <c r="D4557" i="1" s="1"/>
  <c r="E4557" i="1" s="1"/>
  <c r="F4557" i="1" s="1"/>
  <c r="G4557" i="1" s="1"/>
  <c r="H4557" i="1" s="1"/>
  <c r="I4557" i="1" s="1"/>
  <c r="J4557" i="1" s="1"/>
  <c r="K4557" i="1" s="1"/>
  <c r="L4557" i="1" s="1"/>
  <c r="M4557" i="1" s="1"/>
  <c r="N4557" i="1" s="1"/>
  <c r="O4557" i="1" s="1"/>
  <c r="P4557" i="1" s="1"/>
  <c r="Q4557" i="1" s="1"/>
  <c r="R4557" i="1" s="1"/>
  <c r="S4557" i="1" s="1"/>
  <c r="T4557" i="1" s="1"/>
  <c r="U4557" i="1" s="1"/>
  <c r="C4556" i="1"/>
  <c r="D4556" i="1" s="1"/>
  <c r="E4556" i="1" s="1"/>
  <c r="F4556" i="1" s="1"/>
  <c r="G4556" i="1" s="1"/>
  <c r="H4556" i="1" s="1"/>
  <c r="I4556" i="1" s="1"/>
  <c r="J4556" i="1" s="1"/>
  <c r="K4556" i="1" s="1"/>
  <c r="L4556" i="1" s="1"/>
  <c r="M4556" i="1" s="1"/>
  <c r="N4556" i="1" s="1"/>
  <c r="O4556" i="1" s="1"/>
  <c r="P4556" i="1" s="1"/>
  <c r="Q4556" i="1" s="1"/>
  <c r="R4556" i="1" s="1"/>
  <c r="S4556" i="1" s="1"/>
  <c r="T4556" i="1" s="1"/>
  <c r="U4556" i="1" s="1"/>
  <c r="C4555" i="1"/>
  <c r="D4555" i="1" s="1"/>
  <c r="E4555" i="1" s="1"/>
  <c r="F4555" i="1" s="1"/>
  <c r="G4555" i="1" s="1"/>
  <c r="H4555" i="1" s="1"/>
  <c r="I4555" i="1" s="1"/>
  <c r="J4555" i="1" s="1"/>
  <c r="K4555" i="1" s="1"/>
  <c r="L4555" i="1" s="1"/>
  <c r="M4555" i="1" s="1"/>
  <c r="N4555" i="1" s="1"/>
  <c r="O4555" i="1" s="1"/>
  <c r="P4555" i="1" s="1"/>
  <c r="Q4555" i="1" s="1"/>
  <c r="R4555" i="1" s="1"/>
  <c r="S4555" i="1" s="1"/>
  <c r="T4555" i="1" s="1"/>
  <c r="U4555" i="1" s="1"/>
  <c r="C4554" i="1"/>
  <c r="D4554" i="1" s="1"/>
  <c r="E4554" i="1" s="1"/>
  <c r="F4554" i="1" s="1"/>
  <c r="G4554" i="1" s="1"/>
  <c r="H4554" i="1" s="1"/>
  <c r="I4554" i="1" s="1"/>
  <c r="J4554" i="1" s="1"/>
  <c r="K4554" i="1" s="1"/>
  <c r="L4554" i="1" s="1"/>
  <c r="M4554" i="1" s="1"/>
  <c r="N4554" i="1" s="1"/>
  <c r="O4554" i="1" s="1"/>
  <c r="P4554" i="1" s="1"/>
  <c r="Q4554" i="1" s="1"/>
  <c r="R4554" i="1" s="1"/>
  <c r="S4554" i="1" s="1"/>
  <c r="T4554" i="1" s="1"/>
  <c r="U4554" i="1" s="1"/>
  <c r="C4553" i="1"/>
  <c r="D4553" i="1" s="1"/>
  <c r="E4553" i="1" s="1"/>
  <c r="F4553" i="1" s="1"/>
  <c r="G4553" i="1" s="1"/>
  <c r="H4553" i="1" s="1"/>
  <c r="I4553" i="1" s="1"/>
  <c r="J4553" i="1" s="1"/>
  <c r="K4553" i="1" s="1"/>
  <c r="L4553" i="1" s="1"/>
  <c r="M4553" i="1" s="1"/>
  <c r="N4553" i="1" s="1"/>
  <c r="O4553" i="1" s="1"/>
  <c r="P4553" i="1" s="1"/>
  <c r="Q4553" i="1" s="1"/>
  <c r="R4553" i="1" s="1"/>
  <c r="S4553" i="1" s="1"/>
  <c r="T4553" i="1" s="1"/>
  <c r="U4553" i="1" s="1"/>
  <c r="C4552" i="1"/>
  <c r="D4552" i="1" s="1"/>
  <c r="E4552" i="1" s="1"/>
  <c r="F4552" i="1" s="1"/>
  <c r="G4552" i="1" s="1"/>
  <c r="H4552" i="1" s="1"/>
  <c r="I4552" i="1" s="1"/>
  <c r="J4552" i="1" s="1"/>
  <c r="K4552" i="1" s="1"/>
  <c r="L4552" i="1" s="1"/>
  <c r="M4552" i="1" s="1"/>
  <c r="N4552" i="1" s="1"/>
  <c r="O4552" i="1" s="1"/>
  <c r="P4552" i="1" s="1"/>
  <c r="Q4552" i="1" s="1"/>
  <c r="R4552" i="1" s="1"/>
  <c r="S4552" i="1" s="1"/>
  <c r="T4552" i="1" s="1"/>
  <c r="U4552" i="1" s="1"/>
  <c r="C4551" i="1"/>
  <c r="D4551" i="1" s="1"/>
  <c r="E4551" i="1" s="1"/>
  <c r="F4551" i="1" s="1"/>
  <c r="G4551" i="1" s="1"/>
  <c r="H4551" i="1" s="1"/>
  <c r="I4551" i="1" s="1"/>
  <c r="J4551" i="1" s="1"/>
  <c r="K4551" i="1" s="1"/>
  <c r="L4551" i="1" s="1"/>
  <c r="M4551" i="1" s="1"/>
  <c r="N4551" i="1" s="1"/>
  <c r="O4551" i="1" s="1"/>
  <c r="P4551" i="1" s="1"/>
  <c r="Q4551" i="1" s="1"/>
  <c r="R4551" i="1" s="1"/>
  <c r="S4551" i="1" s="1"/>
  <c r="T4551" i="1" s="1"/>
  <c r="U4551" i="1" s="1"/>
  <c r="C4550" i="1"/>
  <c r="D4550" i="1" s="1"/>
  <c r="E4550" i="1" s="1"/>
  <c r="F4550" i="1" s="1"/>
  <c r="G4550" i="1" s="1"/>
  <c r="H4550" i="1" s="1"/>
  <c r="I4550" i="1" s="1"/>
  <c r="J4550" i="1" s="1"/>
  <c r="K4550" i="1" s="1"/>
  <c r="L4550" i="1" s="1"/>
  <c r="M4550" i="1" s="1"/>
  <c r="N4550" i="1" s="1"/>
  <c r="O4550" i="1" s="1"/>
  <c r="P4550" i="1" s="1"/>
  <c r="Q4550" i="1" s="1"/>
  <c r="R4550" i="1" s="1"/>
  <c r="S4550" i="1" s="1"/>
  <c r="T4550" i="1" s="1"/>
  <c r="U4550" i="1" s="1"/>
  <c r="C4549" i="1"/>
  <c r="D4549" i="1" s="1"/>
  <c r="E4549" i="1" s="1"/>
  <c r="F4549" i="1" s="1"/>
  <c r="G4549" i="1" s="1"/>
  <c r="H4549" i="1" s="1"/>
  <c r="I4549" i="1" s="1"/>
  <c r="J4549" i="1" s="1"/>
  <c r="K4549" i="1" s="1"/>
  <c r="L4549" i="1" s="1"/>
  <c r="M4549" i="1" s="1"/>
  <c r="N4549" i="1" s="1"/>
  <c r="O4549" i="1" s="1"/>
  <c r="P4549" i="1" s="1"/>
  <c r="Q4549" i="1" s="1"/>
  <c r="R4549" i="1" s="1"/>
  <c r="S4549" i="1" s="1"/>
  <c r="T4549" i="1" s="1"/>
  <c r="U4549" i="1" s="1"/>
  <c r="C4548" i="1"/>
  <c r="D4548" i="1" s="1"/>
  <c r="E4548" i="1" s="1"/>
  <c r="F4548" i="1" s="1"/>
  <c r="G4548" i="1" s="1"/>
  <c r="H4548" i="1" s="1"/>
  <c r="I4548" i="1" s="1"/>
  <c r="J4548" i="1" s="1"/>
  <c r="K4548" i="1" s="1"/>
  <c r="L4548" i="1" s="1"/>
  <c r="M4548" i="1" s="1"/>
  <c r="N4548" i="1" s="1"/>
  <c r="O4548" i="1" s="1"/>
  <c r="P4548" i="1" s="1"/>
  <c r="Q4548" i="1" s="1"/>
  <c r="R4548" i="1" s="1"/>
  <c r="S4548" i="1" s="1"/>
  <c r="T4548" i="1" s="1"/>
  <c r="U4548" i="1" s="1"/>
  <c r="C4547" i="1"/>
  <c r="D4547" i="1" s="1"/>
  <c r="E4547" i="1" s="1"/>
  <c r="F4547" i="1" s="1"/>
  <c r="G4547" i="1" s="1"/>
  <c r="H4547" i="1" s="1"/>
  <c r="I4547" i="1" s="1"/>
  <c r="J4547" i="1" s="1"/>
  <c r="K4547" i="1" s="1"/>
  <c r="L4547" i="1" s="1"/>
  <c r="M4547" i="1" s="1"/>
  <c r="N4547" i="1" s="1"/>
  <c r="O4547" i="1" s="1"/>
  <c r="P4547" i="1" s="1"/>
  <c r="Q4547" i="1" s="1"/>
  <c r="R4547" i="1" s="1"/>
  <c r="S4547" i="1" s="1"/>
  <c r="T4547" i="1" s="1"/>
  <c r="U4547" i="1" s="1"/>
  <c r="C4546" i="1"/>
  <c r="D4546" i="1" s="1"/>
  <c r="E4546" i="1" s="1"/>
  <c r="F4546" i="1" s="1"/>
  <c r="G4546" i="1" s="1"/>
  <c r="H4546" i="1" s="1"/>
  <c r="I4546" i="1" s="1"/>
  <c r="J4546" i="1" s="1"/>
  <c r="K4546" i="1" s="1"/>
  <c r="L4546" i="1" s="1"/>
  <c r="M4546" i="1" s="1"/>
  <c r="N4546" i="1" s="1"/>
  <c r="O4546" i="1" s="1"/>
  <c r="P4546" i="1" s="1"/>
  <c r="Q4546" i="1" s="1"/>
  <c r="R4546" i="1" s="1"/>
  <c r="S4546" i="1" s="1"/>
  <c r="T4546" i="1" s="1"/>
  <c r="U4546" i="1" s="1"/>
  <c r="C4545" i="1"/>
  <c r="D4545" i="1" s="1"/>
  <c r="E4545" i="1" s="1"/>
  <c r="F4545" i="1" s="1"/>
  <c r="G4545" i="1" s="1"/>
  <c r="H4545" i="1" s="1"/>
  <c r="I4545" i="1" s="1"/>
  <c r="J4545" i="1" s="1"/>
  <c r="K4545" i="1" s="1"/>
  <c r="L4545" i="1" s="1"/>
  <c r="M4545" i="1" s="1"/>
  <c r="N4545" i="1" s="1"/>
  <c r="O4545" i="1" s="1"/>
  <c r="P4545" i="1" s="1"/>
  <c r="Q4545" i="1" s="1"/>
  <c r="R4545" i="1" s="1"/>
  <c r="S4545" i="1" s="1"/>
  <c r="T4545" i="1" s="1"/>
  <c r="U4545" i="1" s="1"/>
  <c r="D4544" i="1"/>
  <c r="E4544" i="1" s="1"/>
  <c r="F4544" i="1" s="1"/>
  <c r="G4544" i="1" s="1"/>
  <c r="H4544" i="1" s="1"/>
  <c r="I4544" i="1" s="1"/>
  <c r="J4544" i="1" s="1"/>
  <c r="K4544" i="1" s="1"/>
  <c r="L4544" i="1" s="1"/>
  <c r="M4544" i="1" s="1"/>
  <c r="N4544" i="1" s="1"/>
  <c r="O4544" i="1" s="1"/>
  <c r="P4544" i="1" s="1"/>
  <c r="Q4544" i="1" s="1"/>
  <c r="R4544" i="1" s="1"/>
  <c r="S4544" i="1" s="1"/>
  <c r="T4544" i="1" s="1"/>
  <c r="U4544" i="1" s="1"/>
  <c r="C4544" i="1"/>
  <c r="C4543" i="1"/>
  <c r="D4543" i="1" s="1"/>
  <c r="E4543" i="1" s="1"/>
  <c r="F4543" i="1" s="1"/>
  <c r="G4543" i="1" s="1"/>
  <c r="H4543" i="1" s="1"/>
  <c r="I4543" i="1" s="1"/>
  <c r="J4543" i="1" s="1"/>
  <c r="K4543" i="1" s="1"/>
  <c r="L4543" i="1" s="1"/>
  <c r="M4543" i="1" s="1"/>
  <c r="N4543" i="1" s="1"/>
  <c r="O4543" i="1" s="1"/>
  <c r="P4543" i="1" s="1"/>
  <c r="Q4543" i="1" s="1"/>
  <c r="R4543" i="1" s="1"/>
  <c r="S4543" i="1" s="1"/>
  <c r="T4543" i="1" s="1"/>
  <c r="U4543" i="1" s="1"/>
  <c r="C4542" i="1"/>
  <c r="D4542" i="1" s="1"/>
  <c r="E4542" i="1" s="1"/>
  <c r="F4542" i="1" s="1"/>
  <c r="G4542" i="1" s="1"/>
  <c r="H4542" i="1" s="1"/>
  <c r="I4542" i="1" s="1"/>
  <c r="J4542" i="1" s="1"/>
  <c r="K4542" i="1" s="1"/>
  <c r="L4542" i="1" s="1"/>
  <c r="M4542" i="1" s="1"/>
  <c r="N4542" i="1" s="1"/>
  <c r="O4542" i="1" s="1"/>
  <c r="P4542" i="1" s="1"/>
  <c r="Q4542" i="1" s="1"/>
  <c r="R4542" i="1" s="1"/>
  <c r="S4542" i="1" s="1"/>
  <c r="T4542" i="1" s="1"/>
  <c r="U4542" i="1" s="1"/>
  <c r="C4541" i="1"/>
  <c r="D4541" i="1" s="1"/>
  <c r="E4541" i="1" s="1"/>
  <c r="F4541" i="1" s="1"/>
  <c r="G4541" i="1" s="1"/>
  <c r="H4541" i="1" s="1"/>
  <c r="I4541" i="1" s="1"/>
  <c r="J4541" i="1" s="1"/>
  <c r="K4541" i="1" s="1"/>
  <c r="L4541" i="1" s="1"/>
  <c r="M4541" i="1" s="1"/>
  <c r="N4541" i="1" s="1"/>
  <c r="O4541" i="1" s="1"/>
  <c r="P4541" i="1" s="1"/>
  <c r="Q4541" i="1" s="1"/>
  <c r="R4541" i="1" s="1"/>
  <c r="S4541" i="1" s="1"/>
  <c r="T4541" i="1" s="1"/>
  <c r="U4541" i="1" s="1"/>
  <c r="O4540" i="1"/>
  <c r="P4540" i="1" s="1"/>
  <c r="Q4540" i="1" s="1"/>
  <c r="R4540" i="1" s="1"/>
  <c r="S4540" i="1" s="1"/>
  <c r="T4540" i="1" s="1"/>
  <c r="U4540" i="1" s="1"/>
  <c r="G4540" i="1"/>
  <c r="H4540" i="1" s="1"/>
  <c r="I4540" i="1" s="1"/>
  <c r="J4540" i="1" s="1"/>
  <c r="K4540" i="1" s="1"/>
  <c r="L4540" i="1" s="1"/>
  <c r="M4540" i="1" s="1"/>
  <c r="N4540" i="1" s="1"/>
  <c r="C4540" i="1"/>
  <c r="D4540" i="1" s="1"/>
  <c r="E4540" i="1" s="1"/>
  <c r="F4540" i="1" s="1"/>
  <c r="C4539" i="1"/>
  <c r="D4539" i="1" s="1"/>
  <c r="E4539" i="1" s="1"/>
  <c r="F4539" i="1" s="1"/>
  <c r="G4539" i="1" s="1"/>
  <c r="H4539" i="1" s="1"/>
  <c r="I4539" i="1" s="1"/>
  <c r="J4539" i="1" s="1"/>
  <c r="K4539" i="1" s="1"/>
  <c r="L4539" i="1" s="1"/>
  <c r="M4539" i="1" s="1"/>
  <c r="N4539" i="1" s="1"/>
  <c r="O4539" i="1" s="1"/>
  <c r="P4539" i="1" s="1"/>
  <c r="Q4539" i="1" s="1"/>
  <c r="R4539" i="1" s="1"/>
  <c r="S4539" i="1" s="1"/>
  <c r="T4539" i="1" s="1"/>
  <c r="U4539" i="1" s="1"/>
  <c r="C4538" i="1"/>
  <c r="D4538" i="1" s="1"/>
  <c r="E4538" i="1" s="1"/>
  <c r="F4538" i="1" s="1"/>
  <c r="G4538" i="1" s="1"/>
  <c r="H4538" i="1" s="1"/>
  <c r="I4538" i="1" s="1"/>
  <c r="J4538" i="1" s="1"/>
  <c r="K4538" i="1" s="1"/>
  <c r="L4538" i="1" s="1"/>
  <c r="M4538" i="1" s="1"/>
  <c r="N4538" i="1" s="1"/>
  <c r="O4538" i="1" s="1"/>
  <c r="P4538" i="1" s="1"/>
  <c r="Q4538" i="1" s="1"/>
  <c r="R4538" i="1" s="1"/>
  <c r="S4538" i="1" s="1"/>
  <c r="T4538" i="1" s="1"/>
  <c r="U4538" i="1" s="1"/>
  <c r="I4537" i="1"/>
  <c r="J4537" i="1" s="1"/>
  <c r="K4537" i="1" s="1"/>
  <c r="L4537" i="1" s="1"/>
  <c r="M4537" i="1" s="1"/>
  <c r="N4537" i="1" s="1"/>
  <c r="O4537" i="1" s="1"/>
  <c r="P4537" i="1" s="1"/>
  <c r="Q4537" i="1" s="1"/>
  <c r="R4537" i="1" s="1"/>
  <c r="S4537" i="1" s="1"/>
  <c r="T4537" i="1" s="1"/>
  <c r="U4537" i="1" s="1"/>
  <c r="C4537" i="1"/>
  <c r="D4537" i="1" s="1"/>
  <c r="E4537" i="1" s="1"/>
  <c r="F4537" i="1" s="1"/>
  <c r="G4537" i="1" s="1"/>
  <c r="H4537" i="1" s="1"/>
  <c r="C4536" i="1"/>
  <c r="D4536" i="1" s="1"/>
  <c r="E4536" i="1" s="1"/>
  <c r="F4536" i="1" s="1"/>
  <c r="G4536" i="1" s="1"/>
  <c r="H4536" i="1" s="1"/>
  <c r="I4536" i="1" s="1"/>
  <c r="J4536" i="1" s="1"/>
  <c r="K4536" i="1" s="1"/>
  <c r="L4536" i="1" s="1"/>
  <c r="M4536" i="1" s="1"/>
  <c r="N4536" i="1" s="1"/>
  <c r="O4536" i="1" s="1"/>
  <c r="P4536" i="1" s="1"/>
  <c r="Q4536" i="1" s="1"/>
  <c r="R4536" i="1" s="1"/>
  <c r="S4536" i="1" s="1"/>
  <c r="T4536" i="1" s="1"/>
  <c r="U4536" i="1" s="1"/>
  <c r="C4535" i="1"/>
  <c r="D4535" i="1" s="1"/>
  <c r="E4535" i="1" s="1"/>
  <c r="F4535" i="1" s="1"/>
  <c r="G4535" i="1" s="1"/>
  <c r="H4535" i="1" s="1"/>
  <c r="I4535" i="1" s="1"/>
  <c r="J4535" i="1" s="1"/>
  <c r="K4535" i="1" s="1"/>
  <c r="L4535" i="1" s="1"/>
  <c r="M4535" i="1" s="1"/>
  <c r="N4535" i="1" s="1"/>
  <c r="O4535" i="1" s="1"/>
  <c r="P4535" i="1" s="1"/>
  <c r="Q4535" i="1" s="1"/>
  <c r="R4535" i="1" s="1"/>
  <c r="S4535" i="1" s="1"/>
  <c r="T4535" i="1" s="1"/>
  <c r="U4535" i="1" s="1"/>
  <c r="C4534" i="1"/>
  <c r="D4534" i="1" s="1"/>
  <c r="E4534" i="1" s="1"/>
  <c r="F4534" i="1" s="1"/>
  <c r="G4534" i="1" s="1"/>
  <c r="H4534" i="1" s="1"/>
  <c r="I4534" i="1" s="1"/>
  <c r="J4534" i="1" s="1"/>
  <c r="K4534" i="1" s="1"/>
  <c r="L4534" i="1" s="1"/>
  <c r="M4534" i="1" s="1"/>
  <c r="N4534" i="1" s="1"/>
  <c r="O4534" i="1" s="1"/>
  <c r="P4534" i="1" s="1"/>
  <c r="Q4534" i="1" s="1"/>
  <c r="R4534" i="1" s="1"/>
  <c r="S4534" i="1" s="1"/>
  <c r="T4534" i="1" s="1"/>
  <c r="U4534" i="1" s="1"/>
  <c r="C4533" i="1"/>
  <c r="D4533" i="1" s="1"/>
  <c r="E4533" i="1" s="1"/>
  <c r="F4533" i="1" s="1"/>
  <c r="G4533" i="1" s="1"/>
  <c r="H4533" i="1" s="1"/>
  <c r="I4533" i="1" s="1"/>
  <c r="J4533" i="1" s="1"/>
  <c r="K4533" i="1" s="1"/>
  <c r="L4533" i="1" s="1"/>
  <c r="M4533" i="1" s="1"/>
  <c r="N4533" i="1" s="1"/>
  <c r="O4533" i="1" s="1"/>
  <c r="P4533" i="1" s="1"/>
  <c r="Q4533" i="1" s="1"/>
  <c r="R4533" i="1" s="1"/>
  <c r="S4533" i="1" s="1"/>
  <c r="T4533" i="1" s="1"/>
  <c r="U4533" i="1" s="1"/>
  <c r="C4532" i="1"/>
  <c r="D4532" i="1" s="1"/>
  <c r="E4532" i="1" s="1"/>
  <c r="F4532" i="1" s="1"/>
  <c r="G4532" i="1" s="1"/>
  <c r="H4532" i="1" s="1"/>
  <c r="I4532" i="1" s="1"/>
  <c r="J4532" i="1" s="1"/>
  <c r="K4532" i="1" s="1"/>
  <c r="L4532" i="1" s="1"/>
  <c r="M4532" i="1" s="1"/>
  <c r="N4532" i="1" s="1"/>
  <c r="O4532" i="1" s="1"/>
  <c r="P4532" i="1" s="1"/>
  <c r="Q4532" i="1" s="1"/>
  <c r="R4532" i="1" s="1"/>
  <c r="S4532" i="1" s="1"/>
  <c r="T4532" i="1" s="1"/>
  <c r="U4532" i="1" s="1"/>
  <c r="C4531" i="1"/>
  <c r="D4531" i="1" s="1"/>
  <c r="E4531" i="1" s="1"/>
  <c r="F4531" i="1" s="1"/>
  <c r="G4531" i="1" s="1"/>
  <c r="H4531" i="1" s="1"/>
  <c r="I4531" i="1" s="1"/>
  <c r="J4531" i="1" s="1"/>
  <c r="K4531" i="1" s="1"/>
  <c r="L4531" i="1" s="1"/>
  <c r="M4531" i="1" s="1"/>
  <c r="N4531" i="1" s="1"/>
  <c r="O4531" i="1" s="1"/>
  <c r="P4531" i="1" s="1"/>
  <c r="Q4531" i="1" s="1"/>
  <c r="R4531" i="1" s="1"/>
  <c r="S4531" i="1" s="1"/>
  <c r="T4531" i="1" s="1"/>
  <c r="U4531" i="1" s="1"/>
  <c r="F4530" i="1"/>
  <c r="G4530" i="1" s="1"/>
  <c r="H4530" i="1" s="1"/>
  <c r="I4530" i="1" s="1"/>
  <c r="J4530" i="1" s="1"/>
  <c r="K4530" i="1" s="1"/>
  <c r="L4530" i="1" s="1"/>
  <c r="M4530" i="1" s="1"/>
  <c r="N4530" i="1" s="1"/>
  <c r="O4530" i="1" s="1"/>
  <c r="P4530" i="1" s="1"/>
  <c r="Q4530" i="1" s="1"/>
  <c r="R4530" i="1" s="1"/>
  <c r="S4530" i="1" s="1"/>
  <c r="T4530" i="1" s="1"/>
  <c r="U4530" i="1" s="1"/>
  <c r="C4530" i="1"/>
  <c r="D4530" i="1" s="1"/>
  <c r="E4530" i="1" s="1"/>
  <c r="C4529" i="1"/>
  <c r="D4529" i="1" s="1"/>
  <c r="E4529" i="1" s="1"/>
  <c r="F4529" i="1" s="1"/>
  <c r="G4529" i="1" s="1"/>
  <c r="H4529" i="1" s="1"/>
  <c r="I4529" i="1" s="1"/>
  <c r="J4529" i="1" s="1"/>
  <c r="K4529" i="1" s="1"/>
  <c r="L4529" i="1" s="1"/>
  <c r="M4529" i="1" s="1"/>
  <c r="N4529" i="1" s="1"/>
  <c r="O4529" i="1" s="1"/>
  <c r="P4529" i="1" s="1"/>
  <c r="Q4529" i="1" s="1"/>
  <c r="R4529" i="1" s="1"/>
  <c r="S4529" i="1" s="1"/>
  <c r="T4529" i="1" s="1"/>
  <c r="U4529" i="1" s="1"/>
  <c r="D4528" i="1"/>
  <c r="E4528" i="1" s="1"/>
  <c r="F4528" i="1" s="1"/>
  <c r="G4528" i="1" s="1"/>
  <c r="H4528" i="1" s="1"/>
  <c r="I4528" i="1" s="1"/>
  <c r="J4528" i="1" s="1"/>
  <c r="K4528" i="1" s="1"/>
  <c r="L4528" i="1" s="1"/>
  <c r="M4528" i="1" s="1"/>
  <c r="N4528" i="1" s="1"/>
  <c r="O4528" i="1" s="1"/>
  <c r="P4528" i="1" s="1"/>
  <c r="Q4528" i="1" s="1"/>
  <c r="R4528" i="1" s="1"/>
  <c r="S4528" i="1" s="1"/>
  <c r="T4528" i="1" s="1"/>
  <c r="U4528" i="1" s="1"/>
  <c r="C4528" i="1"/>
  <c r="C4527" i="1"/>
  <c r="D4527" i="1" s="1"/>
  <c r="E4527" i="1" s="1"/>
  <c r="F4527" i="1" s="1"/>
  <c r="G4527" i="1" s="1"/>
  <c r="H4527" i="1" s="1"/>
  <c r="I4527" i="1" s="1"/>
  <c r="J4527" i="1" s="1"/>
  <c r="K4527" i="1" s="1"/>
  <c r="L4527" i="1" s="1"/>
  <c r="M4527" i="1" s="1"/>
  <c r="N4527" i="1" s="1"/>
  <c r="O4527" i="1" s="1"/>
  <c r="P4527" i="1" s="1"/>
  <c r="Q4527" i="1" s="1"/>
  <c r="R4527" i="1" s="1"/>
  <c r="S4527" i="1" s="1"/>
  <c r="T4527" i="1" s="1"/>
  <c r="U4527" i="1" s="1"/>
  <c r="C4526" i="1"/>
  <c r="D4526" i="1" s="1"/>
  <c r="E4526" i="1" s="1"/>
  <c r="F4526" i="1" s="1"/>
  <c r="G4526" i="1" s="1"/>
  <c r="H4526" i="1" s="1"/>
  <c r="I4526" i="1" s="1"/>
  <c r="J4526" i="1" s="1"/>
  <c r="K4526" i="1" s="1"/>
  <c r="L4526" i="1" s="1"/>
  <c r="M4526" i="1" s="1"/>
  <c r="N4526" i="1" s="1"/>
  <c r="O4526" i="1" s="1"/>
  <c r="P4526" i="1" s="1"/>
  <c r="Q4526" i="1" s="1"/>
  <c r="R4526" i="1" s="1"/>
  <c r="S4526" i="1" s="1"/>
  <c r="T4526" i="1" s="1"/>
  <c r="U4526" i="1" s="1"/>
  <c r="C4525" i="1"/>
  <c r="D4525" i="1" s="1"/>
  <c r="E4525" i="1" s="1"/>
  <c r="F4525" i="1" s="1"/>
  <c r="G4525" i="1" s="1"/>
  <c r="H4525" i="1" s="1"/>
  <c r="I4525" i="1" s="1"/>
  <c r="J4525" i="1" s="1"/>
  <c r="K4525" i="1" s="1"/>
  <c r="L4525" i="1" s="1"/>
  <c r="M4525" i="1" s="1"/>
  <c r="N4525" i="1" s="1"/>
  <c r="O4525" i="1" s="1"/>
  <c r="P4525" i="1" s="1"/>
  <c r="Q4525" i="1" s="1"/>
  <c r="R4525" i="1" s="1"/>
  <c r="S4525" i="1" s="1"/>
  <c r="T4525" i="1" s="1"/>
  <c r="U4525" i="1" s="1"/>
  <c r="C4524" i="1"/>
  <c r="D4524" i="1" s="1"/>
  <c r="E4524" i="1" s="1"/>
  <c r="F4524" i="1" s="1"/>
  <c r="G4524" i="1" s="1"/>
  <c r="H4524" i="1" s="1"/>
  <c r="I4524" i="1" s="1"/>
  <c r="J4524" i="1" s="1"/>
  <c r="K4524" i="1" s="1"/>
  <c r="L4524" i="1" s="1"/>
  <c r="M4524" i="1" s="1"/>
  <c r="N4524" i="1" s="1"/>
  <c r="O4524" i="1" s="1"/>
  <c r="P4524" i="1" s="1"/>
  <c r="Q4524" i="1" s="1"/>
  <c r="R4524" i="1" s="1"/>
  <c r="S4524" i="1" s="1"/>
  <c r="T4524" i="1" s="1"/>
  <c r="U4524" i="1" s="1"/>
  <c r="D4523" i="1"/>
  <c r="E4523" i="1" s="1"/>
  <c r="F4523" i="1" s="1"/>
  <c r="G4523" i="1" s="1"/>
  <c r="H4523" i="1" s="1"/>
  <c r="I4523" i="1" s="1"/>
  <c r="J4523" i="1" s="1"/>
  <c r="K4523" i="1" s="1"/>
  <c r="L4523" i="1" s="1"/>
  <c r="M4523" i="1" s="1"/>
  <c r="N4523" i="1" s="1"/>
  <c r="O4523" i="1" s="1"/>
  <c r="P4523" i="1" s="1"/>
  <c r="Q4523" i="1" s="1"/>
  <c r="R4523" i="1" s="1"/>
  <c r="S4523" i="1" s="1"/>
  <c r="T4523" i="1" s="1"/>
  <c r="U4523" i="1" s="1"/>
  <c r="C4523" i="1"/>
  <c r="C4522" i="1"/>
  <c r="D4522" i="1" s="1"/>
  <c r="E4522" i="1" s="1"/>
  <c r="F4522" i="1" s="1"/>
  <c r="G4522" i="1" s="1"/>
  <c r="H4522" i="1" s="1"/>
  <c r="I4522" i="1" s="1"/>
  <c r="J4522" i="1" s="1"/>
  <c r="K4522" i="1" s="1"/>
  <c r="L4522" i="1" s="1"/>
  <c r="M4522" i="1" s="1"/>
  <c r="N4522" i="1" s="1"/>
  <c r="O4522" i="1" s="1"/>
  <c r="P4522" i="1" s="1"/>
  <c r="Q4522" i="1" s="1"/>
  <c r="R4522" i="1" s="1"/>
  <c r="S4522" i="1" s="1"/>
  <c r="T4522" i="1" s="1"/>
  <c r="U4522" i="1" s="1"/>
  <c r="C4521" i="1"/>
  <c r="D4521" i="1" s="1"/>
  <c r="E4521" i="1" s="1"/>
  <c r="F4521" i="1" s="1"/>
  <c r="G4521" i="1" s="1"/>
  <c r="H4521" i="1" s="1"/>
  <c r="I4521" i="1" s="1"/>
  <c r="J4521" i="1" s="1"/>
  <c r="K4521" i="1" s="1"/>
  <c r="L4521" i="1" s="1"/>
  <c r="M4521" i="1" s="1"/>
  <c r="N4521" i="1" s="1"/>
  <c r="O4521" i="1" s="1"/>
  <c r="P4521" i="1" s="1"/>
  <c r="Q4521" i="1" s="1"/>
  <c r="R4521" i="1" s="1"/>
  <c r="S4521" i="1" s="1"/>
  <c r="T4521" i="1" s="1"/>
  <c r="U4521" i="1" s="1"/>
  <c r="C4520" i="1"/>
  <c r="D4520" i="1" s="1"/>
  <c r="E4520" i="1" s="1"/>
  <c r="F4520" i="1" s="1"/>
  <c r="G4520" i="1" s="1"/>
  <c r="H4520" i="1" s="1"/>
  <c r="I4520" i="1" s="1"/>
  <c r="J4520" i="1" s="1"/>
  <c r="K4520" i="1" s="1"/>
  <c r="L4520" i="1" s="1"/>
  <c r="M4520" i="1" s="1"/>
  <c r="N4520" i="1" s="1"/>
  <c r="O4520" i="1" s="1"/>
  <c r="P4520" i="1" s="1"/>
  <c r="Q4520" i="1" s="1"/>
  <c r="R4520" i="1" s="1"/>
  <c r="S4520" i="1" s="1"/>
  <c r="T4520" i="1" s="1"/>
  <c r="U4520" i="1" s="1"/>
  <c r="C4519" i="1"/>
  <c r="D4519" i="1" s="1"/>
  <c r="E4519" i="1" s="1"/>
  <c r="F4519" i="1" s="1"/>
  <c r="G4519" i="1" s="1"/>
  <c r="H4519" i="1" s="1"/>
  <c r="I4519" i="1" s="1"/>
  <c r="J4519" i="1" s="1"/>
  <c r="K4519" i="1" s="1"/>
  <c r="L4519" i="1" s="1"/>
  <c r="M4519" i="1" s="1"/>
  <c r="N4519" i="1" s="1"/>
  <c r="O4519" i="1" s="1"/>
  <c r="P4519" i="1" s="1"/>
  <c r="Q4519" i="1" s="1"/>
  <c r="R4519" i="1" s="1"/>
  <c r="S4519" i="1" s="1"/>
  <c r="T4519" i="1" s="1"/>
  <c r="U4519" i="1" s="1"/>
  <c r="L4518" i="1"/>
  <c r="M4518" i="1" s="1"/>
  <c r="N4518" i="1" s="1"/>
  <c r="O4518" i="1" s="1"/>
  <c r="P4518" i="1" s="1"/>
  <c r="Q4518" i="1" s="1"/>
  <c r="R4518" i="1" s="1"/>
  <c r="S4518" i="1" s="1"/>
  <c r="T4518" i="1" s="1"/>
  <c r="U4518" i="1" s="1"/>
  <c r="C4518" i="1"/>
  <c r="D4518" i="1" s="1"/>
  <c r="E4518" i="1" s="1"/>
  <c r="F4518" i="1" s="1"/>
  <c r="G4518" i="1" s="1"/>
  <c r="H4518" i="1" s="1"/>
  <c r="I4518" i="1" s="1"/>
  <c r="J4518" i="1" s="1"/>
  <c r="K4518" i="1" s="1"/>
  <c r="C4517" i="1"/>
  <c r="D4517" i="1" s="1"/>
  <c r="E4517" i="1" s="1"/>
  <c r="F4517" i="1" s="1"/>
  <c r="G4517" i="1" s="1"/>
  <c r="H4517" i="1" s="1"/>
  <c r="I4517" i="1" s="1"/>
  <c r="J4517" i="1" s="1"/>
  <c r="K4517" i="1" s="1"/>
  <c r="L4517" i="1" s="1"/>
  <c r="M4517" i="1" s="1"/>
  <c r="N4517" i="1" s="1"/>
  <c r="O4517" i="1" s="1"/>
  <c r="P4517" i="1" s="1"/>
  <c r="Q4517" i="1" s="1"/>
  <c r="R4517" i="1" s="1"/>
  <c r="S4517" i="1" s="1"/>
  <c r="T4517" i="1" s="1"/>
  <c r="U4517" i="1" s="1"/>
  <c r="C4516" i="1"/>
  <c r="D4516" i="1" s="1"/>
  <c r="E4516" i="1" s="1"/>
  <c r="F4516" i="1" s="1"/>
  <c r="G4516" i="1" s="1"/>
  <c r="H4516" i="1" s="1"/>
  <c r="I4516" i="1" s="1"/>
  <c r="J4516" i="1" s="1"/>
  <c r="K4516" i="1" s="1"/>
  <c r="L4516" i="1" s="1"/>
  <c r="M4516" i="1" s="1"/>
  <c r="N4516" i="1" s="1"/>
  <c r="O4516" i="1" s="1"/>
  <c r="P4516" i="1" s="1"/>
  <c r="Q4516" i="1" s="1"/>
  <c r="R4516" i="1" s="1"/>
  <c r="S4516" i="1" s="1"/>
  <c r="T4516" i="1" s="1"/>
  <c r="U4516" i="1" s="1"/>
  <c r="C4515" i="1"/>
  <c r="D4515" i="1" s="1"/>
  <c r="E4515" i="1" s="1"/>
  <c r="F4515" i="1" s="1"/>
  <c r="G4515" i="1" s="1"/>
  <c r="H4515" i="1" s="1"/>
  <c r="I4515" i="1" s="1"/>
  <c r="J4515" i="1" s="1"/>
  <c r="K4515" i="1" s="1"/>
  <c r="L4515" i="1" s="1"/>
  <c r="M4515" i="1" s="1"/>
  <c r="N4515" i="1" s="1"/>
  <c r="O4515" i="1" s="1"/>
  <c r="P4515" i="1" s="1"/>
  <c r="Q4515" i="1" s="1"/>
  <c r="R4515" i="1" s="1"/>
  <c r="S4515" i="1" s="1"/>
  <c r="T4515" i="1" s="1"/>
  <c r="U4515" i="1" s="1"/>
  <c r="C4514" i="1"/>
  <c r="D4514" i="1" s="1"/>
  <c r="E4514" i="1" s="1"/>
  <c r="F4514" i="1" s="1"/>
  <c r="G4514" i="1" s="1"/>
  <c r="H4514" i="1" s="1"/>
  <c r="I4514" i="1" s="1"/>
  <c r="J4514" i="1" s="1"/>
  <c r="K4514" i="1" s="1"/>
  <c r="L4514" i="1" s="1"/>
  <c r="M4514" i="1" s="1"/>
  <c r="N4514" i="1" s="1"/>
  <c r="O4514" i="1" s="1"/>
  <c r="P4514" i="1" s="1"/>
  <c r="Q4514" i="1" s="1"/>
  <c r="R4514" i="1" s="1"/>
  <c r="S4514" i="1" s="1"/>
  <c r="T4514" i="1" s="1"/>
  <c r="U4514" i="1" s="1"/>
  <c r="C4513" i="1"/>
  <c r="D4513" i="1" s="1"/>
  <c r="E4513" i="1" s="1"/>
  <c r="F4513" i="1" s="1"/>
  <c r="G4513" i="1" s="1"/>
  <c r="H4513" i="1" s="1"/>
  <c r="I4513" i="1" s="1"/>
  <c r="J4513" i="1" s="1"/>
  <c r="K4513" i="1" s="1"/>
  <c r="L4513" i="1" s="1"/>
  <c r="M4513" i="1" s="1"/>
  <c r="N4513" i="1" s="1"/>
  <c r="O4513" i="1" s="1"/>
  <c r="P4513" i="1" s="1"/>
  <c r="Q4513" i="1" s="1"/>
  <c r="R4513" i="1" s="1"/>
  <c r="S4513" i="1" s="1"/>
  <c r="T4513" i="1" s="1"/>
  <c r="U4513" i="1" s="1"/>
  <c r="C4512" i="1"/>
  <c r="D4512" i="1" s="1"/>
  <c r="E4512" i="1" s="1"/>
  <c r="F4512" i="1" s="1"/>
  <c r="G4512" i="1" s="1"/>
  <c r="H4512" i="1" s="1"/>
  <c r="I4512" i="1" s="1"/>
  <c r="J4512" i="1" s="1"/>
  <c r="K4512" i="1" s="1"/>
  <c r="L4512" i="1" s="1"/>
  <c r="M4512" i="1" s="1"/>
  <c r="N4512" i="1" s="1"/>
  <c r="O4512" i="1" s="1"/>
  <c r="P4512" i="1" s="1"/>
  <c r="Q4512" i="1" s="1"/>
  <c r="R4512" i="1" s="1"/>
  <c r="S4512" i="1" s="1"/>
  <c r="T4512" i="1" s="1"/>
  <c r="U4512" i="1" s="1"/>
  <c r="C4511" i="1"/>
  <c r="D4511" i="1" s="1"/>
  <c r="E4511" i="1" s="1"/>
  <c r="F4511" i="1" s="1"/>
  <c r="G4511" i="1" s="1"/>
  <c r="H4511" i="1" s="1"/>
  <c r="I4511" i="1" s="1"/>
  <c r="J4511" i="1" s="1"/>
  <c r="K4511" i="1" s="1"/>
  <c r="L4511" i="1" s="1"/>
  <c r="M4511" i="1" s="1"/>
  <c r="N4511" i="1" s="1"/>
  <c r="O4511" i="1" s="1"/>
  <c r="P4511" i="1" s="1"/>
  <c r="Q4511" i="1" s="1"/>
  <c r="R4511" i="1" s="1"/>
  <c r="S4511" i="1" s="1"/>
  <c r="T4511" i="1" s="1"/>
  <c r="U4511" i="1" s="1"/>
  <c r="C4510" i="1"/>
  <c r="D4510" i="1" s="1"/>
  <c r="E4510" i="1" s="1"/>
  <c r="F4510" i="1" s="1"/>
  <c r="G4510" i="1" s="1"/>
  <c r="H4510" i="1" s="1"/>
  <c r="I4510" i="1" s="1"/>
  <c r="J4510" i="1" s="1"/>
  <c r="K4510" i="1" s="1"/>
  <c r="L4510" i="1" s="1"/>
  <c r="M4510" i="1" s="1"/>
  <c r="N4510" i="1" s="1"/>
  <c r="O4510" i="1" s="1"/>
  <c r="P4510" i="1" s="1"/>
  <c r="Q4510" i="1" s="1"/>
  <c r="R4510" i="1" s="1"/>
  <c r="S4510" i="1" s="1"/>
  <c r="T4510" i="1" s="1"/>
  <c r="U4510" i="1" s="1"/>
  <c r="C4509" i="1"/>
  <c r="D4509" i="1" s="1"/>
  <c r="E4509" i="1" s="1"/>
  <c r="F4509" i="1" s="1"/>
  <c r="G4509" i="1" s="1"/>
  <c r="H4509" i="1" s="1"/>
  <c r="I4509" i="1" s="1"/>
  <c r="J4509" i="1" s="1"/>
  <c r="K4509" i="1" s="1"/>
  <c r="L4509" i="1" s="1"/>
  <c r="M4509" i="1" s="1"/>
  <c r="N4509" i="1" s="1"/>
  <c r="O4509" i="1" s="1"/>
  <c r="P4509" i="1" s="1"/>
  <c r="Q4509" i="1" s="1"/>
  <c r="R4509" i="1" s="1"/>
  <c r="S4509" i="1" s="1"/>
  <c r="T4509" i="1" s="1"/>
  <c r="U4509" i="1" s="1"/>
  <c r="O4508" i="1"/>
  <c r="P4508" i="1" s="1"/>
  <c r="Q4508" i="1" s="1"/>
  <c r="R4508" i="1" s="1"/>
  <c r="S4508" i="1" s="1"/>
  <c r="T4508" i="1" s="1"/>
  <c r="U4508" i="1" s="1"/>
  <c r="C4508" i="1"/>
  <c r="D4508" i="1" s="1"/>
  <c r="E4508" i="1" s="1"/>
  <c r="F4508" i="1" s="1"/>
  <c r="G4508" i="1" s="1"/>
  <c r="H4508" i="1" s="1"/>
  <c r="I4508" i="1" s="1"/>
  <c r="J4508" i="1" s="1"/>
  <c r="K4508" i="1" s="1"/>
  <c r="L4508" i="1" s="1"/>
  <c r="M4508" i="1" s="1"/>
  <c r="N4508" i="1" s="1"/>
  <c r="F4507" i="1"/>
  <c r="G4507" i="1" s="1"/>
  <c r="H4507" i="1" s="1"/>
  <c r="I4507" i="1" s="1"/>
  <c r="J4507" i="1" s="1"/>
  <c r="K4507" i="1" s="1"/>
  <c r="L4507" i="1" s="1"/>
  <c r="M4507" i="1" s="1"/>
  <c r="N4507" i="1" s="1"/>
  <c r="O4507" i="1" s="1"/>
  <c r="P4507" i="1" s="1"/>
  <c r="Q4507" i="1" s="1"/>
  <c r="R4507" i="1" s="1"/>
  <c r="S4507" i="1" s="1"/>
  <c r="T4507" i="1" s="1"/>
  <c r="U4507" i="1" s="1"/>
  <c r="C4507" i="1"/>
  <c r="D4507" i="1" s="1"/>
  <c r="E4507" i="1" s="1"/>
  <c r="C4506" i="1"/>
  <c r="D4506" i="1" s="1"/>
  <c r="E4506" i="1" s="1"/>
  <c r="F4506" i="1" s="1"/>
  <c r="G4506" i="1" s="1"/>
  <c r="H4506" i="1" s="1"/>
  <c r="I4506" i="1" s="1"/>
  <c r="J4506" i="1" s="1"/>
  <c r="K4506" i="1" s="1"/>
  <c r="L4506" i="1" s="1"/>
  <c r="M4506" i="1" s="1"/>
  <c r="N4506" i="1" s="1"/>
  <c r="O4506" i="1" s="1"/>
  <c r="P4506" i="1" s="1"/>
  <c r="Q4506" i="1" s="1"/>
  <c r="R4506" i="1" s="1"/>
  <c r="S4506" i="1" s="1"/>
  <c r="T4506" i="1" s="1"/>
  <c r="U4506" i="1" s="1"/>
  <c r="C4505" i="1"/>
  <c r="D4505" i="1" s="1"/>
  <c r="E4505" i="1" s="1"/>
  <c r="F4505" i="1" s="1"/>
  <c r="G4505" i="1" s="1"/>
  <c r="H4505" i="1" s="1"/>
  <c r="I4505" i="1" s="1"/>
  <c r="J4505" i="1" s="1"/>
  <c r="K4505" i="1" s="1"/>
  <c r="L4505" i="1" s="1"/>
  <c r="M4505" i="1" s="1"/>
  <c r="N4505" i="1" s="1"/>
  <c r="O4505" i="1" s="1"/>
  <c r="P4505" i="1" s="1"/>
  <c r="Q4505" i="1" s="1"/>
  <c r="R4505" i="1" s="1"/>
  <c r="S4505" i="1" s="1"/>
  <c r="T4505" i="1" s="1"/>
  <c r="U4505" i="1" s="1"/>
  <c r="C4504" i="1"/>
  <c r="D4504" i="1" s="1"/>
  <c r="E4504" i="1" s="1"/>
  <c r="F4504" i="1" s="1"/>
  <c r="G4504" i="1" s="1"/>
  <c r="H4504" i="1" s="1"/>
  <c r="I4504" i="1" s="1"/>
  <c r="J4504" i="1" s="1"/>
  <c r="K4504" i="1" s="1"/>
  <c r="L4504" i="1" s="1"/>
  <c r="M4504" i="1" s="1"/>
  <c r="N4504" i="1" s="1"/>
  <c r="O4504" i="1" s="1"/>
  <c r="P4504" i="1" s="1"/>
  <c r="Q4504" i="1" s="1"/>
  <c r="R4504" i="1" s="1"/>
  <c r="S4504" i="1" s="1"/>
  <c r="T4504" i="1" s="1"/>
  <c r="U4504" i="1" s="1"/>
  <c r="C4503" i="1"/>
  <c r="D4503" i="1" s="1"/>
  <c r="E4503" i="1" s="1"/>
  <c r="F4503" i="1" s="1"/>
  <c r="G4503" i="1" s="1"/>
  <c r="H4503" i="1" s="1"/>
  <c r="I4503" i="1" s="1"/>
  <c r="J4503" i="1" s="1"/>
  <c r="K4503" i="1" s="1"/>
  <c r="L4503" i="1" s="1"/>
  <c r="M4503" i="1" s="1"/>
  <c r="N4503" i="1" s="1"/>
  <c r="O4503" i="1" s="1"/>
  <c r="P4503" i="1" s="1"/>
  <c r="Q4503" i="1" s="1"/>
  <c r="R4503" i="1" s="1"/>
  <c r="S4503" i="1" s="1"/>
  <c r="T4503" i="1" s="1"/>
  <c r="U4503" i="1" s="1"/>
  <c r="C4502" i="1"/>
  <c r="D4502" i="1" s="1"/>
  <c r="E4502" i="1" s="1"/>
  <c r="F4502" i="1" s="1"/>
  <c r="G4502" i="1" s="1"/>
  <c r="H4502" i="1" s="1"/>
  <c r="I4502" i="1" s="1"/>
  <c r="J4502" i="1" s="1"/>
  <c r="K4502" i="1" s="1"/>
  <c r="L4502" i="1" s="1"/>
  <c r="M4502" i="1" s="1"/>
  <c r="N4502" i="1" s="1"/>
  <c r="O4502" i="1" s="1"/>
  <c r="P4502" i="1" s="1"/>
  <c r="Q4502" i="1" s="1"/>
  <c r="R4502" i="1" s="1"/>
  <c r="S4502" i="1" s="1"/>
  <c r="T4502" i="1" s="1"/>
  <c r="U4502" i="1" s="1"/>
  <c r="C4501" i="1"/>
  <c r="D4501" i="1" s="1"/>
  <c r="E4501" i="1" s="1"/>
  <c r="F4501" i="1" s="1"/>
  <c r="G4501" i="1" s="1"/>
  <c r="H4501" i="1" s="1"/>
  <c r="I4501" i="1" s="1"/>
  <c r="J4501" i="1" s="1"/>
  <c r="K4501" i="1" s="1"/>
  <c r="L4501" i="1" s="1"/>
  <c r="M4501" i="1" s="1"/>
  <c r="N4501" i="1" s="1"/>
  <c r="O4501" i="1" s="1"/>
  <c r="P4501" i="1" s="1"/>
  <c r="Q4501" i="1" s="1"/>
  <c r="R4501" i="1" s="1"/>
  <c r="S4501" i="1" s="1"/>
  <c r="T4501" i="1" s="1"/>
  <c r="U4501" i="1" s="1"/>
  <c r="C4500" i="1"/>
  <c r="D4500" i="1" s="1"/>
  <c r="E4500" i="1" s="1"/>
  <c r="F4500" i="1" s="1"/>
  <c r="G4500" i="1" s="1"/>
  <c r="H4500" i="1" s="1"/>
  <c r="I4500" i="1" s="1"/>
  <c r="J4500" i="1" s="1"/>
  <c r="K4500" i="1" s="1"/>
  <c r="L4500" i="1" s="1"/>
  <c r="M4500" i="1" s="1"/>
  <c r="N4500" i="1" s="1"/>
  <c r="O4500" i="1" s="1"/>
  <c r="P4500" i="1" s="1"/>
  <c r="Q4500" i="1" s="1"/>
  <c r="R4500" i="1" s="1"/>
  <c r="S4500" i="1" s="1"/>
  <c r="T4500" i="1" s="1"/>
  <c r="U4500" i="1" s="1"/>
  <c r="C4499" i="1"/>
  <c r="D4499" i="1" s="1"/>
  <c r="E4499" i="1" s="1"/>
  <c r="F4499" i="1" s="1"/>
  <c r="G4499" i="1" s="1"/>
  <c r="H4499" i="1" s="1"/>
  <c r="I4499" i="1" s="1"/>
  <c r="J4499" i="1" s="1"/>
  <c r="K4499" i="1" s="1"/>
  <c r="L4499" i="1" s="1"/>
  <c r="M4499" i="1" s="1"/>
  <c r="N4499" i="1" s="1"/>
  <c r="O4499" i="1" s="1"/>
  <c r="P4499" i="1" s="1"/>
  <c r="Q4499" i="1" s="1"/>
  <c r="R4499" i="1" s="1"/>
  <c r="S4499" i="1" s="1"/>
  <c r="T4499" i="1" s="1"/>
  <c r="U4499" i="1" s="1"/>
  <c r="C4498" i="1"/>
  <c r="D4498" i="1" s="1"/>
  <c r="E4498" i="1" s="1"/>
  <c r="F4498" i="1" s="1"/>
  <c r="G4498" i="1" s="1"/>
  <c r="H4498" i="1" s="1"/>
  <c r="I4498" i="1" s="1"/>
  <c r="J4498" i="1" s="1"/>
  <c r="K4498" i="1" s="1"/>
  <c r="L4498" i="1" s="1"/>
  <c r="M4498" i="1" s="1"/>
  <c r="N4498" i="1" s="1"/>
  <c r="O4498" i="1" s="1"/>
  <c r="P4498" i="1" s="1"/>
  <c r="Q4498" i="1" s="1"/>
  <c r="R4498" i="1" s="1"/>
  <c r="S4498" i="1" s="1"/>
  <c r="T4498" i="1" s="1"/>
  <c r="U4498" i="1" s="1"/>
  <c r="C4497" i="1"/>
  <c r="D4497" i="1" s="1"/>
  <c r="E4497" i="1" s="1"/>
  <c r="F4497" i="1" s="1"/>
  <c r="G4497" i="1" s="1"/>
  <c r="H4497" i="1" s="1"/>
  <c r="I4497" i="1" s="1"/>
  <c r="J4497" i="1" s="1"/>
  <c r="K4497" i="1" s="1"/>
  <c r="L4497" i="1" s="1"/>
  <c r="M4497" i="1" s="1"/>
  <c r="N4497" i="1" s="1"/>
  <c r="O4497" i="1" s="1"/>
  <c r="P4497" i="1" s="1"/>
  <c r="Q4497" i="1" s="1"/>
  <c r="R4497" i="1" s="1"/>
  <c r="S4497" i="1" s="1"/>
  <c r="T4497" i="1" s="1"/>
  <c r="U4497" i="1" s="1"/>
  <c r="C4496" i="1"/>
  <c r="D4496" i="1" s="1"/>
  <c r="E4496" i="1" s="1"/>
  <c r="F4496" i="1" s="1"/>
  <c r="G4496" i="1" s="1"/>
  <c r="H4496" i="1" s="1"/>
  <c r="I4496" i="1" s="1"/>
  <c r="J4496" i="1" s="1"/>
  <c r="K4496" i="1" s="1"/>
  <c r="L4496" i="1" s="1"/>
  <c r="M4496" i="1" s="1"/>
  <c r="N4496" i="1" s="1"/>
  <c r="O4496" i="1" s="1"/>
  <c r="P4496" i="1" s="1"/>
  <c r="Q4496" i="1" s="1"/>
  <c r="R4496" i="1" s="1"/>
  <c r="S4496" i="1" s="1"/>
  <c r="T4496" i="1" s="1"/>
  <c r="U4496" i="1" s="1"/>
  <c r="J4495" i="1"/>
  <c r="K4495" i="1" s="1"/>
  <c r="L4495" i="1" s="1"/>
  <c r="M4495" i="1" s="1"/>
  <c r="N4495" i="1" s="1"/>
  <c r="O4495" i="1" s="1"/>
  <c r="P4495" i="1" s="1"/>
  <c r="Q4495" i="1" s="1"/>
  <c r="R4495" i="1" s="1"/>
  <c r="S4495" i="1" s="1"/>
  <c r="T4495" i="1" s="1"/>
  <c r="U4495" i="1" s="1"/>
  <c r="C4495" i="1"/>
  <c r="D4495" i="1" s="1"/>
  <c r="E4495" i="1" s="1"/>
  <c r="F4495" i="1" s="1"/>
  <c r="G4495" i="1" s="1"/>
  <c r="H4495" i="1" s="1"/>
  <c r="I4495" i="1" s="1"/>
  <c r="C4494" i="1"/>
  <c r="D4494" i="1" s="1"/>
  <c r="E4494" i="1" s="1"/>
  <c r="F4494" i="1" s="1"/>
  <c r="G4494" i="1" s="1"/>
  <c r="H4494" i="1" s="1"/>
  <c r="I4494" i="1" s="1"/>
  <c r="J4494" i="1" s="1"/>
  <c r="K4494" i="1" s="1"/>
  <c r="L4494" i="1" s="1"/>
  <c r="M4494" i="1" s="1"/>
  <c r="N4494" i="1" s="1"/>
  <c r="O4494" i="1" s="1"/>
  <c r="P4494" i="1" s="1"/>
  <c r="Q4494" i="1" s="1"/>
  <c r="R4494" i="1" s="1"/>
  <c r="S4494" i="1" s="1"/>
  <c r="T4494" i="1" s="1"/>
  <c r="U4494" i="1" s="1"/>
  <c r="C4493" i="1"/>
  <c r="D4493" i="1" s="1"/>
  <c r="E4493" i="1" s="1"/>
  <c r="F4493" i="1" s="1"/>
  <c r="G4493" i="1" s="1"/>
  <c r="H4493" i="1" s="1"/>
  <c r="I4493" i="1" s="1"/>
  <c r="J4493" i="1" s="1"/>
  <c r="K4493" i="1" s="1"/>
  <c r="L4493" i="1" s="1"/>
  <c r="M4493" i="1" s="1"/>
  <c r="N4493" i="1" s="1"/>
  <c r="O4493" i="1" s="1"/>
  <c r="P4493" i="1" s="1"/>
  <c r="Q4493" i="1" s="1"/>
  <c r="R4493" i="1" s="1"/>
  <c r="S4493" i="1" s="1"/>
  <c r="T4493" i="1" s="1"/>
  <c r="U4493" i="1" s="1"/>
  <c r="C4492" i="1"/>
  <c r="D4492" i="1" s="1"/>
  <c r="E4492" i="1" s="1"/>
  <c r="F4492" i="1" s="1"/>
  <c r="G4492" i="1" s="1"/>
  <c r="H4492" i="1" s="1"/>
  <c r="I4492" i="1" s="1"/>
  <c r="J4492" i="1" s="1"/>
  <c r="K4492" i="1" s="1"/>
  <c r="L4492" i="1" s="1"/>
  <c r="M4492" i="1" s="1"/>
  <c r="N4492" i="1" s="1"/>
  <c r="O4492" i="1" s="1"/>
  <c r="P4492" i="1" s="1"/>
  <c r="Q4492" i="1" s="1"/>
  <c r="R4492" i="1" s="1"/>
  <c r="S4492" i="1" s="1"/>
  <c r="T4492" i="1" s="1"/>
  <c r="U4492" i="1" s="1"/>
  <c r="S4491" i="1"/>
  <c r="T4491" i="1" s="1"/>
  <c r="U4491" i="1" s="1"/>
  <c r="C4491" i="1"/>
  <c r="D4491" i="1" s="1"/>
  <c r="E4491" i="1" s="1"/>
  <c r="F4491" i="1" s="1"/>
  <c r="G4491" i="1" s="1"/>
  <c r="H4491" i="1" s="1"/>
  <c r="I4491" i="1" s="1"/>
  <c r="J4491" i="1" s="1"/>
  <c r="K4491" i="1" s="1"/>
  <c r="L4491" i="1" s="1"/>
  <c r="M4491" i="1" s="1"/>
  <c r="N4491" i="1" s="1"/>
  <c r="O4491" i="1" s="1"/>
  <c r="P4491" i="1" s="1"/>
  <c r="Q4491" i="1" s="1"/>
  <c r="R4491" i="1" s="1"/>
  <c r="C4490" i="1"/>
  <c r="D4490" i="1" s="1"/>
  <c r="E4490" i="1" s="1"/>
  <c r="F4490" i="1" s="1"/>
  <c r="G4490" i="1" s="1"/>
  <c r="H4490" i="1" s="1"/>
  <c r="I4490" i="1" s="1"/>
  <c r="J4490" i="1" s="1"/>
  <c r="K4490" i="1" s="1"/>
  <c r="L4490" i="1" s="1"/>
  <c r="M4490" i="1" s="1"/>
  <c r="N4490" i="1" s="1"/>
  <c r="O4490" i="1" s="1"/>
  <c r="P4490" i="1" s="1"/>
  <c r="Q4490" i="1" s="1"/>
  <c r="R4490" i="1" s="1"/>
  <c r="S4490" i="1" s="1"/>
  <c r="T4490" i="1" s="1"/>
  <c r="U4490" i="1" s="1"/>
  <c r="C4489" i="1"/>
  <c r="D4489" i="1" s="1"/>
  <c r="E4489" i="1" s="1"/>
  <c r="F4489" i="1" s="1"/>
  <c r="G4489" i="1" s="1"/>
  <c r="H4489" i="1" s="1"/>
  <c r="I4489" i="1" s="1"/>
  <c r="J4489" i="1" s="1"/>
  <c r="K4489" i="1" s="1"/>
  <c r="L4489" i="1" s="1"/>
  <c r="M4489" i="1" s="1"/>
  <c r="N4489" i="1" s="1"/>
  <c r="O4489" i="1" s="1"/>
  <c r="P4489" i="1" s="1"/>
  <c r="Q4489" i="1" s="1"/>
  <c r="R4489" i="1" s="1"/>
  <c r="S4489" i="1" s="1"/>
  <c r="T4489" i="1" s="1"/>
  <c r="U4489" i="1" s="1"/>
  <c r="C4488" i="1"/>
  <c r="D4488" i="1" s="1"/>
  <c r="E4488" i="1" s="1"/>
  <c r="F4488" i="1" s="1"/>
  <c r="G4488" i="1" s="1"/>
  <c r="H4488" i="1" s="1"/>
  <c r="I4488" i="1" s="1"/>
  <c r="J4488" i="1" s="1"/>
  <c r="K4488" i="1" s="1"/>
  <c r="L4488" i="1" s="1"/>
  <c r="M4488" i="1" s="1"/>
  <c r="N4488" i="1" s="1"/>
  <c r="O4488" i="1" s="1"/>
  <c r="P4488" i="1" s="1"/>
  <c r="Q4488" i="1" s="1"/>
  <c r="R4488" i="1" s="1"/>
  <c r="S4488" i="1" s="1"/>
  <c r="T4488" i="1" s="1"/>
  <c r="U4488" i="1" s="1"/>
  <c r="F4487" i="1"/>
  <c r="G4487" i="1" s="1"/>
  <c r="H4487" i="1" s="1"/>
  <c r="I4487" i="1" s="1"/>
  <c r="J4487" i="1" s="1"/>
  <c r="K4487" i="1" s="1"/>
  <c r="L4487" i="1" s="1"/>
  <c r="M4487" i="1" s="1"/>
  <c r="N4487" i="1" s="1"/>
  <c r="O4487" i="1" s="1"/>
  <c r="P4487" i="1" s="1"/>
  <c r="Q4487" i="1" s="1"/>
  <c r="R4487" i="1" s="1"/>
  <c r="S4487" i="1" s="1"/>
  <c r="T4487" i="1" s="1"/>
  <c r="U4487" i="1" s="1"/>
  <c r="C4487" i="1"/>
  <c r="D4487" i="1" s="1"/>
  <c r="E4487" i="1" s="1"/>
  <c r="U4486" i="1"/>
  <c r="C4486" i="1"/>
  <c r="D4486" i="1" s="1"/>
  <c r="E4486" i="1" s="1"/>
  <c r="F4486" i="1" s="1"/>
  <c r="G4486" i="1" s="1"/>
  <c r="H4486" i="1" s="1"/>
  <c r="I4486" i="1" s="1"/>
  <c r="J4486" i="1" s="1"/>
  <c r="K4486" i="1" s="1"/>
  <c r="L4486" i="1" s="1"/>
  <c r="M4486" i="1" s="1"/>
  <c r="N4486" i="1" s="1"/>
  <c r="O4486" i="1" s="1"/>
  <c r="P4486" i="1" s="1"/>
  <c r="Q4486" i="1" s="1"/>
  <c r="R4486" i="1" s="1"/>
  <c r="S4486" i="1" s="1"/>
  <c r="T4486" i="1" s="1"/>
  <c r="C4485" i="1"/>
  <c r="D4485" i="1" s="1"/>
  <c r="E4485" i="1" s="1"/>
  <c r="F4485" i="1" s="1"/>
  <c r="G4485" i="1" s="1"/>
  <c r="H4485" i="1" s="1"/>
  <c r="I4485" i="1" s="1"/>
  <c r="J4485" i="1" s="1"/>
  <c r="K4485" i="1" s="1"/>
  <c r="L4485" i="1" s="1"/>
  <c r="M4485" i="1" s="1"/>
  <c r="N4485" i="1" s="1"/>
  <c r="O4485" i="1" s="1"/>
  <c r="P4485" i="1" s="1"/>
  <c r="Q4485" i="1" s="1"/>
  <c r="R4485" i="1" s="1"/>
  <c r="S4485" i="1" s="1"/>
  <c r="T4485" i="1" s="1"/>
  <c r="U4485" i="1" s="1"/>
  <c r="C4484" i="1"/>
  <c r="D4484" i="1" s="1"/>
  <c r="E4484" i="1" s="1"/>
  <c r="F4484" i="1" s="1"/>
  <c r="G4484" i="1" s="1"/>
  <c r="H4484" i="1" s="1"/>
  <c r="I4484" i="1" s="1"/>
  <c r="J4484" i="1" s="1"/>
  <c r="K4484" i="1" s="1"/>
  <c r="L4484" i="1" s="1"/>
  <c r="M4484" i="1" s="1"/>
  <c r="N4484" i="1" s="1"/>
  <c r="O4484" i="1" s="1"/>
  <c r="P4484" i="1" s="1"/>
  <c r="Q4484" i="1" s="1"/>
  <c r="R4484" i="1" s="1"/>
  <c r="S4484" i="1" s="1"/>
  <c r="T4484" i="1" s="1"/>
  <c r="U4484" i="1" s="1"/>
  <c r="D4483" i="1"/>
  <c r="E4483" i="1" s="1"/>
  <c r="F4483" i="1" s="1"/>
  <c r="G4483" i="1" s="1"/>
  <c r="H4483" i="1" s="1"/>
  <c r="I4483" i="1" s="1"/>
  <c r="J4483" i="1" s="1"/>
  <c r="K4483" i="1" s="1"/>
  <c r="L4483" i="1" s="1"/>
  <c r="M4483" i="1" s="1"/>
  <c r="N4483" i="1" s="1"/>
  <c r="O4483" i="1" s="1"/>
  <c r="P4483" i="1" s="1"/>
  <c r="Q4483" i="1" s="1"/>
  <c r="R4483" i="1" s="1"/>
  <c r="S4483" i="1" s="1"/>
  <c r="T4483" i="1" s="1"/>
  <c r="U4483" i="1" s="1"/>
  <c r="C4483" i="1"/>
  <c r="C4482" i="1"/>
  <c r="D4482" i="1" s="1"/>
  <c r="E4482" i="1" s="1"/>
  <c r="F4482" i="1" s="1"/>
  <c r="G4482" i="1" s="1"/>
  <c r="H4482" i="1" s="1"/>
  <c r="I4482" i="1" s="1"/>
  <c r="J4482" i="1" s="1"/>
  <c r="K4482" i="1" s="1"/>
  <c r="L4482" i="1" s="1"/>
  <c r="M4482" i="1" s="1"/>
  <c r="N4482" i="1" s="1"/>
  <c r="O4482" i="1" s="1"/>
  <c r="P4482" i="1" s="1"/>
  <c r="Q4482" i="1" s="1"/>
  <c r="R4482" i="1" s="1"/>
  <c r="S4482" i="1" s="1"/>
  <c r="T4482" i="1" s="1"/>
  <c r="U4482" i="1" s="1"/>
  <c r="D4481" i="1"/>
  <c r="E4481" i="1" s="1"/>
  <c r="F4481" i="1" s="1"/>
  <c r="G4481" i="1" s="1"/>
  <c r="H4481" i="1" s="1"/>
  <c r="I4481" i="1" s="1"/>
  <c r="J4481" i="1" s="1"/>
  <c r="K4481" i="1" s="1"/>
  <c r="L4481" i="1" s="1"/>
  <c r="M4481" i="1" s="1"/>
  <c r="N4481" i="1" s="1"/>
  <c r="O4481" i="1" s="1"/>
  <c r="P4481" i="1" s="1"/>
  <c r="Q4481" i="1" s="1"/>
  <c r="R4481" i="1" s="1"/>
  <c r="S4481" i="1" s="1"/>
  <c r="T4481" i="1" s="1"/>
  <c r="U4481" i="1" s="1"/>
  <c r="C4481" i="1"/>
  <c r="C4480" i="1"/>
  <c r="D4480" i="1" s="1"/>
  <c r="E4480" i="1" s="1"/>
  <c r="F4480" i="1" s="1"/>
  <c r="G4480" i="1" s="1"/>
  <c r="H4480" i="1" s="1"/>
  <c r="I4480" i="1" s="1"/>
  <c r="J4480" i="1" s="1"/>
  <c r="K4480" i="1" s="1"/>
  <c r="L4480" i="1" s="1"/>
  <c r="M4480" i="1" s="1"/>
  <c r="N4480" i="1" s="1"/>
  <c r="O4480" i="1" s="1"/>
  <c r="P4480" i="1" s="1"/>
  <c r="Q4480" i="1" s="1"/>
  <c r="R4480" i="1" s="1"/>
  <c r="S4480" i="1" s="1"/>
  <c r="T4480" i="1" s="1"/>
  <c r="U4480" i="1" s="1"/>
  <c r="C4479" i="1"/>
  <c r="D4479" i="1" s="1"/>
  <c r="E4479" i="1" s="1"/>
  <c r="F4479" i="1" s="1"/>
  <c r="G4479" i="1" s="1"/>
  <c r="H4479" i="1" s="1"/>
  <c r="I4479" i="1" s="1"/>
  <c r="J4479" i="1" s="1"/>
  <c r="K4479" i="1" s="1"/>
  <c r="L4479" i="1" s="1"/>
  <c r="M4479" i="1" s="1"/>
  <c r="N4479" i="1" s="1"/>
  <c r="O4479" i="1" s="1"/>
  <c r="P4479" i="1" s="1"/>
  <c r="Q4479" i="1" s="1"/>
  <c r="R4479" i="1" s="1"/>
  <c r="S4479" i="1" s="1"/>
  <c r="T4479" i="1" s="1"/>
  <c r="U4479" i="1" s="1"/>
  <c r="L4478" i="1"/>
  <c r="M4478" i="1" s="1"/>
  <c r="N4478" i="1" s="1"/>
  <c r="O4478" i="1" s="1"/>
  <c r="P4478" i="1" s="1"/>
  <c r="Q4478" i="1" s="1"/>
  <c r="R4478" i="1" s="1"/>
  <c r="S4478" i="1" s="1"/>
  <c r="T4478" i="1" s="1"/>
  <c r="U4478" i="1" s="1"/>
  <c r="D4478" i="1"/>
  <c r="E4478" i="1" s="1"/>
  <c r="F4478" i="1" s="1"/>
  <c r="G4478" i="1" s="1"/>
  <c r="H4478" i="1" s="1"/>
  <c r="I4478" i="1" s="1"/>
  <c r="J4478" i="1" s="1"/>
  <c r="K4478" i="1" s="1"/>
  <c r="C4478" i="1"/>
  <c r="E4477" i="1"/>
  <c r="F4477" i="1" s="1"/>
  <c r="G4477" i="1" s="1"/>
  <c r="H4477" i="1" s="1"/>
  <c r="I4477" i="1" s="1"/>
  <c r="J4477" i="1" s="1"/>
  <c r="K4477" i="1" s="1"/>
  <c r="L4477" i="1" s="1"/>
  <c r="M4477" i="1" s="1"/>
  <c r="N4477" i="1" s="1"/>
  <c r="O4477" i="1" s="1"/>
  <c r="P4477" i="1" s="1"/>
  <c r="Q4477" i="1" s="1"/>
  <c r="R4477" i="1" s="1"/>
  <c r="S4477" i="1" s="1"/>
  <c r="T4477" i="1" s="1"/>
  <c r="U4477" i="1" s="1"/>
  <c r="C4477" i="1"/>
  <c r="D4477" i="1" s="1"/>
  <c r="C4476" i="1"/>
  <c r="D4476" i="1" s="1"/>
  <c r="E4476" i="1" s="1"/>
  <c r="F4476" i="1" s="1"/>
  <c r="G4476" i="1" s="1"/>
  <c r="H4476" i="1" s="1"/>
  <c r="I4476" i="1" s="1"/>
  <c r="J4476" i="1" s="1"/>
  <c r="K4476" i="1" s="1"/>
  <c r="L4476" i="1" s="1"/>
  <c r="M4476" i="1" s="1"/>
  <c r="N4476" i="1" s="1"/>
  <c r="O4476" i="1" s="1"/>
  <c r="P4476" i="1" s="1"/>
  <c r="Q4476" i="1" s="1"/>
  <c r="R4476" i="1" s="1"/>
  <c r="S4476" i="1" s="1"/>
  <c r="T4476" i="1" s="1"/>
  <c r="U4476" i="1" s="1"/>
  <c r="C4475" i="1"/>
  <c r="D4475" i="1" s="1"/>
  <c r="E4475" i="1" s="1"/>
  <c r="F4475" i="1" s="1"/>
  <c r="G4475" i="1" s="1"/>
  <c r="H4475" i="1" s="1"/>
  <c r="I4475" i="1" s="1"/>
  <c r="J4475" i="1" s="1"/>
  <c r="K4475" i="1" s="1"/>
  <c r="L4475" i="1" s="1"/>
  <c r="M4475" i="1" s="1"/>
  <c r="N4475" i="1" s="1"/>
  <c r="O4475" i="1" s="1"/>
  <c r="P4475" i="1" s="1"/>
  <c r="Q4475" i="1" s="1"/>
  <c r="R4475" i="1" s="1"/>
  <c r="S4475" i="1" s="1"/>
  <c r="T4475" i="1" s="1"/>
  <c r="U4475" i="1" s="1"/>
  <c r="E4474" i="1"/>
  <c r="F4474" i="1" s="1"/>
  <c r="G4474" i="1" s="1"/>
  <c r="H4474" i="1" s="1"/>
  <c r="I4474" i="1" s="1"/>
  <c r="J4474" i="1" s="1"/>
  <c r="K4474" i="1" s="1"/>
  <c r="L4474" i="1" s="1"/>
  <c r="M4474" i="1" s="1"/>
  <c r="N4474" i="1" s="1"/>
  <c r="O4474" i="1" s="1"/>
  <c r="P4474" i="1" s="1"/>
  <c r="Q4474" i="1" s="1"/>
  <c r="R4474" i="1" s="1"/>
  <c r="S4474" i="1" s="1"/>
  <c r="T4474" i="1" s="1"/>
  <c r="U4474" i="1" s="1"/>
  <c r="C4474" i="1"/>
  <c r="D4474" i="1" s="1"/>
  <c r="C4473" i="1"/>
  <c r="D4473" i="1" s="1"/>
  <c r="E4473" i="1" s="1"/>
  <c r="F4473" i="1" s="1"/>
  <c r="G4473" i="1" s="1"/>
  <c r="H4473" i="1" s="1"/>
  <c r="I4473" i="1" s="1"/>
  <c r="J4473" i="1" s="1"/>
  <c r="K4473" i="1" s="1"/>
  <c r="L4473" i="1" s="1"/>
  <c r="M4473" i="1" s="1"/>
  <c r="N4473" i="1" s="1"/>
  <c r="O4473" i="1" s="1"/>
  <c r="P4473" i="1" s="1"/>
  <c r="Q4473" i="1" s="1"/>
  <c r="R4473" i="1" s="1"/>
  <c r="S4473" i="1" s="1"/>
  <c r="T4473" i="1" s="1"/>
  <c r="U4473" i="1" s="1"/>
  <c r="C4472" i="1"/>
  <c r="D4472" i="1" s="1"/>
  <c r="E4472" i="1" s="1"/>
  <c r="F4472" i="1" s="1"/>
  <c r="G4472" i="1" s="1"/>
  <c r="H4472" i="1" s="1"/>
  <c r="I4472" i="1" s="1"/>
  <c r="J4472" i="1" s="1"/>
  <c r="K4472" i="1" s="1"/>
  <c r="L4472" i="1" s="1"/>
  <c r="M4472" i="1" s="1"/>
  <c r="N4472" i="1" s="1"/>
  <c r="O4472" i="1" s="1"/>
  <c r="P4472" i="1" s="1"/>
  <c r="Q4472" i="1" s="1"/>
  <c r="R4472" i="1" s="1"/>
  <c r="S4472" i="1" s="1"/>
  <c r="T4472" i="1" s="1"/>
  <c r="U4472" i="1" s="1"/>
  <c r="I4471" i="1"/>
  <c r="J4471" i="1" s="1"/>
  <c r="K4471" i="1" s="1"/>
  <c r="L4471" i="1" s="1"/>
  <c r="M4471" i="1" s="1"/>
  <c r="N4471" i="1" s="1"/>
  <c r="O4471" i="1" s="1"/>
  <c r="P4471" i="1" s="1"/>
  <c r="Q4471" i="1" s="1"/>
  <c r="R4471" i="1" s="1"/>
  <c r="S4471" i="1" s="1"/>
  <c r="T4471" i="1" s="1"/>
  <c r="U4471" i="1" s="1"/>
  <c r="C4471" i="1"/>
  <c r="D4471" i="1" s="1"/>
  <c r="E4471" i="1" s="1"/>
  <c r="F4471" i="1" s="1"/>
  <c r="G4471" i="1" s="1"/>
  <c r="H4471" i="1" s="1"/>
  <c r="C4470" i="1"/>
  <c r="D4470" i="1" s="1"/>
  <c r="E4470" i="1" s="1"/>
  <c r="F4470" i="1" s="1"/>
  <c r="G4470" i="1" s="1"/>
  <c r="H4470" i="1" s="1"/>
  <c r="I4470" i="1" s="1"/>
  <c r="J4470" i="1" s="1"/>
  <c r="K4470" i="1" s="1"/>
  <c r="L4470" i="1" s="1"/>
  <c r="M4470" i="1" s="1"/>
  <c r="N4470" i="1" s="1"/>
  <c r="O4470" i="1" s="1"/>
  <c r="P4470" i="1" s="1"/>
  <c r="Q4470" i="1" s="1"/>
  <c r="R4470" i="1" s="1"/>
  <c r="S4470" i="1" s="1"/>
  <c r="T4470" i="1" s="1"/>
  <c r="U4470" i="1" s="1"/>
  <c r="C4469" i="1"/>
  <c r="D4469" i="1" s="1"/>
  <c r="E4469" i="1" s="1"/>
  <c r="F4469" i="1" s="1"/>
  <c r="G4469" i="1" s="1"/>
  <c r="H4469" i="1" s="1"/>
  <c r="I4469" i="1" s="1"/>
  <c r="J4469" i="1" s="1"/>
  <c r="K4469" i="1" s="1"/>
  <c r="L4469" i="1" s="1"/>
  <c r="M4469" i="1" s="1"/>
  <c r="N4469" i="1" s="1"/>
  <c r="O4469" i="1" s="1"/>
  <c r="P4469" i="1" s="1"/>
  <c r="Q4469" i="1" s="1"/>
  <c r="R4469" i="1" s="1"/>
  <c r="S4469" i="1" s="1"/>
  <c r="T4469" i="1" s="1"/>
  <c r="U4469" i="1" s="1"/>
  <c r="C4468" i="1"/>
  <c r="D4468" i="1" s="1"/>
  <c r="E4468" i="1" s="1"/>
  <c r="F4468" i="1" s="1"/>
  <c r="G4468" i="1" s="1"/>
  <c r="H4468" i="1" s="1"/>
  <c r="I4468" i="1" s="1"/>
  <c r="J4468" i="1" s="1"/>
  <c r="K4468" i="1" s="1"/>
  <c r="L4468" i="1" s="1"/>
  <c r="M4468" i="1" s="1"/>
  <c r="N4468" i="1" s="1"/>
  <c r="O4468" i="1" s="1"/>
  <c r="P4468" i="1" s="1"/>
  <c r="Q4468" i="1" s="1"/>
  <c r="R4468" i="1" s="1"/>
  <c r="S4468" i="1" s="1"/>
  <c r="T4468" i="1" s="1"/>
  <c r="U4468" i="1" s="1"/>
  <c r="C4467" i="1"/>
  <c r="D4467" i="1" s="1"/>
  <c r="E4467" i="1" s="1"/>
  <c r="F4467" i="1" s="1"/>
  <c r="G4467" i="1" s="1"/>
  <c r="H4467" i="1" s="1"/>
  <c r="I4467" i="1" s="1"/>
  <c r="J4467" i="1" s="1"/>
  <c r="K4467" i="1" s="1"/>
  <c r="L4467" i="1" s="1"/>
  <c r="M4467" i="1" s="1"/>
  <c r="N4467" i="1" s="1"/>
  <c r="O4467" i="1" s="1"/>
  <c r="P4467" i="1" s="1"/>
  <c r="Q4467" i="1" s="1"/>
  <c r="R4467" i="1" s="1"/>
  <c r="S4467" i="1" s="1"/>
  <c r="T4467" i="1" s="1"/>
  <c r="U4467" i="1" s="1"/>
  <c r="C4466" i="1"/>
  <c r="D4466" i="1" s="1"/>
  <c r="E4466" i="1" s="1"/>
  <c r="F4466" i="1" s="1"/>
  <c r="G4466" i="1" s="1"/>
  <c r="H4466" i="1" s="1"/>
  <c r="I4466" i="1" s="1"/>
  <c r="J4466" i="1" s="1"/>
  <c r="K4466" i="1" s="1"/>
  <c r="L4466" i="1" s="1"/>
  <c r="M4466" i="1" s="1"/>
  <c r="N4466" i="1" s="1"/>
  <c r="O4466" i="1" s="1"/>
  <c r="P4466" i="1" s="1"/>
  <c r="Q4466" i="1" s="1"/>
  <c r="R4466" i="1" s="1"/>
  <c r="S4466" i="1" s="1"/>
  <c r="T4466" i="1" s="1"/>
  <c r="U4466" i="1" s="1"/>
  <c r="C4465" i="1"/>
  <c r="D4465" i="1" s="1"/>
  <c r="E4465" i="1" s="1"/>
  <c r="F4465" i="1" s="1"/>
  <c r="G4465" i="1" s="1"/>
  <c r="H4465" i="1" s="1"/>
  <c r="I4465" i="1" s="1"/>
  <c r="J4465" i="1" s="1"/>
  <c r="K4465" i="1" s="1"/>
  <c r="L4465" i="1" s="1"/>
  <c r="M4465" i="1" s="1"/>
  <c r="N4465" i="1" s="1"/>
  <c r="O4465" i="1" s="1"/>
  <c r="P4465" i="1" s="1"/>
  <c r="Q4465" i="1" s="1"/>
  <c r="R4465" i="1" s="1"/>
  <c r="S4465" i="1" s="1"/>
  <c r="T4465" i="1" s="1"/>
  <c r="U4465" i="1" s="1"/>
  <c r="C4464" i="1"/>
  <c r="D4464" i="1" s="1"/>
  <c r="E4464" i="1" s="1"/>
  <c r="F4464" i="1" s="1"/>
  <c r="G4464" i="1" s="1"/>
  <c r="H4464" i="1" s="1"/>
  <c r="I4464" i="1" s="1"/>
  <c r="J4464" i="1" s="1"/>
  <c r="K4464" i="1" s="1"/>
  <c r="L4464" i="1" s="1"/>
  <c r="M4464" i="1" s="1"/>
  <c r="N4464" i="1" s="1"/>
  <c r="O4464" i="1" s="1"/>
  <c r="P4464" i="1" s="1"/>
  <c r="Q4464" i="1" s="1"/>
  <c r="R4464" i="1" s="1"/>
  <c r="S4464" i="1" s="1"/>
  <c r="T4464" i="1" s="1"/>
  <c r="U4464" i="1" s="1"/>
  <c r="C4463" i="1"/>
  <c r="D4463" i="1" s="1"/>
  <c r="E4463" i="1" s="1"/>
  <c r="F4463" i="1" s="1"/>
  <c r="G4463" i="1" s="1"/>
  <c r="H4463" i="1" s="1"/>
  <c r="I4463" i="1" s="1"/>
  <c r="J4463" i="1" s="1"/>
  <c r="K4463" i="1" s="1"/>
  <c r="L4463" i="1" s="1"/>
  <c r="M4463" i="1" s="1"/>
  <c r="N4463" i="1" s="1"/>
  <c r="O4463" i="1" s="1"/>
  <c r="P4463" i="1" s="1"/>
  <c r="Q4463" i="1" s="1"/>
  <c r="R4463" i="1" s="1"/>
  <c r="S4463" i="1" s="1"/>
  <c r="T4463" i="1" s="1"/>
  <c r="U4463" i="1" s="1"/>
  <c r="C4462" i="1"/>
  <c r="D4462" i="1" s="1"/>
  <c r="E4462" i="1" s="1"/>
  <c r="F4462" i="1" s="1"/>
  <c r="G4462" i="1" s="1"/>
  <c r="H4462" i="1" s="1"/>
  <c r="I4462" i="1" s="1"/>
  <c r="J4462" i="1" s="1"/>
  <c r="K4462" i="1" s="1"/>
  <c r="L4462" i="1" s="1"/>
  <c r="M4462" i="1" s="1"/>
  <c r="N4462" i="1" s="1"/>
  <c r="O4462" i="1" s="1"/>
  <c r="P4462" i="1" s="1"/>
  <c r="Q4462" i="1" s="1"/>
  <c r="R4462" i="1" s="1"/>
  <c r="S4462" i="1" s="1"/>
  <c r="T4462" i="1" s="1"/>
  <c r="U4462" i="1" s="1"/>
  <c r="C4461" i="1"/>
  <c r="D4461" i="1" s="1"/>
  <c r="E4461" i="1" s="1"/>
  <c r="F4461" i="1" s="1"/>
  <c r="G4461" i="1" s="1"/>
  <c r="H4461" i="1" s="1"/>
  <c r="I4461" i="1" s="1"/>
  <c r="J4461" i="1" s="1"/>
  <c r="K4461" i="1" s="1"/>
  <c r="L4461" i="1" s="1"/>
  <c r="M4461" i="1" s="1"/>
  <c r="N4461" i="1" s="1"/>
  <c r="O4461" i="1" s="1"/>
  <c r="P4461" i="1" s="1"/>
  <c r="Q4461" i="1" s="1"/>
  <c r="R4461" i="1" s="1"/>
  <c r="S4461" i="1" s="1"/>
  <c r="T4461" i="1" s="1"/>
  <c r="U4461" i="1" s="1"/>
  <c r="C4460" i="1"/>
  <c r="D4460" i="1" s="1"/>
  <c r="E4460" i="1" s="1"/>
  <c r="F4460" i="1" s="1"/>
  <c r="G4460" i="1" s="1"/>
  <c r="H4460" i="1" s="1"/>
  <c r="I4460" i="1" s="1"/>
  <c r="J4460" i="1" s="1"/>
  <c r="K4460" i="1" s="1"/>
  <c r="L4460" i="1" s="1"/>
  <c r="M4460" i="1" s="1"/>
  <c r="N4460" i="1" s="1"/>
  <c r="O4460" i="1" s="1"/>
  <c r="P4460" i="1" s="1"/>
  <c r="Q4460" i="1" s="1"/>
  <c r="R4460" i="1" s="1"/>
  <c r="S4460" i="1" s="1"/>
  <c r="T4460" i="1" s="1"/>
  <c r="U4460" i="1" s="1"/>
  <c r="C4459" i="1"/>
  <c r="D4459" i="1" s="1"/>
  <c r="E4459" i="1" s="1"/>
  <c r="F4459" i="1" s="1"/>
  <c r="G4459" i="1" s="1"/>
  <c r="H4459" i="1" s="1"/>
  <c r="I4459" i="1" s="1"/>
  <c r="J4459" i="1" s="1"/>
  <c r="K4459" i="1" s="1"/>
  <c r="L4459" i="1" s="1"/>
  <c r="M4459" i="1" s="1"/>
  <c r="N4459" i="1" s="1"/>
  <c r="O4459" i="1" s="1"/>
  <c r="P4459" i="1" s="1"/>
  <c r="Q4459" i="1" s="1"/>
  <c r="R4459" i="1" s="1"/>
  <c r="S4459" i="1" s="1"/>
  <c r="T4459" i="1" s="1"/>
  <c r="U4459" i="1" s="1"/>
  <c r="U4458" i="1"/>
  <c r="C4458" i="1"/>
  <c r="D4458" i="1" s="1"/>
  <c r="E4458" i="1" s="1"/>
  <c r="F4458" i="1" s="1"/>
  <c r="G4458" i="1" s="1"/>
  <c r="H4458" i="1" s="1"/>
  <c r="I4458" i="1" s="1"/>
  <c r="J4458" i="1" s="1"/>
  <c r="K4458" i="1" s="1"/>
  <c r="L4458" i="1" s="1"/>
  <c r="M4458" i="1" s="1"/>
  <c r="N4458" i="1" s="1"/>
  <c r="O4458" i="1" s="1"/>
  <c r="P4458" i="1" s="1"/>
  <c r="Q4458" i="1" s="1"/>
  <c r="R4458" i="1" s="1"/>
  <c r="S4458" i="1" s="1"/>
  <c r="T4458" i="1" s="1"/>
  <c r="C4457" i="1"/>
  <c r="D4457" i="1" s="1"/>
  <c r="E4457" i="1" s="1"/>
  <c r="F4457" i="1" s="1"/>
  <c r="G4457" i="1" s="1"/>
  <c r="H4457" i="1" s="1"/>
  <c r="I4457" i="1" s="1"/>
  <c r="J4457" i="1" s="1"/>
  <c r="K4457" i="1" s="1"/>
  <c r="L4457" i="1" s="1"/>
  <c r="M4457" i="1" s="1"/>
  <c r="N4457" i="1" s="1"/>
  <c r="O4457" i="1" s="1"/>
  <c r="P4457" i="1" s="1"/>
  <c r="Q4457" i="1" s="1"/>
  <c r="R4457" i="1" s="1"/>
  <c r="S4457" i="1" s="1"/>
  <c r="T4457" i="1" s="1"/>
  <c r="U4457" i="1" s="1"/>
  <c r="C4456" i="1"/>
  <c r="D4456" i="1" s="1"/>
  <c r="E4456" i="1" s="1"/>
  <c r="F4456" i="1" s="1"/>
  <c r="G4456" i="1" s="1"/>
  <c r="H4456" i="1" s="1"/>
  <c r="I4456" i="1" s="1"/>
  <c r="J4456" i="1" s="1"/>
  <c r="K4456" i="1" s="1"/>
  <c r="L4456" i="1" s="1"/>
  <c r="M4456" i="1" s="1"/>
  <c r="N4456" i="1" s="1"/>
  <c r="O4456" i="1" s="1"/>
  <c r="P4456" i="1" s="1"/>
  <c r="Q4456" i="1" s="1"/>
  <c r="R4456" i="1" s="1"/>
  <c r="S4456" i="1" s="1"/>
  <c r="T4456" i="1" s="1"/>
  <c r="U4456" i="1" s="1"/>
  <c r="F4455" i="1"/>
  <c r="G4455" i="1" s="1"/>
  <c r="H4455" i="1" s="1"/>
  <c r="I4455" i="1" s="1"/>
  <c r="J4455" i="1" s="1"/>
  <c r="K4455" i="1" s="1"/>
  <c r="L4455" i="1" s="1"/>
  <c r="M4455" i="1" s="1"/>
  <c r="N4455" i="1" s="1"/>
  <c r="O4455" i="1" s="1"/>
  <c r="P4455" i="1" s="1"/>
  <c r="Q4455" i="1" s="1"/>
  <c r="R4455" i="1" s="1"/>
  <c r="S4455" i="1" s="1"/>
  <c r="T4455" i="1" s="1"/>
  <c r="U4455" i="1" s="1"/>
  <c r="C4455" i="1"/>
  <c r="D4455" i="1" s="1"/>
  <c r="E4455" i="1" s="1"/>
  <c r="C4454" i="1"/>
  <c r="D4454" i="1" s="1"/>
  <c r="E4454" i="1" s="1"/>
  <c r="F4454" i="1" s="1"/>
  <c r="G4454" i="1" s="1"/>
  <c r="H4454" i="1" s="1"/>
  <c r="I4454" i="1" s="1"/>
  <c r="J4454" i="1" s="1"/>
  <c r="K4454" i="1" s="1"/>
  <c r="L4454" i="1" s="1"/>
  <c r="M4454" i="1" s="1"/>
  <c r="N4454" i="1" s="1"/>
  <c r="O4454" i="1" s="1"/>
  <c r="P4454" i="1" s="1"/>
  <c r="Q4454" i="1" s="1"/>
  <c r="R4454" i="1" s="1"/>
  <c r="S4454" i="1" s="1"/>
  <c r="T4454" i="1" s="1"/>
  <c r="U4454" i="1" s="1"/>
  <c r="C4453" i="1"/>
  <c r="D4453" i="1" s="1"/>
  <c r="E4453" i="1" s="1"/>
  <c r="F4453" i="1" s="1"/>
  <c r="G4453" i="1" s="1"/>
  <c r="H4453" i="1" s="1"/>
  <c r="I4453" i="1" s="1"/>
  <c r="J4453" i="1" s="1"/>
  <c r="K4453" i="1" s="1"/>
  <c r="L4453" i="1" s="1"/>
  <c r="M4453" i="1" s="1"/>
  <c r="N4453" i="1" s="1"/>
  <c r="O4453" i="1" s="1"/>
  <c r="P4453" i="1" s="1"/>
  <c r="Q4453" i="1" s="1"/>
  <c r="R4453" i="1" s="1"/>
  <c r="S4453" i="1" s="1"/>
  <c r="T4453" i="1" s="1"/>
  <c r="U4453" i="1" s="1"/>
  <c r="C4452" i="1"/>
  <c r="D4452" i="1" s="1"/>
  <c r="E4452" i="1" s="1"/>
  <c r="F4452" i="1" s="1"/>
  <c r="G4452" i="1" s="1"/>
  <c r="H4452" i="1" s="1"/>
  <c r="I4452" i="1" s="1"/>
  <c r="J4452" i="1" s="1"/>
  <c r="K4452" i="1" s="1"/>
  <c r="L4452" i="1" s="1"/>
  <c r="M4452" i="1" s="1"/>
  <c r="N4452" i="1" s="1"/>
  <c r="O4452" i="1" s="1"/>
  <c r="P4452" i="1" s="1"/>
  <c r="Q4452" i="1" s="1"/>
  <c r="R4452" i="1" s="1"/>
  <c r="S4452" i="1" s="1"/>
  <c r="T4452" i="1" s="1"/>
  <c r="U4452" i="1" s="1"/>
  <c r="C4451" i="1"/>
  <c r="D4451" i="1" s="1"/>
  <c r="E4451" i="1" s="1"/>
  <c r="F4451" i="1" s="1"/>
  <c r="G4451" i="1" s="1"/>
  <c r="H4451" i="1" s="1"/>
  <c r="I4451" i="1" s="1"/>
  <c r="J4451" i="1" s="1"/>
  <c r="K4451" i="1" s="1"/>
  <c r="L4451" i="1" s="1"/>
  <c r="M4451" i="1" s="1"/>
  <c r="N4451" i="1" s="1"/>
  <c r="O4451" i="1" s="1"/>
  <c r="P4451" i="1" s="1"/>
  <c r="Q4451" i="1" s="1"/>
  <c r="R4451" i="1" s="1"/>
  <c r="S4451" i="1" s="1"/>
  <c r="T4451" i="1" s="1"/>
  <c r="U4451" i="1" s="1"/>
  <c r="C4450" i="1"/>
  <c r="D4450" i="1" s="1"/>
  <c r="E4450" i="1" s="1"/>
  <c r="F4450" i="1" s="1"/>
  <c r="G4450" i="1" s="1"/>
  <c r="H4450" i="1" s="1"/>
  <c r="I4450" i="1" s="1"/>
  <c r="J4450" i="1" s="1"/>
  <c r="K4450" i="1" s="1"/>
  <c r="L4450" i="1" s="1"/>
  <c r="M4450" i="1" s="1"/>
  <c r="N4450" i="1" s="1"/>
  <c r="O4450" i="1" s="1"/>
  <c r="P4450" i="1" s="1"/>
  <c r="Q4450" i="1" s="1"/>
  <c r="R4450" i="1" s="1"/>
  <c r="S4450" i="1" s="1"/>
  <c r="T4450" i="1" s="1"/>
  <c r="U4450" i="1" s="1"/>
  <c r="D4449" i="1"/>
  <c r="E4449" i="1" s="1"/>
  <c r="F4449" i="1" s="1"/>
  <c r="G4449" i="1" s="1"/>
  <c r="H4449" i="1" s="1"/>
  <c r="I4449" i="1" s="1"/>
  <c r="J4449" i="1" s="1"/>
  <c r="K4449" i="1" s="1"/>
  <c r="L4449" i="1" s="1"/>
  <c r="M4449" i="1" s="1"/>
  <c r="N4449" i="1" s="1"/>
  <c r="O4449" i="1" s="1"/>
  <c r="P4449" i="1" s="1"/>
  <c r="Q4449" i="1" s="1"/>
  <c r="R4449" i="1" s="1"/>
  <c r="S4449" i="1" s="1"/>
  <c r="T4449" i="1" s="1"/>
  <c r="U4449" i="1" s="1"/>
  <c r="C4449" i="1"/>
  <c r="C4448" i="1"/>
  <c r="D4448" i="1" s="1"/>
  <c r="E4448" i="1" s="1"/>
  <c r="F4448" i="1" s="1"/>
  <c r="G4448" i="1" s="1"/>
  <c r="H4448" i="1" s="1"/>
  <c r="I4448" i="1" s="1"/>
  <c r="J4448" i="1" s="1"/>
  <c r="K4448" i="1" s="1"/>
  <c r="L4448" i="1" s="1"/>
  <c r="M4448" i="1" s="1"/>
  <c r="N4448" i="1" s="1"/>
  <c r="O4448" i="1" s="1"/>
  <c r="P4448" i="1" s="1"/>
  <c r="Q4448" i="1" s="1"/>
  <c r="R4448" i="1" s="1"/>
  <c r="S4448" i="1" s="1"/>
  <c r="T4448" i="1" s="1"/>
  <c r="U4448" i="1" s="1"/>
  <c r="F4447" i="1"/>
  <c r="G4447" i="1" s="1"/>
  <c r="H4447" i="1" s="1"/>
  <c r="I4447" i="1" s="1"/>
  <c r="J4447" i="1" s="1"/>
  <c r="K4447" i="1" s="1"/>
  <c r="L4447" i="1" s="1"/>
  <c r="M4447" i="1" s="1"/>
  <c r="N4447" i="1" s="1"/>
  <c r="O4447" i="1" s="1"/>
  <c r="P4447" i="1" s="1"/>
  <c r="Q4447" i="1" s="1"/>
  <c r="R4447" i="1" s="1"/>
  <c r="S4447" i="1" s="1"/>
  <c r="T4447" i="1" s="1"/>
  <c r="U4447" i="1" s="1"/>
  <c r="C4447" i="1"/>
  <c r="D4447" i="1" s="1"/>
  <c r="E4447" i="1" s="1"/>
  <c r="C4446" i="1"/>
  <c r="D4446" i="1" s="1"/>
  <c r="E4446" i="1" s="1"/>
  <c r="F4446" i="1" s="1"/>
  <c r="G4446" i="1" s="1"/>
  <c r="H4446" i="1" s="1"/>
  <c r="I4446" i="1" s="1"/>
  <c r="J4446" i="1" s="1"/>
  <c r="K4446" i="1" s="1"/>
  <c r="L4446" i="1" s="1"/>
  <c r="M4446" i="1" s="1"/>
  <c r="N4446" i="1" s="1"/>
  <c r="O4446" i="1" s="1"/>
  <c r="P4446" i="1" s="1"/>
  <c r="Q4446" i="1" s="1"/>
  <c r="R4446" i="1" s="1"/>
  <c r="S4446" i="1" s="1"/>
  <c r="T4446" i="1" s="1"/>
  <c r="U4446" i="1" s="1"/>
  <c r="C4445" i="1"/>
  <c r="D4445" i="1" s="1"/>
  <c r="E4445" i="1" s="1"/>
  <c r="F4445" i="1" s="1"/>
  <c r="G4445" i="1" s="1"/>
  <c r="H4445" i="1" s="1"/>
  <c r="I4445" i="1" s="1"/>
  <c r="J4445" i="1" s="1"/>
  <c r="K4445" i="1" s="1"/>
  <c r="L4445" i="1" s="1"/>
  <c r="M4445" i="1" s="1"/>
  <c r="N4445" i="1" s="1"/>
  <c r="O4445" i="1" s="1"/>
  <c r="P4445" i="1" s="1"/>
  <c r="Q4445" i="1" s="1"/>
  <c r="R4445" i="1" s="1"/>
  <c r="S4445" i="1" s="1"/>
  <c r="T4445" i="1" s="1"/>
  <c r="U4445" i="1" s="1"/>
  <c r="C4444" i="1"/>
  <c r="D4444" i="1" s="1"/>
  <c r="E4444" i="1" s="1"/>
  <c r="F4444" i="1" s="1"/>
  <c r="G4444" i="1" s="1"/>
  <c r="H4444" i="1" s="1"/>
  <c r="I4444" i="1" s="1"/>
  <c r="J4444" i="1" s="1"/>
  <c r="K4444" i="1" s="1"/>
  <c r="L4444" i="1" s="1"/>
  <c r="M4444" i="1" s="1"/>
  <c r="N4444" i="1" s="1"/>
  <c r="O4444" i="1" s="1"/>
  <c r="P4444" i="1" s="1"/>
  <c r="Q4444" i="1" s="1"/>
  <c r="R4444" i="1" s="1"/>
  <c r="S4444" i="1" s="1"/>
  <c r="T4444" i="1" s="1"/>
  <c r="U4444" i="1" s="1"/>
  <c r="C4443" i="1"/>
  <c r="D4443" i="1" s="1"/>
  <c r="E4443" i="1" s="1"/>
  <c r="F4443" i="1" s="1"/>
  <c r="G4443" i="1" s="1"/>
  <c r="H4443" i="1" s="1"/>
  <c r="I4443" i="1" s="1"/>
  <c r="J4443" i="1" s="1"/>
  <c r="K4443" i="1" s="1"/>
  <c r="L4443" i="1" s="1"/>
  <c r="M4443" i="1" s="1"/>
  <c r="N4443" i="1" s="1"/>
  <c r="O4443" i="1" s="1"/>
  <c r="P4443" i="1" s="1"/>
  <c r="Q4443" i="1" s="1"/>
  <c r="R4443" i="1" s="1"/>
  <c r="S4443" i="1" s="1"/>
  <c r="T4443" i="1" s="1"/>
  <c r="U4443" i="1" s="1"/>
  <c r="E4442" i="1"/>
  <c r="F4442" i="1" s="1"/>
  <c r="G4442" i="1" s="1"/>
  <c r="H4442" i="1" s="1"/>
  <c r="I4442" i="1" s="1"/>
  <c r="J4442" i="1" s="1"/>
  <c r="K4442" i="1" s="1"/>
  <c r="L4442" i="1" s="1"/>
  <c r="M4442" i="1" s="1"/>
  <c r="N4442" i="1" s="1"/>
  <c r="O4442" i="1" s="1"/>
  <c r="P4442" i="1" s="1"/>
  <c r="Q4442" i="1" s="1"/>
  <c r="R4442" i="1" s="1"/>
  <c r="S4442" i="1" s="1"/>
  <c r="T4442" i="1" s="1"/>
  <c r="U4442" i="1" s="1"/>
  <c r="C4442" i="1"/>
  <c r="D4442" i="1" s="1"/>
  <c r="C4441" i="1"/>
  <c r="D4441" i="1" s="1"/>
  <c r="E4441" i="1" s="1"/>
  <c r="F4441" i="1" s="1"/>
  <c r="G4441" i="1" s="1"/>
  <c r="H4441" i="1" s="1"/>
  <c r="I4441" i="1" s="1"/>
  <c r="J4441" i="1" s="1"/>
  <c r="K4441" i="1" s="1"/>
  <c r="L4441" i="1" s="1"/>
  <c r="M4441" i="1" s="1"/>
  <c r="N4441" i="1" s="1"/>
  <c r="O4441" i="1" s="1"/>
  <c r="P4441" i="1" s="1"/>
  <c r="Q4441" i="1" s="1"/>
  <c r="R4441" i="1" s="1"/>
  <c r="S4441" i="1" s="1"/>
  <c r="T4441" i="1" s="1"/>
  <c r="U4441" i="1" s="1"/>
  <c r="C4440" i="1"/>
  <c r="D4440" i="1" s="1"/>
  <c r="E4440" i="1" s="1"/>
  <c r="F4440" i="1" s="1"/>
  <c r="G4440" i="1" s="1"/>
  <c r="H4440" i="1" s="1"/>
  <c r="I4440" i="1" s="1"/>
  <c r="J4440" i="1" s="1"/>
  <c r="K4440" i="1" s="1"/>
  <c r="L4440" i="1" s="1"/>
  <c r="M4440" i="1" s="1"/>
  <c r="N4440" i="1" s="1"/>
  <c r="O4440" i="1" s="1"/>
  <c r="P4440" i="1" s="1"/>
  <c r="Q4440" i="1" s="1"/>
  <c r="R4440" i="1" s="1"/>
  <c r="S4440" i="1" s="1"/>
  <c r="T4440" i="1" s="1"/>
  <c r="U4440" i="1" s="1"/>
  <c r="C4439" i="1"/>
  <c r="D4439" i="1" s="1"/>
  <c r="E4439" i="1" s="1"/>
  <c r="F4439" i="1" s="1"/>
  <c r="G4439" i="1" s="1"/>
  <c r="H4439" i="1" s="1"/>
  <c r="I4439" i="1" s="1"/>
  <c r="J4439" i="1" s="1"/>
  <c r="K4439" i="1" s="1"/>
  <c r="L4439" i="1" s="1"/>
  <c r="M4439" i="1" s="1"/>
  <c r="N4439" i="1" s="1"/>
  <c r="O4439" i="1" s="1"/>
  <c r="P4439" i="1" s="1"/>
  <c r="Q4439" i="1" s="1"/>
  <c r="R4439" i="1" s="1"/>
  <c r="S4439" i="1" s="1"/>
  <c r="T4439" i="1" s="1"/>
  <c r="U4439" i="1" s="1"/>
  <c r="C4438" i="1"/>
  <c r="D4438" i="1" s="1"/>
  <c r="E4438" i="1" s="1"/>
  <c r="F4438" i="1" s="1"/>
  <c r="G4438" i="1" s="1"/>
  <c r="H4438" i="1" s="1"/>
  <c r="I4438" i="1" s="1"/>
  <c r="J4438" i="1" s="1"/>
  <c r="K4438" i="1" s="1"/>
  <c r="L4438" i="1" s="1"/>
  <c r="M4438" i="1" s="1"/>
  <c r="N4438" i="1" s="1"/>
  <c r="O4438" i="1" s="1"/>
  <c r="P4438" i="1" s="1"/>
  <c r="Q4438" i="1" s="1"/>
  <c r="R4438" i="1" s="1"/>
  <c r="S4438" i="1" s="1"/>
  <c r="T4438" i="1" s="1"/>
  <c r="U4438" i="1" s="1"/>
  <c r="H4437" i="1"/>
  <c r="I4437" i="1" s="1"/>
  <c r="J4437" i="1" s="1"/>
  <c r="K4437" i="1" s="1"/>
  <c r="L4437" i="1" s="1"/>
  <c r="M4437" i="1" s="1"/>
  <c r="N4437" i="1" s="1"/>
  <c r="O4437" i="1" s="1"/>
  <c r="P4437" i="1" s="1"/>
  <c r="Q4437" i="1" s="1"/>
  <c r="R4437" i="1" s="1"/>
  <c r="S4437" i="1" s="1"/>
  <c r="T4437" i="1" s="1"/>
  <c r="U4437" i="1" s="1"/>
  <c r="C4437" i="1"/>
  <c r="D4437" i="1" s="1"/>
  <c r="E4437" i="1" s="1"/>
  <c r="F4437" i="1" s="1"/>
  <c r="G4437" i="1" s="1"/>
  <c r="C4436" i="1"/>
  <c r="D4436" i="1" s="1"/>
  <c r="E4436" i="1" s="1"/>
  <c r="F4436" i="1" s="1"/>
  <c r="G4436" i="1" s="1"/>
  <c r="H4436" i="1" s="1"/>
  <c r="I4436" i="1" s="1"/>
  <c r="J4436" i="1" s="1"/>
  <c r="K4436" i="1" s="1"/>
  <c r="L4436" i="1" s="1"/>
  <c r="M4436" i="1" s="1"/>
  <c r="N4436" i="1" s="1"/>
  <c r="O4436" i="1" s="1"/>
  <c r="P4436" i="1" s="1"/>
  <c r="Q4436" i="1" s="1"/>
  <c r="R4436" i="1" s="1"/>
  <c r="S4436" i="1" s="1"/>
  <c r="T4436" i="1" s="1"/>
  <c r="U4436" i="1" s="1"/>
  <c r="C4435" i="1"/>
  <c r="D4435" i="1" s="1"/>
  <c r="E4435" i="1" s="1"/>
  <c r="F4435" i="1" s="1"/>
  <c r="G4435" i="1" s="1"/>
  <c r="H4435" i="1" s="1"/>
  <c r="I4435" i="1" s="1"/>
  <c r="J4435" i="1" s="1"/>
  <c r="K4435" i="1" s="1"/>
  <c r="L4435" i="1" s="1"/>
  <c r="M4435" i="1" s="1"/>
  <c r="N4435" i="1" s="1"/>
  <c r="O4435" i="1" s="1"/>
  <c r="P4435" i="1" s="1"/>
  <c r="Q4435" i="1" s="1"/>
  <c r="R4435" i="1" s="1"/>
  <c r="S4435" i="1" s="1"/>
  <c r="T4435" i="1" s="1"/>
  <c r="U4435" i="1" s="1"/>
  <c r="C4434" i="1"/>
  <c r="D4434" i="1" s="1"/>
  <c r="E4434" i="1" s="1"/>
  <c r="F4434" i="1" s="1"/>
  <c r="G4434" i="1" s="1"/>
  <c r="H4434" i="1" s="1"/>
  <c r="I4434" i="1" s="1"/>
  <c r="J4434" i="1" s="1"/>
  <c r="K4434" i="1" s="1"/>
  <c r="L4434" i="1" s="1"/>
  <c r="M4434" i="1" s="1"/>
  <c r="N4434" i="1" s="1"/>
  <c r="O4434" i="1" s="1"/>
  <c r="P4434" i="1" s="1"/>
  <c r="Q4434" i="1" s="1"/>
  <c r="R4434" i="1" s="1"/>
  <c r="S4434" i="1" s="1"/>
  <c r="T4434" i="1" s="1"/>
  <c r="U4434" i="1" s="1"/>
  <c r="C4433" i="1"/>
  <c r="D4433" i="1" s="1"/>
  <c r="E4433" i="1" s="1"/>
  <c r="F4433" i="1" s="1"/>
  <c r="G4433" i="1" s="1"/>
  <c r="H4433" i="1" s="1"/>
  <c r="I4433" i="1" s="1"/>
  <c r="J4433" i="1" s="1"/>
  <c r="K4433" i="1" s="1"/>
  <c r="L4433" i="1" s="1"/>
  <c r="M4433" i="1" s="1"/>
  <c r="N4433" i="1" s="1"/>
  <c r="O4433" i="1" s="1"/>
  <c r="P4433" i="1" s="1"/>
  <c r="Q4433" i="1" s="1"/>
  <c r="R4433" i="1" s="1"/>
  <c r="S4433" i="1" s="1"/>
  <c r="T4433" i="1" s="1"/>
  <c r="U4433" i="1" s="1"/>
  <c r="E4432" i="1"/>
  <c r="F4432" i="1" s="1"/>
  <c r="G4432" i="1" s="1"/>
  <c r="H4432" i="1" s="1"/>
  <c r="I4432" i="1" s="1"/>
  <c r="J4432" i="1" s="1"/>
  <c r="K4432" i="1" s="1"/>
  <c r="L4432" i="1" s="1"/>
  <c r="M4432" i="1" s="1"/>
  <c r="N4432" i="1" s="1"/>
  <c r="O4432" i="1" s="1"/>
  <c r="P4432" i="1" s="1"/>
  <c r="Q4432" i="1" s="1"/>
  <c r="R4432" i="1" s="1"/>
  <c r="S4432" i="1" s="1"/>
  <c r="T4432" i="1" s="1"/>
  <c r="U4432" i="1" s="1"/>
  <c r="C4432" i="1"/>
  <c r="D4432" i="1" s="1"/>
  <c r="C4431" i="1"/>
  <c r="D4431" i="1" s="1"/>
  <c r="E4431" i="1" s="1"/>
  <c r="F4431" i="1" s="1"/>
  <c r="G4431" i="1" s="1"/>
  <c r="H4431" i="1" s="1"/>
  <c r="I4431" i="1" s="1"/>
  <c r="J4431" i="1" s="1"/>
  <c r="K4431" i="1" s="1"/>
  <c r="L4431" i="1" s="1"/>
  <c r="M4431" i="1" s="1"/>
  <c r="N4431" i="1" s="1"/>
  <c r="O4431" i="1" s="1"/>
  <c r="P4431" i="1" s="1"/>
  <c r="Q4431" i="1" s="1"/>
  <c r="R4431" i="1" s="1"/>
  <c r="S4431" i="1" s="1"/>
  <c r="T4431" i="1" s="1"/>
  <c r="U4431" i="1" s="1"/>
  <c r="C4430" i="1"/>
  <c r="D4430" i="1" s="1"/>
  <c r="E4430" i="1" s="1"/>
  <c r="F4430" i="1" s="1"/>
  <c r="G4430" i="1" s="1"/>
  <c r="H4430" i="1" s="1"/>
  <c r="I4430" i="1" s="1"/>
  <c r="J4430" i="1" s="1"/>
  <c r="K4430" i="1" s="1"/>
  <c r="L4430" i="1" s="1"/>
  <c r="M4430" i="1" s="1"/>
  <c r="N4430" i="1" s="1"/>
  <c r="O4430" i="1" s="1"/>
  <c r="P4430" i="1" s="1"/>
  <c r="Q4430" i="1" s="1"/>
  <c r="R4430" i="1" s="1"/>
  <c r="S4430" i="1" s="1"/>
  <c r="T4430" i="1" s="1"/>
  <c r="U4430" i="1" s="1"/>
  <c r="C4429" i="1"/>
  <c r="D4429" i="1" s="1"/>
  <c r="E4429" i="1" s="1"/>
  <c r="F4429" i="1" s="1"/>
  <c r="G4429" i="1" s="1"/>
  <c r="H4429" i="1" s="1"/>
  <c r="I4429" i="1" s="1"/>
  <c r="J4429" i="1" s="1"/>
  <c r="K4429" i="1" s="1"/>
  <c r="L4429" i="1" s="1"/>
  <c r="M4429" i="1" s="1"/>
  <c r="N4429" i="1" s="1"/>
  <c r="O4429" i="1" s="1"/>
  <c r="P4429" i="1" s="1"/>
  <c r="Q4429" i="1" s="1"/>
  <c r="R4429" i="1" s="1"/>
  <c r="S4429" i="1" s="1"/>
  <c r="T4429" i="1" s="1"/>
  <c r="U4429" i="1" s="1"/>
  <c r="G4428" i="1"/>
  <c r="H4428" i="1" s="1"/>
  <c r="I4428" i="1" s="1"/>
  <c r="J4428" i="1" s="1"/>
  <c r="K4428" i="1" s="1"/>
  <c r="L4428" i="1" s="1"/>
  <c r="M4428" i="1" s="1"/>
  <c r="N4428" i="1" s="1"/>
  <c r="O4428" i="1" s="1"/>
  <c r="P4428" i="1" s="1"/>
  <c r="Q4428" i="1" s="1"/>
  <c r="R4428" i="1" s="1"/>
  <c r="S4428" i="1" s="1"/>
  <c r="T4428" i="1" s="1"/>
  <c r="U4428" i="1" s="1"/>
  <c r="C4428" i="1"/>
  <c r="D4428" i="1" s="1"/>
  <c r="E4428" i="1" s="1"/>
  <c r="F4428" i="1" s="1"/>
  <c r="C4427" i="1"/>
  <c r="D4427" i="1" s="1"/>
  <c r="E4427" i="1" s="1"/>
  <c r="F4427" i="1" s="1"/>
  <c r="G4427" i="1" s="1"/>
  <c r="H4427" i="1" s="1"/>
  <c r="I4427" i="1" s="1"/>
  <c r="J4427" i="1" s="1"/>
  <c r="K4427" i="1" s="1"/>
  <c r="L4427" i="1" s="1"/>
  <c r="M4427" i="1" s="1"/>
  <c r="N4427" i="1" s="1"/>
  <c r="O4427" i="1" s="1"/>
  <c r="P4427" i="1" s="1"/>
  <c r="Q4427" i="1" s="1"/>
  <c r="R4427" i="1" s="1"/>
  <c r="S4427" i="1" s="1"/>
  <c r="T4427" i="1" s="1"/>
  <c r="U4427" i="1" s="1"/>
  <c r="C4426" i="1"/>
  <c r="D4426" i="1" s="1"/>
  <c r="E4426" i="1" s="1"/>
  <c r="F4426" i="1" s="1"/>
  <c r="G4426" i="1" s="1"/>
  <c r="H4426" i="1" s="1"/>
  <c r="I4426" i="1" s="1"/>
  <c r="J4426" i="1" s="1"/>
  <c r="K4426" i="1" s="1"/>
  <c r="L4426" i="1" s="1"/>
  <c r="M4426" i="1" s="1"/>
  <c r="N4426" i="1" s="1"/>
  <c r="O4426" i="1" s="1"/>
  <c r="P4426" i="1" s="1"/>
  <c r="Q4426" i="1" s="1"/>
  <c r="R4426" i="1" s="1"/>
  <c r="S4426" i="1" s="1"/>
  <c r="T4426" i="1" s="1"/>
  <c r="U4426" i="1" s="1"/>
  <c r="C4425" i="1"/>
  <c r="D4425" i="1" s="1"/>
  <c r="E4425" i="1" s="1"/>
  <c r="F4425" i="1" s="1"/>
  <c r="G4425" i="1" s="1"/>
  <c r="H4425" i="1" s="1"/>
  <c r="I4425" i="1" s="1"/>
  <c r="J4425" i="1" s="1"/>
  <c r="K4425" i="1" s="1"/>
  <c r="L4425" i="1" s="1"/>
  <c r="M4425" i="1" s="1"/>
  <c r="N4425" i="1" s="1"/>
  <c r="O4425" i="1" s="1"/>
  <c r="P4425" i="1" s="1"/>
  <c r="Q4425" i="1" s="1"/>
  <c r="R4425" i="1" s="1"/>
  <c r="S4425" i="1" s="1"/>
  <c r="T4425" i="1" s="1"/>
  <c r="U4425" i="1" s="1"/>
  <c r="C4424" i="1"/>
  <c r="D4424" i="1" s="1"/>
  <c r="E4424" i="1" s="1"/>
  <c r="F4424" i="1" s="1"/>
  <c r="G4424" i="1" s="1"/>
  <c r="H4424" i="1" s="1"/>
  <c r="I4424" i="1" s="1"/>
  <c r="J4424" i="1" s="1"/>
  <c r="K4424" i="1" s="1"/>
  <c r="L4424" i="1" s="1"/>
  <c r="M4424" i="1" s="1"/>
  <c r="N4424" i="1" s="1"/>
  <c r="O4424" i="1" s="1"/>
  <c r="P4424" i="1" s="1"/>
  <c r="Q4424" i="1" s="1"/>
  <c r="R4424" i="1" s="1"/>
  <c r="S4424" i="1" s="1"/>
  <c r="T4424" i="1" s="1"/>
  <c r="U4424" i="1" s="1"/>
  <c r="F4423" i="1"/>
  <c r="G4423" i="1" s="1"/>
  <c r="H4423" i="1" s="1"/>
  <c r="I4423" i="1" s="1"/>
  <c r="J4423" i="1" s="1"/>
  <c r="K4423" i="1" s="1"/>
  <c r="L4423" i="1" s="1"/>
  <c r="M4423" i="1" s="1"/>
  <c r="N4423" i="1" s="1"/>
  <c r="O4423" i="1" s="1"/>
  <c r="P4423" i="1" s="1"/>
  <c r="Q4423" i="1" s="1"/>
  <c r="R4423" i="1" s="1"/>
  <c r="S4423" i="1" s="1"/>
  <c r="T4423" i="1" s="1"/>
  <c r="U4423" i="1" s="1"/>
  <c r="C4423" i="1"/>
  <c r="D4423" i="1" s="1"/>
  <c r="E4423" i="1" s="1"/>
  <c r="J4422" i="1"/>
  <c r="K4422" i="1" s="1"/>
  <c r="L4422" i="1" s="1"/>
  <c r="M4422" i="1" s="1"/>
  <c r="N4422" i="1" s="1"/>
  <c r="O4422" i="1" s="1"/>
  <c r="P4422" i="1" s="1"/>
  <c r="Q4422" i="1" s="1"/>
  <c r="R4422" i="1" s="1"/>
  <c r="S4422" i="1" s="1"/>
  <c r="T4422" i="1" s="1"/>
  <c r="U4422" i="1" s="1"/>
  <c r="C4422" i="1"/>
  <c r="D4422" i="1" s="1"/>
  <c r="E4422" i="1" s="1"/>
  <c r="F4422" i="1" s="1"/>
  <c r="G4422" i="1" s="1"/>
  <c r="H4422" i="1" s="1"/>
  <c r="I4422" i="1" s="1"/>
  <c r="C4421" i="1"/>
  <c r="D4421" i="1" s="1"/>
  <c r="E4421" i="1" s="1"/>
  <c r="F4421" i="1" s="1"/>
  <c r="G4421" i="1" s="1"/>
  <c r="H4421" i="1" s="1"/>
  <c r="I4421" i="1" s="1"/>
  <c r="J4421" i="1" s="1"/>
  <c r="K4421" i="1" s="1"/>
  <c r="L4421" i="1" s="1"/>
  <c r="M4421" i="1" s="1"/>
  <c r="N4421" i="1" s="1"/>
  <c r="O4421" i="1" s="1"/>
  <c r="P4421" i="1" s="1"/>
  <c r="Q4421" i="1" s="1"/>
  <c r="R4421" i="1" s="1"/>
  <c r="S4421" i="1" s="1"/>
  <c r="T4421" i="1" s="1"/>
  <c r="U4421" i="1" s="1"/>
  <c r="C4420" i="1"/>
  <c r="D4420" i="1" s="1"/>
  <c r="E4420" i="1" s="1"/>
  <c r="F4420" i="1" s="1"/>
  <c r="G4420" i="1" s="1"/>
  <c r="H4420" i="1" s="1"/>
  <c r="I4420" i="1" s="1"/>
  <c r="J4420" i="1" s="1"/>
  <c r="K4420" i="1" s="1"/>
  <c r="L4420" i="1" s="1"/>
  <c r="M4420" i="1" s="1"/>
  <c r="N4420" i="1" s="1"/>
  <c r="O4420" i="1" s="1"/>
  <c r="P4420" i="1" s="1"/>
  <c r="Q4420" i="1" s="1"/>
  <c r="R4420" i="1" s="1"/>
  <c r="S4420" i="1" s="1"/>
  <c r="T4420" i="1" s="1"/>
  <c r="U4420" i="1" s="1"/>
  <c r="C4419" i="1"/>
  <c r="D4419" i="1" s="1"/>
  <c r="E4419" i="1" s="1"/>
  <c r="F4419" i="1" s="1"/>
  <c r="G4419" i="1" s="1"/>
  <c r="H4419" i="1" s="1"/>
  <c r="I4419" i="1" s="1"/>
  <c r="J4419" i="1" s="1"/>
  <c r="K4419" i="1" s="1"/>
  <c r="L4419" i="1" s="1"/>
  <c r="M4419" i="1" s="1"/>
  <c r="N4419" i="1" s="1"/>
  <c r="O4419" i="1" s="1"/>
  <c r="P4419" i="1" s="1"/>
  <c r="Q4419" i="1" s="1"/>
  <c r="R4419" i="1" s="1"/>
  <c r="S4419" i="1" s="1"/>
  <c r="T4419" i="1" s="1"/>
  <c r="U4419" i="1" s="1"/>
  <c r="C4418" i="1"/>
  <c r="D4418" i="1" s="1"/>
  <c r="E4418" i="1" s="1"/>
  <c r="F4418" i="1" s="1"/>
  <c r="G4418" i="1" s="1"/>
  <c r="H4418" i="1" s="1"/>
  <c r="I4418" i="1" s="1"/>
  <c r="J4418" i="1" s="1"/>
  <c r="K4418" i="1" s="1"/>
  <c r="L4418" i="1" s="1"/>
  <c r="M4418" i="1" s="1"/>
  <c r="N4418" i="1" s="1"/>
  <c r="O4418" i="1" s="1"/>
  <c r="P4418" i="1" s="1"/>
  <c r="Q4418" i="1" s="1"/>
  <c r="R4418" i="1" s="1"/>
  <c r="S4418" i="1" s="1"/>
  <c r="T4418" i="1" s="1"/>
  <c r="U4418" i="1" s="1"/>
  <c r="C4417" i="1"/>
  <c r="D4417" i="1" s="1"/>
  <c r="E4417" i="1" s="1"/>
  <c r="F4417" i="1" s="1"/>
  <c r="G4417" i="1" s="1"/>
  <c r="H4417" i="1" s="1"/>
  <c r="I4417" i="1" s="1"/>
  <c r="J4417" i="1" s="1"/>
  <c r="K4417" i="1" s="1"/>
  <c r="L4417" i="1" s="1"/>
  <c r="M4417" i="1" s="1"/>
  <c r="N4417" i="1" s="1"/>
  <c r="O4417" i="1" s="1"/>
  <c r="P4417" i="1" s="1"/>
  <c r="Q4417" i="1" s="1"/>
  <c r="R4417" i="1" s="1"/>
  <c r="S4417" i="1" s="1"/>
  <c r="T4417" i="1" s="1"/>
  <c r="U4417" i="1" s="1"/>
  <c r="C4416" i="1"/>
  <c r="D4416" i="1" s="1"/>
  <c r="E4416" i="1" s="1"/>
  <c r="F4416" i="1" s="1"/>
  <c r="G4416" i="1" s="1"/>
  <c r="H4416" i="1" s="1"/>
  <c r="I4416" i="1" s="1"/>
  <c r="J4416" i="1" s="1"/>
  <c r="K4416" i="1" s="1"/>
  <c r="L4416" i="1" s="1"/>
  <c r="M4416" i="1" s="1"/>
  <c r="N4416" i="1" s="1"/>
  <c r="O4416" i="1" s="1"/>
  <c r="P4416" i="1" s="1"/>
  <c r="Q4416" i="1" s="1"/>
  <c r="R4416" i="1" s="1"/>
  <c r="S4416" i="1" s="1"/>
  <c r="T4416" i="1" s="1"/>
  <c r="U4416" i="1" s="1"/>
  <c r="C4415" i="1"/>
  <c r="D4415" i="1" s="1"/>
  <c r="E4415" i="1" s="1"/>
  <c r="F4415" i="1" s="1"/>
  <c r="G4415" i="1" s="1"/>
  <c r="H4415" i="1" s="1"/>
  <c r="I4415" i="1" s="1"/>
  <c r="J4415" i="1" s="1"/>
  <c r="K4415" i="1" s="1"/>
  <c r="L4415" i="1" s="1"/>
  <c r="M4415" i="1" s="1"/>
  <c r="N4415" i="1" s="1"/>
  <c r="O4415" i="1" s="1"/>
  <c r="P4415" i="1" s="1"/>
  <c r="Q4415" i="1" s="1"/>
  <c r="R4415" i="1" s="1"/>
  <c r="S4415" i="1" s="1"/>
  <c r="T4415" i="1" s="1"/>
  <c r="U4415" i="1" s="1"/>
  <c r="M4414" i="1"/>
  <c r="N4414" i="1" s="1"/>
  <c r="O4414" i="1" s="1"/>
  <c r="P4414" i="1" s="1"/>
  <c r="Q4414" i="1" s="1"/>
  <c r="R4414" i="1" s="1"/>
  <c r="S4414" i="1" s="1"/>
  <c r="T4414" i="1" s="1"/>
  <c r="U4414" i="1" s="1"/>
  <c r="C4414" i="1"/>
  <c r="D4414" i="1" s="1"/>
  <c r="E4414" i="1" s="1"/>
  <c r="F4414" i="1" s="1"/>
  <c r="G4414" i="1" s="1"/>
  <c r="H4414" i="1" s="1"/>
  <c r="I4414" i="1" s="1"/>
  <c r="J4414" i="1" s="1"/>
  <c r="K4414" i="1" s="1"/>
  <c r="L4414" i="1" s="1"/>
  <c r="C4413" i="1"/>
  <c r="D4413" i="1" s="1"/>
  <c r="E4413" i="1" s="1"/>
  <c r="F4413" i="1" s="1"/>
  <c r="G4413" i="1" s="1"/>
  <c r="H4413" i="1" s="1"/>
  <c r="I4413" i="1" s="1"/>
  <c r="J4413" i="1" s="1"/>
  <c r="K4413" i="1" s="1"/>
  <c r="L4413" i="1" s="1"/>
  <c r="M4413" i="1" s="1"/>
  <c r="N4413" i="1" s="1"/>
  <c r="O4413" i="1" s="1"/>
  <c r="P4413" i="1" s="1"/>
  <c r="Q4413" i="1" s="1"/>
  <c r="R4413" i="1" s="1"/>
  <c r="S4413" i="1" s="1"/>
  <c r="T4413" i="1" s="1"/>
  <c r="U4413" i="1" s="1"/>
  <c r="C4412" i="1"/>
  <c r="D4412" i="1" s="1"/>
  <c r="E4412" i="1" s="1"/>
  <c r="F4412" i="1" s="1"/>
  <c r="G4412" i="1" s="1"/>
  <c r="H4412" i="1" s="1"/>
  <c r="I4412" i="1" s="1"/>
  <c r="J4412" i="1" s="1"/>
  <c r="K4412" i="1" s="1"/>
  <c r="L4412" i="1" s="1"/>
  <c r="M4412" i="1" s="1"/>
  <c r="N4412" i="1" s="1"/>
  <c r="O4412" i="1" s="1"/>
  <c r="P4412" i="1" s="1"/>
  <c r="Q4412" i="1" s="1"/>
  <c r="R4412" i="1" s="1"/>
  <c r="S4412" i="1" s="1"/>
  <c r="T4412" i="1" s="1"/>
  <c r="U4412" i="1" s="1"/>
  <c r="C4411" i="1"/>
  <c r="D4411" i="1" s="1"/>
  <c r="E4411" i="1" s="1"/>
  <c r="F4411" i="1" s="1"/>
  <c r="G4411" i="1" s="1"/>
  <c r="H4411" i="1" s="1"/>
  <c r="I4411" i="1" s="1"/>
  <c r="J4411" i="1" s="1"/>
  <c r="K4411" i="1" s="1"/>
  <c r="L4411" i="1" s="1"/>
  <c r="M4411" i="1" s="1"/>
  <c r="N4411" i="1" s="1"/>
  <c r="O4411" i="1" s="1"/>
  <c r="P4411" i="1" s="1"/>
  <c r="Q4411" i="1" s="1"/>
  <c r="R4411" i="1" s="1"/>
  <c r="S4411" i="1" s="1"/>
  <c r="T4411" i="1" s="1"/>
  <c r="U4411" i="1" s="1"/>
  <c r="C4410" i="1"/>
  <c r="D4410" i="1" s="1"/>
  <c r="E4410" i="1" s="1"/>
  <c r="F4410" i="1" s="1"/>
  <c r="G4410" i="1" s="1"/>
  <c r="H4410" i="1" s="1"/>
  <c r="I4410" i="1" s="1"/>
  <c r="J4410" i="1" s="1"/>
  <c r="K4410" i="1" s="1"/>
  <c r="L4410" i="1" s="1"/>
  <c r="M4410" i="1" s="1"/>
  <c r="N4410" i="1" s="1"/>
  <c r="O4410" i="1" s="1"/>
  <c r="P4410" i="1" s="1"/>
  <c r="Q4410" i="1" s="1"/>
  <c r="R4410" i="1" s="1"/>
  <c r="S4410" i="1" s="1"/>
  <c r="T4410" i="1" s="1"/>
  <c r="U4410" i="1" s="1"/>
  <c r="C4409" i="1"/>
  <c r="D4409" i="1" s="1"/>
  <c r="E4409" i="1" s="1"/>
  <c r="F4409" i="1" s="1"/>
  <c r="G4409" i="1" s="1"/>
  <c r="H4409" i="1" s="1"/>
  <c r="I4409" i="1" s="1"/>
  <c r="J4409" i="1" s="1"/>
  <c r="K4409" i="1" s="1"/>
  <c r="L4409" i="1" s="1"/>
  <c r="M4409" i="1" s="1"/>
  <c r="N4409" i="1" s="1"/>
  <c r="O4409" i="1" s="1"/>
  <c r="P4409" i="1" s="1"/>
  <c r="Q4409" i="1" s="1"/>
  <c r="R4409" i="1" s="1"/>
  <c r="S4409" i="1" s="1"/>
  <c r="T4409" i="1" s="1"/>
  <c r="U4409" i="1" s="1"/>
  <c r="C4408" i="1"/>
  <c r="D4408" i="1" s="1"/>
  <c r="E4408" i="1" s="1"/>
  <c r="F4408" i="1" s="1"/>
  <c r="G4408" i="1" s="1"/>
  <c r="H4408" i="1" s="1"/>
  <c r="I4408" i="1" s="1"/>
  <c r="J4408" i="1" s="1"/>
  <c r="K4408" i="1" s="1"/>
  <c r="L4408" i="1" s="1"/>
  <c r="M4408" i="1" s="1"/>
  <c r="N4408" i="1" s="1"/>
  <c r="O4408" i="1" s="1"/>
  <c r="P4408" i="1" s="1"/>
  <c r="Q4408" i="1" s="1"/>
  <c r="R4408" i="1" s="1"/>
  <c r="S4408" i="1" s="1"/>
  <c r="T4408" i="1" s="1"/>
  <c r="U4408" i="1" s="1"/>
  <c r="C4407" i="1"/>
  <c r="D4407" i="1" s="1"/>
  <c r="E4407" i="1" s="1"/>
  <c r="F4407" i="1" s="1"/>
  <c r="G4407" i="1" s="1"/>
  <c r="H4407" i="1" s="1"/>
  <c r="I4407" i="1" s="1"/>
  <c r="J4407" i="1" s="1"/>
  <c r="K4407" i="1" s="1"/>
  <c r="L4407" i="1" s="1"/>
  <c r="M4407" i="1" s="1"/>
  <c r="N4407" i="1" s="1"/>
  <c r="O4407" i="1" s="1"/>
  <c r="P4407" i="1" s="1"/>
  <c r="Q4407" i="1" s="1"/>
  <c r="R4407" i="1" s="1"/>
  <c r="S4407" i="1" s="1"/>
  <c r="T4407" i="1" s="1"/>
  <c r="U4407" i="1" s="1"/>
  <c r="C4406" i="1"/>
  <c r="D4406" i="1" s="1"/>
  <c r="E4406" i="1" s="1"/>
  <c r="F4406" i="1" s="1"/>
  <c r="G4406" i="1" s="1"/>
  <c r="H4406" i="1" s="1"/>
  <c r="I4406" i="1" s="1"/>
  <c r="J4406" i="1" s="1"/>
  <c r="K4406" i="1" s="1"/>
  <c r="L4406" i="1" s="1"/>
  <c r="M4406" i="1" s="1"/>
  <c r="N4406" i="1" s="1"/>
  <c r="O4406" i="1" s="1"/>
  <c r="P4406" i="1" s="1"/>
  <c r="Q4406" i="1" s="1"/>
  <c r="R4406" i="1" s="1"/>
  <c r="S4406" i="1" s="1"/>
  <c r="T4406" i="1" s="1"/>
  <c r="U4406" i="1" s="1"/>
  <c r="N4405" i="1"/>
  <c r="O4405" i="1" s="1"/>
  <c r="P4405" i="1" s="1"/>
  <c r="Q4405" i="1" s="1"/>
  <c r="R4405" i="1" s="1"/>
  <c r="S4405" i="1" s="1"/>
  <c r="T4405" i="1" s="1"/>
  <c r="U4405" i="1" s="1"/>
  <c r="C4405" i="1"/>
  <c r="D4405" i="1" s="1"/>
  <c r="E4405" i="1" s="1"/>
  <c r="F4405" i="1" s="1"/>
  <c r="G4405" i="1" s="1"/>
  <c r="H4405" i="1" s="1"/>
  <c r="I4405" i="1" s="1"/>
  <c r="J4405" i="1" s="1"/>
  <c r="K4405" i="1" s="1"/>
  <c r="L4405" i="1" s="1"/>
  <c r="M4405" i="1" s="1"/>
  <c r="C4404" i="1"/>
  <c r="D4404" i="1" s="1"/>
  <c r="E4404" i="1" s="1"/>
  <c r="F4404" i="1" s="1"/>
  <c r="G4404" i="1" s="1"/>
  <c r="H4404" i="1" s="1"/>
  <c r="I4404" i="1" s="1"/>
  <c r="J4404" i="1" s="1"/>
  <c r="K4404" i="1" s="1"/>
  <c r="L4404" i="1" s="1"/>
  <c r="M4404" i="1" s="1"/>
  <c r="N4404" i="1" s="1"/>
  <c r="O4404" i="1" s="1"/>
  <c r="P4404" i="1" s="1"/>
  <c r="Q4404" i="1" s="1"/>
  <c r="R4404" i="1" s="1"/>
  <c r="S4404" i="1" s="1"/>
  <c r="T4404" i="1" s="1"/>
  <c r="U4404" i="1" s="1"/>
  <c r="C4403" i="1"/>
  <c r="D4403" i="1" s="1"/>
  <c r="E4403" i="1" s="1"/>
  <c r="F4403" i="1" s="1"/>
  <c r="G4403" i="1" s="1"/>
  <c r="H4403" i="1" s="1"/>
  <c r="I4403" i="1" s="1"/>
  <c r="J4403" i="1" s="1"/>
  <c r="K4403" i="1" s="1"/>
  <c r="L4403" i="1" s="1"/>
  <c r="M4403" i="1" s="1"/>
  <c r="N4403" i="1" s="1"/>
  <c r="O4403" i="1" s="1"/>
  <c r="P4403" i="1" s="1"/>
  <c r="Q4403" i="1" s="1"/>
  <c r="R4403" i="1" s="1"/>
  <c r="S4403" i="1" s="1"/>
  <c r="T4403" i="1" s="1"/>
  <c r="U4403" i="1" s="1"/>
  <c r="C4402" i="1"/>
  <c r="D4402" i="1" s="1"/>
  <c r="E4402" i="1" s="1"/>
  <c r="F4402" i="1" s="1"/>
  <c r="G4402" i="1" s="1"/>
  <c r="H4402" i="1" s="1"/>
  <c r="I4402" i="1" s="1"/>
  <c r="J4402" i="1" s="1"/>
  <c r="K4402" i="1" s="1"/>
  <c r="L4402" i="1" s="1"/>
  <c r="M4402" i="1" s="1"/>
  <c r="N4402" i="1" s="1"/>
  <c r="O4402" i="1" s="1"/>
  <c r="P4402" i="1" s="1"/>
  <c r="Q4402" i="1" s="1"/>
  <c r="R4402" i="1" s="1"/>
  <c r="S4402" i="1" s="1"/>
  <c r="T4402" i="1" s="1"/>
  <c r="U4402" i="1" s="1"/>
  <c r="C4401" i="1"/>
  <c r="D4401" i="1" s="1"/>
  <c r="E4401" i="1" s="1"/>
  <c r="F4401" i="1" s="1"/>
  <c r="G4401" i="1" s="1"/>
  <c r="H4401" i="1" s="1"/>
  <c r="I4401" i="1" s="1"/>
  <c r="J4401" i="1" s="1"/>
  <c r="K4401" i="1" s="1"/>
  <c r="L4401" i="1" s="1"/>
  <c r="M4401" i="1" s="1"/>
  <c r="N4401" i="1" s="1"/>
  <c r="O4401" i="1" s="1"/>
  <c r="P4401" i="1" s="1"/>
  <c r="Q4401" i="1" s="1"/>
  <c r="R4401" i="1" s="1"/>
  <c r="S4401" i="1" s="1"/>
  <c r="T4401" i="1" s="1"/>
  <c r="U4401" i="1" s="1"/>
  <c r="C4400" i="1"/>
  <c r="D4400" i="1" s="1"/>
  <c r="E4400" i="1" s="1"/>
  <c r="F4400" i="1" s="1"/>
  <c r="G4400" i="1" s="1"/>
  <c r="H4400" i="1" s="1"/>
  <c r="I4400" i="1" s="1"/>
  <c r="J4400" i="1" s="1"/>
  <c r="K4400" i="1" s="1"/>
  <c r="L4400" i="1" s="1"/>
  <c r="M4400" i="1" s="1"/>
  <c r="N4400" i="1" s="1"/>
  <c r="O4400" i="1" s="1"/>
  <c r="P4400" i="1" s="1"/>
  <c r="Q4400" i="1" s="1"/>
  <c r="R4400" i="1" s="1"/>
  <c r="S4400" i="1" s="1"/>
  <c r="T4400" i="1" s="1"/>
  <c r="U4400" i="1" s="1"/>
  <c r="I4399" i="1"/>
  <c r="J4399" i="1" s="1"/>
  <c r="K4399" i="1" s="1"/>
  <c r="L4399" i="1" s="1"/>
  <c r="M4399" i="1" s="1"/>
  <c r="N4399" i="1" s="1"/>
  <c r="O4399" i="1" s="1"/>
  <c r="P4399" i="1" s="1"/>
  <c r="Q4399" i="1" s="1"/>
  <c r="R4399" i="1" s="1"/>
  <c r="S4399" i="1" s="1"/>
  <c r="T4399" i="1" s="1"/>
  <c r="U4399" i="1" s="1"/>
  <c r="C4399" i="1"/>
  <c r="D4399" i="1" s="1"/>
  <c r="E4399" i="1" s="1"/>
  <c r="F4399" i="1" s="1"/>
  <c r="G4399" i="1" s="1"/>
  <c r="H4399" i="1" s="1"/>
  <c r="C4398" i="1"/>
  <c r="D4398" i="1" s="1"/>
  <c r="E4398" i="1" s="1"/>
  <c r="F4398" i="1" s="1"/>
  <c r="G4398" i="1" s="1"/>
  <c r="H4398" i="1" s="1"/>
  <c r="I4398" i="1" s="1"/>
  <c r="J4398" i="1" s="1"/>
  <c r="K4398" i="1" s="1"/>
  <c r="L4398" i="1" s="1"/>
  <c r="M4398" i="1" s="1"/>
  <c r="N4398" i="1" s="1"/>
  <c r="O4398" i="1" s="1"/>
  <c r="P4398" i="1" s="1"/>
  <c r="Q4398" i="1" s="1"/>
  <c r="R4398" i="1" s="1"/>
  <c r="S4398" i="1" s="1"/>
  <c r="T4398" i="1" s="1"/>
  <c r="U4398" i="1" s="1"/>
  <c r="C4397" i="1"/>
  <c r="D4397" i="1" s="1"/>
  <c r="E4397" i="1" s="1"/>
  <c r="F4397" i="1" s="1"/>
  <c r="G4397" i="1" s="1"/>
  <c r="H4397" i="1" s="1"/>
  <c r="I4397" i="1" s="1"/>
  <c r="J4397" i="1" s="1"/>
  <c r="K4397" i="1" s="1"/>
  <c r="L4397" i="1" s="1"/>
  <c r="M4397" i="1" s="1"/>
  <c r="N4397" i="1" s="1"/>
  <c r="O4397" i="1" s="1"/>
  <c r="P4397" i="1" s="1"/>
  <c r="Q4397" i="1" s="1"/>
  <c r="R4397" i="1" s="1"/>
  <c r="S4397" i="1" s="1"/>
  <c r="T4397" i="1" s="1"/>
  <c r="U4397" i="1" s="1"/>
  <c r="D4396" i="1"/>
  <c r="E4396" i="1" s="1"/>
  <c r="F4396" i="1" s="1"/>
  <c r="G4396" i="1" s="1"/>
  <c r="H4396" i="1" s="1"/>
  <c r="I4396" i="1" s="1"/>
  <c r="J4396" i="1" s="1"/>
  <c r="K4396" i="1" s="1"/>
  <c r="L4396" i="1" s="1"/>
  <c r="M4396" i="1" s="1"/>
  <c r="N4396" i="1" s="1"/>
  <c r="O4396" i="1" s="1"/>
  <c r="P4396" i="1" s="1"/>
  <c r="Q4396" i="1" s="1"/>
  <c r="R4396" i="1" s="1"/>
  <c r="S4396" i="1" s="1"/>
  <c r="T4396" i="1" s="1"/>
  <c r="U4396" i="1" s="1"/>
  <c r="C4396" i="1"/>
  <c r="C4395" i="1"/>
  <c r="D4395" i="1" s="1"/>
  <c r="E4395" i="1" s="1"/>
  <c r="F4395" i="1" s="1"/>
  <c r="G4395" i="1" s="1"/>
  <c r="H4395" i="1" s="1"/>
  <c r="I4395" i="1" s="1"/>
  <c r="J4395" i="1" s="1"/>
  <c r="K4395" i="1" s="1"/>
  <c r="L4395" i="1" s="1"/>
  <c r="M4395" i="1" s="1"/>
  <c r="N4395" i="1" s="1"/>
  <c r="O4395" i="1" s="1"/>
  <c r="P4395" i="1" s="1"/>
  <c r="Q4395" i="1" s="1"/>
  <c r="R4395" i="1" s="1"/>
  <c r="S4395" i="1" s="1"/>
  <c r="T4395" i="1" s="1"/>
  <c r="U4395" i="1" s="1"/>
  <c r="C4394" i="1"/>
  <c r="D4394" i="1" s="1"/>
  <c r="E4394" i="1" s="1"/>
  <c r="F4394" i="1" s="1"/>
  <c r="G4394" i="1" s="1"/>
  <c r="H4394" i="1" s="1"/>
  <c r="I4394" i="1" s="1"/>
  <c r="J4394" i="1" s="1"/>
  <c r="K4394" i="1" s="1"/>
  <c r="L4394" i="1" s="1"/>
  <c r="M4394" i="1" s="1"/>
  <c r="N4394" i="1" s="1"/>
  <c r="O4394" i="1" s="1"/>
  <c r="P4394" i="1" s="1"/>
  <c r="Q4394" i="1" s="1"/>
  <c r="R4394" i="1" s="1"/>
  <c r="S4394" i="1" s="1"/>
  <c r="T4394" i="1" s="1"/>
  <c r="U4394" i="1" s="1"/>
  <c r="C4393" i="1"/>
  <c r="D4393" i="1" s="1"/>
  <c r="E4393" i="1" s="1"/>
  <c r="F4393" i="1" s="1"/>
  <c r="G4393" i="1" s="1"/>
  <c r="H4393" i="1" s="1"/>
  <c r="I4393" i="1" s="1"/>
  <c r="J4393" i="1" s="1"/>
  <c r="K4393" i="1" s="1"/>
  <c r="L4393" i="1" s="1"/>
  <c r="M4393" i="1" s="1"/>
  <c r="N4393" i="1" s="1"/>
  <c r="O4393" i="1" s="1"/>
  <c r="P4393" i="1" s="1"/>
  <c r="Q4393" i="1" s="1"/>
  <c r="R4393" i="1" s="1"/>
  <c r="S4393" i="1" s="1"/>
  <c r="T4393" i="1" s="1"/>
  <c r="U4393" i="1" s="1"/>
  <c r="C4392" i="1"/>
  <c r="D4392" i="1" s="1"/>
  <c r="E4392" i="1" s="1"/>
  <c r="F4392" i="1" s="1"/>
  <c r="G4392" i="1" s="1"/>
  <c r="H4392" i="1" s="1"/>
  <c r="I4392" i="1" s="1"/>
  <c r="J4392" i="1" s="1"/>
  <c r="K4392" i="1" s="1"/>
  <c r="L4392" i="1" s="1"/>
  <c r="M4392" i="1" s="1"/>
  <c r="N4392" i="1" s="1"/>
  <c r="O4392" i="1" s="1"/>
  <c r="P4392" i="1" s="1"/>
  <c r="Q4392" i="1" s="1"/>
  <c r="R4392" i="1" s="1"/>
  <c r="S4392" i="1" s="1"/>
  <c r="T4392" i="1" s="1"/>
  <c r="U4392" i="1" s="1"/>
  <c r="C4391" i="1"/>
  <c r="D4391" i="1" s="1"/>
  <c r="E4391" i="1" s="1"/>
  <c r="F4391" i="1" s="1"/>
  <c r="G4391" i="1" s="1"/>
  <c r="H4391" i="1" s="1"/>
  <c r="I4391" i="1" s="1"/>
  <c r="J4391" i="1" s="1"/>
  <c r="K4391" i="1" s="1"/>
  <c r="L4391" i="1" s="1"/>
  <c r="M4391" i="1" s="1"/>
  <c r="N4391" i="1" s="1"/>
  <c r="O4391" i="1" s="1"/>
  <c r="P4391" i="1" s="1"/>
  <c r="Q4391" i="1" s="1"/>
  <c r="R4391" i="1" s="1"/>
  <c r="S4391" i="1" s="1"/>
  <c r="T4391" i="1" s="1"/>
  <c r="U4391" i="1" s="1"/>
  <c r="N4390" i="1"/>
  <c r="O4390" i="1" s="1"/>
  <c r="P4390" i="1" s="1"/>
  <c r="Q4390" i="1" s="1"/>
  <c r="R4390" i="1" s="1"/>
  <c r="S4390" i="1" s="1"/>
  <c r="T4390" i="1" s="1"/>
  <c r="U4390" i="1" s="1"/>
  <c r="C4390" i="1"/>
  <c r="D4390" i="1" s="1"/>
  <c r="E4390" i="1" s="1"/>
  <c r="F4390" i="1" s="1"/>
  <c r="G4390" i="1" s="1"/>
  <c r="H4390" i="1" s="1"/>
  <c r="I4390" i="1" s="1"/>
  <c r="J4390" i="1" s="1"/>
  <c r="K4390" i="1" s="1"/>
  <c r="L4390" i="1" s="1"/>
  <c r="M4390" i="1" s="1"/>
  <c r="C4389" i="1"/>
  <c r="D4389" i="1" s="1"/>
  <c r="E4389" i="1" s="1"/>
  <c r="F4389" i="1" s="1"/>
  <c r="G4389" i="1" s="1"/>
  <c r="H4389" i="1" s="1"/>
  <c r="I4389" i="1" s="1"/>
  <c r="J4389" i="1" s="1"/>
  <c r="K4389" i="1" s="1"/>
  <c r="L4389" i="1" s="1"/>
  <c r="M4389" i="1" s="1"/>
  <c r="N4389" i="1" s="1"/>
  <c r="O4389" i="1" s="1"/>
  <c r="P4389" i="1" s="1"/>
  <c r="Q4389" i="1" s="1"/>
  <c r="R4389" i="1" s="1"/>
  <c r="S4389" i="1" s="1"/>
  <c r="T4389" i="1" s="1"/>
  <c r="U4389" i="1" s="1"/>
  <c r="C4388" i="1"/>
  <c r="D4388" i="1" s="1"/>
  <c r="E4388" i="1" s="1"/>
  <c r="F4388" i="1" s="1"/>
  <c r="G4388" i="1" s="1"/>
  <c r="H4388" i="1" s="1"/>
  <c r="I4388" i="1" s="1"/>
  <c r="J4388" i="1" s="1"/>
  <c r="K4388" i="1" s="1"/>
  <c r="L4388" i="1" s="1"/>
  <c r="M4388" i="1" s="1"/>
  <c r="N4388" i="1" s="1"/>
  <c r="O4388" i="1" s="1"/>
  <c r="P4388" i="1" s="1"/>
  <c r="Q4388" i="1" s="1"/>
  <c r="R4388" i="1" s="1"/>
  <c r="S4388" i="1" s="1"/>
  <c r="T4388" i="1" s="1"/>
  <c r="U4388" i="1" s="1"/>
  <c r="C4387" i="1"/>
  <c r="D4387" i="1" s="1"/>
  <c r="E4387" i="1" s="1"/>
  <c r="F4387" i="1" s="1"/>
  <c r="G4387" i="1" s="1"/>
  <c r="H4387" i="1" s="1"/>
  <c r="I4387" i="1" s="1"/>
  <c r="J4387" i="1" s="1"/>
  <c r="K4387" i="1" s="1"/>
  <c r="L4387" i="1" s="1"/>
  <c r="M4387" i="1" s="1"/>
  <c r="N4387" i="1" s="1"/>
  <c r="O4387" i="1" s="1"/>
  <c r="P4387" i="1" s="1"/>
  <c r="Q4387" i="1" s="1"/>
  <c r="R4387" i="1" s="1"/>
  <c r="S4387" i="1" s="1"/>
  <c r="T4387" i="1" s="1"/>
  <c r="U4387" i="1" s="1"/>
  <c r="C4386" i="1"/>
  <c r="D4386" i="1" s="1"/>
  <c r="E4386" i="1" s="1"/>
  <c r="F4386" i="1" s="1"/>
  <c r="G4386" i="1" s="1"/>
  <c r="H4386" i="1" s="1"/>
  <c r="I4386" i="1" s="1"/>
  <c r="J4386" i="1" s="1"/>
  <c r="K4386" i="1" s="1"/>
  <c r="L4386" i="1" s="1"/>
  <c r="M4386" i="1" s="1"/>
  <c r="N4386" i="1" s="1"/>
  <c r="O4386" i="1" s="1"/>
  <c r="P4386" i="1" s="1"/>
  <c r="Q4386" i="1" s="1"/>
  <c r="R4386" i="1" s="1"/>
  <c r="S4386" i="1" s="1"/>
  <c r="T4386" i="1" s="1"/>
  <c r="U4386" i="1" s="1"/>
  <c r="C4385" i="1"/>
  <c r="D4385" i="1" s="1"/>
  <c r="E4385" i="1" s="1"/>
  <c r="F4385" i="1" s="1"/>
  <c r="G4385" i="1" s="1"/>
  <c r="H4385" i="1" s="1"/>
  <c r="I4385" i="1" s="1"/>
  <c r="J4385" i="1" s="1"/>
  <c r="K4385" i="1" s="1"/>
  <c r="L4385" i="1" s="1"/>
  <c r="M4385" i="1" s="1"/>
  <c r="N4385" i="1" s="1"/>
  <c r="O4385" i="1" s="1"/>
  <c r="P4385" i="1" s="1"/>
  <c r="Q4385" i="1" s="1"/>
  <c r="R4385" i="1" s="1"/>
  <c r="S4385" i="1" s="1"/>
  <c r="T4385" i="1" s="1"/>
  <c r="U4385" i="1" s="1"/>
  <c r="C4384" i="1"/>
  <c r="D4384" i="1" s="1"/>
  <c r="E4384" i="1" s="1"/>
  <c r="F4384" i="1" s="1"/>
  <c r="G4384" i="1" s="1"/>
  <c r="H4384" i="1" s="1"/>
  <c r="I4384" i="1" s="1"/>
  <c r="J4384" i="1" s="1"/>
  <c r="K4384" i="1" s="1"/>
  <c r="L4384" i="1" s="1"/>
  <c r="M4384" i="1" s="1"/>
  <c r="N4384" i="1" s="1"/>
  <c r="O4384" i="1" s="1"/>
  <c r="P4384" i="1" s="1"/>
  <c r="Q4384" i="1" s="1"/>
  <c r="R4384" i="1" s="1"/>
  <c r="S4384" i="1" s="1"/>
  <c r="T4384" i="1" s="1"/>
  <c r="U4384" i="1" s="1"/>
  <c r="C4383" i="1"/>
  <c r="D4383" i="1" s="1"/>
  <c r="E4383" i="1" s="1"/>
  <c r="F4383" i="1" s="1"/>
  <c r="G4383" i="1" s="1"/>
  <c r="H4383" i="1" s="1"/>
  <c r="I4383" i="1" s="1"/>
  <c r="J4383" i="1" s="1"/>
  <c r="K4383" i="1" s="1"/>
  <c r="L4383" i="1" s="1"/>
  <c r="M4383" i="1" s="1"/>
  <c r="N4383" i="1" s="1"/>
  <c r="O4383" i="1" s="1"/>
  <c r="P4383" i="1" s="1"/>
  <c r="Q4383" i="1" s="1"/>
  <c r="R4383" i="1" s="1"/>
  <c r="S4383" i="1" s="1"/>
  <c r="T4383" i="1" s="1"/>
  <c r="U4383" i="1" s="1"/>
  <c r="I4382" i="1"/>
  <c r="J4382" i="1" s="1"/>
  <c r="K4382" i="1" s="1"/>
  <c r="L4382" i="1" s="1"/>
  <c r="M4382" i="1" s="1"/>
  <c r="N4382" i="1" s="1"/>
  <c r="O4382" i="1" s="1"/>
  <c r="P4382" i="1" s="1"/>
  <c r="Q4382" i="1" s="1"/>
  <c r="R4382" i="1" s="1"/>
  <c r="S4382" i="1" s="1"/>
  <c r="T4382" i="1" s="1"/>
  <c r="U4382" i="1" s="1"/>
  <c r="C4382" i="1"/>
  <c r="D4382" i="1" s="1"/>
  <c r="E4382" i="1" s="1"/>
  <c r="F4382" i="1" s="1"/>
  <c r="G4382" i="1" s="1"/>
  <c r="H4382" i="1" s="1"/>
  <c r="C4381" i="1"/>
  <c r="D4381" i="1" s="1"/>
  <c r="E4381" i="1" s="1"/>
  <c r="F4381" i="1" s="1"/>
  <c r="G4381" i="1" s="1"/>
  <c r="H4381" i="1" s="1"/>
  <c r="I4381" i="1" s="1"/>
  <c r="J4381" i="1" s="1"/>
  <c r="K4381" i="1" s="1"/>
  <c r="L4381" i="1" s="1"/>
  <c r="M4381" i="1" s="1"/>
  <c r="N4381" i="1" s="1"/>
  <c r="O4381" i="1" s="1"/>
  <c r="P4381" i="1" s="1"/>
  <c r="Q4381" i="1" s="1"/>
  <c r="R4381" i="1" s="1"/>
  <c r="S4381" i="1" s="1"/>
  <c r="T4381" i="1" s="1"/>
  <c r="U4381" i="1" s="1"/>
  <c r="C4380" i="1"/>
  <c r="D4380" i="1" s="1"/>
  <c r="E4380" i="1" s="1"/>
  <c r="F4380" i="1" s="1"/>
  <c r="G4380" i="1" s="1"/>
  <c r="H4380" i="1" s="1"/>
  <c r="I4380" i="1" s="1"/>
  <c r="J4380" i="1" s="1"/>
  <c r="K4380" i="1" s="1"/>
  <c r="L4380" i="1" s="1"/>
  <c r="M4380" i="1" s="1"/>
  <c r="N4380" i="1" s="1"/>
  <c r="O4380" i="1" s="1"/>
  <c r="P4380" i="1" s="1"/>
  <c r="Q4380" i="1" s="1"/>
  <c r="R4380" i="1" s="1"/>
  <c r="S4380" i="1" s="1"/>
  <c r="T4380" i="1" s="1"/>
  <c r="U4380" i="1" s="1"/>
  <c r="C4379" i="1"/>
  <c r="D4379" i="1" s="1"/>
  <c r="E4379" i="1" s="1"/>
  <c r="F4379" i="1" s="1"/>
  <c r="G4379" i="1" s="1"/>
  <c r="H4379" i="1" s="1"/>
  <c r="I4379" i="1" s="1"/>
  <c r="J4379" i="1" s="1"/>
  <c r="K4379" i="1" s="1"/>
  <c r="L4379" i="1" s="1"/>
  <c r="M4379" i="1" s="1"/>
  <c r="N4379" i="1" s="1"/>
  <c r="O4379" i="1" s="1"/>
  <c r="P4379" i="1" s="1"/>
  <c r="Q4379" i="1" s="1"/>
  <c r="R4379" i="1" s="1"/>
  <c r="S4379" i="1" s="1"/>
  <c r="T4379" i="1" s="1"/>
  <c r="U4379" i="1" s="1"/>
  <c r="C4378" i="1"/>
  <c r="D4378" i="1" s="1"/>
  <c r="E4378" i="1" s="1"/>
  <c r="F4378" i="1" s="1"/>
  <c r="G4378" i="1" s="1"/>
  <c r="H4378" i="1" s="1"/>
  <c r="I4378" i="1" s="1"/>
  <c r="J4378" i="1" s="1"/>
  <c r="K4378" i="1" s="1"/>
  <c r="L4378" i="1" s="1"/>
  <c r="M4378" i="1" s="1"/>
  <c r="N4378" i="1" s="1"/>
  <c r="O4378" i="1" s="1"/>
  <c r="P4378" i="1" s="1"/>
  <c r="Q4378" i="1" s="1"/>
  <c r="R4378" i="1" s="1"/>
  <c r="S4378" i="1" s="1"/>
  <c r="T4378" i="1" s="1"/>
  <c r="U4378" i="1" s="1"/>
  <c r="C4377" i="1"/>
  <c r="D4377" i="1" s="1"/>
  <c r="E4377" i="1" s="1"/>
  <c r="F4377" i="1" s="1"/>
  <c r="G4377" i="1" s="1"/>
  <c r="H4377" i="1" s="1"/>
  <c r="I4377" i="1" s="1"/>
  <c r="J4377" i="1" s="1"/>
  <c r="K4377" i="1" s="1"/>
  <c r="L4377" i="1" s="1"/>
  <c r="M4377" i="1" s="1"/>
  <c r="N4377" i="1" s="1"/>
  <c r="O4377" i="1" s="1"/>
  <c r="P4377" i="1" s="1"/>
  <c r="Q4377" i="1" s="1"/>
  <c r="R4377" i="1" s="1"/>
  <c r="S4377" i="1" s="1"/>
  <c r="T4377" i="1" s="1"/>
  <c r="U4377" i="1" s="1"/>
  <c r="C4376" i="1"/>
  <c r="D4376" i="1" s="1"/>
  <c r="E4376" i="1" s="1"/>
  <c r="F4376" i="1" s="1"/>
  <c r="G4376" i="1" s="1"/>
  <c r="H4376" i="1" s="1"/>
  <c r="I4376" i="1" s="1"/>
  <c r="J4376" i="1" s="1"/>
  <c r="K4376" i="1" s="1"/>
  <c r="L4376" i="1" s="1"/>
  <c r="M4376" i="1" s="1"/>
  <c r="N4376" i="1" s="1"/>
  <c r="O4376" i="1" s="1"/>
  <c r="P4376" i="1" s="1"/>
  <c r="Q4376" i="1" s="1"/>
  <c r="R4376" i="1" s="1"/>
  <c r="S4376" i="1" s="1"/>
  <c r="T4376" i="1" s="1"/>
  <c r="U4376" i="1" s="1"/>
  <c r="C4375" i="1"/>
  <c r="D4375" i="1" s="1"/>
  <c r="E4375" i="1" s="1"/>
  <c r="F4375" i="1" s="1"/>
  <c r="G4375" i="1" s="1"/>
  <c r="H4375" i="1" s="1"/>
  <c r="I4375" i="1" s="1"/>
  <c r="J4375" i="1" s="1"/>
  <c r="K4375" i="1" s="1"/>
  <c r="L4375" i="1" s="1"/>
  <c r="M4375" i="1" s="1"/>
  <c r="N4375" i="1" s="1"/>
  <c r="O4375" i="1" s="1"/>
  <c r="P4375" i="1" s="1"/>
  <c r="Q4375" i="1" s="1"/>
  <c r="R4375" i="1" s="1"/>
  <c r="S4375" i="1" s="1"/>
  <c r="T4375" i="1" s="1"/>
  <c r="U4375" i="1" s="1"/>
  <c r="C4374" i="1"/>
  <c r="D4374" i="1" s="1"/>
  <c r="E4374" i="1" s="1"/>
  <c r="F4374" i="1" s="1"/>
  <c r="G4374" i="1" s="1"/>
  <c r="H4374" i="1" s="1"/>
  <c r="I4374" i="1" s="1"/>
  <c r="J4374" i="1" s="1"/>
  <c r="K4374" i="1" s="1"/>
  <c r="L4374" i="1" s="1"/>
  <c r="M4374" i="1" s="1"/>
  <c r="N4374" i="1" s="1"/>
  <c r="O4374" i="1" s="1"/>
  <c r="P4374" i="1" s="1"/>
  <c r="Q4374" i="1" s="1"/>
  <c r="R4374" i="1" s="1"/>
  <c r="S4374" i="1" s="1"/>
  <c r="T4374" i="1" s="1"/>
  <c r="U4374" i="1" s="1"/>
  <c r="D4373" i="1"/>
  <c r="E4373" i="1" s="1"/>
  <c r="F4373" i="1" s="1"/>
  <c r="G4373" i="1" s="1"/>
  <c r="H4373" i="1" s="1"/>
  <c r="I4373" i="1" s="1"/>
  <c r="J4373" i="1" s="1"/>
  <c r="K4373" i="1" s="1"/>
  <c r="L4373" i="1" s="1"/>
  <c r="M4373" i="1" s="1"/>
  <c r="N4373" i="1" s="1"/>
  <c r="O4373" i="1" s="1"/>
  <c r="P4373" i="1" s="1"/>
  <c r="Q4373" i="1" s="1"/>
  <c r="R4373" i="1" s="1"/>
  <c r="S4373" i="1" s="1"/>
  <c r="T4373" i="1" s="1"/>
  <c r="U4373" i="1" s="1"/>
  <c r="C4373" i="1"/>
  <c r="C4372" i="1"/>
  <c r="D4372" i="1" s="1"/>
  <c r="E4372" i="1" s="1"/>
  <c r="F4372" i="1" s="1"/>
  <c r="G4372" i="1" s="1"/>
  <c r="H4372" i="1" s="1"/>
  <c r="I4372" i="1" s="1"/>
  <c r="J4372" i="1" s="1"/>
  <c r="K4372" i="1" s="1"/>
  <c r="L4372" i="1" s="1"/>
  <c r="M4372" i="1" s="1"/>
  <c r="N4372" i="1" s="1"/>
  <c r="O4372" i="1" s="1"/>
  <c r="P4372" i="1" s="1"/>
  <c r="Q4372" i="1" s="1"/>
  <c r="R4372" i="1" s="1"/>
  <c r="S4372" i="1" s="1"/>
  <c r="T4372" i="1" s="1"/>
  <c r="U4372" i="1" s="1"/>
  <c r="C4371" i="1"/>
  <c r="D4371" i="1" s="1"/>
  <c r="E4371" i="1" s="1"/>
  <c r="F4371" i="1" s="1"/>
  <c r="G4371" i="1" s="1"/>
  <c r="H4371" i="1" s="1"/>
  <c r="I4371" i="1" s="1"/>
  <c r="J4371" i="1" s="1"/>
  <c r="K4371" i="1" s="1"/>
  <c r="L4371" i="1" s="1"/>
  <c r="M4371" i="1" s="1"/>
  <c r="N4371" i="1" s="1"/>
  <c r="O4371" i="1" s="1"/>
  <c r="P4371" i="1" s="1"/>
  <c r="Q4371" i="1" s="1"/>
  <c r="R4371" i="1" s="1"/>
  <c r="S4371" i="1" s="1"/>
  <c r="T4371" i="1" s="1"/>
  <c r="U4371" i="1" s="1"/>
  <c r="C4370" i="1"/>
  <c r="D4370" i="1" s="1"/>
  <c r="E4370" i="1" s="1"/>
  <c r="F4370" i="1" s="1"/>
  <c r="G4370" i="1" s="1"/>
  <c r="H4370" i="1" s="1"/>
  <c r="I4370" i="1" s="1"/>
  <c r="J4370" i="1" s="1"/>
  <c r="K4370" i="1" s="1"/>
  <c r="L4370" i="1" s="1"/>
  <c r="M4370" i="1" s="1"/>
  <c r="N4370" i="1" s="1"/>
  <c r="O4370" i="1" s="1"/>
  <c r="P4370" i="1" s="1"/>
  <c r="Q4370" i="1" s="1"/>
  <c r="R4370" i="1" s="1"/>
  <c r="S4370" i="1" s="1"/>
  <c r="T4370" i="1" s="1"/>
  <c r="U4370" i="1" s="1"/>
  <c r="C4369" i="1"/>
  <c r="D4369" i="1" s="1"/>
  <c r="E4369" i="1" s="1"/>
  <c r="F4369" i="1" s="1"/>
  <c r="G4369" i="1" s="1"/>
  <c r="H4369" i="1" s="1"/>
  <c r="I4369" i="1" s="1"/>
  <c r="J4369" i="1" s="1"/>
  <c r="K4369" i="1" s="1"/>
  <c r="L4369" i="1" s="1"/>
  <c r="M4369" i="1" s="1"/>
  <c r="N4369" i="1" s="1"/>
  <c r="O4369" i="1" s="1"/>
  <c r="P4369" i="1" s="1"/>
  <c r="Q4369" i="1" s="1"/>
  <c r="R4369" i="1" s="1"/>
  <c r="S4369" i="1" s="1"/>
  <c r="T4369" i="1" s="1"/>
  <c r="U4369" i="1" s="1"/>
  <c r="C4368" i="1"/>
  <c r="D4368" i="1" s="1"/>
  <c r="E4368" i="1" s="1"/>
  <c r="F4368" i="1" s="1"/>
  <c r="G4368" i="1" s="1"/>
  <c r="H4368" i="1" s="1"/>
  <c r="I4368" i="1" s="1"/>
  <c r="J4368" i="1" s="1"/>
  <c r="K4368" i="1" s="1"/>
  <c r="L4368" i="1" s="1"/>
  <c r="M4368" i="1" s="1"/>
  <c r="N4368" i="1" s="1"/>
  <c r="O4368" i="1" s="1"/>
  <c r="P4368" i="1" s="1"/>
  <c r="Q4368" i="1" s="1"/>
  <c r="R4368" i="1" s="1"/>
  <c r="S4368" i="1" s="1"/>
  <c r="T4368" i="1" s="1"/>
  <c r="U4368" i="1" s="1"/>
  <c r="S4367" i="1"/>
  <c r="T4367" i="1" s="1"/>
  <c r="U4367" i="1" s="1"/>
  <c r="C4367" i="1"/>
  <c r="D4367" i="1" s="1"/>
  <c r="E4367" i="1" s="1"/>
  <c r="F4367" i="1" s="1"/>
  <c r="G4367" i="1" s="1"/>
  <c r="H4367" i="1" s="1"/>
  <c r="I4367" i="1" s="1"/>
  <c r="J4367" i="1" s="1"/>
  <c r="K4367" i="1" s="1"/>
  <c r="L4367" i="1" s="1"/>
  <c r="M4367" i="1" s="1"/>
  <c r="N4367" i="1" s="1"/>
  <c r="O4367" i="1" s="1"/>
  <c r="P4367" i="1" s="1"/>
  <c r="Q4367" i="1" s="1"/>
  <c r="R4367" i="1" s="1"/>
  <c r="C4366" i="1"/>
  <c r="D4366" i="1" s="1"/>
  <c r="E4366" i="1" s="1"/>
  <c r="F4366" i="1" s="1"/>
  <c r="G4366" i="1" s="1"/>
  <c r="H4366" i="1" s="1"/>
  <c r="I4366" i="1" s="1"/>
  <c r="J4366" i="1" s="1"/>
  <c r="K4366" i="1" s="1"/>
  <c r="L4366" i="1" s="1"/>
  <c r="M4366" i="1" s="1"/>
  <c r="N4366" i="1" s="1"/>
  <c r="O4366" i="1" s="1"/>
  <c r="P4366" i="1" s="1"/>
  <c r="Q4366" i="1" s="1"/>
  <c r="R4366" i="1" s="1"/>
  <c r="S4366" i="1" s="1"/>
  <c r="T4366" i="1" s="1"/>
  <c r="U4366" i="1" s="1"/>
  <c r="C4365" i="1"/>
  <c r="D4365" i="1" s="1"/>
  <c r="E4365" i="1" s="1"/>
  <c r="F4365" i="1" s="1"/>
  <c r="G4365" i="1" s="1"/>
  <c r="H4365" i="1" s="1"/>
  <c r="I4365" i="1" s="1"/>
  <c r="J4365" i="1" s="1"/>
  <c r="K4365" i="1" s="1"/>
  <c r="L4365" i="1" s="1"/>
  <c r="M4365" i="1" s="1"/>
  <c r="N4365" i="1" s="1"/>
  <c r="O4365" i="1" s="1"/>
  <c r="P4365" i="1" s="1"/>
  <c r="Q4365" i="1" s="1"/>
  <c r="R4365" i="1" s="1"/>
  <c r="S4365" i="1" s="1"/>
  <c r="T4365" i="1" s="1"/>
  <c r="U4365" i="1" s="1"/>
  <c r="C4364" i="1"/>
  <c r="D4364" i="1" s="1"/>
  <c r="E4364" i="1" s="1"/>
  <c r="F4364" i="1" s="1"/>
  <c r="G4364" i="1" s="1"/>
  <c r="H4364" i="1" s="1"/>
  <c r="I4364" i="1" s="1"/>
  <c r="J4364" i="1" s="1"/>
  <c r="K4364" i="1" s="1"/>
  <c r="L4364" i="1" s="1"/>
  <c r="M4364" i="1" s="1"/>
  <c r="N4364" i="1" s="1"/>
  <c r="O4364" i="1" s="1"/>
  <c r="P4364" i="1" s="1"/>
  <c r="Q4364" i="1" s="1"/>
  <c r="R4364" i="1" s="1"/>
  <c r="S4364" i="1" s="1"/>
  <c r="T4364" i="1" s="1"/>
  <c r="U4364" i="1" s="1"/>
  <c r="C4363" i="1"/>
  <c r="D4363" i="1" s="1"/>
  <c r="E4363" i="1" s="1"/>
  <c r="F4363" i="1" s="1"/>
  <c r="G4363" i="1" s="1"/>
  <c r="H4363" i="1" s="1"/>
  <c r="I4363" i="1" s="1"/>
  <c r="J4363" i="1" s="1"/>
  <c r="K4363" i="1" s="1"/>
  <c r="L4363" i="1" s="1"/>
  <c r="M4363" i="1" s="1"/>
  <c r="N4363" i="1" s="1"/>
  <c r="O4363" i="1" s="1"/>
  <c r="P4363" i="1" s="1"/>
  <c r="Q4363" i="1" s="1"/>
  <c r="R4363" i="1" s="1"/>
  <c r="S4363" i="1" s="1"/>
  <c r="T4363" i="1" s="1"/>
  <c r="U4363" i="1" s="1"/>
  <c r="U4362" i="1"/>
  <c r="C4362" i="1"/>
  <c r="D4362" i="1" s="1"/>
  <c r="E4362" i="1" s="1"/>
  <c r="F4362" i="1" s="1"/>
  <c r="G4362" i="1" s="1"/>
  <c r="H4362" i="1" s="1"/>
  <c r="I4362" i="1" s="1"/>
  <c r="J4362" i="1" s="1"/>
  <c r="K4362" i="1" s="1"/>
  <c r="L4362" i="1" s="1"/>
  <c r="M4362" i="1" s="1"/>
  <c r="N4362" i="1" s="1"/>
  <c r="O4362" i="1" s="1"/>
  <c r="P4362" i="1" s="1"/>
  <c r="Q4362" i="1" s="1"/>
  <c r="R4362" i="1" s="1"/>
  <c r="S4362" i="1" s="1"/>
  <c r="T4362" i="1" s="1"/>
  <c r="C4361" i="1"/>
  <c r="D4361" i="1" s="1"/>
  <c r="E4361" i="1" s="1"/>
  <c r="F4361" i="1" s="1"/>
  <c r="G4361" i="1" s="1"/>
  <c r="H4361" i="1" s="1"/>
  <c r="I4361" i="1" s="1"/>
  <c r="J4361" i="1" s="1"/>
  <c r="K4361" i="1" s="1"/>
  <c r="L4361" i="1" s="1"/>
  <c r="M4361" i="1" s="1"/>
  <c r="N4361" i="1" s="1"/>
  <c r="O4361" i="1" s="1"/>
  <c r="P4361" i="1" s="1"/>
  <c r="Q4361" i="1" s="1"/>
  <c r="R4361" i="1" s="1"/>
  <c r="S4361" i="1" s="1"/>
  <c r="T4361" i="1" s="1"/>
  <c r="U4361" i="1" s="1"/>
  <c r="C4360" i="1"/>
  <c r="D4360" i="1" s="1"/>
  <c r="E4360" i="1" s="1"/>
  <c r="F4360" i="1" s="1"/>
  <c r="G4360" i="1" s="1"/>
  <c r="H4360" i="1" s="1"/>
  <c r="I4360" i="1" s="1"/>
  <c r="J4360" i="1" s="1"/>
  <c r="K4360" i="1" s="1"/>
  <c r="L4360" i="1" s="1"/>
  <c r="M4360" i="1" s="1"/>
  <c r="N4360" i="1" s="1"/>
  <c r="O4360" i="1" s="1"/>
  <c r="P4360" i="1" s="1"/>
  <c r="Q4360" i="1" s="1"/>
  <c r="R4360" i="1" s="1"/>
  <c r="S4360" i="1" s="1"/>
  <c r="T4360" i="1" s="1"/>
  <c r="U4360" i="1" s="1"/>
  <c r="C4359" i="1"/>
  <c r="D4359" i="1" s="1"/>
  <c r="E4359" i="1" s="1"/>
  <c r="F4359" i="1" s="1"/>
  <c r="G4359" i="1" s="1"/>
  <c r="H4359" i="1" s="1"/>
  <c r="I4359" i="1" s="1"/>
  <c r="J4359" i="1" s="1"/>
  <c r="K4359" i="1" s="1"/>
  <c r="L4359" i="1" s="1"/>
  <c r="M4359" i="1" s="1"/>
  <c r="N4359" i="1" s="1"/>
  <c r="O4359" i="1" s="1"/>
  <c r="P4359" i="1" s="1"/>
  <c r="Q4359" i="1" s="1"/>
  <c r="R4359" i="1" s="1"/>
  <c r="S4359" i="1" s="1"/>
  <c r="T4359" i="1" s="1"/>
  <c r="U4359" i="1" s="1"/>
  <c r="C4358" i="1"/>
  <c r="D4358" i="1" s="1"/>
  <c r="E4358" i="1" s="1"/>
  <c r="F4358" i="1" s="1"/>
  <c r="G4358" i="1" s="1"/>
  <c r="H4358" i="1" s="1"/>
  <c r="I4358" i="1" s="1"/>
  <c r="J4358" i="1" s="1"/>
  <c r="K4358" i="1" s="1"/>
  <c r="L4358" i="1" s="1"/>
  <c r="M4358" i="1" s="1"/>
  <c r="N4358" i="1" s="1"/>
  <c r="O4358" i="1" s="1"/>
  <c r="P4358" i="1" s="1"/>
  <c r="Q4358" i="1" s="1"/>
  <c r="R4358" i="1" s="1"/>
  <c r="S4358" i="1" s="1"/>
  <c r="T4358" i="1" s="1"/>
  <c r="U4358" i="1" s="1"/>
  <c r="C4357" i="1"/>
  <c r="D4357" i="1" s="1"/>
  <c r="E4357" i="1" s="1"/>
  <c r="F4357" i="1" s="1"/>
  <c r="G4357" i="1" s="1"/>
  <c r="H4357" i="1" s="1"/>
  <c r="I4357" i="1" s="1"/>
  <c r="J4357" i="1" s="1"/>
  <c r="K4357" i="1" s="1"/>
  <c r="L4357" i="1" s="1"/>
  <c r="M4357" i="1" s="1"/>
  <c r="N4357" i="1" s="1"/>
  <c r="O4357" i="1" s="1"/>
  <c r="P4357" i="1" s="1"/>
  <c r="Q4357" i="1" s="1"/>
  <c r="R4357" i="1" s="1"/>
  <c r="S4357" i="1" s="1"/>
  <c r="T4357" i="1" s="1"/>
  <c r="U4357" i="1" s="1"/>
  <c r="C4356" i="1"/>
  <c r="D4356" i="1" s="1"/>
  <c r="E4356" i="1" s="1"/>
  <c r="F4356" i="1" s="1"/>
  <c r="G4356" i="1" s="1"/>
  <c r="H4356" i="1" s="1"/>
  <c r="I4356" i="1" s="1"/>
  <c r="J4356" i="1" s="1"/>
  <c r="K4356" i="1" s="1"/>
  <c r="L4356" i="1" s="1"/>
  <c r="M4356" i="1" s="1"/>
  <c r="N4356" i="1" s="1"/>
  <c r="O4356" i="1" s="1"/>
  <c r="P4356" i="1" s="1"/>
  <c r="Q4356" i="1" s="1"/>
  <c r="R4356" i="1" s="1"/>
  <c r="S4356" i="1" s="1"/>
  <c r="T4356" i="1" s="1"/>
  <c r="U4356" i="1" s="1"/>
  <c r="C4355" i="1"/>
  <c r="D4355" i="1" s="1"/>
  <c r="E4355" i="1" s="1"/>
  <c r="F4355" i="1" s="1"/>
  <c r="G4355" i="1" s="1"/>
  <c r="H4355" i="1" s="1"/>
  <c r="I4355" i="1" s="1"/>
  <c r="J4355" i="1" s="1"/>
  <c r="K4355" i="1" s="1"/>
  <c r="L4355" i="1" s="1"/>
  <c r="M4355" i="1" s="1"/>
  <c r="N4355" i="1" s="1"/>
  <c r="O4355" i="1" s="1"/>
  <c r="P4355" i="1" s="1"/>
  <c r="Q4355" i="1" s="1"/>
  <c r="R4355" i="1" s="1"/>
  <c r="S4355" i="1" s="1"/>
  <c r="T4355" i="1" s="1"/>
  <c r="U4355" i="1" s="1"/>
  <c r="C4354" i="1"/>
  <c r="D4354" i="1" s="1"/>
  <c r="E4354" i="1" s="1"/>
  <c r="F4354" i="1" s="1"/>
  <c r="G4354" i="1" s="1"/>
  <c r="H4354" i="1" s="1"/>
  <c r="I4354" i="1" s="1"/>
  <c r="J4354" i="1" s="1"/>
  <c r="K4354" i="1" s="1"/>
  <c r="L4354" i="1" s="1"/>
  <c r="M4354" i="1" s="1"/>
  <c r="N4354" i="1" s="1"/>
  <c r="O4354" i="1" s="1"/>
  <c r="P4354" i="1" s="1"/>
  <c r="Q4354" i="1" s="1"/>
  <c r="R4354" i="1" s="1"/>
  <c r="S4354" i="1" s="1"/>
  <c r="T4354" i="1" s="1"/>
  <c r="U4354" i="1" s="1"/>
  <c r="P4353" i="1"/>
  <c r="Q4353" i="1" s="1"/>
  <c r="R4353" i="1" s="1"/>
  <c r="S4353" i="1" s="1"/>
  <c r="T4353" i="1" s="1"/>
  <c r="U4353" i="1" s="1"/>
  <c r="C4353" i="1"/>
  <c r="D4353" i="1" s="1"/>
  <c r="E4353" i="1" s="1"/>
  <c r="F4353" i="1" s="1"/>
  <c r="G4353" i="1" s="1"/>
  <c r="H4353" i="1" s="1"/>
  <c r="I4353" i="1" s="1"/>
  <c r="J4353" i="1" s="1"/>
  <c r="K4353" i="1" s="1"/>
  <c r="L4353" i="1" s="1"/>
  <c r="M4353" i="1" s="1"/>
  <c r="N4353" i="1" s="1"/>
  <c r="O4353" i="1" s="1"/>
  <c r="C4352" i="1"/>
  <c r="D4352" i="1" s="1"/>
  <c r="E4352" i="1" s="1"/>
  <c r="F4352" i="1" s="1"/>
  <c r="G4352" i="1" s="1"/>
  <c r="H4352" i="1" s="1"/>
  <c r="I4352" i="1" s="1"/>
  <c r="J4352" i="1" s="1"/>
  <c r="K4352" i="1" s="1"/>
  <c r="L4352" i="1" s="1"/>
  <c r="M4352" i="1" s="1"/>
  <c r="N4352" i="1" s="1"/>
  <c r="O4352" i="1" s="1"/>
  <c r="P4352" i="1" s="1"/>
  <c r="Q4352" i="1" s="1"/>
  <c r="R4352" i="1" s="1"/>
  <c r="S4352" i="1" s="1"/>
  <c r="T4352" i="1" s="1"/>
  <c r="U4352" i="1" s="1"/>
  <c r="C4351" i="1"/>
  <c r="D4351" i="1" s="1"/>
  <c r="E4351" i="1" s="1"/>
  <c r="F4351" i="1" s="1"/>
  <c r="G4351" i="1" s="1"/>
  <c r="H4351" i="1" s="1"/>
  <c r="I4351" i="1" s="1"/>
  <c r="J4351" i="1" s="1"/>
  <c r="K4351" i="1" s="1"/>
  <c r="L4351" i="1" s="1"/>
  <c r="M4351" i="1" s="1"/>
  <c r="N4351" i="1" s="1"/>
  <c r="O4351" i="1" s="1"/>
  <c r="P4351" i="1" s="1"/>
  <c r="Q4351" i="1" s="1"/>
  <c r="R4351" i="1" s="1"/>
  <c r="S4351" i="1" s="1"/>
  <c r="T4351" i="1" s="1"/>
  <c r="U4351" i="1" s="1"/>
  <c r="C4350" i="1"/>
  <c r="D4350" i="1" s="1"/>
  <c r="E4350" i="1" s="1"/>
  <c r="F4350" i="1" s="1"/>
  <c r="G4350" i="1" s="1"/>
  <c r="H4350" i="1" s="1"/>
  <c r="I4350" i="1" s="1"/>
  <c r="J4350" i="1" s="1"/>
  <c r="K4350" i="1" s="1"/>
  <c r="L4350" i="1" s="1"/>
  <c r="M4350" i="1" s="1"/>
  <c r="N4350" i="1" s="1"/>
  <c r="O4350" i="1" s="1"/>
  <c r="P4350" i="1" s="1"/>
  <c r="Q4350" i="1" s="1"/>
  <c r="R4350" i="1" s="1"/>
  <c r="S4350" i="1" s="1"/>
  <c r="T4350" i="1" s="1"/>
  <c r="U4350" i="1" s="1"/>
  <c r="C4349" i="1"/>
  <c r="D4349" i="1" s="1"/>
  <c r="E4349" i="1" s="1"/>
  <c r="F4349" i="1" s="1"/>
  <c r="G4349" i="1" s="1"/>
  <c r="H4349" i="1" s="1"/>
  <c r="I4349" i="1" s="1"/>
  <c r="J4349" i="1" s="1"/>
  <c r="K4349" i="1" s="1"/>
  <c r="L4349" i="1" s="1"/>
  <c r="M4349" i="1" s="1"/>
  <c r="N4349" i="1" s="1"/>
  <c r="O4349" i="1" s="1"/>
  <c r="P4349" i="1" s="1"/>
  <c r="Q4349" i="1" s="1"/>
  <c r="R4349" i="1" s="1"/>
  <c r="S4349" i="1" s="1"/>
  <c r="T4349" i="1" s="1"/>
  <c r="U4349" i="1" s="1"/>
  <c r="C4348" i="1"/>
  <c r="D4348" i="1" s="1"/>
  <c r="E4348" i="1" s="1"/>
  <c r="F4348" i="1" s="1"/>
  <c r="G4348" i="1" s="1"/>
  <c r="H4348" i="1" s="1"/>
  <c r="I4348" i="1" s="1"/>
  <c r="J4348" i="1" s="1"/>
  <c r="K4348" i="1" s="1"/>
  <c r="L4348" i="1" s="1"/>
  <c r="M4348" i="1" s="1"/>
  <c r="N4348" i="1" s="1"/>
  <c r="O4348" i="1" s="1"/>
  <c r="P4348" i="1" s="1"/>
  <c r="Q4348" i="1" s="1"/>
  <c r="R4348" i="1" s="1"/>
  <c r="S4348" i="1" s="1"/>
  <c r="T4348" i="1" s="1"/>
  <c r="U4348" i="1" s="1"/>
  <c r="C4347" i="1"/>
  <c r="D4347" i="1" s="1"/>
  <c r="E4347" i="1" s="1"/>
  <c r="F4347" i="1" s="1"/>
  <c r="G4347" i="1" s="1"/>
  <c r="H4347" i="1" s="1"/>
  <c r="I4347" i="1" s="1"/>
  <c r="J4347" i="1" s="1"/>
  <c r="K4347" i="1" s="1"/>
  <c r="L4347" i="1" s="1"/>
  <c r="M4347" i="1" s="1"/>
  <c r="N4347" i="1" s="1"/>
  <c r="O4347" i="1" s="1"/>
  <c r="P4347" i="1" s="1"/>
  <c r="Q4347" i="1" s="1"/>
  <c r="R4347" i="1" s="1"/>
  <c r="S4347" i="1" s="1"/>
  <c r="T4347" i="1" s="1"/>
  <c r="U4347" i="1" s="1"/>
  <c r="C4346" i="1"/>
  <c r="D4346" i="1" s="1"/>
  <c r="E4346" i="1" s="1"/>
  <c r="F4346" i="1" s="1"/>
  <c r="G4346" i="1" s="1"/>
  <c r="H4346" i="1" s="1"/>
  <c r="I4346" i="1" s="1"/>
  <c r="J4346" i="1" s="1"/>
  <c r="K4346" i="1" s="1"/>
  <c r="L4346" i="1" s="1"/>
  <c r="M4346" i="1" s="1"/>
  <c r="N4346" i="1" s="1"/>
  <c r="O4346" i="1" s="1"/>
  <c r="P4346" i="1" s="1"/>
  <c r="Q4346" i="1" s="1"/>
  <c r="R4346" i="1" s="1"/>
  <c r="S4346" i="1" s="1"/>
  <c r="T4346" i="1" s="1"/>
  <c r="U4346" i="1" s="1"/>
  <c r="C4345" i="1"/>
  <c r="D4345" i="1" s="1"/>
  <c r="E4345" i="1" s="1"/>
  <c r="F4345" i="1" s="1"/>
  <c r="G4345" i="1" s="1"/>
  <c r="H4345" i="1" s="1"/>
  <c r="I4345" i="1" s="1"/>
  <c r="J4345" i="1" s="1"/>
  <c r="K4345" i="1" s="1"/>
  <c r="L4345" i="1" s="1"/>
  <c r="M4345" i="1" s="1"/>
  <c r="N4345" i="1" s="1"/>
  <c r="O4345" i="1" s="1"/>
  <c r="P4345" i="1" s="1"/>
  <c r="Q4345" i="1" s="1"/>
  <c r="R4345" i="1" s="1"/>
  <c r="S4345" i="1" s="1"/>
  <c r="T4345" i="1" s="1"/>
  <c r="U4345" i="1" s="1"/>
  <c r="F4344" i="1"/>
  <c r="G4344" i="1" s="1"/>
  <c r="H4344" i="1" s="1"/>
  <c r="I4344" i="1" s="1"/>
  <c r="J4344" i="1" s="1"/>
  <c r="K4344" i="1" s="1"/>
  <c r="L4344" i="1" s="1"/>
  <c r="M4344" i="1" s="1"/>
  <c r="N4344" i="1" s="1"/>
  <c r="O4344" i="1" s="1"/>
  <c r="P4344" i="1" s="1"/>
  <c r="Q4344" i="1" s="1"/>
  <c r="R4344" i="1" s="1"/>
  <c r="S4344" i="1" s="1"/>
  <c r="T4344" i="1" s="1"/>
  <c r="U4344" i="1" s="1"/>
  <c r="C4344" i="1"/>
  <c r="D4344" i="1" s="1"/>
  <c r="E4344" i="1" s="1"/>
  <c r="C4343" i="1"/>
  <c r="D4343" i="1" s="1"/>
  <c r="E4343" i="1" s="1"/>
  <c r="F4343" i="1" s="1"/>
  <c r="G4343" i="1" s="1"/>
  <c r="H4343" i="1" s="1"/>
  <c r="I4343" i="1" s="1"/>
  <c r="J4343" i="1" s="1"/>
  <c r="K4343" i="1" s="1"/>
  <c r="L4343" i="1" s="1"/>
  <c r="M4343" i="1" s="1"/>
  <c r="N4343" i="1" s="1"/>
  <c r="O4343" i="1" s="1"/>
  <c r="P4343" i="1" s="1"/>
  <c r="Q4343" i="1" s="1"/>
  <c r="R4343" i="1" s="1"/>
  <c r="S4343" i="1" s="1"/>
  <c r="T4343" i="1" s="1"/>
  <c r="U4343" i="1" s="1"/>
  <c r="C4342" i="1"/>
  <c r="D4342" i="1" s="1"/>
  <c r="E4342" i="1" s="1"/>
  <c r="F4342" i="1" s="1"/>
  <c r="G4342" i="1" s="1"/>
  <c r="H4342" i="1" s="1"/>
  <c r="I4342" i="1" s="1"/>
  <c r="J4342" i="1" s="1"/>
  <c r="K4342" i="1" s="1"/>
  <c r="L4342" i="1" s="1"/>
  <c r="M4342" i="1" s="1"/>
  <c r="N4342" i="1" s="1"/>
  <c r="O4342" i="1" s="1"/>
  <c r="P4342" i="1" s="1"/>
  <c r="Q4342" i="1" s="1"/>
  <c r="R4342" i="1" s="1"/>
  <c r="S4342" i="1" s="1"/>
  <c r="T4342" i="1" s="1"/>
  <c r="U4342" i="1" s="1"/>
  <c r="C4341" i="1"/>
  <c r="D4341" i="1" s="1"/>
  <c r="E4341" i="1" s="1"/>
  <c r="F4341" i="1" s="1"/>
  <c r="G4341" i="1" s="1"/>
  <c r="H4341" i="1" s="1"/>
  <c r="I4341" i="1" s="1"/>
  <c r="J4341" i="1" s="1"/>
  <c r="K4341" i="1" s="1"/>
  <c r="L4341" i="1" s="1"/>
  <c r="M4341" i="1" s="1"/>
  <c r="N4341" i="1" s="1"/>
  <c r="O4341" i="1" s="1"/>
  <c r="P4341" i="1" s="1"/>
  <c r="Q4341" i="1" s="1"/>
  <c r="R4341" i="1" s="1"/>
  <c r="S4341" i="1" s="1"/>
  <c r="T4341" i="1" s="1"/>
  <c r="U4341" i="1" s="1"/>
  <c r="C4340" i="1"/>
  <c r="D4340" i="1" s="1"/>
  <c r="E4340" i="1" s="1"/>
  <c r="F4340" i="1" s="1"/>
  <c r="G4340" i="1" s="1"/>
  <c r="H4340" i="1" s="1"/>
  <c r="I4340" i="1" s="1"/>
  <c r="J4340" i="1" s="1"/>
  <c r="K4340" i="1" s="1"/>
  <c r="L4340" i="1" s="1"/>
  <c r="M4340" i="1" s="1"/>
  <c r="N4340" i="1" s="1"/>
  <c r="O4340" i="1" s="1"/>
  <c r="P4340" i="1" s="1"/>
  <c r="Q4340" i="1" s="1"/>
  <c r="R4340" i="1" s="1"/>
  <c r="S4340" i="1" s="1"/>
  <c r="T4340" i="1" s="1"/>
  <c r="U4340" i="1" s="1"/>
  <c r="F4339" i="1"/>
  <c r="G4339" i="1" s="1"/>
  <c r="H4339" i="1" s="1"/>
  <c r="I4339" i="1" s="1"/>
  <c r="J4339" i="1" s="1"/>
  <c r="K4339" i="1" s="1"/>
  <c r="L4339" i="1" s="1"/>
  <c r="M4339" i="1" s="1"/>
  <c r="N4339" i="1" s="1"/>
  <c r="O4339" i="1" s="1"/>
  <c r="P4339" i="1" s="1"/>
  <c r="Q4339" i="1" s="1"/>
  <c r="R4339" i="1" s="1"/>
  <c r="S4339" i="1" s="1"/>
  <c r="T4339" i="1" s="1"/>
  <c r="U4339" i="1" s="1"/>
  <c r="C4339" i="1"/>
  <c r="D4339" i="1" s="1"/>
  <c r="E4339" i="1" s="1"/>
  <c r="C4338" i="1"/>
  <c r="D4338" i="1" s="1"/>
  <c r="E4338" i="1" s="1"/>
  <c r="F4338" i="1" s="1"/>
  <c r="G4338" i="1" s="1"/>
  <c r="H4338" i="1" s="1"/>
  <c r="I4338" i="1" s="1"/>
  <c r="J4338" i="1" s="1"/>
  <c r="K4338" i="1" s="1"/>
  <c r="L4338" i="1" s="1"/>
  <c r="M4338" i="1" s="1"/>
  <c r="N4338" i="1" s="1"/>
  <c r="O4338" i="1" s="1"/>
  <c r="P4338" i="1" s="1"/>
  <c r="Q4338" i="1" s="1"/>
  <c r="R4338" i="1" s="1"/>
  <c r="S4338" i="1" s="1"/>
  <c r="T4338" i="1" s="1"/>
  <c r="U4338" i="1" s="1"/>
  <c r="C4337" i="1"/>
  <c r="D4337" i="1" s="1"/>
  <c r="E4337" i="1" s="1"/>
  <c r="F4337" i="1" s="1"/>
  <c r="G4337" i="1" s="1"/>
  <c r="H4337" i="1" s="1"/>
  <c r="I4337" i="1" s="1"/>
  <c r="J4337" i="1" s="1"/>
  <c r="K4337" i="1" s="1"/>
  <c r="L4337" i="1" s="1"/>
  <c r="M4337" i="1" s="1"/>
  <c r="N4337" i="1" s="1"/>
  <c r="O4337" i="1" s="1"/>
  <c r="P4337" i="1" s="1"/>
  <c r="Q4337" i="1" s="1"/>
  <c r="R4337" i="1" s="1"/>
  <c r="S4337" i="1" s="1"/>
  <c r="T4337" i="1" s="1"/>
  <c r="U4337" i="1" s="1"/>
  <c r="D4336" i="1"/>
  <c r="E4336" i="1" s="1"/>
  <c r="F4336" i="1" s="1"/>
  <c r="G4336" i="1" s="1"/>
  <c r="H4336" i="1" s="1"/>
  <c r="I4336" i="1" s="1"/>
  <c r="J4336" i="1" s="1"/>
  <c r="K4336" i="1" s="1"/>
  <c r="L4336" i="1" s="1"/>
  <c r="M4336" i="1" s="1"/>
  <c r="N4336" i="1" s="1"/>
  <c r="O4336" i="1" s="1"/>
  <c r="P4336" i="1" s="1"/>
  <c r="Q4336" i="1" s="1"/>
  <c r="R4336" i="1" s="1"/>
  <c r="S4336" i="1" s="1"/>
  <c r="T4336" i="1" s="1"/>
  <c r="U4336" i="1" s="1"/>
  <c r="C4336" i="1"/>
  <c r="C4335" i="1"/>
  <c r="D4335" i="1" s="1"/>
  <c r="E4335" i="1" s="1"/>
  <c r="F4335" i="1" s="1"/>
  <c r="G4335" i="1" s="1"/>
  <c r="H4335" i="1" s="1"/>
  <c r="I4335" i="1" s="1"/>
  <c r="J4335" i="1" s="1"/>
  <c r="K4335" i="1" s="1"/>
  <c r="L4335" i="1" s="1"/>
  <c r="M4335" i="1" s="1"/>
  <c r="N4335" i="1" s="1"/>
  <c r="O4335" i="1" s="1"/>
  <c r="P4335" i="1" s="1"/>
  <c r="Q4335" i="1" s="1"/>
  <c r="R4335" i="1" s="1"/>
  <c r="S4335" i="1" s="1"/>
  <c r="T4335" i="1" s="1"/>
  <c r="U4335" i="1" s="1"/>
  <c r="C4334" i="1"/>
  <c r="D4334" i="1" s="1"/>
  <c r="E4334" i="1" s="1"/>
  <c r="F4334" i="1" s="1"/>
  <c r="G4334" i="1" s="1"/>
  <c r="H4334" i="1" s="1"/>
  <c r="I4334" i="1" s="1"/>
  <c r="J4334" i="1" s="1"/>
  <c r="K4334" i="1" s="1"/>
  <c r="L4334" i="1" s="1"/>
  <c r="M4334" i="1" s="1"/>
  <c r="N4334" i="1" s="1"/>
  <c r="O4334" i="1" s="1"/>
  <c r="P4334" i="1" s="1"/>
  <c r="Q4334" i="1" s="1"/>
  <c r="R4334" i="1" s="1"/>
  <c r="S4334" i="1" s="1"/>
  <c r="T4334" i="1" s="1"/>
  <c r="U4334" i="1" s="1"/>
  <c r="C4333" i="1"/>
  <c r="D4333" i="1" s="1"/>
  <c r="E4333" i="1" s="1"/>
  <c r="F4333" i="1" s="1"/>
  <c r="G4333" i="1" s="1"/>
  <c r="H4333" i="1" s="1"/>
  <c r="I4333" i="1" s="1"/>
  <c r="J4333" i="1" s="1"/>
  <c r="K4333" i="1" s="1"/>
  <c r="L4333" i="1" s="1"/>
  <c r="M4333" i="1" s="1"/>
  <c r="N4333" i="1" s="1"/>
  <c r="O4333" i="1" s="1"/>
  <c r="P4333" i="1" s="1"/>
  <c r="Q4333" i="1" s="1"/>
  <c r="R4333" i="1" s="1"/>
  <c r="S4333" i="1" s="1"/>
  <c r="T4333" i="1" s="1"/>
  <c r="U4333" i="1" s="1"/>
  <c r="G4332" i="1"/>
  <c r="H4332" i="1" s="1"/>
  <c r="I4332" i="1" s="1"/>
  <c r="J4332" i="1" s="1"/>
  <c r="K4332" i="1" s="1"/>
  <c r="L4332" i="1" s="1"/>
  <c r="M4332" i="1" s="1"/>
  <c r="N4332" i="1" s="1"/>
  <c r="O4332" i="1" s="1"/>
  <c r="P4332" i="1" s="1"/>
  <c r="Q4332" i="1" s="1"/>
  <c r="R4332" i="1" s="1"/>
  <c r="S4332" i="1" s="1"/>
  <c r="T4332" i="1" s="1"/>
  <c r="U4332" i="1" s="1"/>
  <c r="C4332" i="1"/>
  <c r="D4332" i="1" s="1"/>
  <c r="E4332" i="1" s="1"/>
  <c r="F4332" i="1" s="1"/>
  <c r="C4331" i="1"/>
  <c r="D4331" i="1" s="1"/>
  <c r="E4331" i="1" s="1"/>
  <c r="F4331" i="1" s="1"/>
  <c r="G4331" i="1" s="1"/>
  <c r="H4331" i="1" s="1"/>
  <c r="I4331" i="1" s="1"/>
  <c r="J4331" i="1" s="1"/>
  <c r="K4331" i="1" s="1"/>
  <c r="L4331" i="1" s="1"/>
  <c r="M4331" i="1" s="1"/>
  <c r="N4331" i="1" s="1"/>
  <c r="O4331" i="1" s="1"/>
  <c r="P4331" i="1" s="1"/>
  <c r="Q4331" i="1" s="1"/>
  <c r="R4331" i="1" s="1"/>
  <c r="S4331" i="1" s="1"/>
  <c r="T4331" i="1" s="1"/>
  <c r="U4331" i="1" s="1"/>
  <c r="C4330" i="1"/>
  <c r="D4330" i="1" s="1"/>
  <c r="E4330" i="1" s="1"/>
  <c r="F4330" i="1" s="1"/>
  <c r="G4330" i="1" s="1"/>
  <c r="H4330" i="1" s="1"/>
  <c r="I4330" i="1" s="1"/>
  <c r="J4330" i="1" s="1"/>
  <c r="K4330" i="1" s="1"/>
  <c r="L4330" i="1" s="1"/>
  <c r="M4330" i="1" s="1"/>
  <c r="N4330" i="1" s="1"/>
  <c r="O4330" i="1" s="1"/>
  <c r="P4330" i="1" s="1"/>
  <c r="Q4330" i="1" s="1"/>
  <c r="R4330" i="1" s="1"/>
  <c r="S4330" i="1" s="1"/>
  <c r="T4330" i="1" s="1"/>
  <c r="U4330" i="1" s="1"/>
  <c r="C4329" i="1"/>
  <c r="D4329" i="1" s="1"/>
  <c r="E4329" i="1" s="1"/>
  <c r="F4329" i="1" s="1"/>
  <c r="G4329" i="1" s="1"/>
  <c r="H4329" i="1" s="1"/>
  <c r="I4329" i="1" s="1"/>
  <c r="J4329" i="1" s="1"/>
  <c r="K4329" i="1" s="1"/>
  <c r="L4329" i="1" s="1"/>
  <c r="M4329" i="1" s="1"/>
  <c r="N4329" i="1" s="1"/>
  <c r="O4329" i="1" s="1"/>
  <c r="P4329" i="1" s="1"/>
  <c r="Q4329" i="1" s="1"/>
  <c r="R4329" i="1" s="1"/>
  <c r="S4329" i="1" s="1"/>
  <c r="T4329" i="1" s="1"/>
  <c r="U4329" i="1" s="1"/>
  <c r="F4328" i="1"/>
  <c r="G4328" i="1" s="1"/>
  <c r="H4328" i="1" s="1"/>
  <c r="I4328" i="1" s="1"/>
  <c r="J4328" i="1" s="1"/>
  <c r="K4328" i="1" s="1"/>
  <c r="L4328" i="1" s="1"/>
  <c r="M4328" i="1" s="1"/>
  <c r="N4328" i="1" s="1"/>
  <c r="O4328" i="1" s="1"/>
  <c r="P4328" i="1" s="1"/>
  <c r="Q4328" i="1" s="1"/>
  <c r="R4328" i="1" s="1"/>
  <c r="S4328" i="1" s="1"/>
  <c r="T4328" i="1" s="1"/>
  <c r="U4328" i="1" s="1"/>
  <c r="C4328" i="1"/>
  <c r="D4328" i="1" s="1"/>
  <c r="E4328" i="1" s="1"/>
  <c r="C4327" i="1"/>
  <c r="D4327" i="1" s="1"/>
  <c r="E4327" i="1" s="1"/>
  <c r="F4327" i="1" s="1"/>
  <c r="G4327" i="1" s="1"/>
  <c r="H4327" i="1" s="1"/>
  <c r="I4327" i="1" s="1"/>
  <c r="J4327" i="1" s="1"/>
  <c r="K4327" i="1" s="1"/>
  <c r="L4327" i="1" s="1"/>
  <c r="M4327" i="1" s="1"/>
  <c r="N4327" i="1" s="1"/>
  <c r="O4327" i="1" s="1"/>
  <c r="P4327" i="1" s="1"/>
  <c r="Q4327" i="1" s="1"/>
  <c r="R4327" i="1" s="1"/>
  <c r="S4327" i="1" s="1"/>
  <c r="T4327" i="1" s="1"/>
  <c r="U4327" i="1" s="1"/>
  <c r="C4326" i="1"/>
  <c r="D4326" i="1" s="1"/>
  <c r="E4326" i="1" s="1"/>
  <c r="F4326" i="1" s="1"/>
  <c r="G4326" i="1" s="1"/>
  <c r="H4326" i="1" s="1"/>
  <c r="I4326" i="1" s="1"/>
  <c r="J4326" i="1" s="1"/>
  <c r="K4326" i="1" s="1"/>
  <c r="L4326" i="1" s="1"/>
  <c r="M4326" i="1" s="1"/>
  <c r="N4326" i="1" s="1"/>
  <c r="O4326" i="1" s="1"/>
  <c r="P4326" i="1" s="1"/>
  <c r="Q4326" i="1" s="1"/>
  <c r="R4326" i="1" s="1"/>
  <c r="S4326" i="1" s="1"/>
  <c r="T4326" i="1" s="1"/>
  <c r="U4326" i="1" s="1"/>
  <c r="C4325" i="1"/>
  <c r="D4325" i="1" s="1"/>
  <c r="E4325" i="1" s="1"/>
  <c r="F4325" i="1" s="1"/>
  <c r="G4325" i="1" s="1"/>
  <c r="H4325" i="1" s="1"/>
  <c r="I4325" i="1" s="1"/>
  <c r="J4325" i="1" s="1"/>
  <c r="K4325" i="1" s="1"/>
  <c r="L4325" i="1" s="1"/>
  <c r="M4325" i="1" s="1"/>
  <c r="N4325" i="1" s="1"/>
  <c r="O4325" i="1" s="1"/>
  <c r="P4325" i="1" s="1"/>
  <c r="Q4325" i="1" s="1"/>
  <c r="R4325" i="1" s="1"/>
  <c r="S4325" i="1" s="1"/>
  <c r="T4325" i="1" s="1"/>
  <c r="U4325" i="1" s="1"/>
  <c r="C4324" i="1"/>
  <c r="D4324" i="1" s="1"/>
  <c r="E4324" i="1" s="1"/>
  <c r="F4324" i="1" s="1"/>
  <c r="G4324" i="1" s="1"/>
  <c r="H4324" i="1" s="1"/>
  <c r="I4324" i="1" s="1"/>
  <c r="J4324" i="1" s="1"/>
  <c r="K4324" i="1" s="1"/>
  <c r="L4324" i="1" s="1"/>
  <c r="M4324" i="1" s="1"/>
  <c r="N4324" i="1" s="1"/>
  <c r="O4324" i="1" s="1"/>
  <c r="P4324" i="1" s="1"/>
  <c r="Q4324" i="1" s="1"/>
  <c r="R4324" i="1" s="1"/>
  <c r="S4324" i="1" s="1"/>
  <c r="T4324" i="1" s="1"/>
  <c r="U4324" i="1" s="1"/>
  <c r="C4323" i="1"/>
  <c r="D4323" i="1" s="1"/>
  <c r="E4323" i="1" s="1"/>
  <c r="F4323" i="1" s="1"/>
  <c r="G4323" i="1" s="1"/>
  <c r="H4323" i="1" s="1"/>
  <c r="I4323" i="1" s="1"/>
  <c r="J4323" i="1" s="1"/>
  <c r="K4323" i="1" s="1"/>
  <c r="L4323" i="1" s="1"/>
  <c r="M4323" i="1" s="1"/>
  <c r="N4323" i="1" s="1"/>
  <c r="O4323" i="1" s="1"/>
  <c r="P4323" i="1" s="1"/>
  <c r="Q4323" i="1" s="1"/>
  <c r="R4323" i="1" s="1"/>
  <c r="S4323" i="1" s="1"/>
  <c r="T4323" i="1" s="1"/>
  <c r="U4323" i="1" s="1"/>
  <c r="C4322" i="1"/>
  <c r="D4322" i="1" s="1"/>
  <c r="E4322" i="1" s="1"/>
  <c r="F4322" i="1" s="1"/>
  <c r="G4322" i="1" s="1"/>
  <c r="H4322" i="1" s="1"/>
  <c r="I4322" i="1" s="1"/>
  <c r="J4322" i="1" s="1"/>
  <c r="K4322" i="1" s="1"/>
  <c r="L4322" i="1" s="1"/>
  <c r="M4322" i="1" s="1"/>
  <c r="N4322" i="1" s="1"/>
  <c r="O4322" i="1" s="1"/>
  <c r="P4322" i="1" s="1"/>
  <c r="Q4322" i="1" s="1"/>
  <c r="R4322" i="1" s="1"/>
  <c r="S4322" i="1" s="1"/>
  <c r="T4322" i="1" s="1"/>
  <c r="U4322" i="1" s="1"/>
  <c r="C4321" i="1"/>
  <c r="D4321" i="1" s="1"/>
  <c r="E4321" i="1" s="1"/>
  <c r="F4321" i="1" s="1"/>
  <c r="G4321" i="1" s="1"/>
  <c r="H4321" i="1" s="1"/>
  <c r="I4321" i="1" s="1"/>
  <c r="J4321" i="1" s="1"/>
  <c r="K4321" i="1" s="1"/>
  <c r="L4321" i="1" s="1"/>
  <c r="M4321" i="1" s="1"/>
  <c r="N4321" i="1" s="1"/>
  <c r="O4321" i="1" s="1"/>
  <c r="P4321" i="1" s="1"/>
  <c r="Q4321" i="1" s="1"/>
  <c r="R4321" i="1" s="1"/>
  <c r="S4321" i="1" s="1"/>
  <c r="T4321" i="1" s="1"/>
  <c r="U4321" i="1" s="1"/>
  <c r="C4320" i="1"/>
  <c r="D4320" i="1" s="1"/>
  <c r="E4320" i="1" s="1"/>
  <c r="F4320" i="1" s="1"/>
  <c r="G4320" i="1" s="1"/>
  <c r="H4320" i="1" s="1"/>
  <c r="I4320" i="1" s="1"/>
  <c r="J4320" i="1" s="1"/>
  <c r="K4320" i="1" s="1"/>
  <c r="L4320" i="1" s="1"/>
  <c r="M4320" i="1" s="1"/>
  <c r="N4320" i="1" s="1"/>
  <c r="O4320" i="1" s="1"/>
  <c r="P4320" i="1" s="1"/>
  <c r="Q4320" i="1" s="1"/>
  <c r="R4320" i="1" s="1"/>
  <c r="S4320" i="1" s="1"/>
  <c r="T4320" i="1" s="1"/>
  <c r="U4320" i="1" s="1"/>
  <c r="C4319" i="1"/>
  <c r="D4319" i="1" s="1"/>
  <c r="E4319" i="1" s="1"/>
  <c r="F4319" i="1" s="1"/>
  <c r="G4319" i="1" s="1"/>
  <c r="H4319" i="1" s="1"/>
  <c r="I4319" i="1" s="1"/>
  <c r="J4319" i="1" s="1"/>
  <c r="K4319" i="1" s="1"/>
  <c r="L4319" i="1" s="1"/>
  <c r="M4319" i="1" s="1"/>
  <c r="N4319" i="1" s="1"/>
  <c r="O4319" i="1" s="1"/>
  <c r="P4319" i="1" s="1"/>
  <c r="Q4319" i="1" s="1"/>
  <c r="R4319" i="1" s="1"/>
  <c r="S4319" i="1" s="1"/>
  <c r="T4319" i="1" s="1"/>
  <c r="U4319" i="1" s="1"/>
  <c r="C4318" i="1"/>
  <c r="D4318" i="1" s="1"/>
  <c r="E4318" i="1" s="1"/>
  <c r="F4318" i="1" s="1"/>
  <c r="G4318" i="1" s="1"/>
  <c r="H4318" i="1" s="1"/>
  <c r="I4318" i="1" s="1"/>
  <c r="J4318" i="1" s="1"/>
  <c r="K4318" i="1" s="1"/>
  <c r="L4318" i="1" s="1"/>
  <c r="M4318" i="1" s="1"/>
  <c r="N4318" i="1" s="1"/>
  <c r="O4318" i="1" s="1"/>
  <c r="P4318" i="1" s="1"/>
  <c r="Q4318" i="1" s="1"/>
  <c r="R4318" i="1" s="1"/>
  <c r="S4318" i="1" s="1"/>
  <c r="T4318" i="1" s="1"/>
  <c r="U4318" i="1" s="1"/>
  <c r="C4317" i="1"/>
  <c r="D4317" i="1" s="1"/>
  <c r="E4317" i="1" s="1"/>
  <c r="F4317" i="1" s="1"/>
  <c r="G4317" i="1" s="1"/>
  <c r="H4317" i="1" s="1"/>
  <c r="I4317" i="1" s="1"/>
  <c r="J4317" i="1" s="1"/>
  <c r="K4317" i="1" s="1"/>
  <c r="L4317" i="1" s="1"/>
  <c r="M4317" i="1" s="1"/>
  <c r="N4317" i="1" s="1"/>
  <c r="O4317" i="1" s="1"/>
  <c r="P4317" i="1" s="1"/>
  <c r="Q4317" i="1" s="1"/>
  <c r="R4317" i="1" s="1"/>
  <c r="S4317" i="1" s="1"/>
  <c r="T4317" i="1" s="1"/>
  <c r="U4317" i="1" s="1"/>
  <c r="C4316" i="1"/>
  <c r="D4316" i="1" s="1"/>
  <c r="E4316" i="1" s="1"/>
  <c r="F4316" i="1" s="1"/>
  <c r="G4316" i="1" s="1"/>
  <c r="H4316" i="1" s="1"/>
  <c r="I4316" i="1" s="1"/>
  <c r="J4316" i="1" s="1"/>
  <c r="K4316" i="1" s="1"/>
  <c r="L4316" i="1" s="1"/>
  <c r="M4316" i="1" s="1"/>
  <c r="N4316" i="1" s="1"/>
  <c r="O4316" i="1" s="1"/>
  <c r="P4316" i="1" s="1"/>
  <c r="Q4316" i="1" s="1"/>
  <c r="R4316" i="1" s="1"/>
  <c r="S4316" i="1" s="1"/>
  <c r="T4316" i="1" s="1"/>
  <c r="U4316" i="1" s="1"/>
  <c r="C4315" i="1"/>
  <c r="D4315" i="1" s="1"/>
  <c r="E4315" i="1" s="1"/>
  <c r="F4315" i="1" s="1"/>
  <c r="G4315" i="1" s="1"/>
  <c r="H4315" i="1" s="1"/>
  <c r="I4315" i="1" s="1"/>
  <c r="J4315" i="1" s="1"/>
  <c r="K4315" i="1" s="1"/>
  <c r="L4315" i="1" s="1"/>
  <c r="M4315" i="1" s="1"/>
  <c r="N4315" i="1" s="1"/>
  <c r="O4315" i="1" s="1"/>
  <c r="P4315" i="1" s="1"/>
  <c r="Q4315" i="1" s="1"/>
  <c r="R4315" i="1" s="1"/>
  <c r="S4315" i="1" s="1"/>
  <c r="T4315" i="1" s="1"/>
  <c r="U4315" i="1" s="1"/>
  <c r="C4314" i="1"/>
  <c r="D4314" i="1" s="1"/>
  <c r="E4314" i="1" s="1"/>
  <c r="F4314" i="1" s="1"/>
  <c r="G4314" i="1" s="1"/>
  <c r="H4314" i="1" s="1"/>
  <c r="I4314" i="1" s="1"/>
  <c r="J4314" i="1" s="1"/>
  <c r="K4314" i="1" s="1"/>
  <c r="L4314" i="1" s="1"/>
  <c r="M4314" i="1" s="1"/>
  <c r="N4314" i="1" s="1"/>
  <c r="O4314" i="1" s="1"/>
  <c r="P4314" i="1" s="1"/>
  <c r="Q4314" i="1" s="1"/>
  <c r="R4314" i="1" s="1"/>
  <c r="S4314" i="1" s="1"/>
  <c r="T4314" i="1" s="1"/>
  <c r="U4314" i="1" s="1"/>
  <c r="C4313" i="1"/>
  <c r="D4313" i="1" s="1"/>
  <c r="E4313" i="1" s="1"/>
  <c r="F4313" i="1" s="1"/>
  <c r="G4313" i="1" s="1"/>
  <c r="H4313" i="1" s="1"/>
  <c r="I4313" i="1" s="1"/>
  <c r="J4313" i="1" s="1"/>
  <c r="K4313" i="1" s="1"/>
  <c r="L4313" i="1" s="1"/>
  <c r="M4313" i="1" s="1"/>
  <c r="N4313" i="1" s="1"/>
  <c r="O4313" i="1" s="1"/>
  <c r="P4313" i="1" s="1"/>
  <c r="Q4313" i="1" s="1"/>
  <c r="R4313" i="1" s="1"/>
  <c r="S4313" i="1" s="1"/>
  <c r="T4313" i="1" s="1"/>
  <c r="U4313" i="1" s="1"/>
  <c r="C4312" i="1"/>
  <c r="D4312" i="1" s="1"/>
  <c r="E4312" i="1" s="1"/>
  <c r="F4312" i="1" s="1"/>
  <c r="G4312" i="1" s="1"/>
  <c r="H4312" i="1" s="1"/>
  <c r="I4312" i="1" s="1"/>
  <c r="J4312" i="1" s="1"/>
  <c r="K4312" i="1" s="1"/>
  <c r="L4312" i="1" s="1"/>
  <c r="M4312" i="1" s="1"/>
  <c r="N4312" i="1" s="1"/>
  <c r="O4312" i="1" s="1"/>
  <c r="P4312" i="1" s="1"/>
  <c r="Q4312" i="1" s="1"/>
  <c r="R4312" i="1" s="1"/>
  <c r="S4312" i="1" s="1"/>
  <c r="T4312" i="1" s="1"/>
  <c r="U4312" i="1" s="1"/>
  <c r="C4311" i="1"/>
  <c r="D4311" i="1" s="1"/>
  <c r="E4311" i="1" s="1"/>
  <c r="F4311" i="1" s="1"/>
  <c r="G4311" i="1" s="1"/>
  <c r="H4311" i="1" s="1"/>
  <c r="I4311" i="1" s="1"/>
  <c r="J4311" i="1" s="1"/>
  <c r="K4311" i="1" s="1"/>
  <c r="L4311" i="1" s="1"/>
  <c r="M4311" i="1" s="1"/>
  <c r="N4311" i="1" s="1"/>
  <c r="O4311" i="1" s="1"/>
  <c r="P4311" i="1" s="1"/>
  <c r="Q4311" i="1" s="1"/>
  <c r="R4311" i="1" s="1"/>
  <c r="S4311" i="1" s="1"/>
  <c r="T4311" i="1" s="1"/>
  <c r="U4311" i="1" s="1"/>
  <c r="C4310" i="1"/>
  <c r="D4310" i="1" s="1"/>
  <c r="E4310" i="1" s="1"/>
  <c r="F4310" i="1" s="1"/>
  <c r="G4310" i="1" s="1"/>
  <c r="H4310" i="1" s="1"/>
  <c r="I4310" i="1" s="1"/>
  <c r="J4310" i="1" s="1"/>
  <c r="K4310" i="1" s="1"/>
  <c r="L4310" i="1" s="1"/>
  <c r="M4310" i="1" s="1"/>
  <c r="N4310" i="1" s="1"/>
  <c r="O4310" i="1" s="1"/>
  <c r="P4310" i="1" s="1"/>
  <c r="Q4310" i="1" s="1"/>
  <c r="R4310" i="1" s="1"/>
  <c r="S4310" i="1" s="1"/>
  <c r="T4310" i="1" s="1"/>
  <c r="U4310" i="1" s="1"/>
  <c r="C4309" i="1"/>
  <c r="D4309" i="1" s="1"/>
  <c r="E4309" i="1" s="1"/>
  <c r="F4309" i="1" s="1"/>
  <c r="G4309" i="1" s="1"/>
  <c r="H4309" i="1" s="1"/>
  <c r="I4309" i="1" s="1"/>
  <c r="J4309" i="1" s="1"/>
  <c r="K4309" i="1" s="1"/>
  <c r="L4309" i="1" s="1"/>
  <c r="M4309" i="1" s="1"/>
  <c r="N4309" i="1" s="1"/>
  <c r="O4309" i="1" s="1"/>
  <c r="P4309" i="1" s="1"/>
  <c r="Q4309" i="1" s="1"/>
  <c r="R4309" i="1" s="1"/>
  <c r="S4309" i="1" s="1"/>
  <c r="T4309" i="1" s="1"/>
  <c r="U4309" i="1" s="1"/>
  <c r="C4308" i="1"/>
  <c r="D4308" i="1" s="1"/>
  <c r="E4308" i="1" s="1"/>
  <c r="F4308" i="1" s="1"/>
  <c r="G4308" i="1" s="1"/>
  <c r="H4308" i="1" s="1"/>
  <c r="I4308" i="1" s="1"/>
  <c r="J4308" i="1" s="1"/>
  <c r="K4308" i="1" s="1"/>
  <c r="L4308" i="1" s="1"/>
  <c r="M4308" i="1" s="1"/>
  <c r="N4308" i="1" s="1"/>
  <c r="O4308" i="1" s="1"/>
  <c r="P4308" i="1" s="1"/>
  <c r="Q4308" i="1" s="1"/>
  <c r="R4308" i="1" s="1"/>
  <c r="S4308" i="1" s="1"/>
  <c r="T4308" i="1" s="1"/>
  <c r="U4308" i="1" s="1"/>
  <c r="C4307" i="1"/>
  <c r="D4307" i="1" s="1"/>
  <c r="E4307" i="1" s="1"/>
  <c r="F4307" i="1" s="1"/>
  <c r="G4307" i="1" s="1"/>
  <c r="H4307" i="1" s="1"/>
  <c r="I4307" i="1" s="1"/>
  <c r="J4307" i="1" s="1"/>
  <c r="K4307" i="1" s="1"/>
  <c r="L4307" i="1" s="1"/>
  <c r="M4307" i="1" s="1"/>
  <c r="N4307" i="1" s="1"/>
  <c r="O4307" i="1" s="1"/>
  <c r="P4307" i="1" s="1"/>
  <c r="Q4307" i="1" s="1"/>
  <c r="R4307" i="1" s="1"/>
  <c r="S4307" i="1" s="1"/>
  <c r="T4307" i="1" s="1"/>
  <c r="U4307" i="1" s="1"/>
  <c r="C4306" i="1"/>
  <c r="D4306" i="1" s="1"/>
  <c r="E4306" i="1" s="1"/>
  <c r="F4306" i="1" s="1"/>
  <c r="G4306" i="1" s="1"/>
  <c r="H4306" i="1" s="1"/>
  <c r="I4306" i="1" s="1"/>
  <c r="J4306" i="1" s="1"/>
  <c r="K4306" i="1" s="1"/>
  <c r="L4306" i="1" s="1"/>
  <c r="M4306" i="1" s="1"/>
  <c r="N4306" i="1" s="1"/>
  <c r="O4306" i="1" s="1"/>
  <c r="P4306" i="1" s="1"/>
  <c r="Q4306" i="1" s="1"/>
  <c r="R4306" i="1" s="1"/>
  <c r="S4306" i="1" s="1"/>
  <c r="T4306" i="1" s="1"/>
  <c r="U4306" i="1" s="1"/>
  <c r="C4305" i="1"/>
  <c r="D4305" i="1" s="1"/>
  <c r="E4305" i="1" s="1"/>
  <c r="F4305" i="1" s="1"/>
  <c r="G4305" i="1" s="1"/>
  <c r="H4305" i="1" s="1"/>
  <c r="I4305" i="1" s="1"/>
  <c r="J4305" i="1" s="1"/>
  <c r="K4305" i="1" s="1"/>
  <c r="L4305" i="1" s="1"/>
  <c r="M4305" i="1" s="1"/>
  <c r="N4305" i="1" s="1"/>
  <c r="O4305" i="1" s="1"/>
  <c r="P4305" i="1" s="1"/>
  <c r="Q4305" i="1" s="1"/>
  <c r="R4305" i="1" s="1"/>
  <c r="S4305" i="1" s="1"/>
  <c r="T4305" i="1" s="1"/>
  <c r="U4305" i="1" s="1"/>
  <c r="C4304" i="1"/>
  <c r="D4304" i="1" s="1"/>
  <c r="E4304" i="1" s="1"/>
  <c r="F4304" i="1" s="1"/>
  <c r="G4304" i="1" s="1"/>
  <c r="H4304" i="1" s="1"/>
  <c r="I4304" i="1" s="1"/>
  <c r="J4304" i="1" s="1"/>
  <c r="K4304" i="1" s="1"/>
  <c r="L4304" i="1" s="1"/>
  <c r="M4304" i="1" s="1"/>
  <c r="N4304" i="1" s="1"/>
  <c r="O4304" i="1" s="1"/>
  <c r="P4304" i="1" s="1"/>
  <c r="Q4304" i="1" s="1"/>
  <c r="R4304" i="1" s="1"/>
  <c r="S4304" i="1" s="1"/>
  <c r="T4304" i="1" s="1"/>
  <c r="U4304" i="1" s="1"/>
  <c r="C4303" i="1"/>
  <c r="D4303" i="1" s="1"/>
  <c r="E4303" i="1" s="1"/>
  <c r="F4303" i="1" s="1"/>
  <c r="G4303" i="1" s="1"/>
  <c r="H4303" i="1" s="1"/>
  <c r="I4303" i="1" s="1"/>
  <c r="J4303" i="1" s="1"/>
  <c r="K4303" i="1" s="1"/>
  <c r="L4303" i="1" s="1"/>
  <c r="M4303" i="1" s="1"/>
  <c r="N4303" i="1" s="1"/>
  <c r="O4303" i="1" s="1"/>
  <c r="P4303" i="1" s="1"/>
  <c r="Q4303" i="1" s="1"/>
  <c r="R4303" i="1" s="1"/>
  <c r="S4303" i="1" s="1"/>
  <c r="T4303" i="1" s="1"/>
  <c r="U4303" i="1" s="1"/>
  <c r="E4302" i="1"/>
  <c r="F4302" i="1" s="1"/>
  <c r="G4302" i="1" s="1"/>
  <c r="H4302" i="1" s="1"/>
  <c r="I4302" i="1" s="1"/>
  <c r="J4302" i="1" s="1"/>
  <c r="K4302" i="1" s="1"/>
  <c r="L4302" i="1" s="1"/>
  <c r="M4302" i="1" s="1"/>
  <c r="N4302" i="1" s="1"/>
  <c r="O4302" i="1" s="1"/>
  <c r="P4302" i="1" s="1"/>
  <c r="Q4302" i="1" s="1"/>
  <c r="R4302" i="1" s="1"/>
  <c r="S4302" i="1" s="1"/>
  <c r="T4302" i="1" s="1"/>
  <c r="U4302" i="1" s="1"/>
  <c r="C4302" i="1"/>
  <c r="D4302" i="1" s="1"/>
  <c r="F4301" i="1"/>
  <c r="G4301" i="1" s="1"/>
  <c r="H4301" i="1" s="1"/>
  <c r="I4301" i="1" s="1"/>
  <c r="J4301" i="1" s="1"/>
  <c r="K4301" i="1" s="1"/>
  <c r="L4301" i="1" s="1"/>
  <c r="M4301" i="1" s="1"/>
  <c r="N4301" i="1" s="1"/>
  <c r="O4301" i="1" s="1"/>
  <c r="P4301" i="1" s="1"/>
  <c r="Q4301" i="1" s="1"/>
  <c r="R4301" i="1" s="1"/>
  <c r="S4301" i="1" s="1"/>
  <c r="T4301" i="1" s="1"/>
  <c r="U4301" i="1" s="1"/>
  <c r="C4301" i="1"/>
  <c r="D4301" i="1" s="1"/>
  <c r="E4301" i="1" s="1"/>
  <c r="C4300" i="1"/>
  <c r="D4300" i="1" s="1"/>
  <c r="E4300" i="1" s="1"/>
  <c r="F4300" i="1" s="1"/>
  <c r="G4300" i="1" s="1"/>
  <c r="H4300" i="1" s="1"/>
  <c r="I4300" i="1" s="1"/>
  <c r="J4300" i="1" s="1"/>
  <c r="K4300" i="1" s="1"/>
  <c r="L4300" i="1" s="1"/>
  <c r="M4300" i="1" s="1"/>
  <c r="N4300" i="1" s="1"/>
  <c r="O4300" i="1" s="1"/>
  <c r="P4300" i="1" s="1"/>
  <c r="Q4300" i="1" s="1"/>
  <c r="R4300" i="1" s="1"/>
  <c r="S4300" i="1" s="1"/>
  <c r="T4300" i="1" s="1"/>
  <c r="U4300" i="1" s="1"/>
  <c r="C4299" i="1"/>
  <c r="D4299" i="1" s="1"/>
  <c r="E4299" i="1" s="1"/>
  <c r="F4299" i="1" s="1"/>
  <c r="G4299" i="1" s="1"/>
  <c r="H4299" i="1" s="1"/>
  <c r="I4299" i="1" s="1"/>
  <c r="J4299" i="1" s="1"/>
  <c r="K4299" i="1" s="1"/>
  <c r="L4299" i="1" s="1"/>
  <c r="M4299" i="1" s="1"/>
  <c r="N4299" i="1" s="1"/>
  <c r="O4299" i="1" s="1"/>
  <c r="P4299" i="1" s="1"/>
  <c r="Q4299" i="1" s="1"/>
  <c r="R4299" i="1" s="1"/>
  <c r="S4299" i="1" s="1"/>
  <c r="T4299" i="1" s="1"/>
  <c r="U4299" i="1" s="1"/>
  <c r="C4298" i="1"/>
  <c r="D4298" i="1" s="1"/>
  <c r="E4298" i="1" s="1"/>
  <c r="F4298" i="1" s="1"/>
  <c r="G4298" i="1" s="1"/>
  <c r="H4298" i="1" s="1"/>
  <c r="I4298" i="1" s="1"/>
  <c r="J4298" i="1" s="1"/>
  <c r="K4298" i="1" s="1"/>
  <c r="L4298" i="1" s="1"/>
  <c r="M4298" i="1" s="1"/>
  <c r="N4298" i="1" s="1"/>
  <c r="O4298" i="1" s="1"/>
  <c r="P4298" i="1" s="1"/>
  <c r="Q4298" i="1" s="1"/>
  <c r="R4298" i="1" s="1"/>
  <c r="S4298" i="1" s="1"/>
  <c r="T4298" i="1" s="1"/>
  <c r="U4298" i="1" s="1"/>
  <c r="H4297" i="1"/>
  <c r="I4297" i="1" s="1"/>
  <c r="J4297" i="1" s="1"/>
  <c r="K4297" i="1" s="1"/>
  <c r="L4297" i="1" s="1"/>
  <c r="M4297" i="1" s="1"/>
  <c r="N4297" i="1" s="1"/>
  <c r="O4297" i="1" s="1"/>
  <c r="P4297" i="1" s="1"/>
  <c r="Q4297" i="1" s="1"/>
  <c r="R4297" i="1" s="1"/>
  <c r="S4297" i="1" s="1"/>
  <c r="T4297" i="1" s="1"/>
  <c r="U4297" i="1" s="1"/>
  <c r="C4297" i="1"/>
  <c r="D4297" i="1" s="1"/>
  <c r="E4297" i="1" s="1"/>
  <c r="F4297" i="1" s="1"/>
  <c r="G4297" i="1" s="1"/>
  <c r="C4296" i="1"/>
  <c r="D4296" i="1" s="1"/>
  <c r="E4296" i="1" s="1"/>
  <c r="F4296" i="1" s="1"/>
  <c r="G4296" i="1" s="1"/>
  <c r="H4296" i="1" s="1"/>
  <c r="I4296" i="1" s="1"/>
  <c r="J4296" i="1" s="1"/>
  <c r="K4296" i="1" s="1"/>
  <c r="L4296" i="1" s="1"/>
  <c r="M4296" i="1" s="1"/>
  <c r="N4296" i="1" s="1"/>
  <c r="O4296" i="1" s="1"/>
  <c r="P4296" i="1" s="1"/>
  <c r="Q4296" i="1" s="1"/>
  <c r="R4296" i="1" s="1"/>
  <c r="S4296" i="1" s="1"/>
  <c r="T4296" i="1" s="1"/>
  <c r="U4296" i="1" s="1"/>
  <c r="C4295" i="1"/>
  <c r="D4295" i="1" s="1"/>
  <c r="E4295" i="1" s="1"/>
  <c r="F4295" i="1" s="1"/>
  <c r="G4295" i="1" s="1"/>
  <c r="H4295" i="1" s="1"/>
  <c r="I4295" i="1" s="1"/>
  <c r="J4295" i="1" s="1"/>
  <c r="K4295" i="1" s="1"/>
  <c r="L4295" i="1" s="1"/>
  <c r="M4295" i="1" s="1"/>
  <c r="N4295" i="1" s="1"/>
  <c r="O4295" i="1" s="1"/>
  <c r="P4295" i="1" s="1"/>
  <c r="Q4295" i="1" s="1"/>
  <c r="R4295" i="1" s="1"/>
  <c r="S4295" i="1" s="1"/>
  <c r="T4295" i="1" s="1"/>
  <c r="U4295" i="1" s="1"/>
  <c r="D4294" i="1"/>
  <c r="E4294" i="1" s="1"/>
  <c r="F4294" i="1" s="1"/>
  <c r="G4294" i="1" s="1"/>
  <c r="H4294" i="1" s="1"/>
  <c r="I4294" i="1" s="1"/>
  <c r="J4294" i="1" s="1"/>
  <c r="K4294" i="1" s="1"/>
  <c r="L4294" i="1" s="1"/>
  <c r="M4294" i="1" s="1"/>
  <c r="N4294" i="1" s="1"/>
  <c r="O4294" i="1" s="1"/>
  <c r="P4294" i="1" s="1"/>
  <c r="Q4294" i="1" s="1"/>
  <c r="R4294" i="1" s="1"/>
  <c r="S4294" i="1" s="1"/>
  <c r="T4294" i="1" s="1"/>
  <c r="U4294" i="1" s="1"/>
  <c r="C4294" i="1"/>
  <c r="C4293" i="1"/>
  <c r="D4293" i="1" s="1"/>
  <c r="E4293" i="1" s="1"/>
  <c r="F4293" i="1" s="1"/>
  <c r="G4293" i="1" s="1"/>
  <c r="H4293" i="1" s="1"/>
  <c r="I4293" i="1" s="1"/>
  <c r="J4293" i="1" s="1"/>
  <c r="K4293" i="1" s="1"/>
  <c r="L4293" i="1" s="1"/>
  <c r="M4293" i="1" s="1"/>
  <c r="N4293" i="1" s="1"/>
  <c r="O4293" i="1" s="1"/>
  <c r="P4293" i="1" s="1"/>
  <c r="Q4293" i="1" s="1"/>
  <c r="R4293" i="1" s="1"/>
  <c r="S4293" i="1" s="1"/>
  <c r="T4293" i="1" s="1"/>
  <c r="U4293" i="1" s="1"/>
  <c r="C4292" i="1"/>
  <c r="D4292" i="1" s="1"/>
  <c r="E4292" i="1" s="1"/>
  <c r="F4292" i="1" s="1"/>
  <c r="G4292" i="1" s="1"/>
  <c r="H4292" i="1" s="1"/>
  <c r="I4292" i="1" s="1"/>
  <c r="J4292" i="1" s="1"/>
  <c r="K4292" i="1" s="1"/>
  <c r="L4292" i="1" s="1"/>
  <c r="M4292" i="1" s="1"/>
  <c r="N4292" i="1" s="1"/>
  <c r="O4292" i="1" s="1"/>
  <c r="P4292" i="1" s="1"/>
  <c r="Q4292" i="1" s="1"/>
  <c r="R4292" i="1" s="1"/>
  <c r="S4292" i="1" s="1"/>
  <c r="T4292" i="1" s="1"/>
  <c r="U4292" i="1" s="1"/>
  <c r="C4291" i="1"/>
  <c r="D4291" i="1" s="1"/>
  <c r="E4291" i="1" s="1"/>
  <c r="F4291" i="1" s="1"/>
  <c r="G4291" i="1" s="1"/>
  <c r="H4291" i="1" s="1"/>
  <c r="I4291" i="1" s="1"/>
  <c r="J4291" i="1" s="1"/>
  <c r="K4291" i="1" s="1"/>
  <c r="L4291" i="1" s="1"/>
  <c r="M4291" i="1" s="1"/>
  <c r="N4291" i="1" s="1"/>
  <c r="O4291" i="1" s="1"/>
  <c r="P4291" i="1" s="1"/>
  <c r="Q4291" i="1" s="1"/>
  <c r="R4291" i="1" s="1"/>
  <c r="S4291" i="1" s="1"/>
  <c r="T4291" i="1" s="1"/>
  <c r="U4291" i="1" s="1"/>
  <c r="F4290" i="1"/>
  <c r="G4290" i="1" s="1"/>
  <c r="H4290" i="1" s="1"/>
  <c r="I4290" i="1" s="1"/>
  <c r="J4290" i="1" s="1"/>
  <c r="K4290" i="1" s="1"/>
  <c r="L4290" i="1" s="1"/>
  <c r="M4290" i="1" s="1"/>
  <c r="N4290" i="1" s="1"/>
  <c r="O4290" i="1" s="1"/>
  <c r="P4290" i="1" s="1"/>
  <c r="Q4290" i="1" s="1"/>
  <c r="R4290" i="1" s="1"/>
  <c r="S4290" i="1" s="1"/>
  <c r="T4290" i="1" s="1"/>
  <c r="U4290" i="1" s="1"/>
  <c r="C4290" i="1"/>
  <c r="D4290" i="1" s="1"/>
  <c r="E4290" i="1" s="1"/>
  <c r="C4289" i="1"/>
  <c r="D4289" i="1" s="1"/>
  <c r="E4289" i="1" s="1"/>
  <c r="F4289" i="1" s="1"/>
  <c r="G4289" i="1" s="1"/>
  <c r="H4289" i="1" s="1"/>
  <c r="I4289" i="1" s="1"/>
  <c r="J4289" i="1" s="1"/>
  <c r="K4289" i="1" s="1"/>
  <c r="L4289" i="1" s="1"/>
  <c r="M4289" i="1" s="1"/>
  <c r="N4289" i="1" s="1"/>
  <c r="O4289" i="1" s="1"/>
  <c r="P4289" i="1" s="1"/>
  <c r="Q4289" i="1" s="1"/>
  <c r="R4289" i="1" s="1"/>
  <c r="S4289" i="1" s="1"/>
  <c r="T4289" i="1" s="1"/>
  <c r="U4289" i="1" s="1"/>
  <c r="C4288" i="1"/>
  <c r="D4288" i="1" s="1"/>
  <c r="E4288" i="1" s="1"/>
  <c r="F4288" i="1" s="1"/>
  <c r="G4288" i="1" s="1"/>
  <c r="H4288" i="1" s="1"/>
  <c r="I4288" i="1" s="1"/>
  <c r="J4288" i="1" s="1"/>
  <c r="K4288" i="1" s="1"/>
  <c r="L4288" i="1" s="1"/>
  <c r="M4288" i="1" s="1"/>
  <c r="N4288" i="1" s="1"/>
  <c r="O4288" i="1" s="1"/>
  <c r="P4288" i="1" s="1"/>
  <c r="Q4288" i="1" s="1"/>
  <c r="R4288" i="1" s="1"/>
  <c r="S4288" i="1" s="1"/>
  <c r="T4288" i="1" s="1"/>
  <c r="U4288" i="1" s="1"/>
  <c r="C4287" i="1"/>
  <c r="D4287" i="1" s="1"/>
  <c r="E4287" i="1" s="1"/>
  <c r="F4287" i="1" s="1"/>
  <c r="G4287" i="1" s="1"/>
  <c r="H4287" i="1" s="1"/>
  <c r="I4287" i="1" s="1"/>
  <c r="J4287" i="1" s="1"/>
  <c r="K4287" i="1" s="1"/>
  <c r="L4287" i="1" s="1"/>
  <c r="M4287" i="1" s="1"/>
  <c r="N4287" i="1" s="1"/>
  <c r="O4287" i="1" s="1"/>
  <c r="P4287" i="1" s="1"/>
  <c r="Q4287" i="1" s="1"/>
  <c r="R4287" i="1" s="1"/>
  <c r="S4287" i="1" s="1"/>
  <c r="T4287" i="1" s="1"/>
  <c r="U4287" i="1" s="1"/>
  <c r="C4286" i="1"/>
  <c r="D4286" i="1" s="1"/>
  <c r="E4286" i="1" s="1"/>
  <c r="F4286" i="1" s="1"/>
  <c r="G4286" i="1" s="1"/>
  <c r="H4286" i="1" s="1"/>
  <c r="I4286" i="1" s="1"/>
  <c r="J4286" i="1" s="1"/>
  <c r="K4286" i="1" s="1"/>
  <c r="L4286" i="1" s="1"/>
  <c r="M4286" i="1" s="1"/>
  <c r="N4286" i="1" s="1"/>
  <c r="O4286" i="1" s="1"/>
  <c r="P4286" i="1" s="1"/>
  <c r="Q4286" i="1" s="1"/>
  <c r="R4286" i="1" s="1"/>
  <c r="S4286" i="1" s="1"/>
  <c r="T4286" i="1" s="1"/>
  <c r="U4286" i="1" s="1"/>
  <c r="C4285" i="1"/>
  <c r="D4285" i="1" s="1"/>
  <c r="E4285" i="1" s="1"/>
  <c r="F4285" i="1" s="1"/>
  <c r="G4285" i="1" s="1"/>
  <c r="H4285" i="1" s="1"/>
  <c r="I4285" i="1" s="1"/>
  <c r="J4285" i="1" s="1"/>
  <c r="K4285" i="1" s="1"/>
  <c r="L4285" i="1" s="1"/>
  <c r="M4285" i="1" s="1"/>
  <c r="N4285" i="1" s="1"/>
  <c r="O4285" i="1" s="1"/>
  <c r="P4285" i="1" s="1"/>
  <c r="Q4285" i="1" s="1"/>
  <c r="R4285" i="1" s="1"/>
  <c r="S4285" i="1" s="1"/>
  <c r="T4285" i="1" s="1"/>
  <c r="U4285" i="1" s="1"/>
  <c r="C4284" i="1"/>
  <c r="D4284" i="1" s="1"/>
  <c r="E4284" i="1" s="1"/>
  <c r="F4284" i="1" s="1"/>
  <c r="G4284" i="1" s="1"/>
  <c r="H4284" i="1" s="1"/>
  <c r="I4284" i="1" s="1"/>
  <c r="J4284" i="1" s="1"/>
  <c r="K4284" i="1" s="1"/>
  <c r="L4284" i="1" s="1"/>
  <c r="M4284" i="1" s="1"/>
  <c r="N4284" i="1" s="1"/>
  <c r="O4284" i="1" s="1"/>
  <c r="P4284" i="1" s="1"/>
  <c r="Q4284" i="1" s="1"/>
  <c r="R4284" i="1" s="1"/>
  <c r="S4284" i="1" s="1"/>
  <c r="T4284" i="1" s="1"/>
  <c r="U4284" i="1" s="1"/>
  <c r="K4283" i="1"/>
  <c r="L4283" i="1" s="1"/>
  <c r="M4283" i="1" s="1"/>
  <c r="N4283" i="1" s="1"/>
  <c r="O4283" i="1" s="1"/>
  <c r="P4283" i="1" s="1"/>
  <c r="Q4283" i="1" s="1"/>
  <c r="R4283" i="1" s="1"/>
  <c r="S4283" i="1" s="1"/>
  <c r="T4283" i="1" s="1"/>
  <c r="U4283" i="1" s="1"/>
  <c r="C4283" i="1"/>
  <c r="D4283" i="1" s="1"/>
  <c r="E4283" i="1" s="1"/>
  <c r="F4283" i="1" s="1"/>
  <c r="G4283" i="1" s="1"/>
  <c r="H4283" i="1" s="1"/>
  <c r="I4283" i="1" s="1"/>
  <c r="J4283" i="1" s="1"/>
  <c r="E4282" i="1"/>
  <c r="F4282" i="1" s="1"/>
  <c r="G4282" i="1" s="1"/>
  <c r="H4282" i="1" s="1"/>
  <c r="I4282" i="1" s="1"/>
  <c r="J4282" i="1" s="1"/>
  <c r="K4282" i="1" s="1"/>
  <c r="L4282" i="1" s="1"/>
  <c r="M4282" i="1" s="1"/>
  <c r="N4282" i="1" s="1"/>
  <c r="O4282" i="1" s="1"/>
  <c r="P4282" i="1" s="1"/>
  <c r="Q4282" i="1" s="1"/>
  <c r="R4282" i="1" s="1"/>
  <c r="S4282" i="1" s="1"/>
  <c r="T4282" i="1" s="1"/>
  <c r="U4282" i="1" s="1"/>
  <c r="C4282" i="1"/>
  <c r="D4282" i="1" s="1"/>
  <c r="D4281" i="1"/>
  <c r="E4281" i="1" s="1"/>
  <c r="F4281" i="1" s="1"/>
  <c r="G4281" i="1" s="1"/>
  <c r="H4281" i="1" s="1"/>
  <c r="I4281" i="1" s="1"/>
  <c r="J4281" i="1" s="1"/>
  <c r="K4281" i="1" s="1"/>
  <c r="L4281" i="1" s="1"/>
  <c r="M4281" i="1" s="1"/>
  <c r="N4281" i="1" s="1"/>
  <c r="O4281" i="1" s="1"/>
  <c r="P4281" i="1" s="1"/>
  <c r="Q4281" i="1" s="1"/>
  <c r="R4281" i="1" s="1"/>
  <c r="S4281" i="1" s="1"/>
  <c r="T4281" i="1" s="1"/>
  <c r="U4281" i="1" s="1"/>
  <c r="C4281" i="1"/>
  <c r="D4280" i="1"/>
  <c r="E4280" i="1" s="1"/>
  <c r="F4280" i="1" s="1"/>
  <c r="G4280" i="1" s="1"/>
  <c r="H4280" i="1" s="1"/>
  <c r="I4280" i="1" s="1"/>
  <c r="J4280" i="1" s="1"/>
  <c r="K4280" i="1" s="1"/>
  <c r="L4280" i="1" s="1"/>
  <c r="M4280" i="1" s="1"/>
  <c r="N4280" i="1" s="1"/>
  <c r="O4280" i="1" s="1"/>
  <c r="P4280" i="1" s="1"/>
  <c r="Q4280" i="1" s="1"/>
  <c r="R4280" i="1" s="1"/>
  <c r="S4280" i="1" s="1"/>
  <c r="T4280" i="1" s="1"/>
  <c r="U4280" i="1" s="1"/>
  <c r="C4280" i="1"/>
  <c r="D4279" i="1"/>
  <c r="E4279" i="1" s="1"/>
  <c r="F4279" i="1" s="1"/>
  <c r="G4279" i="1" s="1"/>
  <c r="H4279" i="1" s="1"/>
  <c r="I4279" i="1" s="1"/>
  <c r="J4279" i="1" s="1"/>
  <c r="K4279" i="1" s="1"/>
  <c r="L4279" i="1" s="1"/>
  <c r="M4279" i="1" s="1"/>
  <c r="N4279" i="1" s="1"/>
  <c r="O4279" i="1" s="1"/>
  <c r="P4279" i="1" s="1"/>
  <c r="Q4279" i="1" s="1"/>
  <c r="R4279" i="1" s="1"/>
  <c r="S4279" i="1" s="1"/>
  <c r="T4279" i="1" s="1"/>
  <c r="U4279" i="1" s="1"/>
  <c r="C4279" i="1"/>
  <c r="E4278" i="1"/>
  <c r="F4278" i="1" s="1"/>
  <c r="G4278" i="1" s="1"/>
  <c r="H4278" i="1" s="1"/>
  <c r="I4278" i="1" s="1"/>
  <c r="J4278" i="1" s="1"/>
  <c r="K4278" i="1" s="1"/>
  <c r="L4278" i="1" s="1"/>
  <c r="M4278" i="1" s="1"/>
  <c r="N4278" i="1" s="1"/>
  <c r="O4278" i="1" s="1"/>
  <c r="P4278" i="1" s="1"/>
  <c r="Q4278" i="1" s="1"/>
  <c r="R4278" i="1" s="1"/>
  <c r="S4278" i="1" s="1"/>
  <c r="T4278" i="1" s="1"/>
  <c r="U4278" i="1" s="1"/>
  <c r="C4278" i="1"/>
  <c r="D4278" i="1" s="1"/>
  <c r="C4277" i="1"/>
  <c r="D4277" i="1" s="1"/>
  <c r="E4277" i="1" s="1"/>
  <c r="F4277" i="1" s="1"/>
  <c r="G4277" i="1" s="1"/>
  <c r="H4277" i="1" s="1"/>
  <c r="I4277" i="1" s="1"/>
  <c r="J4277" i="1" s="1"/>
  <c r="K4277" i="1" s="1"/>
  <c r="L4277" i="1" s="1"/>
  <c r="M4277" i="1" s="1"/>
  <c r="N4277" i="1" s="1"/>
  <c r="O4277" i="1" s="1"/>
  <c r="P4277" i="1" s="1"/>
  <c r="Q4277" i="1" s="1"/>
  <c r="R4277" i="1" s="1"/>
  <c r="S4277" i="1" s="1"/>
  <c r="T4277" i="1" s="1"/>
  <c r="U4277" i="1" s="1"/>
  <c r="T4276" i="1"/>
  <c r="U4276" i="1" s="1"/>
  <c r="C4276" i="1"/>
  <c r="D4276" i="1" s="1"/>
  <c r="E4276" i="1" s="1"/>
  <c r="F4276" i="1" s="1"/>
  <c r="G4276" i="1" s="1"/>
  <c r="H4276" i="1" s="1"/>
  <c r="I4276" i="1" s="1"/>
  <c r="J4276" i="1" s="1"/>
  <c r="K4276" i="1" s="1"/>
  <c r="L4276" i="1" s="1"/>
  <c r="M4276" i="1" s="1"/>
  <c r="N4276" i="1" s="1"/>
  <c r="O4276" i="1" s="1"/>
  <c r="P4276" i="1" s="1"/>
  <c r="Q4276" i="1" s="1"/>
  <c r="R4276" i="1" s="1"/>
  <c r="S4276" i="1" s="1"/>
  <c r="C4275" i="1"/>
  <c r="D4275" i="1" s="1"/>
  <c r="E4275" i="1" s="1"/>
  <c r="F4275" i="1" s="1"/>
  <c r="G4275" i="1" s="1"/>
  <c r="H4275" i="1" s="1"/>
  <c r="I4275" i="1" s="1"/>
  <c r="J4275" i="1" s="1"/>
  <c r="K4275" i="1" s="1"/>
  <c r="L4275" i="1" s="1"/>
  <c r="M4275" i="1" s="1"/>
  <c r="N4275" i="1" s="1"/>
  <c r="O4275" i="1" s="1"/>
  <c r="P4275" i="1" s="1"/>
  <c r="Q4275" i="1" s="1"/>
  <c r="R4275" i="1" s="1"/>
  <c r="S4275" i="1" s="1"/>
  <c r="T4275" i="1" s="1"/>
  <c r="U4275" i="1" s="1"/>
  <c r="E4274" i="1"/>
  <c r="F4274" i="1" s="1"/>
  <c r="G4274" i="1" s="1"/>
  <c r="H4274" i="1" s="1"/>
  <c r="I4274" i="1" s="1"/>
  <c r="J4274" i="1" s="1"/>
  <c r="K4274" i="1" s="1"/>
  <c r="L4274" i="1" s="1"/>
  <c r="M4274" i="1" s="1"/>
  <c r="N4274" i="1" s="1"/>
  <c r="O4274" i="1" s="1"/>
  <c r="P4274" i="1" s="1"/>
  <c r="Q4274" i="1" s="1"/>
  <c r="R4274" i="1" s="1"/>
  <c r="S4274" i="1" s="1"/>
  <c r="T4274" i="1" s="1"/>
  <c r="U4274" i="1" s="1"/>
  <c r="C4274" i="1"/>
  <c r="D4274" i="1" s="1"/>
  <c r="C4273" i="1"/>
  <c r="D4273" i="1" s="1"/>
  <c r="E4273" i="1" s="1"/>
  <c r="F4273" i="1" s="1"/>
  <c r="G4273" i="1" s="1"/>
  <c r="H4273" i="1" s="1"/>
  <c r="I4273" i="1" s="1"/>
  <c r="J4273" i="1" s="1"/>
  <c r="K4273" i="1" s="1"/>
  <c r="L4273" i="1" s="1"/>
  <c r="M4273" i="1" s="1"/>
  <c r="N4273" i="1" s="1"/>
  <c r="O4273" i="1" s="1"/>
  <c r="P4273" i="1" s="1"/>
  <c r="Q4273" i="1" s="1"/>
  <c r="R4273" i="1" s="1"/>
  <c r="S4273" i="1" s="1"/>
  <c r="T4273" i="1" s="1"/>
  <c r="U4273" i="1" s="1"/>
  <c r="C4272" i="1"/>
  <c r="D4272" i="1" s="1"/>
  <c r="E4272" i="1" s="1"/>
  <c r="F4272" i="1" s="1"/>
  <c r="G4272" i="1" s="1"/>
  <c r="H4272" i="1" s="1"/>
  <c r="I4272" i="1" s="1"/>
  <c r="J4272" i="1" s="1"/>
  <c r="K4272" i="1" s="1"/>
  <c r="L4272" i="1" s="1"/>
  <c r="M4272" i="1" s="1"/>
  <c r="N4272" i="1" s="1"/>
  <c r="O4272" i="1" s="1"/>
  <c r="P4272" i="1" s="1"/>
  <c r="Q4272" i="1" s="1"/>
  <c r="R4272" i="1" s="1"/>
  <c r="S4272" i="1" s="1"/>
  <c r="T4272" i="1" s="1"/>
  <c r="U4272" i="1" s="1"/>
  <c r="C4271" i="1"/>
  <c r="D4271" i="1" s="1"/>
  <c r="E4271" i="1" s="1"/>
  <c r="F4271" i="1" s="1"/>
  <c r="G4271" i="1" s="1"/>
  <c r="H4271" i="1" s="1"/>
  <c r="I4271" i="1" s="1"/>
  <c r="J4271" i="1" s="1"/>
  <c r="K4271" i="1" s="1"/>
  <c r="L4271" i="1" s="1"/>
  <c r="M4271" i="1" s="1"/>
  <c r="N4271" i="1" s="1"/>
  <c r="O4271" i="1" s="1"/>
  <c r="P4271" i="1" s="1"/>
  <c r="Q4271" i="1" s="1"/>
  <c r="R4271" i="1" s="1"/>
  <c r="S4271" i="1" s="1"/>
  <c r="T4271" i="1" s="1"/>
  <c r="U4271" i="1" s="1"/>
  <c r="Q4270" i="1"/>
  <c r="R4270" i="1" s="1"/>
  <c r="S4270" i="1" s="1"/>
  <c r="T4270" i="1" s="1"/>
  <c r="U4270" i="1" s="1"/>
  <c r="C4270" i="1"/>
  <c r="D4270" i="1" s="1"/>
  <c r="E4270" i="1" s="1"/>
  <c r="F4270" i="1" s="1"/>
  <c r="G4270" i="1" s="1"/>
  <c r="H4270" i="1" s="1"/>
  <c r="I4270" i="1" s="1"/>
  <c r="J4270" i="1" s="1"/>
  <c r="K4270" i="1" s="1"/>
  <c r="L4270" i="1" s="1"/>
  <c r="M4270" i="1" s="1"/>
  <c r="N4270" i="1" s="1"/>
  <c r="O4270" i="1" s="1"/>
  <c r="P4270" i="1" s="1"/>
  <c r="E4269" i="1"/>
  <c r="F4269" i="1" s="1"/>
  <c r="G4269" i="1" s="1"/>
  <c r="H4269" i="1" s="1"/>
  <c r="I4269" i="1" s="1"/>
  <c r="J4269" i="1" s="1"/>
  <c r="K4269" i="1" s="1"/>
  <c r="L4269" i="1" s="1"/>
  <c r="M4269" i="1" s="1"/>
  <c r="N4269" i="1" s="1"/>
  <c r="O4269" i="1" s="1"/>
  <c r="P4269" i="1" s="1"/>
  <c r="Q4269" i="1" s="1"/>
  <c r="R4269" i="1" s="1"/>
  <c r="S4269" i="1" s="1"/>
  <c r="T4269" i="1" s="1"/>
  <c r="U4269" i="1" s="1"/>
  <c r="C4269" i="1"/>
  <c r="D4269" i="1" s="1"/>
  <c r="C4268" i="1"/>
  <c r="D4268" i="1" s="1"/>
  <c r="E4268" i="1" s="1"/>
  <c r="F4268" i="1" s="1"/>
  <c r="G4268" i="1" s="1"/>
  <c r="H4268" i="1" s="1"/>
  <c r="I4268" i="1" s="1"/>
  <c r="J4268" i="1" s="1"/>
  <c r="K4268" i="1" s="1"/>
  <c r="L4268" i="1" s="1"/>
  <c r="M4268" i="1" s="1"/>
  <c r="N4268" i="1" s="1"/>
  <c r="O4268" i="1" s="1"/>
  <c r="P4268" i="1" s="1"/>
  <c r="Q4268" i="1" s="1"/>
  <c r="R4268" i="1" s="1"/>
  <c r="S4268" i="1" s="1"/>
  <c r="T4268" i="1" s="1"/>
  <c r="U4268" i="1" s="1"/>
  <c r="C4267" i="1"/>
  <c r="D4267" i="1" s="1"/>
  <c r="E4267" i="1" s="1"/>
  <c r="F4267" i="1" s="1"/>
  <c r="G4267" i="1" s="1"/>
  <c r="H4267" i="1" s="1"/>
  <c r="I4267" i="1" s="1"/>
  <c r="J4267" i="1" s="1"/>
  <c r="K4267" i="1" s="1"/>
  <c r="L4267" i="1" s="1"/>
  <c r="M4267" i="1" s="1"/>
  <c r="N4267" i="1" s="1"/>
  <c r="O4267" i="1" s="1"/>
  <c r="P4267" i="1" s="1"/>
  <c r="Q4267" i="1" s="1"/>
  <c r="R4267" i="1" s="1"/>
  <c r="S4267" i="1" s="1"/>
  <c r="T4267" i="1" s="1"/>
  <c r="U4267" i="1" s="1"/>
  <c r="C4266" i="1"/>
  <c r="D4266" i="1" s="1"/>
  <c r="E4266" i="1" s="1"/>
  <c r="F4266" i="1" s="1"/>
  <c r="G4266" i="1" s="1"/>
  <c r="H4266" i="1" s="1"/>
  <c r="I4266" i="1" s="1"/>
  <c r="J4266" i="1" s="1"/>
  <c r="K4266" i="1" s="1"/>
  <c r="L4266" i="1" s="1"/>
  <c r="M4266" i="1" s="1"/>
  <c r="N4266" i="1" s="1"/>
  <c r="O4266" i="1" s="1"/>
  <c r="P4266" i="1" s="1"/>
  <c r="Q4266" i="1" s="1"/>
  <c r="R4266" i="1" s="1"/>
  <c r="S4266" i="1" s="1"/>
  <c r="T4266" i="1" s="1"/>
  <c r="U4266" i="1" s="1"/>
  <c r="C4265" i="1"/>
  <c r="D4265" i="1" s="1"/>
  <c r="E4265" i="1" s="1"/>
  <c r="F4265" i="1" s="1"/>
  <c r="G4265" i="1" s="1"/>
  <c r="H4265" i="1" s="1"/>
  <c r="I4265" i="1" s="1"/>
  <c r="J4265" i="1" s="1"/>
  <c r="K4265" i="1" s="1"/>
  <c r="L4265" i="1" s="1"/>
  <c r="M4265" i="1" s="1"/>
  <c r="N4265" i="1" s="1"/>
  <c r="O4265" i="1" s="1"/>
  <c r="P4265" i="1" s="1"/>
  <c r="Q4265" i="1" s="1"/>
  <c r="R4265" i="1" s="1"/>
  <c r="S4265" i="1" s="1"/>
  <c r="T4265" i="1" s="1"/>
  <c r="U4265" i="1" s="1"/>
  <c r="I4264" i="1"/>
  <c r="J4264" i="1" s="1"/>
  <c r="K4264" i="1" s="1"/>
  <c r="L4264" i="1" s="1"/>
  <c r="M4264" i="1" s="1"/>
  <c r="N4264" i="1" s="1"/>
  <c r="O4264" i="1" s="1"/>
  <c r="P4264" i="1" s="1"/>
  <c r="Q4264" i="1" s="1"/>
  <c r="R4264" i="1" s="1"/>
  <c r="S4264" i="1" s="1"/>
  <c r="T4264" i="1" s="1"/>
  <c r="U4264" i="1" s="1"/>
  <c r="C4264" i="1"/>
  <c r="D4264" i="1" s="1"/>
  <c r="E4264" i="1" s="1"/>
  <c r="F4264" i="1" s="1"/>
  <c r="G4264" i="1" s="1"/>
  <c r="H4264" i="1" s="1"/>
  <c r="C4263" i="1"/>
  <c r="D4263" i="1" s="1"/>
  <c r="E4263" i="1" s="1"/>
  <c r="F4263" i="1" s="1"/>
  <c r="G4263" i="1" s="1"/>
  <c r="H4263" i="1" s="1"/>
  <c r="I4263" i="1" s="1"/>
  <c r="J4263" i="1" s="1"/>
  <c r="K4263" i="1" s="1"/>
  <c r="L4263" i="1" s="1"/>
  <c r="M4263" i="1" s="1"/>
  <c r="N4263" i="1" s="1"/>
  <c r="O4263" i="1" s="1"/>
  <c r="P4263" i="1" s="1"/>
  <c r="Q4263" i="1" s="1"/>
  <c r="R4263" i="1" s="1"/>
  <c r="S4263" i="1" s="1"/>
  <c r="T4263" i="1" s="1"/>
  <c r="U4263" i="1" s="1"/>
  <c r="C4262" i="1"/>
  <c r="D4262" i="1" s="1"/>
  <c r="E4262" i="1" s="1"/>
  <c r="F4262" i="1" s="1"/>
  <c r="G4262" i="1" s="1"/>
  <c r="H4262" i="1" s="1"/>
  <c r="I4262" i="1" s="1"/>
  <c r="J4262" i="1" s="1"/>
  <c r="K4262" i="1" s="1"/>
  <c r="L4262" i="1" s="1"/>
  <c r="M4262" i="1" s="1"/>
  <c r="N4262" i="1" s="1"/>
  <c r="O4262" i="1" s="1"/>
  <c r="P4262" i="1" s="1"/>
  <c r="Q4262" i="1" s="1"/>
  <c r="R4262" i="1" s="1"/>
  <c r="S4262" i="1" s="1"/>
  <c r="T4262" i="1" s="1"/>
  <c r="U4262" i="1" s="1"/>
  <c r="D4261" i="1"/>
  <c r="E4261" i="1" s="1"/>
  <c r="F4261" i="1" s="1"/>
  <c r="G4261" i="1" s="1"/>
  <c r="H4261" i="1" s="1"/>
  <c r="I4261" i="1" s="1"/>
  <c r="J4261" i="1" s="1"/>
  <c r="K4261" i="1" s="1"/>
  <c r="L4261" i="1" s="1"/>
  <c r="M4261" i="1" s="1"/>
  <c r="N4261" i="1" s="1"/>
  <c r="O4261" i="1" s="1"/>
  <c r="P4261" i="1" s="1"/>
  <c r="Q4261" i="1" s="1"/>
  <c r="R4261" i="1" s="1"/>
  <c r="S4261" i="1" s="1"/>
  <c r="T4261" i="1" s="1"/>
  <c r="U4261" i="1" s="1"/>
  <c r="C4261" i="1"/>
  <c r="D4260" i="1"/>
  <c r="E4260" i="1" s="1"/>
  <c r="F4260" i="1" s="1"/>
  <c r="G4260" i="1" s="1"/>
  <c r="H4260" i="1" s="1"/>
  <c r="I4260" i="1" s="1"/>
  <c r="J4260" i="1" s="1"/>
  <c r="K4260" i="1" s="1"/>
  <c r="L4260" i="1" s="1"/>
  <c r="M4260" i="1" s="1"/>
  <c r="N4260" i="1" s="1"/>
  <c r="O4260" i="1" s="1"/>
  <c r="P4260" i="1" s="1"/>
  <c r="Q4260" i="1" s="1"/>
  <c r="R4260" i="1" s="1"/>
  <c r="S4260" i="1" s="1"/>
  <c r="T4260" i="1" s="1"/>
  <c r="U4260" i="1" s="1"/>
  <c r="C4260" i="1"/>
  <c r="C4259" i="1"/>
  <c r="D4259" i="1" s="1"/>
  <c r="E4259" i="1" s="1"/>
  <c r="F4259" i="1" s="1"/>
  <c r="G4259" i="1" s="1"/>
  <c r="H4259" i="1" s="1"/>
  <c r="I4259" i="1" s="1"/>
  <c r="J4259" i="1" s="1"/>
  <c r="K4259" i="1" s="1"/>
  <c r="L4259" i="1" s="1"/>
  <c r="M4259" i="1" s="1"/>
  <c r="N4259" i="1" s="1"/>
  <c r="O4259" i="1" s="1"/>
  <c r="P4259" i="1" s="1"/>
  <c r="Q4259" i="1" s="1"/>
  <c r="R4259" i="1" s="1"/>
  <c r="S4259" i="1" s="1"/>
  <c r="T4259" i="1" s="1"/>
  <c r="U4259" i="1" s="1"/>
  <c r="C4258" i="1"/>
  <c r="D4258" i="1" s="1"/>
  <c r="E4258" i="1" s="1"/>
  <c r="F4258" i="1" s="1"/>
  <c r="G4258" i="1" s="1"/>
  <c r="H4258" i="1" s="1"/>
  <c r="I4258" i="1" s="1"/>
  <c r="J4258" i="1" s="1"/>
  <c r="K4258" i="1" s="1"/>
  <c r="L4258" i="1" s="1"/>
  <c r="M4258" i="1" s="1"/>
  <c r="N4258" i="1" s="1"/>
  <c r="O4258" i="1" s="1"/>
  <c r="P4258" i="1" s="1"/>
  <c r="Q4258" i="1" s="1"/>
  <c r="R4258" i="1" s="1"/>
  <c r="S4258" i="1" s="1"/>
  <c r="T4258" i="1" s="1"/>
  <c r="U4258" i="1" s="1"/>
  <c r="C4257" i="1"/>
  <c r="D4257" i="1" s="1"/>
  <c r="E4257" i="1" s="1"/>
  <c r="F4257" i="1" s="1"/>
  <c r="G4257" i="1" s="1"/>
  <c r="H4257" i="1" s="1"/>
  <c r="I4257" i="1" s="1"/>
  <c r="J4257" i="1" s="1"/>
  <c r="K4257" i="1" s="1"/>
  <c r="L4257" i="1" s="1"/>
  <c r="M4257" i="1" s="1"/>
  <c r="N4257" i="1" s="1"/>
  <c r="O4257" i="1" s="1"/>
  <c r="P4257" i="1" s="1"/>
  <c r="Q4257" i="1" s="1"/>
  <c r="R4257" i="1" s="1"/>
  <c r="S4257" i="1" s="1"/>
  <c r="T4257" i="1" s="1"/>
  <c r="U4257" i="1" s="1"/>
  <c r="C4256" i="1"/>
  <c r="D4256" i="1" s="1"/>
  <c r="E4256" i="1" s="1"/>
  <c r="F4256" i="1" s="1"/>
  <c r="G4256" i="1" s="1"/>
  <c r="H4256" i="1" s="1"/>
  <c r="I4256" i="1" s="1"/>
  <c r="J4256" i="1" s="1"/>
  <c r="K4256" i="1" s="1"/>
  <c r="L4256" i="1" s="1"/>
  <c r="M4256" i="1" s="1"/>
  <c r="N4256" i="1" s="1"/>
  <c r="O4256" i="1" s="1"/>
  <c r="P4256" i="1" s="1"/>
  <c r="Q4256" i="1" s="1"/>
  <c r="R4256" i="1" s="1"/>
  <c r="S4256" i="1" s="1"/>
  <c r="T4256" i="1" s="1"/>
  <c r="U4256" i="1" s="1"/>
  <c r="C4255" i="1"/>
  <c r="D4255" i="1" s="1"/>
  <c r="E4255" i="1" s="1"/>
  <c r="F4255" i="1" s="1"/>
  <c r="G4255" i="1" s="1"/>
  <c r="H4255" i="1" s="1"/>
  <c r="I4255" i="1" s="1"/>
  <c r="J4255" i="1" s="1"/>
  <c r="K4255" i="1" s="1"/>
  <c r="L4255" i="1" s="1"/>
  <c r="M4255" i="1" s="1"/>
  <c r="N4255" i="1" s="1"/>
  <c r="O4255" i="1" s="1"/>
  <c r="P4255" i="1" s="1"/>
  <c r="Q4255" i="1" s="1"/>
  <c r="R4255" i="1" s="1"/>
  <c r="S4255" i="1" s="1"/>
  <c r="T4255" i="1" s="1"/>
  <c r="U4255" i="1" s="1"/>
  <c r="C4254" i="1"/>
  <c r="D4254" i="1" s="1"/>
  <c r="E4254" i="1" s="1"/>
  <c r="F4254" i="1" s="1"/>
  <c r="G4254" i="1" s="1"/>
  <c r="H4254" i="1" s="1"/>
  <c r="I4254" i="1" s="1"/>
  <c r="J4254" i="1" s="1"/>
  <c r="K4254" i="1" s="1"/>
  <c r="L4254" i="1" s="1"/>
  <c r="M4254" i="1" s="1"/>
  <c r="N4254" i="1" s="1"/>
  <c r="O4254" i="1" s="1"/>
  <c r="P4254" i="1" s="1"/>
  <c r="Q4254" i="1" s="1"/>
  <c r="R4254" i="1" s="1"/>
  <c r="S4254" i="1" s="1"/>
  <c r="T4254" i="1" s="1"/>
  <c r="U4254" i="1" s="1"/>
  <c r="C4253" i="1"/>
  <c r="D4253" i="1" s="1"/>
  <c r="E4253" i="1" s="1"/>
  <c r="F4253" i="1" s="1"/>
  <c r="G4253" i="1" s="1"/>
  <c r="H4253" i="1" s="1"/>
  <c r="I4253" i="1" s="1"/>
  <c r="J4253" i="1" s="1"/>
  <c r="K4253" i="1" s="1"/>
  <c r="L4253" i="1" s="1"/>
  <c r="M4253" i="1" s="1"/>
  <c r="N4253" i="1" s="1"/>
  <c r="O4253" i="1" s="1"/>
  <c r="P4253" i="1" s="1"/>
  <c r="Q4253" i="1" s="1"/>
  <c r="R4253" i="1" s="1"/>
  <c r="S4253" i="1" s="1"/>
  <c r="T4253" i="1" s="1"/>
  <c r="U4253" i="1" s="1"/>
  <c r="D4252" i="1"/>
  <c r="E4252" i="1" s="1"/>
  <c r="F4252" i="1" s="1"/>
  <c r="G4252" i="1" s="1"/>
  <c r="H4252" i="1" s="1"/>
  <c r="I4252" i="1" s="1"/>
  <c r="J4252" i="1" s="1"/>
  <c r="K4252" i="1" s="1"/>
  <c r="L4252" i="1" s="1"/>
  <c r="M4252" i="1" s="1"/>
  <c r="N4252" i="1" s="1"/>
  <c r="O4252" i="1" s="1"/>
  <c r="P4252" i="1" s="1"/>
  <c r="Q4252" i="1" s="1"/>
  <c r="R4252" i="1" s="1"/>
  <c r="S4252" i="1" s="1"/>
  <c r="T4252" i="1" s="1"/>
  <c r="U4252" i="1" s="1"/>
  <c r="C4252" i="1"/>
  <c r="C4251" i="1"/>
  <c r="D4251" i="1" s="1"/>
  <c r="E4251" i="1" s="1"/>
  <c r="F4251" i="1" s="1"/>
  <c r="G4251" i="1" s="1"/>
  <c r="H4251" i="1" s="1"/>
  <c r="I4251" i="1" s="1"/>
  <c r="J4251" i="1" s="1"/>
  <c r="K4251" i="1" s="1"/>
  <c r="L4251" i="1" s="1"/>
  <c r="M4251" i="1" s="1"/>
  <c r="N4251" i="1" s="1"/>
  <c r="O4251" i="1" s="1"/>
  <c r="P4251" i="1" s="1"/>
  <c r="Q4251" i="1" s="1"/>
  <c r="R4251" i="1" s="1"/>
  <c r="S4251" i="1" s="1"/>
  <c r="T4251" i="1" s="1"/>
  <c r="U4251" i="1" s="1"/>
  <c r="C4250" i="1"/>
  <c r="D4250" i="1" s="1"/>
  <c r="E4250" i="1" s="1"/>
  <c r="F4250" i="1" s="1"/>
  <c r="G4250" i="1" s="1"/>
  <c r="H4250" i="1" s="1"/>
  <c r="I4250" i="1" s="1"/>
  <c r="J4250" i="1" s="1"/>
  <c r="K4250" i="1" s="1"/>
  <c r="L4250" i="1" s="1"/>
  <c r="M4250" i="1" s="1"/>
  <c r="N4250" i="1" s="1"/>
  <c r="O4250" i="1" s="1"/>
  <c r="P4250" i="1" s="1"/>
  <c r="Q4250" i="1" s="1"/>
  <c r="R4250" i="1" s="1"/>
  <c r="S4250" i="1" s="1"/>
  <c r="T4250" i="1" s="1"/>
  <c r="U4250" i="1" s="1"/>
  <c r="C4249" i="1"/>
  <c r="D4249" i="1" s="1"/>
  <c r="E4249" i="1" s="1"/>
  <c r="F4249" i="1" s="1"/>
  <c r="G4249" i="1" s="1"/>
  <c r="H4249" i="1" s="1"/>
  <c r="I4249" i="1" s="1"/>
  <c r="J4249" i="1" s="1"/>
  <c r="K4249" i="1" s="1"/>
  <c r="L4249" i="1" s="1"/>
  <c r="M4249" i="1" s="1"/>
  <c r="N4249" i="1" s="1"/>
  <c r="O4249" i="1" s="1"/>
  <c r="P4249" i="1" s="1"/>
  <c r="Q4249" i="1" s="1"/>
  <c r="R4249" i="1" s="1"/>
  <c r="S4249" i="1" s="1"/>
  <c r="T4249" i="1" s="1"/>
  <c r="U4249" i="1" s="1"/>
  <c r="C4248" i="1"/>
  <c r="D4248" i="1" s="1"/>
  <c r="E4248" i="1" s="1"/>
  <c r="F4248" i="1" s="1"/>
  <c r="G4248" i="1" s="1"/>
  <c r="H4248" i="1" s="1"/>
  <c r="I4248" i="1" s="1"/>
  <c r="J4248" i="1" s="1"/>
  <c r="K4248" i="1" s="1"/>
  <c r="L4248" i="1" s="1"/>
  <c r="M4248" i="1" s="1"/>
  <c r="N4248" i="1" s="1"/>
  <c r="O4248" i="1" s="1"/>
  <c r="P4248" i="1" s="1"/>
  <c r="Q4248" i="1" s="1"/>
  <c r="R4248" i="1" s="1"/>
  <c r="S4248" i="1" s="1"/>
  <c r="T4248" i="1" s="1"/>
  <c r="U4248" i="1" s="1"/>
  <c r="F4247" i="1"/>
  <c r="G4247" i="1" s="1"/>
  <c r="H4247" i="1" s="1"/>
  <c r="I4247" i="1" s="1"/>
  <c r="J4247" i="1" s="1"/>
  <c r="K4247" i="1" s="1"/>
  <c r="L4247" i="1" s="1"/>
  <c r="M4247" i="1" s="1"/>
  <c r="N4247" i="1" s="1"/>
  <c r="O4247" i="1" s="1"/>
  <c r="P4247" i="1" s="1"/>
  <c r="Q4247" i="1" s="1"/>
  <c r="R4247" i="1" s="1"/>
  <c r="S4247" i="1" s="1"/>
  <c r="T4247" i="1" s="1"/>
  <c r="U4247" i="1" s="1"/>
  <c r="C4247" i="1"/>
  <c r="D4247" i="1" s="1"/>
  <c r="E4247" i="1" s="1"/>
  <c r="C4246" i="1"/>
  <c r="D4246" i="1" s="1"/>
  <c r="E4246" i="1" s="1"/>
  <c r="F4246" i="1" s="1"/>
  <c r="G4246" i="1" s="1"/>
  <c r="H4246" i="1" s="1"/>
  <c r="I4246" i="1" s="1"/>
  <c r="J4246" i="1" s="1"/>
  <c r="K4246" i="1" s="1"/>
  <c r="L4246" i="1" s="1"/>
  <c r="M4246" i="1" s="1"/>
  <c r="N4246" i="1" s="1"/>
  <c r="O4246" i="1" s="1"/>
  <c r="P4246" i="1" s="1"/>
  <c r="Q4246" i="1" s="1"/>
  <c r="R4246" i="1" s="1"/>
  <c r="S4246" i="1" s="1"/>
  <c r="T4246" i="1" s="1"/>
  <c r="U4246" i="1" s="1"/>
  <c r="C4245" i="1"/>
  <c r="D4245" i="1" s="1"/>
  <c r="E4245" i="1" s="1"/>
  <c r="F4245" i="1" s="1"/>
  <c r="G4245" i="1" s="1"/>
  <c r="H4245" i="1" s="1"/>
  <c r="I4245" i="1" s="1"/>
  <c r="J4245" i="1" s="1"/>
  <c r="K4245" i="1" s="1"/>
  <c r="L4245" i="1" s="1"/>
  <c r="M4245" i="1" s="1"/>
  <c r="N4245" i="1" s="1"/>
  <c r="O4245" i="1" s="1"/>
  <c r="P4245" i="1" s="1"/>
  <c r="Q4245" i="1" s="1"/>
  <c r="R4245" i="1" s="1"/>
  <c r="S4245" i="1" s="1"/>
  <c r="T4245" i="1" s="1"/>
  <c r="U4245" i="1" s="1"/>
  <c r="I4244" i="1"/>
  <c r="J4244" i="1" s="1"/>
  <c r="K4244" i="1" s="1"/>
  <c r="L4244" i="1" s="1"/>
  <c r="M4244" i="1" s="1"/>
  <c r="N4244" i="1" s="1"/>
  <c r="O4244" i="1" s="1"/>
  <c r="P4244" i="1" s="1"/>
  <c r="Q4244" i="1" s="1"/>
  <c r="R4244" i="1" s="1"/>
  <c r="S4244" i="1" s="1"/>
  <c r="T4244" i="1" s="1"/>
  <c r="U4244" i="1" s="1"/>
  <c r="C4244" i="1"/>
  <c r="D4244" i="1" s="1"/>
  <c r="E4244" i="1" s="1"/>
  <c r="F4244" i="1" s="1"/>
  <c r="G4244" i="1" s="1"/>
  <c r="H4244" i="1" s="1"/>
  <c r="C4243" i="1"/>
  <c r="D4243" i="1" s="1"/>
  <c r="E4243" i="1" s="1"/>
  <c r="F4243" i="1" s="1"/>
  <c r="G4243" i="1" s="1"/>
  <c r="H4243" i="1" s="1"/>
  <c r="I4243" i="1" s="1"/>
  <c r="J4243" i="1" s="1"/>
  <c r="K4243" i="1" s="1"/>
  <c r="L4243" i="1" s="1"/>
  <c r="M4243" i="1" s="1"/>
  <c r="N4243" i="1" s="1"/>
  <c r="O4243" i="1" s="1"/>
  <c r="P4243" i="1" s="1"/>
  <c r="Q4243" i="1" s="1"/>
  <c r="R4243" i="1" s="1"/>
  <c r="S4243" i="1" s="1"/>
  <c r="T4243" i="1" s="1"/>
  <c r="U4243" i="1" s="1"/>
  <c r="C4242" i="1"/>
  <c r="D4242" i="1" s="1"/>
  <c r="E4242" i="1" s="1"/>
  <c r="F4242" i="1" s="1"/>
  <c r="G4242" i="1" s="1"/>
  <c r="H4242" i="1" s="1"/>
  <c r="I4242" i="1" s="1"/>
  <c r="J4242" i="1" s="1"/>
  <c r="K4242" i="1" s="1"/>
  <c r="L4242" i="1" s="1"/>
  <c r="M4242" i="1" s="1"/>
  <c r="N4242" i="1" s="1"/>
  <c r="O4242" i="1" s="1"/>
  <c r="P4242" i="1" s="1"/>
  <c r="Q4242" i="1" s="1"/>
  <c r="R4242" i="1" s="1"/>
  <c r="S4242" i="1" s="1"/>
  <c r="T4242" i="1" s="1"/>
  <c r="U4242" i="1" s="1"/>
  <c r="L4241" i="1"/>
  <c r="M4241" i="1" s="1"/>
  <c r="N4241" i="1" s="1"/>
  <c r="O4241" i="1" s="1"/>
  <c r="P4241" i="1" s="1"/>
  <c r="Q4241" i="1" s="1"/>
  <c r="R4241" i="1" s="1"/>
  <c r="S4241" i="1" s="1"/>
  <c r="T4241" i="1" s="1"/>
  <c r="U4241" i="1" s="1"/>
  <c r="K4241" i="1"/>
  <c r="C4241" i="1"/>
  <c r="D4241" i="1" s="1"/>
  <c r="E4241" i="1" s="1"/>
  <c r="F4241" i="1" s="1"/>
  <c r="G4241" i="1" s="1"/>
  <c r="H4241" i="1" s="1"/>
  <c r="I4241" i="1" s="1"/>
  <c r="J4241" i="1" s="1"/>
  <c r="C4240" i="1"/>
  <c r="D4240" i="1" s="1"/>
  <c r="E4240" i="1" s="1"/>
  <c r="F4240" i="1" s="1"/>
  <c r="G4240" i="1" s="1"/>
  <c r="H4240" i="1" s="1"/>
  <c r="I4240" i="1" s="1"/>
  <c r="J4240" i="1" s="1"/>
  <c r="K4240" i="1" s="1"/>
  <c r="L4240" i="1" s="1"/>
  <c r="M4240" i="1" s="1"/>
  <c r="N4240" i="1" s="1"/>
  <c r="O4240" i="1" s="1"/>
  <c r="P4240" i="1" s="1"/>
  <c r="Q4240" i="1" s="1"/>
  <c r="R4240" i="1" s="1"/>
  <c r="S4240" i="1" s="1"/>
  <c r="T4240" i="1" s="1"/>
  <c r="U4240" i="1" s="1"/>
  <c r="C4239" i="1"/>
  <c r="D4239" i="1" s="1"/>
  <c r="E4239" i="1" s="1"/>
  <c r="F4239" i="1" s="1"/>
  <c r="G4239" i="1" s="1"/>
  <c r="H4239" i="1" s="1"/>
  <c r="I4239" i="1" s="1"/>
  <c r="J4239" i="1" s="1"/>
  <c r="K4239" i="1" s="1"/>
  <c r="L4239" i="1" s="1"/>
  <c r="M4239" i="1" s="1"/>
  <c r="N4239" i="1" s="1"/>
  <c r="O4239" i="1" s="1"/>
  <c r="P4239" i="1" s="1"/>
  <c r="Q4239" i="1" s="1"/>
  <c r="R4239" i="1" s="1"/>
  <c r="S4239" i="1" s="1"/>
  <c r="T4239" i="1" s="1"/>
  <c r="U4239" i="1" s="1"/>
  <c r="C4238" i="1"/>
  <c r="D4238" i="1" s="1"/>
  <c r="E4238" i="1" s="1"/>
  <c r="F4238" i="1" s="1"/>
  <c r="G4238" i="1" s="1"/>
  <c r="H4238" i="1" s="1"/>
  <c r="I4238" i="1" s="1"/>
  <c r="J4238" i="1" s="1"/>
  <c r="K4238" i="1" s="1"/>
  <c r="L4238" i="1" s="1"/>
  <c r="M4238" i="1" s="1"/>
  <c r="N4238" i="1" s="1"/>
  <c r="O4238" i="1" s="1"/>
  <c r="P4238" i="1" s="1"/>
  <c r="Q4238" i="1" s="1"/>
  <c r="R4238" i="1" s="1"/>
  <c r="S4238" i="1" s="1"/>
  <c r="T4238" i="1" s="1"/>
  <c r="U4238" i="1" s="1"/>
  <c r="Q4237" i="1"/>
  <c r="R4237" i="1" s="1"/>
  <c r="S4237" i="1" s="1"/>
  <c r="T4237" i="1" s="1"/>
  <c r="U4237" i="1" s="1"/>
  <c r="C4237" i="1"/>
  <c r="D4237" i="1" s="1"/>
  <c r="E4237" i="1" s="1"/>
  <c r="F4237" i="1" s="1"/>
  <c r="G4237" i="1" s="1"/>
  <c r="H4237" i="1" s="1"/>
  <c r="I4237" i="1" s="1"/>
  <c r="J4237" i="1" s="1"/>
  <c r="K4237" i="1" s="1"/>
  <c r="L4237" i="1" s="1"/>
  <c r="M4237" i="1" s="1"/>
  <c r="N4237" i="1" s="1"/>
  <c r="O4237" i="1" s="1"/>
  <c r="P4237" i="1" s="1"/>
  <c r="C4236" i="1"/>
  <c r="D4236" i="1" s="1"/>
  <c r="E4236" i="1" s="1"/>
  <c r="F4236" i="1" s="1"/>
  <c r="G4236" i="1" s="1"/>
  <c r="H4236" i="1" s="1"/>
  <c r="I4236" i="1" s="1"/>
  <c r="J4236" i="1" s="1"/>
  <c r="K4236" i="1" s="1"/>
  <c r="L4236" i="1" s="1"/>
  <c r="M4236" i="1" s="1"/>
  <c r="N4236" i="1" s="1"/>
  <c r="O4236" i="1" s="1"/>
  <c r="P4236" i="1" s="1"/>
  <c r="Q4236" i="1" s="1"/>
  <c r="R4236" i="1" s="1"/>
  <c r="S4236" i="1" s="1"/>
  <c r="T4236" i="1" s="1"/>
  <c r="U4236" i="1" s="1"/>
  <c r="C4235" i="1"/>
  <c r="D4235" i="1" s="1"/>
  <c r="E4235" i="1" s="1"/>
  <c r="F4235" i="1" s="1"/>
  <c r="G4235" i="1" s="1"/>
  <c r="H4235" i="1" s="1"/>
  <c r="I4235" i="1" s="1"/>
  <c r="J4235" i="1" s="1"/>
  <c r="K4235" i="1" s="1"/>
  <c r="L4235" i="1" s="1"/>
  <c r="M4235" i="1" s="1"/>
  <c r="N4235" i="1" s="1"/>
  <c r="O4235" i="1" s="1"/>
  <c r="P4235" i="1" s="1"/>
  <c r="Q4235" i="1" s="1"/>
  <c r="R4235" i="1" s="1"/>
  <c r="S4235" i="1" s="1"/>
  <c r="T4235" i="1" s="1"/>
  <c r="U4235" i="1" s="1"/>
  <c r="C4234" i="1"/>
  <c r="D4234" i="1" s="1"/>
  <c r="E4234" i="1" s="1"/>
  <c r="F4234" i="1" s="1"/>
  <c r="G4234" i="1" s="1"/>
  <c r="H4234" i="1" s="1"/>
  <c r="I4234" i="1" s="1"/>
  <c r="J4234" i="1" s="1"/>
  <c r="K4234" i="1" s="1"/>
  <c r="L4234" i="1" s="1"/>
  <c r="M4234" i="1" s="1"/>
  <c r="N4234" i="1" s="1"/>
  <c r="O4234" i="1" s="1"/>
  <c r="P4234" i="1" s="1"/>
  <c r="Q4234" i="1" s="1"/>
  <c r="R4234" i="1" s="1"/>
  <c r="S4234" i="1" s="1"/>
  <c r="T4234" i="1" s="1"/>
  <c r="U4234" i="1" s="1"/>
  <c r="C4233" i="1"/>
  <c r="D4233" i="1" s="1"/>
  <c r="E4233" i="1" s="1"/>
  <c r="F4233" i="1" s="1"/>
  <c r="G4233" i="1" s="1"/>
  <c r="H4233" i="1" s="1"/>
  <c r="I4233" i="1" s="1"/>
  <c r="J4233" i="1" s="1"/>
  <c r="K4233" i="1" s="1"/>
  <c r="L4233" i="1" s="1"/>
  <c r="M4233" i="1" s="1"/>
  <c r="N4233" i="1" s="1"/>
  <c r="O4233" i="1" s="1"/>
  <c r="P4233" i="1" s="1"/>
  <c r="Q4233" i="1" s="1"/>
  <c r="R4233" i="1" s="1"/>
  <c r="S4233" i="1" s="1"/>
  <c r="T4233" i="1" s="1"/>
  <c r="U4233" i="1" s="1"/>
  <c r="D4232" i="1"/>
  <c r="E4232" i="1" s="1"/>
  <c r="F4232" i="1" s="1"/>
  <c r="G4232" i="1" s="1"/>
  <c r="H4232" i="1" s="1"/>
  <c r="I4232" i="1" s="1"/>
  <c r="J4232" i="1" s="1"/>
  <c r="K4232" i="1" s="1"/>
  <c r="L4232" i="1" s="1"/>
  <c r="M4232" i="1" s="1"/>
  <c r="N4232" i="1" s="1"/>
  <c r="O4232" i="1" s="1"/>
  <c r="P4232" i="1" s="1"/>
  <c r="Q4232" i="1" s="1"/>
  <c r="R4232" i="1" s="1"/>
  <c r="S4232" i="1" s="1"/>
  <c r="T4232" i="1" s="1"/>
  <c r="U4232" i="1" s="1"/>
  <c r="C4232" i="1"/>
  <c r="C4231" i="1"/>
  <c r="D4231" i="1" s="1"/>
  <c r="E4231" i="1" s="1"/>
  <c r="F4231" i="1" s="1"/>
  <c r="G4231" i="1" s="1"/>
  <c r="H4231" i="1" s="1"/>
  <c r="I4231" i="1" s="1"/>
  <c r="J4231" i="1" s="1"/>
  <c r="K4231" i="1" s="1"/>
  <c r="L4231" i="1" s="1"/>
  <c r="M4231" i="1" s="1"/>
  <c r="N4231" i="1" s="1"/>
  <c r="O4231" i="1" s="1"/>
  <c r="P4231" i="1" s="1"/>
  <c r="Q4231" i="1" s="1"/>
  <c r="R4231" i="1" s="1"/>
  <c r="S4231" i="1" s="1"/>
  <c r="T4231" i="1" s="1"/>
  <c r="U4231" i="1" s="1"/>
  <c r="D4230" i="1"/>
  <c r="E4230" i="1" s="1"/>
  <c r="F4230" i="1" s="1"/>
  <c r="G4230" i="1" s="1"/>
  <c r="H4230" i="1" s="1"/>
  <c r="I4230" i="1" s="1"/>
  <c r="J4230" i="1" s="1"/>
  <c r="K4230" i="1" s="1"/>
  <c r="L4230" i="1" s="1"/>
  <c r="M4230" i="1" s="1"/>
  <c r="N4230" i="1" s="1"/>
  <c r="O4230" i="1" s="1"/>
  <c r="P4230" i="1" s="1"/>
  <c r="Q4230" i="1" s="1"/>
  <c r="R4230" i="1" s="1"/>
  <c r="S4230" i="1" s="1"/>
  <c r="T4230" i="1" s="1"/>
  <c r="U4230" i="1" s="1"/>
  <c r="C4230" i="1"/>
  <c r="C4229" i="1"/>
  <c r="D4229" i="1" s="1"/>
  <c r="E4229" i="1" s="1"/>
  <c r="F4229" i="1" s="1"/>
  <c r="G4229" i="1" s="1"/>
  <c r="H4229" i="1" s="1"/>
  <c r="I4229" i="1" s="1"/>
  <c r="J4229" i="1" s="1"/>
  <c r="K4229" i="1" s="1"/>
  <c r="L4229" i="1" s="1"/>
  <c r="M4229" i="1" s="1"/>
  <c r="N4229" i="1" s="1"/>
  <c r="O4229" i="1" s="1"/>
  <c r="P4229" i="1" s="1"/>
  <c r="Q4229" i="1" s="1"/>
  <c r="R4229" i="1" s="1"/>
  <c r="S4229" i="1" s="1"/>
  <c r="T4229" i="1" s="1"/>
  <c r="U4229" i="1" s="1"/>
  <c r="C4228" i="1"/>
  <c r="D4228" i="1" s="1"/>
  <c r="E4228" i="1" s="1"/>
  <c r="F4228" i="1" s="1"/>
  <c r="G4228" i="1" s="1"/>
  <c r="H4228" i="1" s="1"/>
  <c r="I4228" i="1" s="1"/>
  <c r="J4228" i="1" s="1"/>
  <c r="K4228" i="1" s="1"/>
  <c r="L4228" i="1" s="1"/>
  <c r="M4228" i="1" s="1"/>
  <c r="N4228" i="1" s="1"/>
  <c r="O4228" i="1" s="1"/>
  <c r="P4228" i="1" s="1"/>
  <c r="Q4228" i="1" s="1"/>
  <c r="R4228" i="1" s="1"/>
  <c r="S4228" i="1" s="1"/>
  <c r="T4228" i="1" s="1"/>
  <c r="U4228" i="1" s="1"/>
  <c r="E4227" i="1"/>
  <c r="F4227" i="1" s="1"/>
  <c r="G4227" i="1" s="1"/>
  <c r="H4227" i="1" s="1"/>
  <c r="I4227" i="1" s="1"/>
  <c r="J4227" i="1" s="1"/>
  <c r="K4227" i="1" s="1"/>
  <c r="L4227" i="1" s="1"/>
  <c r="M4227" i="1" s="1"/>
  <c r="N4227" i="1" s="1"/>
  <c r="O4227" i="1" s="1"/>
  <c r="P4227" i="1" s="1"/>
  <c r="Q4227" i="1" s="1"/>
  <c r="R4227" i="1" s="1"/>
  <c r="S4227" i="1" s="1"/>
  <c r="T4227" i="1" s="1"/>
  <c r="U4227" i="1" s="1"/>
  <c r="C4227" i="1"/>
  <c r="D4227" i="1" s="1"/>
  <c r="C4226" i="1"/>
  <c r="D4226" i="1" s="1"/>
  <c r="E4226" i="1" s="1"/>
  <c r="F4226" i="1" s="1"/>
  <c r="G4226" i="1" s="1"/>
  <c r="H4226" i="1" s="1"/>
  <c r="I4226" i="1" s="1"/>
  <c r="J4226" i="1" s="1"/>
  <c r="K4226" i="1" s="1"/>
  <c r="L4226" i="1" s="1"/>
  <c r="M4226" i="1" s="1"/>
  <c r="N4226" i="1" s="1"/>
  <c r="O4226" i="1" s="1"/>
  <c r="P4226" i="1" s="1"/>
  <c r="Q4226" i="1" s="1"/>
  <c r="R4226" i="1" s="1"/>
  <c r="S4226" i="1" s="1"/>
  <c r="T4226" i="1" s="1"/>
  <c r="U4226" i="1" s="1"/>
  <c r="F4225" i="1"/>
  <c r="G4225" i="1" s="1"/>
  <c r="H4225" i="1" s="1"/>
  <c r="I4225" i="1" s="1"/>
  <c r="J4225" i="1" s="1"/>
  <c r="K4225" i="1" s="1"/>
  <c r="L4225" i="1" s="1"/>
  <c r="M4225" i="1" s="1"/>
  <c r="N4225" i="1" s="1"/>
  <c r="O4225" i="1" s="1"/>
  <c r="P4225" i="1" s="1"/>
  <c r="Q4225" i="1" s="1"/>
  <c r="R4225" i="1" s="1"/>
  <c r="S4225" i="1" s="1"/>
  <c r="T4225" i="1" s="1"/>
  <c r="U4225" i="1" s="1"/>
  <c r="C4225" i="1"/>
  <c r="D4225" i="1" s="1"/>
  <c r="E4225" i="1" s="1"/>
  <c r="C4224" i="1"/>
  <c r="D4224" i="1" s="1"/>
  <c r="E4224" i="1" s="1"/>
  <c r="F4224" i="1" s="1"/>
  <c r="G4224" i="1" s="1"/>
  <c r="H4224" i="1" s="1"/>
  <c r="I4224" i="1" s="1"/>
  <c r="J4224" i="1" s="1"/>
  <c r="K4224" i="1" s="1"/>
  <c r="L4224" i="1" s="1"/>
  <c r="M4224" i="1" s="1"/>
  <c r="N4224" i="1" s="1"/>
  <c r="O4224" i="1" s="1"/>
  <c r="P4224" i="1" s="1"/>
  <c r="Q4224" i="1" s="1"/>
  <c r="R4224" i="1" s="1"/>
  <c r="S4224" i="1" s="1"/>
  <c r="T4224" i="1" s="1"/>
  <c r="U4224" i="1" s="1"/>
  <c r="C4223" i="1"/>
  <c r="D4223" i="1" s="1"/>
  <c r="E4223" i="1" s="1"/>
  <c r="F4223" i="1" s="1"/>
  <c r="G4223" i="1" s="1"/>
  <c r="H4223" i="1" s="1"/>
  <c r="I4223" i="1" s="1"/>
  <c r="J4223" i="1" s="1"/>
  <c r="K4223" i="1" s="1"/>
  <c r="L4223" i="1" s="1"/>
  <c r="M4223" i="1" s="1"/>
  <c r="N4223" i="1" s="1"/>
  <c r="O4223" i="1" s="1"/>
  <c r="P4223" i="1" s="1"/>
  <c r="Q4223" i="1" s="1"/>
  <c r="R4223" i="1" s="1"/>
  <c r="S4223" i="1" s="1"/>
  <c r="T4223" i="1" s="1"/>
  <c r="U4223" i="1" s="1"/>
  <c r="C4222" i="1"/>
  <c r="D4222" i="1" s="1"/>
  <c r="E4222" i="1" s="1"/>
  <c r="F4222" i="1" s="1"/>
  <c r="G4222" i="1" s="1"/>
  <c r="H4222" i="1" s="1"/>
  <c r="I4222" i="1" s="1"/>
  <c r="J4222" i="1" s="1"/>
  <c r="K4222" i="1" s="1"/>
  <c r="L4222" i="1" s="1"/>
  <c r="M4222" i="1" s="1"/>
  <c r="N4222" i="1" s="1"/>
  <c r="O4222" i="1" s="1"/>
  <c r="P4222" i="1" s="1"/>
  <c r="Q4222" i="1" s="1"/>
  <c r="R4222" i="1" s="1"/>
  <c r="S4222" i="1" s="1"/>
  <c r="T4222" i="1" s="1"/>
  <c r="U4222" i="1" s="1"/>
  <c r="C4221" i="1"/>
  <c r="D4221" i="1" s="1"/>
  <c r="E4221" i="1" s="1"/>
  <c r="F4221" i="1" s="1"/>
  <c r="G4221" i="1" s="1"/>
  <c r="H4221" i="1" s="1"/>
  <c r="I4221" i="1" s="1"/>
  <c r="J4221" i="1" s="1"/>
  <c r="K4221" i="1" s="1"/>
  <c r="L4221" i="1" s="1"/>
  <c r="M4221" i="1" s="1"/>
  <c r="N4221" i="1" s="1"/>
  <c r="O4221" i="1" s="1"/>
  <c r="P4221" i="1" s="1"/>
  <c r="Q4221" i="1" s="1"/>
  <c r="R4221" i="1" s="1"/>
  <c r="S4221" i="1" s="1"/>
  <c r="T4221" i="1" s="1"/>
  <c r="U4221" i="1" s="1"/>
  <c r="D4220" i="1"/>
  <c r="E4220" i="1" s="1"/>
  <c r="F4220" i="1" s="1"/>
  <c r="G4220" i="1" s="1"/>
  <c r="H4220" i="1" s="1"/>
  <c r="I4220" i="1" s="1"/>
  <c r="J4220" i="1" s="1"/>
  <c r="K4220" i="1" s="1"/>
  <c r="L4220" i="1" s="1"/>
  <c r="M4220" i="1" s="1"/>
  <c r="N4220" i="1" s="1"/>
  <c r="O4220" i="1" s="1"/>
  <c r="P4220" i="1" s="1"/>
  <c r="Q4220" i="1" s="1"/>
  <c r="R4220" i="1" s="1"/>
  <c r="S4220" i="1" s="1"/>
  <c r="T4220" i="1" s="1"/>
  <c r="U4220" i="1" s="1"/>
  <c r="C4220" i="1"/>
  <c r="C4219" i="1"/>
  <c r="D4219" i="1" s="1"/>
  <c r="E4219" i="1" s="1"/>
  <c r="F4219" i="1" s="1"/>
  <c r="G4219" i="1" s="1"/>
  <c r="H4219" i="1" s="1"/>
  <c r="I4219" i="1" s="1"/>
  <c r="J4219" i="1" s="1"/>
  <c r="K4219" i="1" s="1"/>
  <c r="L4219" i="1" s="1"/>
  <c r="M4219" i="1" s="1"/>
  <c r="N4219" i="1" s="1"/>
  <c r="O4219" i="1" s="1"/>
  <c r="P4219" i="1" s="1"/>
  <c r="Q4219" i="1" s="1"/>
  <c r="R4219" i="1" s="1"/>
  <c r="S4219" i="1" s="1"/>
  <c r="T4219" i="1" s="1"/>
  <c r="U4219" i="1" s="1"/>
  <c r="C4218" i="1"/>
  <c r="D4218" i="1" s="1"/>
  <c r="E4218" i="1" s="1"/>
  <c r="F4218" i="1" s="1"/>
  <c r="G4218" i="1" s="1"/>
  <c r="H4218" i="1" s="1"/>
  <c r="I4218" i="1" s="1"/>
  <c r="J4218" i="1" s="1"/>
  <c r="K4218" i="1" s="1"/>
  <c r="L4218" i="1" s="1"/>
  <c r="M4218" i="1" s="1"/>
  <c r="N4218" i="1" s="1"/>
  <c r="O4218" i="1" s="1"/>
  <c r="P4218" i="1" s="1"/>
  <c r="Q4218" i="1" s="1"/>
  <c r="R4218" i="1" s="1"/>
  <c r="S4218" i="1" s="1"/>
  <c r="T4218" i="1" s="1"/>
  <c r="U4218" i="1" s="1"/>
  <c r="C4217" i="1"/>
  <c r="D4217" i="1" s="1"/>
  <c r="E4217" i="1" s="1"/>
  <c r="F4217" i="1" s="1"/>
  <c r="G4217" i="1" s="1"/>
  <c r="H4217" i="1" s="1"/>
  <c r="I4217" i="1" s="1"/>
  <c r="J4217" i="1" s="1"/>
  <c r="K4217" i="1" s="1"/>
  <c r="L4217" i="1" s="1"/>
  <c r="M4217" i="1" s="1"/>
  <c r="N4217" i="1" s="1"/>
  <c r="O4217" i="1" s="1"/>
  <c r="P4217" i="1" s="1"/>
  <c r="Q4217" i="1" s="1"/>
  <c r="R4217" i="1" s="1"/>
  <c r="S4217" i="1" s="1"/>
  <c r="T4217" i="1" s="1"/>
  <c r="U4217" i="1" s="1"/>
  <c r="C4216" i="1"/>
  <c r="D4216" i="1" s="1"/>
  <c r="E4216" i="1" s="1"/>
  <c r="F4216" i="1" s="1"/>
  <c r="G4216" i="1" s="1"/>
  <c r="H4216" i="1" s="1"/>
  <c r="I4216" i="1" s="1"/>
  <c r="J4216" i="1" s="1"/>
  <c r="K4216" i="1" s="1"/>
  <c r="L4216" i="1" s="1"/>
  <c r="M4216" i="1" s="1"/>
  <c r="N4216" i="1" s="1"/>
  <c r="O4216" i="1" s="1"/>
  <c r="P4216" i="1" s="1"/>
  <c r="Q4216" i="1" s="1"/>
  <c r="R4216" i="1" s="1"/>
  <c r="S4216" i="1" s="1"/>
  <c r="T4216" i="1" s="1"/>
  <c r="U4216" i="1" s="1"/>
  <c r="C4215" i="1"/>
  <c r="D4215" i="1" s="1"/>
  <c r="E4215" i="1" s="1"/>
  <c r="F4215" i="1" s="1"/>
  <c r="G4215" i="1" s="1"/>
  <c r="H4215" i="1" s="1"/>
  <c r="I4215" i="1" s="1"/>
  <c r="J4215" i="1" s="1"/>
  <c r="K4215" i="1" s="1"/>
  <c r="L4215" i="1" s="1"/>
  <c r="M4215" i="1" s="1"/>
  <c r="N4215" i="1" s="1"/>
  <c r="O4215" i="1" s="1"/>
  <c r="P4215" i="1" s="1"/>
  <c r="Q4215" i="1" s="1"/>
  <c r="R4215" i="1" s="1"/>
  <c r="S4215" i="1" s="1"/>
  <c r="T4215" i="1" s="1"/>
  <c r="U4215" i="1" s="1"/>
  <c r="F4214" i="1"/>
  <c r="G4214" i="1" s="1"/>
  <c r="H4214" i="1" s="1"/>
  <c r="I4214" i="1" s="1"/>
  <c r="J4214" i="1" s="1"/>
  <c r="K4214" i="1" s="1"/>
  <c r="L4214" i="1" s="1"/>
  <c r="M4214" i="1" s="1"/>
  <c r="N4214" i="1" s="1"/>
  <c r="O4214" i="1" s="1"/>
  <c r="P4214" i="1" s="1"/>
  <c r="Q4214" i="1" s="1"/>
  <c r="R4214" i="1" s="1"/>
  <c r="S4214" i="1" s="1"/>
  <c r="T4214" i="1" s="1"/>
  <c r="U4214" i="1" s="1"/>
  <c r="C4214" i="1"/>
  <c r="D4214" i="1" s="1"/>
  <c r="E4214" i="1" s="1"/>
  <c r="C4213" i="1"/>
  <c r="D4213" i="1" s="1"/>
  <c r="E4213" i="1" s="1"/>
  <c r="F4213" i="1" s="1"/>
  <c r="G4213" i="1" s="1"/>
  <c r="H4213" i="1" s="1"/>
  <c r="I4213" i="1" s="1"/>
  <c r="J4213" i="1" s="1"/>
  <c r="K4213" i="1" s="1"/>
  <c r="L4213" i="1" s="1"/>
  <c r="M4213" i="1" s="1"/>
  <c r="N4213" i="1" s="1"/>
  <c r="O4213" i="1" s="1"/>
  <c r="P4213" i="1" s="1"/>
  <c r="Q4213" i="1" s="1"/>
  <c r="R4213" i="1" s="1"/>
  <c r="S4213" i="1" s="1"/>
  <c r="T4213" i="1" s="1"/>
  <c r="U4213" i="1" s="1"/>
  <c r="C4212" i="1"/>
  <c r="D4212" i="1" s="1"/>
  <c r="E4212" i="1" s="1"/>
  <c r="F4212" i="1" s="1"/>
  <c r="G4212" i="1" s="1"/>
  <c r="H4212" i="1" s="1"/>
  <c r="I4212" i="1" s="1"/>
  <c r="J4212" i="1" s="1"/>
  <c r="K4212" i="1" s="1"/>
  <c r="L4212" i="1" s="1"/>
  <c r="M4212" i="1" s="1"/>
  <c r="N4212" i="1" s="1"/>
  <c r="O4212" i="1" s="1"/>
  <c r="P4212" i="1" s="1"/>
  <c r="Q4212" i="1" s="1"/>
  <c r="R4212" i="1" s="1"/>
  <c r="S4212" i="1" s="1"/>
  <c r="T4212" i="1" s="1"/>
  <c r="U4212" i="1" s="1"/>
  <c r="H4211" i="1"/>
  <c r="I4211" i="1" s="1"/>
  <c r="J4211" i="1" s="1"/>
  <c r="K4211" i="1" s="1"/>
  <c r="L4211" i="1" s="1"/>
  <c r="M4211" i="1" s="1"/>
  <c r="N4211" i="1" s="1"/>
  <c r="O4211" i="1" s="1"/>
  <c r="P4211" i="1" s="1"/>
  <c r="Q4211" i="1" s="1"/>
  <c r="R4211" i="1" s="1"/>
  <c r="S4211" i="1" s="1"/>
  <c r="T4211" i="1" s="1"/>
  <c r="U4211" i="1" s="1"/>
  <c r="C4211" i="1"/>
  <c r="D4211" i="1" s="1"/>
  <c r="E4211" i="1" s="1"/>
  <c r="F4211" i="1" s="1"/>
  <c r="G4211" i="1" s="1"/>
  <c r="C4210" i="1"/>
  <c r="D4210" i="1" s="1"/>
  <c r="E4210" i="1" s="1"/>
  <c r="F4210" i="1" s="1"/>
  <c r="G4210" i="1" s="1"/>
  <c r="H4210" i="1" s="1"/>
  <c r="I4210" i="1" s="1"/>
  <c r="J4210" i="1" s="1"/>
  <c r="K4210" i="1" s="1"/>
  <c r="L4210" i="1" s="1"/>
  <c r="M4210" i="1" s="1"/>
  <c r="N4210" i="1" s="1"/>
  <c r="O4210" i="1" s="1"/>
  <c r="P4210" i="1" s="1"/>
  <c r="Q4210" i="1" s="1"/>
  <c r="R4210" i="1" s="1"/>
  <c r="S4210" i="1" s="1"/>
  <c r="T4210" i="1" s="1"/>
  <c r="U4210" i="1" s="1"/>
  <c r="E4209" i="1"/>
  <c r="F4209" i="1" s="1"/>
  <c r="G4209" i="1" s="1"/>
  <c r="H4209" i="1" s="1"/>
  <c r="I4209" i="1" s="1"/>
  <c r="J4209" i="1" s="1"/>
  <c r="K4209" i="1" s="1"/>
  <c r="L4209" i="1" s="1"/>
  <c r="M4209" i="1" s="1"/>
  <c r="N4209" i="1" s="1"/>
  <c r="O4209" i="1" s="1"/>
  <c r="P4209" i="1" s="1"/>
  <c r="Q4209" i="1" s="1"/>
  <c r="R4209" i="1" s="1"/>
  <c r="S4209" i="1" s="1"/>
  <c r="T4209" i="1" s="1"/>
  <c r="U4209" i="1" s="1"/>
  <c r="C4209" i="1"/>
  <c r="D4209" i="1" s="1"/>
  <c r="C4208" i="1"/>
  <c r="D4208" i="1" s="1"/>
  <c r="E4208" i="1" s="1"/>
  <c r="F4208" i="1" s="1"/>
  <c r="G4208" i="1" s="1"/>
  <c r="H4208" i="1" s="1"/>
  <c r="I4208" i="1" s="1"/>
  <c r="J4208" i="1" s="1"/>
  <c r="K4208" i="1" s="1"/>
  <c r="L4208" i="1" s="1"/>
  <c r="M4208" i="1" s="1"/>
  <c r="N4208" i="1" s="1"/>
  <c r="O4208" i="1" s="1"/>
  <c r="P4208" i="1" s="1"/>
  <c r="Q4208" i="1" s="1"/>
  <c r="R4208" i="1" s="1"/>
  <c r="S4208" i="1" s="1"/>
  <c r="T4208" i="1" s="1"/>
  <c r="U4208" i="1" s="1"/>
  <c r="C4207" i="1"/>
  <c r="D4207" i="1" s="1"/>
  <c r="E4207" i="1" s="1"/>
  <c r="F4207" i="1" s="1"/>
  <c r="G4207" i="1" s="1"/>
  <c r="H4207" i="1" s="1"/>
  <c r="I4207" i="1" s="1"/>
  <c r="J4207" i="1" s="1"/>
  <c r="K4207" i="1" s="1"/>
  <c r="L4207" i="1" s="1"/>
  <c r="M4207" i="1" s="1"/>
  <c r="N4207" i="1" s="1"/>
  <c r="O4207" i="1" s="1"/>
  <c r="P4207" i="1" s="1"/>
  <c r="Q4207" i="1" s="1"/>
  <c r="R4207" i="1" s="1"/>
  <c r="S4207" i="1" s="1"/>
  <c r="T4207" i="1" s="1"/>
  <c r="U4207" i="1" s="1"/>
  <c r="D4206" i="1"/>
  <c r="E4206" i="1" s="1"/>
  <c r="F4206" i="1" s="1"/>
  <c r="G4206" i="1" s="1"/>
  <c r="H4206" i="1" s="1"/>
  <c r="I4206" i="1" s="1"/>
  <c r="J4206" i="1" s="1"/>
  <c r="K4206" i="1" s="1"/>
  <c r="L4206" i="1" s="1"/>
  <c r="M4206" i="1" s="1"/>
  <c r="N4206" i="1" s="1"/>
  <c r="O4206" i="1" s="1"/>
  <c r="P4206" i="1" s="1"/>
  <c r="Q4206" i="1" s="1"/>
  <c r="R4206" i="1" s="1"/>
  <c r="S4206" i="1" s="1"/>
  <c r="T4206" i="1" s="1"/>
  <c r="U4206" i="1" s="1"/>
  <c r="C4206" i="1"/>
  <c r="D4205" i="1"/>
  <c r="E4205" i="1" s="1"/>
  <c r="F4205" i="1" s="1"/>
  <c r="G4205" i="1" s="1"/>
  <c r="H4205" i="1" s="1"/>
  <c r="I4205" i="1" s="1"/>
  <c r="J4205" i="1" s="1"/>
  <c r="K4205" i="1" s="1"/>
  <c r="L4205" i="1" s="1"/>
  <c r="M4205" i="1" s="1"/>
  <c r="N4205" i="1" s="1"/>
  <c r="O4205" i="1" s="1"/>
  <c r="P4205" i="1" s="1"/>
  <c r="Q4205" i="1" s="1"/>
  <c r="R4205" i="1" s="1"/>
  <c r="S4205" i="1" s="1"/>
  <c r="T4205" i="1" s="1"/>
  <c r="U4205" i="1" s="1"/>
  <c r="C4205" i="1"/>
  <c r="C4204" i="1"/>
  <c r="D4204" i="1" s="1"/>
  <c r="E4204" i="1" s="1"/>
  <c r="F4204" i="1" s="1"/>
  <c r="G4204" i="1" s="1"/>
  <c r="H4204" i="1" s="1"/>
  <c r="I4204" i="1" s="1"/>
  <c r="J4204" i="1" s="1"/>
  <c r="K4204" i="1" s="1"/>
  <c r="L4204" i="1" s="1"/>
  <c r="M4204" i="1" s="1"/>
  <c r="N4204" i="1" s="1"/>
  <c r="O4204" i="1" s="1"/>
  <c r="P4204" i="1" s="1"/>
  <c r="Q4204" i="1" s="1"/>
  <c r="R4204" i="1" s="1"/>
  <c r="S4204" i="1" s="1"/>
  <c r="T4204" i="1" s="1"/>
  <c r="U4204" i="1" s="1"/>
  <c r="C4203" i="1"/>
  <c r="D4203" i="1" s="1"/>
  <c r="E4203" i="1" s="1"/>
  <c r="F4203" i="1" s="1"/>
  <c r="G4203" i="1" s="1"/>
  <c r="H4203" i="1" s="1"/>
  <c r="I4203" i="1" s="1"/>
  <c r="J4203" i="1" s="1"/>
  <c r="K4203" i="1" s="1"/>
  <c r="L4203" i="1" s="1"/>
  <c r="M4203" i="1" s="1"/>
  <c r="N4203" i="1" s="1"/>
  <c r="O4203" i="1" s="1"/>
  <c r="P4203" i="1" s="1"/>
  <c r="Q4203" i="1" s="1"/>
  <c r="R4203" i="1" s="1"/>
  <c r="S4203" i="1" s="1"/>
  <c r="T4203" i="1" s="1"/>
  <c r="U4203" i="1" s="1"/>
  <c r="C4202" i="1"/>
  <c r="D4202" i="1" s="1"/>
  <c r="E4202" i="1" s="1"/>
  <c r="F4202" i="1" s="1"/>
  <c r="G4202" i="1" s="1"/>
  <c r="H4202" i="1" s="1"/>
  <c r="I4202" i="1" s="1"/>
  <c r="J4202" i="1" s="1"/>
  <c r="K4202" i="1" s="1"/>
  <c r="L4202" i="1" s="1"/>
  <c r="M4202" i="1" s="1"/>
  <c r="N4202" i="1" s="1"/>
  <c r="O4202" i="1" s="1"/>
  <c r="P4202" i="1" s="1"/>
  <c r="Q4202" i="1" s="1"/>
  <c r="R4202" i="1" s="1"/>
  <c r="S4202" i="1" s="1"/>
  <c r="T4202" i="1" s="1"/>
  <c r="U4202" i="1" s="1"/>
  <c r="C4201" i="1"/>
  <c r="D4201" i="1" s="1"/>
  <c r="E4201" i="1" s="1"/>
  <c r="F4201" i="1" s="1"/>
  <c r="G4201" i="1" s="1"/>
  <c r="H4201" i="1" s="1"/>
  <c r="I4201" i="1" s="1"/>
  <c r="J4201" i="1" s="1"/>
  <c r="K4201" i="1" s="1"/>
  <c r="L4201" i="1" s="1"/>
  <c r="M4201" i="1" s="1"/>
  <c r="N4201" i="1" s="1"/>
  <c r="O4201" i="1" s="1"/>
  <c r="P4201" i="1" s="1"/>
  <c r="Q4201" i="1" s="1"/>
  <c r="R4201" i="1" s="1"/>
  <c r="S4201" i="1" s="1"/>
  <c r="T4201" i="1" s="1"/>
  <c r="U4201" i="1" s="1"/>
  <c r="C4200" i="1"/>
  <c r="D4200" i="1" s="1"/>
  <c r="E4200" i="1" s="1"/>
  <c r="F4200" i="1" s="1"/>
  <c r="G4200" i="1" s="1"/>
  <c r="H4200" i="1" s="1"/>
  <c r="I4200" i="1" s="1"/>
  <c r="J4200" i="1" s="1"/>
  <c r="K4200" i="1" s="1"/>
  <c r="L4200" i="1" s="1"/>
  <c r="M4200" i="1" s="1"/>
  <c r="N4200" i="1" s="1"/>
  <c r="O4200" i="1" s="1"/>
  <c r="P4200" i="1" s="1"/>
  <c r="Q4200" i="1" s="1"/>
  <c r="R4200" i="1" s="1"/>
  <c r="S4200" i="1" s="1"/>
  <c r="T4200" i="1" s="1"/>
  <c r="U4200" i="1" s="1"/>
  <c r="C4199" i="1"/>
  <c r="D4199" i="1" s="1"/>
  <c r="E4199" i="1" s="1"/>
  <c r="F4199" i="1" s="1"/>
  <c r="G4199" i="1" s="1"/>
  <c r="H4199" i="1" s="1"/>
  <c r="I4199" i="1" s="1"/>
  <c r="J4199" i="1" s="1"/>
  <c r="K4199" i="1" s="1"/>
  <c r="L4199" i="1" s="1"/>
  <c r="M4199" i="1" s="1"/>
  <c r="N4199" i="1" s="1"/>
  <c r="O4199" i="1" s="1"/>
  <c r="P4199" i="1" s="1"/>
  <c r="Q4199" i="1" s="1"/>
  <c r="R4199" i="1" s="1"/>
  <c r="S4199" i="1" s="1"/>
  <c r="T4199" i="1" s="1"/>
  <c r="U4199" i="1" s="1"/>
  <c r="D4198" i="1"/>
  <c r="E4198" i="1" s="1"/>
  <c r="F4198" i="1" s="1"/>
  <c r="G4198" i="1" s="1"/>
  <c r="H4198" i="1" s="1"/>
  <c r="I4198" i="1" s="1"/>
  <c r="J4198" i="1" s="1"/>
  <c r="K4198" i="1" s="1"/>
  <c r="L4198" i="1" s="1"/>
  <c r="M4198" i="1" s="1"/>
  <c r="N4198" i="1" s="1"/>
  <c r="O4198" i="1" s="1"/>
  <c r="P4198" i="1" s="1"/>
  <c r="Q4198" i="1" s="1"/>
  <c r="R4198" i="1" s="1"/>
  <c r="S4198" i="1" s="1"/>
  <c r="T4198" i="1" s="1"/>
  <c r="U4198" i="1" s="1"/>
  <c r="C4198" i="1"/>
  <c r="C4197" i="1"/>
  <c r="D4197" i="1" s="1"/>
  <c r="E4197" i="1" s="1"/>
  <c r="F4197" i="1" s="1"/>
  <c r="G4197" i="1" s="1"/>
  <c r="H4197" i="1" s="1"/>
  <c r="I4197" i="1" s="1"/>
  <c r="J4197" i="1" s="1"/>
  <c r="K4197" i="1" s="1"/>
  <c r="L4197" i="1" s="1"/>
  <c r="M4197" i="1" s="1"/>
  <c r="N4197" i="1" s="1"/>
  <c r="O4197" i="1" s="1"/>
  <c r="P4197" i="1" s="1"/>
  <c r="Q4197" i="1" s="1"/>
  <c r="R4197" i="1" s="1"/>
  <c r="S4197" i="1" s="1"/>
  <c r="T4197" i="1" s="1"/>
  <c r="U4197" i="1" s="1"/>
  <c r="C4196" i="1"/>
  <c r="D4196" i="1" s="1"/>
  <c r="E4196" i="1" s="1"/>
  <c r="F4196" i="1" s="1"/>
  <c r="G4196" i="1" s="1"/>
  <c r="H4196" i="1" s="1"/>
  <c r="I4196" i="1" s="1"/>
  <c r="J4196" i="1" s="1"/>
  <c r="K4196" i="1" s="1"/>
  <c r="L4196" i="1" s="1"/>
  <c r="M4196" i="1" s="1"/>
  <c r="N4196" i="1" s="1"/>
  <c r="O4196" i="1" s="1"/>
  <c r="P4196" i="1" s="1"/>
  <c r="Q4196" i="1" s="1"/>
  <c r="R4196" i="1" s="1"/>
  <c r="S4196" i="1" s="1"/>
  <c r="T4196" i="1" s="1"/>
  <c r="U4196" i="1" s="1"/>
  <c r="D4195" i="1"/>
  <c r="E4195" i="1" s="1"/>
  <c r="F4195" i="1" s="1"/>
  <c r="G4195" i="1" s="1"/>
  <c r="H4195" i="1" s="1"/>
  <c r="I4195" i="1" s="1"/>
  <c r="J4195" i="1" s="1"/>
  <c r="K4195" i="1" s="1"/>
  <c r="L4195" i="1" s="1"/>
  <c r="M4195" i="1" s="1"/>
  <c r="N4195" i="1" s="1"/>
  <c r="O4195" i="1" s="1"/>
  <c r="P4195" i="1" s="1"/>
  <c r="Q4195" i="1" s="1"/>
  <c r="R4195" i="1" s="1"/>
  <c r="S4195" i="1" s="1"/>
  <c r="T4195" i="1" s="1"/>
  <c r="U4195" i="1" s="1"/>
  <c r="C4195" i="1"/>
  <c r="C4194" i="1"/>
  <c r="D4194" i="1" s="1"/>
  <c r="E4194" i="1" s="1"/>
  <c r="F4194" i="1" s="1"/>
  <c r="G4194" i="1" s="1"/>
  <c r="H4194" i="1" s="1"/>
  <c r="I4194" i="1" s="1"/>
  <c r="J4194" i="1" s="1"/>
  <c r="K4194" i="1" s="1"/>
  <c r="L4194" i="1" s="1"/>
  <c r="M4194" i="1" s="1"/>
  <c r="N4194" i="1" s="1"/>
  <c r="O4194" i="1" s="1"/>
  <c r="P4194" i="1" s="1"/>
  <c r="Q4194" i="1" s="1"/>
  <c r="R4194" i="1" s="1"/>
  <c r="S4194" i="1" s="1"/>
  <c r="T4194" i="1" s="1"/>
  <c r="U4194" i="1" s="1"/>
  <c r="C4193" i="1"/>
  <c r="D4193" i="1" s="1"/>
  <c r="E4193" i="1" s="1"/>
  <c r="F4193" i="1" s="1"/>
  <c r="G4193" i="1" s="1"/>
  <c r="H4193" i="1" s="1"/>
  <c r="I4193" i="1" s="1"/>
  <c r="J4193" i="1" s="1"/>
  <c r="K4193" i="1" s="1"/>
  <c r="L4193" i="1" s="1"/>
  <c r="M4193" i="1" s="1"/>
  <c r="N4193" i="1" s="1"/>
  <c r="O4193" i="1" s="1"/>
  <c r="P4193" i="1" s="1"/>
  <c r="Q4193" i="1" s="1"/>
  <c r="R4193" i="1" s="1"/>
  <c r="S4193" i="1" s="1"/>
  <c r="T4193" i="1" s="1"/>
  <c r="U4193" i="1" s="1"/>
  <c r="C4192" i="1"/>
  <c r="D4192" i="1" s="1"/>
  <c r="E4192" i="1" s="1"/>
  <c r="F4192" i="1" s="1"/>
  <c r="G4192" i="1" s="1"/>
  <c r="H4192" i="1" s="1"/>
  <c r="I4192" i="1" s="1"/>
  <c r="J4192" i="1" s="1"/>
  <c r="K4192" i="1" s="1"/>
  <c r="L4192" i="1" s="1"/>
  <c r="M4192" i="1" s="1"/>
  <c r="N4192" i="1" s="1"/>
  <c r="O4192" i="1" s="1"/>
  <c r="P4192" i="1" s="1"/>
  <c r="Q4192" i="1" s="1"/>
  <c r="R4192" i="1" s="1"/>
  <c r="S4192" i="1" s="1"/>
  <c r="T4192" i="1" s="1"/>
  <c r="U4192" i="1" s="1"/>
  <c r="C4191" i="1"/>
  <c r="D4191" i="1" s="1"/>
  <c r="E4191" i="1" s="1"/>
  <c r="F4191" i="1" s="1"/>
  <c r="G4191" i="1" s="1"/>
  <c r="H4191" i="1" s="1"/>
  <c r="I4191" i="1" s="1"/>
  <c r="J4191" i="1" s="1"/>
  <c r="K4191" i="1" s="1"/>
  <c r="L4191" i="1" s="1"/>
  <c r="M4191" i="1" s="1"/>
  <c r="N4191" i="1" s="1"/>
  <c r="O4191" i="1" s="1"/>
  <c r="P4191" i="1" s="1"/>
  <c r="Q4191" i="1" s="1"/>
  <c r="R4191" i="1" s="1"/>
  <c r="S4191" i="1" s="1"/>
  <c r="T4191" i="1" s="1"/>
  <c r="U4191" i="1" s="1"/>
  <c r="C4190" i="1"/>
  <c r="D4190" i="1" s="1"/>
  <c r="E4190" i="1" s="1"/>
  <c r="F4190" i="1" s="1"/>
  <c r="G4190" i="1" s="1"/>
  <c r="H4190" i="1" s="1"/>
  <c r="I4190" i="1" s="1"/>
  <c r="J4190" i="1" s="1"/>
  <c r="K4190" i="1" s="1"/>
  <c r="L4190" i="1" s="1"/>
  <c r="M4190" i="1" s="1"/>
  <c r="N4190" i="1" s="1"/>
  <c r="O4190" i="1" s="1"/>
  <c r="P4190" i="1" s="1"/>
  <c r="Q4190" i="1" s="1"/>
  <c r="R4190" i="1" s="1"/>
  <c r="S4190" i="1" s="1"/>
  <c r="T4190" i="1" s="1"/>
  <c r="U4190" i="1" s="1"/>
  <c r="D4189" i="1"/>
  <c r="E4189" i="1" s="1"/>
  <c r="F4189" i="1" s="1"/>
  <c r="G4189" i="1" s="1"/>
  <c r="H4189" i="1" s="1"/>
  <c r="I4189" i="1" s="1"/>
  <c r="J4189" i="1" s="1"/>
  <c r="K4189" i="1" s="1"/>
  <c r="L4189" i="1" s="1"/>
  <c r="M4189" i="1" s="1"/>
  <c r="N4189" i="1" s="1"/>
  <c r="O4189" i="1" s="1"/>
  <c r="P4189" i="1" s="1"/>
  <c r="Q4189" i="1" s="1"/>
  <c r="R4189" i="1" s="1"/>
  <c r="S4189" i="1" s="1"/>
  <c r="T4189" i="1" s="1"/>
  <c r="U4189" i="1" s="1"/>
  <c r="C4189" i="1"/>
  <c r="D4188" i="1"/>
  <c r="E4188" i="1" s="1"/>
  <c r="F4188" i="1" s="1"/>
  <c r="G4188" i="1" s="1"/>
  <c r="H4188" i="1" s="1"/>
  <c r="I4188" i="1" s="1"/>
  <c r="J4188" i="1" s="1"/>
  <c r="K4188" i="1" s="1"/>
  <c r="L4188" i="1" s="1"/>
  <c r="M4188" i="1" s="1"/>
  <c r="N4188" i="1" s="1"/>
  <c r="O4188" i="1" s="1"/>
  <c r="P4188" i="1" s="1"/>
  <c r="Q4188" i="1" s="1"/>
  <c r="R4188" i="1" s="1"/>
  <c r="S4188" i="1" s="1"/>
  <c r="T4188" i="1" s="1"/>
  <c r="U4188" i="1" s="1"/>
  <c r="C4188" i="1"/>
  <c r="C4187" i="1"/>
  <c r="D4187" i="1" s="1"/>
  <c r="E4187" i="1" s="1"/>
  <c r="F4187" i="1" s="1"/>
  <c r="G4187" i="1" s="1"/>
  <c r="H4187" i="1" s="1"/>
  <c r="I4187" i="1" s="1"/>
  <c r="J4187" i="1" s="1"/>
  <c r="K4187" i="1" s="1"/>
  <c r="L4187" i="1" s="1"/>
  <c r="M4187" i="1" s="1"/>
  <c r="N4187" i="1" s="1"/>
  <c r="O4187" i="1" s="1"/>
  <c r="P4187" i="1" s="1"/>
  <c r="Q4187" i="1" s="1"/>
  <c r="R4187" i="1" s="1"/>
  <c r="S4187" i="1" s="1"/>
  <c r="T4187" i="1" s="1"/>
  <c r="U4187" i="1" s="1"/>
  <c r="E4186" i="1"/>
  <c r="F4186" i="1" s="1"/>
  <c r="G4186" i="1" s="1"/>
  <c r="H4186" i="1" s="1"/>
  <c r="I4186" i="1" s="1"/>
  <c r="J4186" i="1" s="1"/>
  <c r="K4186" i="1" s="1"/>
  <c r="L4186" i="1" s="1"/>
  <c r="M4186" i="1" s="1"/>
  <c r="N4186" i="1" s="1"/>
  <c r="O4186" i="1" s="1"/>
  <c r="P4186" i="1" s="1"/>
  <c r="Q4186" i="1" s="1"/>
  <c r="R4186" i="1" s="1"/>
  <c r="S4186" i="1" s="1"/>
  <c r="T4186" i="1" s="1"/>
  <c r="U4186" i="1" s="1"/>
  <c r="C4186" i="1"/>
  <c r="D4186" i="1" s="1"/>
  <c r="C4185" i="1"/>
  <c r="D4185" i="1" s="1"/>
  <c r="E4185" i="1" s="1"/>
  <c r="F4185" i="1" s="1"/>
  <c r="G4185" i="1" s="1"/>
  <c r="H4185" i="1" s="1"/>
  <c r="I4185" i="1" s="1"/>
  <c r="J4185" i="1" s="1"/>
  <c r="K4185" i="1" s="1"/>
  <c r="L4185" i="1" s="1"/>
  <c r="M4185" i="1" s="1"/>
  <c r="N4185" i="1" s="1"/>
  <c r="O4185" i="1" s="1"/>
  <c r="P4185" i="1" s="1"/>
  <c r="Q4185" i="1" s="1"/>
  <c r="R4185" i="1" s="1"/>
  <c r="S4185" i="1" s="1"/>
  <c r="T4185" i="1" s="1"/>
  <c r="U4185" i="1" s="1"/>
  <c r="C4184" i="1"/>
  <c r="D4184" i="1" s="1"/>
  <c r="E4184" i="1" s="1"/>
  <c r="F4184" i="1" s="1"/>
  <c r="G4184" i="1" s="1"/>
  <c r="H4184" i="1" s="1"/>
  <c r="I4184" i="1" s="1"/>
  <c r="J4184" i="1" s="1"/>
  <c r="K4184" i="1" s="1"/>
  <c r="L4184" i="1" s="1"/>
  <c r="M4184" i="1" s="1"/>
  <c r="N4184" i="1" s="1"/>
  <c r="O4184" i="1" s="1"/>
  <c r="P4184" i="1" s="1"/>
  <c r="Q4184" i="1" s="1"/>
  <c r="R4184" i="1" s="1"/>
  <c r="S4184" i="1" s="1"/>
  <c r="T4184" i="1" s="1"/>
  <c r="U4184" i="1" s="1"/>
  <c r="F4183" i="1"/>
  <c r="G4183" i="1" s="1"/>
  <c r="H4183" i="1" s="1"/>
  <c r="I4183" i="1" s="1"/>
  <c r="J4183" i="1" s="1"/>
  <c r="K4183" i="1" s="1"/>
  <c r="L4183" i="1" s="1"/>
  <c r="M4183" i="1" s="1"/>
  <c r="N4183" i="1" s="1"/>
  <c r="O4183" i="1" s="1"/>
  <c r="P4183" i="1" s="1"/>
  <c r="Q4183" i="1" s="1"/>
  <c r="R4183" i="1" s="1"/>
  <c r="S4183" i="1" s="1"/>
  <c r="T4183" i="1" s="1"/>
  <c r="U4183" i="1" s="1"/>
  <c r="C4183" i="1"/>
  <c r="D4183" i="1" s="1"/>
  <c r="E4183" i="1" s="1"/>
  <c r="C4182" i="1"/>
  <c r="D4182" i="1" s="1"/>
  <c r="E4182" i="1" s="1"/>
  <c r="F4182" i="1" s="1"/>
  <c r="G4182" i="1" s="1"/>
  <c r="H4182" i="1" s="1"/>
  <c r="I4182" i="1" s="1"/>
  <c r="J4182" i="1" s="1"/>
  <c r="K4182" i="1" s="1"/>
  <c r="L4182" i="1" s="1"/>
  <c r="M4182" i="1" s="1"/>
  <c r="N4182" i="1" s="1"/>
  <c r="O4182" i="1" s="1"/>
  <c r="P4182" i="1" s="1"/>
  <c r="Q4182" i="1" s="1"/>
  <c r="R4182" i="1" s="1"/>
  <c r="S4182" i="1" s="1"/>
  <c r="T4182" i="1" s="1"/>
  <c r="U4182" i="1" s="1"/>
  <c r="C4181" i="1"/>
  <c r="D4181" i="1" s="1"/>
  <c r="E4181" i="1" s="1"/>
  <c r="F4181" i="1" s="1"/>
  <c r="G4181" i="1" s="1"/>
  <c r="H4181" i="1" s="1"/>
  <c r="I4181" i="1" s="1"/>
  <c r="J4181" i="1" s="1"/>
  <c r="K4181" i="1" s="1"/>
  <c r="L4181" i="1" s="1"/>
  <c r="M4181" i="1" s="1"/>
  <c r="N4181" i="1" s="1"/>
  <c r="O4181" i="1" s="1"/>
  <c r="P4181" i="1" s="1"/>
  <c r="Q4181" i="1" s="1"/>
  <c r="R4181" i="1" s="1"/>
  <c r="S4181" i="1" s="1"/>
  <c r="T4181" i="1" s="1"/>
  <c r="U4181" i="1" s="1"/>
  <c r="C4180" i="1"/>
  <c r="D4180" i="1" s="1"/>
  <c r="E4180" i="1" s="1"/>
  <c r="F4180" i="1" s="1"/>
  <c r="G4180" i="1" s="1"/>
  <c r="H4180" i="1" s="1"/>
  <c r="I4180" i="1" s="1"/>
  <c r="J4180" i="1" s="1"/>
  <c r="K4180" i="1" s="1"/>
  <c r="L4180" i="1" s="1"/>
  <c r="M4180" i="1" s="1"/>
  <c r="N4180" i="1" s="1"/>
  <c r="O4180" i="1" s="1"/>
  <c r="P4180" i="1" s="1"/>
  <c r="Q4180" i="1" s="1"/>
  <c r="R4180" i="1" s="1"/>
  <c r="S4180" i="1" s="1"/>
  <c r="T4180" i="1" s="1"/>
  <c r="U4180" i="1" s="1"/>
  <c r="C4179" i="1"/>
  <c r="D4179" i="1" s="1"/>
  <c r="E4179" i="1" s="1"/>
  <c r="F4179" i="1" s="1"/>
  <c r="G4179" i="1" s="1"/>
  <c r="H4179" i="1" s="1"/>
  <c r="I4179" i="1" s="1"/>
  <c r="J4179" i="1" s="1"/>
  <c r="K4179" i="1" s="1"/>
  <c r="L4179" i="1" s="1"/>
  <c r="M4179" i="1" s="1"/>
  <c r="N4179" i="1" s="1"/>
  <c r="O4179" i="1" s="1"/>
  <c r="P4179" i="1" s="1"/>
  <c r="Q4179" i="1" s="1"/>
  <c r="R4179" i="1" s="1"/>
  <c r="S4179" i="1" s="1"/>
  <c r="T4179" i="1" s="1"/>
  <c r="U4179" i="1" s="1"/>
  <c r="C4178" i="1"/>
  <c r="D4178" i="1" s="1"/>
  <c r="E4178" i="1" s="1"/>
  <c r="F4178" i="1" s="1"/>
  <c r="G4178" i="1" s="1"/>
  <c r="H4178" i="1" s="1"/>
  <c r="I4178" i="1" s="1"/>
  <c r="J4178" i="1" s="1"/>
  <c r="K4178" i="1" s="1"/>
  <c r="L4178" i="1" s="1"/>
  <c r="M4178" i="1" s="1"/>
  <c r="N4178" i="1" s="1"/>
  <c r="O4178" i="1" s="1"/>
  <c r="P4178" i="1" s="1"/>
  <c r="Q4178" i="1" s="1"/>
  <c r="R4178" i="1" s="1"/>
  <c r="S4178" i="1" s="1"/>
  <c r="T4178" i="1" s="1"/>
  <c r="U4178" i="1" s="1"/>
  <c r="C4177" i="1"/>
  <c r="D4177" i="1" s="1"/>
  <c r="E4177" i="1" s="1"/>
  <c r="F4177" i="1" s="1"/>
  <c r="G4177" i="1" s="1"/>
  <c r="H4177" i="1" s="1"/>
  <c r="I4177" i="1" s="1"/>
  <c r="J4177" i="1" s="1"/>
  <c r="K4177" i="1" s="1"/>
  <c r="L4177" i="1" s="1"/>
  <c r="M4177" i="1" s="1"/>
  <c r="N4177" i="1" s="1"/>
  <c r="O4177" i="1" s="1"/>
  <c r="P4177" i="1" s="1"/>
  <c r="Q4177" i="1" s="1"/>
  <c r="R4177" i="1" s="1"/>
  <c r="S4177" i="1" s="1"/>
  <c r="T4177" i="1" s="1"/>
  <c r="U4177" i="1" s="1"/>
  <c r="C4176" i="1"/>
  <c r="D4176" i="1" s="1"/>
  <c r="E4176" i="1" s="1"/>
  <c r="F4176" i="1" s="1"/>
  <c r="G4176" i="1" s="1"/>
  <c r="H4176" i="1" s="1"/>
  <c r="I4176" i="1" s="1"/>
  <c r="J4176" i="1" s="1"/>
  <c r="K4176" i="1" s="1"/>
  <c r="L4176" i="1" s="1"/>
  <c r="M4176" i="1" s="1"/>
  <c r="N4176" i="1" s="1"/>
  <c r="O4176" i="1" s="1"/>
  <c r="P4176" i="1" s="1"/>
  <c r="Q4176" i="1" s="1"/>
  <c r="R4176" i="1" s="1"/>
  <c r="S4176" i="1" s="1"/>
  <c r="T4176" i="1" s="1"/>
  <c r="U4176" i="1" s="1"/>
  <c r="C4175" i="1"/>
  <c r="D4175" i="1" s="1"/>
  <c r="E4175" i="1" s="1"/>
  <c r="F4175" i="1" s="1"/>
  <c r="G4175" i="1" s="1"/>
  <c r="H4175" i="1" s="1"/>
  <c r="I4175" i="1" s="1"/>
  <c r="J4175" i="1" s="1"/>
  <c r="K4175" i="1" s="1"/>
  <c r="L4175" i="1" s="1"/>
  <c r="M4175" i="1" s="1"/>
  <c r="N4175" i="1" s="1"/>
  <c r="O4175" i="1" s="1"/>
  <c r="P4175" i="1" s="1"/>
  <c r="Q4175" i="1" s="1"/>
  <c r="R4175" i="1" s="1"/>
  <c r="S4175" i="1" s="1"/>
  <c r="T4175" i="1" s="1"/>
  <c r="U4175" i="1" s="1"/>
  <c r="C4174" i="1"/>
  <c r="D4174" i="1" s="1"/>
  <c r="E4174" i="1" s="1"/>
  <c r="F4174" i="1" s="1"/>
  <c r="G4174" i="1" s="1"/>
  <c r="H4174" i="1" s="1"/>
  <c r="I4174" i="1" s="1"/>
  <c r="J4174" i="1" s="1"/>
  <c r="K4174" i="1" s="1"/>
  <c r="L4174" i="1" s="1"/>
  <c r="M4174" i="1" s="1"/>
  <c r="N4174" i="1" s="1"/>
  <c r="O4174" i="1" s="1"/>
  <c r="P4174" i="1" s="1"/>
  <c r="Q4174" i="1" s="1"/>
  <c r="R4174" i="1" s="1"/>
  <c r="S4174" i="1" s="1"/>
  <c r="T4174" i="1" s="1"/>
  <c r="U4174" i="1" s="1"/>
  <c r="C4173" i="1"/>
  <c r="D4173" i="1" s="1"/>
  <c r="E4173" i="1" s="1"/>
  <c r="F4173" i="1" s="1"/>
  <c r="G4173" i="1" s="1"/>
  <c r="H4173" i="1" s="1"/>
  <c r="I4173" i="1" s="1"/>
  <c r="J4173" i="1" s="1"/>
  <c r="K4173" i="1" s="1"/>
  <c r="L4173" i="1" s="1"/>
  <c r="M4173" i="1" s="1"/>
  <c r="N4173" i="1" s="1"/>
  <c r="O4173" i="1" s="1"/>
  <c r="P4173" i="1" s="1"/>
  <c r="Q4173" i="1" s="1"/>
  <c r="R4173" i="1" s="1"/>
  <c r="S4173" i="1" s="1"/>
  <c r="T4173" i="1" s="1"/>
  <c r="U4173" i="1" s="1"/>
  <c r="G4172" i="1"/>
  <c r="H4172" i="1" s="1"/>
  <c r="I4172" i="1" s="1"/>
  <c r="J4172" i="1" s="1"/>
  <c r="K4172" i="1" s="1"/>
  <c r="L4172" i="1" s="1"/>
  <c r="M4172" i="1" s="1"/>
  <c r="N4172" i="1" s="1"/>
  <c r="O4172" i="1" s="1"/>
  <c r="P4172" i="1" s="1"/>
  <c r="Q4172" i="1" s="1"/>
  <c r="R4172" i="1" s="1"/>
  <c r="S4172" i="1" s="1"/>
  <c r="T4172" i="1" s="1"/>
  <c r="U4172" i="1" s="1"/>
  <c r="C4172" i="1"/>
  <c r="D4172" i="1" s="1"/>
  <c r="E4172" i="1" s="1"/>
  <c r="F4172" i="1" s="1"/>
  <c r="C4171" i="1"/>
  <c r="D4171" i="1" s="1"/>
  <c r="E4171" i="1" s="1"/>
  <c r="F4171" i="1" s="1"/>
  <c r="G4171" i="1" s="1"/>
  <c r="H4171" i="1" s="1"/>
  <c r="I4171" i="1" s="1"/>
  <c r="J4171" i="1" s="1"/>
  <c r="K4171" i="1" s="1"/>
  <c r="L4171" i="1" s="1"/>
  <c r="M4171" i="1" s="1"/>
  <c r="N4171" i="1" s="1"/>
  <c r="O4171" i="1" s="1"/>
  <c r="P4171" i="1" s="1"/>
  <c r="Q4171" i="1" s="1"/>
  <c r="R4171" i="1" s="1"/>
  <c r="S4171" i="1" s="1"/>
  <c r="T4171" i="1" s="1"/>
  <c r="U4171" i="1" s="1"/>
  <c r="C4170" i="1"/>
  <c r="D4170" i="1" s="1"/>
  <c r="E4170" i="1" s="1"/>
  <c r="F4170" i="1" s="1"/>
  <c r="G4170" i="1" s="1"/>
  <c r="H4170" i="1" s="1"/>
  <c r="I4170" i="1" s="1"/>
  <c r="J4170" i="1" s="1"/>
  <c r="K4170" i="1" s="1"/>
  <c r="L4170" i="1" s="1"/>
  <c r="M4170" i="1" s="1"/>
  <c r="N4170" i="1" s="1"/>
  <c r="O4170" i="1" s="1"/>
  <c r="P4170" i="1" s="1"/>
  <c r="Q4170" i="1" s="1"/>
  <c r="R4170" i="1" s="1"/>
  <c r="S4170" i="1" s="1"/>
  <c r="T4170" i="1" s="1"/>
  <c r="U4170" i="1" s="1"/>
  <c r="C4169" i="1"/>
  <c r="D4169" i="1" s="1"/>
  <c r="E4169" i="1" s="1"/>
  <c r="F4169" i="1" s="1"/>
  <c r="G4169" i="1" s="1"/>
  <c r="H4169" i="1" s="1"/>
  <c r="I4169" i="1" s="1"/>
  <c r="J4169" i="1" s="1"/>
  <c r="K4169" i="1" s="1"/>
  <c r="L4169" i="1" s="1"/>
  <c r="M4169" i="1" s="1"/>
  <c r="N4169" i="1" s="1"/>
  <c r="O4169" i="1" s="1"/>
  <c r="P4169" i="1" s="1"/>
  <c r="Q4169" i="1" s="1"/>
  <c r="R4169" i="1" s="1"/>
  <c r="S4169" i="1" s="1"/>
  <c r="T4169" i="1" s="1"/>
  <c r="U4169" i="1" s="1"/>
  <c r="C4168" i="1"/>
  <c r="D4168" i="1" s="1"/>
  <c r="E4168" i="1" s="1"/>
  <c r="F4168" i="1" s="1"/>
  <c r="G4168" i="1" s="1"/>
  <c r="H4168" i="1" s="1"/>
  <c r="I4168" i="1" s="1"/>
  <c r="J4168" i="1" s="1"/>
  <c r="K4168" i="1" s="1"/>
  <c r="L4168" i="1" s="1"/>
  <c r="M4168" i="1" s="1"/>
  <c r="N4168" i="1" s="1"/>
  <c r="O4168" i="1" s="1"/>
  <c r="P4168" i="1" s="1"/>
  <c r="Q4168" i="1" s="1"/>
  <c r="R4168" i="1" s="1"/>
  <c r="S4168" i="1" s="1"/>
  <c r="T4168" i="1" s="1"/>
  <c r="U4168" i="1" s="1"/>
  <c r="C4167" i="1"/>
  <c r="D4167" i="1" s="1"/>
  <c r="E4167" i="1" s="1"/>
  <c r="F4167" i="1" s="1"/>
  <c r="G4167" i="1" s="1"/>
  <c r="H4167" i="1" s="1"/>
  <c r="I4167" i="1" s="1"/>
  <c r="J4167" i="1" s="1"/>
  <c r="K4167" i="1" s="1"/>
  <c r="L4167" i="1" s="1"/>
  <c r="M4167" i="1" s="1"/>
  <c r="N4167" i="1" s="1"/>
  <c r="O4167" i="1" s="1"/>
  <c r="P4167" i="1" s="1"/>
  <c r="Q4167" i="1" s="1"/>
  <c r="R4167" i="1" s="1"/>
  <c r="S4167" i="1" s="1"/>
  <c r="T4167" i="1" s="1"/>
  <c r="U4167" i="1" s="1"/>
  <c r="C4166" i="1"/>
  <c r="D4166" i="1" s="1"/>
  <c r="E4166" i="1" s="1"/>
  <c r="F4166" i="1" s="1"/>
  <c r="G4166" i="1" s="1"/>
  <c r="H4166" i="1" s="1"/>
  <c r="I4166" i="1" s="1"/>
  <c r="J4166" i="1" s="1"/>
  <c r="K4166" i="1" s="1"/>
  <c r="L4166" i="1" s="1"/>
  <c r="M4166" i="1" s="1"/>
  <c r="N4166" i="1" s="1"/>
  <c r="O4166" i="1" s="1"/>
  <c r="P4166" i="1" s="1"/>
  <c r="Q4166" i="1" s="1"/>
  <c r="R4166" i="1" s="1"/>
  <c r="S4166" i="1" s="1"/>
  <c r="T4166" i="1" s="1"/>
  <c r="U4166" i="1" s="1"/>
  <c r="C4165" i="1"/>
  <c r="D4165" i="1" s="1"/>
  <c r="E4165" i="1" s="1"/>
  <c r="F4165" i="1" s="1"/>
  <c r="G4165" i="1" s="1"/>
  <c r="H4165" i="1" s="1"/>
  <c r="I4165" i="1" s="1"/>
  <c r="J4165" i="1" s="1"/>
  <c r="K4165" i="1" s="1"/>
  <c r="L4165" i="1" s="1"/>
  <c r="M4165" i="1" s="1"/>
  <c r="N4165" i="1" s="1"/>
  <c r="O4165" i="1" s="1"/>
  <c r="P4165" i="1" s="1"/>
  <c r="Q4165" i="1" s="1"/>
  <c r="R4165" i="1" s="1"/>
  <c r="S4165" i="1" s="1"/>
  <c r="T4165" i="1" s="1"/>
  <c r="U4165" i="1" s="1"/>
  <c r="C4164" i="1"/>
  <c r="D4164" i="1" s="1"/>
  <c r="E4164" i="1" s="1"/>
  <c r="F4164" i="1" s="1"/>
  <c r="G4164" i="1" s="1"/>
  <c r="H4164" i="1" s="1"/>
  <c r="I4164" i="1" s="1"/>
  <c r="J4164" i="1" s="1"/>
  <c r="K4164" i="1" s="1"/>
  <c r="L4164" i="1" s="1"/>
  <c r="M4164" i="1" s="1"/>
  <c r="N4164" i="1" s="1"/>
  <c r="O4164" i="1" s="1"/>
  <c r="P4164" i="1" s="1"/>
  <c r="Q4164" i="1" s="1"/>
  <c r="R4164" i="1" s="1"/>
  <c r="S4164" i="1" s="1"/>
  <c r="T4164" i="1" s="1"/>
  <c r="U4164" i="1" s="1"/>
  <c r="C4163" i="1"/>
  <c r="D4163" i="1" s="1"/>
  <c r="E4163" i="1" s="1"/>
  <c r="F4163" i="1" s="1"/>
  <c r="G4163" i="1" s="1"/>
  <c r="H4163" i="1" s="1"/>
  <c r="I4163" i="1" s="1"/>
  <c r="J4163" i="1" s="1"/>
  <c r="K4163" i="1" s="1"/>
  <c r="L4163" i="1" s="1"/>
  <c r="M4163" i="1" s="1"/>
  <c r="N4163" i="1" s="1"/>
  <c r="O4163" i="1" s="1"/>
  <c r="P4163" i="1" s="1"/>
  <c r="Q4163" i="1" s="1"/>
  <c r="R4163" i="1" s="1"/>
  <c r="S4163" i="1" s="1"/>
  <c r="T4163" i="1" s="1"/>
  <c r="U4163" i="1" s="1"/>
  <c r="C4162" i="1"/>
  <c r="D4162" i="1" s="1"/>
  <c r="E4162" i="1" s="1"/>
  <c r="F4162" i="1" s="1"/>
  <c r="G4162" i="1" s="1"/>
  <c r="H4162" i="1" s="1"/>
  <c r="I4162" i="1" s="1"/>
  <c r="J4162" i="1" s="1"/>
  <c r="K4162" i="1" s="1"/>
  <c r="L4162" i="1" s="1"/>
  <c r="M4162" i="1" s="1"/>
  <c r="N4162" i="1" s="1"/>
  <c r="O4162" i="1" s="1"/>
  <c r="P4162" i="1" s="1"/>
  <c r="Q4162" i="1" s="1"/>
  <c r="R4162" i="1" s="1"/>
  <c r="S4162" i="1" s="1"/>
  <c r="T4162" i="1" s="1"/>
  <c r="U4162" i="1" s="1"/>
  <c r="C4161" i="1"/>
  <c r="D4161" i="1" s="1"/>
  <c r="E4161" i="1" s="1"/>
  <c r="F4161" i="1" s="1"/>
  <c r="G4161" i="1" s="1"/>
  <c r="H4161" i="1" s="1"/>
  <c r="I4161" i="1" s="1"/>
  <c r="J4161" i="1" s="1"/>
  <c r="K4161" i="1" s="1"/>
  <c r="L4161" i="1" s="1"/>
  <c r="M4161" i="1" s="1"/>
  <c r="N4161" i="1" s="1"/>
  <c r="O4161" i="1" s="1"/>
  <c r="P4161" i="1" s="1"/>
  <c r="Q4161" i="1" s="1"/>
  <c r="R4161" i="1" s="1"/>
  <c r="S4161" i="1" s="1"/>
  <c r="T4161" i="1" s="1"/>
  <c r="U4161" i="1" s="1"/>
  <c r="C4160" i="1"/>
  <c r="D4160" i="1" s="1"/>
  <c r="E4160" i="1" s="1"/>
  <c r="F4160" i="1" s="1"/>
  <c r="G4160" i="1" s="1"/>
  <c r="H4160" i="1" s="1"/>
  <c r="I4160" i="1" s="1"/>
  <c r="J4160" i="1" s="1"/>
  <c r="K4160" i="1" s="1"/>
  <c r="L4160" i="1" s="1"/>
  <c r="M4160" i="1" s="1"/>
  <c r="N4160" i="1" s="1"/>
  <c r="O4160" i="1" s="1"/>
  <c r="P4160" i="1" s="1"/>
  <c r="Q4160" i="1" s="1"/>
  <c r="R4160" i="1" s="1"/>
  <c r="S4160" i="1" s="1"/>
  <c r="T4160" i="1" s="1"/>
  <c r="U4160" i="1" s="1"/>
  <c r="C4159" i="1"/>
  <c r="D4159" i="1" s="1"/>
  <c r="E4159" i="1" s="1"/>
  <c r="F4159" i="1" s="1"/>
  <c r="G4159" i="1" s="1"/>
  <c r="H4159" i="1" s="1"/>
  <c r="I4159" i="1" s="1"/>
  <c r="J4159" i="1" s="1"/>
  <c r="K4159" i="1" s="1"/>
  <c r="L4159" i="1" s="1"/>
  <c r="M4159" i="1" s="1"/>
  <c r="N4159" i="1" s="1"/>
  <c r="O4159" i="1" s="1"/>
  <c r="P4159" i="1" s="1"/>
  <c r="Q4159" i="1" s="1"/>
  <c r="R4159" i="1" s="1"/>
  <c r="S4159" i="1" s="1"/>
  <c r="T4159" i="1" s="1"/>
  <c r="U4159" i="1" s="1"/>
  <c r="C4158" i="1"/>
  <c r="D4158" i="1" s="1"/>
  <c r="E4158" i="1" s="1"/>
  <c r="F4158" i="1" s="1"/>
  <c r="G4158" i="1" s="1"/>
  <c r="H4158" i="1" s="1"/>
  <c r="I4158" i="1" s="1"/>
  <c r="J4158" i="1" s="1"/>
  <c r="K4158" i="1" s="1"/>
  <c r="L4158" i="1" s="1"/>
  <c r="M4158" i="1" s="1"/>
  <c r="N4158" i="1" s="1"/>
  <c r="O4158" i="1" s="1"/>
  <c r="P4158" i="1" s="1"/>
  <c r="Q4158" i="1" s="1"/>
  <c r="R4158" i="1" s="1"/>
  <c r="S4158" i="1" s="1"/>
  <c r="T4158" i="1" s="1"/>
  <c r="U4158" i="1" s="1"/>
  <c r="C4157" i="1"/>
  <c r="D4157" i="1" s="1"/>
  <c r="E4157" i="1" s="1"/>
  <c r="F4157" i="1" s="1"/>
  <c r="G4157" i="1" s="1"/>
  <c r="H4157" i="1" s="1"/>
  <c r="I4157" i="1" s="1"/>
  <c r="J4157" i="1" s="1"/>
  <c r="K4157" i="1" s="1"/>
  <c r="L4157" i="1" s="1"/>
  <c r="M4157" i="1" s="1"/>
  <c r="N4157" i="1" s="1"/>
  <c r="O4157" i="1" s="1"/>
  <c r="P4157" i="1" s="1"/>
  <c r="Q4157" i="1" s="1"/>
  <c r="R4157" i="1" s="1"/>
  <c r="S4157" i="1" s="1"/>
  <c r="T4157" i="1" s="1"/>
  <c r="U4157" i="1" s="1"/>
  <c r="C4156" i="1"/>
  <c r="D4156" i="1" s="1"/>
  <c r="E4156" i="1" s="1"/>
  <c r="F4156" i="1" s="1"/>
  <c r="G4156" i="1" s="1"/>
  <c r="H4156" i="1" s="1"/>
  <c r="I4156" i="1" s="1"/>
  <c r="J4156" i="1" s="1"/>
  <c r="K4156" i="1" s="1"/>
  <c r="L4156" i="1" s="1"/>
  <c r="M4156" i="1" s="1"/>
  <c r="N4156" i="1" s="1"/>
  <c r="O4156" i="1" s="1"/>
  <c r="P4156" i="1" s="1"/>
  <c r="Q4156" i="1" s="1"/>
  <c r="R4156" i="1" s="1"/>
  <c r="S4156" i="1" s="1"/>
  <c r="T4156" i="1" s="1"/>
  <c r="U4156" i="1" s="1"/>
  <c r="C4155" i="1"/>
  <c r="D4155" i="1" s="1"/>
  <c r="E4155" i="1" s="1"/>
  <c r="F4155" i="1" s="1"/>
  <c r="G4155" i="1" s="1"/>
  <c r="H4155" i="1" s="1"/>
  <c r="I4155" i="1" s="1"/>
  <c r="J4155" i="1" s="1"/>
  <c r="K4155" i="1" s="1"/>
  <c r="L4155" i="1" s="1"/>
  <c r="M4155" i="1" s="1"/>
  <c r="N4155" i="1" s="1"/>
  <c r="O4155" i="1" s="1"/>
  <c r="P4155" i="1" s="1"/>
  <c r="Q4155" i="1" s="1"/>
  <c r="R4155" i="1" s="1"/>
  <c r="S4155" i="1" s="1"/>
  <c r="T4155" i="1" s="1"/>
  <c r="U4155" i="1" s="1"/>
  <c r="C4154" i="1"/>
  <c r="D4154" i="1" s="1"/>
  <c r="E4154" i="1" s="1"/>
  <c r="F4154" i="1" s="1"/>
  <c r="G4154" i="1" s="1"/>
  <c r="H4154" i="1" s="1"/>
  <c r="I4154" i="1" s="1"/>
  <c r="J4154" i="1" s="1"/>
  <c r="K4154" i="1" s="1"/>
  <c r="L4154" i="1" s="1"/>
  <c r="M4154" i="1" s="1"/>
  <c r="N4154" i="1" s="1"/>
  <c r="O4154" i="1" s="1"/>
  <c r="P4154" i="1" s="1"/>
  <c r="Q4154" i="1" s="1"/>
  <c r="R4154" i="1" s="1"/>
  <c r="S4154" i="1" s="1"/>
  <c r="T4154" i="1" s="1"/>
  <c r="U4154" i="1" s="1"/>
  <c r="D4153" i="1"/>
  <c r="E4153" i="1" s="1"/>
  <c r="F4153" i="1" s="1"/>
  <c r="G4153" i="1" s="1"/>
  <c r="H4153" i="1" s="1"/>
  <c r="I4153" i="1" s="1"/>
  <c r="J4153" i="1" s="1"/>
  <c r="K4153" i="1" s="1"/>
  <c r="L4153" i="1" s="1"/>
  <c r="M4153" i="1" s="1"/>
  <c r="N4153" i="1" s="1"/>
  <c r="O4153" i="1" s="1"/>
  <c r="P4153" i="1" s="1"/>
  <c r="Q4153" i="1" s="1"/>
  <c r="R4153" i="1" s="1"/>
  <c r="S4153" i="1" s="1"/>
  <c r="T4153" i="1" s="1"/>
  <c r="U4153" i="1" s="1"/>
  <c r="C4153" i="1"/>
  <c r="M4152" i="1"/>
  <c r="N4152" i="1" s="1"/>
  <c r="O4152" i="1" s="1"/>
  <c r="P4152" i="1" s="1"/>
  <c r="Q4152" i="1" s="1"/>
  <c r="R4152" i="1" s="1"/>
  <c r="S4152" i="1" s="1"/>
  <c r="T4152" i="1" s="1"/>
  <c r="U4152" i="1" s="1"/>
  <c r="C4152" i="1"/>
  <c r="D4152" i="1" s="1"/>
  <c r="E4152" i="1" s="1"/>
  <c r="F4152" i="1" s="1"/>
  <c r="G4152" i="1" s="1"/>
  <c r="H4152" i="1" s="1"/>
  <c r="I4152" i="1" s="1"/>
  <c r="J4152" i="1" s="1"/>
  <c r="K4152" i="1" s="1"/>
  <c r="L4152" i="1" s="1"/>
  <c r="C4151" i="1"/>
  <c r="D4151" i="1" s="1"/>
  <c r="E4151" i="1" s="1"/>
  <c r="F4151" i="1" s="1"/>
  <c r="G4151" i="1" s="1"/>
  <c r="H4151" i="1" s="1"/>
  <c r="I4151" i="1" s="1"/>
  <c r="J4151" i="1" s="1"/>
  <c r="K4151" i="1" s="1"/>
  <c r="L4151" i="1" s="1"/>
  <c r="M4151" i="1" s="1"/>
  <c r="N4151" i="1" s="1"/>
  <c r="O4151" i="1" s="1"/>
  <c r="P4151" i="1" s="1"/>
  <c r="Q4151" i="1" s="1"/>
  <c r="R4151" i="1" s="1"/>
  <c r="S4151" i="1" s="1"/>
  <c r="T4151" i="1" s="1"/>
  <c r="U4151" i="1" s="1"/>
  <c r="C4150" i="1"/>
  <c r="D4150" i="1" s="1"/>
  <c r="E4150" i="1" s="1"/>
  <c r="F4150" i="1" s="1"/>
  <c r="G4150" i="1" s="1"/>
  <c r="H4150" i="1" s="1"/>
  <c r="I4150" i="1" s="1"/>
  <c r="J4150" i="1" s="1"/>
  <c r="K4150" i="1" s="1"/>
  <c r="L4150" i="1" s="1"/>
  <c r="M4150" i="1" s="1"/>
  <c r="N4150" i="1" s="1"/>
  <c r="O4150" i="1" s="1"/>
  <c r="P4150" i="1" s="1"/>
  <c r="Q4150" i="1" s="1"/>
  <c r="R4150" i="1" s="1"/>
  <c r="S4150" i="1" s="1"/>
  <c r="T4150" i="1" s="1"/>
  <c r="U4150" i="1" s="1"/>
  <c r="C4149" i="1"/>
  <c r="D4149" i="1" s="1"/>
  <c r="E4149" i="1" s="1"/>
  <c r="F4149" i="1" s="1"/>
  <c r="G4149" i="1" s="1"/>
  <c r="H4149" i="1" s="1"/>
  <c r="I4149" i="1" s="1"/>
  <c r="J4149" i="1" s="1"/>
  <c r="K4149" i="1" s="1"/>
  <c r="L4149" i="1" s="1"/>
  <c r="M4149" i="1" s="1"/>
  <c r="N4149" i="1" s="1"/>
  <c r="O4149" i="1" s="1"/>
  <c r="P4149" i="1" s="1"/>
  <c r="Q4149" i="1" s="1"/>
  <c r="R4149" i="1" s="1"/>
  <c r="S4149" i="1" s="1"/>
  <c r="T4149" i="1" s="1"/>
  <c r="U4149" i="1" s="1"/>
  <c r="C4148" i="1"/>
  <c r="D4148" i="1" s="1"/>
  <c r="E4148" i="1" s="1"/>
  <c r="F4148" i="1" s="1"/>
  <c r="G4148" i="1" s="1"/>
  <c r="H4148" i="1" s="1"/>
  <c r="I4148" i="1" s="1"/>
  <c r="J4148" i="1" s="1"/>
  <c r="K4148" i="1" s="1"/>
  <c r="L4148" i="1" s="1"/>
  <c r="M4148" i="1" s="1"/>
  <c r="N4148" i="1" s="1"/>
  <c r="O4148" i="1" s="1"/>
  <c r="P4148" i="1" s="1"/>
  <c r="Q4148" i="1" s="1"/>
  <c r="R4148" i="1" s="1"/>
  <c r="S4148" i="1" s="1"/>
  <c r="T4148" i="1" s="1"/>
  <c r="U4148" i="1" s="1"/>
  <c r="C4147" i="1"/>
  <c r="D4147" i="1" s="1"/>
  <c r="E4147" i="1" s="1"/>
  <c r="F4147" i="1" s="1"/>
  <c r="G4147" i="1" s="1"/>
  <c r="H4147" i="1" s="1"/>
  <c r="I4147" i="1" s="1"/>
  <c r="J4147" i="1" s="1"/>
  <c r="K4147" i="1" s="1"/>
  <c r="L4147" i="1" s="1"/>
  <c r="M4147" i="1" s="1"/>
  <c r="N4147" i="1" s="1"/>
  <c r="O4147" i="1" s="1"/>
  <c r="P4147" i="1" s="1"/>
  <c r="Q4147" i="1" s="1"/>
  <c r="R4147" i="1" s="1"/>
  <c r="S4147" i="1" s="1"/>
  <c r="T4147" i="1" s="1"/>
  <c r="U4147" i="1" s="1"/>
  <c r="C4146" i="1"/>
  <c r="D4146" i="1" s="1"/>
  <c r="E4146" i="1" s="1"/>
  <c r="F4146" i="1" s="1"/>
  <c r="G4146" i="1" s="1"/>
  <c r="H4146" i="1" s="1"/>
  <c r="I4146" i="1" s="1"/>
  <c r="J4146" i="1" s="1"/>
  <c r="K4146" i="1" s="1"/>
  <c r="L4146" i="1" s="1"/>
  <c r="M4146" i="1" s="1"/>
  <c r="N4146" i="1" s="1"/>
  <c r="O4146" i="1" s="1"/>
  <c r="P4146" i="1" s="1"/>
  <c r="Q4146" i="1" s="1"/>
  <c r="R4146" i="1" s="1"/>
  <c r="S4146" i="1" s="1"/>
  <c r="T4146" i="1" s="1"/>
  <c r="U4146" i="1" s="1"/>
  <c r="C4145" i="1"/>
  <c r="D4145" i="1" s="1"/>
  <c r="E4145" i="1" s="1"/>
  <c r="F4145" i="1" s="1"/>
  <c r="G4145" i="1" s="1"/>
  <c r="H4145" i="1" s="1"/>
  <c r="I4145" i="1" s="1"/>
  <c r="J4145" i="1" s="1"/>
  <c r="K4145" i="1" s="1"/>
  <c r="L4145" i="1" s="1"/>
  <c r="M4145" i="1" s="1"/>
  <c r="N4145" i="1" s="1"/>
  <c r="O4145" i="1" s="1"/>
  <c r="P4145" i="1" s="1"/>
  <c r="Q4145" i="1" s="1"/>
  <c r="R4145" i="1" s="1"/>
  <c r="S4145" i="1" s="1"/>
  <c r="T4145" i="1" s="1"/>
  <c r="U4145" i="1" s="1"/>
  <c r="C4144" i="1"/>
  <c r="D4144" i="1" s="1"/>
  <c r="E4144" i="1" s="1"/>
  <c r="F4144" i="1" s="1"/>
  <c r="G4144" i="1" s="1"/>
  <c r="H4144" i="1" s="1"/>
  <c r="I4144" i="1" s="1"/>
  <c r="J4144" i="1" s="1"/>
  <c r="K4144" i="1" s="1"/>
  <c r="L4144" i="1" s="1"/>
  <c r="M4144" i="1" s="1"/>
  <c r="N4144" i="1" s="1"/>
  <c r="O4144" i="1" s="1"/>
  <c r="P4144" i="1" s="1"/>
  <c r="Q4144" i="1" s="1"/>
  <c r="R4144" i="1" s="1"/>
  <c r="S4144" i="1" s="1"/>
  <c r="T4144" i="1" s="1"/>
  <c r="U4144" i="1" s="1"/>
  <c r="C4143" i="1"/>
  <c r="D4143" i="1" s="1"/>
  <c r="E4143" i="1" s="1"/>
  <c r="F4143" i="1" s="1"/>
  <c r="G4143" i="1" s="1"/>
  <c r="H4143" i="1" s="1"/>
  <c r="I4143" i="1" s="1"/>
  <c r="J4143" i="1" s="1"/>
  <c r="K4143" i="1" s="1"/>
  <c r="L4143" i="1" s="1"/>
  <c r="M4143" i="1" s="1"/>
  <c r="N4143" i="1" s="1"/>
  <c r="O4143" i="1" s="1"/>
  <c r="P4143" i="1" s="1"/>
  <c r="Q4143" i="1" s="1"/>
  <c r="R4143" i="1" s="1"/>
  <c r="S4143" i="1" s="1"/>
  <c r="T4143" i="1" s="1"/>
  <c r="U4143" i="1" s="1"/>
  <c r="C4142" i="1"/>
  <c r="D4142" i="1" s="1"/>
  <c r="E4142" i="1" s="1"/>
  <c r="F4142" i="1" s="1"/>
  <c r="G4142" i="1" s="1"/>
  <c r="H4142" i="1" s="1"/>
  <c r="I4142" i="1" s="1"/>
  <c r="J4142" i="1" s="1"/>
  <c r="K4142" i="1" s="1"/>
  <c r="L4142" i="1" s="1"/>
  <c r="M4142" i="1" s="1"/>
  <c r="N4142" i="1" s="1"/>
  <c r="O4142" i="1" s="1"/>
  <c r="P4142" i="1" s="1"/>
  <c r="Q4142" i="1" s="1"/>
  <c r="R4142" i="1" s="1"/>
  <c r="S4142" i="1" s="1"/>
  <c r="T4142" i="1" s="1"/>
  <c r="U4142" i="1" s="1"/>
  <c r="C4141" i="1"/>
  <c r="D4141" i="1" s="1"/>
  <c r="E4141" i="1" s="1"/>
  <c r="F4141" i="1" s="1"/>
  <c r="G4141" i="1" s="1"/>
  <c r="H4141" i="1" s="1"/>
  <c r="I4141" i="1" s="1"/>
  <c r="J4141" i="1" s="1"/>
  <c r="K4141" i="1" s="1"/>
  <c r="L4141" i="1" s="1"/>
  <c r="M4141" i="1" s="1"/>
  <c r="N4141" i="1" s="1"/>
  <c r="O4141" i="1" s="1"/>
  <c r="P4141" i="1" s="1"/>
  <c r="Q4141" i="1" s="1"/>
  <c r="R4141" i="1" s="1"/>
  <c r="S4141" i="1" s="1"/>
  <c r="T4141" i="1" s="1"/>
  <c r="U4141" i="1" s="1"/>
  <c r="C4140" i="1"/>
  <c r="D4140" i="1" s="1"/>
  <c r="E4140" i="1" s="1"/>
  <c r="F4140" i="1" s="1"/>
  <c r="G4140" i="1" s="1"/>
  <c r="H4140" i="1" s="1"/>
  <c r="I4140" i="1" s="1"/>
  <c r="J4140" i="1" s="1"/>
  <c r="K4140" i="1" s="1"/>
  <c r="L4140" i="1" s="1"/>
  <c r="M4140" i="1" s="1"/>
  <c r="N4140" i="1" s="1"/>
  <c r="O4140" i="1" s="1"/>
  <c r="P4140" i="1" s="1"/>
  <c r="Q4140" i="1" s="1"/>
  <c r="R4140" i="1" s="1"/>
  <c r="S4140" i="1" s="1"/>
  <c r="T4140" i="1" s="1"/>
  <c r="U4140" i="1" s="1"/>
  <c r="C4139" i="1"/>
  <c r="D4139" i="1" s="1"/>
  <c r="E4139" i="1" s="1"/>
  <c r="F4139" i="1" s="1"/>
  <c r="G4139" i="1" s="1"/>
  <c r="H4139" i="1" s="1"/>
  <c r="I4139" i="1" s="1"/>
  <c r="J4139" i="1" s="1"/>
  <c r="K4139" i="1" s="1"/>
  <c r="L4139" i="1" s="1"/>
  <c r="M4139" i="1" s="1"/>
  <c r="N4139" i="1" s="1"/>
  <c r="O4139" i="1" s="1"/>
  <c r="P4139" i="1" s="1"/>
  <c r="Q4139" i="1" s="1"/>
  <c r="R4139" i="1" s="1"/>
  <c r="S4139" i="1" s="1"/>
  <c r="T4139" i="1" s="1"/>
  <c r="U4139" i="1" s="1"/>
  <c r="C4138" i="1"/>
  <c r="D4138" i="1" s="1"/>
  <c r="E4138" i="1" s="1"/>
  <c r="F4138" i="1" s="1"/>
  <c r="G4138" i="1" s="1"/>
  <c r="H4138" i="1" s="1"/>
  <c r="I4138" i="1" s="1"/>
  <c r="J4138" i="1" s="1"/>
  <c r="K4138" i="1" s="1"/>
  <c r="L4138" i="1" s="1"/>
  <c r="M4138" i="1" s="1"/>
  <c r="N4138" i="1" s="1"/>
  <c r="O4138" i="1" s="1"/>
  <c r="P4138" i="1" s="1"/>
  <c r="Q4138" i="1" s="1"/>
  <c r="R4138" i="1" s="1"/>
  <c r="S4138" i="1" s="1"/>
  <c r="T4138" i="1" s="1"/>
  <c r="U4138" i="1" s="1"/>
  <c r="C4137" i="1"/>
  <c r="D4137" i="1" s="1"/>
  <c r="E4137" i="1" s="1"/>
  <c r="F4137" i="1" s="1"/>
  <c r="G4137" i="1" s="1"/>
  <c r="H4137" i="1" s="1"/>
  <c r="I4137" i="1" s="1"/>
  <c r="J4137" i="1" s="1"/>
  <c r="K4137" i="1" s="1"/>
  <c r="L4137" i="1" s="1"/>
  <c r="M4137" i="1" s="1"/>
  <c r="N4137" i="1" s="1"/>
  <c r="O4137" i="1" s="1"/>
  <c r="P4137" i="1" s="1"/>
  <c r="Q4137" i="1" s="1"/>
  <c r="R4137" i="1" s="1"/>
  <c r="S4137" i="1" s="1"/>
  <c r="T4137" i="1" s="1"/>
  <c r="U4137" i="1" s="1"/>
  <c r="D4136" i="1"/>
  <c r="E4136" i="1" s="1"/>
  <c r="F4136" i="1" s="1"/>
  <c r="G4136" i="1" s="1"/>
  <c r="H4136" i="1" s="1"/>
  <c r="I4136" i="1" s="1"/>
  <c r="J4136" i="1" s="1"/>
  <c r="K4136" i="1" s="1"/>
  <c r="L4136" i="1" s="1"/>
  <c r="M4136" i="1" s="1"/>
  <c r="N4136" i="1" s="1"/>
  <c r="O4136" i="1" s="1"/>
  <c r="P4136" i="1" s="1"/>
  <c r="Q4136" i="1" s="1"/>
  <c r="R4136" i="1" s="1"/>
  <c r="S4136" i="1" s="1"/>
  <c r="T4136" i="1" s="1"/>
  <c r="U4136" i="1" s="1"/>
  <c r="C4136" i="1"/>
  <c r="C4135" i="1"/>
  <c r="D4135" i="1" s="1"/>
  <c r="E4135" i="1" s="1"/>
  <c r="F4135" i="1" s="1"/>
  <c r="G4135" i="1" s="1"/>
  <c r="H4135" i="1" s="1"/>
  <c r="I4135" i="1" s="1"/>
  <c r="J4135" i="1" s="1"/>
  <c r="K4135" i="1" s="1"/>
  <c r="L4135" i="1" s="1"/>
  <c r="M4135" i="1" s="1"/>
  <c r="N4135" i="1" s="1"/>
  <c r="O4135" i="1" s="1"/>
  <c r="P4135" i="1" s="1"/>
  <c r="Q4135" i="1" s="1"/>
  <c r="R4135" i="1" s="1"/>
  <c r="S4135" i="1" s="1"/>
  <c r="T4135" i="1" s="1"/>
  <c r="U4135" i="1" s="1"/>
  <c r="C4134" i="1"/>
  <c r="D4134" i="1" s="1"/>
  <c r="E4134" i="1" s="1"/>
  <c r="F4134" i="1" s="1"/>
  <c r="G4134" i="1" s="1"/>
  <c r="H4134" i="1" s="1"/>
  <c r="I4134" i="1" s="1"/>
  <c r="J4134" i="1" s="1"/>
  <c r="K4134" i="1" s="1"/>
  <c r="L4134" i="1" s="1"/>
  <c r="M4134" i="1" s="1"/>
  <c r="N4134" i="1" s="1"/>
  <c r="O4134" i="1" s="1"/>
  <c r="P4134" i="1" s="1"/>
  <c r="Q4134" i="1" s="1"/>
  <c r="R4134" i="1" s="1"/>
  <c r="S4134" i="1" s="1"/>
  <c r="T4134" i="1" s="1"/>
  <c r="U4134" i="1" s="1"/>
  <c r="C4133" i="1"/>
  <c r="D4133" i="1" s="1"/>
  <c r="E4133" i="1" s="1"/>
  <c r="F4133" i="1" s="1"/>
  <c r="G4133" i="1" s="1"/>
  <c r="H4133" i="1" s="1"/>
  <c r="I4133" i="1" s="1"/>
  <c r="J4133" i="1" s="1"/>
  <c r="K4133" i="1" s="1"/>
  <c r="L4133" i="1" s="1"/>
  <c r="M4133" i="1" s="1"/>
  <c r="N4133" i="1" s="1"/>
  <c r="O4133" i="1" s="1"/>
  <c r="P4133" i="1" s="1"/>
  <c r="Q4133" i="1" s="1"/>
  <c r="R4133" i="1" s="1"/>
  <c r="S4133" i="1" s="1"/>
  <c r="T4133" i="1" s="1"/>
  <c r="U4133" i="1" s="1"/>
  <c r="C4132" i="1"/>
  <c r="D4132" i="1" s="1"/>
  <c r="E4132" i="1" s="1"/>
  <c r="F4132" i="1" s="1"/>
  <c r="G4132" i="1" s="1"/>
  <c r="H4132" i="1" s="1"/>
  <c r="I4132" i="1" s="1"/>
  <c r="J4132" i="1" s="1"/>
  <c r="K4132" i="1" s="1"/>
  <c r="L4132" i="1" s="1"/>
  <c r="M4132" i="1" s="1"/>
  <c r="N4132" i="1" s="1"/>
  <c r="O4132" i="1" s="1"/>
  <c r="P4132" i="1" s="1"/>
  <c r="Q4132" i="1" s="1"/>
  <c r="R4132" i="1" s="1"/>
  <c r="S4132" i="1" s="1"/>
  <c r="T4132" i="1" s="1"/>
  <c r="U4132" i="1" s="1"/>
  <c r="C4131" i="1"/>
  <c r="D4131" i="1" s="1"/>
  <c r="E4131" i="1" s="1"/>
  <c r="F4131" i="1" s="1"/>
  <c r="G4131" i="1" s="1"/>
  <c r="H4131" i="1" s="1"/>
  <c r="I4131" i="1" s="1"/>
  <c r="J4131" i="1" s="1"/>
  <c r="K4131" i="1" s="1"/>
  <c r="L4131" i="1" s="1"/>
  <c r="M4131" i="1" s="1"/>
  <c r="N4131" i="1" s="1"/>
  <c r="O4131" i="1" s="1"/>
  <c r="P4131" i="1" s="1"/>
  <c r="Q4131" i="1" s="1"/>
  <c r="R4131" i="1" s="1"/>
  <c r="S4131" i="1" s="1"/>
  <c r="T4131" i="1" s="1"/>
  <c r="U4131" i="1" s="1"/>
  <c r="C4130" i="1"/>
  <c r="D4130" i="1" s="1"/>
  <c r="E4130" i="1" s="1"/>
  <c r="F4130" i="1" s="1"/>
  <c r="G4130" i="1" s="1"/>
  <c r="H4130" i="1" s="1"/>
  <c r="I4130" i="1" s="1"/>
  <c r="J4130" i="1" s="1"/>
  <c r="K4130" i="1" s="1"/>
  <c r="L4130" i="1" s="1"/>
  <c r="M4130" i="1" s="1"/>
  <c r="N4130" i="1" s="1"/>
  <c r="O4130" i="1" s="1"/>
  <c r="P4130" i="1" s="1"/>
  <c r="Q4130" i="1" s="1"/>
  <c r="R4130" i="1" s="1"/>
  <c r="S4130" i="1" s="1"/>
  <c r="T4130" i="1" s="1"/>
  <c r="U4130" i="1" s="1"/>
  <c r="C4129" i="1"/>
  <c r="D4129" i="1" s="1"/>
  <c r="E4129" i="1" s="1"/>
  <c r="F4129" i="1" s="1"/>
  <c r="G4129" i="1" s="1"/>
  <c r="H4129" i="1" s="1"/>
  <c r="I4129" i="1" s="1"/>
  <c r="J4129" i="1" s="1"/>
  <c r="K4129" i="1" s="1"/>
  <c r="L4129" i="1" s="1"/>
  <c r="M4129" i="1" s="1"/>
  <c r="N4129" i="1" s="1"/>
  <c r="O4129" i="1" s="1"/>
  <c r="P4129" i="1" s="1"/>
  <c r="Q4129" i="1" s="1"/>
  <c r="R4129" i="1" s="1"/>
  <c r="S4129" i="1" s="1"/>
  <c r="T4129" i="1" s="1"/>
  <c r="U4129" i="1" s="1"/>
  <c r="C4128" i="1"/>
  <c r="D4128" i="1" s="1"/>
  <c r="E4128" i="1" s="1"/>
  <c r="F4128" i="1" s="1"/>
  <c r="G4128" i="1" s="1"/>
  <c r="H4128" i="1" s="1"/>
  <c r="I4128" i="1" s="1"/>
  <c r="J4128" i="1" s="1"/>
  <c r="K4128" i="1" s="1"/>
  <c r="L4128" i="1" s="1"/>
  <c r="M4128" i="1" s="1"/>
  <c r="N4128" i="1" s="1"/>
  <c r="O4128" i="1" s="1"/>
  <c r="P4128" i="1" s="1"/>
  <c r="Q4128" i="1" s="1"/>
  <c r="R4128" i="1" s="1"/>
  <c r="S4128" i="1" s="1"/>
  <c r="T4128" i="1" s="1"/>
  <c r="U4128" i="1" s="1"/>
  <c r="C4127" i="1"/>
  <c r="D4127" i="1" s="1"/>
  <c r="E4127" i="1" s="1"/>
  <c r="F4127" i="1" s="1"/>
  <c r="G4127" i="1" s="1"/>
  <c r="H4127" i="1" s="1"/>
  <c r="I4127" i="1" s="1"/>
  <c r="J4127" i="1" s="1"/>
  <c r="K4127" i="1" s="1"/>
  <c r="L4127" i="1" s="1"/>
  <c r="M4127" i="1" s="1"/>
  <c r="N4127" i="1" s="1"/>
  <c r="O4127" i="1" s="1"/>
  <c r="P4127" i="1" s="1"/>
  <c r="Q4127" i="1" s="1"/>
  <c r="R4127" i="1" s="1"/>
  <c r="S4127" i="1" s="1"/>
  <c r="T4127" i="1" s="1"/>
  <c r="U4127" i="1" s="1"/>
  <c r="C4126" i="1"/>
  <c r="D4126" i="1" s="1"/>
  <c r="E4126" i="1" s="1"/>
  <c r="F4126" i="1" s="1"/>
  <c r="G4126" i="1" s="1"/>
  <c r="H4126" i="1" s="1"/>
  <c r="I4126" i="1" s="1"/>
  <c r="J4126" i="1" s="1"/>
  <c r="K4126" i="1" s="1"/>
  <c r="L4126" i="1" s="1"/>
  <c r="M4126" i="1" s="1"/>
  <c r="N4126" i="1" s="1"/>
  <c r="O4126" i="1" s="1"/>
  <c r="P4126" i="1" s="1"/>
  <c r="Q4126" i="1" s="1"/>
  <c r="R4126" i="1" s="1"/>
  <c r="S4126" i="1" s="1"/>
  <c r="T4126" i="1" s="1"/>
  <c r="U4126" i="1" s="1"/>
  <c r="C4125" i="1"/>
  <c r="D4125" i="1" s="1"/>
  <c r="E4125" i="1" s="1"/>
  <c r="F4125" i="1" s="1"/>
  <c r="G4125" i="1" s="1"/>
  <c r="H4125" i="1" s="1"/>
  <c r="I4125" i="1" s="1"/>
  <c r="J4125" i="1" s="1"/>
  <c r="K4125" i="1" s="1"/>
  <c r="L4125" i="1" s="1"/>
  <c r="M4125" i="1" s="1"/>
  <c r="N4125" i="1" s="1"/>
  <c r="O4125" i="1" s="1"/>
  <c r="P4125" i="1" s="1"/>
  <c r="Q4125" i="1" s="1"/>
  <c r="R4125" i="1" s="1"/>
  <c r="S4125" i="1" s="1"/>
  <c r="T4125" i="1" s="1"/>
  <c r="U4125" i="1" s="1"/>
  <c r="C4124" i="1"/>
  <c r="D4124" i="1" s="1"/>
  <c r="E4124" i="1" s="1"/>
  <c r="F4124" i="1" s="1"/>
  <c r="G4124" i="1" s="1"/>
  <c r="H4124" i="1" s="1"/>
  <c r="I4124" i="1" s="1"/>
  <c r="J4124" i="1" s="1"/>
  <c r="K4124" i="1" s="1"/>
  <c r="L4124" i="1" s="1"/>
  <c r="M4124" i="1" s="1"/>
  <c r="N4124" i="1" s="1"/>
  <c r="O4124" i="1" s="1"/>
  <c r="P4124" i="1" s="1"/>
  <c r="Q4124" i="1" s="1"/>
  <c r="R4124" i="1" s="1"/>
  <c r="S4124" i="1" s="1"/>
  <c r="T4124" i="1" s="1"/>
  <c r="U4124" i="1" s="1"/>
  <c r="C4123" i="1"/>
  <c r="D4123" i="1" s="1"/>
  <c r="E4123" i="1" s="1"/>
  <c r="F4123" i="1" s="1"/>
  <c r="G4123" i="1" s="1"/>
  <c r="H4123" i="1" s="1"/>
  <c r="I4123" i="1" s="1"/>
  <c r="J4123" i="1" s="1"/>
  <c r="K4123" i="1" s="1"/>
  <c r="L4123" i="1" s="1"/>
  <c r="M4123" i="1" s="1"/>
  <c r="N4123" i="1" s="1"/>
  <c r="O4123" i="1" s="1"/>
  <c r="P4123" i="1" s="1"/>
  <c r="Q4123" i="1" s="1"/>
  <c r="R4123" i="1" s="1"/>
  <c r="S4123" i="1" s="1"/>
  <c r="T4123" i="1" s="1"/>
  <c r="U4123" i="1" s="1"/>
  <c r="G4122" i="1"/>
  <c r="H4122" i="1" s="1"/>
  <c r="I4122" i="1" s="1"/>
  <c r="J4122" i="1" s="1"/>
  <c r="K4122" i="1" s="1"/>
  <c r="L4122" i="1" s="1"/>
  <c r="M4122" i="1" s="1"/>
  <c r="N4122" i="1" s="1"/>
  <c r="O4122" i="1" s="1"/>
  <c r="P4122" i="1" s="1"/>
  <c r="Q4122" i="1" s="1"/>
  <c r="R4122" i="1" s="1"/>
  <c r="S4122" i="1" s="1"/>
  <c r="T4122" i="1" s="1"/>
  <c r="U4122" i="1" s="1"/>
  <c r="C4122" i="1"/>
  <c r="D4122" i="1" s="1"/>
  <c r="E4122" i="1" s="1"/>
  <c r="F4122" i="1" s="1"/>
  <c r="C4121" i="1"/>
  <c r="D4121" i="1" s="1"/>
  <c r="E4121" i="1" s="1"/>
  <c r="F4121" i="1" s="1"/>
  <c r="G4121" i="1" s="1"/>
  <c r="H4121" i="1" s="1"/>
  <c r="I4121" i="1" s="1"/>
  <c r="J4121" i="1" s="1"/>
  <c r="K4121" i="1" s="1"/>
  <c r="L4121" i="1" s="1"/>
  <c r="M4121" i="1" s="1"/>
  <c r="N4121" i="1" s="1"/>
  <c r="O4121" i="1" s="1"/>
  <c r="P4121" i="1" s="1"/>
  <c r="Q4121" i="1" s="1"/>
  <c r="R4121" i="1" s="1"/>
  <c r="S4121" i="1" s="1"/>
  <c r="T4121" i="1" s="1"/>
  <c r="U4121" i="1" s="1"/>
  <c r="C4120" i="1"/>
  <c r="D4120" i="1" s="1"/>
  <c r="E4120" i="1" s="1"/>
  <c r="F4120" i="1" s="1"/>
  <c r="G4120" i="1" s="1"/>
  <c r="H4120" i="1" s="1"/>
  <c r="I4120" i="1" s="1"/>
  <c r="J4120" i="1" s="1"/>
  <c r="K4120" i="1" s="1"/>
  <c r="L4120" i="1" s="1"/>
  <c r="M4120" i="1" s="1"/>
  <c r="N4120" i="1" s="1"/>
  <c r="O4120" i="1" s="1"/>
  <c r="P4120" i="1" s="1"/>
  <c r="Q4120" i="1" s="1"/>
  <c r="R4120" i="1" s="1"/>
  <c r="S4120" i="1" s="1"/>
  <c r="T4120" i="1" s="1"/>
  <c r="U4120" i="1" s="1"/>
  <c r="C4119" i="1"/>
  <c r="D4119" i="1" s="1"/>
  <c r="E4119" i="1" s="1"/>
  <c r="F4119" i="1" s="1"/>
  <c r="G4119" i="1" s="1"/>
  <c r="H4119" i="1" s="1"/>
  <c r="I4119" i="1" s="1"/>
  <c r="J4119" i="1" s="1"/>
  <c r="K4119" i="1" s="1"/>
  <c r="L4119" i="1" s="1"/>
  <c r="M4119" i="1" s="1"/>
  <c r="N4119" i="1" s="1"/>
  <c r="O4119" i="1" s="1"/>
  <c r="P4119" i="1" s="1"/>
  <c r="Q4119" i="1" s="1"/>
  <c r="R4119" i="1" s="1"/>
  <c r="S4119" i="1" s="1"/>
  <c r="T4119" i="1" s="1"/>
  <c r="U4119" i="1" s="1"/>
  <c r="E4118" i="1"/>
  <c r="F4118" i="1" s="1"/>
  <c r="G4118" i="1" s="1"/>
  <c r="H4118" i="1" s="1"/>
  <c r="I4118" i="1" s="1"/>
  <c r="J4118" i="1" s="1"/>
  <c r="K4118" i="1" s="1"/>
  <c r="L4118" i="1" s="1"/>
  <c r="M4118" i="1" s="1"/>
  <c r="N4118" i="1" s="1"/>
  <c r="O4118" i="1" s="1"/>
  <c r="P4118" i="1" s="1"/>
  <c r="Q4118" i="1" s="1"/>
  <c r="R4118" i="1" s="1"/>
  <c r="S4118" i="1" s="1"/>
  <c r="T4118" i="1" s="1"/>
  <c r="U4118" i="1" s="1"/>
  <c r="D4118" i="1"/>
  <c r="C4118" i="1"/>
  <c r="C4117" i="1"/>
  <c r="D4117" i="1" s="1"/>
  <c r="E4117" i="1" s="1"/>
  <c r="F4117" i="1" s="1"/>
  <c r="G4117" i="1" s="1"/>
  <c r="H4117" i="1" s="1"/>
  <c r="I4117" i="1" s="1"/>
  <c r="J4117" i="1" s="1"/>
  <c r="K4117" i="1" s="1"/>
  <c r="L4117" i="1" s="1"/>
  <c r="M4117" i="1" s="1"/>
  <c r="N4117" i="1" s="1"/>
  <c r="O4117" i="1" s="1"/>
  <c r="P4117" i="1" s="1"/>
  <c r="Q4117" i="1" s="1"/>
  <c r="R4117" i="1" s="1"/>
  <c r="S4117" i="1" s="1"/>
  <c r="T4117" i="1" s="1"/>
  <c r="U4117" i="1" s="1"/>
  <c r="C4116" i="1"/>
  <c r="D4116" i="1" s="1"/>
  <c r="E4116" i="1" s="1"/>
  <c r="F4116" i="1" s="1"/>
  <c r="G4116" i="1" s="1"/>
  <c r="H4116" i="1" s="1"/>
  <c r="I4116" i="1" s="1"/>
  <c r="J4116" i="1" s="1"/>
  <c r="K4116" i="1" s="1"/>
  <c r="L4116" i="1" s="1"/>
  <c r="M4116" i="1" s="1"/>
  <c r="N4116" i="1" s="1"/>
  <c r="O4116" i="1" s="1"/>
  <c r="P4116" i="1" s="1"/>
  <c r="Q4116" i="1" s="1"/>
  <c r="R4116" i="1" s="1"/>
  <c r="S4116" i="1" s="1"/>
  <c r="T4116" i="1" s="1"/>
  <c r="U4116" i="1" s="1"/>
  <c r="C4115" i="1"/>
  <c r="D4115" i="1" s="1"/>
  <c r="E4115" i="1" s="1"/>
  <c r="F4115" i="1" s="1"/>
  <c r="G4115" i="1" s="1"/>
  <c r="H4115" i="1" s="1"/>
  <c r="I4115" i="1" s="1"/>
  <c r="J4115" i="1" s="1"/>
  <c r="K4115" i="1" s="1"/>
  <c r="L4115" i="1" s="1"/>
  <c r="M4115" i="1" s="1"/>
  <c r="N4115" i="1" s="1"/>
  <c r="O4115" i="1" s="1"/>
  <c r="P4115" i="1" s="1"/>
  <c r="Q4115" i="1" s="1"/>
  <c r="R4115" i="1" s="1"/>
  <c r="S4115" i="1" s="1"/>
  <c r="T4115" i="1" s="1"/>
  <c r="U4115" i="1" s="1"/>
  <c r="C4114" i="1"/>
  <c r="D4114" i="1" s="1"/>
  <c r="E4114" i="1" s="1"/>
  <c r="F4114" i="1" s="1"/>
  <c r="G4114" i="1" s="1"/>
  <c r="H4114" i="1" s="1"/>
  <c r="I4114" i="1" s="1"/>
  <c r="J4114" i="1" s="1"/>
  <c r="K4114" i="1" s="1"/>
  <c r="L4114" i="1" s="1"/>
  <c r="M4114" i="1" s="1"/>
  <c r="N4114" i="1" s="1"/>
  <c r="O4114" i="1" s="1"/>
  <c r="P4114" i="1" s="1"/>
  <c r="Q4114" i="1" s="1"/>
  <c r="R4114" i="1" s="1"/>
  <c r="S4114" i="1" s="1"/>
  <c r="T4114" i="1" s="1"/>
  <c r="U4114" i="1" s="1"/>
  <c r="U4113" i="1"/>
  <c r="T4113" i="1"/>
  <c r="C4113" i="1"/>
  <c r="D4113" i="1" s="1"/>
  <c r="E4113" i="1" s="1"/>
  <c r="F4113" i="1" s="1"/>
  <c r="G4113" i="1" s="1"/>
  <c r="H4113" i="1" s="1"/>
  <c r="I4113" i="1" s="1"/>
  <c r="J4113" i="1" s="1"/>
  <c r="K4113" i="1" s="1"/>
  <c r="L4113" i="1" s="1"/>
  <c r="M4113" i="1" s="1"/>
  <c r="N4113" i="1" s="1"/>
  <c r="O4113" i="1" s="1"/>
  <c r="P4113" i="1" s="1"/>
  <c r="Q4113" i="1" s="1"/>
  <c r="R4113" i="1" s="1"/>
  <c r="S4113" i="1" s="1"/>
  <c r="C4112" i="1"/>
  <c r="D4112" i="1" s="1"/>
  <c r="E4112" i="1" s="1"/>
  <c r="F4112" i="1" s="1"/>
  <c r="G4112" i="1" s="1"/>
  <c r="H4112" i="1" s="1"/>
  <c r="I4112" i="1" s="1"/>
  <c r="J4112" i="1" s="1"/>
  <c r="K4112" i="1" s="1"/>
  <c r="L4112" i="1" s="1"/>
  <c r="M4112" i="1" s="1"/>
  <c r="N4112" i="1" s="1"/>
  <c r="O4112" i="1" s="1"/>
  <c r="P4112" i="1" s="1"/>
  <c r="Q4112" i="1" s="1"/>
  <c r="R4112" i="1" s="1"/>
  <c r="S4112" i="1" s="1"/>
  <c r="T4112" i="1" s="1"/>
  <c r="U4112" i="1" s="1"/>
  <c r="C4111" i="1"/>
  <c r="D4111" i="1" s="1"/>
  <c r="E4111" i="1" s="1"/>
  <c r="F4111" i="1" s="1"/>
  <c r="G4111" i="1" s="1"/>
  <c r="H4111" i="1" s="1"/>
  <c r="I4111" i="1" s="1"/>
  <c r="J4111" i="1" s="1"/>
  <c r="K4111" i="1" s="1"/>
  <c r="L4111" i="1" s="1"/>
  <c r="M4111" i="1" s="1"/>
  <c r="N4111" i="1" s="1"/>
  <c r="O4111" i="1" s="1"/>
  <c r="P4111" i="1" s="1"/>
  <c r="Q4111" i="1" s="1"/>
  <c r="R4111" i="1" s="1"/>
  <c r="S4111" i="1" s="1"/>
  <c r="T4111" i="1" s="1"/>
  <c r="U4111" i="1" s="1"/>
  <c r="C4110" i="1"/>
  <c r="D4110" i="1" s="1"/>
  <c r="E4110" i="1" s="1"/>
  <c r="F4110" i="1" s="1"/>
  <c r="G4110" i="1" s="1"/>
  <c r="H4110" i="1" s="1"/>
  <c r="I4110" i="1" s="1"/>
  <c r="J4110" i="1" s="1"/>
  <c r="K4110" i="1" s="1"/>
  <c r="L4110" i="1" s="1"/>
  <c r="M4110" i="1" s="1"/>
  <c r="N4110" i="1" s="1"/>
  <c r="O4110" i="1" s="1"/>
  <c r="P4110" i="1" s="1"/>
  <c r="Q4110" i="1" s="1"/>
  <c r="R4110" i="1" s="1"/>
  <c r="S4110" i="1" s="1"/>
  <c r="T4110" i="1" s="1"/>
  <c r="U4110" i="1" s="1"/>
  <c r="C4109" i="1"/>
  <c r="D4109" i="1" s="1"/>
  <c r="E4109" i="1" s="1"/>
  <c r="F4109" i="1" s="1"/>
  <c r="G4109" i="1" s="1"/>
  <c r="H4109" i="1" s="1"/>
  <c r="I4109" i="1" s="1"/>
  <c r="J4109" i="1" s="1"/>
  <c r="K4109" i="1" s="1"/>
  <c r="L4109" i="1" s="1"/>
  <c r="M4109" i="1" s="1"/>
  <c r="N4109" i="1" s="1"/>
  <c r="O4109" i="1" s="1"/>
  <c r="P4109" i="1" s="1"/>
  <c r="Q4109" i="1" s="1"/>
  <c r="R4109" i="1" s="1"/>
  <c r="S4109" i="1" s="1"/>
  <c r="T4109" i="1" s="1"/>
  <c r="U4109" i="1" s="1"/>
  <c r="C4108" i="1"/>
  <c r="D4108" i="1" s="1"/>
  <c r="E4108" i="1" s="1"/>
  <c r="F4108" i="1" s="1"/>
  <c r="G4108" i="1" s="1"/>
  <c r="H4108" i="1" s="1"/>
  <c r="I4108" i="1" s="1"/>
  <c r="J4108" i="1" s="1"/>
  <c r="K4108" i="1" s="1"/>
  <c r="L4108" i="1" s="1"/>
  <c r="M4108" i="1" s="1"/>
  <c r="N4108" i="1" s="1"/>
  <c r="O4108" i="1" s="1"/>
  <c r="P4108" i="1" s="1"/>
  <c r="Q4108" i="1" s="1"/>
  <c r="R4108" i="1" s="1"/>
  <c r="S4108" i="1" s="1"/>
  <c r="T4108" i="1" s="1"/>
  <c r="U4108" i="1" s="1"/>
  <c r="C4107" i="1"/>
  <c r="D4107" i="1" s="1"/>
  <c r="E4107" i="1" s="1"/>
  <c r="F4107" i="1" s="1"/>
  <c r="G4107" i="1" s="1"/>
  <c r="H4107" i="1" s="1"/>
  <c r="I4107" i="1" s="1"/>
  <c r="J4107" i="1" s="1"/>
  <c r="K4107" i="1" s="1"/>
  <c r="L4107" i="1" s="1"/>
  <c r="M4107" i="1" s="1"/>
  <c r="N4107" i="1" s="1"/>
  <c r="O4107" i="1" s="1"/>
  <c r="P4107" i="1" s="1"/>
  <c r="Q4107" i="1" s="1"/>
  <c r="R4107" i="1" s="1"/>
  <c r="S4107" i="1" s="1"/>
  <c r="T4107" i="1" s="1"/>
  <c r="U4107" i="1" s="1"/>
  <c r="Q4106" i="1"/>
  <c r="R4106" i="1" s="1"/>
  <c r="S4106" i="1" s="1"/>
  <c r="T4106" i="1" s="1"/>
  <c r="U4106" i="1" s="1"/>
  <c r="C4106" i="1"/>
  <c r="D4106" i="1" s="1"/>
  <c r="E4106" i="1" s="1"/>
  <c r="F4106" i="1" s="1"/>
  <c r="G4106" i="1" s="1"/>
  <c r="H4106" i="1" s="1"/>
  <c r="I4106" i="1" s="1"/>
  <c r="J4106" i="1" s="1"/>
  <c r="K4106" i="1" s="1"/>
  <c r="L4106" i="1" s="1"/>
  <c r="M4106" i="1" s="1"/>
  <c r="N4106" i="1" s="1"/>
  <c r="O4106" i="1" s="1"/>
  <c r="P4106" i="1" s="1"/>
  <c r="C4105" i="1"/>
  <c r="D4105" i="1" s="1"/>
  <c r="E4105" i="1" s="1"/>
  <c r="F4105" i="1" s="1"/>
  <c r="G4105" i="1" s="1"/>
  <c r="H4105" i="1" s="1"/>
  <c r="I4105" i="1" s="1"/>
  <c r="J4105" i="1" s="1"/>
  <c r="K4105" i="1" s="1"/>
  <c r="L4105" i="1" s="1"/>
  <c r="M4105" i="1" s="1"/>
  <c r="N4105" i="1" s="1"/>
  <c r="O4105" i="1" s="1"/>
  <c r="P4105" i="1" s="1"/>
  <c r="Q4105" i="1" s="1"/>
  <c r="R4105" i="1" s="1"/>
  <c r="S4105" i="1" s="1"/>
  <c r="T4105" i="1" s="1"/>
  <c r="U4105" i="1" s="1"/>
  <c r="C4104" i="1"/>
  <c r="D4104" i="1" s="1"/>
  <c r="E4104" i="1" s="1"/>
  <c r="F4104" i="1" s="1"/>
  <c r="G4104" i="1" s="1"/>
  <c r="H4104" i="1" s="1"/>
  <c r="I4104" i="1" s="1"/>
  <c r="J4104" i="1" s="1"/>
  <c r="K4104" i="1" s="1"/>
  <c r="L4104" i="1" s="1"/>
  <c r="M4104" i="1" s="1"/>
  <c r="N4104" i="1" s="1"/>
  <c r="O4104" i="1" s="1"/>
  <c r="P4104" i="1" s="1"/>
  <c r="Q4104" i="1" s="1"/>
  <c r="R4104" i="1" s="1"/>
  <c r="S4104" i="1" s="1"/>
  <c r="T4104" i="1" s="1"/>
  <c r="U4104" i="1" s="1"/>
  <c r="C4103" i="1"/>
  <c r="D4103" i="1" s="1"/>
  <c r="E4103" i="1" s="1"/>
  <c r="F4103" i="1" s="1"/>
  <c r="G4103" i="1" s="1"/>
  <c r="H4103" i="1" s="1"/>
  <c r="I4103" i="1" s="1"/>
  <c r="J4103" i="1" s="1"/>
  <c r="K4103" i="1" s="1"/>
  <c r="L4103" i="1" s="1"/>
  <c r="M4103" i="1" s="1"/>
  <c r="N4103" i="1" s="1"/>
  <c r="O4103" i="1" s="1"/>
  <c r="P4103" i="1" s="1"/>
  <c r="Q4103" i="1" s="1"/>
  <c r="R4103" i="1" s="1"/>
  <c r="S4103" i="1" s="1"/>
  <c r="T4103" i="1" s="1"/>
  <c r="U4103" i="1" s="1"/>
  <c r="C4102" i="1"/>
  <c r="D4102" i="1" s="1"/>
  <c r="E4102" i="1" s="1"/>
  <c r="F4102" i="1" s="1"/>
  <c r="G4102" i="1" s="1"/>
  <c r="H4102" i="1" s="1"/>
  <c r="I4102" i="1" s="1"/>
  <c r="J4102" i="1" s="1"/>
  <c r="K4102" i="1" s="1"/>
  <c r="L4102" i="1" s="1"/>
  <c r="M4102" i="1" s="1"/>
  <c r="N4102" i="1" s="1"/>
  <c r="O4102" i="1" s="1"/>
  <c r="P4102" i="1" s="1"/>
  <c r="Q4102" i="1" s="1"/>
  <c r="R4102" i="1" s="1"/>
  <c r="S4102" i="1" s="1"/>
  <c r="T4102" i="1" s="1"/>
  <c r="U4102" i="1" s="1"/>
  <c r="C4101" i="1"/>
  <c r="D4101" i="1" s="1"/>
  <c r="E4101" i="1" s="1"/>
  <c r="F4101" i="1" s="1"/>
  <c r="G4101" i="1" s="1"/>
  <c r="H4101" i="1" s="1"/>
  <c r="I4101" i="1" s="1"/>
  <c r="J4101" i="1" s="1"/>
  <c r="K4101" i="1" s="1"/>
  <c r="L4101" i="1" s="1"/>
  <c r="M4101" i="1" s="1"/>
  <c r="N4101" i="1" s="1"/>
  <c r="O4101" i="1" s="1"/>
  <c r="P4101" i="1" s="1"/>
  <c r="Q4101" i="1" s="1"/>
  <c r="R4101" i="1" s="1"/>
  <c r="S4101" i="1" s="1"/>
  <c r="T4101" i="1" s="1"/>
  <c r="U4101" i="1" s="1"/>
  <c r="H4100" i="1"/>
  <c r="I4100" i="1" s="1"/>
  <c r="J4100" i="1" s="1"/>
  <c r="K4100" i="1" s="1"/>
  <c r="L4100" i="1" s="1"/>
  <c r="M4100" i="1" s="1"/>
  <c r="N4100" i="1" s="1"/>
  <c r="O4100" i="1" s="1"/>
  <c r="P4100" i="1" s="1"/>
  <c r="Q4100" i="1" s="1"/>
  <c r="R4100" i="1" s="1"/>
  <c r="S4100" i="1" s="1"/>
  <c r="T4100" i="1" s="1"/>
  <c r="U4100" i="1" s="1"/>
  <c r="D4100" i="1"/>
  <c r="E4100" i="1" s="1"/>
  <c r="F4100" i="1" s="1"/>
  <c r="G4100" i="1" s="1"/>
  <c r="C4100" i="1"/>
  <c r="L4099" i="1"/>
  <c r="M4099" i="1" s="1"/>
  <c r="N4099" i="1" s="1"/>
  <c r="O4099" i="1" s="1"/>
  <c r="P4099" i="1" s="1"/>
  <c r="Q4099" i="1" s="1"/>
  <c r="R4099" i="1" s="1"/>
  <c r="S4099" i="1" s="1"/>
  <c r="T4099" i="1" s="1"/>
  <c r="U4099" i="1" s="1"/>
  <c r="C4099" i="1"/>
  <c r="D4099" i="1" s="1"/>
  <c r="E4099" i="1" s="1"/>
  <c r="F4099" i="1" s="1"/>
  <c r="G4099" i="1" s="1"/>
  <c r="H4099" i="1" s="1"/>
  <c r="I4099" i="1" s="1"/>
  <c r="J4099" i="1" s="1"/>
  <c r="K4099" i="1" s="1"/>
  <c r="C4098" i="1"/>
  <c r="D4098" i="1" s="1"/>
  <c r="E4098" i="1" s="1"/>
  <c r="F4098" i="1" s="1"/>
  <c r="G4098" i="1" s="1"/>
  <c r="H4098" i="1" s="1"/>
  <c r="I4098" i="1" s="1"/>
  <c r="J4098" i="1" s="1"/>
  <c r="K4098" i="1" s="1"/>
  <c r="L4098" i="1" s="1"/>
  <c r="M4098" i="1" s="1"/>
  <c r="N4098" i="1" s="1"/>
  <c r="O4098" i="1" s="1"/>
  <c r="P4098" i="1" s="1"/>
  <c r="Q4098" i="1" s="1"/>
  <c r="R4098" i="1" s="1"/>
  <c r="S4098" i="1" s="1"/>
  <c r="T4098" i="1" s="1"/>
  <c r="U4098" i="1" s="1"/>
  <c r="C4097" i="1"/>
  <c r="D4097" i="1" s="1"/>
  <c r="E4097" i="1" s="1"/>
  <c r="F4097" i="1" s="1"/>
  <c r="G4097" i="1" s="1"/>
  <c r="H4097" i="1" s="1"/>
  <c r="I4097" i="1" s="1"/>
  <c r="J4097" i="1" s="1"/>
  <c r="K4097" i="1" s="1"/>
  <c r="L4097" i="1" s="1"/>
  <c r="M4097" i="1" s="1"/>
  <c r="N4097" i="1" s="1"/>
  <c r="O4097" i="1" s="1"/>
  <c r="P4097" i="1" s="1"/>
  <c r="Q4097" i="1" s="1"/>
  <c r="R4097" i="1" s="1"/>
  <c r="S4097" i="1" s="1"/>
  <c r="T4097" i="1" s="1"/>
  <c r="U4097" i="1" s="1"/>
  <c r="F4096" i="1"/>
  <c r="G4096" i="1" s="1"/>
  <c r="H4096" i="1" s="1"/>
  <c r="I4096" i="1" s="1"/>
  <c r="J4096" i="1" s="1"/>
  <c r="K4096" i="1" s="1"/>
  <c r="L4096" i="1" s="1"/>
  <c r="M4096" i="1" s="1"/>
  <c r="N4096" i="1" s="1"/>
  <c r="O4096" i="1" s="1"/>
  <c r="P4096" i="1" s="1"/>
  <c r="Q4096" i="1" s="1"/>
  <c r="R4096" i="1" s="1"/>
  <c r="S4096" i="1" s="1"/>
  <c r="T4096" i="1" s="1"/>
  <c r="U4096" i="1" s="1"/>
  <c r="C4096" i="1"/>
  <c r="D4096" i="1" s="1"/>
  <c r="E4096" i="1" s="1"/>
  <c r="O4095" i="1"/>
  <c r="P4095" i="1" s="1"/>
  <c r="Q4095" i="1" s="1"/>
  <c r="R4095" i="1" s="1"/>
  <c r="S4095" i="1" s="1"/>
  <c r="T4095" i="1" s="1"/>
  <c r="U4095" i="1" s="1"/>
  <c r="C4095" i="1"/>
  <c r="D4095" i="1" s="1"/>
  <c r="E4095" i="1" s="1"/>
  <c r="F4095" i="1" s="1"/>
  <c r="G4095" i="1" s="1"/>
  <c r="H4095" i="1" s="1"/>
  <c r="I4095" i="1" s="1"/>
  <c r="J4095" i="1" s="1"/>
  <c r="K4095" i="1" s="1"/>
  <c r="L4095" i="1" s="1"/>
  <c r="M4095" i="1" s="1"/>
  <c r="N4095" i="1" s="1"/>
  <c r="F4094" i="1"/>
  <c r="G4094" i="1" s="1"/>
  <c r="H4094" i="1" s="1"/>
  <c r="I4094" i="1" s="1"/>
  <c r="J4094" i="1" s="1"/>
  <c r="K4094" i="1" s="1"/>
  <c r="L4094" i="1" s="1"/>
  <c r="M4094" i="1" s="1"/>
  <c r="N4094" i="1" s="1"/>
  <c r="O4094" i="1" s="1"/>
  <c r="P4094" i="1" s="1"/>
  <c r="Q4094" i="1" s="1"/>
  <c r="R4094" i="1" s="1"/>
  <c r="S4094" i="1" s="1"/>
  <c r="T4094" i="1" s="1"/>
  <c r="U4094" i="1" s="1"/>
  <c r="E4094" i="1"/>
  <c r="C4094" i="1"/>
  <c r="D4094" i="1" s="1"/>
  <c r="C4093" i="1"/>
  <c r="D4093" i="1" s="1"/>
  <c r="E4093" i="1" s="1"/>
  <c r="F4093" i="1" s="1"/>
  <c r="G4093" i="1" s="1"/>
  <c r="H4093" i="1" s="1"/>
  <c r="I4093" i="1" s="1"/>
  <c r="J4093" i="1" s="1"/>
  <c r="K4093" i="1" s="1"/>
  <c r="L4093" i="1" s="1"/>
  <c r="M4093" i="1" s="1"/>
  <c r="N4093" i="1" s="1"/>
  <c r="O4093" i="1" s="1"/>
  <c r="P4093" i="1" s="1"/>
  <c r="Q4093" i="1" s="1"/>
  <c r="R4093" i="1" s="1"/>
  <c r="S4093" i="1" s="1"/>
  <c r="T4093" i="1" s="1"/>
  <c r="U4093" i="1" s="1"/>
  <c r="C4092" i="1"/>
  <c r="D4092" i="1" s="1"/>
  <c r="E4092" i="1" s="1"/>
  <c r="F4092" i="1" s="1"/>
  <c r="G4092" i="1" s="1"/>
  <c r="H4092" i="1" s="1"/>
  <c r="I4092" i="1" s="1"/>
  <c r="J4092" i="1" s="1"/>
  <c r="K4092" i="1" s="1"/>
  <c r="L4092" i="1" s="1"/>
  <c r="M4092" i="1" s="1"/>
  <c r="N4092" i="1" s="1"/>
  <c r="O4092" i="1" s="1"/>
  <c r="P4092" i="1" s="1"/>
  <c r="Q4092" i="1" s="1"/>
  <c r="R4092" i="1" s="1"/>
  <c r="S4092" i="1" s="1"/>
  <c r="T4092" i="1" s="1"/>
  <c r="U4092" i="1" s="1"/>
  <c r="C4091" i="1"/>
  <c r="D4091" i="1" s="1"/>
  <c r="E4091" i="1" s="1"/>
  <c r="F4091" i="1" s="1"/>
  <c r="G4091" i="1" s="1"/>
  <c r="H4091" i="1" s="1"/>
  <c r="I4091" i="1" s="1"/>
  <c r="J4091" i="1" s="1"/>
  <c r="K4091" i="1" s="1"/>
  <c r="L4091" i="1" s="1"/>
  <c r="M4091" i="1" s="1"/>
  <c r="N4091" i="1" s="1"/>
  <c r="O4091" i="1" s="1"/>
  <c r="P4091" i="1" s="1"/>
  <c r="Q4091" i="1" s="1"/>
  <c r="R4091" i="1" s="1"/>
  <c r="S4091" i="1" s="1"/>
  <c r="T4091" i="1" s="1"/>
  <c r="U4091" i="1" s="1"/>
  <c r="C4090" i="1"/>
  <c r="D4090" i="1" s="1"/>
  <c r="E4090" i="1" s="1"/>
  <c r="F4090" i="1" s="1"/>
  <c r="G4090" i="1" s="1"/>
  <c r="H4090" i="1" s="1"/>
  <c r="I4090" i="1" s="1"/>
  <c r="J4090" i="1" s="1"/>
  <c r="K4090" i="1" s="1"/>
  <c r="L4090" i="1" s="1"/>
  <c r="M4090" i="1" s="1"/>
  <c r="N4090" i="1" s="1"/>
  <c r="O4090" i="1" s="1"/>
  <c r="P4090" i="1" s="1"/>
  <c r="Q4090" i="1" s="1"/>
  <c r="R4090" i="1" s="1"/>
  <c r="S4090" i="1" s="1"/>
  <c r="T4090" i="1" s="1"/>
  <c r="U4090" i="1" s="1"/>
  <c r="C4089" i="1"/>
  <c r="D4089" i="1" s="1"/>
  <c r="E4089" i="1" s="1"/>
  <c r="F4089" i="1" s="1"/>
  <c r="G4089" i="1" s="1"/>
  <c r="H4089" i="1" s="1"/>
  <c r="I4089" i="1" s="1"/>
  <c r="J4089" i="1" s="1"/>
  <c r="K4089" i="1" s="1"/>
  <c r="L4089" i="1" s="1"/>
  <c r="M4089" i="1" s="1"/>
  <c r="N4089" i="1" s="1"/>
  <c r="O4089" i="1" s="1"/>
  <c r="P4089" i="1" s="1"/>
  <c r="Q4089" i="1" s="1"/>
  <c r="R4089" i="1" s="1"/>
  <c r="S4089" i="1" s="1"/>
  <c r="T4089" i="1" s="1"/>
  <c r="U4089" i="1" s="1"/>
  <c r="D4088" i="1"/>
  <c r="E4088" i="1" s="1"/>
  <c r="F4088" i="1" s="1"/>
  <c r="G4088" i="1" s="1"/>
  <c r="H4088" i="1" s="1"/>
  <c r="I4088" i="1" s="1"/>
  <c r="J4088" i="1" s="1"/>
  <c r="K4088" i="1" s="1"/>
  <c r="L4088" i="1" s="1"/>
  <c r="M4088" i="1" s="1"/>
  <c r="N4088" i="1" s="1"/>
  <c r="O4088" i="1" s="1"/>
  <c r="P4088" i="1" s="1"/>
  <c r="Q4088" i="1" s="1"/>
  <c r="R4088" i="1" s="1"/>
  <c r="S4088" i="1" s="1"/>
  <c r="T4088" i="1" s="1"/>
  <c r="U4088" i="1" s="1"/>
  <c r="C4088" i="1"/>
  <c r="C4087" i="1"/>
  <c r="D4087" i="1" s="1"/>
  <c r="E4087" i="1" s="1"/>
  <c r="F4087" i="1" s="1"/>
  <c r="G4087" i="1" s="1"/>
  <c r="H4087" i="1" s="1"/>
  <c r="I4087" i="1" s="1"/>
  <c r="J4087" i="1" s="1"/>
  <c r="K4087" i="1" s="1"/>
  <c r="L4087" i="1" s="1"/>
  <c r="M4087" i="1" s="1"/>
  <c r="N4087" i="1" s="1"/>
  <c r="O4087" i="1" s="1"/>
  <c r="P4087" i="1" s="1"/>
  <c r="Q4087" i="1" s="1"/>
  <c r="R4087" i="1" s="1"/>
  <c r="S4087" i="1" s="1"/>
  <c r="T4087" i="1" s="1"/>
  <c r="U4087" i="1" s="1"/>
  <c r="C4086" i="1"/>
  <c r="D4086" i="1" s="1"/>
  <c r="E4086" i="1" s="1"/>
  <c r="F4086" i="1" s="1"/>
  <c r="G4086" i="1" s="1"/>
  <c r="H4086" i="1" s="1"/>
  <c r="I4086" i="1" s="1"/>
  <c r="J4086" i="1" s="1"/>
  <c r="K4086" i="1" s="1"/>
  <c r="L4086" i="1" s="1"/>
  <c r="M4086" i="1" s="1"/>
  <c r="N4086" i="1" s="1"/>
  <c r="O4086" i="1" s="1"/>
  <c r="P4086" i="1" s="1"/>
  <c r="Q4086" i="1" s="1"/>
  <c r="R4086" i="1" s="1"/>
  <c r="S4086" i="1" s="1"/>
  <c r="T4086" i="1" s="1"/>
  <c r="U4086" i="1" s="1"/>
  <c r="E4085" i="1"/>
  <c r="F4085" i="1" s="1"/>
  <c r="G4085" i="1" s="1"/>
  <c r="H4085" i="1" s="1"/>
  <c r="I4085" i="1" s="1"/>
  <c r="J4085" i="1" s="1"/>
  <c r="K4085" i="1" s="1"/>
  <c r="L4085" i="1" s="1"/>
  <c r="M4085" i="1" s="1"/>
  <c r="N4085" i="1" s="1"/>
  <c r="O4085" i="1" s="1"/>
  <c r="P4085" i="1" s="1"/>
  <c r="Q4085" i="1" s="1"/>
  <c r="R4085" i="1" s="1"/>
  <c r="S4085" i="1" s="1"/>
  <c r="T4085" i="1" s="1"/>
  <c r="U4085" i="1" s="1"/>
  <c r="C4085" i="1"/>
  <c r="D4085" i="1" s="1"/>
  <c r="C4084" i="1"/>
  <c r="D4084" i="1" s="1"/>
  <c r="E4084" i="1" s="1"/>
  <c r="F4084" i="1" s="1"/>
  <c r="G4084" i="1" s="1"/>
  <c r="H4084" i="1" s="1"/>
  <c r="I4084" i="1" s="1"/>
  <c r="J4084" i="1" s="1"/>
  <c r="K4084" i="1" s="1"/>
  <c r="L4084" i="1" s="1"/>
  <c r="M4084" i="1" s="1"/>
  <c r="N4084" i="1" s="1"/>
  <c r="O4084" i="1" s="1"/>
  <c r="P4084" i="1" s="1"/>
  <c r="Q4084" i="1" s="1"/>
  <c r="R4084" i="1" s="1"/>
  <c r="S4084" i="1" s="1"/>
  <c r="T4084" i="1" s="1"/>
  <c r="U4084" i="1" s="1"/>
  <c r="D4083" i="1"/>
  <c r="E4083" i="1" s="1"/>
  <c r="F4083" i="1" s="1"/>
  <c r="G4083" i="1" s="1"/>
  <c r="H4083" i="1" s="1"/>
  <c r="I4083" i="1" s="1"/>
  <c r="J4083" i="1" s="1"/>
  <c r="K4083" i="1" s="1"/>
  <c r="L4083" i="1" s="1"/>
  <c r="M4083" i="1" s="1"/>
  <c r="N4083" i="1" s="1"/>
  <c r="O4083" i="1" s="1"/>
  <c r="P4083" i="1" s="1"/>
  <c r="Q4083" i="1" s="1"/>
  <c r="R4083" i="1" s="1"/>
  <c r="S4083" i="1" s="1"/>
  <c r="T4083" i="1" s="1"/>
  <c r="U4083" i="1" s="1"/>
  <c r="C4083" i="1"/>
  <c r="C4082" i="1"/>
  <c r="D4082" i="1" s="1"/>
  <c r="E4082" i="1" s="1"/>
  <c r="F4082" i="1" s="1"/>
  <c r="G4082" i="1" s="1"/>
  <c r="H4082" i="1" s="1"/>
  <c r="I4082" i="1" s="1"/>
  <c r="J4082" i="1" s="1"/>
  <c r="K4082" i="1" s="1"/>
  <c r="L4082" i="1" s="1"/>
  <c r="M4082" i="1" s="1"/>
  <c r="N4082" i="1" s="1"/>
  <c r="O4082" i="1" s="1"/>
  <c r="P4082" i="1" s="1"/>
  <c r="Q4082" i="1" s="1"/>
  <c r="R4082" i="1" s="1"/>
  <c r="S4082" i="1" s="1"/>
  <c r="T4082" i="1" s="1"/>
  <c r="U4082" i="1" s="1"/>
  <c r="C4081" i="1"/>
  <c r="D4081" i="1" s="1"/>
  <c r="E4081" i="1" s="1"/>
  <c r="F4081" i="1" s="1"/>
  <c r="G4081" i="1" s="1"/>
  <c r="H4081" i="1" s="1"/>
  <c r="I4081" i="1" s="1"/>
  <c r="J4081" i="1" s="1"/>
  <c r="K4081" i="1" s="1"/>
  <c r="L4081" i="1" s="1"/>
  <c r="M4081" i="1" s="1"/>
  <c r="N4081" i="1" s="1"/>
  <c r="O4081" i="1" s="1"/>
  <c r="P4081" i="1" s="1"/>
  <c r="Q4081" i="1" s="1"/>
  <c r="R4081" i="1" s="1"/>
  <c r="S4081" i="1" s="1"/>
  <c r="T4081" i="1" s="1"/>
  <c r="U4081" i="1" s="1"/>
  <c r="D4080" i="1"/>
  <c r="E4080" i="1" s="1"/>
  <c r="F4080" i="1" s="1"/>
  <c r="G4080" i="1" s="1"/>
  <c r="H4080" i="1" s="1"/>
  <c r="I4080" i="1" s="1"/>
  <c r="J4080" i="1" s="1"/>
  <c r="K4080" i="1" s="1"/>
  <c r="L4080" i="1" s="1"/>
  <c r="M4080" i="1" s="1"/>
  <c r="N4080" i="1" s="1"/>
  <c r="O4080" i="1" s="1"/>
  <c r="P4080" i="1" s="1"/>
  <c r="Q4080" i="1" s="1"/>
  <c r="R4080" i="1" s="1"/>
  <c r="S4080" i="1" s="1"/>
  <c r="T4080" i="1" s="1"/>
  <c r="U4080" i="1" s="1"/>
  <c r="C4080" i="1"/>
  <c r="C4079" i="1"/>
  <c r="D4079" i="1" s="1"/>
  <c r="E4079" i="1" s="1"/>
  <c r="F4079" i="1" s="1"/>
  <c r="G4079" i="1" s="1"/>
  <c r="H4079" i="1" s="1"/>
  <c r="I4079" i="1" s="1"/>
  <c r="J4079" i="1" s="1"/>
  <c r="K4079" i="1" s="1"/>
  <c r="L4079" i="1" s="1"/>
  <c r="M4079" i="1" s="1"/>
  <c r="N4079" i="1" s="1"/>
  <c r="O4079" i="1" s="1"/>
  <c r="P4079" i="1" s="1"/>
  <c r="Q4079" i="1" s="1"/>
  <c r="R4079" i="1" s="1"/>
  <c r="S4079" i="1" s="1"/>
  <c r="T4079" i="1" s="1"/>
  <c r="U4079" i="1" s="1"/>
  <c r="C4078" i="1"/>
  <c r="D4078" i="1" s="1"/>
  <c r="E4078" i="1" s="1"/>
  <c r="F4078" i="1" s="1"/>
  <c r="G4078" i="1" s="1"/>
  <c r="H4078" i="1" s="1"/>
  <c r="I4078" i="1" s="1"/>
  <c r="J4078" i="1" s="1"/>
  <c r="K4078" i="1" s="1"/>
  <c r="L4078" i="1" s="1"/>
  <c r="M4078" i="1" s="1"/>
  <c r="N4078" i="1" s="1"/>
  <c r="O4078" i="1" s="1"/>
  <c r="P4078" i="1" s="1"/>
  <c r="Q4078" i="1" s="1"/>
  <c r="R4078" i="1" s="1"/>
  <c r="S4078" i="1" s="1"/>
  <c r="T4078" i="1" s="1"/>
  <c r="U4078" i="1" s="1"/>
  <c r="C4077" i="1"/>
  <c r="D4077" i="1" s="1"/>
  <c r="E4077" i="1" s="1"/>
  <c r="F4077" i="1" s="1"/>
  <c r="G4077" i="1" s="1"/>
  <c r="H4077" i="1" s="1"/>
  <c r="I4077" i="1" s="1"/>
  <c r="J4077" i="1" s="1"/>
  <c r="K4077" i="1" s="1"/>
  <c r="L4077" i="1" s="1"/>
  <c r="M4077" i="1" s="1"/>
  <c r="N4077" i="1" s="1"/>
  <c r="O4077" i="1" s="1"/>
  <c r="P4077" i="1" s="1"/>
  <c r="Q4077" i="1" s="1"/>
  <c r="R4077" i="1" s="1"/>
  <c r="S4077" i="1" s="1"/>
  <c r="T4077" i="1" s="1"/>
  <c r="U4077" i="1" s="1"/>
  <c r="C4076" i="1"/>
  <c r="D4076" i="1" s="1"/>
  <c r="E4076" i="1" s="1"/>
  <c r="F4076" i="1" s="1"/>
  <c r="G4076" i="1" s="1"/>
  <c r="H4076" i="1" s="1"/>
  <c r="I4076" i="1" s="1"/>
  <c r="J4076" i="1" s="1"/>
  <c r="K4076" i="1" s="1"/>
  <c r="L4076" i="1" s="1"/>
  <c r="M4076" i="1" s="1"/>
  <c r="N4076" i="1" s="1"/>
  <c r="O4076" i="1" s="1"/>
  <c r="P4076" i="1" s="1"/>
  <c r="Q4076" i="1" s="1"/>
  <c r="R4076" i="1" s="1"/>
  <c r="S4076" i="1" s="1"/>
  <c r="T4076" i="1" s="1"/>
  <c r="U4076" i="1" s="1"/>
  <c r="C4075" i="1"/>
  <c r="D4075" i="1" s="1"/>
  <c r="E4075" i="1" s="1"/>
  <c r="F4075" i="1" s="1"/>
  <c r="G4075" i="1" s="1"/>
  <c r="H4075" i="1" s="1"/>
  <c r="I4075" i="1" s="1"/>
  <c r="J4075" i="1" s="1"/>
  <c r="K4075" i="1" s="1"/>
  <c r="L4075" i="1" s="1"/>
  <c r="M4075" i="1" s="1"/>
  <c r="N4075" i="1" s="1"/>
  <c r="O4075" i="1" s="1"/>
  <c r="P4075" i="1" s="1"/>
  <c r="Q4075" i="1" s="1"/>
  <c r="R4075" i="1" s="1"/>
  <c r="S4075" i="1" s="1"/>
  <c r="T4075" i="1" s="1"/>
  <c r="U4075" i="1" s="1"/>
  <c r="C4074" i="1"/>
  <c r="D4074" i="1" s="1"/>
  <c r="E4074" i="1" s="1"/>
  <c r="F4074" i="1" s="1"/>
  <c r="G4074" i="1" s="1"/>
  <c r="H4074" i="1" s="1"/>
  <c r="I4074" i="1" s="1"/>
  <c r="J4074" i="1" s="1"/>
  <c r="K4074" i="1" s="1"/>
  <c r="L4074" i="1" s="1"/>
  <c r="M4074" i="1" s="1"/>
  <c r="N4074" i="1" s="1"/>
  <c r="O4074" i="1" s="1"/>
  <c r="P4074" i="1" s="1"/>
  <c r="Q4074" i="1" s="1"/>
  <c r="R4074" i="1" s="1"/>
  <c r="S4074" i="1" s="1"/>
  <c r="T4074" i="1" s="1"/>
  <c r="U4074" i="1" s="1"/>
  <c r="C4073" i="1"/>
  <c r="D4073" i="1" s="1"/>
  <c r="E4073" i="1" s="1"/>
  <c r="F4073" i="1" s="1"/>
  <c r="G4073" i="1" s="1"/>
  <c r="H4073" i="1" s="1"/>
  <c r="I4073" i="1" s="1"/>
  <c r="J4073" i="1" s="1"/>
  <c r="K4073" i="1" s="1"/>
  <c r="L4073" i="1" s="1"/>
  <c r="M4073" i="1" s="1"/>
  <c r="N4073" i="1" s="1"/>
  <c r="O4073" i="1" s="1"/>
  <c r="P4073" i="1" s="1"/>
  <c r="Q4073" i="1" s="1"/>
  <c r="R4073" i="1" s="1"/>
  <c r="S4073" i="1" s="1"/>
  <c r="T4073" i="1" s="1"/>
  <c r="U4073" i="1" s="1"/>
  <c r="C4072" i="1"/>
  <c r="D4072" i="1" s="1"/>
  <c r="E4072" i="1" s="1"/>
  <c r="F4072" i="1" s="1"/>
  <c r="G4072" i="1" s="1"/>
  <c r="H4072" i="1" s="1"/>
  <c r="I4072" i="1" s="1"/>
  <c r="J4072" i="1" s="1"/>
  <c r="K4072" i="1" s="1"/>
  <c r="L4072" i="1" s="1"/>
  <c r="M4072" i="1" s="1"/>
  <c r="N4072" i="1" s="1"/>
  <c r="O4072" i="1" s="1"/>
  <c r="P4072" i="1" s="1"/>
  <c r="Q4072" i="1" s="1"/>
  <c r="R4072" i="1" s="1"/>
  <c r="S4072" i="1" s="1"/>
  <c r="T4072" i="1" s="1"/>
  <c r="U4072" i="1" s="1"/>
  <c r="C4071" i="1"/>
  <c r="D4071" i="1" s="1"/>
  <c r="E4071" i="1" s="1"/>
  <c r="F4071" i="1" s="1"/>
  <c r="G4071" i="1" s="1"/>
  <c r="H4071" i="1" s="1"/>
  <c r="I4071" i="1" s="1"/>
  <c r="J4071" i="1" s="1"/>
  <c r="K4071" i="1" s="1"/>
  <c r="L4071" i="1" s="1"/>
  <c r="M4071" i="1" s="1"/>
  <c r="N4071" i="1" s="1"/>
  <c r="O4071" i="1" s="1"/>
  <c r="P4071" i="1" s="1"/>
  <c r="Q4071" i="1" s="1"/>
  <c r="R4071" i="1" s="1"/>
  <c r="S4071" i="1" s="1"/>
  <c r="T4071" i="1" s="1"/>
  <c r="U4071" i="1" s="1"/>
  <c r="D4070" i="1"/>
  <c r="E4070" i="1" s="1"/>
  <c r="F4070" i="1" s="1"/>
  <c r="G4070" i="1" s="1"/>
  <c r="H4070" i="1" s="1"/>
  <c r="I4070" i="1" s="1"/>
  <c r="J4070" i="1" s="1"/>
  <c r="K4070" i="1" s="1"/>
  <c r="L4070" i="1" s="1"/>
  <c r="M4070" i="1" s="1"/>
  <c r="N4070" i="1" s="1"/>
  <c r="O4070" i="1" s="1"/>
  <c r="P4070" i="1" s="1"/>
  <c r="Q4070" i="1" s="1"/>
  <c r="R4070" i="1" s="1"/>
  <c r="S4070" i="1" s="1"/>
  <c r="T4070" i="1" s="1"/>
  <c r="U4070" i="1" s="1"/>
  <c r="C4070" i="1"/>
  <c r="C4069" i="1"/>
  <c r="D4069" i="1" s="1"/>
  <c r="E4069" i="1" s="1"/>
  <c r="F4069" i="1" s="1"/>
  <c r="G4069" i="1" s="1"/>
  <c r="H4069" i="1" s="1"/>
  <c r="I4069" i="1" s="1"/>
  <c r="J4069" i="1" s="1"/>
  <c r="K4069" i="1" s="1"/>
  <c r="L4069" i="1" s="1"/>
  <c r="M4069" i="1" s="1"/>
  <c r="N4069" i="1" s="1"/>
  <c r="O4069" i="1" s="1"/>
  <c r="P4069" i="1" s="1"/>
  <c r="Q4069" i="1" s="1"/>
  <c r="R4069" i="1" s="1"/>
  <c r="S4069" i="1" s="1"/>
  <c r="T4069" i="1" s="1"/>
  <c r="U4069" i="1" s="1"/>
  <c r="C4068" i="1"/>
  <c r="D4068" i="1" s="1"/>
  <c r="E4068" i="1" s="1"/>
  <c r="F4068" i="1" s="1"/>
  <c r="G4068" i="1" s="1"/>
  <c r="H4068" i="1" s="1"/>
  <c r="I4068" i="1" s="1"/>
  <c r="J4068" i="1" s="1"/>
  <c r="K4068" i="1" s="1"/>
  <c r="L4068" i="1" s="1"/>
  <c r="M4068" i="1" s="1"/>
  <c r="N4068" i="1" s="1"/>
  <c r="O4068" i="1" s="1"/>
  <c r="P4068" i="1" s="1"/>
  <c r="Q4068" i="1" s="1"/>
  <c r="R4068" i="1" s="1"/>
  <c r="S4068" i="1" s="1"/>
  <c r="T4068" i="1" s="1"/>
  <c r="U4068" i="1" s="1"/>
  <c r="C4067" i="1"/>
  <c r="D4067" i="1" s="1"/>
  <c r="E4067" i="1" s="1"/>
  <c r="F4067" i="1" s="1"/>
  <c r="G4067" i="1" s="1"/>
  <c r="H4067" i="1" s="1"/>
  <c r="I4067" i="1" s="1"/>
  <c r="J4067" i="1" s="1"/>
  <c r="K4067" i="1" s="1"/>
  <c r="L4067" i="1" s="1"/>
  <c r="M4067" i="1" s="1"/>
  <c r="N4067" i="1" s="1"/>
  <c r="O4067" i="1" s="1"/>
  <c r="P4067" i="1" s="1"/>
  <c r="Q4067" i="1" s="1"/>
  <c r="R4067" i="1" s="1"/>
  <c r="S4067" i="1" s="1"/>
  <c r="T4067" i="1" s="1"/>
  <c r="U4067" i="1" s="1"/>
  <c r="F4066" i="1"/>
  <c r="G4066" i="1" s="1"/>
  <c r="H4066" i="1" s="1"/>
  <c r="I4066" i="1" s="1"/>
  <c r="J4066" i="1" s="1"/>
  <c r="K4066" i="1" s="1"/>
  <c r="L4066" i="1" s="1"/>
  <c r="M4066" i="1" s="1"/>
  <c r="N4066" i="1" s="1"/>
  <c r="O4066" i="1" s="1"/>
  <c r="P4066" i="1" s="1"/>
  <c r="Q4066" i="1" s="1"/>
  <c r="R4066" i="1" s="1"/>
  <c r="S4066" i="1" s="1"/>
  <c r="T4066" i="1" s="1"/>
  <c r="U4066" i="1" s="1"/>
  <c r="C4066" i="1"/>
  <c r="D4066" i="1" s="1"/>
  <c r="E4066" i="1" s="1"/>
  <c r="C4065" i="1"/>
  <c r="D4065" i="1" s="1"/>
  <c r="E4065" i="1" s="1"/>
  <c r="F4065" i="1" s="1"/>
  <c r="G4065" i="1" s="1"/>
  <c r="H4065" i="1" s="1"/>
  <c r="I4065" i="1" s="1"/>
  <c r="J4065" i="1" s="1"/>
  <c r="K4065" i="1" s="1"/>
  <c r="L4065" i="1" s="1"/>
  <c r="M4065" i="1" s="1"/>
  <c r="N4065" i="1" s="1"/>
  <c r="O4065" i="1" s="1"/>
  <c r="P4065" i="1" s="1"/>
  <c r="Q4065" i="1" s="1"/>
  <c r="R4065" i="1" s="1"/>
  <c r="S4065" i="1" s="1"/>
  <c r="T4065" i="1" s="1"/>
  <c r="U4065" i="1" s="1"/>
  <c r="D4064" i="1"/>
  <c r="E4064" i="1" s="1"/>
  <c r="F4064" i="1" s="1"/>
  <c r="G4064" i="1" s="1"/>
  <c r="H4064" i="1" s="1"/>
  <c r="I4064" i="1" s="1"/>
  <c r="J4064" i="1" s="1"/>
  <c r="K4064" i="1" s="1"/>
  <c r="L4064" i="1" s="1"/>
  <c r="M4064" i="1" s="1"/>
  <c r="N4064" i="1" s="1"/>
  <c r="O4064" i="1" s="1"/>
  <c r="P4064" i="1" s="1"/>
  <c r="Q4064" i="1" s="1"/>
  <c r="R4064" i="1" s="1"/>
  <c r="S4064" i="1" s="1"/>
  <c r="T4064" i="1" s="1"/>
  <c r="U4064" i="1" s="1"/>
  <c r="C4064" i="1"/>
  <c r="C4063" i="1"/>
  <c r="D4063" i="1" s="1"/>
  <c r="E4063" i="1" s="1"/>
  <c r="F4063" i="1" s="1"/>
  <c r="G4063" i="1" s="1"/>
  <c r="H4063" i="1" s="1"/>
  <c r="I4063" i="1" s="1"/>
  <c r="J4063" i="1" s="1"/>
  <c r="K4063" i="1" s="1"/>
  <c r="L4063" i="1" s="1"/>
  <c r="M4063" i="1" s="1"/>
  <c r="N4063" i="1" s="1"/>
  <c r="O4063" i="1" s="1"/>
  <c r="P4063" i="1" s="1"/>
  <c r="Q4063" i="1" s="1"/>
  <c r="R4063" i="1" s="1"/>
  <c r="S4063" i="1" s="1"/>
  <c r="T4063" i="1" s="1"/>
  <c r="U4063" i="1" s="1"/>
  <c r="C4062" i="1"/>
  <c r="D4062" i="1" s="1"/>
  <c r="E4062" i="1" s="1"/>
  <c r="F4062" i="1" s="1"/>
  <c r="G4062" i="1" s="1"/>
  <c r="H4062" i="1" s="1"/>
  <c r="I4062" i="1" s="1"/>
  <c r="J4062" i="1" s="1"/>
  <c r="K4062" i="1" s="1"/>
  <c r="L4062" i="1" s="1"/>
  <c r="M4062" i="1" s="1"/>
  <c r="N4062" i="1" s="1"/>
  <c r="O4062" i="1" s="1"/>
  <c r="P4062" i="1" s="1"/>
  <c r="Q4062" i="1" s="1"/>
  <c r="R4062" i="1" s="1"/>
  <c r="S4062" i="1" s="1"/>
  <c r="T4062" i="1" s="1"/>
  <c r="U4062" i="1" s="1"/>
  <c r="C4061" i="1"/>
  <c r="D4061" i="1" s="1"/>
  <c r="E4061" i="1" s="1"/>
  <c r="F4061" i="1" s="1"/>
  <c r="G4061" i="1" s="1"/>
  <c r="H4061" i="1" s="1"/>
  <c r="I4061" i="1" s="1"/>
  <c r="J4061" i="1" s="1"/>
  <c r="K4061" i="1" s="1"/>
  <c r="L4061" i="1" s="1"/>
  <c r="M4061" i="1" s="1"/>
  <c r="N4061" i="1" s="1"/>
  <c r="O4061" i="1" s="1"/>
  <c r="P4061" i="1" s="1"/>
  <c r="Q4061" i="1" s="1"/>
  <c r="R4061" i="1" s="1"/>
  <c r="S4061" i="1" s="1"/>
  <c r="T4061" i="1" s="1"/>
  <c r="U4061" i="1" s="1"/>
  <c r="C4060" i="1"/>
  <c r="D4060" i="1" s="1"/>
  <c r="E4060" i="1" s="1"/>
  <c r="F4060" i="1" s="1"/>
  <c r="G4060" i="1" s="1"/>
  <c r="H4060" i="1" s="1"/>
  <c r="I4060" i="1" s="1"/>
  <c r="J4060" i="1" s="1"/>
  <c r="K4060" i="1" s="1"/>
  <c r="L4060" i="1" s="1"/>
  <c r="M4060" i="1" s="1"/>
  <c r="N4060" i="1" s="1"/>
  <c r="O4060" i="1" s="1"/>
  <c r="P4060" i="1" s="1"/>
  <c r="Q4060" i="1" s="1"/>
  <c r="R4060" i="1" s="1"/>
  <c r="S4060" i="1" s="1"/>
  <c r="T4060" i="1" s="1"/>
  <c r="U4060" i="1" s="1"/>
  <c r="C4059" i="1"/>
  <c r="D4059" i="1" s="1"/>
  <c r="E4059" i="1" s="1"/>
  <c r="F4059" i="1" s="1"/>
  <c r="G4059" i="1" s="1"/>
  <c r="H4059" i="1" s="1"/>
  <c r="I4059" i="1" s="1"/>
  <c r="J4059" i="1" s="1"/>
  <c r="K4059" i="1" s="1"/>
  <c r="L4059" i="1" s="1"/>
  <c r="M4059" i="1" s="1"/>
  <c r="N4059" i="1" s="1"/>
  <c r="O4059" i="1" s="1"/>
  <c r="P4059" i="1" s="1"/>
  <c r="Q4059" i="1" s="1"/>
  <c r="R4059" i="1" s="1"/>
  <c r="S4059" i="1" s="1"/>
  <c r="T4059" i="1" s="1"/>
  <c r="U4059" i="1" s="1"/>
  <c r="C4058" i="1"/>
  <c r="D4058" i="1" s="1"/>
  <c r="E4058" i="1" s="1"/>
  <c r="F4058" i="1" s="1"/>
  <c r="G4058" i="1" s="1"/>
  <c r="H4058" i="1" s="1"/>
  <c r="I4058" i="1" s="1"/>
  <c r="J4058" i="1" s="1"/>
  <c r="K4058" i="1" s="1"/>
  <c r="L4058" i="1" s="1"/>
  <c r="M4058" i="1" s="1"/>
  <c r="N4058" i="1" s="1"/>
  <c r="O4058" i="1" s="1"/>
  <c r="P4058" i="1" s="1"/>
  <c r="Q4058" i="1" s="1"/>
  <c r="R4058" i="1" s="1"/>
  <c r="S4058" i="1" s="1"/>
  <c r="T4058" i="1" s="1"/>
  <c r="U4058" i="1" s="1"/>
  <c r="C4057" i="1"/>
  <c r="D4057" i="1" s="1"/>
  <c r="E4057" i="1" s="1"/>
  <c r="F4057" i="1" s="1"/>
  <c r="G4057" i="1" s="1"/>
  <c r="H4057" i="1" s="1"/>
  <c r="I4057" i="1" s="1"/>
  <c r="J4057" i="1" s="1"/>
  <c r="K4057" i="1" s="1"/>
  <c r="L4057" i="1" s="1"/>
  <c r="M4057" i="1" s="1"/>
  <c r="N4057" i="1" s="1"/>
  <c r="O4057" i="1" s="1"/>
  <c r="P4057" i="1" s="1"/>
  <c r="Q4057" i="1" s="1"/>
  <c r="R4057" i="1" s="1"/>
  <c r="S4057" i="1" s="1"/>
  <c r="T4057" i="1" s="1"/>
  <c r="U4057" i="1" s="1"/>
  <c r="C4056" i="1"/>
  <c r="D4056" i="1" s="1"/>
  <c r="E4056" i="1" s="1"/>
  <c r="F4056" i="1" s="1"/>
  <c r="G4056" i="1" s="1"/>
  <c r="H4056" i="1" s="1"/>
  <c r="I4056" i="1" s="1"/>
  <c r="J4056" i="1" s="1"/>
  <c r="K4056" i="1" s="1"/>
  <c r="L4056" i="1" s="1"/>
  <c r="M4056" i="1" s="1"/>
  <c r="N4056" i="1" s="1"/>
  <c r="O4056" i="1" s="1"/>
  <c r="P4056" i="1" s="1"/>
  <c r="Q4056" i="1" s="1"/>
  <c r="R4056" i="1" s="1"/>
  <c r="S4056" i="1" s="1"/>
  <c r="T4056" i="1" s="1"/>
  <c r="U4056" i="1" s="1"/>
  <c r="C4055" i="1"/>
  <c r="D4055" i="1" s="1"/>
  <c r="E4055" i="1" s="1"/>
  <c r="F4055" i="1" s="1"/>
  <c r="G4055" i="1" s="1"/>
  <c r="H4055" i="1" s="1"/>
  <c r="I4055" i="1" s="1"/>
  <c r="J4055" i="1" s="1"/>
  <c r="K4055" i="1" s="1"/>
  <c r="L4055" i="1" s="1"/>
  <c r="M4055" i="1" s="1"/>
  <c r="N4055" i="1" s="1"/>
  <c r="O4055" i="1" s="1"/>
  <c r="P4055" i="1" s="1"/>
  <c r="Q4055" i="1" s="1"/>
  <c r="R4055" i="1" s="1"/>
  <c r="S4055" i="1" s="1"/>
  <c r="T4055" i="1" s="1"/>
  <c r="U4055" i="1" s="1"/>
  <c r="J4054" i="1"/>
  <c r="K4054" i="1" s="1"/>
  <c r="L4054" i="1" s="1"/>
  <c r="M4054" i="1" s="1"/>
  <c r="N4054" i="1" s="1"/>
  <c r="O4054" i="1" s="1"/>
  <c r="P4054" i="1" s="1"/>
  <c r="Q4054" i="1" s="1"/>
  <c r="R4054" i="1" s="1"/>
  <c r="S4054" i="1" s="1"/>
  <c r="T4054" i="1" s="1"/>
  <c r="U4054" i="1" s="1"/>
  <c r="C4054" i="1"/>
  <c r="D4054" i="1" s="1"/>
  <c r="E4054" i="1" s="1"/>
  <c r="F4054" i="1" s="1"/>
  <c r="G4054" i="1" s="1"/>
  <c r="H4054" i="1" s="1"/>
  <c r="I4054" i="1" s="1"/>
  <c r="C4053" i="1"/>
  <c r="D4053" i="1" s="1"/>
  <c r="E4053" i="1" s="1"/>
  <c r="F4053" i="1" s="1"/>
  <c r="G4053" i="1" s="1"/>
  <c r="H4053" i="1" s="1"/>
  <c r="I4053" i="1" s="1"/>
  <c r="J4053" i="1" s="1"/>
  <c r="K4053" i="1" s="1"/>
  <c r="L4053" i="1" s="1"/>
  <c r="M4053" i="1" s="1"/>
  <c r="N4053" i="1" s="1"/>
  <c r="O4053" i="1" s="1"/>
  <c r="P4053" i="1" s="1"/>
  <c r="Q4053" i="1" s="1"/>
  <c r="R4053" i="1" s="1"/>
  <c r="S4053" i="1" s="1"/>
  <c r="T4053" i="1" s="1"/>
  <c r="U4053" i="1" s="1"/>
  <c r="C4052" i="1"/>
  <c r="D4052" i="1" s="1"/>
  <c r="E4052" i="1" s="1"/>
  <c r="F4052" i="1" s="1"/>
  <c r="G4052" i="1" s="1"/>
  <c r="H4052" i="1" s="1"/>
  <c r="I4052" i="1" s="1"/>
  <c r="J4052" i="1" s="1"/>
  <c r="K4052" i="1" s="1"/>
  <c r="L4052" i="1" s="1"/>
  <c r="M4052" i="1" s="1"/>
  <c r="N4052" i="1" s="1"/>
  <c r="O4052" i="1" s="1"/>
  <c r="P4052" i="1" s="1"/>
  <c r="Q4052" i="1" s="1"/>
  <c r="R4052" i="1" s="1"/>
  <c r="S4052" i="1" s="1"/>
  <c r="T4052" i="1" s="1"/>
  <c r="U4052" i="1" s="1"/>
  <c r="S4051" i="1"/>
  <c r="T4051" i="1" s="1"/>
  <c r="U4051" i="1" s="1"/>
  <c r="C4051" i="1"/>
  <c r="D4051" i="1" s="1"/>
  <c r="E4051" i="1" s="1"/>
  <c r="F4051" i="1" s="1"/>
  <c r="G4051" i="1" s="1"/>
  <c r="H4051" i="1" s="1"/>
  <c r="I4051" i="1" s="1"/>
  <c r="J4051" i="1" s="1"/>
  <c r="K4051" i="1" s="1"/>
  <c r="L4051" i="1" s="1"/>
  <c r="M4051" i="1" s="1"/>
  <c r="N4051" i="1" s="1"/>
  <c r="O4051" i="1" s="1"/>
  <c r="P4051" i="1" s="1"/>
  <c r="Q4051" i="1" s="1"/>
  <c r="R4051" i="1" s="1"/>
  <c r="C4050" i="1"/>
  <c r="D4050" i="1" s="1"/>
  <c r="E4050" i="1" s="1"/>
  <c r="F4050" i="1" s="1"/>
  <c r="G4050" i="1" s="1"/>
  <c r="H4050" i="1" s="1"/>
  <c r="I4050" i="1" s="1"/>
  <c r="J4050" i="1" s="1"/>
  <c r="K4050" i="1" s="1"/>
  <c r="L4050" i="1" s="1"/>
  <c r="M4050" i="1" s="1"/>
  <c r="N4050" i="1" s="1"/>
  <c r="O4050" i="1" s="1"/>
  <c r="P4050" i="1" s="1"/>
  <c r="Q4050" i="1" s="1"/>
  <c r="R4050" i="1" s="1"/>
  <c r="S4050" i="1" s="1"/>
  <c r="T4050" i="1" s="1"/>
  <c r="U4050" i="1" s="1"/>
  <c r="R4049" i="1"/>
  <c r="S4049" i="1" s="1"/>
  <c r="T4049" i="1" s="1"/>
  <c r="U4049" i="1" s="1"/>
  <c r="C4049" i="1"/>
  <c r="D4049" i="1" s="1"/>
  <c r="E4049" i="1" s="1"/>
  <c r="F4049" i="1" s="1"/>
  <c r="G4049" i="1" s="1"/>
  <c r="H4049" i="1" s="1"/>
  <c r="I4049" i="1" s="1"/>
  <c r="J4049" i="1" s="1"/>
  <c r="K4049" i="1" s="1"/>
  <c r="L4049" i="1" s="1"/>
  <c r="M4049" i="1" s="1"/>
  <c r="N4049" i="1" s="1"/>
  <c r="O4049" i="1" s="1"/>
  <c r="P4049" i="1" s="1"/>
  <c r="Q4049" i="1" s="1"/>
  <c r="C4048" i="1"/>
  <c r="D4048" i="1" s="1"/>
  <c r="E4048" i="1" s="1"/>
  <c r="F4048" i="1" s="1"/>
  <c r="G4048" i="1" s="1"/>
  <c r="H4048" i="1" s="1"/>
  <c r="I4048" i="1" s="1"/>
  <c r="J4048" i="1" s="1"/>
  <c r="K4048" i="1" s="1"/>
  <c r="L4048" i="1" s="1"/>
  <c r="M4048" i="1" s="1"/>
  <c r="N4048" i="1" s="1"/>
  <c r="O4048" i="1" s="1"/>
  <c r="P4048" i="1" s="1"/>
  <c r="Q4048" i="1" s="1"/>
  <c r="R4048" i="1" s="1"/>
  <c r="S4048" i="1" s="1"/>
  <c r="T4048" i="1" s="1"/>
  <c r="U4048" i="1" s="1"/>
  <c r="C4047" i="1"/>
  <c r="D4047" i="1" s="1"/>
  <c r="E4047" i="1" s="1"/>
  <c r="F4047" i="1" s="1"/>
  <c r="G4047" i="1" s="1"/>
  <c r="H4047" i="1" s="1"/>
  <c r="I4047" i="1" s="1"/>
  <c r="J4047" i="1" s="1"/>
  <c r="K4047" i="1" s="1"/>
  <c r="L4047" i="1" s="1"/>
  <c r="M4047" i="1" s="1"/>
  <c r="N4047" i="1" s="1"/>
  <c r="O4047" i="1" s="1"/>
  <c r="P4047" i="1" s="1"/>
  <c r="Q4047" i="1" s="1"/>
  <c r="R4047" i="1" s="1"/>
  <c r="S4047" i="1" s="1"/>
  <c r="T4047" i="1" s="1"/>
  <c r="U4047" i="1" s="1"/>
  <c r="C4046" i="1"/>
  <c r="D4046" i="1" s="1"/>
  <c r="E4046" i="1" s="1"/>
  <c r="F4046" i="1" s="1"/>
  <c r="G4046" i="1" s="1"/>
  <c r="H4046" i="1" s="1"/>
  <c r="I4046" i="1" s="1"/>
  <c r="J4046" i="1" s="1"/>
  <c r="K4046" i="1" s="1"/>
  <c r="L4046" i="1" s="1"/>
  <c r="M4046" i="1" s="1"/>
  <c r="N4046" i="1" s="1"/>
  <c r="O4046" i="1" s="1"/>
  <c r="P4046" i="1" s="1"/>
  <c r="Q4046" i="1" s="1"/>
  <c r="R4046" i="1" s="1"/>
  <c r="S4046" i="1" s="1"/>
  <c r="T4046" i="1" s="1"/>
  <c r="U4046" i="1" s="1"/>
  <c r="C4045" i="1"/>
  <c r="D4045" i="1" s="1"/>
  <c r="E4045" i="1" s="1"/>
  <c r="F4045" i="1" s="1"/>
  <c r="G4045" i="1" s="1"/>
  <c r="H4045" i="1" s="1"/>
  <c r="I4045" i="1" s="1"/>
  <c r="J4045" i="1" s="1"/>
  <c r="K4045" i="1" s="1"/>
  <c r="L4045" i="1" s="1"/>
  <c r="M4045" i="1" s="1"/>
  <c r="N4045" i="1" s="1"/>
  <c r="O4045" i="1" s="1"/>
  <c r="P4045" i="1" s="1"/>
  <c r="Q4045" i="1" s="1"/>
  <c r="R4045" i="1" s="1"/>
  <c r="S4045" i="1" s="1"/>
  <c r="T4045" i="1" s="1"/>
  <c r="U4045" i="1" s="1"/>
  <c r="C4044" i="1"/>
  <c r="D4044" i="1" s="1"/>
  <c r="E4044" i="1" s="1"/>
  <c r="F4044" i="1" s="1"/>
  <c r="G4044" i="1" s="1"/>
  <c r="H4044" i="1" s="1"/>
  <c r="I4044" i="1" s="1"/>
  <c r="J4044" i="1" s="1"/>
  <c r="K4044" i="1" s="1"/>
  <c r="L4044" i="1" s="1"/>
  <c r="M4044" i="1" s="1"/>
  <c r="N4044" i="1" s="1"/>
  <c r="O4044" i="1" s="1"/>
  <c r="P4044" i="1" s="1"/>
  <c r="Q4044" i="1" s="1"/>
  <c r="R4044" i="1" s="1"/>
  <c r="S4044" i="1" s="1"/>
  <c r="T4044" i="1" s="1"/>
  <c r="U4044" i="1" s="1"/>
  <c r="C4043" i="1"/>
  <c r="D4043" i="1" s="1"/>
  <c r="E4043" i="1" s="1"/>
  <c r="F4043" i="1" s="1"/>
  <c r="G4043" i="1" s="1"/>
  <c r="H4043" i="1" s="1"/>
  <c r="I4043" i="1" s="1"/>
  <c r="J4043" i="1" s="1"/>
  <c r="K4043" i="1" s="1"/>
  <c r="L4043" i="1" s="1"/>
  <c r="M4043" i="1" s="1"/>
  <c r="N4043" i="1" s="1"/>
  <c r="O4043" i="1" s="1"/>
  <c r="P4043" i="1" s="1"/>
  <c r="Q4043" i="1" s="1"/>
  <c r="R4043" i="1" s="1"/>
  <c r="S4043" i="1" s="1"/>
  <c r="T4043" i="1" s="1"/>
  <c r="U4043" i="1" s="1"/>
  <c r="C4042" i="1"/>
  <c r="D4042" i="1" s="1"/>
  <c r="E4042" i="1" s="1"/>
  <c r="F4042" i="1" s="1"/>
  <c r="G4042" i="1" s="1"/>
  <c r="H4042" i="1" s="1"/>
  <c r="I4042" i="1" s="1"/>
  <c r="J4042" i="1" s="1"/>
  <c r="K4042" i="1" s="1"/>
  <c r="L4042" i="1" s="1"/>
  <c r="M4042" i="1" s="1"/>
  <c r="N4042" i="1" s="1"/>
  <c r="O4042" i="1" s="1"/>
  <c r="P4042" i="1" s="1"/>
  <c r="Q4042" i="1" s="1"/>
  <c r="R4042" i="1" s="1"/>
  <c r="S4042" i="1" s="1"/>
  <c r="T4042" i="1" s="1"/>
  <c r="U4042" i="1" s="1"/>
  <c r="U4041" i="1"/>
  <c r="C4041" i="1"/>
  <c r="D4041" i="1" s="1"/>
  <c r="E4041" i="1" s="1"/>
  <c r="F4041" i="1" s="1"/>
  <c r="G4041" i="1" s="1"/>
  <c r="H4041" i="1" s="1"/>
  <c r="I4041" i="1" s="1"/>
  <c r="J4041" i="1" s="1"/>
  <c r="K4041" i="1" s="1"/>
  <c r="L4041" i="1" s="1"/>
  <c r="M4041" i="1" s="1"/>
  <c r="N4041" i="1" s="1"/>
  <c r="O4041" i="1" s="1"/>
  <c r="P4041" i="1" s="1"/>
  <c r="Q4041" i="1" s="1"/>
  <c r="R4041" i="1" s="1"/>
  <c r="S4041" i="1" s="1"/>
  <c r="T4041" i="1" s="1"/>
  <c r="C4040" i="1"/>
  <c r="D4040" i="1" s="1"/>
  <c r="E4040" i="1" s="1"/>
  <c r="F4040" i="1" s="1"/>
  <c r="G4040" i="1" s="1"/>
  <c r="H4040" i="1" s="1"/>
  <c r="I4040" i="1" s="1"/>
  <c r="J4040" i="1" s="1"/>
  <c r="K4040" i="1" s="1"/>
  <c r="L4040" i="1" s="1"/>
  <c r="M4040" i="1" s="1"/>
  <c r="N4040" i="1" s="1"/>
  <c r="O4040" i="1" s="1"/>
  <c r="P4040" i="1" s="1"/>
  <c r="Q4040" i="1" s="1"/>
  <c r="R4040" i="1" s="1"/>
  <c r="S4040" i="1" s="1"/>
  <c r="T4040" i="1" s="1"/>
  <c r="U4040" i="1" s="1"/>
  <c r="C4039" i="1"/>
  <c r="D4039" i="1" s="1"/>
  <c r="E4039" i="1" s="1"/>
  <c r="F4039" i="1" s="1"/>
  <c r="G4039" i="1" s="1"/>
  <c r="H4039" i="1" s="1"/>
  <c r="I4039" i="1" s="1"/>
  <c r="J4039" i="1" s="1"/>
  <c r="K4039" i="1" s="1"/>
  <c r="L4039" i="1" s="1"/>
  <c r="M4039" i="1" s="1"/>
  <c r="N4039" i="1" s="1"/>
  <c r="O4039" i="1" s="1"/>
  <c r="P4039" i="1" s="1"/>
  <c r="Q4039" i="1" s="1"/>
  <c r="R4039" i="1" s="1"/>
  <c r="S4039" i="1" s="1"/>
  <c r="T4039" i="1" s="1"/>
  <c r="U4039" i="1" s="1"/>
  <c r="C4038" i="1"/>
  <c r="D4038" i="1" s="1"/>
  <c r="E4038" i="1" s="1"/>
  <c r="F4038" i="1" s="1"/>
  <c r="G4038" i="1" s="1"/>
  <c r="H4038" i="1" s="1"/>
  <c r="I4038" i="1" s="1"/>
  <c r="J4038" i="1" s="1"/>
  <c r="K4038" i="1" s="1"/>
  <c r="L4038" i="1" s="1"/>
  <c r="M4038" i="1" s="1"/>
  <c r="N4038" i="1" s="1"/>
  <c r="O4038" i="1" s="1"/>
  <c r="P4038" i="1" s="1"/>
  <c r="Q4038" i="1" s="1"/>
  <c r="R4038" i="1" s="1"/>
  <c r="S4038" i="1" s="1"/>
  <c r="T4038" i="1" s="1"/>
  <c r="U4038" i="1" s="1"/>
  <c r="F4037" i="1"/>
  <c r="G4037" i="1" s="1"/>
  <c r="H4037" i="1" s="1"/>
  <c r="I4037" i="1" s="1"/>
  <c r="J4037" i="1" s="1"/>
  <c r="K4037" i="1" s="1"/>
  <c r="L4037" i="1" s="1"/>
  <c r="M4037" i="1" s="1"/>
  <c r="N4037" i="1" s="1"/>
  <c r="O4037" i="1" s="1"/>
  <c r="P4037" i="1" s="1"/>
  <c r="Q4037" i="1" s="1"/>
  <c r="R4037" i="1" s="1"/>
  <c r="S4037" i="1" s="1"/>
  <c r="T4037" i="1" s="1"/>
  <c r="U4037" i="1" s="1"/>
  <c r="C4037" i="1"/>
  <c r="D4037" i="1" s="1"/>
  <c r="E4037" i="1" s="1"/>
  <c r="C4036" i="1"/>
  <c r="D4036" i="1" s="1"/>
  <c r="E4036" i="1" s="1"/>
  <c r="F4036" i="1" s="1"/>
  <c r="G4036" i="1" s="1"/>
  <c r="H4036" i="1" s="1"/>
  <c r="I4036" i="1" s="1"/>
  <c r="J4036" i="1" s="1"/>
  <c r="K4036" i="1" s="1"/>
  <c r="L4036" i="1" s="1"/>
  <c r="M4036" i="1" s="1"/>
  <c r="N4036" i="1" s="1"/>
  <c r="O4036" i="1" s="1"/>
  <c r="P4036" i="1" s="1"/>
  <c r="Q4036" i="1" s="1"/>
  <c r="R4036" i="1" s="1"/>
  <c r="S4036" i="1" s="1"/>
  <c r="T4036" i="1" s="1"/>
  <c r="U4036" i="1" s="1"/>
  <c r="C4035" i="1"/>
  <c r="D4035" i="1" s="1"/>
  <c r="E4035" i="1" s="1"/>
  <c r="F4035" i="1" s="1"/>
  <c r="G4035" i="1" s="1"/>
  <c r="H4035" i="1" s="1"/>
  <c r="I4035" i="1" s="1"/>
  <c r="J4035" i="1" s="1"/>
  <c r="K4035" i="1" s="1"/>
  <c r="L4035" i="1" s="1"/>
  <c r="M4035" i="1" s="1"/>
  <c r="N4035" i="1" s="1"/>
  <c r="O4035" i="1" s="1"/>
  <c r="P4035" i="1" s="1"/>
  <c r="Q4035" i="1" s="1"/>
  <c r="R4035" i="1" s="1"/>
  <c r="S4035" i="1" s="1"/>
  <c r="T4035" i="1" s="1"/>
  <c r="U4035" i="1" s="1"/>
  <c r="F4034" i="1"/>
  <c r="G4034" i="1" s="1"/>
  <c r="H4034" i="1" s="1"/>
  <c r="I4034" i="1" s="1"/>
  <c r="J4034" i="1" s="1"/>
  <c r="K4034" i="1" s="1"/>
  <c r="L4034" i="1" s="1"/>
  <c r="M4034" i="1" s="1"/>
  <c r="N4034" i="1" s="1"/>
  <c r="O4034" i="1" s="1"/>
  <c r="P4034" i="1" s="1"/>
  <c r="Q4034" i="1" s="1"/>
  <c r="R4034" i="1" s="1"/>
  <c r="S4034" i="1" s="1"/>
  <c r="T4034" i="1" s="1"/>
  <c r="U4034" i="1" s="1"/>
  <c r="C4034" i="1"/>
  <c r="D4034" i="1" s="1"/>
  <c r="E4034" i="1" s="1"/>
  <c r="C4033" i="1"/>
  <c r="D4033" i="1" s="1"/>
  <c r="E4033" i="1" s="1"/>
  <c r="F4033" i="1" s="1"/>
  <c r="G4033" i="1" s="1"/>
  <c r="H4033" i="1" s="1"/>
  <c r="I4033" i="1" s="1"/>
  <c r="J4033" i="1" s="1"/>
  <c r="K4033" i="1" s="1"/>
  <c r="L4033" i="1" s="1"/>
  <c r="M4033" i="1" s="1"/>
  <c r="N4033" i="1" s="1"/>
  <c r="O4033" i="1" s="1"/>
  <c r="P4033" i="1" s="1"/>
  <c r="Q4033" i="1" s="1"/>
  <c r="R4033" i="1" s="1"/>
  <c r="S4033" i="1" s="1"/>
  <c r="T4033" i="1" s="1"/>
  <c r="U4033" i="1" s="1"/>
  <c r="C4032" i="1"/>
  <c r="D4032" i="1" s="1"/>
  <c r="E4032" i="1" s="1"/>
  <c r="F4032" i="1" s="1"/>
  <c r="G4032" i="1" s="1"/>
  <c r="H4032" i="1" s="1"/>
  <c r="I4032" i="1" s="1"/>
  <c r="J4032" i="1" s="1"/>
  <c r="K4032" i="1" s="1"/>
  <c r="L4032" i="1" s="1"/>
  <c r="M4032" i="1" s="1"/>
  <c r="N4032" i="1" s="1"/>
  <c r="O4032" i="1" s="1"/>
  <c r="P4032" i="1" s="1"/>
  <c r="Q4032" i="1" s="1"/>
  <c r="R4032" i="1" s="1"/>
  <c r="S4032" i="1" s="1"/>
  <c r="T4032" i="1" s="1"/>
  <c r="U4032" i="1" s="1"/>
  <c r="C4031" i="1"/>
  <c r="D4031" i="1" s="1"/>
  <c r="E4031" i="1" s="1"/>
  <c r="F4031" i="1" s="1"/>
  <c r="G4031" i="1" s="1"/>
  <c r="H4031" i="1" s="1"/>
  <c r="I4031" i="1" s="1"/>
  <c r="J4031" i="1" s="1"/>
  <c r="K4031" i="1" s="1"/>
  <c r="L4031" i="1" s="1"/>
  <c r="M4031" i="1" s="1"/>
  <c r="N4031" i="1" s="1"/>
  <c r="O4031" i="1" s="1"/>
  <c r="P4031" i="1" s="1"/>
  <c r="Q4031" i="1" s="1"/>
  <c r="R4031" i="1" s="1"/>
  <c r="S4031" i="1" s="1"/>
  <c r="T4031" i="1" s="1"/>
  <c r="U4031" i="1" s="1"/>
  <c r="E4030" i="1"/>
  <c r="F4030" i="1" s="1"/>
  <c r="G4030" i="1" s="1"/>
  <c r="H4030" i="1" s="1"/>
  <c r="I4030" i="1" s="1"/>
  <c r="J4030" i="1" s="1"/>
  <c r="K4030" i="1" s="1"/>
  <c r="L4030" i="1" s="1"/>
  <c r="M4030" i="1" s="1"/>
  <c r="N4030" i="1" s="1"/>
  <c r="O4030" i="1" s="1"/>
  <c r="P4030" i="1" s="1"/>
  <c r="Q4030" i="1" s="1"/>
  <c r="R4030" i="1" s="1"/>
  <c r="S4030" i="1" s="1"/>
  <c r="T4030" i="1" s="1"/>
  <c r="U4030" i="1" s="1"/>
  <c r="C4030" i="1"/>
  <c r="D4030" i="1" s="1"/>
  <c r="N4029" i="1"/>
  <c r="O4029" i="1" s="1"/>
  <c r="P4029" i="1" s="1"/>
  <c r="Q4029" i="1" s="1"/>
  <c r="R4029" i="1" s="1"/>
  <c r="S4029" i="1" s="1"/>
  <c r="T4029" i="1" s="1"/>
  <c r="U4029" i="1" s="1"/>
  <c r="C4029" i="1"/>
  <c r="D4029" i="1" s="1"/>
  <c r="E4029" i="1" s="1"/>
  <c r="F4029" i="1" s="1"/>
  <c r="G4029" i="1" s="1"/>
  <c r="H4029" i="1" s="1"/>
  <c r="I4029" i="1" s="1"/>
  <c r="J4029" i="1" s="1"/>
  <c r="K4029" i="1" s="1"/>
  <c r="L4029" i="1" s="1"/>
  <c r="M4029" i="1" s="1"/>
  <c r="C4028" i="1"/>
  <c r="D4028" i="1" s="1"/>
  <c r="E4028" i="1" s="1"/>
  <c r="F4028" i="1" s="1"/>
  <c r="G4028" i="1" s="1"/>
  <c r="H4028" i="1" s="1"/>
  <c r="I4028" i="1" s="1"/>
  <c r="J4028" i="1" s="1"/>
  <c r="K4028" i="1" s="1"/>
  <c r="L4028" i="1" s="1"/>
  <c r="M4028" i="1" s="1"/>
  <c r="N4028" i="1" s="1"/>
  <c r="O4028" i="1" s="1"/>
  <c r="P4028" i="1" s="1"/>
  <c r="Q4028" i="1" s="1"/>
  <c r="R4028" i="1" s="1"/>
  <c r="S4028" i="1" s="1"/>
  <c r="T4028" i="1" s="1"/>
  <c r="U4028" i="1" s="1"/>
  <c r="C4027" i="1"/>
  <c r="D4027" i="1" s="1"/>
  <c r="E4027" i="1" s="1"/>
  <c r="F4027" i="1" s="1"/>
  <c r="G4027" i="1" s="1"/>
  <c r="H4027" i="1" s="1"/>
  <c r="I4027" i="1" s="1"/>
  <c r="J4027" i="1" s="1"/>
  <c r="K4027" i="1" s="1"/>
  <c r="L4027" i="1" s="1"/>
  <c r="M4027" i="1" s="1"/>
  <c r="N4027" i="1" s="1"/>
  <c r="O4027" i="1" s="1"/>
  <c r="P4027" i="1" s="1"/>
  <c r="Q4027" i="1" s="1"/>
  <c r="R4027" i="1" s="1"/>
  <c r="S4027" i="1" s="1"/>
  <c r="T4027" i="1" s="1"/>
  <c r="U4027" i="1" s="1"/>
  <c r="C4026" i="1"/>
  <c r="D4026" i="1" s="1"/>
  <c r="E4026" i="1" s="1"/>
  <c r="F4026" i="1" s="1"/>
  <c r="G4026" i="1" s="1"/>
  <c r="H4026" i="1" s="1"/>
  <c r="I4026" i="1" s="1"/>
  <c r="J4026" i="1" s="1"/>
  <c r="K4026" i="1" s="1"/>
  <c r="L4026" i="1" s="1"/>
  <c r="M4026" i="1" s="1"/>
  <c r="N4026" i="1" s="1"/>
  <c r="O4026" i="1" s="1"/>
  <c r="P4026" i="1" s="1"/>
  <c r="Q4026" i="1" s="1"/>
  <c r="R4026" i="1" s="1"/>
  <c r="S4026" i="1" s="1"/>
  <c r="T4026" i="1" s="1"/>
  <c r="U4026" i="1" s="1"/>
  <c r="C4025" i="1"/>
  <c r="D4025" i="1" s="1"/>
  <c r="E4025" i="1" s="1"/>
  <c r="F4025" i="1" s="1"/>
  <c r="G4025" i="1" s="1"/>
  <c r="H4025" i="1" s="1"/>
  <c r="I4025" i="1" s="1"/>
  <c r="J4025" i="1" s="1"/>
  <c r="K4025" i="1" s="1"/>
  <c r="L4025" i="1" s="1"/>
  <c r="M4025" i="1" s="1"/>
  <c r="N4025" i="1" s="1"/>
  <c r="O4025" i="1" s="1"/>
  <c r="P4025" i="1" s="1"/>
  <c r="Q4025" i="1" s="1"/>
  <c r="R4025" i="1" s="1"/>
  <c r="S4025" i="1" s="1"/>
  <c r="T4025" i="1" s="1"/>
  <c r="U4025" i="1" s="1"/>
  <c r="E4024" i="1"/>
  <c r="F4024" i="1" s="1"/>
  <c r="G4024" i="1" s="1"/>
  <c r="H4024" i="1" s="1"/>
  <c r="I4024" i="1" s="1"/>
  <c r="J4024" i="1" s="1"/>
  <c r="K4024" i="1" s="1"/>
  <c r="L4024" i="1" s="1"/>
  <c r="M4024" i="1" s="1"/>
  <c r="N4024" i="1" s="1"/>
  <c r="O4024" i="1" s="1"/>
  <c r="P4024" i="1" s="1"/>
  <c r="Q4024" i="1" s="1"/>
  <c r="R4024" i="1" s="1"/>
  <c r="S4024" i="1" s="1"/>
  <c r="T4024" i="1" s="1"/>
  <c r="U4024" i="1" s="1"/>
  <c r="C4024" i="1"/>
  <c r="D4024" i="1" s="1"/>
  <c r="C4023" i="1"/>
  <c r="D4023" i="1" s="1"/>
  <c r="E4023" i="1" s="1"/>
  <c r="F4023" i="1" s="1"/>
  <c r="G4023" i="1" s="1"/>
  <c r="H4023" i="1" s="1"/>
  <c r="I4023" i="1" s="1"/>
  <c r="J4023" i="1" s="1"/>
  <c r="K4023" i="1" s="1"/>
  <c r="L4023" i="1" s="1"/>
  <c r="M4023" i="1" s="1"/>
  <c r="N4023" i="1" s="1"/>
  <c r="O4023" i="1" s="1"/>
  <c r="P4023" i="1" s="1"/>
  <c r="Q4023" i="1" s="1"/>
  <c r="R4023" i="1" s="1"/>
  <c r="S4023" i="1" s="1"/>
  <c r="T4023" i="1" s="1"/>
  <c r="U4023" i="1" s="1"/>
  <c r="C4022" i="1"/>
  <c r="D4022" i="1" s="1"/>
  <c r="E4022" i="1" s="1"/>
  <c r="F4022" i="1" s="1"/>
  <c r="G4022" i="1" s="1"/>
  <c r="H4022" i="1" s="1"/>
  <c r="I4022" i="1" s="1"/>
  <c r="J4022" i="1" s="1"/>
  <c r="K4022" i="1" s="1"/>
  <c r="L4022" i="1" s="1"/>
  <c r="M4022" i="1" s="1"/>
  <c r="N4022" i="1" s="1"/>
  <c r="O4022" i="1" s="1"/>
  <c r="P4022" i="1" s="1"/>
  <c r="Q4022" i="1" s="1"/>
  <c r="R4022" i="1" s="1"/>
  <c r="S4022" i="1" s="1"/>
  <c r="T4022" i="1" s="1"/>
  <c r="U4022" i="1" s="1"/>
  <c r="C4021" i="1"/>
  <c r="D4021" i="1" s="1"/>
  <c r="E4021" i="1" s="1"/>
  <c r="F4021" i="1" s="1"/>
  <c r="G4021" i="1" s="1"/>
  <c r="H4021" i="1" s="1"/>
  <c r="I4021" i="1" s="1"/>
  <c r="J4021" i="1" s="1"/>
  <c r="K4021" i="1" s="1"/>
  <c r="L4021" i="1" s="1"/>
  <c r="M4021" i="1" s="1"/>
  <c r="N4021" i="1" s="1"/>
  <c r="O4021" i="1" s="1"/>
  <c r="P4021" i="1" s="1"/>
  <c r="Q4021" i="1" s="1"/>
  <c r="R4021" i="1" s="1"/>
  <c r="S4021" i="1" s="1"/>
  <c r="T4021" i="1" s="1"/>
  <c r="U4021" i="1" s="1"/>
  <c r="C4020" i="1"/>
  <c r="D4020" i="1" s="1"/>
  <c r="E4020" i="1" s="1"/>
  <c r="F4020" i="1" s="1"/>
  <c r="G4020" i="1" s="1"/>
  <c r="H4020" i="1" s="1"/>
  <c r="I4020" i="1" s="1"/>
  <c r="J4020" i="1" s="1"/>
  <c r="K4020" i="1" s="1"/>
  <c r="L4020" i="1" s="1"/>
  <c r="M4020" i="1" s="1"/>
  <c r="N4020" i="1" s="1"/>
  <c r="O4020" i="1" s="1"/>
  <c r="P4020" i="1" s="1"/>
  <c r="Q4020" i="1" s="1"/>
  <c r="R4020" i="1" s="1"/>
  <c r="S4020" i="1" s="1"/>
  <c r="T4020" i="1" s="1"/>
  <c r="U4020" i="1" s="1"/>
  <c r="D4019" i="1"/>
  <c r="E4019" i="1" s="1"/>
  <c r="F4019" i="1" s="1"/>
  <c r="G4019" i="1" s="1"/>
  <c r="H4019" i="1" s="1"/>
  <c r="I4019" i="1" s="1"/>
  <c r="J4019" i="1" s="1"/>
  <c r="K4019" i="1" s="1"/>
  <c r="L4019" i="1" s="1"/>
  <c r="M4019" i="1" s="1"/>
  <c r="N4019" i="1" s="1"/>
  <c r="O4019" i="1" s="1"/>
  <c r="P4019" i="1" s="1"/>
  <c r="Q4019" i="1" s="1"/>
  <c r="R4019" i="1" s="1"/>
  <c r="S4019" i="1" s="1"/>
  <c r="T4019" i="1" s="1"/>
  <c r="U4019" i="1" s="1"/>
  <c r="C4019" i="1"/>
  <c r="C4018" i="1"/>
  <c r="D4018" i="1" s="1"/>
  <c r="E4018" i="1" s="1"/>
  <c r="F4018" i="1" s="1"/>
  <c r="G4018" i="1" s="1"/>
  <c r="H4018" i="1" s="1"/>
  <c r="I4018" i="1" s="1"/>
  <c r="J4018" i="1" s="1"/>
  <c r="K4018" i="1" s="1"/>
  <c r="L4018" i="1" s="1"/>
  <c r="M4018" i="1" s="1"/>
  <c r="N4018" i="1" s="1"/>
  <c r="O4018" i="1" s="1"/>
  <c r="P4018" i="1" s="1"/>
  <c r="Q4018" i="1" s="1"/>
  <c r="R4018" i="1" s="1"/>
  <c r="S4018" i="1" s="1"/>
  <c r="T4018" i="1" s="1"/>
  <c r="U4018" i="1" s="1"/>
  <c r="C4017" i="1"/>
  <c r="D4017" i="1" s="1"/>
  <c r="E4017" i="1" s="1"/>
  <c r="F4017" i="1" s="1"/>
  <c r="G4017" i="1" s="1"/>
  <c r="H4017" i="1" s="1"/>
  <c r="I4017" i="1" s="1"/>
  <c r="J4017" i="1" s="1"/>
  <c r="K4017" i="1" s="1"/>
  <c r="L4017" i="1" s="1"/>
  <c r="M4017" i="1" s="1"/>
  <c r="N4017" i="1" s="1"/>
  <c r="O4017" i="1" s="1"/>
  <c r="P4017" i="1" s="1"/>
  <c r="Q4017" i="1" s="1"/>
  <c r="R4017" i="1" s="1"/>
  <c r="S4017" i="1" s="1"/>
  <c r="T4017" i="1" s="1"/>
  <c r="U4017" i="1" s="1"/>
  <c r="C4016" i="1"/>
  <c r="D4016" i="1" s="1"/>
  <c r="E4016" i="1" s="1"/>
  <c r="F4016" i="1" s="1"/>
  <c r="G4016" i="1" s="1"/>
  <c r="H4016" i="1" s="1"/>
  <c r="I4016" i="1" s="1"/>
  <c r="J4016" i="1" s="1"/>
  <c r="K4016" i="1" s="1"/>
  <c r="L4016" i="1" s="1"/>
  <c r="M4016" i="1" s="1"/>
  <c r="N4016" i="1" s="1"/>
  <c r="O4016" i="1" s="1"/>
  <c r="P4016" i="1" s="1"/>
  <c r="Q4016" i="1" s="1"/>
  <c r="R4016" i="1" s="1"/>
  <c r="S4016" i="1" s="1"/>
  <c r="T4016" i="1" s="1"/>
  <c r="U4016" i="1" s="1"/>
  <c r="C4015" i="1"/>
  <c r="D4015" i="1" s="1"/>
  <c r="E4015" i="1" s="1"/>
  <c r="F4015" i="1" s="1"/>
  <c r="G4015" i="1" s="1"/>
  <c r="H4015" i="1" s="1"/>
  <c r="I4015" i="1" s="1"/>
  <c r="J4015" i="1" s="1"/>
  <c r="K4015" i="1" s="1"/>
  <c r="L4015" i="1" s="1"/>
  <c r="M4015" i="1" s="1"/>
  <c r="N4015" i="1" s="1"/>
  <c r="O4015" i="1" s="1"/>
  <c r="P4015" i="1" s="1"/>
  <c r="Q4015" i="1" s="1"/>
  <c r="R4015" i="1" s="1"/>
  <c r="S4015" i="1" s="1"/>
  <c r="T4015" i="1" s="1"/>
  <c r="U4015" i="1" s="1"/>
  <c r="C4014" i="1"/>
  <c r="D4014" i="1" s="1"/>
  <c r="E4014" i="1" s="1"/>
  <c r="F4014" i="1" s="1"/>
  <c r="G4014" i="1" s="1"/>
  <c r="H4014" i="1" s="1"/>
  <c r="I4014" i="1" s="1"/>
  <c r="J4014" i="1" s="1"/>
  <c r="K4014" i="1" s="1"/>
  <c r="L4014" i="1" s="1"/>
  <c r="M4014" i="1" s="1"/>
  <c r="N4014" i="1" s="1"/>
  <c r="O4014" i="1" s="1"/>
  <c r="P4014" i="1" s="1"/>
  <c r="Q4014" i="1" s="1"/>
  <c r="R4014" i="1" s="1"/>
  <c r="S4014" i="1" s="1"/>
  <c r="T4014" i="1" s="1"/>
  <c r="U4014" i="1" s="1"/>
  <c r="C4013" i="1"/>
  <c r="D4013" i="1" s="1"/>
  <c r="E4013" i="1" s="1"/>
  <c r="F4013" i="1" s="1"/>
  <c r="G4013" i="1" s="1"/>
  <c r="H4013" i="1" s="1"/>
  <c r="I4013" i="1" s="1"/>
  <c r="J4013" i="1" s="1"/>
  <c r="K4013" i="1" s="1"/>
  <c r="L4013" i="1" s="1"/>
  <c r="M4013" i="1" s="1"/>
  <c r="N4013" i="1" s="1"/>
  <c r="O4013" i="1" s="1"/>
  <c r="P4013" i="1" s="1"/>
  <c r="Q4013" i="1" s="1"/>
  <c r="R4013" i="1" s="1"/>
  <c r="S4013" i="1" s="1"/>
  <c r="T4013" i="1" s="1"/>
  <c r="U4013" i="1" s="1"/>
  <c r="C4012" i="1"/>
  <c r="D4012" i="1" s="1"/>
  <c r="E4012" i="1" s="1"/>
  <c r="F4012" i="1" s="1"/>
  <c r="G4012" i="1" s="1"/>
  <c r="H4012" i="1" s="1"/>
  <c r="I4012" i="1" s="1"/>
  <c r="J4012" i="1" s="1"/>
  <c r="K4012" i="1" s="1"/>
  <c r="L4012" i="1" s="1"/>
  <c r="M4012" i="1" s="1"/>
  <c r="N4012" i="1" s="1"/>
  <c r="O4012" i="1" s="1"/>
  <c r="P4012" i="1" s="1"/>
  <c r="Q4012" i="1" s="1"/>
  <c r="R4012" i="1" s="1"/>
  <c r="S4012" i="1" s="1"/>
  <c r="T4012" i="1" s="1"/>
  <c r="U4012" i="1" s="1"/>
  <c r="G4011" i="1"/>
  <c r="H4011" i="1" s="1"/>
  <c r="I4011" i="1" s="1"/>
  <c r="J4011" i="1" s="1"/>
  <c r="K4011" i="1" s="1"/>
  <c r="L4011" i="1" s="1"/>
  <c r="M4011" i="1" s="1"/>
  <c r="N4011" i="1" s="1"/>
  <c r="O4011" i="1" s="1"/>
  <c r="P4011" i="1" s="1"/>
  <c r="Q4011" i="1" s="1"/>
  <c r="R4011" i="1" s="1"/>
  <c r="S4011" i="1" s="1"/>
  <c r="T4011" i="1" s="1"/>
  <c r="U4011" i="1" s="1"/>
  <c r="C4011" i="1"/>
  <c r="D4011" i="1" s="1"/>
  <c r="E4011" i="1" s="1"/>
  <c r="F4011" i="1" s="1"/>
  <c r="C4010" i="1"/>
  <c r="D4010" i="1" s="1"/>
  <c r="E4010" i="1" s="1"/>
  <c r="F4010" i="1" s="1"/>
  <c r="G4010" i="1" s="1"/>
  <c r="H4010" i="1" s="1"/>
  <c r="I4010" i="1" s="1"/>
  <c r="J4010" i="1" s="1"/>
  <c r="K4010" i="1" s="1"/>
  <c r="L4010" i="1" s="1"/>
  <c r="M4010" i="1" s="1"/>
  <c r="N4010" i="1" s="1"/>
  <c r="O4010" i="1" s="1"/>
  <c r="P4010" i="1" s="1"/>
  <c r="Q4010" i="1" s="1"/>
  <c r="R4010" i="1" s="1"/>
  <c r="S4010" i="1" s="1"/>
  <c r="T4010" i="1" s="1"/>
  <c r="U4010" i="1" s="1"/>
  <c r="C4009" i="1"/>
  <c r="D4009" i="1" s="1"/>
  <c r="E4009" i="1" s="1"/>
  <c r="F4009" i="1" s="1"/>
  <c r="G4009" i="1" s="1"/>
  <c r="H4009" i="1" s="1"/>
  <c r="I4009" i="1" s="1"/>
  <c r="J4009" i="1" s="1"/>
  <c r="K4009" i="1" s="1"/>
  <c r="L4009" i="1" s="1"/>
  <c r="M4009" i="1" s="1"/>
  <c r="N4009" i="1" s="1"/>
  <c r="O4009" i="1" s="1"/>
  <c r="P4009" i="1" s="1"/>
  <c r="Q4009" i="1" s="1"/>
  <c r="R4009" i="1" s="1"/>
  <c r="S4009" i="1" s="1"/>
  <c r="T4009" i="1" s="1"/>
  <c r="U4009" i="1" s="1"/>
  <c r="C4008" i="1"/>
  <c r="D4008" i="1" s="1"/>
  <c r="E4008" i="1" s="1"/>
  <c r="F4008" i="1" s="1"/>
  <c r="G4008" i="1" s="1"/>
  <c r="H4008" i="1" s="1"/>
  <c r="I4008" i="1" s="1"/>
  <c r="J4008" i="1" s="1"/>
  <c r="K4008" i="1" s="1"/>
  <c r="L4008" i="1" s="1"/>
  <c r="M4008" i="1" s="1"/>
  <c r="N4008" i="1" s="1"/>
  <c r="O4008" i="1" s="1"/>
  <c r="P4008" i="1" s="1"/>
  <c r="Q4008" i="1" s="1"/>
  <c r="R4008" i="1" s="1"/>
  <c r="S4008" i="1" s="1"/>
  <c r="T4008" i="1" s="1"/>
  <c r="U4008" i="1" s="1"/>
  <c r="G4007" i="1"/>
  <c r="H4007" i="1" s="1"/>
  <c r="I4007" i="1" s="1"/>
  <c r="J4007" i="1" s="1"/>
  <c r="K4007" i="1" s="1"/>
  <c r="L4007" i="1" s="1"/>
  <c r="M4007" i="1" s="1"/>
  <c r="N4007" i="1" s="1"/>
  <c r="O4007" i="1" s="1"/>
  <c r="P4007" i="1" s="1"/>
  <c r="Q4007" i="1" s="1"/>
  <c r="R4007" i="1" s="1"/>
  <c r="S4007" i="1" s="1"/>
  <c r="T4007" i="1" s="1"/>
  <c r="U4007" i="1" s="1"/>
  <c r="C4007" i="1"/>
  <c r="D4007" i="1" s="1"/>
  <c r="E4007" i="1" s="1"/>
  <c r="F4007" i="1" s="1"/>
  <c r="C4006" i="1"/>
  <c r="D4006" i="1" s="1"/>
  <c r="E4006" i="1" s="1"/>
  <c r="F4006" i="1" s="1"/>
  <c r="G4006" i="1" s="1"/>
  <c r="H4006" i="1" s="1"/>
  <c r="I4006" i="1" s="1"/>
  <c r="J4006" i="1" s="1"/>
  <c r="K4006" i="1" s="1"/>
  <c r="L4006" i="1" s="1"/>
  <c r="M4006" i="1" s="1"/>
  <c r="N4006" i="1" s="1"/>
  <c r="O4006" i="1" s="1"/>
  <c r="P4006" i="1" s="1"/>
  <c r="Q4006" i="1" s="1"/>
  <c r="R4006" i="1" s="1"/>
  <c r="S4006" i="1" s="1"/>
  <c r="T4006" i="1" s="1"/>
  <c r="U4006" i="1" s="1"/>
  <c r="C4005" i="1"/>
  <c r="D4005" i="1" s="1"/>
  <c r="E4005" i="1" s="1"/>
  <c r="F4005" i="1" s="1"/>
  <c r="G4005" i="1" s="1"/>
  <c r="H4005" i="1" s="1"/>
  <c r="I4005" i="1" s="1"/>
  <c r="J4005" i="1" s="1"/>
  <c r="K4005" i="1" s="1"/>
  <c r="L4005" i="1" s="1"/>
  <c r="M4005" i="1" s="1"/>
  <c r="N4005" i="1" s="1"/>
  <c r="O4005" i="1" s="1"/>
  <c r="P4005" i="1" s="1"/>
  <c r="Q4005" i="1" s="1"/>
  <c r="R4005" i="1" s="1"/>
  <c r="S4005" i="1" s="1"/>
  <c r="T4005" i="1" s="1"/>
  <c r="U4005" i="1" s="1"/>
  <c r="C4004" i="1"/>
  <c r="D4004" i="1" s="1"/>
  <c r="E4004" i="1" s="1"/>
  <c r="F4004" i="1" s="1"/>
  <c r="G4004" i="1" s="1"/>
  <c r="H4004" i="1" s="1"/>
  <c r="I4004" i="1" s="1"/>
  <c r="J4004" i="1" s="1"/>
  <c r="K4004" i="1" s="1"/>
  <c r="L4004" i="1" s="1"/>
  <c r="M4004" i="1" s="1"/>
  <c r="N4004" i="1" s="1"/>
  <c r="O4004" i="1" s="1"/>
  <c r="P4004" i="1" s="1"/>
  <c r="Q4004" i="1" s="1"/>
  <c r="R4004" i="1" s="1"/>
  <c r="S4004" i="1" s="1"/>
  <c r="T4004" i="1" s="1"/>
  <c r="U4004" i="1" s="1"/>
  <c r="K4003" i="1"/>
  <c r="L4003" i="1" s="1"/>
  <c r="M4003" i="1" s="1"/>
  <c r="N4003" i="1" s="1"/>
  <c r="O4003" i="1" s="1"/>
  <c r="P4003" i="1" s="1"/>
  <c r="Q4003" i="1" s="1"/>
  <c r="R4003" i="1" s="1"/>
  <c r="S4003" i="1" s="1"/>
  <c r="T4003" i="1" s="1"/>
  <c r="U4003" i="1" s="1"/>
  <c r="C4003" i="1"/>
  <c r="D4003" i="1" s="1"/>
  <c r="E4003" i="1" s="1"/>
  <c r="F4003" i="1" s="1"/>
  <c r="G4003" i="1" s="1"/>
  <c r="H4003" i="1" s="1"/>
  <c r="I4003" i="1" s="1"/>
  <c r="J4003" i="1" s="1"/>
  <c r="C4002" i="1"/>
  <c r="D4002" i="1" s="1"/>
  <c r="E4002" i="1" s="1"/>
  <c r="F4002" i="1" s="1"/>
  <c r="G4002" i="1" s="1"/>
  <c r="H4002" i="1" s="1"/>
  <c r="I4002" i="1" s="1"/>
  <c r="J4002" i="1" s="1"/>
  <c r="K4002" i="1" s="1"/>
  <c r="L4002" i="1" s="1"/>
  <c r="M4002" i="1" s="1"/>
  <c r="N4002" i="1" s="1"/>
  <c r="O4002" i="1" s="1"/>
  <c r="P4002" i="1" s="1"/>
  <c r="Q4002" i="1" s="1"/>
  <c r="R4002" i="1" s="1"/>
  <c r="S4002" i="1" s="1"/>
  <c r="T4002" i="1" s="1"/>
  <c r="U4002" i="1" s="1"/>
  <c r="C4001" i="1"/>
  <c r="D4001" i="1" s="1"/>
  <c r="E4001" i="1" s="1"/>
  <c r="F4001" i="1" s="1"/>
  <c r="G4001" i="1" s="1"/>
  <c r="H4001" i="1" s="1"/>
  <c r="I4001" i="1" s="1"/>
  <c r="J4001" i="1" s="1"/>
  <c r="K4001" i="1" s="1"/>
  <c r="L4001" i="1" s="1"/>
  <c r="M4001" i="1" s="1"/>
  <c r="N4001" i="1" s="1"/>
  <c r="O4001" i="1" s="1"/>
  <c r="P4001" i="1" s="1"/>
  <c r="Q4001" i="1" s="1"/>
  <c r="R4001" i="1" s="1"/>
  <c r="S4001" i="1" s="1"/>
  <c r="T4001" i="1" s="1"/>
  <c r="U4001" i="1" s="1"/>
  <c r="G4000" i="1"/>
  <c r="H4000" i="1" s="1"/>
  <c r="I4000" i="1" s="1"/>
  <c r="J4000" i="1" s="1"/>
  <c r="K4000" i="1" s="1"/>
  <c r="L4000" i="1" s="1"/>
  <c r="M4000" i="1" s="1"/>
  <c r="N4000" i="1" s="1"/>
  <c r="O4000" i="1" s="1"/>
  <c r="P4000" i="1" s="1"/>
  <c r="Q4000" i="1" s="1"/>
  <c r="R4000" i="1" s="1"/>
  <c r="S4000" i="1" s="1"/>
  <c r="T4000" i="1" s="1"/>
  <c r="U4000" i="1" s="1"/>
  <c r="C4000" i="1"/>
  <c r="D4000" i="1" s="1"/>
  <c r="E4000" i="1" s="1"/>
  <c r="F4000" i="1" s="1"/>
  <c r="C3999" i="1"/>
  <c r="D3999" i="1" s="1"/>
  <c r="E3999" i="1" s="1"/>
  <c r="F3999" i="1" s="1"/>
  <c r="G3999" i="1" s="1"/>
  <c r="H3999" i="1" s="1"/>
  <c r="I3999" i="1" s="1"/>
  <c r="J3999" i="1" s="1"/>
  <c r="K3999" i="1" s="1"/>
  <c r="L3999" i="1" s="1"/>
  <c r="M3999" i="1" s="1"/>
  <c r="N3999" i="1" s="1"/>
  <c r="O3999" i="1" s="1"/>
  <c r="P3999" i="1" s="1"/>
  <c r="Q3999" i="1" s="1"/>
  <c r="R3999" i="1" s="1"/>
  <c r="S3999" i="1" s="1"/>
  <c r="T3999" i="1" s="1"/>
  <c r="U3999" i="1" s="1"/>
  <c r="C3998" i="1"/>
  <c r="D3998" i="1" s="1"/>
  <c r="E3998" i="1" s="1"/>
  <c r="F3998" i="1" s="1"/>
  <c r="G3998" i="1" s="1"/>
  <c r="H3998" i="1" s="1"/>
  <c r="I3998" i="1" s="1"/>
  <c r="J3998" i="1" s="1"/>
  <c r="K3998" i="1" s="1"/>
  <c r="L3998" i="1" s="1"/>
  <c r="M3998" i="1" s="1"/>
  <c r="N3998" i="1" s="1"/>
  <c r="O3998" i="1" s="1"/>
  <c r="P3998" i="1" s="1"/>
  <c r="Q3998" i="1" s="1"/>
  <c r="R3998" i="1" s="1"/>
  <c r="S3998" i="1" s="1"/>
  <c r="T3998" i="1" s="1"/>
  <c r="U3998" i="1" s="1"/>
  <c r="C3997" i="1"/>
  <c r="D3997" i="1" s="1"/>
  <c r="E3997" i="1" s="1"/>
  <c r="F3997" i="1" s="1"/>
  <c r="G3997" i="1" s="1"/>
  <c r="H3997" i="1" s="1"/>
  <c r="I3997" i="1" s="1"/>
  <c r="J3997" i="1" s="1"/>
  <c r="K3997" i="1" s="1"/>
  <c r="L3997" i="1" s="1"/>
  <c r="M3997" i="1" s="1"/>
  <c r="N3997" i="1" s="1"/>
  <c r="O3997" i="1" s="1"/>
  <c r="P3997" i="1" s="1"/>
  <c r="Q3997" i="1" s="1"/>
  <c r="R3997" i="1" s="1"/>
  <c r="S3997" i="1" s="1"/>
  <c r="T3997" i="1" s="1"/>
  <c r="U3997" i="1" s="1"/>
  <c r="C3996" i="1"/>
  <c r="D3996" i="1" s="1"/>
  <c r="E3996" i="1" s="1"/>
  <c r="F3996" i="1" s="1"/>
  <c r="G3996" i="1" s="1"/>
  <c r="H3996" i="1" s="1"/>
  <c r="I3996" i="1" s="1"/>
  <c r="J3996" i="1" s="1"/>
  <c r="K3996" i="1" s="1"/>
  <c r="L3996" i="1" s="1"/>
  <c r="M3996" i="1" s="1"/>
  <c r="N3996" i="1" s="1"/>
  <c r="O3996" i="1" s="1"/>
  <c r="P3996" i="1" s="1"/>
  <c r="Q3996" i="1" s="1"/>
  <c r="R3996" i="1" s="1"/>
  <c r="S3996" i="1" s="1"/>
  <c r="T3996" i="1" s="1"/>
  <c r="U3996" i="1" s="1"/>
  <c r="D3995" i="1"/>
  <c r="E3995" i="1" s="1"/>
  <c r="F3995" i="1" s="1"/>
  <c r="G3995" i="1" s="1"/>
  <c r="H3995" i="1" s="1"/>
  <c r="I3995" i="1" s="1"/>
  <c r="J3995" i="1" s="1"/>
  <c r="K3995" i="1" s="1"/>
  <c r="L3995" i="1" s="1"/>
  <c r="M3995" i="1" s="1"/>
  <c r="N3995" i="1" s="1"/>
  <c r="O3995" i="1" s="1"/>
  <c r="P3995" i="1" s="1"/>
  <c r="Q3995" i="1" s="1"/>
  <c r="R3995" i="1" s="1"/>
  <c r="S3995" i="1" s="1"/>
  <c r="T3995" i="1" s="1"/>
  <c r="U3995" i="1" s="1"/>
  <c r="C3995" i="1"/>
  <c r="F3994" i="1"/>
  <c r="G3994" i="1" s="1"/>
  <c r="H3994" i="1" s="1"/>
  <c r="I3994" i="1" s="1"/>
  <c r="J3994" i="1" s="1"/>
  <c r="K3994" i="1" s="1"/>
  <c r="L3994" i="1" s="1"/>
  <c r="M3994" i="1" s="1"/>
  <c r="N3994" i="1" s="1"/>
  <c r="O3994" i="1" s="1"/>
  <c r="P3994" i="1" s="1"/>
  <c r="Q3994" i="1" s="1"/>
  <c r="R3994" i="1" s="1"/>
  <c r="S3994" i="1" s="1"/>
  <c r="T3994" i="1" s="1"/>
  <c r="U3994" i="1" s="1"/>
  <c r="C3994" i="1"/>
  <c r="D3994" i="1" s="1"/>
  <c r="E3994" i="1" s="1"/>
  <c r="R3993" i="1"/>
  <c r="S3993" i="1" s="1"/>
  <c r="T3993" i="1" s="1"/>
  <c r="U3993" i="1" s="1"/>
  <c r="C3993" i="1"/>
  <c r="D3993" i="1" s="1"/>
  <c r="E3993" i="1" s="1"/>
  <c r="F3993" i="1" s="1"/>
  <c r="G3993" i="1" s="1"/>
  <c r="H3993" i="1" s="1"/>
  <c r="I3993" i="1" s="1"/>
  <c r="J3993" i="1" s="1"/>
  <c r="K3993" i="1" s="1"/>
  <c r="L3993" i="1" s="1"/>
  <c r="M3993" i="1" s="1"/>
  <c r="N3993" i="1" s="1"/>
  <c r="O3993" i="1" s="1"/>
  <c r="P3993" i="1" s="1"/>
  <c r="Q3993" i="1" s="1"/>
  <c r="F3992" i="1"/>
  <c r="G3992" i="1" s="1"/>
  <c r="H3992" i="1" s="1"/>
  <c r="I3992" i="1" s="1"/>
  <c r="J3992" i="1" s="1"/>
  <c r="K3992" i="1" s="1"/>
  <c r="L3992" i="1" s="1"/>
  <c r="M3992" i="1" s="1"/>
  <c r="N3992" i="1" s="1"/>
  <c r="O3992" i="1" s="1"/>
  <c r="P3992" i="1" s="1"/>
  <c r="Q3992" i="1" s="1"/>
  <c r="R3992" i="1" s="1"/>
  <c r="S3992" i="1" s="1"/>
  <c r="T3992" i="1" s="1"/>
  <c r="U3992" i="1" s="1"/>
  <c r="E3992" i="1"/>
  <c r="C3992" i="1"/>
  <c r="D3992" i="1" s="1"/>
  <c r="C3991" i="1"/>
  <c r="D3991" i="1" s="1"/>
  <c r="E3991" i="1" s="1"/>
  <c r="F3991" i="1" s="1"/>
  <c r="G3991" i="1" s="1"/>
  <c r="H3991" i="1" s="1"/>
  <c r="I3991" i="1" s="1"/>
  <c r="J3991" i="1" s="1"/>
  <c r="K3991" i="1" s="1"/>
  <c r="L3991" i="1" s="1"/>
  <c r="M3991" i="1" s="1"/>
  <c r="N3991" i="1" s="1"/>
  <c r="O3991" i="1" s="1"/>
  <c r="P3991" i="1" s="1"/>
  <c r="Q3991" i="1" s="1"/>
  <c r="R3991" i="1" s="1"/>
  <c r="S3991" i="1" s="1"/>
  <c r="T3991" i="1" s="1"/>
  <c r="U3991" i="1" s="1"/>
  <c r="E3990" i="1"/>
  <c r="F3990" i="1" s="1"/>
  <c r="G3990" i="1" s="1"/>
  <c r="H3990" i="1" s="1"/>
  <c r="I3990" i="1" s="1"/>
  <c r="J3990" i="1" s="1"/>
  <c r="K3990" i="1" s="1"/>
  <c r="L3990" i="1" s="1"/>
  <c r="M3990" i="1" s="1"/>
  <c r="N3990" i="1" s="1"/>
  <c r="O3990" i="1" s="1"/>
  <c r="P3990" i="1" s="1"/>
  <c r="Q3990" i="1" s="1"/>
  <c r="R3990" i="1" s="1"/>
  <c r="S3990" i="1" s="1"/>
  <c r="T3990" i="1" s="1"/>
  <c r="U3990" i="1" s="1"/>
  <c r="C3990" i="1"/>
  <c r="D3990" i="1" s="1"/>
  <c r="C3989" i="1"/>
  <c r="D3989" i="1" s="1"/>
  <c r="E3989" i="1" s="1"/>
  <c r="F3989" i="1" s="1"/>
  <c r="G3989" i="1" s="1"/>
  <c r="H3989" i="1" s="1"/>
  <c r="I3989" i="1" s="1"/>
  <c r="J3989" i="1" s="1"/>
  <c r="K3989" i="1" s="1"/>
  <c r="L3989" i="1" s="1"/>
  <c r="M3989" i="1" s="1"/>
  <c r="N3989" i="1" s="1"/>
  <c r="O3989" i="1" s="1"/>
  <c r="P3989" i="1" s="1"/>
  <c r="Q3989" i="1" s="1"/>
  <c r="R3989" i="1" s="1"/>
  <c r="S3989" i="1" s="1"/>
  <c r="T3989" i="1" s="1"/>
  <c r="U3989" i="1" s="1"/>
  <c r="C3988" i="1"/>
  <c r="D3988" i="1" s="1"/>
  <c r="E3988" i="1" s="1"/>
  <c r="F3988" i="1" s="1"/>
  <c r="G3988" i="1" s="1"/>
  <c r="H3988" i="1" s="1"/>
  <c r="I3988" i="1" s="1"/>
  <c r="J3988" i="1" s="1"/>
  <c r="K3988" i="1" s="1"/>
  <c r="L3988" i="1" s="1"/>
  <c r="M3988" i="1" s="1"/>
  <c r="N3988" i="1" s="1"/>
  <c r="O3988" i="1" s="1"/>
  <c r="P3988" i="1" s="1"/>
  <c r="Q3988" i="1" s="1"/>
  <c r="R3988" i="1" s="1"/>
  <c r="S3988" i="1" s="1"/>
  <c r="T3988" i="1" s="1"/>
  <c r="U3988" i="1" s="1"/>
  <c r="D3987" i="1"/>
  <c r="E3987" i="1" s="1"/>
  <c r="F3987" i="1" s="1"/>
  <c r="G3987" i="1" s="1"/>
  <c r="H3987" i="1" s="1"/>
  <c r="I3987" i="1" s="1"/>
  <c r="J3987" i="1" s="1"/>
  <c r="K3987" i="1" s="1"/>
  <c r="L3987" i="1" s="1"/>
  <c r="M3987" i="1" s="1"/>
  <c r="N3987" i="1" s="1"/>
  <c r="O3987" i="1" s="1"/>
  <c r="P3987" i="1" s="1"/>
  <c r="Q3987" i="1" s="1"/>
  <c r="R3987" i="1" s="1"/>
  <c r="S3987" i="1" s="1"/>
  <c r="T3987" i="1" s="1"/>
  <c r="U3987" i="1" s="1"/>
  <c r="C3987" i="1"/>
  <c r="F3986" i="1"/>
  <c r="G3986" i="1" s="1"/>
  <c r="H3986" i="1" s="1"/>
  <c r="I3986" i="1" s="1"/>
  <c r="J3986" i="1" s="1"/>
  <c r="K3986" i="1" s="1"/>
  <c r="L3986" i="1" s="1"/>
  <c r="M3986" i="1" s="1"/>
  <c r="N3986" i="1" s="1"/>
  <c r="O3986" i="1" s="1"/>
  <c r="P3986" i="1" s="1"/>
  <c r="Q3986" i="1" s="1"/>
  <c r="R3986" i="1" s="1"/>
  <c r="S3986" i="1" s="1"/>
  <c r="T3986" i="1" s="1"/>
  <c r="U3986" i="1" s="1"/>
  <c r="C3986" i="1"/>
  <c r="D3986" i="1" s="1"/>
  <c r="E3986" i="1" s="1"/>
  <c r="E3985" i="1"/>
  <c r="F3985" i="1" s="1"/>
  <c r="G3985" i="1" s="1"/>
  <c r="H3985" i="1" s="1"/>
  <c r="I3985" i="1" s="1"/>
  <c r="J3985" i="1" s="1"/>
  <c r="K3985" i="1" s="1"/>
  <c r="L3985" i="1" s="1"/>
  <c r="M3985" i="1" s="1"/>
  <c r="N3985" i="1" s="1"/>
  <c r="O3985" i="1" s="1"/>
  <c r="P3985" i="1" s="1"/>
  <c r="Q3985" i="1" s="1"/>
  <c r="R3985" i="1" s="1"/>
  <c r="S3985" i="1" s="1"/>
  <c r="T3985" i="1" s="1"/>
  <c r="U3985" i="1" s="1"/>
  <c r="C3985" i="1"/>
  <c r="D3985" i="1" s="1"/>
  <c r="C3984" i="1"/>
  <c r="D3984" i="1" s="1"/>
  <c r="E3984" i="1" s="1"/>
  <c r="F3984" i="1" s="1"/>
  <c r="G3984" i="1" s="1"/>
  <c r="H3984" i="1" s="1"/>
  <c r="I3984" i="1" s="1"/>
  <c r="J3984" i="1" s="1"/>
  <c r="K3984" i="1" s="1"/>
  <c r="L3984" i="1" s="1"/>
  <c r="M3984" i="1" s="1"/>
  <c r="N3984" i="1" s="1"/>
  <c r="O3984" i="1" s="1"/>
  <c r="P3984" i="1" s="1"/>
  <c r="Q3984" i="1" s="1"/>
  <c r="R3984" i="1" s="1"/>
  <c r="S3984" i="1" s="1"/>
  <c r="T3984" i="1" s="1"/>
  <c r="U3984" i="1" s="1"/>
  <c r="C3983" i="1"/>
  <c r="D3983" i="1" s="1"/>
  <c r="E3983" i="1" s="1"/>
  <c r="F3983" i="1" s="1"/>
  <c r="G3983" i="1" s="1"/>
  <c r="H3983" i="1" s="1"/>
  <c r="I3983" i="1" s="1"/>
  <c r="J3983" i="1" s="1"/>
  <c r="K3983" i="1" s="1"/>
  <c r="L3983" i="1" s="1"/>
  <c r="M3983" i="1" s="1"/>
  <c r="N3983" i="1" s="1"/>
  <c r="O3983" i="1" s="1"/>
  <c r="P3983" i="1" s="1"/>
  <c r="Q3983" i="1" s="1"/>
  <c r="R3983" i="1" s="1"/>
  <c r="S3983" i="1" s="1"/>
  <c r="T3983" i="1" s="1"/>
  <c r="U3983" i="1" s="1"/>
  <c r="N3982" i="1"/>
  <c r="O3982" i="1" s="1"/>
  <c r="P3982" i="1" s="1"/>
  <c r="Q3982" i="1" s="1"/>
  <c r="R3982" i="1" s="1"/>
  <c r="S3982" i="1" s="1"/>
  <c r="T3982" i="1" s="1"/>
  <c r="U3982" i="1" s="1"/>
  <c r="C3982" i="1"/>
  <c r="D3982" i="1" s="1"/>
  <c r="E3982" i="1" s="1"/>
  <c r="F3982" i="1" s="1"/>
  <c r="G3982" i="1" s="1"/>
  <c r="H3982" i="1" s="1"/>
  <c r="I3982" i="1" s="1"/>
  <c r="J3982" i="1" s="1"/>
  <c r="K3982" i="1" s="1"/>
  <c r="L3982" i="1" s="1"/>
  <c r="M3982" i="1" s="1"/>
  <c r="E3981" i="1"/>
  <c r="F3981" i="1" s="1"/>
  <c r="G3981" i="1" s="1"/>
  <c r="H3981" i="1" s="1"/>
  <c r="I3981" i="1" s="1"/>
  <c r="J3981" i="1" s="1"/>
  <c r="K3981" i="1" s="1"/>
  <c r="L3981" i="1" s="1"/>
  <c r="M3981" i="1" s="1"/>
  <c r="N3981" i="1" s="1"/>
  <c r="O3981" i="1" s="1"/>
  <c r="P3981" i="1" s="1"/>
  <c r="Q3981" i="1" s="1"/>
  <c r="R3981" i="1" s="1"/>
  <c r="S3981" i="1" s="1"/>
  <c r="T3981" i="1" s="1"/>
  <c r="U3981" i="1" s="1"/>
  <c r="C3981" i="1"/>
  <c r="D3981" i="1" s="1"/>
  <c r="C3980" i="1"/>
  <c r="D3980" i="1" s="1"/>
  <c r="E3980" i="1" s="1"/>
  <c r="F3980" i="1" s="1"/>
  <c r="G3980" i="1" s="1"/>
  <c r="H3980" i="1" s="1"/>
  <c r="I3980" i="1" s="1"/>
  <c r="J3980" i="1" s="1"/>
  <c r="K3980" i="1" s="1"/>
  <c r="L3980" i="1" s="1"/>
  <c r="M3980" i="1" s="1"/>
  <c r="N3980" i="1" s="1"/>
  <c r="O3980" i="1" s="1"/>
  <c r="P3980" i="1" s="1"/>
  <c r="Q3980" i="1" s="1"/>
  <c r="R3980" i="1" s="1"/>
  <c r="S3980" i="1" s="1"/>
  <c r="T3980" i="1" s="1"/>
  <c r="U3980" i="1" s="1"/>
  <c r="C3979" i="1"/>
  <c r="D3979" i="1" s="1"/>
  <c r="E3979" i="1" s="1"/>
  <c r="F3979" i="1" s="1"/>
  <c r="G3979" i="1" s="1"/>
  <c r="H3979" i="1" s="1"/>
  <c r="I3979" i="1" s="1"/>
  <c r="J3979" i="1" s="1"/>
  <c r="K3979" i="1" s="1"/>
  <c r="L3979" i="1" s="1"/>
  <c r="M3979" i="1" s="1"/>
  <c r="N3979" i="1" s="1"/>
  <c r="O3979" i="1" s="1"/>
  <c r="P3979" i="1" s="1"/>
  <c r="Q3979" i="1" s="1"/>
  <c r="R3979" i="1" s="1"/>
  <c r="S3979" i="1" s="1"/>
  <c r="T3979" i="1" s="1"/>
  <c r="U3979" i="1" s="1"/>
  <c r="O3978" i="1"/>
  <c r="P3978" i="1" s="1"/>
  <c r="Q3978" i="1" s="1"/>
  <c r="R3978" i="1" s="1"/>
  <c r="S3978" i="1" s="1"/>
  <c r="T3978" i="1" s="1"/>
  <c r="U3978" i="1" s="1"/>
  <c r="C3978" i="1"/>
  <c r="D3978" i="1" s="1"/>
  <c r="E3978" i="1" s="1"/>
  <c r="F3978" i="1" s="1"/>
  <c r="G3978" i="1" s="1"/>
  <c r="H3978" i="1" s="1"/>
  <c r="I3978" i="1" s="1"/>
  <c r="J3978" i="1" s="1"/>
  <c r="K3978" i="1" s="1"/>
  <c r="L3978" i="1" s="1"/>
  <c r="M3978" i="1" s="1"/>
  <c r="N3978" i="1" s="1"/>
  <c r="D3977" i="1"/>
  <c r="E3977" i="1" s="1"/>
  <c r="F3977" i="1" s="1"/>
  <c r="G3977" i="1" s="1"/>
  <c r="H3977" i="1" s="1"/>
  <c r="I3977" i="1" s="1"/>
  <c r="J3977" i="1" s="1"/>
  <c r="K3977" i="1" s="1"/>
  <c r="L3977" i="1" s="1"/>
  <c r="M3977" i="1" s="1"/>
  <c r="N3977" i="1" s="1"/>
  <c r="O3977" i="1" s="1"/>
  <c r="P3977" i="1" s="1"/>
  <c r="Q3977" i="1" s="1"/>
  <c r="R3977" i="1" s="1"/>
  <c r="S3977" i="1" s="1"/>
  <c r="T3977" i="1" s="1"/>
  <c r="U3977" i="1" s="1"/>
  <c r="C3977" i="1"/>
  <c r="D3976" i="1"/>
  <c r="E3976" i="1" s="1"/>
  <c r="F3976" i="1" s="1"/>
  <c r="G3976" i="1" s="1"/>
  <c r="H3976" i="1" s="1"/>
  <c r="I3976" i="1" s="1"/>
  <c r="J3976" i="1" s="1"/>
  <c r="K3976" i="1" s="1"/>
  <c r="L3976" i="1" s="1"/>
  <c r="M3976" i="1" s="1"/>
  <c r="N3976" i="1" s="1"/>
  <c r="O3976" i="1" s="1"/>
  <c r="P3976" i="1" s="1"/>
  <c r="Q3976" i="1" s="1"/>
  <c r="R3976" i="1" s="1"/>
  <c r="S3976" i="1" s="1"/>
  <c r="T3976" i="1" s="1"/>
  <c r="U3976" i="1" s="1"/>
  <c r="C3976" i="1"/>
  <c r="C3975" i="1"/>
  <c r="D3975" i="1" s="1"/>
  <c r="E3975" i="1" s="1"/>
  <c r="F3975" i="1" s="1"/>
  <c r="G3975" i="1" s="1"/>
  <c r="H3975" i="1" s="1"/>
  <c r="I3975" i="1" s="1"/>
  <c r="J3975" i="1" s="1"/>
  <c r="K3975" i="1" s="1"/>
  <c r="L3975" i="1" s="1"/>
  <c r="M3975" i="1" s="1"/>
  <c r="N3975" i="1" s="1"/>
  <c r="O3975" i="1" s="1"/>
  <c r="P3975" i="1" s="1"/>
  <c r="Q3975" i="1" s="1"/>
  <c r="R3975" i="1" s="1"/>
  <c r="S3975" i="1" s="1"/>
  <c r="T3975" i="1" s="1"/>
  <c r="U3975" i="1" s="1"/>
  <c r="C3974" i="1"/>
  <c r="D3974" i="1" s="1"/>
  <c r="E3974" i="1" s="1"/>
  <c r="F3974" i="1" s="1"/>
  <c r="G3974" i="1" s="1"/>
  <c r="H3974" i="1" s="1"/>
  <c r="I3974" i="1" s="1"/>
  <c r="J3974" i="1" s="1"/>
  <c r="K3974" i="1" s="1"/>
  <c r="L3974" i="1" s="1"/>
  <c r="M3974" i="1" s="1"/>
  <c r="N3974" i="1" s="1"/>
  <c r="O3974" i="1" s="1"/>
  <c r="P3974" i="1" s="1"/>
  <c r="Q3974" i="1" s="1"/>
  <c r="R3974" i="1" s="1"/>
  <c r="S3974" i="1" s="1"/>
  <c r="T3974" i="1" s="1"/>
  <c r="U3974" i="1" s="1"/>
  <c r="C3973" i="1"/>
  <c r="D3973" i="1" s="1"/>
  <c r="E3973" i="1" s="1"/>
  <c r="F3973" i="1" s="1"/>
  <c r="G3973" i="1" s="1"/>
  <c r="H3973" i="1" s="1"/>
  <c r="I3973" i="1" s="1"/>
  <c r="J3973" i="1" s="1"/>
  <c r="K3973" i="1" s="1"/>
  <c r="L3973" i="1" s="1"/>
  <c r="M3973" i="1" s="1"/>
  <c r="N3973" i="1" s="1"/>
  <c r="O3973" i="1" s="1"/>
  <c r="P3973" i="1" s="1"/>
  <c r="Q3973" i="1" s="1"/>
  <c r="R3973" i="1" s="1"/>
  <c r="S3973" i="1" s="1"/>
  <c r="T3973" i="1" s="1"/>
  <c r="U3973" i="1" s="1"/>
  <c r="C3972" i="1"/>
  <c r="D3972" i="1" s="1"/>
  <c r="E3972" i="1" s="1"/>
  <c r="F3972" i="1" s="1"/>
  <c r="G3972" i="1" s="1"/>
  <c r="H3972" i="1" s="1"/>
  <c r="I3972" i="1" s="1"/>
  <c r="J3972" i="1" s="1"/>
  <c r="K3972" i="1" s="1"/>
  <c r="L3972" i="1" s="1"/>
  <c r="M3972" i="1" s="1"/>
  <c r="N3972" i="1" s="1"/>
  <c r="O3972" i="1" s="1"/>
  <c r="P3972" i="1" s="1"/>
  <c r="Q3972" i="1" s="1"/>
  <c r="R3972" i="1" s="1"/>
  <c r="S3972" i="1" s="1"/>
  <c r="T3972" i="1" s="1"/>
  <c r="U3972" i="1" s="1"/>
  <c r="C3971" i="1"/>
  <c r="D3971" i="1" s="1"/>
  <c r="E3971" i="1" s="1"/>
  <c r="F3971" i="1" s="1"/>
  <c r="G3971" i="1" s="1"/>
  <c r="H3971" i="1" s="1"/>
  <c r="I3971" i="1" s="1"/>
  <c r="J3971" i="1" s="1"/>
  <c r="K3971" i="1" s="1"/>
  <c r="L3971" i="1" s="1"/>
  <c r="M3971" i="1" s="1"/>
  <c r="N3971" i="1" s="1"/>
  <c r="O3971" i="1" s="1"/>
  <c r="P3971" i="1" s="1"/>
  <c r="Q3971" i="1" s="1"/>
  <c r="R3971" i="1" s="1"/>
  <c r="S3971" i="1" s="1"/>
  <c r="T3971" i="1" s="1"/>
  <c r="U3971" i="1" s="1"/>
  <c r="C3970" i="1"/>
  <c r="D3970" i="1" s="1"/>
  <c r="E3970" i="1" s="1"/>
  <c r="F3970" i="1" s="1"/>
  <c r="G3970" i="1" s="1"/>
  <c r="H3970" i="1" s="1"/>
  <c r="I3970" i="1" s="1"/>
  <c r="J3970" i="1" s="1"/>
  <c r="K3970" i="1" s="1"/>
  <c r="L3970" i="1" s="1"/>
  <c r="M3970" i="1" s="1"/>
  <c r="N3970" i="1" s="1"/>
  <c r="O3970" i="1" s="1"/>
  <c r="P3970" i="1" s="1"/>
  <c r="Q3970" i="1" s="1"/>
  <c r="R3970" i="1" s="1"/>
  <c r="S3970" i="1" s="1"/>
  <c r="T3970" i="1" s="1"/>
  <c r="U3970" i="1" s="1"/>
  <c r="K3969" i="1"/>
  <c r="L3969" i="1" s="1"/>
  <c r="M3969" i="1" s="1"/>
  <c r="N3969" i="1" s="1"/>
  <c r="O3969" i="1" s="1"/>
  <c r="P3969" i="1" s="1"/>
  <c r="Q3969" i="1" s="1"/>
  <c r="R3969" i="1" s="1"/>
  <c r="S3969" i="1" s="1"/>
  <c r="T3969" i="1" s="1"/>
  <c r="U3969" i="1" s="1"/>
  <c r="C3969" i="1"/>
  <c r="D3969" i="1" s="1"/>
  <c r="E3969" i="1" s="1"/>
  <c r="F3969" i="1" s="1"/>
  <c r="G3969" i="1" s="1"/>
  <c r="H3969" i="1" s="1"/>
  <c r="I3969" i="1" s="1"/>
  <c r="J3969" i="1" s="1"/>
  <c r="C3968" i="1"/>
  <c r="D3968" i="1" s="1"/>
  <c r="E3968" i="1" s="1"/>
  <c r="F3968" i="1" s="1"/>
  <c r="G3968" i="1" s="1"/>
  <c r="H3968" i="1" s="1"/>
  <c r="I3968" i="1" s="1"/>
  <c r="J3968" i="1" s="1"/>
  <c r="K3968" i="1" s="1"/>
  <c r="L3968" i="1" s="1"/>
  <c r="M3968" i="1" s="1"/>
  <c r="N3968" i="1" s="1"/>
  <c r="O3968" i="1" s="1"/>
  <c r="P3968" i="1" s="1"/>
  <c r="Q3968" i="1" s="1"/>
  <c r="R3968" i="1" s="1"/>
  <c r="S3968" i="1" s="1"/>
  <c r="T3968" i="1" s="1"/>
  <c r="U3968" i="1" s="1"/>
  <c r="C3967" i="1"/>
  <c r="D3967" i="1" s="1"/>
  <c r="E3967" i="1" s="1"/>
  <c r="F3967" i="1" s="1"/>
  <c r="G3967" i="1" s="1"/>
  <c r="H3967" i="1" s="1"/>
  <c r="I3967" i="1" s="1"/>
  <c r="J3967" i="1" s="1"/>
  <c r="K3967" i="1" s="1"/>
  <c r="L3967" i="1" s="1"/>
  <c r="M3967" i="1" s="1"/>
  <c r="N3967" i="1" s="1"/>
  <c r="O3967" i="1" s="1"/>
  <c r="P3967" i="1" s="1"/>
  <c r="Q3967" i="1" s="1"/>
  <c r="R3967" i="1" s="1"/>
  <c r="S3967" i="1" s="1"/>
  <c r="T3967" i="1" s="1"/>
  <c r="U3967" i="1" s="1"/>
  <c r="U3966" i="1"/>
  <c r="C3966" i="1"/>
  <c r="D3966" i="1" s="1"/>
  <c r="E3966" i="1" s="1"/>
  <c r="F3966" i="1" s="1"/>
  <c r="G3966" i="1" s="1"/>
  <c r="H3966" i="1" s="1"/>
  <c r="I3966" i="1" s="1"/>
  <c r="J3966" i="1" s="1"/>
  <c r="K3966" i="1" s="1"/>
  <c r="L3966" i="1" s="1"/>
  <c r="M3966" i="1" s="1"/>
  <c r="N3966" i="1" s="1"/>
  <c r="O3966" i="1" s="1"/>
  <c r="P3966" i="1" s="1"/>
  <c r="Q3966" i="1" s="1"/>
  <c r="R3966" i="1" s="1"/>
  <c r="S3966" i="1" s="1"/>
  <c r="T3966" i="1" s="1"/>
  <c r="C3965" i="1"/>
  <c r="D3965" i="1" s="1"/>
  <c r="E3965" i="1" s="1"/>
  <c r="F3965" i="1" s="1"/>
  <c r="G3965" i="1" s="1"/>
  <c r="H3965" i="1" s="1"/>
  <c r="I3965" i="1" s="1"/>
  <c r="J3965" i="1" s="1"/>
  <c r="K3965" i="1" s="1"/>
  <c r="L3965" i="1" s="1"/>
  <c r="M3965" i="1" s="1"/>
  <c r="N3965" i="1" s="1"/>
  <c r="O3965" i="1" s="1"/>
  <c r="P3965" i="1" s="1"/>
  <c r="Q3965" i="1" s="1"/>
  <c r="R3965" i="1" s="1"/>
  <c r="S3965" i="1" s="1"/>
  <c r="T3965" i="1" s="1"/>
  <c r="U3965" i="1" s="1"/>
  <c r="S3964" i="1"/>
  <c r="T3964" i="1" s="1"/>
  <c r="U3964" i="1" s="1"/>
  <c r="I3964" i="1"/>
  <c r="J3964" i="1" s="1"/>
  <c r="K3964" i="1" s="1"/>
  <c r="L3964" i="1" s="1"/>
  <c r="M3964" i="1" s="1"/>
  <c r="N3964" i="1" s="1"/>
  <c r="O3964" i="1" s="1"/>
  <c r="P3964" i="1" s="1"/>
  <c r="Q3964" i="1" s="1"/>
  <c r="R3964" i="1" s="1"/>
  <c r="C3964" i="1"/>
  <c r="D3964" i="1" s="1"/>
  <c r="E3964" i="1" s="1"/>
  <c r="F3964" i="1" s="1"/>
  <c r="G3964" i="1" s="1"/>
  <c r="H3964" i="1" s="1"/>
  <c r="C3963" i="1"/>
  <c r="D3963" i="1" s="1"/>
  <c r="E3963" i="1" s="1"/>
  <c r="F3963" i="1" s="1"/>
  <c r="G3963" i="1" s="1"/>
  <c r="H3963" i="1" s="1"/>
  <c r="I3963" i="1" s="1"/>
  <c r="J3963" i="1" s="1"/>
  <c r="K3963" i="1" s="1"/>
  <c r="L3963" i="1" s="1"/>
  <c r="M3963" i="1" s="1"/>
  <c r="N3963" i="1" s="1"/>
  <c r="O3963" i="1" s="1"/>
  <c r="P3963" i="1" s="1"/>
  <c r="Q3963" i="1" s="1"/>
  <c r="R3963" i="1" s="1"/>
  <c r="S3963" i="1" s="1"/>
  <c r="T3963" i="1" s="1"/>
  <c r="U3963" i="1" s="1"/>
  <c r="C3962" i="1"/>
  <c r="D3962" i="1" s="1"/>
  <c r="E3962" i="1" s="1"/>
  <c r="F3962" i="1" s="1"/>
  <c r="G3962" i="1" s="1"/>
  <c r="H3962" i="1" s="1"/>
  <c r="I3962" i="1" s="1"/>
  <c r="J3962" i="1" s="1"/>
  <c r="K3962" i="1" s="1"/>
  <c r="L3962" i="1" s="1"/>
  <c r="M3962" i="1" s="1"/>
  <c r="N3962" i="1" s="1"/>
  <c r="O3962" i="1" s="1"/>
  <c r="P3962" i="1" s="1"/>
  <c r="Q3962" i="1" s="1"/>
  <c r="R3962" i="1" s="1"/>
  <c r="S3962" i="1" s="1"/>
  <c r="T3962" i="1" s="1"/>
  <c r="U3962" i="1" s="1"/>
  <c r="C3961" i="1"/>
  <c r="D3961" i="1" s="1"/>
  <c r="E3961" i="1" s="1"/>
  <c r="F3961" i="1" s="1"/>
  <c r="G3961" i="1" s="1"/>
  <c r="H3961" i="1" s="1"/>
  <c r="I3961" i="1" s="1"/>
  <c r="J3961" i="1" s="1"/>
  <c r="K3961" i="1" s="1"/>
  <c r="L3961" i="1" s="1"/>
  <c r="M3961" i="1" s="1"/>
  <c r="N3961" i="1" s="1"/>
  <c r="O3961" i="1" s="1"/>
  <c r="P3961" i="1" s="1"/>
  <c r="Q3961" i="1" s="1"/>
  <c r="R3961" i="1" s="1"/>
  <c r="S3961" i="1" s="1"/>
  <c r="T3961" i="1" s="1"/>
  <c r="U3961" i="1" s="1"/>
  <c r="C3960" i="1"/>
  <c r="D3960" i="1" s="1"/>
  <c r="E3960" i="1" s="1"/>
  <c r="F3960" i="1" s="1"/>
  <c r="G3960" i="1" s="1"/>
  <c r="H3960" i="1" s="1"/>
  <c r="I3960" i="1" s="1"/>
  <c r="J3960" i="1" s="1"/>
  <c r="K3960" i="1" s="1"/>
  <c r="L3960" i="1" s="1"/>
  <c r="M3960" i="1" s="1"/>
  <c r="N3960" i="1" s="1"/>
  <c r="O3960" i="1" s="1"/>
  <c r="P3960" i="1" s="1"/>
  <c r="Q3960" i="1" s="1"/>
  <c r="R3960" i="1" s="1"/>
  <c r="S3960" i="1" s="1"/>
  <c r="T3960" i="1" s="1"/>
  <c r="U3960" i="1" s="1"/>
  <c r="C3959" i="1"/>
  <c r="D3959" i="1" s="1"/>
  <c r="E3959" i="1" s="1"/>
  <c r="F3959" i="1" s="1"/>
  <c r="G3959" i="1" s="1"/>
  <c r="H3959" i="1" s="1"/>
  <c r="I3959" i="1" s="1"/>
  <c r="J3959" i="1" s="1"/>
  <c r="K3959" i="1" s="1"/>
  <c r="L3959" i="1" s="1"/>
  <c r="M3959" i="1" s="1"/>
  <c r="N3959" i="1" s="1"/>
  <c r="O3959" i="1" s="1"/>
  <c r="P3959" i="1" s="1"/>
  <c r="Q3959" i="1" s="1"/>
  <c r="R3959" i="1" s="1"/>
  <c r="S3959" i="1" s="1"/>
  <c r="T3959" i="1" s="1"/>
  <c r="U3959" i="1" s="1"/>
  <c r="C3958" i="1"/>
  <c r="D3958" i="1" s="1"/>
  <c r="E3958" i="1" s="1"/>
  <c r="F3958" i="1" s="1"/>
  <c r="G3958" i="1" s="1"/>
  <c r="H3958" i="1" s="1"/>
  <c r="I3958" i="1" s="1"/>
  <c r="J3958" i="1" s="1"/>
  <c r="K3958" i="1" s="1"/>
  <c r="L3958" i="1" s="1"/>
  <c r="M3958" i="1" s="1"/>
  <c r="N3958" i="1" s="1"/>
  <c r="O3958" i="1" s="1"/>
  <c r="P3958" i="1" s="1"/>
  <c r="Q3958" i="1" s="1"/>
  <c r="R3958" i="1" s="1"/>
  <c r="S3958" i="1" s="1"/>
  <c r="T3958" i="1" s="1"/>
  <c r="U3958" i="1" s="1"/>
  <c r="C3957" i="1"/>
  <c r="D3957" i="1" s="1"/>
  <c r="E3957" i="1" s="1"/>
  <c r="F3957" i="1" s="1"/>
  <c r="G3957" i="1" s="1"/>
  <c r="H3957" i="1" s="1"/>
  <c r="I3957" i="1" s="1"/>
  <c r="J3957" i="1" s="1"/>
  <c r="K3957" i="1" s="1"/>
  <c r="L3957" i="1" s="1"/>
  <c r="M3957" i="1" s="1"/>
  <c r="N3957" i="1" s="1"/>
  <c r="O3957" i="1" s="1"/>
  <c r="P3957" i="1" s="1"/>
  <c r="Q3957" i="1" s="1"/>
  <c r="R3957" i="1" s="1"/>
  <c r="S3957" i="1" s="1"/>
  <c r="T3957" i="1" s="1"/>
  <c r="U3957" i="1" s="1"/>
  <c r="C3956" i="1"/>
  <c r="D3956" i="1" s="1"/>
  <c r="E3956" i="1" s="1"/>
  <c r="F3956" i="1" s="1"/>
  <c r="G3956" i="1" s="1"/>
  <c r="H3956" i="1" s="1"/>
  <c r="I3956" i="1" s="1"/>
  <c r="J3956" i="1" s="1"/>
  <c r="K3956" i="1" s="1"/>
  <c r="L3956" i="1" s="1"/>
  <c r="M3956" i="1" s="1"/>
  <c r="N3956" i="1" s="1"/>
  <c r="O3956" i="1" s="1"/>
  <c r="P3956" i="1" s="1"/>
  <c r="Q3956" i="1" s="1"/>
  <c r="R3956" i="1" s="1"/>
  <c r="S3956" i="1" s="1"/>
  <c r="T3956" i="1" s="1"/>
  <c r="U3956" i="1" s="1"/>
  <c r="D3955" i="1"/>
  <c r="E3955" i="1" s="1"/>
  <c r="F3955" i="1" s="1"/>
  <c r="G3955" i="1" s="1"/>
  <c r="H3955" i="1" s="1"/>
  <c r="I3955" i="1" s="1"/>
  <c r="J3955" i="1" s="1"/>
  <c r="K3955" i="1" s="1"/>
  <c r="L3955" i="1" s="1"/>
  <c r="M3955" i="1" s="1"/>
  <c r="N3955" i="1" s="1"/>
  <c r="O3955" i="1" s="1"/>
  <c r="P3955" i="1" s="1"/>
  <c r="Q3955" i="1" s="1"/>
  <c r="R3955" i="1" s="1"/>
  <c r="S3955" i="1" s="1"/>
  <c r="T3955" i="1" s="1"/>
  <c r="U3955" i="1" s="1"/>
  <c r="C3955" i="1"/>
  <c r="C3954" i="1"/>
  <c r="D3954" i="1" s="1"/>
  <c r="E3954" i="1" s="1"/>
  <c r="F3954" i="1" s="1"/>
  <c r="G3954" i="1" s="1"/>
  <c r="H3954" i="1" s="1"/>
  <c r="I3954" i="1" s="1"/>
  <c r="J3954" i="1" s="1"/>
  <c r="K3954" i="1" s="1"/>
  <c r="L3954" i="1" s="1"/>
  <c r="M3954" i="1" s="1"/>
  <c r="N3954" i="1" s="1"/>
  <c r="O3954" i="1" s="1"/>
  <c r="P3954" i="1" s="1"/>
  <c r="Q3954" i="1" s="1"/>
  <c r="R3954" i="1" s="1"/>
  <c r="S3954" i="1" s="1"/>
  <c r="T3954" i="1" s="1"/>
  <c r="U3954" i="1" s="1"/>
  <c r="D3953" i="1"/>
  <c r="E3953" i="1" s="1"/>
  <c r="F3953" i="1" s="1"/>
  <c r="G3953" i="1" s="1"/>
  <c r="H3953" i="1" s="1"/>
  <c r="I3953" i="1" s="1"/>
  <c r="J3953" i="1" s="1"/>
  <c r="K3953" i="1" s="1"/>
  <c r="L3953" i="1" s="1"/>
  <c r="M3953" i="1" s="1"/>
  <c r="N3953" i="1" s="1"/>
  <c r="O3953" i="1" s="1"/>
  <c r="P3953" i="1" s="1"/>
  <c r="Q3953" i="1" s="1"/>
  <c r="R3953" i="1" s="1"/>
  <c r="S3953" i="1" s="1"/>
  <c r="T3953" i="1" s="1"/>
  <c r="U3953" i="1" s="1"/>
  <c r="C3953" i="1"/>
  <c r="C3952" i="1"/>
  <c r="D3952" i="1" s="1"/>
  <c r="E3952" i="1" s="1"/>
  <c r="F3952" i="1" s="1"/>
  <c r="G3952" i="1" s="1"/>
  <c r="H3952" i="1" s="1"/>
  <c r="I3952" i="1" s="1"/>
  <c r="J3952" i="1" s="1"/>
  <c r="K3952" i="1" s="1"/>
  <c r="L3952" i="1" s="1"/>
  <c r="M3952" i="1" s="1"/>
  <c r="N3952" i="1" s="1"/>
  <c r="O3952" i="1" s="1"/>
  <c r="P3952" i="1" s="1"/>
  <c r="Q3952" i="1" s="1"/>
  <c r="R3952" i="1" s="1"/>
  <c r="S3952" i="1" s="1"/>
  <c r="T3952" i="1" s="1"/>
  <c r="U3952" i="1" s="1"/>
  <c r="G3951" i="1"/>
  <c r="H3951" i="1" s="1"/>
  <c r="I3951" i="1" s="1"/>
  <c r="J3951" i="1" s="1"/>
  <c r="K3951" i="1" s="1"/>
  <c r="L3951" i="1" s="1"/>
  <c r="M3951" i="1" s="1"/>
  <c r="N3951" i="1" s="1"/>
  <c r="O3951" i="1" s="1"/>
  <c r="P3951" i="1" s="1"/>
  <c r="Q3951" i="1" s="1"/>
  <c r="R3951" i="1" s="1"/>
  <c r="S3951" i="1" s="1"/>
  <c r="T3951" i="1" s="1"/>
  <c r="U3951" i="1" s="1"/>
  <c r="C3951" i="1"/>
  <c r="D3951" i="1" s="1"/>
  <c r="E3951" i="1" s="1"/>
  <c r="F3951" i="1" s="1"/>
  <c r="D3950" i="1"/>
  <c r="E3950" i="1" s="1"/>
  <c r="F3950" i="1" s="1"/>
  <c r="G3950" i="1" s="1"/>
  <c r="H3950" i="1" s="1"/>
  <c r="I3950" i="1" s="1"/>
  <c r="J3950" i="1" s="1"/>
  <c r="K3950" i="1" s="1"/>
  <c r="L3950" i="1" s="1"/>
  <c r="M3950" i="1" s="1"/>
  <c r="N3950" i="1" s="1"/>
  <c r="O3950" i="1" s="1"/>
  <c r="P3950" i="1" s="1"/>
  <c r="Q3950" i="1" s="1"/>
  <c r="R3950" i="1" s="1"/>
  <c r="S3950" i="1" s="1"/>
  <c r="T3950" i="1" s="1"/>
  <c r="U3950" i="1" s="1"/>
  <c r="C3950" i="1"/>
  <c r="E3949" i="1"/>
  <c r="F3949" i="1" s="1"/>
  <c r="G3949" i="1" s="1"/>
  <c r="H3949" i="1" s="1"/>
  <c r="I3949" i="1" s="1"/>
  <c r="J3949" i="1" s="1"/>
  <c r="K3949" i="1" s="1"/>
  <c r="L3949" i="1" s="1"/>
  <c r="M3949" i="1" s="1"/>
  <c r="N3949" i="1" s="1"/>
  <c r="O3949" i="1" s="1"/>
  <c r="P3949" i="1" s="1"/>
  <c r="Q3949" i="1" s="1"/>
  <c r="R3949" i="1" s="1"/>
  <c r="S3949" i="1" s="1"/>
  <c r="T3949" i="1" s="1"/>
  <c r="U3949" i="1" s="1"/>
  <c r="C3949" i="1"/>
  <c r="D3949" i="1" s="1"/>
  <c r="C3948" i="1"/>
  <c r="D3948" i="1" s="1"/>
  <c r="E3948" i="1" s="1"/>
  <c r="F3948" i="1" s="1"/>
  <c r="G3948" i="1" s="1"/>
  <c r="H3948" i="1" s="1"/>
  <c r="I3948" i="1" s="1"/>
  <c r="J3948" i="1" s="1"/>
  <c r="K3948" i="1" s="1"/>
  <c r="L3948" i="1" s="1"/>
  <c r="M3948" i="1" s="1"/>
  <c r="N3948" i="1" s="1"/>
  <c r="O3948" i="1" s="1"/>
  <c r="P3948" i="1" s="1"/>
  <c r="Q3948" i="1" s="1"/>
  <c r="R3948" i="1" s="1"/>
  <c r="S3948" i="1" s="1"/>
  <c r="T3948" i="1" s="1"/>
  <c r="U3948" i="1" s="1"/>
  <c r="C3947" i="1"/>
  <c r="D3947" i="1" s="1"/>
  <c r="E3947" i="1" s="1"/>
  <c r="F3947" i="1" s="1"/>
  <c r="G3947" i="1" s="1"/>
  <c r="H3947" i="1" s="1"/>
  <c r="I3947" i="1" s="1"/>
  <c r="J3947" i="1" s="1"/>
  <c r="K3947" i="1" s="1"/>
  <c r="L3947" i="1" s="1"/>
  <c r="M3947" i="1" s="1"/>
  <c r="N3947" i="1" s="1"/>
  <c r="O3947" i="1" s="1"/>
  <c r="P3947" i="1" s="1"/>
  <c r="Q3947" i="1" s="1"/>
  <c r="R3947" i="1" s="1"/>
  <c r="S3947" i="1" s="1"/>
  <c r="T3947" i="1" s="1"/>
  <c r="U3947" i="1" s="1"/>
  <c r="C3946" i="1"/>
  <c r="D3946" i="1" s="1"/>
  <c r="E3946" i="1" s="1"/>
  <c r="F3946" i="1" s="1"/>
  <c r="G3946" i="1" s="1"/>
  <c r="H3946" i="1" s="1"/>
  <c r="I3946" i="1" s="1"/>
  <c r="J3946" i="1" s="1"/>
  <c r="K3946" i="1" s="1"/>
  <c r="L3946" i="1" s="1"/>
  <c r="M3946" i="1" s="1"/>
  <c r="N3946" i="1" s="1"/>
  <c r="O3946" i="1" s="1"/>
  <c r="P3946" i="1" s="1"/>
  <c r="Q3946" i="1" s="1"/>
  <c r="R3946" i="1" s="1"/>
  <c r="S3946" i="1" s="1"/>
  <c r="T3946" i="1" s="1"/>
  <c r="U3946" i="1" s="1"/>
  <c r="C3945" i="1"/>
  <c r="D3945" i="1" s="1"/>
  <c r="E3945" i="1" s="1"/>
  <c r="F3945" i="1" s="1"/>
  <c r="G3945" i="1" s="1"/>
  <c r="H3945" i="1" s="1"/>
  <c r="I3945" i="1" s="1"/>
  <c r="J3945" i="1" s="1"/>
  <c r="K3945" i="1" s="1"/>
  <c r="L3945" i="1" s="1"/>
  <c r="M3945" i="1" s="1"/>
  <c r="N3945" i="1" s="1"/>
  <c r="O3945" i="1" s="1"/>
  <c r="P3945" i="1" s="1"/>
  <c r="Q3945" i="1" s="1"/>
  <c r="R3945" i="1" s="1"/>
  <c r="S3945" i="1" s="1"/>
  <c r="T3945" i="1" s="1"/>
  <c r="U3945" i="1" s="1"/>
  <c r="C3944" i="1"/>
  <c r="D3944" i="1" s="1"/>
  <c r="E3944" i="1" s="1"/>
  <c r="F3944" i="1" s="1"/>
  <c r="G3944" i="1" s="1"/>
  <c r="H3944" i="1" s="1"/>
  <c r="I3944" i="1" s="1"/>
  <c r="J3944" i="1" s="1"/>
  <c r="K3944" i="1" s="1"/>
  <c r="L3944" i="1" s="1"/>
  <c r="M3944" i="1" s="1"/>
  <c r="N3944" i="1" s="1"/>
  <c r="O3944" i="1" s="1"/>
  <c r="P3944" i="1" s="1"/>
  <c r="Q3944" i="1" s="1"/>
  <c r="R3944" i="1" s="1"/>
  <c r="S3944" i="1" s="1"/>
  <c r="T3944" i="1" s="1"/>
  <c r="U3944" i="1" s="1"/>
  <c r="C3943" i="1"/>
  <c r="D3943" i="1" s="1"/>
  <c r="E3943" i="1" s="1"/>
  <c r="F3943" i="1" s="1"/>
  <c r="G3943" i="1" s="1"/>
  <c r="H3943" i="1" s="1"/>
  <c r="I3943" i="1" s="1"/>
  <c r="J3943" i="1" s="1"/>
  <c r="K3943" i="1" s="1"/>
  <c r="L3943" i="1" s="1"/>
  <c r="M3943" i="1" s="1"/>
  <c r="N3943" i="1" s="1"/>
  <c r="O3943" i="1" s="1"/>
  <c r="P3943" i="1" s="1"/>
  <c r="Q3943" i="1" s="1"/>
  <c r="R3943" i="1" s="1"/>
  <c r="S3943" i="1" s="1"/>
  <c r="T3943" i="1" s="1"/>
  <c r="U3943" i="1" s="1"/>
  <c r="C3942" i="1"/>
  <c r="D3942" i="1" s="1"/>
  <c r="E3942" i="1" s="1"/>
  <c r="F3942" i="1" s="1"/>
  <c r="G3942" i="1" s="1"/>
  <c r="H3942" i="1" s="1"/>
  <c r="I3942" i="1" s="1"/>
  <c r="J3942" i="1" s="1"/>
  <c r="K3942" i="1" s="1"/>
  <c r="L3942" i="1" s="1"/>
  <c r="M3942" i="1" s="1"/>
  <c r="N3942" i="1" s="1"/>
  <c r="O3942" i="1" s="1"/>
  <c r="P3942" i="1" s="1"/>
  <c r="Q3942" i="1" s="1"/>
  <c r="R3942" i="1" s="1"/>
  <c r="S3942" i="1" s="1"/>
  <c r="T3942" i="1" s="1"/>
  <c r="U3942" i="1" s="1"/>
  <c r="F3941" i="1"/>
  <c r="G3941" i="1" s="1"/>
  <c r="H3941" i="1" s="1"/>
  <c r="I3941" i="1" s="1"/>
  <c r="J3941" i="1" s="1"/>
  <c r="K3941" i="1" s="1"/>
  <c r="L3941" i="1" s="1"/>
  <c r="M3941" i="1" s="1"/>
  <c r="N3941" i="1" s="1"/>
  <c r="O3941" i="1" s="1"/>
  <c r="P3941" i="1" s="1"/>
  <c r="Q3941" i="1" s="1"/>
  <c r="R3941" i="1" s="1"/>
  <c r="S3941" i="1" s="1"/>
  <c r="T3941" i="1" s="1"/>
  <c r="U3941" i="1" s="1"/>
  <c r="E3941" i="1"/>
  <c r="C3941" i="1"/>
  <c r="D3941" i="1" s="1"/>
  <c r="C3940" i="1"/>
  <c r="D3940" i="1" s="1"/>
  <c r="E3940" i="1" s="1"/>
  <c r="F3940" i="1" s="1"/>
  <c r="G3940" i="1" s="1"/>
  <c r="H3940" i="1" s="1"/>
  <c r="I3940" i="1" s="1"/>
  <c r="J3940" i="1" s="1"/>
  <c r="K3940" i="1" s="1"/>
  <c r="L3940" i="1" s="1"/>
  <c r="M3940" i="1" s="1"/>
  <c r="N3940" i="1" s="1"/>
  <c r="O3940" i="1" s="1"/>
  <c r="P3940" i="1" s="1"/>
  <c r="Q3940" i="1" s="1"/>
  <c r="R3940" i="1" s="1"/>
  <c r="S3940" i="1" s="1"/>
  <c r="T3940" i="1" s="1"/>
  <c r="U3940" i="1" s="1"/>
  <c r="C3939" i="1"/>
  <c r="D3939" i="1" s="1"/>
  <c r="E3939" i="1" s="1"/>
  <c r="F3939" i="1" s="1"/>
  <c r="G3939" i="1" s="1"/>
  <c r="H3939" i="1" s="1"/>
  <c r="I3939" i="1" s="1"/>
  <c r="J3939" i="1" s="1"/>
  <c r="K3939" i="1" s="1"/>
  <c r="L3939" i="1" s="1"/>
  <c r="M3939" i="1" s="1"/>
  <c r="N3939" i="1" s="1"/>
  <c r="O3939" i="1" s="1"/>
  <c r="P3939" i="1" s="1"/>
  <c r="Q3939" i="1" s="1"/>
  <c r="R3939" i="1" s="1"/>
  <c r="S3939" i="1" s="1"/>
  <c r="T3939" i="1" s="1"/>
  <c r="U3939" i="1" s="1"/>
  <c r="H3938" i="1"/>
  <c r="I3938" i="1" s="1"/>
  <c r="J3938" i="1" s="1"/>
  <c r="K3938" i="1" s="1"/>
  <c r="L3938" i="1" s="1"/>
  <c r="M3938" i="1" s="1"/>
  <c r="N3938" i="1" s="1"/>
  <c r="O3938" i="1" s="1"/>
  <c r="P3938" i="1" s="1"/>
  <c r="Q3938" i="1" s="1"/>
  <c r="R3938" i="1" s="1"/>
  <c r="S3938" i="1" s="1"/>
  <c r="T3938" i="1" s="1"/>
  <c r="U3938" i="1" s="1"/>
  <c r="G3938" i="1"/>
  <c r="C3938" i="1"/>
  <c r="D3938" i="1" s="1"/>
  <c r="E3938" i="1" s="1"/>
  <c r="F3938" i="1" s="1"/>
  <c r="C3937" i="1"/>
  <c r="D3937" i="1" s="1"/>
  <c r="E3937" i="1" s="1"/>
  <c r="F3937" i="1" s="1"/>
  <c r="G3937" i="1" s="1"/>
  <c r="H3937" i="1" s="1"/>
  <c r="I3937" i="1" s="1"/>
  <c r="J3937" i="1" s="1"/>
  <c r="K3937" i="1" s="1"/>
  <c r="L3937" i="1" s="1"/>
  <c r="M3937" i="1" s="1"/>
  <c r="N3937" i="1" s="1"/>
  <c r="O3937" i="1" s="1"/>
  <c r="P3937" i="1" s="1"/>
  <c r="Q3937" i="1" s="1"/>
  <c r="R3937" i="1" s="1"/>
  <c r="S3937" i="1" s="1"/>
  <c r="T3937" i="1" s="1"/>
  <c r="U3937" i="1" s="1"/>
  <c r="E3936" i="1"/>
  <c r="F3936" i="1" s="1"/>
  <c r="G3936" i="1" s="1"/>
  <c r="H3936" i="1" s="1"/>
  <c r="I3936" i="1" s="1"/>
  <c r="J3936" i="1" s="1"/>
  <c r="K3936" i="1" s="1"/>
  <c r="L3936" i="1" s="1"/>
  <c r="M3936" i="1" s="1"/>
  <c r="N3936" i="1" s="1"/>
  <c r="O3936" i="1" s="1"/>
  <c r="P3936" i="1" s="1"/>
  <c r="Q3936" i="1" s="1"/>
  <c r="R3936" i="1" s="1"/>
  <c r="S3936" i="1" s="1"/>
  <c r="T3936" i="1" s="1"/>
  <c r="U3936" i="1" s="1"/>
  <c r="D3936" i="1"/>
  <c r="C3936" i="1"/>
  <c r="C3935" i="1"/>
  <c r="D3935" i="1" s="1"/>
  <c r="E3935" i="1" s="1"/>
  <c r="F3935" i="1" s="1"/>
  <c r="G3935" i="1" s="1"/>
  <c r="H3935" i="1" s="1"/>
  <c r="I3935" i="1" s="1"/>
  <c r="J3935" i="1" s="1"/>
  <c r="K3935" i="1" s="1"/>
  <c r="L3935" i="1" s="1"/>
  <c r="M3935" i="1" s="1"/>
  <c r="N3935" i="1" s="1"/>
  <c r="O3935" i="1" s="1"/>
  <c r="P3935" i="1" s="1"/>
  <c r="Q3935" i="1" s="1"/>
  <c r="R3935" i="1" s="1"/>
  <c r="S3935" i="1" s="1"/>
  <c r="T3935" i="1" s="1"/>
  <c r="U3935" i="1" s="1"/>
  <c r="C3934" i="1"/>
  <c r="D3934" i="1" s="1"/>
  <c r="E3934" i="1" s="1"/>
  <c r="F3934" i="1" s="1"/>
  <c r="G3934" i="1" s="1"/>
  <c r="H3934" i="1" s="1"/>
  <c r="I3934" i="1" s="1"/>
  <c r="J3934" i="1" s="1"/>
  <c r="K3934" i="1" s="1"/>
  <c r="L3934" i="1" s="1"/>
  <c r="M3934" i="1" s="1"/>
  <c r="N3934" i="1" s="1"/>
  <c r="O3934" i="1" s="1"/>
  <c r="P3934" i="1" s="1"/>
  <c r="Q3934" i="1" s="1"/>
  <c r="R3934" i="1" s="1"/>
  <c r="S3934" i="1" s="1"/>
  <c r="T3934" i="1" s="1"/>
  <c r="U3934" i="1" s="1"/>
  <c r="E3933" i="1"/>
  <c r="F3933" i="1" s="1"/>
  <c r="G3933" i="1" s="1"/>
  <c r="H3933" i="1" s="1"/>
  <c r="I3933" i="1" s="1"/>
  <c r="J3933" i="1" s="1"/>
  <c r="K3933" i="1" s="1"/>
  <c r="L3933" i="1" s="1"/>
  <c r="M3933" i="1" s="1"/>
  <c r="N3933" i="1" s="1"/>
  <c r="O3933" i="1" s="1"/>
  <c r="P3933" i="1" s="1"/>
  <c r="Q3933" i="1" s="1"/>
  <c r="R3933" i="1" s="1"/>
  <c r="S3933" i="1" s="1"/>
  <c r="T3933" i="1" s="1"/>
  <c r="U3933" i="1" s="1"/>
  <c r="C3933" i="1"/>
  <c r="D3933" i="1" s="1"/>
  <c r="I3932" i="1"/>
  <c r="J3932" i="1" s="1"/>
  <c r="K3932" i="1" s="1"/>
  <c r="L3932" i="1" s="1"/>
  <c r="M3932" i="1" s="1"/>
  <c r="N3932" i="1" s="1"/>
  <c r="O3932" i="1" s="1"/>
  <c r="P3932" i="1" s="1"/>
  <c r="Q3932" i="1" s="1"/>
  <c r="R3932" i="1" s="1"/>
  <c r="S3932" i="1" s="1"/>
  <c r="T3932" i="1" s="1"/>
  <c r="U3932" i="1" s="1"/>
  <c r="H3932" i="1"/>
  <c r="C3932" i="1"/>
  <c r="D3932" i="1" s="1"/>
  <c r="E3932" i="1" s="1"/>
  <c r="F3932" i="1" s="1"/>
  <c r="G3932" i="1" s="1"/>
  <c r="C3931" i="1"/>
  <c r="D3931" i="1" s="1"/>
  <c r="E3931" i="1" s="1"/>
  <c r="F3931" i="1" s="1"/>
  <c r="G3931" i="1" s="1"/>
  <c r="H3931" i="1" s="1"/>
  <c r="I3931" i="1" s="1"/>
  <c r="J3931" i="1" s="1"/>
  <c r="K3931" i="1" s="1"/>
  <c r="L3931" i="1" s="1"/>
  <c r="M3931" i="1" s="1"/>
  <c r="N3931" i="1" s="1"/>
  <c r="O3931" i="1" s="1"/>
  <c r="P3931" i="1" s="1"/>
  <c r="Q3931" i="1" s="1"/>
  <c r="R3931" i="1" s="1"/>
  <c r="S3931" i="1" s="1"/>
  <c r="T3931" i="1" s="1"/>
  <c r="U3931" i="1" s="1"/>
  <c r="C3930" i="1"/>
  <c r="D3930" i="1" s="1"/>
  <c r="E3930" i="1" s="1"/>
  <c r="F3930" i="1" s="1"/>
  <c r="G3930" i="1" s="1"/>
  <c r="H3930" i="1" s="1"/>
  <c r="I3930" i="1" s="1"/>
  <c r="J3930" i="1" s="1"/>
  <c r="K3930" i="1" s="1"/>
  <c r="L3930" i="1" s="1"/>
  <c r="M3930" i="1" s="1"/>
  <c r="N3930" i="1" s="1"/>
  <c r="O3930" i="1" s="1"/>
  <c r="P3930" i="1" s="1"/>
  <c r="Q3930" i="1" s="1"/>
  <c r="R3930" i="1" s="1"/>
  <c r="S3930" i="1" s="1"/>
  <c r="T3930" i="1" s="1"/>
  <c r="U3930" i="1" s="1"/>
  <c r="C3929" i="1"/>
  <c r="D3929" i="1" s="1"/>
  <c r="E3929" i="1" s="1"/>
  <c r="F3929" i="1" s="1"/>
  <c r="G3929" i="1" s="1"/>
  <c r="H3929" i="1" s="1"/>
  <c r="I3929" i="1" s="1"/>
  <c r="J3929" i="1" s="1"/>
  <c r="K3929" i="1" s="1"/>
  <c r="L3929" i="1" s="1"/>
  <c r="M3929" i="1" s="1"/>
  <c r="N3929" i="1" s="1"/>
  <c r="O3929" i="1" s="1"/>
  <c r="P3929" i="1" s="1"/>
  <c r="Q3929" i="1" s="1"/>
  <c r="R3929" i="1" s="1"/>
  <c r="S3929" i="1" s="1"/>
  <c r="T3929" i="1" s="1"/>
  <c r="U3929" i="1" s="1"/>
  <c r="C3928" i="1"/>
  <c r="D3928" i="1" s="1"/>
  <c r="E3928" i="1" s="1"/>
  <c r="F3928" i="1" s="1"/>
  <c r="G3928" i="1" s="1"/>
  <c r="H3928" i="1" s="1"/>
  <c r="I3928" i="1" s="1"/>
  <c r="J3928" i="1" s="1"/>
  <c r="K3928" i="1" s="1"/>
  <c r="L3928" i="1" s="1"/>
  <c r="M3928" i="1" s="1"/>
  <c r="N3928" i="1" s="1"/>
  <c r="O3928" i="1" s="1"/>
  <c r="P3928" i="1" s="1"/>
  <c r="Q3928" i="1" s="1"/>
  <c r="R3928" i="1" s="1"/>
  <c r="S3928" i="1" s="1"/>
  <c r="T3928" i="1" s="1"/>
  <c r="U3928" i="1" s="1"/>
  <c r="C3927" i="1"/>
  <c r="D3927" i="1" s="1"/>
  <c r="E3927" i="1" s="1"/>
  <c r="F3927" i="1" s="1"/>
  <c r="G3927" i="1" s="1"/>
  <c r="H3927" i="1" s="1"/>
  <c r="I3927" i="1" s="1"/>
  <c r="J3927" i="1" s="1"/>
  <c r="K3927" i="1" s="1"/>
  <c r="L3927" i="1" s="1"/>
  <c r="M3927" i="1" s="1"/>
  <c r="N3927" i="1" s="1"/>
  <c r="O3927" i="1" s="1"/>
  <c r="P3927" i="1" s="1"/>
  <c r="Q3927" i="1" s="1"/>
  <c r="R3927" i="1" s="1"/>
  <c r="S3927" i="1" s="1"/>
  <c r="T3927" i="1" s="1"/>
  <c r="U3927" i="1" s="1"/>
  <c r="C3926" i="1"/>
  <c r="D3926" i="1" s="1"/>
  <c r="E3926" i="1" s="1"/>
  <c r="F3926" i="1" s="1"/>
  <c r="G3926" i="1" s="1"/>
  <c r="H3926" i="1" s="1"/>
  <c r="I3926" i="1" s="1"/>
  <c r="J3926" i="1" s="1"/>
  <c r="K3926" i="1" s="1"/>
  <c r="L3926" i="1" s="1"/>
  <c r="M3926" i="1" s="1"/>
  <c r="N3926" i="1" s="1"/>
  <c r="O3926" i="1" s="1"/>
  <c r="P3926" i="1" s="1"/>
  <c r="Q3926" i="1" s="1"/>
  <c r="R3926" i="1" s="1"/>
  <c r="S3926" i="1" s="1"/>
  <c r="T3926" i="1" s="1"/>
  <c r="U3926" i="1" s="1"/>
  <c r="C3925" i="1"/>
  <c r="D3925" i="1" s="1"/>
  <c r="E3925" i="1" s="1"/>
  <c r="F3925" i="1" s="1"/>
  <c r="G3925" i="1" s="1"/>
  <c r="H3925" i="1" s="1"/>
  <c r="I3925" i="1" s="1"/>
  <c r="J3925" i="1" s="1"/>
  <c r="K3925" i="1" s="1"/>
  <c r="L3925" i="1" s="1"/>
  <c r="M3925" i="1" s="1"/>
  <c r="N3925" i="1" s="1"/>
  <c r="O3925" i="1" s="1"/>
  <c r="P3925" i="1" s="1"/>
  <c r="Q3925" i="1" s="1"/>
  <c r="R3925" i="1" s="1"/>
  <c r="S3925" i="1" s="1"/>
  <c r="T3925" i="1" s="1"/>
  <c r="U3925" i="1" s="1"/>
  <c r="C3924" i="1"/>
  <c r="D3924" i="1" s="1"/>
  <c r="E3924" i="1" s="1"/>
  <c r="F3924" i="1" s="1"/>
  <c r="G3924" i="1" s="1"/>
  <c r="H3924" i="1" s="1"/>
  <c r="I3924" i="1" s="1"/>
  <c r="J3924" i="1" s="1"/>
  <c r="K3924" i="1" s="1"/>
  <c r="L3924" i="1" s="1"/>
  <c r="M3924" i="1" s="1"/>
  <c r="N3924" i="1" s="1"/>
  <c r="O3924" i="1" s="1"/>
  <c r="P3924" i="1" s="1"/>
  <c r="Q3924" i="1" s="1"/>
  <c r="R3924" i="1" s="1"/>
  <c r="S3924" i="1" s="1"/>
  <c r="T3924" i="1" s="1"/>
  <c r="U3924" i="1" s="1"/>
  <c r="C3923" i="1"/>
  <c r="D3923" i="1" s="1"/>
  <c r="E3923" i="1" s="1"/>
  <c r="F3923" i="1" s="1"/>
  <c r="G3923" i="1" s="1"/>
  <c r="H3923" i="1" s="1"/>
  <c r="I3923" i="1" s="1"/>
  <c r="J3923" i="1" s="1"/>
  <c r="K3923" i="1" s="1"/>
  <c r="L3923" i="1" s="1"/>
  <c r="M3923" i="1" s="1"/>
  <c r="N3923" i="1" s="1"/>
  <c r="O3923" i="1" s="1"/>
  <c r="P3923" i="1" s="1"/>
  <c r="Q3923" i="1" s="1"/>
  <c r="R3923" i="1" s="1"/>
  <c r="S3923" i="1" s="1"/>
  <c r="T3923" i="1" s="1"/>
  <c r="U3923" i="1" s="1"/>
  <c r="F3922" i="1"/>
  <c r="G3922" i="1" s="1"/>
  <c r="H3922" i="1" s="1"/>
  <c r="I3922" i="1" s="1"/>
  <c r="J3922" i="1" s="1"/>
  <c r="K3922" i="1" s="1"/>
  <c r="L3922" i="1" s="1"/>
  <c r="M3922" i="1" s="1"/>
  <c r="N3922" i="1" s="1"/>
  <c r="O3922" i="1" s="1"/>
  <c r="P3922" i="1" s="1"/>
  <c r="Q3922" i="1" s="1"/>
  <c r="R3922" i="1" s="1"/>
  <c r="S3922" i="1" s="1"/>
  <c r="T3922" i="1" s="1"/>
  <c r="U3922" i="1" s="1"/>
  <c r="C3922" i="1"/>
  <c r="D3922" i="1" s="1"/>
  <c r="E3922" i="1" s="1"/>
  <c r="R3921" i="1"/>
  <c r="S3921" i="1" s="1"/>
  <c r="T3921" i="1" s="1"/>
  <c r="U3921" i="1" s="1"/>
  <c r="C3921" i="1"/>
  <c r="D3921" i="1" s="1"/>
  <c r="E3921" i="1" s="1"/>
  <c r="F3921" i="1" s="1"/>
  <c r="G3921" i="1" s="1"/>
  <c r="H3921" i="1" s="1"/>
  <c r="I3921" i="1" s="1"/>
  <c r="J3921" i="1" s="1"/>
  <c r="K3921" i="1" s="1"/>
  <c r="L3921" i="1" s="1"/>
  <c r="M3921" i="1" s="1"/>
  <c r="N3921" i="1" s="1"/>
  <c r="O3921" i="1" s="1"/>
  <c r="P3921" i="1" s="1"/>
  <c r="Q3921" i="1" s="1"/>
  <c r="D3920" i="1"/>
  <c r="E3920" i="1" s="1"/>
  <c r="F3920" i="1" s="1"/>
  <c r="G3920" i="1" s="1"/>
  <c r="H3920" i="1" s="1"/>
  <c r="I3920" i="1" s="1"/>
  <c r="J3920" i="1" s="1"/>
  <c r="K3920" i="1" s="1"/>
  <c r="L3920" i="1" s="1"/>
  <c r="M3920" i="1" s="1"/>
  <c r="N3920" i="1" s="1"/>
  <c r="O3920" i="1" s="1"/>
  <c r="P3920" i="1" s="1"/>
  <c r="Q3920" i="1" s="1"/>
  <c r="R3920" i="1" s="1"/>
  <c r="S3920" i="1" s="1"/>
  <c r="T3920" i="1" s="1"/>
  <c r="U3920" i="1" s="1"/>
  <c r="C3920" i="1"/>
  <c r="C3919" i="1"/>
  <c r="D3919" i="1" s="1"/>
  <c r="E3919" i="1" s="1"/>
  <c r="F3919" i="1" s="1"/>
  <c r="G3919" i="1" s="1"/>
  <c r="H3919" i="1" s="1"/>
  <c r="I3919" i="1" s="1"/>
  <c r="J3919" i="1" s="1"/>
  <c r="K3919" i="1" s="1"/>
  <c r="L3919" i="1" s="1"/>
  <c r="M3919" i="1" s="1"/>
  <c r="N3919" i="1" s="1"/>
  <c r="O3919" i="1" s="1"/>
  <c r="P3919" i="1" s="1"/>
  <c r="Q3919" i="1" s="1"/>
  <c r="R3919" i="1" s="1"/>
  <c r="S3919" i="1" s="1"/>
  <c r="T3919" i="1" s="1"/>
  <c r="U3919" i="1" s="1"/>
  <c r="C3918" i="1"/>
  <c r="D3918" i="1" s="1"/>
  <c r="E3918" i="1" s="1"/>
  <c r="F3918" i="1" s="1"/>
  <c r="G3918" i="1" s="1"/>
  <c r="H3918" i="1" s="1"/>
  <c r="I3918" i="1" s="1"/>
  <c r="J3918" i="1" s="1"/>
  <c r="K3918" i="1" s="1"/>
  <c r="L3918" i="1" s="1"/>
  <c r="M3918" i="1" s="1"/>
  <c r="N3918" i="1" s="1"/>
  <c r="O3918" i="1" s="1"/>
  <c r="P3918" i="1" s="1"/>
  <c r="Q3918" i="1" s="1"/>
  <c r="R3918" i="1" s="1"/>
  <c r="S3918" i="1" s="1"/>
  <c r="T3918" i="1" s="1"/>
  <c r="U3918" i="1" s="1"/>
  <c r="F3917" i="1"/>
  <c r="G3917" i="1" s="1"/>
  <c r="H3917" i="1" s="1"/>
  <c r="I3917" i="1" s="1"/>
  <c r="J3917" i="1" s="1"/>
  <c r="K3917" i="1" s="1"/>
  <c r="L3917" i="1" s="1"/>
  <c r="M3917" i="1" s="1"/>
  <c r="N3917" i="1" s="1"/>
  <c r="O3917" i="1" s="1"/>
  <c r="P3917" i="1" s="1"/>
  <c r="Q3917" i="1" s="1"/>
  <c r="R3917" i="1" s="1"/>
  <c r="S3917" i="1" s="1"/>
  <c r="T3917" i="1" s="1"/>
  <c r="U3917" i="1" s="1"/>
  <c r="E3917" i="1"/>
  <c r="C3917" i="1"/>
  <c r="D3917" i="1" s="1"/>
  <c r="C3916" i="1"/>
  <c r="D3916" i="1" s="1"/>
  <c r="E3916" i="1" s="1"/>
  <c r="F3916" i="1" s="1"/>
  <c r="G3916" i="1" s="1"/>
  <c r="H3916" i="1" s="1"/>
  <c r="I3916" i="1" s="1"/>
  <c r="J3916" i="1" s="1"/>
  <c r="K3916" i="1" s="1"/>
  <c r="L3916" i="1" s="1"/>
  <c r="M3916" i="1" s="1"/>
  <c r="N3916" i="1" s="1"/>
  <c r="O3916" i="1" s="1"/>
  <c r="P3916" i="1" s="1"/>
  <c r="Q3916" i="1" s="1"/>
  <c r="R3916" i="1" s="1"/>
  <c r="S3916" i="1" s="1"/>
  <c r="T3916" i="1" s="1"/>
  <c r="U3916" i="1" s="1"/>
  <c r="C3915" i="1"/>
  <c r="D3915" i="1" s="1"/>
  <c r="E3915" i="1" s="1"/>
  <c r="F3915" i="1" s="1"/>
  <c r="G3915" i="1" s="1"/>
  <c r="H3915" i="1" s="1"/>
  <c r="I3915" i="1" s="1"/>
  <c r="J3915" i="1" s="1"/>
  <c r="K3915" i="1" s="1"/>
  <c r="L3915" i="1" s="1"/>
  <c r="M3915" i="1" s="1"/>
  <c r="N3915" i="1" s="1"/>
  <c r="O3915" i="1" s="1"/>
  <c r="P3915" i="1" s="1"/>
  <c r="Q3915" i="1" s="1"/>
  <c r="R3915" i="1" s="1"/>
  <c r="S3915" i="1" s="1"/>
  <c r="T3915" i="1" s="1"/>
  <c r="U3915" i="1" s="1"/>
  <c r="C3914" i="1"/>
  <c r="D3914" i="1" s="1"/>
  <c r="E3914" i="1" s="1"/>
  <c r="F3914" i="1" s="1"/>
  <c r="G3914" i="1" s="1"/>
  <c r="H3914" i="1" s="1"/>
  <c r="I3914" i="1" s="1"/>
  <c r="J3914" i="1" s="1"/>
  <c r="K3914" i="1" s="1"/>
  <c r="L3914" i="1" s="1"/>
  <c r="M3914" i="1" s="1"/>
  <c r="N3914" i="1" s="1"/>
  <c r="O3914" i="1" s="1"/>
  <c r="P3914" i="1" s="1"/>
  <c r="Q3914" i="1" s="1"/>
  <c r="R3914" i="1" s="1"/>
  <c r="S3914" i="1" s="1"/>
  <c r="T3914" i="1" s="1"/>
  <c r="U3914" i="1" s="1"/>
  <c r="I3913" i="1"/>
  <c r="J3913" i="1" s="1"/>
  <c r="K3913" i="1" s="1"/>
  <c r="L3913" i="1" s="1"/>
  <c r="M3913" i="1" s="1"/>
  <c r="N3913" i="1" s="1"/>
  <c r="O3913" i="1" s="1"/>
  <c r="P3913" i="1" s="1"/>
  <c r="Q3913" i="1" s="1"/>
  <c r="R3913" i="1" s="1"/>
  <c r="S3913" i="1" s="1"/>
  <c r="T3913" i="1" s="1"/>
  <c r="U3913" i="1" s="1"/>
  <c r="D3913" i="1"/>
  <c r="E3913" i="1" s="1"/>
  <c r="F3913" i="1" s="1"/>
  <c r="G3913" i="1" s="1"/>
  <c r="H3913" i="1" s="1"/>
  <c r="C3913" i="1"/>
  <c r="C3912" i="1"/>
  <c r="D3912" i="1" s="1"/>
  <c r="E3912" i="1" s="1"/>
  <c r="F3912" i="1" s="1"/>
  <c r="G3912" i="1" s="1"/>
  <c r="H3912" i="1" s="1"/>
  <c r="I3912" i="1" s="1"/>
  <c r="J3912" i="1" s="1"/>
  <c r="K3912" i="1" s="1"/>
  <c r="L3912" i="1" s="1"/>
  <c r="M3912" i="1" s="1"/>
  <c r="N3912" i="1" s="1"/>
  <c r="O3912" i="1" s="1"/>
  <c r="P3912" i="1" s="1"/>
  <c r="Q3912" i="1" s="1"/>
  <c r="R3912" i="1" s="1"/>
  <c r="S3912" i="1" s="1"/>
  <c r="T3912" i="1" s="1"/>
  <c r="U3912" i="1" s="1"/>
  <c r="C3911" i="1"/>
  <c r="D3911" i="1" s="1"/>
  <c r="E3911" i="1" s="1"/>
  <c r="F3911" i="1" s="1"/>
  <c r="G3911" i="1" s="1"/>
  <c r="H3911" i="1" s="1"/>
  <c r="I3911" i="1" s="1"/>
  <c r="J3911" i="1" s="1"/>
  <c r="K3911" i="1" s="1"/>
  <c r="L3911" i="1" s="1"/>
  <c r="M3911" i="1" s="1"/>
  <c r="N3911" i="1" s="1"/>
  <c r="O3911" i="1" s="1"/>
  <c r="P3911" i="1" s="1"/>
  <c r="Q3911" i="1" s="1"/>
  <c r="R3911" i="1" s="1"/>
  <c r="S3911" i="1" s="1"/>
  <c r="T3911" i="1" s="1"/>
  <c r="U3911" i="1" s="1"/>
  <c r="C3910" i="1"/>
  <c r="D3910" i="1" s="1"/>
  <c r="E3910" i="1" s="1"/>
  <c r="F3910" i="1" s="1"/>
  <c r="G3910" i="1" s="1"/>
  <c r="H3910" i="1" s="1"/>
  <c r="I3910" i="1" s="1"/>
  <c r="J3910" i="1" s="1"/>
  <c r="K3910" i="1" s="1"/>
  <c r="L3910" i="1" s="1"/>
  <c r="M3910" i="1" s="1"/>
  <c r="N3910" i="1" s="1"/>
  <c r="O3910" i="1" s="1"/>
  <c r="P3910" i="1" s="1"/>
  <c r="Q3910" i="1" s="1"/>
  <c r="R3910" i="1" s="1"/>
  <c r="S3910" i="1" s="1"/>
  <c r="T3910" i="1" s="1"/>
  <c r="U3910" i="1" s="1"/>
  <c r="M3909" i="1"/>
  <c r="N3909" i="1" s="1"/>
  <c r="O3909" i="1" s="1"/>
  <c r="P3909" i="1" s="1"/>
  <c r="Q3909" i="1" s="1"/>
  <c r="R3909" i="1" s="1"/>
  <c r="S3909" i="1" s="1"/>
  <c r="T3909" i="1" s="1"/>
  <c r="U3909" i="1" s="1"/>
  <c r="I3909" i="1"/>
  <c r="J3909" i="1" s="1"/>
  <c r="K3909" i="1" s="1"/>
  <c r="L3909" i="1" s="1"/>
  <c r="C3909" i="1"/>
  <c r="D3909" i="1" s="1"/>
  <c r="E3909" i="1" s="1"/>
  <c r="F3909" i="1" s="1"/>
  <c r="G3909" i="1" s="1"/>
  <c r="H3909" i="1" s="1"/>
  <c r="C3908" i="1"/>
  <c r="D3908" i="1" s="1"/>
  <c r="E3908" i="1" s="1"/>
  <c r="F3908" i="1" s="1"/>
  <c r="G3908" i="1" s="1"/>
  <c r="H3908" i="1" s="1"/>
  <c r="I3908" i="1" s="1"/>
  <c r="J3908" i="1" s="1"/>
  <c r="K3908" i="1" s="1"/>
  <c r="L3908" i="1" s="1"/>
  <c r="M3908" i="1" s="1"/>
  <c r="N3908" i="1" s="1"/>
  <c r="O3908" i="1" s="1"/>
  <c r="P3908" i="1" s="1"/>
  <c r="Q3908" i="1" s="1"/>
  <c r="R3908" i="1" s="1"/>
  <c r="S3908" i="1" s="1"/>
  <c r="T3908" i="1" s="1"/>
  <c r="U3908" i="1" s="1"/>
  <c r="C3907" i="1"/>
  <c r="D3907" i="1" s="1"/>
  <c r="E3907" i="1" s="1"/>
  <c r="F3907" i="1" s="1"/>
  <c r="G3907" i="1" s="1"/>
  <c r="H3907" i="1" s="1"/>
  <c r="I3907" i="1" s="1"/>
  <c r="J3907" i="1" s="1"/>
  <c r="K3907" i="1" s="1"/>
  <c r="L3907" i="1" s="1"/>
  <c r="M3907" i="1" s="1"/>
  <c r="N3907" i="1" s="1"/>
  <c r="O3907" i="1" s="1"/>
  <c r="P3907" i="1" s="1"/>
  <c r="Q3907" i="1" s="1"/>
  <c r="R3907" i="1" s="1"/>
  <c r="S3907" i="1" s="1"/>
  <c r="T3907" i="1" s="1"/>
  <c r="U3907" i="1" s="1"/>
  <c r="C3906" i="1"/>
  <c r="D3906" i="1" s="1"/>
  <c r="E3906" i="1" s="1"/>
  <c r="F3906" i="1" s="1"/>
  <c r="G3906" i="1" s="1"/>
  <c r="H3906" i="1" s="1"/>
  <c r="I3906" i="1" s="1"/>
  <c r="J3906" i="1" s="1"/>
  <c r="K3906" i="1" s="1"/>
  <c r="L3906" i="1" s="1"/>
  <c r="M3906" i="1" s="1"/>
  <c r="N3906" i="1" s="1"/>
  <c r="O3906" i="1" s="1"/>
  <c r="P3906" i="1" s="1"/>
  <c r="Q3906" i="1" s="1"/>
  <c r="R3906" i="1" s="1"/>
  <c r="S3906" i="1" s="1"/>
  <c r="T3906" i="1" s="1"/>
  <c r="U3906" i="1" s="1"/>
  <c r="C3905" i="1"/>
  <c r="D3905" i="1" s="1"/>
  <c r="E3905" i="1" s="1"/>
  <c r="F3905" i="1" s="1"/>
  <c r="G3905" i="1" s="1"/>
  <c r="H3905" i="1" s="1"/>
  <c r="I3905" i="1" s="1"/>
  <c r="J3905" i="1" s="1"/>
  <c r="K3905" i="1" s="1"/>
  <c r="L3905" i="1" s="1"/>
  <c r="M3905" i="1" s="1"/>
  <c r="N3905" i="1" s="1"/>
  <c r="O3905" i="1" s="1"/>
  <c r="P3905" i="1" s="1"/>
  <c r="Q3905" i="1" s="1"/>
  <c r="R3905" i="1" s="1"/>
  <c r="S3905" i="1" s="1"/>
  <c r="T3905" i="1" s="1"/>
  <c r="U3905" i="1" s="1"/>
  <c r="E3904" i="1"/>
  <c r="F3904" i="1" s="1"/>
  <c r="G3904" i="1" s="1"/>
  <c r="H3904" i="1" s="1"/>
  <c r="I3904" i="1" s="1"/>
  <c r="J3904" i="1" s="1"/>
  <c r="K3904" i="1" s="1"/>
  <c r="L3904" i="1" s="1"/>
  <c r="M3904" i="1" s="1"/>
  <c r="N3904" i="1" s="1"/>
  <c r="O3904" i="1" s="1"/>
  <c r="P3904" i="1" s="1"/>
  <c r="Q3904" i="1" s="1"/>
  <c r="R3904" i="1" s="1"/>
  <c r="S3904" i="1" s="1"/>
  <c r="T3904" i="1" s="1"/>
  <c r="U3904" i="1" s="1"/>
  <c r="D3904" i="1"/>
  <c r="C3904" i="1"/>
  <c r="C3903" i="1"/>
  <c r="D3903" i="1" s="1"/>
  <c r="E3903" i="1" s="1"/>
  <c r="F3903" i="1" s="1"/>
  <c r="G3903" i="1" s="1"/>
  <c r="H3903" i="1" s="1"/>
  <c r="I3903" i="1" s="1"/>
  <c r="J3903" i="1" s="1"/>
  <c r="K3903" i="1" s="1"/>
  <c r="L3903" i="1" s="1"/>
  <c r="M3903" i="1" s="1"/>
  <c r="N3903" i="1" s="1"/>
  <c r="O3903" i="1" s="1"/>
  <c r="P3903" i="1" s="1"/>
  <c r="Q3903" i="1" s="1"/>
  <c r="R3903" i="1" s="1"/>
  <c r="S3903" i="1" s="1"/>
  <c r="T3903" i="1" s="1"/>
  <c r="U3903" i="1" s="1"/>
  <c r="C3902" i="1"/>
  <c r="D3902" i="1" s="1"/>
  <c r="E3902" i="1" s="1"/>
  <c r="F3902" i="1" s="1"/>
  <c r="G3902" i="1" s="1"/>
  <c r="H3902" i="1" s="1"/>
  <c r="I3902" i="1" s="1"/>
  <c r="J3902" i="1" s="1"/>
  <c r="K3902" i="1" s="1"/>
  <c r="L3902" i="1" s="1"/>
  <c r="M3902" i="1" s="1"/>
  <c r="N3902" i="1" s="1"/>
  <c r="O3902" i="1" s="1"/>
  <c r="P3902" i="1" s="1"/>
  <c r="Q3902" i="1" s="1"/>
  <c r="R3902" i="1" s="1"/>
  <c r="S3902" i="1" s="1"/>
  <c r="T3902" i="1" s="1"/>
  <c r="U3902" i="1" s="1"/>
  <c r="C3901" i="1"/>
  <c r="D3901" i="1" s="1"/>
  <c r="E3901" i="1" s="1"/>
  <c r="F3901" i="1" s="1"/>
  <c r="G3901" i="1" s="1"/>
  <c r="H3901" i="1" s="1"/>
  <c r="I3901" i="1" s="1"/>
  <c r="J3901" i="1" s="1"/>
  <c r="K3901" i="1" s="1"/>
  <c r="L3901" i="1" s="1"/>
  <c r="M3901" i="1" s="1"/>
  <c r="N3901" i="1" s="1"/>
  <c r="O3901" i="1" s="1"/>
  <c r="P3901" i="1" s="1"/>
  <c r="Q3901" i="1" s="1"/>
  <c r="R3901" i="1" s="1"/>
  <c r="S3901" i="1" s="1"/>
  <c r="T3901" i="1" s="1"/>
  <c r="U3901" i="1" s="1"/>
  <c r="C3900" i="1"/>
  <c r="D3900" i="1" s="1"/>
  <c r="E3900" i="1" s="1"/>
  <c r="F3900" i="1" s="1"/>
  <c r="G3900" i="1" s="1"/>
  <c r="H3900" i="1" s="1"/>
  <c r="I3900" i="1" s="1"/>
  <c r="J3900" i="1" s="1"/>
  <c r="K3900" i="1" s="1"/>
  <c r="L3900" i="1" s="1"/>
  <c r="M3900" i="1" s="1"/>
  <c r="N3900" i="1" s="1"/>
  <c r="O3900" i="1" s="1"/>
  <c r="P3900" i="1" s="1"/>
  <c r="Q3900" i="1" s="1"/>
  <c r="R3900" i="1" s="1"/>
  <c r="S3900" i="1" s="1"/>
  <c r="T3900" i="1" s="1"/>
  <c r="U3900" i="1" s="1"/>
  <c r="D3899" i="1"/>
  <c r="E3899" i="1" s="1"/>
  <c r="F3899" i="1" s="1"/>
  <c r="G3899" i="1" s="1"/>
  <c r="H3899" i="1" s="1"/>
  <c r="I3899" i="1" s="1"/>
  <c r="J3899" i="1" s="1"/>
  <c r="K3899" i="1" s="1"/>
  <c r="L3899" i="1" s="1"/>
  <c r="M3899" i="1" s="1"/>
  <c r="N3899" i="1" s="1"/>
  <c r="O3899" i="1" s="1"/>
  <c r="P3899" i="1" s="1"/>
  <c r="Q3899" i="1" s="1"/>
  <c r="R3899" i="1" s="1"/>
  <c r="S3899" i="1" s="1"/>
  <c r="T3899" i="1" s="1"/>
  <c r="U3899" i="1" s="1"/>
  <c r="C3899" i="1"/>
  <c r="C3898" i="1"/>
  <c r="D3898" i="1" s="1"/>
  <c r="E3898" i="1" s="1"/>
  <c r="F3898" i="1" s="1"/>
  <c r="G3898" i="1" s="1"/>
  <c r="H3898" i="1" s="1"/>
  <c r="I3898" i="1" s="1"/>
  <c r="J3898" i="1" s="1"/>
  <c r="K3898" i="1" s="1"/>
  <c r="L3898" i="1" s="1"/>
  <c r="M3898" i="1" s="1"/>
  <c r="N3898" i="1" s="1"/>
  <c r="O3898" i="1" s="1"/>
  <c r="P3898" i="1" s="1"/>
  <c r="Q3898" i="1" s="1"/>
  <c r="R3898" i="1" s="1"/>
  <c r="S3898" i="1" s="1"/>
  <c r="T3898" i="1" s="1"/>
  <c r="U3898" i="1" s="1"/>
  <c r="C3897" i="1"/>
  <c r="D3897" i="1" s="1"/>
  <c r="E3897" i="1" s="1"/>
  <c r="F3897" i="1" s="1"/>
  <c r="G3897" i="1" s="1"/>
  <c r="H3897" i="1" s="1"/>
  <c r="I3897" i="1" s="1"/>
  <c r="J3897" i="1" s="1"/>
  <c r="K3897" i="1" s="1"/>
  <c r="L3897" i="1" s="1"/>
  <c r="M3897" i="1" s="1"/>
  <c r="N3897" i="1" s="1"/>
  <c r="O3897" i="1" s="1"/>
  <c r="P3897" i="1" s="1"/>
  <c r="Q3897" i="1" s="1"/>
  <c r="R3897" i="1" s="1"/>
  <c r="S3897" i="1" s="1"/>
  <c r="T3897" i="1" s="1"/>
  <c r="U3897" i="1" s="1"/>
  <c r="G3896" i="1"/>
  <c r="H3896" i="1" s="1"/>
  <c r="I3896" i="1" s="1"/>
  <c r="J3896" i="1" s="1"/>
  <c r="K3896" i="1" s="1"/>
  <c r="L3896" i="1" s="1"/>
  <c r="M3896" i="1" s="1"/>
  <c r="N3896" i="1" s="1"/>
  <c r="O3896" i="1" s="1"/>
  <c r="P3896" i="1" s="1"/>
  <c r="Q3896" i="1" s="1"/>
  <c r="R3896" i="1" s="1"/>
  <c r="S3896" i="1" s="1"/>
  <c r="T3896" i="1" s="1"/>
  <c r="U3896" i="1" s="1"/>
  <c r="C3896" i="1"/>
  <c r="D3896" i="1" s="1"/>
  <c r="E3896" i="1" s="1"/>
  <c r="F3896" i="1" s="1"/>
  <c r="C3895" i="1"/>
  <c r="D3895" i="1" s="1"/>
  <c r="E3895" i="1" s="1"/>
  <c r="F3895" i="1" s="1"/>
  <c r="G3895" i="1" s="1"/>
  <c r="H3895" i="1" s="1"/>
  <c r="I3895" i="1" s="1"/>
  <c r="J3895" i="1" s="1"/>
  <c r="K3895" i="1" s="1"/>
  <c r="L3895" i="1" s="1"/>
  <c r="M3895" i="1" s="1"/>
  <c r="N3895" i="1" s="1"/>
  <c r="O3895" i="1" s="1"/>
  <c r="P3895" i="1" s="1"/>
  <c r="Q3895" i="1" s="1"/>
  <c r="R3895" i="1" s="1"/>
  <c r="S3895" i="1" s="1"/>
  <c r="T3895" i="1" s="1"/>
  <c r="U3895" i="1" s="1"/>
  <c r="J3894" i="1"/>
  <c r="K3894" i="1" s="1"/>
  <c r="L3894" i="1" s="1"/>
  <c r="M3894" i="1" s="1"/>
  <c r="N3894" i="1" s="1"/>
  <c r="O3894" i="1" s="1"/>
  <c r="P3894" i="1" s="1"/>
  <c r="Q3894" i="1" s="1"/>
  <c r="R3894" i="1" s="1"/>
  <c r="S3894" i="1" s="1"/>
  <c r="T3894" i="1" s="1"/>
  <c r="U3894" i="1" s="1"/>
  <c r="C3894" i="1"/>
  <c r="D3894" i="1" s="1"/>
  <c r="E3894" i="1" s="1"/>
  <c r="F3894" i="1" s="1"/>
  <c r="G3894" i="1" s="1"/>
  <c r="H3894" i="1" s="1"/>
  <c r="I3894" i="1" s="1"/>
  <c r="F3893" i="1"/>
  <c r="G3893" i="1" s="1"/>
  <c r="H3893" i="1" s="1"/>
  <c r="I3893" i="1" s="1"/>
  <c r="J3893" i="1" s="1"/>
  <c r="K3893" i="1" s="1"/>
  <c r="L3893" i="1" s="1"/>
  <c r="M3893" i="1" s="1"/>
  <c r="N3893" i="1" s="1"/>
  <c r="O3893" i="1" s="1"/>
  <c r="P3893" i="1" s="1"/>
  <c r="Q3893" i="1" s="1"/>
  <c r="R3893" i="1" s="1"/>
  <c r="S3893" i="1" s="1"/>
  <c r="T3893" i="1" s="1"/>
  <c r="U3893" i="1" s="1"/>
  <c r="C3893" i="1"/>
  <c r="D3893" i="1" s="1"/>
  <c r="E3893" i="1" s="1"/>
  <c r="C3892" i="1"/>
  <c r="D3892" i="1" s="1"/>
  <c r="E3892" i="1" s="1"/>
  <c r="F3892" i="1" s="1"/>
  <c r="G3892" i="1" s="1"/>
  <c r="H3892" i="1" s="1"/>
  <c r="I3892" i="1" s="1"/>
  <c r="J3892" i="1" s="1"/>
  <c r="K3892" i="1" s="1"/>
  <c r="L3892" i="1" s="1"/>
  <c r="M3892" i="1" s="1"/>
  <c r="N3892" i="1" s="1"/>
  <c r="O3892" i="1" s="1"/>
  <c r="P3892" i="1" s="1"/>
  <c r="Q3892" i="1" s="1"/>
  <c r="R3892" i="1" s="1"/>
  <c r="S3892" i="1" s="1"/>
  <c r="T3892" i="1" s="1"/>
  <c r="U3892" i="1" s="1"/>
  <c r="C3891" i="1"/>
  <c r="D3891" i="1" s="1"/>
  <c r="E3891" i="1" s="1"/>
  <c r="F3891" i="1" s="1"/>
  <c r="G3891" i="1" s="1"/>
  <c r="H3891" i="1" s="1"/>
  <c r="I3891" i="1" s="1"/>
  <c r="J3891" i="1" s="1"/>
  <c r="K3891" i="1" s="1"/>
  <c r="L3891" i="1" s="1"/>
  <c r="M3891" i="1" s="1"/>
  <c r="N3891" i="1" s="1"/>
  <c r="O3891" i="1" s="1"/>
  <c r="P3891" i="1" s="1"/>
  <c r="Q3891" i="1" s="1"/>
  <c r="R3891" i="1" s="1"/>
  <c r="S3891" i="1" s="1"/>
  <c r="T3891" i="1" s="1"/>
  <c r="U3891" i="1" s="1"/>
  <c r="C3890" i="1"/>
  <c r="D3890" i="1" s="1"/>
  <c r="E3890" i="1" s="1"/>
  <c r="F3890" i="1" s="1"/>
  <c r="G3890" i="1" s="1"/>
  <c r="H3890" i="1" s="1"/>
  <c r="I3890" i="1" s="1"/>
  <c r="J3890" i="1" s="1"/>
  <c r="K3890" i="1" s="1"/>
  <c r="L3890" i="1" s="1"/>
  <c r="M3890" i="1" s="1"/>
  <c r="N3890" i="1" s="1"/>
  <c r="O3890" i="1" s="1"/>
  <c r="P3890" i="1" s="1"/>
  <c r="Q3890" i="1" s="1"/>
  <c r="R3890" i="1" s="1"/>
  <c r="S3890" i="1" s="1"/>
  <c r="T3890" i="1" s="1"/>
  <c r="U3890" i="1" s="1"/>
  <c r="C3889" i="1"/>
  <c r="D3889" i="1" s="1"/>
  <c r="E3889" i="1" s="1"/>
  <c r="F3889" i="1" s="1"/>
  <c r="G3889" i="1" s="1"/>
  <c r="H3889" i="1" s="1"/>
  <c r="I3889" i="1" s="1"/>
  <c r="J3889" i="1" s="1"/>
  <c r="K3889" i="1" s="1"/>
  <c r="L3889" i="1" s="1"/>
  <c r="M3889" i="1" s="1"/>
  <c r="N3889" i="1" s="1"/>
  <c r="O3889" i="1" s="1"/>
  <c r="P3889" i="1" s="1"/>
  <c r="Q3889" i="1" s="1"/>
  <c r="R3889" i="1" s="1"/>
  <c r="S3889" i="1" s="1"/>
  <c r="T3889" i="1" s="1"/>
  <c r="U3889" i="1" s="1"/>
  <c r="C3888" i="1"/>
  <c r="D3888" i="1" s="1"/>
  <c r="E3888" i="1" s="1"/>
  <c r="F3888" i="1" s="1"/>
  <c r="G3888" i="1" s="1"/>
  <c r="H3888" i="1" s="1"/>
  <c r="I3888" i="1" s="1"/>
  <c r="J3888" i="1" s="1"/>
  <c r="K3888" i="1" s="1"/>
  <c r="L3888" i="1" s="1"/>
  <c r="M3888" i="1" s="1"/>
  <c r="N3888" i="1" s="1"/>
  <c r="O3888" i="1" s="1"/>
  <c r="P3888" i="1" s="1"/>
  <c r="Q3888" i="1" s="1"/>
  <c r="R3888" i="1" s="1"/>
  <c r="S3888" i="1" s="1"/>
  <c r="T3888" i="1" s="1"/>
  <c r="U3888" i="1" s="1"/>
  <c r="C3887" i="1"/>
  <c r="D3887" i="1" s="1"/>
  <c r="E3887" i="1" s="1"/>
  <c r="F3887" i="1" s="1"/>
  <c r="G3887" i="1" s="1"/>
  <c r="H3887" i="1" s="1"/>
  <c r="I3887" i="1" s="1"/>
  <c r="J3887" i="1" s="1"/>
  <c r="K3887" i="1" s="1"/>
  <c r="L3887" i="1" s="1"/>
  <c r="M3887" i="1" s="1"/>
  <c r="N3887" i="1" s="1"/>
  <c r="O3887" i="1" s="1"/>
  <c r="P3887" i="1" s="1"/>
  <c r="Q3887" i="1" s="1"/>
  <c r="R3887" i="1" s="1"/>
  <c r="S3887" i="1" s="1"/>
  <c r="T3887" i="1" s="1"/>
  <c r="U3887" i="1" s="1"/>
  <c r="C3886" i="1"/>
  <c r="D3886" i="1" s="1"/>
  <c r="E3886" i="1" s="1"/>
  <c r="F3886" i="1" s="1"/>
  <c r="G3886" i="1" s="1"/>
  <c r="H3886" i="1" s="1"/>
  <c r="I3886" i="1" s="1"/>
  <c r="J3886" i="1" s="1"/>
  <c r="K3886" i="1" s="1"/>
  <c r="L3886" i="1" s="1"/>
  <c r="M3886" i="1" s="1"/>
  <c r="N3886" i="1" s="1"/>
  <c r="O3886" i="1" s="1"/>
  <c r="P3886" i="1" s="1"/>
  <c r="Q3886" i="1" s="1"/>
  <c r="R3886" i="1" s="1"/>
  <c r="S3886" i="1" s="1"/>
  <c r="T3886" i="1" s="1"/>
  <c r="U3886" i="1" s="1"/>
  <c r="C3885" i="1"/>
  <c r="D3885" i="1" s="1"/>
  <c r="E3885" i="1" s="1"/>
  <c r="F3885" i="1" s="1"/>
  <c r="G3885" i="1" s="1"/>
  <c r="H3885" i="1" s="1"/>
  <c r="I3885" i="1" s="1"/>
  <c r="J3885" i="1" s="1"/>
  <c r="K3885" i="1" s="1"/>
  <c r="L3885" i="1" s="1"/>
  <c r="M3885" i="1" s="1"/>
  <c r="N3885" i="1" s="1"/>
  <c r="O3885" i="1" s="1"/>
  <c r="P3885" i="1" s="1"/>
  <c r="Q3885" i="1" s="1"/>
  <c r="R3885" i="1" s="1"/>
  <c r="S3885" i="1" s="1"/>
  <c r="T3885" i="1" s="1"/>
  <c r="U3885" i="1" s="1"/>
  <c r="C3884" i="1"/>
  <c r="D3884" i="1" s="1"/>
  <c r="E3884" i="1" s="1"/>
  <c r="F3884" i="1" s="1"/>
  <c r="G3884" i="1" s="1"/>
  <c r="H3884" i="1" s="1"/>
  <c r="I3884" i="1" s="1"/>
  <c r="J3884" i="1" s="1"/>
  <c r="K3884" i="1" s="1"/>
  <c r="L3884" i="1" s="1"/>
  <c r="M3884" i="1" s="1"/>
  <c r="N3884" i="1" s="1"/>
  <c r="O3884" i="1" s="1"/>
  <c r="P3884" i="1" s="1"/>
  <c r="Q3884" i="1" s="1"/>
  <c r="R3884" i="1" s="1"/>
  <c r="S3884" i="1" s="1"/>
  <c r="T3884" i="1" s="1"/>
  <c r="U3884" i="1" s="1"/>
  <c r="C3883" i="1"/>
  <c r="D3883" i="1" s="1"/>
  <c r="E3883" i="1" s="1"/>
  <c r="F3883" i="1" s="1"/>
  <c r="G3883" i="1" s="1"/>
  <c r="H3883" i="1" s="1"/>
  <c r="I3883" i="1" s="1"/>
  <c r="J3883" i="1" s="1"/>
  <c r="K3883" i="1" s="1"/>
  <c r="L3883" i="1" s="1"/>
  <c r="M3883" i="1" s="1"/>
  <c r="N3883" i="1" s="1"/>
  <c r="O3883" i="1" s="1"/>
  <c r="P3883" i="1" s="1"/>
  <c r="Q3883" i="1" s="1"/>
  <c r="R3883" i="1" s="1"/>
  <c r="S3883" i="1" s="1"/>
  <c r="T3883" i="1" s="1"/>
  <c r="U3883" i="1" s="1"/>
  <c r="C3882" i="1"/>
  <c r="D3882" i="1" s="1"/>
  <c r="E3882" i="1" s="1"/>
  <c r="F3882" i="1" s="1"/>
  <c r="G3882" i="1" s="1"/>
  <c r="H3882" i="1" s="1"/>
  <c r="I3882" i="1" s="1"/>
  <c r="J3882" i="1" s="1"/>
  <c r="K3882" i="1" s="1"/>
  <c r="L3882" i="1" s="1"/>
  <c r="M3882" i="1" s="1"/>
  <c r="N3882" i="1" s="1"/>
  <c r="O3882" i="1" s="1"/>
  <c r="P3882" i="1" s="1"/>
  <c r="Q3882" i="1" s="1"/>
  <c r="R3882" i="1" s="1"/>
  <c r="S3882" i="1" s="1"/>
  <c r="T3882" i="1" s="1"/>
  <c r="U3882" i="1" s="1"/>
  <c r="C3881" i="1"/>
  <c r="D3881" i="1" s="1"/>
  <c r="E3881" i="1" s="1"/>
  <c r="F3881" i="1" s="1"/>
  <c r="G3881" i="1" s="1"/>
  <c r="H3881" i="1" s="1"/>
  <c r="I3881" i="1" s="1"/>
  <c r="J3881" i="1" s="1"/>
  <c r="K3881" i="1" s="1"/>
  <c r="L3881" i="1" s="1"/>
  <c r="M3881" i="1" s="1"/>
  <c r="N3881" i="1" s="1"/>
  <c r="O3881" i="1" s="1"/>
  <c r="P3881" i="1" s="1"/>
  <c r="Q3881" i="1" s="1"/>
  <c r="R3881" i="1" s="1"/>
  <c r="S3881" i="1" s="1"/>
  <c r="T3881" i="1" s="1"/>
  <c r="U3881" i="1" s="1"/>
  <c r="D3880" i="1"/>
  <c r="E3880" i="1" s="1"/>
  <c r="F3880" i="1" s="1"/>
  <c r="G3880" i="1" s="1"/>
  <c r="H3880" i="1" s="1"/>
  <c r="I3880" i="1" s="1"/>
  <c r="J3880" i="1" s="1"/>
  <c r="K3880" i="1" s="1"/>
  <c r="L3880" i="1" s="1"/>
  <c r="M3880" i="1" s="1"/>
  <c r="N3880" i="1" s="1"/>
  <c r="O3880" i="1" s="1"/>
  <c r="P3880" i="1" s="1"/>
  <c r="Q3880" i="1" s="1"/>
  <c r="R3880" i="1" s="1"/>
  <c r="S3880" i="1" s="1"/>
  <c r="T3880" i="1" s="1"/>
  <c r="U3880" i="1" s="1"/>
  <c r="C3880" i="1"/>
  <c r="G3879" i="1"/>
  <c r="H3879" i="1" s="1"/>
  <c r="I3879" i="1" s="1"/>
  <c r="J3879" i="1" s="1"/>
  <c r="K3879" i="1" s="1"/>
  <c r="L3879" i="1" s="1"/>
  <c r="M3879" i="1" s="1"/>
  <c r="N3879" i="1" s="1"/>
  <c r="O3879" i="1" s="1"/>
  <c r="P3879" i="1" s="1"/>
  <c r="Q3879" i="1" s="1"/>
  <c r="R3879" i="1" s="1"/>
  <c r="S3879" i="1" s="1"/>
  <c r="T3879" i="1" s="1"/>
  <c r="U3879" i="1" s="1"/>
  <c r="C3879" i="1"/>
  <c r="D3879" i="1" s="1"/>
  <c r="E3879" i="1" s="1"/>
  <c r="F3879" i="1" s="1"/>
  <c r="C3878" i="1"/>
  <c r="D3878" i="1" s="1"/>
  <c r="E3878" i="1" s="1"/>
  <c r="F3878" i="1" s="1"/>
  <c r="G3878" i="1" s="1"/>
  <c r="H3878" i="1" s="1"/>
  <c r="I3878" i="1" s="1"/>
  <c r="J3878" i="1" s="1"/>
  <c r="K3878" i="1" s="1"/>
  <c r="L3878" i="1" s="1"/>
  <c r="M3878" i="1" s="1"/>
  <c r="N3878" i="1" s="1"/>
  <c r="O3878" i="1" s="1"/>
  <c r="P3878" i="1" s="1"/>
  <c r="Q3878" i="1" s="1"/>
  <c r="R3878" i="1" s="1"/>
  <c r="S3878" i="1" s="1"/>
  <c r="T3878" i="1" s="1"/>
  <c r="U3878" i="1" s="1"/>
  <c r="C3877" i="1"/>
  <c r="D3877" i="1" s="1"/>
  <c r="E3877" i="1" s="1"/>
  <c r="F3877" i="1" s="1"/>
  <c r="G3877" i="1" s="1"/>
  <c r="H3877" i="1" s="1"/>
  <c r="I3877" i="1" s="1"/>
  <c r="J3877" i="1" s="1"/>
  <c r="K3877" i="1" s="1"/>
  <c r="L3877" i="1" s="1"/>
  <c r="M3877" i="1" s="1"/>
  <c r="N3877" i="1" s="1"/>
  <c r="O3877" i="1" s="1"/>
  <c r="P3877" i="1" s="1"/>
  <c r="Q3877" i="1" s="1"/>
  <c r="R3877" i="1" s="1"/>
  <c r="S3877" i="1" s="1"/>
  <c r="T3877" i="1" s="1"/>
  <c r="U3877" i="1" s="1"/>
  <c r="C3876" i="1"/>
  <c r="D3876" i="1" s="1"/>
  <c r="E3876" i="1" s="1"/>
  <c r="F3876" i="1" s="1"/>
  <c r="G3876" i="1" s="1"/>
  <c r="H3876" i="1" s="1"/>
  <c r="I3876" i="1" s="1"/>
  <c r="J3876" i="1" s="1"/>
  <c r="K3876" i="1" s="1"/>
  <c r="L3876" i="1" s="1"/>
  <c r="M3876" i="1" s="1"/>
  <c r="N3876" i="1" s="1"/>
  <c r="O3876" i="1" s="1"/>
  <c r="P3876" i="1" s="1"/>
  <c r="Q3876" i="1" s="1"/>
  <c r="R3876" i="1" s="1"/>
  <c r="S3876" i="1" s="1"/>
  <c r="T3876" i="1" s="1"/>
  <c r="U3876" i="1" s="1"/>
  <c r="C3875" i="1"/>
  <c r="D3875" i="1" s="1"/>
  <c r="E3875" i="1" s="1"/>
  <c r="F3875" i="1" s="1"/>
  <c r="G3875" i="1" s="1"/>
  <c r="H3875" i="1" s="1"/>
  <c r="I3875" i="1" s="1"/>
  <c r="J3875" i="1" s="1"/>
  <c r="K3875" i="1" s="1"/>
  <c r="L3875" i="1" s="1"/>
  <c r="M3875" i="1" s="1"/>
  <c r="N3875" i="1" s="1"/>
  <c r="O3875" i="1" s="1"/>
  <c r="P3875" i="1" s="1"/>
  <c r="Q3875" i="1" s="1"/>
  <c r="R3875" i="1" s="1"/>
  <c r="S3875" i="1" s="1"/>
  <c r="T3875" i="1" s="1"/>
  <c r="U3875" i="1" s="1"/>
  <c r="C3874" i="1"/>
  <c r="D3874" i="1" s="1"/>
  <c r="E3874" i="1" s="1"/>
  <c r="F3874" i="1" s="1"/>
  <c r="G3874" i="1" s="1"/>
  <c r="H3874" i="1" s="1"/>
  <c r="I3874" i="1" s="1"/>
  <c r="J3874" i="1" s="1"/>
  <c r="K3874" i="1" s="1"/>
  <c r="L3874" i="1" s="1"/>
  <c r="M3874" i="1" s="1"/>
  <c r="N3874" i="1" s="1"/>
  <c r="O3874" i="1" s="1"/>
  <c r="P3874" i="1" s="1"/>
  <c r="Q3874" i="1" s="1"/>
  <c r="R3874" i="1" s="1"/>
  <c r="S3874" i="1" s="1"/>
  <c r="T3874" i="1" s="1"/>
  <c r="U3874" i="1" s="1"/>
  <c r="C3873" i="1"/>
  <c r="D3873" i="1" s="1"/>
  <c r="E3873" i="1" s="1"/>
  <c r="F3873" i="1" s="1"/>
  <c r="G3873" i="1" s="1"/>
  <c r="H3873" i="1" s="1"/>
  <c r="I3873" i="1" s="1"/>
  <c r="J3873" i="1" s="1"/>
  <c r="K3873" i="1" s="1"/>
  <c r="L3873" i="1" s="1"/>
  <c r="M3873" i="1" s="1"/>
  <c r="N3873" i="1" s="1"/>
  <c r="O3873" i="1" s="1"/>
  <c r="P3873" i="1" s="1"/>
  <c r="Q3873" i="1" s="1"/>
  <c r="R3873" i="1" s="1"/>
  <c r="S3873" i="1" s="1"/>
  <c r="T3873" i="1" s="1"/>
  <c r="U3873" i="1" s="1"/>
  <c r="C3872" i="1"/>
  <c r="D3872" i="1" s="1"/>
  <c r="E3872" i="1" s="1"/>
  <c r="F3872" i="1" s="1"/>
  <c r="G3872" i="1" s="1"/>
  <c r="H3872" i="1" s="1"/>
  <c r="I3872" i="1" s="1"/>
  <c r="J3872" i="1" s="1"/>
  <c r="K3872" i="1" s="1"/>
  <c r="L3872" i="1" s="1"/>
  <c r="M3872" i="1" s="1"/>
  <c r="N3872" i="1" s="1"/>
  <c r="O3872" i="1" s="1"/>
  <c r="P3872" i="1" s="1"/>
  <c r="Q3872" i="1" s="1"/>
  <c r="R3872" i="1" s="1"/>
  <c r="S3872" i="1" s="1"/>
  <c r="T3872" i="1" s="1"/>
  <c r="U3872" i="1" s="1"/>
  <c r="C3871" i="1"/>
  <c r="D3871" i="1" s="1"/>
  <c r="E3871" i="1" s="1"/>
  <c r="F3871" i="1" s="1"/>
  <c r="G3871" i="1" s="1"/>
  <c r="H3871" i="1" s="1"/>
  <c r="I3871" i="1" s="1"/>
  <c r="J3871" i="1" s="1"/>
  <c r="K3871" i="1" s="1"/>
  <c r="L3871" i="1" s="1"/>
  <c r="M3871" i="1" s="1"/>
  <c r="N3871" i="1" s="1"/>
  <c r="O3871" i="1" s="1"/>
  <c r="P3871" i="1" s="1"/>
  <c r="Q3871" i="1" s="1"/>
  <c r="R3871" i="1" s="1"/>
  <c r="S3871" i="1" s="1"/>
  <c r="T3871" i="1" s="1"/>
  <c r="U3871" i="1" s="1"/>
  <c r="C3870" i="1"/>
  <c r="D3870" i="1" s="1"/>
  <c r="E3870" i="1" s="1"/>
  <c r="F3870" i="1" s="1"/>
  <c r="G3870" i="1" s="1"/>
  <c r="H3870" i="1" s="1"/>
  <c r="I3870" i="1" s="1"/>
  <c r="J3870" i="1" s="1"/>
  <c r="K3870" i="1" s="1"/>
  <c r="L3870" i="1" s="1"/>
  <c r="M3870" i="1" s="1"/>
  <c r="N3870" i="1" s="1"/>
  <c r="O3870" i="1" s="1"/>
  <c r="P3870" i="1" s="1"/>
  <c r="Q3870" i="1" s="1"/>
  <c r="R3870" i="1" s="1"/>
  <c r="S3870" i="1" s="1"/>
  <c r="T3870" i="1" s="1"/>
  <c r="U3870" i="1" s="1"/>
  <c r="C3869" i="1"/>
  <c r="D3869" i="1" s="1"/>
  <c r="E3869" i="1" s="1"/>
  <c r="F3869" i="1" s="1"/>
  <c r="G3869" i="1" s="1"/>
  <c r="H3869" i="1" s="1"/>
  <c r="I3869" i="1" s="1"/>
  <c r="J3869" i="1" s="1"/>
  <c r="K3869" i="1" s="1"/>
  <c r="L3869" i="1" s="1"/>
  <c r="M3869" i="1" s="1"/>
  <c r="N3869" i="1" s="1"/>
  <c r="O3869" i="1" s="1"/>
  <c r="P3869" i="1" s="1"/>
  <c r="Q3869" i="1" s="1"/>
  <c r="R3869" i="1" s="1"/>
  <c r="S3869" i="1" s="1"/>
  <c r="T3869" i="1" s="1"/>
  <c r="U3869" i="1" s="1"/>
  <c r="D3868" i="1"/>
  <c r="E3868" i="1" s="1"/>
  <c r="F3868" i="1" s="1"/>
  <c r="G3868" i="1" s="1"/>
  <c r="H3868" i="1" s="1"/>
  <c r="I3868" i="1" s="1"/>
  <c r="J3868" i="1" s="1"/>
  <c r="K3868" i="1" s="1"/>
  <c r="L3868" i="1" s="1"/>
  <c r="M3868" i="1" s="1"/>
  <c r="N3868" i="1" s="1"/>
  <c r="O3868" i="1" s="1"/>
  <c r="P3868" i="1" s="1"/>
  <c r="Q3868" i="1" s="1"/>
  <c r="R3868" i="1" s="1"/>
  <c r="S3868" i="1" s="1"/>
  <c r="T3868" i="1" s="1"/>
  <c r="U3868" i="1" s="1"/>
  <c r="C3868" i="1"/>
  <c r="C3867" i="1"/>
  <c r="D3867" i="1" s="1"/>
  <c r="E3867" i="1" s="1"/>
  <c r="F3867" i="1" s="1"/>
  <c r="G3867" i="1" s="1"/>
  <c r="H3867" i="1" s="1"/>
  <c r="I3867" i="1" s="1"/>
  <c r="J3867" i="1" s="1"/>
  <c r="K3867" i="1" s="1"/>
  <c r="L3867" i="1" s="1"/>
  <c r="M3867" i="1" s="1"/>
  <c r="N3867" i="1" s="1"/>
  <c r="O3867" i="1" s="1"/>
  <c r="P3867" i="1" s="1"/>
  <c r="Q3867" i="1" s="1"/>
  <c r="R3867" i="1" s="1"/>
  <c r="S3867" i="1" s="1"/>
  <c r="T3867" i="1" s="1"/>
  <c r="U3867" i="1" s="1"/>
  <c r="C3866" i="1"/>
  <c r="D3866" i="1" s="1"/>
  <c r="E3866" i="1" s="1"/>
  <c r="F3866" i="1" s="1"/>
  <c r="G3866" i="1" s="1"/>
  <c r="H3866" i="1" s="1"/>
  <c r="I3866" i="1" s="1"/>
  <c r="J3866" i="1" s="1"/>
  <c r="K3866" i="1" s="1"/>
  <c r="L3866" i="1" s="1"/>
  <c r="M3866" i="1" s="1"/>
  <c r="N3866" i="1" s="1"/>
  <c r="O3866" i="1" s="1"/>
  <c r="P3866" i="1" s="1"/>
  <c r="Q3866" i="1" s="1"/>
  <c r="R3866" i="1" s="1"/>
  <c r="S3866" i="1" s="1"/>
  <c r="T3866" i="1" s="1"/>
  <c r="U3866" i="1" s="1"/>
  <c r="C3865" i="1"/>
  <c r="D3865" i="1" s="1"/>
  <c r="E3865" i="1" s="1"/>
  <c r="F3865" i="1" s="1"/>
  <c r="G3865" i="1" s="1"/>
  <c r="H3865" i="1" s="1"/>
  <c r="I3865" i="1" s="1"/>
  <c r="J3865" i="1" s="1"/>
  <c r="K3865" i="1" s="1"/>
  <c r="L3865" i="1" s="1"/>
  <c r="M3865" i="1" s="1"/>
  <c r="N3865" i="1" s="1"/>
  <c r="O3865" i="1" s="1"/>
  <c r="P3865" i="1" s="1"/>
  <c r="Q3865" i="1" s="1"/>
  <c r="R3865" i="1" s="1"/>
  <c r="S3865" i="1" s="1"/>
  <c r="T3865" i="1" s="1"/>
  <c r="U3865" i="1" s="1"/>
  <c r="C3864" i="1"/>
  <c r="D3864" i="1" s="1"/>
  <c r="E3864" i="1" s="1"/>
  <c r="F3864" i="1" s="1"/>
  <c r="G3864" i="1" s="1"/>
  <c r="H3864" i="1" s="1"/>
  <c r="I3864" i="1" s="1"/>
  <c r="J3864" i="1" s="1"/>
  <c r="K3864" i="1" s="1"/>
  <c r="L3864" i="1" s="1"/>
  <c r="M3864" i="1" s="1"/>
  <c r="N3864" i="1" s="1"/>
  <c r="O3864" i="1" s="1"/>
  <c r="P3864" i="1" s="1"/>
  <c r="Q3864" i="1" s="1"/>
  <c r="R3864" i="1" s="1"/>
  <c r="S3864" i="1" s="1"/>
  <c r="T3864" i="1" s="1"/>
  <c r="U3864" i="1" s="1"/>
  <c r="C3863" i="1"/>
  <c r="D3863" i="1" s="1"/>
  <c r="E3863" i="1" s="1"/>
  <c r="F3863" i="1" s="1"/>
  <c r="G3863" i="1" s="1"/>
  <c r="H3863" i="1" s="1"/>
  <c r="I3863" i="1" s="1"/>
  <c r="J3863" i="1" s="1"/>
  <c r="K3863" i="1" s="1"/>
  <c r="L3863" i="1" s="1"/>
  <c r="M3863" i="1" s="1"/>
  <c r="N3863" i="1" s="1"/>
  <c r="O3863" i="1" s="1"/>
  <c r="P3863" i="1" s="1"/>
  <c r="Q3863" i="1" s="1"/>
  <c r="R3863" i="1" s="1"/>
  <c r="S3863" i="1" s="1"/>
  <c r="T3863" i="1" s="1"/>
  <c r="U3863" i="1" s="1"/>
  <c r="K3862" i="1"/>
  <c r="L3862" i="1" s="1"/>
  <c r="M3862" i="1" s="1"/>
  <c r="N3862" i="1" s="1"/>
  <c r="O3862" i="1" s="1"/>
  <c r="P3862" i="1" s="1"/>
  <c r="Q3862" i="1" s="1"/>
  <c r="R3862" i="1" s="1"/>
  <c r="S3862" i="1" s="1"/>
  <c r="T3862" i="1" s="1"/>
  <c r="U3862" i="1" s="1"/>
  <c r="E3862" i="1"/>
  <c r="F3862" i="1" s="1"/>
  <c r="G3862" i="1" s="1"/>
  <c r="H3862" i="1" s="1"/>
  <c r="I3862" i="1" s="1"/>
  <c r="J3862" i="1" s="1"/>
  <c r="C3862" i="1"/>
  <c r="D3862" i="1" s="1"/>
  <c r="C3861" i="1"/>
  <c r="D3861" i="1" s="1"/>
  <c r="E3861" i="1" s="1"/>
  <c r="F3861" i="1" s="1"/>
  <c r="G3861" i="1" s="1"/>
  <c r="H3861" i="1" s="1"/>
  <c r="I3861" i="1" s="1"/>
  <c r="J3861" i="1" s="1"/>
  <c r="K3861" i="1" s="1"/>
  <c r="L3861" i="1" s="1"/>
  <c r="M3861" i="1" s="1"/>
  <c r="N3861" i="1" s="1"/>
  <c r="O3861" i="1" s="1"/>
  <c r="P3861" i="1" s="1"/>
  <c r="Q3861" i="1" s="1"/>
  <c r="R3861" i="1" s="1"/>
  <c r="S3861" i="1" s="1"/>
  <c r="T3861" i="1" s="1"/>
  <c r="U3861" i="1" s="1"/>
  <c r="C3860" i="1"/>
  <c r="D3860" i="1" s="1"/>
  <c r="E3860" i="1" s="1"/>
  <c r="F3860" i="1" s="1"/>
  <c r="G3860" i="1" s="1"/>
  <c r="H3860" i="1" s="1"/>
  <c r="I3860" i="1" s="1"/>
  <c r="J3860" i="1" s="1"/>
  <c r="K3860" i="1" s="1"/>
  <c r="L3860" i="1" s="1"/>
  <c r="M3860" i="1" s="1"/>
  <c r="N3860" i="1" s="1"/>
  <c r="O3860" i="1" s="1"/>
  <c r="P3860" i="1" s="1"/>
  <c r="Q3860" i="1" s="1"/>
  <c r="R3860" i="1" s="1"/>
  <c r="S3860" i="1" s="1"/>
  <c r="T3860" i="1" s="1"/>
  <c r="U3860" i="1" s="1"/>
  <c r="D3859" i="1"/>
  <c r="E3859" i="1" s="1"/>
  <c r="F3859" i="1" s="1"/>
  <c r="G3859" i="1" s="1"/>
  <c r="H3859" i="1" s="1"/>
  <c r="I3859" i="1" s="1"/>
  <c r="J3859" i="1" s="1"/>
  <c r="K3859" i="1" s="1"/>
  <c r="L3859" i="1" s="1"/>
  <c r="M3859" i="1" s="1"/>
  <c r="N3859" i="1" s="1"/>
  <c r="O3859" i="1" s="1"/>
  <c r="P3859" i="1" s="1"/>
  <c r="Q3859" i="1" s="1"/>
  <c r="R3859" i="1" s="1"/>
  <c r="S3859" i="1" s="1"/>
  <c r="T3859" i="1" s="1"/>
  <c r="U3859" i="1" s="1"/>
  <c r="C3859" i="1"/>
  <c r="G3858" i="1"/>
  <c r="H3858" i="1" s="1"/>
  <c r="I3858" i="1" s="1"/>
  <c r="J3858" i="1" s="1"/>
  <c r="K3858" i="1" s="1"/>
  <c r="L3858" i="1" s="1"/>
  <c r="M3858" i="1" s="1"/>
  <c r="N3858" i="1" s="1"/>
  <c r="O3858" i="1" s="1"/>
  <c r="P3858" i="1" s="1"/>
  <c r="Q3858" i="1" s="1"/>
  <c r="R3858" i="1" s="1"/>
  <c r="S3858" i="1" s="1"/>
  <c r="T3858" i="1" s="1"/>
  <c r="U3858" i="1" s="1"/>
  <c r="C3858" i="1"/>
  <c r="D3858" i="1" s="1"/>
  <c r="E3858" i="1" s="1"/>
  <c r="F3858" i="1" s="1"/>
  <c r="C3857" i="1"/>
  <c r="D3857" i="1" s="1"/>
  <c r="E3857" i="1" s="1"/>
  <c r="F3857" i="1" s="1"/>
  <c r="G3857" i="1" s="1"/>
  <c r="H3857" i="1" s="1"/>
  <c r="I3857" i="1" s="1"/>
  <c r="J3857" i="1" s="1"/>
  <c r="K3857" i="1" s="1"/>
  <c r="L3857" i="1" s="1"/>
  <c r="M3857" i="1" s="1"/>
  <c r="N3857" i="1" s="1"/>
  <c r="O3857" i="1" s="1"/>
  <c r="P3857" i="1" s="1"/>
  <c r="Q3857" i="1" s="1"/>
  <c r="R3857" i="1" s="1"/>
  <c r="S3857" i="1" s="1"/>
  <c r="T3857" i="1" s="1"/>
  <c r="U3857" i="1" s="1"/>
  <c r="C3856" i="1"/>
  <c r="D3856" i="1" s="1"/>
  <c r="E3856" i="1" s="1"/>
  <c r="F3856" i="1" s="1"/>
  <c r="G3856" i="1" s="1"/>
  <c r="H3856" i="1" s="1"/>
  <c r="I3856" i="1" s="1"/>
  <c r="J3856" i="1" s="1"/>
  <c r="K3856" i="1" s="1"/>
  <c r="L3856" i="1" s="1"/>
  <c r="M3856" i="1" s="1"/>
  <c r="N3856" i="1" s="1"/>
  <c r="O3856" i="1" s="1"/>
  <c r="P3856" i="1" s="1"/>
  <c r="Q3856" i="1" s="1"/>
  <c r="R3856" i="1" s="1"/>
  <c r="S3856" i="1" s="1"/>
  <c r="T3856" i="1" s="1"/>
  <c r="U3856" i="1" s="1"/>
  <c r="C3855" i="1"/>
  <c r="D3855" i="1" s="1"/>
  <c r="E3855" i="1" s="1"/>
  <c r="F3855" i="1" s="1"/>
  <c r="G3855" i="1" s="1"/>
  <c r="H3855" i="1" s="1"/>
  <c r="I3855" i="1" s="1"/>
  <c r="J3855" i="1" s="1"/>
  <c r="K3855" i="1" s="1"/>
  <c r="L3855" i="1" s="1"/>
  <c r="M3855" i="1" s="1"/>
  <c r="N3855" i="1" s="1"/>
  <c r="O3855" i="1" s="1"/>
  <c r="P3855" i="1" s="1"/>
  <c r="Q3855" i="1" s="1"/>
  <c r="R3855" i="1" s="1"/>
  <c r="S3855" i="1" s="1"/>
  <c r="T3855" i="1" s="1"/>
  <c r="U3855" i="1" s="1"/>
  <c r="C3854" i="1"/>
  <c r="D3854" i="1" s="1"/>
  <c r="E3854" i="1" s="1"/>
  <c r="F3854" i="1" s="1"/>
  <c r="G3854" i="1" s="1"/>
  <c r="H3854" i="1" s="1"/>
  <c r="I3854" i="1" s="1"/>
  <c r="J3854" i="1" s="1"/>
  <c r="K3854" i="1" s="1"/>
  <c r="L3854" i="1" s="1"/>
  <c r="M3854" i="1" s="1"/>
  <c r="N3854" i="1" s="1"/>
  <c r="O3854" i="1" s="1"/>
  <c r="P3854" i="1" s="1"/>
  <c r="Q3854" i="1" s="1"/>
  <c r="R3854" i="1" s="1"/>
  <c r="S3854" i="1" s="1"/>
  <c r="T3854" i="1" s="1"/>
  <c r="U3854" i="1" s="1"/>
  <c r="C3853" i="1"/>
  <c r="D3853" i="1" s="1"/>
  <c r="E3853" i="1" s="1"/>
  <c r="F3853" i="1" s="1"/>
  <c r="G3853" i="1" s="1"/>
  <c r="H3853" i="1" s="1"/>
  <c r="I3853" i="1" s="1"/>
  <c r="J3853" i="1" s="1"/>
  <c r="K3853" i="1" s="1"/>
  <c r="L3853" i="1" s="1"/>
  <c r="M3853" i="1" s="1"/>
  <c r="N3853" i="1" s="1"/>
  <c r="O3853" i="1" s="1"/>
  <c r="P3853" i="1" s="1"/>
  <c r="Q3853" i="1" s="1"/>
  <c r="R3853" i="1" s="1"/>
  <c r="S3853" i="1" s="1"/>
  <c r="T3853" i="1" s="1"/>
  <c r="U3853" i="1" s="1"/>
  <c r="C3852" i="1"/>
  <c r="D3852" i="1" s="1"/>
  <c r="E3852" i="1" s="1"/>
  <c r="F3852" i="1" s="1"/>
  <c r="G3852" i="1" s="1"/>
  <c r="H3852" i="1" s="1"/>
  <c r="I3852" i="1" s="1"/>
  <c r="J3852" i="1" s="1"/>
  <c r="K3852" i="1" s="1"/>
  <c r="L3852" i="1" s="1"/>
  <c r="M3852" i="1" s="1"/>
  <c r="N3852" i="1" s="1"/>
  <c r="O3852" i="1" s="1"/>
  <c r="P3852" i="1" s="1"/>
  <c r="Q3852" i="1" s="1"/>
  <c r="R3852" i="1" s="1"/>
  <c r="S3852" i="1" s="1"/>
  <c r="T3852" i="1" s="1"/>
  <c r="U3852" i="1" s="1"/>
  <c r="C3851" i="1"/>
  <c r="D3851" i="1" s="1"/>
  <c r="E3851" i="1" s="1"/>
  <c r="F3851" i="1" s="1"/>
  <c r="G3851" i="1" s="1"/>
  <c r="H3851" i="1" s="1"/>
  <c r="I3851" i="1" s="1"/>
  <c r="J3851" i="1" s="1"/>
  <c r="K3851" i="1" s="1"/>
  <c r="L3851" i="1" s="1"/>
  <c r="M3851" i="1" s="1"/>
  <c r="N3851" i="1" s="1"/>
  <c r="O3851" i="1" s="1"/>
  <c r="P3851" i="1" s="1"/>
  <c r="Q3851" i="1" s="1"/>
  <c r="R3851" i="1" s="1"/>
  <c r="S3851" i="1" s="1"/>
  <c r="T3851" i="1" s="1"/>
  <c r="U3851" i="1" s="1"/>
  <c r="C3850" i="1"/>
  <c r="D3850" i="1" s="1"/>
  <c r="E3850" i="1" s="1"/>
  <c r="F3850" i="1" s="1"/>
  <c r="G3850" i="1" s="1"/>
  <c r="H3850" i="1" s="1"/>
  <c r="I3850" i="1" s="1"/>
  <c r="J3850" i="1" s="1"/>
  <c r="K3850" i="1" s="1"/>
  <c r="L3850" i="1" s="1"/>
  <c r="M3850" i="1" s="1"/>
  <c r="N3850" i="1" s="1"/>
  <c r="O3850" i="1" s="1"/>
  <c r="P3850" i="1" s="1"/>
  <c r="Q3850" i="1" s="1"/>
  <c r="R3850" i="1" s="1"/>
  <c r="S3850" i="1" s="1"/>
  <c r="T3850" i="1" s="1"/>
  <c r="U3850" i="1" s="1"/>
  <c r="C3849" i="1"/>
  <c r="D3849" i="1" s="1"/>
  <c r="E3849" i="1" s="1"/>
  <c r="F3849" i="1" s="1"/>
  <c r="G3849" i="1" s="1"/>
  <c r="H3849" i="1" s="1"/>
  <c r="I3849" i="1" s="1"/>
  <c r="J3849" i="1" s="1"/>
  <c r="K3849" i="1" s="1"/>
  <c r="L3849" i="1" s="1"/>
  <c r="M3849" i="1" s="1"/>
  <c r="N3849" i="1" s="1"/>
  <c r="O3849" i="1" s="1"/>
  <c r="P3849" i="1" s="1"/>
  <c r="Q3849" i="1" s="1"/>
  <c r="R3849" i="1" s="1"/>
  <c r="S3849" i="1" s="1"/>
  <c r="T3849" i="1" s="1"/>
  <c r="U3849" i="1" s="1"/>
  <c r="C3848" i="1"/>
  <c r="D3848" i="1" s="1"/>
  <c r="E3848" i="1" s="1"/>
  <c r="F3848" i="1" s="1"/>
  <c r="G3848" i="1" s="1"/>
  <c r="H3848" i="1" s="1"/>
  <c r="I3848" i="1" s="1"/>
  <c r="J3848" i="1" s="1"/>
  <c r="K3848" i="1" s="1"/>
  <c r="L3848" i="1" s="1"/>
  <c r="M3848" i="1" s="1"/>
  <c r="N3848" i="1" s="1"/>
  <c r="O3848" i="1" s="1"/>
  <c r="P3848" i="1" s="1"/>
  <c r="Q3848" i="1" s="1"/>
  <c r="R3848" i="1" s="1"/>
  <c r="S3848" i="1" s="1"/>
  <c r="T3848" i="1" s="1"/>
  <c r="U3848" i="1" s="1"/>
  <c r="C3847" i="1"/>
  <c r="D3847" i="1" s="1"/>
  <c r="E3847" i="1" s="1"/>
  <c r="F3847" i="1" s="1"/>
  <c r="G3847" i="1" s="1"/>
  <c r="H3847" i="1" s="1"/>
  <c r="I3847" i="1" s="1"/>
  <c r="J3847" i="1" s="1"/>
  <c r="K3847" i="1" s="1"/>
  <c r="L3847" i="1" s="1"/>
  <c r="M3847" i="1" s="1"/>
  <c r="N3847" i="1" s="1"/>
  <c r="O3847" i="1" s="1"/>
  <c r="P3847" i="1" s="1"/>
  <c r="Q3847" i="1" s="1"/>
  <c r="R3847" i="1" s="1"/>
  <c r="S3847" i="1" s="1"/>
  <c r="T3847" i="1" s="1"/>
  <c r="U3847" i="1" s="1"/>
  <c r="E3846" i="1"/>
  <c r="F3846" i="1" s="1"/>
  <c r="G3846" i="1" s="1"/>
  <c r="H3846" i="1" s="1"/>
  <c r="I3846" i="1" s="1"/>
  <c r="J3846" i="1" s="1"/>
  <c r="K3846" i="1" s="1"/>
  <c r="L3846" i="1" s="1"/>
  <c r="M3846" i="1" s="1"/>
  <c r="N3846" i="1" s="1"/>
  <c r="O3846" i="1" s="1"/>
  <c r="P3846" i="1" s="1"/>
  <c r="Q3846" i="1" s="1"/>
  <c r="R3846" i="1" s="1"/>
  <c r="S3846" i="1" s="1"/>
  <c r="T3846" i="1" s="1"/>
  <c r="U3846" i="1" s="1"/>
  <c r="C3846" i="1"/>
  <c r="D3846" i="1" s="1"/>
  <c r="C3845" i="1"/>
  <c r="D3845" i="1" s="1"/>
  <c r="E3845" i="1" s="1"/>
  <c r="F3845" i="1" s="1"/>
  <c r="G3845" i="1" s="1"/>
  <c r="H3845" i="1" s="1"/>
  <c r="I3845" i="1" s="1"/>
  <c r="J3845" i="1" s="1"/>
  <c r="K3845" i="1" s="1"/>
  <c r="L3845" i="1" s="1"/>
  <c r="M3845" i="1" s="1"/>
  <c r="N3845" i="1" s="1"/>
  <c r="O3845" i="1" s="1"/>
  <c r="P3845" i="1" s="1"/>
  <c r="Q3845" i="1" s="1"/>
  <c r="R3845" i="1" s="1"/>
  <c r="S3845" i="1" s="1"/>
  <c r="T3845" i="1" s="1"/>
  <c r="U3845" i="1" s="1"/>
  <c r="C3844" i="1"/>
  <c r="D3844" i="1" s="1"/>
  <c r="E3844" i="1" s="1"/>
  <c r="F3844" i="1" s="1"/>
  <c r="G3844" i="1" s="1"/>
  <c r="H3844" i="1" s="1"/>
  <c r="I3844" i="1" s="1"/>
  <c r="J3844" i="1" s="1"/>
  <c r="K3844" i="1" s="1"/>
  <c r="L3844" i="1" s="1"/>
  <c r="M3844" i="1" s="1"/>
  <c r="N3844" i="1" s="1"/>
  <c r="O3844" i="1" s="1"/>
  <c r="P3844" i="1" s="1"/>
  <c r="Q3844" i="1" s="1"/>
  <c r="R3844" i="1" s="1"/>
  <c r="S3844" i="1" s="1"/>
  <c r="T3844" i="1" s="1"/>
  <c r="U3844" i="1" s="1"/>
  <c r="C3843" i="1"/>
  <c r="D3843" i="1" s="1"/>
  <c r="E3843" i="1" s="1"/>
  <c r="F3843" i="1" s="1"/>
  <c r="G3843" i="1" s="1"/>
  <c r="H3843" i="1" s="1"/>
  <c r="I3843" i="1" s="1"/>
  <c r="J3843" i="1" s="1"/>
  <c r="K3843" i="1" s="1"/>
  <c r="L3843" i="1" s="1"/>
  <c r="M3843" i="1" s="1"/>
  <c r="N3843" i="1" s="1"/>
  <c r="O3843" i="1" s="1"/>
  <c r="P3843" i="1" s="1"/>
  <c r="Q3843" i="1" s="1"/>
  <c r="R3843" i="1" s="1"/>
  <c r="S3843" i="1" s="1"/>
  <c r="T3843" i="1" s="1"/>
  <c r="U3843" i="1" s="1"/>
  <c r="C3842" i="1"/>
  <c r="D3842" i="1" s="1"/>
  <c r="E3842" i="1" s="1"/>
  <c r="F3842" i="1" s="1"/>
  <c r="G3842" i="1" s="1"/>
  <c r="H3842" i="1" s="1"/>
  <c r="I3842" i="1" s="1"/>
  <c r="J3842" i="1" s="1"/>
  <c r="K3842" i="1" s="1"/>
  <c r="L3842" i="1" s="1"/>
  <c r="M3842" i="1" s="1"/>
  <c r="N3842" i="1" s="1"/>
  <c r="O3842" i="1" s="1"/>
  <c r="P3842" i="1" s="1"/>
  <c r="Q3842" i="1" s="1"/>
  <c r="R3842" i="1" s="1"/>
  <c r="S3842" i="1" s="1"/>
  <c r="T3842" i="1" s="1"/>
  <c r="U3842" i="1" s="1"/>
  <c r="C3841" i="1"/>
  <c r="D3841" i="1" s="1"/>
  <c r="E3841" i="1" s="1"/>
  <c r="F3841" i="1" s="1"/>
  <c r="G3841" i="1" s="1"/>
  <c r="H3841" i="1" s="1"/>
  <c r="I3841" i="1" s="1"/>
  <c r="J3841" i="1" s="1"/>
  <c r="K3841" i="1" s="1"/>
  <c r="L3841" i="1" s="1"/>
  <c r="M3841" i="1" s="1"/>
  <c r="N3841" i="1" s="1"/>
  <c r="O3841" i="1" s="1"/>
  <c r="P3841" i="1" s="1"/>
  <c r="Q3841" i="1" s="1"/>
  <c r="R3841" i="1" s="1"/>
  <c r="S3841" i="1" s="1"/>
  <c r="T3841" i="1" s="1"/>
  <c r="U3841" i="1" s="1"/>
  <c r="C3840" i="1"/>
  <c r="D3840" i="1" s="1"/>
  <c r="E3840" i="1" s="1"/>
  <c r="F3840" i="1" s="1"/>
  <c r="G3840" i="1" s="1"/>
  <c r="H3840" i="1" s="1"/>
  <c r="I3840" i="1" s="1"/>
  <c r="J3840" i="1" s="1"/>
  <c r="K3840" i="1" s="1"/>
  <c r="L3840" i="1" s="1"/>
  <c r="M3840" i="1" s="1"/>
  <c r="N3840" i="1" s="1"/>
  <c r="O3840" i="1" s="1"/>
  <c r="P3840" i="1" s="1"/>
  <c r="Q3840" i="1" s="1"/>
  <c r="R3840" i="1" s="1"/>
  <c r="S3840" i="1" s="1"/>
  <c r="T3840" i="1" s="1"/>
  <c r="U3840" i="1" s="1"/>
  <c r="C3839" i="1"/>
  <c r="D3839" i="1" s="1"/>
  <c r="E3839" i="1" s="1"/>
  <c r="F3839" i="1" s="1"/>
  <c r="G3839" i="1" s="1"/>
  <c r="H3839" i="1" s="1"/>
  <c r="I3839" i="1" s="1"/>
  <c r="J3839" i="1" s="1"/>
  <c r="K3839" i="1" s="1"/>
  <c r="L3839" i="1" s="1"/>
  <c r="M3839" i="1" s="1"/>
  <c r="N3839" i="1" s="1"/>
  <c r="O3839" i="1" s="1"/>
  <c r="P3839" i="1" s="1"/>
  <c r="Q3839" i="1" s="1"/>
  <c r="R3839" i="1" s="1"/>
  <c r="S3839" i="1" s="1"/>
  <c r="T3839" i="1" s="1"/>
  <c r="U3839" i="1" s="1"/>
  <c r="C3838" i="1"/>
  <c r="D3838" i="1" s="1"/>
  <c r="E3838" i="1" s="1"/>
  <c r="F3838" i="1" s="1"/>
  <c r="G3838" i="1" s="1"/>
  <c r="H3838" i="1" s="1"/>
  <c r="I3838" i="1" s="1"/>
  <c r="J3838" i="1" s="1"/>
  <c r="K3838" i="1" s="1"/>
  <c r="L3838" i="1" s="1"/>
  <c r="M3838" i="1" s="1"/>
  <c r="N3838" i="1" s="1"/>
  <c r="O3838" i="1" s="1"/>
  <c r="P3838" i="1" s="1"/>
  <c r="Q3838" i="1" s="1"/>
  <c r="R3838" i="1" s="1"/>
  <c r="S3838" i="1" s="1"/>
  <c r="T3838" i="1" s="1"/>
  <c r="U3838" i="1" s="1"/>
  <c r="C3837" i="1"/>
  <c r="D3837" i="1" s="1"/>
  <c r="E3837" i="1" s="1"/>
  <c r="F3837" i="1" s="1"/>
  <c r="G3837" i="1" s="1"/>
  <c r="H3837" i="1" s="1"/>
  <c r="I3837" i="1" s="1"/>
  <c r="J3837" i="1" s="1"/>
  <c r="K3837" i="1" s="1"/>
  <c r="L3837" i="1" s="1"/>
  <c r="M3837" i="1" s="1"/>
  <c r="N3837" i="1" s="1"/>
  <c r="O3837" i="1" s="1"/>
  <c r="P3837" i="1" s="1"/>
  <c r="Q3837" i="1" s="1"/>
  <c r="R3837" i="1" s="1"/>
  <c r="S3837" i="1" s="1"/>
  <c r="T3837" i="1" s="1"/>
  <c r="U3837" i="1" s="1"/>
  <c r="C3836" i="1"/>
  <c r="D3836" i="1" s="1"/>
  <c r="E3836" i="1" s="1"/>
  <c r="F3836" i="1" s="1"/>
  <c r="G3836" i="1" s="1"/>
  <c r="H3836" i="1" s="1"/>
  <c r="I3836" i="1" s="1"/>
  <c r="J3836" i="1" s="1"/>
  <c r="K3836" i="1" s="1"/>
  <c r="L3836" i="1" s="1"/>
  <c r="M3836" i="1" s="1"/>
  <c r="N3836" i="1" s="1"/>
  <c r="O3836" i="1" s="1"/>
  <c r="P3836" i="1" s="1"/>
  <c r="Q3836" i="1" s="1"/>
  <c r="R3836" i="1" s="1"/>
  <c r="S3836" i="1" s="1"/>
  <c r="T3836" i="1" s="1"/>
  <c r="U3836" i="1" s="1"/>
  <c r="C3835" i="1"/>
  <c r="D3835" i="1" s="1"/>
  <c r="E3835" i="1" s="1"/>
  <c r="F3835" i="1" s="1"/>
  <c r="G3835" i="1" s="1"/>
  <c r="H3835" i="1" s="1"/>
  <c r="I3835" i="1" s="1"/>
  <c r="J3835" i="1" s="1"/>
  <c r="K3835" i="1" s="1"/>
  <c r="L3835" i="1" s="1"/>
  <c r="M3835" i="1" s="1"/>
  <c r="N3835" i="1" s="1"/>
  <c r="O3835" i="1" s="1"/>
  <c r="P3835" i="1" s="1"/>
  <c r="Q3835" i="1" s="1"/>
  <c r="R3835" i="1" s="1"/>
  <c r="S3835" i="1" s="1"/>
  <c r="T3835" i="1" s="1"/>
  <c r="U3835" i="1" s="1"/>
  <c r="G3834" i="1"/>
  <c r="H3834" i="1" s="1"/>
  <c r="I3834" i="1" s="1"/>
  <c r="J3834" i="1" s="1"/>
  <c r="K3834" i="1" s="1"/>
  <c r="L3834" i="1" s="1"/>
  <c r="M3834" i="1" s="1"/>
  <c r="N3834" i="1" s="1"/>
  <c r="O3834" i="1" s="1"/>
  <c r="P3834" i="1" s="1"/>
  <c r="Q3834" i="1" s="1"/>
  <c r="R3834" i="1" s="1"/>
  <c r="S3834" i="1" s="1"/>
  <c r="T3834" i="1" s="1"/>
  <c r="U3834" i="1" s="1"/>
  <c r="C3834" i="1"/>
  <c r="D3834" i="1" s="1"/>
  <c r="E3834" i="1" s="1"/>
  <c r="F3834" i="1" s="1"/>
  <c r="C3833" i="1"/>
  <c r="D3833" i="1" s="1"/>
  <c r="E3833" i="1" s="1"/>
  <c r="F3833" i="1" s="1"/>
  <c r="G3833" i="1" s="1"/>
  <c r="H3833" i="1" s="1"/>
  <c r="I3833" i="1" s="1"/>
  <c r="J3833" i="1" s="1"/>
  <c r="K3833" i="1" s="1"/>
  <c r="L3833" i="1" s="1"/>
  <c r="M3833" i="1" s="1"/>
  <c r="N3833" i="1" s="1"/>
  <c r="O3833" i="1" s="1"/>
  <c r="P3833" i="1" s="1"/>
  <c r="Q3833" i="1" s="1"/>
  <c r="R3833" i="1" s="1"/>
  <c r="S3833" i="1" s="1"/>
  <c r="T3833" i="1" s="1"/>
  <c r="U3833" i="1" s="1"/>
  <c r="C3832" i="1"/>
  <c r="D3832" i="1" s="1"/>
  <c r="E3832" i="1" s="1"/>
  <c r="F3832" i="1" s="1"/>
  <c r="G3832" i="1" s="1"/>
  <c r="H3832" i="1" s="1"/>
  <c r="I3832" i="1" s="1"/>
  <c r="J3832" i="1" s="1"/>
  <c r="K3832" i="1" s="1"/>
  <c r="L3832" i="1" s="1"/>
  <c r="M3832" i="1" s="1"/>
  <c r="N3832" i="1" s="1"/>
  <c r="O3832" i="1" s="1"/>
  <c r="P3832" i="1" s="1"/>
  <c r="Q3832" i="1" s="1"/>
  <c r="R3832" i="1" s="1"/>
  <c r="S3832" i="1" s="1"/>
  <c r="T3832" i="1" s="1"/>
  <c r="U3832" i="1" s="1"/>
  <c r="Q3831" i="1"/>
  <c r="R3831" i="1" s="1"/>
  <c r="S3831" i="1" s="1"/>
  <c r="T3831" i="1" s="1"/>
  <c r="U3831" i="1" s="1"/>
  <c r="C3831" i="1"/>
  <c r="D3831" i="1" s="1"/>
  <c r="E3831" i="1" s="1"/>
  <c r="F3831" i="1" s="1"/>
  <c r="G3831" i="1" s="1"/>
  <c r="H3831" i="1" s="1"/>
  <c r="I3831" i="1" s="1"/>
  <c r="J3831" i="1" s="1"/>
  <c r="K3831" i="1" s="1"/>
  <c r="L3831" i="1" s="1"/>
  <c r="M3831" i="1" s="1"/>
  <c r="N3831" i="1" s="1"/>
  <c r="O3831" i="1" s="1"/>
  <c r="P3831" i="1" s="1"/>
  <c r="F3830" i="1"/>
  <c r="G3830" i="1" s="1"/>
  <c r="H3830" i="1" s="1"/>
  <c r="I3830" i="1" s="1"/>
  <c r="J3830" i="1" s="1"/>
  <c r="K3830" i="1" s="1"/>
  <c r="L3830" i="1" s="1"/>
  <c r="M3830" i="1" s="1"/>
  <c r="N3830" i="1" s="1"/>
  <c r="O3830" i="1" s="1"/>
  <c r="P3830" i="1" s="1"/>
  <c r="Q3830" i="1" s="1"/>
  <c r="R3830" i="1" s="1"/>
  <c r="S3830" i="1" s="1"/>
  <c r="T3830" i="1" s="1"/>
  <c r="U3830" i="1" s="1"/>
  <c r="C3830" i="1"/>
  <c r="D3830" i="1" s="1"/>
  <c r="E3830" i="1" s="1"/>
  <c r="C3829" i="1"/>
  <c r="D3829" i="1" s="1"/>
  <c r="E3829" i="1" s="1"/>
  <c r="F3829" i="1" s="1"/>
  <c r="G3829" i="1" s="1"/>
  <c r="H3829" i="1" s="1"/>
  <c r="I3829" i="1" s="1"/>
  <c r="J3829" i="1" s="1"/>
  <c r="K3829" i="1" s="1"/>
  <c r="L3829" i="1" s="1"/>
  <c r="M3829" i="1" s="1"/>
  <c r="N3829" i="1" s="1"/>
  <c r="O3829" i="1" s="1"/>
  <c r="P3829" i="1" s="1"/>
  <c r="Q3829" i="1" s="1"/>
  <c r="R3829" i="1" s="1"/>
  <c r="S3829" i="1" s="1"/>
  <c r="T3829" i="1" s="1"/>
  <c r="U3829" i="1" s="1"/>
  <c r="C3828" i="1"/>
  <c r="D3828" i="1" s="1"/>
  <c r="E3828" i="1" s="1"/>
  <c r="F3828" i="1" s="1"/>
  <c r="G3828" i="1" s="1"/>
  <c r="H3828" i="1" s="1"/>
  <c r="I3828" i="1" s="1"/>
  <c r="J3828" i="1" s="1"/>
  <c r="K3828" i="1" s="1"/>
  <c r="L3828" i="1" s="1"/>
  <c r="M3828" i="1" s="1"/>
  <c r="N3828" i="1" s="1"/>
  <c r="O3828" i="1" s="1"/>
  <c r="P3828" i="1" s="1"/>
  <c r="Q3828" i="1" s="1"/>
  <c r="R3828" i="1" s="1"/>
  <c r="S3828" i="1" s="1"/>
  <c r="T3828" i="1" s="1"/>
  <c r="U3828" i="1" s="1"/>
  <c r="E3827" i="1"/>
  <c r="F3827" i="1" s="1"/>
  <c r="G3827" i="1" s="1"/>
  <c r="H3827" i="1" s="1"/>
  <c r="I3827" i="1" s="1"/>
  <c r="J3827" i="1" s="1"/>
  <c r="K3827" i="1" s="1"/>
  <c r="L3827" i="1" s="1"/>
  <c r="M3827" i="1" s="1"/>
  <c r="N3827" i="1" s="1"/>
  <c r="O3827" i="1" s="1"/>
  <c r="P3827" i="1" s="1"/>
  <c r="Q3827" i="1" s="1"/>
  <c r="R3827" i="1" s="1"/>
  <c r="S3827" i="1" s="1"/>
  <c r="T3827" i="1" s="1"/>
  <c r="U3827" i="1" s="1"/>
  <c r="C3827" i="1"/>
  <c r="D3827" i="1" s="1"/>
  <c r="G3826" i="1"/>
  <c r="H3826" i="1" s="1"/>
  <c r="I3826" i="1" s="1"/>
  <c r="J3826" i="1" s="1"/>
  <c r="K3826" i="1" s="1"/>
  <c r="L3826" i="1" s="1"/>
  <c r="M3826" i="1" s="1"/>
  <c r="N3826" i="1" s="1"/>
  <c r="O3826" i="1" s="1"/>
  <c r="P3826" i="1" s="1"/>
  <c r="Q3826" i="1" s="1"/>
  <c r="R3826" i="1" s="1"/>
  <c r="S3826" i="1" s="1"/>
  <c r="T3826" i="1" s="1"/>
  <c r="U3826" i="1" s="1"/>
  <c r="C3826" i="1"/>
  <c r="D3826" i="1" s="1"/>
  <c r="E3826" i="1" s="1"/>
  <c r="F3826" i="1" s="1"/>
  <c r="C3825" i="1"/>
  <c r="D3825" i="1" s="1"/>
  <c r="E3825" i="1" s="1"/>
  <c r="F3825" i="1" s="1"/>
  <c r="G3825" i="1" s="1"/>
  <c r="H3825" i="1" s="1"/>
  <c r="I3825" i="1" s="1"/>
  <c r="J3825" i="1" s="1"/>
  <c r="K3825" i="1" s="1"/>
  <c r="L3825" i="1" s="1"/>
  <c r="M3825" i="1" s="1"/>
  <c r="N3825" i="1" s="1"/>
  <c r="O3825" i="1" s="1"/>
  <c r="P3825" i="1" s="1"/>
  <c r="Q3825" i="1" s="1"/>
  <c r="R3825" i="1" s="1"/>
  <c r="S3825" i="1" s="1"/>
  <c r="T3825" i="1" s="1"/>
  <c r="U3825" i="1" s="1"/>
  <c r="C3824" i="1"/>
  <c r="D3824" i="1" s="1"/>
  <c r="E3824" i="1" s="1"/>
  <c r="F3824" i="1" s="1"/>
  <c r="G3824" i="1" s="1"/>
  <c r="H3824" i="1" s="1"/>
  <c r="I3824" i="1" s="1"/>
  <c r="J3824" i="1" s="1"/>
  <c r="K3824" i="1" s="1"/>
  <c r="L3824" i="1" s="1"/>
  <c r="M3824" i="1" s="1"/>
  <c r="N3824" i="1" s="1"/>
  <c r="O3824" i="1" s="1"/>
  <c r="P3824" i="1" s="1"/>
  <c r="Q3824" i="1" s="1"/>
  <c r="R3824" i="1" s="1"/>
  <c r="S3824" i="1" s="1"/>
  <c r="T3824" i="1" s="1"/>
  <c r="U3824" i="1" s="1"/>
  <c r="C3823" i="1"/>
  <c r="D3823" i="1" s="1"/>
  <c r="E3823" i="1" s="1"/>
  <c r="F3823" i="1" s="1"/>
  <c r="G3823" i="1" s="1"/>
  <c r="H3823" i="1" s="1"/>
  <c r="I3823" i="1" s="1"/>
  <c r="J3823" i="1" s="1"/>
  <c r="K3823" i="1" s="1"/>
  <c r="L3823" i="1" s="1"/>
  <c r="M3823" i="1" s="1"/>
  <c r="N3823" i="1" s="1"/>
  <c r="O3823" i="1" s="1"/>
  <c r="P3823" i="1" s="1"/>
  <c r="Q3823" i="1" s="1"/>
  <c r="R3823" i="1" s="1"/>
  <c r="S3823" i="1" s="1"/>
  <c r="T3823" i="1" s="1"/>
  <c r="U3823" i="1" s="1"/>
  <c r="N3822" i="1"/>
  <c r="O3822" i="1" s="1"/>
  <c r="P3822" i="1" s="1"/>
  <c r="Q3822" i="1" s="1"/>
  <c r="R3822" i="1" s="1"/>
  <c r="S3822" i="1" s="1"/>
  <c r="T3822" i="1" s="1"/>
  <c r="U3822" i="1" s="1"/>
  <c r="C3822" i="1"/>
  <c r="D3822" i="1" s="1"/>
  <c r="E3822" i="1" s="1"/>
  <c r="F3822" i="1" s="1"/>
  <c r="G3822" i="1" s="1"/>
  <c r="H3822" i="1" s="1"/>
  <c r="I3822" i="1" s="1"/>
  <c r="J3822" i="1" s="1"/>
  <c r="K3822" i="1" s="1"/>
  <c r="L3822" i="1" s="1"/>
  <c r="M3822" i="1" s="1"/>
  <c r="C3821" i="1"/>
  <c r="D3821" i="1" s="1"/>
  <c r="E3821" i="1" s="1"/>
  <c r="F3821" i="1" s="1"/>
  <c r="G3821" i="1" s="1"/>
  <c r="H3821" i="1" s="1"/>
  <c r="I3821" i="1" s="1"/>
  <c r="J3821" i="1" s="1"/>
  <c r="K3821" i="1" s="1"/>
  <c r="L3821" i="1" s="1"/>
  <c r="M3821" i="1" s="1"/>
  <c r="N3821" i="1" s="1"/>
  <c r="O3821" i="1" s="1"/>
  <c r="P3821" i="1" s="1"/>
  <c r="Q3821" i="1" s="1"/>
  <c r="R3821" i="1" s="1"/>
  <c r="S3821" i="1" s="1"/>
  <c r="T3821" i="1" s="1"/>
  <c r="U3821" i="1" s="1"/>
  <c r="C3820" i="1"/>
  <c r="D3820" i="1" s="1"/>
  <c r="E3820" i="1" s="1"/>
  <c r="F3820" i="1" s="1"/>
  <c r="G3820" i="1" s="1"/>
  <c r="H3820" i="1" s="1"/>
  <c r="I3820" i="1" s="1"/>
  <c r="J3820" i="1" s="1"/>
  <c r="K3820" i="1" s="1"/>
  <c r="L3820" i="1" s="1"/>
  <c r="M3820" i="1" s="1"/>
  <c r="N3820" i="1" s="1"/>
  <c r="O3820" i="1" s="1"/>
  <c r="P3820" i="1" s="1"/>
  <c r="Q3820" i="1" s="1"/>
  <c r="R3820" i="1" s="1"/>
  <c r="S3820" i="1" s="1"/>
  <c r="T3820" i="1" s="1"/>
  <c r="U3820" i="1" s="1"/>
  <c r="C3819" i="1"/>
  <c r="D3819" i="1" s="1"/>
  <c r="E3819" i="1" s="1"/>
  <c r="F3819" i="1" s="1"/>
  <c r="G3819" i="1" s="1"/>
  <c r="H3819" i="1" s="1"/>
  <c r="I3819" i="1" s="1"/>
  <c r="J3819" i="1" s="1"/>
  <c r="K3819" i="1" s="1"/>
  <c r="L3819" i="1" s="1"/>
  <c r="M3819" i="1" s="1"/>
  <c r="N3819" i="1" s="1"/>
  <c r="O3819" i="1" s="1"/>
  <c r="P3819" i="1" s="1"/>
  <c r="Q3819" i="1" s="1"/>
  <c r="R3819" i="1" s="1"/>
  <c r="S3819" i="1" s="1"/>
  <c r="T3819" i="1" s="1"/>
  <c r="U3819" i="1" s="1"/>
  <c r="C3818" i="1"/>
  <c r="D3818" i="1" s="1"/>
  <c r="E3818" i="1" s="1"/>
  <c r="F3818" i="1" s="1"/>
  <c r="G3818" i="1" s="1"/>
  <c r="H3818" i="1" s="1"/>
  <c r="I3818" i="1" s="1"/>
  <c r="J3818" i="1" s="1"/>
  <c r="K3818" i="1" s="1"/>
  <c r="L3818" i="1" s="1"/>
  <c r="M3818" i="1" s="1"/>
  <c r="N3818" i="1" s="1"/>
  <c r="O3818" i="1" s="1"/>
  <c r="P3818" i="1" s="1"/>
  <c r="Q3818" i="1" s="1"/>
  <c r="R3818" i="1" s="1"/>
  <c r="S3818" i="1" s="1"/>
  <c r="T3818" i="1" s="1"/>
  <c r="U3818" i="1" s="1"/>
  <c r="D3817" i="1"/>
  <c r="E3817" i="1" s="1"/>
  <c r="F3817" i="1" s="1"/>
  <c r="G3817" i="1" s="1"/>
  <c r="H3817" i="1" s="1"/>
  <c r="I3817" i="1" s="1"/>
  <c r="J3817" i="1" s="1"/>
  <c r="K3817" i="1" s="1"/>
  <c r="L3817" i="1" s="1"/>
  <c r="M3817" i="1" s="1"/>
  <c r="N3817" i="1" s="1"/>
  <c r="O3817" i="1" s="1"/>
  <c r="P3817" i="1" s="1"/>
  <c r="Q3817" i="1" s="1"/>
  <c r="R3817" i="1" s="1"/>
  <c r="S3817" i="1" s="1"/>
  <c r="T3817" i="1" s="1"/>
  <c r="U3817" i="1" s="1"/>
  <c r="C3817" i="1"/>
  <c r="C3816" i="1"/>
  <c r="D3816" i="1" s="1"/>
  <c r="E3816" i="1" s="1"/>
  <c r="F3816" i="1" s="1"/>
  <c r="G3816" i="1" s="1"/>
  <c r="H3816" i="1" s="1"/>
  <c r="I3816" i="1" s="1"/>
  <c r="J3816" i="1" s="1"/>
  <c r="K3816" i="1" s="1"/>
  <c r="L3816" i="1" s="1"/>
  <c r="M3816" i="1" s="1"/>
  <c r="N3816" i="1" s="1"/>
  <c r="O3816" i="1" s="1"/>
  <c r="P3816" i="1" s="1"/>
  <c r="Q3816" i="1" s="1"/>
  <c r="R3816" i="1" s="1"/>
  <c r="S3816" i="1" s="1"/>
  <c r="T3816" i="1" s="1"/>
  <c r="U3816" i="1" s="1"/>
  <c r="C3815" i="1"/>
  <c r="D3815" i="1" s="1"/>
  <c r="E3815" i="1" s="1"/>
  <c r="F3815" i="1" s="1"/>
  <c r="G3815" i="1" s="1"/>
  <c r="H3815" i="1" s="1"/>
  <c r="I3815" i="1" s="1"/>
  <c r="J3815" i="1" s="1"/>
  <c r="K3815" i="1" s="1"/>
  <c r="L3815" i="1" s="1"/>
  <c r="M3815" i="1" s="1"/>
  <c r="N3815" i="1" s="1"/>
  <c r="O3815" i="1" s="1"/>
  <c r="P3815" i="1" s="1"/>
  <c r="Q3815" i="1" s="1"/>
  <c r="R3815" i="1" s="1"/>
  <c r="S3815" i="1" s="1"/>
  <c r="T3815" i="1" s="1"/>
  <c r="U3815" i="1" s="1"/>
  <c r="C3814" i="1"/>
  <c r="D3814" i="1" s="1"/>
  <c r="E3814" i="1" s="1"/>
  <c r="F3814" i="1" s="1"/>
  <c r="G3814" i="1" s="1"/>
  <c r="H3814" i="1" s="1"/>
  <c r="I3814" i="1" s="1"/>
  <c r="J3814" i="1" s="1"/>
  <c r="K3814" i="1" s="1"/>
  <c r="L3814" i="1" s="1"/>
  <c r="M3814" i="1" s="1"/>
  <c r="N3814" i="1" s="1"/>
  <c r="O3814" i="1" s="1"/>
  <c r="P3814" i="1" s="1"/>
  <c r="Q3814" i="1" s="1"/>
  <c r="R3814" i="1" s="1"/>
  <c r="S3814" i="1" s="1"/>
  <c r="T3814" i="1" s="1"/>
  <c r="U3814" i="1" s="1"/>
  <c r="E3813" i="1"/>
  <c r="F3813" i="1" s="1"/>
  <c r="G3813" i="1" s="1"/>
  <c r="H3813" i="1" s="1"/>
  <c r="I3813" i="1" s="1"/>
  <c r="J3813" i="1" s="1"/>
  <c r="K3813" i="1" s="1"/>
  <c r="L3813" i="1" s="1"/>
  <c r="M3813" i="1" s="1"/>
  <c r="N3813" i="1" s="1"/>
  <c r="O3813" i="1" s="1"/>
  <c r="P3813" i="1" s="1"/>
  <c r="Q3813" i="1" s="1"/>
  <c r="R3813" i="1" s="1"/>
  <c r="S3813" i="1" s="1"/>
  <c r="T3813" i="1" s="1"/>
  <c r="U3813" i="1" s="1"/>
  <c r="C3813" i="1"/>
  <c r="D3813" i="1" s="1"/>
  <c r="S3812" i="1"/>
  <c r="T3812" i="1" s="1"/>
  <c r="U3812" i="1" s="1"/>
  <c r="C3812" i="1"/>
  <c r="D3812" i="1" s="1"/>
  <c r="E3812" i="1" s="1"/>
  <c r="F3812" i="1" s="1"/>
  <c r="G3812" i="1" s="1"/>
  <c r="H3812" i="1" s="1"/>
  <c r="I3812" i="1" s="1"/>
  <c r="J3812" i="1" s="1"/>
  <c r="K3812" i="1" s="1"/>
  <c r="L3812" i="1" s="1"/>
  <c r="M3812" i="1" s="1"/>
  <c r="N3812" i="1" s="1"/>
  <c r="O3812" i="1" s="1"/>
  <c r="P3812" i="1" s="1"/>
  <c r="Q3812" i="1" s="1"/>
  <c r="R3812" i="1" s="1"/>
  <c r="C3811" i="1"/>
  <c r="D3811" i="1" s="1"/>
  <c r="E3811" i="1" s="1"/>
  <c r="F3811" i="1" s="1"/>
  <c r="G3811" i="1" s="1"/>
  <c r="H3811" i="1" s="1"/>
  <c r="I3811" i="1" s="1"/>
  <c r="J3811" i="1" s="1"/>
  <c r="K3811" i="1" s="1"/>
  <c r="L3811" i="1" s="1"/>
  <c r="M3811" i="1" s="1"/>
  <c r="N3811" i="1" s="1"/>
  <c r="O3811" i="1" s="1"/>
  <c r="P3811" i="1" s="1"/>
  <c r="Q3811" i="1" s="1"/>
  <c r="R3811" i="1" s="1"/>
  <c r="S3811" i="1" s="1"/>
  <c r="T3811" i="1" s="1"/>
  <c r="U3811" i="1" s="1"/>
  <c r="Q3810" i="1"/>
  <c r="R3810" i="1" s="1"/>
  <c r="S3810" i="1" s="1"/>
  <c r="T3810" i="1" s="1"/>
  <c r="U3810" i="1" s="1"/>
  <c r="F3810" i="1"/>
  <c r="G3810" i="1" s="1"/>
  <c r="H3810" i="1" s="1"/>
  <c r="I3810" i="1" s="1"/>
  <c r="J3810" i="1" s="1"/>
  <c r="K3810" i="1" s="1"/>
  <c r="L3810" i="1" s="1"/>
  <c r="M3810" i="1" s="1"/>
  <c r="N3810" i="1" s="1"/>
  <c r="O3810" i="1" s="1"/>
  <c r="P3810" i="1" s="1"/>
  <c r="C3810" i="1"/>
  <c r="D3810" i="1" s="1"/>
  <c r="E3810" i="1" s="1"/>
  <c r="C3809" i="1"/>
  <c r="D3809" i="1" s="1"/>
  <c r="E3809" i="1" s="1"/>
  <c r="F3809" i="1" s="1"/>
  <c r="G3809" i="1" s="1"/>
  <c r="H3809" i="1" s="1"/>
  <c r="I3809" i="1" s="1"/>
  <c r="J3809" i="1" s="1"/>
  <c r="K3809" i="1" s="1"/>
  <c r="L3809" i="1" s="1"/>
  <c r="M3809" i="1" s="1"/>
  <c r="N3809" i="1" s="1"/>
  <c r="O3809" i="1" s="1"/>
  <c r="P3809" i="1" s="1"/>
  <c r="Q3809" i="1" s="1"/>
  <c r="R3809" i="1" s="1"/>
  <c r="S3809" i="1" s="1"/>
  <c r="T3809" i="1" s="1"/>
  <c r="U3809" i="1" s="1"/>
  <c r="C3808" i="1"/>
  <c r="D3808" i="1" s="1"/>
  <c r="E3808" i="1" s="1"/>
  <c r="F3808" i="1" s="1"/>
  <c r="G3808" i="1" s="1"/>
  <c r="H3808" i="1" s="1"/>
  <c r="I3808" i="1" s="1"/>
  <c r="J3808" i="1" s="1"/>
  <c r="K3808" i="1" s="1"/>
  <c r="L3808" i="1" s="1"/>
  <c r="M3808" i="1" s="1"/>
  <c r="N3808" i="1" s="1"/>
  <c r="O3808" i="1" s="1"/>
  <c r="P3808" i="1" s="1"/>
  <c r="Q3808" i="1" s="1"/>
  <c r="R3808" i="1" s="1"/>
  <c r="S3808" i="1" s="1"/>
  <c r="T3808" i="1" s="1"/>
  <c r="U3808" i="1" s="1"/>
  <c r="C3807" i="1"/>
  <c r="D3807" i="1" s="1"/>
  <c r="E3807" i="1" s="1"/>
  <c r="F3807" i="1" s="1"/>
  <c r="G3807" i="1" s="1"/>
  <c r="H3807" i="1" s="1"/>
  <c r="I3807" i="1" s="1"/>
  <c r="J3807" i="1" s="1"/>
  <c r="K3807" i="1" s="1"/>
  <c r="L3807" i="1" s="1"/>
  <c r="M3807" i="1" s="1"/>
  <c r="N3807" i="1" s="1"/>
  <c r="O3807" i="1" s="1"/>
  <c r="P3807" i="1" s="1"/>
  <c r="Q3807" i="1" s="1"/>
  <c r="R3807" i="1" s="1"/>
  <c r="S3807" i="1" s="1"/>
  <c r="T3807" i="1" s="1"/>
  <c r="U3807" i="1" s="1"/>
  <c r="D3806" i="1"/>
  <c r="E3806" i="1" s="1"/>
  <c r="F3806" i="1" s="1"/>
  <c r="G3806" i="1" s="1"/>
  <c r="H3806" i="1" s="1"/>
  <c r="I3806" i="1" s="1"/>
  <c r="J3806" i="1" s="1"/>
  <c r="K3806" i="1" s="1"/>
  <c r="L3806" i="1" s="1"/>
  <c r="M3806" i="1" s="1"/>
  <c r="N3806" i="1" s="1"/>
  <c r="O3806" i="1" s="1"/>
  <c r="P3806" i="1" s="1"/>
  <c r="Q3806" i="1" s="1"/>
  <c r="R3806" i="1" s="1"/>
  <c r="S3806" i="1" s="1"/>
  <c r="T3806" i="1" s="1"/>
  <c r="U3806" i="1" s="1"/>
  <c r="C3806" i="1"/>
  <c r="O3805" i="1"/>
  <c r="P3805" i="1" s="1"/>
  <c r="Q3805" i="1" s="1"/>
  <c r="R3805" i="1" s="1"/>
  <c r="S3805" i="1" s="1"/>
  <c r="T3805" i="1" s="1"/>
  <c r="U3805" i="1" s="1"/>
  <c r="E3805" i="1"/>
  <c r="F3805" i="1" s="1"/>
  <c r="G3805" i="1" s="1"/>
  <c r="H3805" i="1" s="1"/>
  <c r="I3805" i="1" s="1"/>
  <c r="J3805" i="1" s="1"/>
  <c r="K3805" i="1" s="1"/>
  <c r="L3805" i="1" s="1"/>
  <c r="M3805" i="1" s="1"/>
  <c r="N3805" i="1" s="1"/>
  <c r="C3805" i="1"/>
  <c r="D3805" i="1" s="1"/>
  <c r="I3804" i="1"/>
  <c r="J3804" i="1" s="1"/>
  <c r="K3804" i="1" s="1"/>
  <c r="L3804" i="1" s="1"/>
  <c r="M3804" i="1" s="1"/>
  <c r="N3804" i="1" s="1"/>
  <c r="O3804" i="1" s="1"/>
  <c r="P3804" i="1" s="1"/>
  <c r="Q3804" i="1" s="1"/>
  <c r="R3804" i="1" s="1"/>
  <c r="S3804" i="1" s="1"/>
  <c r="T3804" i="1" s="1"/>
  <c r="U3804" i="1" s="1"/>
  <c r="C3804" i="1"/>
  <c r="D3804" i="1" s="1"/>
  <c r="E3804" i="1" s="1"/>
  <c r="F3804" i="1" s="1"/>
  <c r="G3804" i="1" s="1"/>
  <c r="H3804" i="1" s="1"/>
  <c r="C3803" i="1"/>
  <c r="D3803" i="1" s="1"/>
  <c r="E3803" i="1" s="1"/>
  <c r="F3803" i="1" s="1"/>
  <c r="G3803" i="1" s="1"/>
  <c r="H3803" i="1" s="1"/>
  <c r="I3803" i="1" s="1"/>
  <c r="J3803" i="1" s="1"/>
  <c r="K3803" i="1" s="1"/>
  <c r="L3803" i="1" s="1"/>
  <c r="M3803" i="1" s="1"/>
  <c r="N3803" i="1" s="1"/>
  <c r="O3803" i="1" s="1"/>
  <c r="P3803" i="1" s="1"/>
  <c r="Q3803" i="1" s="1"/>
  <c r="R3803" i="1" s="1"/>
  <c r="S3803" i="1" s="1"/>
  <c r="T3803" i="1" s="1"/>
  <c r="U3803" i="1" s="1"/>
  <c r="F3802" i="1"/>
  <c r="G3802" i="1" s="1"/>
  <c r="H3802" i="1" s="1"/>
  <c r="I3802" i="1" s="1"/>
  <c r="J3802" i="1" s="1"/>
  <c r="K3802" i="1" s="1"/>
  <c r="L3802" i="1" s="1"/>
  <c r="M3802" i="1" s="1"/>
  <c r="N3802" i="1" s="1"/>
  <c r="O3802" i="1" s="1"/>
  <c r="P3802" i="1" s="1"/>
  <c r="Q3802" i="1" s="1"/>
  <c r="R3802" i="1" s="1"/>
  <c r="S3802" i="1" s="1"/>
  <c r="T3802" i="1" s="1"/>
  <c r="U3802" i="1" s="1"/>
  <c r="C3802" i="1"/>
  <c r="D3802" i="1" s="1"/>
  <c r="E3802" i="1" s="1"/>
  <c r="D3801" i="1"/>
  <c r="E3801" i="1" s="1"/>
  <c r="F3801" i="1" s="1"/>
  <c r="G3801" i="1" s="1"/>
  <c r="H3801" i="1" s="1"/>
  <c r="I3801" i="1" s="1"/>
  <c r="J3801" i="1" s="1"/>
  <c r="K3801" i="1" s="1"/>
  <c r="L3801" i="1" s="1"/>
  <c r="M3801" i="1" s="1"/>
  <c r="N3801" i="1" s="1"/>
  <c r="O3801" i="1" s="1"/>
  <c r="P3801" i="1" s="1"/>
  <c r="Q3801" i="1" s="1"/>
  <c r="R3801" i="1" s="1"/>
  <c r="S3801" i="1" s="1"/>
  <c r="T3801" i="1" s="1"/>
  <c r="U3801" i="1" s="1"/>
  <c r="C3801" i="1"/>
  <c r="C3800" i="1"/>
  <c r="D3800" i="1" s="1"/>
  <c r="E3800" i="1" s="1"/>
  <c r="F3800" i="1" s="1"/>
  <c r="G3800" i="1" s="1"/>
  <c r="H3800" i="1" s="1"/>
  <c r="I3800" i="1" s="1"/>
  <c r="J3800" i="1" s="1"/>
  <c r="K3800" i="1" s="1"/>
  <c r="L3800" i="1" s="1"/>
  <c r="M3800" i="1" s="1"/>
  <c r="N3800" i="1" s="1"/>
  <c r="O3800" i="1" s="1"/>
  <c r="P3800" i="1" s="1"/>
  <c r="Q3800" i="1" s="1"/>
  <c r="R3800" i="1" s="1"/>
  <c r="S3800" i="1" s="1"/>
  <c r="T3800" i="1" s="1"/>
  <c r="U3800" i="1" s="1"/>
  <c r="C3799" i="1"/>
  <c r="D3799" i="1" s="1"/>
  <c r="E3799" i="1" s="1"/>
  <c r="F3799" i="1" s="1"/>
  <c r="G3799" i="1" s="1"/>
  <c r="H3799" i="1" s="1"/>
  <c r="I3799" i="1" s="1"/>
  <c r="J3799" i="1" s="1"/>
  <c r="K3799" i="1" s="1"/>
  <c r="L3799" i="1" s="1"/>
  <c r="M3799" i="1" s="1"/>
  <c r="N3799" i="1" s="1"/>
  <c r="O3799" i="1" s="1"/>
  <c r="P3799" i="1" s="1"/>
  <c r="Q3799" i="1" s="1"/>
  <c r="R3799" i="1" s="1"/>
  <c r="S3799" i="1" s="1"/>
  <c r="T3799" i="1" s="1"/>
  <c r="U3799" i="1" s="1"/>
  <c r="C3798" i="1"/>
  <c r="D3798" i="1" s="1"/>
  <c r="E3798" i="1" s="1"/>
  <c r="F3798" i="1" s="1"/>
  <c r="G3798" i="1" s="1"/>
  <c r="H3798" i="1" s="1"/>
  <c r="I3798" i="1" s="1"/>
  <c r="J3798" i="1" s="1"/>
  <c r="K3798" i="1" s="1"/>
  <c r="L3798" i="1" s="1"/>
  <c r="M3798" i="1" s="1"/>
  <c r="N3798" i="1" s="1"/>
  <c r="O3798" i="1" s="1"/>
  <c r="P3798" i="1" s="1"/>
  <c r="Q3798" i="1" s="1"/>
  <c r="R3798" i="1" s="1"/>
  <c r="S3798" i="1" s="1"/>
  <c r="T3798" i="1" s="1"/>
  <c r="U3798" i="1" s="1"/>
  <c r="C3797" i="1"/>
  <c r="D3797" i="1" s="1"/>
  <c r="E3797" i="1" s="1"/>
  <c r="F3797" i="1" s="1"/>
  <c r="G3797" i="1" s="1"/>
  <c r="H3797" i="1" s="1"/>
  <c r="I3797" i="1" s="1"/>
  <c r="J3797" i="1" s="1"/>
  <c r="K3797" i="1" s="1"/>
  <c r="L3797" i="1" s="1"/>
  <c r="M3797" i="1" s="1"/>
  <c r="N3797" i="1" s="1"/>
  <c r="O3797" i="1" s="1"/>
  <c r="P3797" i="1" s="1"/>
  <c r="Q3797" i="1" s="1"/>
  <c r="R3797" i="1" s="1"/>
  <c r="S3797" i="1" s="1"/>
  <c r="T3797" i="1" s="1"/>
  <c r="U3797" i="1" s="1"/>
  <c r="C3796" i="1"/>
  <c r="D3796" i="1" s="1"/>
  <c r="E3796" i="1" s="1"/>
  <c r="F3796" i="1" s="1"/>
  <c r="G3796" i="1" s="1"/>
  <c r="H3796" i="1" s="1"/>
  <c r="I3796" i="1" s="1"/>
  <c r="J3796" i="1" s="1"/>
  <c r="K3796" i="1" s="1"/>
  <c r="L3796" i="1" s="1"/>
  <c r="M3796" i="1" s="1"/>
  <c r="N3796" i="1" s="1"/>
  <c r="O3796" i="1" s="1"/>
  <c r="P3796" i="1" s="1"/>
  <c r="Q3796" i="1" s="1"/>
  <c r="R3796" i="1" s="1"/>
  <c r="S3796" i="1" s="1"/>
  <c r="T3796" i="1" s="1"/>
  <c r="U3796" i="1" s="1"/>
  <c r="D3795" i="1"/>
  <c r="E3795" i="1" s="1"/>
  <c r="F3795" i="1" s="1"/>
  <c r="G3795" i="1" s="1"/>
  <c r="H3795" i="1" s="1"/>
  <c r="I3795" i="1" s="1"/>
  <c r="J3795" i="1" s="1"/>
  <c r="K3795" i="1" s="1"/>
  <c r="L3795" i="1" s="1"/>
  <c r="M3795" i="1" s="1"/>
  <c r="N3795" i="1" s="1"/>
  <c r="O3795" i="1" s="1"/>
  <c r="P3795" i="1" s="1"/>
  <c r="Q3795" i="1" s="1"/>
  <c r="R3795" i="1" s="1"/>
  <c r="S3795" i="1" s="1"/>
  <c r="T3795" i="1" s="1"/>
  <c r="U3795" i="1" s="1"/>
  <c r="C3795" i="1"/>
  <c r="C3794" i="1"/>
  <c r="D3794" i="1" s="1"/>
  <c r="E3794" i="1" s="1"/>
  <c r="F3794" i="1" s="1"/>
  <c r="G3794" i="1" s="1"/>
  <c r="H3794" i="1" s="1"/>
  <c r="I3794" i="1" s="1"/>
  <c r="J3794" i="1" s="1"/>
  <c r="K3794" i="1" s="1"/>
  <c r="L3794" i="1" s="1"/>
  <c r="M3794" i="1" s="1"/>
  <c r="N3794" i="1" s="1"/>
  <c r="O3794" i="1" s="1"/>
  <c r="P3794" i="1" s="1"/>
  <c r="Q3794" i="1" s="1"/>
  <c r="R3794" i="1" s="1"/>
  <c r="S3794" i="1" s="1"/>
  <c r="T3794" i="1" s="1"/>
  <c r="U3794" i="1" s="1"/>
  <c r="C3793" i="1"/>
  <c r="D3793" i="1" s="1"/>
  <c r="E3793" i="1" s="1"/>
  <c r="F3793" i="1" s="1"/>
  <c r="G3793" i="1" s="1"/>
  <c r="H3793" i="1" s="1"/>
  <c r="I3793" i="1" s="1"/>
  <c r="J3793" i="1" s="1"/>
  <c r="K3793" i="1" s="1"/>
  <c r="L3793" i="1" s="1"/>
  <c r="M3793" i="1" s="1"/>
  <c r="N3793" i="1" s="1"/>
  <c r="O3793" i="1" s="1"/>
  <c r="P3793" i="1" s="1"/>
  <c r="Q3793" i="1" s="1"/>
  <c r="R3793" i="1" s="1"/>
  <c r="S3793" i="1" s="1"/>
  <c r="T3793" i="1" s="1"/>
  <c r="U3793" i="1" s="1"/>
  <c r="D3792" i="1"/>
  <c r="E3792" i="1" s="1"/>
  <c r="F3792" i="1" s="1"/>
  <c r="G3792" i="1" s="1"/>
  <c r="H3792" i="1" s="1"/>
  <c r="I3792" i="1" s="1"/>
  <c r="J3792" i="1" s="1"/>
  <c r="K3792" i="1" s="1"/>
  <c r="L3792" i="1" s="1"/>
  <c r="M3792" i="1" s="1"/>
  <c r="N3792" i="1" s="1"/>
  <c r="O3792" i="1" s="1"/>
  <c r="P3792" i="1" s="1"/>
  <c r="Q3792" i="1" s="1"/>
  <c r="R3792" i="1" s="1"/>
  <c r="S3792" i="1" s="1"/>
  <c r="T3792" i="1" s="1"/>
  <c r="U3792" i="1" s="1"/>
  <c r="C3792" i="1"/>
  <c r="C3791" i="1"/>
  <c r="D3791" i="1" s="1"/>
  <c r="E3791" i="1" s="1"/>
  <c r="F3791" i="1" s="1"/>
  <c r="G3791" i="1" s="1"/>
  <c r="H3791" i="1" s="1"/>
  <c r="I3791" i="1" s="1"/>
  <c r="J3791" i="1" s="1"/>
  <c r="K3791" i="1" s="1"/>
  <c r="L3791" i="1" s="1"/>
  <c r="M3791" i="1" s="1"/>
  <c r="N3791" i="1" s="1"/>
  <c r="O3791" i="1" s="1"/>
  <c r="P3791" i="1" s="1"/>
  <c r="Q3791" i="1" s="1"/>
  <c r="R3791" i="1" s="1"/>
  <c r="S3791" i="1" s="1"/>
  <c r="T3791" i="1" s="1"/>
  <c r="U3791" i="1" s="1"/>
  <c r="G3790" i="1"/>
  <c r="H3790" i="1" s="1"/>
  <c r="I3790" i="1" s="1"/>
  <c r="J3790" i="1" s="1"/>
  <c r="K3790" i="1" s="1"/>
  <c r="L3790" i="1" s="1"/>
  <c r="M3790" i="1" s="1"/>
  <c r="N3790" i="1" s="1"/>
  <c r="O3790" i="1" s="1"/>
  <c r="P3790" i="1" s="1"/>
  <c r="Q3790" i="1" s="1"/>
  <c r="R3790" i="1" s="1"/>
  <c r="S3790" i="1" s="1"/>
  <c r="T3790" i="1" s="1"/>
  <c r="U3790" i="1" s="1"/>
  <c r="C3790" i="1"/>
  <c r="D3790" i="1" s="1"/>
  <c r="E3790" i="1" s="1"/>
  <c r="F3790" i="1" s="1"/>
  <c r="E3789" i="1"/>
  <c r="F3789" i="1" s="1"/>
  <c r="G3789" i="1" s="1"/>
  <c r="H3789" i="1" s="1"/>
  <c r="I3789" i="1" s="1"/>
  <c r="J3789" i="1" s="1"/>
  <c r="K3789" i="1" s="1"/>
  <c r="L3789" i="1" s="1"/>
  <c r="M3789" i="1" s="1"/>
  <c r="N3789" i="1" s="1"/>
  <c r="O3789" i="1" s="1"/>
  <c r="P3789" i="1" s="1"/>
  <c r="Q3789" i="1" s="1"/>
  <c r="R3789" i="1" s="1"/>
  <c r="S3789" i="1" s="1"/>
  <c r="T3789" i="1" s="1"/>
  <c r="U3789" i="1" s="1"/>
  <c r="C3789" i="1"/>
  <c r="D3789" i="1" s="1"/>
  <c r="R3788" i="1"/>
  <c r="S3788" i="1" s="1"/>
  <c r="T3788" i="1" s="1"/>
  <c r="U3788" i="1" s="1"/>
  <c r="C3788" i="1"/>
  <c r="D3788" i="1" s="1"/>
  <c r="E3788" i="1" s="1"/>
  <c r="F3788" i="1" s="1"/>
  <c r="G3788" i="1" s="1"/>
  <c r="H3788" i="1" s="1"/>
  <c r="I3788" i="1" s="1"/>
  <c r="J3788" i="1" s="1"/>
  <c r="K3788" i="1" s="1"/>
  <c r="L3788" i="1" s="1"/>
  <c r="M3788" i="1" s="1"/>
  <c r="N3788" i="1" s="1"/>
  <c r="O3788" i="1" s="1"/>
  <c r="P3788" i="1" s="1"/>
  <c r="Q3788" i="1" s="1"/>
  <c r="C3787" i="1"/>
  <c r="D3787" i="1" s="1"/>
  <c r="E3787" i="1" s="1"/>
  <c r="F3787" i="1" s="1"/>
  <c r="G3787" i="1" s="1"/>
  <c r="H3787" i="1" s="1"/>
  <c r="I3787" i="1" s="1"/>
  <c r="J3787" i="1" s="1"/>
  <c r="K3787" i="1" s="1"/>
  <c r="L3787" i="1" s="1"/>
  <c r="M3787" i="1" s="1"/>
  <c r="N3787" i="1" s="1"/>
  <c r="O3787" i="1" s="1"/>
  <c r="P3787" i="1" s="1"/>
  <c r="Q3787" i="1" s="1"/>
  <c r="R3787" i="1" s="1"/>
  <c r="S3787" i="1" s="1"/>
  <c r="T3787" i="1" s="1"/>
  <c r="U3787" i="1" s="1"/>
  <c r="N3786" i="1"/>
  <c r="O3786" i="1" s="1"/>
  <c r="P3786" i="1" s="1"/>
  <c r="Q3786" i="1" s="1"/>
  <c r="R3786" i="1" s="1"/>
  <c r="S3786" i="1" s="1"/>
  <c r="T3786" i="1" s="1"/>
  <c r="U3786" i="1" s="1"/>
  <c r="C3786" i="1"/>
  <c r="D3786" i="1" s="1"/>
  <c r="E3786" i="1" s="1"/>
  <c r="F3786" i="1" s="1"/>
  <c r="G3786" i="1" s="1"/>
  <c r="H3786" i="1" s="1"/>
  <c r="I3786" i="1" s="1"/>
  <c r="J3786" i="1" s="1"/>
  <c r="K3786" i="1" s="1"/>
  <c r="L3786" i="1" s="1"/>
  <c r="M3786" i="1" s="1"/>
  <c r="I3785" i="1"/>
  <c r="J3785" i="1" s="1"/>
  <c r="K3785" i="1" s="1"/>
  <c r="L3785" i="1" s="1"/>
  <c r="M3785" i="1" s="1"/>
  <c r="N3785" i="1" s="1"/>
  <c r="O3785" i="1" s="1"/>
  <c r="P3785" i="1" s="1"/>
  <c r="Q3785" i="1" s="1"/>
  <c r="R3785" i="1" s="1"/>
  <c r="S3785" i="1" s="1"/>
  <c r="T3785" i="1" s="1"/>
  <c r="U3785" i="1" s="1"/>
  <c r="C3785" i="1"/>
  <c r="D3785" i="1" s="1"/>
  <c r="E3785" i="1" s="1"/>
  <c r="F3785" i="1" s="1"/>
  <c r="G3785" i="1" s="1"/>
  <c r="H3785" i="1" s="1"/>
  <c r="C3784" i="1"/>
  <c r="D3784" i="1" s="1"/>
  <c r="E3784" i="1" s="1"/>
  <c r="F3784" i="1" s="1"/>
  <c r="G3784" i="1" s="1"/>
  <c r="H3784" i="1" s="1"/>
  <c r="I3784" i="1" s="1"/>
  <c r="J3784" i="1" s="1"/>
  <c r="K3784" i="1" s="1"/>
  <c r="L3784" i="1" s="1"/>
  <c r="M3784" i="1" s="1"/>
  <c r="N3784" i="1" s="1"/>
  <c r="O3784" i="1" s="1"/>
  <c r="P3784" i="1" s="1"/>
  <c r="Q3784" i="1" s="1"/>
  <c r="R3784" i="1" s="1"/>
  <c r="S3784" i="1" s="1"/>
  <c r="T3784" i="1" s="1"/>
  <c r="U3784" i="1" s="1"/>
  <c r="D3783" i="1"/>
  <c r="E3783" i="1" s="1"/>
  <c r="F3783" i="1" s="1"/>
  <c r="G3783" i="1" s="1"/>
  <c r="H3783" i="1" s="1"/>
  <c r="I3783" i="1" s="1"/>
  <c r="J3783" i="1" s="1"/>
  <c r="K3783" i="1" s="1"/>
  <c r="L3783" i="1" s="1"/>
  <c r="M3783" i="1" s="1"/>
  <c r="N3783" i="1" s="1"/>
  <c r="O3783" i="1" s="1"/>
  <c r="P3783" i="1" s="1"/>
  <c r="Q3783" i="1" s="1"/>
  <c r="R3783" i="1" s="1"/>
  <c r="S3783" i="1" s="1"/>
  <c r="T3783" i="1" s="1"/>
  <c r="U3783" i="1" s="1"/>
  <c r="C3783" i="1"/>
  <c r="N3782" i="1"/>
  <c r="O3782" i="1" s="1"/>
  <c r="P3782" i="1" s="1"/>
  <c r="Q3782" i="1" s="1"/>
  <c r="R3782" i="1" s="1"/>
  <c r="S3782" i="1" s="1"/>
  <c r="T3782" i="1" s="1"/>
  <c r="U3782" i="1" s="1"/>
  <c r="D3782" i="1"/>
  <c r="E3782" i="1" s="1"/>
  <c r="F3782" i="1" s="1"/>
  <c r="G3782" i="1" s="1"/>
  <c r="H3782" i="1" s="1"/>
  <c r="I3782" i="1" s="1"/>
  <c r="J3782" i="1" s="1"/>
  <c r="K3782" i="1" s="1"/>
  <c r="L3782" i="1" s="1"/>
  <c r="M3782" i="1" s="1"/>
  <c r="C3782" i="1"/>
  <c r="C3781" i="1"/>
  <c r="D3781" i="1" s="1"/>
  <c r="E3781" i="1" s="1"/>
  <c r="F3781" i="1" s="1"/>
  <c r="G3781" i="1" s="1"/>
  <c r="H3781" i="1" s="1"/>
  <c r="I3781" i="1" s="1"/>
  <c r="J3781" i="1" s="1"/>
  <c r="K3781" i="1" s="1"/>
  <c r="L3781" i="1" s="1"/>
  <c r="M3781" i="1" s="1"/>
  <c r="N3781" i="1" s="1"/>
  <c r="O3781" i="1" s="1"/>
  <c r="P3781" i="1" s="1"/>
  <c r="Q3781" i="1" s="1"/>
  <c r="R3781" i="1" s="1"/>
  <c r="S3781" i="1" s="1"/>
  <c r="T3781" i="1" s="1"/>
  <c r="U3781" i="1" s="1"/>
  <c r="C3780" i="1"/>
  <c r="D3780" i="1" s="1"/>
  <c r="E3780" i="1" s="1"/>
  <c r="F3780" i="1" s="1"/>
  <c r="G3780" i="1" s="1"/>
  <c r="H3780" i="1" s="1"/>
  <c r="I3780" i="1" s="1"/>
  <c r="J3780" i="1" s="1"/>
  <c r="K3780" i="1" s="1"/>
  <c r="L3780" i="1" s="1"/>
  <c r="M3780" i="1" s="1"/>
  <c r="N3780" i="1" s="1"/>
  <c r="O3780" i="1" s="1"/>
  <c r="P3780" i="1" s="1"/>
  <c r="Q3780" i="1" s="1"/>
  <c r="R3780" i="1" s="1"/>
  <c r="S3780" i="1" s="1"/>
  <c r="T3780" i="1" s="1"/>
  <c r="U3780" i="1" s="1"/>
  <c r="C3779" i="1"/>
  <c r="D3779" i="1" s="1"/>
  <c r="E3779" i="1" s="1"/>
  <c r="F3779" i="1" s="1"/>
  <c r="G3779" i="1" s="1"/>
  <c r="H3779" i="1" s="1"/>
  <c r="I3779" i="1" s="1"/>
  <c r="J3779" i="1" s="1"/>
  <c r="K3779" i="1" s="1"/>
  <c r="L3779" i="1" s="1"/>
  <c r="M3779" i="1" s="1"/>
  <c r="N3779" i="1" s="1"/>
  <c r="O3779" i="1" s="1"/>
  <c r="P3779" i="1" s="1"/>
  <c r="Q3779" i="1" s="1"/>
  <c r="R3779" i="1" s="1"/>
  <c r="S3779" i="1" s="1"/>
  <c r="T3779" i="1" s="1"/>
  <c r="U3779" i="1" s="1"/>
  <c r="F3778" i="1"/>
  <c r="G3778" i="1" s="1"/>
  <c r="H3778" i="1" s="1"/>
  <c r="I3778" i="1" s="1"/>
  <c r="J3778" i="1" s="1"/>
  <c r="K3778" i="1" s="1"/>
  <c r="L3778" i="1" s="1"/>
  <c r="M3778" i="1" s="1"/>
  <c r="N3778" i="1" s="1"/>
  <c r="O3778" i="1" s="1"/>
  <c r="P3778" i="1" s="1"/>
  <c r="Q3778" i="1" s="1"/>
  <c r="R3778" i="1" s="1"/>
  <c r="S3778" i="1" s="1"/>
  <c r="T3778" i="1" s="1"/>
  <c r="U3778" i="1" s="1"/>
  <c r="C3778" i="1"/>
  <c r="D3778" i="1" s="1"/>
  <c r="E3778" i="1" s="1"/>
  <c r="C3777" i="1"/>
  <c r="D3777" i="1" s="1"/>
  <c r="E3777" i="1" s="1"/>
  <c r="F3777" i="1" s="1"/>
  <c r="G3777" i="1" s="1"/>
  <c r="H3777" i="1" s="1"/>
  <c r="I3777" i="1" s="1"/>
  <c r="J3777" i="1" s="1"/>
  <c r="K3777" i="1" s="1"/>
  <c r="L3777" i="1" s="1"/>
  <c r="M3777" i="1" s="1"/>
  <c r="N3777" i="1" s="1"/>
  <c r="O3777" i="1" s="1"/>
  <c r="P3777" i="1" s="1"/>
  <c r="Q3777" i="1" s="1"/>
  <c r="R3777" i="1" s="1"/>
  <c r="S3777" i="1" s="1"/>
  <c r="T3777" i="1" s="1"/>
  <c r="U3777" i="1" s="1"/>
  <c r="D3776" i="1"/>
  <c r="E3776" i="1" s="1"/>
  <c r="F3776" i="1" s="1"/>
  <c r="G3776" i="1" s="1"/>
  <c r="H3776" i="1" s="1"/>
  <c r="I3776" i="1" s="1"/>
  <c r="J3776" i="1" s="1"/>
  <c r="K3776" i="1" s="1"/>
  <c r="L3776" i="1" s="1"/>
  <c r="M3776" i="1" s="1"/>
  <c r="N3776" i="1" s="1"/>
  <c r="O3776" i="1" s="1"/>
  <c r="P3776" i="1" s="1"/>
  <c r="Q3776" i="1" s="1"/>
  <c r="R3776" i="1" s="1"/>
  <c r="S3776" i="1" s="1"/>
  <c r="T3776" i="1" s="1"/>
  <c r="U3776" i="1" s="1"/>
  <c r="C3776" i="1"/>
  <c r="C3775" i="1"/>
  <c r="D3775" i="1" s="1"/>
  <c r="E3775" i="1" s="1"/>
  <c r="F3775" i="1" s="1"/>
  <c r="G3775" i="1" s="1"/>
  <c r="H3775" i="1" s="1"/>
  <c r="I3775" i="1" s="1"/>
  <c r="J3775" i="1" s="1"/>
  <c r="K3775" i="1" s="1"/>
  <c r="L3775" i="1" s="1"/>
  <c r="M3775" i="1" s="1"/>
  <c r="N3775" i="1" s="1"/>
  <c r="O3775" i="1" s="1"/>
  <c r="P3775" i="1" s="1"/>
  <c r="Q3775" i="1" s="1"/>
  <c r="R3775" i="1" s="1"/>
  <c r="S3775" i="1" s="1"/>
  <c r="T3775" i="1" s="1"/>
  <c r="U3775" i="1" s="1"/>
  <c r="C3774" i="1"/>
  <c r="D3774" i="1" s="1"/>
  <c r="E3774" i="1" s="1"/>
  <c r="F3774" i="1" s="1"/>
  <c r="G3774" i="1" s="1"/>
  <c r="H3774" i="1" s="1"/>
  <c r="I3774" i="1" s="1"/>
  <c r="J3774" i="1" s="1"/>
  <c r="K3774" i="1" s="1"/>
  <c r="L3774" i="1" s="1"/>
  <c r="M3774" i="1" s="1"/>
  <c r="N3774" i="1" s="1"/>
  <c r="O3774" i="1" s="1"/>
  <c r="P3774" i="1" s="1"/>
  <c r="Q3774" i="1" s="1"/>
  <c r="R3774" i="1" s="1"/>
  <c r="S3774" i="1" s="1"/>
  <c r="T3774" i="1" s="1"/>
  <c r="U3774" i="1" s="1"/>
  <c r="C3773" i="1"/>
  <c r="D3773" i="1" s="1"/>
  <c r="E3773" i="1" s="1"/>
  <c r="F3773" i="1" s="1"/>
  <c r="G3773" i="1" s="1"/>
  <c r="H3773" i="1" s="1"/>
  <c r="I3773" i="1" s="1"/>
  <c r="J3773" i="1" s="1"/>
  <c r="K3773" i="1" s="1"/>
  <c r="L3773" i="1" s="1"/>
  <c r="M3773" i="1" s="1"/>
  <c r="N3773" i="1" s="1"/>
  <c r="O3773" i="1" s="1"/>
  <c r="P3773" i="1" s="1"/>
  <c r="Q3773" i="1" s="1"/>
  <c r="R3773" i="1" s="1"/>
  <c r="S3773" i="1" s="1"/>
  <c r="T3773" i="1" s="1"/>
  <c r="U3773" i="1" s="1"/>
  <c r="C3772" i="1"/>
  <c r="D3772" i="1" s="1"/>
  <c r="E3772" i="1" s="1"/>
  <c r="F3772" i="1" s="1"/>
  <c r="G3772" i="1" s="1"/>
  <c r="H3772" i="1" s="1"/>
  <c r="I3772" i="1" s="1"/>
  <c r="J3772" i="1" s="1"/>
  <c r="K3772" i="1" s="1"/>
  <c r="L3772" i="1" s="1"/>
  <c r="M3772" i="1" s="1"/>
  <c r="N3772" i="1" s="1"/>
  <c r="O3772" i="1" s="1"/>
  <c r="P3772" i="1" s="1"/>
  <c r="Q3772" i="1" s="1"/>
  <c r="R3772" i="1" s="1"/>
  <c r="S3772" i="1" s="1"/>
  <c r="T3772" i="1" s="1"/>
  <c r="U3772" i="1" s="1"/>
  <c r="C3771" i="1"/>
  <c r="D3771" i="1" s="1"/>
  <c r="E3771" i="1" s="1"/>
  <c r="F3771" i="1" s="1"/>
  <c r="G3771" i="1" s="1"/>
  <c r="H3771" i="1" s="1"/>
  <c r="I3771" i="1" s="1"/>
  <c r="J3771" i="1" s="1"/>
  <c r="K3771" i="1" s="1"/>
  <c r="L3771" i="1" s="1"/>
  <c r="M3771" i="1" s="1"/>
  <c r="N3771" i="1" s="1"/>
  <c r="O3771" i="1" s="1"/>
  <c r="P3771" i="1" s="1"/>
  <c r="Q3771" i="1" s="1"/>
  <c r="R3771" i="1" s="1"/>
  <c r="S3771" i="1" s="1"/>
  <c r="T3771" i="1" s="1"/>
  <c r="U3771" i="1" s="1"/>
  <c r="C3770" i="1"/>
  <c r="D3770" i="1" s="1"/>
  <c r="E3770" i="1" s="1"/>
  <c r="F3770" i="1" s="1"/>
  <c r="G3770" i="1" s="1"/>
  <c r="H3770" i="1" s="1"/>
  <c r="I3770" i="1" s="1"/>
  <c r="J3770" i="1" s="1"/>
  <c r="K3770" i="1" s="1"/>
  <c r="L3770" i="1" s="1"/>
  <c r="M3770" i="1" s="1"/>
  <c r="N3770" i="1" s="1"/>
  <c r="O3770" i="1" s="1"/>
  <c r="P3770" i="1" s="1"/>
  <c r="Q3770" i="1" s="1"/>
  <c r="R3770" i="1" s="1"/>
  <c r="S3770" i="1" s="1"/>
  <c r="T3770" i="1" s="1"/>
  <c r="U3770" i="1" s="1"/>
  <c r="C3769" i="1"/>
  <c r="D3769" i="1" s="1"/>
  <c r="E3769" i="1" s="1"/>
  <c r="F3769" i="1" s="1"/>
  <c r="G3769" i="1" s="1"/>
  <c r="H3769" i="1" s="1"/>
  <c r="I3769" i="1" s="1"/>
  <c r="J3769" i="1" s="1"/>
  <c r="K3769" i="1" s="1"/>
  <c r="L3769" i="1" s="1"/>
  <c r="M3769" i="1" s="1"/>
  <c r="N3769" i="1" s="1"/>
  <c r="O3769" i="1" s="1"/>
  <c r="P3769" i="1" s="1"/>
  <c r="Q3769" i="1" s="1"/>
  <c r="R3769" i="1" s="1"/>
  <c r="S3769" i="1" s="1"/>
  <c r="T3769" i="1" s="1"/>
  <c r="U3769" i="1" s="1"/>
  <c r="T3768" i="1"/>
  <c r="U3768" i="1" s="1"/>
  <c r="G3768" i="1"/>
  <c r="H3768" i="1" s="1"/>
  <c r="I3768" i="1" s="1"/>
  <c r="J3768" i="1" s="1"/>
  <c r="K3768" i="1" s="1"/>
  <c r="L3768" i="1" s="1"/>
  <c r="M3768" i="1" s="1"/>
  <c r="N3768" i="1" s="1"/>
  <c r="O3768" i="1" s="1"/>
  <c r="P3768" i="1" s="1"/>
  <c r="Q3768" i="1" s="1"/>
  <c r="R3768" i="1" s="1"/>
  <c r="S3768" i="1" s="1"/>
  <c r="C3768" i="1"/>
  <c r="D3768" i="1" s="1"/>
  <c r="E3768" i="1" s="1"/>
  <c r="F3768" i="1" s="1"/>
  <c r="C3767" i="1"/>
  <c r="D3767" i="1" s="1"/>
  <c r="E3767" i="1" s="1"/>
  <c r="F3767" i="1" s="1"/>
  <c r="G3767" i="1" s="1"/>
  <c r="H3767" i="1" s="1"/>
  <c r="I3767" i="1" s="1"/>
  <c r="J3767" i="1" s="1"/>
  <c r="K3767" i="1" s="1"/>
  <c r="L3767" i="1" s="1"/>
  <c r="M3767" i="1" s="1"/>
  <c r="N3767" i="1" s="1"/>
  <c r="O3767" i="1" s="1"/>
  <c r="P3767" i="1" s="1"/>
  <c r="Q3767" i="1" s="1"/>
  <c r="R3767" i="1" s="1"/>
  <c r="S3767" i="1" s="1"/>
  <c r="T3767" i="1" s="1"/>
  <c r="U3767" i="1" s="1"/>
  <c r="D3766" i="1"/>
  <c r="E3766" i="1" s="1"/>
  <c r="F3766" i="1" s="1"/>
  <c r="G3766" i="1" s="1"/>
  <c r="H3766" i="1" s="1"/>
  <c r="I3766" i="1" s="1"/>
  <c r="J3766" i="1" s="1"/>
  <c r="K3766" i="1" s="1"/>
  <c r="L3766" i="1" s="1"/>
  <c r="M3766" i="1" s="1"/>
  <c r="N3766" i="1" s="1"/>
  <c r="O3766" i="1" s="1"/>
  <c r="P3766" i="1" s="1"/>
  <c r="Q3766" i="1" s="1"/>
  <c r="R3766" i="1" s="1"/>
  <c r="S3766" i="1" s="1"/>
  <c r="T3766" i="1" s="1"/>
  <c r="U3766" i="1" s="1"/>
  <c r="C3766" i="1"/>
  <c r="C3765" i="1"/>
  <c r="D3765" i="1" s="1"/>
  <c r="E3765" i="1" s="1"/>
  <c r="F3765" i="1" s="1"/>
  <c r="G3765" i="1" s="1"/>
  <c r="H3765" i="1" s="1"/>
  <c r="I3765" i="1" s="1"/>
  <c r="J3765" i="1" s="1"/>
  <c r="K3765" i="1" s="1"/>
  <c r="L3765" i="1" s="1"/>
  <c r="M3765" i="1" s="1"/>
  <c r="N3765" i="1" s="1"/>
  <c r="O3765" i="1" s="1"/>
  <c r="P3765" i="1" s="1"/>
  <c r="Q3765" i="1" s="1"/>
  <c r="R3765" i="1" s="1"/>
  <c r="S3765" i="1" s="1"/>
  <c r="T3765" i="1" s="1"/>
  <c r="U3765" i="1" s="1"/>
  <c r="J3764" i="1"/>
  <c r="K3764" i="1" s="1"/>
  <c r="L3764" i="1" s="1"/>
  <c r="M3764" i="1" s="1"/>
  <c r="N3764" i="1" s="1"/>
  <c r="O3764" i="1" s="1"/>
  <c r="P3764" i="1" s="1"/>
  <c r="Q3764" i="1" s="1"/>
  <c r="R3764" i="1" s="1"/>
  <c r="S3764" i="1" s="1"/>
  <c r="T3764" i="1" s="1"/>
  <c r="U3764" i="1" s="1"/>
  <c r="C3764" i="1"/>
  <c r="D3764" i="1" s="1"/>
  <c r="E3764" i="1" s="1"/>
  <c r="F3764" i="1" s="1"/>
  <c r="G3764" i="1" s="1"/>
  <c r="H3764" i="1" s="1"/>
  <c r="I3764" i="1" s="1"/>
  <c r="D3763" i="1"/>
  <c r="E3763" i="1" s="1"/>
  <c r="F3763" i="1" s="1"/>
  <c r="G3763" i="1" s="1"/>
  <c r="H3763" i="1" s="1"/>
  <c r="I3763" i="1" s="1"/>
  <c r="J3763" i="1" s="1"/>
  <c r="K3763" i="1" s="1"/>
  <c r="L3763" i="1" s="1"/>
  <c r="M3763" i="1" s="1"/>
  <c r="N3763" i="1" s="1"/>
  <c r="O3763" i="1" s="1"/>
  <c r="P3763" i="1" s="1"/>
  <c r="Q3763" i="1" s="1"/>
  <c r="R3763" i="1" s="1"/>
  <c r="S3763" i="1" s="1"/>
  <c r="T3763" i="1" s="1"/>
  <c r="U3763" i="1" s="1"/>
  <c r="C3763" i="1"/>
  <c r="G3762" i="1"/>
  <c r="H3762" i="1" s="1"/>
  <c r="I3762" i="1" s="1"/>
  <c r="J3762" i="1" s="1"/>
  <c r="K3762" i="1" s="1"/>
  <c r="L3762" i="1" s="1"/>
  <c r="M3762" i="1" s="1"/>
  <c r="N3762" i="1" s="1"/>
  <c r="O3762" i="1" s="1"/>
  <c r="P3762" i="1" s="1"/>
  <c r="Q3762" i="1" s="1"/>
  <c r="R3762" i="1" s="1"/>
  <c r="S3762" i="1" s="1"/>
  <c r="T3762" i="1" s="1"/>
  <c r="U3762" i="1" s="1"/>
  <c r="C3762" i="1"/>
  <c r="D3762" i="1" s="1"/>
  <c r="E3762" i="1" s="1"/>
  <c r="F3762" i="1" s="1"/>
  <c r="C3761" i="1"/>
  <c r="D3761" i="1" s="1"/>
  <c r="E3761" i="1" s="1"/>
  <c r="F3761" i="1" s="1"/>
  <c r="G3761" i="1" s="1"/>
  <c r="H3761" i="1" s="1"/>
  <c r="I3761" i="1" s="1"/>
  <c r="J3761" i="1" s="1"/>
  <c r="K3761" i="1" s="1"/>
  <c r="L3761" i="1" s="1"/>
  <c r="M3761" i="1" s="1"/>
  <c r="N3761" i="1" s="1"/>
  <c r="O3761" i="1" s="1"/>
  <c r="P3761" i="1" s="1"/>
  <c r="Q3761" i="1" s="1"/>
  <c r="R3761" i="1" s="1"/>
  <c r="S3761" i="1" s="1"/>
  <c r="T3761" i="1" s="1"/>
  <c r="U3761" i="1" s="1"/>
  <c r="D3760" i="1"/>
  <c r="E3760" i="1" s="1"/>
  <c r="F3760" i="1" s="1"/>
  <c r="G3760" i="1" s="1"/>
  <c r="H3760" i="1" s="1"/>
  <c r="I3760" i="1" s="1"/>
  <c r="J3760" i="1" s="1"/>
  <c r="K3760" i="1" s="1"/>
  <c r="L3760" i="1" s="1"/>
  <c r="M3760" i="1" s="1"/>
  <c r="N3760" i="1" s="1"/>
  <c r="O3760" i="1" s="1"/>
  <c r="P3760" i="1" s="1"/>
  <c r="Q3760" i="1" s="1"/>
  <c r="R3760" i="1" s="1"/>
  <c r="S3760" i="1" s="1"/>
  <c r="T3760" i="1" s="1"/>
  <c r="U3760" i="1" s="1"/>
  <c r="C3760" i="1"/>
  <c r="C3759" i="1"/>
  <c r="D3759" i="1" s="1"/>
  <c r="E3759" i="1" s="1"/>
  <c r="F3759" i="1" s="1"/>
  <c r="G3759" i="1" s="1"/>
  <c r="H3759" i="1" s="1"/>
  <c r="I3759" i="1" s="1"/>
  <c r="J3759" i="1" s="1"/>
  <c r="K3759" i="1" s="1"/>
  <c r="L3759" i="1" s="1"/>
  <c r="M3759" i="1" s="1"/>
  <c r="N3759" i="1" s="1"/>
  <c r="O3759" i="1" s="1"/>
  <c r="P3759" i="1" s="1"/>
  <c r="Q3759" i="1" s="1"/>
  <c r="R3759" i="1" s="1"/>
  <c r="S3759" i="1" s="1"/>
  <c r="T3759" i="1" s="1"/>
  <c r="U3759" i="1" s="1"/>
  <c r="C3758" i="1"/>
  <c r="D3758" i="1" s="1"/>
  <c r="E3758" i="1" s="1"/>
  <c r="F3758" i="1" s="1"/>
  <c r="G3758" i="1" s="1"/>
  <c r="H3758" i="1" s="1"/>
  <c r="I3758" i="1" s="1"/>
  <c r="J3758" i="1" s="1"/>
  <c r="K3758" i="1" s="1"/>
  <c r="L3758" i="1" s="1"/>
  <c r="M3758" i="1" s="1"/>
  <c r="N3758" i="1" s="1"/>
  <c r="O3758" i="1" s="1"/>
  <c r="P3758" i="1" s="1"/>
  <c r="Q3758" i="1" s="1"/>
  <c r="R3758" i="1" s="1"/>
  <c r="S3758" i="1" s="1"/>
  <c r="T3758" i="1" s="1"/>
  <c r="U3758" i="1" s="1"/>
  <c r="E3757" i="1"/>
  <c r="F3757" i="1" s="1"/>
  <c r="G3757" i="1" s="1"/>
  <c r="H3757" i="1" s="1"/>
  <c r="I3757" i="1" s="1"/>
  <c r="J3757" i="1" s="1"/>
  <c r="K3757" i="1" s="1"/>
  <c r="L3757" i="1" s="1"/>
  <c r="M3757" i="1" s="1"/>
  <c r="N3757" i="1" s="1"/>
  <c r="O3757" i="1" s="1"/>
  <c r="P3757" i="1" s="1"/>
  <c r="Q3757" i="1" s="1"/>
  <c r="R3757" i="1" s="1"/>
  <c r="S3757" i="1" s="1"/>
  <c r="T3757" i="1" s="1"/>
  <c r="U3757" i="1" s="1"/>
  <c r="C3757" i="1"/>
  <c r="D3757" i="1" s="1"/>
  <c r="D3756" i="1"/>
  <c r="E3756" i="1" s="1"/>
  <c r="F3756" i="1" s="1"/>
  <c r="G3756" i="1" s="1"/>
  <c r="H3756" i="1" s="1"/>
  <c r="I3756" i="1" s="1"/>
  <c r="J3756" i="1" s="1"/>
  <c r="K3756" i="1" s="1"/>
  <c r="L3756" i="1" s="1"/>
  <c r="M3756" i="1" s="1"/>
  <c r="N3756" i="1" s="1"/>
  <c r="O3756" i="1" s="1"/>
  <c r="P3756" i="1" s="1"/>
  <c r="Q3756" i="1" s="1"/>
  <c r="R3756" i="1" s="1"/>
  <c r="S3756" i="1" s="1"/>
  <c r="T3756" i="1" s="1"/>
  <c r="U3756" i="1" s="1"/>
  <c r="C3756" i="1"/>
  <c r="C3755" i="1"/>
  <c r="D3755" i="1" s="1"/>
  <c r="E3755" i="1" s="1"/>
  <c r="F3755" i="1" s="1"/>
  <c r="G3755" i="1" s="1"/>
  <c r="H3755" i="1" s="1"/>
  <c r="I3755" i="1" s="1"/>
  <c r="J3755" i="1" s="1"/>
  <c r="K3755" i="1" s="1"/>
  <c r="L3755" i="1" s="1"/>
  <c r="M3755" i="1" s="1"/>
  <c r="N3755" i="1" s="1"/>
  <c r="O3755" i="1" s="1"/>
  <c r="P3755" i="1" s="1"/>
  <c r="Q3755" i="1" s="1"/>
  <c r="R3755" i="1" s="1"/>
  <c r="S3755" i="1" s="1"/>
  <c r="T3755" i="1" s="1"/>
  <c r="U3755" i="1" s="1"/>
  <c r="C3754" i="1"/>
  <c r="D3754" i="1" s="1"/>
  <c r="E3754" i="1" s="1"/>
  <c r="F3754" i="1" s="1"/>
  <c r="G3754" i="1" s="1"/>
  <c r="H3754" i="1" s="1"/>
  <c r="I3754" i="1" s="1"/>
  <c r="J3754" i="1" s="1"/>
  <c r="K3754" i="1" s="1"/>
  <c r="L3754" i="1" s="1"/>
  <c r="M3754" i="1" s="1"/>
  <c r="N3754" i="1" s="1"/>
  <c r="O3754" i="1" s="1"/>
  <c r="P3754" i="1" s="1"/>
  <c r="Q3754" i="1" s="1"/>
  <c r="R3754" i="1" s="1"/>
  <c r="S3754" i="1" s="1"/>
  <c r="T3754" i="1" s="1"/>
  <c r="U3754" i="1" s="1"/>
  <c r="L3753" i="1"/>
  <c r="M3753" i="1" s="1"/>
  <c r="N3753" i="1" s="1"/>
  <c r="O3753" i="1" s="1"/>
  <c r="P3753" i="1" s="1"/>
  <c r="Q3753" i="1" s="1"/>
  <c r="R3753" i="1" s="1"/>
  <c r="S3753" i="1" s="1"/>
  <c r="T3753" i="1" s="1"/>
  <c r="U3753" i="1" s="1"/>
  <c r="D3753" i="1"/>
  <c r="E3753" i="1" s="1"/>
  <c r="F3753" i="1" s="1"/>
  <c r="G3753" i="1" s="1"/>
  <c r="H3753" i="1" s="1"/>
  <c r="I3753" i="1" s="1"/>
  <c r="J3753" i="1" s="1"/>
  <c r="K3753" i="1" s="1"/>
  <c r="C3753" i="1"/>
  <c r="C3752" i="1"/>
  <c r="D3752" i="1" s="1"/>
  <c r="E3752" i="1" s="1"/>
  <c r="F3752" i="1" s="1"/>
  <c r="G3752" i="1" s="1"/>
  <c r="H3752" i="1" s="1"/>
  <c r="I3752" i="1" s="1"/>
  <c r="J3752" i="1" s="1"/>
  <c r="K3752" i="1" s="1"/>
  <c r="L3752" i="1" s="1"/>
  <c r="M3752" i="1" s="1"/>
  <c r="N3752" i="1" s="1"/>
  <c r="O3752" i="1" s="1"/>
  <c r="P3752" i="1" s="1"/>
  <c r="Q3752" i="1" s="1"/>
  <c r="R3752" i="1" s="1"/>
  <c r="S3752" i="1" s="1"/>
  <c r="T3752" i="1" s="1"/>
  <c r="U3752" i="1" s="1"/>
  <c r="C3751" i="1"/>
  <c r="D3751" i="1" s="1"/>
  <c r="E3751" i="1" s="1"/>
  <c r="F3751" i="1" s="1"/>
  <c r="G3751" i="1" s="1"/>
  <c r="H3751" i="1" s="1"/>
  <c r="I3751" i="1" s="1"/>
  <c r="J3751" i="1" s="1"/>
  <c r="K3751" i="1" s="1"/>
  <c r="L3751" i="1" s="1"/>
  <c r="M3751" i="1" s="1"/>
  <c r="N3751" i="1" s="1"/>
  <c r="O3751" i="1" s="1"/>
  <c r="P3751" i="1" s="1"/>
  <c r="Q3751" i="1" s="1"/>
  <c r="R3751" i="1" s="1"/>
  <c r="S3751" i="1" s="1"/>
  <c r="T3751" i="1" s="1"/>
  <c r="U3751" i="1" s="1"/>
  <c r="C3750" i="1"/>
  <c r="D3750" i="1" s="1"/>
  <c r="E3750" i="1" s="1"/>
  <c r="F3750" i="1" s="1"/>
  <c r="G3750" i="1" s="1"/>
  <c r="H3750" i="1" s="1"/>
  <c r="I3750" i="1" s="1"/>
  <c r="J3750" i="1" s="1"/>
  <c r="K3750" i="1" s="1"/>
  <c r="L3750" i="1" s="1"/>
  <c r="M3750" i="1" s="1"/>
  <c r="N3750" i="1" s="1"/>
  <c r="O3750" i="1" s="1"/>
  <c r="P3750" i="1" s="1"/>
  <c r="Q3750" i="1" s="1"/>
  <c r="R3750" i="1" s="1"/>
  <c r="S3750" i="1" s="1"/>
  <c r="T3750" i="1" s="1"/>
  <c r="U3750" i="1" s="1"/>
  <c r="C3749" i="1"/>
  <c r="D3749" i="1" s="1"/>
  <c r="E3749" i="1" s="1"/>
  <c r="F3749" i="1" s="1"/>
  <c r="G3749" i="1" s="1"/>
  <c r="H3749" i="1" s="1"/>
  <c r="I3749" i="1" s="1"/>
  <c r="J3749" i="1" s="1"/>
  <c r="K3749" i="1" s="1"/>
  <c r="L3749" i="1" s="1"/>
  <c r="M3749" i="1" s="1"/>
  <c r="N3749" i="1" s="1"/>
  <c r="O3749" i="1" s="1"/>
  <c r="P3749" i="1" s="1"/>
  <c r="Q3749" i="1" s="1"/>
  <c r="R3749" i="1" s="1"/>
  <c r="S3749" i="1" s="1"/>
  <c r="T3749" i="1" s="1"/>
  <c r="U3749" i="1" s="1"/>
  <c r="C3748" i="1"/>
  <c r="D3748" i="1" s="1"/>
  <c r="E3748" i="1" s="1"/>
  <c r="F3748" i="1" s="1"/>
  <c r="G3748" i="1" s="1"/>
  <c r="H3748" i="1" s="1"/>
  <c r="I3748" i="1" s="1"/>
  <c r="J3748" i="1" s="1"/>
  <c r="K3748" i="1" s="1"/>
  <c r="L3748" i="1" s="1"/>
  <c r="M3748" i="1" s="1"/>
  <c r="N3748" i="1" s="1"/>
  <c r="O3748" i="1" s="1"/>
  <c r="P3748" i="1" s="1"/>
  <c r="Q3748" i="1" s="1"/>
  <c r="R3748" i="1" s="1"/>
  <c r="S3748" i="1" s="1"/>
  <c r="T3748" i="1" s="1"/>
  <c r="U3748" i="1" s="1"/>
  <c r="C3747" i="1"/>
  <c r="D3747" i="1" s="1"/>
  <c r="E3747" i="1" s="1"/>
  <c r="F3747" i="1" s="1"/>
  <c r="G3747" i="1" s="1"/>
  <c r="H3747" i="1" s="1"/>
  <c r="I3747" i="1" s="1"/>
  <c r="J3747" i="1" s="1"/>
  <c r="K3747" i="1" s="1"/>
  <c r="L3747" i="1" s="1"/>
  <c r="M3747" i="1" s="1"/>
  <c r="N3747" i="1" s="1"/>
  <c r="O3747" i="1" s="1"/>
  <c r="P3747" i="1" s="1"/>
  <c r="Q3747" i="1" s="1"/>
  <c r="R3747" i="1" s="1"/>
  <c r="S3747" i="1" s="1"/>
  <c r="T3747" i="1" s="1"/>
  <c r="U3747" i="1" s="1"/>
  <c r="C3746" i="1"/>
  <c r="D3746" i="1" s="1"/>
  <c r="E3746" i="1" s="1"/>
  <c r="F3746" i="1" s="1"/>
  <c r="G3746" i="1" s="1"/>
  <c r="H3746" i="1" s="1"/>
  <c r="I3746" i="1" s="1"/>
  <c r="J3746" i="1" s="1"/>
  <c r="K3746" i="1" s="1"/>
  <c r="L3746" i="1" s="1"/>
  <c r="M3746" i="1" s="1"/>
  <c r="N3746" i="1" s="1"/>
  <c r="O3746" i="1" s="1"/>
  <c r="P3746" i="1" s="1"/>
  <c r="Q3746" i="1" s="1"/>
  <c r="R3746" i="1" s="1"/>
  <c r="S3746" i="1" s="1"/>
  <c r="T3746" i="1" s="1"/>
  <c r="U3746" i="1" s="1"/>
  <c r="C3745" i="1"/>
  <c r="D3745" i="1" s="1"/>
  <c r="E3745" i="1" s="1"/>
  <c r="F3745" i="1" s="1"/>
  <c r="G3745" i="1" s="1"/>
  <c r="H3745" i="1" s="1"/>
  <c r="I3745" i="1" s="1"/>
  <c r="J3745" i="1" s="1"/>
  <c r="K3745" i="1" s="1"/>
  <c r="L3745" i="1" s="1"/>
  <c r="M3745" i="1" s="1"/>
  <c r="N3745" i="1" s="1"/>
  <c r="O3745" i="1" s="1"/>
  <c r="P3745" i="1" s="1"/>
  <c r="Q3745" i="1" s="1"/>
  <c r="R3745" i="1" s="1"/>
  <c r="S3745" i="1" s="1"/>
  <c r="T3745" i="1" s="1"/>
  <c r="U3745" i="1" s="1"/>
  <c r="C3744" i="1"/>
  <c r="D3744" i="1" s="1"/>
  <c r="E3744" i="1" s="1"/>
  <c r="F3744" i="1" s="1"/>
  <c r="G3744" i="1" s="1"/>
  <c r="H3744" i="1" s="1"/>
  <c r="I3744" i="1" s="1"/>
  <c r="J3744" i="1" s="1"/>
  <c r="K3744" i="1" s="1"/>
  <c r="L3744" i="1" s="1"/>
  <c r="M3744" i="1" s="1"/>
  <c r="N3744" i="1" s="1"/>
  <c r="O3744" i="1" s="1"/>
  <c r="P3744" i="1" s="1"/>
  <c r="Q3744" i="1" s="1"/>
  <c r="R3744" i="1" s="1"/>
  <c r="S3744" i="1" s="1"/>
  <c r="T3744" i="1" s="1"/>
  <c r="U3744" i="1" s="1"/>
  <c r="C3743" i="1"/>
  <c r="D3743" i="1" s="1"/>
  <c r="E3743" i="1" s="1"/>
  <c r="F3743" i="1" s="1"/>
  <c r="G3743" i="1" s="1"/>
  <c r="H3743" i="1" s="1"/>
  <c r="I3743" i="1" s="1"/>
  <c r="J3743" i="1" s="1"/>
  <c r="K3743" i="1" s="1"/>
  <c r="L3743" i="1" s="1"/>
  <c r="M3743" i="1" s="1"/>
  <c r="N3743" i="1" s="1"/>
  <c r="O3743" i="1" s="1"/>
  <c r="P3743" i="1" s="1"/>
  <c r="Q3743" i="1" s="1"/>
  <c r="R3743" i="1" s="1"/>
  <c r="S3743" i="1" s="1"/>
  <c r="T3743" i="1" s="1"/>
  <c r="U3743" i="1" s="1"/>
  <c r="C3742" i="1"/>
  <c r="D3742" i="1" s="1"/>
  <c r="E3742" i="1" s="1"/>
  <c r="F3742" i="1" s="1"/>
  <c r="G3742" i="1" s="1"/>
  <c r="H3742" i="1" s="1"/>
  <c r="I3742" i="1" s="1"/>
  <c r="J3742" i="1" s="1"/>
  <c r="K3742" i="1" s="1"/>
  <c r="L3742" i="1" s="1"/>
  <c r="M3742" i="1" s="1"/>
  <c r="N3742" i="1" s="1"/>
  <c r="O3742" i="1" s="1"/>
  <c r="P3742" i="1" s="1"/>
  <c r="Q3742" i="1" s="1"/>
  <c r="R3742" i="1" s="1"/>
  <c r="S3742" i="1" s="1"/>
  <c r="T3742" i="1" s="1"/>
  <c r="U3742" i="1" s="1"/>
  <c r="E3741" i="1"/>
  <c r="F3741" i="1" s="1"/>
  <c r="G3741" i="1" s="1"/>
  <c r="H3741" i="1" s="1"/>
  <c r="I3741" i="1" s="1"/>
  <c r="J3741" i="1" s="1"/>
  <c r="K3741" i="1" s="1"/>
  <c r="L3741" i="1" s="1"/>
  <c r="M3741" i="1" s="1"/>
  <c r="N3741" i="1" s="1"/>
  <c r="O3741" i="1" s="1"/>
  <c r="P3741" i="1" s="1"/>
  <c r="Q3741" i="1" s="1"/>
  <c r="R3741" i="1" s="1"/>
  <c r="S3741" i="1" s="1"/>
  <c r="T3741" i="1" s="1"/>
  <c r="U3741" i="1" s="1"/>
  <c r="C3741" i="1"/>
  <c r="D3741" i="1" s="1"/>
  <c r="C3740" i="1"/>
  <c r="D3740" i="1" s="1"/>
  <c r="E3740" i="1" s="1"/>
  <c r="F3740" i="1" s="1"/>
  <c r="G3740" i="1" s="1"/>
  <c r="H3740" i="1" s="1"/>
  <c r="I3740" i="1" s="1"/>
  <c r="J3740" i="1" s="1"/>
  <c r="K3740" i="1" s="1"/>
  <c r="L3740" i="1" s="1"/>
  <c r="M3740" i="1" s="1"/>
  <c r="N3740" i="1" s="1"/>
  <c r="O3740" i="1" s="1"/>
  <c r="P3740" i="1" s="1"/>
  <c r="Q3740" i="1" s="1"/>
  <c r="R3740" i="1" s="1"/>
  <c r="S3740" i="1" s="1"/>
  <c r="T3740" i="1" s="1"/>
  <c r="U3740" i="1" s="1"/>
  <c r="C3739" i="1"/>
  <c r="D3739" i="1" s="1"/>
  <c r="E3739" i="1" s="1"/>
  <c r="F3739" i="1" s="1"/>
  <c r="G3739" i="1" s="1"/>
  <c r="H3739" i="1" s="1"/>
  <c r="I3739" i="1" s="1"/>
  <c r="J3739" i="1" s="1"/>
  <c r="K3739" i="1" s="1"/>
  <c r="L3739" i="1" s="1"/>
  <c r="M3739" i="1" s="1"/>
  <c r="N3739" i="1" s="1"/>
  <c r="O3739" i="1" s="1"/>
  <c r="P3739" i="1" s="1"/>
  <c r="Q3739" i="1" s="1"/>
  <c r="R3739" i="1" s="1"/>
  <c r="S3739" i="1" s="1"/>
  <c r="T3739" i="1" s="1"/>
  <c r="U3739" i="1" s="1"/>
  <c r="C3738" i="1"/>
  <c r="D3738" i="1" s="1"/>
  <c r="E3738" i="1" s="1"/>
  <c r="F3738" i="1" s="1"/>
  <c r="G3738" i="1" s="1"/>
  <c r="H3738" i="1" s="1"/>
  <c r="I3738" i="1" s="1"/>
  <c r="J3738" i="1" s="1"/>
  <c r="K3738" i="1" s="1"/>
  <c r="L3738" i="1" s="1"/>
  <c r="M3738" i="1" s="1"/>
  <c r="N3738" i="1" s="1"/>
  <c r="O3738" i="1" s="1"/>
  <c r="P3738" i="1" s="1"/>
  <c r="Q3738" i="1" s="1"/>
  <c r="R3738" i="1" s="1"/>
  <c r="S3738" i="1" s="1"/>
  <c r="T3738" i="1" s="1"/>
  <c r="U3738" i="1" s="1"/>
  <c r="C3737" i="1"/>
  <c r="D3737" i="1" s="1"/>
  <c r="E3737" i="1" s="1"/>
  <c r="F3737" i="1" s="1"/>
  <c r="G3737" i="1" s="1"/>
  <c r="H3737" i="1" s="1"/>
  <c r="I3737" i="1" s="1"/>
  <c r="J3737" i="1" s="1"/>
  <c r="K3737" i="1" s="1"/>
  <c r="L3737" i="1" s="1"/>
  <c r="M3737" i="1" s="1"/>
  <c r="N3737" i="1" s="1"/>
  <c r="O3737" i="1" s="1"/>
  <c r="P3737" i="1" s="1"/>
  <c r="Q3737" i="1" s="1"/>
  <c r="R3737" i="1" s="1"/>
  <c r="S3737" i="1" s="1"/>
  <c r="T3737" i="1" s="1"/>
  <c r="U3737" i="1" s="1"/>
  <c r="C3736" i="1"/>
  <c r="D3736" i="1" s="1"/>
  <c r="E3736" i="1" s="1"/>
  <c r="F3736" i="1" s="1"/>
  <c r="G3736" i="1" s="1"/>
  <c r="H3736" i="1" s="1"/>
  <c r="I3736" i="1" s="1"/>
  <c r="J3736" i="1" s="1"/>
  <c r="K3736" i="1" s="1"/>
  <c r="L3736" i="1" s="1"/>
  <c r="M3736" i="1" s="1"/>
  <c r="N3736" i="1" s="1"/>
  <c r="O3736" i="1" s="1"/>
  <c r="P3736" i="1" s="1"/>
  <c r="Q3736" i="1" s="1"/>
  <c r="R3736" i="1" s="1"/>
  <c r="S3736" i="1" s="1"/>
  <c r="T3736" i="1" s="1"/>
  <c r="U3736" i="1" s="1"/>
  <c r="D3735" i="1"/>
  <c r="E3735" i="1" s="1"/>
  <c r="F3735" i="1" s="1"/>
  <c r="G3735" i="1" s="1"/>
  <c r="H3735" i="1" s="1"/>
  <c r="I3735" i="1" s="1"/>
  <c r="J3735" i="1" s="1"/>
  <c r="K3735" i="1" s="1"/>
  <c r="L3735" i="1" s="1"/>
  <c r="M3735" i="1" s="1"/>
  <c r="N3735" i="1" s="1"/>
  <c r="O3735" i="1" s="1"/>
  <c r="P3735" i="1" s="1"/>
  <c r="Q3735" i="1" s="1"/>
  <c r="R3735" i="1" s="1"/>
  <c r="S3735" i="1" s="1"/>
  <c r="T3735" i="1" s="1"/>
  <c r="U3735" i="1" s="1"/>
  <c r="C3735" i="1"/>
  <c r="C3734" i="1"/>
  <c r="D3734" i="1" s="1"/>
  <c r="E3734" i="1" s="1"/>
  <c r="F3734" i="1" s="1"/>
  <c r="G3734" i="1" s="1"/>
  <c r="H3734" i="1" s="1"/>
  <c r="I3734" i="1" s="1"/>
  <c r="J3734" i="1" s="1"/>
  <c r="K3734" i="1" s="1"/>
  <c r="L3734" i="1" s="1"/>
  <c r="M3734" i="1" s="1"/>
  <c r="N3734" i="1" s="1"/>
  <c r="O3734" i="1" s="1"/>
  <c r="P3734" i="1" s="1"/>
  <c r="Q3734" i="1" s="1"/>
  <c r="R3734" i="1" s="1"/>
  <c r="S3734" i="1" s="1"/>
  <c r="T3734" i="1" s="1"/>
  <c r="U3734" i="1" s="1"/>
  <c r="C3733" i="1"/>
  <c r="D3733" i="1" s="1"/>
  <c r="E3733" i="1" s="1"/>
  <c r="F3733" i="1" s="1"/>
  <c r="G3733" i="1" s="1"/>
  <c r="H3733" i="1" s="1"/>
  <c r="I3733" i="1" s="1"/>
  <c r="J3733" i="1" s="1"/>
  <c r="K3733" i="1" s="1"/>
  <c r="L3733" i="1" s="1"/>
  <c r="M3733" i="1" s="1"/>
  <c r="N3733" i="1" s="1"/>
  <c r="O3733" i="1" s="1"/>
  <c r="P3733" i="1" s="1"/>
  <c r="Q3733" i="1" s="1"/>
  <c r="R3733" i="1" s="1"/>
  <c r="S3733" i="1" s="1"/>
  <c r="T3733" i="1" s="1"/>
  <c r="U3733" i="1" s="1"/>
  <c r="C3732" i="1"/>
  <c r="D3732" i="1" s="1"/>
  <c r="E3732" i="1" s="1"/>
  <c r="F3732" i="1" s="1"/>
  <c r="G3732" i="1" s="1"/>
  <c r="H3732" i="1" s="1"/>
  <c r="I3732" i="1" s="1"/>
  <c r="J3732" i="1" s="1"/>
  <c r="K3732" i="1" s="1"/>
  <c r="L3732" i="1" s="1"/>
  <c r="M3732" i="1" s="1"/>
  <c r="N3732" i="1" s="1"/>
  <c r="O3732" i="1" s="1"/>
  <c r="P3732" i="1" s="1"/>
  <c r="Q3732" i="1" s="1"/>
  <c r="R3732" i="1" s="1"/>
  <c r="S3732" i="1" s="1"/>
  <c r="T3732" i="1" s="1"/>
  <c r="U3732" i="1" s="1"/>
  <c r="C3731" i="1"/>
  <c r="D3731" i="1" s="1"/>
  <c r="E3731" i="1" s="1"/>
  <c r="F3731" i="1" s="1"/>
  <c r="G3731" i="1" s="1"/>
  <c r="H3731" i="1" s="1"/>
  <c r="I3731" i="1" s="1"/>
  <c r="J3731" i="1" s="1"/>
  <c r="K3731" i="1" s="1"/>
  <c r="L3731" i="1" s="1"/>
  <c r="M3731" i="1" s="1"/>
  <c r="N3731" i="1" s="1"/>
  <c r="O3731" i="1" s="1"/>
  <c r="P3731" i="1" s="1"/>
  <c r="Q3731" i="1" s="1"/>
  <c r="R3731" i="1" s="1"/>
  <c r="S3731" i="1" s="1"/>
  <c r="T3731" i="1" s="1"/>
  <c r="U3731" i="1" s="1"/>
  <c r="C3730" i="1"/>
  <c r="D3730" i="1" s="1"/>
  <c r="E3730" i="1" s="1"/>
  <c r="F3730" i="1" s="1"/>
  <c r="G3730" i="1" s="1"/>
  <c r="H3730" i="1" s="1"/>
  <c r="I3730" i="1" s="1"/>
  <c r="J3730" i="1" s="1"/>
  <c r="K3730" i="1" s="1"/>
  <c r="L3730" i="1" s="1"/>
  <c r="M3730" i="1" s="1"/>
  <c r="N3730" i="1" s="1"/>
  <c r="O3730" i="1" s="1"/>
  <c r="P3730" i="1" s="1"/>
  <c r="Q3730" i="1" s="1"/>
  <c r="R3730" i="1" s="1"/>
  <c r="S3730" i="1" s="1"/>
  <c r="T3730" i="1" s="1"/>
  <c r="U3730" i="1" s="1"/>
  <c r="C3729" i="1"/>
  <c r="D3729" i="1" s="1"/>
  <c r="E3729" i="1" s="1"/>
  <c r="F3729" i="1" s="1"/>
  <c r="G3729" i="1" s="1"/>
  <c r="H3729" i="1" s="1"/>
  <c r="I3729" i="1" s="1"/>
  <c r="J3729" i="1" s="1"/>
  <c r="K3729" i="1" s="1"/>
  <c r="L3729" i="1" s="1"/>
  <c r="M3729" i="1" s="1"/>
  <c r="N3729" i="1" s="1"/>
  <c r="O3729" i="1" s="1"/>
  <c r="P3729" i="1" s="1"/>
  <c r="Q3729" i="1" s="1"/>
  <c r="R3729" i="1" s="1"/>
  <c r="S3729" i="1" s="1"/>
  <c r="T3729" i="1" s="1"/>
  <c r="U3729" i="1" s="1"/>
  <c r="C3728" i="1"/>
  <c r="D3728" i="1" s="1"/>
  <c r="E3728" i="1" s="1"/>
  <c r="F3728" i="1" s="1"/>
  <c r="G3728" i="1" s="1"/>
  <c r="H3728" i="1" s="1"/>
  <c r="I3728" i="1" s="1"/>
  <c r="J3728" i="1" s="1"/>
  <c r="K3728" i="1" s="1"/>
  <c r="L3728" i="1" s="1"/>
  <c r="M3728" i="1" s="1"/>
  <c r="N3728" i="1" s="1"/>
  <c r="O3728" i="1" s="1"/>
  <c r="P3728" i="1" s="1"/>
  <c r="Q3728" i="1" s="1"/>
  <c r="R3728" i="1" s="1"/>
  <c r="S3728" i="1" s="1"/>
  <c r="T3728" i="1" s="1"/>
  <c r="U3728" i="1" s="1"/>
  <c r="C3727" i="1"/>
  <c r="D3727" i="1" s="1"/>
  <c r="E3727" i="1" s="1"/>
  <c r="F3727" i="1" s="1"/>
  <c r="G3727" i="1" s="1"/>
  <c r="H3727" i="1" s="1"/>
  <c r="I3727" i="1" s="1"/>
  <c r="J3727" i="1" s="1"/>
  <c r="K3727" i="1" s="1"/>
  <c r="L3727" i="1" s="1"/>
  <c r="M3727" i="1" s="1"/>
  <c r="N3727" i="1" s="1"/>
  <c r="O3727" i="1" s="1"/>
  <c r="P3727" i="1" s="1"/>
  <c r="Q3727" i="1" s="1"/>
  <c r="R3727" i="1" s="1"/>
  <c r="S3727" i="1" s="1"/>
  <c r="T3727" i="1" s="1"/>
  <c r="U3727" i="1" s="1"/>
  <c r="C3726" i="1"/>
  <c r="D3726" i="1" s="1"/>
  <c r="E3726" i="1" s="1"/>
  <c r="F3726" i="1" s="1"/>
  <c r="G3726" i="1" s="1"/>
  <c r="H3726" i="1" s="1"/>
  <c r="I3726" i="1" s="1"/>
  <c r="J3726" i="1" s="1"/>
  <c r="K3726" i="1" s="1"/>
  <c r="L3726" i="1" s="1"/>
  <c r="M3726" i="1" s="1"/>
  <c r="N3726" i="1" s="1"/>
  <c r="O3726" i="1" s="1"/>
  <c r="P3726" i="1" s="1"/>
  <c r="Q3726" i="1" s="1"/>
  <c r="R3726" i="1" s="1"/>
  <c r="S3726" i="1" s="1"/>
  <c r="T3726" i="1" s="1"/>
  <c r="U3726" i="1" s="1"/>
  <c r="F3725" i="1"/>
  <c r="G3725" i="1" s="1"/>
  <c r="H3725" i="1" s="1"/>
  <c r="I3725" i="1" s="1"/>
  <c r="J3725" i="1" s="1"/>
  <c r="K3725" i="1" s="1"/>
  <c r="L3725" i="1" s="1"/>
  <c r="M3725" i="1" s="1"/>
  <c r="N3725" i="1" s="1"/>
  <c r="O3725" i="1" s="1"/>
  <c r="P3725" i="1" s="1"/>
  <c r="Q3725" i="1" s="1"/>
  <c r="R3725" i="1" s="1"/>
  <c r="S3725" i="1" s="1"/>
  <c r="T3725" i="1" s="1"/>
  <c r="U3725" i="1" s="1"/>
  <c r="C3725" i="1"/>
  <c r="D3725" i="1" s="1"/>
  <c r="E3725" i="1" s="1"/>
  <c r="D3724" i="1"/>
  <c r="E3724" i="1" s="1"/>
  <c r="F3724" i="1" s="1"/>
  <c r="G3724" i="1" s="1"/>
  <c r="H3724" i="1" s="1"/>
  <c r="I3724" i="1" s="1"/>
  <c r="J3724" i="1" s="1"/>
  <c r="K3724" i="1" s="1"/>
  <c r="L3724" i="1" s="1"/>
  <c r="M3724" i="1" s="1"/>
  <c r="N3724" i="1" s="1"/>
  <c r="O3724" i="1" s="1"/>
  <c r="P3724" i="1" s="1"/>
  <c r="Q3724" i="1" s="1"/>
  <c r="R3724" i="1" s="1"/>
  <c r="S3724" i="1" s="1"/>
  <c r="T3724" i="1" s="1"/>
  <c r="U3724" i="1" s="1"/>
  <c r="C3724" i="1"/>
  <c r="C3723" i="1"/>
  <c r="D3723" i="1" s="1"/>
  <c r="E3723" i="1" s="1"/>
  <c r="F3723" i="1" s="1"/>
  <c r="G3723" i="1" s="1"/>
  <c r="H3723" i="1" s="1"/>
  <c r="I3723" i="1" s="1"/>
  <c r="J3723" i="1" s="1"/>
  <c r="K3723" i="1" s="1"/>
  <c r="L3723" i="1" s="1"/>
  <c r="M3723" i="1" s="1"/>
  <c r="N3723" i="1" s="1"/>
  <c r="O3723" i="1" s="1"/>
  <c r="P3723" i="1" s="1"/>
  <c r="Q3723" i="1" s="1"/>
  <c r="R3723" i="1" s="1"/>
  <c r="S3723" i="1" s="1"/>
  <c r="T3723" i="1" s="1"/>
  <c r="U3723" i="1" s="1"/>
  <c r="C3722" i="1"/>
  <c r="D3722" i="1" s="1"/>
  <c r="E3722" i="1" s="1"/>
  <c r="F3722" i="1" s="1"/>
  <c r="G3722" i="1" s="1"/>
  <c r="H3722" i="1" s="1"/>
  <c r="I3722" i="1" s="1"/>
  <c r="J3722" i="1" s="1"/>
  <c r="K3722" i="1" s="1"/>
  <c r="L3722" i="1" s="1"/>
  <c r="M3722" i="1" s="1"/>
  <c r="N3722" i="1" s="1"/>
  <c r="O3722" i="1" s="1"/>
  <c r="P3722" i="1" s="1"/>
  <c r="Q3722" i="1" s="1"/>
  <c r="R3722" i="1" s="1"/>
  <c r="S3722" i="1" s="1"/>
  <c r="T3722" i="1" s="1"/>
  <c r="U3722" i="1" s="1"/>
  <c r="E3721" i="1"/>
  <c r="F3721" i="1" s="1"/>
  <c r="G3721" i="1" s="1"/>
  <c r="H3721" i="1" s="1"/>
  <c r="I3721" i="1" s="1"/>
  <c r="J3721" i="1" s="1"/>
  <c r="K3721" i="1" s="1"/>
  <c r="L3721" i="1" s="1"/>
  <c r="M3721" i="1" s="1"/>
  <c r="N3721" i="1" s="1"/>
  <c r="O3721" i="1" s="1"/>
  <c r="P3721" i="1" s="1"/>
  <c r="Q3721" i="1" s="1"/>
  <c r="R3721" i="1" s="1"/>
  <c r="S3721" i="1" s="1"/>
  <c r="T3721" i="1" s="1"/>
  <c r="U3721" i="1" s="1"/>
  <c r="C3721" i="1"/>
  <c r="D3721" i="1" s="1"/>
  <c r="C3720" i="1"/>
  <c r="D3720" i="1" s="1"/>
  <c r="E3720" i="1" s="1"/>
  <c r="F3720" i="1" s="1"/>
  <c r="G3720" i="1" s="1"/>
  <c r="H3720" i="1" s="1"/>
  <c r="I3720" i="1" s="1"/>
  <c r="J3720" i="1" s="1"/>
  <c r="K3720" i="1" s="1"/>
  <c r="L3720" i="1" s="1"/>
  <c r="M3720" i="1" s="1"/>
  <c r="N3720" i="1" s="1"/>
  <c r="O3720" i="1" s="1"/>
  <c r="P3720" i="1" s="1"/>
  <c r="Q3720" i="1" s="1"/>
  <c r="R3720" i="1" s="1"/>
  <c r="S3720" i="1" s="1"/>
  <c r="T3720" i="1" s="1"/>
  <c r="U3720" i="1" s="1"/>
  <c r="C3719" i="1"/>
  <c r="D3719" i="1" s="1"/>
  <c r="E3719" i="1" s="1"/>
  <c r="F3719" i="1" s="1"/>
  <c r="G3719" i="1" s="1"/>
  <c r="H3719" i="1" s="1"/>
  <c r="I3719" i="1" s="1"/>
  <c r="J3719" i="1" s="1"/>
  <c r="K3719" i="1" s="1"/>
  <c r="L3719" i="1" s="1"/>
  <c r="M3719" i="1" s="1"/>
  <c r="N3719" i="1" s="1"/>
  <c r="O3719" i="1" s="1"/>
  <c r="P3719" i="1" s="1"/>
  <c r="Q3719" i="1" s="1"/>
  <c r="R3719" i="1" s="1"/>
  <c r="S3719" i="1" s="1"/>
  <c r="T3719" i="1" s="1"/>
  <c r="U3719" i="1" s="1"/>
  <c r="C3718" i="1"/>
  <c r="D3718" i="1" s="1"/>
  <c r="E3718" i="1" s="1"/>
  <c r="F3718" i="1" s="1"/>
  <c r="G3718" i="1" s="1"/>
  <c r="H3718" i="1" s="1"/>
  <c r="I3718" i="1" s="1"/>
  <c r="J3718" i="1" s="1"/>
  <c r="K3718" i="1" s="1"/>
  <c r="L3718" i="1" s="1"/>
  <c r="M3718" i="1" s="1"/>
  <c r="N3718" i="1" s="1"/>
  <c r="O3718" i="1" s="1"/>
  <c r="P3718" i="1" s="1"/>
  <c r="Q3718" i="1" s="1"/>
  <c r="R3718" i="1" s="1"/>
  <c r="S3718" i="1" s="1"/>
  <c r="T3718" i="1" s="1"/>
  <c r="U3718" i="1" s="1"/>
  <c r="C3717" i="1"/>
  <c r="D3717" i="1" s="1"/>
  <c r="E3717" i="1" s="1"/>
  <c r="F3717" i="1" s="1"/>
  <c r="G3717" i="1" s="1"/>
  <c r="H3717" i="1" s="1"/>
  <c r="I3717" i="1" s="1"/>
  <c r="J3717" i="1" s="1"/>
  <c r="K3717" i="1" s="1"/>
  <c r="L3717" i="1" s="1"/>
  <c r="M3717" i="1" s="1"/>
  <c r="N3717" i="1" s="1"/>
  <c r="O3717" i="1" s="1"/>
  <c r="P3717" i="1" s="1"/>
  <c r="Q3717" i="1" s="1"/>
  <c r="R3717" i="1" s="1"/>
  <c r="S3717" i="1" s="1"/>
  <c r="T3717" i="1" s="1"/>
  <c r="U3717" i="1" s="1"/>
  <c r="C3716" i="1"/>
  <c r="D3716" i="1" s="1"/>
  <c r="E3716" i="1" s="1"/>
  <c r="F3716" i="1" s="1"/>
  <c r="G3716" i="1" s="1"/>
  <c r="H3716" i="1" s="1"/>
  <c r="I3716" i="1" s="1"/>
  <c r="J3716" i="1" s="1"/>
  <c r="K3716" i="1" s="1"/>
  <c r="L3716" i="1" s="1"/>
  <c r="M3716" i="1" s="1"/>
  <c r="N3716" i="1" s="1"/>
  <c r="O3716" i="1" s="1"/>
  <c r="P3716" i="1" s="1"/>
  <c r="Q3716" i="1" s="1"/>
  <c r="R3716" i="1" s="1"/>
  <c r="S3716" i="1" s="1"/>
  <c r="T3716" i="1" s="1"/>
  <c r="U3716" i="1" s="1"/>
  <c r="D3715" i="1"/>
  <c r="E3715" i="1" s="1"/>
  <c r="F3715" i="1" s="1"/>
  <c r="G3715" i="1" s="1"/>
  <c r="H3715" i="1" s="1"/>
  <c r="I3715" i="1" s="1"/>
  <c r="J3715" i="1" s="1"/>
  <c r="K3715" i="1" s="1"/>
  <c r="L3715" i="1" s="1"/>
  <c r="M3715" i="1" s="1"/>
  <c r="N3715" i="1" s="1"/>
  <c r="O3715" i="1" s="1"/>
  <c r="P3715" i="1" s="1"/>
  <c r="Q3715" i="1" s="1"/>
  <c r="R3715" i="1" s="1"/>
  <c r="S3715" i="1" s="1"/>
  <c r="T3715" i="1" s="1"/>
  <c r="U3715" i="1" s="1"/>
  <c r="C3715" i="1"/>
  <c r="C3714" i="1"/>
  <c r="D3714" i="1" s="1"/>
  <c r="E3714" i="1" s="1"/>
  <c r="F3714" i="1" s="1"/>
  <c r="G3714" i="1" s="1"/>
  <c r="H3714" i="1" s="1"/>
  <c r="I3714" i="1" s="1"/>
  <c r="J3714" i="1" s="1"/>
  <c r="K3714" i="1" s="1"/>
  <c r="L3714" i="1" s="1"/>
  <c r="M3714" i="1" s="1"/>
  <c r="N3714" i="1" s="1"/>
  <c r="O3714" i="1" s="1"/>
  <c r="P3714" i="1" s="1"/>
  <c r="Q3714" i="1" s="1"/>
  <c r="R3714" i="1" s="1"/>
  <c r="S3714" i="1" s="1"/>
  <c r="T3714" i="1" s="1"/>
  <c r="U3714" i="1" s="1"/>
  <c r="C3713" i="1"/>
  <c r="D3713" i="1" s="1"/>
  <c r="E3713" i="1" s="1"/>
  <c r="F3713" i="1" s="1"/>
  <c r="G3713" i="1" s="1"/>
  <c r="H3713" i="1" s="1"/>
  <c r="I3713" i="1" s="1"/>
  <c r="J3713" i="1" s="1"/>
  <c r="K3713" i="1" s="1"/>
  <c r="L3713" i="1" s="1"/>
  <c r="M3713" i="1" s="1"/>
  <c r="N3713" i="1" s="1"/>
  <c r="O3713" i="1" s="1"/>
  <c r="P3713" i="1" s="1"/>
  <c r="Q3713" i="1" s="1"/>
  <c r="R3713" i="1" s="1"/>
  <c r="S3713" i="1" s="1"/>
  <c r="T3713" i="1" s="1"/>
  <c r="U3713" i="1" s="1"/>
  <c r="C3712" i="1"/>
  <c r="D3712" i="1" s="1"/>
  <c r="E3712" i="1" s="1"/>
  <c r="F3712" i="1" s="1"/>
  <c r="G3712" i="1" s="1"/>
  <c r="H3712" i="1" s="1"/>
  <c r="I3712" i="1" s="1"/>
  <c r="J3712" i="1" s="1"/>
  <c r="K3712" i="1" s="1"/>
  <c r="L3712" i="1" s="1"/>
  <c r="M3712" i="1" s="1"/>
  <c r="N3712" i="1" s="1"/>
  <c r="O3712" i="1" s="1"/>
  <c r="P3712" i="1" s="1"/>
  <c r="Q3712" i="1" s="1"/>
  <c r="R3712" i="1" s="1"/>
  <c r="S3712" i="1" s="1"/>
  <c r="T3712" i="1" s="1"/>
  <c r="U3712" i="1" s="1"/>
  <c r="C3711" i="1"/>
  <c r="D3711" i="1" s="1"/>
  <c r="E3711" i="1" s="1"/>
  <c r="F3711" i="1" s="1"/>
  <c r="G3711" i="1" s="1"/>
  <c r="H3711" i="1" s="1"/>
  <c r="I3711" i="1" s="1"/>
  <c r="J3711" i="1" s="1"/>
  <c r="K3711" i="1" s="1"/>
  <c r="L3711" i="1" s="1"/>
  <c r="M3711" i="1" s="1"/>
  <c r="N3711" i="1" s="1"/>
  <c r="O3711" i="1" s="1"/>
  <c r="P3711" i="1" s="1"/>
  <c r="Q3711" i="1" s="1"/>
  <c r="R3711" i="1" s="1"/>
  <c r="S3711" i="1" s="1"/>
  <c r="T3711" i="1" s="1"/>
  <c r="U3711" i="1" s="1"/>
  <c r="C3710" i="1"/>
  <c r="D3710" i="1" s="1"/>
  <c r="E3710" i="1" s="1"/>
  <c r="F3710" i="1" s="1"/>
  <c r="G3710" i="1" s="1"/>
  <c r="H3710" i="1" s="1"/>
  <c r="I3710" i="1" s="1"/>
  <c r="J3710" i="1" s="1"/>
  <c r="K3710" i="1" s="1"/>
  <c r="L3710" i="1" s="1"/>
  <c r="M3710" i="1" s="1"/>
  <c r="N3710" i="1" s="1"/>
  <c r="O3710" i="1" s="1"/>
  <c r="P3710" i="1" s="1"/>
  <c r="Q3710" i="1" s="1"/>
  <c r="R3710" i="1" s="1"/>
  <c r="S3710" i="1" s="1"/>
  <c r="T3710" i="1" s="1"/>
  <c r="U3710" i="1" s="1"/>
  <c r="F3709" i="1"/>
  <c r="G3709" i="1" s="1"/>
  <c r="H3709" i="1" s="1"/>
  <c r="I3709" i="1" s="1"/>
  <c r="J3709" i="1" s="1"/>
  <c r="K3709" i="1" s="1"/>
  <c r="L3709" i="1" s="1"/>
  <c r="M3709" i="1" s="1"/>
  <c r="N3709" i="1" s="1"/>
  <c r="O3709" i="1" s="1"/>
  <c r="P3709" i="1" s="1"/>
  <c r="Q3709" i="1" s="1"/>
  <c r="R3709" i="1" s="1"/>
  <c r="S3709" i="1" s="1"/>
  <c r="T3709" i="1" s="1"/>
  <c r="U3709" i="1" s="1"/>
  <c r="C3709" i="1"/>
  <c r="D3709" i="1" s="1"/>
  <c r="E3709" i="1" s="1"/>
  <c r="C3708" i="1"/>
  <c r="D3708" i="1" s="1"/>
  <c r="E3708" i="1" s="1"/>
  <c r="F3708" i="1" s="1"/>
  <c r="G3708" i="1" s="1"/>
  <c r="H3708" i="1" s="1"/>
  <c r="I3708" i="1" s="1"/>
  <c r="J3708" i="1" s="1"/>
  <c r="K3708" i="1" s="1"/>
  <c r="L3708" i="1" s="1"/>
  <c r="M3708" i="1" s="1"/>
  <c r="N3708" i="1" s="1"/>
  <c r="O3708" i="1" s="1"/>
  <c r="P3708" i="1" s="1"/>
  <c r="Q3708" i="1" s="1"/>
  <c r="R3708" i="1" s="1"/>
  <c r="S3708" i="1" s="1"/>
  <c r="T3708" i="1" s="1"/>
  <c r="U3708" i="1" s="1"/>
  <c r="C3707" i="1"/>
  <c r="D3707" i="1" s="1"/>
  <c r="E3707" i="1" s="1"/>
  <c r="F3707" i="1" s="1"/>
  <c r="G3707" i="1" s="1"/>
  <c r="H3707" i="1" s="1"/>
  <c r="I3707" i="1" s="1"/>
  <c r="J3707" i="1" s="1"/>
  <c r="K3707" i="1" s="1"/>
  <c r="L3707" i="1" s="1"/>
  <c r="M3707" i="1" s="1"/>
  <c r="N3707" i="1" s="1"/>
  <c r="O3707" i="1" s="1"/>
  <c r="P3707" i="1" s="1"/>
  <c r="Q3707" i="1" s="1"/>
  <c r="R3707" i="1" s="1"/>
  <c r="S3707" i="1" s="1"/>
  <c r="T3707" i="1" s="1"/>
  <c r="U3707" i="1" s="1"/>
  <c r="N3706" i="1"/>
  <c r="O3706" i="1" s="1"/>
  <c r="P3706" i="1" s="1"/>
  <c r="Q3706" i="1" s="1"/>
  <c r="R3706" i="1" s="1"/>
  <c r="S3706" i="1" s="1"/>
  <c r="T3706" i="1" s="1"/>
  <c r="U3706" i="1" s="1"/>
  <c r="C3706" i="1"/>
  <c r="D3706" i="1" s="1"/>
  <c r="E3706" i="1" s="1"/>
  <c r="F3706" i="1" s="1"/>
  <c r="G3706" i="1" s="1"/>
  <c r="H3706" i="1" s="1"/>
  <c r="I3706" i="1" s="1"/>
  <c r="J3706" i="1" s="1"/>
  <c r="K3706" i="1" s="1"/>
  <c r="L3706" i="1" s="1"/>
  <c r="M3706" i="1" s="1"/>
  <c r="I3705" i="1"/>
  <c r="J3705" i="1" s="1"/>
  <c r="K3705" i="1" s="1"/>
  <c r="L3705" i="1" s="1"/>
  <c r="M3705" i="1" s="1"/>
  <c r="N3705" i="1" s="1"/>
  <c r="O3705" i="1" s="1"/>
  <c r="P3705" i="1" s="1"/>
  <c r="Q3705" i="1" s="1"/>
  <c r="R3705" i="1" s="1"/>
  <c r="S3705" i="1" s="1"/>
  <c r="T3705" i="1" s="1"/>
  <c r="U3705" i="1" s="1"/>
  <c r="D3705" i="1"/>
  <c r="E3705" i="1" s="1"/>
  <c r="F3705" i="1" s="1"/>
  <c r="G3705" i="1" s="1"/>
  <c r="H3705" i="1" s="1"/>
  <c r="C3705" i="1"/>
  <c r="C3704" i="1"/>
  <c r="D3704" i="1" s="1"/>
  <c r="E3704" i="1" s="1"/>
  <c r="F3704" i="1" s="1"/>
  <c r="G3704" i="1" s="1"/>
  <c r="H3704" i="1" s="1"/>
  <c r="I3704" i="1" s="1"/>
  <c r="J3704" i="1" s="1"/>
  <c r="K3704" i="1" s="1"/>
  <c r="L3704" i="1" s="1"/>
  <c r="M3704" i="1" s="1"/>
  <c r="N3704" i="1" s="1"/>
  <c r="O3704" i="1" s="1"/>
  <c r="P3704" i="1" s="1"/>
  <c r="Q3704" i="1" s="1"/>
  <c r="R3704" i="1" s="1"/>
  <c r="S3704" i="1" s="1"/>
  <c r="T3704" i="1" s="1"/>
  <c r="U3704" i="1" s="1"/>
  <c r="C3703" i="1"/>
  <c r="D3703" i="1" s="1"/>
  <c r="E3703" i="1" s="1"/>
  <c r="F3703" i="1" s="1"/>
  <c r="G3703" i="1" s="1"/>
  <c r="H3703" i="1" s="1"/>
  <c r="I3703" i="1" s="1"/>
  <c r="J3703" i="1" s="1"/>
  <c r="K3703" i="1" s="1"/>
  <c r="L3703" i="1" s="1"/>
  <c r="M3703" i="1" s="1"/>
  <c r="N3703" i="1" s="1"/>
  <c r="O3703" i="1" s="1"/>
  <c r="P3703" i="1" s="1"/>
  <c r="Q3703" i="1" s="1"/>
  <c r="R3703" i="1" s="1"/>
  <c r="S3703" i="1" s="1"/>
  <c r="T3703" i="1" s="1"/>
  <c r="U3703" i="1" s="1"/>
  <c r="E3702" i="1"/>
  <c r="F3702" i="1" s="1"/>
  <c r="G3702" i="1" s="1"/>
  <c r="H3702" i="1" s="1"/>
  <c r="I3702" i="1" s="1"/>
  <c r="J3702" i="1" s="1"/>
  <c r="K3702" i="1" s="1"/>
  <c r="L3702" i="1" s="1"/>
  <c r="M3702" i="1" s="1"/>
  <c r="N3702" i="1" s="1"/>
  <c r="O3702" i="1" s="1"/>
  <c r="P3702" i="1" s="1"/>
  <c r="Q3702" i="1" s="1"/>
  <c r="R3702" i="1" s="1"/>
  <c r="S3702" i="1" s="1"/>
  <c r="T3702" i="1" s="1"/>
  <c r="U3702" i="1" s="1"/>
  <c r="D3702" i="1"/>
  <c r="C3702" i="1"/>
  <c r="C3701" i="1"/>
  <c r="D3701" i="1" s="1"/>
  <c r="E3701" i="1" s="1"/>
  <c r="F3701" i="1" s="1"/>
  <c r="G3701" i="1" s="1"/>
  <c r="H3701" i="1" s="1"/>
  <c r="I3701" i="1" s="1"/>
  <c r="J3701" i="1" s="1"/>
  <c r="K3701" i="1" s="1"/>
  <c r="L3701" i="1" s="1"/>
  <c r="M3701" i="1" s="1"/>
  <c r="N3701" i="1" s="1"/>
  <c r="O3701" i="1" s="1"/>
  <c r="P3701" i="1" s="1"/>
  <c r="Q3701" i="1" s="1"/>
  <c r="R3701" i="1" s="1"/>
  <c r="S3701" i="1" s="1"/>
  <c r="T3701" i="1" s="1"/>
  <c r="U3701" i="1" s="1"/>
  <c r="C3700" i="1"/>
  <c r="D3700" i="1" s="1"/>
  <c r="E3700" i="1" s="1"/>
  <c r="F3700" i="1" s="1"/>
  <c r="G3700" i="1" s="1"/>
  <c r="H3700" i="1" s="1"/>
  <c r="I3700" i="1" s="1"/>
  <c r="J3700" i="1" s="1"/>
  <c r="K3700" i="1" s="1"/>
  <c r="L3700" i="1" s="1"/>
  <c r="M3700" i="1" s="1"/>
  <c r="N3700" i="1" s="1"/>
  <c r="O3700" i="1" s="1"/>
  <c r="P3700" i="1" s="1"/>
  <c r="Q3700" i="1" s="1"/>
  <c r="R3700" i="1" s="1"/>
  <c r="S3700" i="1" s="1"/>
  <c r="T3700" i="1" s="1"/>
  <c r="U3700" i="1" s="1"/>
  <c r="C3699" i="1"/>
  <c r="D3699" i="1" s="1"/>
  <c r="E3699" i="1" s="1"/>
  <c r="F3699" i="1" s="1"/>
  <c r="G3699" i="1" s="1"/>
  <c r="H3699" i="1" s="1"/>
  <c r="I3699" i="1" s="1"/>
  <c r="J3699" i="1" s="1"/>
  <c r="K3699" i="1" s="1"/>
  <c r="L3699" i="1" s="1"/>
  <c r="M3699" i="1" s="1"/>
  <c r="N3699" i="1" s="1"/>
  <c r="O3699" i="1" s="1"/>
  <c r="P3699" i="1" s="1"/>
  <c r="Q3699" i="1" s="1"/>
  <c r="R3699" i="1" s="1"/>
  <c r="S3699" i="1" s="1"/>
  <c r="T3699" i="1" s="1"/>
  <c r="U3699" i="1" s="1"/>
  <c r="C3698" i="1"/>
  <c r="D3698" i="1" s="1"/>
  <c r="E3698" i="1" s="1"/>
  <c r="F3698" i="1" s="1"/>
  <c r="G3698" i="1" s="1"/>
  <c r="H3698" i="1" s="1"/>
  <c r="I3698" i="1" s="1"/>
  <c r="J3698" i="1" s="1"/>
  <c r="K3698" i="1" s="1"/>
  <c r="L3698" i="1" s="1"/>
  <c r="M3698" i="1" s="1"/>
  <c r="N3698" i="1" s="1"/>
  <c r="O3698" i="1" s="1"/>
  <c r="P3698" i="1" s="1"/>
  <c r="Q3698" i="1" s="1"/>
  <c r="R3698" i="1" s="1"/>
  <c r="S3698" i="1" s="1"/>
  <c r="T3698" i="1" s="1"/>
  <c r="U3698" i="1" s="1"/>
  <c r="C3697" i="1"/>
  <c r="D3697" i="1" s="1"/>
  <c r="E3697" i="1" s="1"/>
  <c r="F3697" i="1" s="1"/>
  <c r="G3697" i="1" s="1"/>
  <c r="H3697" i="1" s="1"/>
  <c r="I3697" i="1" s="1"/>
  <c r="J3697" i="1" s="1"/>
  <c r="K3697" i="1" s="1"/>
  <c r="L3697" i="1" s="1"/>
  <c r="M3697" i="1" s="1"/>
  <c r="N3697" i="1" s="1"/>
  <c r="O3697" i="1" s="1"/>
  <c r="P3697" i="1" s="1"/>
  <c r="Q3697" i="1" s="1"/>
  <c r="R3697" i="1" s="1"/>
  <c r="S3697" i="1" s="1"/>
  <c r="T3697" i="1" s="1"/>
  <c r="U3697" i="1" s="1"/>
  <c r="C3696" i="1"/>
  <c r="D3696" i="1" s="1"/>
  <c r="E3696" i="1" s="1"/>
  <c r="F3696" i="1" s="1"/>
  <c r="G3696" i="1" s="1"/>
  <c r="H3696" i="1" s="1"/>
  <c r="I3696" i="1" s="1"/>
  <c r="J3696" i="1" s="1"/>
  <c r="K3696" i="1" s="1"/>
  <c r="L3696" i="1" s="1"/>
  <c r="M3696" i="1" s="1"/>
  <c r="N3696" i="1" s="1"/>
  <c r="O3696" i="1" s="1"/>
  <c r="P3696" i="1" s="1"/>
  <c r="Q3696" i="1" s="1"/>
  <c r="R3696" i="1" s="1"/>
  <c r="S3696" i="1" s="1"/>
  <c r="T3696" i="1" s="1"/>
  <c r="U3696" i="1" s="1"/>
  <c r="C3695" i="1"/>
  <c r="D3695" i="1" s="1"/>
  <c r="E3695" i="1" s="1"/>
  <c r="F3695" i="1" s="1"/>
  <c r="G3695" i="1" s="1"/>
  <c r="H3695" i="1" s="1"/>
  <c r="I3695" i="1" s="1"/>
  <c r="J3695" i="1" s="1"/>
  <c r="K3695" i="1" s="1"/>
  <c r="L3695" i="1" s="1"/>
  <c r="M3695" i="1" s="1"/>
  <c r="N3695" i="1" s="1"/>
  <c r="O3695" i="1" s="1"/>
  <c r="P3695" i="1" s="1"/>
  <c r="Q3695" i="1" s="1"/>
  <c r="R3695" i="1" s="1"/>
  <c r="S3695" i="1" s="1"/>
  <c r="T3695" i="1" s="1"/>
  <c r="U3695" i="1" s="1"/>
  <c r="D3694" i="1"/>
  <c r="E3694" i="1" s="1"/>
  <c r="F3694" i="1" s="1"/>
  <c r="G3694" i="1" s="1"/>
  <c r="H3694" i="1" s="1"/>
  <c r="I3694" i="1" s="1"/>
  <c r="J3694" i="1" s="1"/>
  <c r="K3694" i="1" s="1"/>
  <c r="L3694" i="1" s="1"/>
  <c r="M3694" i="1" s="1"/>
  <c r="N3694" i="1" s="1"/>
  <c r="O3694" i="1" s="1"/>
  <c r="P3694" i="1" s="1"/>
  <c r="Q3694" i="1" s="1"/>
  <c r="R3694" i="1" s="1"/>
  <c r="S3694" i="1" s="1"/>
  <c r="T3694" i="1" s="1"/>
  <c r="U3694" i="1" s="1"/>
  <c r="C3694" i="1"/>
  <c r="E3693" i="1"/>
  <c r="F3693" i="1" s="1"/>
  <c r="G3693" i="1" s="1"/>
  <c r="H3693" i="1" s="1"/>
  <c r="I3693" i="1" s="1"/>
  <c r="J3693" i="1" s="1"/>
  <c r="K3693" i="1" s="1"/>
  <c r="L3693" i="1" s="1"/>
  <c r="M3693" i="1" s="1"/>
  <c r="N3693" i="1" s="1"/>
  <c r="O3693" i="1" s="1"/>
  <c r="P3693" i="1" s="1"/>
  <c r="Q3693" i="1" s="1"/>
  <c r="R3693" i="1" s="1"/>
  <c r="S3693" i="1" s="1"/>
  <c r="T3693" i="1" s="1"/>
  <c r="U3693" i="1" s="1"/>
  <c r="C3693" i="1"/>
  <c r="D3693" i="1" s="1"/>
  <c r="D3692" i="1"/>
  <c r="E3692" i="1" s="1"/>
  <c r="F3692" i="1" s="1"/>
  <c r="G3692" i="1" s="1"/>
  <c r="H3692" i="1" s="1"/>
  <c r="I3692" i="1" s="1"/>
  <c r="J3692" i="1" s="1"/>
  <c r="K3692" i="1" s="1"/>
  <c r="L3692" i="1" s="1"/>
  <c r="M3692" i="1" s="1"/>
  <c r="N3692" i="1" s="1"/>
  <c r="O3692" i="1" s="1"/>
  <c r="P3692" i="1" s="1"/>
  <c r="Q3692" i="1" s="1"/>
  <c r="R3692" i="1" s="1"/>
  <c r="S3692" i="1" s="1"/>
  <c r="T3692" i="1" s="1"/>
  <c r="U3692" i="1" s="1"/>
  <c r="C3692" i="1"/>
  <c r="C3691" i="1"/>
  <c r="D3691" i="1" s="1"/>
  <c r="E3691" i="1" s="1"/>
  <c r="F3691" i="1" s="1"/>
  <c r="G3691" i="1" s="1"/>
  <c r="H3691" i="1" s="1"/>
  <c r="I3691" i="1" s="1"/>
  <c r="J3691" i="1" s="1"/>
  <c r="K3691" i="1" s="1"/>
  <c r="L3691" i="1" s="1"/>
  <c r="M3691" i="1" s="1"/>
  <c r="N3691" i="1" s="1"/>
  <c r="O3691" i="1" s="1"/>
  <c r="P3691" i="1" s="1"/>
  <c r="Q3691" i="1" s="1"/>
  <c r="R3691" i="1" s="1"/>
  <c r="S3691" i="1" s="1"/>
  <c r="T3691" i="1" s="1"/>
  <c r="U3691" i="1" s="1"/>
  <c r="N3690" i="1"/>
  <c r="O3690" i="1" s="1"/>
  <c r="P3690" i="1" s="1"/>
  <c r="Q3690" i="1" s="1"/>
  <c r="R3690" i="1" s="1"/>
  <c r="S3690" i="1" s="1"/>
  <c r="T3690" i="1" s="1"/>
  <c r="U3690" i="1" s="1"/>
  <c r="C3690" i="1"/>
  <c r="D3690" i="1" s="1"/>
  <c r="E3690" i="1" s="1"/>
  <c r="F3690" i="1" s="1"/>
  <c r="G3690" i="1" s="1"/>
  <c r="H3690" i="1" s="1"/>
  <c r="I3690" i="1" s="1"/>
  <c r="J3690" i="1" s="1"/>
  <c r="K3690" i="1" s="1"/>
  <c r="L3690" i="1" s="1"/>
  <c r="M3690" i="1" s="1"/>
  <c r="C3689" i="1"/>
  <c r="D3689" i="1" s="1"/>
  <c r="E3689" i="1" s="1"/>
  <c r="F3689" i="1" s="1"/>
  <c r="G3689" i="1" s="1"/>
  <c r="H3689" i="1" s="1"/>
  <c r="I3689" i="1" s="1"/>
  <c r="J3689" i="1" s="1"/>
  <c r="K3689" i="1" s="1"/>
  <c r="L3689" i="1" s="1"/>
  <c r="M3689" i="1" s="1"/>
  <c r="N3689" i="1" s="1"/>
  <c r="O3689" i="1" s="1"/>
  <c r="P3689" i="1" s="1"/>
  <c r="Q3689" i="1" s="1"/>
  <c r="R3689" i="1" s="1"/>
  <c r="S3689" i="1" s="1"/>
  <c r="T3689" i="1" s="1"/>
  <c r="U3689" i="1" s="1"/>
  <c r="C3688" i="1"/>
  <c r="D3688" i="1" s="1"/>
  <c r="E3688" i="1" s="1"/>
  <c r="F3688" i="1" s="1"/>
  <c r="G3688" i="1" s="1"/>
  <c r="H3688" i="1" s="1"/>
  <c r="I3688" i="1" s="1"/>
  <c r="J3688" i="1" s="1"/>
  <c r="K3688" i="1" s="1"/>
  <c r="L3688" i="1" s="1"/>
  <c r="M3688" i="1" s="1"/>
  <c r="N3688" i="1" s="1"/>
  <c r="O3688" i="1" s="1"/>
  <c r="P3688" i="1" s="1"/>
  <c r="Q3688" i="1" s="1"/>
  <c r="R3688" i="1" s="1"/>
  <c r="S3688" i="1" s="1"/>
  <c r="T3688" i="1" s="1"/>
  <c r="U3688" i="1" s="1"/>
  <c r="C3687" i="1"/>
  <c r="D3687" i="1" s="1"/>
  <c r="E3687" i="1" s="1"/>
  <c r="F3687" i="1" s="1"/>
  <c r="G3687" i="1" s="1"/>
  <c r="H3687" i="1" s="1"/>
  <c r="I3687" i="1" s="1"/>
  <c r="J3687" i="1" s="1"/>
  <c r="K3687" i="1" s="1"/>
  <c r="L3687" i="1" s="1"/>
  <c r="M3687" i="1" s="1"/>
  <c r="N3687" i="1" s="1"/>
  <c r="O3687" i="1" s="1"/>
  <c r="P3687" i="1" s="1"/>
  <c r="Q3687" i="1" s="1"/>
  <c r="R3687" i="1" s="1"/>
  <c r="S3687" i="1" s="1"/>
  <c r="T3687" i="1" s="1"/>
  <c r="U3687" i="1" s="1"/>
  <c r="D3686" i="1"/>
  <c r="E3686" i="1" s="1"/>
  <c r="F3686" i="1" s="1"/>
  <c r="G3686" i="1" s="1"/>
  <c r="H3686" i="1" s="1"/>
  <c r="I3686" i="1" s="1"/>
  <c r="J3686" i="1" s="1"/>
  <c r="K3686" i="1" s="1"/>
  <c r="L3686" i="1" s="1"/>
  <c r="M3686" i="1" s="1"/>
  <c r="N3686" i="1" s="1"/>
  <c r="O3686" i="1" s="1"/>
  <c r="P3686" i="1" s="1"/>
  <c r="Q3686" i="1" s="1"/>
  <c r="R3686" i="1" s="1"/>
  <c r="S3686" i="1" s="1"/>
  <c r="T3686" i="1" s="1"/>
  <c r="U3686" i="1" s="1"/>
  <c r="C3686" i="1"/>
  <c r="E3685" i="1"/>
  <c r="F3685" i="1" s="1"/>
  <c r="G3685" i="1" s="1"/>
  <c r="H3685" i="1" s="1"/>
  <c r="I3685" i="1" s="1"/>
  <c r="J3685" i="1" s="1"/>
  <c r="K3685" i="1" s="1"/>
  <c r="L3685" i="1" s="1"/>
  <c r="M3685" i="1" s="1"/>
  <c r="N3685" i="1" s="1"/>
  <c r="O3685" i="1" s="1"/>
  <c r="P3685" i="1" s="1"/>
  <c r="Q3685" i="1" s="1"/>
  <c r="R3685" i="1" s="1"/>
  <c r="S3685" i="1" s="1"/>
  <c r="T3685" i="1" s="1"/>
  <c r="U3685" i="1" s="1"/>
  <c r="C3685" i="1"/>
  <c r="D3685" i="1" s="1"/>
  <c r="C3684" i="1"/>
  <c r="D3684" i="1" s="1"/>
  <c r="E3684" i="1" s="1"/>
  <c r="F3684" i="1" s="1"/>
  <c r="G3684" i="1" s="1"/>
  <c r="H3684" i="1" s="1"/>
  <c r="I3684" i="1" s="1"/>
  <c r="J3684" i="1" s="1"/>
  <c r="K3684" i="1" s="1"/>
  <c r="L3684" i="1" s="1"/>
  <c r="M3684" i="1" s="1"/>
  <c r="N3684" i="1" s="1"/>
  <c r="O3684" i="1" s="1"/>
  <c r="P3684" i="1" s="1"/>
  <c r="Q3684" i="1" s="1"/>
  <c r="R3684" i="1" s="1"/>
  <c r="S3684" i="1" s="1"/>
  <c r="T3684" i="1" s="1"/>
  <c r="U3684" i="1" s="1"/>
  <c r="G3683" i="1"/>
  <c r="H3683" i="1" s="1"/>
  <c r="I3683" i="1" s="1"/>
  <c r="J3683" i="1" s="1"/>
  <c r="K3683" i="1" s="1"/>
  <c r="L3683" i="1" s="1"/>
  <c r="M3683" i="1" s="1"/>
  <c r="N3683" i="1" s="1"/>
  <c r="O3683" i="1" s="1"/>
  <c r="P3683" i="1" s="1"/>
  <c r="Q3683" i="1" s="1"/>
  <c r="R3683" i="1" s="1"/>
  <c r="S3683" i="1" s="1"/>
  <c r="T3683" i="1" s="1"/>
  <c r="U3683" i="1" s="1"/>
  <c r="C3683" i="1"/>
  <c r="D3683" i="1" s="1"/>
  <c r="E3683" i="1" s="1"/>
  <c r="F3683" i="1" s="1"/>
  <c r="D3682" i="1"/>
  <c r="E3682" i="1" s="1"/>
  <c r="F3682" i="1" s="1"/>
  <c r="G3682" i="1" s="1"/>
  <c r="H3682" i="1" s="1"/>
  <c r="I3682" i="1" s="1"/>
  <c r="J3682" i="1" s="1"/>
  <c r="K3682" i="1" s="1"/>
  <c r="L3682" i="1" s="1"/>
  <c r="M3682" i="1" s="1"/>
  <c r="N3682" i="1" s="1"/>
  <c r="O3682" i="1" s="1"/>
  <c r="P3682" i="1" s="1"/>
  <c r="Q3682" i="1" s="1"/>
  <c r="R3682" i="1" s="1"/>
  <c r="S3682" i="1" s="1"/>
  <c r="T3682" i="1" s="1"/>
  <c r="U3682" i="1" s="1"/>
  <c r="C3682" i="1"/>
  <c r="D3681" i="1"/>
  <c r="E3681" i="1" s="1"/>
  <c r="F3681" i="1" s="1"/>
  <c r="G3681" i="1" s="1"/>
  <c r="H3681" i="1" s="1"/>
  <c r="I3681" i="1" s="1"/>
  <c r="J3681" i="1" s="1"/>
  <c r="K3681" i="1" s="1"/>
  <c r="L3681" i="1" s="1"/>
  <c r="M3681" i="1" s="1"/>
  <c r="N3681" i="1" s="1"/>
  <c r="O3681" i="1" s="1"/>
  <c r="P3681" i="1" s="1"/>
  <c r="Q3681" i="1" s="1"/>
  <c r="R3681" i="1" s="1"/>
  <c r="S3681" i="1" s="1"/>
  <c r="T3681" i="1" s="1"/>
  <c r="U3681" i="1" s="1"/>
  <c r="C3681" i="1"/>
  <c r="E3680" i="1"/>
  <c r="F3680" i="1" s="1"/>
  <c r="G3680" i="1" s="1"/>
  <c r="H3680" i="1" s="1"/>
  <c r="I3680" i="1" s="1"/>
  <c r="J3680" i="1" s="1"/>
  <c r="K3680" i="1" s="1"/>
  <c r="L3680" i="1" s="1"/>
  <c r="M3680" i="1" s="1"/>
  <c r="N3680" i="1" s="1"/>
  <c r="O3680" i="1" s="1"/>
  <c r="P3680" i="1" s="1"/>
  <c r="Q3680" i="1" s="1"/>
  <c r="R3680" i="1" s="1"/>
  <c r="S3680" i="1" s="1"/>
  <c r="T3680" i="1" s="1"/>
  <c r="U3680" i="1" s="1"/>
  <c r="C3680" i="1"/>
  <c r="D3680" i="1" s="1"/>
  <c r="C3679" i="1"/>
  <c r="D3679" i="1" s="1"/>
  <c r="E3679" i="1" s="1"/>
  <c r="F3679" i="1" s="1"/>
  <c r="G3679" i="1" s="1"/>
  <c r="H3679" i="1" s="1"/>
  <c r="I3679" i="1" s="1"/>
  <c r="J3679" i="1" s="1"/>
  <c r="K3679" i="1" s="1"/>
  <c r="L3679" i="1" s="1"/>
  <c r="M3679" i="1" s="1"/>
  <c r="N3679" i="1" s="1"/>
  <c r="O3679" i="1" s="1"/>
  <c r="P3679" i="1" s="1"/>
  <c r="Q3679" i="1" s="1"/>
  <c r="R3679" i="1" s="1"/>
  <c r="S3679" i="1" s="1"/>
  <c r="T3679" i="1" s="1"/>
  <c r="U3679" i="1" s="1"/>
  <c r="C3678" i="1"/>
  <c r="D3678" i="1" s="1"/>
  <c r="E3678" i="1" s="1"/>
  <c r="F3678" i="1" s="1"/>
  <c r="G3678" i="1" s="1"/>
  <c r="H3678" i="1" s="1"/>
  <c r="I3678" i="1" s="1"/>
  <c r="J3678" i="1" s="1"/>
  <c r="K3678" i="1" s="1"/>
  <c r="L3678" i="1" s="1"/>
  <c r="M3678" i="1" s="1"/>
  <c r="N3678" i="1" s="1"/>
  <c r="O3678" i="1" s="1"/>
  <c r="P3678" i="1" s="1"/>
  <c r="Q3678" i="1" s="1"/>
  <c r="R3678" i="1" s="1"/>
  <c r="S3678" i="1" s="1"/>
  <c r="T3678" i="1" s="1"/>
  <c r="U3678" i="1" s="1"/>
  <c r="C3677" i="1"/>
  <c r="D3677" i="1" s="1"/>
  <c r="E3677" i="1" s="1"/>
  <c r="F3677" i="1" s="1"/>
  <c r="G3677" i="1" s="1"/>
  <c r="H3677" i="1" s="1"/>
  <c r="I3677" i="1" s="1"/>
  <c r="J3677" i="1" s="1"/>
  <c r="K3677" i="1" s="1"/>
  <c r="L3677" i="1" s="1"/>
  <c r="M3677" i="1" s="1"/>
  <c r="N3677" i="1" s="1"/>
  <c r="O3677" i="1" s="1"/>
  <c r="P3677" i="1" s="1"/>
  <c r="Q3677" i="1" s="1"/>
  <c r="R3677" i="1" s="1"/>
  <c r="S3677" i="1" s="1"/>
  <c r="T3677" i="1" s="1"/>
  <c r="U3677" i="1" s="1"/>
  <c r="C3676" i="1"/>
  <c r="D3676" i="1" s="1"/>
  <c r="E3676" i="1" s="1"/>
  <c r="F3676" i="1" s="1"/>
  <c r="G3676" i="1" s="1"/>
  <c r="H3676" i="1" s="1"/>
  <c r="I3676" i="1" s="1"/>
  <c r="J3676" i="1" s="1"/>
  <c r="K3676" i="1" s="1"/>
  <c r="L3676" i="1" s="1"/>
  <c r="M3676" i="1" s="1"/>
  <c r="N3676" i="1" s="1"/>
  <c r="O3676" i="1" s="1"/>
  <c r="P3676" i="1" s="1"/>
  <c r="Q3676" i="1" s="1"/>
  <c r="R3676" i="1" s="1"/>
  <c r="S3676" i="1" s="1"/>
  <c r="T3676" i="1" s="1"/>
  <c r="U3676" i="1" s="1"/>
  <c r="C3675" i="1"/>
  <c r="D3675" i="1" s="1"/>
  <c r="E3675" i="1" s="1"/>
  <c r="F3675" i="1" s="1"/>
  <c r="G3675" i="1" s="1"/>
  <c r="H3675" i="1" s="1"/>
  <c r="I3675" i="1" s="1"/>
  <c r="J3675" i="1" s="1"/>
  <c r="K3675" i="1" s="1"/>
  <c r="L3675" i="1" s="1"/>
  <c r="M3675" i="1" s="1"/>
  <c r="N3675" i="1" s="1"/>
  <c r="O3675" i="1" s="1"/>
  <c r="P3675" i="1" s="1"/>
  <c r="Q3675" i="1" s="1"/>
  <c r="R3675" i="1" s="1"/>
  <c r="S3675" i="1" s="1"/>
  <c r="T3675" i="1" s="1"/>
  <c r="U3675" i="1" s="1"/>
  <c r="C3674" i="1"/>
  <c r="D3674" i="1" s="1"/>
  <c r="E3674" i="1" s="1"/>
  <c r="F3674" i="1" s="1"/>
  <c r="G3674" i="1" s="1"/>
  <c r="H3674" i="1" s="1"/>
  <c r="I3674" i="1" s="1"/>
  <c r="J3674" i="1" s="1"/>
  <c r="K3674" i="1" s="1"/>
  <c r="L3674" i="1" s="1"/>
  <c r="M3674" i="1" s="1"/>
  <c r="N3674" i="1" s="1"/>
  <c r="O3674" i="1" s="1"/>
  <c r="P3674" i="1" s="1"/>
  <c r="Q3674" i="1" s="1"/>
  <c r="R3674" i="1" s="1"/>
  <c r="S3674" i="1" s="1"/>
  <c r="T3674" i="1" s="1"/>
  <c r="U3674" i="1" s="1"/>
  <c r="C3673" i="1"/>
  <c r="D3673" i="1" s="1"/>
  <c r="E3673" i="1" s="1"/>
  <c r="F3673" i="1" s="1"/>
  <c r="G3673" i="1" s="1"/>
  <c r="H3673" i="1" s="1"/>
  <c r="I3673" i="1" s="1"/>
  <c r="J3673" i="1" s="1"/>
  <c r="K3673" i="1" s="1"/>
  <c r="L3673" i="1" s="1"/>
  <c r="M3673" i="1" s="1"/>
  <c r="N3673" i="1" s="1"/>
  <c r="O3673" i="1" s="1"/>
  <c r="P3673" i="1" s="1"/>
  <c r="Q3673" i="1" s="1"/>
  <c r="R3673" i="1" s="1"/>
  <c r="S3673" i="1" s="1"/>
  <c r="T3673" i="1" s="1"/>
  <c r="U3673" i="1" s="1"/>
  <c r="F3672" i="1"/>
  <c r="G3672" i="1" s="1"/>
  <c r="H3672" i="1" s="1"/>
  <c r="I3672" i="1" s="1"/>
  <c r="J3672" i="1" s="1"/>
  <c r="K3672" i="1" s="1"/>
  <c r="L3672" i="1" s="1"/>
  <c r="M3672" i="1" s="1"/>
  <c r="N3672" i="1" s="1"/>
  <c r="O3672" i="1" s="1"/>
  <c r="P3672" i="1" s="1"/>
  <c r="Q3672" i="1" s="1"/>
  <c r="R3672" i="1" s="1"/>
  <c r="S3672" i="1" s="1"/>
  <c r="T3672" i="1" s="1"/>
  <c r="U3672" i="1" s="1"/>
  <c r="E3672" i="1"/>
  <c r="C3672" i="1"/>
  <c r="D3672" i="1" s="1"/>
  <c r="G3671" i="1"/>
  <c r="H3671" i="1" s="1"/>
  <c r="I3671" i="1" s="1"/>
  <c r="J3671" i="1" s="1"/>
  <c r="K3671" i="1" s="1"/>
  <c r="L3671" i="1" s="1"/>
  <c r="M3671" i="1" s="1"/>
  <c r="N3671" i="1" s="1"/>
  <c r="O3671" i="1" s="1"/>
  <c r="P3671" i="1" s="1"/>
  <c r="Q3671" i="1" s="1"/>
  <c r="R3671" i="1" s="1"/>
  <c r="S3671" i="1" s="1"/>
  <c r="T3671" i="1" s="1"/>
  <c r="U3671" i="1" s="1"/>
  <c r="E3671" i="1"/>
  <c r="F3671" i="1" s="1"/>
  <c r="C3671" i="1"/>
  <c r="D3671" i="1" s="1"/>
  <c r="C3670" i="1"/>
  <c r="D3670" i="1" s="1"/>
  <c r="E3670" i="1" s="1"/>
  <c r="F3670" i="1" s="1"/>
  <c r="G3670" i="1" s="1"/>
  <c r="H3670" i="1" s="1"/>
  <c r="I3670" i="1" s="1"/>
  <c r="J3670" i="1" s="1"/>
  <c r="K3670" i="1" s="1"/>
  <c r="L3670" i="1" s="1"/>
  <c r="M3670" i="1" s="1"/>
  <c r="N3670" i="1" s="1"/>
  <c r="O3670" i="1" s="1"/>
  <c r="P3670" i="1" s="1"/>
  <c r="Q3670" i="1" s="1"/>
  <c r="R3670" i="1" s="1"/>
  <c r="S3670" i="1" s="1"/>
  <c r="T3670" i="1" s="1"/>
  <c r="U3670" i="1" s="1"/>
  <c r="C3669" i="1"/>
  <c r="D3669" i="1" s="1"/>
  <c r="E3669" i="1" s="1"/>
  <c r="F3669" i="1" s="1"/>
  <c r="G3669" i="1" s="1"/>
  <c r="H3669" i="1" s="1"/>
  <c r="I3669" i="1" s="1"/>
  <c r="J3669" i="1" s="1"/>
  <c r="K3669" i="1" s="1"/>
  <c r="L3669" i="1" s="1"/>
  <c r="M3669" i="1" s="1"/>
  <c r="N3669" i="1" s="1"/>
  <c r="O3669" i="1" s="1"/>
  <c r="P3669" i="1" s="1"/>
  <c r="Q3669" i="1" s="1"/>
  <c r="R3669" i="1" s="1"/>
  <c r="S3669" i="1" s="1"/>
  <c r="T3669" i="1" s="1"/>
  <c r="U3669" i="1" s="1"/>
  <c r="D3668" i="1"/>
  <c r="E3668" i="1" s="1"/>
  <c r="F3668" i="1" s="1"/>
  <c r="G3668" i="1" s="1"/>
  <c r="H3668" i="1" s="1"/>
  <c r="I3668" i="1" s="1"/>
  <c r="J3668" i="1" s="1"/>
  <c r="K3668" i="1" s="1"/>
  <c r="L3668" i="1" s="1"/>
  <c r="M3668" i="1" s="1"/>
  <c r="N3668" i="1" s="1"/>
  <c r="O3668" i="1" s="1"/>
  <c r="P3668" i="1" s="1"/>
  <c r="Q3668" i="1" s="1"/>
  <c r="R3668" i="1" s="1"/>
  <c r="S3668" i="1" s="1"/>
  <c r="T3668" i="1" s="1"/>
  <c r="U3668" i="1" s="1"/>
  <c r="C3668" i="1"/>
  <c r="D3667" i="1"/>
  <c r="E3667" i="1" s="1"/>
  <c r="F3667" i="1" s="1"/>
  <c r="G3667" i="1" s="1"/>
  <c r="H3667" i="1" s="1"/>
  <c r="I3667" i="1" s="1"/>
  <c r="J3667" i="1" s="1"/>
  <c r="K3667" i="1" s="1"/>
  <c r="L3667" i="1" s="1"/>
  <c r="M3667" i="1" s="1"/>
  <c r="N3667" i="1" s="1"/>
  <c r="O3667" i="1" s="1"/>
  <c r="P3667" i="1" s="1"/>
  <c r="Q3667" i="1" s="1"/>
  <c r="R3667" i="1" s="1"/>
  <c r="S3667" i="1" s="1"/>
  <c r="T3667" i="1" s="1"/>
  <c r="U3667" i="1" s="1"/>
  <c r="C3667" i="1"/>
  <c r="C3666" i="1"/>
  <c r="D3666" i="1" s="1"/>
  <c r="E3666" i="1" s="1"/>
  <c r="F3666" i="1" s="1"/>
  <c r="G3666" i="1" s="1"/>
  <c r="H3666" i="1" s="1"/>
  <c r="I3666" i="1" s="1"/>
  <c r="J3666" i="1" s="1"/>
  <c r="K3666" i="1" s="1"/>
  <c r="L3666" i="1" s="1"/>
  <c r="M3666" i="1" s="1"/>
  <c r="N3666" i="1" s="1"/>
  <c r="O3666" i="1" s="1"/>
  <c r="P3666" i="1" s="1"/>
  <c r="Q3666" i="1" s="1"/>
  <c r="R3666" i="1" s="1"/>
  <c r="S3666" i="1" s="1"/>
  <c r="T3666" i="1" s="1"/>
  <c r="U3666" i="1" s="1"/>
  <c r="C3665" i="1"/>
  <c r="D3665" i="1" s="1"/>
  <c r="E3665" i="1" s="1"/>
  <c r="F3665" i="1" s="1"/>
  <c r="G3665" i="1" s="1"/>
  <c r="H3665" i="1" s="1"/>
  <c r="I3665" i="1" s="1"/>
  <c r="J3665" i="1" s="1"/>
  <c r="K3665" i="1" s="1"/>
  <c r="L3665" i="1" s="1"/>
  <c r="M3665" i="1" s="1"/>
  <c r="N3665" i="1" s="1"/>
  <c r="O3665" i="1" s="1"/>
  <c r="P3665" i="1" s="1"/>
  <c r="Q3665" i="1" s="1"/>
  <c r="R3665" i="1" s="1"/>
  <c r="S3665" i="1" s="1"/>
  <c r="T3665" i="1" s="1"/>
  <c r="U3665" i="1" s="1"/>
  <c r="C3664" i="1"/>
  <c r="D3664" i="1" s="1"/>
  <c r="E3664" i="1" s="1"/>
  <c r="F3664" i="1" s="1"/>
  <c r="G3664" i="1" s="1"/>
  <c r="H3664" i="1" s="1"/>
  <c r="I3664" i="1" s="1"/>
  <c r="J3664" i="1" s="1"/>
  <c r="K3664" i="1" s="1"/>
  <c r="L3664" i="1" s="1"/>
  <c r="M3664" i="1" s="1"/>
  <c r="N3664" i="1" s="1"/>
  <c r="O3664" i="1" s="1"/>
  <c r="P3664" i="1" s="1"/>
  <c r="Q3664" i="1" s="1"/>
  <c r="R3664" i="1" s="1"/>
  <c r="S3664" i="1" s="1"/>
  <c r="T3664" i="1" s="1"/>
  <c r="U3664" i="1" s="1"/>
  <c r="G3663" i="1"/>
  <c r="H3663" i="1" s="1"/>
  <c r="I3663" i="1" s="1"/>
  <c r="J3663" i="1" s="1"/>
  <c r="K3663" i="1" s="1"/>
  <c r="L3663" i="1" s="1"/>
  <c r="M3663" i="1" s="1"/>
  <c r="N3663" i="1" s="1"/>
  <c r="O3663" i="1" s="1"/>
  <c r="P3663" i="1" s="1"/>
  <c r="Q3663" i="1" s="1"/>
  <c r="R3663" i="1" s="1"/>
  <c r="S3663" i="1" s="1"/>
  <c r="T3663" i="1" s="1"/>
  <c r="U3663" i="1" s="1"/>
  <c r="C3663" i="1"/>
  <c r="D3663" i="1" s="1"/>
  <c r="E3663" i="1" s="1"/>
  <c r="F3663" i="1" s="1"/>
  <c r="C3662" i="1"/>
  <c r="D3662" i="1" s="1"/>
  <c r="E3662" i="1" s="1"/>
  <c r="F3662" i="1" s="1"/>
  <c r="G3662" i="1" s="1"/>
  <c r="H3662" i="1" s="1"/>
  <c r="I3662" i="1" s="1"/>
  <c r="J3662" i="1" s="1"/>
  <c r="K3662" i="1" s="1"/>
  <c r="L3662" i="1" s="1"/>
  <c r="M3662" i="1" s="1"/>
  <c r="N3662" i="1" s="1"/>
  <c r="O3662" i="1" s="1"/>
  <c r="P3662" i="1" s="1"/>
  <c r="Q3662" i="1" s="1"/>
  <c r="R3662" i="1" s="1"/>
  <c r="S3662" i="1" s="1"/>
  <c r="T3662" i="1" s="1"/>
  <c r="U3662" i="1" s="1"/>
  <c r="C3661" i="1"/>
  <c r="D3661" i="1" s="1"/>
  <c r="E3661" i="1" s="1"/>
  <c r="F3661" i="1" s="1"/>
  <c r="G3661" i="1" s="1"/>
  <c r="H3661" i="1" s="1"/>
  <c r="I3661" i="1" s="1"/>
  <c r="J3661" i="1" s="1"/>
  <c r="K3661" i="1" s="1"/>
  <c r="L3661" i="1" s="1"/>
  <c r="M3661" i="1" s="1"/>
  <c r="N3661" i="1" s="1"/>
  <c r="O3661" i="1" s="1"/>
  <c r="P3661" i="1" s="1"/>
  <c r="Q3661" i="1" s="1"/>
  <c r="R3661" i="1" s="1"/>
  <c r="S3661" i="1" s="1"/>
  <c r="T3661" i="1" s="1"/>
  <c r="U3661" i="1" s="1"/>
  <c r="I3660" i="1"/>
  <c r="J3660" i="1" s="1"/>
  <c r="K3660" i="1" s="1"/>
  <c r="L3660" i="1" s="1"/>
  <c r="M3660" i="1" s="1"/>
  <c r="N3660" i="1" s="1"/>
  <c r="O3660" i="1" s="1"/>
  <c r="P3660" i="1" s="1"/>
  <c r="Q3660" i="1" s="1"/>
  <c r="R3660" i="1" s="1"/>
  <c r="S3660" i="1" s="1"/>
  <c r="T3660" i="1" s="1"/>
  <c r="U3660" i="1" s="1"/>
  <c r="H3660" i="1"/>
  <c r="F3660" i="1"/>
  <c r="G3660" i="1" s="1"/>
  <c r="C3660" i="1"/>
  <c r="D3660" i="1" s="1"/>
  <c r="E3660" i="1" s="1"/>
  <c r="H3659" i="1"/>
  <c r="I3659" i="1" s="1"/>
  <c r="J3659" i="1" s="1"/>
  <c r="K3659" i="1" s="1"/>
  <c r="L3659" i="1" s="1"/>
  <c r="M3659" i="1" s="1"/>
  <c r="N3659" i="1" s="1"/>
  <c r="O3659" i="1" s="1"/>
  <c r="P3659" i="1" s="1"/>
  <c r="Q3659" i="1" s="1"/>
  <c r="R3659" i="1" s="1"/>
  <c r="S3659" i="1" s="1"/>
  <c r="T3659" i="1" s="1"/>
  <c r="U3659" i="1" s="1"/>
  <c r="C3659" i="1"/>
  <c r="D3659" i="1" s="1"/>
  <c r="E3659" i="1" s="1"/>
  <c r="F3659" i="1" s="1"/>
  <c r="G3659" i="1" s="1"/>
  <c r="C3658" i="1"/>
  <c r="D3658" i="1" s="1"/>
  <c r="E3658" i="1" s="1"/>
  <c r="F3658" i="1" s="1"/>
  <c r="G3658" i="1" s="1"/>
  <c r="H3658" i="1" s="1"/>
  <c r="I3658" i="1" s="1"/>
  <c r="J3658" i="1" s="1"/>
  <c r="K3658" i="1" s="1"/>
  <c r="L3658" i="1" s="1"/>
  <c r="M3658" i="1" s="1"/>
  <c r="N3658" i="1" s="1"/>
  <c r="O3658" i="1" s="1"/>
  <c r="P3658" i="1" s="1"/>
  <c r="Q3658" i="1" s="1"/>
  <c r="R3658" i="1" s="1"/>
  <c r="S3658" i="1" s="1"/>
  <c r="T3658" i="1" s="1"/>
  <c r="U3658" i="1" s="1"/>
  <c r="D3657" i="1"/>
  <c r="E3657" i="1" s="1"/>
  <c r="F3657" i="1" s="1"/>
  <c r="G3657" i="1" s="1"/>
  <c r="H3657" i="1" s="1"/>
  <c r="I3657" i="1" s="1"/>
  <c r="J3657" i="1" s="1"/>
  <c r="K3657" i="1" s="1"/>
  <c r="L3657" i="1" s="1"/>
  <c r="M3657" i="1" s="1"/>
  <c r="N3657" i="1" s="1"/>
  <c r="O3657" i="1" s="1"/>
  <c r="P3657" i="1" s="1"/>
  <c r="Q3657" i="1" s="1"/>
  <c r="R3657" i="1" s="1"/>
  <c r="S3657" i="1" s="1"/>
  <c r="T3657" i="1" s="1"/>
  <c r="U3657" i="1" s="1"/>
  <c r="C3657" i="1"/>
  <c r="L3656" i="1"/>
  <c r="M3656" i="1" s="1"/>
  <c r="N3656" i="1" s="1"/>
  <c r="O3656" i="1" s="1"/>
  <c r="P3656" i="1" s="1"/>
  <c r="Q3656" i="1" s="1"/>
  <c r="R3656" i="1" s="1"/>
  <c r="S3656" i="1" s="1"/>
  <c r="T3656" i="1" s="1"/>
  <c r="U3656" i="1" s="1"/>
  <c r="C3656" i="1"/>
  <c r="D3656" i="1" s="1"/>
  <c r="E3656" i="1" s="1"/>
  <c r="F3656" i="1" s="1"/>
  <c r="G3656" i="1" s="1"/>
  <c r="H3656" i="1" s="1"/>
  <c r="I3656" i="1" s="1"/>
  <c r="J3656" i="1" s="1"/>
  <c r="K3656" i="1" s="1"/>
  <c r="D3655" i="1"/>
  <c r="E3655" i="1" s="1"/>
  <c r="F3655" i="1" s="1"/>
  <c r="G3655" i="1" s="1"/>
  <c r="H3655" i="1" s="1"/>
  <c r="I3655" i="1" s="1"/>
  <c r="J3655" i="1" s="1"/>
  <c r="K3655" i="1" s="1"/>
  <c r="L3655" i="1" s="1"/>
  <c r="M3655" i="1" s="1"/>
  <c r="N3655" i="1" s="1"/>
  <c r="O3655" i="1" s="1"/>
  <c r="P3655" i="1" s="1"/>
  <c r="Q3655" i="1" s="1"/>
  <c r="R3655" i="1" s="1"/>
  <c r="S3655" i="1" s="1"/>
  <c r="T3655" i="1" s="1"/>
  <c r="U3655" i="1" s="1"/>
  <c r="C3655" i="1"/>
  <c r="C3654" i="1"/>
  <c r="D3654" i="1" s="1"/>
  <c r="E3654" i="1" s="1"/>
  <c r="F3654" i="1" s="1"/>
  <c r="G3654" i="1" s="1"/>
  <c r="H3654" i="1" s="1"/>
  <c r="I3654" i="1" s="1"/>
  <c r="J3654" i="1" s="1"/>
  <c r="K3654" i="1" s="1"/>
  <c r="L3654" i="1" s="1"/>
  <c r="M3654" i="1" s="1"/>
  <c r="N3654" i="1" s="1"/>
  <c r="O3654" i="1" s="1"/>
  <c r="P3654" i="1" s="1"/>
  <c r="Q3654" i="1" s="1"/>
  <c r="R3654" i="1" s="1"/>
  <c r="S3654" i="1" s="1"/>
  <c r="T3654" i="1" s="1"/>
  <c r="U3654" i="1" s="1"/>
  <c r="E3653" i="1"/>
  <c r="F3653" i="1" s="1"/>
  <c r="G3653" i="1" s="1"/>
  <c r="H3653" i="1" s="1"/>
  <c r="I3653" i="1" s="1"/>
  <c r="J3653" i="1" s="1"/>
  <c r="K3653" i="1" s="1"/>
  <c r="L3653" i="1" s="1"/>
  <c r="M3653" i="1" s="1"/>
  <c r="N3653" i="1" s="1"/>
  <c r="O3653" i="1" s="1"/>
  <c r="P3653" i="1" s="1"/>
  <c r="Q3653" i="1" s="1"/>
  <c r="R3653" i="1" s="1"/>
  <c r="S3653" i="1" s="1"/>
  <c r="T3653" i="1" s="1"/>
  <c r="U3653" i="1" s="1"/>
  <c r="C3653" i="1"/>
  <c r="D3653" i="1" s="1"/>
  <c r="E3652" i="1"/>
  <c r="F3652" i="1" s="1"/>
  <c r="G3652" i="1" s="1"/>
  <c r="H3652" i="1" s="1"/>
  <c r="I3652" i="1" s="1"/>
  <c r="J3652" i="1" s="1"/>
  <c r="K3652" i="1" s="1"/>
  <c r="L3652" i="1" s="1"/>
  <c r="M3652" i="1" s="1"/>
  <c r="N3652" i="1" s="1"/>
  <c r="O3652" i="1" s="1"/>
  <c r="P3652" i="1" s="1"/>
  <c r="Q3652" i="1" s="1"/>
  <c r="R3652" i="1" s="1"/>
  <c r="S3652" i="1" s="1"/>
  <c r="T3652" i="1" s="1"/>
  <c r="U3652" i="1" s="1"/>
  <c r="D3652" i="1"/>
  <c r="C3652" i="1"/>
  <c r="D3651" i="1"/>
  <c r="E3651" i="1" s="1"/>
  <c r="F3651" i="1" s="1"/>
  <c r="G3651" i="1" s="1"/>
  <c r="H3651" i="1" s="1"/>
  <c r="I3651" i="1" s="1"/>
  <c r="J3651" i="1" s="1"/>
  <c r="K3651" i="1" s="1"/>
  <c r="L3651" i="1" s="1"/>
  <c r="M3651" i="1" s="1"/>
  <c r="N3651" i="1" s="1"/>
  <c r="O3651" i="1" s="1"/>
  <c r="P3651" i="1" s="1"/>
  <c r="Q3651" i="1" s="1"/>
  <c r="R3651" i="1" s="1"/>
  <c r="S3651" i="1" s="1"/>
  <c r="T3651" i="1" s="1"/>
  <c r="U3651" i="1" s="1"/>
  <c r="C3651" i="1"/>
  <c r="C3650" i="1"/>
  <c r="D3650" i="1" s="1"/>
  <c r="E3650" i="1" s="1"/>
  <c r="F3650" i="1" s="1"/>
  <c r="G3650" i="1" s="1"/>
  <c r="H3650" i="1" s="1"/>
  <c r="I3650" i="1" s="1"/>
  <c r="J3650" i="1" s="1"/>
  <c r="K3650" i="1" s="1"/>
  <c r="L3650" i="1" s="1"/>
  <c r="M3650" i="1" s="1"/>
  <c r="N3650" i="1" s="1"/>
  <c r="O3650" i="1" s="1"/>
  <c r="P3650" i="1" s="1"/>
  <c r="Q3650" i="1" s="1"/>
  <c r="R3650" i="1" s="1"/>
  <c r="S3650" i="1" s="1"/>
  <c r="T3650" i="1" s="1"/>
  <c r="U3650" i="1" s="1"/>
  <c r="G3649" i="1"/>
  <c r="H3649" i="1" s="1"/>
  <c r="I3649" i="1" s="1"/>
  <c r="J3649" i="1" s="1"/>
  <c r="K3649" i="1" s="1"/>
  <c r="L3649" i="1" s="1"/>
  <c r="M3649" i="1" s="1"/>
  <c r="N3649" i="1" s="1"/>
  <c r="O3649" i="1" s="1"/>
  <c r="P3649" i="1" s="1"/>
  <c r="Q3649" i="1" s="1"/>
  <c r="R3649" i="1" s="1"/>
  <c r="S3649" i="1" s="1"/>
  <c r="T3649" i="1" s="1"/>
  <c r="U3649" i="1" s="1"/>
  <c r="C3649" i="1"/>
  <c r="D3649" i="1" s="1"/>
  <c r="E3649" i="1" s="1"/>
  <c r="F3649" i="1" s="1"/>
  <c r="C3648" i="1"/>
  <c r="D3648" i="1" s="1"/>
  <c r="E3648" i="1" s="1"/>
  <c r="F3648" i="1" s="1"/>
  <c r="G3648" i="1" s="1"/>
  <c r="H3648" i="1" s="1"/>
  <c r="I3648" i="1" s="1"/>
  <c r="J3648" i="1" s="1"/>
  <c r="K3648" i="1" s="1"/>
  <c r="L3648" i="1" s="1"/>
  <c r="M3648" i="1" s="1"/>
  <c r="N3648" i="1" s="1"/>
  <c r="O3648" i="1" s="1"/>
  <c r="P3648" i="1" s="1"/>
  <c r="Q3648" i="1" s="1"/>
  <c r="R3648" i="1" s="1"/>
  <c r="S3648" i="1" s="1"/>
  <c r="T3648" i="1" s="1"/>
  <c r="U3648" i="1" s="1"/>
  <c r="C3647" i="1"/>
  <c r="D3647" i="1" s="1"/>
  <c r="E3647" i="1" s="1"/>
  <c r="F3647" i="1" s="1"/>
  <c r="G3647" i="1" s="1"/>
  <c r="H3647" i="1" s="1"/>
  <c r="I3647" i="1" s="1"/>
  <c r="J3647" i="1" s="1"/>
  <c r="K3647" i="1" s="1"/>
  <c r="L3647" i="1" s="1"/>
  <c r="M3647" i="1" s="1"/>
  <c r="N3647" i="1" s="1"/>
  <c r="O3647" i="1" s="1"/>
  <c r="P3647" i="1" s="1"/>
  <c r="Q3647" i="1" s="1"/>
  <c r="R3647" i="1" s="1"/>
  <c r="S3647" i="1" s="1"/>
  <c r="T3647" i="1" s="1"/>
  <c r="U3647" i="1" s="1"/>
  <c r="C3646" i="1"/>
  <c r="D3646" i="1" s="1"/>
  <c r="E3646" i="1" s="1"/>
  <c r="F3646" i="1" s="1"/>
  <c r="G3646" i="1" s="1"/>
  <c r="H3646" i="1" s="1"/>
  <c r="I3646" i="1" s="1"/>
  <c r="J3646" i="1" s="1"/>
  <c r="K3646" i="1" s="1"/>
  <c r="L3646" i="1" s="1"/>
  <c r="M3646" i="1" s="1"/>
  <c r="N3646" i="1" s="1"/>
  <c r="O3646" i="1" s="1"/>
  <c r="P3646" i="1" s="1"/>
  <c r="Q3646" i="1" s="1"/>
  <c r="R3646" i="1" s="1"/>
  <c r="S3646" i="1" s="1"/>
  <c r="T3646" i="1" s="1"/>
  <c r="U3646" i="1" s="1"/>
  <c r="E3645" i="1"/>
  <c r="F3645" i="1" s="1"/>
  <c r="G3645" i="1" s="1"/>
  <c r="H3645" i="1" s="1"/>
  <c r="I3645" i="1" s="1"/>
  <c r="J3645" i="1" s="1"/>
  <c r="K3645" i="1" s="1"/>
  <c r="L3645" i="1" s="1"/>
  <c r="M3645" i="1" s="1"/>
  <c r="N3645" i="1" s="1"/>
  <c r="O3645" i="1" s="1"/>
  <c r="P3645" i="1" s="1"/>
  <c r="Q3645" i="1" s="1"/>
  <c r="R3645" i="1" s="1"/>
  <c r="S3645" i="1" s="1"/>
  <c r="T3645" i="1" s="1"/>
  <c r="U3645" i="1" s="1"/>
  <c r="C3645" i="1"/>
  <c r="D3645" i="1" s="1"/>
  <c r="C3644" i="1"/>
  <c r="D3644" i="1" s="1"/>
  <c r="E3644" i="1" s="1"/>
  <c r="F3644" i="1" s="1"/>
  <c r="G3644" i="1" s="1"/>
  <c r="H3644" i="1" s="1"/>
  <c r="I3644" i="1" s="1"/>
  <c r="J3644" i="1" s="1"/>
  <c r="K3644" i="1" s="1"/>
  <c r="L3644" i="1" s="1"/>
  <c r="M3644" i="1" s="1"/>
  <c r="N3644" i="1" s="1"/>
  <c r="O3644" i="1" s="1"/>
  <c r="P3644" i="1" s="1"/>
  <c r="Q3644" i="1" s="1"/>
  <c r="R3644" i="1" s="1"/>
  <c r="S3644" i="1" s="1"/>
  <c r="T3644" i="1" s="1"/>
  <c r="U3644" i="1" s="1"/>
  <c r="C3643" i="1"/>
  <c r="D3643" i="1" s="1"/>
  <c r="E3643" i="1" s="1"/>
  <c r="F3643" i="1" s="1"/>
  <c r="G3643" i="1" s="1"/>
  <c r="H3643" i="1" s="1"/>
  <c r="I3643" i="1" s="1"/>
  <c r="J3643" i="1" s="1"/>
  <c r="K3643" i="1" s="1"/>
  <c r="L3643" i="1" s="1"/>
  <c r="M3643" i="1" s="1"/>
  <c r="N3643" i="1" s="1"/>
  <c r="O3643" i="1" s="1"/>
  <c r="P3643" i="1" s="1"/>
  <c r="Q3643" i="1" s="1"/>
  <c r="R3643" i="1" s="1"/>
  <c r="S3643" i="1" s="1"/>
  <c r="T3643" i="1" s="1"/>
  <c r="U3643" i="1" s="1"/>
  <c r="D3642" i="1"/>
  <c r="E3642" i="1" s="1"/>
  <c r="F3642" i="1" s="1"/>
  <c r="G3642" i="1" s="1"/>
  <c r="H3642" i="1" s="1"/>
  <c r="I3642" i="1" s="1"/>
  <c r="J3642" i="1" s="1"/>
  <c r="K3642" i="1" s="1"/>
  <c r="L3642" i="1" s="1"/>
  <c r="M3642" i="1" s="1"/>
  <c r="N3642" i="1" s="1"/>
  <c r="O3642" i="1" s="1"/>
  <c r="P3642" i="1" s="1"/>
  <c r="Q3642" i="1" s="1"/>
  <c r="R3642" i="1" s="1"/>
  <c r="S3642" i="1" s="1"/>
  <c r="T3642" i="1" s="1"/>
  <c r="U3642" i="1" s="1"/>
  <c r="C3642" i="1"/>
  <c r="C3641" i="1"/>
  <c r="D3641" i="1" s="1"/>
  <c r="E3641" i="1" s="1"/>
  <c r="F3641" i="1" s="1"/>
  <c r="G3641" i="1" s="1"/>
  <c r="H3641" i="1" s="1"/>
  <c r="I3641" i="1" s="1"/>
  <c r="J3641" i="1" s="1"/>
  <c r="K3641" i="1" s="1"/>
  <c r="L3641" i="1" s="1"/>
  <c r="M3641" i="1" s="1"/>
  <c r="N3641" i="1" s="1"/>
  <c r="O3641" i="1" s="1"/>
  <c r="P3641" i="1" s="1"/>
  <c r="Q3641" i="1" s="1"/>
  <c r="R3641" i="1" s="1"/>
  <c r="S3641" i="1" s="1"/>
  <c r="T3641" i="1" s="1"/>
  <c r="U3641" i="1" s="1"/>
  <c r="D3640" i="1"/>
  <c r="E3640" i="1" s="1"/>
  <c r="F3640" i="1" s="1"/>
  <c r="G3640" i="1" s="1"/>
  <c r="H3640" i="1" s="1"/>
  <c r="I3640" i="1" s="1"/>
  <c r="J3640" i="1" s="1"/>
  <c r="K3640" i="1" s="1"/>
  <c r="L3640" i="1" s="1"/>
  <c r="M3640" i="1" s="1"/>
  <c r="N3640" i="1" s="1"/>
  <c r="O3640" i="1" s="1"/>
  <c r="P3640" i="1" s="1"/>
  <c r="Q3640" i="1" s="1"/>
  <c r="R3640" i="1" s="1"/>
  <c r="S3640" i="1" s="1"/>
  <c r="T3640" i="1" s="1"/>
  <c r="U3640" i="1" s="1"/>
  <c r="C3640" i="1"/>
  <c r="C3639" i="1"/>
  <c r="D3639" i="1" s="1"/>
  <c r="E3639" i="1" s="1"/>
  <c r="F3639" i="1" s="1"/>
  <c r="G3639" i="1" s="1"/>
  <c r="H3639" i="1" s="1"/>
  <c r="I3639" i="1" s="1"/>
  <c r="J3639" i="1" s="1"/>
  <c r="K3639" i="1" s="1"/>
  <c r="L3639" i="1" s="1"/>
  <c r="M3639" i="1" s="1"/>
  <c r="N3639" i="1" s="1"/>
  <c r="O3639" i="1" s="1"/>
  <c r="P3639" i="1" s="1"/>
  <c r="Q3639" i="1" s="1"/>
  <c r="R3639" i="1" s="1"/>
  <c r="S3639" i="1" s="1"/>
  <c r="T3639" i="1" s="1"/>
  <c r="U3639" i="1" s="1"/>
  <c r="C3638" i="1"/>
  <c r="D3638" i="1" s="1"/>
  <c r="E3638" i="1" s="1"/>
  <c r="F3638" i="1" s="1"/>
  <c r="G3638" i="1" s="1"/>
  <c r="H3638" i="1" s="1"/>
  <c r="I3638" i="1" s="1"/>
  <c r="J3638" i="1" s="1"/>
  <c r="K3638" i="1" s="1"/>
  <c r="L3638" i="1" s="1"/>
  <c r="M3638" i="1" s="1"/>
  <c r="N3638" i="1" s="1"/>
  <c r="O3638" i="1" s="1"/>
  <c r="P3638" i="1" s="1"/>
  <c r="Q3638" i="1" s="1"/>
  <c r="R3638" i="1" s="1"/>
  <c r="S3638" i="1" s="1"/>
  <c r="T3638" i="1" s="1"/>
  <c r="U3638" i="1" s="1"/>
  <c r="I3637" i="1"/>
  <c r="J3637" i="1" s="1"/>
  <c r="K3637" i="1" s="1"/>
  <c r="L3637" i="1" s="1"/>
  <c r="M3637" i="1" s="1"/>
  <c r="N3637" i="1" s="1"/>
  <c r="O3637" i="1" s="1"/>
  <c r="P3637" i="1" s="1"/>
  <c r="Q3637" i="1" s="1"/>
  <c r="R3637" i="1" s="1"/>
  <c r="S3637" i="1" s="1"/>
  <c r="T3637" i="1" s="1"/>
  <c r="U3637" i="1" s="1"/>
  <c r="C3637" i="1"/>
  <c r="D3637" i="1" s="1"/>
  <c r="E3637" i="1" s="1"/>
  <c r="F3637" i="1" s="1"/>
  <c r="G3637" i="1" s="1"/>
  <c r="H3637" i="1" s="1"/>
  <c r="C3636" i="1"/>
  <c r="D3636" i="1" s="1"/>
  <c r="E3636" i="1" s="1"/>
  <c r="F3636" i="1" s="1"/>
  <c r="G3636" i="1" s="1"/>
  <c r="H3636" i="1" s="1"/>
  <c r="I3636" i="1" s="1"/>
  <c r="J3636" i="1" s="1"/>
  <c r="K3636" i="1" s="1"/>
  <c r="L3636" i="1" s="1"/>
  <c r="M3636" i="1" s="1"/>
  <c r="N3636" i="1" s="1"/>
  <c r="O3636" i="1" s="1"/>
  <c r="P3636" i="1" s="1"/>
  <c r="Q3636" i="1" s="1"/>
  <c r="R3636" i="1" s="1"/>
  <c r="S3636" i="1" s="1"/>
  <c r="T3636" i="1" s="1"/>
  <c r="U3636" i="1" s="1"/>
  <c r="D3635" i="1"/>
  <c r="E3635" i="1" s="1"/>
  <c r="F3635" i="1" s="1"/>
  <c r="G3635" i="1" s="1"/>
  <c r="H3635" i="1" s="1"/>
  <c r="I3635" i="1" s="1"/>
  <c r="J3635" i="1" s="1"/>
  <c r="K3635" i="1" s="1"/>
  <c r="L3635" i="1" s="1"/>
  <c r="M3635" i="1" s="1"/>
  <c r="N3635" i="1" s="1"/>
  <c r="O3635" i="1" s="1"/>
  <c r="P3635" i="1" s="1"/>
  <c r="Q3635" i="1" s="1"/>
  <c r="R3635" i="1" s="1"/>
  <c r="S3635" i="1" s="1"/>
  <c r="T3635" i="1" s="1"/>
  <c r="U3635" i="1" s="1"/>
  <c r="C3635" i="1"/>
  <c r="C3634" i="1"/>
  <c r="D3634" i="1" s="1"/>
  <c r="E3634" i="1" s="1"/>
  <c r="F3634" i="1" s="1"/>
  <c r="G3634" i="1" s="1"/>
  <c r="H3634" i="1" s="1"/>
  <c r="I3634" i="1" s="1"/>
  <c r="J3634" i="1" s="1"/>
  <c r="K3634" i="1" s="1"/>
  <c r="L3634" i="1" s="1"/>
  <c r="M3634" i="1" s="1"/>
  <c r="N3634" i="1" s="1"/>
  <c r="O3634" i="1" s="1"/>
  <c r="P3634" i="1" s="1"/>
  <c r="Q3634" i="1" s="1"/>
  <c r="R3634" i="1" s="1"/>
  <c r="S3634" i="1" s="1"/>
  <c r="T3634" i="1" s="1"/>
  <c r="U3634" i="1" s="1"/>
  <c r="D3633" i="1"/>
  <c r="E3633" i="1" s="1"/>
  <c r="F3633" i="1" s="1"/>
  <c r="G3633" i="1" s="1"/>
  <c r="H3633" i="1" s="1"/>
  <c r="I3633" i="1" s="1"/>
  <c r="J3633" i="1" s="1"/>
  <c r="K3633" i="1" s="1"/>
  <c r="L3633" i="1" s="1"/>
  <c r="M3633" i="1" s="1"/>
  <c r="N3633" i="1" s="1"/>
  <c r="O3633" i="1" s="1"/>
  <c r="P3633" i="1" s="1"/>
  <c r="Q3633" i="1" s="1"/>
  <c r="R3633" i="1" s="1"/>
  <c r="S3633" i="1" s="1"/>
  <c r="T3633" i="1" s="1"/>
  <c r="U3633" i="1" s="1"/>
  <c r="C3633" i="1"/>
  <c r="E3632" i="1"/>
  <c r="F3632" i="1" s="1"/>
  <c r="G3632" i="1" s="1"/>
  <c r="H3632" i="1" s="1"/>
  <c r="I3632" i="1" s="1"/>
  <c r="J3632" i="1" s="1"/>
  <c r="K3632" i="1" s="1"/>
  <c r="L3632" i="1" s="1"/>
  <c r="M3632" i="1" s="1"/>
  <c r="N3632" i="1" s="1"/>
  <c r="O3632" i="1" s="1"/>
  <c r="P3632" i="1" s="1"/>
  <c r="Q3632" i="1" s="1"/>
  <c r="R3632" i="1" s="1"/>
  <c r="S3632" i="1" s="1"/>
  <c r="T3632" i="1" s="1"/>
  <c r="U3632" i="1" s="1"/>
  <c r="D3632" i="1"/>
  <c r="C3632" i="1"/>
  <c r="D3631" i="1"/>
  <c r="E3631" i="1" s="1"/>
  <c r="F3631" i="1" s="1"/>
  <c r="G3631" i="1" s="1"/>
  <c r="H3631" i="1" s="1"/>
  <c r="I3631" i="1" s="1"/>
  <c r="J3631" i="1" s="1"/>
  <c r="K3631" i="1" s="1"/>
  <c r="L3631" i="1" s="1"/>
  <c r="M3631" i="1" s="1"/>
  <c r="N3631" i="1" s="1"/>
  <c r="O3631" i="1" s="1"/>
  <c r="P3631" i="1" s="1"/>
  <c r="Q3631" i="1" s="1"/>
  <c r="R3631" i="1" s="1"/>
  <c r="S3631" i="1" s="1"/>
  <c r="T3631" i="1" s="1"/>
  <c r="U3631" i="1" s="1"/>
  <c r="C3631" i="1"/>
  <c r="C3630" i="1"/>
  <c r="D3630" i="1" s="1"/>
  <c r="E3630" i="1" s="1"/>
  <c r="F3630" i="1" s="1"/>
  <c r="G3630" i="1" s="1"/>
  <c r="H3630" i="1" s="1"/>
  <c r="I3630" i="1" s="1"/>
  <c r="J3630" i="1" s="1"/>
  <c r="K3630" i="1" s="1"/>
  <c r="L3630" i="1" s="1"/>
  <c r="M3630" i="1" s="1"/>
  <c r="N3630" i="1" s="1"/>
  <c r="O3630" i="1" s="1"/>
  <c r="P3630" i="1" s="1"/>
  <c r="Q3630" i="1" s="1"/>
  <c r="R3630" i="1" s="1"/>
  <c r="S3630" i="1" s="1"/>
  <c r="T3630" i="1" s="1"/>
  <c r="U3630" i="1" s="1"/>
  <c r="E3629" i="1"/>
  <c r="F3629" i="1" s="1"/>
  <c r="G3629" i="1" s="1"/>
  <c r="H3629" i="1" s="1"/>
  <c r="I3629" i="1" s="1"/>
  <c r="J3629" i="1" s="1"/>
  <c r="K3629" i="1" s="1"/>
  <c r="L3629" i="1" s="1"/>
  <c r="M3629" i="1" s="1"/>
  <c r="N3629" i="1" s="1"/>
  <c r="O3629" i="1" s="1"/>
  <c r="P3629" i="1" s="1"/>
  <c r="Q3629" i="1" s="1"/>
  <c r="R3629" i="1" s="1"/>
  <c r="S3629" i="1" s="1"/>
  <c r="T3629" i="1" s="1"/>
  <c r="U3629" i="1" s="1"/>
  <c r="C3629" i="1"/>
  <c r="D3629" i="1" s="1"/>
  <c r="D3628" i="1"/>
  <c r="E3628" i="1" s="1"/>
  <c r="F3628" i="1" s="1"/>
  <c r="G3628" i="1" s="1"/>
  <c r="H3628" i="1" s="1"/>
  <c r="I3628" i="1" s="1"/>
  <c r="J3628" i="1" s="1"/>
  <c r="K3628" i="1" s="1"/>
  <c r="L3628" i="1" s="1"/>
  <c r="M3628" i="1" s="1"/>
  <c r="N3628" i="1" s="1"/>
  <c r="O3628" i="1" s="1"/>
  <c r="P3628" i="1" s="1"/>
  <c r="Q3628" i="1" s="1"/>
  <c r="R3628" i="1" s="1"/>
  <c r="S3628" i="1" s="1"/>
  <c r="T3628" i="1" s="1"/>
  <c r="U3628" i="1" s="1"/>
  <c r="C3628" i="1"/>
  <c r="H3627" i="1"/>
  <c r="I3627" i="1" s="1"/>
  <c r="J3627" i="1" s="1"/>
  <c r="K3627" i="1" s="1"/>
  <c r="L3627" i="1" s="1"/>
  <c r="M3627" i="1" s="1"/>
  <c r="N3627" i="1" s="1"/>
  <c r="O3627" i="1" s="1"/>
  <c r="P3627" i="1" s="1"/>
  <c r="Q3627" i="1" s="1"/>
  <c r="R3627" i="1" s="1"/>
  <c r="S3627" i="1" s="1"/>
  <c r="T3627" i="1" s="1"/>
  <c r="U3627" i="1" s="1"/>
  <c r="C3627" i="1"/>
  <c r="D3627" i="1" s="1"/>
  <c r="E3627" i="1" s="1"/>
  <c r="F3627" i="1" s="1"/>
  <c r="G3627" i="1" s="1"/>
  <c r="C3626" i="1"/>
  <c r="D3626" i="1" s="1"/>
  <c r="E3626" i="1" s="1"/>
  <c r="F3626" i="1" s="1"/>
  <c r="G3626" i="1" s="1"/>
  <c r="H3626" i="1" s="1"/>
  <c r="I3626" i="1" s="1"/>
  <c r="J3626" i="1" s="1"/>
  <c r="K3626" i="1" s="1"/>
  <c r="L3626" i="1" s="1"/>
  <c r="M3626" i="1" s="1"/>
  <c r="N3626" i="1" s="1"/>
  <c r="O3626" i="1" s="1"/>
  <c r="P3626" i="1" s="1"/>
  <c r="Q3626" i="1" s="1"/>
  <c r="R3626" i="1" s="1"/>
  <c r="S3626" i="1" s="1"/>
  <c r="T3626" i="1" s="1"/>
  <c r="U3626" i="1" s="1"/>
  <c r="C3625" i="1"/>
  <c r="D3625" i="1" s="1"/>
  <c r="E3625" i="1" s="1"/>
  <c r="F3625" i="1" s="1"/>
  <c r="G3625" i="1" s="1"/>
  <c r="H3625" i="1" s="1"/>
  <c r="I3625" i="1" s="1"/>
  <c r="J3625" i="1" s="1"/>
  <c r="K3625" i="1" s="1"/>
  <c r="L3625" i="1" s="1"/>
  <c r="M3625" i="1" s="1"/>
  <c r="N3625" i="1" s="1"/>
  <c r="O3625" i="1" s="1"/>
  <c r="P3625" i="1" s="1"/>
  <c r="Q3625" i="1" s="1"/>
  <c r="R3625" i="1" s="1"/>
  <c r="S3625" i="1" s="1"/>
  <c r="T3625" i="1" s="1"/>
  <c r="U3625" i="1" s="1"/>
  <c r="C3624" i="1"/>
  <c r="D3624" i="1" s="1"/>
  <c r="E3624" i="1" s="1"/>
  <c r="F3624" i="1" s="1"/>
  <c r="G3624" i="1" s="1"/>
  <c r="H3624" i="1" s="1"/>
  <c r="I3624" i="1" s="1"/>
  <c r="J3624" i="1" s="1"/>
  <c r="K3624" i="1" s="1"/>
  <c r="L3624" i="1" s="1"/>
  <c r="M3624" i="1" s="1"/>
  <c r="N3624" i="1" s="1"/>
  <c r="O3624" i="1" s="1"/>
  <c r="P3624" i="1" s="1"/>
  <c r="Q3624" i="1" s="1"/>
  <c r="R3624" i="1" s="1"/>
  <c r="S3624" i="1" s="1"/>
  <c r="T3624" i="1" s="1"/>
  <c r="U3624" i="1" s="1"/>
  <c r="F3623" i="1"/>
  <c r="G3623" i="1" s="1"/>
  <c r="H3623" i="1" s="1"/>
  <c r="I3623" i="1" s="1"/>
  <c r="J3623" i="1" s="1"/>
  <c r="K3623" i="1" s="1"/>
  <c r="L3623" i="1" s="1"/>
  <c r="M3623" i="1" s="1"/>
  <c r="N3623" i="1" s="1"/>
  <c r="O3623" i="1" s="1"/>
  <c r="P3623" i="1" s="1"/>
  <c r="Q3623" i="1" s="1"/>
  <c r="R3623" i="1" s="1"/>
  <c r="S3623" i="1" s="1"/>
  <c r="T3623" i="1" s="1"/>
  <c r="U3623" i="1" s="1"/>
  <c r="C3623" i="1"/>
  <c r="D3623" i="1" s="1"/>
  <c r="E3623" i="1" s="1"/>
  <c r="C3622" i="1"/>
  <c r="D3622" i="1" s="1"/>
  <c r="E3622" i="1" s="1"/>
  <c r="F3622" i="1" s="1"/>
  <c r="G3622" i="1" s="1"/>
  <c r="H3622" i="1" s="1"/>
  <c r="I3622" i="1" s="1"/>
  <c r="J3622" i="1" s="1"/>
  <c r="K3622" i="1" s="1"/>
  <c r="L3622" i="1" s="1"/>
  <c r="M3622" i="1" s="1"/>
  <c r="N3622" i="1" s="1"/>
  <c r="O3622" i="1" s="1"/>
  <c r="P3622" i="1" s="1"/>
  <c r="Q3622" i="1" s="1"/>
  <c r="R3622" i="1" s="1"/>
  <c r="S3622" i="1" s="1"/>
  <c r="T3622" i="1" s="1"/>
  <c r="U3622" i="1" s="1"/>
  <c r="E3621" i="1"/>
  <c r="F3621" i="1" s="1"/>
  <c r="G3621" i="1" s="1"/>
  <c r="H3621" i="1" s="1"/>
  <c r="I3621" i="1" s="1"/>
  <c r="J3621" i="1" s="1"/>
  <c r="K3621" i="1" s="1"/>
  <c r="L3621" i="1" s="1"/>
  <c r="M3621" i="1" s="1"/>
  <c r="N3621" i="1" s="1"/>
  <c r="O3621" i="1" s="1"/>
  <c r="P3621" i="1" s="1"/>
  <c r="Q3621" i="1" s="1"/>
  <c r="R3621" i="1" s="1"/>
  <c r="S3621" i="1" s="1"/>
  <c r="T3621" i="1" s="1"/>
  <c r="U3621" i="1" s="1"/>
  <c r="D3621" i="1"/>
  <c r="C3621" i="1"/>
  <c r="C3620" i="1"/>
  <c r="D3620" i="1" s="1"/>
  <c r="E3620" i="1" s="1"/>
  <c r="F3620" i="1" s="1"/>
  <c r="G3620" i="1" s="1"/>
  <c r="H3620" i="1" s="1"/>
  <c r="I3620" i="1" s="1"/>
  <c r="J3620" i="1" s="1"/>
  <c r="K3620" i="1" s="1"/>
  <c r="L3620" i="1" s="1"/>
  <c r="M3620" i="1" s="1"/>
  <c r="N3620" i="1" s="1"/>
  <c r="O3620" i="1" s="1"/>
  <c r="P3620" i="1" s="1"/>
  <c r="Q3620" i="1" s="1"/>
  <c r="R3620" i="1" s="1"/>
  <c r="S3620" i="1" s="1"/>
  <c r="T3620" i="1" s="1"/>
  <c r="U3620" i="1" s="1"/>
  <c r="F3619" i="1"/>
  <c r="G3619" i="1" s="1"/>
  <c r="H3619" i="1" s="1"/>
  <c r="I3619" i="1" s="1"/>
  <c r="J3619" i="1" s="1"/>
  <c r="K3619" i="1" s="1"/>
  <c r="L3619" i="1" s="1"/>
  <c r="M3619" i="1" s="1"/>
  <c r="N3619" i="1" s="1"/>
  <c r="O3619" i="1" s="1"/>
  <c r="P3619" i="1" s="1"/>
  <c r="Q3619" i="1" s="1"/>
  <c r="R3619" i="1" s="1"/>
  <c r="S3619" i="1" s="1"/>
  <c r="T3619" i="1" s="1"/>
  <c r="U3619" i="1" s="1"/>
  <c r="C3619" i="1"/>
  <c r="D3619" i="1" s="1"/>
  <c r="E3619" i="1" s="1"/>
  <c r="C3618" i="1"/>
  <c r="D3618" i="1" s="1"/>
  <c r="E3618" i="1" s="1"/>
  <c r="F3618" i="1" s="1"/>
  <c r="G3618" i="1" s="1"/>
  <c r="H3618" i="1" s="1"/>
  <c r="I3618" i="1" s="1"/>
  <c r="J3618" i="1" s="1"/>
  <c r="K3618" i="1" s="1"/>
  <c r="L3618" i="1" s="1"/>
  <c r="M3618" i="1" s="1"/>
  <c r="N3618" i="1" s="1"/>
  <c r="O3618" i="1" s="1"/>
  <c r="P3618" i="1" s="1"/>
  <c r="Q3618" i="1" s="1"/>
  <c r="R3618" i="1" s="1"/>
  <c r="S3618" i="1" s="1"/>
  <c r="T3618" i="1" s="1"/>
  <c r="U3618" i="1" s="1"/>
  <c r="T3617" i="1"/>
  <c r="U3617" i="1" s="1"/>
  <c r="Q3617" i="1"/>
  <c r="R3617" i="1" s="1"/>
  <c r="S3617" i="1" s="1"/>
  <c r="C3617" i="1"/>
  <c r="D3617" i="1" s="1"/>
  <c r="E3617" i="1" s="1"/>
  <c r="F3617" i="1" s="1"/>
  <c r="G3617" i="1" s="1"/>
  <c r="H3617" i="1" s="1"/>
  <c r="I3617" i="1" s="1"/>
  <c r="J3617" i="1" s="1"/>
  <c r="K3617" i="1" s="1"/>
  <c r="L3617" i="1" s="1"/>
  <c r="M3617" i="1" s="1"/>
  <c r="N3617" i="1" s="1"/>
  <c r="O3617" i="1" s="1"/>
  <c r="P3617" i="1" s="1"/>
  <c r="D3616" i="1"/>
  <c r="E3616" i="1" s="1"/>
  <c r="F3616" i="1" s="1"/>
  <c r="G3616" i="1" s="1"/>
  <c r="H3616" i="1" s="1"/>
  <c r="I3616" i="1" s="1"/>
  <c r="J3616" i="1" s="1"/>
  <c r="K3616" i="1" s="1"/>
  <c r="L3616" i="1" s="1"/>
  <c r="M3616" i="1" s="1"/>
  <c r="N3616" i="1" s="1"/>
  <c r="O3616" i="1" s="1"/>
  <c r="P3616" i="1" s="1"/>
  <c r="Q3616" i="1" s="1"/>
  <c r="R3616" i="1" s="1"/>
  <c r="S3616" i="1" s="1"/>
  <c r="T3616" i="1" s="1"/>
  <c r="U3616" i="1" s="1"/>
  <c r="C3616" i="1"/>
  <c r="E3615" i="1"/>
  <c r="F3615" i="1" s="1"/>
  <c r="G3615" i="1" s="1"/>
  <c r="H3615" i="1" s="1"/>
  <c r="I3615" i="1" s="1"/>
  <c r="J3615" i="1" s="1"/>
  <c r="K3615" i="1" s="1"/>
  <c r="L3615" i="1" s="1"/>
  <c r="M3615" i="1" s="1"/>
  <c r="N3615" i="1" s="1"/>
  <c r="O3615" i="1" s="1"/>
  <c r="P3615" i="1" s="1"/>
  <c r="Q3615" i="1" s="1"/>
  <c r="R3615" i="1" s="1"/>
  <c r="S3615" i="1" s="1"/>
  <c r="T3615" i="1" s="1"/>
  <c r="U3615" i="1" s="1"/>
  <c r="D3615" i="1"/>
  <c r="C3615" i="1"/>
  <c r="D3614" i="1"/>
  <c r="E3614" i="1" s="1"/>
  <c r="F3614" i="1" s="1"/>
  <c r="G3614" i="1" s="1"/>
  <c r="H3614" i="1" s="1"/>
  <c r="I3614" i="1" s="1"/>
  <c r="J3614" i="1" s="1"/>
  <c r="K3614" i="1" s="1"/>
  <c r="L3614" i="1" s="1"/>
  <c r="M3614" i="1" s="1"/>
  <c r="N3614" i="1" s="1"/>
  <c r="O3614" i="1" s="1"/>
  <c r="P3614" i="1" s="1"/>
  <c r="Q3614" i="1" s="1"/>
  <c r="R3614" i="1" s="1"/>
  <c r="S3614" i="1" s="1"/>
  <c r="T3614" i="1" s="1"/>
  <c r="U3614" i="1" s="1"/>
  <c r="C3614" i="1"/>
  <c r="E3613" i="1"/>
  <c r="F3613" i="1" s="1"/>
  <c r="G3613" i="1" s="1"/>
  <c r="H3613" i="1" s="1"/>
  <c r="I3613" i="1" s="1"/>
  <c r="J3613" i="1" s="1"/>
  <c r="K3613" i="1" s="1"/>
  <c r="L3613" i="1" s="1"/>
  <c r="M3613" i="1" s="1"/>
  <c r="N3613" i="1" s="1"/>
  <c r="O3613" i="1" s="1"/>
  <c r="P3613" i="1" s="1"/>
  <c r="Q3613" i="1" s="1"/>
  <c r="R3613" i="1" s="1"/>
  <c r="S3613" i="1" s="1"/>
  <c r="T3613" i="1" s="1"/>
  <c r="U3613" i="1" s="1"/>
  <c r="D3613" i="1"/>
  <c r="C3613" i="1"/>
  <c r="C3612" i="1"/>
  <c r="D3612" i="1" s="1"/>
  <c r="E3612" i="1" s="1"/>
  <c r="F3612" i="1" s="1"/>
  <c r="G3612" i="1" s="1"/>
  <c r="H3612" i="1" s="1"/>
  <c r="I3612" i="1" s="1"/>
  <c r="J3612" i="1" s="1"/>
  <c r="K3612" i="1" s="1"/>
  <c r="L3612" i="1" s="1"/>
  <c r="M3612" i="1" s="1"/>
  <c r="N3612" i="1" s="1"/>
  <c r="O3612" i="1" s="1"/>
  <c r="P3612" i="1" s="1"/>
  <c r="Q3612" i="1" s="1"/>
  <c r="R3612" i="1" s="1"/>
  <c r="S3612" i="1" s="1"/>
  <c r="T3612" i="1" s="1"/>
  <c r="U3612" i="1" s="1"/>
  <c r="C3611" i="1"/>
  <c r="D3611" i="1" s="1"/>
  <c r="E3611" i="1" s="1"/>
  <c r="F3611" i="1" s="1"/>
  <c r="G3611" i="1" s="1"/>
  <c r="H3611" i="1" s="1"/>
  <c r="I3611" i="1" s="1"/>
  <c r="J3611" i="1" s="1"/>
  <c r="K3611" i="1" s="1"/>
  <c r="L3611" i="1" s="1"/>
  <c r="M3611" i="1" s="1"/>
  <c r="N3611" i="1" s="1"/>
  <c r="O3611" i="1" s="1"/>
  <c r="P3611" i="1" s="1"/>
  <c r="Q3611" i="1" s="1"/>
  <c r="R3611" i="1" s="1"/>
  <c r="S3611" i="1" s="1"/>
  <c r="T3611" i="1" s="1"/>
  <c r="U3611" i="1" s="1"/>
  <c r="C3610" i="1"/>
  <c r="D3610" i="1" s="1"/>
  <c r="E3610" i="1" s="1"/>
  <c r="F3610" i="1" s="1"/>
  <c r="G3610" i="1" s="1"/>
  <c r="H3610" i="1" s="1"/>
  <c r="I3610" i="1" s="1"/>
  <c r="J3610" i="1" s="1"/>
  <c r="K3610" i="1" s="1"/>
  <c r="L3610" i="1" s="1"/>
  <c r="M3610" i="1" s="1"/>
  <c r="N3610" i="1" s="1"/>
  <c r="O3610" i="1" s="1"/>
  <c r="P3610" i="1" s="1"/>
  <c r="Q3610" i="1" s="1"/>
  <c r="R3610" i="1" s="1"/>
  <c r="S3610" i="1" s="1"/>
  <c r="T3610" i="1" s="1"/>
  <c r="U3610" i="1" s="1"/>
  <c r="C3609" i="1"/>
  <c r="D3609" i="1" s="1"/>
  <c r="E3609" i="1" s="1"/>
  <c r="F3609" i="1" s="1"/>
  <c r="G3609" i="1" s="1"/>
  <c r="H3609" i="1" s="1"/>
  <c r="I3609" i="1" s="1"/>
  <c r="J3609" i="1" s="1"/>
  <c r="K3609" i="1" s="1"/>
  <c r="L3609" i="1" s="1"/>
  <c r="M3609" i="1" s="1"/>
  <c r="N3609" i="1" s="1"/>
  <c r="O3609" i="1" s="1"/>
  <c r="P3609" i="1" s="1"/>
  <c r="Q3609" i="1" s="1"/>
  <c r="R3609" i="1" s="1"/>
  <c r="S3609" i="1" s="1"/>
  <c r="T3609" i="1" s="1"/>
  <c r="U3609" i="1" s="1"/>
  <c r="C3608" i="1"/>
  <c r="D3608" i="1" s="1"/>
  <c r="E3608" i="1" s="1"/>
  <c r="F3608" i="1" s="1"/>
  <c r="G3608" i="1" s="1"/>
  <c r="H3608" i="1" s="1"/>
  <c r="I3608" i="1" s="1"/>
  <c r="J3608" i="1" s="1"/>
  <c r="K3608" i="1" s="1"/>
  <c r="L3608" i="1" s="1"/>
  <c r="M3608" i="1" s="1"/>
  <c r="N3608" i="1" s="1"/>
  <c r="O3608" i="1" s="1"/>
  <c r="P3608" i="1" s="1"/>
  <c r="Q3608" i="1" s="1"/>
  <c r="R3608" i="1" s="1"/>
  <c r="S3608" i="1" s="1"/>
  <c r="T3608" i="1" s="1"/>
  <c r="U3608" i="1" s="1"/>
  <c r="F3607" i="1"/>
  <c r="G3607" i="1" s="1"/>
  <c r="H3607" i="1" s="1"/>
  <c r="I3607" i="1" s="1"/>
  <c r="J3607" i="1" s="1"/>
  <c r="K3607" i="1" s="1"/>
  <c r="L3607" i="1" s="1"/>
  <c r="M3607" i="1" s="1"/>
  <c r="N3607" i="1" s="1"/>
  <c r="O3607" i="1" s="1"/>
  <c r="P3607" i="1" s="1"/>
  <c r="Q3607" i="1" s="1"/>
  <c r="R3607" i="1" s="1"/>
  <c r="S3607" i="1" s="1"/>
  <c r="T3607" i="1" s="1"/>
  <c r="U3607" i="1" s="1"/>
  <c r="E3607" i="1"/>
  <c r="C3607" i="1"/>
  <c r="D3607" i="1" s="1"/>
  <c r="D3606" i="1"/>
  <c r="E3606" i="1" s="1"/>
  <c r="F3606" i="1" s="1"/>
  <c r="G3606" i="1" s="1"/>
  <c r="H3606" i="1" s="1"/>
  <c r="I3606" i="1" s="1"/>
  <c r="J3606" i="1" s="1"/>
  <c r="K3606" i="1" s="1"/>
  <c r="L3606" i="1" s="1"/>
  <c r="M3606" i="1" s="1"/>
  <c r="N3606" i="1" s="1"/>
  <c r="O3606" i="1" s="1"/>
  <c r="P3606" i="1" s="1"/>
  <c r="Q3606" i="1" s="1"/>
  <c r="R3606" i="1" s="1"/>
  <c r="S3606" i="1" s="1"/>
  <c r="T3606" i="1" s="1"/>
  <c r="U3606" i="1" s="1"/>
  <c r="C3606" i="1"/>
  <c r="C3605" i="1"/>
  <c r="D3605" i="1" s="1"/>
  <c r="E3605" i="1" s="1"/>
  <c r="F3605" i="1" s="1"/>
  <c r="G3605" i="1" s="1"/>
  <c r="H3605" i="1" s="1"/>
  <c r="I3605" i="1" s="1"/>
  <c r="J3605" i="1" s="1"/>
  <c r="K3605" i="1" s="1"/>
  <c r="L3605" i="1" s="1"/>
  <c r="M3605" i="1" s="1"/>
  <c r="N3605" i="1" s="1"/>
  <c r="O3605" i="1" s="1"/>
  <c r="P3605" i="1" s="1"/>
  <c r="Q3605" i="1" s="1"/>
  <c r="R3605" i="1" s="1"/>
  <c r="S3605" i="1" s="1"/>
  <c r="T3605" i="1" s="1"/>
  <c r="U3605" i="1" s="1"/>
  <c r="C3604" i="1"/>
  <c r="D3604" i="1" s="1"/>
  <c r="E3604" i="1" s="1"/>
  <c r="F3604" i="1" s="1"/>
  <c r="G3604" i="1" s="1"/>
  <c r="H3604" i="1" s="1"/>
  <c r="I3604" i="1" s="1"/>
  <c r="J3604" i="1" s="1"/>
  <c r="K3604" i="1" s="1"/>
  <c r="L3604" i="1" s="1"/>
  <c r="M3604" i="1" s="1"/>
  <c r="N3604" i="1" s="1"/>
  <c r="O3604" i="1" s="1"/>
  <c r="P3604" i="1" s="1"/>
  <c r="Q3604" i="1" s="1"/>
  <c r="R3604" i="1" s="1"/>
  <c r="S3604" i="1" s="1"/>
  <c r="T3604" i="1" s="1"/>
  <c r="U3604" i="1" s="1"/>
  <c r="C3603" i="1"/>
  <c r="D3603" i="1" s="1"/>
  <c r="E3603" i="1" s="1"/>
  <c r="F3603" i="1" s="1"/>
  <c r="G3603" i="1" s="1"/>
  <c r="H3603" i="1" s="1"/>
  <c r="I3603" i="1" s="1"/>
  <c r="J3603" i="1" s="1"/>
  <c r="K3603" i="1" s="1"/>
  <c r="L3603" i="1" s="1"/>
  <c r="M3603" i="1" s="1"/>
  <c r="N3603" i="1" s="1"/>
  <c r="O3603" i="1" s="1"/>
  <c r="P3603" i="1" s="1"/>
  <c r="Q3603" i="1" s="1"/>
  <c r="R3603" i="1" s="1"/>
  <c r="S3603" i="1" s="1"/>
  <c r="T3603" i="1" s="1"/>
  <c r="U3603" i="1" s="1"/>
  <c r="C3602" i="1"/>
  <c r="D3602" i="1" s="1"/>
  <c r="E3602" i="1" s="1"/>
  <c r="F3602" i="1" s="1"/>
  <c r="G3602" i="1" s="1"/>
  <c r="H3602" i="1" s="1"/>
  <c r="I3602" i="1" s="1"/>
  <c r="J3602" i="1" s="1"/>
  <c r="K3602" i="1" s="1"/>
  <c r="L3602" i="1" s="1"/>
  <c r="M3602" i="1" s="1"/>
  <c r="N3602" i="1" s="1"/>
  <c r="O3602" i="1" s="1"/>
  <c r="P3602" i="1" s="1"/>
  <c r="Q3602" i="1" s="1"/>
  <c r="R3602" i="1" s="1"/>
  <c r="S3602" i="1" s="1"/>
  <c r="T3602" i="1" s="1"/>
  <c r="U3602" i="1" s="1"/>
  <c r="I3601" i="1"/>
  <c r="J3601" i="1" s="1"/>
  <c r="K3601" i="1" s="1"/>
  <c r="L3601" i="1" s="1"/>
  <c r="M3601" i="1" s="1"/>
  <c r="N3601" i="1" s="1"/>
  <c r="O3601" i="1" s="1"/>
  <c r="P3601" i="1" s="1"/>
  <c r="Q3601" i="1" s="1"/>
  <c r="R3601" i="1" s="1"/>
  <c r="S3601" i="1" s="1"/>
  <c r="T3601" i="1" s="1"/>
  <c r="U3601" i="1" s="1"/>
  <c r="D3601" i="1"/>
  <c r="E3601" i="1" s="1"/>
  <c r="F3601" i="1" s="1"/>
  <c r="G3601" i="1" s="1"/>
  <c r="H3601" i="1" s="1"/>
  <c r="C3601" i="1"/>
  <c r="C3600" i="1"/>
  <c r="D3600" i="1" s="1"/>
  <c r="E3600" i="1" s="1"/>
  <c r="F3600" i="1" s="1"/>
  <c r="G3600" i="1" s="1"/>
  <c r="H3600" i="1" s="1"/>
  <c r="I3600" i="1" s="1"/>
  <c r="J3600" i="1" s="1"/>
  <c r="K3600" i="1" s="1"/>
  <c r="L3600" i="1" s="1"/>
  <c r="M3600" i="1" s="1"/>
  <c r="N3600" i="1" s="1"/>
  <c r="O3600" i="1" s="1"/>
  <c r="P3600" i="1" s="1"/>
  <c r="Q3600" i="1" s="1"/>
  <c r="R3600" i="1" s="1"/>
  <c r="S3600" i="1" s="1"/>
  <c r="T3600" i="1" s="1"/>
  <c r="U3600" i="1" s="1"/>
  <c r="C3599" i="1"/>
  <c r="D3599" i="1" s="1"/>
  <c r="E3599" i="1" s="1"/>
  <c r="F3599" i="1" s="1"/>
  <c r="G3599" i="1" s="1"/>
  <c r="H3599" i="1" s="1"/>
  <c r="I3599" i="1" s="1"/>
  <c r="J3599" i="1" s="1"/>
  <c r="K3599" i="1" s="1"/>
  <c r="L3599" i="1" s="1"/>
  <c r="M3599" i="1" s="1"/>
  <c r="N3599" i="1" s="1"/>
  <c r="O3599" i="1" s="1"/>
  <c r="P3599" i="1" s="1"/>
  <c r="Q3599" i="1" s="1"/>
  <c r="R3599" i="1" s="1"/>
  <c r="S3599" i="1" s="1"/>
  <c r="T3599" i="1" s="1"/>
  <c r="U3599" i="1" s="1"/>
  <c r="K3598" i="1"/>
  <c r="L3598" i="1" s="1"/>
  <c r="M3598" i="1" s="1"/>
  <c r="N3598" i="1" s="1"/>
  <c r="O3598" i="1" s="1"/>
  <c r="P3598" i="1" s="1"/>
  <c r="Q3598" i="1" s="1"/>
  <c r="R3598" i="1" s="1"/>
  <c r="S3598" i="1" s="1"/>
  <c r="T3598" i="1" s="1"/>
  <c r="U3598" i="1" s="1"/>
  <c r="D3598" i="1"/>
  <c r="E3598" i="1" s="1"/>
  <c r="F3598" i="1" s="1"/>
  <c r="G3598" i="1" s="1"/>
  <c r="H3598" i="1" s="1"/>
  <c r="I3598" i="1" s="1"/>
  <c r="J3598" i="1" s="1"/>
  <c r="C3598" i="1"/>
  <c r="C3597" i="1"/>
  <c r="D3597" i="1" s="1"/>
  <c r="E3597" i="1" s="1"/>
  <c r="F3597" i="1" s="1"/>
  <c r="G3597" i="1" s="1"/>
  <c r="H3597" i="1" s="1"/>
  <c r="I3597" i="1" s="1"/>
  <c r="J3597" i="1" s="1"/>
  <c r="K3597" i="1" s="1"/>
  <c r="L3597" i="1" s="1"/>
  <c r="M3597" i="1" s="1"/>
  <c r="N3597" i="1" s="1"/>
  <c r="O3597" i="1" s="1"/>
  <c r="P3597" i="1" s="1"/>
  <c r="Q3597" i="1" s="1"/>
  <c r="R3597" i="1" s="1"/>
  <c r="S3597" i="1" s="1"/>
  <c r="T3597" i="1" s="1"/>
  <c r="U3597" i="1" s="1"/>
  <c r="C3596" i="1"/>
  <c r="D3596" i="1" s="1"/>
  <c r="E3596" i="1" s="1"/>
  <c r="F3596" i="1" s="1"/>
  <c r="G3596" i="1" s="1"/>
  <c r="H3596" i="1" s="1"/>
  <c r="I3596" i="1" s="1"/>
  <c r="J3596" i="1" s="1"/>
  <c r="K3596" i="1" s="1"/>
  <c r="L3596" i="1" s="1"/>
  <c r="M3596" i="1" s="1"/>
  <c r="N3596" i="1" s="1"/>
  <c r="O3596" i="1" s="1"/>
  <c r="P3596" i="1" s="1"/>
  <c r="Q3596" i="1" s="1"/>
  <c r="R3596" i="1" s="1"/>
  <c r="S3596" i="1" s="1"/>
  <c r="T3596" i="1" s="1"/>
  <c r="U3596" i="1" s="1"/>
  <c r="M3595" i="1"/>
  <c r="N3595" i="1" s="1"/>
  <c r="O3595" i="1" s="1"/>
  <c r="P3595" i="1" s="1"/>
  <c r="Q3595" i="1" s="1"/>
  <c r="R3595" i="1" s="1"/>
  <c r="S3595" i="1" s="1"/>
  <c r="T3595" i="1" s="1"/>
  <c r="U3595" i="1" s="1"/>
  <c r="C3595" i="1"/>
  <c r="D3595" i="1" s="1"/>
  <c r="E3595" i="1" s="1"/>
  <c r="F3595" i="1" s="1"/>
  <c r="G3595" i="1" s="1"/>
  <c r="H3595" i="1" s="1"/>
  <c r="I3595" i="1" s="1"/>
  <c r="J3595" i="1" s="1"/>
  <c r="K3595" i="1" s="1"/>
  <c r="L3595" i="1" s="1"/>
  <c r="E3594" i="1"/>
  <c r="F3594" i="1" s="1"/>
  <c r="G3594" i="1" s="1"/>
  <c r="H3594" i="1" s="1"/>
  <c r="I3594" i="1" s="1"/>
  <c r="J3594" i="1" s="1"/>
  <c r="K3594" i="1" s="1"/>
  <c r="L3594" i="1" s="1"/>
  <c r="M3594" i="1" s="1"/>
  <c r="N3594" i="1" s="1"/>
  <c r="O3594" i="1" s="1"/>
  <c r="P3594" i="1" s="1"/>
  <c r="Q3594" i="1" s="1"/>
  <c r="R3594" i="1" s="1"/>
  <c r="S3594" i="1" s="1"/>
  <c r="T3594" i="1" s="1"/>
  <c r="U3594" i="1" s="1"/>
  <c r="D3594" i="1"/>
  <c r="C3594" i="1"/>
  <c r="D3593" i="1"/>
  <c r="E3593" i="1" s="1"/>
  <c r="F3593" i="1" s="1"/>
  <c r="G3593" i="1" s="1"/>
  <c r="H3593" i="1" s="1"/>
  <c r="I3593" i="1" s="1"/>
  <c r="J3593" i="1" s="1"/>
  <c r="K3593" i="1" s="1"/>
  <c r="L3593" i="1" s="1"/>
  <c r="M3593" i="1" s="1"/>
  <c r="N3593" i="1" s="1"/>
  <c r="O3593" i="1" s="1"/>
  <c r="P3593" i="1" s="1"/>
  <c r="Q3593" i="1" s="1"/>
  <c r="R3593" i="1" s="1"/>
  <c r="S3593" i="1" s="1"/>
  <c r="T3593" i="1" s="1"/>
  <c r="U3593" i="1" s="1"/>
  <c r="C3593" i="1"/>
  <c r="C3592" i="1"/>
  <c r="D3592" i="1" s="1"/>
  <c r="E3592" i="1" s="1"/>
  <c r="F3592" i="1" s="1"/>
  <c r="G3592" i="1" s="1"/>
  <c r="H3592" i="1" s="1"/>
  <c r="I3592" i="1" s="1"/>
  <c r="J3592" i="1" s="1"/>
  <c r="K3592" i="1" s="1"/>
  <c r="L3592" i="1" s="1"/>
  <c r="M3592" i="1" s="1"/>
  <c r="N3592" i="1" s="1"/>
  <c r="O3592" i="1" s="1"/>
  <c r="P3592" i="1" s="1"/>
  <c r="Q3592" i="1" s="1"/>
  <c r="R3592" i="1" s="1"/>
  <c r="S3592" i="1" s="1"/>
  <c r="T3592" i="1" s="1"/>
  <c r="U3592" i="1" s="1"/>
  <c r="D3591" i="1"/>
  <c r="E3591" i="1" s="1"/>
  <c r="F3591" i="1" s="1"/>
  <c r="G3591" i="1" s="1"/>
  <c r="H3591" i="1" s="1"/>
  <c r="I3591" i="1" s="1"/>
  <c r="J3591" i="1" s="1"/>
  <c r="K3591" i="1" s="1"/>
  <c r="L3591" i="1" s="1"/>
  <c r="M3591" i="1" s="1"/>
  <c r="N3591" i="1" s="1"/>
  <c r="O3591" i="1" s="1"/>
  <c r="P3591" i="1" s="1"/>
  <c r="Q3591" i="1" s="1"/>
  <c r="R3591" i="1" s="1"/>
  <c r="S3591" i="1" s="1"/>
  <c r="T3591" i="1" s="1"/>
  <c r="U3591" i="1" s="1"/>
  <c r="C3591" i="1"/>
  <c r="D3590" i="1"/>
  <c r="E3590" i="1" s="1"/>
  <c r="F3590" i="1" s="1"/>
  <c r="G3590" i="1" s="1"/>
  <c r="H3590" i="1" s="1"/>
  <c r="I3590" i="1" s="1"/>
  <c r="J3590" i="1" s="1"/>
  <c r="K3590" i="1" s="1"/>
  <c r="L3590" i="1" s="1"/>
  <c r="M3590" i="1" s="1"/>
  <c r="N3590" i="1" s="1"/>
  <c r="O3590" i="1" s="1"/>
  <c r="P3590" i="1" s="1"/>
  <c r="Q3590" i="1" s="1"/>
  <c r="R3590" i="1" s="1"/>
  <c r="S3590" i="1" s="1"/>
  <c r="T3590" i="1" s="1"/>
  <c r="U3590" i="1" s="1"/>
  <c r="C3590" i="1"/>
  <c r="C3589" i="1"/>
  <c r="D3589" i="1" s="1"/>
  <c r="E3589" i="1" s="1"/>
  <c r="F3589" i="1" s="1"/>
  <c r="G3589" i="1" s="1"/>
  <c r="H3589" i="1" s="1"/>
  <c r="I3589" i="1" s="1"/>
  <c r="J3589" i="1" s="1"/>
  <c r="K3589" i="1" s="1"/>
  <c r="L3589" i="1" s="1"/>
  <c r="M3589" i="1" s="1"/>
  <c r="N3589" i="1" s="1"/>
  <c r="O3589" i="1" s="1"/>
  <c r="P3589" i="1" s="1"/>
  <c r="Q3589" i="1" s="1"/>
  <c r="R3589" i="1" s="1"/>
  <c r="S3589" i="1" s="1"/>
  <c r="T3589" i="1" s="1"/>
  <c r="U3589" i="1" s="1"/>
  <c r="C3588" i="1"/>
  <c r="D3588" i="1" s="1"/>
  <c r="E3588" i="1" s="1"/>
  <c r="F3588" i="1" s="1"/>
  <c r="G3588" i="1" s="1"/>
  <c r="H3588" i="1" s="1"/>
  <c r="I3588" i="1" s="1"/>
  <c r="J3588" i="1" s="1"/>
  <c r="K3588" i="1" s="1"/>
  <c r="L3588" i="1" s="1"/>
  <c r="M3588" i="1" s="1"/>
  <c r="N3588" i="1" s="1"/>
  <c r="O3588" i="1" s="1"/>
  <c r="P3588" i="1" s="1"/>
  <c r="Q3588" i="1" s="1"/>
  <c r="R3588" i="1" s="1"/>
  <c r="S3588" i="1" s="1"/>
  <c r="T3588" i="1" s="1"/>
  <c r="U3588" i="1" s="1"/>
  <c r="C3587" i="1"/>
  <c r="D3587" i="1" s="1"/>
  <c r="E3587" i="1" s="1"/>
  <c r="F3587" i="1" s="1"/>
  <c r="G3587" i="1" s="1"/>
  <c r="H3587" i="1" s="1"/>
  <c r="I3587" i="1" s="1"/>
  <c r="J3587" i="1" s="1"/>
  <c r="K3587" i="1" s="1"/>
  <c r="L3587" i="1" s="1"/>
  <c r="M3587" i="1" s="1"/>
  <c r="N3587" i="1" s="1"/>
  <c r="O3587" i="1" s="1"/>
  <c r="P3587" i="1" s="1"/>
  <c r="Q3587" i="1" s="1"/>
  <c r="R3587" i="1" s="1"/>
  <c r="S3587" i="1" s="1"/>
  <c r="T3587" i="1" s="1"/>
  <c r="U3587" i="1" s="1"/>
  <c r="C3586" i="1"/>
  <c r="D3586" i="1" s="1"/>
  <c r="E3586" i="1" s="1"/>
  <c r="F3586" i="1" s="1"/>
  <c r="G3586" i="1" s="1"/>
  <c r="H3586" i="1" s="1"/>
  <c r="I3586" i="1" s="1"/>
  <c r="J3586" i="1" s="1"/>
  <c r="K3586" i="1" s="1"/>
  <c r="L3586" i="1" s="1"/>
  <c r="M3586" i="1" s="1"/>
  <c r="N3586" i="1" s="1"/>
  <c r="O3586" i="1" s="1"/>
  <c r="P3586" i="1" s="1"/>
  <c r="Q3586" i="1" s="1"/>
  <c r="R3586" i="1" s="1"/>
  <c r="S3586" i="1" s="1"/>
  <c r="T3586" i="1" s="1"/>
  <c r="U3586" i="1" s="1"/>
  <c r="C3585" i="1"/>
  <c r="D3585" i="1" s="1"/>
  <c r="E3585" i="1" s="1"/>
  <c r="F3585" i="1" s="1"/>
  <c r="G3585" i="1" s="1"/>
  <c r="H3585" i="1" s="1"/>
  <c r="I3585" i="1" s="1"/>
  <c r="J3585" i="1" s="1"/>
  <c r="K3585" i="1" s="1"/>
  <c r="L3585" i="1" s="1"/>
  <c r="M3585" i="1" s="1"/>
  <c r="N3585" i="1" s="1"/>
  <c r="O3585" i="1" s="1"/>
  <c r="P3585" i="1" s="1"/>
  <c r="Q3585" i="1" s="1"/>
  <c r="R3585" i="1" s="1"/>
  <c r="S3585" i="1" s="1"/>
  <c r="T3585" i="1" s="1"/>
  <c r="U3585" i="1" s="1"/>
  <c r="D3584" i="1"/>
  <c r="E3584" i="1" s="1"/>
  <c r="F3584" i="1" s="1"/>
  <c r="G3584" i="1" s="1"/>
  <c r="H3584" i="1" s="1"/>
  <c r="I3584" i="1" s="1"/>
  <c r="J3584" i="1" s="1"/>
  <c r="K3584" i="1" s="1"/>
  <c r="L3584" i="1" s="1"/>
  <c r="M3584" i="1" s="1"/>
  <c r="N3584" i="1" s="1"/>
  <c r="O3584" i="1" s="1"/>
  <c r="P3584" i="1" s="1"/>
  <c r="Q3584" i="1" s="1"/>
  <c r="R3584" i="1" s="1"/>
  <c r="S3584" i="1" s="1"/>
  <c r="T3584" i="1" s="1"/>
  <c r="U3584" i="1" s="1"/>
  <c r="C3584" i="1"/>
  <c r="C3583" i="1"/>
  <c r="D3583" i="1" s="1"/>
  <c r="E3583" i="1" s="1"/>
  <c r="F3583" i="1" s="1"/>
  <c r="G3583" i="1" s="1"/>
  <c r="H3583" i="1" s="1"/>
  <c r="I3583" i="1" s="1"/>
  <c r="J3583" i="1" s="1"/>
  <c r="K3583" i="1" s="1"/>
  <c r="L3583" i="1" s="1"/>
  <c r="M3583" i="1" s="1"/>
  <c r="N3583" i="1" s="1"/>
  <c r="O3583" i="1" s="1"/>
  <c r="P3583" i="1" s="1"/>
  <c r="Q3583" i="1" s="1"/>
  <c r="R3583" i="1" s="1"/>
  <c r="S3583" i="1" s="1"/>
  <c r="T3583" i="1" s="1"/>
  <c r="U3583" i="1" s="1"/>
  <c r="C3582" i="1"/>
  <c r="D3582" i="1" s="1"/>
  <c r="E3582" i="1" s="1"/>
  <c r="F3582" i="1" s="1"/>
  <c r="G3582" i="1" s="1"/>
  <c r="H3582" i="1" s="1"/>
  <c r="I3582" i="1" s="1"/>
  <c r="J3582" i="1" s="1"/>
  <c r="K3582" i="1" s="1"/>
  <c r="L3582" i="1" s="1"/>
  <c r="M3582" i="1" s="1"/>
  <c r="N3582" i="1" s="1"/>
  <c r="O3582" i="1" s="1"/>
  <c r="P3582" i="1" s="1"/>
  <c r="Q3582" i="1" s="1"/>
  <c r="R3582" i="1" s="1"/>
  <c r="S3582" i="1" s="1"/>
  <c r="T3582" i="1" s="1"/>
  <c r="U3582" i="1" s="1"/>
  <c r="C3581" i="1"/>
  <c r="D3581" i="1" s="1"/>
  <c r="E3581" i="1" s="1"/>
  <c r="F3581" i="1" s="1"/>
  <c r="G3581" i="1" s="1"/>
  <c r="H3581" i="1" s="1"/>
  <c r="I3581" i="1" s="1"/>
  <c r="J3581" i="1" s="1"/>
  <c r="K3581" i="1" s="1"/>
  <c r="L3581" i="1" s="1"/>
  <c r="M3581" i="1" s="1"/>
  <c r="N3581" i="1" s="1"/>
  <c r="O3581" i="1" s="1"/>
  <c r="P3581" i="1" s="1"/>
  <c r="Q3581" i="1" s="1"/>
  <c r="R3581" i="1" s="1"/>
  <c r="S3581" i="1" s="1"/>
  <c r="T3581" i="1" s="1"/>
  <c r="U3581" i="1" s="1"/>
  <c r="C3580" i="1"/>
  <c r="D3580" i="1" s="1"/>
  <c r="E3580" i="1" s="1"/>
  <c r="F3580" i="1" s="1"/>
  <c r="G3580" i="1" s="1"/>
  <c r="H3580" i="1" s="1"/>
  <c r="I3580" i="1" s="1"/>
  <c r="J3580" i="1" s="1"/>
  <c r="K3580" i="1" s="1"/>
  <c r="L3580" i="1" s="1"/>
  <c r="M3580" i="1" s="1"/>
  <c r="N3580" i="1" s="1"/>
  <c r="O3580" i="1" s="1"/>
  <c r="P3580" i="1" s="1"/>
  <c r="Q3580" i="1" s="1"/>
  <c r="R3580" i="1" s="1"/>
  <c r="S3580" i="1" s="1"/>
  <c r="T3580" i="1" s="1"/>
  <c r="U3580" i="1" s="1"/>
  <c r="U3579" i="1"/>
  <c r="C3579" i="1"/>
  <c r="D3579" i="1" s="1"/>
  <c r="E3579" i="1" s="1"/>
  <c r="F3579" i="1" s="1"/>
  <c r="G3579" i="1" s="1"/>
  <c r="H3579" i="1" s="1"/>
  <c r="I3579" i="1" s="1"/>
  <c r="J3579" i="1" s="1"/>
  <c r="K3579" i="1" s="1"/>
  <c r="L3579" i="1" s="1"/>
  <c r="M3579" i="1" s="1"/>
  <c r="N3579" i="1" s="1"/>
  <c r="O3579" i="1" s="1"/>
  <c r="P3579" i="1" s="1"/>
  <c r="Q3579" i="1" s="1"/>
  <c r="R3579" i="1" s="1"/>
  <c r="S3579" i="1" s="1"/>
  <c r="T3579" i="1" s="1"/>
  <c r="D3578" i="1"/>
  <c r="E3578" i="1" s="1"/>
  <c r="F3578" i="1" s="1"/>
  <c r="G3578" i="1" s="1"/>
  <c r="H3578" i="1" s="1"/>
  <c r="I3578" i="1" s="1"/>
  <c r="J3578" i="1" s="1"/>
  <c r="K3578" i="1" s="1"/>
  <c r="L3578" i="1" s="1"/>
  <c r="M3578" i="1" s="1"/>
  <c r="N3578" i="1" s="1"/>
  <c r="O3578" i="1" s="1"/>
  <c r="P3578" i="1" s="1"/>
  <c r="Q3578" i="1" s="1"/>
  <c r="R3578" i="1" s="1"/>
  <c r="S3578" i="1" s="1"/>
  <c r="T3578" i="1" s="1"/>
  <c r="U3578" i="1" s="1"/>
  <c r="C3578" i="1"/>
  <c r="C3577" i="1"/>
  <c r="D3577" i="1" s="1"/>
  <c r="E3577" i="1" s="1"/>
  <c r="F3577" i="1" s="1"/>
  <c r="G3577" i="1" s="1"/>
  <c r="H3577" i="1" s="1"/>
  <c r="I3577" i="1" s="1"/>
  <c r="J3577" i="1" s="1"/>
  <c r="K3577" i="1" s="1"/>
  <c r="L3577" i="1" s="1"/>
  <c r="M3577" i="1" s="1"/>
  <c r="N3577" i="1" s="1"/>
  <c r="O3577" i="1" s="1"/>
  <c r="P3577" i="1" s="1"/>
  <c r="Q3577" i="1" s="1"/>
  <c r="R3577" i="1" s="1"/>
  <c r="S3577" i="1" s="1"/>
  <c r="T3577" i="1" s="1"/>
  <c r="U3577" i="1" s="1"/>
  <c r="C3576" i="1"/>
  <c r="D3576" i="1" s="1"/>
  <c r="E3576" i="1" s="1"/>
  <c r="F3576" i="1" s="1"/>
  <c r="G3576" i="1" s="1"/>
  <c r="H3576" i="1" s="1"/>
  <c r="I3576" i="1" s="1"/>
  <c r="J3576" i="1" s="1"/>
  <c r="K3576" i="1" s="1"/>
  <c r="L3576" i="1" s="1"/>
  <c r="M3576" i="1" s="1"/>
  <c r="N3576" i="1" s="1"/>
  <c r="O3576" i="1" s="1"/>
  <c r="P3576" i="1" s="1"/>
  <c r="Q3576" i="1" s="1"/>
  <c r="R3576" i="1" s="1"/>
  <c r="S3576" i="1" s="1"/>
  <c r="T3576" i="1" s="1"/>
  <c r="U3576" i="1" s="1"/>
  <c r="D3575" i="1"/>
  <c r="E3575" i="1" s="1"/>
  <c r="F3575" i="1" s="1"/>
  <c r="G3575" i="1" s="1"/>
  <c r="H3575" i="1" s="1"/>
  <c r="I3575" i="1" s="1"/>
  <c r="J3575" i="1" s="1"/>
  <c r="K3575" i="1" s="1"/>
  <c r="L3575" i="1" s="1"/>
  <c r="M3575" i="1" s="1"/>
  <c r="N3575" i="1" s="1"/>
  <c r="O3575" i="1" s="1"/>
  <c r="P3575" i="1" s="1"/>
  <c r="Q3575" i="1" s="1"/>
  <c r="R3575" i="1" s="1"/>
  <c r="S3575" i="1" s="1"/>
  <c r="T3575" i="1" s="1"/>
  <c r="U3575" i="1" s="1"/>
  <c r="C3575" i="1"/>
  <c r="C3574" i="1"/>
  <c r="D3574" i="1" s="1"/>
  <c r="E3574" i="1" s="1"/>
  <c r="F3574" i="1" s="1"/>
  <c r="G3574" i="1" s="1"/>
  <c r="H3574" i="1" s="1"/>
  <c r="I3574" i="1" s="1"/>
  <c r="J3574" i="1" s="1"/>
  <c r="K3574" i="1" s="1"/>
  <c r="L3574" i="1" s="1"/>
  <c r="M3574" i="1" s="1"/>
  <c r="N3574" i="1" s="1"/>
  <c r="O3574" i="1" s="1"/>
  <c r="P3574" i="1" s="1"/>
  <c r="Q3574" i="1" s="1"/>
  <c r="R3574" i="1" s="1"/>
  <c r="S3574" i="1" s="1"/>
  <c r="T3574" i="1" s="1"/>
  <c r="U3574" i="1" s="1"/>
  <c r="C3573" i="1"/>
  <c r="D3573" i="1" s="1"/>
  <c r="E3573" i="1" s="1"/>
  <c r="F3573" i="1" s="1"/>
  <c r="G3573" i="1" s="1"/>
  <c r="H3573" i="1" s="1"/>
  <c r="I3573" i="1" s="1"/>
  <c r="J3573" i="1" s="1"/>
  <c r="K3573" i="1" s="1"/>
  <c r="L3573" i="1" s="1"/>
  <c r="M3573" i="1" s="1"/>
  <c r="N3573" i="1" s="1"/>
  <c r="O3573" i="1" s="1"/>
  <c r="P3573" i="1" s="1"/>
  <c r="Q3573" i="1" s="1"/>
  <c r="R3573" i="1" s="1"/>
  <c r="S3573" i="1" s="1"/>
  <c r="T3573" i="1" s="1"/>
  <c r="U3573" i="1" s="1"/>
  <c r="C3572" i="1"/>
  <c r="D3572" i="1" s="1"/>
  <c r="E3572" i="1" s="1"/>
  <c r="F3572" i="1" s="1"/>
  <c r="G3572" i="1" s="1"/>
  <c r="H3572" i="1" s="1"/>
  <c r="I3572" i="1" s="1"/>
  <c r="J3572" i="1" s="1"/>
  <c r="K3572" i="1" s="1"/>
  <c r="L3572" i="1" s="1"/>
  <c r="M3572" i="1" s="1"/>
  <c r="N3572" i="1" s="1"/>
  <c r="O3572" i="1" s="1"/>
  <c r="P3572" i="1" s="1"/>
  <c r="Q3572" i="1" s="1"/>
  <c r="R3572" i="1" s="1"/>
  <c r="S3572" i="1" s="1"/>
  <c r="T3572" i="1" s="1"/>
  <c r="U3572" i="1" s="1"/>
  <c r="C3571" i="1"/>
  <c r="D3571" i="1" s="1"/>
  <c r="E3571" i="1" s="1"/>
  <c r="F3571" i="1" s="1"/>
  <c r="G3571" i="1" s="1"/>
  <c r="H3571" i="1" s="1"/>
  <c r="I3571" i="1" s="1"/>
  <c r="J3571" i="1" s="1"/>
  <c r="K3571" i="1" s="1"/>
  <c r="L3571" i="1" s="1"/>
  <c r="M3571" i="1" s="1"/>
  <c r="N3571" i="1" s="1"/>
  <c r="O3571" i="1" s="1"/>
  <c r="P3571" i="1" s="1"/>
  <c r="Q3571" i="1" s="1"/>
  <c r="R3571" i="1" s="1"/>
  <c r="S3571" i="1" s="1"/>
  <c r="T3571" i="1" s="1"/>
  <c r="U3571" i="1" s="1"/>
  <c r="C3570" i="1"/>
  <c r="D3570" i="1" s="1"/>
  <c r="E3570" i="1" s="1"/>
  <c r="F3570" i="1" s="1"/>
  <c r="G3570" i="1" s="1"/>
  <c r="H3570" i="1" s="1"/>
  <c r="I3570" i="1" s="1"/>
  <c r="J3570" i="1" s="1"/>
  <c r="K3570" i="1" s="1"/>
  <c r="L3570" i="1" s="1"/>
  <c r="M3570" i="1" s="1"/>
  <c r="N3570" i="1" s="1"/>
  <c r="O3570" i="1" s="1"/>
  <c r="P3570" i="1" s="1"/>
  <c r="Q3570" i="1" s="1"/>
  <c r="R3570" i="1" s="1"/>
  <c r="S3570" i="1" s="1"/>
  <c r="T3570" i="1" s="1"/>
  <c r="U3570" i="1" s="1"/>
  <c r="C3569" i="1"/>
  <c r="D3569" i="1" s="1"/>
  <c r="E3569" i="1" s="1"/>
  <c r="F3569" i="1" s="1"/>
  <c r="G3569" i="1" s="1"/>
  <c r="H3569" i="1" s="1"/>
  <c r="I3569" i="1" s="1"/>
  <c r="J3569" i="1" s="1"/>
  <c r="K3569" i="1" s="1"/>
  <c r="L3569" i="1" s="1"/>
  <c r="M3569" i="1" s="1"/>
  <c r="N3569" i="1" s="1"/>
  <c r="O3569" i="1" s="1"/>
  <c r="P3569" i="1" s="1"/>
  <c r="Q3569" i="1" s="1"/>
  <c r="R3569" i="1" s="1"/>
  <c r="S3569" i="1" s="1"/>
  <c r="T3569" i="1" s="1"/>
  <c r="U3569" i="1" s="1"/>
  <c r="C3568" i="1"/>
  <c r="D3568" i="1" s="1"/>
  <c r="E3568" i="1" s="1"/>
  <c r="F3568" i="1" s="1"/>
  <c r="G3568" i="1" s="1"/>
  <c r="H3568" i="1" s="1"/>
  <c r="I3568" i="1" s="1"/>
  <c r="J3568" i="1" s="1"/>
  <c r="K3568" i="1" s="1"/>
  <c r="L3568" i="1" s="1"/>
  <c r="M3568" i="1" s="1"/>
  <c r="N3568" i="1" s="1"/>
  <c r="O3568" i="1" s="1"/>
  <c r="P3568" i="1" s="1"/>
  <c r="Q3568" i="1" s="1"/>
  <c r="R3568" i="1" s="1"/>
  <c r="S3568" i="1" s="1"/>
  <c r="T3568" i="1" s="1"/>
  <c r="U3568" i="1" s="1"/>
  <c r="C3567" i="1"/>
  <c r="D3567" i="1" s="1"/>
  <c r="E3567" i="1" s="1"/>
  <c r="F3567" i="1" s="1"/>
  <c r="G3567" i="1" s="1"/>
  <c r="H3567" i="1" s="1"/>
  <c r="I3567" i="1" s="1"/>
  <c r="J3567" i="1" s="1"/>
  <c r="K3567" i="1" s="1"/>
  <c r="L3567" i="1" s="1"/>
  <c r="M3567" i="1" s="1"/>
  <c r="N3567" i="1" s="1"/>
  <c r="O3567" i="1" s="1"/>
  <c r="P3567" i="1" s="1"/>
  <c r="Q3567" i="1" s="1"/>
  <c r="R3567" i="1" s="1"/>
  <c r="S3567" i="1" s="1"/>
  <c r="T3567" i="1" s="1"/>
  <c r="U3567" i="1" s="1"/>
  <c r="R3566" i="1"/>
  <c r="S3566" i="1" s="1"/>
  <c r="T3566" i="1" s="1"/>
  <c r="U3566" i="1" s="1"/>
  <c r="C3566" i="1"/>
  <c r="D3566" i="1" s="1"/>
  <c r="E3566" i="1" s="1"/>
  <c r="F3566" i="1" s="1"/>
  <c r="G3566" i="1" s="1"/>
  <c r="H3566" i="1" s="1"/>
  <c r="I3566" i="1" s="1"/>
  <c r="J3566" i="1" s="1"/>
  <c r="K3566" i="1" s="1"/>
  <c r="L3566" i="1" s="1"/>
  <c r="M3566" i="1" s="1"/>
  <c r="N3566" i="1" s="1"/>
  <c r="O3566" i="1" s="1"/>
  <c r="P3566" i="1" s="1"/>
  <c r="Q3566" i="1" s="1"/>
  <c r="C3565" i="1"/>
  <c r="D3565" i="1" s="1"/>
  <c r="E3565" i="1" s="1"/>
  <c r="F3565" i="1" s="1"/>
  <c r="G3565" i="1" s="1"/>
  <c r="H3565" i="1" s="1"/>
  <c r="I3565" i="1" s="1"/>
  <c r="J3565" i="1" s="1"/>
  <c r="K3565" i="1" s="1"/>
  <c r="L3565" i="1" s="1"/>
  <c r="M3565" i="1" s="1"/>
  <c r="N3565" i="1" s="1"/>
  <c r="O3565" i="1" s="1"/>
  <c r="P3565" i="1" s="1"/>
  <c r="Q3565" i="1" s="1"/>
  <c r="R3565" i="1" s="1"/>
  <c r="S3565" i="1" s="1"/>
  <c r="T3565" i="1" s="1"/>
  <c r="U3565" i="1" s="1"/>
  <c r="P3564" i="1"/>
  <c r="Q3564" i="1" s="1"/>
  <c r="R3564" i="1" s="1"/>
  <c r="S3564" i="1" s="1"/>
  <c r="T3564" i="1" s="1"/>
  <c r="U3564" i="1" s="1"/>
  <c r="H3564" i="1"/>
  <c r="I3564" i="1" s="1"/>
  <c r="J3564" i="1" s="1"/>
  <c r="K3564" i="1" s="1"/>
  <c r="L3564" i="1" s="1"/>
  <c r="M3564" i="1" s="1"/>
  <c r="N3564" i="1" s="1"/>
  <c r="O3564" i="1" s="1"/>
  <c r="G3564" i="1"/>
  <c r="C3564" i="1"/>
  <c r="D3564" i="1" s="1"/>
  <c r="E3564" i="1" s="1"/>
  <c r="F3564" i="1" s="1"/>
  <c r="C3563" i="1"/>
  <c r="D3563" i="1" s="1"/>
  <c r="E3563" i="1" s="1"/>
  <c r="F3563" i="1" s="1"/>
  <c r="G3563" i="1" s="1"/>
  <c r="H3563" i="1" s="1"/>
  <c r="I3563" i="1" s="1"/>
  <c r="J3563" i="1" s="1"/>
  <c r="K3563" i="1" s="1"/>
  <c r="L3563" i="1" s="1"/>
  <c r="M3563" i="1" s="1"/>
  <c r="N3563" i="1" s="1"/>
  <c r="O3563" i="1" s="1"/>
  <c r="P3563" i="1" s="1"/>
  <c r="Q3563" i="1" s="1"/>
  <c r="R3563" i="1" s="1"/>
  <c r="S3563" i="1" s="1"/>
  <c r="T3563" i="1" s="1"/>
  <c r="U3563" i="1" s="1"/>
  <c r="C3562" i="1"/>
  <c r="D3562" i="1" s="1"/>
  <c r="E3562" i="1" s="1"/>
  <c r="F3562" i="1" s="1"/>
  <c r="G3562" i="1" s="1"/>
  <c r="H3562" i="1" s="1"/>
  <c r="I3562" i="1" s="1"/>
  <c r="J3562" i="1" s="1"/>
  <c r="K3562" i="1" s="1"/>
  <c r="L3562" i="1" s="1"/>
  <c r="M3562" i="1" s="1"/>
  <c r="N3562" i="1" s="1"/>
  <c r="O3562" i="1" s="1"/>
  <c r="P3562" i="1" s="1"/>
  <c r="Q3562" i="1" s="1"/>
  <c r="R3562" i="1" s="1"/>
  <c r="S3562" i="1" s="1"/>
  <c r="T3562" i="1" s="1"/>
  <c r="U3562" i="1" s="1"/>
  <c r="C3561" i="1"/>
  <c r="D3561" i="1" s="1"/>
  <c r="E3561" i="1" s="1"/>
  <c r="F3561" i="1" s="1"/>
  <c r="G3561" i="1" s="1"/>
  <c r="H3561" i="1" s="1"/>
  <c r="I3561" i="1" s="1"/>
  <c r="J3561" i="1" s="1"/>
  <c r="K3561" i="1" s="1"/>
  <c r="L3561" i="1" s="1"/>
  <c r="M3561" i="1" s="1"/>
  <c r="N3561" i="1" s="1"/>
  <c r="O3561" i="1" s="1"/>
  <c r="P3561" i="1" s="1"/>
  <c r="Q3561" i="1" s="1"/>
  <c r="R3561" i="1" s="1"/>
  <c r="S3561" i="1" s="1"/>
  <c r="T3561" i="1" s="1"/>
  <c r="U3561" i="1" s="1"/>
  <c r="E3560" i="1"/>
  <c r="F3560" i="1" s="1"/>
  <c r="G3560" i="1" s="1"/>
  <c r="H3560" i="1" s="1"/>
  <c r="I3560" i="1" s="1"/>
  <c r="J3560" i="1" s="1"/>
  <c r="K3560" i="1" s="1"/>
  <c r="L3560" i="1" s="1"/>
  <c r="M3560" i="1" s="1"/>
  <c r="N3560" i="1" s="1"/>
  <c r="O3560" i="1" s="1"/>
  <c r="P3560" i="1" s="1"/>
  <c r="Q3560" i="1" s="1"/>
  <c r="R3560" i="1" s="1"/>
  <c r="S3560" i="1" s="1"/>
  <c r="T3560" i="1" s="1"/>
  <c r="U3560" i="1" s="1"/>
  <c r="C3560" i="1"/>
  <c r="D3560" i="1" s="1"/>
  <c r="D3559" i="1"/>
  <c r="E3559" i="1" s="1"/>
  <c r="F3559" i="1" s="1"/>
  <c r="G3559" i="1" s="1"/>
  <c r="H3559" i="1" s="1"/>
  <c r="I3559" i="1" s="1"/>
  <c r="J3559" i="1" s="1"/>
  <c r="K3559" i="1" s="1"/>
  <c r="L3559" i="1" s="1"/>
  <c r="M3559" i="1" s="1"/>
  <c r="N3559" i="1" s="1"/>
  <c r="O3559" i="1" s="1"/>
  <c r="P3559" i="1" s="1"/>
  <c r="Q3559" i="1" s="1"/>
  <c r="R3559" i="1" s="1"/>
  <c r="S3559" i="1" s="1"/>
  <c r="T3559" i="1" s="1"/>
  <c r="U3559" i="1" s="1"/>
  <c r="C3559" i="1"/>
  <c r="C3558" i="1"/>
  <c r="D3558" i="1" s="1"/>
  <c r="E3558" i="1" s="1"/>
  <c r="F3558" i="1" s="1"/>
  <c r="G3558" i="1" s="1"/>
  <c r="H3558" i="1" s="1"/>
  <c r="I3558" i="1" s="1"/>
  <c r="J3558" i="1" s="1"/>
  <c r="K3558" i="1" s="1"/>
  <c r="L3558" i="1" s="1"/>
  <c r="M3558" i="1" s="1"/>
  <c r="N3558" i="1" s="1"/>
  <c r="O3558" i="1" s="1"/>
  <c r="P3558" i="1" s="1"/>
  <c r="Q3558" i="1" s="1"/>
  <c r="R3558" i="1" s="1"/>
  <c r="S3558" i="1" s="1"/>
  <c r="T3558" i="1" s="1"/>
  <c r="U3558" i="1" s="1"/>
  <c r="C3557" i="1"/>
  <c r="D3557" i="1" s="1"/>
  <c r="E3557" i="1" s="1"/>
  <c r="F3557" i="1" s="1"/>
  <c r="G3557" i="1" s="1"/>
  <c r="H3557" i="1" s="1"/>
  <c r="I3557" i="1" s="1"/>
  <c r="J3557" i="1" s="1"/>
  <c r="K3557" i="1" s="1"/>
  <c r="L3557" i="1" s="1"/>
  <c r="M3557" i="1" s="1"/>
  <c r="N3557" i="1" s="1"/>
  <c r="O3557" i="1" s="1"/>
  <c r="P3557" i="1" s="1"/>
  <c r="Q3557" i="1" s="1"/>
  <c r="R3557" i="1" s="1"/>
  <c r="S3557" i="1" s="1"/>
  <c r="T3557" i="1" s="1"/>
  <c r="U3557" i="1" s="1"/>
  <c r="C3556" i="1"/>
  <c r="D3556" i="1" s="1"/>
  <c r="E3556" i="1" s="1"/>
  <c r="F3556" i="1" s="1"/>
  <c r="G3556" i="1" s="1"/>
  <c r="H3556" i="1" s="1"/>
  <c r="I3556" i="1" s="1"/>
  <c r="J3556" i="1" s="1"/>
  <c r="K3556" i="1" s="1"/>
  <c r="L3556" i="1" s="1"/>
  <c r="M3556" i="1" s="1"/>
  <c r="N3556" i="1" s="1"/>
  <c r="O3556" i="1" s="1"/>
  <c r="P3556" i="1" s="1"/>
  <c r="Q3556" i="1" s="1"/>
  <c r="R3556" i="1" s="1"/>
  <c r="S3556" i="1" s="1"/>
  <c r="T3556" i="1" s="1"/>
  <c r="U3556" i="1" s="1"/>
  <c r="C3555" i="1"/>
  <c r="D3555" i="1" s="1"/>
  <c r="E3555" i="1" s="1"/>
  <c r="F3555" i="1" s="1"/>
  <c r="G3555" i="1" s="1"/>
  <c r="H3555" i="1" s="1"/>
  <c r="I3555" i="1" s="1"/>
  <c r="J3555" i="1" s="1"/>
  <c r="K3555" i="1" s="1"/>
  <c r="L3555" i="1" s="1"/>
  <c r="M3555" i="1" s="1"/>
  <c r="N3555" i="1" s="1"/>
  <c r="O3555" i="1" s="1"/>
  <c r="P3555" i="1" s="1"/>
  <c r="Q3555" i="1" s="1"/>
  <c r="R3555" i="1" s="1"/>
  <c r="S3555" i="1" s="1"/>
  <c r="T3555" i="1" s="1"/>
  <c r="U3555" i="1" s="1"/>
  <c r="D3554" i="1"/>
  <c r="E3554" i="1" s="1"/>
  <c r="F3554" i="1" s="1"/>
  <c r="G3554" i="1" s="1"/>
  <c r="H3554" i="1" s="1"/>
  <c r="I3554" i="1" s="1"/>
  <c r="J3554" i="1" s="1"/>
  <c r="K3554" i="1" s="1"/>
  <c r="L3554" i="1" s="1"/>
  <c r="M3554" i="1" s="1"/>
  <c r="N3554" i="1" s="1"/>
  <c r="O3554" i="1" s="1"/>
  <c r="P3554" i="1" s="1"/>
  <c r="Q3554" i="1" s="1"/>
  <c r="R3554" i="1" s="1"/>
  <c r="S3554" i="1" s="1"/>
  <c r="T3554" i="1" s="1"/>
  <c r="U3554" i="1" s="1"/>
  <c r="C3554" i="1"/>
  <c r="C3553" i="1"/>
  <c r="D3553" i="1" s="1"/>
  <c r="E3553" i="1" s="1"/>
  <c r="F3553" i="1" s="1"/>
  <c r="G3553" i="1" s="1"/>
  <c r="H3553" i="1" s="1"/>
  <c r="I3553" i="1" s="1"/>
  <c r="J3553" i="1" s="1"/>
  <c r="K3553" i="1" s="1"/>
  <c r="L3553" i="1" s="1"/>
  <c r="M3553" i="1" s="1"/>
  <c r="N3553" i="1" s="1"/>
  <c r="O3553" i="1" s="1"/>
  <c r="P3553" i="1" s="1"/>
  <c r="Q3553" i="1" s="1"/>
  <c r="R3553" i="1" s="1"/>
  <c r="S3553" i="1" s="1"/>
  <c r="T3553" i="1" s="1"/>
  <c r="U3553" i="1" s="1"/>
  <c r="M3552" i="1"/>
  <c r="N3552" i="1" s="1"/>
  <c r="O3552" i="1" s="1"/>
  <c r="P3552" i="1" s="1"/>
  <c r="Q3552" i="1" s="1"/>
  <c r="R3552" i="1" s="1"/>
  <c r="S3552" i="1" s="1"/>
  <c r="T3552" i="1" s="1"/>
  <c r="U3552" i="1" s="1"/>
  <c r="D3552" i="1"/>
  <c r="E3552" i="1" s="1"/>
  <c r="F3552" i="1" s="1"/>
  <c r="G3552" i="1" s="1"/>
  <c r="H3552" i="1" s="1"/>
  <c r="I3552" i="1" s="1"/>
  <c r="J3552" i="1" s="1"/>
  <c r="K3552" i="1" s="1"/>
  <c r="L3552" i="1" s="1"/>
  <c r="C3552" i="1"/>
  <c r="C3551" i="1"/>
  <c r="D3551" i="1" s="1"/>
  <c r="E3551" i="1" s="1"/>
  <c r="F3551" i="1" s="1"/>
  <c r="G3551" i="1" s="1"/>
  <c r="H3551" i="1" s="1"/>
  <c r="I3551" i="1" s="1"/>
  <c r="J3551" i="1" s="1"/>
  <c r="K3551" i="1" s="1"/>
  <c r="L3551" i="1" s="1"/>
  <c r="M3551" i="1" s="1"/>
  <c r="N3551" i="1" s="1"/>
  <c r="O3551" i="1" s="1"/>
  <c r="P3551" i="1" s="1"/>
  <c r="Q3551" i="1" s="1"/>
  <c r="R3551" i="1" s="1"/>
  <c r="S3551" i="1" s="1"/>
  <c r="T3551" i="1" s="1"/>
  <c r="U3551" i="1" s="1"/>
  <c r="D3550" i="1"/>
  <c r="E3550" i="1" s="1"/>
  <c r="F3550" i="1" s="1"/>
  <c r="G3550" i="1" s="1"/>
  <c r="H3550" i="1" s="1"/>
  <c r="I3550" i="1" s="1"/>
  <c r="J3550" i="1" s="1"/>
  <c r="K3550" i="1" s="1"/>
  <c r="L3550" i="1" s="1"/>
  <c r="M3550" i="1" s="1"/>
  <c r="N3550" i="1" s="1"/>
  <c r="O3550" i="1" s="1"/>
  <c r="P3550" i="1" s="1"/>
  <c r="Q3550" i="1" s="1"/>
  <c r="R3550" i="1" s="1"/>
  <c r="S3550" i="1" s="1"/>
  <c r="T3550" i="1" s="1"/>
  <c r="U3550" i="1" s="1"/>
  <c r="C3550" i="1"/>
  <c r="C3549" i="1"/>
  <c r="D3549" i="1" s="1"/>
  <c r="E3549" i="1" s="1"/>
  <c r="F3549" i="1" s="1"/>
  <c r="G3549" i="1" s="1"/>
  <c r="H3549" i="1" s="1"/>
  <c r="I3549" i="1" s="1"/>
  <c r="J3549" i="1" s="1"/>
  <c r="K3549" i="1" s="1"/>
  <c r="L3549" i="1" s="1"/>
  <c r="M3549" i="1" s="1"/>
  <c r="N3549" i="1" s="1"/>
  <c r="O3549" i="1" s="1"/>
  <c r="P3549" i="1" s="1"/>
  <c r="Q3549" i="1" s="1"/>
  <c r="R3549" i="1" s="1"/>
  <c r="S3549" i="1" s="1"/>
  <c r="T3549" i="1" s="1"/>
  <c r="U3549" i="1" s="1"/>
  <c r="C3548" i="1"/>
  <c r="D3548" i="1" s="1"/>
  <c r="E3548" i="1" s="1"/>
  <c r="F3548" i="1" s="1"/>
  <c r="G3548" i="1" s="1"/>
  <c r="H3548" i="1" s="1"/>
  <c r="I3548" i="1" s="1"/>
  <c r="J3548" i="1" s="1"/>
  <c r="K3548" i="1" s="1"/>
  <c r="L3548" i="1" s="1"/>
  <c r="M3548" i="1" s="1"/>
  <c r="N3548" i="1" s="1"/>
  <c r="O3548" i="1" s="1"/>
  <c r="P3548" i="1" s="1"/>
  <c r="Q3548" i="1" s="1"/>
  <c r="R3548" i="1" s="1"/>
  <c r="S3548" i="1" s="1"/>
  <c r="T3548" i="1" s="1"/>
  <c r="U3548" i="1" s="1"/>
  <c r="C3547" i="1"/>
  <c r="D3547" i="1" s="1"/>
  <c r="E3547" i="1" s="1"/>
  <c r="F3547" i="1" s="1"/>
  <c r="G3547" i="1" s="1"/>
  <c r="H3547" i="1" s="1"/>
  <c r="I3547" i="1" s="1"/>
  <c r="J3547" i="1" s="1"/>
  <c r="K3547" i="1" s="1"/>
  <c r="L3547" i="1" s="1"/>
  <c r="M3547" i="1" s="1"/>
  <c r="N3547" i="1" s="1"/>
  <c r="O3547" i="1" s="1"/>
  <c r="P3547" i="1" s="1"/>
  <c r="Q3547" i="1" s="1"/>
  <c r="R3547" i="1" s="1"/>
  <c r="S3547" i="1" s="1"/>
  <c r="T3547" i="1" s="1"/>
  <c r="U3547" i="1" s="1"/>
  <c r="E3546" i="1"/>
  <c r="F3546" i="1" s="1"/>
  <c r="G3546" i="1" s="1"/>
  <c r="H3546" i="1" s="1"/>
  <c r="I3546" i="1" s="1"/>
  <c r="J3546" i="1" s="1"/>
  <c r="K3546" i="1" s="1"/>
  <c r="L3546" i="1" s="1"/>
  <c r="M3546" i="1" s="1"/>
  <c r="N3546" i="1" s="1"/>
  <c r="O3546" i="1" s="1"/>
  <c r="P3546" i="1" s="1"/>
  <c r="Q3546" i="1" s="1"/>
  <c r="R3546" i="1" s="1"/>
  <c r="S3546" i="1" s="1"/>
  <c r="T3546" i="1" s="1"/>
  <c r="U3546" i="1" s="1"/>
  <c r="D3546" i="1"/>
  <c r="C3546" i="1"/>
  <c r="C3545" i="1"/>
  <c r="D3545" i="1" s="1"/>
  <c r="E3545" i="1" s="1"/>
  <c r="F3545" i="1" s="1"/>
  <c r="G3545" i="1" s="1"/>
  <c r="H3545" i="1" s="1"/>
  <c r="I3545" i="1" s="1"/>
  <c r="J3545" i="1" s="1"/>
  <c r="K3545" i="1" s="1"/>
  <c r="L3545" i="1" s="1"/>
  <c r="M3545" i="1" s="1"/>
  <c r="N3545" i="1" s="1"/>
  <c r="O3545" i="1" s="1"/>
  <c r="P3545" i="1" s="1"/>
  <c r="Q3545" i="1" s="1"/>
  <c r="R3545" i="1" s="1"/>
  <c r="S3545" i="1" s="1"/>
  <c r="T3545" i="1" s="1"/>
  <c r="U3545" i="1" s="1"/>
  <c r="C3544" i="1"/>
  <c r="D3544" i="1" s="1"/>
  <c r="E3544" i="1" s="1"/>
  <c r="F3544" i="1" s="1"/>
  <c r="G3544" i="1" s="1"/>
  <c r="H3544" i="1" s="1"/>
  <c r="I3544" i="1" s="1"/>
  <c r="J3544" i="1" s="1"/>
  <c r="K3544" i="1" s="1"/>
  <c r="L3544" i="1" s="1"/>
  <c r="M3544" i="1" s="1"/>
  <c r="N3544" i="1" s="1"/>
  <c r="O3544" i="1" s="1"/>
  <c r="P3544" i="1" s="1"/>
  <c r="Q3544" i="1" s="1"/>
  <c r="R3544" i="1" s="1"/>
  <c r="S3544" i="1" s="1"/>
  <c r="T3544" i="1" s="1"/>
  <c r="U3544" i="1" s="1"/>
  <c r="C3543" i="1"/>
  <c r="D3543" i="1" s="1"/>
  <c r="E3543" i="1" s="1"/>
  <c r="F3543" i="1" s="1"/>
  <c r="G3543" i="1" s="1"/>
  <c r="H3543" i="1" s="1"/>
  <c r="I3543" i="1" s="1"/>
  <c r="J3543" i="1" s="1"/>
  <c r="K3543" i="1" s="1"/>
  <c r="L3543" i="1" s="1"/>
  <c r="M3543" i="1" s="1"/>
  <c r="N3543" i="1" s="1"/>
  <c r="O3543" i="1" s="1"/>
  <c r="P3543" i="1" s="1"/>
  <c r="Q3543" i="1" s="1"/>
  <c r="R3543" i="1" s="1"/>
  <c r="S3543" i="1" s="1"/>
  <c r="T3543" i="1" s="1"/>
  <c r="U3543" i="1" s="1"/>
  <c r="D3542" i="1"/>
  <c r="E3542" i="1" s="1"/>
  <c r="F3542" i="1" s="1"/>
  <c r="G3542" i="1" s="1"/>
  <c r="H3542" i="1" s="1"/>
  <c r="I3542" i="1" s="1"/>
  <c r="J3542" i="1" s="1"/>
  <c r="K3542" i="1" s="1"/>
  <c r="L3542" i="1" s="1"/>
  <c r="M3542" i="1" s="1"/>
  <c r="N3542" i="1" s="1"/>
  <c r="O3542" i="1" s="1"/>
  <c r="P3542" i="1" s="1"/>
  <c r="Q3542" i="1" s="1"/>
  <c r="R3542" i="1" s="1"/>
  <c r="S3542" i="1" s="1"/>
  <c r="T3542" i="1" s="1"/>
  <c r="U3542" i="1" s="1"/>
  <c r="C3542" i="1"/>
  <c r="C3541" i="1"/>
  <c r="D3541" i="1" s="1"/>
  <c r="E3541" i="1" s="1"/>
  <c r="F3541" i="1" s="1"/>
  <c r="G3541" i="1" s="1"/>
  <c r="H3541" i="1" s="1"/>
  <c r="I3541" i="1" s="1"/>
  <c r="J3541" i="1" s="1"/>
  <c r="K3541" i="1" s="1"/>
  <c r="L3541" i="1" s="1"/>
  <c r="M3541" i="1" s="1"/>
  <c r="N3541" i="1" s="1"/>
  <c r="O3541" i="1" s="1"/>
  <c r="P3541" i="1" s="1"/>
  <c r="Q3541" i="1" s="1"/>
  <c r="R3541" i="1" s="1"/>
  <c r="S3541" i="1" s="1"/>
  <c r="T3541" i="1" s="1"/>
  <c r="U3541" i="1" s="1"/>
  <c r="C3540" i="1"/>
  <c r="D3540" i="1" s="1"/>
  <c r="E3540" i="1" s="1"/>
  <c r="F3540" i="1" s="1"/>
  <c r="G3540" i="1" s="1"/>
  <c r="H3540" i="1" s="1"/>
  <c r="I3540" i="1" s="1"/>
  <c r="J3540" i="1" s="1"/>
  <c r="K3540" i="1" s="1"/>
  <c r="L3540" i="1" s="1"/>
  <c r="M3540" i="1" s="1"/>
  <c r="N3540" i="1" s="1"/>
  <c r="O3540" i="1" s="1"/>
  <c r="P3540" i="1" s="1"/>
  <c r="Q3540" i="1" s="1"/>
  <c r="R3540" i="1" s="1"/>
  <c r="S3540" i="1" s="1"/>
  <c r="T3540" i="1" s="1"/>
  <c r="U3540" i="1" s="1"/>
  <c r="C3539" i="1"/>
  <c r="D3539" i="1" s="1"/>
  <c r="E3539" i="1" s="1"/>
  <c r="F3539" i="1" s="1"/>
  <c r="G3539" i="1" s="1"/>
  <c r="H3539" i="1" s="1"/>
  <c r="I3539" i="1" s="1"/>
  <c r="J3539" i="1" s="1"/>
  <c r="K3539" i="1" s="1"/>
  <c r="L3539" i="1" s="1"/>
  <c r="M3539" i="1" s="1"/>
  <c r="N3539" i="1" s="1"/>
  <c r="O3539" i="1" s="1"/>
  <c r="P3539" i="1" s="1"/>
  <c r="Q3539" i="1" s="1"/>
  <c r="R3539" i="1" s="1"/>
  <c r="S3539" i="1" s="1"/>
  <c r="T3539" i="1" s="1"/>
  <c r="U3539" i="1" s="1"/>
  <c r="N3538" i="1"/>
  <c r="O3538" i="1" s="1"/>
  <c r="P3538" i="1" s="1"/>
  <c r="Q3538" i="1" s="1"/>
  <c r="R3538" i="1" s="1"/>
  <c r="S3538" i="1" s="1"/>
  <c r="T3538" i="1" s="1"/>
  <c r="U3538" i="1" s="1"/>
  <c r="C3538" i="1"/>
  <c r="D3538" i="1" s="1"/>
  <c r="E3538" i="1" s="1"/>
  <c r="F3538" i="1" s="1"/>
  <c r="G3538" i="1" s="1"/>
  <c r="H3538" i="1" s="1"/>
  <c r="I3538" i="1" s="1"/>
  <c r="J3538" i="1" s="1"/>
  <c r="K3538" i="1" s="1"/>
  <c r="L3538" i="1" s="1"/>
  <c r="M3538" i="1" s="1"/>
  <c r="C3537" i="1"/>
  <c r="D3537" i="1" s="1"/>
  <c r="E3537" i="1" s="1"/>
  <c r="F3537" i="1" s="1"/>
  <c r="G3537" i="1" s="1"/>
  <c r="H3537" i="1" s="1"/>
  <c r="I3537" i="1" s="1"/>
  <c r="J3537" i="1" s="1"/>
  <c r="K3537" i="1" s="1"/>
  <c r="L3537" i="1" s="1"/>
  <c r="M3537" i="1" s="1"/>
  <c r="N3537" i="1" s="1"/>
  <c r="O3537" i="1" s="1"/>
  <c r="P3537" i="1" s="1"/>
  <c r="Q3537" i="1" s="1"/>
  <c r="R3537" i="1" s="1"/>
  <c r="S3537" i="1" s="1"/>
  <c r="T3537" i="1" s="1"/>
  <c r="U3537" i="1" s="1"/>
  <c r="C3536" i="1"/>
  <c r="D3536" i="1" s="1"/>
  <c r="E3536" i="1" s="1"/>
  <c r="F3536" i="1" s="1"/>
  <c r="G3536" i="1" s="1"/>
  <c r="H3536" i="1" s="1"/>
  <c r="I3536" i="1" s="1"/>
  <c r="J3536" i="1" s="1"/>
  <c r="K3536" i="1" s="1"/>
  <c r="L3536" i="1" s="1"/>
  <c r="M3536" i="1" s="1"/>
  <c r="N3536" i="1" s="1"/>
  <c r="O3536" i="1" s="1"/>
  <c r="P3536" i="1" s="1"/>
  <c r="Q3536" i="1" s="1"/>
  <c r="R3536" i="1" s="1"/>
  <c r="S3536" i="1" s="1"/>
  <c r="T3536" i="1" s="1"/>
  <c r="U3536" i="1" s="1"/>
  <c r="D3535" i="1"/>
  <c r="E3535" i="1" s="1"/>
  <c r="F3535" i="1" s="1"/>
  <c r="G3535" i="1" s="1"/>
  <c r="H3535" i="1" s="1"/>
  <c r="I3535" i="1" s="1"/>
  <c r="J3535" i="1" s="1"/>
  <c r="K3535" i="1" s="1"/>
  <c r="L3535" i="1" s="1"/>
  <c r="M3535" i="1" s="1"/>
  <c r="N3535" i="1" s="1"/>
  <c r="O3535" i="1" s="1"/>
  <c r="P3535" i="1" s="1"/>
  <c r="Q3535" i="1" s="1"/>
  <c r="R3535" i="1" s="1"/>
  <c r="S3535" i="1" s="1"/>
  <c r="T3535" i="1" s="1"/>
  <c r="U3535" i="1" s="1"/>
  <c r="C3535" i="1"/>
  <c r="C3534" i="1"/>
  <c r="D3534" i="1" s="1"/>
  <c r="E3534" i="1" s="1"/>
  <c r="F3534" i="1" s="1"/>
  <c r="G3534" i="1" s="1"/>
  <c r="H3534" i="1" s="1"/>
  <c r="I3534" i="1" s="1"/>
  <c r="J3534" i="1" s="1"/>
  <c r="K3534" i="1" s="1"/>
  <c r="L3534" i="1" s="1"/>
  <c r="M3534" i="1" s="1"/>
  <c r="N3534" i="1" s="1"/>
  <c r="O3534" i="1" s="1"/>
  <c r="P3534" i="1" s="1"/>
  <c r="Q3534" i="1" s="1"/>
  <c r="R3534" i="1" s="1"/>
  <c r="S3534" i="1" s="1"/>
  <c r="T3534" i="1" s="1"/>
  <c r="U3534" i="1" s="1"/>
  <c r="D3533" i="1"/>
  <c r="E3533" i="1" s="1"/>
  <c r="F3533" i="1" s="1"/>
  <c r="G3533" i="1" s="1"/>
  <c r="H3533" i="1" s="1"/>
  <c r="I3533" i="1" s="1"/>
  <c r="J3533" i="1" s="1"/>
  <c r="K3533" i="1" s="1"/>
  <c r="L3533" i="1" s="1"/>
  <c r="M3533" i="1" s="1"/>
  <c r="N3533" i="1" s="1"/>
  <c r="O3533" i="1" s="1"/>
  <c r="P3533" i="1" s="1"/>
  <c r="Q3533" i="1" s="1"/>
  <c r="R3533" i="1" s="1"/>
  <c r="S3533" i="1" s="1"/>
  <c r="T3533" i="1" s="1"/>
  <c r="U3533" i="1" s="1"/>
  <c r="C3533" i="1"/>
  <c r="C3532" i="1"/>
  <c r="D3532" i="1" s="1"/>
  <c r="E3532" i="1" s="1"/>
  <c r="F3532" i="1" s="1"/>
  <c r="G3532" i="1" s="1"/>
  <c r="H3532" i="1" s="1"/>
  <c r="I3532" i="1" s="1"/>
  <c r="J3532" i="1" s="1"/>
  <c r="K3532" i="1" s="1"/>
  <c r="L3532" i="1" s="1"/>
  <c r="M3532" i="1" s="1"/>
  <c r="N3532" i="1" s="1"/>
  <c r="O3532" i="1" s="1"/>
  <c r="P3532" i="1" s="1"/>
  <c r="Q3532" i="1" s="1"/>
  <c r="R3532" i="1" s="1"/>
  <c r="S3532" i="1" s="1"/>
  <c r="T3532" i="1" s="1"/>
  <c r="U3532" i="1" s="1"/>
  <c r="N3531" i="1"/>
  <c r="O3531" i="1" s="1"/>
  <c r="P3531" i="1" s="1"/>
  <c r="Q3531" i="1" s="1"/>
  <c r="R3531" i="1" s="1"/>
  <c r="S3531" i="1" s="1"/>
  <c r="T3531" i="1" s="1"/>
  <c r="U3531" i="1" s="1"/>
  <c r="C3531" i="1"/>
  <c r="D3531" i="1" s="1"/>
  <c r="E3531" i="1" s="1"/>
  <c r="F3531" i="1" s="1"/>
  <c r="G3531" i="1" s="1"/>
  <c r="H3531" i="1" s="1"/>
  <c r="I3531" i="1" s="1"/>
  <c r="J3531" i="1" s="1"/>
  <c r="K3531" i="1" s="1"/>
  <c r="L3531" i="1" s="1"/>
  <c r="M3531" i="1" s="1"/>
  <c r="D3530" i="1"/>
  <c r="E3530" i="1" s="1"/>
  <c r="F3530" i="1" s="1"/>
  <c r="G3530" i="1" s="1"/>
  <c r="H3530" i="1" s="1"/>
  <c r="I3530" i="1" s="1"/>
  <c r="J3530" i="1" s="1"/>
  <c r="K3530" i="1" s="1"/>
  <c r="L3530" i="1" s="1"/>
  <c r="M3530" i="1" s="1"/>
  <c r="N3530" i="1" s="1"/>
  <c r="O3530" i="1" s="1"/>
  <c r="P3530" i="1" s="1"/>
  <c r="Q3530" i="1" s="1"/>
  <c r="R3530" i="1" s="1"/>
  <c r="S3530" i="1" s="1"/>
  <c r="T3530" i="1" s="1"/>
  <c r="U3530" i="1" s="1"/>
  <c r="C3530" i="1"/>
  <c r="H3529" i="1"/>
  <c r="I3529" i="1" s="1"/>
  <c r="J3529" i="1" s="1"/>
  <c r="K3529" i="1" s="1"/>
  <c r="L3529" i="1" s="1"/>
  <c r="M3529" i="1" s="1"/>
  <c r="N3529" i="1" s="1"/>
  <c r="O3529" i="1" s="1"/>
  <c r="P3529" i="1" s="1"/>
  <c r="Q3529" i="1" s="1"/>
  <c r="R3529" i="1" s="1"/>
  <c r="S3529" i="1" s="1"/>
  <c r="T3529" i="1" s="1"/>
  <c r="U3529" i="1" s="1"/>
  <c r="D3529" i="1"/>
  <c r="E3529" i="1" s="1"/>
  <c r="F3529" i="1" s="1"/>
  <c r="G3529" i="1" s="1"/>
  <c r="C3529" i="1"/>
  <c r="L3528" i="1"/>
  <c r="M3528" i="1" s="1"/>
  <c r="N3528" i="1" s="1"/>
  <c r="O3528" i="1" s="1"/>
  <c r="P3528" i="1" s="1"/>
  <c r="Q3528" i="1" s="1"/>
  <c r="R3528" i="1" s="1"/>
  <c r="S3528" i="1" s="1"/>
  <c r="T3528" i="1" s="1"/>
  <c r="U3528" i="1" s="1"/>
  <c r="D3528" i="1"/>
  <c r="E3528" i="1" s="1"/>
  <c r="F3528" i="1" s="1"/>
  <c r="G3528" i="1" s="1"/>
  <c r="H3528" i="1" s="1"/>
  <c r="I3528" i="1" s="1"/>
  <c r="J3528" i="1" s="1"/>
  <c r="K3528" i="1" s="1"/>
  <c r="C3528" i="1"/>
  <c r="C3527" i="1"/>
  <c r="D3527" i="1" s="1"/>
  <c r="E3527" i="1" s="1"/>
  <c r="F3527" i="1" s="1"/>
  <c r="G3527" i="1" s="1"/>
  <c r="H3527" i="1" s="1"/>
  <c r="I3527" i="1" s="1"/>
  <c r="J3527" i="1" s="1"/>
  <c r="K3527" i="1" s="1"/>
  <c r="L3527" i="1" s="1"/>
  <c r="M3527" i="1" s="1"/>
  <c r="N3527" i="1" s="1"/>
  <c r="O3527" i="1" s="1"/>
  <c r="P3527" i="1" s="1"/>
  <c r="Q3527" i="1" s="1"/>
  <c r="R3527" i="1" s="1"/>
  <c r="S3527" i="1" s="1"/>
  <c r="T3527" i="1" s="1"/>
  <c r="U3527" i="1" s="1"/>
  <c r="E3526" i="1"/>
  <c r="F3526" i="1" s="1"/>
  <c r="G3526" i="1" s="1"/>
  <c r="H3526" i="1" s="1"/>
  <c r="I3526" i="1" s="1"/>
  <c r="J3526" i="1" s="1"/>
  <c r="K3526" i="1" s="1"/>
  <c r="L3526" i="1" s="1"/>
  <c r="M3526" i="1" s="1"/>
  <c r="N3526" i="1" s="1"/>
  <c r="O3526" i="1" s="1"/>
  <c r="P3526" i="1" s="1"/>
  <c r="Q3526" i="1" s="1"/>
  <c r="R3526" i="1" s="1"/>
  <c r="S3526" i="1" s="1"/>
  <c r="T3526" i="1" s="1"/>
  <c r="U3526" i="1" s="1"/>
  <c r="C3526" i="1"/>
  <c r="D3526" i="1" s="1"/>
  <c r="C3525" i="1"/>
  <c r="D3525" i="1" s="1"/>
  <c r="E3525" i="1" s="1"/>
  <c r="F3525" i="1" s="1"/>
  <c r="G3525" i="1" s="1"/>
  <c r="H3525" i="1" s="1"/>
  <c r="I3525" i="1" s="1"/>
  <c r="J3525" i="1" s="1"/>
  <c r="K3525" i="1" s="1"/>
  <c r="L3525" i="1" s="1"/>
  <c r="M3525" i="1" s="1"/>
  <c r="N3525" i="1" s="1"/>
  <c r="O3525" i="1" s="1"/>
  <c r="P3525" i="1" s="1"/>
  <c r="Q3525" i="1" s="1"/>
  <c r="R3525" i="1" s="1"/>
  <c r="S3525" i="1" s="1"/>
  <c r="T3525" i="1" s="1"/>
  <c r="U3525" i="1" s="1"/>
  <c r="I3524" i="1"/>
  <c r="J3524" i="1" s="1"/>
  <c r="K3524" i="1" s="1"/>
  <c r="L3524" i="1" s="1"/>
  <c r="M3524" i="1" s="1"/>
  <c r="N3524" i="1" s="1"/>
  <c r="O3524" i="1" s="1"/>
  <c r="P3524" i="1" s="1"/>
  <c r="Q3524" i="1" s="1"/>
  <c r="R3524" i="1" s="1"/>
  <c r="S3524" i="1" s="1"/>
  <c r="T3524" i="1" s="1"/>
  <c r="U3524" i="1" s="1"/>
  <c r="C3524" i="1"/>
  <c r="D3524" i="1" s="1"/>
  <c r="E3524" i="1" s="1"/>
  <c r="F3524" i="1" s="1"/>
  <c r="G3524" i="1" s="1"/>
  <c r="H3524" i="1" s="1"/>
  <c r="C3523" i="1"/>
  <c r="D3523" i="1" s="1"/>
  <c r="E3523" i="1" s="1"/>
  <c r="F3523" i="1" s="1"/>
  <c r="G3523" i="1" s="1"/>
  <c r="H3523" i="1" s="1"/>
  <c r="I3523" i="1" s="1"/>
  <c r="J3523" i="1" s="1"/>
  <c r="K3523" i="1" s="1"/>
  <c r="L3523" i="1" s="1"/>
  <c r="M3523" i="1" s="1"/>
  <c r="N3523" i="1" s="1"/>
  <c r="O3523" i="1" s="1"/>
  <c r="P3523" i="1" s="1"/>
  <c r="Q3523" i="1" s="1"/>
  <c r="R3523" i="1" s="1"/>
  <c r="S3523" i="1" s="1"/>
  <c r="T3523" i="1" s="1"/>
  <c r="U3523" i="1" s="1"/>
  <c r="C3522" i="1"/>
  <c r="D3522" i="1" s="1"/>
  <c r="E3522" i="1" s="1"/>
  <c r="F3522" i="1" s="1"/>
  <c r="G3522" i="1" s="1"/>
  <c r="H3522" i="1" s="1"/>
  <c r="I3522" i="1" s="1"/>
  <c r="J3522" i="1" s="1"/>
  <c r="K3522" i="1" s="1"/>
  <c r="L3522" i="1" s="1"/>
  <c r="M3522" i="1" s="1"/>
  <c r="N3522" i="1" s="1"/>
  <c r="O3522" i="1" s="1"/>
  <c r="P3522" i="1" s="1"/>
  <c r="Q3522" i="1" s="1"/>
  <c r="R3522" i="1" s="1"/>
  <c r="S3522" i="1" s="1"/>
  <c r="T3522" i="1" s="1"/>
  <c r="U3522" i="1" s="1"/>
  <c r="C3521" i="1"/>
  <c r="D3521" i="1" s="1"/>
  <c r="E3521" i="1" s="1"/>
  <c r="F3521" i="1" s="1"/>
  <c r="G3521" i="1" s="1"/>
  <c r="H3521" i="1" s="1"/>
  <c r="I3521" i="1" s="1"/>
  <c r="J3521" i="1" s="1"/>
  <c r="K3521" i="1" s="1"/>
  <c r="L3521" i="1" s="1"/>
  <c r="M3521" i="1" s="1"/>
  <c r="N3521" i="1" s="1"/>
  <c r="O3521" i="1" s="1"/>
  <c r="P3521" i="1" s="1"/>
  <c r="Q3521" i="1" s="1"/>
  <c r="R3521" i="1" s="1"/>
  <c r="S3521" i="1" s="1"/>
  <c r="T3521" i="1" s="1"/>
  <c r="U3521" i="1" s="1"/>
  <c r="C3520" i="1"/>
  <c r="D3520" i="1" s="1"/>
  <c r="E3520" i="1" s="1"/>
  <c r="F3520" i="1" s="1"/>
  <c r="G3520" i="1" s="1"/>
  <c r="H3520" i="1" s="1"/>
  <c r="I3520" i="1" s="1"/>
  <c r="J3520" i="1" s="1"/>
  <c r="K3520" i="1" s="1"/>
  <c r="L3520" i="1" s="1"/>
  <c r="M3520" i="1" s="1"/>
  <c r="N3520" i="1" s="1"/>
  <c r="O3520" i="1" s="1"/>
  <c r="P3520" i="1" s="1"/>
  <c r="Q3520" i="1" s="1"/>
  <c r="R3520" i="1" s="1"/>
  <c r="S3520" i="1" s="1"/>
  <c r="T3520" i="1" s="1"/>
  <c r="U3520" i="1" s="1"/>
  <c r="C3519" i="1"/>
  <c r="D3519" i="1" s="1"/>
  <c r="E3519" i="1" s="1"/>
  <c r="F3519" i="1" s="1"/>
  <c r="G3519" i="1" s="1"/>
  <c r="H3519" i="1" s="1"/>
  <c r="I3519" i="1" s="1"/>
  <c r="J3519" i="1" s="1"/>
  <c r="K3519" i="1" s="1"/>
  <c r="L3519" i="1" s="1"/>
  <c r="M3519" i="1" s="1"/>
  <c r="N3519" i="1" s="1"/>
  <c r="O3519" i="1" s="1"/>
  <c r="P3519" i="1" s="1"/>
  <c r="Q3519" i="1" s="1"/>
  <c r="R3519" i="1" s="1"/>
  <c r="S3519" i="1" s="1"/>
  <c r="T3519" i="1" s="1"/>
  <c r="U3519" i="1" s="1"/>
  <c r="K3518" i="1"/>
  <c r="L3518" i="1" s="1"/>
  <c r="M3518" i="1" s="1"/>
  <c r="N3518" i="1" s="1"/>
  <c r="O3518" i="1" s="1"/>
  <c r="P3518" i="1" s="1"/>
  <c r="Q3518" i="1" s="1"/>
  <c r="R3518" i="1" s="1"/>
  <c r="S3518" i="1" s="1"/>
  <c r="T3518" i="1" s="1"/>
  <c r="U3518" i="1" s="1"/>
  <c r="C3518" i="1"/>
  <c r="D3518" i="1" s="1"/>
  <c r="E3518" i="1" s="1"/>
  <c r="F3518" i="1" s="1"/>
  <c r="G3518" i="1" s="1"/>
  <c r="H3518" i="1" s="1"/>
  <c r="I3518" i="1" s="1"/>
  <c r="J3518" i="1" s="1"/>
  <c r="C3517" i="1"/>
  <c r="D3517" i="1" s="1"/>
  <c r="E3517" i="1" s="1"/>
  <c r="F3517" i="1" s="1"/>
  <c r="G3517" i="1" s="1"/>
  <c r="H3517" i="1" s="1"/>
  <c r="I3517" i="1" s="1"/>
  <c r="J3517" i="1" s="1"/>
  <c r="K3517" i="1" s="1"/>
  <c r="L3517" i="1" s="1"/>
  <c r="M3517" i="1" s="1"/>
  <c r="N3517" i="1" s="1"/>
  <c r="O3517" i="1" s="1"/>
  <c r="P3517" i="1" s="1"/>
  <c r="Q3517" i="1" s="1"/>
  <c r="R3517" i="1" s="1"/>
  <c r="S3517" i="1" s="1"/>
  <c r="T3517" i="1" s="1"/>
  <c r="U3517" i="1" s="1"/>
  <c r="C3516" i="1"/>
  <c r="D3516" i="1" s="1"/>
  <c r="E3516" i="1" s="1"/>
  <c r="F3516" i="1" s="1"/>
  <c r="G3516" i="1" s="1"/>
  <c r="H3516" i="1" s="1"/>
  <c r="I3516" i="1" s="1"/>
  <c r="J3516" i="1" s="1"/>
  <c r="K3516" i="1" s="1"/>
  <c r="L3516" i="1" s="1"/>
  <c r="M3516" i="1" s="1"/>
  <c r="N3516" i="1" s="1"/>
  <c r="O3516" i="1" s="1"/>
  <c r="P3516" i="1" s="1"/>
  <c r="Q3516" i="1" s="1"/>
  <c r="R3516" i="1" s="1"/>
  <c r="S3516" i="1" s="1"/>
  <c r="T3516" i="1" s="1"/>
  <c r="U3516" i="1" s="1"/>
  <c r="C3515" i="1"/>
  <c r="D3515" i="1" s="1"/>
  <c r="E3515" i="1" s="1"/>
  <c r="F3515" i="1" s="1"/>
  <c r="G3515" i="1" s="1"/>
  <c r="H3515" i="1" s="1"/>
  <c r="I3515" i="1" s="1"/>
  <c r="J3515" i="1" s="1"/>
  <c r="K3515" i="1" s="1"/>
  <c r="L3515" i="1" s="1"/>
  <c r="M3515" i="1" s="1"/>
  <c r="N3515" i="1" s="1"/>
  <c r="O3515" i="1" s="1"/>
  <c r="P3515" i="1" s="1"/>
  <c r="Q3515" i="1" s="1"/>
  <c r="R3515" i="1" s="1"/>
  <c r="S3515" i="1" s="1"/>
  <c r="T3515" i="1" s="1"/>
  <c r="U3515" i="1" s="1"/>
  <c r="P3514" i="1"/>
  <c r="Q3514" i="1" s="1"/>
  <c r="R3514" i="1" s="1"/>
  <c r="S3514" i="1" s="1"/>
  <c r="T3514" i="1" s="1"/>
  <c r="U3514" i="1" s="1"/>
  <c r="E3514" i="1"/>
  <c r="F3514" i="1" s="1"/>
  <c r="G3514" i="1" s="1"/>
  <c r="H3514" i="1" s="1"/>
  <c r="I3514" i="1" s="1"/>
  <c r="J3514" i="1" s="1"/>
  <c r="K3514" i="1" s="1"/>
  <c r="L3514" i="1" s="1"/>
  <c r="M3514" i="1" s="1"/>
  <c r="N3514" i="1" s="1"/>
  <c r="O3514" i="1" s="1"/>
  <c r="C3514" i="1"/>
  <c r="D3514" i="1" s="1"/>
  <c r="C3513" i="1"/>
  <c r="D3513" i="1" s="1"/>
  <c r="E3513" i="1" s="1"/>
  <c r="F3513" i="1" s="1"/>
  <c r="G3513" i="1" s="1"/>
  <c r="H3513" i="1" s="1"/>
  <c r="I3513" i="1" s="1"/>
  <c r="J3513" i="1" s="1"/>
  <c r="K3513" i="1" s="1"/>
  <c r="L3513" i="1" s="1"/>
  <c r="M3513" i="1" s="1"/>
  <c r="N3513" i="1" s="1"/>
  <c r="O3513" i="1" s="1"/>
  <c r="P3513" i="1" s="1"/>
  <c r="Q3513" i="1" s="1"/>
  <c r="R3513" i="1" s="1"/>
  <c r="S3513" i="1" s="1"/>
  <c r="T3513" i="1" s="1"/>
  <c r="U3513" i="1" s="1"/>
  <c r="C3512" i="1"/>
  <c r="D3512" i="1" s="1"/>
  <c r="E3512" i="1" s="1"/>
  <c r="F3512" i="1" s="1"/>
  <c r="G3512" i="1" s="1"/>
  <c r="H3512" i="1" s="1"/>
  <c r="I3512" i="1" s="1"/>
  <c r="J3512" i="1" s="1"/>
  <c r="K3512" i="1" s="1"/>
  <c r="L3512" i="1" s="1"/>
  <c r="M3512" i="1" s="1"/>
  <c r="N3512" i="1" s="1"/>
  <c r="O3512" i="1" s="1"/>
  <c r="P3512" i="1" s="1"/>
  <c r="Q3512" i="1" s="1"/>
  <c r="R3512" i="1" s="1"/>
  <c r="S3512" i="1" s="1"/>
  <c r="T3512" i="1" s="1"/>
  <c r="U3512" i="1" s="1"/>
  <c r="D3511" i="1"/>
  <c r="E3511" i="1" s="1"/>
  <c r="F3511" i="1" s="1"/>
  <c r="G3511" i="1" s="1"/>
  <c r="H3511" i="1" s="1"/>
  <c r="I3511" i="1" s="1"/>
  <c r="J3511" i="1" s="1"/>
  <c r="K3511" i="1" s="1"/>
  <c r="L3511" i="1" s="1"/>
  <c r="M3511" i="1" s="1"/>
  <c r="N3511" i="1" s="1"/>
  <c r="O3511" i="1" s="1"/>
  <c r="P3511" i="1" s="1"/>
  <c r="Q3511" i="1" s="1"/>
  <c r="R3511" i="1" s="1"/>
  <c r="S3511" i="1" s="1"/>
  <c r="T3511" i="1" s="1"/>
  <c r="U3511" i="1" s="1"/>
  <c r="C3511" i="1"/>
  <c r="C3510" i="1"/>
  <c r="D3510" i="1" s="1"/>
  <c r="E3510" i="1" s="1"/>
  <c r="F3510" i="1" s="1"/>
  <c r="G3510" i="1" s="1"/>
  <c r="H3510" i="1" s="1"/>
  <c r="I3510" i="1" s="1"/>
  <c r="J3510" i="1" s="1"/>
  <c r="K3510" i="1" s="1"/>
  <c r="L3510" i="1" s="1"/>
  <c r="M3510" i="1" s="1"/>
  <c r="N3510" i="1" s="1"/>
  <c r="O3510" i="1" s="1"/>
  <c r="P3510" i="1" s="1"/>
  <c r="Q3510" i="1" s="1"/>
  <c r="R3510" i="1" s="1"/>
  <c r="S3510" i="1" s="1"/>
  <c r="T3510" i="1" s="1"/>
  <c r="U3510" i="1" s="1"/>
  <c r="D3509" i="1"/>
  <c r="E3509" i="1" s="1"/>
  <c r="F3509" i="1" s="1"/>
  <c r="G3509" i="1" s="1"/>
  <c r="H3509" i="1" s="1"/>
  <c r="I3509" i="1" s="1"/>
  <c r="J3509" i="1" s="1"/>
  <c r="K3509" i="1" s="1"/>
  <c r="L3509" i="1" s="1"/>
  <c r="M3509" i="1" s="1"/>
  <c r="N3509" i="1" s="1"/>
  <c r="O3509" i="1" s="1"/>
  <c r="P3509" i="1" s="1"/>
  <c r="Q3509" i="1" s="1"/>
  <c r="R3509" i="1" s="1"/>
  <c r="S3509" i="1" s="1"/>
  <c r="T3509" i="1" s="1"/>
  <c r="U3509" i="1" s="1"/>
  <c r="C3509" i="1"/>
  <c r="C3508" i="1"/>
  <c r="D3508" i="1" s="1"/>
  <c r="E3508" i="1" s="1"/>
  <c r="F3508" i="1" s="1"/>
  <c r="G3508" i="1" s="1"/>
  <c r="H3508" i="1" s="1"/>
  <c r="I3508" i="1" s="1"/>
  <c r="J3508" i="1" s="1"/>
  <c r="K3508" i="1" s="1"/>
  <c r="L3508" i="1" s="1"/>
  <c r="M3508" i="1" s="1"/>
  <c r="N3508" i="1" s="1"/>
  <c r="O3508" i="1" s="1"/>
  <c r="P3508" i="1" s="1"/>
  <c r="Q3508" i="1" s="1"/>
  <c r="R3508" i="1" s="1"/>
  <c r="S3508" i="1" s="1"/>
  <c r="T3508" i="1" s="1"/>
  <c r="U3508" i="1" s="1"/>
  <c r="D3507" i="1"/>
  <c r="E3507" i="1" s="1"/>
  <c r="F3507" i="1" s="1"/>
  <c r="G3507" i="1" s="1"/>
  <c r="H3507" i="1" s="1"/>
  <c r="I3507" i="1" s="1"/>
  <c r="J3507" i="1" s="1"/>
  <c r="K3507" i="1" s="1"/>
  <c r="L3507" i="1" s="1"/>
  <c r="M3507" i="1" s="1"/>
  <c r="N3507" i="1" s="1"/>
  <c r="O3507" i="1" s="1"/>
  <c r="P3507" i="1" s="1"/>
  <c r="Q3507" i="1" s="1"/>
  <c r="R3507" i="1" s="1"/>
  <c r="S3507" i="1" s="1"/>
  <c r="T3507" i="1" s="1"/>
  <c r="U3507" i="1" s="1"/>
  <c r="C3507" i="1"/>
  <c r="D3506" i="1"/>
  <c r="E3506" i="1" s="1"/>
  <c r="F3506" i="1" s="1"/>
  <c r="G3506" i="1" s="1"/>
  <c r="H3506" i="1" s="1"/>
  <c r="I3506" i="1" s="1"/>
  <c r="J3506" i="1" s="1"/>
  <c r="K3506" i="1" s="1"/>
  <c r="L3506" i="1" s="1"/>
  <c r="M3506" i="1" s="1"/>
  <c r="N3506" i="1" s="1"/>
  <c r="O3506" i="1" s="1"/>
  <c r="P3506" i="1" s="1"/>
  <c r="Q3506" i="1" s="1"/>
  <c r="R3506" i="1" s="1"/>
  <c r="S3506" i="1" s="1"/>
  <c r="T3506" i="1" s="1"/>
  <c r="U3506" i="1" s="1"/>
  <c r="C3506" i="1"/>
  <c r="C3505" i="1"/>
  <c r="D3505" i="1" s="1"/>
  <c r="E3505" i="1" s="1"/>
  <c r="F3505" i="1" s="1"/>
  <c r="G3505" i="1" s="1"/>
  <c r="H3505" i="1" s="1"/>
  <c r="I3505" i="1" s="1"/>
  <c r="J3505" i="1" s="1"/>
  <c r="K3505" i="1" s="1"/>
  <c r="L3505" i="1" s="1"/>
  <c r="M3505" i="1" s="1"/>
  <c r="N3505" i="1" s="1"/>
  <c r="O3505" i="1" s="1"/>
  <c r="P3505" i="1" s="1"/>
  <c r="Q3505" i="1" s="1"/>
  <c r="R3505" i="1" s="1"/>
  <c r="S3505" i="1" s="1"/>
  <c r="T3505" i="1" s="1"/>
  <c r="U3505" i="1" s="1"/>
  <c r="K3504" i="1"/>
  <c r="L3504" i="1" s="1"/>
  <c r="M3504" i="1" s="1"/>
  <c r="N3504" i="1" s="1"/>
  <c r="O3504" i="1" s="1"/>
  <c r="P3504" i="1" s="1"/>
  <c r="Q3504" i="1" s="1"/>
  <c r="R3504" i="1" s="1"/>
  <c r="S3504" i="1" s="1"/>
  <c r="T3504" i="1" s="1"/>
  <c r="U3504" i="1" s="1"/>
  <c r="C3504" i="1"/>
  <c r="D3504" i="1" s="1"/>
  <c r="E3504" i="1" s="1"/>
  <c r="F3504" i="1" s="1"/>
  <c r="G3504" i="1" s="1"/>
  <c r="H3504" i="1" s="1"/>
  <c r="I3504" i="1" s="1"/>
  <c r="J3504" i="1" s="1"/>
  <c r="D3503" i="1"/>
  <c r="E3503" i="1" s="1"/>
  <c r="F3503" i="1" s="1"/>
  <c r="G3503" i="1" s="1"/>
  <c r="H3503" i="1" s="1"/>
  <c r="I3503" i="1" s="1"/>
  <c r="J3503" i="1" s="1"/>
  <c r="K3503" i="1" s="1"/>
  <c r="L3503" i="1" s="1"/>
  <c r="M3503" i="1" s="1"/>
  <c r="N3503" i="1" s="1"/>
  <c r="O3503" i="1" s="1"/>
  <c r="P3503" i="1" s="1"/>
  <c r="Q3503" i="1" s="1"/>
  <c r="R3503" i="1" s="1"/>
  <c r="S3503" i="1" s="1"/>
  <c r="T3503" i="1" s="1"/>
  <c r="U3503" i="1" s="1"/>
  <c r="C3503" i="1"/>
  <c r="C3502" i="1"/>
  <c r="D3502" i="1" s="1"/>
  <c r="E3502" i="1" s="1"/>
  <c r="F3502" i="1" s="1"/>
  <c r="G3502" i="1" s="1"/>
  <c r="H3502" i="1" s="1"/>
  <c r="I3502" i="1" s="1"/>
  <c r="J3502" i="1" s="1"/>
  <c r="K3502" i="1" s="1"/>
  <c r="L3502" i="1" s="1"/>
  <c r="M3502" i="1" s="1"/>
  <c r="N3502" i="1" s="1"/>
  <c r="O3502" i="1" s="1"/>
  <c r="P3502" i="1" s="1"/>
  <c r="Q3502" i="1" s="1"/>
  <c r="R3502" i="1" s="1"/>
  <c r="S3502" i="1" s="1"/>
  <c r="T3502" i="1" s="1"/>
  <c r="U3502" i="1" s="1"/>
  <c r="D3501" i="1"/>
  <c r="E3501" i="1" s="1"/>
  <c r="F3501" i="1" s="1"/>
  <c r="G3501" i="1" s="1"/>
  <c r="H3501" i="1" s="1"/>
  <c r="I3501" i="1" s="1"/>
  <c r="J3501" i="1" s="1"/>
  <c r="K3501" i="1" s="1"/>
  <c r="L3501" i="1" s="1"/>
  <c r="M3501" i="1" s="1"/>
  <c r="N3501" i="1" s="1"/>
  <c r="O3501" i="1" s="1"/>
  <c r="P3501" i="1" s="1"/>
  <c r="Q3501" i="1" s="1"/>
  <c r="R3501" i="1" s="1"/>
  <c r="S3501" i="1" s="1"/>
  <c r="T3501" i="1" s="1"/>
  <c r="U3501" i="1" s="1"/>
  <c r="C3501" i="1"/>
  <c r="C3500" i="1"/>
  <c r="D3500" i="1" s="1"/>
  <c r="E3500" i="1" s="1"/>
  <c r="F3500" i="1" s="1"/>
  <c r="G3500" i="1" s="1"/>
  <c r="H3500" i="1" s="1"/>
  <c r="I3500" i="1" s="1"/>
  <c r="J3500" i="1" s="1"/>
  <c r="K3500" i="1" s="1"/>
  <c r="L3500" i="1" s="1"/>
  <c r="M3500" i="1" s="1"/>
  <c r="N3500" i="1" s="1"/>
  <c r="O3500" i="1" s="1"/>
  <c r="P3500" i="1" s="1"/>
  <c r="Q3500" i="1" s="1"/>
  <c r="R3500" i="1" s="1"/>
  <c r="S3500" i="1" s="1"/>
  <c r="T3500" i="1" s="1"/>
  <c r="U3500" i="1" s="1"/>
  <c r="C3499" i="1"/>
  <c r="D3499" i="1" s="1"/>
  <c r="E3499" i="1" s="1"/>
  <c r="F3499" i="1" s="1"/>
  <c r="G3499" i="1" s="1"/>
  <c r="H3499" i="1" s="1"/>
  <c r="I3499" i="1" s="1"/>
  <c r="J3499" i="1" s="1"/>
  <c r="K3499" i="1" s="1"/>
  <c r="L3499" i="1" s="1"/>
  <c r="M3499" i="1" s="1"/>
  <c r="N3499" i="1" s="1"/>
  <c r="O3499" i="1" s="1"/>
  <c r="P3499" i="1" s="1"/>
  <c r="Q3499" i="1" s="1"/>
  <c r="R3499" i="1" s="1"/>
  <c r="S3499" i="1" s="1"/>
  <c r="T3499" i="1" s="1"/>
  <c r="U3499" i="1" s="1"/>
  <c r="D3498" i="1"/>
  <c r="E3498" i="1" s="1"/>
  <c r="F3498" i="1" s="1"/>
  <c r="G3498" i="1" s="1"/>
  <c r="H3498" i="1" s="1"/>
  <c r="I3498" i="1" s="1"/>
  <c r="J3498" i="1" s="1"/>
  <c r="K3498" i="1" s="1"/>
  <c r="L3498" i="1" s="1"/>
  <c r="M3498" i="1" s="1"/>
  <c r="N3498" i="1" s="1"/>
  <c r="O3498" i="1" s="1"/>
  <c r="P3498" i="1" s="1"/>
  <c r="Q3498" i="1" s="1"/>
  <c r="R3498" i="1" s="1"/>
  <c r="S3498" i="1" s="1"/>
  <c r="T3498" i="1" s="1"/>
  <c r="U3498" i="1" s="1"/>
  <c r="C3498" i="1"/>
  <c r="C3497" i="1"/>
  <c r="D3497" i="1" s="1"/>
  <c r="E3497" i="1" s="1"/>
  <c r="F3497" i="1" s="1"/>
  <c r="G3497" i="1" s="1"/>
  <c r="H3497" i="1" s="1"/>
  <c r="I3497" i="1" s="1"/>
  <c r="J3497" i="1" s="1"/>
  <c r="K3497" i="1" s="1"/>
  <c r="L3497" i="1" s="1"/>
  <c r="M3497" i="1" s="1"/>
  <c r="N3497" i="1" s="1"/>
  <c r="O3497" i="1" s="1"/>
  <c r="P3497" i="1" s="1"/>
  <c r="Q3497" i="1" s="1"/>
  <c r="R3497" i="1" s="1"/>
  <c r="S3497" i="1" s="1"/>
  <c r="T3497" i="1" s="1"/>
  <c r="U3497" i="1" s="1"/>
  <c r="D3496" i="1"/>
  <c r="E3496" i="1" s="1"/>
  <c r="F3496" i="1" s="1"/>
  <c r="G3496" i="1" s="1"/>
  <c r="H3496" i="1" s="1"/>
  <c r="I3496" i="1" s="1"/>
  <c r="J3496" i="1" s="1"/>
  <c r="K3496" i="1" s="1"/>
  <c r="L3496" i="1" s="1"/>
  <c r="M3496" i="1" s="1"/>
  <c r="N3496" i="1" s="1"/>
  <c r="O3496" i="1" s="1"/>
  <c r="P3496" i="1" s="1"/>
  <c r="Q3496" i="1" s="1"/>
  <c r="R3496" i="1" s="1"/>
  <c r="S3496" i="1" s="1"/>
  <c r="T3496" i="1" s="1"/>
  <c r="U3496" i="1" s="1"/>
  <c r="C3496" i="1"/>
  <c r="C3495" i="1"/>
  <c r="D3495" i="1" s="1"/>
  <c r="E3495" i="1" s="1"/>
  <c r="F3495" i="1" s="1"/>
  <c r="G3495" i="1" s="1"/>
  <c r="H3495" i="1" s="1"/>
  <c r="I3495" i="1" s="1"/>
  <c r="J3495" i="1" s="1"/>
  <c r="K3495" i="1" s="1"/>
  <c r="L3495" i="1" s="1"/>
  <c r="M3495" i="1" s="1"/>
  <c r="N3495" i="1" s="1"/>
  <c r="O3495" i="1" s="1"/>
  <c r="P3495" i="1" s="1"/>
  <c r="Q3495" i="1" s="1"/>
  <c r="R3495" i="1" s="1"/>
  <c r="S3495" i="1" s="1"/>
  <c r="T3495" i="1" s="1"/>
  <c r="U3495" i="1" s="1"/>
  <c r="M3494" i="1"/>
  <c r="N3494" i="1" s="1"/>
  <c r="O3494" i="1" s="1"/>
  <c r="P3494" i="1" s="1"/>
  <c r="Q3494" i="1" s="1"/>
  <c r="R3494" i="1" s="1"/>
  <c r="S3494" i="1" s="1"/>
  <c r="T3494" i="1" s="1"/>
  <c r="U3494" i="1" s="1"/>
  <c r="D3494" i="1"/>
  <c r="E3494" i="1" s="1"/>
  <c r="F3494" i="1" s="1"/>
  <c r="G3494" i="1" s="1"/>
  <c r="H3494" i="1" s="1"/>
  <c r="I3494" i="1" s="1"/>
  <c r="J3494" i="1" s="1"/>
  <c r="K3494" i="1" s="1"/>
  <c r="L3494" i="1" s="1"/>
  <c r="C3494" i="1"/>
  <c r="C3493" i="1"/>
  <c r="D3493" i="1" s="1"/>
  <c r="E3493" i="1" s="1"/>
  <c r="F3493" i="1" s="1"/>
  <c r="G3493" i="1" s="1"/>
  <c r="H3493" i="1" s="1"/>
  <c r="I3493" i="1" s="1"/>
  <c r="J3493" i="1" s="1"/>
  <c r="K3493" i="1" s="1"/>
  <c r="L3493" i="1" s="1"/>
  <c r="M3493" i="1" s="1"/>
  <c r="N3493" i="1" s="1"/>
  <c r="O3493" i="1" s="1"/>
  <c r="P3493" i="1" s="1"/>
  <c r="Q3493" i="1" s="1"/>
  <c r="R3493" i="1" s="1"/>
  <c r="S3493" i="1" s="1"/>
  <c r="T3493" i="1" s="1"/>
  <c r="U3493" i="1" s="1"/>
  <c r="O3492" i="1"/>
  <c r="P3492" i="1" s="1"/>
  <c r="Q3492" i="1" s="1"/>
  <c r="R3492" i="1" s="1"/>
  <c r="S3492" i="1" s="1"/>
  <c r="T3492" i="1" s="1"/>
  <c r="U3492" i="1" s="1"/>
  <c r="C3492" i="1"/>
  <c r="D3492" i="1" s="1"/>
  <c r="E3492" i="1" s="1"/>
  <c r="F3492" i="1" s="1"/>
  <c r="G3492" i="1" s="1"/>
  <c r="H3492" i="1" s="1"/>
  <c r="I3492" i="1" s="1"/>
  <c r="J3492" i="1" s="1"/>
  <c r="K3492" i="1" s="1"/>
  <c r="L3492" i="1" s="1"/>
  <c r="M3492" i="1" s="1"/>
  <c r="N3492" i="1" s="1"/>
  <c r="C3491" i="1"/>
  <c r="D3491" i="1" s="1"/>
  <c r="E3491" i="1" s="1"/>
  <c r="F3491" i="1" s="1"/>
  <c r="G3491" i="1" s="1"/>
  <c r="H3491" i="1" s="1"/>
  <c r="I3491" i="1" s="1"/>
  <c r="J3491" i="1" s="1"/>
  <c r="K3491" i="1" s="1"/>
  <c r="L3491" i="1" s="1"/>
  <c r="M3491" i="1" s="1"/>
  <c r="N3491" i="1" s="1"/>
  <c r="O3491" i="1" s="1"/>
  <c r="P3491" i="1" s="1"/>
  <c r="Q3491" i="1" s="1"/>
  <c r="R3491" i="1" s="1"/>
  <c r="S3491" i="1" s="1"/>
  <c r="T3491" i="1" s="1"/>
  <c r="U3491" i="1" s="1"/>
  <c r="C3490" i="1"/>
  <c r="D3490" i="1" s="1"/>
  <c r="E3490" i="1" s="1"/>
  <c r="F3490" i="1" s="1"/>
  <c r="G3490" i="1" s="1"/>
  <c r="H3490" i="1" s="1"/>
  <c r="I3490" i="1" s="1"/>
  <c r="J3490" i="1" s="1"/>
  <c r="K3490" i="1" s="1"/>
  <c r="L3490" i="1" s="1"/>
  <c r="M3490" i="1" s="1"/>
  <c r="N3490" i="1" s="1"/>
  <c r="O3490" i="1" s="1"/>
  <c r="P3490" i="1" s="1"/>
  <c r="Q3490" i="1" s="1"/>
  <c r="R3490" i="1" s="1"/>
  <c r="S3490" i="1" s="1"/>
  <c r="T3490" i="1" s="1"/>
  <c r="U3490" i="1" s="1"/>
  <c r="D3489" i="1"/>
  <c r="E3489" i="1" s="1"/>
  <c r="F3489" i="1" s="1"/>
  <c r="G3489" i="1" s="1"/>
  <c r="H3489" i="1" s="1"/>
  <c r="I3489" i="1" s="1"/>
  <c r="J3489" i="1" s="1"/>
  <c r="K3489" i="1" s="1"/>
  <c r="L3489" i="1" s="1"/>
  <c r="M3489" i="1" s="1"/>
  <c r="N3489" i="1" s="1"/>
  <c r="O3489" i="1" s="1"/>
  <c r="P3489" i="1" s="1"/>
  <c r="Q3489" i="1" s="1"/>
  <c r="R3489" i="1" s="1"/>
  <c r="S3489" i="1" s="1"/>
  <c r="T3489" i="1" s="1"/>
  <c r="U3489" i="1" s="1"/>
  <c r="C3489" i="1"/>
  <c r="C3488" i="1"/>
  <c r="D3488" i="1" s="1"/>
  <c r="E3488" i="1" s="1"/>
  <c r="F3488" i="1" s="1"/>
  <c r="G3488" i="1" s="1"/>
  <c r="H3488" i="1" s="1"/>
  <c r="I3488" i="1" s="1"/>
  <c r="J3488" i="1" s="1"/>
  <c r="K3488" i="1" s="1"/>
  <c r="L3488" i="1" s="1"/>
  <c r="M3488" i="1" s="1"/>
  <c r="N3488" i="1" s="1"/>
  <c r="O3488" i="1" s="1"/>
  <c r="P3488" i="1" s="1"/>
  <c r="Q3488" i="1" s="1"/>
  <c r="R3488" i="1" s="1"/>
  <c r="S3488" i="1" s="1"/>
  <c r="T3488" i="1" s="1"/>
  <c r="U3488" i="1" s="1"/>
  <c r="C3487" i="1"/>
  <c r="D3487" i="1" s="1"/>
  <c r="E3487" i="1" s="1"/>
  <c r="F3487" i="1" s="1"/>
  <c r="G3487" i="1" s="1"/>
  <c r="H3487" i="1" s="1"/>
  <c r="I3487" i="1" s="1"/>
  <c r="J3487" i="1" s="1"/>
  <c r="K3487" i="1" s="1"/>
  <c r="L3487" i="1" s="1"/>
  <c r="M3487" i="1" s="1"/>
  <c r="N3487" i="1" s="1"/>
  <c r="O3487" i="1" s="1"/>
  <c r="P3487" i="1" s="1"/>
  <c r="Q3487" i="1" s="1"/>
  <c r="R3487" i="1" s="1"/>
  <c r="S3487" i="1" s="1"/>
  <c r="T3487" i="1" s="1"/>
  <c r="U3487" i="1" s="1"/>
  <c r="C3486" i="1"/>
  <c r="D3486" i="1" s="1"/>
  <c r="E3486" i="1" s="1"/>
  <c r="F3486" i="1" s="1"/>
  <c r="G3486" i="1" s="1"/>
  <c r="H3486" i="1" s="1"/>
  <c r="I3486" i="1" s="1"/>
  <c r="J3486" i="1" s="1"/>
  <c r="K3486" i="1" s="1"/>
  <c r="L3486" i="1" s="1"/>
  <c r="M3486" i="1" s="1"/>
  <c r="N3486" i="1" s="1"/>
  <c r="O3486" i="1" s="1"/>
  <c r="P3486" i="1" s="1"/>
  <c r="Q3486" i="1" s="1"/>
  <c r="R3486" i="1" s="1"/>
  <c r="S3486" i="1" s="1"/>
  <c r="T3486" i="1" s="1"/>
  <c r="U3486" i="1" s="1"/>
  <c r="C3485" i="1"/>
  <c r="D3485" i="1" s="1"/>
  <c r="E3485" i="1" s="1"/>
  <c r="F3485" i="1" s="1"/>
  <c r="G3485" i="1" s="1"/>
  <c r="H3485" i="1" s="1"/>
  <c r="I3485" i="1" s="1"/>
  <c r="J3485" i="1" s="1"/>
  <c r="K3485" i="1" s="1"/>
  <c r="L3485" i="1" s="1"/>
  <c r="M3485" i="1" s="1"/>
  <c r="N3485" i="1" s="1"/>
  <c r="O3485" i="1" s="1"/>
  <c r="P3485" i="1" s="1"/>
  <c r="Q3485" i="1" s="1"/>
  <c r="R3485" i="1" s="1"/>
  <c r="S3485" i="1" s="1"/>
  <c r="T3485" i="1" s="1"/>
  <c r="U3485" i="1" s="1"/>
  <c r="J3484" i="1"/>
  <c r="K3484" i="1" s="1"/>
  <c r="L3484" i="1" s="1"/>
  <c r="M3484" i="1" s="1"/>
  <c r="N3484" i="1" s="1"/>
  <c r="O3484" i="1" s="1"/>
  <c r="P3484" i="1" s="1"/>
  <c r="Q3484" i="1" s="1"/>
  <c r="R3484" i="1" s="1"/>
  <c r="S3484" i="1" s="1"/>
  <c r="T3484" i="1" s="1"/>
  <c r="U3484" i="1" s="1"/>
  <c r="G3484" i="1"/>
  <c r="H3484" i="1" s="1"/>
  <c r="I3484" i="1" s="1"/>
  <c r="C3484" i="1"/>
  <c r="D3484" i="1" s="1"/>
  <c r="E3484" i="1" s="1"/>
  <c r="F3484" i="1" s="1"/>
  <c r="D3483" i="1"/>
  <c r="E3483" i="1" s="1"/>
  <c r="F3483" i="1" s="1"/>
  <c r="G3483" i="1" s="1"/>
  <c r="H3483" i="1" s="1"/>
  <c r="I3483" i="1" s="1"/>
  <c r="J3483" i="1" s="1"/>
  <c r="K3483" i="1" s="1"/>
  <c r="L3483" i="1" s="1"/>
  <c r="M3483" i="1" s="1"/>
  <c r="N3483" i="1" s="1"/>
  <c r="O3483" i="1" s="1"/>
  <c r="P3483" i="1" s="1"/>
  <c r="Q3483" i="1" s="1"/>
  <c r="R3483" i="1" s="1"/>
  <c r="S3483" i="1" s="1"/>
  <c r="T3483" i="1" s="1"/>
  <c r="U3483" i="1" s="1"/>
  <c r="C3483" i="1"/>
  <c r="C3482" i="1"/>
  <c r="D3482" i="1" s="1"/>
  <c r="E3482" i="1" s="1"/>
  <c r="F3482" i="1" s="1"/>
  <c r="G3482" i="1" s="1"/>
  <c r="H3482" i="1" s="1"/>
  <c r="I3482" i="1" s="1"/>
  <c r="J3482" i="1" s="1"/>
  <c r="K3482" i="1" s="1"/>
  <c r="L3482" i="1" s="1"/>
  <c r="M3482" i="1" s="1"/>
  <c r="N3482" i="1" s="1"/>
  <c r="O3482" i="1" s="1"/>
  <c r="P3482" i="1" s="1"/>
  <c r="Q3482" i="1" s="1"/>
  <c r="R3482" i="1" s="1"/>
  <c r="S3482" i="1" s="1"/>
  <c r="T3482" i="1" s="1"/>
  <c r="U3482" i="1" s="1"/>
  <c r="C3481" i="1"/>
  <c r="D3481" i="1" s="1"/>
  <c r="E3481" i="1" s="1"/>
  <c r="F3481" i="1" s="1"/>
  <c r="G3481" i="1" s="1"/>
  <c r="H3481" i="1" s="1"/>
  <c r="I3481" i="1" s="1"/>
  <c r="J3481" i="1" s="1"/>
  <c r="K3481" i="1" s="1"/>
  <c r="L3481" i="1" s="1"/>
  <c r="M3481" i="1" s="1"/>
  <c r="N3481" i="1" s="1"/>
  <c r="O3481" i="1" s="1"/>
  <c r="P3481" i="1" s="1"/>
  <c r="Q3481" i="1" s="1"/>
  <c r="R3481" i="1" s="1"/>
  <c r="S3481" i="1" s="1"/>
  <c r="T3481" i="1" s="1"/>
  <c r="U3481" i="1" s="1"/>
  <c r="G3480" i="1"/>
  <c r="H3480" i="1" s="1"/>
  <c r="I3480" i="1" s="1"/>
  <c r="J3480" i="1" s="1"/>
  <c r="K3480" i="1" s="1"/>
  <c r="L3480" i="1" s="1"/>
  <c r="M3480" i="1" s="1"/>
  <c r="N3480" i="1" s="1"/>
  <c r="O3480" i="1" s="1"/>
  <c r="P3480" i="1" s="1"/>
  <c r="Q3480" i="1" s="1"/>
  <c r="R3480" i="1" s="1"/>
  <c r="S3480" i="1" s="1"/>
  <c r="T3480" i="1" s="1"/>
  <c r="U3480" i="1" s="1"/>
  <c r="D3480" i="1"/>
  <c r="E3480" i="1" s="1"/>
  <c r="F3480" i="1" s="1"/>
  <c r="C3480" i="1"/>
  <c r="C3479" i="1"/>
  <c r="D3479" i="1" s="1"/>
  <c r="E3479" i="1" s="1"/>
  <c r="F3479" i="1" s="1"/>
  <c r="G3479" i="1" s="1"/>
  <c r="H3479" i="1" s="1"/>
  <c r="I3479" i="1" s="1"/>
  <c r="J3479" i="1" s="1"/>
  <c r="K3479" i="1" s="1"/>
  <c r="L3479" i="1" s="1"/>
  <c r="M3479" i="1" s="1"/>
  <c r="N3479" i="1" s="1"/>
  <c r="O3479" i="1" s="1"/>
  <c r="P3479" i="1" s="1"/>
  <c r="Q3479" i="1" s="1"/>
  <c r="R3479" i="1" s="1"/>
  <c r="S3479" i="1" s="1"/>
  <c r="T3479" i="1" s="1"/>
  <c r="U3479" i="1" s="1"/>
  <c r="C3478" i="1"/>
  <c r="D3478" i="1" s="1"/>
  <c r="E3478" i="1" s="1"/>
  <c r="F3478" i="1" s="1"/>
  <c r="G3478" i="1" s="1"/>
  <c r="H3478" i="1" s="1"/>
  <c r="I3478" i="1" s="1"/>
  <c r="J3478" i="1" s="1"/>
  <c r="K3478" i="1" s="1"/>
  <c r="L3478" i="1" s="1"/>
  <c r="M3478" i="1" s="1"/>
  <c r="N3478" i="1" s="1"/>
  <c r="O3478" i="1" s="1"/>
  <c r="P3478" i="1" s="1"/>
  <c r="Q3478" i="1" s="1"/>
  <c r="R3478" i="1" s="1"/>
  <c r="S3478" i="1" s="1"/>
  <c r="T3478" i="1" s="1"/>
  <c r="U3478" i="1" s="1"/>
  <c r="C3477" i="1"/>
  <c r="D3477" i="1" s="1"/>
  <c r="E3477" i="1" s="1"/>
  <c r="F3477" i="1" s="1"/>
  <c r="G3477" i="1" s="1"/>
  <c r="H3477" i="1" s="1"/>
  <c r="I3477" i="1" s="1"/>
  <c r="J3477" i="1" s="1"/>
  <c r="K3477" i="1" s="1"/>
  <c r="L3477" i="1" s="1"/>
  <c r="M3477" i="1" s="1"/>
  <c r="N3477" i="1" s="1"/>
  <c r="O3477" i="1" s="1"/>
  <c r="P3477" i="1" s="1"/>
  <c r="Q3477" i="1" s="1"/>
  <c r="R3477" i="1" s="1"/>
  <c r="S3477" i="1" s="1"/>
  <c r="T3477" i="1" s="1"/>
  <c r="U3477" i="1" s="1"/>
  <c r="G3476" i="1"/>
  <c r="H3476" i="1" s="1"/>
  <c r="I3476" i="1" s="1"/>
  <c r="J3476" i="1" s="1"/>
  <c r="K3476" i="1" s="1"/>
  <c r="L3476" i="1" s="1"/>
  <c r="M3476" i="1" s="1"/>
  <c r="N3476" i="1" s="1"/>
  <c r="O3476" i="1" s="1"/>
  <c r="P3476" i="1" s="1"/>
  <c r="Q3476" i="1" s="1"/>
  <c r="R3476" i="1" s="1"/>
  <c r="S3476" i="1" s="1"/>
  <c r="T3476" i="1" s="1"/>
  <c r="U3476" i="1" s="1"/>
  <c r="C3476" i="1"/>
  <c r="D3476" i="1" s="1"/>
  <c r="E3476" i="1" s="1"/>
  <c r="F3476" i="1" s="1"/>
  <c r="C3475" i="1"/>
  <c r="D3475" i="1" s="1"/>
  <c r="E3475" i="1" s="1"/>
  <c r="F3475" i="1" s="1"/>
  <c r="G3475" i="1" s="1"/>
  <c r="H3475" i="1" s="1"/>
  <c r="I3475" i="1" s="1"/>
  <c r="J3475" i="1" s="1"/>
  <c r="K3475" i="1" s="1"/>
  <c r="L3475" i="1" s="1"/>
  <c r="M3475" i="1" s="1"/>
  <c r="N3475" i="1" s="1"/>
  <c r="O3475" i="1" s="1"/>
  <c r="P3475" i="1" s="1"/>
  <c r="Q3475" i="1" s="1"/>
  <c r="R3475" i="1" s="1"/>
  <c r="S3475" i="1" s="1"/>
  <c r="T3475" i="1" s="1"/>
  <c r="U3475" i="1" s="1"/>
  <c r="C3474" i="1"/>
  <c r="D3474" i="1" s="1"/>
  <c r="E3474" i="1" s="1"/>
  <c r="F3474" i="1" s="1"/>
  <c r="G3474" i="1" s="1"/>
  <c r="H3474" i="1" s="1"/>
  <c r="I3474" i="1" s="1"/>
  <c r="J3474" i="1" s="1"/>
  <c r="K3474" i="1" s="1"/>
  <c r="L3474" i="1" s="1"/>
  <c r="M3474" i="1" s="1"/>
  <c r="N3474" i="1" s="1"/>
  <c r="O3474" i="1" s="1"/>
  <c r="P3474" i="1" s="1"/>
  <c r="Q3474" i="1" s="1"/>
  <c r="R3474" i="1" s="1"/>
  <c r="S3474" i="1" s="1"/>
  <c r="T3474" i="1" s="1"/>
  <c r="U3474" i="1" s="1"/>
  <c r="D3473" i="1"/>
  <c r="E3473" i="1" s="1"/>
  <c r="F3473" i="1" s="1"/>
  <c r="G3473" i="1" s="1"/>
  <c r="H3473" i="1" s="1"/>
  <c r="I3473" i="1" s="1"/>
  <c r="J3473" i="1" s="1"/>
  <c r="K3473" i="1" s="1"/>
  <c r="L3473" i="1" s="1"/>
  <c r="M3473" i="1" s="1"/>
  <c r="N3473" i="1" s="1"/>
  <c r="O3473" i="1" s="1"/>
  <c r="P3473" i="1" s="1"/>
  <c r="Q3473" i="1" s="1"/>
  <c r="R3473" i="1" s="1"/>
  <c r="S3473" i="1" s="1"/>
  <c r="T3473" i="1" s="1"/>
  <c r="U3473" i="1" s="1"/>
  <c r="C3473" i="1"/>
  <c r="C3472" i="1"/>
  <c r="D3472" i="1" s="1"/>
  <c r="E3472" i="1" s="1"/>
  <c r="F3472" i="1" s="1"/>
  <c r="G3472" i="1" s="1"/>
  <c r="H3472" i="1" s="1"/>
  <c r="I3472" i="1" s="1"/>
  <c r="J3472" i="1" s="1"/>
  <c r="K3472" i="1" s="1"/>
  <c r="L3472" i="1" s="1"/>
  <c r="M3472" i="1" s="1"/>
  <c r="N3472" i="1" s="1"/>
  <c r="O3472" i="1" s="1"/>
  <c r="P3472" i="1" s="1"/>
  <c r="Q3472" i="1" s="1"/>
  <c r="R3472" i="1" s="1"/>
  <c r="S3472" i="1" s="1"/>
  <c r="T3472" i="1" s="1"/>
  <c r="U3472" i="1" s="1"/>
  <c r="D3471" i="1"/>
  <c r="E3471" i="1" s="1"/>
  <c r="F3471" i="1" s="1"/>
  <c r="G3471" i="1" s="1"/>
  <c r="H3471" i="1" s="1"/>
  <c r="I3471" i="1" s="1"/>
  <c r="J3471" i="1" s="1"/>
  <c r="K3471" i="1" s="1"/>
  <c r="L3471" i="1" s="1"/>
  <c r="M3471" i="1" s="1"/>
  <c r="N3471" i="1" s="1"/>
  <c r="O3471" i="1" s="1"/>
  <c r="P3471" i="1" s="1"/>
  <c r="Q3471" i="1" s="1"/>
  <c r="R3471" i="1" s="1"/>
  <c r="S3471" i="1" s="1"/>
  <c r="T3471" i="1" s="1"/>
  <c r="U3471" i="1" s="1"/>
  <c r="C3471" i="1"/>
  <c r="C3470" i="1"/>
  <c r="D3470" i="1" s="1"/>
  <c r="E3470" i="1" s="1"/>
  <c r="F3470" i="1" s="1"/>
  <c r="G3470" i="1" s="1"/>
  <c r="H3470" i="1" s="1"/>
  <c r="I3470" i="1" s="1"/>
  <c r="J3470" i="1" s="1"/>
  <c r="K3470" i="1" s="1"/>
  <c r="L3470" i="1" s="1"/>
  <c r="M3470" i="1" s="1"/>
  <c r="N3470" i="1" s="1"/>
  <c r="O3470" i="1" s="1"/>
  <c r="P3470" i="1" s="1"/>
  <c r="Q3470" i="1" s="1"/>
  <c r="R3470" i="1" s="1"/>
  <c r="S3470" i="1" s="1"/>
  <c r="T3470" i="1" s="1"/>
  <c r="U3470" i="1" s="1"/>
  <c r="E3469" i="1"/>
  <c r="F3469" i="1" s="1"/>
  <c r="G3469" i="1" s="1"/>
  <c r="H3469" i="1" s="1"/>
  <c r="I3469" i="1" s="1"/>
  <c r="J3469" i="1" s="1"/>
  <c r="K3469" i="1" s="1"/>
  <c r="L3469" i="1" s="1"/>
  <c r="M3469" i="1" s="1"/>
  <c r="N3469" i="1" s="1"/>
  <c r="O3469" i="1" s="1"/>
  <c r="P3469" i="1" s="1"/>
  <c r="Q3469" i="1" s="1"/>
  <c r="R3469" i="1" s="1"/>
  <c r="S3469" i="1" s="1"/>
  <c r="T3469" i="1" s="1"/>
  <c r="U3469" i="1" s="1"/>
  <c r="D3469" i="1"/>
  <c r="C3469" i="1"/>
  <c r="C3468" i="1"/>
  <c r="D3468" i="1" s="1"/>
  <c r="E3468" i="1" s="1"/>
  <c r="F3468" i="1" s="1"/>
  <c r="G3468" i="1" s="1"/>
  <c r="H3468" i="1" s="1"/>
  <c r="I3468" i="1" s="1"/>
  <c r="J3468" i="1" s="1"/>
  <c r="K3468" i="1" s="1"/>
  <c r="L3468" i="1" s="1"/>
  <c r="M3468" i="1" s="1"/>
  <c r="N3468" i="1" s="1"/>
  <c r="O3468" i="1" s="1"/>
  <c r="P3468" i="1" s="1"/>
  <c r="Q3468" i="1" s="1"/>
  <c r="R3468" i="1" s="1"/>
  <c r="S3468" i="1" s="1"/>
  <c r="T3468" i="1" s="1"/>
  <c r="U3468" i="1" s="1"/>
  <c r="C3467" i="1"/>
  <c r="D3467" i="1" s="1"/>
  <c r="E3467" i="1" s="1"/>
  <c r="F3467" i="1" s="1"/>
  <c r="G3467" i="1" s="1"/>
  <c r="H3467" i="1" s="1"/>
  <c r="I3467" i="1" s="1"/>
  <c r="J3467" i="1" s="1"/>
  <c r="K3467" i="1" s="1"/>
  <c r="L3467" i="1" s="1"/>
  <c r="M3467" i="1" s="1"/>
  <c r="N3467" i="1" s="1"/>
  <c r="O3467" i="1" s="1"/>
  <c r="P3467" i="1" s="1"/>
  <c r="Q3467" i="1" s="1"/>
  <c r="R3467" i="1" s="1"/>
  <c r="S3467" i="1" s="1"/>
  <c r="T3467" i="1" s="1"/>
  <c r="U3467" i="1" s="1"/>
  <c r="E3466" i="1"/>
  <c r="F3466" i="1" s="1"/>
  <c r="G3466" i="1" s="1"/>
  <c r="H3466" i="1" s="1"/>
  <c r="I3466" i="1" s="1"/>
  <c r="J3466" i="1" s="1"/>
  <c r="K3466" i="1" s="1"/>
  <c r="L3466" i="1" s="1"/>
  <c r="M3466" i="1" s="1"/>
  <c r="N3466" i="1" s="1"/>
  <c r="O3466" i="1" s="1"/>
  <c r="P3466" i="1" s="1"/>
  <c r="Q3466" i="1" s="1"/>
  <c r="R3466" i="1" s="1"/>
  <c r="S3466" i="1" s="1"/>
  <c r="T3466" i="1" s="1"/>
  <c r="U3466" i="1" s="1"/>
  <c r="D3466" i="1"/>
  <c r="C3466" i="1"/>
  <c r="D3465" i="1"/>
  <c r="E3465" i="1" s="1"/>
  <c r="F3465" i="1" s="1"/>
  <c r="G3465" i="1" s="1"/>
  <c r="H3465" i="1" s="1"/>
  <c r="I3465" i="1" s="1"/>
  <c r="J3465" i="1" s="1"/>
  <c r="K3465" i="1" s="1"/>
  <c r="L3465" i="1" s="1"/>
  <c r="M3465" i="1" s="1"/>
  <c r="N3465" i="1" s="1"/>
  <c r="O3465" i="1" s="1"/>
  <c r="P3465" i="1" s="1"/>
  <c r="Q3465" i="1" s="1"/>
  <c r="R3465" i="1" s="1"/>
  <c r="S3465" i="1" s="1"/>
  <c r="T3465" i="1" s="1"/>
  <c r="U3465" i="1" s="1"/>
  <c r="C3465" i="1"/>
  <c r="C3464" i="1"/>
  <c r="D3464" i="1" s="1"/>
  <c r="E3464" i="1" s="1"/>
  <c r="F3464" i="1" s="1"/>
  <c r="G3464" i="1" s="1"/>
  <c r="H3464" i="1" s="1"/>
  <c r="I3464" i="1" s="1"/>
  <c r="J3464" i="1" s="1"/>
  <c r="K3464" i="1" s="1"/>
  <c r="L3464" i="1" s="1"/>
  <c r="M3464" i="1" s="1"/>
  <c r="N3464" i="1" s="1"/>
  <c r="O3464" i="1" s="1"/>
  <c r="P3464" i="1" s="1"/>
  <c r="Q3464" i="1" s="1"/>
  <c r="R3464" i="1" s="1"/>
  <c r="S3464" i="1" s="1"/>
  <c r="T3464" i="1" s="1"/>
  <c r="U3464" i="1" s="1"/>
  <c r="C3463" i="1"/>
  <c r="D3463" i="1" s="1"/>
  <c r="E3463" i="1" s="1"/>
  <c r="F3463" i="1" s="1"/>
  <c r="G3463" i="1" s="1"/>
  <c r="H3463" i="1" s="1"/>
  <c r="I3463" i="1" s="1"/>
  <c r="J3463" i="1" s="1"/>
  <c r="K3463" i="1" s="1"/>
  <c r="L3463" i="1" s="1"/>
  <c r="M3463" i="1" s="1"/>
  <c r="N3463" i="1" s="1"/>
  <c r="O3463" i="1" s="1"/>
  <c r="P3463" i="1" s="1"/>
  <c r="Q3463" i="1" s="1"/>
  <c r="R3463" i="1" s="1"/>
  <c r="S3463" i="1" s="1"/>
  <c r="T3463" i="1" s="1"/>
  <c r="U3463" i="1" s="1"/>
  <c r="C3462" i="1"/>
  <c r="D3462" i="1" s="1"/>
  <c r="E3462" i="1" s="1"/>
  <c r="F3462" i="1" s="1"/>
  <c r="G3462" i="1" s="1"/>
  <c r="H3462" i="1" s="1"/>
  <c r="I3462" i="1" s="1"/>
  <c r="J3462" i="1" s="1"/>
  <c r="K3462" i="1" s="1"/>
  <c r="L3462" i="1" s="1"/>
  <c r="M3462" i="1" s="1"/>
  <c r="N3462" i="1" s="1"/>
  <c r="O3462" i="1" s="1"/>
  <c r="P3462" i="1" s="1"/>
  <c r="Q3462" i="1" s="1"/>
  <c r="R3462" i="1" s="1"/>
  <c r="S3462" i="1" s="1"/>
  <c r="T3462" i="1" s="1"/>
  <c r="U3462" i="1" s="1"/>
  <c r="C3461" i="1"/>
  <c r="D3461" i="1" s="1"/>
  <c r="E3461" i="1" s="1"/>
  <c r="F3461" i="1" s="1"/>
  <c r="G3461" i="1" s="1"/>
  <c r="H3461" i="1" s="1"/>
  <c r="I3461" i="1" s="1"/>
  <c r="J3461" i="1" s="1"/>
  <c r="K3461" i="1" s="1"/>
  <c r="L3461" i="1" s="1"/>
  <c r="M3461" i="1" s="1"/>
  <c r="N3461" i="1" s="1"/>
  <c r="O3461" i="1" s="1"/>
  <c r="P3461" i="1" s="1"/>
  <c r="Q3461" i="1" s="1"/>
  <c r="R3461" i="1" s="1"/>
  <c r="S3461" i="1" s="1"/>
  <c r="T3461" i="1" s="1"/>
  <c r="U3461" i="1" s="1"/>
  <c r="Q3460" i="1"/>
  <c r="R3460" i="1" s="1"/>
  <c r="S3460" i="1" s="1"/>
  <c r="T3460" i="1" s="1"/>
  <c r="U3460" i="1" s="1"/>
  <c r="C3460" i="1"/>
  <c r="D3460" i="1" s="1"/>
  <c r="E3460" i="1" s="1"/>
  <c r="F3460" i="1" s="1"/>
  <c r="G3460" i="1" s="1"/>
  <c r="H3460" i="1" s="1"/>
  <c r="I3460" i="1" s="1"/>
  <c r="J3460" i="1" s="1"/>
  <c r="K3460" i="1" s="1"/>
  <c r="L3460" i="1" s="1"/>
  <c r="M3460" i="1" s="1"/>
  <c r="N3460" i="1" s="1"/>
  <c r="O3460" i="1" s="1"/>
  <c r="P3460" i="1" s="1"/>
  <c r="K3459" i="1"/>
  <c r="L3459" i="1" s="1"/>
  <c r="M3459" i="1" s="1"/>
  <c r="N3459" i="1" s="1"/>
  <c r="O3459" i="1" s="1"/>
  <c r="P3459" i="1" s="1"/>
  <c r="Q3459" i="1" s="1"/>
  <c r="R3459" i="1" s="1"/>
  <c r="S3459" i="1" s="1"/>
  <c r="T3459" i="1" s="1"/>
  <c r="U3459" i="1" s="1"/>
  <c r="C3459" i="1"/>
  <c r="D3459" i="1" s="1"/>
  <c r="E3459" i="1" s="1"/>
  <c r="F3459" i="1" s="1"/>
  <c r="G3459" i="1" s="1"/>
  <c r="H3459" i="1" s="1"/>
  <c r="I3459" i="1" s="1"/>
  <c r="J3459" i="1" s="1"/>
  <c r="E3458" i="1"/>
  <c r="F3458" i="1" s="1"/>
  <c r="G3458" i="1" s="1"/>
  <c r="H3458" i="1" s="1"/>
  <c r="I3458" i="1" s="1"/>
  <c r="J3458" i="1" s="1"/>
  <c r="K3458" i="1" s="1"/>
  <c r="L3458" i="1" s="1"/>
  <c r="M3458" i="1" s="1"/>
  <c r="N3458" i="1" s="1"/>
  <c r="O3458" i="1" s="1"/>
  <c r="P3458" i="1" s="1"/>
  <c r="Q3458" i="1" s="1"/>
  <c r="R3458" i="1" s="1"/>
  <c r="S3458" i="1" s="1"/>
  <c r="T3458" i="1" s="1"/>
  <c r="U3458" i="1" s="1"/>
  <c r="C3458" i="1"/>
  <c r="D3458" i="1" s="1"/>
  <c r="D3457" i="1"/>
  <c r="E3457" i="1" s="1"/>
  <c r="F3457" i="1" s="1"/>
  <c r="G3457" i="1" s="1"/>
  <c r="H3457" i="1" s="1"/>
  <c r="I3457" i="1" s="1"/>
  <c r="J3457" i="1" s="1"/>
  <c r="K3457" i="1" s="1"/>
  <c r="L3457" i="1" s="1"/>
  <c r="M3457" i="1" s="1"/>
  <c r="N3457" i="1" s="1"/>
  <c r="O3457" i="1" s="1"/>
  <c r="P3457" i="1" s="1"/>
  <c r="Q3457" i="1" s="1"/>
  <c r="R3457" i="1" s="1"/>
  <c r="S3457" i="1" s="1"/>
  <c r="T3457" i="1" s="1"/>
  <c r="U3457" i="1" s="1"/>
  <c r="C3457" i="1"/>
  <c r="C3456" i="1"/>
  <c r="D3456" i="1" s="1"/>
  <c r="E3456" i="1" s="1"/>
  <c r="F3456" i="1" s="1"/>
  <c r="G3456" i="1" s="1"/>
  <c r="H3456" i="1" s="1"/>
  <c r="I3456" i="1" s="1"/>
  <c r="J3456" i="1" s="1"/>
  <c r="K3456" i="1" s="1"/>
  <c r="L3456" i="1" s="1"/>
  <c r="M3456" i="1" s="1"/>
  <c r="N3456" i="1" s="1"/>
  <c r="O3456" i="1" s="1"/>
  <c r="P3456" i="1" s="1"/>
  <c r="Q3456" i="1" s="1"/>
  <c r="R3456" i="1" s="1"/>
  <c r="S3456" i="1" s="1"/>
  <c r="T3456" i="1" s="1"/>
  <c r="U3456" i="1" s="1"/>
  <c r="F3455" i="1"/>
  <c r="G3455" i="1" s="1"/>
  <c r="H3455" i="1" s="1"/>
  <c r="I3455" i="1" s="1"/>
  <c r="J3455" i="1" s="1"/>
  <c r="K3455" i="1" s="1"/>
  <c r="L3455" i="1" s="1"/>
  <c r="M3455" i="1" s="1"/>
  <c r="N3455" i="1" s="1"/>
  <c r="O3455" i="1" s="1"/>
  <c r="P3455" i="1" s="1"/>
  <c r="Q3455" i="1" s="1"/>
  <c r="R3455" i="1" s="1"/>
  <c r="S3455" i="1" s="1"/>
  <c r="T3455" i="1" s="1"/>
  <c r="U3455" i="1" s="1"/>
  <c r="D3455" i="1"/>
  <c r="E3455" i="1" s="1"/>
  <c r="C3455" i="1"/>
  <c r="C3454" i="1"/>
  <c r="D3454" i="1" s="1"/>
  <c r="E3454" i="1" s="1"/>
  <c r="F3454" i="1" s="1"/>
  <c r="G3454" i="1" s="1"/>
  <c r="H3454" i="1" s="1"/>
  <c r="I3454" i="1" s="1"/>
  <c r="J3454" i="1" s="1"/>
  <c r="K3454" i="1" s="1"/>
  <c r="L3454" i="1" s="1"/>
  <c r="M3454" i="1" s="1"/>
  <c r="N3454" i="1" s="1"/>
  <c r="O3454" i="1" s="1"/>
  <c r="P3454" i="1" s="1"/>
  <c r="Q3454" i="1" s="1"/>
  <c r="R3454" i="1" s="1"/>
  <c r="S3454" i="1" s="1"/>
  <c r="T3454" i="1" s="1"/>
  <c r="U3454" i="1" s="1"/>
  <c r="C3453" i="1"/>
  <c r="D3453" i="1" s="1"/>
  <c r="E3453" i="1" s="1"/>
  <c r="F3453" i="1" s="1"/>
  <c r="G3453" i="1" s="1"/>
  <c r="H3453" i="1" s="1"/>
  <c r="I3453" i="1" s="1"/>
  <c r="J3453" i="1" s="1"/>
  <c r="K3453" i="1" s="1"/>
  <c r="L3453" i="1" s="1"/>
  <c r="M3453" i="1" s="1"/>
  <c r="N3453" i="1" s="1"/>
  <c r="O3453" i="1" s="1"/>
  <c r="P3453" i="1" s="1"/>
  <c r="Q3453" i="1" s="1"/>
  <c r="R3453" i="1" s="1"/>
  <c r="S3453" i="1" s="1"/>
  <c r="T3453" i="1" s="1"/>
  <c r="U3453" i="1" s="1"/>
  <c r="K3452" i="1"/>
  <c r="L3452" i="1" s="1"/>
  <c r="M3452" i="1" s="1"/>
  <c r="N3452" i="1" s="1"/>
  <c r="O3452" i="1" s="1"/>
  <c r="P3452" i="1" s="1"/>
  <c r="Q3452" i="1" s="1"/>
  <c r="R3452" i="1" s="1"/>
  <c r="S3452" i="1" s="1"/>
  <c r="T3452" i="1" s="1"/>
  <c r="U3452" i="1" s="1"/>
  <c r="C3452" i="1"/>
  <c r="D3452" i="1" s="1"/>
  <c r="E3452" i="1" s="1"/>
  <c r="F3452" i="1" s="1"/>
  <c r="G3452" i="1" s="1"/>
  <c r="H3452" i="1" s="1"/>
  <c r="I3452" i="1" s="1"/>
  <c r="J3452" i="1" s="1"/>
  <c r="C3451" i="1"/>
  <c r="D3451" i="1" s="1"/>
  <c r="E3451" i="1" s="1"/>
  <c r="F3451" i="1" s="1"/>
  <c r="G3451" i="1" s="1"/>
  <c r="H3451" i="1" s="1"/>
  <c r="I3451" i="1" s="1"/>
  <c r="J3451" i="1" s="1"/>
  <c r="K3451" i="1" s="1"/>
  <c r="L3451" i="1" s="1"/>
  <c r="M3451" i="1" s="1"/>
  <c r="N3451" i="1" s="1"/>
  <c r="O3451" i="1" s="1"/>
  <c r="P3451" i="1" s="1"/>
  <c r="Q3451" i="1" s="1"/>
  <c r="R3451" i="1" s="1"/>
  <c r="S3451" i="1" s="1"/>
  <c r="T3451" i="1" s="1"/>
  <c r="U3451" i="1" s="1"/>
  <c r="M3450" i="1"/>
  <c r="N3450" i="1" s="1"/>
  <c r="O3450" i="1" s="1"/>
  <c r="P3450" i="1" s="1"/>
  <c r="Q3450" i="1" s="1"/>
  <c r="R3450" i="1" s="1"/>
  <c r="S3450" i="1" s="1"/>
  <c r="T3450" i="1" s="1"/>
  <c r="U3450" i="1" s="1"/>
  <c r="D3450" i="1"/>
  <c r="E3450" i="1" s="1"/>
  <c r="F3450" i="1" s="1"/>
  <c r="G3450" i="1" s="1"/>
  <c r="H3450" i="1" s="1"/>
  <c r="I3450" i="1" s="1"/>
  <c r="J3450" i="1" s="1"/>
  <c r="K3450" i="1" s="1"/>
  <c r="L3450" i="1" s="1"/>
  <c r="C3450" i="1"/>
  <c r="C3449" i="1"/>
  <c r="D3449" i="1" s="1"/>
  <c r="E3449" i="1" s="1"/>
  <c r="F3449" i="1" s="1"/>
  <c r="G3449" i="1" s="1"/>
  <c r="H3449" i="1" s="1"/>
  <c r="I3449" i="1" s="1"/>
  <c r="J3449" i="1" s="1"/>
  <c r="K3449" i="1" s="1"/>
  <c r="L3449" i="1" s="1"/>
  <c r="M3449" i="1" s="1"/>
  <c r="N3449" i="1" s="1"/>
  <c r="O3449" i="1" s="1"/>
  <c r="P3449" i="1" s="1"/>
  <c r="Q3449" i="1" s="1"/>
  <c r="R3449" i="1" s="1"/>
  <c r="S3449" i="1" s="1"/>
  <c r="T3449" i="1" s="1"/>
  <c r="U3449" i="1" s="1"/>
  <c r="D3448" i="1"/>
  <c r="E3448" i="1" s="1"/>
  <c r="F3448" i="1" s="1"/>
  <c r="G3448" i="1" s="1"/>
  <c r="H3448" i="1" s="1"/>
  <c r="I3448" i="1" s="1"/>
  <c r="J3448" i="1" s="1"/>
  <c r="K3448" i="1" s="1"/>
  <c r="L3448" i="1" s="1"/>
  <c r="M3448" i="1" s="1"/>
  <c r="N3448" i="1" s="1"/>
  <c r="O3448" i="1" s="1"/>
  <c r="P3448" i="1" s="1"/>
  <c r="Q3448" i="1" s="1"/>
  <c r="R3448" i="1" s="1"/>
  <c r="S3448" i="1" s="1"/>
  <c r="T3448" i="1" s="1"/>
  <c r="U3448" i="1" s="1"/>
  <c r="C3448" i="1"/>
  <c r="C3447" i="1"/>
  <c r="D3447" i="1" s="1"/>
  <c r="E3447" i="1" s="1"/>
  <c r="F3447" i="1" s="1"/>
  <c r="G3447" i="1" s="1"/>
  <c r="H3447" i="1" s="1"/>
  <c r="I3447" i="1" s="1"/>
  <c r="J3447" i="1" s="1"/>
  <c r="K3447" i="1" s="1"/>
  <c r="L3447" i="1" s="1"/>
  <c r="M3447" i="1" s="1"/>
  <c r="N3447" i="1" s="1"/>
  <c r="O3447" i="1" s="1"/>
  <c r="P3447" i="1" s="1"/>
  <c r="Q3447" i="1" s="1"/>
  <c r="R3447" i="1" s="1"/>
  <c r="S3447" i="1" s="1"/>
  <c r="T3447" i="1" s="1"/>
  <c r="U3447" i="1" s="1"/>
  <c r="C3446" i="1"/>
  <c r="D3446" i="1" s="1"/>
  <c r="E3446" i="1" s="1"/>
  <c r="F3446" i="1" s="1"/>
  <c r="G3446" i="1" s="1"/>
  <c r="H3446" i="1" s="1"/>
  <c r="I3446" i="1" s="1"/>
  <c r="J3446" i="1" s="1"/>
  <c r="K3446" i="1" s="1"/>
  <c r="L3446" i="1" s="1"/>
  <c r="M3446" i="1" s="1"/>
  <c r="N3446" i="1" s="1"/>
  <c r="O3446" i="1" s="1"/>
  <c r="P3446" i="1" s="1"/>
  <c r="Q3446" i="1" s="1"/>
  <c r="R3446" i="1" s="1"/>
  <c r="S3446" i="1" s="1"/>
  <c r="T3446" i="1" s="1"/>
  <c r="U3446" i="1" s="1"/>
  <c r="C3445" i="1"/>
  <c r="D3445" i="1" s="1"/>
  <c r="E3445" i="1" s="1"/>
  <c r="F3445" i="1" s="1"/>
  <c r="G3445" i="1" s="1"/>
  <c r="H3445" i="1" s="1"/>
  <c r="I3445" i="1" s="1"/>
  <c r="J3445" i="1" s="1"/>
  <c r="K3445" i="1" s="1"/>
  <c r="L3445" i="1" s="1"/>
  <c r="M3445" i="1" s="1"/>
  <c r="N3445" i="1" s="1"/>
  <c r="O3445" i="1" s="1"/>
  <c r="P3445" i="1" s="1"/>
  <c r="Q3445" i="1" s="1"/>
  <c r="R3445" i="1" s="1"/>
  <c r="S3445" i="1" s="1"/>
  <c r="T3445" i="1" s="1"/>
  <c r="U3445" i="1" s="1"/>
  <c r="H3444" i="1"/>
  <c r="I3444" i="1" s="1"/>
  <c r="J3444" i="1" s="1"/>
  <c r="K3444" i="1" s="1"/>
  <c r="L3444" i="1" s="1"/>
  <c r="M3444" i="1" s="1"/>
  <c r="N3444" i="1" s="1"/>
  <c r="O3444" i="1" s="1"/>
  <c r="P3444" i="1" s="1"/>
  <c r="Q3444" i="1" s="1"/>
  <c r="R3444" i="1" s="1"/>
  <c r="S3444" i="1" s="1"/>
  <c r="T3444" i="1" s="1"/>
  <c r="U3444" i="1" s="1"/>
  <c r="C3444" i="1"/>
  <c r="D3444" i="1" s="1"/>
  <c r="E3444" i="1" s="1"/>
  <c r="F3444" i="1" s="1"/>
  <c r="G3444" i="1" s="1"/>
  <c r="C3443" i="1"/>
  <c r="D3443" i="1" s="1"/>
  <c r="E3443" i="1" s="1"/>
  <c r="F3443" i="1" s="1"/>
  <c r="G3443" i="1" s="1"/>
  <c r="H3443" i="1" s="1"/>
  <c r="I3443" i="1" s="1"/>
  <c r="J3443" i="1" s="1"/>
  <c r="K3443" i="1" s="1"/>
  <c r="L3443" i="1" s="1"/>
  <c r="M3443" i="1" s="1"/>
  <c r="N3443" i="1" s="1"/>
  <c r="O3443" i="1" s="1"/>
  <c r="P3443" i="1" s="1"/>
  <c r="Q3443" i="1" s="1"/>
  <c r="R3443" i="1" s="1"/>
  <c r="S3443" i="1" s="1"/>
  <c r="T3443" i="1" s="1"/>
  <c r="U3443" i="1" s="1"/>
  <c r="C3442" i="1"/>
  <c r="D3442" i="1" s="1"/>
  <c r="E3442" i="1" s="1"/>
  <c r="F3442" i="1" s="1"/>
  <c r="G3442" i="1" s="1"/>
  <c r="H3442" i="1" s="1"/>
  <c r="I3442" i="1" s="1"/>
  <c r="J3442" i="1" s="1"/>
  <c r="K3442" i="1" s="1"/>
  <c r="L3442" i="1" s="1"/>
  <c r="M3442" i="1" s="1"/>
  <c r="N3442" i="1" s="1"/>
  <c r="O3442" i="1" s="1"/>
  <c r="P3442" i="1" s="1"/>
  <c r="Q3442" i="1" s="1"/>
  <c r="R3442" i="1" s="1"/>
  <c r="S3442" i="1" s="1"/>
  <c r="T3442" i="1" s="1"/>
  <c r="U3442" i="1" s="1"/>
  <c r="C3441" i="1"/>
  <c r="D3441" i="1" s="1"/>
  <c r="E3441" i="1" s="1"/>
  <c r="F3441" i="1" s="1"/>
  <c r="G3441" i="1" s="1"/>
  <c r="H3441" i="1" s="1"/>
  <c r="I3441" i="1" s="1"/>
  <c r="J3441" i="1" s="1"/>
  <c r="K3441" i="1" s="1"/>
  <c r="L3441" i="1" s="1"/>
  <c r="M3441" i="1" s="1"/>
  <c r="N3441" i="1" s="1"/>
  <c r="O3441" i="1" s="1"/>
  <c r="P3441" i="1" s="1"/>
  <c r="Q3441" i="1" s="1"/>
  <c r="R3441" i="1" s="1"/>
  <c r="S3441" i="1" s="1"/>
  <c r="T3441" i="1" s="1"/>
  <c r="U3441" i="1" s="1"/>
  <c r="C3440" i="1"/>
  <c r="D3440" i="1" s="1"/>
  <c r="E3440" i="1" s="1"/>
  <c r="F3440" i="1" s="1"/>
  <c r="G3440" i="1" s="1"/>
  <c r="H3440" i="1" s="1"/>
  <c r="I3440" i="1" s="1"/>
  <c r="J3440" i="1" s="1"/>
  <c r="K3440" i="1" s="1"/>
  <c r="L3440" i="1" s="1"/>
  <c r="M3440" i="1" s="1"/>
  <c r="N3440" i="1" s="1"/>
  <c r="O3440" i="1" s="1"/>
  <c r="P3440" i="1" s="1"/>
  <c r="Q3440" i="1" s="1"/>
  <c r="R3440" i="1" s="1"/>
  <c r="S3440" i="1" s="1"/>
  <c r="T3440" i="1" s="1"/>
  <c r="U3440" i="1" s="1"/>
  <c r="C3439" i="1"/>
  <c r="D3439" i="1" s="1"/>
  <c r="E3439" i="1" s="1"/>
  <c r="F3439" i="1" s="1"/>
  <c r="G3439" i="1" s="1"/>
  <c r="H3439" i="1" s="1"/>
  <c r="I3439" i="1" s="1"/>
  <c r="J3439" i="1" s="1"/>
  <c r="K3439" i="1" s="1"/>
  <c r="L3439" i="1" s="1"/>
  <c r="M3439" i="1" s="1"/>
  <c r="N3439" i="1" s="1"/>
  <c r="O3439" i="1" s="1"/>
  <c r="P3439" i="1" s="1"/>
  <c r="Q3439" i="1" s="1"/>
  <c r="R3439" i="1" s="1"/>
  <c r="S3439" i="1" s="1"/>
  <c r="T3439" i="1" s="1"/>
  <c r="U3439" i="1" s="1"/>
  <c r="C3438" i="1"/>
  <c r="D3438" i="1" s="1"/>
  <c r="E3438" i="1" s="1"/>
  <c r="F3438" i="1" s="1"/>
  <c r="G3438" i="1" s="1"/>
  <c r="H3438" i="1" s="1"/>
  <c r="I3438" i="1" s="1"/>
  <c r="J3438" i="1" s="1"/>
  <c r="K3438" i="1" s="1"/>
  <c r="L3438" i="1" s="1"/>
  <c r="M3438" i="1" s="1"/>
  <c r="N3438" i="1" s="1"/>
  <c r="O3438" i="1" s="1"/>
  <c r="P3438" i="1" s="1"/>
  <c r="Q3438" i="1" s="1"/>
  <c r="R3438" i="1" s="1"/>
  <c r="S3438" i="1" s="1"/>
  <c r="T3438" i="1" s="1"/>
  <c r="U3438" i="1" s="1"/>
  <c r="L3437" i="1"/>
  <c r="M3437" i="1" s="1"/>
  <c r="N3437" i="1" s="1"/>
  <c r="O3437" i="1" s="1"/>
  <c r="P3437" i="1" s="1"/>
  <c r="Q3437" i="1" s="1"/>
  <c r="R3437" i="1" s="1"/>
  <c r="S3437" i="1" s="1"/>
  <c r="T3437" i="1" s="1"/>
  <c r="U3437" i="1" s="1"/>
  <c r="C3437" i="1"/>
  <c r="D3437" i="1" s="1"/>
  <c r="E3437" i="1" s="1"/>
  <c r="F3437" i="1" s="1"/>
  <c r="G3437" i="1" s="1"/>
  <c r="H3437" i="1" s="1"/>
  <c r="I3437" i="1" s="1"/>
  <c r="J3437" i="1" s="1"/>
  <c r="K3437" i="1" s="1"/>
  <c r="C3436" i="1"/>
  <c r="D3436" i="1" s="1"/>
  <c r="E3436" i="1" s="1"/>
  <c r="F3436" i="1" s="1"/>
  <c r="G3436" i="1" s="1"/>
  <c r="H3436" i="1" s="1"/>
  <c r="I3436" i="1" s="1"/>
  <c r="J3436" i="1" s="1"/>
  <c r="K3436" i="1" s="1"/>
  <c r="L3436" i="1" s="1"/>
  <c r="M3436" i="1" s="1"/>
  <c r="N3436" i="1" s="1"/>
  <c r="O3436" i="1" s="1"/>
  <c r="P3436" i="1" s="1"/>
  <c r="Q3436" i="1" s="1"/>
  <c r="R3436" i="1" s="1"/>
  <c r="S3436" i="1" s="1"/>
  <c r="T3436" i="1" s="1"/>
  <c r="U3436" i="1" s="1"/>
  <c r="D3435" i="1"/>
  <c r="E3435" i="1" s="1"/>
  <c r="F3435" i="1" s="1"/>
  <c r="G3435" i="1" s="1"/>
  <c r="H3435" i="1" s="1"/>
  <c r="I3435" i="1" s="1"/>
  <c r="J3435" i="1" s="1"/>
  <c r="K3435" i="1" s="1"/>
  <c r="L3435" i="1" s="1"/>
  <c r="M3435" i="1" s="1"/>
  <c r="N3435" i="1" s="1"/>
  <c r="O3435" i="1" s="1"/>
  <c r="P3435" i="1" s="1"/>
  <c r="Q3435" i="1" s="1"/>
  <c r="R3435" i="1" s="1"/>
  <c r="S3435" i="1" s="1"/>
  <c r="T3435" i="1" s="1"/>
  <c r="U3435" i="1" s="1"/>
  <c r="C3435" i="1"/>
  <c r="C3434" i="1"/>
  <c r="D3434" i="1" s="1"/>
  <c r="E3434" i="1" s="1"/>
  <c r="F3434" i="1" s="1"/>
  <c r="G3434" i="1" s="1"/>
  <c r="H3434" i="1" s="1"/>
  <c r="I3434" i="1" s="1"/>
  <c r="J3434" i="1" s="1"/>
  <c r="K3434" i="1" s="1"/>
  <c r="L3434" i="1" s="1"/>
  <c r="M3434" i="1" s="1"/>
  <c r="N3434" i="1" s="1"/>
  <c r="O3434" i="1" s="1"/>
  <c r="P3434" i="1" s="1"/>
  <c r="Q3434" i="1" s="1"/>
  <c r="R3434" i="1" s="1"/>
  <c r="S3434" i="1" s="1"/>
  <c r="T3434" i="1" s="1"/>
  <c r="U3434" i="1" s="1"/>
  <c r="K3433" i="1"/>
  <c r="L3433" i="1" s="1"/>
  <c r="M3433" i="1" s="1"/>
  <c r="N3433" i="1" s="1"/>
  <c r="O3433" i="1" s="1"/>
  <c r="P3433" i="1" s="1"/>
  <c r="Q3433" i="1" s="1"/>
  <c r="R3433" i="1" s="1"/>
  <c r="S3433" i="1" s="1"/>
  <c r="T3433" i="1" s="1"/>
  <c r="U3433" i="1" s="1"/>
  <c r="C3433" i="1"/>
  <c r="D3433" i="1" s="1"/>
  <c r="E3433" i="1" s="1"/>
  <c r="F3433" i="1" s="1"/>
  <c r="G3433" i="1" s="1"/>
  <c r="H3433" i="1" s="1"/>
  <c r="I3433" i="1" s="1"/>
  <c r="J3433" i="1" s="1"/>
  <c r="D3432" i="1"/>
  <c r="E3432" i="1" s="1"/>
  <c r="F3432" i="1" s="1"/>
  <c r="G3432" i="1" s="1"/>
  <c r="H3432" i="1" s="1"/>
  <c r="I3432" i="1" s="1"/>
  <c r="J3432" i="1" s="1"/>
  <c r="K3432" i="1" s="1"/>
  <c r="L3432" i="1" s="1"/>
  <c r="M3432" i="1" s="1"/>
  <c r="N3432" i="1" s="1"/>
  <c r="O3432" i="1" s="1"/>
  <c r="P3432" i="1" s="1"/>
  <c r="Q3432" i="1" s="1"/>
  <c r="R3432" i="1" s="1"/>
  <c r="S3432" i="1" s="1"/>
  <c r="T3432" i="1" s="1"/>
  <c r="U3432" i="1" s="1"/>
  <c r="C3432" i="1"/>
  <c r="E3431" i="1"/>
  <c r="F3431" i="1" s="1"/>
  <c r="G3431" i="1" s="1"/>
  <c r="H3431" i="1" s="1"/>
  <c r="I3431" i="1" s="1"/>
  <c r="J3431" i="1" s="1"/>
  <c r="K3431" i="1" s="1"/>
  <c r="L3431" i="1" s="1"/>
  <c r="M3431" i="1" s="1"/>
  <c r="N3431" i="1" s="1"/>
  <c r="O3431" i="1" s="1"/>
  <c r="P3431" i="1" s="1"/>
  <c r="Q3431" i="1" s="1"/>
  <c r="R3431" i="1" s="1"/>
  <c r="S3431" i="1" s="1"/>
  <c r="T3431" i="1" s="1"/>
  <c r="U3431" i="1" s="1"/>
  <c r="D3431" i="1"/>
  <c r="C3431" i="1"/>
  <c r="C3430" i="1"/>
  <c r="D3430" i="1" s="1"/>
  <c r="E3430" i="1" s="1"/>
  <c r="F3430" i="1" s="1"/>
  <c r="G3430" i="1" s="1"/>
  <c r="H3430" i="1" s="1"/>
  <c r="I3430" i="1" s="1"/>
  <c r="J3430" i="1" s="1"/>
  <c r="K3430" i="1" s="1"/>
  <c r="L3430" i="1" s="1"/>
  <c r="M3430" i="1" s="1"/>
  <c r="N3430" i="1" s="1"/>
  <c r="O3430" i="1" s="1"/>
  <c r="P3430" i="1" s="1"/>
  <c r="Q3430" i="1" s="1"/>
  <c r="R3430" i="1" s="1"/>
  <c r="S3430" i="1" s="1"/>
  <c r="T3430" i="1" s="1"/>
  <c r="U3430" i="1" s="1"/>
  <c r="D3429" i="1"/>
  <c r="E3429" i="1" s="1"/>
  <c r="F3429" i="1" s="1"/>
  <c r="G3429" i="1" s="1"/>
  <c r="H3429" i="1" s="1"/>
  <c r="I3429" i="1" s="1"/>
  <c r="J3429" i="1" s="1"/>
  <c r="K3429" i="1" s="1"/>
  <c r="L3429" i="1" s="1"/>
  <c r="M3429" i="1" s="1"/>
  <c r="N3429" i="1" s="1"/>
  <c r="O3429" i="1" s="1"/>
  <c r="P3429" i="1" s="1"/>
  <c r="Q3429" i="1" s="1"/>
  <c r="R3429" i="1" s="1"/>
  <c r="S3429" i="1" s="1"/>
  <c r="T3429" i="1" s="1"/>
  <c r="U3429" i="1" s="1"/>
  <c r="C3429" i="1"/>
  <c r="K3428" i="1"/>
  <c r="L3428" i="1" s="1"/>
  <c r="M3428" i="1" s="1"/>
  <c r="N3428" i="1" s="1"/>
  <c r="O3428" i="1" s="1"/>
  <c r="P3428" i="1" s="1"/>
  <c r="Q3428" i="1" s="1"/>
  <c r="R3428" i="1" s="1"/>
  <c r="S3428" i="1" s="1"/>
  <c r="T3428" i="1" s="1"/>
  <c r="U3428" i="1" s="1"/>
  <c r="C3428" i="1"/>
  <c r="D3428" i="1" s="1"/>
  <c r="E3428" i="1" s="1"/>
  <c r="F3428" i="1" s="1"/>
  <c r="G3428" i="1" s="1"/>
  <c r="H3428" i="1" s="1"/>
  <c r="I3428" i="1" s="1"/>
  <c r="J3428" i="1" s="1"/>
  <c r="D3427" i="1"/>
  <c r="E3427" i="1" s="1"/>
  <c r="F3427" i="1" s="1"/>
  <c r="G3427" i="1" s="1"/>
  <c r="H3427" i="1" s="1"/>
  <c r="I3427" i="1" s="1"/>
  <c r="J3427" i="1" s="1"/>
  <c r="K3427" i="1" s="1"/>
  <c r="L3427" i="1" s="1"/>
  <c r="M3427" i="1" s="1"/>
  <c r="N3427" i="1" s="1"/>
  <c r="O3427" i="1" s="1"/>
  <c r="P3427" i="1" s="1"/>
  <c r="Q3427" i="1" s="1"/>
  <c r="R3427" i="1" s="1"/>
  <c r="S3427" i="1" s="1"/>
  <c r="T3427" i="1" s="1"/>
  <c r="U3427" i="1" s="1"/>
  <c r="C3427" i="1"/>
  <c r="C3426" i="1"/>
  <c r="D3426" i="1" s="1"/>
  <c r="E3426" i="1" s="1"/>
  <c r="F3426" i="1" s="1"/>
  <c r="G3426" i="1" s="1"/>
  <c r="H3426" i="1" s="1"/>
  <c r="I3426" i="1" s="1"/>
  <c r="J3426" i="1" s="1"/>
  <c r="K3426" i="1" s="1"/>
  <c r="L3426" i="1" s="1"/>
  <c r="M3426" i="1" s="1"/>
  <c r="N3426" i="1" s="1"/>
  <c r="O3426" i="1" s="1"/>
  <c r="P3426" i="1" s="1"/>
  <c r="Q3426" i="1" s="1"/>
  <c r="R3426" i="1" s="1"/>
  <c r="S3426" i="1" s="1"/>
  <c r="T3426" i="1" s="1"/>
  <c r="U3426" i="1" s="1"/>
  <c r="C3425" i="1"/>
  <c r="D3425" i="1" s="1"/>
  <c r="E3425" i="1" s="1"/>
  <c r="F3425" i="1" s="1"/>
  <c r="G3425" i="1" s="1"/>
  <c r="H3425" i="1" s="1"/>
  <c r="I3425" i="1" s="1"/>
  <c r="J3425" i="1" s="1"/>
  <c r="K3425" i="1" s="1"/>
  <c r="L3425" i="1" s="1"/>
  <c r="M3425" i="1" s="1"/>
  <c r="N3425" i="1" s="1"/>
  <c r="O3425" i="1" s="1"/>
  <c r="P3425" i="1" s="1"/>
  <c r="Q3425" i="1" s="1"/>
  <c r="R3425" i="1" s="1"/>
  <c r="S3425" i="1" s="1"/>
  <c r="T3425" i="1" s="1"/>
  <c r="U3425" i="1" s="1"/>
  <c r="D3424" i="1"/>
  <c r="E3424" i="1" s="1"/>
  <c r="F3424" i="1" s="1"/>
  <c r="G3424" i="1" s="1"/>
  <c r="H3424" i="1" s="1"/>
  <c r="I3424" i="1" s="1"/>
  <c r="J3424" i="1" s="1"/>
  <c r="K3424" i="1" s="1"/>
  <c r="L3424" i="1" s="1"/>
  <c r="M3424" i="1" s="1"/>
  <c r="N3424" i="1" s="1"/>
  <c r="O3424" i="1" s="1"/>
  <c r="P3424" i="1" s="1"/>
  <c r="Q3424" i="1" s="1"/>
  <c r="R3424" i="1" s="1"/>
  <c r="S3424" i="1" s="1"/>
  <c r="T3424" i="1" s="1"/>
  <c r="U3424" i="1" s="1"/>
  <c r="C3424" i="1"/>
  <c r="C3423" i="1"/>
  <c r="D3423" i="1" s="1"/>
  <c r="E3423" i="1" s="1"/>
  <c r="F3423" i="1" s="1"/>
  <c r="G3423" i="1" s="1"/>
  <c r="H3423" i="1" s="1"/>
  <c r="I3423" i="1" s="1"/>
  <c r="J3423" i="1" s="1"/>
  <c r="K3423" i="1" s="1"/>
  <c r="L3423" i="1" s="1"/>
  <c r="M3423" i="1" s="1"/>
  <c r="N3423" i="1" s="1"/>
  <c r="O3423" i="1" s="1"/>
  <c r="P3423" i="1" s="1"/>
  <c r="Q3423" i="1" s="1"/>
  <c r="R3423" i="1" s="1"/>
  <c r="S3423" i="1" s="1"/>
  <c r="T3423" i="1" s="1"/>
  <c r="U3423" i="1" s="1"/>
  <c r="C3422" i="1"/>
  <c r="D3422" i="1" s="1"/>
  <c r="E3422" i="1" s="1"/>
  <c r="F3422" i="1" s="1"/>
  <c r="G3422" i="1" s="1"/>
  <c r="H3422" i="1" s="1"/>
  <c r="I3422" i="1" s="1"/>
  <c r="J3422" i="1" s="1"/>
  <c r="K3422" i="1" s="1"/>
  <c r="L3422" i="1" s="1"/>
  <c r="M3422" i="1" s="1"/>
  <c r="N3422" i="1" s="1"/>
  <c r="O3422" i="1" s="1"/>
  <c r="P3422" i="1" s="1"/>
  <c r="Q3422" i="1" s="1"/>
  <c r="R3422" i="1" s="1"/>
  <c r="S3422" i="1" s="1"/>
  <c r="T3422" i="1" s="1"/>
  <c r="U3422" i="1" s="1"/>
  <c r="C3421" i="1"/>
  <c r="D3421" i="1" s="1"/>
  <c r="E3421" i="1" s="1"/>
  <c r="F3421" i="1" s="1"/>
  <c r="G3421" i="1" s="1"/>
  <c r="H3421" i="1" s="1"/>
  <c r="I3421" i="1" s="1"/>
  <c r="J3421" i="1" s="1"/>
  <c r="K3421" i="1" s="1"/>
  <c r="L3421" i="1" s="1"/>
  <c r="M3421" i="1" s="1"/>
  <c r="N3421" i="1" s="1"/>
  <c r="O3421" i="1" s="1"/>
  <c r="P3421" i="1" s="1"/>
  <c r="Q3421" i="1" s="1"/>
  <c r="R3421" i="1" s="1"/>
  <c r="S3421" i="1" s="1"/>
  <c r="T3421" i="1" s="1"/>
  <c r="U3421" i="1" s="1"/>
  <c r="G3420" i="1"/>
  <c r="H3420" i="1" s="1"/>
  <c r="I3420" i="1" s="1"/>
  <c r="J3420" i="1" s="1"/>
  <c r="K3420" i="1" s="1"/>
  <c r="L3420" i="1" s="1"/>
  <c r="M3420" i="1" s="1"/>
  <c r="N3420" i="1" s="1"/>
  <c r="O3420" i="1" s="1"/>
  <c r="P3420" i="1" s="1"/>
  <c r="Q3420" i="1" s="1"/>
  <c r="R3420" i="1" s="1"/>
  <c r="S3420" i="1" s="1"/>
  <c r="T3420" i="1" s="1"/>
  <c r="U3420" i="1" s="1"/>
  <c r="C3420" i="1"/>
  <c r="D3420" i="1" s="1"/>
  <c r="E3420" i="1" s="1"/>
  <c r="F3420" i="1" s="1"/>
  <c r="C3419" i="1"/>
  <c r="D3419" i="1" s="1"/>
  <c r="E3419" i="1" s="1"/>
  <c r="F3419" i="1" s="1"/>
  <c r="G3419" i="1" s="1"/>
  <c r="H3419" i="1" s="1"/>
  <c r="I3419" i="1" s="1"/>
  <c r="J3419" i="1" s="1"/>
  <c r="K3419" i="1" s="1"/>
  <c r="L3419" i="1" s="1"/>
  <c r="M3419" i="1" s="1"/>
  <c r="N3419" i="1" s="1"/>
  <c r="O3419" i="1" s="1"/>
  <c r="P3419" i="1" s="1"/>
  <c r="Q3419" i="1" s="1"/>
  <c r="R3419" i="1" s="1"/>
  <c r="S3419" i="1" s="1"/>
  <c r="T3419" i="1" s="1"/>
  <c r="U3419" i="1" s="1"/>
  <c r="C3418" i="1"/>
  <c r="D3418" i="1" s="1"/>
  <c r="E3418" i="1" s="1"/>
  <c r="F3418" i="1" s="1"/>
  <c r="G3418" i="1" s="1"/>
  <c r="H3418" i="1" s="1"/>
  <c r="I3418" i="1" s="1"/>
  <c r="J3418" i="1" s="1"/>
  <c r="K3418" i="1" s="1"/>
  <c r="L3418" i="1" s="1"/>
  <c r="M3418" i="1" s="1"/>
  <c r="N3418" i="1" s="1"/>
  <c r="O3418" i="1" s="1"/>
  <c r="P3418" i="1" s="1"/>
  <c r="Q3418" i="1" s="1"/>
  <c r="R3418" i="1" s="1"/>
  <c r="S3418" i="1" s="1"/>
  <c r="T3418" i="1" s="1"/>
  <c r="U3418" i="1" s="1"/>
  <c r="C3417" i="1"/>
  <c r="D3417" i="1" s="1"/>
  <c r="E3417" i="1" s="1"/>
  <c r="F3417" i="1" s="1"/>
  <c r="G3417" i="1" s="1"/>
  <c r="H3417" i="1" s="1"/>
  <c r="I3417" i="1" s="1"/>
  <c r="J3417" i="1" s="1"/>
  <c r="K3417" i="1" s="1"/>
  <c r="L3417" i="1" s="1"/>
  <c r="M3417" i="1" s="1"/>
  <c r="N3417" i="1" s="1"/>
  <c r="O3417" i="1" s="1"/>
  <c r="P3417" i="1" s="1"/>
  <c r="Q3417" i="1" s="1"/>
  <c r="R3417" i="1" s="1"/>
  <c r="S3417" i="1" s="1"/>
  <c r="T3417" i="1" s="1"/>
  <c r="U3417" i="1" s="1"/>
  <c r="C3416" i="1"/>
  <c r="D3416" i="1" s="1"/>
  <c r="E3416" i="1" s="1"/>
  <c r="F3416" i="1" s="1"/>
  <c r="G3416" i="1" s="1"/>
  <c r="H3416" i="1" s="1"/>
  <c r="I3416" i="1" s="1"/>
  <c r="J3416" i="1" s="1"/>
  <c r="K3416" i="1" s="1"/>
  <c r="L3416" i="1" s="1"/>
  <c r="M3416" i="1" s="1"/>
  <c r="N3416" i="1" s="1"/>
  <c r="O3416" i="1" s="1"/>
  <c r="P3416" i="1" s="1"/>
  <c r="Q3416" i="1" s="1"/>
  <c r="R3416" i="1" s="1"/>
  <c r="S3416" i="1" s="1"/>
  <c r="T3416" i="1" s="1"/>
  <c r="U3416" i="1" s="1"/>
  <c r="D3415" i="1"/>
  <c r="E3415" i="1" s="1"/>
  <c r="F3415" i="1" s="1"/>
  <c r="G3415" i="1" s="1"/>
  <c r="H3415" i="1" s="1"/>
  <c r="I3415" i="1" s="1"/>
  <c r="J3415" i="1" s="1"/>
  <c r="K3415" i="1" s="1"/>
  <c r="L3415" i="1" s="1"/>
  <c r="M3415" i="1" s="1"/>
  <c r="N3415" i="1" s="1"/>
  <c r="O3415" i="1" s="1"/>
  <c r="P3415" i="1" s="1"/>
  <c r="Q3415" i="1" s="1"/>
  <c r="R3415" i="1" s="1"/>
  <c r="S3415" i="1" s="1"/>
  <c r="T3415" i="1" s="1"/>
  <c r="U3415" i="1" s="1"/>
  <c r="C3415" i="1"/>
  <c r="C3414" i="1"/>
  <c r="D3414" i="1" s="1"/>
  <c r="E3414" i="1" s="1"/>
  <c r="F3414" i="1" s="1"/>
  <c r="G3414" i="1" s="1"/>
  <c r="H3414" i="1" s="1"/>
  <c r="I3414" i="1" s="1"/>
  <c r="J3414" i="1" s="1"/>
  <c r="K3414" i="1" s="1"/>
  <c r="L3414" i="1" s="1"/>
  <c r="M3414" i="1" s="1"/>
  <c r="N3414" i="1" s="1"/>
  <c r="O3414" i="1" s="1"/>
  <c r="P3414" i="1" s="1"/>
  <c r="Q3414" i="1" s="1"/>
  <c r="R3414" i="1" s="1"/>
  <c r="S3414" i="1" s="1"/>
  <c r="T3414" i="1" s="1"/>
  <c r="U3414" i="1" s="1"/>
  <c r="C3413" i="1"/>
  <c r="D3413" i="1" s="1"/>
  <c r="E3413" i="1" s="1"/>
  <c r="F3413" i="1" s="1"/>
  <c r="G3413" i="1" s="1"/>
  <c r="H3413" i="1" s="1"/>
  <c r="I3413" i="1" s="1"/>
  <c r="J3413" i="1" s="1"/>
  <c r="K3413" i="1" s="1"/>
  <c r="L3413" i="1" s="1"/>
  <c r="M3413" i="1" s="1"/>
  <c r="N3413" i="1" s="1"/>
  <c r="O3413" i="1" s="1"/>
  <c r="P3413" i="1" s="1"/>
  <c r="Q3413" i="1" s="1"/>
  <c r="R3413" i="1" s="1"/>
  <c r="S3413" i="1" s="1"/>
  <c r="T3413" i="1" s="1"/>
  <c r="U3413" i="1" s="1"/>
  <c r="G3412" i="1"/>
  <c r="H3412" i="1" s="1"/>
  <c r="I3412" i="1" s="1"/>
  <c r="J3412" i="1" s="1"/>
  <c r="K3412" i="1" s="1"/>
  <c r="L3412" i="1" s="1"/>
  <c r="M3412" i="1" s="1"/>
  <c r="N3412" i="1" s="1"/>
  <c r="O3412" i="1" s="1"/>
  <c r="P3412" i="1" s="1"/>
  <c r="Q3412" i="1" s="1"/>
  <c r="R3412" i="1" s="1"/>
  <c r="S3412" i="1" s="1"/>
  <c r="T3412" i="1" s="1"/>
  <c r="U3412" i="1" s="1"/>
  <c r="C3412" i="1"/>
  <c r="D3412" i="1" s="1"/>
  <c r="E3412" i="1" s="1"/>
  <c r="F3412" i="1" s="1"/>
  <c r="C3411" i="1"/>
  <c r="D3411" i="1" s="1"/>
  <c r="E3411" i="1" s="1"/>
  <c r="F3411" i="1" s="1"/>
  <c r="G3411" i="1" s="1"/>
  <c r="H3411" i="1" s="1"/>
  <c r="I3411" i="1" s="1"/>
  <c r="J3411" i="1" s="1"/>
  <c r="K3411" i="1" s="1"/>
  <c r="L3411" i="1" s="1"/>
  <c r="M3411" i="1" s="1"/>
  <c r="N3411" i="1" s="1"/>
  <c r="O3411" i="1" s="1"/>
  <c r="P3411" i="1" s="1"/>
  <c r="Q3411" i="1" s="1"/>
  <c r="R3411" i="1" s="1"/>
  <c r="S3411" i="1" s="1"/>
  <c r="T3411" i="1" s="1"/>
  <c r="U3411" i="1" s="1"/>
  <c r="C3410" i="1"/>
  <c r="D3410" i="1" s="1"/>
  <c r="E3410" i="1" s="1"/>
  <c r="F3410" i="1" s="1"/>
  <c r="G3410" i="1" s="1"/>
  <c r="H3410" i="1" s="1"/>
  <c r="I3410" i="1" s="1"/>
  <c r="J3410" i="1" s="1"/>
  <c r="K3410" i="1" s="1"/>
  <c r="L3410" i="1" s="1"/>
  <c r="M3410" i="1" s="1"/>
  <c r="N3410" i="1" s="1"/>
  <c r="O3410" i="1" s="1"/>
  <c r="P3410" i="1" s="1"/>
  <c r="Q3410" i="1" s="1"/>
  <c r="R3410" i="1" s="1"/>
  <c r="S3410" i="1" s="1"/>
  <c r="T3410" i="1" s="1"/>
  <c r="U3410" i="1" s="1"/>
  <c r="C3409" i="1"/>
  <c r="D3409" i="1" s="1"/>
  <c r="E3409" i="1" s="1"/>
  <c r="F3409" i="1" s="1"/>
  <c r="G3409" i="1" s="1"/>
  <c r="H3409" i="1" s="1"/>
  <c r="I3409" i="1" s="1"/>
  <c r="J3409" i="1" s="1"/>
  <c r="K3409" i="1" s="1"/>
  <c r="L3409" i="1" s="1"/>
  <c r="M3409" i="1" s="1"/>
  <c r="N3409" i="1" s="1"/>
  <c r="O3409" i="1" s="1"/>
  <c r="P3409" i="1" s="1"/>
  <c r="Q3409" i="1" s="1"/>
  <c r="R3409" i="1" s="1"/>
  <c r="S3409" i="1" s="1"/>
  <c r="T3409" i="1" s="1"/>
  <c r="U3409" i="1" s="1"/>
  <c r="C3408" i="1"/>
  <c r="D3408" i="1" s="1"/>
  <c r="E3408" i="1" s="1"/>
  <c r="F3408" i="1" s="1"/>
  <c r="G3408" i="1" s="1"/>
  <c r="H3408" i="1" s="1"/>
  <c r="I3408" i="1" s="1"/>
  <c r="J3408" i="1" s="1"/>
  <c r="K3408" i="1" s="1"/>
  <c r="L3408" i="1" s="1"/>
  <c r="M3408" i="1" s="1"/>
  <c r="N3408" i="1" s="1"/>
  <c r="O3408" i="1" s="1"/>
  <c r="P3408" i="1" s="1"/>
  <c r="Q3408" i="1" s="1"/>
  <c r="R3408" i="1" s="1"/>
  <c r="S3408" i="1" s="1"/>
  <c r="T3408" i="1" s="1"/>
  <c r="U3408" i="1" s="1"/>
  <c r="C3407" i="1"/>
  <c r="D3407" i="1" s="1"/>
  <c r="E3407" i="1" s="1"/>
  <c r="F3407" i="1" s="1"/>
  <c r="G3407" i="1" s="1"/>
  <c r="H3407" i="1" s="1"/>
  <c r="I3407" i="1" s="1"/>
  <c r="J3407" i="1" s="1"/>
  <c r="K3407" i="1" s="1"/>
  <c r="L3407" i="1" s="1"/>
  <c r="M3407" i="1" s="1"/>
  <c r="N3407" i="1" s="1"/>
  <c r="O3407" i="1" s="1"/>
  <c r="P3407" i="1" s="1"/>
  <c r="Q3407" i="1" s="1"/>
  <c r="R3407" i="1" s="1"/>
  <c r="S3407" i="1" s="1"/>
  <c r="T3407" i="1" s="1"/>
  <c r="U3407" i="1" s="1"/>
  <c r="C3406" i="1"/>
  <c r="D3406" i="1" s="1"/>
  <c r="E3406" i="1" s="1"/>
  <c r="F3406" i="1" s="1"/>
  <c r="G3406" i="1" s="1"/>
  <c r="H3406" i="1" s="1"/>
  <c r="I3406" i="1" s="1"/>
  <c r="J3406" i="1" s="1"/>
  <c r="K3406" i="1" s="1"/>
  <c r="L3406" i="1" s="1"/>
  <c r="M3406" i="1" s="1"/>
  <c r="N3406" i="1" s="1"/>
  <c r="O3406" i="1" s="1"/>
  <c r="P3406" i="1" s="1"/>
  <c r="Q3406" i="1" s="1"/>
  <c r="R3406" i="1" s="1"/>
  <c r="S3406" i="1" s="1"/>
  <c r="T3406" i="1" s="1"/>
  <c r="U3406" i="1" s="1"/>
  <c r="C3405" i="1"/>
  <c r="D3405" i="1" s="1"/>
  <c r="E3405" i="1" s="1"/>
  <c r="F3405" i="1" s="1"/>
  <c r="G3405" i="1" s="1"/>
  <c r="H3405" i="1" s="1"/>
  <c r="I3405" i="1" s="1"/>
  <c r="J3405" i="1" s="1"/>
  <c r="K3405" i="1" s="1"/>
  <c r="L3405" i="1" s="1"/>
  <c r="M3405" i="1" s="1"/>
  <c r="N3405" i="1" s="1"/>
  <c r="O3405" i="1" s="1"/>
  <c r="P3405" i="1" s="1"/>
  <c r="Q3405" i="1" s="1"/>
  <c r="R3405" i="1" s="1"/>
  <c r="S3405" i="1" s="1"/>
  <c r="T3405" i="1" s="1"/>
  <c r="U3405" i="1" s="1"/>
  <c r="C3404" i="1"/>
  <c r="D3404" i="1" s="1"/>
  <c r="E3404" i="1" s="1"/>
  <c r="F3404" i="1" s="1"/>
  <c r="G3404" i="1" s="1"/>
  <c r="H3404" i="1" s="1"/>
  <c r="I3404" i="1" s="1"/>
  <c r="J3404" i="1" s="1"/>
  <c r="K3404" i="1" s="1"/>
  <c r="L3404" i="1" s="1"/>
  <c r="M3404" i="1" s="1"/>
  <c r="N3404" i="1" s="1"/>
  <c r="O3404" i="1" s="1"/>
  <c r="P3404" i="1" s="1"/>
  <c r="Q3404" i="1" s="1"/>
  <c r="R3404" i="1" s="1"/>
  <c r="S3404" i="1" s="1"/>
  <c r="T3404" i="1" s="1"/>
  <c r="U3404" i="1" s="1"/>
  <c r="N3403" i="1"/>
  <c r="O3403" i="1" s="1"/>
  <c r="P3403" i="1" s="1"/>
  <c r="Q3403" i="1" s="1"/>
  <c r="R3403" i="1" s="1"/>
  <c r="S3403" i="1" s="1"/>
  <c r="T3403" i="1" s="1"/>
  <c r="U3403" i="1" s="1"/>
  <c r="C3403" i="1"/>
  <c r="D3403" i="1" s="1"/>
  <c r="E3403" i="1" s="1"/>
  <c r="F3403" i="1" s="1"/>
  <c r="G3403" i="1" s="1"/>
  <c r="H3403" i="1" s="1"/>
  <c r="I3403" i="1" s="1"/>
  <c r="J3403" i="1" s="1"/>
  <c r="K3403" i="1" s="1"/>
  <c r="L3403" i="1" s="1"/>
  <c r="M3403" i="1" s="1"/>
  <c r="C3402" i="1"/>
  <c r="D3402" i="1" s="1"/>
  <c r="E3402" i="1" s="1"/>
  <c r="F3402" i="1" s="1"/>
  <c r="G3402" i="1" s="1"/>
  <c r="H3402" i="1" s="1"/>
  <c r="I3402" i="1" s="1"/>
  <c r="J3402" i="1" s="1"/>
  <c r="K3402" i="1" s="1"/>
  <c r="L3402" i="1" s="1"/>
  <c r="M3402" i="1" s="1"/>
  <c r="N3402" i="1" s="1"/>
  <c r="O3402" i="1" s="1"/>
  <c r="P3402" i="1" s="1"/>
  <c r="Q3402" i="1" s="1"/>
  <c r="R3402" i="1" s="1"/>
  <c r="S3402" i="1" s="1"/>
  <c r="T3402" i="1" s="1"/>
  <c r="U3402" i="1" s="1"/>
  <c r="J3401" i="1"/>
  <c r="K3401" i="1" s="1"/>
  <c r="L3401" i="1" s="1"/>
  <c r="M3401" i="1" s="1"/>
  <c r="N3401" i="1" s="1"/>
  <c r="O3401" i="1" s="1"/>
  <c r="P3401" i="1" s="1"/>
  <c r="Q3401" i="1" s="1"/>
  <c r="R3401" i="1" s="1"/>
  <c r="S3401" i="1" s="1"/>
  <c r="T3401" i="1" s="1"/>
  <c r="U3401" i="1" s="1"/>
  <c r="H3401" i="1"/>
  <c r="I3401" i="1" s="1"/>
  <c r="D3401" i="1"/>
  <c r="E3401" i="1" s="1"/>
  <c r="F3401" i="1" s="1"/>
  <c r="G3401" i="1" s="1"/>
  <c r="C3401" i="1"/>
  <c r="C3400" i="1"/>
  <c r="D3400" i="1" s="1"/>
  <c r="E3400" i="1" s="1"/>
  <c r="F3400" i="1" s="1"/>
  <c r="G3400" i="1" s="1"/>
  <c r="H3400" i="1" s="1"/>
  <c r="I3400" i="1" s="1"/>
  <c r="J3400" i="1" s="1"/>
  <c r="K3400" i="1" s="1"/>
  <c r="L3400" i="1" s="1"/>
  <c r="M3400" i="1" s="1"/>
  <c r="N3400" i="1" s="1"/>
  <c r="O3400" i="1" s="1"/>
  <c r="P3400" i="1" s="1"/>
  <c r="Q3400" i="1" s="1"/>
  <c r="R3400" i="1" s="1"/>
  <c r="S3400" i="1" s="1"/>
  <c r="T3400" i="1" s="1"/>
  <c r="U3400" i="1" s="1"/>
  <c r="C3399" i="1"/>
  <c r="D3399" i="1" s="1"/>
  <c r="E3399" i="1" s="1"/>
  <c r="F3399" i="1" s="1"/>
  <c r="G3399" i="1" s="1"/>
  <c r="H3399" i="1" s="1"/>
  <c r="I3399" i="1" s="1"/>
  <c r="J3399" i="1" s="1"/>
  <c r="K3399" i="1" s="1"/>
  <c r="L3399" i="1" s="1"/>
  <c r="M3399" i="1" s="1"/>
  <c r="N3399" i="1" s="1"/>
  <c r="O3399" i="1" s="1"/>
  <c r="P3399" i="1" s="1"/>
  <c r="Q3399" i="1" s="1"/>
  <c r="R3399" i="1" s="1"/>
  <c r="S3399" i="1" s="1"/>
  <c r="T3399" i="1" s="1"/>
  <c r="U3399" i="1" s="1"/>
  <c r="C3398" i="1"/>
  <c r="D3398" i="1" s="1"/>
  <c r="E3398" i="1" s="1"/>
  <c r="F3398" i="1" s="1"/>
  <c r="G3398" i="1" s="1"/>
  <c r="H3398" i="1" s="1"/>
  <c r="I3398" i="1" s="1"/>
  <c r="J3398" i="1" s="1"/>
  <c r="K3398" i="1" s="1"/>
  <c r="L3398" i="1" s="1"/>
  <c r="M3398" i="1" s="1"/>
  <c r="N3398" i="1" s="1"/>
  <c r="O3398" i="1" s="1"/>
  <c r="P3398" i="1" s="1"/>
  <c r="Q3398" i="1" s="1"/>
  <c r="R3398" i="1" s="1"/>
  <c r="S3398" i="1" s="1"/>
  <c r="T3398" i="1" s="1"/>
  <c r="U3398" i="1" s="1"/>
  <c r="D3397" i="1"/>
  <c r="E3397" i="1" s="1"/>
  <c r="F3397" i="1" s="1"/>
  <c r="G3397" i="1" s="1"/>
  <c r="H3397" i="1" s="1"/>
  <c r="I3397" i="1" s="1"/>
  <c r="J3397" i="1" s="1"/>
  <c r="K3397" i="1" s="1"/>
  <c r="L3397" i="1" s="1"/>
  <c r="M3397" i="1" s="1"/>
  <c r="N3397" i="1" s="1"/>
  <c r="O3397" i="1" s="1"/>
  <c r="P3397" i="1" s="1"/>
  <c r="Q3397" i="1" s="1"/>
  <c r="R3397" i="1" s="1"/>
  <c r="S3397" i="1" s="1"/>
  <c r="T3397" i="1" s="1"/>
  <c r="U3397" i="1" s="1"/>
  <c r="C3397" i="1"/>
  <c r="C3396" i="1"/>
  <c r="D3396" i="1" s="1"/>
  <c r="E3396" i="1" s="1"/>
  <c r="F3396" i="1" s="1"/>
  <c r="G3396" i="1" s="1"/>
  <c r="H3396" i="1" s="1"/>
  <c r="I3396" i="1" s="1"/>
  <c r="J3396" i="1" s="1"/>
  <c r="K3396" i="1" s="1"/>
  <c r="L3396" i="1" s="1"/>
  <c r="M3396" i="1" s="1"/>
  <c r="N3396" i="1" s="1"/>
  <c r="O3396" i="1" s="1"/>
  <c r="P3396" i="1" s="1"/>
  <c r="Q3396" i="1" s="1"/>
  <c r="R3396" i="1" s="1"/>
  <c r="S3396" i="1" s="1"/>
  <c r="T3396" i="1" s="1"/>
  <c r="U3396" i="1" s="1"/>
  <c r="C3395" i="1"/>
  <c r="D3395" i="1" s="1"/>
  <c r="E3395" i="1" s="1"/>
  <c r="F3395" i="1" s="1"/>
  <c r="G3395" i="1" s="1"/>
  <c r="H3395" i="1" s="1"/>
  <c r="I3395" i="1" s="1"/>
  <c r="J3395" i="1" s="1"/>
  <c r="K3395" i="1" s="1"/>
  <c r="L3395" i="1" s="1"/>
  <c r="M3395" i="1" s="1"/>
  <c r="N3395" i="1" s="1"/>
  <c r="O3395" i="1" s="1"/>
  <c r="P3395" i="1" s="1"/>
  <c r="Q3395" i="1" s="1"/>
  <c r="R3395" i="1" s="1"/>
  <c r="S3395" i="1" s="1"/>
  <c r="T3395" i="1" s="1"/>
  <c r="U3395" i="1" s="1"/>
  <c r="C3394" i="1"/>
  <c r="D3394" i="1" s="1"/>
  <c r="E3394" i="1" s="1"/>
  <c r="F3394" i="1" s="1"/>
  <c r="G3394" i="1" s="1"/>
  <c r="H3394" i="1" s="1"/>
  <c r="I3394" i="1" s="1"/>
  <c r="J3394" i="1" s="1"/>
  <c r="K3394" i="1" s="1"/>
  <c r="L3394" i="1" s="1"/>
  <c r="M3394" i="1" s="1"/>
  <c r="N3394" i="1" s="1"/>
  <c r="O3394" i="1" s="1"/>
  <c r="P3394" i="1" s="1"/>
  <c r="Q3394" i="1" s="1"/>
  <c r="R3394" i="1" s="1"/>
  <c r="S3394" i="1" s="1"/>
  <c r="T3394" i="1" s="1"/>
  <c r="U3394" i="1" s="1"/>
  <c r="C3393" i="1"/>
  <c r="D3393" i="1" s="1"/>
  <c r="E3393" i="1" s="1"/>
  <c r="F3393" i="1" s="1"/>
  <c r="G3393" i="1" s="1"/>
  <c r="H3393" i="1" s="1"/>
  <c r="I3393" i="1" s="1"/>
  <c r="J3393" i="1" s="1"/>
  <c r="K3393" i="1" s="1"/>
  <c r="L3393" i="1" s="1"/>
  <c r="M3393" i="1" s="1"/>
  <c r="N3393" i="1" s="1"/>
  <c r="O3393" i="1" s="1"/>
  <c r="P3393" i="1" s="1"/>
  <c r="Q3393" i="1" s="1"/>
  <c r="R3393" i="1" s="1"/>
  <c r="S3393" i="1" s="1"/>
  <c r="T3393" i="1" s="1"/>
  <c r="U3393" i="1" s="1"/>
  <c r="C3392" i="1"/>
  <c r="D3392" i="1" s="1"/>
  <c r="E3392" i="1" s="1"/>
  <c r="F3392" i="1" s="1"/>
  <c r="G3392" i="1" s="1"/>
  <c r="H3392" i="1" s="1"/>
  <c r="I3392" i="1" s="1"/>
  <c r="J3392" i="1" s="1"/>
  <c r="K3392" i="1" s="1"/>
  <c r="L3392" i="1" s="1"/>
  <c r="M3392" i="1" s="1"/>
  <c r="N3392" i="1" s="1"/>
  <c r="O3392" i="1" s="1"/>
  <c r="P3392" i="1" s="1"/>
  <c r="Q3392" i="1" s="1"/>
  <c r="R3392" i="1" s="1"/>
  <c r="S3392" i="1" s="1"/>
  <c r="T3392" i="1" s="1"/>
  <c r="U3392" i="1" s="1"/>
  <c r="N3391" i="1"/>
  <c r="O3391" i="1" s="1"/>
  <c r="P3391" i="1" s="1"/>
  <c r="Q3391" i="1" s="1"/>
  <c r="R3391" i="1" s="1"/>
  <c r="S3391" i="1" s="1"/>
  <c r="T3391" i="1" s="1"/>
  <c r="U3391" i="1" s="1"/>
  <c r="D3391" i="1"/>
  <c r="E3391" i="1" s="1"/>
  <c r="F3391" i="1" s="1"/>
  <c r="G3391" i="1" s="1"/>
  <c r="H3391" i="1" s="1"/>
  <c r="I3391" i="1" s="1"/>
  <c r="J3391" i="1" s="1"/>
  <c r="K3391" i="1" s="1"/>
  <c r="L3391" i="1" s="1"/>
  <c r="M3391" i="1" s="1"/>
  <c r="C3391" i="1"/>
  <c r="C3390" i="1"/>
  <c r="D3390" i="1" s="1"/>
  <c r="E3390" i="1" s="1"/>
  <c r="F3390" i="1" s="1"/>
  <c r="G3390" i="1" s="1"/>
  <c r="H3390" i="1" s="1"/>
  <c r="I3390" i="1" s="1"/>
  <c r="J3390" i="1" s="1"/>
  <c r="K3390" i="1" s="1"/>
  <c r="L3390" i="1" s="1"/>
  <c r="M3390" i="1" s="1"/>
  <c r="N3390" i="1" s="1"/>
  <c r="O3390" i="1" s="1"/>
  <c r="P3390" i="1" s="1"/>
  <c r="Q3390" i="1" s="1"/>
  <c r="R3390" i="1" s="1"/>
  <c r="S3390" i="1" s="1"/>
  <c r="T3390" i="1" s="1"/>
  <c r="U3390" i="1" s="1"/>
  <c r="D3389" i="1"/>
  <c r="E3389" i="1" s="1"/>
  <c r="F3389" i="1" s="1"/>
  <c r="G3389" i="1" s="1"/>
  <c r="H3389" i="1" s="1"/>
  <c r="I3389" i="1" s="1"/>
  <c r="J3389" i="1" s="1"/>
  <c r="K3389" i="1" s="1"/>
  <c r="L3389" i="1" s="1"/>
  <c r="M3389" i="1" s="1"/>
  <c r="N3389" i="1" s="1"/>
  <c r="O3389" i="1" s="1"/>
  <c r="P3389" i="1" s="1"/>
  <c r="Q3389" i="1" s="1"/>
  <c r="R3389" i="1" s="1"/>
  <c r="S3389" i="1" s="1"/>
  <c r="T3389" i="1" s="1"/>
  <c r="U3389" i="1" s="1"/>
  <c r="C3389" i="1"/>
  <c r="K3388" i="1"/>
  <c r="L3388" i="1" s="1"/>
  <c r="M3388" i="1" s="1"/>
  <c r="N3388" i="1" s="1"/>
  <c r="O3388" i="1" s="1"/>
  <c r="P3388" i="1" s="1"/>
  <c r="Q3388" i="1" s="1"/>
  <c r="R3388" i="1" s="1"/>
  <c r="S3388" i="1" s="1"/>
  <c r="T3388" i="1" s="1"/>
  <c r="U3388" i="1" s="1"/>
  <c r="C3388" i="1"/>
  <c r="D3388" i="1" s="1"/>
  <c r="E3388" i="1" s="1"/>
  <c r="F3388" i="1" s="1"/>
  <c r="G3388" i="1" s="1"/>
  <c r="H3388" i="1" s="1"/>
  <c r="I3388" i="1" s="1"/>
  <c r="J3388" i="1" s="1"/>
  <c r="C3387" i="1"/>
  <c r="D3387" i="1" s="1"/>
  <c r="E3387" i="1" s="1"/>
  <c r="F3387" i="1" s="1"/>
  <c r="G3387" i="1" s="1"/>
  <c r="H3387" i="1" s="1"/>
  <c r="I3387" i="1" s="1"/>
  <c r="J3387" i="1" s="1"/>
  <c r="K3387" i="1" s="1"/>
  <c r="L3387" i="1" s="1"/>
  <c r="M3387" i="1" s="1"/>
  <c r="N3387" i="1" s="1"/>
  <c r="O3387" i="1" s="1"/>
  <c r="P3387" i="1" s="1"/>
  <c r="Q3387" i="1" s="1"/>
  <c r="R3387" i="1" s="1"/>
  <c r="S3387" i="1" s="1"/>
  <c r="T3387" i="1" s="1"/>
  <c r="U3387" i="1" s="1"/>
  <c r="D3386" i="1"/>
  <c r="E3386" i="1" s="1"/>
  <c r="F3386" i="1" s="1"/>
  <c r="G3386" i="1" s="1"/>
  <c r="H3386" i="1" s="1"/>
  <c r="I3386" i="1" s="1"/>
  <c r="J3386" i="1" s="1"/>
  <c r="K3386" i="1" s="1"/>
  <c r="L3386" i="1" s="1"/>
  <c r="M3386" i="1" s="1"/>
  <c r="N3386" i="1" s="1"/>
  <c r="O3386" i="1" s="1"/>
  <c r="P3386" i="1" s="1"/>
  <c r="Q3386" i="1" s="1"/>
  <c r="R3386" i="1" s="1"/>
  <c r="S3386" i="1" s="1"/>
  <c r="T3386" i="1" s="1"/>
  <c r="U3386" i="1" s="1"/>
  <c r="C3386" i="1"/>
  <c r="L3385" i="1"/>
  <c r="M3385" i="1" s="1"/>
  <c r="N3385" i="1" s="1"/>
  <c r="O3385" i="1" s="1"/>
  <c r="P3385" i="1" s="1"/>
  <c r="Q3385" i="1" s="1"/>
  <c r="R3385" i="1" s="1"/>
  <c r="S3385" i="1" s="1"/>
  <c r="T3385" i="1" s="1"/>
  <c r="U3385" i="1" s="1"/>
  <c r="C3385" i="1"/>
  <c r="D3385" i="1" s="1"/>
  <c r="E3385" i="1" s="1"/>
  <c r="F3385" i="1" s="1"/>
  <c r="G3385" i="1" s="1"/>
  <c r="H3385" i="1" s="1"/>
  <c r="I3385" i="1" s="1"/>
  <c r="J3385" i="1" s="1"/>
  <c r="K3385" i="1" s="1"/>
  <c r="C3384" i="1"/>
  <c r="D3384" i="1" s="1"/>
  <c r="E3384" i="1" s="1"/>
  <c r="F3384" i="1" s="1"/>
  <c r="G3384" i="1" s="1"/>
  <c r="H3384" i="1" s="1"/>
  <c r="I3384" i="1" s="1"/>
  <c r="J3384" i="1" s="1"/>
  <c r="K3384" i="1" s="1"/>
  <c r="L3384" i="1" s="1"/>
  <c r="M3384" i="1" s="1"/>
  <c r="N3384" i="1" s="1"/>
  <c r="O3384" i="1" s="1"/>
  <c r="P3384" i="1" s="1"/>
  <c r="Q3384" i="1" s="1"/>
  <c r="R3384" i="1" s="1"/>
  <c r="S3384" i="1" s="1"/>
  <c r="T3384" i="1" s="1"/>
  <c r="U3384" i="1" s="1"/>
  <c r="C3383" i="1"/>
  <c r="D3383" i="1" s="1"/>
  <c r="E3383" i="1" s="1"/>
  <c r="F3383" i="1" s="1"/>
  <c r="G3383" i="1" s="1"/>
  <c r="H3383" i="1" s="1"/>
  <c r="I3383" i="1" s="1"/>
  <c r="J3383" i="1" s="1"/>
  <c r="K3383" i="1" s="1"/>
  <c r="L3383" i="1" s="1"/>
  <c r="M3383" i="1" s="1"/>
  <c r="N3383" i="1" s="1"/>
  <c r="O3383" i="1" s="1"/>
  <c r="P3383" i="1" s="1"/>
  <c r="Q3383" i="1" s="1"/>
  <c r="R3383" i="1" s="1"/>
  <c r="S3383" i="1" s="1"/>
  <c r="T3383" i="1" s="1"/>
  <c r="U3383" i="1" s="1"/>
  <c r="C3382" i="1"/>
  <c r="D3382" i="1" s="1"/>
  <c r="E3382" i="1" s="1"/>
  <c r="F3382" i="1" s="1"/>
  <c r="G3382" i="1" s="1"/>
  <c r="H3382" i="1" s="1"/>
  <c r="I3382" i="1" s="1"/>
  <c r="J3382" i="1" s="1"/>
  <c r="K3382" i="1" s="1"/>
  <c r="L3382" i="1" s="1"/>
  <c r="M3382" i="1" s="1"/>
  <c r="N3382" i="1" s="1"/>
  <c r="O3382" i="1" s="1"/>
  <c r="P3382" i="1" s="1"/>
  <c r="Q3382" i="1" s="1"/>
  <c r="R3382" i="1" s="1"/>
  <c r="S3382" i="1" s="1"/>
  <c r="T3382" i="1" s="1"/>
  <c r="U3382" i="1" s="1"/>
  <c r="P3381" i="1"/>
  <c r="Q3381" i="1" s="1"/>
  <c r="R3381" i="1" s="1"/>
  <c r="S3381" i="1" s="1"/>
  <c r="T3381" i="1" s="1"/>
  <c r="U3381" i="1" s="1"/>
  <c r="D3381" i="1"/>
  <c r="E3381" i="1" s="1"/>
  <c r="F3381" i="1" s="1"/>
  <c r="G3381" i="1" s="1"/>
  <c r="H3381" i="1" s="1"/>
  <c r="I3381" i="1" s="1"/>
  <c r="J3381" i="1" s="1"/>
  <c r="K3381" i="1" s="1"/>
  <c r="L3381" i="1" s="1"/>
  <c r="M3381" i="1" s="1"/>
  <c r="N3381" i="1" s="1"/>
  <c r="O3381" i="1" s="1"/>
  <c r="C3381" i="1"/>
  <c r="C3380" i="1"/>
  <c r="D3380" i="1" s="1"/>
  <c r="E3380" i="1" s="1"/>
  <c r="F3380" i="1" s="1"/>
  <c r="G3380" i="1" s="1"/>
  <c r="H3380" i="1" s="1"/>
  <c r="I3380" i="1" s="1"/>
  <c r="J3380" i="1" s="1"/>
  <c r="K3380" i="1" s="1"/>
  <c r="L3380" i="1" s="1"/>
  <c r="M3380" i="1" s="1"/>
  <c r="N3380" i="1" s="1"/>
  <c r="O3380" i="1" s="1"/>
  <c r="P3380" i="1" s="1"/>
  <c r="Q3380" i="1" s="1"/>
  <c r="R3380" i="1" s="1"/>
  <c r="S3380" i="1" s="1"/>
  <c r="T3380" i="1" s="1"/>
  <c r="U3380" i="1" s="1"/>
  <c r="C3379" i="1"/>
  <c r="D3379" i="1" s="1"/>
  <c r="E3379" i="1" s="1"/>
  <c r="F3379" i="1" s="1"/>
  <c r="G3379" i="1" s="1"/>
  <c r="H3379" i="1" s="1"/>
  <c r="I3379" i="1" s="1"/>
  <c r="J3379" i="1" s="1"/>
  <c r="K3379" i="1" s="1"/>
  <c r="L3379" i="1" s="1"/>
  <c r="M3379" i="1" s="1"/>
  <c r="N3379" i="1" s="1"/>
  <c r="O3379" i="1" s="1"/>
  <c r="P3379" i="1" s="1"/>
  <c r="Q3379" i="1" s="1"/>
  <c r="R3379" i="1" s="1"/>
  <c r="S3379" i="1" s="1"/>
  <c r="T3379" i="1" s="1"/>
  <c r="U3379" i="1" s="1"/>
  <c r="C3378" i="1"/>
  <c r="D3378" i="1" s="1"/>
  <c r="E3378" i="1" s="1"/>
  <c r="F3378" i="1" s="1"/>
  <c r="G3378" i="1" s="1"/>
  <c r="H3378" i="1" s="1"/>
  <c r="I3378" i="1" s="1"/>
  <c r="J3378" i="1" s="1"/>
  <c r="K3378" i="1" s="1"/>
  <c r="L3378" i="1" s="1"/>
  <c r="M3378" i="1" s="1"/>
  <c r="N3378" i="1" s="1"/>
  <c r="O3378" i="1" s="1"/>
  <c r="P3378" i="1" s="1"/>
  <c r="Q3378" i="1" s="1"/>
  <c r="R3378" i="1" s="1"/>
  <c r="S3378" i="1" s="1"/>
  <c r="T3378" i="1" s="1"/>
  <c r="U3378" i="1" s="1"/>
  <c r="S3377" i="1"/>
  <c r="T3377" i="1" s="1"/>
  <c r="U3377" i="1" s="1"/>
  <c r="C3377" i="1"/>
  <c r="D3377" i="1" s="1"/>
  <c r="E3377" i="1" s="1"/>
  <c r="F3377" i="1" s="1"/>
  <c r="G3377" i="1" s="1"/>
  <c r="H3377" i="1" s="1"/>
  <c r="I3377" i="1" s="1"/>
  <c r="J3377" i="1" s="1"/>
  <c r="K3377" i="1" s="1"/>
  <c r="L3377" i="1" s="1"/>
  <c r="M3377" i="1" s="1"/>
  <c r="N3377" i="1" s="1"/>
  <c r="O3377" i="1" s="1"/>
  <c r="P3377" i="1" s="1"/>
  <c r="Q3377" i="1" s="1"/>
  <c r="R3377" i="1" s="1"/>
  <c r="C3376" i="1"/>
  <c r="D3376" i="1" s="1"/>
  <c r="E3376" i="1" s="1"/>
  <c r="F3376" i="1" s="1"/>
  <c r="G3376" i="1" s="1"/>
  <c r="H3376" i="1" s="1"/>
  <c r="I3376" i="1" s="1"/>
  <c r="J3376" i="1" s="1"/>
  <c r="K3376" i="1" s="1"/>
  <c r="L3376" i="1" s="1"/>
  <c r="M3376" i="1" s="1"/>
  <c r="N3376" i="1" s="1"/>
  <c r="O3376" i="1" s="1"/>
  <c r="P3376" i="1" s="1"/>
  <c r="Q3376" i="1" s="1"/>
  <c r="R3376" i="1" s="1"/>
  <c r="S3376" i="1" s="1"/>
  <c r="T3376" i="1" s="1"/>
  <c r="U3376" i="1" s="1"/>
  <c r="C3375" i="1"/>
  <c r="D3375" i="1" s="1"/>
  <c r="E3375" i="1" s="1"/>
  <c r="F3375" i="1" s="1"/>
  <c r="G3375" i="1" s="1"/>
  <c r="H3375" i="1" s="1"/>
  <c r="I3375" i="1" s="1"/>
  <c r="J3375" i="1" s="1"/>
  <c r="K3375" i="1" s="1"/>
  <c r="L3375" i="1" s="1"/>
  <c r="M3375" i="1" s="1"/>
  <c r="N3375" i="1" s="1"/>
  <c r="O3375" i="1" s="1"/>
  <c r="P3375" i="1" s="1"/>
  <c r="Q3375" i="1" s="1"/>
  <c r="R3375" i="1" s="1"/>
  <c r="S3375" i="1" s="1"/>
  <c r="T3375" i="1" s="1"/>
  <c r="U3375" i="1" s="1"/>
  <c r="C3374" i="1"/>
  <c r="D3374" i="1" s="1"/>
  <c r="E3374" i="1" s="1"/>
  <c r="F3374" i="1" s="1"/>
  <c r="G3374" i="1" s="1"/>
  <c r="H3374" i="1" s="1"/>
  <c r="I3374" i="1" s="1"/>
  <c r="J3374" i="1" s="1"/>
  <c r="K3374" i="1" s="1"/>
  <c r="L3374" i="1" s="1"/>
  <c r="M3374" i="1" s="1"/>
  <c r="N3374" i="1" s="1"/>
  <c r="O3374" i="1" s="1"/>
  <c r="P3374" i="1" s="1"/>
  <c r="Q3374" i="1" s="1"/>
  <c r="R3374" i="1" s="1"/>
  <c r="S3374" i="1" s="1"/>
  <c r="T3374" i="1" s="1"/>
  <c r="U3374" i="1" s="1"/>
  <c r="C3373" i="1"/>
  <c r="D3373" i="1" s="1"/>
  <c r="E3373" i="1" s="1"/>
  <c r="F3373" i="1" s="1"/>
  <c r="G3373" i="1" s="1"/>
  <c r="H3373" i="1" s="1"/>
  <c r="I3373" i="1" s="1"/>
  <c r="J3373" i="1" s="1"/>
  <c r="K3373" i="1" s="1"/>
  <c r="L3373" i="1" s="1"/>
  <c r="M3373" i="1" s="1"/>
  <c r="N3373" i="1" s="1"/>
  <c r="O3373" i="1" s="1"/>
  <c r="P3373" i="1" s="1"/>
  <c r="Q3373" i="1" s="1"/>
  <c r="R3373" i="1" s="1"/>
  <c r="S3373" i="1" s="1"/>
  <c r="T3373" i="1" s="1"/>
  <c r="U3373" i="1" s="1"/>
  <c r="C3372" i="1"/>
  <c r="D3372" i="1" s="1"/>
  <c r="E3372" i="1" s="1"/>
  <c r="F3372" i="1" s="1"/>
  <c r="G3372" i="1" s="1"/>
  <c r="H3372" i="1" s="1"/>
  <c r="I3372" i="1" s="1"/>
  <c r="J3372" i="1" s="1"/>
  <c r="K3372" i="1" s="1"/>
  <c r="L3372" i="1" s="1"/>
  <c r="M3372" i="1" s="1"/>
  <c r="N3372" i="1" s="1"/>
  <c r="O3372" i="1" s="1"/>
  <c r="P3372" i="1" s="1"/>
  <c r="Q3372" i="1" s="1"/>
  <c r="R3372" i="1" s="1"/>
  <c r="S3372" i="1" s="1"/>
  <c r="T3372" i="1" s="1"/>
  <c r="U3372" i="1" s="1"/>
  <c r="C3371" i="1"/>
  <c r="D3371" i="1" s="1"/>
  <c r="E3371" i="1" s="1"/>
  <c r="F3371" i="1" s="1"/>
  <c r="G3371" i="1" s="1"/>
  <c r="H3371" i="1" s="1"/>
  <c r="I3371" i="1" s="1"/>
  <c r="J3371" i="1" s="1"/>
  <c r="K3371" i="1" s="1"/>
  <c r="L3371" i="1" s="1"/>
  <c r="M3371" i="1" s="1"/>
  <c r="N3371" i="1" s="1"/>
  <c r="O3371" i="1" s="1"/>
  <c r="P3371" i="1" s="1"/>
  <c r="Q3371" i="1" s="1"/>
  <c r="R3371" i="1" s="1"/>
  <c r="S3371" i="1" s="1"/>
  <c r="T3371" i="1" s="1"/>
  <c r="U3371" i="1" s="1"/>
  <c r="C3370" i="1"/>
  <c r="D3370" i="1" s="1"/>
  <c r="E3370" i="1" s="1"/>
  <c r="F3370" i="1" s="1"/>
  <c r="G3370" i="1" s="1"/>
  <c r="H3370" i="1" s="1"/>
  <c r="I3370" i="1" s="1"/>
  <c r="J3370" i="1" s="1"/>
  <c r="K3370" i="1" s="1"/>
  <c r="L3370" i="1" s="1"/>
  <c r="M3370" i="1" s="1"/>
  <c r="N3370" i="1" s="1"/>
  <c r="O3370" i="1" s="1"/>
  <c r="P3370" i="1" s="1"/>
  <c r="Q3370" i="1" s="1"/>
  <c r="R3370" i="1" s="1"/>
  <c r="S3370" i="1" s="1"/>
  <c r="T3370" i="1" s="1"/>
  <c r="U3370" i="1" s="1"/>
  <c r="C3369" i="1"/>
  <c r="D3369" i="1" s="1"/>
  <c r="E3369" i="1" s="1"/>
  <c r="F3369" i="1" s="1"/>
  <c r="G3369" i="1" s="1"/>
  <c r="H3369" i="1" s="1"/>
  <c r="I3369" i="1" s="1"/>
  <c r="J3369" i="1" s="1"/>
  <c r="K3369" i="1" s="1"/>
  <c r="L3369" i="1" s="1"/>
  <c r="M3369" i="1" s="1"/>
  <c r="N3369" i="1" s="1"/>
  <c r="O3369" i="1" s="1"/>
  <c r="P3369" i="1" s="1"/>
  <c r="Q3369" i="1" s="1"/>
  <c r="R3369" i="1" s="1"/>
  <c r="S3369" i="1" s="1"/>
  <c r="T3369" i="1" s="1"/>
  <c r="U3369" i="1" s="1"/>
  <c r="G3368" i="1"/>
  <c r="H3368" i="1" s="1"/>
  <c r="I3368" i="1" s="1"/>
  <c r="J3368" i="1" s="1"/>
  <c r="K3368" i="1" s="1"/>
  <c r="L3368" i="1" s="1"/>
  <c r="M3368" i="1" s="1"/>
  <c r="N3368" i="1" s="1"/>
  <c r="O3368" i="1" s="1"/>
  <c r="P3368" i="1" s="1"/>
  <c r="Q3368" i="1" s="1"/>
  <c r="R3368" i="1" s="1"/>
  <c r="S3368" i="1" s="1"/>
  <c r="T3368" i="1" s="1"/>
  <c r="U3368" i="1" s="1"/>
  <c r="C3368" i="1"/>
  <c r="D3368" i="1" s="1"/>
  <c r="E3368" i="1" s="1"/>
  <c r="F3368" i="1" s="1"/>
  <c r="C3367" i="1"/>
  <c r="D3367" i="1" s="1"/>
  <c r="E3367" i="1" s="1"/>
  <c r="F3367" i="1" s="1"/>
  <c r="G3367" i="1" s="1"/>
  <c r="H3367" i="1" s="1"/>
  <c r="I3367" i="1" s="1"/>
  <c r="J3367" i="1" s="1"/>
  <c r="K3367" i="1" s="1"/>
  <c r="L3367" i="1" s="1"/>
  <c r="M3367" i="1" s="1"/>
  <c r="N3367" i="1" s="1"/>
  <c r="O3367" i="1" s="1"/>
  <c r="P3367" i="1" s="1"/>
  <c r="Q3367" i="1" s="1"/>
  <c r="R3367" i="1" s="1"/>
  <c r="S3367" i="1" s="1"/>
  <c r="T3367" i="1" s="1"/>
  <c r="U3367" i="1" s="1"/>
  <c r="C3366" i="1"/>
  <c r="D3366" i="1" s="1"/>
  <c r="E3366" i="1" s="1"/>
  <c r="F3366" i="1" s="1"/>
  <c r="G3366" i="1" s="1"/>
  <c r="H3366" i="1" s="1"/>
  <c r="I3366" i="1" s="1"/>
  <c r="J3366" i="1" s="1"/>
  <c r="K3366" i="1" s="1"/>
  <c r="L3366" i="1" s="1"/>
  <c r="M3366" i="1" s="1"/>
  <c r="N3366" i="1" s="1"/>
  <c r="O3366" i="1" s="1"/>
  <c r="P3366" i="1" s="1"/>
  <c r="Q3366" i="1" s="1"/>
  <c r="R3366" i="1" s="1"/>
  <c r="S3366" i="1" s="1"/>
  <c r="T3366" i="1" s="1"/>
  <c r="U3366" i="1" s="1"/>
  <c r="D3365" i="1"/>
  <c r="E3365" i="1" s="1"/>
  <c r="F3365" i="1" s="1"/>
  <c r="G3365" i="1" s="1"/>
  <c r="H3365" i="1" s="1"/>
  <c r="I3365" i="1" s="1"/>
  <c r="J3365" i="1" s="1"/>
  <c r="K3365" i="1" s="1"/>
  <c r="L3365" i="1" s="1"/>
  <c r="M3365" i="1" s="1"/>
  <c r="N3365" i="1" s="1"/>
  <c r="O3365" i="1" s="1"/>
  <c r="P3365" i="1" s="1"/>
  <c r="Q3365" i="1" s="1"/>
  <c r="R3365" i="1" s="1"/>
  <c r="S3365" i="1" s="1"/>
  <c r="T3365" i="1" s="1"/>
  <c r="U3365" i="1" s="1"/>
  <c r="C3365" i="1"/>
  <c r="J3364" i="1"/>
  <c r="K3364" i="1" s="1"/>
  <c r="L3364" i="1" s="1"/>
  <c r="M3364" i="1" s="1"/>
  <c r="N3364" i="1" s="1"/>
  <c r="O3364" i="1" s="1"/>
  <c r="P3364" i="1" s="1"/>
  <c r="Q3364" i="1" s="1"/>
  <c r="R3364" i="1" s="1"/>
  <c r="S3364" i="1" s="1"/>
  <c r="T3364" i="1" s="1"/>
  <c r="U3364" i="1" s="1"/>
  <c r="G3364" i="1"/>
  <c r="H3364" i="1" s="1"/>
  <c r="I3364" i="1" s="1"/>
  <c r="C3364" i="1"/>
  <c r="D3364" i="1" s="1"/>
  <c r="E3364" i="1" s="1"/>
  <c r="F3364" i="1" s="1"/>
  <c r="C3363" i="1"/>
  <c r="D3363" i="1" s="1"/>
  <c r="E3363" i="1" s="1"/>
  <c r="F3363" i="1" s="1"/>
  <c r="G3363" i="1" s="1"/>
  <c r="H3363" i="1" s="1"/>
  <c r="I3363" i="1" s="1"/>
  <c r="J3363" i="1" s="1"/>
  <c r="K3363" i="1" s="1"/>
  <c r="L3363" i="1" s="1"/>
  <c r="M3363" i="1" s="1"/>
  <c r="N3363" i="1" s="1"/>
  <c r="O3363" i="1" s="1"/>
  <c r="P3363" i="1" s="1"/>
  <c r="Q3363" i="1" s="1"/>
  <c r="R3363" i="1" s="1"/>
  <c r="S3363" i="1" s="1"/>
  <c r="T3363" i="1" s="1"/>
  <c r="U3363" i="1" s="1"/>
  <c r="C3362" i="1"/>
  <c r="D3362" i="1" s="1"/>
  <c r="E3362" i="1" s="1"/>
  <c r="F3362" i="1" s="1"/>
  <c r="G3362" i="1" s="1"/>
  <c r="H3362" i="1" s="1"/>
  <c r="I3362" i="1" s="1"/>
  <c r="J3362" i="1" s="1"/>
  <c r="K3362" i="1" s="1"/>
  <c r="L3362" i="1" s="1"/>
  <c r="M3362" i="1" s="1"/>
  <c r="N3362" i="1" s="1"/>
  <c r="O3362" i="1" s="1"/>
  <c r="P3362" i="1" s="1"/>
  <c r="Q3362" i="1" s="1"/>
  <c r="R3362" i="1" s="1"/>
  <c r="S3362" i="1" s="1"/>
  <c r="T3362" i="1" s="1"/>
  <c r="U3362" i="1" s="1"/>
  <c r="C3361" i="1"/>
  <c r="D3361" i="1" s="1"/>
  <c r="E3361" i="1" s="1"/>
  <c r="F3361" i="1" s="1"/>
  <c r="G3361" i="1" s="1"/>
  <c r="H3361" i="1" s="1"/>
  <c r="I3361" i="1" s="1"/>
  <c r="J3361" i="1" s="1"/>
  <c r="K3361" i="1" s="1"/>
  <c r="L3361" i="1" s="1"/>
  <c r="M3361" i="1" s="1"/>
  <c r="N3361" i="1" s="1"/>
  <c r="O3361" i="1" s="1"/>
  <c r="P3361" i="1" s="1"/>
  <c r="Q3361" i="1" s="1"/>
  <c r="R3361" i="1" s="1"/>
  <c r="S3361" i="1" s="1"/>
  <c r="T3361" i="1" s="1"/>
  <c r="U3361" i="1" s="1"/>
  <c r="C3360" i="1"/>
  <c r="D3360" i="1" s="1"/>
  <c r="E3360" i="1" s="1"/>
  <c r="F3360" i="1" s="1"/>
  <c r="G3360" i="1" s="1"/>
  <c r="H3360" i="1" s="1"/>
  <c r="I3360" i="1" s="1"/>
  <c r="J3360" i="1" s="1"/>
  <c r="K3360" i="1" s="1"/>
  <c r="L3360" i="1" s="1"/>
  <c r="M3360" i="1" s="1"/>
  <c r="N3360" i="1" s="1"/>
  <c r="O3360" i="1" s="1"/>
  <c r="P3360" i="1" s="1"/>
  <c r="Q3360" i="1" s="1"/>
  <c r="R3360" i="1" s="1"/>
  <c r="S3360" i="1" s="1"/>
  <c r="T3360" i="1" s="1"/>
  <c r="U3360" i="1" s="1"/>
  <c r="C3359" i="1"/>
  <c r="D3359" i="1" s="1"/>
  <c r="E3359" i="1" s="1"/>
  <c r="F3359" i="1" s="1"/>
  <c r="G3359" i="1" s="1"/>
  <c r="H3359" i="1" s="1"/>
  <c r="I3359" i="1" s="1"/>
  <c r="J3359" i="1" s="1"/>
  <c r="K3359" i="1" s="1"/>
  <c r="L3359" i="1" s="1"/>
  <c r="M3359" i="1" s="1"/>
  <c r="N3359" i="1" s="1"/>
  <c r="O3359" i="1" s="1"/>
  <c r="P3359" i="1" s="1"/>
  <c r="Q3359" i="1" s="1"/>
  <c r="R3359" i="1" s="1"/>
  <c r="S3359" i="1" s="1"/>
  <c r="T3359" i="1" s="1"/>
  <c r="U3359" i="1" s="1"/>
  <c r="C3358" i="1"/>
  <c r="D3358" i="1" s="1"/>
  <c r="E3358" i="1" s="1"/>
  <c r="F3358" i="1" s="1"/>
  <c r="G3358" i="1" s="1"/>
  <c r="H3358" i="1" s="1"/>
  <c r="I3358" i="1" s="1"/>
  <c r="J3358" i="1" s="1"/>
  <c r="K3358" i="1" s="1"/>
  <c r="L3358" i="1" s="1"/>
  <c r="M3358" i="1" s="1"/>
  <c r="N3358" i="1" s="1"/>
  <c r="O3358" i="1" s="1"/>
  <c r="P3358" i="1" s="1"/>
  <c r="Q3358" i="1" s="1"/>
  <c r="R3358" i="1" s="1"/>
  <c r="S3358" i="1" s="1"/>
  <c r="T3358" i="1" s="1"/>
  <c r="U3358" i="1" s="1"/>
  <c r="N3357" i="1"/>
  <c r="O3357" i="1" s="1"/>
  <c r="P3357" i="1" s="1"/>
  <c r="Q3357" i="1" s="1"/>
  <c r="R3357" i="1" s="1"/>
  <c r="S3357" i="1" s="1"/>
  <c r="T3357" i="1" s="1"/>
  <c r="U3357" i="1" s="1"/>
  <c r="C3357" i="1"/>
  <c r="D3357" i="1" s="1"/>
  <c r="E3357" i="1" s="1"/>
  <c r="F3357" i="1" s="1"/>
  <c r="G3357" i="1" s="1"/>
  <c r="H3357" i="1" s="1"/>
  <c r="I3357" i="1" s="1"/>
  <c r="J3357" i="1" s="1"/>
  <c r="K3357" i="1" s="1"/>
  <c r="L3357" i="1" s="1"/>
  <c r="M3357" i="1" s="1"/>
  <c r="H3356" i="1"/>
  <c r="I3356" i="1" s="1"/>
  <c r="J3356" i="1" s="1"/>
  <c r="K3356" i="1" s="1"/>
  <c r="L3356" i="1" s="1"/>
  <c r="M3356" i="1" s="1"/>
  <c r="N3356" i="1" s="1"/>
  <c r="O3356" i="1" s="1"/>
  <c r="P3356" i="1" s="1"/>
  <c r="Q3356" i="1" s="1"/>
  <c r="R3356" i="1" s="1"/>
  <c r="S3356" i="1" s="1"/>
  <c r="T3356" i="1" s="1"/>
  <c r="U3356" i="1" s="1"/>
  <c r="G3356" i="1"/>
  <c r="C3356" i="1"/>
  <c r="D3356" i="1" s="1"/>
  <c r="E3356" i="1" s="1"/>
  <c r="F3356" i="1" s="1"/>
  <c r="D3355" i="1"/>
  <c r="E3355" i="1" s="1"/>
  <c r="F3355" i="1" s="1"/>
  <c r="G3355" i="1" s="1"/>
  <c r="H3355" i="1" s="1"/>
  <c r="I3355" i="1" s="1"/>
  <c r="J3355" i="1" s="1"/>
  <c r="K3355" i="1" s="1"/>
  <c r="L3355" i="1" s="1"/>
  <c r="M3355" i="1" s="1"/>
  <c r="N3355" i="1" s="1"/>
  <c r="O3355" i="1" s="1"/>
  <c r="P3355" i="1" s="1"/>
  <c r="Q3355" i="1" s="1"/>
  <c r="R3355" i="1" s="1"/>
  <c r="S3355" i="1" s="1"/>
  <c r="T3355" i="1" s="1"/>
  <c r="U3355" i="1" s="1"/>
  <c r="C3355" i="1"/>
  <c r="C3354" i="1"/>
  <c r="D3354" i="1" s="1"/>
  <c r="E3354" i="1" s="1"/>
  <c r="F3354" i="1" s="1"/>
  <c r="G3354" i="1" s="1"/>
  <c r="H3354" i="1" s="1"/>
  <c r="I3354" i="1" s="1"/>
  <c r="J3354" i="1" s="1"/>
  <c r="K3354" i="1" s="1"/>
  <c r="L3354" i="1" s="1"/>
  <c r="M3354" i="1" s="1"/>
  <c r="N3354" i="1" s="1"/>
  <c r="O3354" i="1" s="1"/>
  <c r="P3354" i="1" s="1"/>
  <c r="Q3354" i="1" s="1"/>
  <c r="R3354" i="1" s="1"/>
  <c r="S3354" i="1" s="1"/>
  <c r="T3354" i="1" s="1"/>
  <c r="U3354" i="1" s="1"/>
  <c r="C3353" i="1"/>
  <c r="D3353" i="1" s="1"/>
  <c r="E3353" i="1" s="1"/>
  <c r="F3353" i="1" s="1"/>
  <c r="G3353" i="1" s="1"/>
  <c r="H3353" i="1" s="1"/>
  <c r="I3353" i="1" s="1"/>
  <c r="J3353" i="1" s="1"/>
  <c r="K3353" i="1" s="1"/>
  <c r="L3353" i="1" s="1"/>
  <c r="M3353" i="1" s="1"/>
  <c r="N3353" i="1" s="1"/>
  <c r="O3353" i="1" s="1"/>
  <c r="P3353" i="1" s="1"/>
  <c r="Q3353" i="1" s="1"/>
  <c r="R3353" i="1" s="1"/>
  <c r="S3353" i="1" s="1"/>
  <c r="T3353" i="1" s="1"/>
  <c r="U3353" i="1" s="1"/>
  <c r="C3352" i="1"/>
  <c r="D3352" i="1" s="1"/>
  <c r="E3352" i="1" s="1"/>
  <c r="F3352" i="1" s="1"/>
  <c r="G3352" i="1" s="1"/>
  <c r="H3352" i="1" s="1"/>
  <c r="I3352" i="1" s="1"/>
  <c r="J3352" i="1" s="1"/>
  <c r="K3352" i="1" s="1"/>
  <c r="L3352" i="1" s="1"/>
  <c r="M3352" i="1" s="1"/>
  <c r="N3352" i="1" s="1"/>
  <c r="O3352" i="1" s="1"/>
  <c r="P3352" i="1" s="1"/>
  <c r="Q3352" i="1" s="1"/>
  <c r="R3352" i="1" s="1"/>
  <c r="S3352" i="1" s="1"/>
  <c r="T3352" i="1" s="1"/>
  <c r="U3352" i="1" s="1"/>
  <c r="G3351" i="1"/>
  <c r="H3351" i="1" s="1"/>
  <c r="I3351" i="1" s="1"/>
  <c r="J3351" i="1" s="1"/>
  <c r="K3351" i="1" s="1"/>
  <c r="L3351" i="1" s="1"/>
  <c r="M3351" i="1" s="1"/>
  <c r="N3351" i="1" s="1"/>
  <c r="O3351" i="1" s="1"/>
  <c r="P3351" i="1" s="1"/>
  <c r="Q3351" i="1" s="1"/>
  <c r="R3351" i="1" s="1"/>
  <c r="S3351" i="1" s="1"/>
  <c r="T3351" i="1" s="1"/>
  <c r="U3351" i="1" s="1"/>
  <c r="C3351" i="1"/>
  <c r="D3351" i="1" s="1"/>
  <c r="E3351" i="1" s="1"/>
  <c r="F3351" i="1" s="1"/>
  <c r="C3350" i="1"/>
  <c r="D3350" i="1" s="1"/>
  <c r="E3350" i="1" s="1"/>
  <c r="F3350" i="1" s="1"/>
  <c r="G3350" i="1" s="1"/>
  <c r="H3350" i="1" s="1"/>
  <c r="I3350" i="1" s="1"/>
  <c r="J3350" i="1" s="1"/>
  <c r="K3350" i="1" s="1"/>
  <c r="L3350" i="1" s="1"/>
  <c r="M3350" i="1" s="1"/>
  <c r="N3350" i="1" s="1"/>
  <c r="O3350" i="1" s="1"/>
  <c r="P3350" i="1" s="1"/>
  <c r="Q3350" i="1" s="1"/>
  <c r="R3350" i="1" s="1"/>
  <c r="S3350" i="1" s="1"/>
  <c r="T3350" i="1" s="1"/>
  <c r="U3350" i="1" s="1"/>
  <c r="D3349" i="1"/>
  <c r="E3349" i="1" s="1"/>
  <c r="F3349" i="1" s="1"/>
  <c r="G3349" i="1" s="1"/>
  <c r="H3349" i="1" s="1"/>
  <c r="I3349" i="1" s="1"/>
  <c r="J3349" i="1" s="1"/>
  <c r="K3349" i="1" s="1"/>
  <c r="L3349" i="1" s="1"/>
  <c r="M3349" i="1" s="1"/>
  <c r="N3349" i="1" s="1"/>
  <c r="O3349" i="1" s="1"/>
  <c r="P3349" i="1" s="1"/>
  <c r="Q3349" i="1" s="1"/>
  <c r="R3349" i="1" s="1"/>
  <c r="S3349" i="1" s="1"/>
  <c r="T3349" i="1" s="1"/>
  <c r="U3349" i="1" s="1"/>
  <c r="C3349" i="1"/>
  <c r="C3348" i="1"/>
  <c r="D3348" i="1" s="1"/>
  <c r="E3348" i="1" s="1"/>
  <c r="F3348" i="1" s="1"/>
  <c r="G3348" i="1" s="1"/>
  <c r="H3348" i="1" s="1"/>
  <c r="I3348" i="1" s="1"/>
  <c r="J3348" i="1" s="1"/>
  <c r="K3348" i="1" s="1"/>
  <c r="L3348" i="1" s="1"/>
  <c r="M3348" i="1" s="1"/>
  <c r="N3348" i="1" s="1"/>
  <c r="O3348" i="1" s="1"/>
  <c r="P3348" i="1" s="1"/>
  <c r="Q3348" i="1" s="1"/>
  <c r="R3348" i="1" s="1"/>
  <c r="S3348" i="1" s="1"/>
  <c r="T3348" i="1" s="1"/>
  <c r="U3348" i="1" s="1"/>
  <c r="T3347" i="1"/>
  <c r="U3347" i="1" s="1"/>
  <c r="C3347" i="1"/>
  <c r="D3347" i="1" s="1"/>
  <c r="E3347" i="1" s="1"/>
  <c r="F3347" i="1" s="1"/>
  <c r="G3347" i="1" s="1"/>
  <c r="H3347" i="1" s="1"/>
  <c r="I3347" i="1" s="1"/>
  <c r="J3347" i="1" s="1"/>
  <c r="K3347" i="1" s="1"/>
  <c r="L3347" i="1" s="1"/>
  <c r="M3347" i="1" s="1"/>
  <c r="N3347" i="1" s="1"/>
  <c r="O3347" i="1" s="1"/>
  <c r="P3347" i="1" s="1"/>
  <c r="Q3347" i="1" s="1"/>
  <c r="R3347" i="1" s="1"/>
  <c r="S3347" i="1" s="1"/>
  <c r="F3346" i="1"/>
  <c r="G3346" i="1" s="1"/>
  <c r="H3346" i="1" s="1"/>
  <c r="I3346" i="1" s="1"/>
  <c r="J3346" i="1" s="1"/>
  <c r="K3346" i="1" s="1"/>
  <c r="L3346" i="1" s="1"/>
  <c r="M3346" i="1" s="1"/>
  <c r="N3346" i="1" s="1"/>
  <c r="O3346" i="1" s="1"/>
  <c r="P3346" i="1" s="1"/>
  <c r="Q3346" i="1" s="1"/>
  <c r="R3346" i="1" s="1"/>
  <c r="S3346" i="1" s="1"/>
  <c r="T3346" i="1" s="1"/>
  <c r="U3346" i="1" s="1"/>
  <c r="C3346" i="1"/>
  <c r="D3346" i="1" s="1"/>
  <c r="E3346" i="1" s="1"/>
  <c r="J3345" i="1"/>
  <c r="K3345" i="1" s="1"/>
  <c r="L3345" i="1" s="1"/>
  <c r="M3345" i="1" s="1"/>
  <c r="N3345" i="1" s="1"/>
  <c r="O3345" i="1" s="1"/>
  <c r="P3345" i="1" s="1"/>
  <c r="Q3345" i="1" s="1"/>
  <c r="R3345" i="1" s="1"/>
  <c r="S3345" i="1" s="1"/>
  <c r="T3345" i="1" s="1"/>
  <c r="U3345" i="1" s="1"/>
  <c r="C3345" i="1"/>
  <c r="D3345" i="1" s="1"/>
  <c r="E3345" i="1" s="1"/>
  <c r="F3345" i="1" s="1"/>
  <c r="G3345" i="1" s="1"/>
  <c r="H3345" i="1" s="1"/>
  <c r="I3345" i="1" s="1"/>
  <c r="C3344" i="1"/>
  <c r="D3344" i="1" s="1"/>
  <c r="E3344" i="1" s="1"/>
  <c r="F3344" i="1" s="1"/>
  <c r="G3344" i="1" s="1"/>
  <c r="H3344" i="1" s="1"/>
  <c r="I3344" i="1" s="1"/>
  <c r="J3344" i="1" s="1"/>
  <c r="K3344" i="1" s="1"/>
  <c r="L3344" i="1" s="1"/>
  <c r="M3344" i="1" s="1"/>
  <c r="N3344" i="1" s="1"/>
  <c r="O3344" i="1" s="1"/>
  <c r="P3344" i="1" s="1"/>
  <c r="Q3344" i="1" s="1"/>
  <c r="R3344" i="1" s="1"/>
  <c r="S3344" i="1" s="1"/>
  <c r="T3344" i="1" s="1"/>
  <c r="U3344" i="1" s="1"/>
  <c r="D3343" i="1"/>
  <c r="E3343" i="1" s="1"/>
  <c r="F3343" i="1" s="1"/>
  <c r="G3343" i="1" s="1"/>
  <c r="H3343" i="1" s="1"/>
  <c r="I3343" i="1" s="1"/>
  <c r="J3343" i="1" s="1"/>
  <c r="K3343" i="1" s="1"/>
  <c r="L3343" i="1" s="1"/>
  <c r="M3343" i="1" s="1"/>
  <c r="N3343" i="1" s="1"/>
  <c r="O3343" i="1" s="1"/>
  <c r="P3343" i="1" s="1"/>
  <c r="Q3343" i="1" s="1"/>
  <c r="R3343" i="1" s="1"/>
  <c r="S3343" i="1" s="1"/>
  <c r="T3343" i="1" s="1"/>
  <c r="U3343" i="1" s="1"/>
  <c r="C3343" i="1"/>
  <c r="K3342" i="1"/>
  <c r="L3342" i="1" s="1"/>
  <c r="M3342" i="1" s="1"/>
  <c r="N3342" i="1" s="1"/>
  <c r="O3342" i="1" s="1"/>
  <c r="P3342" i="1" s="1"/>
  <c r="Q3342" i="1" s="1"/>
  <c r="R3342" i="1" s="1"/>
  <c r="S3342" i="1" s="1"/>
  <c r="T3342" i="1" s="1"/>
  <c r="U3342" i="1" s="1"/>
  <c r="C3342" i="1"/>
  <c r="D3342" i="1" s="1"/>
  <c r="E3342" i="1" s="1"/>
  <c r="F3342" i="1" s="1"/>
  <c r="G3342" i="1" s="1"/>
  <c r="H3342" i="1" s="1"/>
  <c r="I3342" i="1" s="1"/>
  <c r="J3342" i="1" s="1"/>
  <c r="N3341" i="1"/>
  <c r="O3341" i="1" s="1"/>
  <c r="P3341" i="1" s="1"/>
  <c r="Q3341" i="1" s="1"/>
  <c r="R3341" i="1" s="1"/>
  <c r="S3341" i="1" s="1"/>
  <c r="T3341" i="1" s="1"/>
  <c r="U3341" i="1" s="1"/>
  <c r="D3341" i="1"/>
  <c r="E3341" i="1" s="1"/>
  <c r="F3341" i="1" s="1"/>
  <c r="G3341" i="1" s="1"/>
  <c r="H3341" i="1" s="1"/>
  <c r="I3341" i="1" s="1"/>
  <c r="J3341" i="1" s="1"/>
  <c r="K3341" i="1" s="1"/>
  <c r="L3341" i="1" s="1"/>
  <c r="M3341" i="1" s="1"/>
  <c r="C3341" i="1"/>
  <c r="C3340" i="1"/>
  <c r="D3340" i="1" s="1"/>
  <c r="E3340" i="1" s="1"/>
  <c r="F3340" i="1" s="1"/>
  <c r="G3340" i="1" s="1"/>
  <c r="H3340" i="1" s="1"/>
  <c r="I3340" i="1" s="1"/>
  <c r="J3340" i="1" s="1"/>
  <c r="K3340" i="1" s="1"/>
  <c r="L3340" i="1" s="1"/>
  <c r="M3340" i="1" s="1"/>
  <c r="N3340" i="1" s="1"/>
  <c r="O3340" i="1" s="1"/>
  <c r="P3340" i="1" s="1"/>
  <c r="Q3340" i="1" s="1"/>
  <c r="R3340" i="1" s="1"/>
  <c r="S3340" i="1" s="1"/>
  <c r="T3340" i="1" s="1"/>
  <c r="U3340" i="1" s="1"/>
  <c r="C3339" i="1"/>
  <c r="D3339" i="1" s="1"/>
  <c r="E3339" i="1" s="1"/>
  <c r="F3339" i="1" s="1"/>
  <c r="G3339" i="1" s="1"/>
  <c r="H3339" i="1" s="1"/>
  <c r="I3339" i="1" s="1"/>
  <c r="J3339" i="1" s="1"/>
  <c r="K3339" i="1" s="1"/>
  <c r="L3339" i="1" s="1"/>
  <c r="M3339" i="1" s="1"/>
  <c r="N3339" i="1" s="1"/>
  <c r="O3339" i="1" s="1"/>
  <c r="P3339" i="1" s="1"/>
  <c r="Q3339" i="1" s="1"/>
  <c r="R3339" i="1" s="1"/>
  <c r="S3339" i="1" s="1"/>
  <c r="T3339" i="1" s="1"/>
  <c r="U3339" i="1" s="1"/>
  <c r="E3338" i="1"/>
  <c r="F3338" i="1" s="1"/>
  <c r="G3338" i="1" s="1"/>
  <c r="H3338" i="1" s="1"/>
  <c r="I3338" i="1" s="1"/>
  <c r="J3338" i="1" s="1"/>
  <c r="K3338" i="1" s="1"/>
  <c r="L3338" i="1" s="1"/>
  <c r="M3338" i="1" s="1"/>
  <c r="N3338" i="1" s="1"/>
  <c r="O3338" i="1" s="1"/>
  <c r="P3338" i="1" s="1"/>
  <c r="Q3338" i="1" s="1"/>
  <c r="R3338" i="1" s="1"/>
  <c r="S3338" i="1" s="1"/>
  <c r="T3338" i="1" s="1"/>
  <c r="U3338" i="1" s="1"/>
  <c r="D3338" i="1"/>
  <c r="C3338" i="1"/>
  <c r="C3337" i="1"/>
  <c r="D3337" i="1" s="1"/>
  <c r="E3337" i="1" s="1"/>
  <c r="F3337" i="1" s="1"/>
  <c r="G3337" i="1" s="1"/>
  <c r="H3337" i="1" s="1"/>
  <c r="I3337" i="1" s="1"/>
  <c r="J3337" i="1" s="1"/>
  <c r="K3337" i="1" s="1"/>
  <c r="L3337" i="1" s="1"/>
  <c r="M3337" i="1" s="1"/>
  <c r="N3337" i="1" s="1"/>
  <c r="O3337" i="1" s="1"/>
  <c r="P3337" i="1" s="1"/>
  <c r="Q3337" i="1" s="1"/>
  <c r="R3337" i="1" s="1"/>
  <c r="S3337" i="1" s="1"/>
  <c r="T3337" i="1" s="1"/>
  <c r="U3337" i="1" s="1"/>
  <c r="C3336" i="1"/>
  <c r="D3336" i="1" s="1"/>
  <c r="E3336" i="1" s="1"/>
  <c r="F3336" i="1" s="1"/>
  <c r="G3336" i="1" s="1"/>
  <c r="H3336" i="1" s="1"/>
  <c r="I3336" i="1" s="1"/>
  <c r="J3336" i="1" s="1"/>
  <c r="K3336" i="1" s="1"/>
  <c r="L3336" i="1" s="1"/>
  <c r="M3336" i="1" s="1"/>
  <c r="N3336" i="1" s="1"/>
  <c r="O3336" i="1" s="1"/>
  <c r="P3336" i="1" s="1"/>
  <c r="Q3336" i="1" s="1"/>
  <c r="R3336" i="1" s="1"/>
  <c r="S3336" i="1" s="1"/>
  <c r="T3336" i="1" s="1"/>
  <c r="U3336" i="1" s="1"/>
  <c r="C3335" i="1"/>
  <c r="D3335" i="1" s="1"/>
  <c r="E3335" i="1" s="1"/>
  <c r="F3335" i="1" s="1"/>
  <c r="G3335" i="1" s="1"/>
  <c r="H3335" i="1" s="1"/>
  <c r="I3335" i="1" s="1"/>
  <c r="J3335" i="1" s="1"/>
  <c r="K3335" i="1" s="1"/>
  <c r="L3335" i="1" s="1"/>
  <c r="M3335" i="1" s="1"/>
  <c r="N3335" i="1" s="1"/>
  <c r="O3335" i="1" s="1"/>
  <c r="P3335" i="1" s="1"/>
  <c r="Q3335" i="1" s="1"/>
  <c r="R3335" i="1" s="1"/>
  <c r="S3335" i="1" s="1"/>
  <c r="T3335" i="1" s="1"/>
  <c r="U3335" i="1" s="1"/>
  <c r="D3334" i="1"/>
  <c r="E3334" i="1" s="1"/>
  <c r="F3334" i="1" s="1"/>
  <c r="G3334" i="1" s="1"/>
  <c r="H3334" i="1" s="1"/>
  <c r="I3334" i="1" s="1"/>
  <c r="J3334" i="1" s="1"/>
  <c r="K3334" i="1" s="1"/>
  <c r="L3334" i="1" s="1"/>
  <c r="M3334" i="1" s="1"/>
  <c r="N3334" i="1" s="1"/>
  <c r="O3334" i="1" s="1"/>
  <c r="P3334" i="1" s="1"/>
  <c r="Q3334" i="1" s="1"/>
  <c r="R3334" i="1" s="1"/>
  <c r="S3334" i="1" s="1"/>
  <c r="T3334" i="1" s="1"/>
  <c r="U3334" i="1" s="1"/>
  <c r="C3334" i="1"/>
  <c r="H3333" i="1"/>
  <c r="I3333" i="1" s="1"/>
  <c r="J3333" i="1" s="1"/>
  <c r="K3333" i="1" s="1"/>
  <c r="L3333" i="1" s="1"/>
  <c r="M3333" i="1" s="1"/>
  <c r="N3333" i="1" s="1"/>
  <c r="O3333" i="1" s="1"/>
  <c r="P3333" i="1" s="1"/>
  <c r="Q3333" i="1" s="1"/>
  <c r="R3333" i="1" s="1"/>
  <c r="S3333" i="1" s="1"/>
  <c r="T3333" i="1" s="1"/>
  <c r="U3333" i="1" s="1"/>
  <c r="C3333" i="1"/>
  <c r="D3333" i="1" s="1"/>
  <c r="E3333" i="1" s="1"/>
  <c r="F3333" i="1" s="1"/>
  <c r="G3333" i="1" s="1"/>
  <c r="C3332" i="1"/>
  <c r="D3332" i="1" s="1"/>
  <c r="E3332" i="1" s="1"/>
  <c r="F3332" i="1" s="1"/>
  <c r="G3332" i="1" s="1"/>
  <c r="H3332" i="1" s="1"/>
  <c r="I3332" i="1" s="1"/>
  <c r="J3332" i="1" s="1"/>
  <c r="K3332" i="1" s="1"/>
  <c r="L3332" i="1" s="1"/>
  <c r="M3332" i="1" s="1"/>
  <c r="N3332" i="1" s="1"/>
  <c r="O3332" i="1" s="1"/>
  <c r="P3332" i="1" s="1"/>
  <c r="Q3332" i="1" s="1"/>
  <c r="R3332" i="1" s="1"/>
  <c r="S3332" i="1" s="1"/>
  <c r="T3332" i="1" s="1"/>
  <c r="U3332" i="1" s="1"/>
  <c r="K3331" i="1"/>
  <c r="L3331" i="1" s="1"/>
  <c r="M3331" i="1" s="1"/>
  <c r="N3331" i="1" s="1"/>
  <c r="O3331" i="1" s="1"/>
  <c r="P3331" i="1" s="1"/>
  <c r="Q3331" i="1" s="1"/>
  <c r="R3331" i="1" s="1"/>
  <c r="S3331" i="1" s="1"/>
  <c r="T3331" i="1" s="1"/>
  <c r="U3331" i="1" s="1"/>
  <c r="C3331" i="1"/>
  <c r="D3331" i="1" s="1"/>
  <c r="E3331" i="1" s="1"/>
  <c r="F3331" i="1" s="1"/>
  <c r="G3331" i="1" s="1"/>
  <c r="H3331" i="1" s="1"/>
  <c r="I3331" i="1" s="1"/>
  <c r="J3331" i="1" s="1"/>
  <c r="D3330" i="1"/>
  <c r="E3330" i="1" s="1"/>
  <c r="F3330" i="1" s="1"/>
  <c r="G3330" i="1" s="1"/>
  <c r="H3330" i="1" s="1"/>
  <c r="I3330" i="1" s="1"/>
  <c r="J3330" i="1" s="1"/>
  <c r="K3330" i="1" s="1"/>
  <c r="L3330" i="1" s="1"/>
  <c r="M3330" i="1" s="1"/>
  <c r="N3330" i="1" s="1"/>
  <c r="O3330" i="1" s="1"/>
  <c r="P3330" i="1" s="1"/>
  <c r="Q3330" i="1" s="1"/>
  <c r="R3330" i="1" s="1"/>
  <c r="S3330" i="1" s="1"/>
  <c r="T3330" i="1" s="1"/>
  <c r="U3330" i="1" s="1"/>
  <c r="C3330" i="1"/>
  <c r="C3329" i="1"/>
  <c r="D3329" i="1" s="1"/>
  <c r="E3329" i="1" s="1"/>
  <c r="F3329" i="1" s="1"/>
  <c r="G3329" i="1" s="1"/>
  <c r="H3329" i="1" s="1"/>
  <c r="I3329" i="1" s="1"/>
  <c r="J3329" i="1" s="1"/>
  <c r="K3329" i="1" s="1"/>
  <c r="L3329" i="1" s="1"/>
  <c r="M3329" i="1" s="1"/>
  <c r="N3329" i="1" s="1"/>
  <c r="O3329" i="1" s="1"/>
  <c r="P3329" i="1" s="1"/>
  <c r="Q3329" i="1" s="1"/>
  <c r="R3329" i="1" s="1"/>
  <c r="S3329" i="1" s="1"/>
  <c r="T3329" i="1" s="1"/>
  <c r="U3329" i="1" s="1"/>
  <c r="C3328" i="1"/>
  <c r="D3328" i="1" s="1"/>
  <c r="E3328" i="1" s="1"/>
  <c r="F3328" i="1" s="1"/>
  <c r="G3328" i="1" s="1"/>
  <c r="H3328" i="1" s="1"/>
  <c r="I3328" i="1" s="1"/>
  <c r="J3328" i="1" s="1"/>
  <c r="K3328" i="1" s="1"/>
  <c r="L3328" i="1" s="1"/>
  <c r="M3328" i="1" s="1"/>
  <c r="N3328" i="1" s="1"/>
  <c r="O3328" i="1" s="1"/>
  <c r="P3328" i="1" s="1"/>
  <c r="Q3328" i="1" s="1"/>
  <c r="R3328" i="1" s="1"/>
  <c r="S3328" i="1" s="1"/>
  <c r="T3328" i="1" s="1"/>
  <c r="U3328" i="1" s="1"/>
  <c r="E3327" i="1"/>
  <c r="F3327" i="1" s="1"/>
  <c r="G3327" i="1" s="1"/>
  <c r="H3327" i="1" s="1"/>
  <c r="I3327" i="1" s="1"/>
  <c r="J3327" i="1" s="1"/>
  <c r="K3327" i="1" s="1"/>
  <c r="L3327" i="1" s="1"/>
  <c r="M3327" i="1" s="1"/>
  <c r="N3327" i="1" s="1"/>
  <c r="O3327" i="1" s="1"/>
  <c r="P3327" i="1" s="1"/>
  <c r="Q3327" i="1" s="1"/>
  <c r="R3327" i="1" s="1"/>
  <c r="S3327" i="1" s="1"/>
  <c r="T3327" i="1" s="1"/>
  <c r="U3327" i="1" s="1"/>
  <c r="D3327" i="1"/>
  <c r="C3327" i="1"/>
  <c r="C3326" i="1"/>
  <c r="D3326" i="1" s="1"/>
  <c r="E3326" i="1" s="1"/>
  <c r="F3326" i="1" s="1"/>
  <c r="G3326" i="1" s="1"/>
  <c r="H3326" i="1" s="1"/>
  <c r="I3326" i="1" s="1"/>
  <c r="J3326" i="1" s="1"/>
  <c r="K3326" i="1" s="1"/>
  <c r="L3326" i="1" s="1"/>
  <c r="M3326" i="1" s="1"/>
  <c r="N3326" i="1" s="1"/>
  <c r="O3326" i="1" s="1"/>
  <c r="P3326" i="1" s="1"/>
  <c r="Q3326" i="1" s="1"/>
  <c r="R3326" i="1" s="1"/>
  <c r="S3326" i="1" s="1"/>
  <c r="T3326" i="1" s="1"/>
  <c r="U3326" i="1" s="1"/>
  <c r="G3325" i="1"/>
  <c r="H3325" i="1" s="1"/>
  <c r="I3325" i="1" s="1"/>
  <c r="J3325" i="1" s="1"/>
  <c r="K3325" i="1" s="1"/>
  <c r="L3325" i="1" s="1"/>
  <c r="M3325" i="1" s="1"/>
  <c r="N3325" i="1" s="1"/>
  <c r="O3325" i="1" s="1"/>
  <c r="P3325" i="1" s="1"/>
  <c r="Q3325" i="1" s="1"/>
  <c r="R3325" i="1" s="1"/>
  <c r="S3325" i="1" s="1"/>
  <c r="T3325" i="1" s="1"/>
  <c r="U3325" i="1" s="1"/>
  <c r="C3325" i="1"/>
  <c r="D3325" i="1" s="1"/>
  <c r="E3325" i="1" s="1"/>
  <c r="F3325" i="1" s="1"/>
  <c r="C3324" i="1"/>
  <c r="D3324" i="1" s="1"/>
  <c r="E3324" i="1" s="1"/>
  <c r="F3324" i="1" s="1"/>
  <c r="G3324" i="1" s="1"/>
  <c r="H3324" i="1" s="1"/>
  <c r="I3324" i="1" s="1"/>
  <c r="J3324" i="1" s="1"/>
  <c r="K3324" i="1" s="1"/>
  <c r="L3324" i="1" s="1"/>
  <c r="M3324" i="1" s="1"/>
  <c r="N3324" i="1" s="1"/>
  <c r="O3324" i="1" s="1"/>
  <c r="P3324" i="1" s="1"/>
  <c r="Q3324" i="1" s="1"/>
  <c r="R3324" i="1" s="1"/>
  <c r="S3324" i="1" s="1"/>
  <c r="T3324" i="1" s="1"/>
  <c r="U3324" i="1" s="1"/>
  <c r="E3323" i="1"/>
  <c r="F3323" i="1" s="1"/>
  <c r="G3323" i="1" s="1"/>
  <c r="H3323" i="1" s="1"/>
  <c r="I3323" i="1" s="1"/>
  <c r="J3323" i="1" s="1"/>
  <c r="K3323" i="1" s="1"/>
  <c r="L3323" i="1" s="1"/>
  <c r="M3323" i="1" s="1"/>
  <c r="N3323" i="1" s="1"/>
  <c r="O3323" i="1" s="1"/>
  <c r="P3323" i="1" s="1"/>
  <c r="Q3323" i="1" s="1"/>
  <c r="R3323" i="1" s="1"/>
  <c r="S3323" i="1" s="1"/>
  <c r="T3323" i="1" s="1"/>
  <c r="U3323" i="1" s="1"/>
  <c r="C3323" i="1"/>
  <c r="D3323" i="1" s="1"/>
  <c r="C3322" i="1"/>
  <c r="D3322" i="1" s="1"/>
  <c r="E3322" i="1" s="1"/>
  <c r="F3322" i="1" s="1"/>
  <c r="G3322" i="1" s="1"/>
  <c r="H3322" i="1" s="1"/>
  <c r="I3322" i="1" s="1"/>
  <c r="J3322" i="1" s="1"/>
  <c r="K3322" i="1" s="1"/>
  <c r="L3322" i="1" s="1"/>
  <c r="M3322" i="1" s="1"/>
  <c r="N3322" i="1" s="1"/>
  <c r="O3322" i="1" s="1"/>
  <c r="P3322" i="1" s="1"/>
  <c r="Q3322" i="1" s="1"/>
  <c r="R3322" i="1" s="1"/>
  <c r="S3322" i="1" s="1"/>
  <c r="T3322" i="1" s="1"/>
  <c r="U3322" i="1" s="1"/>
  <c r="C3321" i="1"/>
  <c r="D3321" i="1" s="1"/>
  <c r="E3321" i="1" s="1"/>
  <c r="F3321" i="1" s="1"/>
  <c r="G3321" i="1" s="1"/>
  <c r="H3321" i="1" s="1"/>
  <c r="I3321" i="1" s="1"/>
  <c r="J3321" i="1" s="1"/>
  <c r="K3321" i="1" s="1"/>
  <c r="L3321" i="1" s="1"/>
  <c r="M3321" i="1" s="1"/>
  <c r="N3321" i="1" s="1"/>
  <c r="O3321" i="1" s="1"/>
  <c r="P3321" i="1" s="1"/>
  <c r="Q3321" i="1" s="1"/>
  <c r="R3321" i="1" s="1"/>
  <c r="S3321" i="1" s="1"/>
  <c r="T3321" i="1" s="1"/>
  <c r="U3321" i="1" s="1"/>
  <c r="D3320" i="1"/>
  <c r="E3320" i="1" s="1"/>
  <c r="F3320" i="1" s="1"/>
  <c r="G3320" i="1" s="1"/>
  <c r="H3320" i="1" s="1"/>
  <c r="I3320" i="1" s="1"/>
  <c r="J3320" i="1" s="1"/>
  <c r="K3320" i="1" s="1"/>
  <c r="L3320" i="1" s="1"/>
  <c r="M3320" i="1" s="1"/>
  <c r="N3320" i="1" s="1"/>
  <c r="O3320" i="1" s="1"/>
  <c r="P3320" i="1" s="1"/>
  <c r="Q3320" i="1" s="1"/>
  <c r="R3320" i="1" s="1"/>
  <c r="S3320" i="1" s="1"/>
  <c r="T3320" i="1" s="1"/>
  <c r="U3320" i="1" s="1"/>
  <c r="C3320" i="1"/>
  <c r="C3319" i="1"/>
  <c r="D3319" i="1" s="1"/>
  <c r="E3319" i="1" s="1"/>
  <c r="F3319" i="1" s="1"/>
  <c r="G3319" i="1" s="1"/>
  <c r="H3319" i="1" s="1"/>
  <c r="I3319" i="1" s="1"/>
  <c r="J3319" i="1" s="1"/>
  <c r="K3319" i="1" s="1"/>
  <c r="L3319" i="1" s="1"/>
  <c r="M3319" i="1" s="1"/>
  <c r="N3319" i="1" s="1"/>
  <c r="O3319" i="1" s="1"/>
  <c r="P3319" i="1" s="1"/>
  <c r="Q3319" i="1" s="1"/>
  <c r="R3319" i="1" s="1"/>
  <c r="S3319" i="1" s="1"/>
  <c r="T3319" i="1" s="1"/>
  <c r="U3319" i="1" s="1"/>
  <c r="C3318" i="1"/>
  <c r="D3318" i="1" s="1"/>
  <c r="E3318" i="1" s="1"/>
  <c r="F3318" i="1" s="1"/>
  <c r="G3318" i="1" s="1"/>
  <c r="H3318" i="1" s="1"/>
  <c r="I3318" i="1" s="1"/>
  <c r="J3318" i="1" s="1"/>
  <c r="K3318" i="1" s="1"/>
  <c r="L3318" i="1" s="1"/>
  <c r="M3318" i="1" s="1"/>
  <c r="N3318" i="1" s="1"/>
  <c r="O3318" i="1" s="1"/>
  <c r="P3318" i="1" s="1"/>
  <c r="Q3318" i="1" s="1"/>
  <c r="R3318" i="1" s="1"/>
  <c r="S3318" i="1" s="1"/>
  <c r="T3318" i="1" s="1"/>
  <c r="U3318" i="1" s="1"/>
  <c r="C3317" i="1"/>
  <c r="D3317" i="1" s="1"/>
  <c r="E3317" i="1" s="1"/>
  <c r="F3317" i="1" s="1"/>
  <c r="G3317" i="1" s="1"/>
  <c r="H3317" i="1" s="1"/>
  <c r="I3317" i="1" s="1"/>
  <c r="J3317" i="1" s="1"/>
  <c r="K3317" i="1" s="1"/>
  <c r="L3317" i="1" s="1"/>
  <c r="M3317" i="1" s="1"/>
  <c r="N3317" i="1" s="1"/>
  <c r="O3317" i="1" s="1"/>
  <c r="P3317" i="1" s="1"/>
  <c r="Q3317" i="1" s="1"/>
  <c r="R3317" i="1" s="1"/>
  <c r="S3317" i="1" s="1"/>
  <c r="T3317" i="1" s="1"/>
  <c r="U3317" i="1" s="1"/>
  <c r="C3316" i="1"/>
  <c r="D3316" i="1" s="1"/>
  <c r="E3316" i="1" s="1"/>
  <c r="F3316" i="1" s="1"/>
  <c r="G3316" i="1" s="1"/>
  <c r="H3316" i="1" s="1"/>
  <c r="I3316" i="1" s="1"/>
  <c r="J3316" i="1" s="1"/>
  <c r="K3316" i="1" s="1"/>
  <c r="L3316" i="1" s="1"/>
  <c r="M3316" i="1" s="1"/>
  <c r="N3316" i="1" s="1"/>
  <c r="O3316" i="1" s="1"/>
  <c r="P3316" i="1" s="1"/>
  <c r="Q3316" i="1" s="1"/>
  <c r="R3316" i="1" s="1"/>
  <c r="S3316" i="1" s="1"/>
  <c r="T3316" i="1" s="1"/>
  <c r="U3316" i="1" s="1"/>
  <c r="E3315" i="1"/>
  <c r="F3315" i="1" s="1"/>
  <c r="G3315" i="1" s="1"/>
  <c r="H3315" i="1" s="1"/>
  <c r="I3315" i="1" s="1"/>
  <c r="J3315" i="1" s="1"/>
  <c r="K3315" i="1" s="1"/>
  <c r="L3315" i="1" s="1"/>
  <c r="M3315" i="1" s="1"/>
  <c r="N3315" i="1" s="1"/>
  <c r="O3315" i="1" s="1"/>
  <c r="P3315" i="1" s="1"/>
  <c r="Q3315" i="1" s="1"/>
  <c r="R3315" i="1" s="1"/>
  <c r="S3315" i="1" s="1"/>
  <c r="T3315" i="1" s="1"/>
  <c r="U3315" i="1" s="1"/>
  <c r="C3315" i="1"/>
  <c r="D3315" i="1" s="1"/>
  <c r="C3314" i="1"/>
  <c r="D3314" i="1" s="1"/>
  <c r="E3314" i="1" s="1"/>
  <c r="F3314" i="1" s="1"/>
  <c r="G3314" i="1" s="1"/>
  <c r="H3314" i="1" s="1"/>
  <c r="I3314" i="1" s="1"/>
  <c r="J3314" i="1" s="1"/>
  <c r="K3314" i="1" s="1"/>
  <c r="L3314" i="1" s="1"/>
  <c r="M3314" i="1" s="1"/>
  <c r="N3314" i="1" s="1"/>
  <c r="O3314" i="1" s="1"/>
  <c r="P3314" i="1" s="1"/>
  <c r="Q3314" i="1" s="1"/>
  <c r="R3314" i="1" s="1"/>
  <c r="S3314" i="1" s="1"/>
  <c r="T3314" i="1" s="1"/>
  <c r="U3314" i="1" s="1"/>
  <c r="C3313" i="1"/>
  <c r="D3313" i="1" s="1"/>
  <c r="E3313" i="1" s="1"/>
  <c r="F3313" i="1" s="1"/>
  <c r="G3313" i="1" s="1"/>
  <c r="H3313" i="1" s="1"/>
  <c r="I3313" i="1" s="1"/>
  <c r="J3313" i="1" s="1"/>
  <c r="K3313" i="1" s="1"/>
  <c r="L3313" i="1" s="1"/>
  <c r="M3313" i="1" s="1"/>
  <c r="N3313" i="1" s="1"/>
  <c r="O3313" i="1" s="1"/>
  <c r="P3313" i="1" s="1"/>
  <c r="Q3313" i="1" s="1"/>
  <c r="R3313" i="1" s="1"/>
  <c r="S3313" i="1" s="1"/>
  <c r="T3313" i="1" s="1"/>
  <c r="U3313" i="1" s="1"/>
  <c r="C3312" i="1"/>
  <c r="D3312" i="1" s="1"/>
  <c r="E3312" i="1" s="1"/>
  <c r="F3312" i="1" s="1"/>
  <c r="G3312" i="1" s="1"/>
  <c r="H3312" i="1" s="1"/>
  <c r="I3312" i="1" s="1"/>
  <c r="J3312" i="1" s="1"/>
  <c r="K3312" i="1" s="1"/>
  <c r="L3312" i="1" s="1"/>
  <c r="M3312" i="1" s="1"/>
  <c r="N3312" i="1" s="1"/>
  <c r="O3312" i="1" s="1"/>
  <c r="P3312" i="1" s="1"/>
  <c r="Q3312" i="1" s="1"/>
  <c r="R3312" i="1" s="1"/>
  <c r="S3312" i="1" s="1"/>
  <c r="T3312" i="1" s="1"/>
  <c r="U3312" i="1" s="1"/>
  <c r="C3311" i="1"/>
  <c r="D3311" i="1" s="1"/>
  <c r="E3311" i="1" s="1"/>
  <c r="F3311" i="1" s="1"/>
  <c r="G3311" i="1" s="1"/>
  <c r="H3311" i="1" s="1"/>
  <c r="I3311" i="1" s="1"/>
  <c r="J3311" i="1" s="1"/>
  <c r="K3311" i="1" s="1"/>
  <c r="L3311" i="1" s="1"/>
  <c r="M3311" i="1" s="1"/>
  <c r="N3311" i="1" s="1"/>
  <c r="O3311" i="1" s="1"/>
  <c r="P3311" i="1" s="1"/>
  <c r="Q3311" i="1" s="1"/>
  <c r="R3311" i="1" s="1"/>
  <c r="S3311" i="1" s="1"/>
  <c r="T3311" i="1" s="1"/>
  <c r="U3311" i="1" s="1"/>
  <c r="C3310" i="1"/>
  <c r="D3310" i="1" s="1"/>
  <c r="E3310" i="1" s="1"/>
  <c r="F3310" i="1" s="1"/>
  <c r="G3310" i="1" s="1"/>
  <c r="H3310" i="1" s="1"/>
  <c r="I3310" i="1" s="1"/>
  <c r="J3310" i="1" s="1"/>
  <c r="K3310" i="1" s="1"/>
  <c r="L3310" i="1" s="1"/>
  <c r="M3310" i="1" s="1"/>
  <c r="N3310" i="1" s="1"/>
  <c r="O3310" i="1" s="1"/>
  <c r="P3310" i="1" s="1"/>
  <c r="Q3310" i="1" s="1"/>
  <c r="R3310" i="1" s="1"/>
  <c r="S3310" i="1" s="1"/>
  <c r="T3310" i="1" s="1"/>
  <c r="U3310" i="1" s="1"/>
  <c r="D3309" i="1"/>
  <c r="E3309" i="1" s="1"/>
  <c r="F3309" i="1" s="1"/>
  <c r="G3309" i="1" s="1"/>
  <c r="H3309" i="1" s="1"/>
  <c r="I3309" i="1" s="1"/>
  <c r="J3309" i="1" s="1"/>
  <c r="K3309" i="1" s="1"/>
  <c r="L3309" i="1" s="1"/>
  <c r="M3309" i="1" s="1"/>
  <c r="N3309" i="1" s="1"/>
  <c r="O3309" i="1" s="1"/>
  <c r="P3309" i="1" s="1"/>
  <c r="Q3309" i="1" s="1"/>
  <c r="R3309" i="1" s="1"/>
  <c r="S3309" i="1" s="1"/>
  <c r="T3309" i="1" s="1"/>
  <c r="U3309" i="1" s="1"/>
  <c r="C3309" i="1"/>
  <c r="C3308" i="1"/>
  <c r="D3308" i="1" s="1"/>
  <c r="E3308" i="1" s="1"/>
  <c r="F3308" i="1" s="1"/>
  <c r="G3308" i="1" s="1"/>
  <c r="H3308" i="1" s="1"/>
  <c r="I3308" i="1" s="1"/>
  <c r="J3308" i="1" s="1"/>
  <c r="K3308" i="1" s="1"/>
  <c r="L3308" i="1" s="1"/>
  <c r="M3308" i="1" s="1"/>
  <c r="N3308" i="1" s="1"/>
  <c r="O3308" i="1" s="1"/>
  <c r="P3308" i="1" s="1"/>
  <c r="Q3308" i="1" s="1"/>
  <c r="R3308" i="1" s="1"/>
  <c r="S3308" i="1" s="1"/>
  <c r="T3308" i="1" s="1"/>
  <c r="U3308" i="1" s="1"/>
  <c r="K3307" i="1"/>
  <c r="L3307" i="1" s="1"/>
  <c r="M3307" i="1" s="1"/>
  <c r="N3307" i="1" s="1"/>
  <c r="O3307" i="1" s="1"/>
  <c r="P3307" i="1" s="1"/>
  <c r="Q3307" i="1" s="1"/>
  <c r="R3307" i="1" s="1"/>
  <c r="S3307" i="1" s="1"/>
  <c r="T3307" i="1" s="1"/>
  <c r="U3307" i="1" s="1"/>
  <c r="C3307" i="1"/>
  <c r="D3307" i="1" s="1"/>
  <c r="E3307" i="1" s="1"/>
  <c r="F3307" i="1" s="1"/>
  <c r="G3307" i="1" s="1"/>
  <c r="H3307" i="1" s="1"/>
  <c r="I3307" i="1" s="1"/>
  <c r="J3307" i="1" s="1"/>
  <c r="C3306" i="1"/>
  <c r="D3306" i="1" s="1"/>
  <c r="E3306" i="1" s="1"/>
  <c r="F3306" i="1" s="1"/>
  <c r="G3306" i="1" s="1"/>
  <c r="H3306" i="1" s="1"/>
  <c r="I3306" i="1" s="1"/>
  <c r="J3306" i="1" s="1"/>
  <c r="K3306" i="1" s="1"/>
  <c r="L3306" i="1" s="1"/>
  <c r="M3306" i="1" s="1"/>
  <c r="N3306" i="1" s="1"/>
  <c r="O3306" i="1" s="1"/>
  <c r="P3306" i="1" s="1"/>
  <c r="Q3306" i="1" s="1"/>
  <c r="R3306" i="1" s="1"/>
  <c r="S3306" i="1" s="1"/>
  <c r="T3306" i="1" s="1"/>
  <c r="U3306" i="1" s="1"/>
  <c r="L3305" i="1"/>
  <c r="M3305" i="1" s="1"/>
  <c r="N3305" i="1" s="1"/>
  <c r="O3305" i="1" s="1"/>
  <c r="P3305" i="1" s="1"/>
  <c r="Q3305" i="1" s="1"/>
  <c r="R3305" i="1" s="1"/>
  <c r="S3305" i="1" s="1"/>
  <c r="T3305" i="1" s="1"/>
  <c r="U3305" i="1" s="1"/>
  <c r="C3305" i="1"/>
  <c r="D3305" i="1" s="1"/>
  <c r="E3305" i="1" s="1"/>
  <c r="F3305" i="1" s="1"/>
  <c r="G3305" i="1" s="1"/>
  <c r="H3305" i="1" s="1"/>
  <c r="I3305" i="1" s="1"/>
  <c r="J3305" i="1" s="1"/>
  <c r="K3305" i="1" s="1"/>
  <c r="C3304" i="1"/>
  <c r="D3304" i="1" s="1"/>
  <c r="E3304" i="1" s="1"/>
  <c r="F3304" i="1" s="1"/>
  <c r="G3304" i="1" s="1"/>
  <c r="H3304" i="1" s="1"/>
  <c r="I3304" i="1" s="1"/>
  <c r="J3304" i="1" s="1"/>
  <c r="K3304" i="1" s="1"/>
  <c r="L3304" i="1" s="1"/>
  <c r="M3304" i="1" s="1"/>
  <c r="N3304" i="1" s="1"/>
  <c r="O3304" i="1" s="1"/>
  <c r="P3304" i="1" s="1"/>
  <c r="Q3304" i="1" s="1"/>
  <c r="R3304" i="1" s="1"/>
  <c r="S3304" i="1" s="1"/>
  <c r="T3304" i="1" s="1"/>
  <c r="U3304" i="1" s="1"/>
  <c r="C3303" i="1"/>
  <c r="D3303" i="1" s="1"/>
  <c r="E3303" i="1" s="1"/>
  <c r="F3303" i="1" s="1"/>
  <c r="G3303" i="1" s="1"/>
  <c r="H3303" i="1" s="1"/>
  <c r="I3303" i="1" s="1"/>
  <c r="J3303" i="1" s="1"/>
  <c r="K3303" i="1" s="1"/>
  <c r="L3303" i="1" s="1"/>
  <c r="M3303" i="1" s="1"/>
  <c r="N3303" i="1" s="1"/>
  <c r="O3303" i="1" s="1"/>
  <c r="P3303" i="1" s="1"/>
  <c r="Q3303" i="1" s="1"/>
  <c r="R3303" i="1" s="1"/>
  <c r="S3303" i="1" s="1"/>
  <c r="T3303" i="1" s="1"/>
  <c r="U3303" i="1" s="1"/>
  <c r="D3302" i="1"/>
  <c r="E3302" i="1" s="1"/>
  <c r="F3302" i="1" s="1"/>
  <c r="G3302" i="1" s="1"/>
  <c r="H3302" i="1" s="1"/>
  <c r="I3302" i="1" s="1"/>
  <c r="J3302" i="1" s="1"/>
  <c r="K3302" i="1" s="1"/>
  <c r="L3302" i="1" s="1"/>
  <c r="M3302" i="1" s="1"/>
  <c r="N3302" i="1" s="1"/>
  <c r="O3302" i="1" s="1"/>
  <c r="P3302" i="1" s="1"/>
  <c r="Q3302" i="1" s="1"/>
  <c r="R3302" i="1" s="1"/>
  <c r="S3302" i="1" s="1"/>
  <c r="T3302" i="1" s="1"/>
  <c r="U3302" i="1" s="1"/>
  <c r="C3302" i="1"/>
  <c r="C3301" i="1"/>
  <c r="D3301" i="1" s="1"/>
  <c r="E3301" i="1" s="1"/>
  <c r="F3301" i="1" s="1"/>
  <c r="G3301" i="1" s="1"/>
  <c r="H3301" i="1" s="1"/>
  <c r="I3301" i="1" s="1"/>
  <c r="J3301" i="1" s="1"/>
  <c r="K3301" i="1" s="1"/>
  <c r="L3301" i="1" s="1"/>
  <c r="M3301" i="1" s="1"/>
  <c r="N3301" i="1" s="1"/>
  <c r="O3301" i="1" s="1"/>
  <c r="P3301" i="1" s="1"/>
  <c r="Q3301" i="1" s="1"/>
  <c r="R3301" i="1" s="1"/>
  <c r="S3301" i="1" s="1"/>
  <c r="T3301" i="1" s="1"/>
  <c r="U3301" i="1" s="1"/>
  <c r="C3300" i="1"/>
  <c r="D3300" i="1" s="1"/>
  <c r="E3300" i="1" s="1"/>
  <c r="F3300" i="1" s="1"/>
  <c r="G3300" i="1" s="1"/>
  <c r="H3300" i="1" s="1"/>
  <c r="I3300" i="1" s="1"/>
  <c r="J3300" i="1" s="1"/>
  <c r="K3300" i="1" s="1"/>
  <c r="L3300" i="1" s="1"/>
  <c r="M3300" i="1" s="1"/>
  <c r="N3300" i="1" s="1"/>
  <c r="O3300" i="1" s="1"/>
  <c r="P3300" i="1" s="1"/>
  <c r="Q3300" i="1" s="1"/>
  <c r="R3300" i="1" s="1"/>
  <c r="S3300" i="1" s="1"/>
  <c r="T3300" i="1" s="1"/>
  <c r="U3300" i="1" s="1"/>
  <c r="D3299" i="1"/>
  <c r="E3299" i="1" s="1"/>
  <c r="F3299" i="1" s="1"/>
  <c r="G3299" i="1" s="1"/>
  <c r="H3299" i="1" s="1"/>
  <c r="I3299" i="1" s="1"/>
  <c r="J3299" i="1" s="1"/>
  <c r="K3299" i="1" s="1"/>
  <c r="L3299" i="1" s="1"/>
  <c r="M3299" i="1" s="1"/>
  <c r="N3299" i="1" s="1"/>
  <c r="O3299" i="1" s="1"/>
  <c r="P3299" i="1" s="1"/>
  <c r="Q3299" i="1" s="1"/>
  <c r="R3299" i="1" s="1"/>
  <c r="S3299" i="1" s="1"/>
  <c r="T3299" i="1" s="1"/>
  <c r="U3299" i="1" s="1"/>
  <c r="C3299" i="1"/>
  <c r="C3298" i="1"/>
  <c r="D3298" i="1" s="1"/>
  <c r="E3298" i="1" s="1"/>
  <c r="F3298" i="1" s="1"/>
  <c r="G3298" i="1" s="1"/>
  <c r="H3298" i="1" s="1"/>
  <c r="I3298" i="1" s="1"/>
  <c r="J3298" i="1" s="1"/>
  <c r="K3298" i="1" s="1"/>
  <c r="L3298" i="1" s="1"/>
  <c r="M3298" i="1" s="1"/>
  <c r="N3298" i="1" s="1"/>
  <c r="O3298" i="1" s="1"/>
  <c r="P3298" i="1" s="1"/>
  <c r="Q3298" i="1" s="1"/>
  <c r="R3298" i="1" s="1"/>
  <c r="S3298" i="1" s="1"/>
  <c r="T3298" i="1" s="1"/>
  <c r="U3298" i="1" s="1"/>
  <c r="D3297" i="1"/>
  <c r="E3297" i="1" s="1"/>
  <c r="F3297" i="1" s="1"/>
  <c r="G3297" i="1" s="1"/>
  <c r="H3297" i="1" s="1"/>
  <c r="I3297" i="1" s="1"/>
  <c r="J3297" i="1" s="1"/>
  <c r="K3297" i="1" s="1"/>
  <c r="L3297" i="1" s="1"/>
  <c r="M3297" i="1" s="1"/>
  <c r="N3297" i="1" s="1"/>
  <c r="O3297" i="1" s="1"/>
  <c r="P3297" i="1" s="1"/>
  <c r="Q3297" i="1" s="1"/>
  <c r="R3297" i="1" s="1"/>
  <c r="S3297" i="1" s="1"/>
  <c r="T3297" i="1" s="1"/>
  <c r="U3297" i="1" s="1"/>
  <c r="C3297" i="1"/>
  <c r="C3296" i="1"/>
  <c r="D3296" i="1" s="1"/>
  <c r="E3296" i="1" s="1"/>
  <c r="F3296" i="1" s="1"/>
  <c r="G3296" i="1" s="1"/>
  <c r="H3296" i="1" s="1"/>
  <c r="I3296" i="1" s="1"/>
  <c r="J3296" i="1" s="1"/>
  <c r="K3296" i="1" s="1"/>
  <c r="L3296" i="1" s="1"/>
  <c r="M3296" i="1" s="1"/>
  <c r="N3296" i="1" s="1"/>
  <c r="O3296" i="1" s="1"/>
  <c r="P3296" i="1" s="1"/>
  <c r="Q3296" i="1" s="1"/>
  <c r="R3296" i="1" s="1"/>
  <c r="S3296" i="1" s="1"/>
  <c r="T3296" i="1" s="1"/>
  <c r="U3296" i="1" s="1"/>
  <c r="C3295" i="1"/>
  <c r="D3295" i="1" s="1"/>
  <c r="E3295" i="1" s="1"/>
  <c r="F3295" i="1" s="1"/>
  <c r="G3295" i="1" s="1"/>
  <c r="H3295" i="1" s="1"/>
  <c r="I3295" i="1" s="1"/>
  <c r="J3295" i="1" s="1"/>
  <c r="K3295" i="1" s="1"/>
  <c r="L3295" i="1" s="1"/>
  <c r="M3295" i="1" s="1"/>
  <c r="N3295" i="1" s="1"/>
  <c r="O3295" i="1" s="1"/>
  <c r="P3295" i="1" s="1"/>
  <c r="Q3295" i="1" s="1"/>
  <c r="R3295" i="1" s="1"/>
  <c r="S3295" i="1" s="1"/>
  <c r="T3295" i="1" s="1"/>
  <c r="U3295" i="1" s="1"/>
  <c r="C3294" i="1"/>
  <c r="D3294" i="1" s="1"/>
  <c r="E3294" i="1" s="1"/>
  <c r="F3294" i="1" s="1"/>
  <c r="G3294" i="1" s="1"/>
  <c r="H3294" i="1" s="1"/>
  <c r="I3294" i="1" s="1"/>
  <c r="J3294" i="1" s="1"/>
  <c r="K3294" i="1" s="1"/>
  <c r="L3294" i="1" s="1"/>
  <c r="M3294" i="1" s="1"/>
  <c r="N3294" i="1" s="1"/>
  <c r="O3294" i="1" s="1"/>
  <c r="P3294" i="1" s="1"/>
  <c r="Q3294" i="1" s="1"/>
  <c r="R3294" i="1" s="1"/>
  <c r="S3294" i="1" s="1"/>
  <c r="T3294" i="1" s="1"/>
  <c r="U3294" i="1" s="1"/>
  <c r="M3293" i="1"/>
  <c r="N3293" i="1" s="1"/>
  <c r="O3293" i="1" s="1"/>
  <c r="P3293" i="1" s="1"/>
  <c r="Q3293" i="1" s="1"/>
  <c r="R3293" i="1" s="1"/>
  <c r="S3293" i="1" s="1"/>
  <c r="T3293" i="1" s="1"/>
  <c r="U3293" i="1" s="1"/>
  <c r="D3293" i="1"/>
  <c r="E3293" i="1" s="1"/>
  <c r="F3293" i="1" s="1"/>
  <c r="G3293" i="1" s="1"/>
  <c r="H3293" i="1" s="1"/>
  <c r="I3293" i="1" s="1"/>
  <c r="J3293" i="1" s="1"/>
  <c r="K3293" i="1" s="1"/>
  <c r="L3293" i="1" s="1"/>
  <c r="C3293" i="1"/>
  <c r="C3292" i="1"/>
  <c r="D3292" i="1" s="1"/>
  <c r="E3292" i="1" s="1"/>
  <c r="F3292" i="1" s="1"/>
  <c r="G3292" i="1" s="1"/>
  <c r="H3292" i="1" s="1"/>
  <c r="I3292" i="1" s="1"/>
  <c r="J3292" i="1" s="1"/>
  <c r="K3292" i="1" s="1"/>
  <c r="L3292" i="1" s="1"/>
  <c r="M3292" i="1" s="1"/>
  <c r="N3292" i="1" s="1"/>
  <c r="O3292" i="1" s="1"/>
  <c r="P3292" i="1" s="1"/>
  <c r="Q3292" i="1" s="1"/>
  <c r="R3292" i="1" s="1"/>
  <c r="S3292" i="1" s="1"/>
  <c r="T3292" i="1" s="1"/>
  <c r="U3292" i="1" s="1"/>
  <c r="C3291" i="1"/>
  <c r="D3291" i="1" s="1"/>
  <c r="E3291" i="1" s="1"/>
  <c r="F3291" i="1" s="1"/>
  <c r="G3291" i="1" s="1"/>
  <c r="H3291" i="1" s="1"/>
  <c r="I3291" i="1" s="1"/>
  <c r="J3291" i="1" s="1"/>
  <c r="K3291" i="1" s="1"/>
  <c r="L3291" i="1" s="1"/>
  <c r="M3291" i="1" s="1"/>
  <c r="N3291" i="1" s="1"/>
  <c r="O3291" i="1" s="1"/>
  <c r="P3291" i="1" s="1"/>
  <c r="Q3291" i="1" s="1"/>
  <c r="R3291" i="1" s="1"/>
  <c r="S3291" i="1" s="1"/>
  <c r="T3291" i="1" s="1"/>
  <c r="U3291" i="1" s="1"/>
  <c r="G3290" i="1"/>
  <c r="H3290" i="1" s="1"/>
  <c r="I3290" i="1" s="1"/>
  <c r="J3290" i="1" s="1"/>
  <c r="K3290" i="1" s="1"/>
  <c r="L3290" i="1" s="1"/>
  <c r="M3290" i="1" s="1"/>
  <c r="N3290" i="1" s="1"/>
  <c r="O3290" i="1" s="1"/>
  <c r="P3290" i="1" s="1"/>
  <c r="Q3290" i="1" s="1"/>
  <c r="R3290" i="1" s="1"/>
  <c r="S3290" i="1" s="1"/>
  <c r="T3290" i="1" s="1"/>
  <c r="U3290" i="1" s="1"/>
  <c r="E3290" i="1"/>
  <c r="F3290" i="1" s="1"/>
  <c r="D3290" i="1"/>
  <c r="C3290" i="1"/>
  <c r="C3289" i="1"/>
  <c r="D3289" i="1" s="1"/>
  <c r="E3289" i="1" s="1"/>
  <c r="F3289" i="1" s="1"/>
  <c r="G3289" i="1" s="1"/>
  <c r="H3289" i="1" s="1"/>
  <c r="I3289" i="1" s="1"/>
  <c r="J3289" i="1" s="1"/>
  <c r="K3289" i="1" s="1"/>
  <c r="L3289" i="1" s="1"/>
  <c r="M3289" i="1" s="1"/>
  <c r="N3289" i="1" s="1"/>
  <c r="O3289" i="1" s="1"/>
  <c r="P3289" i="1" s="1"/>
  <c r="Q3289" i="1" s="1"/>
  <c r="R3289" i="1" s="1"/>
  <c r="S3289" i="1" s="1"/>
  <c r="T3289" i="1" s="1"/>
  <c r="U3289" i="1" s="1"/>
  <c r="L3288" i="1"/>
  <c r="M3288" i="1" s="1"/>
  <c r="N3288" i="1" s="1"/>
  <c r="O3288" i="1" s="1"/>
  <c r="P3288" i="1" s="1"/>
  <c r="Q3288" i="1" s="1"/>
  <c r="R3288" i="1" s="1"/>
  <c r="S3288" i="1" s="1"/>
  <c r="T3288" i="1" s="1"/>
  <c r="U3288" i="1" s="1"/>
  <c r="C3288" i="1"/>
  <c r="D3288" i="1" s="1"/>
  <c r="E3288" i="1" s="1"/>
  <c r="F3288" i="1" s="1"/>
  <c r="G3288" i="1" s="1"/>
  <c r="H3288" i="1" s="1"/>
  <c r="I3288" i="1" s="1"/>
  <c r="J3288" i="1" s="1"/>
  <c r="K3288" i="1" s="1"/>
  <c r="D3287" i="1"/>
  <c r="E3287" i="1" s="1"/>
  <c r="F3287" i="1" s="1"/>
  <c r="G3287" i="1" s="1"/>
  <c r="H3287" i="1" s="1"/>
  <c r="I3287" i="1" s="1"/>
  <c r="J3287" i="1" s="1"/>
  <c r="K3287" i="1" s="1"/>
  <c r="L3287" i="1" s="1"/>
  <c r="M3287" i="1" s="1"/>
  <c r="N3287" i="1" s="1"/>
  <c r="O3287" i="1" s="1"/>
  <c r="P3287" i="1" s="1"/>
  <c r="Q3287" i="1" s="1"/>
  <c r="R3287" i="1" s="1"/>
  <c r="S3287" i="1" s="1"/>
  <c r="T3287" i="1" s="1"/>
  <c r="U3287" i="1" s="1"/>
  <c r="C3287" i="1"/>
  <c r="C3286" i="1"/>
  <c r="D3286" i="1" s="1"/>
  <c r="E3286" i="1" s="1"/>
  <c r="F3286" i="1" s="1"/>
  <c r="G3286" i="1" s="1"/>
  <c r="H3286" i="1" s="1"/>
  <c r="I3286" i="1" s="1"/>
  <c r="J3286" i="1" s="1"/>
  <c r="K3286" i="1" s="1"/>
  <c r="L3286" i="1" s="1"/>
  <c r="M3286" i="1" s="1"/>
  <c r="N3286" i="1" s="1"/>
  <c r="O3286" i="1" s="1"/>
  <c r="P3286" i="1" s="1"/>
  <c r="Q3286" i="1" s="1"/>
  <c r="R3286" i="1" s="1"/>
  <c r="S3286" i="1" s="1"/>
  <c r="T3286" i="1" s="1"/>
  <c r="U3286" i="1" s="1"/>
  <c r="T3285" i="1"/>
  <c r="U3285" i="1" s="1"/>
  <c r="G3285" i="1"/>
  <c r="H3285" i="1" s="1"/>
  <c r="I3285" i="1" s="1"/>
  <c r="J3285" i="1" s="1"/>
  <c r="K3285" i="1" s="1"/>
  <c r="L3285" i="1" s="1"/>
  <c r="M3285" i="1" s="1"/>
  <c r="N3285" i="1" s="1"/>
  <c r="O3285" i="1" s="1"/>
  <c r="P3285" i="1" s="1"/>
  <c r="Q3285" i="1" s="1"/>
  <c r="R3285" i="1" s="1"/>
  <c r="S3285" i="1" s="1"/>
  <c r="C3285" i="1"/>
  <c r="D3285" i="1" s="1"/>
  <c r="E3285" i="1" s="1"/>
  <c r="F3285" i="1" s="1"/>
  <c r="P3284" i="1"/>
  <c r="Q3284" i="1" s="1"/>
  <c r="R3284" i="1" s="1"/>
  <c r="S3284" i="1" s="1"/>
  <c r="T3284" i="1" s="1"/>
  <c r="U3284" i="1" s="1"/>
  <c r="C3284" i="1"/>
  <c r="D3284" i="1" s="1"/>
  <c r="E3284" i="1" s="1"/>
  <c r="F3284" i="1" s="1"/>
  <c r="G3284" i="1" s="1"/>
  <c r="H3284" i="1" s="1"/>
  <c r="I3284" i="1" s="1"/>
  <c r="J3284" i="1" s="1"/>
  <c r="K3284" i="1" s="1"/>
  <c r="L3284" i="1" s="1"/>
  <c r="M3284" i="1" s="1"/>
  <c r="N3284" i="1" s="1"/>
  <c r="O3284" i="1" s="1"/>
  <c r="C3283" i="1"/>
  <c r="D3283" i="1" s="1"/>
  <c r="E3283" i="1" s="1"/>
  <c r="F3283" i="1" s="1"/>
  <c r="G3283" i="1" s="1"/>
  <c r="H3283" i="1" s="1"/>
  <c r="I3283" i="1" s="1"/>
  <c r="J3283" i="1" s="1"/>
  <c r="K3283" i="1" s="1"/>
  <c r="L3283" i="1" s="1"/>
  <c r="M3283" i="1" s="1"/>
  <c r="N3283" i="1" s="1"/>
  <c r="O3283" i="1" s="1"/>
  <c r="P3283" i="1" s="1"/>
  <c r="Q3283" i="1" s="1"/>
  <c r="R3283" i="1" s="1"/>
  <c r="S3283" i="1" s="1"/>
  <c r="T3283" i="1" s="1"/>
  <c r="U3283" i="1" s="1"/>
  <c r="C3282" i="1"/>
  <c r="D3282" i="1" s="1"/>
  <c r="E3282" i="1" s="1"/>
  <c r="F3282" i="1" s="1"/>
  <c r="G3282" i="1" s="1"/>
  <c r="H3282" i="1" s="1"/>
  <c r="I3282" i="1" s="1"/>
  <c r="J3282" i="1" s="1"/>
  <c r="K3282" i="1" s="1"/>
  <c r="L3282" i="1" s="1"/>
  <c r="M3282" i="1" s="1"/>
  <c r="N3282" i="1" s="1"/>
  <c r="O3282" i="1" s="1"/>
  <c r="P3282" i="1" s="1"/>
  <c r="Q3282" i="1" s="1"/>
  <c r="R3282" i="1" s="1"/>
  <c r="S3282" i="1" s="1"/>
  <c r="T3282" i="1" s="1"/>
  <c r="U3282" i="1" s="1"/>
  <c r="D3281" i="1"/>
  <c r="E3281" i="1" s="1"/>
  <c r="F3281" i="1" s="1"/>
  <c r="G3281" i="1" s="1"/>
  <c r="H3281" i="1" s="1"/>
  <c r="I3281" i="1" s="1"/>
  <c r="J3281" i="1" s="1"/>
  <c r="K3281" i="1" s="1"/>
  <c r="L3281" i="1" s="1"/>
  <c r="M3281" i="1" s="1"/>
  <c r="N3281" i="1" s="1"/>
  <c r="O3281" i="1" s="1"/>
  <c r="P3281" i="1" s="1"/>
  <c r="Q3281" i="1" s="1"/>
  <c r="R3281" i="1" s="1"/>
  <c r="S3281" i="1" s="1"/>
  <c r="T3281" i="1" s="1"/>
  <c r="U3281" i="1" s="1"/>
  <c r="C3281" i="1"/>
  <c r="C3280" i="1"/>
  <c r="D3280" i="1" s="1"/>
  <c r="E3280" i="1" s="1"/>
  <c r="F3280" i="1" s="1"/>
  <c r="G3280" i="1" s="1"/>
  <c r="H3280" i="1" s="1"/>
  <c r="I3280" i="1" s="1"/>
  <c r="J3280" i="1" s="1"/>
  <c r="K3280" i="1" s="1"/>
  <c r="L3280" i="1" s="1"/>
  <c r="M3280" i="1" s="1"/>
  <c r="N3280" i="1" s="1"/>
  <c r="O3280" i="1" s="1"/>
  <c r="P3280" i="1" s="1"/>
  <c r="Q3280" i="1" s="1"/>
  <c r="R3280" i="1" s="1"/>
  <c r="S3280" i="1" s="1"/>
  <c r="T3280" i="1" s="1"/>
  <c r="U3280" i="1" s="1"/>
  <c r="D3279" i="1"/>
  <c r="E3279" i="1" s="1"/>
  <c r="F3279" i="1" s="1"/>
  <c r="G3279" i="1" s="1"/>
  <c r="H3279" i="1" s="1"/>
  <c r="I3279" i="1" s="1"/>
  <c r="J3279" i="1" s="1"/>
  <c r="K3279" i="1" s="1"/>
  <c r="L3279" i="1" s="1"/>
  <c r="M3279" i="1" s="1"/>
  <c r="N3279" i="1" s="1"/>
  <c r="O3279" i="1" s="1"/>
  <c r="P3279" i="1" s="1"/>
  <c r="Q3279" i="1" s="1"/>
  <c r="R3279" i="1" s="1"/>
  <c r="S3279" i="1" s="1"/>
  <c r="T3279" i="1" s="1"/>
  <c r="U3279" i="1" s="1"/>
  <c r="C3279" i="1"/>
  <c r="C3278" i="1"/>
  <c r="D3278" i="1" s="1"/>
  <c r="E3278" i="1" s="1"/>
  <c r="F3278" i="1" s="1"/>
  <c r="G3278" i="1" s="1"/>
  <c r="H3278" i="1" s="1"/>
  <c r="I3278" i="1" s="1"/>
  <c r="J3278" i="1" s="1"/>
  <c r="K3278" i="1" s="1"/>
  <c r="L3278" i="1" s="1"/>
  <c r="M3278" i="1" s="1"/>
  <c r="N3278" i="1" s="1"/>
  <c r="O3278" i="1" s="1"/>
  <c r="P3278" i="1" s="1"/>
  <c r="Q3278" i="1" s="1"/>
  <c r="R3278" i="1" s="1"/>
  <c r="S3278" i="1" s="1"/>
  <c r="T3278" i="1" s="1"/>
  <c r="U3278" i="1" s="1"/>
  <c r="C3277" i="1"/>
  <c r="D3277" i="1" s="1"/>
  <c r="E3277" i="1" s="1"/>
  <c r="F3277" i="1" s="1"/>
  <c r="G3277" i="1" s="1"/>
  <c r="H3277" i="1" s="1"/>
  <c r="I3277" i="1" s="1"/>
  <c r="J3277" i="1" s="1"/>
  <c r="K3277" i="1" s="1"/>
  <c r="L3277" i="1" s="1"/>
  <c r="M3277" i="1" s="1"/>
  <c r="N3277" i="1" s="1"/>
  <c r="O3277" i="1" s="1"/>
  <c r="P3277" i="1" s="1"/>
  <c r="Q3277" i="1" s="1"/>
  <c r="R3277" i="1" s="1"/>
  <c r="S3277" i="1" s="1"/>
  <c r="T3277" i="1" s="1"/>
  <c r="U3277" i="1" s="1"/>
  <c r="C3276" i="1"/>
  <c r="D3276" i="1" s="1"/>
  <c r="E3276" i="1" s="1"/>
  <c r="F3276" i="1" s="1"/>
  <c r="G3276" i="1" s="1"/>
  <c r="H3276" i="1" s="1"/>
  <c r="I3276" i="1" s="1"/>
  <c r="J3276" i="1" s="1"/>
  <c r="K3276" i="1" s="1"/>
  <c r="L3276" i="1" s="1"/>
  <c r="M3276" i="1" s="1"/>
  <c r="N3276" i="1" s="1"/>
  <c r="O3276" i="1" s="1"/>
  <c r="P3276" i="1" s="1"/>
  <c r="Q3276" i="1" s="1"/>
  <c r="R3276" i="1" s="1"/>
  <c r="S3276" i="1" s="1"/>
  <c r="T3276" i="1" s="1"/>
  <c r="U3276" i="1" s="1"/>
  <c r="C3275" i="1"/>
  <c r="D3275" i="1" s="1"/>
  <c r="E3275" i="1" s="1"/>
  <c r="F3275" i="1" s="1"/>
  <c r="G3275" i="1" s="1"/>
  <c r="H3275" i="1" s="1"/>
  <c r="I3275" i="1" s="1"/>
  <c r="J3275" i="1" s="1"/>
  <c r="K3275" i="1" s="1"/>
  <c r="L3275" i="1" s="1"/>
  <c r="M3275" i="1" s="1"/>
  <c r="N3275" i="1" s="1"/>
  <c r="O3275" i="1" s="1"/>
  <c r="P3275" i="1" s="1"/>
  <c r="Q3275" i="1" s="1"/>
  <c r="R3275" i="1" s="1"/>
  <c r="S3275" i="1" s="1"/>
  <c r="T3275" i="1" s="1"/>
  <c r="U3275" i="1" s="1"/>
  <c r="D3274" i="1"/>
  <c r="E3274" i="1" s="1"/>
  <c r="F3274" i="1" s="1"/>
  <c r="G3274" i="1" s="1"/>
  <c r="H3274" i="1" s="1"/>
  <c r="I3274" i="1" s="1"/>
  <c r="J3274" i="1" s="1"/>
  <c r="K3274" i="1" s="1"/>
  <c r="L3274" i="1" s="1"/>
  <c r="M3274" i="1" s="1"/>
  <c r="N3274" i="1" s="1"/>
  <c r="O3274" i="1" s="1"/>
  <c r="P3274" i="1" s="1"/>
  <c r="Q3274" i="1" s="1"/>
  <c r="R3274" i="1" s="1"/>
  <c r="S3274" i="1" s="1"/>
  <c r="T3274" i="1" s="1"/>
  <c r="U3274" i="1" s="1"/>
  <c r="C3274" i="1"/>
  <c r="C3273" i="1"/>
  <c r="D3273" i="1" s="1"/>
  <c r="E3273" i="1" s="1"/>
  <c r="F3273" i="1" s="1"/>
  <c r="G3273" i="1" s="1"/>
  <c r="H3273" i="1" s="1"/>
  <c r="I3273" i="1" s="1"/>
  <c r="J3273" i="1" s="1"/>
  <c r="K3273" i="1" s="1"/>
  <c r="L3273" i="1" s="1"/>
  <c r="M3273" i="1" s="1"/>
  <c r="N3273" i="1" s="1"/>
  <c r="O3273" i="1" s="1"/>
  <c r="P3273" i="1" s="1"/>
  <c r="Q3273" i="1" s="1"/>
  <c r="R3273" i="1" s="1"/>
  <c r="S3273" i="1" s="1"/>
  <c r="T3273" i="1" s="1"/>
  <c r="U3273" i="1" s="1"/>
  <c r="D3272" i="1"/>
  <c r="E3272" i="1" s="1"/>
  <c r="F3272" i="1" s="1"/>
  <c r="G3272" i="1" s="1"/>
  <c r="H3272" i="1" s="1"/>
  <c r="I3272" i="1" s="1"/>
  <c r="J3272" i="1" s="1"/>
  <c r="K3272" i="1" s="1"/>
  <c r="L3272" i="1" s="1"/>
  <c r="M3272" i="1" s="1"/>
  <c r="N3272" i="1" s="1"/>
  <c r="O3272" i="1" s="1"/>
  <c r="P3272" i="1" s="1"/>
  <c r="Q3272" i="1" s="1"/>
  <c r="R3272" i="1" s="1"/>
  <c r="S3272" i="1" s="1"/>
  <c r="T3272" i="1" s="1"/>
  <c r="U3272" i="1" s="1"/>
  <c r="C3272" i="1"/>
  <c r="C3271" i="1"/>
  <c r="D3271" i="1" s="1"/>
  <c r="E3271" i="1" s="1"/>
  <c r="F3271" i="1" s="1"/>
  <c r="G3271" i="1" s="1"/>
  <c r="H3271" i="1" s="1"/>
  <c r="I3271" i="1" s="1"/>
  <c r="J3271" i="1" s="1"/>
  <c r="K3271" i="1" s="1"/>
  <c r="L3271" i="1" s="1"/>
  <c r="M3271" i="1" s="1"/>
  <c r="N3271" i="1" s="1"/>
  <c r="O3271" i="1" s="1"/>
  <c r="P3271" i="1" s="1"/>
  <c r="Q3271" i="1" s="1"/>
  <c r="R3271" i="1" s="1"/>
  <c r="S3271" i="1" s="1"/>
  <c r="T3271" i="1" s="1"/>
  <c r="U3271" i="1" s="1"/>
  <c r="C3270" i="1"/>
  <c r="D3270" i="1" s="1"/>
  <c r="E3270" i="1" s="1"/>
  <c r="F3270" i="1" s="1"/>
  <c r="G3270" i="1" s="1"/>
  <c r="H3270" i="1" s="1"/>
  <c r="I3270" i="1" s="1"/>
  <c r="J3270" i="1" s="1"/>
  <c r="K3270" i="1" s="1"/>
  <c r="L3270" i="1" s="1"/>
  <c r="M3270" i="1" s="1"/>
  <c r="N3270" i="1" s="1"/>
  <c r="O3270" i="1" s="1"/>
  <c r="P3270" i="1" s="1"/>
  <c r="Q3270" i="1" s="1"/>
  <c r="R3270" i="1" s="1"/>
  <c r="S3270" i="1" s="1"/>
  <c r="T3270" i="1" s="1"/>
  <c r="U3270" i="1" s="1"/>
  <c r="C3269" i="1"/>
  <c r="D3269" i="1" s="1"/>
  <c r="E3269" i="1" s="1"/>
  <c r="F3269" i="1" s="1"/>
  <c r="G3269" i="1" s="1"/>
  <c r="H3269" i="1" s="1"/>
  <c r="I3269" i="1" s="1"/>
  <c r="J3269" i="1" s="1"/>
  <c r="K3269" i="1" s="1"/>
  <c r="L3269" i="1" s="1"/>
  <c r="M3269" i="1" s="1"/>
  <c r="N3269" i="1" s="1"/>
  <c r="O3269" i="1" s="1"/>
  <c r="P3269" i="1" s="1"/>
  <c r="Q3269" i="1" s="1"/>
  <c r="R3269" i="1" s="1"/>
  <c r="S3269" i="1" s="1"/>
  <c r="T3269" i="1" s="1"/>
  <c r="U3269" i="1" s="1"/>
  <c r="C3268" i="1"/>
  <c r="D3268" i="1" s="1"/>
  <c r="E3268" i="1" s="1"/>
  <c r="F3268" i="1" s="1"/>
  <c r="G3268" i="1" s="1"/>
  <c r="H3268" i="1" s="1"/>
  <c r="I3268" i="1" s="1"/>
  <c r="J3268" i="1" s="1"/>
  <c r="K3268" i="1" s="1"/>
  <c r="L3268" i="1" s="1"/>
  <c r="M3268" i="1" s="1"/>
  <c r="N3268" i="1" s="1"/>
  <c r="O3268" i="1" s="1"/>
  <c r="P3268" i="1" s="1"/>
  <c r="Q3268" i="1" s="1"/>
  <c r="R3268" i="1" s="1"/>
  <c r="S3268" i="1" s="1"/>
  <c r="T3268" i="1" s="1"/>
  <c r="U3268" i="1" s="1"/>
  <c r="C3267" i="1"/>
  <c r="D3267" i="1" s="1"/>
  <c r="E3267" i="1" s="1"/>
  <c r="F3267" i="1" s="1"/>
  <c r="G3267" i="1" s="1"/>
  <c r="H3267" i="1" s="1"/>
  <c r="I3267" i="1" s="1"/>
  <c r="J3267" i="1" s="1"/>
  <c r="K3267" i="1" s="1"/>
  <c r="L3267" i="1" s="1"/>
  <c r="M3267" i="1" s="1"/>
  <c r="N3267" i="1" s="1"/>
  <c r="O3267" i="1" s="1"/>
  <c r="P3267" i="1" s="1"/>
  <c r="Q3267" i="1" s="1"/>
  <c r="R3267" i="1" s="1"/>
  <c r="S3267" i="1" s="1"/>
  <c r="T3267" i="1" s="1"/>
  <c r="U3267" i="1" s="1"/>
  <c r="C3266" i="1"/>
  <c r="D3266" i="1" s="1"/>
  <c r="E3266" i="1" s="1"/>
  <c r="F3266" i="1" s="1"/>
  <c r="G3266" i="1" s="1"/>
  <c r="H3266" i="1" s="1"/>
  <c r="I3266" i="1" s="1"/>
  <c r="J3266" i="1" s="1"/>
  <c r="K3266" i="1" s="1"/>
  <c r="L3266" i="1" s="1"/>
  <c r="M3266" i="1" s="1"/>
  <c r="N3266" i="1" s="1"/>
  <c r="O3266" i="1" s="1"/>
  <c r="P3266" i="1" s="1"/>
  <c r="Q3266" i="1" s="1"/>
  <c r="R3266" i="1" s="1"/>
  <c r="S3266" i="1" s="1"/>
  <c r="T3266" i="1" s="1"/>
  <c r="U3266" i="1" s="1"/>
  <c r="Q3265" i="1"/>
  <c r="R3265" i="1" s="1"/>
  <c r="S3265" i="1" s="1"/>
  <c r="T3265" i="1" s="1"/>
  <c r="U3265" i="1" s="1"/>
  <c r="C3265" i="1"/>
  <c r="D3265" i="1" s="1"/>
  <c r="E3265" i="1" s="1"/>
  <c r="F3265" i="1" s="1"/>
  <c r="G3265" i="1" s="1"/>
  <c r="H3265" i="1" s="1"/>
  <c r="I3265" i="1" s="1"/>
  <c r="J3265" i="1" s="1"/>
  <c r="K3265" i="1" s="1"/>
  <c r="L3265" i="1" s="1"/>
  <c r="M3265" i="1" s="1"/>
  <c r="N3265" i="1" s="1"/>
  <c r="O3265" i="1" s="1"/>
  <c r="P3265" i="1" s="1"/>
  <c r="F3264" i="1"/>
  <c r="G3264" i="1" s="1"/>
  <c r="H3264" i="1" s="1"/>
  <c r="I3264" i="1" s="1"/>
  <c r="J3264" i="1" s="1"/>
  <c r="K3264" i="1" s="1"/>
  <c r="L3264" i="1" s="1"/>
  <c r="M3264" i="1" s="1"/>
  <c r="N3264" i="1" s="1"/>
  <c r="O3264" i="1" s="1"/>
  <c r="P3264" i="1" s="1"/>
  <c r="Q3264" i="1" s="1"/>
  <c r="R3264" i="1" s="1"/>
  <c r="S3264" i="1" s="1"/>
  <c r="T3264" i="1" s="1"/>
  <c r="U3264" i="1" s="1"/>
  <c r="C3264" i="1"/>
  <c r="D3264" i="1" s="1"/>
  <c r="E3264" i="1" s="1"/>
  <c r="C3263" i="1"/>
  <c r="D3263" i="1" s="1"/>
  <c r="E3263" i="1" s="1"/>
  <c r="F3263" i="1" s="1"/>
  <c r="G3263" i="1" s="1"/>
  <c r="H3263" i="1" s="1"/>
  <c r="I3263" i="1" s="1"/>
  <c r="J3263" i="1" s="1"/>
  <c r="K3263" i="1" s="1"/>
  <c r="L3263" i="1" s="1"/>
  <c r="M3263" i="1" s="1"/>
  <c r="N3263" i="1" s="1"/>
  <c r="O3263" i="1" s="1"/>
  <c r="P3263" i="1" s="1"/>
  <c r="Q3263" i="1" s="1"/>
  <c r="R3263" i="1" s="1"/>
  <c r="S3263" i="1" s="1"/>
  <c r="T3263" i="1" s="1"/>
  <c r="U3263" i="1" s="1"/>
  <c r="M3262" i="1"/>
  <c r="N3262" i="1" s="1"/>
  <c r="O3262" i="1" s="1"/>
  <c r="P3262" i="1" s="1"/>
  <c r="Q3262" i="1" s="1"/>
  <c r="R3262" i="1" s="1"/>
  <c r="S3262" i="1" s="1"/>
  <c r="T3262" i="1" s="1"/>
  <c r="U3262" i="1" s="1"/>
  <c r="C3262" i="1"/>
  <c r="D3262" i="1" s="1"/>
  <c r="E3262" i="1" s="1"/>
  <c r="F3262" i="1" s="1"/>
  <c r="G3262" i="1" s="1"/>
  <c r="H3262" i="1" s="1"/>
  <c r="I3262" i="1" s="1"/>
  <c r="J3262" i="1" s="1"/>
  <c r="K3262" i="1" s="1"/>
  <c r="L3262" i="1" s="1"/>
  <c r="C3261" i="1"/>
  <c r="D3261" i="1" s="1"/>
  <c r="E3261" i="1" s="1"/>
  <c r="F3261" i="1" s="1"/>
  <c r="G3261" i="1" s="1"/>
  <c r="H3261" i="1" s="1"/>
  <c r="I3261" i="1" s="1"/>
  <c r="J3261" i="1" s="1"/>
  <c r="K3261" i="1" s="1"/>
  <c r="L3261" i="1" s="1"/>
  <c r="M3261" i="1" s="1"/>
  <c r="N3261" i="1" s="1"/>
  <c r="O3261" i="1" s="1"/>
  <c r="P3261" i="1" s="1"/>
  <c r="Q3261" i="1" s="1"/>
  <c r="R3261" i="1" s="1"/>
  <c r="S3261" i="1" s="1"/>
  <c r="T3261" i="1" s="1"/>
  <c r="U3261" i="1" s="1"/>
  <c r="C3260" i="1"/>
  <c r="D3260" i="1" s="1"/>
  <c r="E3260" i="1" s="1"/>
  <c r="F3260" i="1" s="1"/>
  <c r="G3260" i="1" s="1"/>
  <c r="H3260" i="1" s="1"/>
  <c r="I3260" i="1" s="1"/>
  <c r="J3260" i="1" s="1"/>
  <c r="K3260" i="1" s="1"/>
  <c r="L3260" i="1" s="1"/>
  <c r="M3260" i="1" s="1"/>
  <c r="N3260" i="1" s="1"/>
  <c r="O3260" i="1" s="1"/>
  <c r="P3260" i="1" s="1"/>
  <c r="Q3260" i="1" s="1"/>
  <c r="R3260" i="1" s="1"/>
  <c r="S3260" i="1" s="1"/>
  <c r="T3260" i="1" s="1"/>
  <c r="U3260" i="1" s="1"/>
  <c r="C3259" i="1"/>
  <c r="D3259" i="1" s="1"/>
  <c r="E3259" i="1" s="1"/>
  <c r="F3259" i="1" s="1"/>
  <c r="G3259" i="1" s="1"/>
  <c r="H3259" i="1" s="1"/>
  <c r="I3259" i="1" s="1"/>
  <c r="J3259" i="1" s="1"/>
  <c r="K3259" i="1" s="1"/>
  <c r="L3259" i="1" s="1"/>
  <c r="M3259" i="1" s="1"/>
  <c r="N3259" i="1" s="1"/>
  <c r="O3259" i="1" s="1"/>
  <c r="P3259" i="1" s="1"/>
  <c r="Q3259" i="1" s="1"/>
  <c r="R3259" i="1" s="1"/>
  <c r="S3259" i="1" s="1"/>
  <c r="T3259" i="1" s="1"/>
  <c r="U3259" i="1" s="1"/>
  <c r="C3258" i="1"/>
  <c r="D3258" i="1" s="1"/>
  <c r="E3258" i="1" s="1"/>
  <c r="F3258" i="1" s="1"/>
  <c r="G3258" i="1" s="1"/>
  <c r="H3258" i="1" s="1"/>
  <c r="I3258" i="1" s="1"/>
  <c r="J3258" i="1" s="1"/>
  <c r="K3258" i="1" s="1"/>
  <c r="L3258" i="1" s="1"/>
  <c r="M3258" i="1" s="1"/>
  <c r="N3258" i="1" s="1"/>
  <c r="O3258" i="1" s="1"/>
  <c r="P3258" i="1" s="1"/>
  <c r="Q3258" i="1" s="1"/>
  <c r="R3258" i="1" s="1"/>
  <c r="S3258" i="1" s="1"/>
  <c r="T3258" i="1" s="1"/>
  <c r="U3258" i="1" s="1"/>
  <c r="C3257" i="1"/>
  <c r="D3257" i="1" s="1"/>
  <c r="E3257" i="1" s="1"/>
  <c r="F3257" i="1" s="1"/>
  <c r="G3257" i="1" s="1"/>
  <c r="H3257" i="1" s="1"/>
  <c r="I3257" i="1" s="1"/>
  <c r="J3257" i="1" s="1"/>
  <c r="K3257" i="1" s="1"/>
  <c r="L3257" i="1" s="1"/>
  <c r="M3257" i="1" s="1"/>
  <c r="N3257" i="1" s="1"/>
  <c r="O3257" i="1" s="1"/>
  <c r="P3257" i="1" s="1"/>
  <c r="Q3257" i="1" s="1"/>
  <c r="R3257" i="1" s="1"/>
  <c r="S3257" i="1" s="1"/>
  <c r="T3257" i="1" s="1"/>
  <c r="U3257" i="1" s="1"/>
  <c r="C3256" i="1"/>
  <c r="D3256" i="1" s="1"/>
  <c r="E3256" i="1" s="1"/>
  <c r="F3256" i="1" s="1"/>
  <c r="G3256" i="1" s="1"/>
  <c r="H3256" i="1" s="1"/>
  <c r="I3256" i="1" s="1"/>
  <c r="J3256" i="1" s="1"/>
  <c r="K3256" i="1" s="1"/>
  <c r="L3256" i="1" s="1"/>
  <c r="M3256" i="1" s="1"/>
  <c r="N3256" i="1" s="1"/>
  <c r="O3256" i="1" s="1"/>
  <c r="P3256" i="1" s="1"/>
  <c r="Q3256" i="1" s="1"/>
  <c r="R3256" i="1" s="1"/>
  <c r="S3256" i="1" s="1"/>
  <c r="T3256" i="1" s="1"/>
  <c r="U3256" i="1" s="1"/>
  <c r="D3255" i="1"/>
  <c r="E3255" i="1" s="1"/>
  <c r="F3255" i="1" s="1"/>
  <c r="G3255" i="1" s="1"/>
  <c r="H3255" i="1" s="1"/>
  <c r="I3255" i="1" s="1"/>
  <c r="J3255" i="1" s="1"/>
  <c r="K3255" i="1" s="1"/>
  <c r="L3255" i="1" s="1"/>
  <c r="M3255" i="1" s="1"/>
  <c r="N3255" i="1" s="1"/>
  <c r="O3255" i="1" s="1"/>
  <c r="P3255" i="1" s="1"/>
  <c r="Q3255" i="1" s="1"/>
  <c r="R3255" i="1" s="1"/>
  <c r="S3255" i="1" s="1"/>
  <c r="T3255" i="1" s="1"/>
  <c r="U3255" i="1" s="1"/>
  <c r="C3255" i="1"/>
  <c r="C3254" i="1"/>
  <c r="D3254" i="1" s="1"/>
  <c r="E3254" i="1" s="1"/>
  <c r="F3254" i="1" s="1"/>
  <c r="G3254" i="1" s="1"/>
  <c r="H3254" i="1" s="1"/>
  <c r="I3254" i="1" s="1"/>
  <c r="J3254" i="1" s="1"/>
  <c r="K3254" i="1" s="1"/>
  <c r="L3254" i="1" s="1"/>
  <c r="M3254" i="1" s="1"/>
  <c r="N3254" i="1" s="1"/>
  <c r="O3254" i="1" s="1"/>
  <c r="P3254" i="1" s="1"/>
  <c r="Q3254" i="1" s="1"/>
  <c r="R3254" i="1" s="1"/>
  <c r="S3254" i="1" s="1"/>
  <c r="T3254" i="1" s="1"/>
  <c r="U3254" i="1" s="1"/>
  <c r="C3253" i="1"/>
  <c r="D3253" i="1" s="1"/>
  <c r="E3253" i="1" s="1"/>
  <c r="F3253" i="1" s="1"/>
  <c r="G3253" i="1" s="1"/>
  <c r="H3253" i="1" s="1"/>
  <c r="I3253" i="1" s="1"/>
  <c r="J3253" i="1" s="1"/>
  <c r="K3253" i="1" s="1"/>
  <c r="L3253" i="1" s="1"/>
  <c r="M3253" i="1" s="1"/>
  <c r="N3253" i="1" s="1"/>
  <c r="O3253" i="1" s="1"/>
  <c r="P3253" i="1" s="1"/>
  <c r="Q3253" i="1" s="1"/>
  <c r="R3253" i="1" s="1"/>
  <c r="S3253" i="1" s="1"/>
  <c r="T3253" i="1" s="1"/>
  <c r="U3253" i="1" s="1"/>
  <c r="C3252" i="1"/>
  <c r="D3252" i="1" s="1"/>
  <c r="E3252" i="1" s="1"/>
  <c r="F3252" i="1" s="1"/>
  <c r="G3252" i="1" s="1"/>
  <c r="H3252" i="1" s="1"/>
  <c r="I3252" i="1" s="1"/>
  <c r="J3252" i="1" s="1"/>
  <c r="K3252" i="1" s="1"/>
  <c r="L3252" i="1" s="1"/>
  <c r="M3252" i="1" s="1"/>
  <c r="N3252" i="1" s="1"/>
  <c r="O3252" i="1" s="1"/>
  <c r="P3252" i="1" s="1"/>
  <c r="Q3252" i="1" s="1"/>
  <c r="R3252" i="1" s="1"/>
  <c r="S3252" i="1" s="1"/>
  <c r="T3252" i="1" s="1"/>
  <c r="U3252" i="1" s="1"/>
  <c r="C3251" i="1"/>
  <c r="D3251" i="1" s="1"/>
  <c r="E3251" i="1" s="1"/>
  <c r="F3251" i="1" s="1"/>
  <c r="G3251" i="1" s="1"/>
  <c r="H3251" i="1" s="1"/>
  <c r="I3251" i="1" s="1"/>
  <c r="J3251" i="1" s="1"/>
  <c r="K3251" i="1" s="1"/>
  <c r="L3251" i="1" s="1"/>
  <c r="M3251" i="1" s="1"/>
  <c r="N3251" i="1" s="1"/>
  <c r="O3251" i="1" s="1"/>
  <c r="P3251" i="1" s="1"/>
  <c r="Q3251" i="1" s="1"/>
  <c r="R3251" i="1" s="1"/>
  <c r="S3251" i="1" s="1"/>
  <c r="T3251" i="1" s="1"/>
  <c r="U3251" i="1" s="1"/>
  <c r="D3250" i="1"/>
  <c r="E3250" i="1" s="1"/>
  <c r="F3250" i="1" s="1"/>
  <c r="G3250" i="1" s="1"/>
  <c r="H3250" i="1" s="1"/>
  <c r="I3250" i="1" s="1"/>
  <c r="J3250" i="1" s="1"/>
  <c r="K3250" i="1" s="1"/>
  <c r="L3250" i="1" s="1"/>
  <c r="M3250" i="1" s="1"/>
  <c r="N3250" i="1" s="1"/>
  <c r="O3250" i="1" s="1"/>
  <c r="P3250" i="1" s="1"/>
  <c r="Q3250" i="1" s="1"/>
  <c r="R3250" i="1" s="1"/>
  <c r="S3250" i="1" s="1"/>
  <c r="T3250" i="1" s="1"/>
  <c r="U3250" i="1" s="1"/>
  <c r="C3250" i="1"/>
  <c r="S3249" i="1"/>
  <c r="T3249" i="1" s="1"/>
  <c r="U3249" i="1" s="1"/>
  <c r="C3249" i="1"/>
  <c r="D3249" i="1" s="1"/>
  <c r="E3249" i="1" s="1"/>
  <c r="F3249" i="1" s="1"/>
  <c r="G3249" i="1" s="1"/>
  <c r="H3249" i="1" s="1"/>
  <c r="I3249" i="1" s="1"/>
  <c r="J3249" i="1" s="1"/>
  <c r="K3249" i="1" s="1"/>
  <c r="L3249" i="1" s="1"/>
  <c r="M3249" i="1" s="1"/>
  <c r="N3249" i="1" s="1"/>
  <c r="O3249" i="1" s="1"/>
  <c r="P3249" i="1" s="1"/>
  <c r="Q3249" i="1" s="1"/>
  <c r="R3249" i="1" s="1"/>
  <c r="C3248" i="1"/>
  <c r="D3248" i="1" s="1"/>
  <c r="E3248" i="1" s="1"/>
  <c r="F3248" i="1" s="1"/>
  <c r="G3248" i="1" s="1"/>
  <c r="H3248" i="1" s="1"/>
  <c r="I3248" i="1" s="1"/>
  <c r="J3248" i="1" s="1"/>
  <c r="K3248" i="1" s="1"/>
  <c r="L3248" i="1" s="1"/>
  <c r="M3248" i="1" s="1"/>
  <c r="N3248" i="1" s="1"/>
  <c r="O3248" i="1" s="1"/>
  <c r="P3248" i="1" s="1"/>
  <c r="Q3248" i="1" s="1"/>
  <c r="R3248" i="1" s="1"/>
  <c r="S3248" i="1" s="1"/>
  <c r="T3248" i="1" s="1"/>
  <c r="U3248" i="1" s="1"/>
  <c r="C3247" i="1"/>
  <c r="D3247" i="1" s="1"/>
  <c r="E3247" i="1" s="1"/>
  <c r="F3247" i="1" s="1"/>
  <c r="G3247" i="1" s="1"/>
  <c r="H3247" i="1" s="1"/>
  <c r="I3247" i="1" s="1"/>
  <c r="J3247" i="1" s="1"/>
  <c r="K3247" i="1" s="1"/>
  <c r="L3247" i="1" s="1"/>
  <c r="M3247" i="1" s="1"/>
  <c r="N3247" i="1" s="1"/>
  <c r="O3247" i="1" s="1"/>
  <c r="P3247" i="1" s="1"/>
  <c r="Q3247" i="1" s="1"/>
  <c r="R3247" i="1" s="1"/>
  <c r="S3247" i="1" s="1"/>
  <c r="T3247" i="1" s="1"/>
  <c r="U3247" i="1" s="1"/>
  <c r="D3246" i="1"/>
  <c r="E3246" i="1" s="1"/>
  <c r="F3246" i="1" s="1"/>
  <c r="G3246" i="1" s="1"/>
  <c r="H3246" i="1" s="1"/>
  <c r="I3246" i="1" s="1"/>
  <c r="J3246" i="1" s="1"/>
  <c r="K3246" i="1" s="1"/>
  <c r="L3246" i="1" s="1"/>
  <c r="M3246" i="1" s="1"/>
  <c r="N3246" i="1" s="1"/>
  <c r="O3246" i="1" s="1"/>
  <c r="P3246" i="1" s="1"/>
  <c r="Q3246" i="1" s="1"/>
  <c r="R3246" i="1" s="1"/>
  <c r="S3246" i="1" s="1"/>
  <c r="T3246" i="1" s="1"/>
  <c r="U3246" i="1" s="1"/>
  <c r="C3246" i="1"/>
  <c r="G3245" i="1"/>
  <c r="H3245" i="1" s="1"/>
  <c r="I3245" i="1" s="1"/>
  <c r="J3245" i="1" s="1"/>
  <c r="K3245" i="1" s="1"/>
  <c r="L3245" i="1" s="1"/>
  <c r="M3245" i="1" s="1"/>
  <c r="N3245" i="1" s="1"/>
  <c r="O3245" i="1" s="1"/>
  <c r="P3245" i="1" s="1"/>
  <c r="Q3245" i="1" s="1"/>
  <c r="R3245" i="1" s="1"/>
  <c r="S3245" i="1" s="1"/>
  <c r="T3245" i="1" s="1"/>
  <c r="U3245" i="1" s="1"/>
  <c r="C3245" i="1"/>
  <c r="D3245" i="1" s="1"/>
  <c r="E3245" i="1" s="1"/>
  <c r="F3245" i="1" s="1"/>
  <c r="H3244" i="1"/>
  <c r="I3244" i="1" s="1"/>
  <c r="J3244" i="1" s="1"/>
  <c r="K3244" i="1" s="1"/>
  <c r="L3244" i="1" s="1"/>
  <c r="M3244" i="1" s="1"/>
  <c r="N3244" i="1" s="1"/>
  <c r="O3244" i="1" s="1"/>
  <c r="P3244" i="1" s="1"/>
  <c r="Q3244" i="1" s="1"/>
  <c r="R3244" i="1" s="1"/>
  <c r="S3244" i="1" s="1"/>
  <c r="T3244" i="1" s="1"/>
  <c r="U3244" i="1" s="1"/>
  <c r="C3244" i="1"/>
  <c r="D3244" i="1" s="1"/>
  <c r="E3244" i="1" s="1"/>
  <c r="F3244" i="1" s="1"/>
  <c r="G3244" i="1" s="1"/>
  <c r="C3243" i="1"/>
  <c r="D3243" i="1" s="1"/>
  <c r="E3243" i="1" s="1"/>
  <c r="F3243" i="1" s="1"/>
  <c r="G3243" i="1" s="1"/>
  <c r="H3243" i="1" s="1"/>
  <c r="I3243" i="1" s="1"/>
  <c r="J3243" i="1" s="1"/>
  <c r="K3243" i="1" s="1"/>
  <c r="L3243" i="1" s="1"/>
  <c r="M3243" i="1" s="1"/>
  <c r="N3243" i="1" s="1"/>
  <c r="O3243" i="1" s="1"/>
  <c r="P3243" i="1" s="1"/>
  <c r="Q3243" i="1" s="1"/>
  <c r="R3243" i="1" s="1"/>
  <c r="S3243" i="1" s="1"/>
  <c r="T3243" i="1" s="1"/>
  <c r="U3243" i="1" s="1"/>
  <c r="D3242" i="1"/>
  <c r="E3242" i="1" s="1"/>
  <c r="F3242" i="1" s="1"/>
  <c r="G3242" i="1" s="1"/>
  <c r="H3242" i="1" s="1"/>
  <c r="I3242" i="1" s="1"/>
  <c r="J3242" i="1" s="1"/>
  <c r="K3242" i="1" s="1"/>
  <c r="L3242" i="1" s="1"/>
  <c r="M3242" i="1" s="1"/>
  <c r="N3242" i="1" s="1"/>
  <c r="O3242" i="1" s="1"/>
  <c r="P3242" i="1" s="1"/>
  <c r="Q3242" i="1" s="1"/>
  <c r="R3242" i="1" s="1"/>
  <c r="S3242" i="1" s="1"/>
  <c r="T3242" i="1" s="1"/>
  <c r="U3242" i="1" s="1"/>
  <c r="C3242" i="1"/>
  <c r="C3241" i="1"/>
  <c r="D3241" i="1" s="1"/>
  <c r="E3241" i="1" s="1"/>
  <c r="F3241" i="1" s="1"/>
  <c r="G3241" i="1" s="1"/>
  <c r="H3241" i="1" s="1"/>
  <c r="I3241" i="1" s="1"/>
  <c r="J3241" i="1" s="1"/>
  <c r="K3241" i="1" s="1"/>
  <c r="L3241" i="1" s="1"/>
  <c r="M3241" i="1" s="1"/>
  <c r="N3241" i="1" s="1"/>
  <c r="O3241" i="1" s="1"/>
  <c r="P3241" i="1" s="1"/>
  <c r="Q3241" i="1" s="1"/>
  <c r="R3241" i="1" s="1"/>
  <c r="S3241" i="1" s="1"/>
  <c r="T3241" i="1" s="1"/>
  <c r="U3241" i="1" s="1"/>
  <c r="D3240" i="1"/>
  <c r="E3240" i="1" s="1"/>
  <c r="F3240" i="1" s="1"/>
  <c r="G3240" i="1" s="1"/>
  <c r="H3240" i="1" s="1"/>
  <c r="I3240" i="1" s="1"/>
  <c r="J3240" i="1" s="1"/>
  <c r="K3240" i="1" s="1"/>
  <c r="L3240" i="1" s="1"/>
  <c r="M3240" i="1" s="1"/>
  <c r="N3240" i="1" s="1"/>
  <c r="O3240" i="1" s="1"/>
  <c r="P3240" i="1" s="1"/>
  <c r="Q3240" i="1" s="1"/>
  <c r="R3240" i="1" s="1"/>
  <c r="S3240" i="1" s="1"/>
  <c r="T3240" i="1" s="1"/>
  <c r="U3240" i="1" s="1"/>
  <c r="C3240" i="1"/>
  <c r="E3239" i="1"/>
  <c r="F3239" i="1" s="1"/>
  <c r="G3239" i="1" s="1"/>
  <c r="H3239" i="1" s="1"/>
  <c r="I3239" i="1" s="1"/>
  <c r="J3239" i="1" s="1"/>
  <c r="K3239" i="1" s="1"/>
  <c r="L3239" i="1" s="1"/>
  <c r="M3239" i="1" s="1"/>
  <c r="N3239" i="1" s="1"/>
  <c r="O3239" i="1" s="1"/>
  <c r="P3239" i="1" s="1"/>
  <c r="Q3239" i="1" s="1"/>
  <c r="R3239" i="1" s="1"/>
  <c r="S3239" i="1" s="1"/>
  <c r="T3239" i="1" s="1"/>
  <c r="U3239" i="1" s="1"/>
  <c r="D3239" i="1"/>
  <c r="C3239" i="1"/>
  <c r="D3238" i="1"/>
  <c r="E3238" i="1" s="1"/>
  <c r="F3238" i="1" s="1"/>
  <c r="G3238" i="1" s="1"/>
  <c r="H3238" i="1" s="1"/>
  <c r="I3238" i="1" s="1"/>
  <c r="J3238" i="1" s="1"/>
  <c r="K3238" i="1" s="1"/>
  <c r="L3238" i="1" s="1"/>
  <c r="M3238" i="1" s="1"/>
  <c r="N3238" i="1" s="1"/>
  <c r="O3238" i="1" s="1"/>
  <c r="P3238" i="1" s="1"/>
  <c r="Q3238" i="1" s="1"/>
  <c r="R3238" i="1" s="1"/>
  <c r="S3238" i="1" s="1"/>
  <c r="T3238" i="1" s="1"/>
  <c r="U3238" i="1" s="1"/>
  <c r="C3238" i="1"/>
  <c r="C3237" i="1"/>
  <c r="D3237" i="1" s="1"/>
  <c r="E3237" i="1" s="1"/>
  <c r="F3237" i="1" s="1"/>
  <c r="G3237" i="1" s="1"/>
  <c r="H3237" i="1" s="1"/>
  <c r="I3237" i="1" s="1"/>
  <c r="J3237" i="1" s="1"/>
  <c r="K3237" i="1" s="1"/>
  <c r="L3237" i="1" s="1"/>
  <c r="M3237" i="1" s="1"/>
  <c r="N3237" i="1" s="1"/>
  <c r="O3237" i="1" s="1"/>
  <c r="P3237" i="1" s="1"/>
  <c r="Q3237" i="1" s="1"/>
  <c r="R3237" i="1" s="1"/>
  <c r="S3237" i="1" s="1"/>
  <c r="T3237" i="1" s="1"/>
  <c r="U3237" i="1" s="1"/>
  <c r="O3236" i="1"/>
  <c r="P3236" i="1" s="1"/>
  <c r="Q3236" i="1" s="1"/>
  <c r="R3236" i="1" s="1"/>
  <c r="S3236" i="1" s="1"/>
  <c r="T3236" i="1" s="1"/>
  <c r="U3236" i="1" s="1"/>
  <c r="J3236" i="1"/>
  <c r="K3236" i="1" s="1"/>
  <c r="L3236" i="1" s="1"/>
  <c r="M3236" i="1" s="1"/>
  <c r="N3236" i="1" s="1"/>
  <c r="G3236" i="1"/>
  <c r="H3236" i="1" s="1"/>
  <c r="I3236" i="1" s="1"/>
  <c r="C3236" i="1"/>
  <c r="D3236" i="1" s="1"/>
  <c r="E3236" i="1" s="1"/>
  <c r="F3236" i="1" s="1"/>
  <c r="C3235" i="1"/>
  <c r="D3235" i="1" s="1"/>
  <c r="E3235" i="1" s="1"/>
  <c r="F3235" i="1" s="1"/>
  <c r="G3235" i="1" s="1"/>
  <c r="H3235" i="1" s="1"/>
  <c r="I3235" i="1" s="1"/>
  <c r="J3235" i="1" s="1"/>
  <c r="K3235" i="1" s="1"/>
  <c r="L3235" i="1" s="1"/>
  <c r="M3235" i="1" s="1"/>
  <c r="N3235" i="1" s="1"/>
  <c r="O3235" i="1" s="1"/>
  <c r="P3235" i="1" s="1"/>
  <c r="Q3235" i="1" s="1"/>
  <c r="R3235" i="1" s="1"/>
  <c r="S3235" i="1" s="1"/>
  <c r="T3235" i="1" s="1"/>
  <c r="U3235" i="1" s="1"/>
  <c r="I3234" i="1"/>
  <c r="J3234" i="1" s="1"/>
  <c r="K3234" i="1" s="1"/>
  <c r="L3234" i="1" s="1"/>
  <c r="M3234" i="1" s="1"/>
  <c r="N3234" i="1" s="1"/>
  <c r="O3234" i="1" s="1"/>
  <c r="P3234" i="1" s="1"/>
  <c r="Q3234" i="1" s="1"/>
  <c r="R3234" i="1" s="1"/>
  <c r="S3234" i="1" s="1"/>
  <c r="T3234" i="1" s="1"/>
  <c r="U3234" i="1" s="1"/>
  <c r="C3234" i="1"/>
  <c r="D3234" i="1" s="1"/>
  <c r="E3234" i="1" s="1"/>
  <c r="F3234" i="1" s="1"/>
  <c r="G3234" i="1" s="1"/>
  <c r="H3234" i="1" s="1"/>
  <c r="H3233" i="1"/>
  <c r="I3233" i="1" s="1"/>
  <c r="J3233" i="1" s="1"/>
  <c r="K3233" i="1" s="1"/>
  <c r="L3233" i="1" s="1"/>
  <c r="M3233" i="1" s="1"/>
  <c r="N3233" i="1" s="1"/>
  <c r="O3233" i="1" s="1"/>
  <c r="P3233" i="1" s="1"/>
  <c r="Q3233" i="1" s="1"/>
  <c r="R3233" i="1" s="1"/>
  <c r="S3233" i="1" s="1"/>
  <c r="T3233" i="1" s="1"/>
  <c r="U3233" i="1" s="1"/>
  <c r="D3233" i="1"/>
  <c r="E3233" i="1" s="1"/>
  <c r="F3233" i="1" s="1"/>
  <c r="G3233" i="1" s="1"/>
  <c r="C3233" i="1"/>
  <c r="C3232" i="1"/>
  <c r="D3232" i="1" s="1"/>
  <c r="E3232" i="1" s="1"/>
  <c r="F3232" i="1" s="1"/>
  <c r="G3232" i="1" s="1"/>
  <c r="H3232" i="1" s="1"/>
  <c r="I3232" i="1" s="1"/>
  <c r="J3232" i="1" s="1"/>
  <c r="K3232" i="1" s="1"/>
  <c r="L3232" i="1" s="1"/>
  <c r="M3232" i="1" s="1"/>
  <c r="N3232" i="1" s="1"/>
  <c r="O3232" i="1" s="1"/>
  <c r="P3232" i="1" s="1"/>
  <c r="Q3232" i="1" s="1"/>
  <c r="R3232" i="1" s="1"/>
  <c r="S3232" i="1" s="1"/>
  <c r="T3232" i="1" s="1"/>
  <c r="U3232" i="1" s="1"/>
  <c r="D3231" i="1"/>
  <c r="E3231" i="1" s="1"/>
  <c r="F3231" i="1" s="1"/>
  <c r="G3231" i="1" s="1"/>
  <c r="H3231" i="1" s="1"/>
  <c r="I3231" i="1" s="1"/>
  <c r="J3231" i="1" s="1"/>
  <c r="K3231" i="1" s="1"/>
  <c r="L3231" i="1" s="1"/>
  <c r="M3231" i="1" s="1"/>
  <c r="N3231" i="1" s="1"/>
  <c r="O3231" i="1" s="1"/>
  <c r="P3231" i="1" s="1"/>
  <c r="Q3231" i="1" s="1"/>
  <c r="R3231" i="1" s="1"/>
  <c r="S3231" i="1" s="1"/>
  <c r="T3231" i="1" s="1"/>
  <c r="U3231" i="1" s="1"/>
  <c r="C3231" i="1"/>
  <c r="C3230" i="1"/>
  <c r="D3230" i="1" s="1"/>
  <c r="E3230" i="1" s="1"/>
  <c r="F3230" i="1" s="1"/>
  <c r="G3230" i="1" s="1"/>
  <c r="H3230" i="1" s="1"/>
  <c r="I3230" i="1" s="1"/>
  <c r="J3230" i="1" s="1"/>
  <c r="K3230" i="1" s="1"/>
  <c r="L3230" i="1" s="1"/>
  <c r="M3230" i="1" s="1"/>
  <c r="N3230" i="1" s="1"/>
  <c r="O3230" i="1" s="1"/>
  <c r="P3230" i="1" s="1"/>
  <c r="Q3230" i="1" s="1"/>
  <c r="R3230" i="1" s="1"/>
  <c r="S3230" i="1" s="1"/>
  <c r="T3230" i="1" s="1"/>
  <c r="U3230" i="1" s="1"/>
  <c r="L3229" i="1"/>
  <c r="M3229" i="1" s="1"/>
  <c r="N3229" i="1" s="1"/>
  <c r="O3229" i="1" s="1"/>
  <c r="P3229" i="1" s="1"/>
  <c r="Q3229" i="1" s="1"/>
  <c r="R3229" i="1" s="1"/>
  <c r="S3229" i="1" s="1"/>
  <c r="T3229" i="1" s="1"/>
  <c r="U3229" i="1" s="1"/>
  <c r="C3229" i="1"/>
  <c r="D3229" i="1" s="1"/>
  <c r="E3229" i="1" s="1"/>
  <c r="F3229" i="1" s="1"/>
  <c r="G3229" i="1" s="1"/>
  <c r="H3229" i="1" s="1"/>
  <c r="I3229" i="1" s="1"/>
  <c r="J3229" i="1" s="1"/>
  <c r="K3229" i="1" s="1"/>
  <c r="C3228" i="1"/>
  <c r="D3228" i="1" s="1"/>
  <c r="E3228" i="1" s="1"/>
  <c r="F3228" i="1" s="1"/>
  <c r="G3228" i="1" s="1"/>
  <c r="H3228" i="1" s="1"/>
  <c r="I3228" i="1" s="1"/>
  <c r="J3228" i="1" s="1"/>
  <c r="K3228" i="1" s="1"/>
  <c r="L3228" i="1" s="1"/>
  <c r="M3228" i="1" s="1"/>
  <c r="N3228" i="1" s="1"/>
  <c r="O3228" i="1" s="1"/>
  <c r="P3228" i="1" s="1"/>
  <c r="Q3228" i="1" s="1"/>
  <c r="R3228" i="1" s="1"/>
  <c r="S3228" i="1" s="1"/>
  <c r="T3228" i="1" s="1"/>
  <c r="U3228" i="1" s="1"/>
  <c r="C3227" i="1"/>
  <c r="D3227" i="1" s="1"/>
  <c r="E3227" i="1" s="1"/>
  <c r="F3227" i="1" s="1"/>
  <c r="G3227" i="1" s="1"/>
  <c r="H3227" i="1" s="1"/>
  <c r="I3227" i="1" s="1"/>
  <c r="J3227" i="1" s="1"/>
  <c r="K3227" i="1" s="1"/>
  <c r="L3227" i="1" s="1"/>
  <c r="M3227" i="1" s="1"/>
  <c r="N3227" i="1" s="1"/>
  <c r="O3227" i="1" s="1"/>
  <c r="P3227" i="1" s="1"/>
  <c r="Q3227" i="1" s="1"/>
  <c r="R3227" i="1" s="1"/>
  <c r="S3227" i="1" s="1"/>
  <c r="T3227" i="1" s="1"/>
  <c r="U3227" i="1" s="1"/>
  <c r="C3226" i="1"/>
  <c r="D3226" i="1" s="1"/>
  <c r="E3226" i="1" s="1"/>
  <c r="F3226" i="1" s="1"/>
  <c r="G3226" i="1" s="1"/>
  <c r="H3226" i="1" s="1"/>
  <c r="I3226" i="1" s="1"/>
  <c r="J3226" i="1" s="1"/>
  <c r="K3226" i="1" s="1"/>
  <c r="L3226" i="1" s="1"/>
  <c r="M3226" i="1" s="1"/>
  <c r="N3226" i="1" s="1"/>
  <c r="O3226" i="1" s="1"/>
  <c r="P3226" i="1" s="1"/>
  <c r="Q3226" i="1" s="1"/>
  <c r="R3226" i="1" s="1"/>
  <c r="S3226" i="1" s="1"/>
  <c r="T3226" i="1" s="1"/>
  <c r="U3226" i="1" s="1"/>
  <c r="C3225" i="1"/>
  <c r="D3225" i="1" s="1"/>
  <c r="E3225" i="1" s="1"/>
  <c r="F3225" i="1" s="1"/>
  <c r="G3225" i="1" s="1"/>
  <c r="H3225" i="1" s="1"/>
  <c r="I3225" i="1" s="1"/>
  <c r="J3225" i="1" s="1"/>
  <c r="K3225" i="1" s="1"/>
  <c r="L3225" i="1" s="1"/>
  <c r="M3225" i="1" s="1"/>
  <c r="N3225" i="1" s="1"/>
  <c r="O3225" i="1" s="1"/>
  <c r="P3225" i="1" s="1"/>
  <c r="Q3225" i="1" s="1"/>
  <c r="R3225" i="1" s="1"/>
  <c r="S3225" i="1" s="1"/>
  <c r="T3225" i="1" s="1"/>
  <c r="U3225" i="1" s="1"/>
  <c r="C3224" i="1"/>
  <c r="D3224" i="1" s="1"/>
  <c r="E3224" i="1" s="1"/>
  <c r="F3224" i="1" s="1"/>
  <c r="G3224" i="1" s="1"/>
  <c r="H3224" i="1" s="1"/>
  <c r="I3224" i="1" s="1"/>
  <c r="J3224" i="1" s="1"/>
  <c r="K3224" i="1" s="1"/>
  <c r="L3224" i="1" s="1"/>
  <c r="M3224" i="1" s="1"/>
  <c r="N3224" i="1" s="1"/>
  <c r="O3224" i="1" s="1"/>
  <c r="P3224" i="1" s="1"/>
  <c r="Q3224" i="1" s="1"/>
  <c r="R3224" i="1" s="1"/>
  <c r="S3224" i="1" s="1"/>
  <c r="T3224" i="1" s="1"/>
  <c r="U3224" i="1" s="1"/>
  <c r="D3223" i="1"/>
  <c r="E3223" i="1" s="1"/>
  <c r="F3223" i="1" s="1"/>
  <c r="G3223" i="1" s="1"/>
  <c r="H3223" i="1" s="1"/>
  <c r="I3223" i="1" s="1"/>
  <c r="J3223" i="1" s="1"/>
  <c r="K3223" i="1" s="1"/>
  <c r="L3223" i="1" s="1"/>
  <c r="M3223" i="1" s="1"/>
  <c r="N3223" i="1" s="1"/>
  <c r="O3223" i="1" s="1"/>
  <c r="P3223" i="1" s="1"/>
  <c r="Q3223" i="1" s="1"/>
  <c r="R3223" i="1" s="1"/>
  <c r="S3223" i="1" s="1"/>
  <c r="T3223" i="1" s="1"/>
  <c r="U3223" i="1" s="1"/>
  <c r="C3223" i="1"/>
  <c r="L3222" i="1"/>
  <c r="M3222" i="1" s="1"/>
  <c r="N3222" i="1" s="1"/>
  <c r="O3222" i="1" s="1"/>
  <c r="P3222" i="1" s="1"/>
  <c r="Q3222" i="1" s="1"/>
  <c r="R3222" i="1" s="1"/>
  <c r="S3222" i="1" s="1"/>
  <c r="T3222" i="1" s="1"/>
  <c r="U3222" i="1" s="1"/>
  <c r="D3222" i="1"/>
  <c r="E3222" i="1" s="1"/>
  <c r="F3222" i="1" s="1"/>
  <c r="G3222" i="1" s="1"/>
  <c r="H3222" i="1" s="1"/>
  <c r="I3222" i="1" s="1"/>
  <c r="J3222" i="1" s="1"/>
  <c r="K3222" i="1" s="1"/>
  <c r="C3222" i="1"/>
  <c r="C3221" i="1"/>
  <c r="D3221" i="1" s="1"/>
  <c r="E3221" i="1" s="1"/>
  <c r="F3221" i="1" s="1"/>
  <c r="G3221" i="1" s="1"/>
  <c r="H3221" i="1" s="1"/>
  <c r="I3221" i="1" s="1"/>
  <c r="J3221" i="1" s="1"/>
  <c r="K3221" i="1" s="1"/>
  <c r="L3221" i="1" s="1"/>
  <c r="M3221" i="1" s="1"/>
  <c r="N3221" i="1" s="1"/>
  <c r="O3221" i="1" s="1"/>
  <c r="P3221" i="1" s="1"/>
  <c r="Q3221" i="1" s="1"/>
  <c r="R3221" i="1" s="1"/>
  <c r="S3221" i="1" s="1"/>
  <c r="T3221" i="1" s="1"/>
  <c r="U3221" i="1" s="1"/>
  <c r="C3220" i="1"/>
  <c r="D3220" i="1" s="1"/>
  <c r="E3220" i="1" s="1"/>
  <c r="F3220" i="1" s="1"/>
  <c r="G3220" i="1" s="1"/>
  <c r="H3220" i="1" s="1"/>
  <c r="I3220" i="1" s="1"/>
  <c r="J3220" i="1" s="1"/>
  <c r="K3220" i="1" s="1"/>
  <c r="L3220" i="1" s="1"/>
  <c r="M3220" i="1" s="1"/>
  <c r="N3220" i="1" s="1"/>
  <c r="O3220" i="1" s="1"/>
  <c r="P3220" i="1" s="1"/>
  <c r="Q3220" i="1" s="1"/>
  <c r="R3220" i="1" s="1"/>
  <c r="S3220" i="1" s="1"/>
  <c r="T3220" i="1" s="1"/>
  <c r="U3220" i="1" s="1"/>
  <c r="C3219" i="1"/>
  <c r="D3219" i="1" s="1"/>
  <c r="E3219" i="1" s="1"/>
  <c r="F3219" i="1" s="1"/>
  <c r="G3219" i="1" s="1"/>
  <c r="H3219" i="1" s="1"/>
  <c r="I3219" i="1" s="1"/>
  <c r="J3219" i="1" s="1"/>
  <c r="K3219" i="1" s="1"/>
  <c r="L3219" i="1" s="1"/>
  <c r="M3219" i="1" s="1"/>
  <c r="N3219" i="1" s="1"/>
  <c r="O3219" i="1" s="1"/>
  <c r="P3219" i="1" s="1"/>
  <c r="Q3219" i="1" s="1"/>
  <c r="R3219" i="1" s="1"/>
  <c r="S3219" i="1" s="1"/>
  <c r="T3219" i="1" s="1"/>
  <c r="U3219" i="1" s="1"/>
  <c r="D3218" i="1"/>
  <c r="E3218" i="1" s="1"/>
  <c r="F3218" i="1" s="1"/>
  <c r="G3218" i="1" s="1"/>
  <c r="H3218" i="1" s="1"/>
  <c r="I3218" i="1" s="1"/>
  <c r="J3218" i="1" s="1"/>
  <c r="K3218" i="1" s="1"/>
  <c r="L3218" i="1" s="1"/>
  <c r="M3218" i="1" s="1"/>
  <c r="N3218" i="1" s="1"/>
  <c r="O3218" i="1" s="1"/>
  <c r="P3218" i="1" s="1"/>
  <c r="Q3218" i="1" s="1"/>
  <c r="R3218" i="1" s="1"/>
  <c r="S3218" i="1" s="1"/>
  <c r="T3218" i="1" s="1"/>
  <c r="U3218" i="1" s="1"/>
  <c r="C3218" i="1"/>
  <c r="K3217" i="1"/>
  <c r="L3217" i="1" s="1"/>
  <c r="M3217" i="1" s="1"/>
  <c r="N3217" i="1" s="1"/>
  <c r="O3217" i="1" s="1"/>
  <c r="P3217" i="1" s="1"/>
  <c r="Q3217" i="1" s="1"/>
  <c r="R3217" i="1" s="1"/>
  <c r="S3217" i="1" s="1"/>
  <c r="T3217" i="1" s="1"/>
  <c r="U3217" i="1" s="1"/>
  <c r="C3217" i="1"/>
  <c r="D3217" i="1" s="1"/>
  <c r="E3217" i="1" s="1"/>
  <c r="F3217" i="1" s="1"/>
  <c r="G3217" i="1" s="1"/>
  <c r="H3217" i="1" s="1"/>
  <c r="I3217" i="1" s="1"/>
  <c r="J3217" i="1" s="1"/>
  <c r="C3216" i="1"/>
  <c r="D3216" i="1" s="1"/>
  <c r="E3216" i="1" s="1"/>
  <c r="F3216" i="1" s="1"/>
  <c r="G3216" i="1" s="1"/>
  <c r="H3216" i="1" s="1"/>
  <c r="I3216" i="1" s="1"/>
  <c r="J3216" i="1" s="1"/>
  <c r="K3216" i="1" s="1"/>
  <c r="L3216" i="1" s="1"/>
  <c r="M3216" i="1" s="1"/>
  <c r="N3216" i="1" s="1"/>
  <c r="O3216" i="1" s="1"/>
  <c r="P3216" i="1" s="1"/>
  <c r="Q3216" i="1" s="1"/>
  <c r="R3216" i="1" s="1"/>
  <c r="S3216" i="1" s="1"/>
  <c r="T3216" i="1" s="1"/>
  <c r="U3216" i="1" s="1"/>
  <c r="I3215" i="1"/>
  <c r="J3215" i="1" s="1"/>
  <c r="K3215" i="1" s="1"/>
  <c r="L3215" i="1" s="1"/>
  <c r="M3215" i="1" s="1"/>
  <c r="N3215" i="1" s="1"/>
  <c r="O3215" i="1" s="1"/>
  <c r="P3215" i="1" s="1"/>
  <c r="Q3215" i="1" s="1"/>
  <c r="R3215" i="1" s="1"/>
  <c r="S3215" i="1" s="1"/>
  <c r="T3215" i="1" s="1"/>
  <c r="U3215" i="1" s="1"/>
  <c r="C3215" i="1"/>
  <c r="D3215" i="1" s="1"/>
  <c r="E3215" i="1" s="1"/>
  <c r="F3215" i="1" s="1"/>
  <c r="G3215" i="1" s="1"/>
  <c r="H3215" i="1" s="1"/>
  <c r="J3214" i="1"/>
  <c r="K3214" i="1" s="1"/>
  <c r="L3214" i="1" s="1"/>
  <c r="M3214" i="1" s="1"/>
  <c r="N3214" i="1" s="1"/>
  <c r="O3214" i="1" s="1"/>
  <c r="P3214" i="1" s="1"/>
  <c r="Q3214" i="1" s="1"/>
  <c r="R3214" i="1" s="1"/>
  <c r="S3214" i="1" s="1"/>
  <c r="T3214" i="1" s="1"/>
  <c r="U3214" i="1" s="1"/>
  <c r="C3214" i="1"/>
  <c r="D3214" i="1" s="1"/>
  <c r="E3214" i="1" s="1"/>
  <c r="F3214" i="1" s="1"/>
  <c r="G3214" i="1" s="1"/>
  <c r="H3214" i="1" s="1"/>
  <c r="I3214" i="1" s="1"/>
  <c r="C3213" i="1"/>
  <c r="D3213" i="1" s="1"/>
  <c r="E3213" i="1" s="1"/>
  <c r="F3213" i="1" s="1"/>
  <c r="G3213" i="1" s="1"/>
  <c r="H3213" i="1" s="1"/>
  <c r="I3213" i="1" s="1"/>
  <c r="J3213" i="1" s="1"/>
  <c r="K3213" i="1" s="1"/>
  <c r="L3213" i="1" s="1"/>
  <c r="M3213" i="1" s="1"/>
  <c r="N3213" i="1" s="1"/>
  <c r="O3213" i="1" s="1"/>
  <c r="P3213" i="1" s="1"/>
  <c r="Q3213" i="1" s="1"/>
  <c r="R3213" i="1" s="1"/>
  <c r="S3213" i="1" s="1"/>
  <c r="T3213" i="1" s="1"/>
  <c r="U3213" i="1" s="1"/>
  <c r="C3212" i="1"/>
  <c r="D3212" i="1" s="1"/>
  <c r="E3212" i="1" s="1"/>
  <c r="F3212" i="1" s="1"/>
  <c r="G3212" i="1" s="1"/>
  <c r="H3212" i="1" s="1"/>
  <c r="I3212" i="1" s="1"/>
  <c r="J3212" i="1" s="1"/>
  <c r="K3212" i="1" s="1"/>
  <c r="L3212" i="1" s="1"/>
  <c r="M3212" i="1" s="1"/>
  <c r="N3212" i="1" s="1"/>
  <c r="O3212" i="1" s="1"/>
  <c r="P3212" i="1" s="1"/>
  <c r="Q3212" i="1" s="1"/>
  <c r="R3212" i="1" s="1"/>
  <c r="S3212" i="1" s="1"/>
  <c r="T3212" i="1" s="1"/>
  <c r="U3212" i="1" s="1"/>
  <c r="C3211" i="1"/>
  <c r="D3211" i="1" s="1"/>
  <c r="E3211" i="1" s="1"/>
  <c r="F3211" i="1" s="1"/>
  <c r="G3211" i="1" s="1"/>
  <c r="H3211" i="1" s="1"/>
  <c r="I3211" i="1" s="1"/>
  <c r="J3211" i="1" s="1"/>
  <c r="K3211" i="1" s="1"/>
  <c r="L3211" i="1" s="1"/>
  <c r="M3211" i="1" s="1"/>
  <c r="N3211" i="1" s="1"/>
  <c r="O3211" i="1" s="1"/>
  <c r="P3211" i="1" s="1"/>
  <c r="Q3211" i="1" s="1"/>
  <c r="R3211" i="1" s="1"/>
  <c r="S3211" i="1" s="1"/>
  <c r="T3211" i="1" s="1"/>
  <c r="U3211" i="1" s="1"/>
  <c r="C3210" i="1"/>
  <c r="D3210" i="1" s="1"/>
  <c r="E3210" i="1" s="1"/>
  <c r="F3210" i="1" s="1"/>
  <c r="G3210" i="1" s="1"/>
  <c r="H3210" i="1" s="1"/>
  <c r="I3210" i="1" s="1"/>
  <c r="J3210" i="1" s="1"/>
  <c r="K3210" i="1" s="1"/>
  <c r="L3210" i="1" s="1"/>
  <c r="M3210" i="1" s="1"/>
  <c r="N3210" i="1" s="1"/>
  <c r="O3210" i="1" s="1"/>
  <c r="P3210" i="1" s="1"/>
  <c r="Q3210" i="1" s="1"/>
  <c r="R3210" i="1" s="1"/>
  <c r="S3210" i="1" s="1"/>
  <c r="T3210" i="1" s="1"/>
  <c r="U3210" i="1" s="1"/>
  <c r="C3209" i="1"/>
  <c r="D3209" i="1" s="1"/>
  <c r="E3209" i="1" s="1"/>
  <c r="F3209" i="1" s="1"/>
  <c r="G3209" i="1" s="1"/>
  <c r="H3209" i="1" s="1"/>
  <c r="I3209" i="1" s="1"/>
  <c r="J3209" i="1" s="1"/>
  <c r="K3209" i="1" s="1"/>
  <c r="L3209" i="1" s="1"/>
  <c r="M3209" i="1" s="1"/>
  <c r="N3209" i="1" s="1"/>
  <c r="O3209" i="1" s="1"/>
  <c r="P3209" i="1" s="1"/>
  <c r="Q3209" i="1" s="1"/>
  <c r="R3209" i="1" s="1"/>
  <c r="S3209" i="1" s="1"/>
  <c r="T3209" i="1" s="1"/>
  <c r="U3209" i="1" s="1"/>
  <c r="C3208" i="1"/>
  <c r="D3208" i="1" s="1"/>
  <c r="E3208" i="1" s="1"/>
  <c r="F3208" i="1" s="1"/>
  <c r="G3208" i="1" s="1"/>
  <c r="H3208" i="1" s="1"/>
  <c r="I3208" i="1" s="1"/>
  <c r="J3208" i="1" s="1"/>
  <c r="K3208" i="1" s="1"/>
  <c r="L3208" i="1" s="1"/>
  <c r="M3208" i="1" s="1"/>
  <c r="N3208" i="1" s="1"/>
  <c r="O3208" i="1" s="1"/>
  <c r="P3208" i="1" s="1"/>
  <c r="Q3208" i="1" s="1"/>
  <c r="R3208" i="1" s="1"/>
  <c r="S3208" i="1" s="1"/>
  <c r="T3208" i="1" s="1"/>
  <c r="U3208" i="1" s="1"/>
  <c r="C3207" i="1"/>
  <c r="D3207" i="1" s="1"/>
  <c r="E3207" i="1" s="1"/>
  <c r="F3207" i="1" s="1"/>
  <c r="G3207" i="1" s="1"/>
  <c r="H3207" i="1" s="1"/>
  <c r="I3207" i="1" s="1"/>
  <c r="J3207" i="1" s="1"/>
  <c r="K3207" i="1" s="1"/>
  <c r="L3207" i="1" s="1"/>
  <c r="M3207" i="1" s="1"/>
  <c r="N3207" i="1" s="1"/>
  <c r="O3207" i="1" s="1"/>
  <c r="P3207" i="1" s="1"/>
  <c r="Q3207" i="1" s="1"/>
  <c r="R3207" i="1" s="1"/>
  <c r="S3207" i="1" s="1"/>
  <c r="T3207" i="1" s="1"/>
  <c r="U3207" i="1" s="1"/>
  <c r="C3206" i="1"/>
  <c r="D3206" i="1" s="1"/>
  <c r="E3206" i="1" s="1"/>
  <c r="F3206" i="1" s="1"/>
  <c r="G3206" i="1" s="1"/>
  <c r="H3206" i="1" s="1"/>
  <c r="I3206" i="1" s="1"/>
  <c r="J3206" i="1" s="1"/>
  <c r="K3206" i="1" s="1"/>
  <c r="L3206" i="1" s="1"/>
  <c r="M3206" i="1" s="1"/>
  <c r="N3206" i="1" s="1"/>
  <c r="O3206" i="1" s="1"/>
  <c r="P3206" i="1" s="1"/>
  <c r="Q3206" i="1" s="1"/>
  <c r="R3206" i="1" s="1"/>
  <c r="S3206" i="1" s="1"/>
  <c r="T3206" i="1" s="1"/>
  <c r="U3206" i="1" s="1"/>
  <c r="M3205" i="1"/>
  <c r="N3205" i="1" s="1"/>
  <c r="O3205" i="1" s="1"/>
  <c r="P3205" i="1" s="1"/>
  <c r="Q3205" i="1" s="1"/>
  <c r="R3205" i="1" s="1"/>
  <c r="S3205" i="1" s="1"/>
  <c r="T3205" i="1" s="1"/>
  <c r="U3205" i="1" s="1"/>
  <c r="C3205" i="1"/>
  <c r="D3205" i="1" s="1"/>
  <c r="E3205" i="1" s="1"/>
  <c r="F3205" i="1" s="1"/>
  <c r="G3205" i="1" s="1"/>
  <c r="H3205" i="1" s="1"/>
  <c r="I3205" i="1" s="1"/>
  <c r="J3205" i="1" s="1"/>
  <c r="K3205" i="1" s="1"/>
  <c r="L3205" i="1" s="1"/>
  <c r="C3204" i="1"/>
  <c r="D3204" i="1" s="1"/>
  <c r="E3204" i="1" s="1"/>
  <c r="F3204" i="1" s="1"/>
  <c r="G3204" i="1" s="1"/>
  <c r="H3204" i="1" s="1"/>
  <c r="I3204" i="1" s="1"/>
  <c r="J3204" i="1" s="1"/>
  <c r="K3204" i="1" s="1"/>
  <c r="L3204" i="1" s="1"/>
  <c r="M3204" i="1" s="1"/>
  <c r="N3204" i="1" s="1"/>
  <c r="O3204" i="1" s="1"/>
  <c r="P3204" i="1" s="1"/>
  <c r="Q3204" i="1" s="1"/>
  <c r="R3204" i="1" s="1"/>
  <c r="S3204" i="1" s="1"/>
  <c r="T3204" i="1" s="1"/>
  <c r="U3204" i="1" s="1"/>
  <c r="K3203" i="1"/>
  <c r="L3203" i="1" s="1"/>
  <c r="M3203" i="1" s="1"/>
  <c r="N3203" i="1" s="1"/>
  <c r="O3203" i="1" s="1"/>
  <c r="P3203" i="1" s="1"/>
  <c r="Q3203" i="1" s="1"/>
  <c r="R3203" i="1" s="1"/>
  <c r="S3203" i="1" s="1"/>
  <c r="T3203" i="1" s="1"/>
  <c r="U3203" i="1" s="1"/>
  <c r="C3203" i="1"/>
  <c r="D3203" i="1" s="1"/>
  <c r="E3203" i="1" s="1"/>
  <c r="F3203" i="1" s="1"/>
  <c r="G3203" i="1" s="1"/>
  <c r="H3203" i="1" s="1"/>
  <c r="I3203" i="1" s="1"/>
  <c r="J3203" i="1" s="1"/>
  <c r="C3202" i="1"/>
  <c r="D3202" i="1" s="1"/>
  <c r="E3202" i="1" s="1"/>
  <c r="F3202" i="1" s="1"/>
  <c r="G3202" i="1" s="1"/>
  <c r="H3202" i="1" s="1"/>
  <c r="I3202" i="1" s="1"/>
  <c r="J3202" i="1" s="1"/>
  <c r="K3202" i="1" s="1"/>
  <c r="L3202" i="1" s="1"/>
  <c r="M3202" i="1" s="1"/>
  <c r="N3202" i="1" s="1"/>
  <c r="O3202" i="1" s="1"/>
  <c r="P3202" i="1" s="1"/>
  <c r="Q3202" i="1" s="1"/>
  <c r="R3202" i="1" s="1"/>
  <c r="S3202" i="1" s="1"/>
  <c r="T3202" i="1" s="1"/>
  <c r="U3202" i="1" s="1"/>
  <c r="L3201" i="1"/>
  <c r="M3201" i="1" s="1"/>
  <c r="N3201" i="1" s="1"/>
  <c r="O3201" i="1" s="1"/>
  <c r="P3201" i="1" s="1"/>
  <c r="Q3201" i="1" s="1"/>
  <c r="R3201" i="1" s="1"/>
  <c r="S3201" i="1" s="1"/>
  <c r="T3201" i="1" s="1"/>
  <c r="U3201" i="1" s="1"/>
  <c r="C3201" i="1"/>
  <c r="D3201" i="1" s="1"/>
  <c r="E3201" i="1" s="1"/>
  <c r="F3201" i="1" s="1"/>
  <c r="G3201" i="1" s="1"/>
  <c r="H3201" i="1" s="1"/>
  <c r="I3201" i="1" s="1"/>
  <c r="J3201" i="1" s="1"/>
  <c r="K3201" i="1" s="1"/>
  <c r="C3200" i="1"/>
  <c r="D3200" i="1" s="1"/>
  <c r="E3200" i="1" s="1"/>
  <c r="F3200" i="1" s="1"/>
  <c r="G3200" i="1" s="1"/>
  <c r="H3200" i="1" s="1"/>
  <c r="I3200" i="1" s="1"/>
  <c r="J3200" i="1" s="1"/>
  <c r="K3200" i="1" s="1"/>
  <c r="L3200" i="1" s="1"/>
  <c r="M3200" i="1" s="1"/>
  <c r="N3200" i="1" s="1"/>
  <c r="O3200" i="1" s="1"/>
  <c r="P3200" i="1" s="1"/>
  <c r="Q3200" i="1" s="1"/>
  <c r="R3200" i="1" s="1"/>
  <c r="S3200" i="1" s="1"/>
  <c r="T3200" i="1" s="1"/>
  <c r="U3200" i="1" s="1"/>
  <c r="D3199" i="1"/>
  <c r="E3199" i="1" s="1"/>
  <c r="F3199" i="1" s="1"/>
  <c r="G3199" i="1" s="1"/>
  <c r="H3199" i="1" s="1"/>
  <c r="I3199" i="1" s="1"/>
  <c r="J3199" i="1" s="1"/>
  <c r="K3199" i="1" s="1"/>
  <c r="L3199" i="1" s="1"/>
  <c r="M3199" i="1" s="1"/>
  <c r="N3199" i="1" s="1"/>
  <c r="O3199" i="1" s="1"/>
  <c r="P3199" i="1" s="1"/>
  <c r="Q3199" i="1" s="1"/>
  <c r="R3199" i="1" s="1"/>
  <c r="S3199" i="1" s="1"/>
  <c r="T3199" i="1" s="1"/>
  <c r="U3199" i="1" s="1"/>
  <c r="C3199" i="1"/>
  <c r="C3198" i="1"/>
  <c r="D3198" i="1" s="1"/>
  <c r="E3198" i="1" s="1"/>
  <c r="F3198" i="1" s="1"/>
  <c r="G3198" i="1" s="1"/>
  <c r="H3198" i="1" s="1"/>
  <c r="I3198" i="1" s="1"/>
  <c r="J3198" i="1" s="1"/>
  <c r="K3198" i="1" s="1"/>
  <c r="L3198" i="1" s="1"/>
  <c r="M3198" i="1" s="1"/>
  <c r="N3198" i="1" s="1"/>
  <c r="O3198" i="1" s="1"/>
  <c r="P3198" i="1" s="1"/>
  <c r="Q3198" i="1" s="1"/>
  <c r="R3198" i="1" s="1"/>
  <c r="S3198" i="1" s="1"/>
  <c r="T3198" i="1" s="1"/>
  <c r="U3198" i="1" s="1"/>
  <c r="C3197" i="1"/>
  <c r="D3197" i="1" s="1"/>
  <c r="E3197" i="1" s="1"/>
  <c r="F3197" i="1" s="1"/>
  <c r="G3197" i="1" s="1"/>
  <c r="H3197" i="1" s="1"/>
  <c r="I3197" i="1" s="1"/>
  <c r="J3197" i="1" s="1"/>
  <c r="K3197" i="1" s="1"/>
  <c r="L3197" i="1" s="1"/>
  <c r="M3197" i="1" s="1"/>
  <c r="N3197" i="1" s="1"/>
  <c r="O3197" i="1" s="1"/>
  <c r="P3197" i="1" s="1"/>
  <c r="Q3197" i="1" s="1"/>
  <c r="R3197" i="1" s="1"/>
  <c r="S3197" i="1" s="1"/>
  <c r="T3197" i="1" s="1"/>
  <c r="U3197" i="1" s="1"/>
  <c r="C3196" i="1"/>
  <c r="D3196" i="1" s="1"/>
  <c r="E3196" i="1" s="1"/>
  <c r="F3196" i="1" s="1"/>
  <c r="G3196" i="1" s="1"/>
  <c r="H3196" i="1" s="1"/>
  <c r="I3196" i="1" s="1"/>
  <c r="J3196" i="1" s="1"/>
  <c r="K3196" i="1" s="1"/>
  <c r="L3196" i="1" s="1"/>
  <c r="M3196" i="1" s="1"/>
  <c r="N3196" i="1" s="1"/>
  <c r="O3196" i="1" s="1"/>
  <c r="P3196" i="1" s="1"/>
  <c r="Q3196" i="1" s="1"/>
  <c r="R3196" i="1" s="1"/>
  <c r="S3196" i="1" s="1"/>
  <c r="T3196" i="1" s="1"/>
  <c r="U3196" i="1" s="1"/>
  <c r="F3195" i="1"/>
  <c r="G3195" i="1" s="1"/>
  <c r="H3195" i="1" s="1"/>
  <c r="I3195" i="1" s="1"/>
  <c r="J3195" i="1" s="1"/>
  <c r="K3195" i="1" s="1"/>
  <c r="L3195" i="1" s="1"/>
  <c r="M3195" i="1" s="1"/>
  <c r="N3195" i="1" s="1"/>
  <c r="O3195" i="1" s="1"/>
  <c r="P3195" i="1" s="1"/>
  <c r="Q3195" i="1" s="1"/>
  <c r="R3195" i="1" s="1"/>
  <c r="S3195" i="1" s="1"/>
  <c r="T3195" i="1" s="1"/>
  <c r="U3195" i="1" s="1"/>
  <c r="D3195" i="1"/>
  <c r="E3195" i="1" s="1"/>
  <c r="C3195" i="1"/>
  <c r="C3194" i="1"/>
  <c r="D3194" i="1" s="1"/>
  <c r="E3194" i="1" s="1"/>
  <c r="F3194" i="1" s="1"/>
  <c r="G3194" i="1" s="1"/>
  <c r="H3194" i="1" s="1"/>
  <c r="I3194" i="1" s="1"/>
  <c r="J3194" i="1" s="1"/>
  <c r="K3194" i="1" s="1"/>
  <c r="L3194" i="1" s="1"/>
  <c r="M3194" i="1" s="1"/>
  <c r="N3194" i="1" s="1"/>
  <c r="O3194" i="1" s="1"/>
  <c r="P3194" i="1" s="1"/>
  <c r="Q3194" i="1" s="1"/>
  <c r="R3194" i="1" s="1"/>
  <c r="S3194" i="1" s="1"/>
  <c r="T3194" i="1" s="1"/>
  <c r="U3194" i="1" s="1"/>
  <c r="I3193" i="1"/>
  <c r="J3193" i="1" s="1"/>
  <c r="K3193" i="1" s="1"/>
  <c r="L3193" i="1" s="1"/>
  <c r="M3193" i="1" s="1"/>
  <c r="N3193" i="1" s="1"/>
  <c r="O3193" i="1" s="1"/>
  <c r="P3193" i="1" s="1"/>
  <c r="Q3193" i="1" s="1"/>
  <c r="R3193" i="1" s="1"/>
  <c r="S3193" i="1" s="1"/>
  <c r="T3193" i="1" s="1"/>
  <c r="U3193" i="1" s="1"/>
  <c r="C3193" i="1"/>
  <c r="D3193" i="1" s="1"/>
  <c r="E3193" i="1" s="1"/>
  <c r="F3193" i="1" s="1"/>
  <c r="G3193" i="1" s="1"/>
  <c r="H3193" i="1" s="1"/>
  <c r="C3192" i="1"/>
  <c r="D3192" i="1" s="1"/>
  <c r="E3192" i="1" s="1"/>
  <c r="F3192" i="1" s="1"/>
  <c r="G3192" i="1" s="1"/>
  <c r="H3192" i="1" s="1"/>
  <c r="I3192" i="1" s="1"/>
  <c r="J3192" i="1" s="1"/>
  <c r="K3192" i="1" s="1"/>
  <c r="L3192" i="1" s="1"/>
  <c r="M3192" i="1" s="1"/>
  <c r="N3192" i="1" s="1"/>
  <c r="O3192" i="1" s="1"/>
  <c r="P3192" i="1" s="1"/>
  <c r="Q3192" i="1" s="1"/>
  <c r="R3192" i="1" s="1"/>
  <c r="S3192" i="1" s="1"/>
  <c r="T3192" i="1" s="1"/>
  <c r="U3192" i="1" s="1"/>
  <c r="D3191" i="1"/>
  <c r="E3191" i="1" s="1"/>
  <c r="F3191" i="1" s="1"/>
  <c r="G3191" i="1" s="1"/>
  <c r="H3191" i="1" s="1"/>
  <c r="I3191" i="1" s="1"/>
  <c r="J3191" i="1" s="1"/>
  <c r="K3191" i="1" s="1"/>
  <c r="L3191" i="1" s="1"/>
  <c r="M3191" i="1" s="1"/>
  <c r="N3191" i="1" s="1"/>
  <c r="O3191" i="1" s="1"/>
  <c r="P3191" i="1" s="1"/>
  <c r="Q3191" i="1" s="1"/>
  <c r="R3191" i="1" s="1"/>
  <c r="S3191" i="1" s="1"/>
  <c r="T3191" i="1" s="1"/>
  <c r="U3191" i="1" s="1"/>
  <c r="C3191" i="1"/>
  <c r="C3190" i="1"/>
  <c r="D3190" i="1" s="1"/>
  <c r="E3190" i="1" s="1"/>
  <c r="F3190" i="1" s="1"/>
  <c r="G3190" i="1" s="1"/>
  <c r="H3190" i="1" s="1"/>
  <c r="I3190" i="1" s="1"/>
  <c r="J3190" i="1" s="1"/>
  <c r="K3190" i="1" s="1"/>
  <c r="L3190" i="1" s="1"/>
  <c r="M3190" i="1" s="1"/>
  <c r="N3190" i="1" s="1"/>
  <c r="O3190" i="1" s="1"/>
  <c r="P3190" i="1" s="1"/>
  <c r="Q3190" i="1" s="1"/>
  <c r="R3190" i="1" s="1"/>
  <c r="S3190" i="1" s="1"/>
  <c r="T3190" i="1" s="1"/>
  <c r="U3190" i="1" s="1"/>
  <c r="C3189" i="1"/>
  <c r="D3189" i="1" s="1"/>
  <c r="E3189" i="1" s="1"/>
  <c r="F3189" i="1" s="1"/>
  <c r="G3189" i="1" s="1"/>
  <c r="H3189" i="1" s="1"/>
  <c r="I3189" i="1" s="1"/>
  <c r="J3189" i="1" s="1"/>
  <c r="K3189" i="1" s="1"/>
  <c r="L3189" i="1" s="1"/>
  <c r="M3189" i="1" s="1"/>
  <c r="N3189" i="1" s="1"/>
  <c r="O3189" i="1" s="1"/>
  <c r="P3189" i="1" s="1"/>
  <c r="Q3189" i="1" s="1"/>
  <c r="R3189" i="1" s="1"/>
  <c r="S3189" i="1" s="1"/>
  <c r="T3189" i="1" s="1"/>
  <c r="U3189" i="1" s="1"/>
  <c r="C3188" i="1"/>
  <c r="D3188" i="1" s="1"/>
  <c r="E3188" i="1" s="1"/>
  <c r="F3188" i="1" s="1"/>
  <c r="G3188" i="1" s="1"/>
  <c r="H3188" i="1" s="1"/>
  <c r="I3188" i="1" s="1"/>
  <c r="J3188" i="1" s="1"/>
  <c r="K3188" i="1" s="1"/>
  <c r="L3188" i="1" s="1"/>
  <c r="M3188" i="1" s="1"/>
  <c r="N3188" i="1" s="1"/>
  <c r="O3188" i="1" s="1"/>
  <c r="P3188" i="1" s="1"/>
  <c r="Q3188" i="1" s="1"/>
  <c r="R3188" i="1" s="1"/>
  <c r="S3188" i="1" s="1"/>
  <c r="T3188" i="1" s="1"/>
  <c r="U3188" i="1" s="1"/>
  <c r="C3187" i="1"/>
  <c r="D3187" i="1" s="1"/>
  <c r="E3187" i="1" s="1"/>
  <c r="F3187" i="1" s="1"/>
  <c r="G3187" i="1" s="1"/>
  <c r="H3187" i="1" s="1"/>
  <c r="I3187" i="1" s="1"/>
  <c r="J3187" i="1" s="1"/>
  <c r="K3187" i="1" s="1"/>
  <c r="L3187" i="1" s="1"/>
  <c r="M3187" i="1" s="1"/>
  <c r="N3187" i="1" s="1"/>
  <c r="O3187" i="1" s="1"/>
  <c r="P3187" i="1" s="1"/>
  <c r="Q3187" i="1" s="1"/>
  <c r="R3187" i="1" s="1"/>
  <c r="S3187" i="1" s="1"/>
  <c r="T3187" i="1" s="1"/>
  <c r="U3187" i="1" s="1"/>
  <c r="G3186" i="1"/>
  <c r="H3186" i="1" s="1"/>
  <c r="I3186" i="1" s="1"/>
  <c r="J3186" i="1" s="1"/>
  <c r="K3186" i="1" s="1"/>
  <c r="L3186" i="1" s="1"/>
  <c r="M3186" i="1" s="1"/>
  <c r="N3186" i="1" s="1"/>
  <c r="O3186" i="1" s="1"/>
  <c r="P3186" i="1" s="1"/>
  <c r="Q3186" i="1" s="1"/>
  <c r="R3186" i="1" s="1"/>
  <c r="S3186" i="1" s="1"/>
  <c r="T3186" i="1" s="1"/>
  <c r="U3186" i="1" s="1"/>
  <c r="C3186" i="1"/>
  <c r="D3186" i="1" s="1"/>
  <c r="E3186" i="1" s="1"/>
  <c r="F3186" i="1" s="1"/>
  <c r="C3185" i="1"/>
  <c r="D3185" i="1" s="1"/>
  <c r="E3185" i="1" s="1"/>
  <c r="F3185" i="1" s="1"/>
  <c r="G3185" i="1" s="1"/>
  <c r="H3185" i="1" s="1"/>
  <c r="I3185" i="1" s="1"/>
  <c r="J3185" i="1" s="1"/>
  <c r="K3185" i="1" s="1"/>
  <c r="L3185" i="1" s="1"/>
  <c r="M3185" i="1" s="1"/>
  <c r="N3185" i="1" s="1"/>
  <c r="O3185" i="1" s="1"/>
  <c r="P3185" i="1" s="1"/>
  <c r="Q3185" i="1" s="1"/>
  <c r="R3185" i="1" s="1"/>
  <c r="S3185" i="1" s="1"/>
  <c r="T3185" i="1" s="1"/>
  <c r="U3185" i="1" s="1"/>
  <c r="C3184" i="1"/>
  <c r="D3184" i="1" s="1"/>
  <c r="E3184" i="1" s="1"/>
  <c r="F3184" i="1" s="1"/>
  <c r="G3184" i="1" s="1"/>
  <c r="H3184" i="1" s="1"/>
  <c r="I3184" i="1" s="1"/>
  <c r="J3184" i="1" s="1"/>
  <c r="K3184" i="1" s="1"/>
  <c r="L3184" i="1" s="1"/>
  <c r="M3184" i="1" s="1"/>
  <c r="N3184" i="1" s="1"/>
  <c r="O3184" i="1" s="1"/>
  <c r="P3184" i="1" s="1"/>
  <c r="Q3184" i="1" s="1"/>
  <c r="R3184" i="1" s="1"/>
  <c r="S3184" i="1" s="1"/>
  <c r="T3184" i="1" s="1"/>
  <c r="U3184" i="1" s="1"/>
  <c r="C3183" i="1"/>
  <c r="D3183" i="1" s="1"/>
  <c r="E3183" i="1" s="1"/>
  <c r="F3183" i="1" s="1"/>
  <c r="G3183" i="1" s="1"/>
  <c r="H3183" i="1" s="1"/>
  <c r="I3183" i="1" s="1"/>
  <c r="J3183" i="1" s="1"/>
  <c r="K3183" i="1" s="1"/>
  <c r="L3183" i="1" s="1"/>
  <c r="M3183" i="1" s="1"/>
  <c r="N3183" i="1" s="1"/>
  <c r="O3183" i="1" s="1"/>
  <c r="P3183" i="1" s="1"/>
  <c r="Q3183" i="1" s="1"/>
  <c r="R3183" i="1" s="1"/>
  <c r="S3183" i="1" s="1"/>
  <c r="T3183" i="1" s="1"/>
  <c r="U3183" i="1" s="1"/>
  <c r="C3182" i="1"/>
  <c r="D3182" i="1" s="1"/>
  <c r="E3182" i="1" s="1"/>
  <c r="F3182" i="1" s="1"/>
  <c r="G3182" i="1" s="1"/>
  <c r="H3182" i="1" s="1"/>
  <c r="I3182" i="1" s="1"/>
  <c r="J3182" i="1" s="1"/>
  <c r="K3182" i="1" s="1"/>
  <c r="L3182" i="1" s="1"/>
  <c r="M3182" i="1" s="1"/>
  <c r="N3182" i="1" s="1"/>
  <c r="O3182" i="1" s="1"/>
  <c r="P3182" i="1" s="1"/>
  <c r="Q3182" i="1" s="1"/>
  <c r="R3182" i="1" s="1"/>
  <c r="S3182" i="1" s="1"/>
  <c r="T3182" i="1" s="1"/>
  <c r="U3182" i="1" s="1"/>
  <c r="C3181" i="1"/>
  <c r="D3181" i="1" s="1"/>
  <c r="E3181" i="1" s="1"/>
  <c r="F3181" i="1" s="1"/>
  <c r="G3181" i="1" s="1"/>
  <c r="H3181" i="1" s="1"/>
  <c r="I3181" i="1" s="1"/>
  <c r="J3181" i="1" s="1"/>
  <c r="K3181" i="1" s="1"/>
  <c r="L3181" i="1" s="1"/>
  <c r="M3181" i="1" s="1"/>
  <c r="N3181" i="1" s="1"/>
  <c r="O3181" i="1" s="1"/>
  <c r="P3181" i="1" s="1"/>
  <c r="Q3181" i="1" s="1"/>
  <c r="R3181" i="1" s="1"/>
  <c r="S3181" i="1" s="1"/>
  <c r="T3181" i="1" s="1"/>
  <c r="U3181" i="1" s="1"/>
  <c r="C3180" i="1"/>
  <c r="D3180" i="1" s="1"/>
  <c r="E3180" i="1" s="1"/>
  <c r="F3180" i="1" s="1"/>
  <c r="G3180" i="1" s="1"/>
  <c r="H3180" i="1" s="1"/>
  <c r="I3180" i="1" s="1"/>
  <c r="J3180" i="1" s="1"/>
  <c r="K3180" i="1" s="1"/>
  <c r="L3180" i="1" s="1"/>
  <c r="M3180" i="1" s="1"/>
  <c r="N3180" i="1" s="1"/>
  <c r="O3180" i="1" s="1"/>
  <c r="P3180" i="1" s="1"/>
  <c r="Q3180" i="1" s="1"/>
  <c r="R3180" i="1" s="1"/>
  <c r="S3180" i="1" s="1"/>
  <c r="T3180" i="1" s="1"/>
  <c r="U3180" i="1" s="1"/>
  <c r="C3179" i="1"/>
  <c r="D3179" i="1" s="1"/>
  <c r="E3179" i="1" s="1"/>
  <c r="F3179" i="1" s="1"/>
  <c r="G3179" i="1" s="1"/>
  <c r="H3179" i="1" s="1"/>
  <c r="I3179" i="1" s="1"/>
  <c r="J3179" i="1" s="1"/>
  <c r="K3179" i="1" s="1"/>
  <c r="L3179" i="1" s="1"/>
  <c r="M3179" i="1" s="1"/>
  <c r="N3179" i="1" s="1"/>
  <c r="O3179" i="1" s="1"/>
  <c r="P3179" i="1" s="1"/>
  <c r="Q3179" i="1" s="1"/>
  <c r="R3179" i="1" s="1"/>
  <c r="S3179" i="1" s="1"/>
  <c r="T3179" i="1" s="1"/>
  <c r="U3179" i="1" s="1"/>
  <c r="C3178" i="1"/>
  <c r="D3178" i="1" s="1"/>
  <c r="E3178" i="1" s="1"/>
  <c r="F3178" i="1" s="1"/>
  <c r="G3178" i="1" s="1"/>
  <c r="H3178" i="1" s="1"/>
  <c r="I3178" i="1" s="1"/>
  <c r="J3178" i="1" s="1"/>
  <c r="K3178" i="1" s="1"/>
  <c r="L3178" i="1" s="1"/>
  <c r="M3178" i="1" s="1"/>
  <c r="N3178" i="1" s="1"/>
  <c r="O3178" i="1" s="1"/>
  <c r="P3178" i="1" s="1"/>
  <c r="Q3178" i="1" s="1"/>
  <c r="R3178" i="1" s="1"/>
  <c r="S3178" i="1" s="1"/>
  <c r="T3178" i="1" s="1"/>
  <c r="U3178" i="1" s="1"/>
  <c r="C3177" i="1"/>
  <c r="D3177" i="1" s="1"/>
  <c r="E3177" i="1" s="1"/>
  <c r="F3177" i="1" s="1"/>
  <c r="G3177" i="1" s="1"/>
  <c r="H3177" i="1" s="1"/>
  <c r="I3177" i="1" s="1"/>
  <c r="J3177" i="1" s="1"/>
  <c r="K3177" i="1" s="1"/>
  <c r="L3177" i="1" s="1"/>
  <c r="M3177" i="1" s="1"/>
  <c r="N3177" i="1" s="1"/>
  <c r="O3177" i="1" s="1"/>
  <c r="P3177" i="1" s="1"/>
  <c r="Q3177" i="1" s="1"/>
  <c r="R3177" i="1" s="1"/>
  <c r="S3177" i="1" s="1"/>
  <c r="T3177" i="1" s="1"/>
  <c r="U3177" i="1" s="1"/>
  <c r="C3176" i="1"/>
  <c r="D3176" i="1" s="1"/>
  <c r="E3176" i="1" s="1"/>
  <c r="F3176" i="1" s="1"/>
  <c r="G3176" i="1" s="1"/>
  <c r="H3176" i="1" s="1"/>
  <c r="I3176" i="1" s="1"/>
  <c r="J3176" i="1" s="1"/>
  <c r="K3176" i="1" s="1"/>
  <c r="L3176" i="1" s="1"/>
  <c r="M3176" i="1" s="1"/>
  <c r="N3176" i="1" s="1"/>
  <c r="O3176" i="1" s="1"/>
  <c r="P3176" i="1" s="1"/>
  <c r="Q3176" i="1" s="1"/>
  <c r="R3176" i="1" s="1"/>
  <c r="S3176" i="1" s="1"/>
  <c r="T3176" i="1" s="1"/>
  <c r="U3176" i="1" s="1"/>
  <c r="E3175" i="1"/>
  <c r="F3175" i="1" s="1"/>
  <c r="G3175" i="1" s="1"/>
  <c r="H3175" i="1" s="1"/>
  <c r="I3175" i="1" s="1"/>
  <c r="J3175" i="1" s="1"/>
  <c r="K3175" i="1" s="1"/>
  <c r="L3175" i="1" s="1"/>
  <c r="M3175" i="1" s="1"/>
  <c r="N3175" i="1" s="1"/>
  <c r="O3175" i="1" s="1"/>
  <c r="P3175" i="1" s="1"/>
  <c r="Q3175" i="1" s="1"/>
  <c r="R3175" i="1" s="1"/>
  <c r="S3175" i="1" s="1"/>
  <c r="T3175" i="1" s="1"/>
  <c r="U3175" i="1" s="1"/>
  <c r="D3175" i="1"/>
  <c r="C3175" i="1"/>
  <c r="C3174" i="1"/>
  <c r="D3174" i="1" s="1"/>
  <c r="E3174" i="1" s="1"/>
  <c r="F3174" i="1" s="1"/>
  <c r="G3174" i="1" s="1"/>
  <c r="H3174" i="1" s="1"/>
  <c r="I3174" i="1" s="1"/>
  <c r="J3174" i="1" s="1"/>
  <c r="K3174" i="1" s="1"/>
  <c r="L3174" i="1" s="1"/>
  <c r="M3174" i="1" s="1"/>
  <c r="N3174" i="1" s="1"/>
  <c r="O3174" i="1" s="1"/>
  <c r="P3174" i="1" s="1"/>
  <c r="Q3174" i="1" s="1"/>
  <c r="R3174" i="1" s="1"/>
  <c r="S3174" i="1" s="1"/>
  <c r="T3174" i="1" s="1"/>
  <c r="U3174" i="1" s="1"/>
  <c r="E3173" i="1"/>
  <c r="F3173" i="1" s="1"/>
  <c r="G3173" i="1" s="1"/>
  <c r="H3173" i="1" s="1"/>
  <c r="I3173" i="1" s="1"/>
  <c r="J3173" i="1" s="1"/>
  <c r="K3173" i="1" s="1"/>
  <c r="L3173" i="1" s="1"/>
  <c r="M3173" i="1" s="1"/>
  <c r="N3173" i="1" s="1"/>
  <c r="O3173" i="1" s="1"/>
  <c r="P3173" i="1" s="1"/>
  <c r="Q3173" i="1" s="1"/>
  <c r="R3173" i="1" s="1"/>
  <c r="S3173" i="1" s="1"/>
  <c r="T3173" i="1" s="1"/>
  <c r="U3173" i="1" s="1"/>
  <c r="D3173" i="1"/>
  <c r="C3173" i="1"/>
  <c r="C3172" i="1"/>
  <c r="D3172" i="1" s="1"/>
  <c r="E3172" i="1" s="1"/>
  <c r="F3172" i="1" s="1"/>
  <c r="G3172" i="1" s="1"/>
  <c r="H3172" i="1" s="1"/>
  <c r="I3172" i="1" s="1"/>
  <c r="J3172" i="1" s="1"/>
  <c r="K3172" i="1" s="1"/>
  <c r="L3172" i="1" s="1"/>
  <c r="M3172" i="1" s="1"/>
  <c r="N3172" i="1" s="1"/>
  <c r="O3172" i="1" s="1"/>
  <c r="P3172" i="1" s="1"/>
  <c r="Q3172" i="1" s="1"/>
  <c r="R3172" i="1" s="1"/>
  <c r="S3172" i="1" s="1"/>
  <c r="T3172" i="1" s="1"/>
  <c r="U3172" i="1" s="1"/>
  <c r="U3171" i="1"/>
  <c r="D3171" i="1"/>
  <c r="E3171" i="1" s="1"/>
  <c r="F3171" i="1" s="1"/>
  <c r="G3171" i="1" s="1"/>
  <c r="H3171" i="1" s="1"/>
  <c r="I3171" i="1" s="1"/>
  <c r="J3171" i="1" s="1"/>
  <c r="K3171" i="1" s="1"/>
  <c r="L3171" i="1" s="1"/>
  <c r="M3171" i="1" s="1"/>
  <c r="N3171" i="1" s="1"/>
  <c r="O3171" i="1" s="1"/>
  <c r="P3171" i="1" s="1"/>
  <c r="Q3171" i="1" s="1"/>
  <c r="R3171" i="1" s="1"/>
  <c r="S3171" i="1" s="1"/>
  <c r="T3171" i="1" s="1"/>
  <c r="C3171" i="1"/>
  <c r="D3170" i="1"/>
  <c r="E3170" i="1" s="1"/>
  <c r="F3170" i="1" s="1"/>
  <c r="G3170" i="1" s="1"/>
  <c r="H3170" i="1" s="1"/>
  <c r="I3170" i="1" s="1"/>
  <c r="J3170" i="1" s="1"/>
  <c r="K3170" i="1" s="1"/>
  <c r="L3170" i="1" s="1"/>
  <c r="M3170" i="1" s="1"/>
  <c r="N3170" i="1" s="1"/>
  <c r="O3170" i="1" s="1"/>
  <c r="P3170" i="1" s="1"/>
  <c r="Q3170" i="1" s="1"/>
  <c r="R3170" i="1" s="1"/>
  <c r="S3170" i="1" s="1"/>
  <c r="T3170" i="1" s="1"/>
  <c r="U3170" i="1" s="1"/>
  <c r="C3170" i="1"/>
  <c r="C3169" i="1"/>
  <c r="D3169" i="1" s="1"/>
  <c r="E3169" i="1" s="1"/>
  <c r="F3169" i="1" s="1"/>
  <c r="G3169" i="1" s="1"/>
  <c r="H3169" i="1" s="1"/>
  <c r="I3169" i="1" s="1"/>
  <c r="J3169" i="1" s="1"/>
  <c r="K3169" i="1" s="1"/>
  <c r="L3169" i="1" s="1"/>
  <c r="M3169" i="1" s="1"/>
  <c r="N3169" i="1" s="1"/>
  <c r="O3169" i="1" s="1"/>
  <c r="P3169" i="1" s="1"/>
  <c r="Q3169" i="1" s="1"/>
  <c r="R3169" i="1" s="1"/>
  <c r="S3169" i="1" s="1"/>
  <c r="T3169" i="1" s="1"/>
  <c r="U3169" i="1" s="1"/>
  <c r="C3168" i="1"/>
  <c r="D3168" i="1" s="1"/>
  <c r="E3168" i="1" s="1"/>
  <c r="F3168" i="1" s="1"/>
  <c r="G3168" i="1" s="1"/>
  <c r="H3168" i="1" s="1"/>
  <c r="I3168" i="1" s="1"/>
  <c r="J3168" i="1" s="1"/>
  <c r="K3168" i="1" s="1"/>
  <c r="L3168" i="1" s="1"/>
  <c r="M3168" i="1" s="1"/>
  <c r="N3168" i="1" s="1"/>
  <c r="O3168" i="1" s="1"/>
  <c r="P3168" i="1" s="1"/>
  <c r="Q3168" i="1" s="1"/>
  <c r="R3168" i="1" s="1"/>
  <c r="S3168" i="1" s="1"/>
  <c r="T3168" i="1" s="1"/>
  <c r="U3168" i="1" s="1"/>
  <c r="D3167" i="1"/>
  <c r="E3167" i="1" s="1"/>
  <c r="F3167" i="1" s="1"/>
  <c r="G3167" i="1" s="1"/>
  <c r="H3167" i="1" s="1"/>
  <c r="I3167" i="1" s="1"/>
  <c r="J3167" i="1" s="1"/>
  <c r="K3167" i="1" s="1"/>
  <c r="L3167" i="1" s="1"/>
  <c r="M3167" i="1" s="1"/>
  <c r="N3167" i="1" s="1"/>
  <c r="O3167" i="1" s="1"/>
  <c r="P3167" i="1" s="1"/>
  <c r="Q3167" i="1" s="1"/>
  <c r="R3167" i="1" s="1"/>
  <c r="S3167" i="1" s="1"/>
  <c r="T3167" i="1" s="1"/>
  <c r="U3167" i="1" s="1"/>
  <c r="C3167" i="1"/>
  <c r="C3166" i="1"/>
  <c r="D3166" i="1" s="1"/>
  <c r="E3166" i="1" s="1"/>
  <c r="F3166" i="1" s="1"/>
  <c r="G3166" i="1" s="1"/>
  <c r="H3166" i="1" s="1"/>
  <c r="I3166" i="1" s="1"/>
  <c r="J3166" i="1" s="1"/>
  <c r="K3166" i="1" s="1"/>
  <c r="L3166" i="1" s="1"/>
  <c r="M3166" i="1" s="1"/>
  <c r="N3166" i="1" s="1"/>
  <c r="O3166" i="1" s="1"/>
  <c r="P3166" i="1" s="1"/>
  <c r="Q3166" i="1" s="1"/>
  <c r="R3166" i="1" s="1"/>
  <c r="S3166" i="1" s="1"/>
  <c r="T3166" i="1" s="1"/>
  <c r="U3166" i="1" s="1"/>
  <c r="D3165" i="1"/>
  <c r="E3165" i="1" s="1"/>
  <c r="F3165" i="1" s="1"/>
  <c r="G3165" i="1" s="1"/>
  <c r="H3165" i="1" s="1"/>
  <c r="I3165" i="1" s="1"/>
  <c r="J3165" i="1" s="1"/>
  <c r="K3165" i="1" s="1"/>
  <c r="L3165" i="1" s="1"/>
  <c r="M3165" i="1" s="1"/>
  <c r="N3165" i="1" s="1"/>
  <c r="O3165" i="1" s="1"/>
  <c r="P3165" i="1" s="1"/>
  <c r="Q3165" i="1" s="1"/>
  <c r="R3165" i="1" s="1"/>
  <c r="S3165" i="1" s="1"/>
  <c r="T3165" i="1" s="1"/>
  <c r="U3165" i="1" s="1"/>
  <c r="C3165" i="1"/>
  <c r="C3164" i="1"/>
  <c r="D3164" i="1" s="1"/>
  <c r="E3164" i="1" s="1"/>
  <c r="F3164" i="1" s="1"/>
  <c r="G3164" i="1" s="1"/>
  <c r="H3164" i="1" s="1"/>
  <c r="I3164" i="1" s="1"/>
  <c r="J3164" i="1" s="1"/>
  <c r="K3164" i="1" s="1"/>
  <c r="L3164" i="1" s="1"/>
  <c r="M3164" i="1" s="1"/>
  <c r="N3164" i="1" s="1"/>
  <c r="O3164" i="1" s="1"/>
  <c r="P3164" i="1" s="1"/>
  <c r="Q3164" i="1" s="1"/>
  <c r="R3164" i="1" s="1"/>
  <c r="S3164" i="1" s="1"/>
  <c r="T3164" i="1" s="1"/>
  <c r="U3164" i="1" s="1"/>
  <c r="C3163" i="1"/>
  <c r="D3163" i="1" s="1"/>
  <c r="E3163" i="1" s="1"/>
  <c r="F3163" i="1" s="1"/>
  <c r="G3163" i="1" s="1"/>
  <c r="H3163" i="1" s="1"/>
  <c r="I3163" i="1" s="1"/>
  <c r="J3163" i="1" s="1"/>
  <c r="K3163" i="1" s="1"/>
  <c r="L3163" i="1" s="1"/>
  <c r="M3163" i="1" s="1"/>
  <c r="N3163" i="1" s="1"/>
  <c r="O3163" i="1" s="1"/>
  <c r="P3163" i="1" s="1"/>
  <c r="Q3163" i="1" s="1"/>
  <c r="R3163" i="1" s="1"/>
  <c r="S3163" i="1" s="1"/>
  <c r="T3163" i="1" s="1"/>
  <c r="U3163" i="1" s="1"/>
  <c r="C3162" i="1"/>
  <c r="D3162" i="1" s="1"/>
  <c r="E3162" i="1" s="1"/>
  <c r="F3162" i="1" s="1"/>
  <c r="G3162" i="1" s="1"/>
  <c r="H3162" i="1" s="1"/>
  <c r="I3162" i="1" s="1"/>
  <c r="J3162" i="1" s="1"/>
  <c r="K3162" i="1" s="1"/>
  <c r="L3162" i="1" s="1"/>
  <c r="M3162" i="1" s="1"/>
  <c r="N3162" i="1" s="1"/>
  <c r="O3162" i="1" s="1"/>
  <c r="P3162" i="1" s="1"/>
  <c r="Q3162" i="1" s="1"/>
  <c r="R3162" i="1" s="1"/>
  <c r="S3162" i="1" s="1"/>
  <c r="T3162" i="1" s="1"/>
  <c r="U3162" i="1" s="1"/>
  <c r="C3161" i="1"/>
  <c r="D3161" i="1" s="1"/>
  <c r="E3161" i="1" s="1"/>
  <c r="F3161" i="1" s="1"/>
  <c r="G3161" i="1" s="1"/>
  <c r="H3161" i="1" s="1"/>
  <c r="I3161" i="1" s="1"/>
  <c r="J3161" i="1" s="1"/>
  <c r="K3161" i="1" s="1"/>
  <c r="L3161" i="1" s="1"/>
  <c r="M3161" i="1" s="1"/>
  <c r="N3161" i="1" s="1"/>
  <c r="O3161" i="1" s="1"/>
  <c r="P3161" i="1" s="1"/>
  <c r="Q3161" i="1" s="1"/>
  <c r="R3161" i="1" s="1"/>
  <c r="S3161" i="1" s="1"/>
  <c r="T3161" i="1" s="1"/>
  <c r="U3161" i="1" s="1"/>
  <c r="C3160" i="1"/>
  <c r="D3160" i="1" s="1"/>
  <c r="E3160" i="1" s="1"/>
  <c r="F3160" i="1" s="1"/>
  <c r="G3160" i="1" s="1"/>
  <c r="H3160" i="1" s="1"/>
  <c r="I3160" i="1" s="1"/>
  <c r="J3160" i="1" s="1"/>
  <c r="K3160" i="1" s="1"/>
  <c r="L3160" i="1" s="1"/>
  <c r="M3160" i="1" s="1"/>
  <c r="N3160" i="1" s="1"/>
  <c r="O3160" i="1" s="1"/>
  <c r="P3160" i="1" s="1"/>
  <c r="Q3160" i="1" s="1"/>
  <c r="R3160" i="1" s="1"/>
  <c r="S3160" i="1" s="1"/>
  <c r="T3160" i="1" s="1"/>
  <c r="U3160" i="1" s="1"/>
  <c r="D3159" i="1"/>
  <c r="E3159" i="1" s="1"/>
  <c r="F3159" i="1" s="1"/>
  <c r="G3159" i="1" s="1"/>
  <c r="H3159" i="1" s="1"/>
  <c r="I3159" i="1" s="1"/>
  <c r="J3159" i="1" s="1"/>
  <c r="K3159" i="1" s="1"/>
  <c r="L3159" i="1" s="1"/>
  <c r="M3159" i="1" s="1"/>
  <c r="N3159" i="1" s="1"/>
  <c r="O3159" i="1" s="1"/>
  <c r="P3159" i="1" s="1"/>
  <c r="Q3159" i="1" s="1"/>
  <c r="R3159" i="1" s="1"/>
  <c r="S3159" i="1" s="1"/>
  <c r="T3159" i="1" s="1"/>
  <c r="U3159" i="1" s="1"/>
  <c r="C3159" i="1"/>
  <c r="J3158" i="1"/>
  <c r="K3158" i="1" s="1"/>
  <c r="L3158" i="1" s="1"/>
  <c r="M3158" i="1" s="1"/>
  <c r="N3158" i="1" s="1"/>
  <c r="O3158" i="1" s="1"/>
  <c r="P3158" i="1" s="1"/>
  <c r="Q3158" i="1" s="1"/>
  <c r="R3158" i="1" s="1"/>
  <c r="S3158" i="1" s="1"/>
  <c r="T3158" i="1" s="1"/>
  <c r="U3158" i="1" s="1"/>
  <c r="C3158" i="1"/>
  <c r="D3158" i="1" s="1"/>
  <c r="E3158" i="1" s="1"/>
  <c r="F3158" i="1" s="1"/>
  <c r="G3158" i="1" s="1"/>
  <c r="H3158" i="1" s="1"/>
  <c r="I3158" i="1" s="1"/>
  <c r="C3157" i="1"/>
  <c r="D3157" i="1" s="1"/>
  <c r="E3157" i="1" s="1"/>
  <c r="F3157" i="1" s="1"/>
  <c r="G3157" i="1" s="1"/>
  <c r="H3157" i="1" s="1"/>
  <c r="I3157" i="1" s="1"/>
  <c r="J3157" i="1" s="1"/>
  <c r="K3157" i="1" s="1"/>
  <c r="L3157" i="1" s="1"/>
  <c r="M3157" i="1" s="1"/>
  <c r="N3157" i="1" s="1"/>
  <c r="O3157" i="1" s="1"/>
  <c r="P3157" i="1" s="1"/>
  <c r="Q3157" i="1" s="1"/>
  <c r="R3157" i="1" s="1"/>
  <c r="S3157" i="1" s="1"/>
  <c r="T3157" i="1" s="1"/>
  <c r="U3157" i="1" s="1"/>
  <c r="C3156" i="1"/>
  <c r="D3156" i="1" s="1"/>
  <c r="E3156" i="1" s="1"/>
  <c r="F3156" i="1" s="1"/>
  <c r="G3156" i="1" s="1"/>
  <c r="H3156" i="1" s="1"/>
  <c r="I3156" i="1" s="1"/>
  <c r="J3156" i="1" s="1"/>
  <c r="K3156" i="1" s="1"/>
  <c r="L3156" i="1" s="1"/>
  <c r="M3156" i="1" s="1"/>
  <c r="N3156" i="1" s="1"/>
  <c r="O3156" i="1" s="1"/>
  <c r="P3156" i="1" s="1"/>
  <c r="Q3156" i="1" s="1"/>
  <c r="R3156" i="1" s="1"/>
  <c r="S3156" i="1" s="1"/>
  <c r="T3156" i="1" s="1"/>
  <c r="U3156" i="1" s="1"/>
  <c r="C3155" i="1"/>
  <c r="D3155" i="1" s="1"/>
  <c r="E3155" i="1" s="1"/>
  <c r="F3155" i="1" s="1"/>
  <c r="G3155" i="1" s="1"/>
  <c r="H3155" i="1" s="1"/>
  <c r="I3155" i="1" s="1"/>
  <c r="J3155" i="1" s="1"/>
  <c r="K3155" i="1" s="1"/>
  <c r="L3155" i="1" s="1"/>
  <c r="M3155" i="1" s="1"/>
  <c r="N3155" i="1" s="1"/>
  <c r="O3155" i="1" s="1"/>
  <c r="P3155" i="1" s="1"/>
  <c r="Q3155" i="1" s="1"/>
  <c r="R3155" i="1" s="1"/>
  <c r="S3155" i="1" s="1"/>
  <c r="T3155" i="1" s="1"/>
  <c r="U3155" i="1" s="1"/>
  <c r="C3154" i="1"/>
  <c r="D3154" i="1" s="1"/>
  <c r="E3154" i="1" s="1"/>
  <c r="F3154" i="1" s="1"/>
  <c r="G3154" i="1" s="1"/>
  <c r="H3154" i="1" s="1"/>
  <c r="I3154" i="1" s="1"/>
  <c r="J3154" i="1" s="1"/>
  <c r="K3154" i="1" s="1"/>
  <c r="L3154" i="1" s="1"/>
  <c r="M3154" i="1" s="1"/>
  <c r="N3154" i="1" s="1"/>
  <c r="O3154" i="1" s="1"/>
  <c r="P3154" i="1" s="1"/>
  <c r="Q3154" i="1" s="1"/>
  <c r="R3154" i="1" s="1"/>
  <c r="S3154" i="1" s="1"/>
  <c r="T3154" i="1" s="1"/>
  <c r="U3154" i="1" s="1"/>
  <c r="C3153" i="1"/>
  <c r="D3153" i="1" s="1"/>
  <c r="E3153" i="1" s="1"/>
  <c r="F3153" i="1" s="1"/>
  <c r="G3153" i="1" s="1"/>
  <c r="H3153" i="1" s="1"/>
  <c r="I3153" i="1" s="1"/>
  <c r="J3153" i="1" s="1"/>
  <c r="K3153" i="1" s="1"/>
  <c r="L3153" i="1" s="1"/>
  <c r="M3153" i="1" s="1"/>
  <c r="N3153" i="1" s="1"/>
  <c r="O3153" i="1" s="1"/>
  <c r="P3153" i="1" s="1"/>
  <c r="Q3153" i="1" s="1"/>
  <c r="R3153" i="1" s="1"/>
  <c r="S3153" i="1" s="1"/>
  <c r="T3153" i="1" s="1"/>
  <c r="U3153" i="1" s="1"/>
  <c r="D3152" i="1"/>
  <c r="E3152" i="1" s="1"/>
  <c r="F3152" i="1" s="1"/>
  <c r="G3152" i="1" s="1"/>
  <c r="H3152" i="1" s="1"/>
  <c r="I3152" i="1" s="1"/>
  <c r="J3152" i="1" s="1"/>
  <c r="K3152" i="1" s="1"/>
  <c r="L3152" i="1" s="1"/>
  <c r="M3152" i="1" s="1"/>
  <c r="N3152" i="1" s="1"/>
  <c r="O3152" i="1" s="1"/>
  <c r="P3152" i="1" s="1"/>
  <c r="Q3152" i="1" s="1"/>
  <c r="R3152" i="1" s="1"/>
  <c r="S3152" i="1" s="1"/>
  <c r="T3152" i="1" s="1"/>
  <c r="U3152" i="1" s="1"/>
  <c r="C3152" i="1"/>
  <c r="D3151" i="1"/>
  <c r="E3151" i="1" s="1"/>
  <c r="F3151" i="1" s="1"/>
  <c r="G3151" i="1" s="1"/>
  <c r="H3151" i="1" s="1"/>
  <c r="I3151" i="1" s="1"/>
  <c r="J3151" i="1" s="1"/>
  <c r="K3151" i="1" s="1"/>
  <c r="L3151" i="1" s="1"/>
  <c r="M3151" i="1" s="1"/>
  <c r="N3151" i="1" s="1"/>
  <c r="O3151" i="1" s="1"/>
  <c r="P3151" i="1" s="1"/>
  <c r="Q3151" i="1" s="1"/>
  <c r="R3151" i="1" s="1"/>
  <c r="S3151" i="1" s="1"/>
  <c r="T3151" i="1" s="1"/>
  <c r="U3151" i="1" s="1"/>
  <c r="C3151" i="1"/>
  <c r="D3150" i="1"/>
  <c r="E3150" i="1" s="1"/>
  <c r="F3150" i="1" s="1"/>
  <c r="G3150" i="1" s="1"/>
  <c r="H3150" i="1" s="1"/>
  <c r="I3150" i="1" s="1"/>
  <c r="J3150" i="1" s="1"/>
  <c r="K3150" i="1" s="1"/>
  <c r="L3150" i="1" s="1"/>
  <c r="M3150" i="1" s="1"/>
  <c r="N3150" i="1" s="1"/>
  <c r="O3150" i="1" s="1"/>
  <c r="P3150" i="1" s="1"/>
  <c r="Q3150" i="1" s="1"/>
  <c r="R3150" i="1" s="1"/>
  <c r="S3150" i="1" s="1"/>
  <c r="T3150" i="1" s="1"/>
  <c r="U3150" i="1" s="1"/>
  <c r="C3150" i="1"/>
  <c r="C3149" i="1"/>
  <c r="D3149" i="1" s="1"/>
  <c r="E3149" i="1" s="1"/>
  <c r="F3149" i="1" s="1"/>
  <c r="G3149" i="1" s="1"/>
  <c r="H3149" i="1" s="1"/>
  <c r="I3149" i="1" s="1"/>
  <c r="J3149" i="1" s="1"/>
  <c r="K3149" i="1" s="1"/>
  <c r="L3149" i="1" s="1"/>
  <c r="M3149" i="1" s="1"/>
  <c r="N3149" i="1" s="1"/>
  <c r="O3149" i="1" s="1"/>
  <c r="P3149" i="1" s="1"/>
  <c r="Q3149" i="1" s="1"/>
  <c r="R3149" i="1" s="1"/>
  <c r="S3149" i="1" s="1"/>
  <c r="T3149" i="1" s="1"/>
  <c r="U3149" i="1" s="1"/>
  <c r="C3148" i="1"/>
  <c r="D3148" i="1" s="1"/>
  <c r="E3148" i="1" s="1"/>
  <c r="F3148" i="1" s="1"/>
  <c r="G3148" i="1" s="1"/>
  <c r="H3148" i="1" s="1"/>
  <c r="I3148" i="1" s="1"/>
  <c r="J3148" i="1" s="1"/>
  <c r="K3148" i="1" s="1"/>
  <c r="L3148" i="1" s="1"/>
  <c r="M3148" i="1" s="1"/>
  <c r="N3148" i="1" s="1"/>
  <c r="O3148" i="1" s="1"/>
  <c r="P3148" i="1" s="1"/>
  <c r="Q3148" i="1" s="1"/>
  <c r="R3148" i="1" s="1"/>
  <c r="S3148" i="1" s="1"/>
  <c r="T3148" i="1" s="1"/>
  <c r="U3148" i="1" s="1"/>
  <c r="C3147" i="1"/>
  <c r="D3147" i="1" s="1"/>
  <c r="E3147" i="1" s="1"/>
  <c r="F3147" i="1" s="1"/>
  <c r="G3147" i="1" s="1"/>
  <c r="H3147" i="1" s="1"/>
  <c r="I3147" i="1" s="1"/>
  <c r="J3147" i="1" s="1"/>
  <c r="K3147" i="1" s="1"/>
  <c r="L3147" i="1" s="1"/>
  <c r="M3147" i="1" s="1"/>
  <c r="N3147" i="1" s="1"/>
  <c r="O3147" i="1" s="1"/>
  <c r="P3147" i="1" s="1"/>
  <c r="Q3147" i="1" s="1"/>
  <c r="R3147" i="1" s="1"/>
  <c r="S3147" i="1" s="1"/>
  <c r="T3147" i="1" s="1"/>
  <c r="U3147" i="1" s="1"/>
  <c r="C3146" i="1"/>
  <c r="D3146" i="1" s="1"/>
  <c r="E3146" i="1" s="1"/>
  <c r="F3146" i="1" s="1"/>
  <c r="G3146" i="1" s="1"/>
  <c r="H3146" i="1" s="1"/>
  <c r="I3146" i="1" s="1"/>
  <c r="J3146" i="1" s="1"/>
  <c r="K3146" i="1" s="1"/>
  <c r="L3146" i="1" s="1"/>
  <c r="M3146" i="1" s="1"/>
  <c r="N3146" i="1" s="1"/>
  <c r="O3146" i="1" s="1"/>
  <c r="P3146" i="1" s="1"/>
  <c r="Q3146" i="1" s="1"/>
  <c r="R3146" i="1" s="1"/>
  <c r="S3146" i="1" s="1"/>
  <c r="T3146" i="1" s="1"/>
  <c r="U3146" i="1" s="1"/>
  <c r="K3145" i="1"/>
  <c r="L3145" i="1" s="1"/>
  <c r="M3145" i="1" s="1"/>
  <c r="N3145" i="1" s="1"/>
  <c r="O3145" i="1" s="1"/>
  <c r="P3145" i="1" s="1"/>
  <c r="Q3145" i="1" s="1"/>
  <c r="R3145" i="1" s="1"/>
  <c r="S3145" i="1" s="1"/>
  <c r="T3145" i="1" s="1"/>
  <c r="U3145" i="1" s="1"/>
  <c r="D3145" i="1"/>
  <c r="E3145" i="1" s="1"/>
  <c r="F3145" i="1" s="1"/>
  <c r="G3145" i="1" s="1"/>
  <c r="H3145" i="1" s="1"/>
  <c r="I3145" i="1" s="1"/>
  <c r="J3145" i="1" s="1"/>
  <c r="C3145" i="1"/>
  <c r="C3144" i="1"/>
  <c r="D3144" i="1" s="1"/>
  <c r="E3144" i="1" s="1"/>
  <c r="F3144" i="1" s="1"/>
  <c r="G3144" i="1" s="1"/>
  <c r="H3144" i="1" s="1"/>
  <c r="I3144" i="1" s="1"/>
  <c r="J3144" i="1" s="1"/>
  <c r="K3144" i="1" s="1"/>
  <c r="L3144" i="1" s="1"/>
  <c r="M3144" i="1" s="1"/>
  <c r="N3144" i="1" s="1"/>
  <c r="O3144" i="1" s="1"/>
  <c r="P3144" i="1" s="1"/>
  <c r="Q3144" i="1" s="1"/>
  <c r="R3144" i="1" s="1"/>
  <c r="S3144" i="1" s="1"/>
  <c r="T3144" i="1" s="1"/>
  <c r="U3144" i="1" s="1"/>
  <c r="G3143" i="1"/>
  <c r="H3143" i="1" s="1"/>
  <c r="I3143" i="1" s="1"/>
  <c r="J3143" i="1" s="1"/>
  <c r="K3143" i="1" s="1"/>
  <c r="L3143" i="1" s="1"/>
  <c r="M3143" i="1" s="1"/>
  <c r="N3143" i="1" s="1"/>
  <c r="O3143" i="1" s="1"/>
  <c r="P3143" i="1" s="1"/>
  <c r="Q3143" i="1" s="1"/>
  <c r="R3143" i="1" s="1"/>
  <c r="S3143" i="1" s="1"/>
  <c r="T3143" i="1" s="1"/>
  <c r="U3143" i="1" s="1"/>
  <c r="F3143" i="1"/>
  <c r="C3143" i="1"/>
  <c r="D3143" i="1" s="1"/>
  <c r="E3143" i="1" s="1"/>
  <c r="C3142" i="1"/>
  <c r="D3142" i="1" s="1"/>
  <c r="E3142" i="1" s="1"/>
  <c r="F3142" i="1" s="1"/>
  <c r="G3142" i="1" s="1"/>
  <c r="H3142" i="1" s="1"/>
  <c r="I3142" i="1" s="1"/>
  <c r="J3142" i="1" s="1"/>
  <c r="K3142" i="1" s="1"/>
  <c r="L3142" i="1" s="1"/>
  <c r="M3142" i="1" s="1"/>
  <c r="N3142" i="1" s="1"/>
  <c r="O3142" i="1" s="1"/>
  <c r="P3142" i="1" s="1"/>
  <c r="Q3142" i="1" s="1"/>
  <c r="R3142" i="1" s="1"/>
  <c r="S3142" i="1" s="1"/>
  <c r="T3142" i="1" s="1"/>
  <c r="U3142" i="1" s="1"/>
  <c r="C3141" i="1"/>
  <c r="D3141" i="1" s="1"/>
  <c r="E3141" i="1" s="1"/>
  <c r="F3141" i="1" s="1"/>
  <c r="G3141" i="1" s="1"/>
  <c r="H3141" i="1" s="1"/>
  <c r="I3141" i="1" s="1"/>
  <c r="J3141" i="1" s="1"/>
  <c r="K3141" i="1" s="1"/>
  <c r="L3141" i="1" s="1"/>
  <c r="M3141" i="1" s="1"/>
  <c r="N3141" i="1" s="1"/>
  <c r="O3141" i="1" s="1"/>
  <c r="P3141" i="1" s="1"/>
  <c r="Q3141" i="1" s="1"/>
  <c r="R3141" i="1" s="1"/>
  <c r="S3141" i="1" s="1"/>
  <c r="T3141" i="1" s="1"/>
  <c r="U3141" i="1" s="1"/>
  <c r="C3140" i="1"/>
  <c r="D3140" i="1" s="1"/>
  <c r="E3140" i="1" s="1"/>
  <c r="F3140" i="1" s="1"/>
  <c r="G3140" i="1" s="1"/>
  <c r="H3140" i="1" s="1"/>
  <c r="I3140" i="1" s="1"/>
  <c r="J3140" i="1" s="1"/>
  <c r="K3140" i="1" s="1"/>
  <c r="L3140" i="1" s="1"/>
  <c r="M3140" i="1" s="1"/>
  <c r="N3140" i="1" s="1"/>
  <c r="O3140" i="1" s="1"/>
  <c r="P3140" i="1" s="1"/>
  <c r="Q3140" i="1" s="1"/>
  <c r="R3140" i="1" s="1"/>
  <c r="S3140" i="1" s="1"/>
  <c r="T3140" i="1" s="1"/>
  <c r="U3140" i="1" s="1"/>
  <c r="C3139" i="1"/>
  <c r="D3139" i="1" s="1"/>
  <c r="E3139" i="1" s="1"/>
  <c r="F3139" i="1" s="1"/>
  <c r="G3139" i="1" s="1"/>
  <c r="H3139" i="1" s="1"/>
  <c r="I3139" i="1" s="1"/>
  <c r="J3139" i="1" s="1"/>
  <c r="K3139" i="1" s="1"/>
  <c r="L3139" i="1" s="1"/>
  <c r="M3139" i="1" s="1"/>
  <c r="N3139" i="1" s="1"/>
  <c r="O3139" i="1" s="1"/>
  <c r="P3139" i="1" s="1"/>
  <c r="Q3139" i="1" s="1"/>
  <c r="R3139" i="1" s="1"/>
  <c r="S3139" i="1" s="1"/>
  <c r="T3139" i="1" s="1"/>
  <c r="U3139" i="1" s="1"/>
  <c r="C3138" i="1"/>
  <c r="D3138" i="1" s="1"/>
  <c r="E3138" i="1" s="1"/>
  <c r="F3138" i="1" s="1"/>
  <c r="G3138" i="1" s="1"/>
  <c r="H3138" i="1" s="1"/>
  <c r="I3138" i="1" s="1"/>
  <c r="J3138" i="1" s="1"/>
  <c r="K3138" i="1" s="1"/>
  <c r="L3138" i="1" s="1"/>
  <c r="M3138" i="1" s="1"/>
  <c r="N3138" i="1" s="1"/>
  <c r="O3138" i="1" s="1"/>
  <c r="P3138" i="1" s="1"/>
  <c r="Q3138" i="1" s="1"/>
  <c r="R3138" i="1" s="1"/>
  <c r="S3138" i="1" s="1"/>
  <c r="T3138" i="1" s="1"/>
  <c r="U3138" i="1" s="1"/>
  <c r="C3137" i="1"/>
  <c r="D3137" i="1" s="1"/>
  <c r="E3137" i="1" s="1"/>
  <c r="F3137" i="1" s="1"/>
  <c r="G3137" i="1" s="1"/>
  <c r="H3137" i="1" s="1"/>
  <c r="I3137" i="1" s="1"/>
  <c r="J3137" i="1" s="1"/>
  <c r="K3137" i="1" s="1"/>
  <c r="L3137" i="1" s="1"/>
  <c r="M3137" i="1" s="1"/>
  <c r="N3137" i="1" s="1"/>
  <c r="O3137" i="1" s="1"/>
  <c r="P3137" i="1" s="1"/>
  <c r="Q3137" i="1" s="1"/>
  <c r="R3137" i="1" s="1"/>
  <c r="S3137" i="1" s="1"/>
  <c r="T3137" i="1" s="1"/>
  <c r="U3137" i="1" s="1"/>
  <c r="C3136" i="1"/>
  <c r="D3136" i="1" s="1"/>
  <c r="E3136" i="1" s="1"/>
  <c r="F3136" i="1" s="1"/>
  <c r="G3136" i="1" s="1"/>
  <c r="H3136" i="1" s="1"/>
  <c r="I3136" i="1" s="1"/>
  <c r="J3136" i="1" s="1"/>
  <c r="K3136" i="1" s="1"/>
  <c r="L3136" i="1" s="1"/>
  <c r="M3136" i="1" s="1"/>
  <c r="N3136" i="1" s="1"/>
  <c r="O3136" i="1" s="1"/>
  <c r="P3136" i="1" s="1"/>
  <c r="Q3136" i="1" s="1"/>
  <c r="R3136" i="1" s="1"/>
  <c r="S3136" i="1" s="1"/>
  <c r="T3136" i="1" s="1"/>
  <c r="U3136" i="1" s="1"/>
  <c r="C3135" i="1"/>
  <c r="D3135" i="1" s="1"/>
  <c r="E3135" i="1" s="1"/>
  <c r="F3135" i="1" s="1"/>
  <c r="G3135" i="1" s="1"/>
  <c r="H3135" i="1" s="1"/>
  <c r="I3135" i="1" s="1"/>
  <c r="J3135" i="1" s="1"/>
  <c r="K3135" i="1" s="1"/>
  <c r="L3135" i="1" s="1"/>
  <c r="M3135" i="1" s="1"/>
  <c r="N3135" i="1" s="1"/>
  <c r="O3135" i="1" s="1"/>
  <c r="P3135" i="1" s="1"/>
  <c r="Q3135" i="1" s="1"/>
  <c r="R3135" i="1" s="1"/>
  <c r="S3135" i="1" s="1"/>
  <c r="T3135" i="1" s="1"/>
  <c r="U3135" i="1" s="1"/>
  <c r="C3134" i="1"/>
  <c r="D3134" i="1" s="1"/>
  <c r="E3134" i="1" s="1"/>
  <c r="F3134" i="1" s="1"/>
  <c r="G3134" i="1" s="1"/>
  <c r="H3134" i="1" s="1"/>
  <c r="I3134" i="1" s="1"/>
  <c r="J3134" i="1" s="1"/>
  <c r="K3134" i="1" s="1"/>
  <c r="L3134" i="1" s="1"/>
  <c r="M3134" i="1" s="1"/>
  <c r="N3134" i="1" s="1"/>
  <c r="O3134" i="1" s="1"/>
  <c r="P3134" i="1" s="1"/>
  <c r="Q3134" i="1" s="1"/>
  <c r="R3134" i="1" s="1"/>
  <c r="S3134" i="1" s="1"/>
  <c r="T3134" i="1" s="1"/>
  <c r="U3134" i="1" s="1"/>
  <c r="D3133" i="1"/>
  <c r="E3133" i="1" s="1"/>
  <c r="F3133" i="1" s="1"/>
  <c r="G3133" i="1" s="1"/>
  <c r="H3133" i="1" s="1"/>
  <c r="I3133" i="1" s="1"/>
  <c r="J3133" i="1" s="1"/>
  <c r="K3133" i="1" s="1"/>
  <c r="L3133" i="1" s="1"/>
  <c r="M3133" i="1" s="1"/>
  <c r="N3133" i="1" s="1"/>
  <c r="O3133" i="1" s="1"/>
  <c r="P3133" i="1" s="1"/>
  <c r="Q3133" i="1" s="1"/>
  <c r="R3133" i="1" s="1"/>
  <c r="S3133" i="1" s="1"/>
  <c r="T3133" i="1" s="1"/>
  <c r="U3133" i="1" s="1"/>
  <c r="C3133" i="1"/>
  <c r="C3132" i="1"/>
  <c r="D3132" i="1" s="1"/>
  <c r="E3132" i="1" s="1"/>
  <c r="F3132" i="1" s="1"/>
  <c r="G3132" i="1" s="1"/>
  <c r="H3132" i="1" s="1"/>
  <c r="I3132" i="1" s="1"/>
  <c r="J3132" i="1" s="1"/>
  <c r="K3132" i="1" s="1"/>
  <c r="L3132" i="1" s="1"/>
  <c r="M3132" i="1" s="1"/>
  <c r="N3132" i="1" s="1"/>
  <c r="O3132" i="1" s="1"/>
  <c r="P3132" i="1" s="1"/>
  <c r="Q3132" i="1" s="1"/>
  <c r="R3132" i="1" s="1"/>
  <c r="S3132" i="1" s="1"/>
  <c r="T3132" i="1" s="1"/>
  <c r="U3132" i="1" s="1"/>
  <c r="D3131" i="1"/>
  <c r="E3131" i="1" s="1"/>
  <c r="F3131" i="1" s="1"/>
  <c r="G3131" i="1" s="1"/>
  <c r="H3131" i="1" s="1"/>
  <c r="I3131" i="1" s="1"/>
  <c r="J3131" i="1" s="1"/>
  <c r="K3131" i="1" s="1"/>
  <c r="L3131" i="1" s="1"/>
  <c r="M3131" i="1" s="1"/>
  <c r="N3131" i="1" s="1"/>
  <c r="O3131" i="1" s="1"/>
  <c r="P3131" i="1" s="1"/>
  <c r="Q3131" i="1" s="1"/>
  <c r="R3131" i="1" s="1"/>
  <c r="S3131" i="1" s="1"/>
  <c r="T3131" i="1" s="1"/>
  <c r="U3131" i="1" s="1"/>
  <c r="C3131" i="1"/>
  <c r="C3130" i="1"/>
  <c r="D3130" i="1" s="1"/>
  <c r="E3130" i="1" s="1"/>
  <c r="F3130" i="1" s="1"/>
  <c r="G3130" i="1" s="1"/>
  <c r="H3130" i="1" s="1"/>
  <c r="I3130" i="1" s="1"/>
  <c r="J3130" i="1" s="1"/>
  <c r="K3130" i="1" s="1"/>
  <c r="L3130" i="1" s="1"/>
  <c r="M3130" i="1" s="1"/>
  <c r="N3130" i="1" s="1"/>
  <c r="O3130" i="1" s="1"/>
  <c r="P3130" i="1" s="1"/>
  <c r="Q3130" i="1" s="1"/>
  <c r="R3130" i="1" s="1"/>
  <c r="S3130" i="1" s="1"/>
  <c r="T3130" i="1" s="1"/>
  <c r="U3130" i="1" s="1"/>
  <c r="C3129" i="1"/>
  <c r="D3129" i="1" s="1"/>
  <c r="E3129" i="1" s="1"/>
  <c r="F3129" i="1" s="1"/>
  <c r="G3129" i="1" s="1"/>
  <c r="H3129" i="1" s="1"/>
  <c r="I3129" i="1" s="1"/>
  <c r="J3129" i="1" s="1"/>
  <c r="K3129" i="1" s="1"/>
  <c r="L3129" i="1" s="1"/>
  <c r="M3129" i="1" s="1"/>
  <c r="N3129" i="1" s="1"/>
  <c r="O3129" i="1" s="1"/>
  <c r="P3129" i="1" s="1"/>
  <c r="Q3129" i="1" s="1"/>
  <c r="R3129" i="1" s="1"/>
  <c r="S3129" i="1" s="1"/>
  <c r="T3129" i="1" s="1"/>
  <c r="U3129" i="1" s="1"/>
  <c r="C3128" i="1"/>
  <c r="D3128" i="1" s="1"/>
  <c r="E3128" i="1" s="1"/>
  <c r="F3128" i="1" s="1"/>
  <c r="G3128" i="1" s="1"/>
  <c r="H3128" i="1" s="1"/>
  <c r="I3128" i="1" s="1"/>
  <c r="J3128" i="1" s="1"/>
  <c r="K3128" i="1" s="1"/>
  <c r="L3128" i="1" s="1"/>
  <c r="M3128" i="1" s="1"/>
  <c r="N3128" i="1" s="1"/>
  <c r="O3128" i="1" s="1"/>
  <c r="P3128" i="1" s="1"/>
  <c r="Q3128" i="1" s="1"/>
  <c r="R3128" i="1" s="1"/>
  <c r="S3128" i="1" s="1"/>
  <c r="T3128" i="1" s="1"/>
  <c r="U3128" i="1" s="1"/>
  <c r="C3127" i="1"/>
  <c r="D3127" i="1" s="1"/>
  <c r="E3127" i="1" s="1"/>
  <c r="F3127" i="1" s="1"/>
  <c r="G3127" i="1" s="1"/>
  <c r="H3127" i="1" s="1"/>
  <c r="I3127" i="1" s="1"/>
  <c r="J3127" i="1" s="1"/>
  <c r="K3127" i="1" s="1"/>
  <c r="L3127" i="1" s="1"/>
  <c r="M3127" i="1" s="1"/>
  <c r="N3127" i="1" s="1"/>
  <c r="O3127" i="1" s="1"/>
  <c r="P3127" i="1" s="1"/>
  <c r="Q3127" i="1" s="1"/>
  <c r="R3127" i="1" s="1"/>
  <c r="S3127" i="1" s="1"/>
  <c r="T3127" i="1" s="1"/>
  <c r="U3127" i="1" s="1"/>
  <c r="C3126" i="1"/>
  <c r="D3126" i="1" s="1"/>
  <c r="E3126" i="1" s="1"/>
  <c r="F3126" i="1" s="1"/>
  <c r="G3126" i="1" s="1"/>
  <c r="H3126" i="1" s="1"/>
  <c r="I3126" i="1" s="1"/>
  <c r="J3126" i="1" s="1"/>
  <c r="K3126" i="1" s="1"/>
  <c r="L3126" i="1" s="1"/>
  <c r="M3126" i="1" s="1"/>
  <c r="N3126" i="1" s="1"/>
  <c r="O3126" i="1" s="1"/>
  <c r="P3126" i="1" s="1"/>
  <c r="Q3126" i="1" s="1"/>
  <c r="R3126" i="1" s="1"/>
  <c r="S3126" i="1" s="1"/>
  <c r="T3126" i="1" s="1"/>
  <c r="U3126" i="1" s="1"/>
  <c r="D3125" i="1"/>
  <c r="E3125" i="1" s="1"/>
  <c r="F3125" i="1" s="1"/>
  <c r="G3125" i="1" s="1"/>
  <c r="H3125" i="1" s="1"/>
  <c r="I3125" i="1" s="1"/>
  <c r="J3125" i="1" s="1"/>
  <c r="K3125" i="1" s="1"/>
  <c r="L3125" i="1" s="1"/>
  <c r="M3125" i="1" s="1"/>
  <c r="N3125" i="1" s="1"/>
  <c r="O3125" i="1" s="1"/>
  <c r="P3125" i="1" s="1"/>
  <c r="Q3125" i="1" s="1"/>
  <c r="R3125" i="1" s="1"/>
  <c r="S3125" i="1" s="1"/>
  <c r="T3125" i="1" s="1"/>
  <c r="U3125" i="1" s="1"/>
  <c r="C3125" i="1"/>
  <c r="C3124" i="1"/>
  <c r="D3124" i="1" s="1"/>
  <c r="E3124" i="1" s="1"/>
  <c r="F3124" i="1" s="1"/>
  <c r="G3124" i="1" s="1"/>
  <c r="H3124" i="1" s="1"/>
  <c r="I3124" i="1" s="1"/>
  <c r="J3124" i="1" s="1"/>
  <c r="K3124" i="1" s="1"/>
  <c r="L3124" i="1" s="1"/>
  <c r="M3124" i="1" s="1"/>
  <c r="N3124" i="1" s="1"/>
  <c r="O3124" i="1" s="1"/>
  <c r="P3124" i="1" s="1"/>
  <c r="Q3124" i="1" s="1"/>
  <c r="R3124" i="1" s="1"/>
  <c r="S3124" i="1" s="1"/>
  <c r="T3124" i="1" s="1"/>
  <c r="U3124" i="1" s="1"/>
  <c r="E3123" i="1"/>
  <c r="F3123" i="1" s="1"/>
  <c r="G3123" i="1" s="1"/>
  <c r="H3123" i="1" s="1"/>
  <c r="I3123" i="1" s="1"/>
  <c r="J3123" i="1" s="1"/>
  <c r="K3123" i="1" s="1"/>
  <c r="L3123" i="1" s="1"/>
  <c r="M3123" i="1" s="1"/>
  <c r="N3123" i="1" s="1"/>
  <c r="O3123" i="1" s="1"/>
  <c r="P3123" i="1" s="1"/>
  <c r="Q3123" i="1" s="1"/>
  <c r="R3123" i="1" s="1"/>
  <c r="S3123" i="1" s="1"/>
  <c r="T3123" i="1" s="1"/>
  <c r="U3123" i="1" s="1"/>
  <c r="C3123" i="1"/>
  <c r="D3123" i="1" s="1"/>
  <c r="D3122" i="1"/>
  <c r="E3122" i="1" s="1"/>
  <c r="F3122" i="1" s="1"/>
  <c r="G3122" i="1" s="1"/>
  <c r="H3122" i="1" s="1"/>
  <c r="I3122" i="1" s="1"/>
  <c r="J3122" i="1" s="1"/>
  <c r="K3122" i="1" s="1"/>
  <c r="L3122" i="1" s="1"/>
  <c r="M3122" i="1" s="1"/>
  <c r="N3122" i="1" s="1"/>
  <c r="O3122" i="1" s="1"/>
  <c r="P3122" i="1" s="1"/>
  <c r="Q3122" i="1" s="1"/>
  <c r="R3122" i="1" s="1"/>
  <c r="S3122" i="1" s="1"/>
  <c r="T3122" i="1" s="1"/>
  <c r="U3122" i="1" s="1"/>
  <c r="C3122" i="1"/>
  <c r="C3121" i="1"/>
  <c r="D3121" i="1" s="1"/>
  <c r="E3121" i="1" s="1"/>
  <c r="F3121" i="1" s="1"/>
  <c r="G3121" i="1" s="1"/>
  <c r="H3121" i="1" s="1"/>
  <c r="I3121" i="1" s="1"/>
  <c r="J3121" i="1" s="1"/>
  <c r="K3121" i="1" s="1"/>
  <c r="L3121" i="1" s="1"/>
  <c r="M3121" i="1" s="1"/>
  <c r="N3121" i="1" s="1"/>
  <c r="O3121" i="1" s="1"/>
  <c r="P3121" i="1" s="1"/>
  <c r="Q3121" i="1" s="1"/>
  <c r="R3121" i="1" s="1"/>
  <c r="S3121" i="1" s="1"/>
  <c r="T3121" i="1" s="1"/>
  <c r="U3121" i="1" s="1"/>
  <c r="D3120" i="1"/>
  <c r="E3120" i="1" s="1"/>
  <c r="F3120" i="1" s="1"/>
  <c r="G3120" i="1" s="1"/>
  <c r="H3120" i="1" s="1"/>
  <c r="I3120" i="1" s="1"/>
  <c r="J3120" i="1" s="1"/>
  <c r="K3120" i="1" s="1"/>
  <c r="L3120" i="1" s="1"/>
  <c r="M3120" i="1" s="1"/>
  <c r="N3120" i="1" s="1"/>
  <c r="O3120" i="1" s="1"/>
  <c r="P3120" i="1" s="1"/>
  <c r="Q3120" i="1" s="1"/>
  <c r="R3120" i="1" s="1"/>
  <c r="S3120" i="1" s="1"/>
  <c r="T3120" i="1" s="1"/>
  <c r="U3120" i="1" s="1"/>
  <c r="C3120" i="1"/>
  <c r="C3119" i="1"/>
  <c r="D3119" i="1" s="1"/>
  <c r="E3119" i="1" s="1"/>
  <c r="F3119" i="1" s="1"/>
  <c r="G3119" i="1" s="1"/>
  <c r="H3119" i="1" s="1"/>
  <c r="I3119" i="1" s="1"/>
  <c r="J3119" i="1" s="1"/>
  <c r="K3119" i="1" s="1"/>
  <c r="L3119" i="1" s="1"/>
  <c r="M3119" i="1" s="1"/>
  <c r="N3119" i="1" s="1"/>
  <c r="O3119" i="1" s="1"/>
  <c r="P3119" i="1" s="1"/>
  <c r="Q3119" i="1" s="1"/>
  <c r="R3119" i="1" s="1"/>
  <c r="S3119" i="1" s="1"/>
  <c r="T3119" i="1" s="1"/>
  <c r="U3119" i="1" s="1"/>
  <c r="D3118" i="1"/>
  <c r="E3118" i="1" s="1"/>
  <c r="F3118" i="1" s="1"/>
  <c r="G3118" i="1" s="1"/>
  <c r="H3118" i="1" s="1"/>
  <c r="I3118" i="1" s="1"/>
  <c r="J3118" i="1" s="1"/>
  <c r="K3118" i="1" s="1"/>
  <c r="L3118" i="1" s="1"/>
  <c r="M3118" i="1" s="1"/>
  <c r="N3118" i="1" s="1"/>
  <c r="O3118" i="1" s="1"/>
  <c r="P3118" i="1" s="1"/>
  <c r="Q3118" i="1" s="1"/>
  <c r="R3118" i="1" s="1"/>
  <c r="S3118" i="1" s="1"/>
  <c r="T3118" i="1" s="1"/>
  <c r="U3118" i="1" s="1"/>
  <c r="C3118" i="1"/>
  <c r="S3117" i="1"/>
  <c r="T3117" i="1" s="1"/>
  <c r="U3117" i="1" s="1"/>
  <c r="R3117" i="1"/>
  <c r="C3117" i="1"/>
  <c r="D3117" i="1" s="1"/>
  <c r="E3117" i="1" s="1"/>
  <c r="F3117" i="1" s="1"/>
  <c r="G3117" i="1" s="1"/>
  <c r="H3117" i="1" s="1"/>
  <c r="I3117" i="1" s="1"/>
  <c r="J3117" i="1" s="1"/>
  <c r="K3117" i="1" s="1"/>
  <c r="L3117" i="1" s="1"/>
  <c r="M3117" i="1" s="1"/>
  <c r="N3117" i="1" s="1"/>
  <c r="O3117" i="1" s="1"/>
  <c r="P3117" i="1" s="1"/>
  <c r="Q3117" i="1" s="1"/>
  <c r="C3116" i="1"/>
  <c r="D3116" i="1" s="1"/>
  <c r="E3116" i="1" s="1"/>
  <c r="F3116" i="1" s="1"/>
  <c r="G3116" i="1" s="1"/>
  <c r="H3116" i="1" s="1"/>
  <c r="I3116" i="1" s="1"/>
  <c r="J3116" i="1" s="1"/>
  <c r="K3116" i="1" s="1"/>
  <c r="L3116" i="1" s="1"/>
  <c r="M3116" i="1" s="1"/>
  <c r="N3116" i="1" s="1"/>
  <c r="O3116" i="1" s="1"/>
  <c r="P3116" i="1" s="1"/>
  <c r="Q3116" i="1" s="1"/>
  <c r="R3116" i="1" s="1"/>
  <c r="S3116" i="1" s="1"/>
  <c r="T3116" i="1" s="1"/>
  <c r="U3116" i="1" s="1"/>
  <c r="C3115" i="1"/>
  <c r="D3115" i="1" s="1"/>
  <c r="E3115" i="1" s="1"/>
  <c r="F3115" i="1" s="1"/>
  <c r="G3115" i="1" s="1"/>
  <c r="H3115" i="1" s="1"/>
  <c r="I3115" i="1" s="1"/>
  <c r="J3115" i="1" s="1"/>
  <c r="K3115" i="1" s="1"/>
  <c r="L3115" i="1" s="1"/>
  <c r="M3115" i="1" s="1"/>
  <c r="N3115" i="1" s="1"/>
  <c r="O3115" i="1" s="1"/>
  <c r="P3115" i="1" s="1"/>
  <c r="Q3115" i="1" s="1"/>
  <c r="R3115" i="1" s="1"/>
  <c r="S3115" i="1" s="1"/>
  <c r="T3115" i="1" s="1"/>
  <c r="U3115" i="1" s="1"/>
  <c r="D3114" i="1"/>
  <c r="E3114" i="1" s="1"/>
  <c r="F3114" i="1" s="1"/>
  <c r="G3114" i="1" s="1"/>
  <c r="H3114" i="1" s="1"/>
  <c r="I3114" i="1" s="1"/>
  <c r="J3114" i="1" s="1"/>
  <c r="K3114" i="1" s="1"/>
  <c r="L3114" i="1" s="1"/>
  <c r="M3114" i="1" s="1"/>
  <c r="N3114" i="1" s="1"/>
  <c r="O3114" i="1" s="1"/>
  <c r="P3114" i="1" s="1"/>
  <c r="Q3114" i="1" s="1"/>
  <c r="R3114" i="1" s="1"/>
  <c r="S3114" i="1" s="1"/>
  <c r="T3114" i="1" s="1"/>
  <c r="U3114" i="1" s="1"/>
  <c r="C3114" i="1"/>
  <c r="C3113" i="1"/>
  <c r="D3113" i="1" s="1"/>
  <c r="E3113" i="1" s="1"/>
  <c r="F3113" i="1" s="1"/>
  <c r="G3113" i="1" s="1"/>
  <c r="H3113" i="1" s="1"/>
  <c r="I3113" i="1" s="1"/>
  <c r="J3113" i="1" s="1"/>
  <c r="K3113" i="1" s="1"/>
  <c r="L3113" i="1" s="1"/>
  <c r="M3113" i="1" s="1"/>
  <c r="N3113" i="1" s="1"/>
  <c r="O3113" i="1" s="1"/>
  <c r="P3113" i="1" s="1"/>
  <c r="Q3113" i="1" s="1"/>
  <c r="R3113" i="1" s="1"/>
  <c r="S3113" i="1" s="1"/>
  <c r="T3113" i="1" s="1"/>
  <c r="U3113" i="1" s="1"/>
  <c r="C3112" i="1"/>
  <c r="D3112" i="1" s="1"/>
  <c r="E3112" i="1" s="1"/>
  <c r="F3112" i="1" s="1"/>
  <c r="G3112" i="1" s="1"/>
  <c r="H3112" i="1" s="1"/>
  <c r="I3112" i="1" s="1"/>
  <c r="J3112" i="1" s="1"/>
  <c r="K3112" i="1" s="1"/>
  <c r="L3112" i="1" s="1"/>
  <c r="M3112" i="1" s="1"/>
  <c r="N3112" i="1" s="1"/>
  <c r="O3112" i="1" s="1"/>
  <c r="P3112" i="1" s="1"/>
  <c r="Q3112" i="1" s="1"/>
  <c r="R3112" i="1" s="1"/>
  <c r="S3112" i="1" s="1"/>
  <c r="T3112" i="1" s="1"/>
  <c r="U3112" i="1" s="1"/>
  <c r="C3111" i="1"/>
  <c r="D3111" i="1" s="1"/>
  <c r="E3111" i="1" s="1"/>
  <c r="F3111" i="1" s="1"/>
  <c r="G3111" i="1" s="1"/>
  <c r="H3111" i="1" s="1"/>
  <c r="I3111" i="1" s="1"/>
  <c r="J3111" i="1" s="1"/>
  <c r="K3111" i="1" s="1"/>
  <c r="L3111" i="1" s="1"/>
  <c r="M3111" i="1" s="1"/>
  <c r="N3111" i="1" s="1"/>
  <c r="O3111" i="1" s="1"/>
  <c r="P3111" i="1" s="1"/>
  <c r="Q3111" i="1" s="1"/>
  <c r="R3111" i="1" s="1"/>
  <c r="S3111" i="1" s="1"/>
  <c r="T3111" i="1" s="1"/>
  <c r="U3111" i="1" s="1"/>
  <c r="C3110" i="1"/>
  <c r="D3110" i="1" s="1"/>
  <c r="E3110" i="1" s="1"/>
  <c r="F3110" i="1" s="1"/>
  <c r="G3110" i="1" s="1"/>
  <c r="H3110" i="1" s="1"/>
  <c r="I3110" i="1" s="1"/>
  <c r="J3110" i="1" s="1"/>
  <c r="K3110" i="1" s="1"/>
  <c r="L3110" i="1" s="1"/>
  <c r="M3110" i="1" s="1"/>
  <c r="N3110" i="1" s="1"/>
  <c r="O3110" i="1" s="1"/>
  <c r="P3110" i="1" s="1"/>
  <c r="Q3110" i="1" s="1"/>
  <c r="R3110" i="1" s="1"/>
  <c r="S3110" i="1" s="1"/>
  <c r="T3110" i="1" s="1"/>
  <c r="U3110" i="1" s="1"/>
  <c r="C3109" i="1"/>
  <c r="D3109" i="1" s="1"/>
  <c r="E3109" i="1" s="1"/>
  <c r="F3109" i="1" s="1"/>
  <c r="G3109" i="1" s="1"/>
  <c r="H3109" i="1" s="1"/>
  <c r="I3109" i="1" s="1"/>
  <c r="J3109" i="1" s="1"/>
  <c r="K3109" i="1" s="1"/>
  <c r="L3109" i="1" s="1"/>
  <c r="M3109" i="1" s="1"/>
  <c r="N3109" i="1" s="1"/>
  <c r="O3109" i="1" s="1"/>
  <c r="P3109" i="1" s="1"/>
  <c r="Q3109" i="1" s="1"/>
  <c r="R3109" i="1" s="1"/>
  <c r="S3109" i="1" s="1"/>
  <c r="T3109" i="1" s="1"/>
  <c r="U3109" i="1" s="1"/>
  <c r="C3108" i="1"/>
  <c r="D3108" i="1" s="1"/>
  <c r="E3108" i="1" s="1"/>
  <c r="F3108" i="1" s="1"/>
  <c r="G3108" i="1" s="1"/>
  <c r="H3108" i="1" s="1"/>
  <c r="I3108" i="1" s="1"/>
  <c r="J3108" i="1" s="1"/>
  <c r="K3108" i="1" s="1"/>
  <c r="L3108" i="1" s="1"/>
  <c r="M3108" i="1" s="1"/>
  <c r="N3108" i="1" s="1"/>
  <c r="O3108" i="1" s="1"/>
  <c r="P3108" i="1" s="1"/>
  <c r="Q3108" i="1" s="1"/>
  <c r="R3108" i="1" s="1"/>
  <c r="S3108" i="1" s="1"/>
  <c r="T3108" i="1" s="1"/>
  <c r="U3108" i="1" s="1"/>
  <c r="S3107" i="1"/>
  <c r="T3107" i="1" s="1"/>
  <c r="U3107" i="1" s="1"/>
  <c r="H3107" i="1"/>
  <c r="I3107" i="1" s="1"/>
  <c r="J3107" i="1" s="1"/>
  <c r="K3107" i="1" s="1"/>
  <c r="L3107" i="1" s="1"/>
  <c r="M3107" i="1" s="1"/>
  <c r="N3107" i="1" s="1"/>
  <c r="O3107" i="1" s="1"/>
  <c r="P3107" i="1" s="1"/>
  <c r="Q3107" i="1" s="1"/>
  <c r="R3107" i="1" s="1"/>
  <c r="C3107" i="1"/>
  <c r="D3107" i="1" s="1"/>
  <c r="E3107" i="1" s="1"/>
  <c r="F3107" i="1" s="1"/>
  <c r="G3107" i="1" s="1"/>
  <c r="C3106" i="1"/>
  <c r="D3106" i="1" s="1"/>
  <c r="E3106" i="1" s="1"/>
  <c r="F3106" i="1" s="1"/>
  <c r="G3106" i="1" s="1"/>
  <c r="H3106" i="1" s="1"/>
  <c r="I3106" i="1" s="1"/>
  <c r="J3106" i="1" s="1"/>
  <c r="K3106" i="1" s="1"/>
  <c r="L3106" i="1" s="1"/>
  <c r="M3106" i="1" s="1"/>
  <c r="N3106" i="1" s="1"/>
  <c r="O3106" i="1" s="1"/>
  <c r="P3106" i="1" s="1"/>
  <c r="Q3106" i="1" s="1"/>
  <c r="R3106" i="1" s="1"/>
  <c r="S3106" i="1" s="1"/>
  <c r="T3106" i="1" s="1"/>
  <c r="U3106" i="1" s="1"/>
  <c r="C3105" i="1"/>
  <c r="D3105" i="1" s="1"/>
  <c r="E3105" i="1" s="1"/>
  <c r="F3105" i="1" s="1"/>
  <c r="G3105" i="1" s="1"/>
  <c r="H3105" i="1" s="1"/>
  <c r="I3105" i="1" s="1"/>
  <c r="J3105" i="1" s="1"/>
  <c r="K3105" i="1" s="1"/>
  <c r="L3105" i="1" s="1"/>
  <c r="M3105" i="1" s="1"/>
  <c r="N3105" i="1" s="1"/>
  <c r="O3105" i="1" s="1"/>
  <c r="P3105" i="1" s="1"/>
  <c r="Q3105" i="1" s="1"/>
  <c r="R3105" i="1" s="1"/>
  <c r="S3105" i="1" s="1"/>
  <c r="T3105" i="1" s="1"/>
  <c r="U3105" i="1" s="1"/>
  <c r="D3104" i="1"/>
  <c r="E3104" i="1" s="1"/>
  <c r="F3104" i="1" s="1"/>
  <c r="G3104" i="1" s="1"/>
  <c r="H3104" i="1" s="1"/>
  <c r="I3104" i="1" s="1"/>
  <c r="J3104" i="1" s="1"/>
  <c r="K3104" i="1" s="1"/>
  <c r="L3104" i="1" s="1"/>
  <c r="M3104" i="1" s="1"/>
  <c r="N3104" i="1" s="1"/>
  <c r="O3104" i="1" s="1"/>
  <c r="P3104" i="1" s="1"/>
  <c r="Q3104" i="1" s="1"/>
  <c r="R3104" i="1" s="1"/>
  <c r="S3104" i="1" s="1"/>
  <c r="T3104" i="1" s="1"/>
  <c r="U3104" i="1" s="1"/>
  <c r="C3104" i="1"/>
  <c r="C3103" i="1"/>
  <c r="D3103" i="1" s="1"/>
  <c r="E3103" i="1" s="1"/>
  <c r="F3103" i="1" s="1"/>
  <c r="G3103" i="1" s="1"/>
  <c r="H3103" i="1" s="1"/>
  <c r="I3103" i="1" s="1"/>
  <c r="J3103" i="1" s="1"/>
  <c r="K3103" i="1" s="1"/>
  <c r="L3103" i="1" s="1"/>
  <c r="M3103" i="1" s="1"/>
  <c r="N3103" i="1" s="1"/>
  <c r="O3103" i="1" s="1"/>
  <c r="P3103" i="1" s="1"/>
  <c r="Q3103" i="1" s="1"/>
  <c r="R3103" i="1" s="1"/>
  <c r="S3103" i="1" s="1"/>
  <c r="T3103" i="1" s="1"/>
  <c r="U3103" i="1" s="1"/>
  <c r="D3102" i="1"/>
  <c r="E3102" i="1" s="1"/>
  <c r="F3102" i="1" s="1"/>
  <c r="G3102" i="1" s="1"/>
  <c r="H3102" i="1" s="1"/>
  <c r="I3102" i="1" s="1"/>
  <c r="J3102" i="1" s="1"/>
  <c r="K3102" i="1" s="1"/>
  <c r="L3102" i="1" s="1"/>
  <c r="M3102" i="1" s="1"/>
  <c r="N3102" i="1" s="1"/>
  <c r="O3102" i="1" s="1"/>
  <c r="P3102" i="1" s="1"/>
  <c r="Q3102" i="1" s="1"/>
  <c r="R3102" i="1" s="1"/>
  <c r="S3102" i="1" s="1"/>
  <c r="T3102" i="1" s="1"/>
  <c r="U3102" i="1" s="1"/>
  <c r="C3102" i="1"/>
  <c r="C3101" i="1"/>
  <c r="D3101" i="1" s="1"/>
  <c r="E3101" i="1" s="1"/>
  <c r="F3101" i="1" s="1"/>
  <c r="G3101" i="1" s="1"/>
  <c r="H3101" i="1" s="1"/>
  <c r="I3101" i="1" s="1"/>
  <c r="J3101" i="1" s="1"/>
  <c r="K3101" i="1" s="1"/>
  <c r="L3101" i="1" s="1"/>
  <c r="M3101" i="1" s="1"/>
  <c r="N3101" i="1" s="1"/>
  <c r="O3101" i="1" s="1"/>
  <c r="P3101" i="1" s="1"/>
  <c r="Q3101" i="1" s="1"/>
  <c r="R3101" i="1" s="1"/>
  <c r="S3101" i="1" s="1"/>
  <c r="T3101" i="1" s="1"/>
  <c r="U3101" i="1" s="1"/>
  <c r="C3100" i="1"/>
  <c r="D3100" i="1" s="1"/>
  <c r="E3100" i="1" s="1"/>
  <c r="F3100" i="1" s="1"/>
  <c r="G3100" i="1" s="1"/>
  <c r="H3100" i="1" s="1"/>
  <c r="I3100" i="1" s="1"/>
  <c r="J3100" i="1" s="1"/>
  <c r="K3100" i="1" s="1"/>
  <c r="L3100" i="1" s="1"/>
  <c r="M3100" i="1" s="1"/>
  <c r="N3100" i="1" s="1"/>
  <c r="O3100" i="1" s="1"/>
  <c r="P3100" i="1" s="1"/>
  <c r="Q3100" i="1" s="1"/>
  <c r="R3100" i="1" s="1"/>
  <c r="S3100" i="1" s="1"/>
  <c r="T3100" i="1" s="1"/>
  <c r="U3100" i="1" s="1"/>
  <c r="C3099" i="1"/>
  <c r="D3099" i="1" s="1"/>
  <c r="E3099" i="1" s="1"/>
  <c r="F3099" i="1" s="1"/>
  <c r="G3099" i="1" s="1"/>
  <c r="H3099" i="1" s="1"/>
  <c r="I3099" i="1" s="1"/>
  <c r="J3099" i="1" s="1"/>
  <c r="K3099" i="1" s="1"/>
  <c r="L3099" i="1" s="1"/>
  <c r="M3099" i="1" s="1"/>
  <c r="N3099" i="1" s="1"/>
  <c r="O3099" i="1" s="1"/>
  <c r="P3099" i="1" s="1"/>
  <c r="Q3099" i="1" s="1"/>
  <c r="R3099" i="1" s="1"/>
  <c r="S3099" i="1" s="1"/>
  <c r="T3099" i="1" s="1"/>
  <c r="U3099" i="1" s="1"/>
  <c r="C3098" i="1"/>
  <c r="D3098" i="1" s="1"/>
  <c r="E3098" i="1" s="1"/>
  <c r="F3098" i="1" s="1"/>
  <c r="G3098" i="1" s="1"/>
  <c r="H3098" i="1" s="1"/>
  <c r="I3098" i="1" s="1"/>
  <c r="J3098" i="1" s="1"/>
  <c r="K3098" i="1" s="1"/>
  <c r="L3098" i="1" s="1"/>
  <c r="M3098" i="1" s="1"/>
  <c r="N3098" i="1" s="1"/>
  <c r="O3098" i="1" s="1"/>
  <c r="P3098" i="1" s="1"/>
  <c r="Q3098" i="1" s="1"/>
  <c r="R3098" i="1" s="1"/>
  <c r="S3098" i="1" s="1"/>
  <c r="T3098" i="1" s="1"/>
  <c r="U3098" i="1" s="1"/>
  <c r="G3097" i="1"/>
  <c r="H3097" i="1" s="1"/>
  <c r="I3097" i="1" s="1"/>
  <c r="J3097" i="1" s="1"/>
  <c r="K3097" i="1" s="1"/>
  <c r="L3097" i="1" s="1"/>
  <c r="M3097" i="1" s="1"/>
  <c r="N3097" i="1" s="1"/>
  <c r="O3097" i="1" s="1"/>
  <c r="P3097" i="1" s="1"/>
  <c r="Q3097" i="1" s="1"/>
  <c r="R3097" i="1" s="1"/>
  <c r="S3097" i="1" s="1"/>
  <c r="T3097" i="1" s="1"/>
  <c r="U3097" i="1" s="1"/>
  <c r="C3097" i="1"/>
  <c r="D3097" i="1" s="1"/>
  <c r="E3097" i="1" s="1"/>
  <c r="F3097" i="1" s="1"/>
  <c r="K3096" i="1"/>
  <c r="L3096" i="1" s="1"/>
  <c r="M3096" i="1" s="1"/>
  <c r="N3096" i="1" s="1"/>
  <c r="O3096" i="1" s="1"/>
  <c r="P3096" i="1" s="1"/>
  <c r="Q3096" i="1" s="1"/>
  <c r="R3096" i="1" s="1"/>
  <c r="S3096" i="1" s="1"/>
  <c r="T3096" i="1" s="1"/>
  <c r="U3096" i="1" s="1"/>
  <c r="C3096" i="1"/>
  <c r="D3096" i="1" s="1"/>
  <c r="E3096" i="1" s="1"/>
  <c r="F3096" i="1" s="1"/>
  <c r="G3096" i="1" s="1"/>
  <c r="H3096" i="1" s="1"/>
  <c r="I3096" i="1" s="1"/>
  <c r="J3096" i="1" s="1"/>
  <c r="C3095" i="1"/>
  <c r="D3095" i="1" s="1"/>
  <c r="E3095" i="1" s="1"/>
  <c r="F3095" i="1" s="1"/>
  <c r="G3095" i="1" s="1"/>
  <c r="H3095" i="1" s="1"/>
  <c r="I3095" i="1" s="1"/>
  <c r="J3095" i="1" s="1"/>
  <c r="K3095" i="1" s="1"/>
  <c r="L3095" i="1" s="1"/>
  <c r="M3095" i="1" s="1"/>
  <c r="N3095" i="1" s="1"/>
  <c r="O3095" i="1" s="1"/>
  <c r="P3095" i="1" s="1"/>
  <c r="Q3095" i="1" s="1"/>
  <c r="R3095" i="1" s="1"/>
  <c r="S3095" i="1" s="1"/>
  <c r="T3095" i="1" s="1"/>
  <c r="U3095" i="1" s="1"/>
  <c r="C3094" i="1"/>
  <c r="D3094" i="1" s="1"/>
  <c r="E3094" i="1" s="1"/>
  <c r="F3094" i="1" s="1"/>
  <c r="G3094" i="1" s="1"/>
  <c r="H3094" i="1" s="1"/>
  <c r="I3094" i="1" s="1"/>
  <c r="J3094" i="1" s="1"/>
  <c r="K3094" i="1" s="1"/>
  <c r="L3094" i="1" s="1"/>
  <c r="M3094" i="1" s="1"/>
  <c r="N3094" i="1" s="1"/>
  <c r="O3094" i="1" s="1"/>
  <c r="P3094" i="1" s="1"/>
  <c r="Q3094" i="1" s="1"/>
  <c r="R3094" i="1" s="1"/>
  <c r="S3094" i="1" s="1"/>
  <c r="T3094" i="1" s="1"/>
  <c r="U3094" i="1" s="1"/>
  <c r="D3093" i="1"/>
  <c r="E3093" i="1" s="1"/>
  <c r="F3093" i="1" s="1"/>
  <c r="G3093" i="1" s="1"/>
  <c r="H3093" i="1" s="1"/>
  <c r="I3093" i="1" s="1"/>
  <c r="J3093" i="1" s="1"/>
  <c r="K3093" i="1" s="1"/>
  <c r="L3093" i="1" s="1"/>
  <c r="M3093" i="1" s="1"/>
  <c r="N3093" i="1" s="1"/>
  <c r="O3093" i="1" s="1"/>
  <c r="P3093" i="1" s="1"/>
  <c r="Q3093" i="1" s="1"/>
  <c r="R3093" i="1" s="1"/>
  <c r="S3093" i="1" s="1"/>
  <c r="T3093" i="1" s="1"/>
  <c r="U3093" i="1" s="1"/>
  <c r="C3093" i="1"/>
  <c r="C3092" i="1"/>
  <c r="D3092" i="1" s="1"/>
  <c r="E3092" i="1" s="1"/>
  <c r="F3092" i="1" s="1"/>
  <c r="G3092" i="1" s="1"/>
  <c r="H3092" i="1" s="1"/>
  <c r="I3092" i="1" s="1"/>
  <c r="J3092" i="1" s="1"/>
  <c r="K3092" i="1" s="1"/>
  <c r="L3092" i="1" s="1"/>
  <c r="M3092" i="1" s="1"/>
  <c r="N3092" i="1" s="1"/>
  <c r="O3092" i="1" s="1"/>
  <c r="P3092" i="1" s="1"/>
  <c r="Q3092" i="1" s="1"/>
  <c r="R3092" i="1" s="1"/>
  <c r="S3092" i="1" s="1"/>
  <c r="T3092" i="1" s="1"/>
  <c r="U3092" i="1" s="1"/>
  <c r="D3091" i="1"/>
  <c r="E3091" i="1" s="1"/>
  <c r="F3091" i="1" s="1"/>
  <c r="G3091" i="1" s="1"/>
  <c r="H3091" i="1" s="1"/>
  <c r="I3091" i="1" s="1"/>
  <c r="J3091" i="1" s="1"/>
  <c r="K3091" i="1" s="1"/>
  <c r="L3091" i="1" s="1"/>
  <c r="M3091" i="1" s="1"/>
  <c r="N3091" i="1" s="1"/>
  <c r="O3091" i="1" s="1"/>
  <c r="P3091" i="1" s="1"/>
  <c r="Q3091" i="1" s="1"/>
  <c r="R3091" i="1" s="1"/>
  <c r="S3091" i="1" s="1"/>
  <c r="T3091" i="1" s="1"/>
  <c r="U3091" i="1" s="1"/>
  <c r="C3091" i="1"/>
  <c r="C3090" i="1"/>
  <c r="D3090" i="1" s="1"/>
  <c r="E3090" i="1" s="1"/>
  <c r="F3090" i="1" s="1"/>
  <c r="G3090" i="1" s="1"/>
  <c r="H3090" i="1" s="1"/>
  <c r="I3090" i="1" s="1"/>
  <c r="J3090" i="1" s="1"/>
  <c r="K3090" i="1" s="1"/>
  <c r="L3090" i="1" s="1"/>
  <c r="M3090" i="1" s="1"/>
  <c r="N3090" i="1" s="1"/>
  <c r="O3090" i="1" s="1"/>
  <c r="P3090" i="1" s="1"/>
  <c r="Q3090" i="1" s="1"/>
  <c r="R3090" i="1" s="1"/>
  <c r="S3090" i="1" s="1"/>
  <c r="T3090" i="1" s="1"/>
  <c r="U3090" i="1" s="1"/>
  <c r="H3089" i="1"/>
  <c r="I3089" i="1" s="1"/>
  <c r="J3089" i="1" s="1"/>
  <c r="K3089" i="1" s="1"/>
  <c r="L3089" i="1" s="1"/>
  <c r="M3089" i="1" s="1"/>
  <c r="N3089" i="1" s="1"/>
  <c r="O3089" i="1" s="1"/>
  <c r="P3089" i="1" s="1"/>
  <c r="Q3089" i="1" s="1"/>
  <c r="R3089" i="1" s="1"/>
  <c r="S3089" i="1" s="1"/>
  <c r="T3089" i="1" s="1"/>
  <c r="U3089" i="1" s="1"/>
  <c r="C3089" i="1"/>
  <c r="D3089" i="1" s="1"/>
  <c r="E3089" i="1" s="1"/>
  <c r="F3089" i="1" s="1"/>
  <c r="G3089" i="1" s="1"/>
  <c r="C3088" i="1"/>
  <c r="D3088" i="1" s="1"/>
  <c r="E3088" i="1" s="1"/>
  <c r="F3088" i="1" s="1"/>
  <c r="G3088" i="1" s="1"/>
  <c r="H3088" i="1" s="1"/>
  <c r="I3088" i="1" s="1"/>
  <c r="J3088" i="1" s="1"/>
  <c r="K3088" i="1" s="1"/>
  <c r="L3088" i="1" s="1"/>
  <c r="M3088" i="1" s="1"/>
  <c r="N3088" i="1" s="1"/>
  <c r="O3088" i="1" s="1"/>
  <c r="P3088" i="1" s="1"/>
  <c r="Q3088" i="1" s="1"/>
  <c r="R3088" i="1" s="1"/>
  <c r="S3088" i="1" s="1"/>
  <c r="T3088" i="1" s="1"/>
  <c r="U3088" i="1" s="1"/>
  <c r="C3087" i="1"/>
  <c r="D3087" i="1" s="1"/>
  <c r="E3087" i="1" s="1"/>
  <c r="F3087" i="1" s="1"/>
  <c r="G3087" i="1" s="1"/>
  <c r="H3087" i="1" s="1"/>
  <c r="I3087" i="1" s="1"/>
  <c r="J3087" i="1" s="1"/>
  <c r="K3087" i="1" s="1"/>
  <c r="L3087" i="1" s="1"/>
  <c r="M3087" i="1" s="1"/>
  <c r="N3087" i="1" s="1"/>
  <c r="O3087" i="1" s="1"/>
  <c r="P3087" i="1" s="1"/>
  <c r="Q3087" i="1" s="1"/>
  <c r="R3087" i="1" s="1"/>
  <c r="S3087" i="1" s="1"/>
  <c r="T3087" i="1" s="1"/>
  <c r="U3087" i="1" s="1"/>
  <c r="C3086" i="1"/>
  <c r="D3086" i="1" s="1"/>
  <c r="E3086" i="1" s="1"/>
  <c r="F3086" i="1" s="1"/>
  <c r="G3086" i="1" s="1"/>
  <c r="H3086" i="1" s="1"/>
  <c r="I3086" i="1" s="1"/>
  <c r="J3086" i="1" s="1"/>
  <c r="K3086" i="1" s="1"/>
  <c r="L3086" i="1" s="1"/>
  <c r="M3086" i="1" s="1"/>
  <c r="N3086" i="1" s="1"/>
  <c r="O3086" i="1" s="1"/>
  <c r="P3086" i="1" s="1"/>
  <c r="Q3086" i="1" s="1"/>
  <c r="R3086" i="1" s="1"/>
  <c r="S3086" i="1" s="1"/>
  <c r="T3086" i="1" s="1"/>
  <c r="U3086" i="1" s="1"/>
  <c r="C3085" i="1"/>
  <c r="D3085" i="1" s="1"/>
  <c r="E3085" i="1" s="1"/>
  <c r="F3085" i="1" s="1"/>
  <c r="G3085" i="1" s="1"/>
  <c r="H3085" i="1" s="1"/>
  <c r="I3085" i="1" s="1"/>
  <c r="J3085" i="1" s="1"/>
  <c r="K3085" i="1" s="1"/>
  <c r="L3085" i="1" s="1"/>
  <c r="M3085" i="1" s="1"/>
  <c r="N3085" i="1" s="1"/>
  <c r="O3085" i="1" s="1"/>
  <c r="P3085" i="1" s="1"/>
  <c r="Q3085" i="1" s="1"/>
  <c r="R3085" i="1" s="1"/>
  <c r="S3085" i="1" s="1"/>
  <c r="T3085" i="1" s="1"/>
  <c r="U3085" i="1" s="1"/>
  <c r="C3084" i="1"/>
  <c r="D3084" i="1" s="1"/>
  <c r="E3084" i="1" s="1"/>
  <c r="F3084" i="1" s="1"/>
  <c r="G3084" i="1" s="1"/>
  <c r="H3084" i="1" s="1"/>
  <c r="I3084" i="1" s="1"/>
  <c r="J3084" i="1" s="1"/>
  <c r="K3084" i="1" s="1"/>
  <c r="L3084" i="1" s="1"/>
  <c r="M3084" i="1" s="1"/>
  <c r="N3084" i="1" s="1"/>
  <c r="O3084" i="1" s="1"/>
  <c r="P3084" i="1" s="1"/>
  <c r="Q3084" i="1" s="1"/>
  <c r="R3084" i="1" s="1"/>
  <c r="S3084" i="1" s="1"/>
  <c r="T3084" i="1" s="1"/>
  <c r="U3084" i="1" s="1"/>
  <c r="C3083" i="1"/>
  <c r="D3083" i="1" s="1"/>
  <c r="E3083" i="1" s="1"/>
  <c r="F3083" i="1" s="1"/>
  <c r="G3083" i="1" s="1"/>
  <c r="H3083" i="1" s="1"/>
  <c r="I3083" i="1" s="1"/>
  <c r="J3083" i="1" s="1"/>
  <c r="K3083" i="1" s="1"/>
  <c r="L3083" i="1" s="1"/>
  <c r="M3083" i="1" s="1"/>
  <c r="N3083" i="1" s="1"/>
  <c r="O3083" i="1" s="1"/>
  <c r="P3083" i="1" s="1"/>
  <c r="Q3083" i="1" s="1"/>
  <c r="R3083" i="1" s="1"/>
  <c r="S3083" i="1" s="1"/>
  <c r="T3083" i="1" s="1"/>
  <c r="U3083" i="1" s="1"/>
  <c r="C3082" i="1"/>
  <c r="D3082" i="1" s="1"/>
  <c r="E3082" i="1" s="1"/>
  <c r="F3082" i="1" s="1"/>
  <c r="G3082" i="1" s="1"/>
  <c r="H3082" i="1" s="1"/>
  <c r="I3082" i="1" s="1"/>
  <c r="J3082" i="1" s="1"/>
  <c r="K3082" i="1" s="1"/>
  <c r="L3082" i="1" s="1"/>
  <c r="M3082" i="1" s="1"/>
  <c r="N3082" i="1" s="1"/>
  <c r="O3082" i="1" s="1"/>
  <c r="P3082" i="1" s="1"/>
  <c r="Q3082" i="1" s="1"/>
  <c r="R3082" i="1" s="1"/>
  <c r="S3082" i="1" s="1"/>
  <c r="T3082" i="1" s="1"/>
  <c r="U3082" i="1" s="1"/>
  <c r="C3081" i="1"/>
  <c r="D3081" i="1" s="1"/>
  <c r="E3081" i="1" s="1"/>
  <c r="F3081" i="1" s="1"/>
  <c r="G3081" i="1" s="1"/>
  <c r="H3081" i="1" s="1"/>
  <c r="I3081" i="1" s="1"/>
  <c r="J3081" i="1" s="1"/>
  <c r="K3081" i="1" s="1"/>
  <c r="L3081" i="1" s="1"/>
  <c r="M3081" i="1" s="1"/>
  <c r="N3081" i="1" s="1"/>
  <c r="O3081" i="1" s="1"/>
  <c r="P3081" i="1" s="1"/>
  <c r="Q3081" i="1" s="1"/>
  <c r="R3081" i="1" s="1"/>
  <c r="S3081" i="1" s="1"/>
  <c r="T3081" i="1" s="1"/>
  <c r="U3081" i="1" s="1"/>
  <c r="N3080" i="1"/>
  <c r="O3080" i="1" s="1"/>
  <c r="P3080" i="1" s="1"/>
  <c r="Q3080" i="1" s="1"/>
  <c r="R3080" i="1" s="1"/>
  <c r="S3080" i="1" s="1"/>
  <c r="T3080" i="1" s="1"/>
  <c r="U3080" i="1" s="1"/>
  <c r="C3080" i="1"/>
  <c r="D3080" i="1" s="1"/>
  <c r="E3080" i="1" s="1"/>
  <c r="F3080" i="1" s="1"/>
  <c r="G3080" i="1" s="1"/>
  <c r="H3080" i="1" s="1"/>
  <c r="I3080" i="1" s="1"/>
  <c r="J3080" i="1" s="1"/>
  <c r="K3080" i="1" s="1"/>
  <c r="L3080" i="1" s="1"/>
  <c r="M3080" i="1" s="1"/>
  <c r="C3079" i="1"/>
  <c r="D3079" i="1" s="1"/>
  <c r="E3079" i="1" s="1"/>
  <c r="F3079" i="1" s="1"/>
  <c r="G3079" i="1" s="1"/>
  <c r="H3079" i="1" s="1"/>
  <c r="I3079" i="1" s="1"/>
  <c r="J3079" i="1" s="1"/>
  <c r="K3079" i="1" s="1"/>
  <c r="L3079" i="1" s="1"/>
  <c r="M3079" i="1" s="1"/>
  <c r="N3079" i="1" s="1"/>
  <c r="O3079" i="1" s="1"/>
  <c r="P3079" i="1" s="1"/>
  <c r="Q3079" i="1" s="1"/>
  <c r="R3079" i="1" s="1"/>
  <c r="S3079" i="1" s="1"/>
  <c r="T3079" i="1" s="1"/>
  <c r="U3079" i="1" s="1"/>
  <c r="D3078" i="1"/>
  <c r="E3078" i="1" s="1"/>
  <c r="F3078" i="1" s="1"/>
  <c r="G3078" i="1" s="1"/>
  <c r="H3078" i="1" s="1"/>
  <c r="I3078" i="1" s="1"/>
  <c r="J3078" i="1" s="1"/>
  <c r="K3078" i="1" s="1"/>
  <c r="L3078" i="1" s="1"/>
  <c r="M3078" i="1" s="1"/>
  <c r="N3078" i="1" s="1"/>
  <c r="O3078" i="1" s="1"/>
  <c r="P3078" i="1" s="1"/>
  <c r="Q3078" i="1" s="1"/>
  <c r="R3078" i="1" s="1"/>
  <c r="S3078" i="1" s="1"/>
  <c r="T3078" i="1" s="1"/>
  <c r="U3078" i="1" s="1"/>
  <c r="C3078" i="1"/>
  <c r="C3077" i="1"/>
  <c r="D3077" i="1" s="1"/>
  <c r="E3077" i="1" s="1"/>
  <c r="F3077" i="1" s="1"/>
  <c r="G3077" i="1" s="1"/>
  <c r="H3077" i="1" s="1"/>
  <c r="I3077" i="1" s="1"/>
  <c r="J3077" i="1" s="1"/>
  <c r="K3077" i="1" s="1"/>
  <c r="L3077" i="1" s="1"/>
  <c r="M3077" i="1" s="1"/>
  <c r="N3077" i="1" s="1"/>
  <c r="O3077" i="1" s="1"/>
  <c r="P3077" i="1" s="1"/>
  <c r="Q3077" i="1" s="1"/>
  <c r="R3077" i="1" s="1"/>
  <c r="S3077" i="1" s="1"/>
  <c r="T3077" i="1" s="1"/>
  <c r="U3077" i="1" s="1"/>
  <c r="C3076" i="1"/>
  <c r="D3076" i="1" s="1"/>
  <c r="E3076" i="1" s="1"/>
  <c r="F3076" i="1" s="1"/>
  <c r="G3076" i="1" s="1"/>
  <c r="H3076" i="1" s="1"/>
  <c r="I3076" i="1" s="1"/>
  <c r="J3076" i="1" s="1"/>
  <c r="K3076" i="1" s="1"/>
  <c r="L3076" i="1" s="1"/>
  <c r="M3076" i="1" s="1"/>
  <c r="N3076" i="1" s="1"/>
  <c r="O3076" i="1" s="1"/>
  <c r="P3076" i="1" s="1"/>
  <c r="Q3076" i="1" s="1"/>
  <c r="R3076" i="1" s="1"/>
  <c r="S3076" i="1" s="1"/>
  <c r="T3076" i="1" s="1"/>
  <c r="U3076" i="1" s="1"/>
  <c r="C3075" i="1"/>
  <c r="D3075" i="1" s="1"/>
  <c r="E3075" i="1" s="1"/>
  <c r="F3075" i="1" s="1"/>
  <c r="G3075" i="1" s="1"/>
  <c r="H3075" i="1" s="1"/>
  <c r="I3075" i="1" s="1"/>
  <c r="J3075" i="1" s="1"/>
  <c r="K3075" i="1" s="1"/>
  <c r="L3075" i="1" s="1"/>
  <c r="M3075" i="1" s="1"/>
  <c r="N3075" i="1" s="1"/>
  <c r="O3075" i="1" s="1"/>
  <c r="P3075" i="1" s="1"/>
  <c r="Q3075" i="1" s="1"/>
  <c r="R3075" i="1" s="1"/>
  <c r="S3075" i="1" s="1"/>
  <c r="T3075" i="1" s="1"/>
  <c r="U3075" i="1" s="1"/>
  <c r="C3074" i="1"/>
  <c r="D3074" i="1" s="1"/>
  <c r="E3074" i="1" s="1"/>
  <c r="F3074" i="1" s="1"/>
  <c r="G3074" i="1" s="1"/>
  <c r="H3074" i="1" s="1"/>
  <c r="I3074" i="1" s="1"/>
  <c r="J3074" i="1" s="1"/>
  <c r="K3074" i="1" s="1"/>
  <c r="L3074" i="1" s="1"/>
  <c r="M3074" i="1" s="1"/>
  <c r="N3074" i="1" s="1"/>
  <c r="O3074" i="1" s="1"/>
  <c r="P3074" i="1" s="1"/>
  <c r="Q3074" i="1" s="1"/>
  <c r="R3074" i="1" s="1"/>
  <c r="S3074" i="1" s="1"/>
  <c r="T3074" i="1" s="1"/>
  <c r="U3074" i="1" s="1"/>
  <c r="C3073" i="1"/>
  <c r="D3073" i="1" s="1"/>
  <c r="E3073" i="1" s="1"/>
  <c r="F3073" i="1" s="1"/>
  <c r="G3073" i="1" s="1"/>
  <c r="H3073" i="1" s="1"/>
  <c r="I3073" i="1" s="1"/>
  <c r="J3073" i="1" s="1"/>
  <c r="K3073" i="1" s="1"/>
  <c r="L3073" i="1" s="1"/>
  <c r="M3073" i="1" s="1"/>
  <c r="N3073" i="1" s="1"/>
  <c r="O3073" i="1" s="1"/>
  <c r="P3073" i="1" s="1"/>
  <c r="Q3073" i="1" s="1"/>
  <c r="R3073" i="1" s="1"/>
  <c r="S3073" i="1" s="1"/>
  <c r="T3073" i="1" s="1"/>
  <c r="U3073" i="1" s="1"/>
  <c r="C3072" i="1"/>
  <c r="D3072" i="1" s="1"/>
  <c r="E3072" i="1" s="1"/>
  <c r="F3072" i="1" s="1"/>
  <c r="G3072" i="1" s="1"/>
  <c r="H3072" i="1" s="1"/>
  <c r="I3072" i="1" s="1"/>
  <c r="J3072" i="1" s="1"/>
  <c r="K3072" i="1" s="1"/>
  <c r="L3072" i="1" s="1"/>
  <c r="M3072" i="1" s="1"/>
  <c r="N3072" i="1" s="1"/>
  <c r="O3072" i="1" s="1"/>
  <c r="P3072" i="1" s="1"/>
  <c r="Q3072" i="1" s="1"/>
  <c r="R3072" i="1" s="1"/>
  <c r="S3072" i="1" s="1"/>
  <c r="T3072" i="1" s="1"/>
  <c r="U3072" i="1" s="1"/>
  <c r="C3071" i="1"/>
  <c r="D3071" i="1" s="1"/>
  <c r="E3071" i="1" s="1"/>
  <c r="F3071" i="1" s="1"/>
  <c r="G3071" i="1" s="1"/>
  <c r="H3071" i="1" s="1"/>
  <c r="I3071" i="1" s="1"/>
  <c r="J3071" i="1" s="1"/>
  <c r="K3071" i="1" s="1"/>
  <c r="L3071" i="1" s="1"/>
  <c r="M3071" i="1" s="1"/>
  <c r="N3071" i="1" s="1"/>
  <c r="O3071" i="1" s="1"/>
  <c r="P3071" i="1" s="1"/>
  <c r="Q3071" i="1" s="1"/>
  <c r="R3071" i="1" s="1"/>
  <c r="S3071" i="1" s="1"/>
  <c r="T3071" i="1" s="1"/>
  <c r="U3071" i="1" s="1"/>
  <c r="C3070" i="1"/>
  <c r="D3070" i="1" s="1"/>
  <c r="E3070" i="1" s="1"/>
  <c r="F3070" i="1" s="1"/>
  <c r="G3070" i="1" s="1"/>
  <c r="H3070" i="1" s="1"/>
  <c r="I3070" i="1" s="1"/>
  <c r="J3070" i="1" s="1"/>
  <c r="K3070" i="1" s="1"/>
  <c r="L3070" i="1" s="1"/>
  <c r="M3070" i="1" s="1"/>
  <c r="N3070" i="1" s="1"/>
  <c r="O3070" i="1" s="1"/>
  <c r="P3070" i="1" s="1"/>
  <c r="Q3070" i="1" s="1"/>
  <c r="R3070" i="1" s="1"/>
  <c r="S3070" i="1" s="1"/>
  <c r="T3070" i="1" s="1"/>
  <c r="U3070" i="1" s="1"/>
  <c r="D3069" i="1"/>
  <c r="E3069" i="1" s="1"/>
  <c r="F3069" i="1" s="1"/>
  <c r="G3069" i="1" s="1"/>
  <c r="H3069" i="1" s="1"/>
  <c r="I3069" i="1" s="1"/>
  <c r="J3069" i="1" s="1"/>
  <c r="K3069" i="1" s="1"/>
  <c r="L3069" i="1" s="1"/>
  <c r="M3069" i="1" s="1"/>
  <c r="N3069" i="1" s="1"/>
  <c r="O3069" i="1" s="1"/>
  <c r="P3069" i="1" s="1"/>
  <c r="Q3069" i="1" s="1"/>
  <c r="R3069" i="1" s="1"/>
  <c r="S3069" i="1" s="1"/>
  <c r="T3069" i="1" s="1"/>
  <c r="U3069" i="1" s="1"/>
  <c r="C3069" i="1"/>
  <c r="N3068" i="1"/>
  <c r="O3068" i="1" s="1"/>
  <c r="P3068" i="1" s="1"/>
  <c r="Q3068" i="1" s="1"/>
  <c r="R3068" i="1" s="1"/>
  <c r="S3068" i="1" s="1"/>
  <c r="T3068" i="1" s="1"/>
  <c r="U3068" i="1" s="1"/>
  <c r="C3068" i="1"/>
  <c r="D3068" i="1" s="1"/>
  <c r="E3068" i="1" s="1"/>
  <c r="F3068" i="1" s="1"/>
  <c r="G3068" i="1" s="1"/>
  <c r="H3068" i="1" s="1"/>
  <c r="I3068" i="1" s="1"/>
  <c r="J3068" i="1" s="1"/>
  <c r="K3068" i="1" s="1"/>
  <c r="L3068" i="1" s="1"/>
  <c r="M3068" i="1" s="1"/>
  <c r="D3067" i="1"/>
  <c r="E3067" i="1" s="1"/>
  <c r="F3067" i="1" s="1"/>
  <c r="G3067" i="1" s="1"/>
  <c r="H3067" i="1" s="1"/>
  <c r="I3067" i="1" s="1"/>
  <c r="J3067" i="1" s="1"/>
  <c r="K3067" i="1" s="1"/>
  <c r="L3067" i="1" s="1"/>
  <c r="M3067" i="1" s="1"/>
  <c r="N3067" i="1" s="1"/>
  <c r="O3067" i="1" s="1"/>
  <c r="P3067" i="1" s="1"/>
  <c r="Q3067" i="1" s="1"/>
  <c r="R3067" i="1" s="1"/>
  <c r="S3067" i="1" s="1"/>
  <c r="T3067" i="1" s="1"/>
  <c r="U3067" i="1" s="1"/>
  <c r="C3067" i="1"/>
  <c r="F3066" i="1"/>
  <c r="G3066" i="1" s="1"/>
  <c r="H3066" i="1" s="1"/>
  <c r="I3066" i="1" s="1"/>
  <c r="J3066" i="1" s="1"/>
  <c r="K3066" i="1" s="1"/>
  <c r="L3066" i="1" s="1"/>
  <c r="M3066" i="1" s="1"/>
  <c r="N3066" i="1" s="1"/>
  <c r="O3066" i="1" s="1"/>
  <c r="P3066" i="1" s="1"/>
  <c r="Q3066" i="1" s="1"/>
  <c r="R3066" i="1" s="1"/>
  <c r="S3066" i="1" s="1"/>
  <c r="T3066" i="1" s="1"/>
  <c r="U3066" i="1" s="1"/>
  <c r="C3066" i="1"/>
  <c r="D3066" i="1" s="1"/>
  <c r="E3066" i="1" s="1"/>
  <c r="C3065" i="1"/>
  <c r="D3065" i="1" s="1"/>
  <c r="E3065" i="1" s="1"/>
  <c r="F3065" i="1" s="1"/>
  <c r="G3065" i="1" s="1"/>
  <c r="H3065" i="1" s="1"/>
  <c r="I3065" i="1" s="1"/>
  <c r="J3065" i="1" s="1"/>
  <c r="K3065" i="1" s="1"/>
  <c r="L3065" i="1" s="1"/>
  <c r="M3065" i="1" s="1"/>
  <c r="N3065" i="1" s="1"/>
  <c r="O3065" i="1" s="1"/>
  <c r="P3065" i="1" s="1"/>
  <c r="Q3065" i="1" s="1"/>
  <c r="R3065" i="1" s="1"/>
  <c r="S3065" i="1" s="1"/>
  <c r="T3065" i="1" s="1"/>
  <c r="U3065" i="1" s="1"/>
  <c r="D3064" i="1"/>
  <c r="E3064" i="1" s="1"/>
  <c r="F3064" i="1" s="1"/>
  <c r="G3064" i="1" s="1"/>
  <c r="H3064" i="1" s="1"/>
  <c r="I3064" i="1" s="1"/>
  <c r="J3064" i="1" s="1"/>
  <c r="K3064" i="1" s="1"/>
  <c r="L3064" i="1" s="1"/>
  <c r="M3064" i="1" s="1"/>
  <c r="N3064" i="1" s="1"/>
  <c r="O3064" i="1" s="1"/>
  <c r="P3064" i="1" s="1"/>
  <c r="Q3064" i="1" s="1"/>
  <c r="R3064" i="1" s="1"/>
  <c r="S3064" i="1" s="1"/>
  <c r="T3064" i="1" s="1"/>
  <c r="U3064" i="1" s="1"/>
  <c r="C3064" i="1"/>
  <c r="C3063" i="1"/>
  <c r="D3063" i="1" s="1"/>
  <c r="E3063" i="1" s="1"/>
  <c r="F3063" i="1" s="1"/>
  <c r="G3063" i="1" s="1"/>
  <c r="H3063" i="1" s="1"/>
  <c r="I3063" i="1" s="1"/>
  <c r="J3063" i="1" s="1"/>
  <c r="K3063" i="1" s="1"/>
  <c r="L3063" i="1" s="1"/>
  <c r="M3063" i="1" s="1"/>
  <c r="N3063" i="1" s="1"/>
  <c r="O3063" i="1" s="1"/>
  <c r="P3063" i="1" s="1"/>
  <c r="Q3063" i="1" s="1"/>
  <c r="R3063" i="1" s="1"/>
  <c r="S3063" i="1" s="1"/>
  <c r="T3063" i="1" s="1"/>
  <c r="U3063" i="1" s="1"/>
  <c r="C3062" i="1"/>
  <c r="D3062" i="1" s="1"/>
  <c r="E3062" i="1" s="1"/>
  <c r="F3062" i="1" s="1"/>
  <c r="G3062" i="1" s="1"/>
  <c r="H3062" i="1" s="1"/>
  <c r="I3062" i="1" s="1"/>
  <c r="J3062" i="1" s="1"/>
  <c r="K3062" i="1" s="1"/>
  <c r="L3062" i="1" s="1"/>
  <c r="M3062" i="1" s="1"/>
  <c r="N3062" i="1" s="1"/>
  <c r="O3062" i="1" s="1"/>
  <c r="P3062" i="1" s="1"/>
  <c r="Q3062" i="1" s="1"/>
  <c r="R3062" i="1" s="1"/>
  <c r="S3062" i="1" s="1"/>
  <c r="T3062" i="1" s="1"/>
  <c r="U3062" i="1" s="1"/>
  <c r="C3061" i="1"/>
  <c r="D3061" i="1" s="1"/>
  <c r="E3061" i="1" s="1"/>
  <c r="F3061" i="1" s="1"/>
  <c r="G3061" i="1" s="1"/>
  <c r="H3061" i="1" s="1"/>
  <c r="I3061" i="1" s="1"/>
  <c r="J3061" i="1" s="1"/>
  <c r="K3061" i="1" s="1"/>
  <c r="L3061" i="1" s="1"/>
  <c r="M3061" i="1" s="1"/>
  <c r="N3061" i="1" s="1"/>
  <c r="O3061" i="1" s="1"/>
  <c r="P3061" i="1" s="1"/>
  <c r="Q3061" i="1" s="1"/>
  <c r="R3061" i="1" s="1"/>
  <c r="S3061" i="1" s="1"/>
  <c r="T3061" i="1" s="1"/>
  <c r="U3061" i="1" s="1"/>
  <c r="C3060" i="1"/>
  <c r="D3060" i="1" s="1"/>
  <c r="E3060" i="1" s="1"/>
  <c r="F3060" i="1" s="1"/>
  <c r="G3060" i="1" s="1"/>
  <c r="H3060" i="1" s="1"/>
  <c r="I3060" i="1" s="1"/>
  <c r="J3060" i="1" s="1"/>
  <c r="K3060" i="1" s="1"/>
  <c r="L3060" i="1" s="1"/>
  <c r="M3060" i="1" s="1"/>
  <c r="N3060" i="1" s="1"/>
  <c r="O3060" i="1" s="1"/>
  <c r="P3060" i="1" s="1"/>
  <c r="Q3060" i="1" s="1"/>
  <c r="R3060" i="1" s="1"/>
  <c r="S3060" i="1" s="1"/>
  <c r="T3060" i="1" s="1"/>
  <c r="U3060" i="1" s="1"/>
  <c r="D3059" i="1"/>
  <c r="E3059" i="1" s="1"/>
  <c r="F3059" i="1" s="1"/>
  <c r="G3059" i="1" s="1"/>
  <c r="H3059" i="1" s="1"/>
  <c r="I3059" i="1" s="1"/>
  <c r="J3059" i="1" s="1"/>
  <c r="K3059" i="1" s="1"/>
  <c r="L3059" i="1" s="1"/>
  <c r="M3059" i="1" s="1"/>
  <c r="N3059" i="1" s="1"/>
  <c r="O3059" i="1" s="1"/>
  <c r="P3059" i="1" s="1"/>
  <c r="Q3059" i="1" s="1"/>
  <c r="R3059" i="1" s="1"/>
  <c r="S3059" i="1" s="1"/>
  <c r="T3059" i="1" s="1"/>
  <c r="U3059" i="1" s="1"/>
  <c r="C3059" i="1"/>
  <c r="P3058" i="1"/>
  <c r="Q3058" i="1" s="1"/>
  <c r="R3058" i="1" s="1"/>
  <c r="S3058" i="1" s="1"/>
  <c r="T3058" i="1" s="1"/>
  <c r="U3058" i="1" s="1"/>
  <c r="C3058" i="1"/>
  <c r="D3058" i="1" s="1"/>
  <c r="E3058" i="1" s="1"/>
  <c r="F3058" i="1" s="1"/>
  <c r="G3058" i="1" s="1"/>
  <c r="H3058" i="1" s="1"/>
  <c r="I3058" i="1" s="1"/>
  <c r="J3058" i="1" s="1"/>
  <c r="K3058" i="1" s="1"/>
  <c r="L3058" i="1" s="1"/>
  <c r="M3058" i="1" s="1"/>
  <c r="N3058" i="1" s="1"/>
  <c r="O3058" i="1" s="1"/>
  <c r="C3057" i="1"/>
  <c r="D3057" i="1" s="1"/>
  <c r="E3057" i="1" s="1"/>
  <c r="F3057" i="1" s="1"/>
  <c r="G3057" i="1" s="1"/>
  <c r="H3057" i="1" s="1"/>
  <c r="I3057" i="1" s="1"/>
  <c r="J3057" i="1" s="1"/>
  <c r="K3057" i="1" s="1"/>
  <c r="L3057" i="1" s="1"/>
  <c r="M3057" i="1" s="1"/>
  <c r="N3057" i="1" s="1"/>
  <c r="O3057" i="1" s="1"/>
  <c r="P3057" i="1" s="1"/>
  <c r="Q3057" i="1" s="1"/>
  <c r="R3057" i="1" s="1"/>
  <c r="S3057" i="1" s="1"/>
  <c r="T3057" i="1" s="1"/>
  <c r="U3057" i="1" s="1"/>
  <c r="C3056" i="1"/>
  <c r="D3056" i="1" s="1"/>
  <c r="E3056" i="1" s="1"/>
  <c r="F3056" i="1" s="1"/>
  <c r="G3056" i="1" s="1"/>
  <c r="H3056" i="1" s="1"/>
  <c r="I3056" i="1" s="1"/>
  <c r="J3056" i="1" s="1"/>
  <c r="K3056" i="1" s="1"/>
  <c r="L3056" i="1" s="1"/>
  <c r="M3056" i="1" s="1"/>
  <c r="N3056" i="1" s="1"/>
  <c r="O3056" i="1" s="1"/>
  <c r="P3056" i="1" s="1"/>
  <c r="Q3056" i="1" s="1"/>
  <c r="R3056" i="1" s="1"/>
  <c r="S3056" i="1" s="1"/>
  <c r="T3056" i="1" s="1"/>
  <c r="U3056" i="1" s="1"/>
  <c r="D3055" i="1"/>
  <c r="E3055" i="1" s="1"/>
  <c r="F3055" i="1" s="1"/>
  <c r="G3055" i="1" s="1"/>
  <c r="H3055" i="1" s="1"/>
  <c r="I3055" i="1" s="1"/>
  <c r="J3055" i="1" s="1"/>
  <c r="K3055" i="1" s="1"/>
  <c r="L3055" i="1" s="1"/>
  <c r="M3055" i="1" s="1"/>
  <c r="N3055" i="1" s="1"/>
  <c r="O3055" i="1" s="1"/>
  <c r="P3055" i="1" s="1"/>
  <c r="Q3055" i="1" s="1"/>
  <c r="R3055" i="1" s="1"/>
  <c r="S3055" i="1" s="1"/>
  <c r="T3055" i="1" s="1"/>
  <c r="U3055" i="1" s="1"/>
  <c r="C3055" i="1"/>
  <c r="D3054" i="1"/>
  <c r="E3054" i="1" s="1"/>
  <c r="F3054" i="1" s="1"/>
  <c r="G3054" i="1" s="1"/>
  <c r="H3054" i="1" s="1"/>
  <c r="I3054" i="1" s="1"/>
  <c r="J3054" i="1" s="1"/>
  <c r="K3054" i="1" s="1"/>
  <c r="L3054" i="1" s="1"/>
  <c r="M3054" i="1" s="1"/>
  <c r="N3054" i="1" s="1"/>
  <c r="O3054" i="1" s="1"/>
  <c r="P3054" i="1" s="1"/>
  <c r="Q3054" i="1" s="1"/>
  <c r="R3054" i="1" s="1"/>
  <c r="S3054" i="1" s="1"/>
  <c r="T3054" i="1" s="1"/>
  <c r="U3054" i="1" s="1"/>
  <c r="C3054" i="1"/>
  <c r="C3053" i="1"/>
  <c r="D3053" i="1" s="1"/>
  <c r="E3053" i="1" s="1"/>
  <c r="F3053" i="1" s="1"/>
  <c r="G3053" i="1" s="1"/>
  <c r="H3053" i="1" s="1"/>
  <c r="I3053" i="1" s="1"/>
  <c r="J3053" i="1" s="1"/>
  <c r="K3053" i="1" s="1"/>
  <c r="L3053" i="1" s="1"/>
  <c r="M3053" i="1" s="1"/>
  <c r="N3053" i="1" s="1"/>
  <c r="O3053" i="1" s="1"/>
  <c r="P3053" i="1" s="1"/>
  <c r="Q3053" i="1" s="1"/>
  <c r="R3053" i="1" s="1"/>
  <c r="S3053" i="1" s="1"/>
  <c r="T3053" i="1" s="1"/>
  <c r="U3053" i="1" s="1"/>
  <c r="C3052" i="1"/>
  <c r="D3052" i="1" s="1"/>
  <c r="E3052" i="1" s="1"/>
  <c r="F3052" i="1" s="1"/>
  <c r="G3052" i="1" s="1"/>
  <c r="H3052" i="1" s="1"/>
  <c r="I3052" i="1" s="1"/>
  <c r="J3052" i="1" s="1"/>
  <c r="K3052" i="1" s="1"/>
  <c r="L3052" i="1" s="1"/>
  <c r="M3052" i="1" s="1"/>
  <c r="N3052" i="1" s="1"/>
  <c r="O3052" i="1" s="1"/>
  <c r="P3052" i="1" s="1"/>
  <c r="Q3052" i="1" s="1"/>
  <c r="R3052" i="1" s="1"/>
  <c r="S3052" i="1" s="1"/>
  <c r="T3052" i="1" s="1"/>
  <c r="U3052" i="1" s="1"/>
  <c r="C3051" i="1"/>
  <c r="D3051" i="1" s="1"/>
  <c r="E3051" i="1" s="1"/>
  <c r="F3051" i="1" s="1"/>
  <c r="G3051" i="1" s="1"/>
  <c r="H3051" i="1" s="1"/>
  <c r="I3051" i="1" s="1"/>
  <c r="J3051" i="1" s="1"/>
  <c r="K3051" i="1" s="1"/>
  <c r="L3051" i="1" s="1"/>
  <c r="M3051" i="1" s="1"/>
  <c r="N3051" i="1" s="1"/>
  <c r="O3051" i="1" s="1"/>
  <c r="P3051" i="1" s="1"/>
  <c r="Q3051" i="1" s="1"/>
  <c r="R3051" i="1" s="1"/>
  <c r="S3051" i="1" s="1"/>
  <c r="T3051" i="1" s="1"/>
  <c r="U3051" i="1" s="1"/>
  <c r="C3050" i="1"/>
  <c r="D3050" i="1" s="1"/>
  <c r="E3050" i="1" s="1"/>
  <c r="F3050" i="1" s="1"/>
  <c r="G3050" i="1" s="1"/>
  <c r="H3050" i="1" s="1"/>
  <c r="I3050" i="1" s="1"/>
  <c r="J3050" i="1" s="1"/>
  <c r="K3050" i="1" s="1"/>
  <c r="L3050" i="1" s="1"/>
  <c r="M3050" i="1" s="1"/>
  <c r="N3050" i="1" s="1"/>
  <c r="O3050" i="1" s="1"/>
  <c r="P3050" i="1" s="1"/>
  <c r="Q3050" i="1" s="1"/>
  <c r="R3050" i="1" s="1"/>
  <c r="S3050" i="1" s="1"/>
  <c r="T3050" i="1" s="1"/>
  <c r="U3050" i="1" s="1"/>
  <c r="C3049" i="1"/>
  <c r="D3049" i="1" s="1"/>
  <c r="E3049" i="1" s="1"/>
  <c r="F3049" i="1" s="1"/>
  <c r="G3049" i="1" s="1"/>
  <c r="H3049" i="1" s="1"/>
  <c r="I3049" i="1" s="1"/>
  <c r="J3049" i="1" s="1"/>
  <c r="K3049" i="1" s="1"/>
  <c r="L3049" i="1" s="1"/>
  <c r="M3049" i="1" s="1"/>
  <c r="N3049" i="1" s="1"/>
  <c r="O3049" i="1" s="1"/>
  <c r="P3049" i="1" s="1"/>
  <c r="Q3049" i="1" s="1"/>
  <c r="R3049" i="1" s="1"/>
  <c r="S3049" i="1" s="1"/>
  <c r="T3049" i="1" s="1"/>
  <c r="U3049" i="1" s="1"/>
  <c r="C3048" i="1"/>
  <c r="D3048" i="1" s="1"/>
  <c r="E3048" i="1" s="1"/>
  <c r="F3048" i="1" s="1"/>
  <c r="G3048" i="1" s="1"/>
  <c r="H3048" i="1" s="1"/>
  <c r="I3048" i="1" s="1"/>
  <c r="J3048" i="1" s="1"/>
  <c r="K3048" i="1" s="1"/>
  <c r="L3048" i="1" s="1"/>
  <c r="M3048" i="1" s="1"/>
  <c r="N3048" i="1" s="1"/>
  <c r="O3048" i="1" s="1"/>
  <c r="P3048" i="1" s="1"/>
  <c r="Q3048" i="1" s="1"/>
  <c r="R3048" i="1" s="1"/>
  <c r="S3048" i="1" s="1"/>
  <c r="T3048" i="1" s="1"/>
  <c r="U3048" i="1" s="1"/>
  <c r="C3047" i="1"/>
  <c r="D3047" i="1" s="1"/>
  <c r="E3047" i="1" s="1"/>
  <c r="F3047" i="1" s="1"/>
  <c r="G3047" i="1" s="1"/>
  <c r="H3047" i="1" s="1"/>
  <c r="I3047" i="1" s="1"/>
  <c r="J3047" i="1" s="1"/>
  <c r="K3047" i="1" s="1"/>
  <c r="L3047" i="1" s="1"/>
  <c r="M3047" i="1" s="1"/>
  <c r="N3047" i="1" s="1"/>
  <c r="O3047" i="1" s="1"/>
  <c r="P3047" i="1" s="1"/>
  <c r="Q3047" i="1" s="1"/>
  <c r="R3047" i="1" s="1"/>
  <c r="S3047" i="1" s="1"/>
  <c r="T3047" i="1" s="1"/>
  <c r="U3047" i="1" s="1"/>
  <c r="C3046" i="1"/>
  <c r="D3046" i="1" s="1"/>
  <c r="E3046" i="1" s="1"/>
  <c r="F3046" i="1" s="1"/>
  <c r="G3046" i="1" s="1"/>
  <c r="H3046" i="1" s="1"/>
  <c r="I3046" i="1" s="1"/>
  <c r="J3046" i="1" s="1"/>
  <c r="K3046" i="1" s="1"/>
  <c r="L3046" i="1" s="1"/>
  <c r="M3046" i="1" s="1"/>
  <c r="N3046" i="1" s="1"/>
  <c r="O3046" i="1" s="1"/>
  <c r="P3046" i="1" s="1"/>
  <c r="Q3046" i="1" s="1"/>
  <c r="R3046" i="1" s="1"/>
  <c r="S3046" i="1" s="1"/>
  <c r="T3046" i="1" s="1"/>
  <c r="U3046" i="1" s="1"/>
  <c r="C3045" i="1"/>
  <c r="D3045" i="1" s="1"/>
  <c r="E3045" i="1" s="1"/>
  <c r="F3045" i="1" s="1"/>
  <c r="G3045" i="1" s="1"/>
  <c r="H3045" i="1" s="1"/>
  <c r="I3045" i="1" s="1"/>
  <c r="J3045" i="1" s="1"/>
  <c r="K3045" i="1" s="1"/>
  <c r="L3045" i="1" s="1"/>
  <c r="M3045" i="1" s="1"/>
  <c r="N3045" i="1" s="1"/>
  <c r="O3045" i="1" s="1"/>
  <c r="P3045" i="1" s="1"/>
  <c r="Q3045" i="1" s="1"/>
  <c r="R3045" i="1" s="1"/>
  <c r="S3045" i="1" s="1"/>
  <c r="T3045" i="1" s="1"/>
  <c r="U3045" i="1" s="1"/>
  <c r="C3044" i="1"/>
  <c r="D3044" i="1" s="1"/>
  <c r="E3044" i="1" s="1"/>
  <c r="F3044" i="1" s="1"/>
  <c r="G3044" i="1" s="1"/>
  <c r="H3044" i="1" s="1"/>
  <c r="I3044" i="1" s="1"/>
  <c r="J3044" i="1" s="1"/>
  <c r="K3044" i="1" s="1"/>
  <c r="L3044" i="1" s="1"/>
  <c r="M3044" i="1" s="1"/>
  <c r="N3044" i="1" s="1"/>
  <c r="O3044" i="1" s="1"/>
  <c r="P3044" i="1" s="1"/>
  <c r="Q3044" i="1" s="1"/>
  <c r="R3044" i="1" s="1"/>
  <c r="S3044" i="1" s="1"/>
  <c r="T3044" i="1" s="1"/>
  <c r="U3044" i="1" s="1"/>
  <c r="J3043" i="1"/>
  <c r="K3043" i="1" s="1"/>
  <c r="L3043" i="1" s="1"/>
  <c r="M3043" i="1" s="1"/>
  <c r="N3043" i="1" s="1"/>
  <c r="O3043" i="1" s="1"/>
  <c r="P3043" i="1" s="1"/>
  <c r="Q3043" i="1" s="1"/>
  <c r="R3043" i="1" s="1"/>
  <c r="S3043" i="1" s="1"/>
  <c r="T3043" i="1" s="1"/>
  <c r="U3043" i="1" s="1"/>
  <c r="C3043" i="1"/>
  <c r="D3043" i="1" s="1"/>
  <c r="E3043" i="1" s="1"/>
  <c r="F3043" i="1" s="1"/>
  <c r="G3043" i="1" s="1"/>
  <c r="H3043" i="1" s="1"/>
  <c r="I3043" i="1" s="1"/>
  <c r="C3042" i="1"/>
  <c r="D3042" i="1" s="1"/>
  <c r="E3042" i="1" s="1"/>
  <c r="F3042" i="1" s="1"/>
  <c r="G3042" i="1" s="1"/>
  <c r="H3042" i="1" s="1"/>
  <c r="I3042" i="1" s="1"/>
  <c r="J3042" i="1" s="1"/>
  <c r="K3042" i="1" s="1"/>
  <c r="L3042" i="1" s="1"/>
  <c r="M3042" i="1" s="1"/>
  <c r="N3042" i="1" s="1"/>
  <c r="O3042" i="1" s="1"/>
  <c r="P3042" i="1" s="1"/>
  <c r="Q3042" i="1" s="1"/>
  <c r="R3042" i="1" s="1"/>
  <c r="S3042" i="1" s="1"/>
  <c r="T3042" i="1" s="1"/>
  <c r="U3042" i="1" s="1"/>
  <c r="C3041" i="1"/>
  <c r="D3041" i="1" s="1"/>
  <c r="E3041" i="1" s="1"/>
  <c r="F3041" i="1" s="1"/>
  <c r="G3041" i="1" s="1"/>
  <c r="H3041" i="1" s="1"/>
  <c r="I3041" i="1" s="1"/>
  <c r="J3041" i="1" s="1"/>
  <c r="K3041" i="1" s="1"/>
  <c r="L3041" i="1" s="1"/>
  <c r="M3041" i="1" s="1"/>
  <c r="N3041" i="1" s="1"/>
  <c r="O3041" i="1" s="1"/>
  <c r="P3041" i="1" s="1"/>
  <c r="Q3041" i="1" s="1"/>
  <c r="R3041" i="1" s="1"/>
  <c r="S3041" i="1" s="1"/>
  <c r="T3041" i="1" s="1"/>
  <c r="U3041" i="1" s="1"/>
  <c r="C3040" i="1"/>
  <c r="D3040" i="1" s="1"/>
  <c r="E3040" i="1" s="1"/>
  <c r="F3040" i="1" s="1"/>
  <c r="G3040" i="1" s="1"/>
  <c r="H3040" i="1" s="1"/>
  <c r="I3040" i="1" s="1"/>
  <c r="J3040" i="1" s="1"/>
  <c r="K3040" i="1" s="1"/>
  <c r="L3040" i="1" s="1"/>
  <c r="M3040" i="1" s="1"/>
  <c r="N3040" i="1" s="1"/>
  <c r="O3040" i="1" s="1"/>
  <c r="P3040" i="1" s="1"/>
  <c r="Q3040" i="1" s="1"/>
  <c r="R3040" i="1" s="1"/>
  <c r="S3040" i="1" s="1"/>
  <c r="T3040" i="1" s="1"/>
  <c r="U3040" i="1" s="1"/>
  <c r="C3039" i="1"/>
  <c r="D3039" i="1" s="1"/>
  <c r="E3039" i="1" s="1"/>
  <c r="F3039" i="1" s="1"/>
  <c r="G3039" i="1" s="1"/>
  <c r="H3039" i="1" s="1"/>
  <c r="I3039" i="1" s="1"/>
  <c r="J3039" i="1" s="1"/>
  <c r="K3039" i="1" s="1"/>
  <c r="L3039" i="1" s="1"/>
  <c r="M3039" i="1" s="1"/>
  <c r="N3039" i="1" s="1"/>
  <c r="O3039" i="1" s="1"/>
  <c r="P3039" i="1" s="1"/>
  <c r="Q3039" i="1" s="1"/>
  <c r="R3039" i="1" s="1"/>
  <c r="S3039" i="1" s="1"/>
  <c r="T3039" i="1" s="1"/>
  <c r="U3039" i="1" s="1"/>
  <c r="C3038" i="1"/>
  <c r="D3038" i="1" s="1"/>
  <c r="E3038" i="1" s="1"/>
  <c r="F3038" i="1" s="1"/>
  <c r="G3038" i="1" s="1"/>
  <c r="H3038" i="1" s="1"/>
  <c r="I3038" i="1" s="1"/>
  <c r="J3038" i="1" s="1"/>
  <c r="K3038" i="1" s="1"/>
  <c r="L3038" i="1" s="1"/>
  <c r="M3038" i="1" s="1"/>
  <c r="N3038" i="1" s="1"/>
  <c r="O3038" i="1" s="1"/>
  <c r="P3038" i="1" s="1"/>
  <c r="Q3038" i="1" s="1"/>
  <c r="R3038" i="1" s="1"/>
  <c r="S3038" i="1" s="1"/>
  <c r="T3038" i="1" s="1"/>
  <c r="U3038" i="1" s="1"/>
  <c r="D3037" i="1"/>
  <c r="E3037" i="1" s="1"/>
  <c r="F3037" i="1" s="1"/>
  <c r="G3037" i="1" s="1"/>
  <c r="H3037" i="1" s="1"/>
  <c r="I3037" i="1" s="1"/>
  <c r="J3037" i="1" s="1"/>
  <c r="K3037" i="1" s="1"/>
  <c r="L3037" i="1" s="1"/>
  <c r="M3037" i="1" s="1"/>
  <c r="N3037" i="1" s="1"/>
  <c r="O3037" i="1" s="1"/>
  <c r="P3037" i="1" s="1"/>
  <c r="Q3037" i="1" s="1"/>
  <c r="R3037" i="1" s="1"/>
  <c r="S3037" i="1" s="1"/>
  <c r="T3037" i="1" s="1"/>
  <c r="U3037" i="1" s="1"/>
  <c r="C3037" i="1"/>
  <c r="C3036" i="1"/>
  <c r="D3036" i="1" s="1"/>
  <c r="E3036" i="1" s="1"/>
  <c r="F3036" i="1" s="1"/>
  <c r="G3036" i="1" s="1"/>
  <c r="H3036" i="1" s="1"/>
  <c r="I3036" i="1" s="1"/>
  <c r="J3036" i="1" s="1"/>
  <c r="K3036" i="1" s="1"/>
  <c r="L3036" i="1" s="1"/>
  <c r="M3036" i="1" s="1"/>
  <c r="N3036" i="1" s="1"/>
  <c r="O3036" i="1" s="1"/>
  <c r="P3036" i="1" s="1"/>
  <c r="Q3036" i="1" s="1"/>
  <c r="R3036" i="1" s="1"/>
  <c r="S3036" i="1" s="1"/>
  <c r="T3036" i="1" s="1"/>
  <c r="U3036" i="1" s="1"/>
  <c r="C3035" i="1"/>
  <c r="D3035" i="1" s="1"/>
  <c r="E3035" i="1" s="1"/>
  <c r="F3035" i="1" s="1"/>
  <c r="G3035" i="1" s="1"/>
  <c r="H3035" i="1" s="1"/>
  <c r="I3035" i="1" s="1"/>
  <c r="J3035" i="1" s="1"/>
  <c r="K3035" i="1" s="1"/>
  <c r="L3035" i="1" s="1"/>
  <c r="M3035" i="1" s="1"/>
  <c r="N3035" i="1" s="1"/>
  <c r="O3035" i="1" s="1"/>
  <c r="P3035" i="1" s="1"/>
  <c r="Q3035" i="1" s="1"/>
  <c r="R3035" i="1" s="1"/>
  <c r="S3035" i="1" s="1"/>
  <c r="T3035" i="1" s="1"/>
  <c r="U3035" i="1" s="1"/>
  <c r="C3034" i="1"/>
  <c r="D3034" i="1" s="1"/>
  <c r="E3034" i="1" s="1"/>
  <c r="F3034" i="1" s="1"/>
  <c r="G3034" i="1" s="1"/>
  <c r="H3034" i="1" s="1"/>
  <c r="I3034" i="1" s="1"/>
  <c r="J3034" i="1" s="1"/>
  <c r="K3034" i="1" s="1"/>
  <c r="L3034" i="1" s="1"/>
  <c r="M3034" i="1" s="1"/>
  <c r="N3034" i="1" s="1"/>
  <c r="O3034" i="1" s="1"/>
  <c r="P3034" i="1" s="1"/>
  <c r="Q3034" i="1" s="1"/>
  <c r="R3034" i="1" s="1"/>
  <c r="S3034" i="1" s="1"/>
  <c r="T3034" i="1" s="1"/>
  <c r="U3034" i="1" s="1"/>
  <c r="S3033" i="1"/>
  <c r="T3033" i="1" s="1"/>
  <c r="U3033" i="1" s="1"/>
  <c r="C3033" i="1"/>
  <c r="D3033" i="1" s="1"/>
  <c r="E3033" i="1" s="1"/>
  <c r="F3033" i="1" s="1"/>
  <c r="G3033" i="1" s="1"/>
  <c r="H3033" i="1" s="1"/>
  <c r="I3033" i="1" s="1"/>
  <c r="J3033" i="1" s="1"/>
  <c r="K3033" i="1" s="1"/>
  <c r="L3033" i="1" s="1"/>
  <c r="M3033" i="1" s="1"/>
  <c r="N3033" i="1" s="1"/>
  <c r="O3033" i="1" s="1"/>
  <c r="P3033" i="1" s="1"/>
  <c r="Q3033" i="1" s="1"/>
  <c r="R3033" i="1" s="1"/>
  <c r="C3032" i="1"/>
  <c r="D3032" i="1" s="1"/>
  <c r="E3032" i="1" s="1"/>
  <c r="F3032" i="1" s="1"/>
  <c r="G3032" i="1" s="1"/>
  <c r="H3032" i="1" s="1"/>
  <c r="I3032" i="1" s="1"/>
  <c r="J3032" i="1" s="1"/>
  <c r="K3032" i="1" s="1"/>
  <c r="L3032" i="1" s="1"/>
  <c r="M3032" i="1" s="1"/>
  <c r="N3032" i="1" s="1"/>
  <c r="O3032" i="1" s="1"/>
  <c r="P3032" i="1" s="1"/>
  <c r="Q3032" i="1" s="1"/>
  <c r="R3032" i="1" s="1"/>
  <c r="S3032" i="1" s="1"/>
  <c r="T3032" i="1" s="1"/>
  <c r="U3032" i="1" s="1"/>
  <c r="H3031" i="1"/>
  <c r="I3031" i="1" s="1"/>
  <c r="J3031" i="1" s="1"/>
  <c r="K3031" i="1" s="1"/>
  <c r="L3031" i="1" s="1"/>
  <c r="M3031" i="1" s="1"/>
  <c r="N3031" i="1" s="1"/>
  <c r="O3031" i="1" s="1"/>
  <c r="P3031" i="1" s="1"/>
  <c r="Q3031" i="1" s="1"/>
  <c r="R3031" i="1" s="1"/>
  <c r="S3031" i="1" s="1"/>
  <c r="T3031" i="1" s="1"/>
  <c r="U3031" i="1" s="1"/>
  <c r="E3031" i="1"/>
  <c r="F3031" i="1" s="1"/>
  <c r="G3031" i="1" s="1"/>
  <c r="D3031" i="1"/>
  <c r="C3031" i="1"/>
  <c r="D3030" i="1"/>
  <c r="E3030" i="1" s="1"/>
  <c r="F3030" i="1" s="1"/>
  <c r="G3030" i="1" s="1"/>
  <c r="H3030" i="1" s="1"/>
  <c r="I3030" i="1" s="1"/>
  <c r="J3030" i="1" s="1"/>
  <c r="K3030" i="1" s="1"/>
  <c r="L3030" i="1" s="1"/>
  <c r="M3030" i="1" s="1"/>
  <c r="N3030" i="1" s="1"/>
  <c r="O3030" i="1" s="1"/>
  <c r="P3030" i="1" s="1"/>
  <c r="Q3030" i="1" s="1"/>
  <c r="R3030" i="1" s="1"/>
  <c r="S3030" i="1" s="1"/>
  <c r="T3030" i="1" s="1"/>
  <c r="U3030" i="1" s="1"/>
  <c r="C3030" i="1"/>
  <c r="C3029" i="1"/>
  <c r="D3029" i="1" s="1"/>
  <c r="E3029" i="1" s="1"/>
  <c r="F3029" i="1" s="1"/>
  <c r="G3029" i="1" s="1"/>
  <c r="H3029" i="1" s="1"/>
  <c r="I3029" i="1" s="1"/>
  <c r="J3029" i="1" s="1"/>
  <c r="K3029" i="1" s="1"/>
  <c r="L3029" i="1" s="1"/>
  <c r="M3029" i="1" s="1"/>
  <c r="N3029" i="1" s="1"/>
  <c r="O3029" i="1" s="1"/>
  <c r="P3029" i="1" s="1"/>
  <c r="Q3029" i="1" s="1"/>
  <c r="R3029" i="1" s="1"/>
  <c r="S3029" i="1" s="1"/>
  <c r="T3029" i="1" s="1"/>
  <c r="U3029" i="1" s="1"/>
  <c r="N3028" i="1"/>
  <c r="O3028" i="1" s="1"/>
  <c r="P3028" i="1" s="1"/>
  <c r="Q3028" i="1" s="1"/>
  <c r="R3028" i="1" s="1"/>
  <c r="S3028" i="1" s="1"/>
  <c r="T3028" i="1" s="1"/>
  <c r="U3028" i="1" s="1"/>
  <c r="C3028" i="1"/>
  <c r="D3028" i="1" s="1"/>
  <c r="E3028" i="1" s="1"/>
  <c r="F3028" i="1" s="1"/>
  <c r="G3028" i="1" s="1"/>
  <c r="H3028" i="1" s="1"/>
  <c r="I3028" i="1" s="1"/>
  <c r="J3028" i="1" s="1"/>
  <c r="K3028" i="1" s="1"/>
  <c r="L3028" i="1" s="1"/>
  <c r="M3028" i="1" s="1"/>
  <c r="C3027" i="1"/>
  <c r="D3027" i="1" s="1"/>
  <c r="E3027" i="1" s="1"/>
  <c r="F3027" i="1" s="1"/>
  <c r="G3027" i="1" s="1"/>
  <c r="H3027" i="1" s="1"/>
  <c r="I3027" i="1" s="1"/>
  <c r="J3027" i="1" s="1"/>
  <c r="K3027" i="1" s="1"/>
  <c r="L3027" i="1" s="1"/>
  <c r="M3027" i="1" s="1"/>
  <c r="N3027" i="1" s="1"/>
  <c r="O3027" i="1" s="1"/>
  <c r="P3027" i="1" s="1"/>
  <c r="Q3027" i="1" s="1"/>
  <c r="R3027" i="1" s="1"/>
  <c r="S3027" i="1" s="1"/>
  <c r="T3027" i="1" s="1"/>
  <c r="U3027" i="1" s="1"/>
  <c r="C3026" i="1"/>
  <c r="D3026" i="1" s="1"/>
  <c r="E3026" i="1" s="1"/>
  <c r="F3026" i="1" s="1"/>
  <c r="G3026" i="1" s="1"/>
  <c r="H3026" i="1" s="1"/>
  <c r="I3026" i="1" s="1"/>
  <c r="J3026" i="1" s="1"/>
  <c r="K3026" i="1" s="1"/>
  <c r="L3026" i="1" s="1"/>
  <c r="M3026" i="1" s="1"/>
  <c r="N3026" i="1" s="1"/>
  <c r="O3026" i="1" s="1"/>
  <c r="P3026" i="1" s="1"/>
  <c r="Q3026" i="1" s="1"/>
  <c r="R3026" i="1" s="1"/>
  <c r="S3026" i="1" s="1"/>
  <c r="T3026" i="1" s="1"/>
  <c r="U3026" i="1" s="1"/>
  <c r="C3025" i="1"/>
  <c r="D3025" i="1" s="1"/>
  <c r="E3025" i="1" s="1"/>
  <c r="F3025" i="1" s="1"/>
  <c r="G3025" i="1" s="1"/>
  <c r="H3025" i="1" s="1"/>
  <c r="I3025" i="1" s="1"/>
  <c r="J3025" i="1" s="1"/>
  <c r="K3025" i="1" s="1"/>
  <c r="L3025" i="1" s="1"/>
  <c r="M3025" i="1" s="1"/>
  <c r="N3025" i="1" s="1"/>
  <c r="O3025" i="1" s="1"/>
  <c r="P3025" i="1" s="1"/>
  <c r="Q3025" i="1" s="1"/>
  <c r="R3025" i="1" s="1"/>
  <c r="S3025" i="1" s="1"/>
  <c r="T3025" i="1" s="1"/>
  <c r="U3025" i="1" s="1"/>
  <c r="C3024" i="1"/>
  <c r="D3024" i="1" s="1"/>
  <c r="E3024" i="1" s="1"/>
  <c r="F3024" i="1" s="1"/>
  <c r="G3024" i="1" s="1"/>
  <c r="H3024" i="1" s="1"/>
  <c r="I3024" i="1" s="1"/>
  <c r="J3024" i="1" s="1"/>
  <c r="K3024" i="1" s="1"/>
  <c r="L3024" i="1" s="1"/>
  <c r="M3024" i="1" s="1"/>
  <c r="N3024" i="1" s="1"/>
  <c r="O3024" i="1" s="1"/>
  <c r="P3024" i="1" s="1"/>
  <c r="Q3024" i="1" s="1"/>
  <c r="R3024" i="1" s="1"/>
  <c r="S3024" i="1" s="1"/>
  <c r="T3024" i="1" s="1"/>
  <c r="U3024" i="1" s="1"/>
  <c r="D3023" i="1"/>
  <c r="E3023" i="1" s="1"/>
  <c r="F3023" i="1" s="1"/>
  <c r="G3023" i="1" s="1"/>
  <c r="H3023" i="1" s="1"/>
  <c r="I3023" i="1" s="1"/>
  <c r="J3023" i="1" s="1"/>
  <c r="K3023" i="1" s="1"/>
  <c r="L3023" i="1" s="1"/>
  <c r="M3023" i="1" s="1"/>
  <c r="N3023" i="1" s="1"/>
  <c r="O3023" i="1" s="1"/>
  <c r="P3023" i="1" s="1"/>
  <c r="Q3023" i="1" s="1"/>
  <c r="R3023" i="1" s="1"/>
  <c r="S3023" i="1" s="1"/>
  <c r="T3023" i="1" s="1"/>
  <c r="U3023" i="1" s="1"/>
  <c r="C3023" i="1"/>
  <c r="C3022" i="1"/>
  <c r="D3022" i="1" s="1"/>
  <c r="E3022" i="1" s="1"/>
  <c r="F3022" i="1" s="1"/>
  <c r="G3022" i="1" s="1"/>
  <c r="H3022" i="1" s="1"/>
  <c r="I3022" i="1" s="1"/>
  <c r="J3022" i="1" s="1"/>
  <c r="K3022" i="1" s="1"/>
  <c r="L3022" i="1" s="1"/>
  <c r="M3022" i="1" s="1"/>
  <c r="N3022" i="1" s="1"/>
  <c r="O3022" i="1" s="1"/>
  <c r="P3022" i="1" s="1"/>
  <c r="Q3022" i="1" s="1"/>
  <c r="R3022" i="1" s="1"/>
  <c r="S3022" i="1" s="1"/>
  <c r="T3022" i="1" s="1"/>
  <c r="U3022" i="1" s="1"/>
  <c r="C3021" i="1"/>
  <c r="D3021" i="1" s="1"/>
  <c r="E3021" i="1" s="1"/>
  <c r="F3021" i="1" s="1"/>
  <c r="G3021" i="1" s="1"/>
  <c r="H3021" i="1" s="1"/>
  <c r="I3021" i="1" s="1"/>
  <c r="J3021" i="1" s="1"/>
  <c r="K3021" i="1" s="1"/>
  <c r="L3021" i="1" s="1"/>
  <c r="M3021" i="1" s="1"/>
  <c r="N3021" i="1" s="1"/>
  <c r="O3021" i="1" s="1"/>
  <c r="P3021" i="1" s="1"/>
  <c r="Q3021" i="1" s="1"/>
  <c r="R3021" i="1" s="1"/>
  <c r="S3021" i="1" s="1"/>
  <c r="T3021" i="1" s="1"/>
  <c r="U3021" i="1" s="1"/>
  <c r="L3020" i="1"/>
  <c r="M3020" i="1" s="1"/>
  <c r="N3020" i="1" s="1"/>
  <c r="O3020" i="1" s="1"/>
  <c r="P3020" i="1" s="1"/>
  <c r="Q3020" i="1" s="1"/>
  <c r="R3020" i="1" s="1"/>
  <c r="S3020" i="1" s="1"/>
  <c r="T3020" i="1" s="1"/>
  <c r="U3020" i="1" s="1"/>
  <c r="C3020" i="1"/>
  <c r="D3020" i="1" s="1"/>
  <c r="E3020" i="1" s="1"/>
  <c r="F3020" i="1" s="1"/>
  <c r="G3020" i="1" s="1"/>
  <c r="H3020" i="1" s="1"/>
  <c r="I3020" i="1" s="1"/>
  <c r="J3020" i="1" s="1"/>
  <c r="K3020" i="1" s="1"/>
  <c r="C3019" i="1"/>
  <c r="D3019" i="1" s="1"/>
  <c r="E3019" i="1" s="1"/>
  <c r="F3019" i="1" s="1"/>
  <c r="G3019" i="1" s="1"/>
  <c r="H3019" i="1" s="1"/>
  <c r="I3019" i="1" s="1"/>
  <c r="J3019" i="1" s="1"/>
  <c r="K3019" i="1" s="1"/>
  <c r="L3019" i="1" s="1"/>
  <c r="M3019" i="1" s="1"/>
  <c r="N3019" i="1" s="1"/>
  <c r="O3019" i="1" s="1"/>
  <c r="P3019" i="1" s="1"/>
  <c r="Q3019" i="1" s="1"/>
  <c r="R3019" i="1" s="1"/>
  <c r="S3019" i="1" s="1"/>
  <c r="T3019" i="1" s="1"/>
  <c r="U3019" i="1" s="1"/>
  <c r="H3018" i="1"/>
  <c r="I3018" i="1" s="1"/>
  <c r="J3018" i="1" s="1"/>
  <c r="K3018" i="1" s="1"/>
  <c r="L3018" i="1" s="1"/>
  <c r="M3018" i="1" s="1"/>
  <c r="N3018" i="1" s="1"/>
  <c r="O3018" i="1" s="1"/>
  <c r="P3018" i="1" s="1"/>
  <c r="Q3018" i="1" s="1"/>
  <c r="R3018" i="1" s="1"/>
  <c r="S3018" i="1" s="1"/>
  <c r="T3018" i="1" s="1"/>
  <c r="U3018" i="1" s="1"/>
  <c r="C3018" i="1"/>
  <c r="D3018" i="1" s="1"/>
  <c r="E3018" i="1" s="1"/>
  <c r="F3018" i="1" s="1"/>
  <c r="G3018" i="1" s="1"/>
  <c r="D3017" i="1"/>
  <c r="E3017" i="1" s="1"/>
  <c r="F3017" i="1" s="1"/>
  <c r="G3017" i="1" s="1"/>
  <c r="H3017" i="1" s="1"/>
  <c r="I3017" i="1" s="1"/>
  <c r="J3017" i="1" s="1"/>
  <c r="K3017" i="1" s="1"/>
  <c r="L3017" i="1" s="1"/>
  <c r="M3017" i="1" s="1"/>
  <c r="N3017" i="1" s="1"/>
  <c r="O3017" i="1" s="1"/>
  <c r="P3017" i="1" s="1"/>
  <c r="Q3017" i="1" s="1"/>
  <c r="R3017" i="1" s="1"/>
  <c r="S3017" i="1" s="1"/>
  <c r="T3017" i="1" s="1"/>
  <c r="U3017" i="1" s="1"/>
  <c r="C3017" i="1"/>
  <c r="C3016" i="1"/>
  <c r="D3016" i="1" s="1"/>
  <c r="E3016" i="1" s="1"/>
  <c r="F3016" i="1" s="1"/>
  <c r="G3016" i="1" s="1"/>
  <c r="H3016" i="1" s="1"/>
  <c r="I3016" i="1" s="1"/>
  <c r="J3016" i="1" s="1"/>
  <c r="K3016" i="1" s="1"/>
  <c r="L3016" i="1" s="1"/>
  <c r="M3016" i="1" s="1"/>
  <c r="N3016" i="1" s="1"/>
  <c r="O3016" i="1" s="1"/>
  <c r="P3016" i="1" s="1"/>
  <c r="Q3016" i="1" s="1"/>
  <c r="R3016" i="1" s="1"/>
  <c r="S3016" i="1" s="1"/>
  <c r="T3016" i="1" s="1"/>
  <c r="U3016" i="1" s="1"/>
  <c r="C3015" i="1"/>
  <c r="D3015" i="1" s="1"/>
  <c r="E3015" i="1" s="1"/>
  <c r="F3015" i="1" s="1"/>
  <c r="G3015" i="1" s="1"/>
  <c r="H3015" i="1" s="1"/>
  <c r="I3015" i="1" s="1"/>
  <c r="J3015" i="1" s="1"/>
  <c r="K3015" i="1" s="1"/>
  <c r="L3015" i="1" s="1"/>
  <c r="M3015" i="1" s="1"/>
  <c r="N3015" i="1" s="1"/>
  <c r="O3015" i="1" s="1"/>
  <c r="P3015" i="1" s="1"/>
  <c r="Q3015" i="1" s="1"/>
  <c r="R3015" i="1" s="1"/>
  <c r="S3015" i="1" s="1"/>
  <c r="T3015" i="1" s="1"/>
  <c r="U3015" i="1" s="1"/>
  <c r="C3014" i="1"/>
  <c r="D3014" i="1" s="1"/>
  <c r="E3014" i="1" s="1"/>
  <c r="F3014" i="1" s="1"/>
  <c r="G3014" i="1" s="1"/>
  <c r="H3014" i="1" s="1"/>
  <c r="I3014" i="1" s="1"/>
  <c r="J3014" i="1" s="1"/>
  <c r="K3014" i="1" s="1"/>
  <c r="L3014" i="1" s="1"/>
  <c r="M3014" i="1" s="1"/>
  <c r="N3014" i="1" s="1"/>
  <c r="O3014" i="1" s="1"/>
  <c r="P3014" i="1" s="1"/>
  <c r="Q3014" i="1" s="1"/>
  <c r="R3014" i="1" s="1"/>
  <c r="S3014" i="1" s="1"/>
  <c r="T3014" i="1" s="1"/>
  <c r="U3014" i="1" s="1"/>
  <c r="G3013" i="1"/>
  <c r="H3013" i="1" s="1"/>
  <c r="I3013" i="1" s="1"/>
  <c r="J3013" i="1" s="1"/>
  <c r="K3013" i="1" s="1"/>
  <c r="L3013" i="1" s="1"/>
  <c r="M3013" i="1" s="1"/>
  <c r="N3013" i="1" s="1"/>
  <c r="O3013" i="1" s="1"/>
  <c r="P3013" i="1" s="1"/>
  <c r="Q3013" i="1" s="1"/>
  <c r="R3013" i="1" s="1"/>
  <c r="S3013" i="1" s="1"/>
  <c r="T3013" i="1" s="1"/>
  <c r="U3013" i="1" s="1"/>
  <c r="C3013" i="1"/>
  <c r="D3013" i="1" s="1"/>
  <c r="E3013" i="1" s="1"/>
  <c r="F3013" i="1" s="1"/>
  <c r="C3012" i="1"/>
  <c r="D3012" i="1" s="1"/>
  <c r="E3012" i="1" s="1"/>
  <c r="F3012" i="1" s="1"/>
  <c r="G3012" i="1" s="1"/>
  <c r="H3012" i="1" s="1"/>
  <c r="I3012" i="1" s="1"/>
  <c r="J3012" i="1" s="1"/>
  <c r="K3012" i="1" s="1"/>
  <c r="L3012" i="1" s="1"/>
  <c r="M3012" i="1" s="1"/>
  <c r="N3012" i="1" s="1"/>
  <c r="O3012" i="1" s="1"/>
  <c r="P3012" i="1" s="1"/>
  <c r="Q3012" i="1" s="1"/>
  <c r="R3012" i="1" s="1"/>
  <c r="S3012" i="1" s="1"/>
  <c r="T3012" i="1" s="1"/>
  <c r="U3012" i="1" s="1"/>
  <c r="C3011" i="1"/>
  <c r="D3011" i="1" s="1"/>
  <c r="E3011" i="1" s="1"/>
  <c r="F3011" i="1" s="1"/>
  <c r="G3011" i="1" s="1"/>
  <c r="H3011" i="1" s="1"/>
  <c r="I3011" i="1" s="1"/>
  <c r="J3011" i="1" s="1"/>
  <c r="K3011" i="1" s="1"/>
  <c r="L3011" i="1" s="1"/>
  <c r="M3011" i="1" s="1"/>
  <c r="N3011" i="1" s="1"/>
  <c r="O3011" i="1" s="1"/>
  <c r="P3011" i="1" s="1"/>
  <c r="Q3011" i="1" s="1"/>
  <c r="R3011" i="1" s="1"/>
  <c r="S3011" i="1" s="1"/>
  <c r="T3011" i="1" s="1"/>
  <c r="U3011" i="1" s="1"/>
  <c r="C3010" i="1"/>
  <c r="D3010" i="1" s="1"/>
  <c r="E3010" i="1" s="1"/>
  <c r="F3010" i="1" s="1"/>
  <c r="G3010" i="1" s="1"/>
  <c r="H3010" i="1" s="1"/>
  <c r="I3010" i="1" s="1"/>
  <c r="J3010" i="1" s="1"/>
  <c r="K3010" i="1" s="1"/>
  <c r="L3010" i="1" s="1"/>
  <c r="M3010" i="1" s="1"/>
  <c r="N3010" i="1" s="1"/>
  <c r="O3010" i="1" s="1"/>
  <c r="P3010" i="1" s="1"/>
  <c r="Q3010" i="1" s="1"/>
  <c r="R3010" i="1" s="1"/>
  <c r="S3010" i="1" s="1"/>
  <c r="T3010" i="1" s="1"/>
  <c r="U3010" i="1" s="1"/>
  <c r="D3009" i="1"/>
  <c r="E3009" i="1" s="1"/>
  <c r="F3009" i="1" s="1"/>
  <c r="G3009" i="1" s="1"/>
  <c r="H3009" i="1" s="1"/>
  <c r="I3009" i="1" s="1"/>
  <c r="J3009" i="1" s="1"/>
  <c r="K3009" i="1" s="1"/>
  <c r="L3009" i="1" s="1"/>
  <c r="M3009" i="1" s="1"/>
  <c r="N3009" i="1" s="1"/>
  <c r="O3009" i="1" s="1"/>
  <c r="P3009" i="1" s="1"/>
  <c r="Q3009" i="1" s="1"/>
  <c r="R3009" i="1" s="1"/>
  <c r="S3009" i="1" s="1"/>
  <c r="T3009" i="1" s="1"/>
  <c r="U3009" i="1" s="1"/>
  <c r="C3009" i="1"/>
  <c r="C3008" i="1"/>
  <c r="D3008" i="1" s="1"/>
  <c r="E3008" i="1" s="1"/>
  <c r="F3008" i="1" s="1"/>
  <c r="G3008" i="1" s="1"/>
  <c r="H3008" i="1" s="1"/>
  <c r="I3008" i="1" s="1"/>
  <c r="J3008" i="1" s="1"/>
  <c r="K3008" i="1" s="1"/>
  <c r="L3008" i="1" s="1"/>
  <c r="M3008" i="1" s="1"/>
  <c r="N3008" i="1" s="1"/>
  <c r="O3008" i="1" s="1"/>
  <c r="P3008" i="1" s="1"/>
  <c r="Q3008" i="1" s="1"/>
  <c r="R3008" i="1" s="1"/>
  <c r="S3008" i="1" s="1"/>
  <c r="T3008" i="1" s="1"/>
  <c r="U3008" i="1" s="1"/>
  <c r="C3007" i="1"/>
  <c r="D3007" i="1" s="1"/>
  <c r="E3007" i="1" s="1"/>
  <c r="F3007" i="1" s="1"/>
  <c r="G3007" i="1" s="1"/>
  <c r="H3007" i="1" s="1"/>
  <c r="I3007" i="1" s="1"/>
  <c r="J3007" i="1" s="1"/>
  <c r="K3007" i="1" s="1"/>
  <c r="L3007" i="1" s="1"/>
  <c r="M3007" i="1" s="1"/>
  <c r="N3007" i="1" s="1"/>
  <c r="O3007" i="1" s="1"/>
  <c r="P3007" i="1" s="1"/>
  <c r="Q3007" i="1" s="1"/>
  <c r="R3007" i="1" s="1"/>
  <c r="S3007" i="1" s="1"/>
  <c r="T3007" i="1" s="1"/>
  <c r="U3007" i="1" s="1"/>
  <c r="C3006" i="1"/>
  <c r="D3006" i="1" s="1"/>
  <c r="E3006" i="1" s="1"/>
  <c r="F3006" i="1" s="1"/>
  <c r="G3006" i="1" s="1"/>
  <c r="H3006" i="1" s="1"/>
  <c r="I3006" i="1" s="1"/>
  <c r="J3006" i="1" s="1"/>
  <c r="K3006" i="1" s="1"/>
  <c r="L3006" i="1" s="1"/>
  <c r="M3006" i="1" s="1"/>
  <c r="N3006" i="1" s="1"/>
  <c r="O3006" i="1" s="1"/>
  <c r="P3006" i="1" s="1"/>
  <c r="Q3006" i="1" s="1"/>
  <c r="R3006" i="1" s="1"/>
  <c r="S3006" i="1" s="1"/>
  <c r="T3006" i="1" s="1"/>
  <c r="U3006" i="1" s="1"/>
  <c r="D3005" i="1"/>
  <c r="E3005" i="1" s="1"/>
  <c r="F3005" i="1" s="1"/>
  <c r="G3005" i="1" s="1"/>
  <c r="H3005" i="1" s="1"/>
  <c r="I3005" i="1" s="1"/>
  <c r="J3005" i="1" s="1"/>
  <c r="K3005" i="1" s="1"/>
  <c r="L3005" i="1" s="1"/>
  <c r="M3005" i="1" s="1"/>
  <c r="N3005" i="1" s="1"/>
  <c r="O3005" i="1" s="1"/>
  <c r="P3005" i="1" s="1"/>
  <c r="Q3005" i="1" s="1"/>
  <c r="R3005" i="1" s="1"/>
  <c r="S3005" i="1" s="1"/>
  <c r="T3005" i="1" s="1"/>
  <c r="U3005" i="1" s="1"/>
  <c r="C3005" i="1"/>
  <c r="D3004" i="1"/>
  <c r="E3004" i="1" s="1"/>
  <c r="F3004" i="1" s="1"/>
  <c r="G3004" i="1" s="1"/>
  <c r="H3004" i="1" s="1"/>
  <c r="I3004" i="1" s="1"/>
  <c r="J3004" i="1" s="1"/>
  <c r="K3004" i="1" s="1"/>
  <c r="L3004" i="1" s="1"/>
  <c r="M3004" i="1" s="1"/>
  <c r="N3004" i="1" s="1"/>
  <c r="O3004" i="1" s="1"/>
  <c r="P3004" i="1" s="1"/>
  <c r="Q3004" i="1" s="1"/>
  <c r="R3004" i="1" s="1"/>
  <c r="S3004" i="1" s="1"/>
  <c r="T3004" i="1" s="1"/>
  <c r="U3004" i="1" s="1"/>
  <c r="C3004" i="1"/>
  <c r="C3003" i="1"/>
  <c r="D3003" i="1" s="1"/>
  <c r="E3003" i="1" s="1"/>
  <c r="F3003" i="1" s="1"/>
  <c r="G3003" i="1" s="1"/>
  <c r="H3003" i="1" s="1"/>
  <c r="I3003" i="1" s="1"/>
  <c r="J3003" i="1" s="1"/>
  <c r="K3003" i="1" s="1"/>
  <c r="L3003" i="1" s="1"/>
  <c r="M3003" i="1" s="1"/>
  <c r="N3003" i="1" s="1"/>
  <c r="O3003" i="1" s="1"/>
  <c r="P3003" i="1" s="1"/>
  <c r="Q3003" i="1" s="1"/>
  <c r="R3003" i="1" s="1"/>
  <c r="S3003" i="1" s="1"/>
  <c r="T3003" i="1" s="1"/>
  <c r="U3003" i="1" s="1"/>
  <c r="H3002" i="1"/>
  <c r="I3002" i="1" s="1"/>
  <c r="J3002" i="1" s="1"/>
  <c r="K3002" i="1" s="1"/>
  <c r="L3002" i="1" s="1"/>
  <c r="M3002" i="1" s="1"/>
  <c r="N3002" i="1" s="1"/>
  <c r="O3002" i="1" s="1"/>
  <c r="P3002" i="1" s="1"/>
  <c r="Q3002" i="1" s="1"/>
  <c r="R3002" i="1" s="1"/>
  <c r="S3002" i="1" s="1"/>
  <c r="T3002" i="1" s="1"/>
  <c r="U3002" i="1" s="1"/>
  <c r="C3002" i="1"/>
  <c r="D3002" i="1" s="1"/>
  <c r="E3002" i="1" s="1"/>
  <c r="F3002" i="1" s="1"/>
  <c r="G3002" i="1" s="1"/>
  <c r="C3001" i="1"/>
  <c r="D3001" i="1" s="1"/>
  <c r="E3001" i="1" s="1"/>
  <c r="F3001" i="1" s="1"/>
  <c r="G3001" i="1" s="1"/>
  <c r="H3001" i="1" s="1"/>
  <c r="I3001" i="1" s="1"/>
  <c r="J3001" i="1" s="1"/>
  <c r="K3001" i="1" s="1"/>
  <c r="L3001" i="1" s="1"/>
  <c r="M3001" i="1" s="1"/>
  <c r="N3001" i="1" s="1"/>
  <c r="O3001" i="1" s="1"/>
  <c r="P3001" i="1" s="1"/>
  <c r="Q3001" i="1" s="1"/>
  <c r="R3001" i="1" s="1"/>
  <c r="S3001" i="1" s="1"/>
  <c r="T3001" i="1" s="1"/>
  <c r="U3001" i="1" s="1"/>
  <c r="C3000" i="1"/>
  <c r="D3000" i="1" s="1"/>
  <c r="E3000" i="1" s="1"/>
  <c r="F3000" i="1" s="1"/>
  <c r="G3000" i="1" s="1"/>
  <c r="H3000" i="1" s="1"/>
  <c r="I3000" i="1" s="1"/>
  <c r="J3000" i="1" s="1"/>
  <c r="K3000" i="1" s="1"/>
  <c r="L3000" i="1" s="1"/>
  <c r="M3000" i="1" s="1"/>
  <c r="N3000" i="1" s="1"/>
  <c r="O3000" i="1" s="1"/>
  <c r="P3000" i="1" s="1"/>
  <c r="Q3000" i="1" s="1"/>
  <c r="R3000" i="1" s="1"/>
  <c r="S3000" i="1" s="1"/>
  <c r="T3000" i="1" s="1"/>
  <c r="U3000" i="1" s="1"/>
  <c r="C2999" i="1"/>
  <c r="D2999" i="1" s="1"/>
  <c r="E2999" i="1" s="1"/>
  <c r="F2999" i="1" s="1"/>
  <c r="G2999" i="1" s="1"/>
  <c r="H2999" i="1" s="1"/>
  <c r="I2999" i="1" s="1"/>
  <c r="J2999" i="1" s="1"/>
  <c r="K2999" i="1" s="1"/>
  <c r="L2999" i="1" s="1"/>
  <c r="M2999" i="1" s="1"/>
  <c r="N2999" i="1" s="1"/>
  <c r="O2999" i="1" s="1"/>
  <c r="P2999" i="1" s="1"/>
  <c r="Q2999" i="1" s="1"/>
  <c r="R2999" i="1" s="1"/>
  <c r="S2999" i="1" s="1"/>
  <c r="T2999" i="1" s="1"/>
  <c r="U2999" i="1" s="1"/>
  <c r="C2998" i="1"/>
  <c r="D2998" i="1" s="1"/>
  <c r="E2998" i="1" s="1"/>
  <c r="F2998" i="1" s="1"/>
  <c r="G2998" i="1" s="1"/>
  <c r="H2998" i="1" s="1"/>
  <c r="I2998" i="1" s="1"/>
  <c r="J2998" i="1" s="1"/>
  <c r="K2998" i="1" s="1"/>
  <c r="L2998" i="1" s="1"/>
  <c r="M2998" i="1" s="1"/>
  <c r="N2998" i="1" s="1"/>
  <c r="O2998" i="1" s="1"/>
  <c r="P2998" i="1" s="1"/>
  <c r="Q2998" i="1" s="1"/>
  <c r="R2998" i="1" s="1"/>
  <c r="S2998" i="1" s="1"/>
  <c r="T2998" i="1" s="1"/>
  <c r="U2998" i="1" s="1"/>
  <c r="C2997" i="1"/>
  <c r="D2997" i="1" s="1"/>
  <c r="E2997" i="1" s="1"/>
  <c r="F2997" i="1" s="1"/>
  <c r="G2997" i="1" s="1"/>
  <c r="H2997" i="1" s="1"/>
  <c r="I2997" i="1" s="1"/>
  <c r="J2997" i="1" s="1"/>
  <c r="K2997" i="1" s="1"/>
  <c r="L2997" i="1" s="1"/>
  <c r="M2997" i="1" s="1"/>
  <c r="N2997" i="1" s="1"/>
  <c r="O2997" i="1" s="1"/>
  <c r="P2997" i="1" s="1"/>
  <c r="Q2997" i="1" s="1"/>
  <c r="R2997" i="1" s="1"/>
  <c r="S2997" i="1" s="1"/>
  <c r="T2997" i="1" s="1"/>
  <c r="U2997" i="1" s="1"/>
  <c r="E2996" i="1"/>
  <c r="F2996" i="1" s="1"/>
  <c r="G2996" i="1" s="1"/>
  <c r="H2996" i="1" s="1"/>
  <c r="I2996" i="1" s="1"/>
  <c r="J2996" i="1" s="1"/>
  <c r="K2996" i="1" s="1"/>
  <c r="L2996" i="1" s="1"/>
  <c r="M2996" i="1" s="1"/>
  <c r="N2996" i="1" s="1"/>
  <c r="O2996" i="1" s="1"/>
  <c r="P2996" i="1" s="1"/>
  <c r="Q2996" i="1" s="1"/>
  <c r="R2996" i="1" s="1"/>
  <c r="S2996" i="1" s="1"/>
  <c r="T2996" i="1" s="1"/>
  <c r="U2996" i="1" s="1"/>
  <c r="C2996" i="1"/>
  <c r="D2996" i="1" s="1"/>
  <c r="D2995" i="1"/>
  <c r="E2995" i="1" s="1"/>
  <c r="F2995" i="1" s="1"/>
  <c r="G2995" i="1" s="1"/>
  <c r="H2995" i="1" s="1"/>
  <c r="I2995" i="1" s="1"/>
  <c r="J2995" i="1" s="1"/>
  <c r="K2995" i="1" s="1"/>
  <c r="L2995" i="1" s="1"/>
  <c r="M2995" i="1" s="1"/>
  <c r="N2995" i="1" s="1"/>
  <c r="O2995" i="1" s="1"/>
  <c r="P2995" i="1" s="1"/>
  <c r="Q2995" i="1" s="1"/>
  <c r="R2995" i="1" s="1"/>
  <c r="S2995" i="1" s="1"/>
  <c r="T2995" i="1" s="1"/>
  <c r="U2995" i="1" s="1"/>
  <c r="C2995" i="1"/>
  <c r="C2994" i="1"/>
  <c r="D2994" i="1" s="1"/>
  <c r="E2994" i="1" s="1"/>
  <c r="F2994" i="1" s="1"/>
  <c r="G2994" i="1" s="1"/>
  <c r="H2994" i="1" s="1"/>
  <c r="I2994" i="1" s="1"/>
  <c r="J2994" i="1" s="1"/>
  <c r="K2994" i="1" s="1"/>
  <c r="L2994" i="1" s="1"/>
  <c r="M2994" i="1" s="1"/>
  <c r="N2994" i="1" s="1"/>
  <c r="O2994" i="1" s="1"/>
  <c r="P2994" i="1" s="1"/>
  <c r="Q2994" i="1" s="1"/>
  <c r="R2994" i="1" s="1"/>
  <c r="S2994" i="1" s="1"/>
  <c r="T2994" i="1" s="1"/>
  <c r="U2994" i="1" s="1"/>
  <c r="C2993" i="1"/>
  <c r="D2993" i="1" s="1"/>
  <c r="E2993" i="1" s="1"/>
  <c r="F2993" i="1" s="1"/>
  <c r="G2993" i="1" s="1"/>
  <c r="H2993" i="1" s="1"/>
  <c r="I2993" i="1" s="1"/>
  <c r="J2993" i="1" s="1"/>
  <c r="K2993" i="1" s="1"/>
  <c r="L2993" i="1" s="1"/>
  <c r="M2993" i="1" s="1"/>
  <c r="N2993" i="1" s="1"/>
  <c r="O2993" i="1" s="1"/>
  <c r="P2993" i="1" s="1"/>
  <c r="Q2993" i="1" s="1"/>
  <c r="R2993" i="1" s="1"/>
  <c r="S2993" i="1" s="1"/>
  <c r="T2993" i="1" s="1"/>
  <c r="U2993" i="1" s="1"/>
  <c r="C2992" i="1"/>
  <c r="D2992" i="1" s="1"/>
  <c r="E2992" i="1" s="1"/>
  <c r="F2992" i="1" s="1"/>
  <c r="G2992" i="1" s="1"/>
  <c r="H2992" i="1" s="1"/>
  <c r="I2992" i="1" s="1"/>
  <c r="J2992" i="1" s="1"/>
  <c r="K2992" i="1" s="1"/>
  <c r="L2992" i="1" s="1"/>
  <c r="M2992" i="1" s="1"/>
  <c r="N2992" i="1" s="1"/>
  <c r="O2992" i="1" s="1"/>
  <c r="P2992" i="1" s="1"/>
  <c r="Q2992" i="1" s="1"/>
  <c r="R2992" i="1" s="1"/>
  <c r="S2992" i="1" s="1"/>
  <c r="T2992" i="1" s="1"/>
  <c r="U2992" i="1" s="1"/>
  <c r="C2991" i="1"/>
  <c r="D2991" i="1" s="1"/>
  <c r="E2991" i="1" s="1"/>
  <c r="F2991" i="1" s="1"/>
  <c r="G2991" i="1" s="1"/>
  <c r="H2991" i="1" s="1"/>
  <c r="I2991" i="1" s="1"/>
  <c r="J2991" i="1" s="1"/>
  <c r="K2991" i="1" s="1"/>
  <c r="L2991" i="1" s="1"/>
  <c r="M2991" i="1" s="1"/>
  <c r="N2991" i="1" s="1"/>
  <c r="O2991" i="1" s="1"/>
  <c r="P2991" i="1" s="1"/>
  <c r="Q2991" i="1" s="1"/>
  <c r="R2991" i="1" s="1"/>
  <c r="S2991" i="1" s="1"/>
  <c r="T2991" i="1" s="1"/>
  <c r="U2991" i="1" s="1"/>
  <c r="C2990" i="1"/>
  <c r="D2990" i="1" s="1"/>
  <c r="E2990" i="1" s="1"/>
  <c r="F2990" i="1" s="1"/>
  <c r="G2990" i="1" s="1"/>
  <c r="H2990" i="1" s="1"/>
  <c r="I2990" i="1" s="1"/>
  <c r="J2990" i="1" s="1"/>
  <c r="K2990" i="1" s="1"/>
  <c r="L2990" i="1" s="1"/>
  <c r="M2990" i="1" s="1"/>
  <c r="N2990" i="1" s="1"/>
  <c r="O2990" i="1" s="1"/>
  <c r="P2990" i="1" s="1"/>
  <c r="Q2990" i="1" s="1"/>
  <c r="R2990" i="1" s="1"/>
  <c r="S2990" i="1" s="1"/>
  <c r="T2990" i="1" s="1"/>
  <c r="U2990" i="1" s="1"/>
  <c r="C2989" i="1"/>
  <c r="D2989" i="1" s="1"/>
  <c r="E2989" i="1" s="1"/>
  <c r="F2989" i="1" s="1"/>
  <c r="G2989" i="1" s="1"/>
  <c r="H2989" i="1" s="1"/>
  <c r="I2989" i="1" s="1"/>
  <c r="J2989" i="1" s="1"/>
  <c r="K2989" i="1" s="1"/>
  <c r="L2989" i="1" s="1"/>
  <c r="M2989" i="1" s="1"/>
  <c r="N2989" i="1" s="1"/>
  <c r="O2989" i="1" s="1"/>
  <c r="P2989" i="1" s="1"/>
  <c r="Q2989" i="1" s="1"/>
  <c r="R2989" i="1" s="1"/>
  <c r="S2989" i="1" s="1"/>
  <c r="T2989" i="1" s="1"/>
  <c r="U2989" i="1" s="1"/>
  <c r="C2988" i="1"/>
  <c r="D2988" i="1" s="1"/>
  <c r="E2988" i="1" s="1"/>
  <c r="F2988" i="1" s="1"/>
  <c r="G2988" i="1" s="1"/>
  <c r="H2988" i="1" s="1"/>
  <c r="I2988" i="1" s="1"/>
  <c r="J2988" i="1" s="1"/>
  <c r="K2988" i="1" s="1"/>
  <c r="L2988" i="1" s="1"/>
  <c r="M2988" i="1" s="1"/>
  <c r="N2988" i="1" s="1"/>
  <c r="O2988" i="1" s="1"/>
  <c r="P2988" i="1" s="1"/>
  <c r="Q2988" i="1" s="1"/>
  <c r="R2988" i="1" s="1"/>
  <c r="S2988" i="1" s="1"/>
  <c r="T2988" i="1" s="1"/>
  <c r="U2988" i="1" s="1"/>
  <c r="C2987" i="1"/>
  <c r="D2987" i="1" s="1"/>
  <c r="E2987" i="1" s="1"/>
  <c r="F2987" i="1" s="1"/>
  <c r="G2987" i="1" s="1"/>
  <c r="H2987" i="1" s="1"/>
  <c r="I2987" i="1" s="1"/>
  <c r="J2987" i="1" s="1"/>
  <c r="K2987" i="1" s="1"/>
  <c r="L2987" i="1" s="1"/>
  <c r="M2987" i="1" s="1"/>
  <c r="N2987" i="1" s="1"/>
  <c r="O2987" i="1" s="1"/>
  <c r="P2987" i="1" s="1"/>
  <c r="Q2987" i="1" s="1"/>
  <c r="R2987" i="1" s="1"/>
  <c r="S2987" i="1" s="1"/>
  <c r="T2987" i="1" s="1"/>
  <c r="U2987" i="1" s="1"/>
  <c r="C2986" i="1"/>
  <c r="D2986" i="1" s="1"/>
  <c r="E2986" i="1" s="1"/>
  <c r="F2986" i="1" s="1"/>
  <c r="G2986" i="1" s="1"/>
  <c r="H2986" i="1" s="1"/>
  <c r="I2986" i="1" s="1"/>
  <c r="J2986" i="1" s="1"/>
  <c r="K2986" i="1" s="1"/>
  <c r="L2986" i="1" s="1"/>
  <c r="M2986" i="1" s="1"/>
  <c r="N2986" i="1" s="1"/>
  <c r="O2986" i="1" s="1"/>
  <c r="P2986" i="1" s="1"/>
  <c r="Q2986" i="1" s="1"/>
  <c r="R2986" i="1" s="1"/>
  <c r="S2986" i="1" s="1"/>
  <c r="T2986" i="1" s="1"/>
  <c r="U2986" i="1" s="1"/>
  <c r="C2985" i="1"/>
  <c r="D2985" i="1" s="1"/>
  <c r="E2985" i="1" s="1"/>
  <c r="F2985" i="1" s="1"/>
  <c r="G2985" i="1" s="1"/>
  <c r="H2985" i="1" s="1"/>
  <c r="I2985" i="1" s="1"/>
  <c r="J2985" i="1" s="1"/>
  <c r="K2985" i="1" s="1"/>
  <c r="L2985" i="1" s="1"/>
  <c r="M2985" i="1" s="1"/>
  <c r="N2985" i="1" s="1"/>
  <c r="O2985" i="1" s="1"/>
  <c r="P2985" i="1" s="1"/>
  <c r="Q2985" i="1" s="1"/>
  <c r="R2985" i="1" s="1"/>
  <c r="S2985" i="1" s="1"/>
  <c r="T2985" i="1" s="1"/>
  <c r="U2985" i="1" s="1"/>
  <c r="F2984" i="1"/>
  <c r="G2984" i="1" s="1"/>
  <c r="H2984" i="1" s="1"/>
  <c r="I2984" i="1" s="1"/>
  <c r="J2984" i="1" s="1"/>
  <c r="K2984" i="1" s="1"/>
  <c r="L2984" i="1" s="1"/>
  <c r="M2984" i="1" s="1"/>
  <c r="N2984" i="1" s="1"/>
  <c r="O2984" i="1" s="1"/>
  <c r="P2984" i="1" s="1"/>
  <c r="Q2984" i="1" s="1"/>
  <c r="R2984" i="1" s="1"/>
  <c r="S2984" i="1" s="1"/>
  <c r="T2984" i="1" s="1"/>
  <c r="U2984" i="1" s="1"/>
  <c r="C2984" i="1"/>
  <c r="D2984" i="1" s="1"/>
  <c r="E2984" i="1" s="1"/>
  <c r="C2983" i="1"/>
  <c r="D2983" i="1" s="1"/>
  <c r="E2983" i="1" s="1"/>
  <c r="F2983" i="1" s="1"/>
  <c r="G2983" i="1" s="1"/>
  <c r="H2983" i="1" s="1"/>
  <c r="I2983" i="1" s="1"/>
  <c r="J2983" i="1" s="1"/>
  <c r="K2983" i="1" s="1"/>
  <c r="L2983" i="1" s="1"/>
  <c r="M2983" i="1" s="1"/>
  <c r="N2983" i="1" s="1"/>
  <c r="O2983" i="1" s="1"/>
  <c r="P2983" i="1" s="1"/>
  <c r="Q2983" i="1" s="1"/>
  <c r="R2983" i="1" s="1"/>
  <c r="S2983" i="1" s="1"/>
  <c r="T2983" i="1" s="1"/>
  <c r="U2983" i="1" s="1"/>
  <c r="C2982" i="1"/>
  <c r="D2982" i="1" s="1"/>
  <c r="E2982" i="1" s="1"/>
  <c r="F2982" i="1" s="1"/>
  <c r="G2982" i="1" s="1"/>
  <c r="H2982" i="1" s="1"/>
  <c r="I2982" i="1" s="1"/>
  <c r="J2982" i="1" s="1"/>
  <c r="K2982" i="1" s="1"/>
  <c r="L2982" i="1" s="1"/>
  <c r="M2982" i="1" s="1"/>
  <c r="N2982" i="1" s="1"/>
  <c r="O2982" i="1" s="1"/>
  <c r="P2982" i="1" s="1"/>
  <c r="Q2982" i="1" s="1"/>
  <c r="R2982" i="1" s="1"/>
  <c r="S2982" i="1" s="1"/>
  <c r="T2982" i="1" s="1"/>
  <c r="U2982" i="1" s="1"/>
  <c r="I2981" i="1"/>
  <c r="J2981" i="1" s="1"/>
  <c r="K2981" i="1" s="1"/>
  <c r="L2981" i="1" s="1"/>
  <c r="M2981" i="1" s="1"/>
  <c r="N2981" i="1" s="1"/>
  <c r="O2981" i="1" s="1"/>
  <c r="P2981" i="1" s="1"/>
  <c r="Q2981" i="1" s="1"/>
  <c r="R2981" i="1" s="1"/>
  <c r="S2981" i="1" s="1"/>
  <c r="T2981" i="1" s="1"/>
  <c r="U2981" i="1" s="1"/>
  <c r="C2981" i="1"/>
  <c r="D2981" i="1" s="1"/>
  <c r="E2981" i="1" s="1"/>
  <c r="F2981" i="1" s="1"/>
  <c r="G2981" i="1" s="1"/>
  <c r="H2981" i="1" s="1"/>
  <c r="C2980" i="1"/>
  <c r="D2980" i="1" s="1"/>
  <c r="E2980" i="1" s="1"/>
  <c r="F2980" i="1" s="1"/>
  <c r="G2980" i="1" s="1"/>
  <c r="H2980" i="1" s="1"/>
  <c r="I2980" i="1" s="1"/>
  <c r="J2980" i="1" s="1"/>
  <c r="K2980" i="1" s="1"/>
  <c r="L2980" i="1" s="1"/>
  <c r="M2980" i="1" s="1"/>
  <c r="N2980" i="1" s="1"/>
  <c r="O2980" i="1" s="1"/>
  <c r="P2980" i="1" s="1"/>
  <c r="Q2980" i="1" s="1"/>
  <c r="R2980" i="1" s="1"/>
  <c r="S2980" i="1" s="1"/>
  <c r="T2980" i="1" s="1"/>
  <c r="U2980" i="1" s="1"/>
  <c r="C2979" i="1"/>
  <c r="D2979" i="1" s="1"/>
  <c r="E2979" i="1" s="1"/>
  <c r="F2979" i="1" s="1"/>
  <c r="G2979" i="1" s="1"/>
  <c r="H2979" i="1" s="1"/>
  <c r="I2979" i="1" s="1"/>
  <c r="J2979" i="1" s="1"/>
  <c r="K2979" i="1" s="1"/>
  <c r="L2979" i="1" s="1"/>
  <c r="M2979" i="1" s="1"/>
  <c r="N2979" i="1" s="1"/>
  <c r="O2979" i="1" s="1"/>
  <c r="P2979" i="1" s="1"/>
  <c r="Q2979" i="1" s="1"/>
  <c r="R2979" i="1" s="1"/>
  <c r="S2979" i="1" s="1"/>
  <c r="T2979" i="1" s="1"/>
  <c r="U2979" i="1" s="1"/>
  <c r="C2978" i="1"/>
  <c r="D2978" i="1" s="1"/>
  <c r="E2978" i="1" s="1"/>
  <c r="F2978" i="1" s="1"/>
  <c r="G2978" i="1" s="1"/>
  <c r="H2978" i="1" s="1"/>
  <c r="I2978" i="1" s="1"/>
  <c r="J2978" i="1" s="1"/>
  <c r="K2978" i="1" s="1"/>
  <c r="L2978" i="1" s="1"/>
  <c r="M2978" i="1" s="1"/>
  <c r="N2978" i="1" s="1"/>
  <c r="O2978" i="1" s="1"/>
  <c r="P2978" i="1" s="1"/>
  <c r="Q2978" i="1" s="1"/>
  <c r="R2978" i="1" s="1"/>
  <c r="S2978" i="1" s="1"/>
  <c r="T2978" i="1" s="1"/>
  <c r="U2978" i="1" s="1"/>
  <c r="D2977" i="1"/>
  <c r="E2977" i="1" s="1"/>
  <c r="F2977" i="1" s="1"/>
  <c r="G2977" i="1" s="1"/>
  <c r="H2977" i="1" s="1"/>
  <c r="I2977" i="1" s="1"/>
  <c r="J2977" i="1" s="1"/>
  <c r="K2977" i="1" s="1"/>
  <c r="L2977" i="1" s="1"/>
  <c r="M2977" i="1" s="1"/>
  <c r="N2977" i="1" s="1"/>
  <c r="O2977" i="1" s="1"/>
  <c r="P2977" i="1" s="1"/>
  <c r="Q2977" i="1" s="1"/>
  <c r="R2977" i="1" s="1"/>
  <c r="S2977" i="1" s="1"/>
  <c r="T2977" i="1" s="1"/>
  <c r="U2977" i="1" s="1"/>
  <c r="C2977" i="1"/>
  <c r="C2976" i="1"/>
  <c r="D2976" i="1" s="1"/>
  <c r="E2976" i="1" s="1"/>
  <c r="F2976" i="1" s="1"/>
  <c r="G2976" i="1" s="1"/>
  <c r="H2976" i="1" s="1"/>
  <c r="I2976" i="1" s="1"/>
  <c r="J2976" i="1" s="1"/>
  <c r="K2976" i="1" s="1"/>
  <c r="L2976" i="1" s="1"/>
  <c r="M2976" i="1" s="1"/>
  <c r="N2976" i="1" s="1"/>
  <c r="O2976" i="1" s="1"/>
  <c r="P2976" i="1" s="1"/>
  <c r="Q2976" i="1" s="1"/>
  <c r="R2976" i="1" s="1"/>
  <c r="S2976" i="1" s="1"/>
  <c r="T2976" i="1" s="1"/>
  <c r="U2976" i="1" s="1"/>
  <c r="C2975" i="1"/>
  <c r="D2975" i="1" s="1"/>
  <c r="E2975" i="1" s="1"/>
  <c r="F2975" i="1" s="1"/>
  <c r="G2975" i="1" s="1"/>
  <c r="H2975" i="1" s="1"/>
  <c r="I2975" i="1" s="1"/>
  <c r="J2975" i="1" s="1"/>
  <c r="K2975" i="1" s="1"/>
  <c r="L2975" i="1" s="1"/>
  <c r="M2975" i="1" s="1"/>
  <c r="N2975" i="1" s="1"/>
  <c r="O2975" i="1" s="1"/>
  <c r="P2975" i="1" s="1"/>
  <c r="Q2975" i="1" s="1"/>
  <c r="R2975" i="1" s="1"/>
  <c r="S2975" i="1" s="1"/>
  <c r="T2975" i="1" s="1"/>
  <c r="U2975" i="1" s="1"/>
  <c r="D2974" i="1"/>
  <c r="E2974" i="1" s="1"/>
  <c r="F2974" i="1" s="1"/>
  <c r="G2974" i="1" s="1"/>
  <c r="H2974" i="1" s="1"/>
  <c r="I2974" i="1" s="1"/>
  <c r="J2974" i="1" s="1"/>
  <c r="K2974" i="1" s="1"/>
  <c r="L2974" i="1" s="1"/>
  <c r="M2974" i="1" s="1"/>
  <c r="N2974" i="1" s="1"/>
  <c r="O2974" i="1" s="1"/>
  <c r="P2974" i="1" s="1"/>
  <c r="Q2974" i="1" s="1"/>
  <c r="R2974" i="1" s="1"/>
  <c r="S2974" i="1" s="1"/>
  <c r="T2974" i="1" s="1"/>
  <c r="U2974" i="1" s="1"/>
  <c r="C2974" i="1"/>
  <c r="C2973" i="1"/>
  <c r="D2973" i="1" s="1"/>
  <c r="E2973" i="1" s="1"/>
  <c r="F2973" i="1" s="1"/>
  <c r="G2973" i="1" s="1"/>
  <c r="H2973" i="1" s="1"/>
  <c r="I2973" i="1" s="1"/>
  <c r="J2973" i="1" s="1"/>
  <c r="K2973" i="1" s="1"/>
  <c r="L2973" i="1" s="1"/>
  <c r="M2973" i="1" s="1"/>
  <c r="N2973" i="1" s="1"/>
  <c r="O2973" i="1" s="1"/>
  <c r="P2973" i="1" s="1"/>
  <c r="Q2973" i="1" s="1"/>
  <c r="R2973" i="1" s="1"/>
  <c r="S2973" i="1" s="1"/>
  <c r="T2973" i="1" s="1"/>
  <c r="U2973" i="1" s="1"/>
  <c r="C2972" i="1"/>
  <c r="D2972" i="1" s="1"/>
  <c r="E2972" i="1" s="1"/>
  <c r="F2972" i="1" s="1"/>
  <c r="G2972" i="1" s="1"/>
  <c r="H2972" i="1" s="1"/>
  <c r="I2972" i="1" s="1"/>
  <c r="J2972" i="1" s="1"/>
  <c r="K2972" i="1" s="1"/>
  <c r="L2972" i="1" s="1"/>
  <c r="M2972" i="1" s="1"/>
  <c r="N2972" i="1" s="1"/>
  <c r="O2972" i="1" s="1"/>
  <c r="P2972" i="1" s="1"/>
  <c r="Q2972" i="1" s="1"/>
  <c r="R2972" i="1" s="1"/>
  <c r="S2972" i="1" s="1"/>
  <c r="T2972" i="1" s="1"/>
  <c r="U2972" i="1" s="1"/>
  <c r="C2971" i="1"/>
  <c r="D2971" i="1" s="1"/>
  <c r="E2971" i="1" s="1"/>
  <c r="F2971" i="1" s="1"/>
  <c r="G2971" i="1" s="1"/>
  <c r="H2971" i="1" s="1"/>
  <c r="I2971" i="1" s="1"/>
  <c r="J2971" i="1" s="1"/>
  <c r="K2971" i="1" s="1"/>
  <c r="L2971" i="1" s="1"/>
  <c r="M2971" i="1" s="1"/>
  <c r="N2971" i="1" s="1"/>
  <c r="O2971" i="1" s="1"/>
  <c r="P2971" i="1" s="1"/>
  <c r="Q2971" i="1" s="1"/>
  <c r="R2971" i="1" s="1"/>
  <c r="S2971" i="1" s="1"/>
  <c r="T2971" i="1" s="1"/>
  <c r="U2971" i="1" s="1"/>
  <c r="C2970" i="1"/>
  <c r="D2970" i="1" s="1"/>
  <c r="E2970" i="1" s="1"/>
  <c r="F2970" i="1" s="1"/>
  <c r="G2970" i="1" s="1"/>
  <c r="H2970" i="1" s="1"/>
  <c r="I2970" i="1" s="1"/>
  <c r="J2970" i="1" s="1"/>
  <c r="K2970" i="1" s="1"/>
  <c r="L2970" i="1" s="1"/>
  <c r="M2970" i="1" s="1"/>
  <c r="N2970" i="1" s="1"/>
  <c r="O2970" i="1" s="1"/>
  <c r="P2970" i="1" s="1"/>
  <c r="Q2970" i="1" s="1"/>
  <c r="R2970" i="1" s="1"/>
  <c r="S2970" i="1" s="1"/>
  <c r="T2970" i="1" s="1"/>
  <c r="U2970" i="1" s="1"/>
  <c r="C2969" i="1"/>
  <c r="D2969" i="1" s="1"/>
  <c r="E2969" i="1" s="1"/>
  <c r="F2969" i="1" s="1"/>
  <c r="G2969" i="1" s="1"/>
  <c r="H2969" i="1" s="1"/>
  <c r="I2969" i="1" s="1"/>
  <c r="J2969" i="1" s="1"/>
  <c r="K2969" i="1" s="1"/>
  <c r="L2969" i="1" s="1"/>
  <c r="M2969" i="1" s="1"/>
  <c r="N2969" i="1" s="1"/>
  <c r="O2969" i="1" s="1"/>
  <c r="P2969" i="1" s="1"/>
  <c r="Q2969" i="1" s="1"/>
  <c r="R2969" i="1" s="1"/>
  <c r="S2969" i="1" s="1"/>
  <c r="T2969" i="1" s="1"/>
  <c r="U2969" i="1" s="1"/>
  <c r="C2968" i="1"/>
  <c r="D2968" i="1" s="1"/>
  <c r="E2968" i="1" s="1"/>
  <c r="F2968" i="1" s="1"/>
  <c r="G2968" i="1" s="1"/>
  <c r="H2968" i="1" s="1"/>
  <c r="I2968" i="1" s="1"/>
  <c r="J2968" i="1" s="1"/>
  <c r="K2968" i="1" s="1"/>
  <c r="L2968" i="1" s="1"/>
  <c r="M2968" i="1" s="1"/>
  <c r="N2968" i="1" s="1"/>
  <c r="O2968" i="1" s="1"/>
  <c r="P2968" i="1" s="1"/>
  <c r="Q2968" i="1" s="1"/>
  <c r="R2968" i="1" s="1"/>
  <c r="S2968" i="1" s="1"/>
  <c r="T2968" i="1" s="1"/>
  <c r="U2968" i="1" s="1"/>
  <c r="C2967" i="1"/>
  <c r="D2967" i="1" s="1"/>
  <c r="E2967" i="1" s="1"/>
  <c r="F2967" i="1" s="1"/>
  <c r="G2967" i="1" s="1"/>
  <c r="H2967" i="1" s="1"/>
  <c r="I2967" i="1" s="1"/>
  <c r="J2967" i="1" s="1"/>
  <c r="K2967" i="1" s="1"/>
  <c r="L2967" i="1" s="1"/>
  <c r="M2967" i="1" s="1"/>
  <c r="N2967" i="1" s="1"/>
  <c r="O2967" i="1" s="1"/>
  <c r="P2967" i="1" s="1"/>
  <c r="Q2967" i="1" s="1"/>
  <c r="R2967" i="1" s="1"/>
  <c r="S2967" i="1" s="1"/>
  <c r="T2967" i="1" s="1"/>
  <c r="U2967" i="1" s="1"/>
  <c r="D2966" i="1"/>
  <c r="E2966" i="1" s="1"/>
  <c r="F2966" i="1" s="1"/>
  <c r="G2966" i="1" s="1"/>
  <c r="H2966" i="1" s="1"/>
  <c r="I2966" i="1" s="1"/>
  <c r="J2966" i="1" s="1"/>
  <c r="K2966" i="1" s="1"/>
  <c r="L2966" i="1" s="1"/>
  <c r="M2966" i="1" s="1"/>
  <c r="N2966" i="1" s="1"/>
  <c r="O2966" i="1" s="1"/>
  <c r="P2966" i="1" s="1"/>
  <c r="Q2966" i="1" s="1"/>
  <c r="R2966" i="1" s="1"/>
  <c r="S2966" i="1" s="1"/>
  <c r="T2966" i="1" s="1"/>
  <c r="U2966" i="1" s="1"/>
  <c r="C2966" i="1"/>
  <c r="C2965" i="1"/>
  <c r="D2965" i="1" s="1"/>
  <c r="E2965" i="1" s="1"/>
  <c r="F2965" i="1" s="1"/>
  <c r="G2965" i="1" s="1"/>
  <c r="H2965" i="1" s="1"/>
  <c r="I2965" i="1" s="1"/>
  <c r="J2965" i="1" s="1"/>
  <c r="K2965" i="1" s="1"/>
  <c r="L2965" i="1" s="1"/>
  <c r="M2965" i="1" s="1"/>
  <c r="N2965" i="1" s="1"/>
  <c r="O2965" i="1" s="1"/>
  <c r="P2965" i="1" s="1"/>
  <c r="Q2965" i="1" s="1"/>
  <c r="R2965" i="1" s="1"/>
  <c r="S2965" i="1" s="1"/>
  <c r="T2965" i="1" s="1"/>
  <c r="U2965" i="1" s="1"/>
  <c r="C2964" i="1"/>
  <c r="D2964" i="1" s="1"/>
  <c r="E2964" i="1" s="1"/>
  <c r="F2964" i="1" s="1"/>
  <c r="G2964" i="1" s="1"/>
  <c r="H2964" i="1" s="1"/>
  <c r="I2964" i="1" s="1"/>
  <c r="J2964" i="1" s="1"/>
  <c r="K2964" i="1" s="1"/>
  <c r="L2964" i="1" s="1"/>
  <c r="M2964" i="1" s="1"/>
  <c r="N2964" i="1" s="1"/>
  <c r="O2964" i="1" s="1"/>
  <c r="P2964" i="1" s="1"/>
  <c r="Q2964" i="1" s="1"/>
  <c r="R2964" i="1" s="1"/>
  <c r="S2964" i="1" s="1"/>
  <c r="T2964" i="1" s="1"/>
  <c r="U2964" i="1" s="1"/>
  <c r="C2963" i="1"/>
  <c r="D2963" i="1" s="1"/>
  <c r="E2963" i="1" s="1"/>
  <c r="F2963" i="1" s="1"/>
  <c r="G2963" i="1" s="1"/>
  <c r="H2963" i="1" s="1"/>
  <c r="I2963" i="1" s="1"/>
  <c r="J2963" i="1" s="1"/>
  <c r="K2963" i="1" s="1"/>
  <c r="L2963" i="1" s="1"/>
  <c r="M2963" i="1" s="1"/>
  <c r="N2963" i="1" s="1"/>
  <c r="O2963" i="1" s="1"/>
  <c r="P2963" i="1" s="1"/>
  <c r="Q2963" i="1" s="1"/>
  <c r="R2963" i="1" s="1"/>
  <c r="S2963" i="1" s="1"/>
  <c r="T2963" i="1" s="1"/>
  <c r="U2963" i="1" s="1"/>
  <c r="C2962" i="1"/>
  <c r="D2962" i="1" s="1"/>
  <c r="E2962" i="1" s="1"/>
  <c r="F2962" i="1" s="1"/>
  <c r="G2962" i="1" s="1"/>
  <c r="H2962" i="1" s="1"/>
  <c r="I2962" i="1" s="1"/>
  <c r="J2962" i="1" s="1"/>
  <c r="K2962" i="1" s="1"/>
  <c r="L2962" i="1" s="1"/>
  <c r="M2962" i="1" s="1"/>
  <c r="N2962" i="1" s="1"/>
  <c r="O2962" i="1" s="1"/>
  <c r="P2962" i="1" s="1"/>
  <c r="Q2962" i="1" s="1"/>
  <c r="R2962" i="1" s="1"/>
  <c r="S2962" i="1" s="1"/>
  <c r="T2962" i="1" s="1"/>
  <c r="U2962" i="1" s="1"/>
  <c r="C2961" i="1"/>
  <c r="D2961" i="1" s="1"/>
  <c r="E2961" i="1" s="1"/>
  <c r="F2961" i="1" s="1"/>
  <c r="G2961" i="1" s="1"/>
  <c r="H2961" i="1" s="1"/>
  <c r="I2961" i="1" s="1"/>
  <c r="J2961" i="1" s="1"/>
  <c r="K2961" i="1" s="1"/>
  <c r="L2961" i="1" s="1"/>
  <c r="M2961" i="1" s="1"/>
  <c r="N2961" i="1" s="1"/>
  <c r="O2961" i="1" s="1"/>
  <c r="P2961" i="1" s="1"/>
  <c r="Q2961" i="1" s="1"/>
  <c r="R2961" i="1" s="1"/>
  <c r="S2961" i="1" s="1"/>
  <c r="T2961" i="1" s="1"/>
  <c r="U2961" i="1" s="1"/>
  <c r="I2960" i="1"/>
  <c r="J2960" i="1" s="1"/>
  <c r="K2960" i="1" s="1"/>
  <c r="L2960" i="1" s="1"/>
  <c r="M2960" i="1" s="1"/>
  <c r="N2960" i="1" s="1"/>
  <c r="O2960" i="1" s="1"/>
  <c r="P2960" i="1" s="1"/>
  <c r="Q2960" i="1" s="1"/>
  <c r="R2960" i="1" s="1"/>
  <c r="S2960" i="1" s="1"/>
  <c r="T2960" i="1" s="1"/>
  <c r="U2960" i="1" s="1"/>
  <c r="C2960" i="1"/>
  <c r="D2960" i="1" s="1"/>
  <c r="E2960" i="1" s="1"/>
  <c r="F2960" i="1" s="1"/>
  <c r="G2960" i="1" s="1"/>
  <c r="H2960" i="1" s="1"/>
  <c r="C2959" i="1"/>
  <c r="D2959" i="1" s="1"/>
  <c r="E2959" i="1" s="1"/>
  <c r="F2959" i="1" s="1"/>
  <c r="G2959" i="1" s="1"/>
  <c r="H2959" i="1" s="1"/>
  <c r="I2959" i="1" s="1"/>
  <c r="J2959" i="1" s="1"/>
  <c r="K2959" i="1" s="1"/>
  <c r="L2959" i="1" s="1"/>
  <c r="M2959" i="1" s="1"/>
  <c r="N2959" i="1" s="1"/>
  <c r="O2959" i="1" s="1"/>
  <c r="P2959" i="1" s="1"/>
  <c r="Q2959" i="1" s="1"/>
  <c r="R2959" i="1" s="1"/>
  <c r="S2959" i="1" s="1"/>
  <c r="T2959" i="1" s="1"/>
  <c r="U2959" i="1" s="1"/>
  <c r="C2958" i="1"/>
  <c r="D2958" i="1" s="1"/>
  <c r="E2958" i="1" s="1"/>
  <c r="F2958" i="1" s="1"/>
  <c r="G2958" i="1" s="1"/>
  <c r="H2958" i="1" s="1"/>
  <c r="I2958" i="1" s="1"/>
  <c r="J2958" i="1" s="1"/>
  <c r="K2958" i="1" s="1"/>
  <c r="L2958" i="1" s="1"/>
  <c r="M2958" i="1" s="1"/>
  <c r="N2958" i="1" s="1"/>
  <c r="O2958" i="1" s="1"/>
  <c r="P2958" i="1" s="1"/>
  <c r="Q2958" i="1" s="1"/>
  <c r="R2958" i="1" s="1"/>
  <c r="S2958" i="1" s="1"/>
  <c r="T2958" i="1" s="1"/>
  <c r="U2958" i="1" s="1"/>
  <c r="C2957" i="1"/>
  <c r="D2957" i="1" s="1"/>
  <c r="E2957" i="1" s="1"/>
  <c r="F2957" i="1" s="1"/>
  <c r="G2957" i="1" s="1"/>
  <c r="H2957" i="1" s="1"/>
  <c r="I2957" i="1" s="1"/>
  <c r="J2957" i="1" s="1"/>
  <c r="K2957" i="1" s="1"/>
  <c r="L2957" i="1" s="1"/>
  <c r="M2957" i="1" s="1"/>
  <c r="N2957" i="1" s="1"/>
  <c r="O2957" i="1" s="1"/>
  <c r="P2957" i="1" s="1"/>
  <c r="Q2957" i="1" s="1"/>
  <c r="R2957" i="1" s="1"/>
  <c r="S2957" i="1" s="1"/>
  <c r="T2957" i="1" s="1"/>
  <c r="U2957" i="1" s="1"/>
  <c r="C2956" i="1"/>
  <c r="D2956" i="1" s="1"/>
  <c r="E2956" i="1" s="1"/>
  <c r="F2956" i="1" s="1"/>
  <c r="G2956" i="1" s="1"/>
  <c r="H2956" i="1" s="1"/>
  <c r="I2956" i="1" s="1"/>
  <c r="J2956" i="1" s="1"/>
  <c r="K2956" i="1" s="1"/>
  <c r="L2956" i="1" s="1"/>
  <c r="M2956" i="1" s="1"/>
  <c r="N2956" i="1" s="1"/>
  <c r="O2956" i="1" s="1"/>
  <c r="P2956" i="1" s="1"/>
  <c r="Q2956" i="1" s="1"/>
  <c r="R2956" i="1" s="1"/>
  <c r="S2956" i="1" s="1"/>
  <c r="T2956" i="1" s="1"/>
  <c r="U2956" i="1" s="1"/>
  <c r="D2955" i="1"/>
  <c r="E2955" i="1" s="1"/>
  <c r="F2955" i="1" s="1"/>
  <c r="G2955" i="1" s="1"/>
  <c r="H2955" i="1" s="1"/>
  <c r="I2955" i="1" s="1"/>
  <c r="J2955" i="1" s="1"/>
  <c r="K2955" i="1" s="1"/>
  <c r="L2955" i="1" s="1"/>
  <c r="M2955" i="1" s="1"/>
  <c r="N2955" i="1" s="1"/>
  <c r="O2955" i="1" s="1"/>
  <c r="P2955" i="1" s="1"/>
  <c r="Q2955" i="1" s="1"/>
  <c r="R2955" i="1" s="1"/>
  <c r="S2955" i="1" s="1"/>
  <c r="T2955" i="1" s="1"/>
  <c r="U2955" i="1" s="1"/>
  <c r="C2955" i="1"/>
  <c r="C2954" i="1"/>
  <c r="D2954" i="1" s="1"/>
  <c r="E2954" i="1" s="1"/>
  <c r="F2954" i="1" s="1"/>
  <c r="G2954" i="1" s="1"/>
  <c r="H2954" i="1" s="1"/>
  <c r="I2954" i="1" s="1"/>
  <c r="J2954" i="1" s="1"/>
  <c r="K2954" i="1" s="1"/>
  <c r="L2954" i="1" s="1"/>
  <c r="M2954" i="1" s="1"/>
  <c r="N2954" i="1" s="1"/>
  <c r="O2954" i="1" s="1"/>
  <c r="P2954" i="1" s="1"/>
  <c r="Q2954" i="1" s="1"/>
  <c r="R2954" i="1" s="1"/>
  <c r="S2954" i="1" s="1"/>
  <c r="T2954" i="1" s="1"/>
  <c r="U2954" i="1" s="1"/>
  <c r="C2953" i="1"/>
  <c r="D2953" i="1" s="1"/>
  <c r="E2953" i="1" s="1"/>
  <c r="F2953" i="1" s="1"/>
  <c r="G2953" i="1" s="1"/>
  <c r="H2953" i="1" s="1"/>
  <c r="I2953" i="1" s="1"/>
  <c r="J2953" i="1" s="1"/>
  <c r="K2953" i="1" s="1"/>
  <c r="L2953" i="1" s="1"/>
  <c r="M2953" i="1" s="1"/>
  <c r="N2953" i="1" s="1"/>
  <c r="O2953" i="1" s="1"/>
  <c r="P2953" i="1" s="1"/>
  <c r="Q2953" i="1" s="1"/>
  <c r="R2953" i="1" s="1"/>
  <c r="S2953" i="1" s="1"/>
  <c r="T2953" i="1" s="1"/>
  <c r="U2953" i="1" s="1"/>
  <c r="C2952" i="1"/>
  <c r="D2952" i="1" s="1"/>
  <c r="E2952" i="1" s="1"/>
  <c r="F2952" i="1" s="1"/>
  <c r="G2952" i="1" s="1"/>
  <c r="H2952" i="1" s="1"/>
  <c r="I2952" i="1" s="1"/>
  <c r="J2952" i="1" s="1"/>
  <c r="K2952" i="1" s="1"/>
  <c r="L2952" i="1" s="1"/>
  <c r="M2952" i="1" s="1"/>
  <c r="N2952" i="1" s="1"/>
  <c r="O2952" i="1" s="1"/>
  <c r="P2952" i="1" s="1"/>
  <c r="Q2952" i="1" s="1"/>
  <c r="R2952" i="1" s="1"/>
  <c r="S2952" i="1" s="1"/>
  <c r="T2952" i="1" s="1"/>
  <c r="U2952" i="1" s="1"/>
  <c r="C2951" i="1"/>
  <c r="D2951" i="1" s="1"/>
  <c r="E2951" i="1" s="1"/>
  <c r="F2951" i="1" s="1"/>
  <c r="G2951" i="1" s="1"/>
  <c r="H2951" i="1" s="1"/>
  <c r="I2951" i="1" s="1"/>
  <c r="J2951" i="1" s="1"/>
  <c r="K2951" i="1" s="1"/>
  <c r="L2951" i="1" s="1"/>
  <c r="M2951" i="1" s="1"/>
  <c r="N2951" i="1" s="1"/>
  <c r="O2951" i="1" s="1"/>
  <c r="P2951" i="1" s="1"/>
  <c r="Q2951" i="1" s="1"/>
  <c r="R2951" i="1" s="1"/>
  <c r="S2951" i="1" s="1"/>
  <c r="T2951" i="1" s="1"/>
  <c r="U2951" i="1" s="1"/>
  <c r="C2950" i="1"/>
  <c r="D2950" i="1" s="1"/>
  <c r="E2950" i="1" s="1"/>
  <c r="F2950" i="1" s="1"/>
  <c r="G2950" i="1" s="1"/>
  <c r="H2950" i="1" s="1"/>
  <c r="I2950" i="1" s="1"/>
  <c r="J2950" i="1" s="1"/>
  <c r="K2950" i="1" s="1"/>
  <c r="L2950" i="1" s="1"/>
  <c r="M2950" i="1" s="1"/>
  <c r="N2950" i="1" s="1"/>
  <c r="O2950" i="1" s="1"/>
  <c r="P2950" i="1" s="1"/>
  <c r="Q2950" i="1" s="1"/>
  <c r="R2950" i="1" s="1"/>
  <c r="S2950" i="1" s="1"/>
  <c r="T2950" i="1" s="1"/>
  <c r="U2950" i="1" s="1"/>
  <c r="D2949" i="1"/>
  <c r="E2949" i="1" s="1"/>
  <c r="F2949" i="1" s="1"/>
  <c r="G2949" i="1" s="1"/>
  <c r="H2949" i="1" s="1"/>
  <c r="I2949" i="1" s="1"/>
  <c r="J2949" i="1" s="1"/>
  <c r="K2949" i="1" s="1"/>
  <c r="L2949" i="1" s="1"/>
  <c r="M2949" i="1" s="1"/>
  <c r="N2949" i="1" s="1"/>
  <c r="O2949" i="1" s="1"/>
  <c r="P2949" i="1" s="1"/>
  <c r="Q2949" i="1" s="1"/>
  <c r="R2949" i="1" s="1"/>
  <c r="S2949" i="1" s="1"/>
  <c r="T2949" i="1" s="1"/>
  <c r="U2949" i="1" s="1"/>
  <c r="C2949" i="1"/>
  <c r="C2948" i="1"/>
  <c r="D2948" i="1" s="1"/>
  <c r="E2948" i="1" s="1"/>
  <c r="F2948" i="1" s="1"/>
  <c r="G2948" i="1" s="1"/>
  <c r="H2948" i="1" s="1"/>
  <c r="I2948" i="1" s="1"/>
  <c r="J2948" i="1" s="1"/>
  <c r="K2948" i="1" s="1"/>
  <c r="L2948" i="1" s="1"/>
  <c r="M2948" i="1" s="1"/>
  <c r="N2948" i="1" s="1"/>
  <c r="O2948" i="1" s="1"/>
  <c r="P2948" i="1" s="1"/>
  <c r="Q2948" i="1" s="1"/>
  <c r="R2948" i="1" s="1"/>
  <c r="S2948" i="1" s="1"/>
  <c r="T2948" i="1" s="1"/>
  <c r="U2948" i="1" s="1"/>
  <c r="C2947" i="1"/>
  <c r="D2947" i="1" s="1"/>
  <c r="E2947" i="1" s="1"/>
  <c r="F2947" i="1" s="1"/>
  <c r="G2947" i="1" s="1"/>
  <c r="H2947" i="1" s="1"/>
  <c r="I2947" i="1" s="1"/>
  <c r="J2947" i="1" s="1"/>
  <c r="K2947" i="1" s="1"/>
  <c r="L2947" i="1" s="1"/>
  <c r="M2947" i="1" s="1"/>
  <c r="N2947" i="1" s="1"/>
  <c r="O2947" i="1" s="1"/>
  <c r="P2947" i="1" s="1"/>
  <c r="Q2947" i="1" s="1"/>
  <c r="R2947" i="1" s="1"/>
  <c r="S2947" i="1" s="1"/>
  <c r="T2947" i="1" s="1"/>
  <c r="U2947" i="1" s="1"/>
  <c r="C2946" i="1"/>
  <c r="D2946" i="1" s="1"/>
  <c r="E2946" i="1" s="1"/>
  <c r="F2946" i="1" s="1"/>
  <c r="G2946" i="1" s="1"/>
  <c r="H2946" i="1" s="1"/>
  <c r="I2946" i="1" s="1"/>
  <c r="J2946" i="1" s="1"/>
  <c r="K2946" i="1" s="1"/>
  <c r="L2946" i="1" s="1"/>
  <c r="M2946" i="1" s="1"/>
  <c r="N2946" i="1" s="1"/>
  <c r="O2946" i="1" s="1"/>
  <c r="P2946" i="1" s="1"/>
  <c r="Q2946" i="1" s="1"/>
  <c r="R2946" i="1" s="1"/>
  <c r="S2946" i="1" s="1"/>
  <c r="T2946" i="1" s="1"/>
  <c r="U2946" i="1" s="1"/>
  <c r="D2945" i="1"/>
  <c r="E2945" i="1" s="1"/>
  <c r="F2945" i="1" s="1"/>
  <c r="G2945" i="1" s="1"/>
  <c r="H2945" i="1" s="1"/>
  <c r="I2945" i="1" s="1"/>
  <c r="J2945" i="1" s="1"/>
  <c r="K2945" i="1" s="1"/>
  <c r="L2945" i="1" s="1"/>
  <c r="M2945" i="1" s="1"/>
  <c r="N2945" i="1" s="1"/>
  <c r="O2945" i="1" s="1"/>
  <c r="P2945" i="1" s="1"/>
  <c r="Q2945" i="1" s="1"/>
  <c r="R2945" i="1" s="1"/>
  <c r="S2945" i="1" s="1"/>
  <c r="T2945" i="1" s="1"/>
  <c r="U2945" i="1" s="1"/>
  <c r="C2945" i="1"/>
  <c r="E2944" i="1"/>
  <c r="F2944" i="1" s="1"/>
  <c r="G2944" i="1" s="1"/>
  <c r="H2944" i="1" s="1"/>
  <c r="I2944" i="1" s="1"/>
  <c r="J2944" i="1" s="1"/>
  <c r="K2944" i="1" s="1"/>
  <c r="L2944" i="1" s="1"/>
  <c r="M2944" i="1" s="1"/>
  <c r="N2944" i="1" s="1"/>
  <c r="O2944" i="1" s="1"/>
  <c r="P2944" i="1" s="1"/>
  <c r="Q2944" i="1" s="1"/>
  <c r="R2944" i="1" s="1"/>
  <c r="S2944" i="1" s="1"/>
  <c r="T2944" i="1" s="1"/>
  <c r="U2944" i="1" s="1"/>
  <c r="C2944" i="1"/>
  <c r="D2944" i="1" s="1"/>
  <c r="C2943" i="1"/>
  <c r="D2943" i="1" s="1"/>
  <c r="E2943" i="1" s="1"/>
  <c r="F2943" i="1" s="1"/>
  <c r="G2943" i="1" s="1"/>
  <c r="H2943" i="1" s="1"/>
  <c r="I2943" i="1" s="1"/>
  <c r="J2943" i="1" s="1"/>
  <c r="K2943" i="1" s="1"/>
  <c r="L2943" i="1" s="1"/>
  <c r="M2943" i="1" s="1"/>
  <c r="N2943" i="1" s="1"/>
  <c r="O2943" i="1" s="1"/>
  <c r="P2943" i="1" s="1"/>
  <c r="Q2943" i="1" s="1"/>
  <c r="R2943" i="1" s="1"/>
  <c r="S2943" i="1" s="1"/>
  <c r="T2943" i="1" s="1"/>
  <c r="U2943" i="1" s="1"/>
  <c r="K2942" i="1"/>
  <c r="L2942" i="1" s="1"/>
  <c r="M2942" i="1" s="1"/>
  <c r="N2942" i="1" s="1"/>
  <c r="O2942" i="1" s="1"/>
  <c r="P2942" i="1" s="1"/>
  <c r="Q2942" i="1" s="1"/>
  <c r="R2942" i="1" s="1"/>
  <c r="S2942" i="1" s="1"/>
  <c r="T2942" i="1" s="1"/>
  <c r="U2942" i="1" s="1"/>
  <c r="C2942" i="1"/>
  <c r="D2942" i="1" s="1"/>
  <c r="E2942" i="1" s="1"/>
  <c r="F2942" i="1" s="1"/>
  <c r="G2942" i="1" s="1"/>
  <c r="H2942" i="1" s="1"/>
  <c r="I2942" i="1" s="1"/>
  <c r="J2942" i="1" s="1"/>
  <c r="D2941" i="1"/>
  <c r="E2941" i="1" s="1"/>
  <c r="F2941" i="1" s="1"/>
  <c r="G2941" i="1" s="1"/>
  <c r="H2941" i="1" s="1"/>
  <c r="I2941" i="1" s="1"/>
  <c r="J2941" i="1" s="1"/>
  <c r="K2941" i="1" s="1"/>
  <c r="L2941" i="1" s="1"/>
  <c r="M2941" i="1" s="1"/>
  <c r="N2941" i="1" s="1"/>
  <c r="O2941" i="1" s="1"/>
  <c r="P2941" i="1" s="1"/>
  <c r="Q2941" i="1" s="1"/>
  <c r="R2941" i="1" s="1"/>
  <c r="S2941" i="1" s="1"/>
  <c r="T2941" i="1" s="1"/>
  <c r="U2941" i="1" s="1"/>
  <c r="C2941" i="1"/>
  <c r="C2940" i="1"/>
  <c r="D2940" i="1" s="1"/>
  <c r="E2940" i="1" s="1"/>
  <c r="F2940" i="1" s="1"/>
  <c r="G2940" i="1" s="1"/>
  <c r="H2940" i="1" s="1"/>
  <c r="I2940" i="1" s="1"/>
  <c r="J2940" i="1" s="1"/>
  <c r="K2940" i="1" s="1"/>
  <c r="L2940" i="1" s="1"/>
  <c r="M2940" i="1" s="1"/>
  <c r="N2940" i="1" s="1"/>
  <c r="O2940" i="1" s="1"/>
  <c r="P2940" i="1" s="1"/>
  <c r="Q2940" i="1" s="1"/>
  <c r="R2940" i="1" s="1"/>
  <c r="S2940" i="1" s="1"/>
  <c r="T2940" i="1" s="1"/>
  <c r="U2940" i="1" s="1"/>
  <c r="C2939" i="1"/>
  <c r="D2939" i="1" s="1"/>
  <c r="E2939" i="1" s="1"/>
  <c r="F2939" i="1" s="1"/>
  <c r="G2939" i="1" s="1"/>
  <c r="H2939" i="1" s="1"/>
  <c r="I2939" i="1" s="1"/>
  <c r="J2939" i="1" s="1"/>
  <c r="K2939" i="1" s="1"/>
  <c r="L2939" i="1" s="1"/>
  <c r="M2939" i="1" s="1"/>
  <c r="N2939" i="1" s="1"/>
  <c r="O2939" i="1" s="1"/>
  <c r="P2939" i="1" s="1"/>
  <c r="Q2939" i="1" s="1"/>
  <c r="R2939" i="1" s="1"/>
  <c r="S2939" i="1" s="1"/>
  <c r="T2939" i="1" s="1"/>
  <c r="U2939" i="1" s="1"/>
  <c r="K2938" i="1"/>
  <c r="L2938" i="1" s="1"/>
  <c r="M2938" i="1" s="1"/>
  <c r="N2938" i="1" s="1"/>
  <c r="O2938" i="1" s="1"/>
  <c r="P2938" i="1" s="1"/>
  <c r="Q2938" i="1" s="1"/>
  <c r="R2938" i="1" s="1"/>
  <c r="S2938" i="1" s="1"/>
  <c r="T2938" i="1" s="1"/>
  <c r="U2938" i="1" s="1"/>
  <c r="C2938" i="1"/>
  <c r="D2938" i="1" s="1"/>
  <c r="E2938" i="1" s="1"/>
  <c r="F2938" i="1" s="1"/>
  <c r="G2938" i="1" s="1"/>
  <c r="H2938" i="1" s="1"/>
  <c r="I2938" i="1" s="1"/>
  <c r="J2938" i="1" s="1"/>
  <c r="C2937" i="1"/>
  <c r="D2937" i="1" s="1"/>
  <c r="E2937" i="1" s="1"/>
  <c r="F2937" i="1" s="1"/>
  <c r="G2937" i="1" s="1"/>
  <c r="H2937" i="1" s="1"/>
  <c r="I2937" i="1" s="1"/>
  <c r="J2937" i="1" s="1"/>
  <c r="K2937" i="1" s="1"/>
  <c r="L2937" i="1" s="1"/>
  <c r="M2937" i="1" s="1"/>
  <c r="N2937" i="1" s="1"/>
  <c r="O2937" i="1" s="1"/>
  <c r="P2937" i="1" s="1"/>
  <c r="Q2937" i="1" s="1"/>
  <c r="R2937" i="1" s="1"/>
  <c r="S2937" i="1" s="1"/>
  <c r="T2937" i="1" s="1"/>
  <c r="U2937" i="1" s="1"/>
  <c r="C2936" i="1"/>
  <c r="D2936" i="1" s="1"/>
  <c r="E2936" i="1" s="1"/>
  <c r="F2936" i="1" s="1"/>
  <c r="G2936" i="1" s="1"/>
  <c r="H2936" i="1" s="1"/>
  <c r="I2936" i="1" s="1"/>
  <c r="J2936" i="1" s="1"/>
  <c r="K2936" i="1" s="1"/>
  <c r="L2936" i="1" s="1"/>
  <c r="M2936" i="1" s="1"/>
  <c r="N2936" i="1" s="1"/>
  <c r="O2936" i="1" s="1"/>
  <c r="P2936" i="1" s="1"/>
  <c r="Q2936" i="1" s="1"/>
  <c r="R2936" i="1" s="1"/>
  <c r="S2936" i="1" s="1"/>
  <c r="T2936" i="1" s="1"/>
  <c r="U2936" i="1" s="1"/>
  <c r="C2935" i="1"/>
  <c r="D2935" i="1" s="1"/>
  <c r="E2935" i="1" s="1"/>
  <c r="F2935" i="1" s="1"/>
  <c r="G2935" i="1" s="1"/>
  <c r="H2935" i="1" s="1"/>
  <c r="I2935" i="1" s="1"/>
  <c r="J2935" i="1" s="1"/>
  <c r="K2935" i="1" s="1"/>
  <c r="L2935" i="1" s="1"/>
  <c r="M2935" i="1" s="1"/>
  <c r="N2935" i="1" s="1"/>
  <c r="O2935" i="1" s="1"/>
  <c r="P2935" i="1" s="1"/>
  <c r="Q2935" i="1" s="1"/>
  <c r="R2935" i="1" s="1"/>
  <c r="S2935" i="1" s="1"/>
  <c r="T2935" i="1" s="1"/>
  <c r="U2935" i="1" s="1"/>
  <c r="C2934" i="1"/>
  <c r="D2934" i="1" s="1"/>
  <c r="E2934" i="1" s="1"/>
  <c r="F2934" i="1" s="1"/>
  <c r="G2934" i="1" s="1"/>
  <c r="H2934" i="1" s="1"/>
  <c r="I2934" i="1" s="1"/>
  <c r="J2934" i="1" s="1"/>
  <c r="K2934" i="1" s="1"/>
  <c r="L2934" i="1" s="1"/>
  <c r="M2934" i="1" s="1"/>
  <c r="N2934" i="1" s="1"/>
  <c r="O2934" i="1" s="1"/>
  <c r="P2934" i="1" s="1"/>
  <c r="Q2934" i="1" s="1"/>
  <c r="R2934" i="1" s="1"/>
  <c r="S2934" i="1" s="1"/>
  <c r="T2934" i="1" s="1"/>
  <c r="U2934" i="1" s="1"/>
  <c r="H2933" i="1"/>
  <c r="I2933" i="1" s="1"/>
  <c r="J2933" i="1" s="1"/>
  <c r="K2933" i="1" s="1"/>
  <c r="L2933" i="1" s="1"/>
  <c r="M2933" i="1" s="1"/>
  <c r="N2933" i="1" s="1"/>
  <c r="O2933" i="1" s="1"/>
  <c r="P2933" i="1" s="1"/>
  <c r="Q2933" i="1" s="1"/>
  <c r="R2933" i="1" s="1"/>
  <c r="S2933" i="1" s="1"/>
  <c r="T2933" i="1" s="1"/>
  <c r="U2933" i="1" s="1"/>
  <c r="C2933" i="1"/>
  <c r="D2933" i="1" s="1"/>
  <c r="E2933" i="1" s="1"/>
  <c r="F2933" i="1" s="1"/>
  <c r="G2933" i="1" s="1"/>
  <c r="D2932" i="1"/>
  <c r="E2932" i="1" s="1"/>
  <c r="F2932" i="1" s="1"/>
  <c r="G2932" i="1" s="1"/>
  <c r="H2932" i="1" s="1"/>
  <c r="I2932" i="1" s="1"/>
  <c r="J2932" i="1" s="1"/>
  <c r="K2932" i="1" s="1"/>
  <c r="L2932" i="1" s="1"/>
  <c r="M2932" i="1" s="1"/>
  <c r="N2932" i="1" s="1"/>
  <c r="O2932" i="1" s="1"/>
  <c r="P2932" i="1" s="1"/>
  <c r="Q2932" i="1" s="1"/>
  <c r="R2932" i="1" s="1"/>
  <c r="S2932" i="1" s="1"/>
  <c r="T2932" i="1" s="1"/>
  <c r="U2932" i="1" s="1"/>
  <c r="C2932" i="1"/>
  <c r="C2931" i="1"/>
  <c r="D2931" i="1" s="1"/>
  <c r="E2931" i="1" s="1"/>
  <c r="F2931" i="1" s="1"/>
  <c r="G2931" i="1" s="1"/>
  <c r="H2931" i="1" s="1"/>
  <c r="I2931" i="1" s="1"/>
  <c r="J2931" i="1" s="1"/>
  <c r="K2931" i="1" s="1"/>
  <c r="L2931" i="1" s="1"/>
  <c r="M2931" i="1" s="1"/>
  <c r="N2931" i="1" s="1"/>
  <c r="O2931" i="1" s="1"/>
  <c r="P2931" i="1" s="1"/>
  <c r="Q2931" i="1" s="1"/>
  <c r="R2931" i="1" s="1"/>
  <c r="S2931" i="1" s="1"/>
  <c r="T2931" i="1" s="1"/>
  <c r="U2931" i="1" s="1"/>
  <c r="C2930" i="1"/>
  <c r="D2930" i="1" s="1"/>
  <c r="E2930" i="1" s="1"/>
  <c r="F2930" i="1" s="1"/>
  <c r="G2930" i="1" s="1"/>
  <c r="H2930" i="1" s="1"/>
  <c r="I2930" i="1" s="1"/>
  <c r="J2930" i="1" s="1"/>
  <c r="K2930" i="1" s="1"/>
  <c r="L2930" i="1" s="1"/>
  <c r="M2930" i="1" s="1"/>
  <c r="N2930" i="1" s="1"/>
  <c r="O2930" i="1" s="1"/>
  <c r="P2930" i="1" s="1"/>
  <c r="Q2930" i="1" s="1"/>
  <c r="R2930" i="1" s="1"/>
  <c r="S2930" i="1" s="1"/>
  <c r="T2930" i="1" s="1"/>
  <c r="U2930" i="1" s="1"/>
  <c r="C2929" i="1"/>
  <c r="D2929" i="1" s="1"/>
  <c r="E2929" i="1" s="1"/>
  <c r="F2929" i="1" s="1"/>
  <c r="G2929" i="1" s="1"/>
  <c r="H2929" i="1" s="1"/>
  <c r="I2929" i="1" s="1"/>
  <c r="J2929" i="1" s="1"/>
  <c r="K2929" i="1" s="1"/>
  <c r="L2929" i="1" s="1"/>
  <c r="M2929" i="1" s="1"/>
  <c r="N2929" i="1" s="1"/>
  <c r="O2929" i="1" s="1"/>
  <c r="P2929" i="1" s="1"/>
  <c r="Q2929" i="1" s="1"/>
  <c r="R2929" i="1" s="1"/>
  <c r="S2929" i="1" s="1"/>
  <c r="T2929" i="1" s="1"/>
  <c r="U2929" i="1" s="1"/>
  <c r="C2928" i="1"/>
  <c r="D2928" i="1" s="1"/>
  <c r="E2928" i="1" s="1"/>
  <c r="F2928" i="1" s="1"/>
  <c r="G2928" i="1" s="1"/>
  <c r="H2928" i="1" s="1"/>
  <c r="I2928" i="1" s="1"/>
  <c r="J2928" i="1" s="1"/>
  <c r="K2928" i="1" s="1"/>
  <c r="L2928" i="1" s="1"/>
  <c r="M2928" i="1" s="1"/>
  <c r="N2928" i="1" s="1"/>
  <c r="O2928" i="1" s="1"/>
  <c r="P2928" i="1" s="1"/>
  <c r="Q2928" i="1" s="1"/>
  <c r="R2928" i="1" s="1"/>
  <c r="S2928" i="1" s="1"/>
  <c r="T2928" i="1" s="1"/>
  <c r="U2928" i="1" s="1"/>
  <c r="C2927" i="1"/>
  <c r="D2927" i="1" s="1"/>
  <c r="E2927" i="1" s="1"/>
  <c r="F2927" i="1" s="1"/>
  <c r="G2927" i="1" s="1"/>
  <c r="H2927" i="1" s="1"/>
  <c r="I2927" i="1" s="1"/>
  <c r="J2927" i="1" s="1"/>
  <c r="K2927" i="1" s="1"/>
  <c r="L2927" i="1" s="1"/>
  <c r="M2927" i="1" s="1"/>
  <c r="N2927" i="1" s="1"/>
  <c r="O2927" i="1" s="1"/>
  <c r="P2927" i="1" s="1"/>
  <c r="Q2927" i="1" s="1"/>
  <c r="R2927" i="1" s="1"/>
  <c r="S2927" i="1" s="1"/>
  <c r="T2927" i="1" s="1"/>
  <c r="U2927" i="1" s="1"/>
  <c r="E2926" i="1"/>
  <c r="F2926" i="1" s="1"/>
  <c r="G2926" i="1" s="1"/>
  <c r="H2926" i="1" s="1"/>
  <c r="I2926" i="1" s="1"/>
  <c r="J2926" i="1" s="1"/>
  <c r="K2926" i="1" s="1"/>
  <c r="L2926" i="1" s="1"/>
  <c r="M2926" i="1" s="1"/>
  <c r="N2926" i="1" s="1"/>
  <c r="O2926" i="1" s="1"/>
  <c r="P2926" i="1" s="1"/>
  <c r="Q2926" i="1" s="1"/>
  <c r="R2926" i="1" s="1"/>
  <c r="S2926" i="1" s="1"/>
  <c r="T2926" i="1" s="1"/>
  <c r="U2926" i="1" s="1"/>
  <c r="C2926" i="1"/>
  <c r="D2926" i="1" s="1"/>
  <c r="C2925" i="1"/>
  <c r="D2925" i="1" s="1"/>
  <c r="E2925" i="1" s="1"/>
  <c r="F2925" i="1" s="1"/>
  <c r="G2925" i="1" s="1"/>
  <c r="H2925" i="1" s="1"/>
  <c r="I2925" i="1" s="1"/>
  <c r="J2925" i="1" s="1"/>
  <c r="K2925" i="1" s="1"/>
  <c r="L2925" i="1" s="1"/>
  <c r="M2925" i="1" s="1"/>
  <c r="N2925" i="1" s="1"/>
  <c r="O2925" i="1" s="1"/>
  <c r="P2925" i="1" s="1"/>
  <c r="Q2925" i="1" s="1"/>
  <c r="R2925" i="1" s="1"/>
  <c r="S2925" i="1" s="1"/>
  <c r="T2925" i="1" s="1"/>
  <c r="U2925" i="1" s="1"/>
  <c r="J2924" i="1"/>
  <c r="K2924" i="1" s="1"/>
  <c r="L2924" i="1" s="1"/>
  <c r="M2924" i="1" s="1"/>
  <c r="N2924" i="1" s="1"/>
  <c r="O2924" i="1" s="1"/>
  <c r="P2924" i="1" s="1"/>
  <c r="Q2924" i="1" s="1"/>
  <c r="R2924" i="1" s="1"/>
  <c r="S2924" i="1" s="1"/>
  <c r="T2924" i="1" s="1"/>
  <c r="U2924" i="1" s="1"/>
  <c r="C2924" i="1"/>
  <c r="D2924" i="1" s="1"/>
  <c r="E2924" i="1" s="1"/>
  <c r="F2924" i="1" s="1"/>
  <c r="G2924" i="1" s="1"/>
  <c r="H2924" i="1" s="1"/>
  <c r="I2924" i="1" s="1"/>
  <c r="C2923" i="1"/>
  <c r="D2923" i="1" s="1"/>
  <c r="E2923" i="1" s="1"/>
  <c r="F2923" i="1" s="1"/>
  <c r="G2923" i="1" s="1"/>
  <c r="H2923" i="1" s="1"/>
  <c r="I2923" i="1" s="1"/>
  <c r="J2923" i="1" s="1"/>
  <c r="K2923" i="1" s="1"/>
  <c r="L2923" i="1" s="1"/>
  <c r="M2923" i="1" s="1"/>
  <c r="N2923" i="1" s="1"/>
  <c r="O2923" i="1" s="1"/>
  <c r="P2923" i="1" s="1"/>
  <c r="Q2923" i="1" s="1"/>
  <c r="R2923" i="1" s="1"/>
  <c r="S2923" i="1" s="1"/>
  <c r="T2923" i="1" s="1"/>
  <c r="U2923" i="1" s="1"/>
  <c r="C2922" i="1"/>
  <c r="D2922" i="1" s="1"/>
  <c r="E2922" i="1" s="1"/>
  <c r="F2922" i="1" s="1"/>
  <c r="G2922" i="1" s="1"/>
  <c r="H2922" i="1" s="1"/>
  <c r="I2922" i="1" s="1"/>
  <c r="J2922" i="1" s="1"/>
  <c r="K2922" i="1" s="1"/>
  <c r="L2922" i="1" s="1"/>
  <c r="M2922" i="1" s="1"/>
  <c r="N2922" i="1" s="1"/>
  <c r="O2922" i="1" s="1"/>
  <c r="P2922" i="1" s="1"/>
  <c r="Q2922" i="1" s="1"/>
  <c r="R2922" i="1" s="1"/>
  <c r="S2922" i="1" s="1"/>
  <c r="T2922" i="1" s="1"/>
  <c r="U2922" i="1" s="1"/>
  <c r="C2921" i="1"/>
  <c r="D2921" i="1" s="1"/>
  <c r="E2921" i="1" s="1"/>
  <c r="F2921" i="1" s="1"/>
  <c r="G2921" i="1" s="1"/>
  <c r="H2921" i="1" s="1"/>
  <c r="I2921" i="1" s="1"/>
  <c r="J2921" i="1" s="1"/>
  <c r="K2921" i="1" s="1"/>
  <c r="L2921" i="1" s="1"/>
  <c r="M2921" i="1" s="1"/>
  <c r="N2921" i="1" s="1"/>
  <c r="O2921" i="1" s="1"/>
  <c r="P2921" i="1" s="1"/>
  <c r="Q2921" i="1" s="1"/>
  <c r="R2921" i="1" s="1"/>
  <c r="S2921" i="1" s="1"/>
  <c r="T2921" i="1" s="1"/>
  <c r="U2921" i="1" s="1"/>
  <c r="C2920" i="1"/>
  <c r="D2920" i="1" s="1"/>
  <c r="E2920" i="1" s="1"/>
  <c r="F2920" i="1" s="1"/>
  <c r="G2920" i="1" s="1"/>
  <c r="H2920" i="1" s="1"/>
  <c r="I2920" i="1" s="1"/>
  <c r="J2920" i="1" s="1"/>
  <c r="K2920" i="1" s="1"/>
  <c r="L2920" i="1" s="1"/>
  <c r="M2920" i="1" s="1"/>
  <c r="N2920" i="1" s="1"/>
  <c r="O2920" i="1" s="1"/>
  <c r="P2920" i="1" s="1"/>
  <c r="Q2920" i="1" s="1"/>
  <c r="R2920" i="1" s="1"/>
  <c r="S2920" i="1" s="1"/>
  <c r="T2920" i="1" s="1"/>
  <c r="U2920" i="1" s="1"/>
  <c r="C2919" i="1"/>
  <c r="D2919" i="1" s="1"/>
  <c r="E2919" i="1" s="1"/>
  <c r="F2919" i="1" s="1"/>
  <c r="G2919" i="1" s="1"/>
  <c r="H2919" i="1" s="1"/>
  <c r="I2919" i="1" s="1"/>
  <c r="J2919" i="1" s="1"/>
  <c r="K2919" i="1" s="1"/>
  <c r="L2919" i="1" s="1"/>
  <c r="M2919" i="1" s="1"/>
  <c r="N2919" i="1" s="1"/>
  <c r="O2919" i="1" s="1"/>
  <c r="P2919" i="1" s="1"/>
  <c r="Q2919" i="1" s="1"/>
  <c r="R2919" i="1" s="1"/>
  <c r="S2919" i="1" s="1"/>
  <c r="T2919" i="1" s="1"/>
  <c r="U2919" i="1" s="1"/>
  <c r="C2918" i="1"/>
  <c r="D2918" i="1" s="1"/>
  <c r="E2918" i="1" s="1"/>
  <c r="F2918" i="1" s="1"/>
  <c r="G2918" i="1" s="1"/>
  <c r="H2918" i="1" s="1"/>
  <c r="I2918" i="1" s="1"/>
  <c r="J2918" i="1" s="1"/>
  <c r="K2918" i="1" s="1"/>
  <c r="L2918" i="1" s="1"/>
  <c r="M2918" i="1" s="1"/>
  <c r="N2918" i="1" s="1"/>
  <c r="O2918" i="1" s="1"/>
  <c r="P2918" i="1" s="1"/>
  <c r="Q2918" i="1" s="1"/>
  <c r="R2918" i="1" s="1"/>
  <c r="S2918" i="1" s="1"/>
  <c r="T2918" i="1" s="1"/>
  <c r="U2918" i="1" s="1"/>
  <c r="C2917" i="1"/>
  <c r="D2917" i="1" s="1"/>
  <c r="E2917" i="1" s="1"/>
  <c r="F2917" i="1" s="1"/>
  <c r="G2917" i="1" s="1"/>
  <c r="H2917" i="1" s="1"/>
  <c r="I2917" i="1" s="1"/>
  <c r="J2917" i="1" s="1"/>
  <c r="K2917" i="1" s="1"/>
  <c r="L2917" i="1" s="1"/>
  <c r="M2917" i="1" s="1"/>
  <c r="N2917" i="1" s="1"/>
  <c r="O2917" i="1" s="1"/>
  <c r="P2917" i="1" s="1"/>
  <c r="Q2917" i="1" s="1"/>
  <c r="R2917" i="1" s="1"/>
  <c r="S2917" i="1" s="1"/>
  <c r="T2917" i="1" s="1"/>
  <c r="U2917" i="1" s="1"/>
  <c r="C2916" i="1"/>
  <c r="D2916" i="1" s="1"/>
  <c r="E2916" i="1" s="1"/>
  <c r="F2916" i="1" s="1"/>
  <c r="G2916" i="1" s="1"/>
  <c r="H2916" i="1" s="1"/>
  <c r="I2916" i="1" s="1"/>
  <c r="J2916" i="1" s="1"/>
  <c r="K2916" i="1" s="1"/>
  <c r="L2916" i="1" s="1"/>
  <c r="M2916" i="1" s="1"/>
  <c r="N2916" i="1" s="1"/>
  <c r="O2916" i="1" s="1"/>
  <c r="P2916" i="1" s="1"/>
  <c r="Q2916" i="1" s="1"/>
  <c r="R2916" i="1" s="1"/>
  <c r="S2916" i="1" s="1"/>
  <c r="T2916" i="1" s="1"/>
  <c r="U2916" i="1" s="1"/>
  <c r="C2915" i="1"/>
  <c r="D2915" i="1" s="1"/>
  <c r="E2915" i="1" s="1"/>
  <c r="F2915" i="1" s="1"/>
  <c r="G2915" i="1" s="1"/>
  <c r="H2915" i="1" s="1"/>
  <c r="I2915" i="1" s="1"/>
  <c r="J2915" i="1" s="1"/>
  <c r="K2915" i="1" s="1"/>
  <c r="L2915" i="1" s="1"/>
  <c r="M2915" i="1" s="1"/>
  <c r="N2915" i="1" s="1"/>
  <c r="O2915" i="1" s="1"/>
  <c r="P2915" i="1" s="1"/>
  <c r="Q2915" i="1" s="1"/>
  <c r="R2915" i="1" s="1"/>
  <c r="S2915" i="1" s="1"/>
  <c r="T2915" i="1" s="1"/>
  <c r="U2915" i="1" s="1"/>
  <c r="C2914" i="1"/>
  <c r="D2914" i="1" s="1"/>
  <c r="E2914" i="1" s="1"/>
  <c r="F2914" i="1" s="1"/>
  <c r="G2914" i="1" s="1"/>
  <c r="H2914" i="1" s="1"/>
  <c r="I2914" i="1" s="1"/>
  <c r="J2914" i="1" s="1"/>
  <c r="K2914" i="1" s="1"/>
  <c r="L2914" i="1" s="1"/>
  <c r="M2914" i="1" s="1"/>
  <c r="N2914" i="1" s="1"/>
  <c r="O2914" i="1" s="1"/>
  <c r="P2914" i="1" s="1"/>
  <c r="Q2914" i="1" s="1"/>
  <c r="R2914" i="1" s="1"/>
  <c r="S2914" i="1" s="1"/>
  <c r="T2914" i="1" s="1"/>
  <c r="U2914" i="1" s="1"/>
  <c r="C2913" i="1"/>
  <c r="D2913" i="1" s="1"/>
  <c r="E2913" i="1" s="1"/>
  <c r="F2913" i="1" s="1"/>
  <c r="G2913" i="1" s="1"/>
  <c r="H2913" i="1" s="1"/>
  <c r="I2913" i="1" s="1"/>
  <c r="J2913" i="1" s="1"/>
  <c r="K2913" i="1" s="1"/>
  <c r="L2913" i="1" s="1"/>
  <c r="M2913" i="1" s="1"/>
  <c r="N2913" i="1" s="1"/>
  <c r="O2913" i="1" s="1"/>
  <c r="P2913" i="1" s="1"/>
  <c r="Q2913" i="1" s="1"/>
  <c r="R2913" i="1" s="1"/>
  <c r="S2913" i="1" s="1"/>
  <c r="T2913" i="1" s="1"/>
  <c r="U2913" i="1" s="1"/>
  <c r="E2912" i="1"/>
  <c r="F2912" i="1" s="1"/>
  <c r="G2912" i="1" s="1"/>
  <c r="H2912" i="1" s="1"/>
  <c r="I2912" i="1" s="1"/>
  <c r="J2912" i="1" s="1"/>
  <c r="K2912" i="1" s="1"/>
  <c r="L2912" i="1" s="1"/>
  <c r="M2912" i="1" s="1"/>
  <c r="N2912" i="1" s="1"/>
  <c r="O2912" i="1" s="1"/>
  <c r="P2912" i="1" s="1"/>
  <c r="Q2912" i="1" s="1"/>
  <c r="R2912" i="1" s="1"/>
  <c r="S2912" i="1" s="1"/>
  <c r="T2912" i="1" s="1"/>
  <c r="U2912" i="1" s="1"/>
  <c r="C2912" i="1"/>
  <c r="D2912" i="1" s="1"/>
  <c r="D2911" i="1"/>
  <c r="E2911" i="1" s="1"/>
  <c r="F2911" i="1" s="1"/>
  <c r="G2911" i="1" s="1"/>
  <c r="H2911" i="1" s="1"/>
  <c r="I2911" i="1" s="1"/>
  <c r="J2911" i="1" s="1"/>
  <c r="K2911" i="1" s="1"/>
  <c r="L2911" i="1" s="1"/>
  <c r="M2911" i="1" s="1"/>
  <c r="N2911" i="1" s="1"/>
  <c r="O2911" i="1" s="1"/>
  <c r="P2911" i="1" s="1"/>
  <c r="Q2911" i="1" s="1"/>
  <c r="R2911" i="1" s="1"/>
  <c r="S2911" i="1" s="1"/>
  <c r="T2911" i="1" s="1"/>
  <c r="U2911" i="1" s="1"/>
  <c r="C2911" i="1"/>
  <c r="D2910" i="1"/>
  <c r="E2910" i="1" s="1"/>
  <c r="F2910" i="1" s="1"/>
  <c r="G2910" i="1" s="1"/>
  <c r="H2910" i="1" s="1"/>
  <c r="I2910" i="1" s="1"/>
  <c r="J2910" i="1" s="1"/>
  <c r="K2910" i="1" s="1"/>
  <c r="L2910" i="1" s="1"/>
  <c r="M2910" i="1" s="1"/>
  <c r="N2910" i="1" s="1"/>
  <c r="O2910" i="1" s="1"/>
  <c r="P2910" i="1" s="1"/>
  <c r="Q2910" i="1" s="1"/>
  <c r="R2910" i="1" s="1"/>
  <c r="S2910" i="1" s="1"/>
  <c r="T2910" i="1" s="1"/>
  <c r="U2910" i="1" s="1"/>
  <c r="C2910" i="1"/>
  <c r="C2909" i="1"/>
  <c r="D2909" i="1" s="1"/>
  <c r="E2909" i="1" s="1"/>
  <c r="F2909" i="1" s="1"/>
  <c r="G2909" i="1" s="1"/>
  <c r="H2909" i="1" s="1"/>
  <c r="I2909" i="1" s="1"/>
  <c r="J2909" i="1" s="1"/>
  <c r="K2909" i="1" s="1"/>
  <c r="L2909" i="1" s="1"/>
  <c r="M2909" i="1" s="1"/>
  <c r="N2909" i="1" s="1"/>
  <c r="O2909" i="1" s="1"/>
  <c r="P2909" i="1" s="1"/>
  <c r="Q2909" i="1" s="1"/>
  <c r="R2909" i="1" s="1"/>
  <c r="S2909" i="1" s="1"/>
  <c r="T2909" i="1" s="1"/>
  <c r="U2909" i="1" s="1"/>
  <c r="C2908" i="1"/>
  <c r="D2908" i="1" s="1"/>
  <c r="E2908" i="1" s="1"/>
  <c r="F2908" i="1" s="1"/>
  <c r="G2908" i="1" s="1"/>
  <c r="H2908" i="1" s="1"/>
  <c r="I2908" i="1" s="1"/>
  <c r="J2908" i="1" s="1"/>
  <c r="K2908" i="1" s="1"/>
  <c r="L2908" i="1" s="1"/>
  <c r="M2908" i="1" s="1"/>
  <c r="N2908" i="1" s="1"/>
  <c r="O2908" i="1" s="1"/>
  <c r="P2908" i="1" s="1"/>
  <c r="Q2908" i="1" s="1"/>
  <c r="R2908" i="1" s="1"/>
  <c r="S2908" i="1" s="1"/>
  <c r="T2908" i="1" s="1"/>
  <c r="U2908" i="1" s="1"/>
  <c r="C2907" i="1"/>
  <c r="D2907" i="1" s="1"/>
  <c r="E2907" i="1" s="1"/>
  <c r="F2907" i="1" s="1"/>
  <c r="G2907" i="1" s="1"/>
  <c r="H2907" i="1" s="1"/>
  <c r="I2907" i="1" s="1"/>
  <c r="J2907" i="1" s="1"/>
  <c r="K2907" i="1" s="1"/>
  <c r="L2907" i="1" s="1"/>
  <c r="M2907" i="1" s="1"/>
  <c r="N2907" i="1" s="1"/>
  <c r="O2907" i="1" s="1"/>
  <c r="P2907" i="1" s="1"/>
  <c r="Q2907" i="1" s="1"/>
  <c r="R2907" i="1" s="1"/>
  <c r="S2907" i="1" s="1"/>
  <c r="T2907" i="1" s="1"/>
  <c r="U2907" i="1" s="1"/>
  <c r="C2906" i="1"/>
  <c r="D2906" i="1" s="1"/>
  <c r="E2906" i="1" s="1"/>
  <c r="F2906" i="1" s="1"/>
  <c r="G2906" i="1" s="1"/>
  <c r="H2906" i="1" s="1"/>
  <c r="I2906" i="1" s="1"/>
  <c r="J2906" i="1" s="1"/>
  <c r="K2906" i="1" s="1"/>
  <c r="L2906" i="1" s="1"/>
  <c r="M2906" i="1" s="1"/>
  <c r="N2906" i="1" s="1"/>
  <c r="O2906" i="1" s="1"/>
  <c r="P2906" i="1" s="1"/>
  <c r="Q2906" i="1" s="1"/>
  <c r="R2906" i="1" s="1"/>
  <c r="S2906" i="1" s="1"/>
  <c r="T2906" i="1" s="1"/>
  <c r="U2906" i="1" s="1"/>
  <c r="C2905" i="1"/>
  <c r="D2905" i="1" s="1"/>
  <c r="E2905" i="1" s="1"/>
  <c r="F2905" i="1" s="1"/>
  <c r="G2905" i="1" s="1"/>
  <c r="H2905" i="1" s="1"/>
  <c r="I2905" i="1" s="1"/>
  <c r="J2905" i="1" s="1"/>
  <c r="K2905" i="1" s="1"/>
  <c r="L2905" i="1" s="1"/>
  <c r="M2905" i="1" s="1"/>
  <c r="N2905" i="1" s="1"/>
  <c r="O2905" i="1" s="1"/>
  <c r="P2905" i="1" s="1"/>
  <c r="Q2905" i="1" s="1"/>
  <c r="R2905" i="1" s="1"/>
  <c r="S2905" i="1" s="1"/>
  <c r="T2905" i="1" s="1"/>
  <c r="U2905" i="1" s="1"/>
  <c r="H2904" i="1"/>
  <c r="I2904" i="1" s="1"/>
  <c r="J2904" i="1" s="1"/>
  <c r="K2904" i="1" s="1"/>
  <c r="L2904" i="1" s="1"/>
  <c r="M2904" i="1" s="1"/>
  <c r="N2904" i="1" s="1"/>
  <c r="O2904" i="1" s="1"/>
  <c r="P2904" i="1" s="1"/>
  <c r="Q2904" i="1" s="1"/>
  <c r="R2904" i="1" s="1"/>
  <c r="S2904" i="1" s="1"/>
  <c r="T2904" i="1" s="1"/>
  <c r="U2904" i="1" s="1"/>
  <c r="C2904" i="1"/>
  <c r="D2904" i="1" s="1"/>
  <c r="E2904" i="1" s="1"/>
  <c r="F2904" i="1" s="1"/>
  <c r="G2904" i="1" s="1"/>
  <c r="C2903" i="1"/>
  <c r="D2903" i="1" s="1"/>
  <c r="E2903" i="1" s="1"/>
  <c r="F2903" i="1" s="1"/>
  <c r="G2903" i="1" s="1"/>
  <c r="H2903" i="1" s="1"/>
  <c r="I2903" i="1" s="1"/>
  <c r="J2903" i="1" s="1"/>
  <c r="K2903" i="1" s="1"/>
  <c r="L2903" i="1" s="1"/>
  <c r="M2903" i="1" s="1"/>
  <c r="N2903" i="1" s="1"/>
  <c r="O2903" i="1" s="1"/>
  <c r="P2903" i="1" s="1"/>
  <c r="Q2903" i="1" s="1"/>
  <c r="R2903" i="1" s="1"/>
  <c r="S2903" i="1" s="1"/>
  <c r="T2903" i="1" s="1"/>
  <c r="U2903" i="1" s="1"/>
  <c r="G2902" i="1"/>
  <c r="H2902" i="1" s="1"/>
  <c r="I2902" i="1" s="1"/>
  <c r="J2902" i="1" s="1"/>
  <c r="K2902" i="1" s="1"/>
  <c r="L2902" i="1" s="1"/>
  <c r="M2902" i="1" s="1"/>
  <c r="N2902" i="1" s="1"/>
  <c r="O2902" i="1" s="1"/>
  <c r="P2902" i="1" s="1"/>
  <c r="Q2902" i="1" s="1"/>
  <c r="R2902" i="1" s="1"/>
  <c r="S2902" i="1" s="1"/>
  <c r="T2902" i="1" s="1"/>
  <c r="U2902" i="1" s="1"/>
  <c r="C2902" i="1"/>
  <c r="D2902" i="1" s="1"/>
  <c r="E2902" i="1" s="1"/>
  <c r="F2902" i="1" s="1"/>
  <c r="C2901" i="1"/>
  <c r="D2901" i="1" s="1"/>
  <c r="E2901" i="1" s="1"/>
  <c r="F2901" i="1" s="1"/>
  <c r="G2901" i="1" s="1"/>
  <c r="H2901" i="1" s="1"/>
  <c r="I2901" i="1" s="1"/>
  <c r="J2901" i="1" s="1"/>
  <c r="K2901" i="1" s="1"/>
  <c r="L2901" i="1" s="1"/>
  <c r="M2901" i="1" s="1"/>
  <c r="N2901" i="1" s="1"/>
  <c r="O2901" i="1" s="1"/>
  <c r="P2901" i="1" s="1"/>
  <c r="Q2901" i="1" s="1"/>
  <c r="R2901" i="1" s="1"/>
  <c r="S2901" i="1" s="1"/>
  <c r="T2901" i="1" s="1"/>
  <c r="U2901" i="1" s="1"/>
  <c r="C2900" i="1"/>
  <c r="D2900" i="1" s="1"/>
  <c r="E2900" i="1" s="1"/>
  <c r="F2900" i="1" s="1"/>
  <c r="G2900" i="1" s="1"/>
  <c r="H2900" i="1" s="1"/>
  <c r="I2900" i="1" s="1"/>
  <c r="J2900" i="1" s="1"/>
  <c r="K2900" i="1" s="1"/>
  <c r="L2900" i="1" s="1"/>
  <c r="M2900" i="1" s="1"/>
  <c r="N2900" i="1" s="1"/>
  <c r="O2900" i="1" s="1"/>
  <c r="P2900" i="1" s="1"/>
  <c r="Q2900" i="1" s="1"/>
  <c r="R2900" i="1" s="1"/>
  <c r="S2900" i="1" s="1"/>
  <c r="T2900" i="1" s="1"/>
  <c r="U2900" i="1" s="1"/>
  <c r="G2899" i="1"/>
  <c r="H2899" i="1" s="1"/>
  <c r="I2899" i="1" s="1"/>
  <c r="J2899" i="1" s="1"/>
  <c r="K2899" i="1" s="1"/>
  <c r="L2899" i="1" s="1"/>
  <c r="M2899" i="1" s="1"/>
  <c r="N2899" i="1" s="1"/>
  <c r="O2899" i="1" s="1"/>
  <c r="P2899" i="1" s="1"/>
  <c r="Q2899" i="1" s="1"/>
  <c r="R2899" i="1" s="1"/>
  <c r="S2899" i="1" s="1"/>
  <c r="T2899" i="1" s="1"/>
  <c r="U2899" i="1" s="1"/>
  <c r="D2899" i="1"/>
  <c r="E2899" i="1" s="1"/>
  <c r="F2899" i="1" s="1"/>
  <c r="C2899" i="1"/>
  <c r="C2898" i="1"/>
  <c r="D2898" i="1" s="1"/>
  <c r="E2898" i="1" s="1"/>
  <c r="F2898" i="1" s="1"/>
  <c r="G2898" i="1" s="1"/>
  <c r="H2898" i="1" s="1"/>
  <c r="I2898" i="1" s="1"/>
  <c r="J2898" i="1" s="1"/>
  <c r="K2898" i="1" s="1"/>
  <c r="L2898" i="1" s="1"/>
  <c r="M2898" i="1" s="1"/>
  <c r="N2898" i="1" s="1"/>
  <c r="O2898" i="1" s="1"/>
  <c r="P2898" i="1" s="1"/>
  <c r="Q2898" i="1" s="1"/>
  <c r="R2898" i="1" s="1"/>
  <c r="S2898" i="1" s="1"/>
  <c r="T2898" i="1" s="1"/>
  <c r="U2898" i="1" s="1"/>
  <c r="C2897" i="1"/>
  <c r="D2897" i="1" s="1"/>
  <c r="E2897" i="1" s="1"/>
  <c r="F2897" i="1" s="1"/>
  <c r="G2897" i="1" s="1"/>
  <c r="H2897" i="1" s="1"/>
  <c r="I2897" i="1" s="1"/>
  <c r="J2897" i="1" s="1"/>
  <c r="K2897" i="1" s="1"/>
  <c r="L2897" i="1" s="1"/>
  <c r="M2897" i="1" s="1"/>
  <c r="N2897" i="1" s="1"/>
  <c r="O2897" i="1" s="1"/>
  <c r="P2897" i="1" s="1"/>
  <c r="Q2897" i="1" s="1"/>
  <c r="R2897" i="1" s="1"/>
  <c r="S2897" i="1" s="1"/>
  <c r="T2897" i="1" s="1"/>
  <c r="U2897" i="1" s="1"/>
  <c r="C2896" i="1"/>
  <c r="D2896" i="1" s="1"/>
  <c r="E2896" i="1" s="1"/>
  <c r="F2896" i="1" s="1"/>
  <c r="G2896" i="1" s="1"/>
  <c r="H2896" i="1" s="1"/>
  <c r="I2896" i="1" s="1"/>
  <c r="J2896" i="1" s="1"/>
  <c r="K2896" i="1" s="1"/>
  <c r="L2896" i="1" s="1"/>
  <c r="M2896" i="1" s="1"/>
  <c r="N2896" i="1" s="1"/>
  <c r="O2896" i="1" s="1"/>
  <c r="P2896" i="1" s="1"/>
  <c r="Q2896" i="1" s="1"/>
  <c r="R2896" i="1" s="1"/>
  <c r="S2896" i="1" s="1"/>
  <c r="T2896" i="1" s="1"/>
  <c r="U2896" i="1" s="1"/>
  <c r="C2895" i="1"/>
  <c r="D2895" i="1" s="1"/>
  <c r="E2895" i="1" s="1"/>
  <c r="F2895" i="1" s="1"/>
  <c r="G2895" i="1" s="1"/>
  <c r="H2895" i="1" s="1"/>
  <c r="I2895" i="1" s="1"/>
  <c r="J2895" i="1" s="1"/>
  <c r="K2895" i="1" s="1"/>
  <c r="L2895" i="1" s="1"/>
  <c r="M2895" i="1" s="1"/>
  <c r="N2895" i="1" s="1"/>
  <c r="O2895" i="1" s="1"/>
  <c r="P2895" i="1" s="1"/>
  <c r="Q2895" i="1" s="1"/>
  <c r="R2895" i="1" s="1"/>
  <c r="S2895" i="1" s="1"/>
  <c r="T2895" i="1" s="1"/>
  <c r="U2895" i="1" s="1"/>
  <c r="C2894" i="1"/>
  <c r="D2894" i="1" s="1"/>
  <c r="E2894" i="1" s="1"/>
  <c r="F2894" i="1" s="1"/>
  <c r="G2894" i="1" s="1"/>
  <c r="H2894" i="1" s="1"/>
  <c r="I2894" i="1" s="1"/>
  <c r="J2894" i="1" s="1"/>
  <c r="K2894" i="1" s="1"/>
  <c r="L2894" i="1" s="1"/>
  <c r="M2894" i="1" s="1"/>
  <c r="N2894" i="1" s="1"/>
  <c r="O2894" i="1" s="1"/>
  <c r="P2894" i="1" s="1"/>
  <c r="Q2894" i="1" s="1"/>
  <c r="R2894" i="1" s="1"/>
  <c r="S2894" i="1" s="1"/>
  <c r="T2894" i="1" s="1"/>
  <c r="U2894" i="1" s="1"/>
  <c r="C2893" i="1"/>
  <c r="D2893" i="1" s="1"/>
  <c r="E2893" i="1" s="1"/>
  <c r="F2893" i="1" s="1"/>
  <c r="G2893" i="1" s="1"/>
  <c r="H2893" i="1" s="1"/>
  <c r="I2893" i="1" s="1"/>
  <c r="J2893" i="1" s="1"/>
  <c r="K2893" i="1" s="1"/>
  <c r="L2893" i="1" s="1"/>
  <c r="M2893" i="1" s="1"/>
  <c r="N2893" i="1" s="1"/>
  <c r="O2893" i="1" s="1"/>
  <c r="P2893" i="1" s="1"/>
  <c r="Q2893" i="1" s="1"/>
  <c r="R2893" i="1" s="1"/>
  <c r="S2893" i="1" s="1"/>
  <c r="T2893" i="1" s="1"/>
  <c r="U2893" i="1" s="1"/>
  <c r="C2892" i="1"/>
  <c r="D2892" i="1" s="1"/>
  <c r="E2892" i="1" s="1"/>
  <c r="F2892" i="1" s="1"/>
  <c r="G2892" i="1" s="1"/>
  <c r="H2892" i="1" s="1"/>
  <c r="I2892" i="1" s="1"/>
  <c r="J2892" i="1" s="1"/>
  <c r="K2892" i="1" s="1"/>
  <c r="L2892" i="1" s="1"/>
  <c r="M2892" i="1" s="1"/>
  <c r="N2892" i="1" s="1"/>
  <c r="O2892" i="1" s="1"/>
  <c r="P2892" i="1" s="1"/>
  <c r="Q2892" i="1" s="1"/>
  <c r="R2892" i="1" s="1"/>
  <c r="S2892" i="1" s="1"/>
  <c r="T2892" i="1" s="1"/>
  <c r="U2892" i="1" s="1"/>
  <c r="C2891" i="1"/>
  <c r="D2891" i="1" s="1"/>
  <c r="E2891" i="1" s="1"/>
  <c r="F2891" i="1" s="1"/>
  <c r="G2891" i="1" s="1"/>
  <c r="H2891" i="1" s="1"/>
  <c r="I2891" i="1" s="1"/>
  <c r="J2891" i="1" s="1"/>
  <c r="K2891" i="1" s="1"/>
  <c r="L2891" i="1" s="1"/>
  <c r="M2891" i="1" s="1"/>
  <c r="N2891" i="1" s="1"/>
  <c r="O2891" i="1" s="1"/>
  <c r="P2891" i="1" s="1"/>
  <c r="Q2891" i="1" s="1"/>
  <c r="R2891" i="1" s="1"/>
  <c r="S2891" i="1" s="1"/>
  <c r="T2891" i="1" s="1"/>
  <c r="U2891" i="1" s="1"/>
  <c r="C2890" i="1"/>
  <c r="D2890" i="1" s="1"/>
  <c r="E2890" i="1" s="1"/>
  <c r="F2890" i="1" s="1"/>
  <c r="G2890" i="1" s="1"/>
  <c r="H2890" i="1" s="1"/>
  <c r="I2890" i="1" s="1"/>
  <c r="J2890" i="1" s="1"/>
  <c r="K2890" i="1" s="1"/>
  <c r="L2890" i="1" s="1"/>
  <c r="M2890" i="1" s="1"/>
  <c r="N2890" i="1" s="1"/>
  <c r="O2890" i="1" s="1"/>
  <c r="P2890" i="1" s="1"/>
  <c r="Q2890" i="1" s="1"/>
  <c r="R2890" i="1" s="1"/>
  <c r="S2890" i="1" s="1"/>
  <c r="T2890" i="1" s="1"/>
  <c r="U2890" i="1" s="1"/>
  <c r="C2889" i="1"/>
  <c r="D2889" i="1" s="1"/>
  <c r="E2889" i="1" s="1"/>
  <c r="F2889" i="1" s="1"/>
  <c r="G2889" i="1" s="1"/>
  <c r="H2889" i="1" s="1"/>
  <c r="I2889" i="1" s="1"/>
  <c r="J2889" i="1" s="1"/>
  <c r="K2889" i="1" s="1"/>
  <c r="L2889" i="1" s="1"/>
  <c r="M2889" i="1" s="1"/>
  <c r="N2889" i="1" s="1"/>
  <c r="O2889" i="1" s="1"/>
  <c r="P2889" i="1" s="1"/>
  <c r="Q2889" i="1" s="1"/>
  <c r="R2889" i="1" s="1"/>
  <c r="S2889" i="1" s="1"/>
  <c r="T2889" i="1" s="1"/>
  <c r="U2889" i="1" s="1"/>
  <c r="E2888" i="1"/>
  <c r="F2888" i="1" s="1"/>
  <c r="G2888" i="1" s="1"/>
  <c r="H2888" i="1" s="1"/>
  <c r="I2888" i="1" s="1"/>
  <c r="J2888" i="1" s="1"/>
  <c r="K2888" i="1" s="1"/>
  <c r="L2888" i="1" s="1"/>
  <c r="M2888" i="1" s="1"/>
  <c r="N2888" i="1" s="1"/>
  <c r="O2888" i="1" s="1"/>
  <c r="P2888" i="1" s="1"/>
  <c r="Q2888" i="1" s="1"/>
  <c r="R2888" i="1" s="1"/>
  <c r="S2888" i="1" s="1"/>
  <c r="T2888" i="1" s="1"/>
  <c r="U2888" i="1" s="1"/>
  <c r="C2888" i="1"/>
  <c r="D2888" i="1" s="1"/>
  <c r="C2887" i="1"/>
  <c r="D2887" i="1" s="1"/>
  <c r="E2887" i="1" s="1"/>
  <c r="F2887" i="1" s="1"/>
  <c r="G2887" i="1" s="1"/>
  <c r="H2887" i="1" s="1"/>
  <c r="I2887" i="1" s="1"/>
  <c r="J2887" i="1" s="1"/>
  <c r="K2887" i="1" s="1"/>
  <c r="L2887" i="1" s="1"/>
  <c r="M2887" i="1" s="1"/>
  <c r="N2887" i="1" s="1"/>
  <c r="O2887" i="1" s="1"/>
  <c r="P2887" i="1" s="1"/>
  <c r="Q2887" i="1" s="1"/>
  <c r="R2887" i="1" s="1"/>
  <c r="S2887" i="1" s="1"/>
  <c r="T2887" i="1" s="1"/>
  <c r="U2887" i="1" s="1"/>
  <c r="C2886" i="1"/>
  <c r="D2886" i="1" s="1"/>
  <c r="E2886" i="1" s="1"/>
  <c r="F2886" i="1" s="1"/>
  <c r="G2886" i="1" s="1"/>
  <c r="H2886" i="1" s="1"/>
  <c r="I2886" i="1" s="1"/>
  <c r="J2886" i="1" s="1"/>
  <c r="K2886" i="1" s="1"/>
  <c r="L2886" i="1" s="1"/>
  <c r="M2886" i="1" s="1"/>
  <c r="N2886" i="1" s="1"/>
  <c r="O2886" i="1" s="1"/>
  <c r="P2886" i="1" s="1"/>
  <c r="Q2886" i="1" s="1"/>
  <c r="R2886" i="1" s="1"/>
  <c r="S2886" i="1" s="1"/>
  <c r="T2886" i="1" s="1"/>
  <c r="U2886" i="1" s="1"/>
  <c r="D2885" i="1"/>
  <c r="E2885" i="1" s="1"/>
  <c r="F2885" i="1" s="1"/>
  <c r="G2885" i="1" s="1"/>
  <c r="H2885" i="1" s="1"/>
  <c r="I2885" i="1" s="1"/>
  <c r="J2885" i="1" s="1"/>
  <c r="K2885" i="1" s="1"/>
  <c r="L2885" i="1" s="1"/>
  <c r="M2885" i="1" s="1"/>
  <c r="N2885" i="1" s="1"/>
  <c r="O2885" i="1" s="1"/>
  <c r="P2885" i="1" s="1"/>
  <c r="Q2885" i="1" s="1"/>
  <c r="R2885" i="1" s="1"/>
  <c r="S2885" i="1" s="1"/>
  <c r="T2885" i="1" s="1"/>
  <c r="U2885" i="1" s="1"/>
  <c r="C2885" i="1"/>
  <c r="C2884" i="1"/>
  <c r="D2884" i="1" s="1"/>
  <c r="E2884" i="1" s="1"/>
  <c r="F2884" i="1" s="1"/>
  <c r="G2884" i="1" s="1"/>
  <c r="H2884" i="1" s="1"/>
  <c r="I2884" i="1" s="1"/>
  <c r="J2884" i="1" s="1"/>
  <c r="K2884" i="1" s="1"/>
  <c r="L2884" i="1" s="1"/>
  <c r="M2884" i="1" s="1"/>
  <c r="N2884" i="1" s="1"/>
  <c r="O2884" i="1" s="1"/>
  <c r="P2884" i="1" s="1"/>
  <c r="Q2884" i="1" s="1"/>
  <c r="R2884" i="1" s="1"/>
  <c r="S2884" i="1" s="1"/>
  <c r="T2884" i="1" s="1"/>
  <c r="U2884" i="1" s="1"/>
  <c r="C2883" i="1"/>
  <c r="D2883" i="1" s="1"/>
  <c r="E2883" i="1" s="1"/>
  <c r="F2883" i="1" s="1"/>
  <c r="G2883" i="1" s="1"/>
  <c r="H2883" i="1" s="1"/>
  <c r="I2883" i="1" s="1"/>
  <c r="J2883" i="1" s="1"/>
  <c r="K2883" i="1" s="1"/>
  <c r="L2883" i="1" s="1"/>
  <c r="M2883" i="1" s="1"/>
  <c r="N2883" i="1" s="1"/>
  <c r="O2883" i="1" s="1"/>
  <c r="P2883" i="1" s="1"/>
  <c r="Q2883" i="1" s="1"/>
  <c r="R2883" i="1" s="1"/>
  <c r="S2883" i="1" s="1"/>
  <c r="T2883" i="1" s="1"/>
  <c r="U2883" i="1" s="1"/>
  <c r="I2882" i="1"/>
  <c r="J2882" i="1" s="1"/>
  <c r="K2882" i="1" s="1"/>
  <c r="L2882" i="1" s="1"/>
  <c r="M2882" i="1" s="1"/>
  <c r="N2882" i="1" s="1"/>
  <c r="O2882" i="1" s="1"/>
  <c r="P2882" i="1" s="1"/>
  <c r="Q2882" i="1" s="1"/>
  <c r="R2882" i="1" s="1"/>
  <c r="S2882" i="1" s="1"/>
  <c r="T2882" i="1" s="1"/>
  <c r="U2882" i="1" s="1"/>
  <c r="G2882" i="1"/>
  <c r="H2882" i="1" s="1"/>
  <c r="C2882" i="1"/>
  <c r="D2882" i="1" s="1"/>
  <c r="E2882" i="1" s="1"/>
  <c r="F2882" i="1" s="1"/>
  <c r="C2881" i="1"/>
  <c r="D2881" i="1" s="1"/>
  <c r="E2881" i="1" s="1"/>
  <c r="F2881" i="1" s="1"/>
  <c r="G2881" i="1" s="1"/>
  <c r="H2881" i="1" s="1"/>
  <c r="I2881" i="1" s="1"/>
  <c r="J2881" i="1" s="1"/>
  <c r="K2881" i="1" s="1"/>
  <c r="L2881" i="1" s="1"/>
  <c r="M2881" i="1" s="1"/>
  <c r="N2881" i="1" s="1"/>
  <c r="O2881" i="1" s="1"/>
  <c r="P2881" i="1" s="1"/>
  <c r="Q2881" i="1" s="1"/>
  <c r="R2881" i="1" s="1"/>
  <c r="S2881" i="1" s="1"/>
  <c r="T2881" i="1" s="1"/>
  <c r="U2881" i="1" s="1"/>
  <c r="C2880" i="1"/>
  <c r="D2880" i="1" s="1"/>
  <c r="E2880" i="1" s="1"/>
  <c r="F2880" i="1" s="1"/>
  <c r="G2880" i="1" s="1"/>
  <c r="H2880" i="1" s="1"/>
  <c r="I2880" i="1" s="1"/>
  <c r="J2880" i="1" s="1"/>
  <c r="K2880" i="1" s="1"/>
  <c r="L2880" i="1" s="1"/>
  <c r="M2880" i="1" s="1"/>
  <c r="N2880" i="1" s="1"/>
  <c r="O2880" i="1" s="1"/>
  <c r="P2880" i="1" s="1"/>
  <c r="Q2880" i="1" s="1"/>
  <c r="R2880" i="1" s="1"/>
  <c r="S2880" i="1" s="1"/>
  <c r="T2880" i="1" s="1"/>
  <c r="U2880" i="1" s="1"/>
  <c r="C2879" i="1"/>
  <c r="D2879" i="1" s="1"/>
  <c r="E2879" i="1" s="1"/>
  <c r="F2879" i="1" s="1"/>
  <c r="G2879" i="1" s="1"/>
  <c r="H2879" i="1" s="1"/>
  <c r="I2879" i="1" s="1"/>
  <c r="J2879" i="1" s="1"/>
  <c r="K2879" i="1" s="1"/>
  <c r="L2879" i="1" s="1"/>
  <c r="M2879" i="1" s="1"/>
  <c r="N2879" i="1" s="1"/>
  <c r="O2879" i="1" s="1"/>
  <c r="P2879" i="1" s="1"/>
  <c r="Q2879" i="1" s="1"/>
  <c r="R2879" i="1" s="1"/>
  <c r="S2879" i="1" s="1"/>
  <c r="T2879" i="1" s="1"/>
  <c r="U2879" i="1" s="1"/>
  <c r="C2878" i="1"/>
  <c r="D2878" i="1" s="1"/>
  <c r="E2878" i="1" s="1"/>
  <c r="F2878" i="1" s="1"/>
  <c r="G2878" i="1" s="1"/>
  <c r="H2878" i="1" s="1"/>
  <c r="I2878" i="1" s="1"/>
  <c r="J2878" i="1" s="1"/>
  <c r="K2878" i="1" s="1"/>
  <c r="L2878" i="1" s="1"/>
  <c r="M2878" i="1" s="1"/>
  <c r="N2878" i="1" s="1"/>
  <c r="O2878" i="1" s="1"/>
  <c r="P2878" i="1" s="1"/>
  <c r="Q2878" i="1" s="1"/>
  <c r="R2878" i="1" s="1"/>
  <c r="S2878" i="1" s="1"/>
  <c r="T2878" i="1" s="1"/>
  <c r="U2878" i="1" s="1"/>
  <c r="C2877" i="1"/>
  <c r="D2877" i="1" s="1"/>
  <c r="E2877" i="1" s="1"/>
  <c r="F2877" i="1" s="1"/>
  <c r="G2877" i="1" s="1"/>
  <c r="H2877" i="1" s="1"/>
  <c r="I2877" i="1" s="1"/>
  <c r="J2877" i="1" s="1"/>
  <c r="K2877" i="1" s="1"/>
  <c r="L2877" i="1" s="1"/>
  <c r="M2877" i="1" s="1"/>
  <c r="N2877" i="1" s="1"/>
  <c r="O2877" i="1" s="1"/>
  <c r="P2877" i="1" s="1"/>
  <c r="Q2877" i="1" s="1"/>
  <c r="R2877" i="1" s="1"/>
  <c r="S2877" i="1" s="1"/>
  <c r="T2877" i="1" s="1"/>
  <c r="U2877" i="1" s="1"/>
  <c r="C2876" i="1"/>
  <c r="D2876" i="1" s="1"/>
  <c r="E2876" i="1" s="1"/>
  <c r="F2876" i="1" s="1"/>
  <c r="G2876" i="1" s="1"/>
  <c r="H2876" i="1" s="1"/>
  <c r="I2876" i="1" s="1"/>
  <c r="J2876" i="1" s="1"/>
  <c r="K2876" i="1" s="1"/>
  <c r="L2876" i="1" s="1"/>
  <c r="M2876" i="1" s="1"/>
  <c r="N2876" i="1" s="1"/>
  <c r="O2876" i="1" s="1"/>
  <c r="P2876" i="1" s="1"/>
  <c r="Q2876" i="1" s="1"/>
  <c r="R2876" i="1" s="1"/>
  <c r="S2876" i="1" s="1"/>
  <c r="T2876" i="1" s="1"/>
  <c r="U2876" i="1" s="1"/>
  <c r="D2875" i="1"/>
  <c r="E2875" i="1" s="1"/>
  <c r="F2875" i="1" s="1"/>
  <c r="G2875" i="1" s="1"/>
  <c r="H2875" i="1" s="1"/>
  <c r="I2875" i="1" s="1"/>
  <c r="J2875" i="1" s="1"/>
  <c r="K2875" i="1" s="1"/>
  <c r="L2875" i="1" s="1"/>
  <c r="M2875" i="1" s="1"/>
  <c r="N2875" i="1" s="1"/>
  <c r="O2875" i="1" s="1"/>
  <c r="P2875" i="1" s="1"/>
  <c r="Q2875" i="1" s="1"/>
  <c r="R2875" i="1" s="1"/>
  <c r="S2875" i="1" s="1"/>
  <c r="T2875" i="1" s="1"/>
  <c r="U2875" i="1" s="1"/>
  <c r="C2875" i="1"/>
  <c r="C2874" i="1"/>
  <c r="D2874" i="1" s="1"/>
  <c r="E2874" i="1" s="1"/>
  <c r="F2874" i="1" s="1"/>
  <c r="G2874" i="1" s="1"/>
  <c r="H2874" i="1" s="1"/>
  <c r="I2874" i="1" s="1"/>
  <c r="J2874" i="1" s="1"/>
  <c r="K2874" i="1" s="1"/>
  <c r="L2874" i="1" s="1"/>
  <c r="M2874" i="1" s="1"/>
  <c r="N2874" i="1" s="1"/>
  <c r="O2874" i="1" s="1"/>
  <c r="P2874" i="1" s="1"/>
  <c r="Q2874" i="1" s="1"/>
  <c r="R2874" i="1" s="1"/>
  <c r="S2874" i="1" s="1"/>
  <c r="T2874" i="1" s="1"/>
  <c r="U2874" i="1" s="1"/>
  <c r="C2873" i="1"/>
  <c r="D2873" i="1" s="1"/>
  <c r="E2873" i="1" s="1"/>
  <c r="F2873" i="1" s="1"/>
  <c r="G2873" i="1" s="1"/>
  <c r="H2873" i="1" s="1"/>
  <c r="I2873" i="1" s="1"/>
  <c r="J2873" i="1" s="1"/>
  <c r="K2873" i="1" s="1"/>
  <c r="L2873" i="1" s="1"/>
  <c r="M2873" i="1" s="1"/>
  <c r="N2873" i="1" s="1"/>
  <c r="O2873" i="1" s="1"/>
  <c r="P2873" i="1" s="1"/>
  <c r="Q2873" i="1" s="1"/>
  <c r="R2873" i="1" s="1"/>
  <c r="S2873" i="1" s="1"/>
  <c r="T2873" i="1" s="1"/>
  <c r="U2873" i="1" s="1"/>
  <c r="C2872" i="1"/>
  <c r="D2872" i="1" s="1"/>
  <c r="E2872" i="1" s="1"/>
  <c r="F2872" i="1" s="1"/>
  <c r="G2872" i="1" s="1"/>
  <c r="H2872" i="1" s="1"/>
  <c r="I2872" i="1" s="1"/>
  <c r="J2872" i="1" s="1"/>
  <c r="K2872" i="1" s="1"/>
  <c r="L2872" i="1" s="1"/>
  <c r="M2872" i="1" s="1"/>
  <c r="N2872" i="1" s="1"/>
  <c r="O2872" i="1" s="1"/>
  <c r="P2872" i="1" s="1"/>
  <c r="Q2872" i="1" s="1"/>
  <c r="R2872" i="1" s="1"/>
  <c r="S2872" i="1" s="1"/>
  <c r="T2872" i="1" s="1"/>
  <c r="U2872" i="1" s="1"/>
  <c r="C2871" i="1"/>
  <c r="D2871" i="1" s="1"/>
  <c r="E2871" i="1" s="1"/>
  <c r="F2871" i="1" s="1"/>
  <c r="G2871" i="1" s="1"/>
  <c r="H2871" i="1" s="1"/>
  <c r="I2871" i="1" s="1"/>
  <c r="J2871" i="1" s="1"/>
  <c r="K2871" i="1" s="1"/>
  <c r="L2871" i="1" s="1"/>
  <c r="M2871" i="1" s="1"/>
  <c r="N2871" i="1" s="1"/>
  <c r="O2871" i="1" s="1"/>
  <c r="P2871" i="1" s="1"/>
  <c r="Q2871" i="1" s="1"/>
  <c r="R2871" i="1" s="1"/>
  <c r="S2871" i="1" s="1"/>
  <c r="T2871" i="1" s="1"/>
  <c r="U2871" i="1" s="1"/>
  <c r="C2870" i="1"/>
  <c r="D2870" i="1" s="1"/>
  <c r="E2870" i="1" s="1"/>
  <c r="F2870" i="1" s="1"/>
  <c r="G2870" i="1" s="1"/>
  <c r="H2870" i="1" s="1"/>
  <c r="I2870" i="1" s="1"/>
  <c r="J2870" i="1" s="1"/>
  <c r="K2870" i="1" s="1"/>
  <c r="L2870" i="1" s="1"/>
  <c r="M2870" i="1" s="1"/>
  <c r="N2870" i="1" s="1"/>
  <c r="O2870" i="1" s="1"/>
  <c r="P2870" i="1" s="1"/>
  <c r="Q2870" i="1" s="1"/>
  <c r="R2870" i="1" s="1"/>
  <c r="S2870" i="1" s="1"/>
  <c r="T2870" i="1" s="1"/>
  <c r="U2870" i="1" s="1"/>
  <c r="F2869" i="1"/>
  <c r="G2869" i="1" s="1"/>
  <c r="H2869" i="1" s="1"/>
  <c r="I2869" i="1" s="1"/>
  <c r="J2869" i="1" s="1"/>
  <c r="K2869" i="1" s="1"/>
  <c r="L2869" i="1" s="1"/>
  <c r="M2869" i="1" s="1"/>
  <c r="N2869" i="1" s="1"/>
  <c r="O2869" i="1" s="1"/>
  <c r="P2869" i="1" s="1"/>
  <c r="Q2869" i="1" s="1"/>
  <c r="R2869" i="1" s="1"/>
  <c r="S2869" i="1" s="1"/>
  <c r="T2869" i="1" s="1"/>
  <c r="U2869" i="1" s="1"/>
  <c r="C2869" i="1"/>
  <c r="D2869" i="1" s="1"/>
  <c r="E2869" i="1" s="1"/>
  <c r="C2868" i="1"/>
  <c r="D2868" i="1" s="1"/>
  <c r="E2868" i="1" s="1"/>
  <c r="F2868" i="1" s="1"/>
  <c r="G2868" i="1" s="1"/>
  <c r="H2868" i="1" s="1"/>
  <c r="I2868" i="1" s="1"/>
  <c r="J2868" i="1" s="1"/>
  <c r="K2868" i="1" s="1"/>
  <c r="L2868" i="1" s="1"/>
  <c r="M2868" i="1" s="1"/>
  <c r="N2868" i="1" s="1"/>
  <c r="O2868" i="1" s="1"/>
  <c r="P2868" i="1" s="1"/>
  <c r="Q2868" i="1" s="1"/>
  <c r="R2868" i="1" s="1"/>
  <c r="S2868" i="1" s="1"/>
  <c r="T2868" i="1" s="1"/>
  <c r="U2868" i="1" s="1"/>
  <c r="C2867" i="1"/>
  <c r="D2867" i="1" s="1"/>
  <c r="E2867" i="1" s="1"/>
  <c r="F2867" i="1" s="1"/>
  <c r="G2867" i="1" s="1"/>
  <c r="H2867" i="1" s="1"/>
  <c r="I2867" i="1" s="1"/>
  <c r="J2867" i="1" s="1"/>
  <c r="K2867" i="1" s="1"/>
  <c r="L2867" i="1" s="1"/>
  <c r="M2867" i="1" s="1"/>
  <c r="N2867" i="1" s="1"/>
  <c r="O2867" i="1" s="1"/>
  <c r="P2867" i="1" s="1"/>
  <c r="Q2867" i="1" s="1"/>
  <c r="R2867" i="1" s="1"/>
  <c r="S2867" i="1" s="1"/>
  <c r="T2867" i="1" s="1"/>
  <c r="U2867" i="1" s="1"/>
  <c r="R2866" i="1"/>
  <c r="S2866" i="1" s="1"/>
  <c r="T2866" i="1" s="1"/>
  <c r="U2866" i="1" s="1"/>
  <c r="C2866" i="1"/>
  <c r="D2866" i="1" s="1"/>
  <c r="E2866" i="1" s="1"/>
  <c r="F2866" i="1" s="1"/>
  <c r="G2866" i="1" s="1"/>
  <c r="H2866" i="1" s="1"/>
  <c r="I2866" i="1" s="1"/>
  <c r="J2866" i="1" s="1"/>
  <c r="K2866" i="1" s="1"/>
  <c r="L2866" i="1" s="1"/>
  <c r="M2866" i="1" s="1"/>
  <c r="N2866" i="1" s="1"/>
  <c r="O2866" i="1" s="1"/>
  <c r="P2866" i="1" s="1"/>
  <c r="Q2866" i="1" s="1"/>
  <c r="C2865" i="1"/>
  <c r="D2865" i="1" s="1"/>
  <c r="E2865" i="1" s="1"/>
  <c r="F2865" i="1" s="1"/>
  <c r="G2865" i="1" s="1"/>
  <c r="H2865" i="1" s="1"/>
  <c r="I2865" i="1" s="1"/>
  <c r="J2865" i="1" s="1"/>
  <c r="K2865" i="1" s="1"/>
  <c r="L2865" i="1" s="1"/>
  <c r="M2865" i="1" s="1"/>
  <c r="N2865" i="1" s="1"/>
  <c r="O2865" i="1" s="1"/>
  <c r="P2865" i="1" s="1"/>
  <c r="Q2865" i="1" s="1"/>
  <c r="R2865" i="1" s="1"/>
  <c r="S2865" i="1" s="1"/>
  <c r="T2865" i="1" s="1"/>
  <c r="U2865" i="1" s="1"/>
  <c r="C2864" i="1"/>
  <c r="D2864" i="1" s="1"/>
  <c r="E2864" i="1" s="1"/>
  <c r="F2864" i="1" s="1"/>
  <c r="G2864" i="1" s="1"/>
  <c r="H2864" i="1" s="1"/>
  <c r="I2864" i="1" s="1"/>
  <c r="J2864" i="1" s="1"/>
  <c r="K2864" i="1" s="1"/>
  <c r="L2864" i="1" s="1"/>
  <c r="M2864" i="1" s="1"/>
  <c r="N2864" i="1" s="1"/>
  <c r="O2864" i="1" s="1"/>
  <c r="P2864" i="1" s="1"/>
  <c r="Q2864" i="1" s="1"/>
  <c r="R2864" i="1" s="1"/>
  <c r="S2864" i="1" s="1"/>
  <c r="T2864" i="1" s="1"/>
  <c r="U2864" i="1" s="1"/>
  <c r="C2863" i="1"/>
  <c r="D2863" i="1" s="1"/>
  <c r="E2863" i="1" s="1"/>
  <c r="F2863" i="1" s="1"/>
  <c r="G2863" i="1" s="1"/>
  <c r="H2863" i="1" s="1"/>
  <c r="I2863" i="1" s="1"/>
  <c r="J2863" i="1" s="1"/>
  <c r="K2863" i="1" s="1"/>
  <c r="L2863" i="1" s="1"/>
  <c r="M2863" i="1" s="1"/>
  <c r="N2863" i="1" s="1"/>
  <c r="O2863" i="1" s="1"/>
  <c r="P2863" i="1" s="1"/>
  <c r="Q2863" i="1" s="1"/>
  <c r="R2863" i="1" s="1"/>
  <c r="S2863" i="1" s="1"/>
  <c r="T2863" i="1" s="1"/>
  <c r="U2863" i="1" s="1"/>
  <c r="D2862" i="1"/>
  <c r="E2862" i="1" s="1"/>
  <c r="F2862" i="1" s="1"/>
  <c r="G2862" i="1" s="1"/>
  <c r="H2862" i="1" s="1"/>
  <c r="I2862" i="1" s="1"/>
  <c r="J2862" i="1" s="1"/>
  <c r="K2862" i="1" s="1"/>
  <c r="L2862" i="1" s="1"/>
  <c r="M2862" i="1" s="1"/>
  <c r="N2862" i="1" s="1"/>
  <c r="O2862" i="1" s="1"/>
  <c r="P2862" i="1" s="1"/>
  <c r="Q2862" i="1" s="1"/>
  <c r="R2862" i="1" s="1"/>
  <c r="S2862" i="1" s="1"/>
  <c r="T2862" i="1" s="1"/>
  <c r="U2862" i="1" s="1"/>
  <c r="C2862" i="1"/>
  <c r="D2861" i="1"/>
  <c r="E2861" i="1" s="1"/>
  <c r="F2861" i="1" s="1"/>
  <c r="G2861" i="1" s="1"/>
  <c r="H2861" i="1" s="1"/>
  <c r="I2861" i="1" s="1"/>
  <c r="J2861" i="1" s="1"/>
  <c r="K2861" i="1" s="1"/>
  <c r="L2861" i="1" s="1"/>
  <c r="M2861" i="1" s="1"/>
  <c r="N2861" i="1" s="1"/>
  <c r="O2861" i="1" s="1"/>
  <c r="P2861" i="1" s="1"/>
  <c r="Q2861" i="1" s="1"/>
  <c r="R2861" i="1" s="1"/>
  <c r="S2861" i="1" s="1"/>
  <c r="T2861" i="1" s="1"/>
  <c r="U2861" i="1" s="1"/>
  <c r="C2861" i="1"/>
  <c r="C2860" i="1"/>
  <c r="D2860" i="1" s="1"/>
  <c r="E2860" i="1" s="1"/>
  <c r="F2860" i="1" s="1"/>
  <c r="G2860" i="1" s="1"/>
  <c r="H2860" i="1" s="1"/>
  <c r="I2860" i="1" s="1"/>
  <c r="J2860" i="1" s="1"/>
  <c r="K2860" i="1" s="1"/>
  <c r="L2860" i="1" s="1"/>
  <c r="M2860" i="1" s="1"/>
  <c r="N2860" i="1" s="1"/>
  <c r="O2860" i="1" s="1"/>
  <c r="P2860" i="1" s="1"/>
  <c r="Q2860" i="1" s="1"/>
  <c r="R2860" i="1" s="1"/>
  <c r="S2860" i="1" s="1"/>
  <c r="T2860" i="1" s="1"/>
  <c r="U2860" i="1" s="1"/>
  <c r="C2859" i="1"/>
  <c r="D2859" i="1" s="1"/>
  <c r="E2859" i="1" s="1"/>
  <c r="F2859" i="1" s="1"/>
  <c r="G2859" i="1" s="1"/>
  <c r="H2859" i="1" s="1"/>
  <c r="I2859" i="1" s="1"/>
  <c r="J2859" i="1" s="1"/>
  <c r="K2859" i="1" s="1"/>
  <c r="L2859" i="1" s="1"/>
  <c r="M2859" i="1" s="1"/>
  <c r="N2859" i="1" s="1"/>
  <c r="O2859" i="1" s="1"/>
  <c r="P2859" i="1" s="1"/>
  <c r="Q2859" i="1" s="1"/>
  <c r="R2859" i="1" s="1"/>
  <c r="S2859" i="1" s="1"/>
  <c r="T2859" i="1" s="1"/>
  <c r="U2859" i="1" s="1"/>
  <c r="C2858" i="1"/>
  <c r="D2858" i="1" s="1"/>
  <c r="E2858" i="1" s="1"/>
  <c r="F2858" i="1" s="1"/>
  <c r="G2858" i="1" s="1"/>
  <c r="H2858" i="1" s="1"/>
  <c r="I2858" i="1" s="1"/>
  <c r="J2858" i="1" s="1"/>
  <c r="K2858" i="1" s="1"/>
  <c r="L2858" i="1" s="1"/>
  <c r="M2858" i="1" s="1"/>
  <c r="N2858" i="1" s="1"/>
  <c r="O2858" i="1" s="1"/>
  <c r="P2858" i="1" s="1"/>
  <c r="Q2858" i="1" s="1"/>
  <c r="R2858" i="1" s="1"/>
  <c r="S2858" i="1" s="1"/>
  <c r="T2858" i="1" s="1"/>
  <c r="U2858" i="1" s="1"/>
  <c r="C2857" i="1"/>
  <c r="D2857" i="1" s="1"/>
  <c r="E2857" i="1" s="1"/>
  <c r="F2857" i="1" s="1"/>
  <c r="G2857" i="1" s="1"/>
  <c r="H2857" i="1" s="1"/>
  <c r="I2857" i="1" s="1"/>
  <c r="J2857" i="1" s="1"/>
  <c r="K2857" i="1" s="1"/>
  <c r="L2857" i="1" s="1"/>
  <c r="M2857" i="1" s="1"/>
  <c r="N2857" i="1" s="1"/>
  <c r="O2857" i="1" s="1"/>
  <c r="P2857" i="1" s="1"/>
  <c r="Q2857" i="1" s="1"/>
  <c r="R2857" i="1" s="1"/>
  <c r="S2857" i="1" s="1"/>
  <c r="T2857" i="1" s="1"/>
  <c r="U2857" i="1" s="1"/>
  <c r="C2856" i="1"/>
  <c r="D2856" i="1" s="1"/>
  <c r="E2856" i="1" s="1"/>
  <c r="F2856" i="1" s="1"/>
  <c r="G2856" i="1" s="1"/>
  <c r="H2856" i="1" s="1"/>
  <c r="I2856" i="1" s="1"/>
  <c r="J2856" i="1" s="1"/>
  <c r="K2856" i="1" s="1"/>
  <c r="L2856" i="1" s="1"/>
  <c r="M2856" i="1" s="1"/>
  <c r="N2856" i="1" s="1"/>
  <c r="O2856" i="1" s="1"/>
  <c r="P2856" i="1" s="1"/>
  <c r="Q2856" i="1" s="1"/>
  <c r="R2856" i="1" s="1"/>
  <c r="S2856" i="1" s="1"/>
  <c r="T2856" i="1" s="1"/>
  <c r="U2856" i="1" s="1"/>
  <c r="C2855" i="1"/>
  <c r="D2855" i="1" s="1"/>
  <c r="E2855" i="1" s="1"/>
  <c r="F2855" i="1" s="1"/>
  <c r="G2855" i="1" s="1"/>
  <c r="H2855" i="1" s="1"/>
  <c r="I2855" i="1" s="1"/>
  <c r="J2855" i="1" s="1"/>
  <c r="K2855" i="1" s="1"/>
  <c r="L2855" i="1" s="1"/>
  <c r="M2855" i="1" s="1"/>
  <c r="N2855" i="1" s="1"/>
  <c r="O2855" i="1" s="1"/>
  <c r="P2855" i="1" s="1"/>
  <c r="Q2855" i="1" s="1"/>
  <c r="R2855" i="1" s="1"/>
  <c r="S2855" i="1" s="1"/>
  <c r="T2855" i="1" s="1"/>
  <c r="U2855" i="1" s="1"/>
  <c r="C2854" i="1"/>
  <c r="D2854" i="1" s="1"/>
  <c r="E2854" i="1" s="1"/>
  <c r="F2854" i="1" s="1"/>
  <c r="G2854" i="1" s="1"/>
  <c r="H2854" i="1" s="1"/>
  <c r="I2854" i="1" s="1"/>
  <c r="J2854" i="1" s="1"/>
  <c r="K2854" i="1" s="1"/>
  <c r="L2854" i="1" s="1"/>
  <c r="M2854" i="1" s="1"/>
  <c r="N2854" i="1" s="1"/>
  <c r="O2854" i="1" s="1"/>
  <c r="P2854" i="1" s="1"/>
  <c r="Q2854" i="1" s="1"/>
  <c r="R2854" i="1" s="1"/>
  <c r="S2854" i="1" s="1"/>
  <c r="T2854" i="1" s="1"/>
  <c r="U2854" i="1" s="1"/>
  <c r="C2853" i="1"/>
  <c r="D2853" i="1" s="1"/>
  <c r="E2853" i="1" s="1"/>
  <c r="F2853" i="1" s="1"/>
  <c r="G2853" i="1" s="1"/>
  <c r="H2853" i="1" s="1"/>
  <c r="I2853" i="1" s="1"/>
  <c r="J2853" i="1" s="1"/>
  <c r="K2853" i="1" s="1"/>
  <c r="L2853" i="1" s="1"/>
  <c r="M2853" i="1" s="1"/>
  <c r="N2853" i="1" s="1"/>
  <c r="O2853" i="1" s="1"/>
  <c r="P2853" i="1" s="1"/>
  <c r="Q2853" i="1" s="1"/>
  <c r="R2853" i="1" s="1"/>
  <c r="S2853" i="1" s="1"/>
  <c r="T2853" i="1" s="1"/>
  <c r="U2853" i="1" s="1"/>
  <c r="C2852" i="1"/>
  <c r="D2852" i="1" s="1"/>
  <c r="E2852" i="1" s="1"/>
  <c r="F2852" i="1" s="1"/>
  <c r="G2852" i="1" s="1"/>
  <c r="H2852" i="1" s="1"/>
  <c r="I2852" i="1" s="1"/>
  <c r="J2852" i="1" s="1"/>
  <c r="K2852" i="1" s="1"/>
  <c r="L2852" i="1" s="1"/>
  <c r="M2852" i="1" s="1"/>
  <c r="N2852" i="1" s="1"/>
  <c r="O2852" i="1" s="1"/>
  <c r="P2852" i="1" s="1"/>
  <c r="Q2852" i="1" s="1"/>
  <c r="R2852" i="1" s="1"/>
  <c r="S2852" i="1" s="1"/>
  <c r="T2852" i="1" s="1"/>
  <c r="U2852" i="1" s="1"/>
  <c r="C2851" i="1"/>
  <c r="D2851" i="1" s="1"/>
  <c r="E2851" i="1" s="1"/>
  <c r="F2851" i="1" s="1"/>
  <c r="G2851" i="1" s="1"/>
  <c r="H2851" i="1" s="1"/>
  <c r="I2851" i="1" s="1"/>
  <c r="J2851" i="1" s="1"/>
  <c r="K2851" i="1" s="1"/>
  <c r="L2851" i="1" s="1"/>
  <c r="M2851" i="1" s="1"/>
  <c r="N2851" i="1" s="1"/>
  <c r="O2851" i="1" s="1"/>
  <c r="P2851" i="1" s="1"/>
  <c r="Q2851" i="1" s="1"/>
  <c r="R2851" i="1" s="1"/>
  <c r="S2851" i="1" s="1"/>
  <c r="T2851" i="1" s="1"/>
  <c r="U2851" i="1" s="1"/>
  <c r="C2850" i="1"/>
  <c r="D2850" i="1" s="1"/>
  <c r="E2850" i="1" s="1"/>
  <c r="F2850" i="1" s="1"/>
  <c r="G2850" i="1" s="1"/>
  <c r="H2850" i="1" s="1"/>
  <c r="I2850" i="1" s="1"/>
  <c r="J2850" i="1" s="1"/>
  <c r="K2850" i="1" s="1"/>
  <c r="L2850" i="1" s="1"/>
  <c r="M2850" i="1" s="1"/>
  <c r="N2850" i="1" s="1"/>
  <c r="O2850" i="1" s="1"/>
  <c r="P2850" i="1" s="1"/>
  <c r="Q2850" i="1" s="1"/>
  <c r="R2850" i="1" s="1"/>
  <c r="S2850" i="1" s="1"/>
  <c r="T2850" i="1" s="1"/>
  <c r="U2850" i="1" s="1"/>
  <c r="C2849" i="1"/>
  <c r="D2849" i="1" s="1"/>
  <c r="E2849" i="1" s="1"/>
  <c r="F2849" i="1" s="1"/>
  <c r="G2849" i="1" s="1"/>
  <c r="H2849" i="1" s="1"/>
  <c r="I2849" i="1" s="1"/>
  <c r="J2849" i="1" s="1"/>
  <c r="K2849" i="1" s="1"/>
  <c r="L2849" i="1" s="1"/>
  <c r="M2849" i="1" s="1"/>
  <c r="N2849" i="1" s="1"/>
  <c r="O2849" i="1" s="1"/>
  <c r="P2849" i="1" s="1"/>
  <c r="Q2849" i="1" s="1"/>
  <c r="R2849" i="1" s="1"/>
  <c r="S2849" i="1" s="1"/>
  <c r="T2849" i="1" s="1"/>
  <c r="U2849" i="1" s="1"/>
  <c r="E2848" i="1"/>
  <c r="F2848" i="1" s="1"/>
  <c r="G2848" i="1" s="1"/>
  <c r="H2848" i="1" s="1"/>
  <c r="I2848" i="1" s="1"/>
  <c r="J2848" i="1" s="1"/>
  <c r="K2848" i="1" s="1"/>
  <c r="L2848" i="1" s="1"/>
  <c r="M2848" i="1" s="1"/>
  <c r="N2848" i="1" s="1"/>
  <c r="O2848" i="1" s="1"/>
  <c r="P2848" i="1" s="1"/>
  <c r="Q2848" i="1" s="1"/>
  <c r="R2848" i="1" s="1"/>
  <c r="S2848" i="1" s="1"/>
  <c r="T2848" i="1" s="1"/>
  <c r="U2848" i="1" s="1"/>
  <c r="C2848" i="1"/>
  <c r="D2848" i="1" s="1"/>
  <c r="D2847" i="1"/>
  <c r="E2847" i="1" s="1"/>
  <c r="F2847" i="1" s="1"/>
  <c r="G2847" i="1" s="1"/>
  <c r="H2847" i="1" s="1"/>
  <c r="I2847" i="1" s="1"/>
  <c r="J2847" i="1" s="1"/>
  <c r="K2847" i="1" s="1"/>
  <c r="L2847" i="1" s="1"/>
  <c r="M2847" i="1" s="1"/>
  <c r="N2847" i="1" s="1"/>
  <c r="O2847" i="1" s="1"/>
  <c r="P2847" i="1" s="1"/>
  <c r="Q2847" i="1" s="1"/>
  <c r="R2847" i="1" s="1"/>
  <c r="S2847" i="1" s="1"/>
  <c r="T2847" i="1" s="1"/>
  <c r="U2847" i="1" s="1"/>
  <c r="C2847" i="1"/>
  <c r="C2846" i="1"/>
  <c r="D2846" i="1" s="1"/>
  <c r="E2846" i="1" s="1"/>
  <c r="F2846" i="1" s="1"/>
  <c r="G2846" i="1" s="1"/>
  <c r="H2846" i="1" s="1"/>
  <c r="I2846" i="1" s="1"/>
  <c r="J2846" i="1" s="1"/>
  <c r="K2846" i="1" s="1"/>
  <c r="L2846" i="1" s="1"/>
  <c r="M2846" i="1" s="1"/>
  <c r="N2846" i="1" s="1"/>
  <c r="O2846" i="1" s="1"/>
  <c r="P2846" i="1" s="1"/>
  <c r="Q2846" i="1" s="1"/>
  <c r="R2846" i="1" s="1"/>
  <c r="S2846" i="1" s="1"/>
  <c r="T2846" i="1" s="1"/>
  <c r="U2846" i="1" s="1"/>
  <c r="C2845" i="1"/>
  <c r="D2845" i="1" s="1"/>
  <c r="E2845" i="1" s="1"/>
  <c r="F2845" i="1" s="1"/>
  <c r="G2845" i="1" s="1"/>
  <c r="H2845" i="1" s="1"/>
  <c r="I2845" i="1" s="1"/>
  <c r="J2845" i="1" s="1"/>
  <c r="K2845" i="1" s="1"/>
  <c r="L2845" i="1" s="1"/>
  <c r="M2845" i="1" s="1"/>
  <c r="N2845" i="1" s="1"/>
  <c r="O2845" i="1" s="1"/>
  <c r="P2845" i="1" s="1"/>
  <c r="Q2845" i="1" s="1"/>
  <c r="R2845" i="1" s="1"/>
  <c r="S2845" i="1" s="1"/>
  <c r="T2845" i="1" s="1"/>
  <c r="U2845" i="1" s="1"/>
  <c r="D2844" i="1"/>
  <c r="E2844" i="1" s="1"/>
  <c r="F2844" i="1" s="1"/>
  <c r="G2844" i="1" s="1"/>
  <c r="H2844" i="1" s="1"/>
  <c r="I2844" i="1" s="1"/>
  <c r="J2844" i="1" s="1"/>
  <c r="K2844" i="1" s="1"/>
  <c r="L2844" i="1" s="1"/>
  <c r="M2844" i="1" s="1"/>
  <c r="N2844" i="1" s="1"/>
  <c r="O2844" i="1" s="1"/>
  <c r="P2844" i="1" s="1"/>
  <c r="Q2844" i="1" s="1"/>
  <c r="R2844" i="1" s="1"/>
  <c r="S2844" i="1" s="1"/>
  <c r="T2844" i="1" s="1"/>
  <c r="U2844" i="1" s="1"/>
  <c r="C2844" i="1"/>
  <c r="D2843" i="1"/>
  <c r="E2843" i="1" s="1"/>
  <c r="F2843" i="1" s="1"/>
  <c r="G2843" i="1" s="1"/>
  <c r="H2843" i="1" s="1"/>
  <c r="I2843" i="1" s="1"/>
  <c r="J2843" i="1" s="1"/>
  <c r="K2843" i="1" s="1"/>
  <c r="L2843" i="1" s="1"/>
  <c r="M2843" i="1" s="1"/>
  <c r="N2843" i="1" s="1"/>
  <c r="O2843" i="1" s="1"/>
  <c r="P2843" i="1" s="1"/>
  <c r="Q2843" i="1" s="1"/>
  <c r="R2843" i="1" s="1"/>
  <c r="S2843" i="1" s="1"/>
  <c r="T2843" i="1" s="1"/>
  <c r="U2843" i="1" s="1"/>
  <c r="C2843" i="1"/>
  <c r="G2842" i="1"/>
  <c r="H2842" i="1" s="1"/>
  <c r="I2842" i="1" s="1"/>
  <c r="J2842" i="1" s="1"/>
  <c r="K2842" i="1" s="1"/>
  <c r="L2842" i="1" s="1"/>
  <c r="M2842" i="1" s="1"/>
  <c r="N2842" i="1" s="1"/>
  <c r="O2842" i="1" s="1"/>
  <c r="P2842" i="1" s="1"/>
  <c r="Q2842" i="1" s="1"/>
  <c r="R2842" i="1" s="1"/>
  <c r="S2842" i="1" s="1"/>
  <c r="T2842" i="1" s="1"/>
  <c r="U2842" i="1" s="1"/>
  <c r="C2842" i="1"/>
  <c r="D2842" i="1" s="1"/>
  <c r="E2842" i="1" s="1"/>
  <c r="F2842" i="1" s="1"/>
  <c r="C2841" i="1"/>
  <c r="D2841" i="1" s="1"/>
  <c r="E2841" i="1" s="1"/>
  <c r="F2841" i="1" s="1"/>
  <c r="G2841" i="1" s="1"/>
  <c r="H2841" i="1" s="1"/>
  <c r="I2841" i="1" s="1"/>
  <c r="J2841" i="1" s="1"/>
  <c r="K2841" i="1" s="1"/>
  <c r="L2841" i="1" s="1"/>
  <c r="M2841" i="1" s="1"/>
  <c r="N2841" i="1" s="1"/>
  <c r="O2841" i="1" s="1"/>
  <c r="P2841" i="1" s="1"/>
  <c r="Q2841" i="1" s="1"/>
  <c r="R2841" i="1" s="1"/>
  <c r="S2841" i="1" s="1"/>
  <c r="T2841" i="1" s="1"/>
  <c r="U2841" i="1" s="1"/>
  <c r="C2840" i="1"/>
  <c r="D2840" i="1" s="1"/>
  <c r="E2840" i="1" s="1"/>
  <c r="F2840" i="1" s="1"/>
  <c r="G2840" i="1" s="1"/>
  <c r="H2840" i="1" s="1"/>
  <c r="I2840" i="1" s="1"/>
  <c r="J2840" i="1" s="1"/>
  <c r="K2840" i="1" s="1"/>
  <c r="L2840" i="1" s="1"/>
  <c r="M2840" i="1" s="1"/>
  <c r="N2840" i="1" s="1"/>
  <c r="O2840" i="1" s="1"/>
  <c r="P2840" i="1" s="1"/>
  <c r="Q2840" i="1" s="1"/>
  <c r="R2840" i="1" s="1"/>
  <c r="S2840" i="1" s="1"/>
  <c r="T2840" i="1" s="1"/>
  <c r="U2840" i="1" s="1"/>
  <c r="C2839" i="1"/>
  <c r="D2839" i="1" s="1"/>
  <c r="E2839" i="1" s="1"/>
  <c r="F2839" i="1" s="1"/>
  <c r="G2839" i="1" s="1"/>
  <c r="H2839" i="1" s="1"/>
  <c r="I2839" i="1" s="1"/>
  <c r="J2839" i="1" s="1"/>
  <c r="K2839" i="1" s="1"/>
  <c r="L2839" i="1" s="1"/>
  <c r="M2839" i="1" s="1"/>
  <c r="N2839" i="1" s="1"/>
  <c r="O2839" i="1" s="1"/>
  <c r="P2839" i="1" s="1"/>
  <c r="Q2839" i="1" s="1"/>
  <c r="R2839" i="1" s="1"/>
  <c r="S2839" i="1" s="1"/>
  <c r="T2839" i="1" s="1"/>
  <c r="U2839" i="1" s="1"/>
  <c r="F2838" i="1"/>
  <c r="G2838" i="1" s="1"/>
  <c r="H2838" i="1" s="1"/>
  <c r="I2838" i="1" s="1"/>
  <c r="J2838" i="1" s="1"/>
  <c r="K2838" i="1" s="1"/>
  <c r="L2838" i="1" s="1"/>
  <c r="M2838" i="1" s="1"/>
  <c r="N2838" i="1" s="1"/>
  <c r="O2838" i="1" s="1"/>
  <c r="P2838" i="1" s="1"/>
  <c r="Q2838" i="1" s="1"/>
  <c r="R2838" i="1" s="1"/>
  <c r="S2838" i="1" s="1"/>
  <c r="T2838" i="1" s="1"/>
  <c r="U2838" i="1" s="1"/>
  <c r="D2838" i="1"/>
  <c r="E2838" i="1" s="1"/>
  <c r="C2838" i="1"/>
  <c r="C2837" i="1"/>
  <c r="D2837" i="1" s="1"/>
  <c r="E2837" i="1" s="1"/>
  <c r="F2837" i="1" s="1"/>
  <c r="G2837" i="1" s="1"/>
  <c r="H2837" i="1" s="1"/>
  <c r="I2837" i="1" s="1"/>
  <c r="J2837" i="1" s="1"/>
  <c r="K2837" i="1" s="1"/>
  <c r="L2837" i="1" s="1"/>
  <c r="M2837" i="1" s="1"/>
  <c r="N2837" i="1" s="1"/>
  <c r="O2837" i="1" s="1"/>
  <c r="P2837" i="1" s="1"/>
  <c r="Q2837" i="1" s="1"/>
  <c r="R2837" i="1" s="1"/>
  <c r="S2837" i="1" s="1"/>
  <c r="T2837" i="1" s="1"/>
  <c r="U2837" i="1" s="1"/>
  <c r="J2836" i="1"/>
  <c r="K2836" i="1" s="1"/>
  <c r="L2836" i="1" s="1"/>
  <c r="M2836" i="1" s="1"/>
  <c r="N2836" i="1" s="1"/>
  <c r="O2836" i="1" s="1"/>
  <c r="P2836" i="1" s="1"/>
  <c r="Q2836" i="1" s="1"/>
  <c r="R2836" i="1" s="1"/>
  <c r="S2836" i="1" s="1"/>
  <c r="T2836" i="1" s="1"/>
  <c r="U2836" i="1" s="1"/>
  <c r="C2836" i="1"/>
  <c r="D2836" i="1" s="1"/>
  <c r="E2836" i="1" s="1"/>
  <c r="F2836" i="1" s="1"/>
  <c r="G2836" i="1" s="1"/>
  <c r="H2836" i="1" s="1"/>
  <c r="I2836" i="1" s="1"/>
  <c r="E2835" i="1"/>
  <c r="F2835" i="1" s="1"/>
  <c r="G2835" i="1" s="1"/>
  <c r="H2835" i="1" s="1"/>
  <c r="I2835" i="1" s="1"/>
  <c r="J2835" i="1" s="1"/>
  <c r="K2835" i="1" s="1"/>
  <c r="L2835" i="1" s="1"/>
  <c r="M2835" i="1" s="1"/>
  <c r="N2835" i="1" s="1"/>
  <c r="O2835" i="1" s="1"/>
  <c r="P2835" i="1" s="1"/>
  <c r="Q2835" i="1" s="1"/>
  <c r="R2835" i="1" s="1"/>
  <c r="S2835" i="1" s="1"/>
  <c r="T2835" i="1" s="1"/>
  <c r="U2835" i="1" s="1"/>
  <c r="D2835" i="1"/>
  <c r="C2835" i="1"/>
  <c r="C2834" i="1"/>
  <c r="D2834" i="1" s="1"/>
  <c r="E2834" i="1" s="1"/>
  <c r="F2834" i="1" s="1"/>
  <c r="G2834" i="1" s="1"/>
  <c r="H2834" i="1" s="1"/>
  <c r="I2834" i="1" s="1"/>
  <c r="J2834" i="1" s="1"/>
  <c r="K2834" i="1" s="1"/>
  <c r="L2834" i="1" s="1"/>
  <c r="M2834" i="1" s="1"/>
  <c r="N2834" i="1" s="1"/>
  <c r="O2834" i="1" s="1"/>
  <c r="P2834" i="1" s="1"/>
  <c r="Q2834" i="1" s="1"/>
  <c r="R2834" i="1" s="1"/>
  <c r="S2834" i="1" s="1"/>
  <c r="T2834" i="1" s="1"/>
  <c r="U2834" i="1" s="1"/>
  <c r="C2833" i="1"/>
  <c r="D2833" i="1" s="1"/>
  <c r="E2833" i="1" s="1"/>
  <c r="F2833" i="1" s="1"/>
  <c r="G2833" i="1" s="1"/>
  <c r="H2833" i="1" s="1"/>
  <c r="I2833" i="1" s="1"/>
  <c r="J2833" i="1" s="1"/>
  <c r="K2833" i="1" s="1"/>
  <c r="L2833" i="1" s="1"/>
  <c r="M2833" i="1" s="1"/>
  <c r="N2833" i="1" s="1"/>
  <c r="O2833" i="1" s="1"/>
  <c r="P2833" i="1" s="1"/>
  <c r="Q2833" i="1" s="1"/>
  <c r="R2833" i="1" s="1"/>
  <c r="S2833" i="1" s="1"/>
  <c r="T2833" i="1" s="1"/>
  <c r="U2833" i="1" s="1"/>
  <c r="N2832" i="1"/>
  <c r="O2832" i="1" s="1"/>
  <c r="P2832" i="1" s="1"/>
  <c r="Q2832" i="1" s="1"/>
  <c r="R2832" i="1" s="1"/>
  <c r="S2832" i="1" s="1"/>
  <c r="T2832" i="1" s="1"/>
  <c r="U2832" i="1" s="1"/>
  <c r="C2832" i="1"/>
  <c r="D2832" i="1" s="1"/>
  <c r="E2832" i="1" s="1"/>
  <c r="F2832" i="1" s="1"/>
  <c r="G2832" i="1" s="1"/>
  <c r="H2832" i="1" s="1"/>
  <c r="I2832" i="1" s="1"/>
  <c r="J2832" i="1" s="1"/>
  <c r="K2832" i="1" s="1"/>
  <c r="L2832" i="1" s="1"/>
  <c r="M2832" i="1" s="1"/>
  <c r="D2831" i="1"/>
  <c r="E2831" i="1" s="1"/>
  <c r="F2831" i="1" s="1"/>
  <c r="G2831" i="1" s="1"/>
  <c r="H2831" i="1" s="1"/>
  <c r="I2831" i="1" s="1"/>
  <c r="J2831" i="1" s="1"/>
  <c r="K2831" i="1" s="1"/>
  <c r="L2831" i="1" s="1"/>
  <c r="M2831" i="1" s="1"/>
  <c r="N2831" i="1" s="1"/>
  <c r="O2831" i="1" s="1"/>
  <c r="P2831" i="1" s="1"/>
  <c r="Q2831" i="1" s="1"/>
  <c r="R2831" i="1" s="1"/>
  <c r="S2831" i="1" s="1"/>
  <c r="T2831" i="1" s="1"/>
  <c r="U2831" i="1" s="1"/>
  <c r="C2831" i="1"/>
  <c r="C2830" i="1"/>
  <c r="D2830" i="1" s="1"/>
  <c r="E2830" i="1" s="1"/>
  <c r="F2830" i="1" s="1"/>
  <c r="G2830" i="1" s="1"/>
  <c r="H2830" i="1" s="1"/>
  <c r="I2830" i="1" s="1"/>
  <c r="J2830" i="1" s="1"/>
  <c r="K2830" i="1" s="1"/>
  <c r="L2830" i="1" s="1"/>
  <c r="M2830" i="1" s="1"/>
  <c r="N2830" i="1" s="1"/>
  <c r="O2830" i="1" s="1"/>
  <c r="P2830" i="1" s="1"/>
  <c r="Q2830" i="1" s="1"/>
  <c r="R2830" i="1" s="1"/>
  <c r="S2830" i="1" s="1"/>
  <c r="T2830" i="1" s="1"/>
  <c r="U2830" i="1" s="1"/>
  <c r="C2829" i="1"/>
  <c r="D2829" i="1" s="1"/>
  <c r="E2829" i="1" s="1"/>
  <c r="F2829" i="1" s="1"/>
  <c r="G2829" i="1" s="1"/>
  <c r="H2829" i="1" s="1"/>
  <c r="I2829" i="1" s="1"/>
  <c r="J2829" i="1" s="1"/>
  <c r="K2829" i="1" s="1"/>
  <c r="L2829" i="1" s="1"/>
  <c r="M2829" i="1" s="1"/>
  <c r="N2829" i="1" s="1"/>
  <c r="O2829" i="1" s="1"/>
  <c r="P2829" i="1" s="1"/>
  <c r="Q2829" i="1" s="1"/>
  <c r="R2829" i="1" s="1"/>
  <c r="S2829" i="1" s="1"/>
  <c r="T2829" i="1" s="1"/>
  <c r="U2829" i="1" s="1"/>
  <c r="C2828" i="1"/>
  <c r="D2828" i="1" s="1"/>
  <c r="E2828" i="1" s="1"/>
  <c r="F2828" i="1" s="1"/>
  <c r="G2828" i="1" s="1"/>
  <c r="H2828" i="1" s="1"/>
  <c r="I2828" i="1" s="1"/>
  <c r="J2828" i="1" s="1"/>
  <c r="K2828" i="1" s="1"/>
  <c r="L2828" i="1" s="1"/>
  <c r="M2828" i="1" s="1"/>
  <c r="N2828" i="1" s="1"/>
  <c r="O2828" i="1" s="1"/>
  <c r="P2828" i="1" s="1"/>
  <c r="Q2828" i="1" s="1"/>
  <c r="R2828" i="1" s="1"/>
  <c r="S2828" i="1" s="1"/>
  <c r="T2828" i="1" s="1"/>
  <c r="U2828" i="1" s="1"/>
  <c r="C2827" i="1"/>
  <c r="D2827" i="1" s="1"/>
  <c r="E2827" i="1" s="1"/>
  <c r="F2827" i="1" s="1"/>
  <c r="G2827" i="1" s="1"/>
  <c r="H2827" i="1" s="1"/>
  <c r="I2827" i="1" s="1"/>
  <c r="J2827" i="1" s="1"/>
  <c r="K2827" i="1" s="1"/>
  <c r="L2827" i="1" s="1"/>
  <c r="M2827" i="1" s="1"/>
  <c r="N2827" i="1" s="1"/>
  <c r="O2827" i="1" s="1"/>
  <c r="P2827" i="1" s="1"/>
  <c r="Q2827" i="1" s="1"/>
  <c r="R2827" i="1" s="1"/>
  <c r="S2827" i="1" s="1"/>
  <c r="T2827" i="1" s="1"/>
  <c r="U2827" i="1" s="1"/>
  <c r="C2826" i="1"/>
  <c r="D2826" i="1" s="1"/>
  <c r="E2826" i="1" s="1"/>
  <c r="F2826" i="1" s="1"/>
  <c r="G2826" i="1" s="1"/>
  <c r="H2826" i="1" s="1"/>
  <c r="I2826" i="1" s="1"/>
  <c r="J2826" i="1" s="1"/>
  <c r="K2826" i="1" s="1"/>
  <c r="L2826" i="1" s="1"/>
  <c r="M2826" i="1" s="1"/>
  <c r="N2826" i="1" s="1"/>
  <c r="O2826" i="1" s="1"/>
  <c r="P2826" i="1" s="1"/>
  <c r="Q2826" i="1" s="1"/>
  <c r="R2826" i="1" s="1"/>
  <c r="S2826" i="1" s="1"/>
  <c r="T2826" i="1" s="1"/>
  <c r="U2826" i="1" s="1"/>
  <c r="C2825" i="1"/>
  <c r="D2825" i="1" s="1"/>
  <c r="E2825" i="1" s="1"/>
  <c r="F2825" i="1" s="1"/>
  <c r="G2825" i="1" s="1"/>
  <c r="H2825" i="1" s="1"/>
  <c r="I2825" i="1" s="1"/>
  <c r="J2825" i="1" s="1"/>
  <c r="K2825" i="1" s="1"/>
  <c r="L2825" i="1" s="1"/>
  <c r="M2825" i="1" s="1"/>
  <c r="N2825" i="1" s="1"/>
  <c r="O2825" i="1" s="1"/>
  <c r="P2825" i="1" s="1"/>
  <c r="Q2825" i="1" s="1"/>
  <c r="R2825" i="1" s="1"/>
  <c r="S2825" i="1" s="1"/>
  <c r="T2825" i="1" s="1"/>
  <c r="U2825" i="1" s="1"/>
  <c r="C2824" i="1"/>
  <c r="D2824" i="1" s="1"/>
  <c r="E2824" i="1" s="1"/>
  <c r="F2824" i="1" s="1"/>
  <c r="G2824" i="1" s="1"/>
  <c r="H2824" i="1" s="1"/>
  <c r="I2824" i="1" s="1"/>
  <c r="J2824" i="1" s="1"/>
  <c r="K2824" i="1" s="1"/>
  <c r="L2824" i="1" s="1"/>
  <c r="M2824" i="1" s="1"/>
  <c r="N2824" i="1" s="1"/>
  <c r="O2824" i="1" s="1"/>
  <c r="P2824" i="1" s="1"/>
  <c r="Q2824" i="1" s="1"/>
  <c r="R2824" i="1" s="1"/>
  <c r="S2824" i="1" s="1"/>
  <c r="T2824" i="1" s="1"/>
  <c r="U2824" i="1" s="1"/>
  <c r="C2823" i="1"/>
  <c r="D2823" i="1" s="1"/>
  <c r="E2823" i="1" s="1"/>
  <c r="F2823" i="1" s="1"/>
  <c r="G2823" i="1" s="1"/>
  <c r="H2823" i="1" s="1"/>
  <c r="I2823" i="1" s="1"/>
  <c r="J2823" i="1" s="1"/>
  <c r="K2823" i="1" s="1"/>
  <c r="L2823" i="1" s="1"/>
  <c r="M2823" i="1" s="1"/>
  <c r="N2823" i="1" s="1"/>
  <c r="O2823" i="1" s="1"/>
  <c r="P2823" i="1" s="1"/>
  <c r="Q2823" i="1" s="1"/>
  <c r="R2823" i="1" s="1"/>
  <c r="S2823" i="1" s="1"/>
  <c r="T2823" i="1" s="1"/>
  <c r="U2823" i="1" s="1"/>
  <c r="C2822" i="1"/>
  <c r="D2822" i="1" s="1"/>
  <c r="E2822" i="1" s="1"/>
  <c r="F2822" i="1" s="1"/>
  <c r="G2822" i="1" s="1"/>
  <c r="H2822" i="1" s="1"/>
  <c r="I2822" i="1" s="1"/>
  <c r="J2822" i="1" s="1"/>
  <c r="K2822" i="1" s="1"/>
  <c r="L2822" i="1" s="1"/>
  <c r="M2822" i="1" s="1"/>
  <c r="N2822" i="1" s="1"/>
  <c r="O2822" i="1" s="1"/>
  <c r="P2822" i="1" s="1"/>
  <c r="Q2822" i="1" s="1"/>
  <c r="R2822" i="1" s="1"/>
  <c r="S2822" i="1" s="1"/>
  <c r="T2822" i="1" s="1"/>
  <c r="U2822" i="1" s="1"/>
  <c r="C2821" i="1"/>
  <c r="D2821" i="1" s="1"/>
  <c r="E2821" i="1" s="1"/>
  <c r="F2821" i="1" s="1"/>
  <c r="G2821" i="1" s="1"/>
  <c r="H2821" i="1" s="1"/>
  <c r="I2821" i="1" s="1"/>
  <c r="J2821" i="1" s="1"/>
  <c r="K2821" i="1" s="1"/>
  <c r="L2821" i="1" s="1"/>
  <c r="M2821" i="1" s="1"/>
  <c r="N2821" i="1" s="1"/>
  <c r="O2821" i="1" s="1"/>
  <c r="P2821" i="1" s="1"/>
  <c r="Q2821" i="1" s="1"/>
  <c r="R2821" i="1" s="1"/>
  <c r="S2821" i="1" s="1"/>
  <c r="T2821" i="1" s="1"/>
  <c r="U2821" i="1" s="1"/>
  <c r="C2820" i="1"/>
  <c r="D2820" i="1" s="1"/>
  <c r="E2820" i="1" s="1"/>
  <c r="F2820" i="1" s="1"/>
  <c r="G2820" i="1" s="1"/>
  <c r="H2820" i="1" s="1"/>
  <c r="I2820" i="1" s="1"/>
  <c r="J2820" i="1" s="1"/>
  <c r="K2820" i="1" s="1"/>
  <c r="L2820" i="1" s="1"/>
  <c r="M2820" i="1" s="1"/>
  <c r="N2820" i="1" s="1"/>
  <c r="O2820" i="1" s="1"/>
  <c r="P2820" i="1" s="1"/>
  <c r="Q2820" i="1" s="1"/>
  <c r="R2820" i="1" s="1"/>
  <c r="S2820" i="1" s="1"/>
  <c r="T2820" i="1" s="1"/>
  <c r="U2820" i="1" s="1"/>
  <c r="E2819" i="1"/>
  <c r="F2819" i="1" s="1"/>
  <c r="G2819" i="1" s="1"/>
  <c r="H2819" i="1" s="1"/>
  <c r="I2819" i="1" s="1"/>
  <c r="J2819" i="1" s="1"/>
  <c r="K2819" i="1" s="1"/>
  <c r="L2819" i="1" s="1"/>
  <c r="M2819" i="1" s="1"/>
  <c r="N2819" i="1" s="1"/>
  <c r="O2819" i="1" s="1"/>
  <c r="P2819" i="1" s="1"/>
  <c r="Q2819" i="1" s="1"/>
  <c r="R2819" i="1" s="1"/>
  <c r="S2819" i="1" s="1"/>
  <c r="T2819" i="1" s="1"/>
  <c r="U2819" i="1" s="1"/>
  <c r="C2819" i="1"/>
  <c r="D2819" i="1" s="1"/>
  <c r="C2818" i="1"/>
  <c r="D2818" i="1" s="1"/>
  <c r="E2818" i="1" s="1"/>
  <c r="F2818" i="1" s="1"/>
  <c r="G2818" i="1" s="1"/>
  <c r="H2818" i="1" s="1"/>
  <c r="I2818" i="1" s="1"/>
  <c r="J2818" i="1" s="1"/>
  <c r="K2818" i="1" s="1"/>
  <c r="L2818" i="1" s="1"/>
  <c r="M2818" i="1" s="1"/>
  <c r="N2818" i="1" s="1"/>
  <c r="O2818" i="1" s="1"/>
  <c r="P2818" i="1" s="1"/>
  <c r="Q2818" i="1" s="1"/>
  <c r="R2818" i="1" s="1"/>
  <c r="S2818" i="1" s="1"/>
  <c r="T2818" i="1" s="1"/>
  <c r="U2818" i="1" s="1"/>
  <c r="C2817" i="1"/>
  <c r="D2817" i="1" s="1"/>
  <c r="E2817" i="1" s="1"/>
  <c r="F2817" i="1" s="1"/>
  <c r="G2817" i="1" s="1"/>
  <c r="H2817" i="1" s="1"/>
  <c r="I2817" i="1" s="1"/>
  <c r="J2817" i="1" s="1"/>
  <c r="K2817" i="1" s="1"/>
  <c r="L2817" i="1" s="1"/>
  <c r="M2817" i="1" s="1"/>
  <c r="N2817" i="1" s="1"/>
  <c r="O2817" i="1" s="1"/>
  <c r="P2817" i="1" s="1"/>
  <c r="Q2817" i="1" s="1"/>
  <c r="R2817" i="1" s="1"/>
  <c r="S2817" i="1" s="1"/>
  <c r="T2817" i="1" s="1"/>
  <c r="U2817" i="1" s="1"/>
  <c r="K2816" i="1"/>
  <c r="L2816" i="1" s="1"/>
  <c r="M2816" i="1" s="1"/>
  <c r="N2816" i="1" s="1"/>
  <c r="O2816" i="1" s="1"/>
  <c r="P2816" i="1" s="1"/>
  <c r="Q2816" i="1" s="1"/>
  <c r="R2816" i="1" s="1"/>
  <c r="S2816" i="1" s="1"/>
  <c r="T2816" i="1" s="1"/>
  <c r="U2816" i="1" s="1"/>
  <c r="C2816" i="1"/>
  <c r="D2816" i="1" s="1"/>
  <c r="E2816" i="1" s="1"/>
  <c r="F2816" i="1" s="1"/>
  <c r="G2816" i="1" s="1"/>
  <c r="H2816" i="1" s="1"/>
  <c r="I2816" i="1" s="1"/>
  <c r="J2816" i="1" s="1"/>
  <c r="C2815" i="1"/>
  <c r="D2815" i="1" s="1"/>
  <c r="E2815" i="1" s="1"/>
  <c r="F2815" i="1" s="1"/>
  <c r="G2815" i="1" s="1"/>
  <c r="H2815" i="1" s="1"/>
  <c r="I2815" i="1" s="1"/>
  <c r="J2815" i="1" s="1"/>
  <c r="K2815" i="1" s="1"/>
  <c r="L2815" i="1" s="1"/>
  <c r="M2815" i="1" s="1"/>
  <c r="N2815" i="1" s="1"/>
  <c r="O2815" i="1" s="1"/>
  <c r="P2815" i="1" s="1"/>
  <c r="Q2815" i="1" s="1"/>
  <c r="R2815" i="1" s="1"/>
  <c r="S2815" i="1" s="1"/>
  <c r="T2815" i="1" s="1"/>
  <c r="U2815" i="1" s="1"/>
  <c r="C2814" i="1"/>
  <c r="D2814" i="1" s="1"/>
  <c r="E2814" i="1" s="1"/>
  <c r="F2814" i="1" s="1"/>
  <c r="G2814" i="1" s="1"/>
  <c r="H2814" i="1" s="1"/>
  <c r="I2814" i="1" s="1"/>
  <c r="J2814" i="1" s="1"/>
  <c r="K2814" i="1" s="1"/>
  <c r="L2814" i="1" s="1"/>
  <c r="M2814" i="1" s="1"/>
  <c r="N2814" i="1" s="1"/>
  <c r="O2814" i="1" s="1"/>
  <c r="P2814" i="1" s="1"/>
  <c r="Q2814" i="1" s="1"/>
  <c r="R2814" i="1" s="1"/>
  <c r="S2814" i="1" s="1"/>
  <c r="T2814" i="1" s="1"/>
  <c r="U2814" i="1" s="1"/>
  <c r="C2813" i="1"/>
  <c r="D2813" i="1" s="1"/>
  <c r="E2813" i="1" s="1"/>
  <c r="F2813" i="1" s="1"/>
  <c r="G2813" i="1" s="1"/>
  <c r="H2813" i="1" s="1"/>
  <c r="I2813" i="1" s="1"/>
  <c r="J2813" i="1" s="1"/>
  <c r="K2813" i="1" s="1"/>
  <c r="L2813" i="1" s="1"/>
  <c r="M2813" i="1" s="1"/>
  <c r="N2813" i="1" s="1"/>
  <c r="O2813" i="1" s="1"/>
  <c r="P2813" i="1" s="1"/>
  <c r="Q2813" i="1" s="1"/>
  <c r="R2813" i="1" s="1"/>
  <c r="S2813" i="1" s="1"/>
  <c r="T2813" i="1" s="1"/>
  <c r="U2813" i="1" s="1"/>
  <c r="D2812" i="1"/>
  <c r="E2812" i="1" s="1"/>
  <c r="F2812" i="1" s="1"/>
  <c r="G2812" i="1" s="1"/>
  <c r="H2812" i="1" s="1"/>
  <c r="I2812" i="1" s="1"/>
  <c r="J2812" i="1" s="1"/>
  <c r="K2812" i="1" s="1"/>
  <c r="L2812" i="1" s="1"/>
  <c r="M2812" i="1" s="1"/>
  <c r="N2812" i="1" s="1"/>
  <c r="O2812" i="1" s="1"/>
  <c r="P2812" i="1" s="1"/>
  <c r="Q2812" i="1" s="1"/>
  <c r="R2812" i="1" s="1"/>
  <c r="S2812" i="1" s="1"/>
  <c r="T2812" i="1" s="1"/>
  <c r="U2812" i="1" s="1"/>
  <c r="C2812" i="1"/>
  <c r="C2811" i="1"/>
  <c r="D2811" i="1" s="1"/>
  <c r="E2811" i="1" s="1"/>
  <c r="F2811" i="1" s="1"/>
  <c r="G2811" i="1" s="1"/>
  <c r="H2811" i="1" s="1"/>
  <c r="I2811" i="1" s="1"/>
  <c r="J2811" i="1" s="1"/>
  <c r="K2811" i="1" s="1"/>
  <c r="L2811" i="1" s="1"/>
  <c r="M2811" i="1" s="1"/>
  <c r="N2811" i="1" s="1"/>
  <c r="O2811" i="1" s="1"/>
  <c r="P2811" i="1" s="1"/>
  <c r="Q2811" i="1" s="1"/>
  <c r="R2811" i="1" s="1"/>
  <c r="S2811" i="1" s="1"/>
  <c r="T2811" i="1" s="1"/>
  <c r="U2811" i="1" s="1"/>
  <c r="C2810" i="1"/>
  <c r="D2810" i="1" s="1"/>
  <c r="E2810" i="1" s="1"/>
  <c r="F2810" i="1" s="1"/>
  <c r="G2810" i="1" s="1"/>
  <c r="H2810" i="1" s="1"/>
  <c r="I2810" i="1" s="1"/>
  <c r="J2810" i="1" s="1"/>
  <c r="K2810" i="1" s="1"/>
  <c r="L2810" i="1" s="1"/>
  <c r="M2810" i="1" s="1"/>
  <c r="N2810" i="1" s="1"/>
  <c r="O2810" i="1" s="1"/>
  <c r="P2810" i="1" s="1"/>
  <c r="Q2810" i="1" s="1"/>
  <c r="R2810" i="1" s="1"/>
  <c r="S2810" i="1" s="1"/>
  <c r="T2810" i="1" s="1"/>
  <c r="U2810" i="1" s="1"/>
  <c r="C2809" i="1"/>
  <c r="D2809" i="1" s="1"/>
  <c r="E2809" i="1" s="1"/>
  <c r="F2809" i="1" s="1"/>
  <c r="G2809" i="1" s="1"/>
  <c r="H2809" i="1" s="1"/>
  <c r="I2809" i="1" s="1"/>
  <c r="J2809" i="1" s="1"/>
  <c r="K2809" i="1" s="1"/>
  <c r="L2809" i="1" s="1"/>
  <c r="M2809" i="1" s="1"/>
  <c r="N2809" i="1" s="1"/>
  <c r="O2809" i="1" s="1"/>
  <c r="P2809" i="1" s="1"/>
  <c r="Q2809" i="1" s="1"/>
  <c r="R2809" i="1" s="1"/>
  <c r="S2809" i="1" s="1"/>
  <c r="T2809" i="1" s="1"/>
  <c r="U2809" i="1" s="1"/>
  <c r="E2808" i="1"/>
  <c r="F2808" i="1" s="1"/>
  <c r="G2808" i="1" s="1"/>
  <c r="H2808" i="1" s="1"/>
  <c r="I2808" i="1" s="1"/>
  <c r="J2808" i="1" s="1"/>
  <c r="K2808" i="1" s="1"/>
  <c r="L2808" i="1" s="1"/>
  <c r="M2808" i="1" s="1"/>
  <c r="N2808" i="1" s="1"/>
  <c r="O2808" i="1" s="1"/>
  <c r="P2808" i="1" s="1"/>
  <c r="Q2808" i="1" s="1"/>
  <c r="R2808" i="1" s="1"/>
  <c r="S2808" i="1" s="1"/>
  <c r="T2808" i="1" s="1"/>
  <c r="U2808" i="1" s="1"/>
  <c r="C2808" i="1"/>
  <c r="D2808" i="1" s="1"/>
  <c r="C2807" i="1"/>
  <c r="D2807" i="1" s="1"/>
  <c r="E2807" i="1" s="1"/>
  <c r="F2807" i="1" s="1"/>
  <c r="G2807" i="1" s="1"/>
  <c r="H2807" i="1" s="1"/>
  <c r="I2807" i="1" s="1"/>
  <c r="J2807" i="1" s="1"/>
  <c r="K2807" i="1" s="1"/>
  <c r="L2807" i="1" s="1"/>
  <c r="M2807" i="1" s="1"/>
  <c r="N2807" i="1" s="1"/>
  <c r="O2807" i="1" s="1"/>
  <c r="P2807" i="1" s="1"/>
  <c r="Q2807" i="1" s="1"/>
  <c r="R2807" i="1" s="1"/>
  <c r="S2807" i="1" s="1"/>
  <c r="T2807" i="1" s="1"/>
  <c r="U2807" i="1" s="1"/>
  <c r="E2806" i="1"/>
  <c r="F2806" i="1" s="1"/>
  <c r="G2806" i="1" s="1"/>
  <c r="H2806" i="1" s="1"/>
  <c r="I2806" i="1" s="1"/>
  <c r="J2806" i="1" s="1"/>
  <c r="K2806" i="1" s="1"/>
  <c r="L2806" i="1" s="1"/>
  <c r="M2806" i="1" s="1"/>
  <c r="N2806" i="1" s="1"/>
  <c r="O2806" i="1" s="1"/>
  <c r="P2806" i="1" s="1"/>
  <c r="Q2806" i="1" s="1"/>
  <c r="R2806" i="1" s="1"/>
  <c r="S2806" i="1" s="1"/>
  <c r="T2806" i="1" s="1"/>
  <c r="U2806" i="1" s="1"/>
  <c r="C2806" i="1"/>
  <c r="D2806" i="1" s="1"/>
  <c r="C2805" i="1"/>
  <c r="D2805" i="1" s="1"/>
  <c r="E2805" i="1" s="1"/>
  <c r="F2805" i="1" s="1"/>
  <c r="G2805" i="1" s="1"/>
  <c r="H2805" i="1" s="1"/>
  <c r="I2805" i="1" s="1"/>
  <c r="J2805" i="1" s="1"/>
  <c r="K2805" i="1" s="1"/>
  <c r="L2805" i="1" s="1"/>
  <c r="M2805" i="1" s="1"/>
  <c r="N2805" i="1" s="1"/>
  <c r="O2805" i="1" s="1"/>
  <c r="P2805" i="1" s="1"/>
  <c r="Q2805" i="1" s="1"/>
  <c r="R2805" i="1" s="1"/>
  <c r="S2805" i="1" s="1"/>
  <c r="T2805" i="1" s="1"/>
  <c r="U2805" i="1" s="1"/>
  <c r="C2804" i="1"/>
  <c r="D2804" i="1" s="1"/>
  <c r="E2804" i="1" s="1"/>
  <c r="F2804" i="1" s="1"/>
  <c r="G2804" i="1" s="1"/>
  <c r="H2804" i="1" s="1"/>
  <c r="I2804" i="1" s="1"/>
  <c r="J2804" i="1" s="1"/>
  <c r="K2804" i="1" s="1"/>
  <c r="L2804" i="1" s="1"/>
  <c r="M2804" i="1" s="1"/>
  <c r="N2804" i="1" s="1"/>
  <c r="O2804" i="1" s="1"/>
  <c r="P2804" i="1" s="1"/>
  <c r="Q2804" i="1" s="1"/>
  <c r="R2804" i="1" s="1"/>
  <c r="S2804" i="1" s="1"/>
  <c r="T2804" i="1" s="1"/>
  <c r="U2804" i="1" s="1"/>
  <c r="C2803" i="1"/>
  <c r="D2803" i="1" s="1"/>
  <c r="E2803" i="1" s="1"/>
  <c r="F2803" i="1" s="1"/>
  <c r="G2803" i="1" s="1"/>
  <c r="H2803" i="1" s="1"/>
  <c r="I2803" i="1" s="1"/>
  <c r="J2803" i="1" s="1"/>
  <c r="K2803" i="1" s="1"/>
  <c r="L2803" i="1" s="1"/>
  <c r="M2803" i="1" s="1"/>
  <c r="N2803" i="1" s="1"/>
  <c r="O2803" i="1" s="1"/>
  <c r="P2803" i="1" s="1"/>
  <c r="Q2803" i="1" s="1"/>
  <c r="R2803" i="1" s="1"/>
  <c r="S2803" i="1" s="1"/>
  <c r="T2803" i="1" s="1"/>
  <c r="U2803" i="1" s="1"/>
  <c r="C2802" i="1"/>
  <c r="D2802" i="1" s="1"/>
  <c r="E2802" i="1" s="1"/>
  <c r="F2802" i="1" s="1"/>
  <c r="G2802" i="1" s="1"/>
  <c r="H2802" i="1" s="1"/>
  <c r="I2802" i="1" s="1"/>
  <c r="J2802" i="1" s="1"/>
  <c r="K2802" i="1" s="1"/>
  <c r="L2802" i="1" s="1"/>
  <c r="M2802" i="1" s="1"/>
  <c r="N2802" i="1" s="1"/>
  <c r="O2802" i="1" s="1"/>
  <c r="P2802" i="1" s="1"/>
  <c r="Q2802" i="1" s="1"/>
  <c r="R2802" i="1" s="1"/>
  <c r="S2802" i="1" s="1"/>
  <c r="T2802" i="1" s="1"/>
  <c r="U2802" i="1" s="1"/>
  <c r="C2801" i="1"/>
  <c r="D2801" i="1" s="1"/>
  <c r="E2801" i="1" s="1"/>
  <c r="F2801" i="1" s="1"/>
  <c r="G2801" i="1" s="1"/>
  <c r="H2801" i="1" s="1"/>
  <c r="I2801" i="1" s="1"/>
  <c r="J2801" i="1" s="1"/>
  <c r="K2801" i="1" s="1"/>
  <c r="L2801" i="1" s="1"/>
  <c r="M2801" i="1" s="1"/>
  <c r="N2801" i="1" s="1"/>
  <c r="O2801" i="1" s="1"/>
  <c r="P2801" i="1" s="1"/>
  <c r="Q2801" i="1" s="1"/>
  <c r="R2801" i="1" s="1"/>
  <c r="S2801" i="1" s="1"/>
  <c r="T2801" i="1" s="1"/>
  <c r="U2801" i="1" s="1"/>
  <c r="C2800" i="1"/>
  <c r="D2800" i="1" s="1"/>
  <c r="E2800" i="1" s="1"/>
  <c r="F2800" i="1" s="1"/>
  <c r="G2800" i="1" s="1"/>
  <c r="H2800" i="1" s="1"/>
  <c r="I2800" i="1" s="1"/>
  <c r="J2800" i="1" s="1"/>
  <c r="K2800" i="1" s="1"/>
  <c r="L2800" i="1" s="1"/>
  <c r="M2800" i="1" s="1"/>
  <c r="N2800" i="1" s="1"/>
  <c r="O2800" i="1" s="1"/>
  <c r="P2800" i="1" s="1"/>
  <c r="Q2800" i="1" s="1"/>
  <c r="R2800" i="1" s="1"/>
  <c r="S2800" i="1" s="1"/>
  <c r="T2800" i="1" s="1"/>
  <c r="U2800" i="1" s="1"/>
  <c r="C2799" i="1"/>
  <c r="D2799" i="1" s="1"/>
  <c r="E2799" i="1" s="1"/>
  <c r="F2799" i="1" s="1"/>
  <c r="G2799" i="1" s="1"/>
  <c r="H2799" i="1" s="1"/>
  <c r="I2799" i="1" s="1"/>
  <c r="J2799" i="1" s="1"/>
  <c r="K2799" i="1" s="1"/>
  <c r="L2799" i="1" s="1"/>
  <c r="M2799" i="1" s="1"/>
  <c r="N2799" i="1" s="1"/>
  <c r="O2799" i="1" s="1"/>
  <c r="P2799" i="1" s="1"/>
  <c r="Q2799" i="1" s="1"/>
  <c r="R2799" i="1" s="1"/>
  <c r="S2799" i="1" s="1"/>
  <c r="T2799" i="1" s="1"/>
  <c r="U2799" i="1" s="1"/>
  <c r="C2798" i="1"/>
  <c r="D2798" i="1" s="1"/>
  <c r="E2798" i="1" s="1"/>
  <c r="F2798" i="1" s="1"/>
  <c r="G2798" i="1" s="1"/>
  <c r="H2798" i="1" s="1"/>
  <c r="I2798" i="1" s="1"/>
  <c r="J2798" i="1" s="1"/>
  <c r="K2798" i="1" s="1"/>
  <c r="L2798" i="1" s="1"/>
  <c r="M2798" i="1" s="1"/>
  <c r="N2798" i="1" s="1"/>
  <c r="O2798" i="1" s="1"/>
  <c r="P2798" i="1" s="1"/>
  <c r="Q2798" i="1" s="1"/>
  <c r="R2798" i="1" s="1"/>
  <c r="S2798" i="1" s="1"/>
  <c r="T2798" i="1" s="1"/>
  <c r="U2798" i="1" s="1"/>
  <c r="C2797" i="1"/>
  <c r="D2797" i="1" s="1"/>
  <c r="E2797" i="1" s="1"/>
  <c r="F2797" i="1" s="1"/>
  <c r="G2797" i="1" s="1"/>
  <c r="H2797" i="1" s="1"/>
  <c r="I2797" i="1" s="1"/>
  <c r="J2797" i="1" s="1"/>
  <c r="K2797" i="1" s="1"/>
  <c r="L2797" i="1" s="1"/>
  <c r="M2797" i="1" s="1"/>
  <c r="N2797" i="1" s="1"/>
  <c r="O2797" i="1" s="1"/>
  <c r="P2797" i="1" s="1"/>
  <c r="Q2797" i="1" s="1"/>
  <c r="R2797" i="1" s="1"/>
  <c r="S2797" i="1" s="1"/>
  <c r="T2797" i="1" s="1"/>
  <c r="U2797" i="1" s="1"/>
  <c r="C2796" i="1"/>
  <c r="D2796" i="1" s="1"/>
  <c r="E2796" i="1" s="1"/>
  <c r="F2796" i="1" s="1"/>
  <c r="G2796" i="1" s="1"/>
  <c r="H2796" i="1" s="1"/>
  <c r="I2796" i="1" s="1"/>
  <c r="J2796" i="1" s="1"/>
  <c r="K2796" i="1" s="1"/>
  <c r="L2796" i="1" s="1"/>
  <c r="M2796" i="1" s="1"/>
  <c r="N2796" i="1" s="1"/>
  <c r="O2796" i="1" s="1"/>
  <c r="P2796" i="1" s="1"/>
  <c r="Q2796" i="1" s="1"/>
  <c r="R2796" i="1" s="1"/>
  <c r="S2796" i="1" s="1"/>
  <c r="T2796" i="1" s="1"/>
  <c r="U2796" i="1" s="1"/>
  <c r="D2795" i="1"/>
  <c r="E2795" i="1" s="1"/>
  <c r="F2795" i="1" s="1"/>
  <c r="G2795" i="1" s="1"/>
  <c r="H2795" i="1" s="1"/>
  <c r="I2795" i="1" s="1"/>
  <c r="J2795" i="1" s="1"/>
  <c r="K2795" i="1" s="1"/>
  <c r="L2795" i="1" s="1"/>
  <c r="M2795" i="1" s="1"/>
  <c r="N2795" i="1" s="1"/>
  <c r="O2795" i="1" s="1"/>
  <c r="P2795" i="1" s="1"/>
  <c r="Q2795" i="1" s="1"/>
  <c r="R2795" i="1" s="1"/>
  <c r="S2795" i="1" s="1"/>
  <c r="T2795" i="1" s="1"/>
  <c r="U2795" i="1" s="1"/>
  <c r="C2795" i="1"/>
  <c r="C2794" i="1"/>
  <c r="D2794" i="1" s="1"/>
  <c r="E2794" i="1" s="1"/>
  <c r="F2794" i="1" s="1"/>
  <c r="G2794" i="1" s="1"/>
  <c r="H2794" i="1" s="1"/>
  <c r="I2794" i="1" s="1"/>
  <c r="J2794" i="1" s="1"/>
  <c r="K2794" i="1" s="1"/>
  <c r="L2794" i="1" s="1"/>
  <c r="M2794" i="1" s="1"/>
  <c r="N2794" i="1" s="1"/>
  <c r="O2794" i="1" s="1"/>
  <c r="P2794" i="1" s="1"/>
  <c r="Q2794" i="1" s="1"/>
  <c r="R2794" i="1" s="1"/>
  <c r="S2794" i="1" s="1"/>
  <c r="T2794" i="1" s="1"/>
  <c r="U2794" i="1" s="1"/>
  <c r="C2793" i="1"/>
  <c r="D2793" i="1" s="1"/>
  <c r="E2793" i="1" s="1"/>
  <c r="F2793" i="1" s="1"/>
  <c r="G2793" i="1" s="1"/>
  <c r="H2793" i="1" s="1"/>
  <c r="I2793" i="1" s="1"/>
  <c r="J2793" i="1" s="1"/>
  <c r="K2793" i="1" s="1"/>
  <c r="L2793" i="1" s="1"/>
  <c r="M2793" i="1" s="1"/>
  <c r="N2793" i="1" s="1"/>
  <c r="O2793" i="1" s="1"/>
  <c r="P2793" i="1" s="1"/>
  <c r="Q2793" i="1" s="1"/>
  <c r="R2793" i="1" s="1"/>
  <c r="S2793" i="1" s="1"/>
  <c r="T2793" i="1" s="1"/>
  <c r="U2793" i="1" s="1"/>
  <c r="C2792" i="1"/>
  <c r="D2792" i="1" s="1"/>
  <c r="E2792" i="1" s="1"/>
  <c r="F2792" i="1" s="1"/>
  <c r="G2792" i="1" s="1"/>
  <c r="H2792" i="1" s="1"/>
  <c r="I2792" i="1" s="1"/>
  <c r="J2792" i="1" s="1"/>
  <c r="K2792" i="1" s="1"/>
  <c r="L2792" i="1" s="1"/>
  <c r="M2792" i="1" s="1"/>
  <c r="N2792" i="1" s="1"/>
  <c r="O2792" i="1" s="1"/>
  <c r="P2792" i="1" s="1"/>
  <c r="Q2792" i="1" s="1"/>
  <c r="R2792" i="1" s="1"/>
  <c r="S2792" i="1" s="1"/>
  <c r="T2792" i="1" s="1"/>
  <c r="U2792" i="1" s="1"/>
  <c r="C2791" i="1"/>
  <c r="D2791" i="1" s="1"/>
  <c r="E2791" i="1" s="1"/>
  <c r="F2791" i="1" s="1"/>
  <c r="G2791" i="1" s="1"/>
  <c r="H2791" i="1" s="1"/>
  <c r="I2791" i="1" s="1"/>
  <c r="J2791" i="1" s="1"/>
  <c r="K2791" i="1" s="1"/>
  <c r="L2791" i="1" s="1"/>
  <c r="M2791" i="1" s="1"/>
  <c r="N2791" i="1" s="1"/>
  <c r="O2791" i="1" s="1"/>
  <c r="P2791" i="1" s="1"/>
  <c r="Q2791" i="1" s="1"/>
  <c r="R2791" i="1" s="1"/>
  <c r="S2791" i="1" s="1"/>
  <c r="T2791" i="1" s="1"/>
  <c r="U2791" i="1" s="1"/>
  <c r="C2790" i="1"/>
  <c r="D2790" i="1" s="1"/>
  <c r="E2790" i="1" s="1"/>
  <c r="F2790" i="1" s="1"/>
  <c r="G2790" i="1" s="1"/>
  <c r="H2790" i="1" s="1"/>
  <c r="I2790" i="1" s="1"/>
  <c r="J2790" i="1" s="1"/>
  <c r="K2790" i="1" s="1"/>
  <c r="L2790" i="1" s="1"/>
  <c r="M2790" i="1" s="1"/>
  <c r="N2790" i="1" s="1"/>
  <c r="O2790" i="1" s="1"/>
  <c r="P2790" i="1" s="1"/>
  <c r="Q2790" i="1" s="1"/>
  <c r="R2790" i="1" s="1"/>
  <c r="S2790" i="1" s="1"/>
  <c r="T2790" i="1" s="1"/>
  <c r="U2790" i="1" s="1"/>
  <c r="C2789" i="1"/>
  <c r="D2789" i="1" s="1"/>
  <c r="E2789" i="1" s="1"/>
  <c r="F2789" i="1" s="1"/>
  <c r="G2789" i="1" s="1"/>
  <c r="H2789" i="1" s="1"/>
  <c r="I2789" i="1" s="1"/>
  <c r="J2789" i="1" s="1"/>
  <c r="K2789" i="1" s="1"/>
  <c r="L2789" i="1" s="1"/>
  <c r="M2789" i="1" s="1"/>
  <c r="N2789" i="1" s="1"/>
  <c r="O2789" i="1" s="1"/>
  <c r="P2789" i="1" s="1"/>
  <c r="Q2789" i="1" s="1"/>
  <c r="R2789" i="1" s="1"/>
  <c r="S2789" i="1" s="1"/>
  <c r="T2789" i="1" s="1"/>
  <c r="U2789" i="1" s="1"/>
  <c r="C2788" i="1"/>
  <c r="D2788" i="1" s="1"/>
  <c r="E2788" i="1" s="1"/>
  <c r="F2788" i="1" s="1"/>
  <c r="G2788" i="1" s="1"/>
  <c r="H2788" i="1" s="1"/>
  <c r="I2788" i="1" s="1"/>
  <c r="J2788" i="1" s="1"/>
  <c r="K2788" i="1" s="1"/>
  <c r="L2788" i="1" s="1"/>
  <c r="M2788" i="1" s="1"/>
  <c r="N2788" i="1" s="1"/>
  <c r="O2788" i="1" s="1"/>
  <c r="P2788" i="1" s="1"/>
  <c r="Q2788" i="1" s="1"/>
  <c r="R2788" i="1" s="1"/>
  <c r="S2788" i="1" s="1"/>
  <c r="T2788" i="1" s="1"/>
  <c r="U2788" i="1" s="1"/>
  <c r="C2787" i="1"/>
  <c r="D2787" i="1" s="1"/>
  <c r="E2787" i="1" s="1"/>
  <c r="F2787" i="1" s="1"/>
  <c r="G2787" i="1" s="1"/>
  <c r="H2787" i="1" s="1"/>
  <c r="I2787" i="1" s="1"/>
  <c r="J2787" i="1" s="1"/>
  <c r="K2787" i="1" s="1"/>
  <c r="L2787" i="1" s="1"/>
  <c r="M2787" i="1" s="1"/>
  <c r="N2787" i="1" s="1"/>
  <c r="O2787" i="1" s="1"/>
  <c r="P2787" i="1" s="1"/>
  <c r="Q2787" i="1" s="1"/>
  <c r="R2787" i="1" s="1"/>
  <c r="S2787" i="1" s="1"/>
  <c r="T2787" i="1" s="1"/>
  <c r="U2787" i="1" s="1"/>
  <c r="E2786" i="1"/>
  <c r="F2786" i="1" s="1"/>
  <c r="G2786" i="1" s="1"/>
  <c r="H2786" i="1" s="1"/>
  <c r="I2786" i="1" s="1"/>
  <c r="J2786" i="1" s="1"/>
  <c r="K2786" i="1" s="1"/>
  <c r="L2786" i="1" s="1"/>
  <c r="M2786" i="1" s="1"/>
  <c r="N2786" i="1" s="1"/>
  <c r="O2786" i="1" s="1"/>
  <c r="P2786" i="1" s="1"/>
  <c r="Q2786" i="1" s="1"/>
  <c r="R2786" i="1" s="1"/>
  <c r="S2786" i="1" s="1"/>
  <c r="T2786" i="1" s="1"/>
  <c r="U2786" i="1" s="1"/>
  <c r="C2786" i="1"/>
  <c r="D2786" i="1" s="1"/>
  <c r="C2785" i="1"/>
  <c r="D2785" i="1" s="1"/>
  <c r="E2785" i="1" s="1"/>
  <c r="F2785" i="1" s="1"/>
  <c r="G2785" i="1" s="1"/>
  <c r="H2785" i="1" s="1"/>
  <c r="I2785" i="1" s="1"/>
  <c r="J2785" i="1" s="1"/>
  <c r="K2785" i="1" s="1"/>
  <c r="L2785" i="1" s="1"/>
  <c r="M2785" i="1" s="1"/>
  <c r="N2785" i="1" s="1"/>
  <c r="O2785" i="1" s="1"/>
  <c r="P2785" i="1" s="1"/>
  <c r="Q2785" i="1" s="1"/>
  <c r="R2785" i="1" s="1"/>
  <c r="S2785" i="1" s="1"/>
  <c r="T2785" i="1" s="1"/>
  <c r="U2785" i="1" s="1"/>
  <c r="C2784" i="1"/>
  <c r="D2784" i="1" s="1"/>
  <c r="E2784" i="1" s="1"/>
  <c r="F2784" i="1" s="1"/>
  <c r="G2784" i="1" s="1"/>
  <c r="H2784" i="1" s="1"/>
  <c r="I2784" i="1" s="1"/>
  <c r="J2784" i="1" s="1"/>
  <c r="K2784" i="1" s="1"/>
  <c r="L2784" i="1" s="1"/>
  <c r="M2784" i="1" s="1"/>
  <c r="N2784" i="1" s="1"/>
  <c r="O2784" i="1" s="1"/>
  <c r="P2784" i="1" s="1"/>
  <c r="Q2784" i="1" s="1"/>
  <c r="R2784" i="1" s="1"/>
  <c r="S2784" i="1" s="1"/>
  <c r="T2784" i="1" s="1"/>
  <c r="U2784" i="1" s="1"/>
  <c r="C2783" i="1"/>
  <c r="D2783" i="1" s="1"/>
  <c r="E2783" i="1" s="1"/>
  <c r="F2783" i="1" s="1"/>
  <c r="G2783" i="1" s="1"/>
  <c r="H2783" i="1" s="1"/>
  <c r="I2783" i="1" s="1"/>
  <c r="J2783" i="1" s="1"/>
  <c r="K2783" i="1" s="1"/>
  <c r="L2783" i="1" s="1"/>
  <c r="M2783" i="1" s="1"/>
  <c r="N2783" i="1" s="1"/>
  <c r="O2783" i="1" s="1"/>
  <c r="P2783" i="1" s="1"/>
  <c r="Q2783" i="1" s="1"/>
  <c r="R2783" i="1" s="1"/>
  <c r="S2783" i="1" s="1"/>
  <c r="T2783" i="1" s="1"/>
  <c r="U2783" i="1" s="1"/>
  <c r="C2782" i="1"/>
  <c r="D2782" i="1" s="1"/>
  <c r="E2782" i="1" s="1"/>
  <c r="F2782" i="1" s="1"/>
  <c r="G2782" i="1" s="1"/>
  <c r="H2782" i="1" s="1"/>
  <c r="I2782" i="1" s="1"/>
  <c r="J2782" i="1" s="1"/>
  <c r="K2782" i="1" s="1"/>
  <c r="L2782" i="1" s="1"/>
  <c r="M2782" i="1" s="1"/>
  <c r="N2782" i="1" s="1"/>
  <c r="O2782" i="1" s="1"/>
  <c r="P2782" i="1" s="1"/>
  <c r="Q2782" i="1" s="1"/>
  <c r="R2782" i="1" s="1"/>
  <c r="S2782" i="1" s="1"/>
  <c r="T2782" i="1" s="1"/>
  <c r="U2782" i="1" s="1"/>
  <c r="C2781" i="1"/>
  <c r="D2781" i="1" s="1"/>
  <c r="E2781" i="1" s="1"/>
  <c r="F2781" i="1" s="1"/>
  <c r="G2781" i="1" s="1"/>
  <c r="H2781" i="1" s="1"/>
  <c r="I2781" i="1" s="1"/>
  <c r="J2781" i="1" s="1"/>
  <c r="K2781" i="1" s="1"/>
  <c r="L2781" i="1" s="1"/>
  <c r="M2781" i="1" s="1"/>
  <c r="N2781" i="1" s="1"/>
  <c r="O2781" i="1" s="1"/>
  <c r="P2781" i="1" s="1"/>
  <c r="Q2781" i="1" s="1"/>
  <c r="R2781" i="1" s="1"/>
  <c r="S2781" i="1" s="1"/>
  <c r="T2781" i="1" s="1"/>
  <c r="U2781" i="1" s="1"/>
  <c r="C2780" i="1"/>
  <c r="D2780" i="1" s="1"/>
  <c r="E2780" i="1" s="1"/>
  <c r="F2780" i="1" s="1"/>
  <c r="G2780" i="1" s="1"/>
  <c r="H2780" i="1" s="1"/>
  <c r="I2780" i="1" s="1"/>
  <c r="J2780" i="1" s="1"/>
  <c r="K2780" i="1" s="1"/>
  <c r="L2780" i="1" s="1"/>
  <c r="M2780" i="1" s="1"/>
  <c r="N2780" i="1" s="1"/>
  <c r="O2780" i="1" s="1"/>
  <c r="P2780" i="1" s="1"/>
  <c r="Q2780" i="1" s="1"/>
  <c r="R2780" i="1" s="1"/>
  <c r="S2780" i="1" s="1"/>
  <c r="T2780" i="1" s="1"/>
  <c r="U2780" i="1" s="1"/>
  <c r="D2779" i="1"/>
  <c r="E2779" i="1" s="1"/>
  <c r="F2779" i="1" s="1"/>
  <c r="G2779" i="1" s="1"/>
  <c r="H2779" i="1" s="1"/>
  <c r="I2779" i="1" s="1"/>
  <c r="J2779" i="1" s="1"/>
  <c r="K2779" i="1" s="1"/>
  <c r="L2779" i="1" s="1"/>
  <c r="M2779" i="1" s="1"/>
  <c r="N2779" i="1" s="1"/>
  <c r="O2779" i="1" s="1"/>
  <c r="P2779" i="1" s="1"/>
  <c r="Q2779" i="1" s="1"/>
  <c r="R2779" i="1" s="1"/>
  <c r="S2779" i="1" s="1"/>
  <c r="T2779" i="1" s="1"/>
  <c r="U2779" i="1" s="1"/>
  <c r="C2779" i="1"/>
  <c r="C2778" i="1"/>
  <c r="D2778" i="1" s="1"/>
  <c r="E2778" i="1" s="1"/>
  <c r="F2778" i="1" s="1"/>
  <c r="G2778" i="1" s="1"/>
  <c r="H2778" i="1" s="1"/>
  <c r="I2778" i="1" s="1"/>
  <c r="J2778" i="1" s="1"/>
  <c r="K2778" i="1" s="1"/>
  <c r="L2778" i="1" s="1"/>
  <c r="M2778" i="1" s="1"/>
  <c r="N2778" i="1" s="1"/>
  <c r="O2778" i="1" s="1"/>
  <c r="P2778" i="1" s="1"/>
  <c r="Q2778" i="1" s="1"/>
  <c r="R2778" i="1" s="1"/>
  <c r="S2778" i="1" s="1"/>
  <c r="T2778" i="1" s="1"/>
  <c r="U2778" i="1" s="1"/>
  <c r="C2777" i="1"/>
  <c r="D2777" i="1" s="1"/>
  <c r="E2777" i="1" s="1"/>
  <c r="F2777" i="1" s="1"/>
  <c r="G2777" i="1" s="1"/>
  <c r="H2777" i="1" s="1"/>
  <c r="I2777" i="1" s="1"/>
  <c r="J2777" i="1" s="1"/>
  <c r="K2777" i="1" s="1"/>
  <c r="L2777" i="1" s="1"/>
  <c r="M2777" i="1" s="1"/>
  <c r="N2777" i="1" s="1"/>
  <c r="O2777" i="1" s="1"/>
  <c r="P2777" i="1" s="1"/>
  <c r="Q2777" i="1" s="1"/>
  <c r="R2777" i="1" s="1"/>
  <c r="S2777" i="1" s="1"/>
  <c r="T2777" i="1" s="1"/>
  <c r="U2777" i="1" s="1"/>
  <c r="C2776" i="1"/>
  <c r="D2776" i="1" s="1"/>
  <c r="E2776" i="1" s="1"/>
  <c r="F2776" i="1" s="1"/>
  <c r="G2776" i="1" s="1"/>
  <c r="H2776" i="1" s="1"/>
  <c r="I2776" i="1" s="1"/>
  <c r="J2776" i="1" s="1"/>
  <c r="K2776" i="1" s="1"/>
  <c r="L2776" i="1" s="1"/>
  <c r="M2776" i="1" s="1"/>
  <c r="N2776" i="1" s="1"/>
  <c r="O2776" i="1" s="1"/>
  <c r="P2776" i="1" s="1"/>
  <c r="Q2776" i="1" s="1"/>
  <c r="R2776" i="1" s="1"/>
  <c r="S2776" i="1" s="1"/>
  <c r="T2776" i="1" s="1"/>
  <c r="U2776" i="1" s="1"/>
  <c r="C2775" i="1"/>
  <c r="D2775" i="1" s="1"/>
  <c r="E2775" i="1" s="1"/>
  <c r="F2775" i="1" s="1"/>
  <c r="G2775" i="1" s="1"/>
  <c r="H2775" i="1" s="1"/>
  <c r="I2775" i="1" s="1"/>
  <c r="J2775" i="1" s="1"/>
  <c r="K2775" i="1" s="1"/>
  <c r="L2775" i="1" s="1"/>
  <c r="M2775" i="1" s="1"/>
  <c r="N2775" i="1" s="1"/>
  <c r="O2775" i="1" s="1"/>
  <c r="P2775" i="1" s="1"/>
  <c r="Q2775" i="1" s="1"/>
  <c r="R2775" i="1" s="1"/>
  <c r="S2775" i="1" s="1"/>
  <c r="T2775" i="1" s="1"/>
  <c r="U2775" i="1" s="1"/>
  <c r="C2774" i="1"/>
  <c r="D2774" i="1" s="1"/>
  <c r="E2774" i="1" s="1"/>
  <c r="F2774" i="1" s="1"/>
  <c r="G2774" i="1" s="1"/>
  <c r="H2774" i="1" s="1"/>
  <c r="I2774" i="1" s="1"/>
  <c r="J2774" i="1" s="1"/>
  <c r="K2774" i="1" s="1"/>
  <c r="L2774" i="1" s="1"/>
  <c r="M2774" i="1" s="1"/>
  <c r="N2774" i="1" s="1"/>
  <c r="O2774" i="1" s="1"/>
  <c r="P2774" i="1" s="1"/>
  <c r="Q2774" i="1" s="1"/>
  <c r="R2774" i="1" s="1"/>
  <c r="S2774" i="1" s="1"/>
  <c r="T2774" i="1" s="1"/>
  <c r="U2774" i="1" s="1"/>
  <c r="C2773" i="1"/>
  <c r="D2773" i="1" s="1"/>
  <c r="E2773" i="1" s="1"/>
  <c r="F2773" i="1" s="1"/>
  <c r="G2773" i="1" s="1"/>
  <c r="H2773" i="1" s="1"/>
  <c r="I2773" i="1" s="1"/>
  <c r="J2773" i="1" s="1"/>
  <c r="K2773" i="1" s="1"/>
  <c r="L2773" i="1" s="1"/>
  <c r="M2773" i="1" s="1"/>
  <c r="N2773" i="1" s="1"/>
  <c r="O2773" i="1" s="1"/>
  <c r="P2773" i="1" s="1"/>
  <c r="Q2773" i="1" s="1"/>
  <c r="R2773" i="1" s="1"/>
  <c r="S2773" i="1" s="1"/>
  <c r="T2773" i="1" s="1"/>
  <c r="U2773" i="1" s="1"/>
  <c r="C2772" i="1"/>
  <c r="D2772" i="1" s="1"/>
  <c r="E2772" i="1" s="1"/>
  <c r="F2772" i="1" s="1"/>
  <c r="G2772" i="1" s="1"/>
  <c r="H2772" i="1" s="1"/>
  <c r="I2772" i="1" s="1"/>
  <c r="J2772" i="1" s="1"/>
  <c r="K2772" i="1" s="1"/>
  <c r="L2772" i="1" s="1"/>
  <c r="M2772" i="1" s="1"/>
  <c r="N2772" i="1" s="1"/>
  <c r="O2772" i="1" s="1"/>
  <c r="P2772" i="1" s="1"/>
  <c r="Q2772" i="1" s="1"/>
  <c r="R2772" i="1" s="1"/>
  <c r="S2772" i="1" s="1"/>
  <c r="T2772" i="1" s="1"/>
  <c r="U2772" i="1" s="1"/>
  <c r="D2771" i="1"/>
  <c r="E2771" i="1" s="1"/>
  <c r="F2771" i="1" s="1"/>
  <c r="G2771" i="1" s="1"/>
  <c r="H2771" i="1" s="1"/>
  <c r="I2771" i="1" s="1"/>
  <c r="J2771" i="1" s="1"/>
  <c r="K2771" i="1" s="1"/>
  <c r="L2771" i="1" s="1"/>
  <c r="M2771" i="1" s="1"/>
  <c r="N2771" i="1" s="1"/>
  <c r="O2771" i="1" s="1"/>
  <c r="P2771" i="1" s="1"/>
  <c r="Q2771" i="1" s="1"/>
  <c r="R2771" i="1" s="1"/>
  <c r="S2771" i="1" s="1"/>
  <c r="T2771" i="1" s="1"/>
  <c r="U2771" i="1" s="1"/>
  <c r="C2771" i="1"/>
  <c r="C2770" i="1"/>
  <c r="D2770" i="1" s="1"/>
  <c r="E2770" i="1" s="1"/>
  <c r="F2770" i="1" s="1"/>
  <c r="G2770" i="1" s="1"/>
  <c r="H2770" i="1" s="1"/>
  <c r="I2770" i="1" s="1"/>
  <c r="J2770" i="1" s="1"/>
  <c r="K2770" i="1" s="1"/>
  <c r="L2770" i="1" s="1"/>
  <c r="M2770" i="1" s="1"/>
  <c r="N2770" i="1" s="1"/>
  <c r="O2770" i="1" s="1"/>
  <c r="P2770" i="1" s="1"/>
  <c r="Q2770" i="1" s="1"/>
  <c r="R2770" i="1" s="1"/>
  <c r="S2770" i="1" s="1"/>
  <c r="T2770" i="1" s="1"/>
  <c r="U2770" i="1" s="1"/>
  <c r="C2769" i="1"/>
  <c r="D2769" i="1" s="1"/>
  <c r="E2769" i="1" s="1"/>
  <c r="F2769" i="1" s="1"/>
  <c r="G2769" i="1" s="1"/>
  <c r="H2769" i="1" s="1"/>
  <c r="I2769" i="1" s="1"/>
  <c r="J2769" i="1" s="1"/>
  <c r="K2769" i="1" s="1"/>
  <c r="L2769" i="1" s="1"/>
  <c r="M2769" i="1" s="1"/>
  <c r="N2769" i="1" s="1"/>
  <c r="O2769" i="1" s="1"/>
  <c r="P2769" i="1" s="1"/>
  <c r="Q2769" i="1" s="1"/>
  <c r="R2769" i="1" s="1"/>
  <c r="S2769" i="1" s="1"/>
  <c r="T2769" i="1" s="1"/>
  <c r="U2769" i="1" s="1"/>
  <c r="C2768" i="1"/>
  <c r="D2768" i="1" s="1"/>
  <c r="E2768" i="1" s="1"/>
  <c r="F2768" i="1" s="1"/>
  <c r="G2768" i="1" s="1"/>
  <c r="H2768" i="1" s="1"/>
  <c r="I2768" i="1" s="1"/>
  <c r="J2768" i="1" s="1"/>
  <c r="K2768" i="1" s="1"/>
  <c r="L2768" i="1" s="1"/>
  <c r="M2768" i="1" s="1"/>
  <c r="N2768" i="1" s="1"/>
  <c r="O2768" i="1" s="1"/>
  <c r="P2768" i="1" s="1"/>
  <c r="Q2768" i="1" s="1"/>
  <c r="R2768" i="1" s="1"/>
  <c r="S2768" i="1" s="1"/>
  <c r="T2768" i="1" s="1"/>
  <c r="U2768" i="1" s="1"/>
  <c r="C2767" i="1"/>
  <c r="D2767" i="1" s="1"/>
  <c r="E2767" i="1" s="1"/>
  <c r="F2767" i="1" s="1"/>
  <c r="G2767" i="1" s="1"/>
  <c r="H2767" i="1" s="1"/>
  <c r="I2767" i="1" s="1"/>
  <c r="J2767" i="1" s="1"/>
  <c r="K2767" i="1" s="1"/>
  <c r="L2767" i="1" s="1"/>
  <c r="M2767" i="1" s="1"/>
  <c r="N2767" i="1" s="1"/>
  <c r="O2767" i="1" s="1"/>
  <c r="P2767" i="1" s="1"/>
  <c r="Q2767" i="1" s="1"/>
  <c r="R2767" i="1" s="1"/>
  <c r="S2767" i="1" s="1"/>
  <c r="T2767" i="1" s="1"/>
  <c r="U2767" i="1" s="1"/>
  <c r="D2766" i="1"/>
  <c r="E2766" i="1" s="1"/>
  <c r="F2766" i="1" s="1"/>
  <c r="G2766" i="1" s="1"/>
  <c r="H2766" i="1" s="1"/>
  <c r="I2766" i="1" s="1"/>
  <c r="J2766" i="1" s="1"/>
  <c r="K2766" i="1" s="1"/>
  <c r="L2766" i="1" s="1"/>
  <c r="M2766" i="1" s="1"/>
  <c r="N2766" i="1" s="1"/>
  <c r="O2766" i="1" s="1"/>
  <c r="P2766" i="1" s="1"/>
  <c r="Q2766" i="1" s="1"/>
  <c r="R2766" i="1" s="1"/>
  <c r="S2766" i="1" s="1"/>
  <c r="T2766" i="1" s="1"/>
  <c r="U2766" i="1" s="1"/>
  <c r="C2766" i="1"/>
  <c r="C2765" i="1"/>
  <c r="D2765" i="1" s="1"/>
  <c r="E2765" i="1" s="1"/>
  <c r="F2765" i="1" s="1"/>
  <c r="G2765" i="1" s="1"/>
  <c r="H2765" i="1" s="1"/>
  <c r="I2765" i="1" s="1"/>
  <c r="J2765" i="1" s="1"/>
  <c r="K2765" i="1" s="1"/>
  <c r="L2765" i="1" s="1"/>
  <c r="M2765" i="1" s="1"/>
  <c r="N2765" i="1" s="1"/>
  <c r="O2765" i="1" s="1"/>
  <c r="P2765" i="1" s="1"/>
  <c r="Q2765" i="1" s="1"/>
  <c r="R2765" i="1" s="1"/>
  <c r="S2765" i="1" s="1"/>
  <c r="T2765" i="1" s="1"/>
  <c r="U2765" i="1" s="1"/>
  <c r="C2764" i="1"/>
  <c r="D2764" i="1" s="1"/>
  <c r="E2764" i="1" s="1"/>
  <c r="F2764" i="1" s="1"/>
  <c r="G2764" i="1" s="1"/>
  <c r="H2764" i="1" s="1"/>
  <c r="I2764" i="1" s="1"/>
  <c r="J2764" i="1" s="1"/>
  <c r="K2764" i="1" s="1"/>
  <c r="L2764" i="1" s="1"/>
  <c r="M2764" i="1" s="1"/>
  <c r="N2764" i="1" s="1"/>
  <c r="O2764" i="1" s="1"/>
  <c r="P2764" i="1" s="1"/>
  <c r="Q2764" i="1" s="1"/>
  <c r="R2764" i="1" s="1"/>
  <c r="S2764" i="1" s="1"/>
  <c r="T2764" i="1" s="1"/>
  <c r="U2764" i="1" s="1"/>
  <c r="C2763" i="1"/>
  <c r="D2763" i="1" s="1"/>
  <c r="E2763" i="1" s="1"/>
  <c r="F2763" i="1" s="1"/>
  <c r="G2763" i="1" s="1"/>
  <c r="H2763" i="1" s="1"/>
  <c r="I2763" i="1" s="1"/>
  <c r="J2763" i="1" s="1"/>
  <c r="K2763" i="1" s="1"/>
  <c r="L2763" i="1" s="1"/>
  <c r="M2763" i="1" s="1"/>
  <c r="N2763" i="1" s="1"/>
  <c r="O2763" i="1" s="1"/>
  <c r="P2763" i="1" s="1"/>
  <c r="Q2763" i="1" s="1"/>
  <c r="R2763" i="1" s="1"/>
  <c r="S2763" i="1" s="1"/>
  <c r="T2763" i="1" s="1"/>
  <c r="U2763" i="1" s="1"/>
  <c r="C2762" i="1"/>
  <c r="D2762" i="1" s="1"/>
  <c r="E2762" i="1" s="1"/>
  <c r="F2762" i="1" s="1"/>
  <c r="G2762" i="1" s="1"/>
  <c r="H2762" i="1" s="1"/>
  <c r="I2762" i="1" s="1"/>
  <c r="J2762" i="1" s="1"/>
  <c r="K2762" i="1" s="1"/>
  <c r="L2762" i="1" s="1"/>
  <c r="M2762" i="1" s="1"/>
  <c r="N2762" i="1" s="1"/>
  <c r="O2762" i="1" s="1"/>
  <c r="P2762" i="1" s="1"/>
  <c r="Q2762" i="1" s="1"/>
  <c r="R2762" i="1" s="1"/>
  <c r="S2762" i="1" s="1"/>
  <c r="T2762" i="1" s="1"/>
  <c r="U2762" i="1" s="1"/>
  <c r="K2761" i="1"/>
  <c r="L2761" i="1" s="1"/>
  <c r="M2761" i="1" s="1"/>
  <c r="N2761" i="1" s="1"/>
  <c r="O2761" i="1" s="1"/>
  <c r="P2761" i="1" s="1"/>
  <c r="Q2761" i="1" s="1"/>
  <c r="R2761" i="1" s="1"/>
  <c r="S2761" i="1" s="1"/>
  <c r="T2761" i="1" s="1"/>
  <c r="U2761" i="1" s="1"/>
  <c r="C2761" i="1"/>
  <c r="D2761" i="1" s="1"/>
  <c r="E2761" i="1" s="1"/>
  <c r="F2761" i="1" s="1"/>
  <c r="G2761" i="1" s="1"/>
  <c r="H2761" i="1" s="1"/>
  <c r="I2761" i="1" s="1"/>
  <c r="J2761" i="1" s="1"/>
  <c r="C2760" i="1"/>
  <c r="D2760" i="1" s="1"/>
  <c r="E2760" i="1" s="1"/>
  <c r="F2760" i="1" s="1"/>
  <c r="G2760" i="1" s="1"/>
  <c r="H2760" i="1" s="1"/>
  <c r="I2760" i="1" s="1"/>
  <c r="J2760" i="1" s="1"/>
  <c r="K2760" i="1" s="1"/>
  <c r="L2760" i="1" s="1"/>
  <c r="M2760" i="1" s="1"/>
  <c r="N2760" i="1" s="1"/>
  <c r="O2760" i="1" s="1"/>
  <c r="P2760" i="1" s="1"/>
  <c r="Q2760" i="1" s="1"/>
  <c r="R2760" i="1" s="1"/>
  <c r="S2760" i="1" s="1"/>
  <c r="T2760" i="1" s="1"/>
  <c r="U2760" i="1" s="1"/>
  <c r="C2759" i="1"/>
  <c r="D2759" i="1" s="1"/>
  <c r="E2759" i="1" s="1"/>
  <c r="F2759" i="1" s="1"/>
  <c r="G2759" i="1" s="1"/>
  <c r="H2759" i="1" s="1"/>
  <c r="I2759" i="1" s="1"/>
  <c r="J2759" i="1" s="1"/>
  <c r="K2759" i="1" s="1"/>
  <c r="L2759" i="1" s="1"/>
  <c r="M2759" i="1" s="1"/>
  <c r="N2759" i="1" s="1"/>
  <c r="O2759" i="1" s="1"/>
  <c r="P2759" i="1" s="1"/>
  <c r="Q2759" i="1" s="1"/>
  <c r="R2759" i="1" s="1"/>
  <c r="S2759" i="1" s="1"/>
  <c r="T2759" i="1" s="1"/>
  <c r="U2759" i="1" s="1"/>
  <c r="D2758" i="1"/>
  <c r="E2758" i="1" s="1"/>
  <c r="F2758" i="1" s="1"/>
  <c r="G2758" i="1" s="1"/>
  <c r="H2758" i="1" s="1"/>
  <c r="I2758" i="1" s="1"/>
  <c r="J2758" i="1" s="1"/>
  <c r="K2758" i="1" s="1"/>
  <c r="L2758" i="1" s="1"/>
  <c r="M2758" i="1" s="1"/>
  <c r="N2758" i="1" s="1"/>
  <c r="O2758" i="1" s="1"/>
  <c r="P2758" i="1" s="1"/>
  <c r="Q2758" i="1" s="1"/>
  <c r="R2758" i="1" s="1"/>
  <c r="S2758" i="1" s="1"/>
  <c r="T2758" i="1" s="1"/>
  <c r="U2758" i="1" s="1"/>
  <c r="C2758" i="1"/>
  <c r="J2757" i="1"/>
  <c r="K2757" i="1" s="1"/>
  <c r="L2757" i="1" s="1"/>
  <c r="M2757" i="1" s="1"/>
  <c r="N2757" i="1" s="1"/>
  <c r="O2757" i="1" s="1"/>
  <c r="P2757" i="1" s="1"/>
  <c r="Q2757" i="1" s="1"/>
  <c r="R2757" i="1" s="1"/>
  <c r="S2757" i="1" s="1"/>
  <c r="T2757" i="1" s="1"/>
  <c r="U2757" i="1" s="1"/>
  <c r="D2757" i="1"/>
  <c r="E2757" i="1" s="1"/>
  <c r="F2757" i="1" s="1"/>
  <c r="G2757" i="1" s="1"/>
  <c r="H2757" i="1" s="1"/>
  <c r="I2757" i="1" s="1"/>
  <c r="C2757" i="1"/>
  <c r="C2756" i="1"/>
  <c r="D2756" i="1" s="1"/>
  <c r="E2756" i="1" s="1"/>
  <c r="F2756" i="1" s="1"/>
  <c r="G2756" i="1" s="1"/>
  <c r="H2756" i="1" s="1"/>
  <c r="I2756" i="1" s="1"/>
  <c r="J2756" i="1" s="1"/>
  <c r="K2756" i="1" s="1"/>
  <c r="L2756" i="1" s="1"/>
  <c r="M2756" i="1" s="1"/>
  <c r="N2756" i="1" s="1"/>
  <c r="O2756" i="1" s="1"/>
  <c r="P2756" i="1" s="1"/>
  <c r="Q2756" i="1" s="1"/>
  <c r="R2756" i="1" s="1"/>
  <c r="S2756" i="1" s="1"/>
  <c r="T2756" i="1" s="1"/>
  <c r="U2756" i="1" s="1"/>
  <c r="D2755" i="1"/>
  <c r="E2755" i="1" s="1"/>
  <c r="F2755" i="1" s="1"/>
  <c r="G2755" i="1" s="1"/>
  <c r="H2755" i="1" s="1"/>
  <c r="I2755" i="1" s="1"/>
  <c r="J2755" i="1" s="1"/>
  <c r="K2755" i="1" s="1"/>
  <c r="L2755" i="1" s="1"/>
  <c r="M2755" i="1" s="1"/>
  <c r="N2755" i="1" s="1"/>
  <c r="O2755" i="1" s="1"/>
  <c r="P2755" i="1" s="1"/>
  <c r="Q2755" i="1" s="1"/>
  <c r="R2755" i="1" s="1"/>
  <c r="S2755" i="1" s="1"/>
  <c r="T2755" i="1" s="1"/>
  <c r="U2755" i="1" s="1"/>
  <c r="C2755" i="1"/>
  <c r="C2754" i="1"/>
  <c r="D2754" i="1" s="1"/>
  <c r="E2754" i="1" s="1"/>
  <c r="F2754" i="1" s="1"/>
  <c r="G2754" i="1" s="1"/>
  <c r="H2754" i="1" s="1"/>
  <c r="I2754" i="1" s="1"/>
  <c r="J2754" i="1" s="1"/>
  <c r="K2754" i="1" s="1"/>
  <c r="L2754" i="1" s="1"/>
  <c r="M2754" i="1" s="1"/>
  <c r="N2754" i="1" s="1"/>
  <c r="O2754" i="1" s="1"/>
  <c r="P2754" i="1" s="1"/>
  <c r="Q2754" i="1" s="1"/>
  <c r="R2754" i="1" s="1"/>
  <c r="S2754" i="1" s="1"/>
  <c r="T2754" i="1" s="1"/>
  <c r="U2754" i="1" s="1"/>
  <c r="C2753" i="1"/>
  <c r="D2753" i="1" s="1"/>
  <c r="E2753" i="1" s="1"/>
  <c r="F2753" i="1" s="1"/>
  <c r="G2753" i="1" s="1"/>
  <c r="H2753" i="1" s="1"/>
  <c r="I2753" i="1" s="1"/>
  <c r="J2753" i="1" s="1"/>
  <c r="K2753" i="1" s="1"/>
  <c r="L2753" i="1" s="1"/>
  <c r="M2753" i="1" s="1"/>
  <c r="N2753" i="1" s="1"/>
  <c r="O2753" i="1" s="1"/>
  <c r="P2753" i="1" s="1"/>
  <c r="Q2753" i="1" s="1"/>
  <c r="R2753" i="1" s="1"/>
  <c r="S2753" i="1" s="1"/>
  <c r="T2753" i="1" s="1"/>
  <c r="U2753" i="1" s="1"/>
  <c r="C2752" i="1"/>
  <c r="D2752" i="1" s="1"/>
  <c r="E2752" i="1" s="1"/>
  <c r="F2752" i="1" s="1"/>
  <c r="G2752" i="1" s="1"/>
  <c r="H2752" i="1" s="1"/>
  <c r="I2752" i="1" s="1"/>
  <c r="J2752" i="1" s="1"/>
  <c r="K2752" i="1" s="1"/>
  <c r="L2752" i="1" s="1"/>
  <c r="M2752" i="1" s="1"/>
  <c r="N2752" i="1" s="1"/>
  <c r="O2752" i="1" s="1"/>
  <c r="P2752" i="1" s="1"/>
  <c r="Q2752" i="1" s="1"/>
  <c r="R2752" i="1" s="1"/>
  <c r="S2752" i="1" s="1"/>
  <c r="T2752" i="1" s="1"/>
  <c r="U2752" i="1" s="1"/>
  <c r="C2751" i="1"/>
  <c r="D2751" i="1" s="1"/>
  <c r="E2751" i="1" s="1"/>
  <c r="F2751" i="1" s="1"/>
  <c r="G2751" i="1" s="1"/>
  <c r="H2751" i="1" s="1"/>
  <c r="I2751" i="1" s="1"/>
  <c r="J2751" i="1" s="1"/>
  <c r="K2751" i="1" s="1"/>
  <c r="L2751" i="1" s="1"/>
  <c r="M2751" i="1" s="1"/>
  <c r="N2751" i="1" s="1"/>
  <c r="O2751" i="1" s="1"/>
  <c r="P2751" i="1" s="1"/>
  <c r="Q2751" i="1" s="1"/>
  <c r="R2751" i="1" s="1"/>
  <c r="S2751" i="1" s="1"/>
  <c r="T2751" i="1" s="1"/>
  <c r="U2751" i="1" s="1"/>
  <c r="C2750" i="1"/>
  <c r="D2750" i="1" s="1"/>
  <c r="E2750" i="1" s="1"/>
  <c r="F2750" i="1" s="1"/>
  <c r="G2750" i="1" s="1"/>
  <c r="H2750" i="1" s="1"/>
  <c r="I2750" i="1" s="1"/>
  <c r="J2750" i="1" s="1"/>
  <c r="K2750" i="1" s="1"/>
  <c r="L2750" i="1" s="1"/>
  <c r="M2750" i="1" s="1"/>
  <c r="N2750" i="1" s="1"/>
  <c r="O2750" i="1" s="1"/>
  <c r="P2750" i="1" s="1"/>
  <c r="Q2750" i="1" s="1"/>
  <c r="R2750" i="1" s="1"/>
  <c r="S2750" i="1" s="1"/>
  <c r="T2750" i="1" s="1"/>
  <c r="U2750" i="1" s="1"/>
  <c r="C2749" i="1"/>
  <c r="D2749" i="1" s="1"/>
  <c r="E2749" i="1" s="1"/>
  <c r="F2749" i="1" s="1"/>
  <c r="G2749" i="1" s="1"/>
  <c r="H2749" i="1" s="1"/>
  <c r="I2749" i="1" s="1"/>
  <c r="J2749" i="1" s="1"/>
  <c r="K2749" i="1" s="1"/>
  <c r="L2749" i="1" s="1"/>
  <c r="M2749" i="1" s="1"/>
  <c r="N2749" i="1" s="1"/>
  <c r="O2749" i="1" s="1"/>
  <c r="P2749" i="1" s="1"/>
  <c r="Q2749" i="1" s="1"/>
  <c r="R2749" i="1" s="1"/>
  <c r="S2749" i="1" s="1"/>
  <c r="T2749" i="1" s="1"/>
  <c r="U2749" i="1" s="1"/>
  <c r="C2748" i="1"/>
  <c r="D2748" i="1" s="1"/>
  <c r="E2748" i="1" s="1"/>
  <c r="F2748" i="1" s="1"/>
  <c r="G2748" i="1" s="1"/>
  <c r="H2748" i="1" s="1"/>
  <c r="I2748" i="1" s="1"/>
  <c r="J2748" i="1" s="1"/>
  <c r="K2748" i="1" s="1"/>
  <c r="L2748" i="1" s="1"/>
  <c r="M2748" i="1" s="1"/>
  <c r="N2748" i="1" s="1"/>
  <c r="O2748" i="1" s="1"/>
  <c r="P2748" i="1" s="1"/>
  <c r="Q2748" i="1" s="1"/>
  <c r="R2748" i="1" s="1"/>
  <c r="S2748" i="1" s="1"/>
  <c r="T2748" i="1" s="1"/>
  <c r="U2748" i="1" s="1"/>
  <c r="D2747" i="1"/>
  <c r="E2747" i="1" s="1"/>
  <c r="F2747" i="1" s="1"/>
  <c r="G2747" i="1" s="1"/>
  <c r="H2747" i="1" s="1"/>
  <c r="I2747" i="1" s="1"/>
  <c r="J2747" i="1" s="1"/>
  <c r="K2747" i="1" s="1"/>
  <c r="L2747" i="1" s="1"/>
  <c r="M2747" i="1" s="1"/>
  <c r="N2747" i="1" s="1"/>
  <c r="O2747" i="1" s="1"/>
  <c r="P2747" i="1" s="1"/>
  <c r="Q2747" i="1" s="1"/>
  <c r="R2747" i="1" s="1"/>
  <c r="S2747" i="1" s="1"/>
  <c r="T2747" i="1" s="1"/>
  <c r="U2747" i="1" s="1"/>
  <c r="C2747" i="1"/>
  <c r="D2746" i="1"/>
  <c r="E2746" i="1" s="1"/>
  <c r="F2746" i="1" s="1"/>
  <c r="G2746" i="1" s="1"/>
  <c r="H2746" i="1" s="1"/>
  <c r="I2746" i="1" s="1"/>
  <c r="J2746" i="1" s="1"/>
  <c r="K2746" i="1" s="1"/>
  <c r="L2746" i="1" s="1"/>
  <c r="M2746" i="1" s="1"/>
  <c r="N2746" i="1" s="1"/>
  <c r="O2746" i="1" s="1"/>
  <c r="P2746" i="1" s="1"/>
  <c r="Q2746" i="1" s="1"/>
  <c r="R2746" i="1" s="1"/>
  <c r="S2746" i="1" s="1"/>
  <c r="T2746" i="1" s="1"/>
  <c r="U2746" i="1" s="1"/>
  <c r="C2746" i="1"/>
  <c r="C2745" i="1"/>
  <c r="D2745" i="1" s="1"/>
  <c r="E2745" i="1" s="1"/>
  <c r="F2745" i="1" s="1"/>
  <c r="G2745" i="1" s="1"/>
  <c r="H2745" i="1" s="1"/>
  <c r="I2745" i="1" s="1"/>
  <c r="J2745" i="1" s="1"/>
  <c r="K2745" i="1" s="1"/>
  <c r="L2745" i="1" s="1"/>
  <c r="M2745" i="1" s="1"/>
  <c r="N2745" i="1" s="1"/>
  <c r="O2745" i="1" s="1"/>
  <c r="P2745" i="1" s="1"/>
  <c r="Q2745" i="1" s="1"/>
  <c r="R2745" i="1" s="1"/>
  <c r="S2745" i="1" s="1"/>
  <c r="T2745" i="1" s="1"/>
  <c r="U2745" i="1" s="1"/>
  <c r="C2744" i="1"/>
  <c r="D2744" i="1" s="1"/>
  <c r="E2744" i="1" s="1"/>
  <c r="F2744" i="1" s="1"/>
  <c r="G2744" i="1" s="1"/>
  <c r="H2744" i="1" s="1"/>
  <c r="I2744" i="1" s="1"/>
  <c r="J2744" i="1" s="1"/>
  <c r="K2744" i="1" s="1"/>
  <c r="L2744" i="1" s="1"/>
  <c r="M2744" i="1" s="1"/>
  <c r="N2744" i="1" s="1"/>
  <c r="O2744" i="1" s="1"/>
  <c r="P2744" i="1" s="1"/>
  <c r="Q2744" i="1" s="1"/>
  <c r="R2744" i="1" s="1"/>
  <c r="S2744" i="1" s="1"/>
  <c r="T2744" i="1" s="1"/>
  <c r="U2744" i="1" s="1"/>
  <c r="C2743" i="1"/>
  <c r="D2743" i="1" s="1"/>
  <c r="E2743" i="1" s="1"/>
  <c r="F2743" i="1" s="1"/>
  <c r="G2743" i="1" s="1"/>
  <c r="H2743" i="1" s="1"/>
  <c r="I2743" i="1" s="1"/>
  <c r="J2743" i="1" s="1"/>
  <c r="K2743" i="1" s="1"/>
  <c r="L2743" i="1" s="1"/>
  <c r="M2743" i="1" s="1"/>
  <c r="N2743" i="1" s="1"/>
  <c r="O2743" i="1" s="1"/>
  <c r="P2743" i="1" s="1"/>
  <c r="Q2743" i="1" s="1"/>
  <c r="R2743" i="1" s="1"/>
  <c r="S2743" i="1" s="1"/>
  <c r="T2743" i="1" s="1"/>
  <c r="U2743" i="1" s="1"/>
  <c r="C2742" i="1"/>
  <c r="D2742" i="1" s="1"/>
  <c r="E2742" i="1" s="1"/>
  <c r="F2742" i="1" s="1"/>
  <c r="G2742" i="1" s="1"/>
  <c r="H2742" i="1" s="1"/>
  <c r="I2742" i="1" s="1"/>
  <c r="J2742" i="1" s="1"/>
  <c r="K2742" i="1" s="1"/>
  <c r="L2742" i="1" s="1"/>
  <c r="M2742" i="1" s="1"/>
  <c r="N2742" i="1" s="1"/>
  <c r="O2742" i="1" s="1"/>
  <c r="P2742" i="1" s="1"/>
  <c r="Q2742" i="1" s="1"/>
  <c r="R2742" i="1" s="1"/>
  <c r="S2742" i="1" s="1"/>
  <c r="T2742" i="1" s="1"/>
  <c r="U2742" i="1" s="1"/>
  <c r="K2741" i="1"/>
  <c r="L2741" i="1" s="1"/>
  <c r="M2741" i="1" s="1"/>
  <c r="N2741" i="1" s="1"/>
  <c r="O2741" i="1" s="1"/>
  <c r="P2741" i="1" s="1"/>
  <c r="Q2741" i="1" s="1"/>
  <c r="R2741" i="1" s="1"/>
  <c r="S2741" i="1" s="1"/>
  <c r="T2741" i="1" s="1"/>
  <c r="U2741" i="1" s="1"/>
  <c r="I2741" i="1"/>
  <c r="J2741" i="1" s="1"/>
  <c r="C2741" i="1"/>
  <c r="D2741" i="1" s="1"/>
  <c r="E2741" i="1" s="1"/>
  <c r="F2741" i="1" s="1"/>
  <c r="G2741" i="1" s="1"/>
  <c r="H2741" i="1" s="1"/>
  <c r="C2740" i="1"/>
  <c r="D2740" i="1" s="1"/>
  <c r="E2740" i="1" s="1"/>
  <c r="F2740" i="1" s="1"/>
  <c r="G2740" i="1" s="1"/>
  <c r="H2740" i="1" s="1"/>
  <c r="I2740" i="1" s="1"/>
  <c r="J2740" i="1" s="1"/>
  <c r="K2740" i="1" s="1"/>
  <c r="L2740" i="1" s="1"/>
  <c r="M2740" i="1" s="1"/>
  <c r="N2740" i="1" s="1"/>
  <c r="O2740" i="1" s="1"/>
  <c r="P2740" i="1" s="1"/>
  <c r="Q2740" i="1" s="1"/>
  <c r="R2740" i="1" s="1"/>
  <c r="S2740" i="1" s="1"/>
  <c r="T2740" i="1" s="1"/>
  <c r="U2740" i="1" s="1"/>
  <c r="C2739" i="1"/>
  <c r="D2739" i="1" s="1"/>
  <c r="E2739" i="1" s="1"/>
  <c r="F2739" i="1" s="1"/>
  <c r="G2739" i="1" s="1"/>
  <c r="H2739" i="1" s="1"/>
  <c r="I2739" i="1" s="1"/>
  <c r="J2739" i="1" s="1"/>
  <c r="K2739" i="1" s="1"/>
  <c r="L2739" i="1" s="1"/>
  <c r="M2739" i="1" s="1"/>
  <c r="N2739" i="1" s="1"/>
  <c r="O2739" i="1" s="1"/>
  <c r="P2739" i="1" s="1"/>
  <c r="Q2739" i="1" s="1"/>
  <c r="R2739" i="1" s="1"/>
  <c r="S2739" i="1" s="1"/>
  <c r="T2739" i="1" s="1"/>
  <c r="U2739" i="1" s="1"/>
  <c r="C2738" i="1"/>
  <c r="D2738" i="1" s="1"/>
  <c r="E2738" i="1" s="1"/>
  <c r="F2738" i="1" s="1"/>
  <c r="G2738" i="1" s="1"/>
  <c r="H2738" i="1" s="1"/>
  <c r="I2738" i="1" s="1"/>
  <c r="J2738" i="1" s="1"/>
  <c r="K2738" i="1" s="1"/>
  <c r="L2738" i="1" s="1"/>
  <c r="M2738" i="1" s="1"/>
  <c r="N2738" i="1" s="1"/>
  <c r="O2738" i="1" s="1"/>
  <c r="P2738" i="1" s="1"/>
  <c r="Q2738" i="1" s="1"/>
  <c r="R2738" i="1" s="1"/>
  <c r="S2738" i="1" s="1"/>
  <c r="T2738" i="1" s="1"/>
  <c r="U2738" i="1" s="1"/>
  <c r="C2737" i="1"/>
  <c r="D2737" i="1" s="1"/>
  <c r="E2737" i="1" s="1"/>
  <c r="F2737" i="1" s="1"/>
  <c r="G2737" i="1" s="1"/>
  <c r="H2737" i="1" s="1"/>
  <c r="I2737" i="1" s="1"/>
  <c r="J2737" i="1" s="1"/>
  <c r="K2737" i="1" s="1"/>
  <c r="L2737" i="1" s="1"/>
  <c r="M2737" i="1" s="1"/>
  <c r="N2737" i="1" s="1"/>
  <c r="O2737" i="1" s="1"/>
  <c r="P2737" i="1" s="1"/>
  <c r="Q2737" i="1" s="1"/>
  <c r="R2737" i="1" s="1"/>
  <c r="S2737" i="1" s="1"/>
  <c r="T2737" i="1" s="1"/>
  <c r="U2737" i="1" s="1"/>
  <c r="C2736" i="1"/>
  <c r="D2736" i="1" s="1"/>
  <c r="E2736" i="1" s="1"/>
  <c r="F2736" i="1" s="1"/>
  <c r="G2736" i="1" s="1"/>
  <c r="H2736" i="1" s="1"/>
  <c r="I2736" i="1" s="1"/>
  <c r="J2736" i="1" s="1"/>
  <c r="K2736" i="1" s="1"/>
  <c r="L2736" i="1" s="1"/>
  <c r="M2736" i="1" s="1"/>
  <c r="N2736" i="1" s="1"/>
  <c r="O2736" i="1" s="1"/>
  <c r="P2736" i="1" s="1"/>
  <c r="Q2736" i="1" s="1"/>
  <c r="R2736" i="1" s="1"/>
  <c r="S2736" i="1" s="1"/>
  <c r="T2736" i="1" s="1"/>
  <c r="U2736" i="1" s="1"/>
  <c r="H2735" i="1"/>
  <c r="I2735" i="1" s="1"/>
  <c r="J2735" i="1" s="1"/>
  <c r="K2735" i="1" s="1"/>
  <c r="L2735" i="1" s="1"/>
  <c r="M2735" i="1" s="1"/>
  <c r="N2735" i="1" s="1"/>
  <c r="O2735" i="1" s="1"/>
  <c r="P2735" i="1" s="1"/>
  <c r="Q2735" i="1" s="1"/>
  <c r="R2735" i="1" s="1"/>
  <c r="S2735" i="1" s="1"/>
  <c r="T2735" i="1" s="1"/>
  <c r="U2735" i="1" s="1"/>
  <c r="C2735" i="1"/>
  <c r="D2735" i="1" s="1"/>
  <c r="E2735" i="1" s="1"/>
  <c r="F2735" i="1" s="1"/>
  <c r="G2735" i="1" s="1"/>
  <c r="D2734" i="1"/>
  <c r="E2734" i="1" s="1"/>
  <c r="F2734" i="1" s="1"/>
  <c r="G2734" i="1" s="1"/>
  <c r="H2734" i="1" s="1"/>
  <c r="I2734" i="1" s="1"/>
  <c r="J2734" i="1" s="1"/>
  <c r="K2734" i="1" s="1"/>
  <c r="L2734" i="1" s="1"/>
  <c r="M2734" i="1" s="1"/>
  <c r="N2734" i="1" s="1"/>
  <c r="O2734" i="1" s="1"/>
  <c r="P2734" i="1" s="1"/>
  <c r="Q2734" i="1" s="1"/>
  <c r="R2734" i="1" s="1"/>
  <c r="S2734" i="1" s="1"/>
  <c r="T2734" i="1" s="1"/>
  <c r="U2734" i="1" s="1"/>
  <c r="C2734" i="1"/>
  <c r="C2733" i="1"/>
  <c r="D2733" i="1" s="1"/>
  <c r="E2733" i="1" s="1"/>
  <c r="F2733" i="1" s="1"/>
  <c r="G2733" i="1" s="1"/>
  <c r="H2733" i="1" s="1"/>
  <c r="I2733" i="1" s="1"/>
  <c r="J2733" i="1" s="1"/>
  <c r="K2733" i="1" s="1"/>
  <c r="L2733" i="1" s="1"/>
  <c r="M2733" i="1" s="1"/>
  <c r="N2733" i="1" s="1"/>
  <c r="O2733" i="1" s="1"/>
  <c r="P2733" i="1" s="1"/>
  <c r="Q2733" i="1" s="1"/>
  <c r="R2733" i="1" s="1"/>
  <c r="S2733" i="1" s="1"/>
  <c r="T2733" i="1" s="1"/>
  <c r="U2733" i="1" s="1"/>
  <c r="I2732" i="1"/>
  <c r="J2732" i="1" s="1"/>
  <c r="K2732" i="1" s="1"/>
  <c r="L2732" i="1" s="1"/>
  <c r="M2732" i="1" s="1"/>
  <c r="N2732" i="1" s="1"/>
  <c r="O2732" i="1" s="1"/>
  <c r="P2732" i="1" s="1"/>
  <c r="Q2732" i="1" s="1"/>
  <c r="R2732" i="1" s="1"/>
  <c r="S2732" i="1" s="1"/>
  <c r="T2732" i="1" s="1"/>
  <c r="U2732" i="1" s="1"/>
  <c r="C2732" i="1"/>
  <c r="D2732" i="1" s="1"/>
  <c r="E2732" i="1" s="1"/>
  <c r="F2732" i="1" s="1"/>
  <c r="G2732" i="1" s="1"/>
  <c r="H2732" i="1" s="1"/>
  <c r="C2731" i="1"/>
  <c r="D2731" i="1" s="1"/>
  <c r="E2731" i="1" s="1"/>
  <c r="F2731" i="1" s="1"/>
  <c r="G2731" i="1" s="1"/>
  <c r="H2731" i="1" s="1"/>
  <c r="I2731" i="1" s="1"/>
  <c r="J2731" i="1" s="1"/>
  <c r="K2731" i="1" s="1"/>
  <c r="L2731" i="1" s="1"/>
  <c r="M2731" i="1" s="1"/>
  <c r="N2731" i="1" s="1"/>
  <c r="O2731" i="1" s="1"/>
  <c r="P2731" i="1" s="1"/>
  <c r="Q2731" i="1" s="1"/>
  <c r="R2731" i="1" s="1"/>
  <c r="S2731" i="1" s="1"/>
  <c r="T2731" i="1" s="1"/>
  <c r="U2731" i="1" s="1"/>
  <c r="C2730" i="1"/>
  <c r="D2730" i="1" s="1"/>
  <c r="E2730" i="1" s="1"/>
  <c r="F2730" i="1" s="1"/>
  <c r="G2730" i="1" s="1"/>
  <c r="H2730" i="1" s="1"/>
  <c r="I2730" i="1" s="1"/>
  <c r="J2730" i="1" s="1"/>
  <c r="K2730" i="1" s="1"/>
  <c r="L2730" i="1" s="1"/>
  <c r="M2730" i="1" s="1"/>
  <c r="N2730" i="1" s="1"/>
  <c r="O2730" i="1" s="1"/>
  <c r="P2730" i="1" s="1"/>
  <c r="Q2730" i="1" s="1"/>
  <c r="R2730" i="1" s="1"/>
  <c r="S2730" i="1" s="1"/>
  <c r="T2730" i="1" s="1"/>
  <c r="U2730" i="1" s="1"/>
  <c r="C2729" i="1"/>
  <c r="D2729" i="1" s="1"/>
  <c r="E2729" i="1" s="1"/>
  <c r="F2729" i="1" s="1"/>
  <c r="G2729" i="1" s="1"/>
  <c r="H2729" i="1" s="1"/>
  <c r="I2729" i="1" s="1"/>
  <c r="J2729" i="1" s="1"/>
  <c r="K2729" i="1" s="1"/>
  <c r="L2729" i="1" s="1"/>
  <c r="M2729" i="1" s="1"/>
  <c r="N2729" i="1" s="1"/>
  <c r="O2729" i="1" s="1"/>
  <c r="P2729" i="1" s="1"/>
  <c r="Q2729" i="1" s="1"/>
  <c r="R2729" i="1" s="1"/>
  <c r="S2729" i="1" s="1"/>
  <c r="T2729" i="1" s="1"/>
  <c r="U2729" i="1" s="1"/>
  <c r="E2728" i="1"/>
  <c r="F2728" i="1" s="1"/>
  <c r="G2728" i="1" s="1"/>
  <c r="H2728" i="1" s="1"/>
  <c r="I2728" i="1" s="1"/>
  <c r="J2728" i="1" s="1"/>
  <c r="K2728" i="1" s="1"/>
  <c r="L2728" i="1" s="1"/>
  <c r="M2728" i="1" s="1"/>
  <c r="N2728" i="1" s="1"/>
  <c r="O2728" i="1" s="1"/>
  <c r="P2728" i="1" s="1"/>
  <c r="Q2728" i="1" s="1"/>
  <c r="R2728" i="1" s="1"/>
  <c r="S2728" i="1" s="1"/>
  <c r="T2728" i="1" s="1"/>
  <c r="U2728" i="1" s="1"/>
  <c r="C2728" i="1"/>
  <c r="D2728" i="1" s="1"/>
  <c r="C2727" i="1"/>
  <c r="D2727" i="1" s="1"/>
  <c r="E2727" i="1" s="1"/>
  <c r="F2727" i="1" s="1"/>
  <c r="G2727" i="1" s="1"/>
  <c r="H2727" i="1" s="1"/>
  <c r="I2727" i="1" s="1"/>
  <c r="J2727" i="1" s="1"/>
  <c r="K2727" i="1" s="1"/>
  <c r="L2727" i="1" s="1"/>
  <c r="M2727" i="1" s="1"/>
  <c r="N2727" i="1" s="1"/>
  <c r="O2727" i="1" s="1"/>
  <c r="P2727" i="1" s="1"/>
  <c r="Q2727" i="1" s="1"/>
  <c r="R2727" i="1" s="1"/>
  <c r="S2727" i="1" s="1"/>
  <c r="T2727" i="1" s="1"/>
  <c r="U2727" i="1" s="1"/>
  <c r="C2726" i="1"/>
  <c r="D2726" i="1" s="1"/>
  <c r="E2726" i="1" s="1"/>
  <c r="F2726" i="1" s="1"/>
  <c r="G2726" i="1" s="1"/>
  <c r="H2726" i="1" s="1"/>
  <c r="I2726" i="1" s="1"/>
  <c r="J2726" i="1" s="1"/>
  <c r="K2726" i="1" s="1"/>
  <c r="L2726" i="1" s="1"/>
  <c r="M2726" i="1" s="1"/>
  <c r="N2726" i="1" s="1"/>
  <c r="O2726" i="1" s="1"/>
  <c r="P2726" i="1" s="1"/>
  <c r="Q2726" i="1" s="1"/>
  <c r="R2726" i="1" s="1"/>
  <c r="S2726" i="1" s="1"/>
  <c r="T2726" i="1" s="1"/>
  <c r="U2726" i="1" s="1"/>
  <c r="C2725" i="1"/>
  <c r="D2725" i="1" s="1"/>
  <c r="E2725" i="1" s="1"/>
  <c r="F2725" i="1" s="1"/>
  <c r="G2725" i="1" s="1"/>
  <c r="H2725" i="1" s="1"/>
  <c r="I2725" i="1" s="1"/>
  <c r="J2725" i="1" s="1"/>
  <c r="K2725" i="1" s="1"/>
  <c r="L2725" i="1" s="1"/>
  <c r="M2725" i="1" s="1"/>
  <c r="N2725" i="1" s="1"/>
  <c r="O2725" i="1" s="1"/>
  <c r="P2725" i="1" s="1"/>
  <c r="Q2725" i="1" s="1"/>
  <c r="R2725" i="1" s="1"/>
  <c r="S2725" i="1" s="1"/>
  <c r="T2725" i="1" s="1"/>
  <c r="U2725" i="1" s="1"/>
  <c r="C2724" i="1"/>
  <c r="D2724" i="1" s="1"/>
  <c r="E2724" i="1" s="1"/>
  <c r="F2724" i="1" s="1"/>
  <c r="G2724" i="1" s="1"/>
  <c r="H2724" i="1" s="1"/>
  <c r="I2724" i="1" s="1"/>
  <c r="J2724" i="1" s="1"/>
  <c r="K2724" i="1" s="1"/>
  <c r="L2724" i="1" s="1"/>
  <c r="M2724" i="1" s="1"/>
  <c r="N2724" i="1" s="1"/>
  <c r="O2724" i="1" s="1"/>
  <c r="P2724" i="1" s="1"/>
  <c r="Q2724" i="1" s="1"/>
  <c r="R2724" i="1" s="1"/>
  <c r="S2724" i="1" s="1"/>
  <c r="T2724" i="1" s="1"/>
  <c r="U2724" i="1" s="1"/>
  <c r="C2723" i="1"/>
  <c r="D2723" i="1" s="1"/>
  <c r="E2723" i="1" s="1"/>
  <c r="F2723" i="1" s="1"/>
  <c r="G2723" i="1" s="1"/>
  <c r="H2723" i="1" s="1"/>
  <c r="I2723" i="1" s="1"/>
  <c r="J2723" i="1" s="1"/>
  <c r="K2723" i="1" s="1"/>
  <c r="L2723" i="1" s="1"/>
  <c r="M2723" i="1" s="1"/>
  <c r="N2723" i="1" s="1"/>
  <c r="O2723" i="1" s="1"/>
  <c r="P2723" i="1" s="1"/>
  <c r="Q2723" i="1" s="1"/>
  <c r="R2723" i="1" s="1"/>
  <c r="S2723" i="1" s="1"/>
  <c r="T2723" i="1" s="1"/>
  <c r="U2723" i="1" s="1"/>
  <c r="I2722" i="1"/>
  <c r="J2722" i="1" s="1"/>
  <c r="K2722" i="1" s="1"/>
  <c r="L2722" i="1" s="1"/>
  <c r="M2722" i="1" s="1"/>
  <c r="N2722" i="1" s="1"/>
  <c r="O2722" i="1" s="1"/>
  <c r="P2722" i="1" s="1"/>
  <c r="Q2722" i="1" s="1"/>
  <c r="R2722" i="1" s="1"/>
  <c r="S2722" i="1" s="1"/>
  <c r="T2722" i="1" s="1"/>
  <c r="U2722" i="1" s="1"/>
  <c r="C2722" i="1"/>
  <c r="D2722" i="1" s="1"/>
  <c r="E2722" i="1" s="1"/>
  <c r="F2722" i="1" s="1"/>
  <c r="G2722" i="1" s="1"/>
  <c r="H2722" i="1" s="1"/>
  <c r="H2721" i="1"/>
  <c r="I2721" i="1" s="1"/>
  <c r="J2721" i="1" s="1"/>
  <c r="K2721" i="1" s="1"/>
  <c r="L2721" i="1" s="1"/>
  <c r="M2721" i="1" s="1"/>
  <c r="N2721" i="1" s="1"/>
  <c r="O2721" i="1" s="1"/>
  <c r="P2721" i="1" s="1"/>
  <c r="Q2721" i="1" s="1"/>
  <c r="R2721" i="1" s="1"/>
  <c r="S2721" i="1" s="1"/>
  <c r="T2721" i="1" s="1"/>
  <c r="U2721" i="1" s="1"/>
  <c r="C2721" i="1"/>
  <c r="D2721" i="1" s="1"/>
  <c r="E2721" i="1" s="1"/>
  <c r="F2721" i="1" s="1"/>
  <c r="G2721" i="1" s="1"/>
  <c r="C2720" i="1"/>
  <c r="D2720" i="1" s="1"/>
  <c r="E2720" i="1" s="1"/>
  <c r="F2720" i="1" s="1"/>
  <c r="G2720" i="1" s="1"/>
  <c r="H2720" i="1" s="1"/>
  <c r="I2720" i="1" s="1"/>
  <c r="J2720" i="1" s="1"/>
  <c r="K2720" i="1" s="1"/>
  <c r="L2720" i="1" s="1"/>
  <c r="M2720" i="1" s="1"/>
  <c r="N2720" i="1" s="1"/>
  <c r="O2720" i="1" s="1"/>
  <c r="P2720" i="1" s="1"/>
  <c r="Q2720" i="1" s="1"/>
  <c r="R2720" i="1" s="1"/>
  <c r="S2720" i="1" s="1"/>
  <c r="T2720" i="1" s="1"/>
  <c r="U2720" i="1" s="1"/>
  <c r="C2719" i="1"/>
  <c r="D2719" i="1" s="1"/>
  <c r="E2719" i="1" s="1"/>
  <c r="F2719" i="1" s="1"/>
  <c r="G2719" i="1" s="1"/>
  <c r="H2719" i="1" s="1"/>
  <c r="I2719" i="1" s="1"/>
  <c r="J2719" i="1" s="1"/>
  <c r="K2719" i="1" s="1"/>
  <c r="L2719" i="1" s="1"/>
  <c r="M2719" i="1" s="1"/>
  <c r="N2719" i="1" s="1"/>
  <c r="O2719" i="1" s="1"/>
  <c r="P2719" i="1" s="1"/>
  <c r="Q2719" i="1" s="1"/>
  <c r="R2719" i="1" s="1"/>
  <c r="S2719" i="1" s="1"/>
  <c r="T2719" i="1" s="1"/>
  <c r="U2719" i="1" s="1"/>
  <c r="C2718" i="1"/>
  <c r="D2718" i="1" s="1"/>
  <c r="E2718" i="1" s="1"/>
  <c r="F2718" i="1" s="1"/>
  <c r="G2718" i="1" s="1"/>
  <c r="H2718" i="1" s="1"/>
  <c r="I2718" i="1" s="1"/>
  <c r="J2718" i="1" s="1"/>
  <c r="K2718" i="1" s="1"/>
  <c r="L2718" i="1" s="1"/>
  <c r="M2718" i="1" s="1"/>
  <c r="N2718" i="1" s="1"/>
  <c r="O2718" i="1" s="1"/>
  <c r="P2718" i="1" s="1"/>
  <c r="Q2718" i="1" s="1"/>
  <c r="R2718" i="1" s="1"/>
  <c r="S2718" i="1" s="1"/>
  <c r="T2718" i="1" s="1"/>
  <c r="U2718" i="1" s="1"/>
  <c r="D2717" i="1"/>
  <c r="E2717" i="1" s="1"/>
  <c r="F2717" i="1" s="1"/>
  <c r="G2717" i="1" s="1"/>
  <c r="H2717" i="1" s="1"/>
  <c r="I2717" i="1" s="1"/>
  <c r="J2717" i="1" s="1"/>
  <c r="K2717" i="1" s="1"/>
  <c r="L2717" i="1" s="1"/>
  <c r="M2717" i="1" s="1"/>
  <c r="N2717" i="1" s="1"/>
  <c r="O2717" i="1" s="1"/>
  <c r="P2717" i="1" s="1"/>
  <c r="Q2717" i="1" s="1"/>
  <c r="R2717" i="1" s="1"/>
  <c r="S2717" i="1" s="1"/>
  <c r="T2717" i="1" s="1"/>
  <c r="U2717" i="1" s="1"/>
  <c r="C2717" i="1"/>
  <c r="C2716" i="1"/>
  <c r="D2716" i="1" s="1"/>
  <c r="E2716" i="1" s="1"/>
  <c r="F2716" i="1" s="1"/>
  <c r="G2716" i="1" s="1"/>
  <c r="H2716" i="1" s="1"/>
  <c r="I2716" i="1" s="1"/>
  <c r="J2716" i="1" s="1"/>
  <c r="K2716" i="1" s="1"/>
  <c r="L2716" i="1" s="1"/>
  <c r="M2716" i="1" s="1"/>
  <c r="N2716" i="1" s="1"/>
  <c r="O2716" i="1" s="1"/>
  <c r="P2716" i="1" s="1"/>
  <c r="Q2716" i="1" s="1"/>
  <c r="R2716" i="1" s="1"/>
  <c r="S2716" i="1" s="1"/>
  <c r="T2716" i="1" s="1"/>
  <c r="U2716" i="1" s="1"/>
  <c r="E2715" i="1"/>
  <c r="F2715" i="1" s="1"/>
  <c r="G2715" i="1" s="1"/>
  <c r="H2715" i="1" s="1"/>
  <c r="I2715" i="1" s="1"/>
  <c r="J2715" i="1" s="1"/>
  <c r="K2715" i="1" s="1"/>
  <c r="L2715" i="1" s="1"/>
  <c r="M2715" i="1" s="1"/>
  <c r="N2715" i="1" s="1"/>
  <c r="O2715" i="1" s="1"/>
  <c r="P2715" i="1" s="1"/>
  <c r="Q2715" i="1" s="1"/>
  <c r="R2715" i="1" s="1"/>
  <c r="S2715" i="1" s="1"/>
  <c r="T2715" i="1" s="1"/>
  <c r="U2715" i="1" s="1"/>
  <c r="C2715" i="1"/>
  <c r="D2715" i="1" s="1"/>
  <c r="C2714" i="1"/>
  <c r="D2714" i="1" s="1"/>
  <c r="E2714" i="1" s="1"/>
  <c r="F2714" i="1" s="1"/>
  <c r="G2714" i="1" s="1"/>
  <c r="H2714" i="1" s="1"/>
  <c r="I2714" i="1" s="1"/>
  <c r="J2714" i="1" s="1"/>
  <c r="K2714" i="1" s="1"/>
  <c r="L2714" i="1" s="1"/>
  <c r="M2714" i="1" s="1"/>
  <c r="N2714" i="1" s="1"/>
  <c r="O2714" i="1" s="1"/>
  <c r="P2714" i="1" s="1"/>
  <c r="Q2714" i="1" s="1"/>
  <c r="R2714" i="1" s="1"/>
  <c r="S2714" i="1" s="1"/>
  <c r="T2714" i="1" s="1"/>
  <c r="U2714" i="1" s="1"/>
  <c r="E2713" i="1"/>
  <c r="F2713" i="1" s="1"/>
  <c r="G2713" i="1" s="1"/>
  <c r="H2713" i="1" s="1"/>
  <c r="I2713" i="1" s="1"/>
  <c r="J2713" i="1" s="1"/>
  <c r="K2713" i="1" s="1"/>
  <c r="L2713" i="1" s="1"/>
  <c r="M2713" i="1" s="1"/>
  <c r="N2713" i="1" s="1"/>
  <c r="O2713" i="1" s="1"/>
  <c r="P2713" i="1" s="1"/>
  <c r="Q2713" i="1" s="1"/>
  <c r="R2713" i="1" s="1"/>
  <c r="S2713" i="1" s="1"/>
  <c r="T2713" i="1" s="1"/>
  <c r="U2713" i="1" s="1"/>
  <c r="C2713" i="1"/>
  <c r="D2713" i="1" s="1"/>
  <c r="C2712" i="1"/>
  <c r="D2712" i="1" s="1"/>
  <c r="E2712" i="1" s="1"/>
  <c r="F2712" i="1" s="1"/>
  <c r="G2712" i="1" s="1"/>
  <c r="H2712" i="1" s="1"/>
  <c r="I2712" i="1" s="1"/>
  <c r="J2712" i="1" s="1"/>
  <c r="K2712" i="1" s="1"/>
  <c r="L2712" i="1" s="1"/>
  <c r="M2712" i="1" s="1"/>
  <c r="N2712" i="1" s="1"/>
  <c r="O2712" i="1" s="1"/>
  <c r="P2712" i="1" s="1"/>
  <c r="Q2712" i="1" s="1"/>
  <c r="R2712" i="1" s="1"/>
  <c r="S2712" i="1" s="1"/>
  <c r="T2712" i="1" s="1"/>
  <c r="U2712" i="1" s="1"/>
  <c r="C2711" i="1"/>
  <c r="D2711" i="1" s="1"/>
  <c r="E2711" i="1" s="1"/>
  <c r="F2711" i="1" s="1"/>
  <c r="G2711" i="1" s="1"/>
  <c r="H2711" i="1" s="1"/>
  <c r="I2711" i="1" s="1"/>
  <c r="J2711" i="1" s="1"/>
  <c r="K2711" i="1" s="1"/>
  <c r="L2711" i="1" s="1"/>
  <c r="M2711" i="1" s="1"/>
  <c r="N2711" i="1" s="1"/>
  <c r="O2711" i="1" s="1"/>
  <c r="P2711" i="1" s="1"/>
  <c r="Q2711" i="1" s="1"/>
  <c r="R2711" i="1" s="1"/>
  <c r="S2711" i="1" s="1"/>
  <c r="T2711" i="1" s="1"/>
  <c r="U2711" i="1" s="1"/>
  <c r="H2710" i="1"/>
  <c r="I2710" i="1" s="1"/>
  <c r="J2710" i="1" s="1"/>
  <c r="K2710" i="1" s="1"/>
  <c r="L2710" i="1" s="1"/>
  <c r="M2710" i="1" s="1"/>
  <c r="N2710" i="1" s="1"/>
  <c r="O2710" i="1" s="1"/>
  <c r="P2710" i="1" s="1"/>
  <c r="Q2710" i="1" s="1"/>
  <c r="R2710" i="1" s="1"/>
  <c r="S2710" i="1" s="1"/>
  <c r="T2710" i="1" s="1"/>
  <c r="U2710" i="1" s="1"/>
  <c r="C2710" i="1"/>
  <c r="D2710" i="1" s="1"/>
  <c r="E2710" i="1" s="1"/>
  <c r="F2710" i="1" s="1"/>
  <c r="G2710" i="1" s="1"/>
  <c r="C2709" i="1"/>
  <c r="D2709" i="1" s="1"/>
  <c r="E2709" i="1" s="1"/>
  <c r="F2709" i="1" s="1"/>
  <c r="G2709" i="1" s="1"/>
  <c r="H2709" i="1" s="1"/>
  <c r="I2709" i="1" s="1"/>
  <c r="J2709" i="1" s="1"/>
  <c r="K2709" i="1" s="1"/>
  <c r="L2709" i="1" s="1"/>
  <c r="M2709" i="1" s="1"/>
  <c r="N2709" i="1" s="1"/>
  <c r="O2709" i="1" s="1"/>
  <c r="P2709" i="1" s="1"/>
  <c r="Q2709" i="1" s="1"/>
  <c r="R2709" i="1" s="1"/>
  <c r="S2709" i="1" s="1"/>
  <c r="T2709" i="1" s="1"/>
  <c r="U2709" i="1" s="1"/>
  <c r="C2708" i="1"/>
  <c r="D2708" i="1" s="1"/>
  <c r="E2708" i="1" s="1"/>
  <c r="F2708" i="1" s="1"/>
  <c r="G2708" i="1" s="1"/>
  <c r="H2708" i="1" s="1"/>
  <c r="I2708" i="1" s="1"/>
  <c r="J2708" i="1" s="1"/>
  <c r="K2708" i="1" s="1"/>
  <c r="L2708" i="1" s="1"/>
  <c r="M2708" i="1" s="1"/>
  <c r="N2708" i="1" s="1"/>
  <c r="O2708" i="1" s="1"/>
  <c r="P2708" i="1" s="1"/>
  <c r="Q2708" i="1" s="1"/>
  <c r="R2708" i="1" s="1"/>
  <c r="S2708" i="1" s="1"/>
  <c r="T2708" i="1" s="1"/>
  <c r="U2708" i="1" s="1"/>
  <c r="C2707" i="1"/>
  <c r="D2707" i="1" s="1"/>
  <c r="E2707" i="1" s="1"/>
  <c r="F2707" i="1" s="1"/>
  <c r="G2707" i="1" s="1"/>
  <c r="H2707" i="1" s="1"/>
  <c r="I2707" i="1" s="1"/>
  <c r="J2707" i="1" s="1"/>
  <c r="K2707" i="1" s="1"/>
  <c r="L2707" i="1" s="1"/>
  <c r="M2707" i="1" s="1"/>
  <c r="N2707" i="1" s="1"/>
  <c r="O2707" i="1" s="1"/>
  <c r="P2707" i="1" s="1"/>
  <c r="Q2707" i="1" s="1"/>
  <c r="R2707" i="1" s="1"/>
  <c r="S2707" i="1" s="1"/>
  <c r="T2707" i="1" s="1"/>
  <c r="U2707" i="1" s="1"/>
  <c r="C2706" i="1"/>
  <c r="D2706" i="1" s="1"/>
  <c r="E2706" i="1" s="1"/>
  <c r="F2706" i="1" s="1"/>
  <c r="G2706" i="1" s="1"/>
  <c r="H2706" i="1" s="1"/>
  <c r="I2706" i="1" s="1"/>
  <c r="J2706" i="1" s="1"/>
  <c r="K2706" i="1" s="1"/>
  <c r="L2706" i="1" s="1"/>
  <c r="M2706" i="1" s="1"/>
  <c r="N2706" i="1" s="1"/>
  <c r="O2706" i="1" s="1"/>
  <c r="P2706" i="1" s="1"/>
  <c r="Q2706" i="1" s="1"/>
  <c r="R2706" i="1" s="1"/>
  <c r="S2706" i="1" s="1"/>
  <c r="T2706" i="1" s="1"/>
  <c r="U2706" i="1" s="1"/>
  <c r="D2705" i="1"/>
  <c r="E2705" i="1" s="1"/>
  <c r="F2705" i="1" s="1"/>
  <c r="G2705" i="1" s="1"/>
  <c r="H2705" i="1" s="1"/>
  <c r="I2705" i="1" s="1"/>
  <c r="J2705" i="1" s="1"/>
  <c r="K2705" i="1" s="1"/>
  <c r="L2705" i="1" s="1"/>
  <c r="M2705" i="1" s="1"/>
  <c r="N2705" i="1" s="1"/>
  <c r="O2705" i="1" s="1"/>
  <c r="P2705" i="1" s="1"/>
  <c r="Q2705" i="1" s="1"/>
  <c r="R2705" i="1" s="1"/>
  <c r="S2705" i="1" s="1"/>
  <c r="T2705" i="1" s="1"/>
  <c r="U2705" i="1" s="1"/>
  <c r="C2705" i="1"/>
  <c r="F2704" i="1"/>
  <c r="G2704" i="1" s="1"/>
  <c r="H2704" i="1" s="1"/>
  <c r="I2704" i="1" s="1"/>
  <c r="J2704" i="1" s="1"/>
  <c r="K2704" i="1" s="1"/>
  <c r="L2704" i="1" s="1"/>
  <c r="M2704" i="1" s="1"/>
  <c r="N2704" i="1" s="1"/>
  <c r="O2704" i="1" s="1"/>
  <c r="P2704" i="1" s="1"/>
  <c r="Q2704" i="1" s="1"/>
  <c r="R2704" i="1" s="1"/>
  <c r="S2704" i="1" s="1"/>
  <c r="T2704" i="1" s="1"/>
  <c r="U2704" i="1" s="1"/>
  <c r="C2704" i="1"/>
  <c r="D2704" i="1" s="1"/>
  <c r="E2704" i="1" s="1"/>
  <c r="C2703" i="1"/>
  <c r="D2703" i="1" s="1"/>
  <c r="E2703" i="1" s="1"/>
  <c r="F2703" i="1" s="1"/>
  <c r="G2703" i="1" s="1"/>
  <c r="H2703" i="1" s="1"/>
  <c r="I2703" i="1" s="1"/>
  <c r="J2703" i="1" s="1"/>
  <c r="K2703" i="1" s="1"/>
  <c r="L2703" i="1" s="1"/>
  <c r="M2703" i="1" s="1"/>
  <c r="N2703" i="1" s="1"/>
  <c r="O2703" i="1" s="1"/>
  <c r="P2703" i="1" s="1"/>
  <c r="Q2703" i="1" s="1"/>
  <c r="R2703" i="1" s="1"/>
  <c r="S2703" i="1" s="1"/>
  <c r="T2703" i="1" s="1"/>
  <c r="U2703" i="1" s="1"/>
  <c r="C2702" i="1"/>
  <c r="D2702" i="1" s="1"/>
  <c r="E2702" i="1" s="1"/>
  <c r="F2702" i="1" s="1"/>
  <c r="G2702" i="1" s="1"/>
  <c r="H2702" i="1" s="1"/>
  <c r="I2702" i="1" s="1"/>
  <c r="J2702" i="1" s="1"/>
  <c r="K2702" i="1" s="1"/>
  <c r="L2702" i="1" s="1"/>
  <c r="M2702" i="1" s="1"/>
  <c r="N2702" i="1" s="1"/>
  <c r="O2702" i="1" s="1"/>
  <c r="P2702" i="1" s="1"/>
  <c r="Q2702" i="1" s="1"/>
  <c r="R2702" i="1" s="1"/>
  <c r="S2702" i="1" s="1"/>
  <c r="T2702" i="1" s="1"/>
  <c r="U2702" i="1" s="1"/>
  <c r="C2701" i="1"/>
  <c r="D2701" i="1" s="1"/>
  <c r="E2701" i="1" s="1"/>
  <c r="F2701" i="1" s="1"/>
  <c r="G2701" i="1" s="1"/>
  <c r="H2701" i="1" s="1"/>
  <c r="I2701" i="1" s="1"/>
  <c r="J2701" i="1" s="1"/>
  <c r="K2701" i="1" s="1"/>
  <c r="L2701" i="1" s="1"/>
  <c r="M2701" i="1" s="1"/>
  <c r="N2701" i="1" s="1"/>
  <c r="O2701" i="1" s="1"/>
  <c r="P2701" i="1" s="1"/>
  <c r="Q2701" i="1" s="1"/>
  <c r="R2701" i="1" s="1"/>
  <c r="S2701" i="1" s="1"/>
  <c r="T2701" i="1" s="1"/>
  <c r="U2701" i="1" s="1"/>
  <c r="C2700" i="1"/>
  <c r="D2700" i="1" s="1"/>
  <c r="E2700" i="1" s="1"/>
  <c r="F2700" i="1" s="1"/>
  <c r="G2700" i="1" s="1"/>
  <c r="H2700" i="1" s="1"/>
  <c r="I2700" i="1" s="1"/>
  <c r="J2700" i="1" s="1"/>
  <c r="K2700" i="1" s="1"/>
  <c r="L2700" i="1" s="1"/>
  <c r="M2700" i="1" s="1"/>
  <c r="N2700" i="1" s="1"/>
  <c r="O2700" i="1" s="1"/>
  <c r="P2700" i="1" s="1"/>
  <c r="Q2700" i="1" s="1"/>
  <c r="R2700" i="1" s="1"/>
  <c r="S2700" i="1" s="1"/>
  <c r="T2700" i="1" s="1"/>
  <c r="U2700" i="1" s="1"/>
  <c r="C2699" i="1"/>
  <c r="D2699" i="1" s="1"/>
  <c r="E2699" i="1" s="1"/>
  <c r="F2699" i="1" s="1"/>
  <c r="G2699" i="1" s="1"/>
  <c r="H2699" i="1" s="1"/>
  <c r="I2699" i="1" s="1"/>
  <c r="J2699" i="1" s="1"/>
  <c r="K2699" i="1" s="1"/>
  <c r="L2699" i="1" s="1"/>
  <c r="M2699" i="1" s="1"/>
  <c r="N2699" i="1" s="1"/>
  <c r="O2699" i="1" s="1"/>
  <c r="P2699" i="1" s="1"/>
  <c r="Q2699" i="1" s="1"/>
  <c r="R2699" i="1" s="1"/>
  <c r="S2699" i="1" s="1"/>
  <c r="T2699" i="1" s="1"/>
  <c r="U2699" i="1" s="1"/>
  <c r="C2698" i="1"/>
  <c r="D2698" i="1" s="1"/>
  <c r="E2698" i="1" s="1"/>
  <c r="F2698" i="1" s="1"/>
  <c r="G2698" i="1" s="1"/>
  <c r="H2698" i="1" s="1"/>
  <c r="I2698" i="1" s="1"/>
  <c r="J2698" i="1" s="1"/>
  <c r="K2698" i="1" s="1"/>
  <c r="L2698" i="1" s="1"/>
  <c r="M2698" i="1" s="1"/>
  <c r="N2698" i="1" s="1"/>
  <c r="O2698" i="1" s="1"/>
  <c r="P2698" i="1" s="1"/>
  <c r="Q2698" i="1" s="1"/>
  <c r="R2698" i="1" s="1"/>
  <c r="S2698" i="1" s="1"/>
  <c r="T2698" i="1" s="1"/>
  <c r="U2698" i="1" s="1"/>
  <c r="C2697" i="1"/>
  <c r="D2697" i="1" s="1"/>
  <c r="E2697" i="1" s="1"/>
  <c r="F2697" i="1" s="1"/>
  <c r="G2697" i="1" s="1"/>
  <c r="H2697" i="1" s="1"/>
  <c r="I2697" i="1" s="1"/>
  <c r="J2697" i="1" s="1"/>
  <c r="K2697" i="1" s="1"/>
  <c r="L2697" i="1" s="1"/>
  <c r="M2697" i="1" s="1"/>
  <c r="N2697" i="1" s="1"/>
  <c r="O2697" i="1" s="1"/>
  <c r="P2697" i="1" s="1"/>
  <c r="Q2697" i="1" s="1"/>
  <c r="R2697" i="1" s="1"/>
  <c r="S2697" i="1" s="1"/>
  <c r="T2697" i="1" s="1"/>
  <c r="U2697" i="1" s="1"/>
  <c r="C2696" i="1"/>
  <c r="D2696" i="1" s="1"/>
  <c r="E2696" i="1" s="1"/>
  <c r="F2696" i="1" s="1"/>
  <c r="G2696" i="1" s="1"/>
  <c r="H2696" i="1" s="1"/>
  <c r="I2696" i="1" s="1"/>
  <c r="J2696" i="1" s="1"/>
  <c r="K2696" i="1" s="1"/>
  <c r="L2696" i="1" s="1"/>
  <c r="M2696" i="1" s="1"/>
  <c r="N2696" i="1" s="1"/>
  <c r="O2696" i="1" s="1"/>
  <c r="P2696" i="1" s="1"/>
  <c r="Q2696" i="1" s="1"/>
  <c r="R2696" i="1" s="1"/>
  <c r="S2696" i="1" s="1"/>
  <c r="T2696" i="1" s="1"/>
  <c r="U2696" i="1" s="1"/>
  <c r="C2695" i="1"/>
  <c r="D2695" i="1" s="1"/>
  <c r="E2695" i="1" s="1"/>
  <c r="F2695" i="1" s="1"/>
  <c r="G2695" i="1" s="1"/>
  <c r="H2695" i="1" s="1"/>
  <c r="I2695" i="1" s="1"/>
  <c r="J2695" i="1" s="1"/>
  <c r="K2695" i="1" s="1"/>
  <c r="L2695" i="1" s="1"/>
  <c r="M2695" i="1" s="1"/>
  <c r="N2695" i="1" s="1"/>
  <c r="O2695" i="1" s="1"/>
  <c r="P2695" i="1" s="1"/>
  <c r="Q2695" i="1" s="1"/>
  <c r="R2695" i="1" s="1"/>
  <c r="S2695" i="1" s="1"/>
  <c r="T2695" i="1" s="1"/>
  <c r="U2695" i="1" s="1"/>
  <c r="C2694" i="1"/>
  <c r="D2694" i="1" s="1"/>
  <c r="E2694" i="1" s="1"/>
  <c r="F2694" i="1" s="1"/>
  <c r="G2694" i="1" s="1"/>
  <c r="H2694" i="1" s="1"/>
  <c r="I2694" i="1" s="1"/>
  <c r="J2694" i="1" s="1"/>
  <c r="K2694" i="1" s="1"/>
  <c r="L2694" i="1" s="1"/>
  <c r="M2694" i="1" s="1"/>
  <c r="N2694" i="1" s="1"/>
  <c r="O2694" i="1" s="1"/>
  <c r="P2694" i="1" s="1"/>
  <c r="Q2694" i="1" s="1"/>
  <c r="R2694" i="1" s="1"/>
  <c r="S2694" i="1" s="1"/>
  <c r="T2694" i="1" s="1"/>
  <c r="U2694" i="1" s="1"/>
  <c r="D2693" i="1"/>
  <c r="E2693" i="1" s="1"/>
  <c r="F2693" i="1" s="1"/>
  <c r="G2693" i="1" s="1"/>
  <c r="H2693" i="1" s="1"/>
  <c r="I2693" i="1" s="1"/>
  <c r="J2693" i="1" s="1"/>
  <c r="K2693" i="1" s="1"/>
  <c r="L2693" i="1" s="1"/>
  <c r="M2693" i="1" s="1"/>
  <c r="N2693" i="1" s="1"/>
  <c r="O2693" i="1" s="1"/>
  <c r="P2693" i="1" s="1"/>
  <c r="Q2693" i="1" s="1"/>
  <c r="R2693" i="1" s="1"/>
  <c r="S2693" i="1" s="1"/>
  <c r="T2693" i="1" s="1"/>
  <c r="U2693" i="1" s="1"/>
  <c r="C2693" i="1"/>
  <c r="C2692" i="1"/>
  <c r="D2692" i="1" s="1"/>
  <c r="E2692" i="1" s="1"/>
  <c r="F2692" i="1" s="1"/>
  <c r="G2692" i="1" s="1"/>
  <c r="H2692" i="1" s="1"/>
  <c r="I2692" i="1" s="1"/>
  <c r="J2692" i="1" s="1"/>
  <c r="K2692" i="1" s="1"/>
  <c r="L2692" i="1" s="1"/>
  <c r="M2692" i="1" s="1"/>
  <c r="N2692" i="1" s="1"/>
  <c r="O2692" i="1" s="1"/>
  <c r="P2692" i="1" s="1"/>
  <c r="Q2692" i="1" s="1"/>
  <c r="R2692" i="1" s="1"/>
  <c r="S2692" i="1" s="1"/>
  <c r="T2692" i="1" s="1"/>
  <c r="U2692" i="1" s="1"/>
  <c r="C2691" i="1"/>
  <c r="D2691" i="1" s="1"/>
  <c r="E2691" i="1" s="1"/>
  <c r="F2691" i="1" s="1"/>
  <c r="G2691" i="1" s="1"/>
  <c r="H2691" i="1" s="1"/>
  <c r="I2691" i="1" s="1"/>
  <c r="J2691" i="1" s="1"/>
  <c r="K2691" i="1" s="1"/>
  <c r="L2691" i="1" s="1"/>
  <c r="M2691" i="1" s="1"/>
  <c r="N2691" i="1" s="1"/>
  <c r="O2691" i="1" s="1"/>
  <c r="P2691" i="1" s="1"/>
  <c r="Q2691" i="1" s="1"/>
  <c r="R2691" i="1" s="1"/>
  <c r="S2691" i="1" s="1"/>
  <c r="T2691" i="1" s="1"/>
  <c r="U2691" i="1" s="1"/>
  <c r="C2690" i="1"/>
  <c r="D2690" i="1" s="1"/>
  <c r="E2690" i="1" s="1"/>
  <c r="F2690" i="1" s="1"/>
  <c r="G2690" i="1" s="1"/>
  <c r="H2690" i="1" s="1"/>
  <c r="I2690" i="1" s="1"/>
  <c r="J2690" i="1" s="1"/>
  <c r="K2690" i="1" s="1"/>
  <c r="L2690" i="1" s="1"/>
  <c r="M2690" i="1" s="1"/>
  <c r="N2690" i="1" s="1"/>
  <c r="O2690" i="1" s="1"/>
  <c r="P2690" i="1" s="1"/>
  <c r="Q2690" i="1" s="1"/>
  <c r="R2690" i="1" s="1"/>
  <c r="S2690" i="1" s="1"/>
  <c r="T2690" i="1" s="1"/>
  <c r="U2690" i="1" s="1"/>
  <c r="C2689" i="1"/>
  <c r="D2689" i="1" s="1"/>
  <c r="E2689" i="1" s="1"/>
  <c r="F2689" i="1" s="1"/>
  <c r="G2689" i="1" s="1"/>
  <c r="H2689" i="1" s="1"/>
  <c r="I2689" i="1" s="1"/>
  <c r="J2689" i="1" s="1"/>
  <c r="K2689" i="1" s="1"/>
  <c r="L2689" i="1" s="1"/>
  <c r="M2689" i="1" s="1"/>
  <c r="N2689" i="1" s="1"/>
  <c r="O2689" i="1" s="1"/>
  <c r="P2689" i="1" s="1"/>
  <c r="Q2689" i="1" s="1"/>
  <c r="R2689" i="1" s="1"/>
  <c r="S2689" i="1" s="1"/>
  <c r="T2689" i="1" s="1"/>
  <c r="U2689" i="1" s="1"/>
  <c r="C2688" i="1"/>
  <c r="D2688" i="1" s="1"/>
  <c r="E2688" i="1" s="1"/>
  <c r="F2688" i="1" s="1"/>
  <c r="G2688" i="1" s="1"/>
  <c r="H2688" i="1" s="1"/>
  <c r="I2688" i="1" s="1"/>
  <c r="J2688" i="1" s="1"/>
  <c r="K2688" i="1" s="1"/>
  <c r="L2688" i="1" s="1"/>
  <c r="M2688" i="1" s="1"/>
  <c r="N2688" i="1" s="1"/>
  <c r="O2688" i="1" s="1"/>
  <c r="P2688" i="1" s="1"/>
  <c r="Q2688" i="1" s="1"/>
  <c r="R2688" i="1" s="1"/>
  <c r="S2688" i="1" s="1"/>
  <c r="T2688" i="1" s="1"/>
  <c r="U2688" i="1" s="1"/>
  <c r="C2687" i="1"/>
  <c r="D2687" i="1" s="1"/>
  <c r="E2687" i="1" s="1"/>
  <c r="F2687" i="1" s="1"/>
  <c r="G2687" i="1" s="1"/>
  <c r="H2687" i="1" s="1"/>
  <c r="I2687" i="1" s="1"/>
  <c r="J2687" i="1" s="1"/>
  <c r="K2687" i="1" s="1"/>
  <c r="L2687" i="1" s="1"/>
  <c r="M2687" i="1" s="1"/>
  <c r="N2687" i="1" s="1"/>
  <c r="O2687" i="1" s="1"/>
  <c r="P2687" i="1" s="1"/>
  <c r="Q2687" i="1" s="1"/>
  <c r="R2687" i="1" s="1"/>
  <c r="S2687" i="1" s="1"/>
  <c r="T2687" i="1" s="1"/>
  <c r="U2687" i="1" s="1"/>
  <c r="D2686" i="1"/>
  <c r="E2686" i="1" s="1"/>
  <c r="F2686" i="1" s="1"/>
  <c r="G2686" i="1" s="1"/>
  <c r="H2686" i="1" s="1"/>
  <c r="I2686" i="1" s="1"/>
  <c r="J2686" i="1" s="1"/>
  <c r="K2686" i="1" s="1"/>
  <c r="L2686" i="1" s="1"/>
  <c r="M2686" i="1" s="1"/>
  <c r="N2686" i="1" s="1"/>
  <c r="O2686" i="1" s="1"/>
  <c r="P2686" i="1" s="1"/>
  <c r="Q2686" i="1" s="1"/>
  <c r="R2686" i="1" s="1"/>
  <c r="S2686" i="1" s="1"/>
  <c r="T2686" i="1" s="1"/>
  <c r="U2686" i="1" s="1"/>
  <c r="C2686" i="1"/>
  <c r="C2685" i="1"/>
  <c r="D2685" i="1" s="1"/>
  <c r="E2685" i="1" s="1"/>
  <c r="F2685" i="1" s="1"/>
  <c r="G2685" i="1" s="1"/>
  <c r="H2685" i="1" s="1"/>
  <c r="I2685" i="1" s="1"/>
  <c r="J2685" i="1" s="1"/>
  <c r="K2685" i="1" s="1"/>
  <c r="L2685" i="1" s="1"/>
  <c r="M2685" i="1" s="1"/>
  <c r="N2685" i="1" s="1"/>
  <c r="O2685" i="1" s="1"/>
  <c r="P2685" i="1" s="1"/>
  <c r="Q2685" i="1" s="1"/>
  <c r="R2685" i="1" s="1"/>
  <c r="S2685" i="1" s="1"/>
  <c r="T2685" i="1" s="1"/>
  <c r="U2685" i="1" s="1"/>
  <c r="C2684" i="1"/>
  <c r="D2684" i="1" s="1"/>
  <c r="E2684" i="1" s="1"/>
  <c r="F2684" i="1" s="1"/>
  <c r="G2684" i="1" s="1"/>
  <c r="H2684" i="1" s="1"/>
  <c r="I2684" i="1" s="1"/>
  <c r="J2684" i="1" s="1"/>
  <c r="K2684" i="1" s="1"/>
  <c r="L2684" i="1" s="1"/>
  <c r="M2684" i="1" s="1"/>
  <c r="N2684" i="1" s="1"/>
  <c r="O2684" i="1" s="1"/>
  <c r="P2684" i="1" s="1"/>
  <c r="Q2684" i="1" s="1"/>
  <c r="R2684" i="1" s="1"/>
  <c r="S2684" i="1" s="1"/>
  <c r="T2684" i="1" s="1"/>
  <c r="U2684" i="1" s="1"/>
  <c r="C2683" i="1"/>
  <c r="D2683" i="1" s="1"/>
  <c r="E2683" i="1" s="1"/>
  <c r="F2683" i="1" s="1"/>
  <c r="G2683" i="1" s="1"/>
  <c r="H2683" i="1" s="1"/>
  <c r="I2683" i="1" s="1"/>
  <c r="J2683" i="1" s="1"/>
  <c r="K2683" i="1" s="1"/>
  <c r="L2683" i="1" s="1"/>
  <c r="M2683" i="1" s="1"/>
  <c r="N2683" i="1" s="1"/>
  <c r="O2683" i="1" s="1"/>
  <c r="P2683" i="1" s="1"/>
  <c r="Q2683" i="1" s="1"/>
  <c r="R2683" i="1" s="1"/>
  <c r="S2683" i="1" s="1"/>
  <c r="T2683" i="1" s="1"/>
  <c r="U2683" i="1" s="1"/>
  <c r="C2682" i="1"/>
  <c r="D2682" i="1" s="1"/>
  <c r="E2682" i="1" s="1"/>
  <c r="F2682" i="1" s="1"/>
  <c r="G2682" i="1" s="1"/>
  <c r="H2682" i="1" s="1"/>
  <c r="I2682" i="1" s="1"/>
  <c r="J2682" i="1" s="1"/>
  <c r="K2682" i="1" s="1"/>
  <c r="L2682" i="1" s="1"/>
  <c r="M2682" i="1" s="1"/>
  <c r="N2682" i="1" s="1"/>
  <c r="O2682" i="1" s="1"/>
  <c r="P2682" i="1" s="1"/>
  <c r="Q2682" i="1" s="1"/>
  <c r="R2682" i="1" s="1"/>
  <c r="S2682" i="1" s="1"/>
  <c r="T2682" i="1" s="1"/>
  <c r="U2682" i="1" s="1"/>
  <c r="C2681" i="1"/>
  <c r="D2681" i="1" s="1"/>
  <c r="E2681" i="1" s="1"/>
  <c r="F2681" i="1" s="1"/>
  <c r="G2681" i="1" s="1"/>
  <c r="H2681" i="1" s="1"/>
  <c r="I2681" i="1" s="1"/>
  <c r="J2681" i="1" s="1"/>
  <c r="K2681" i="1" s="1"/>
  <c r="L2681" i="1" s="1"/>
  <c r="M2681" i="1" s="1"/>
  <c r="N2681" i="1" s="1"/>
  <c r="O2681" i="1" s="1"/>
  <c r="P2681" i="1" s="1"/>
  <c r="Q2681" i="1" s="1"/>
  <c r="R2681" i="1" s="1"/>
  <c r="S2681" i="1" s="1"/>
  <c r="T2681" i="1" s="1"/>
  <c r="U2681" i="1" s="1"/>
  <c r="C2680" i="1"/>
  <c r="D2680" i="1" s="1"/>
  <c r="E2680" i="1" s="1"/>
  <c r="F2680" i="1" s="1"/>
  <c r="G2680" i="1" s="1"/>
  <c r="H2680" i="1" s="1"/>
  <c r="I2680" i="1" s="1"/>
  <c r="J2680" i="1" s="1"/>
  <c r="K2680" i="1" s="1"/>
  <c r="L2680" i="1" s="1"/>
  <c r="M2680" i="1" s="1"/>
  <c r="N2680" i="1" s="1"/>
  <c r="O2680" i="1" s="1"/>
  <c r="P2680" i="1" s="1"/>
  <c r="Q2680" i="1" s="1"/>
  <c r="R2680" i="1" s="1"/>
  <c r="S2680" i="1" s="1"/>
  <c r="T2680" i="1" s="1"/>
  <c r="U2680" i="1" s="1"/>
  <c r="F2679" i="1"/>
  <c r="G2679" i="1" s="1"/>
  <c r="H2679" i="1" s="1"/>
  <c r="I2679" i="1" s="1"/>
  <c r="J2679" i="1" s="1"/>
  <c r="K2679" i="1" s="1"/>
  <c r="L2679" i="1" s="1"/>
  <c r="M2679" i="1" s="1"/>
  <c r="N2679" i="1" s="1"/>
  <c r="O2679" i="1" s="1"/>
  <c r="P2679" i="1" s="1"/>
  <c r="Q2679" i="1" s="1"/>
  <c r="R2679" i="1" s="1"/>
  <c r="S2679" i="1" s="1"/>
  <c r="T2679" i="1" s="1"/>
  <c r="U2679" i="1" s="1"/>
  <c r="C2679" i="1"/>
  <c r="D2679" i="1" s="1"/>
  <c r="E2679" i="1" s="1"/>
  <c r="G2678" i="1"/>
  <c r="H2678" i="1" s="1"/>
  <c r="I2678" i="1" s="1"/>
  <c r="J2678" i="1" s="1"/>
  <c r="K2678" i="1" s="1"/>
  <c r="L2678" i="1" s="1"/>
  <c r="M2678" i="1" s="1"/>
  <c r="N2678" i="1" s="1"/>
  <c r="O2678" i="1" s="1"/>
  <c r="P2678" i="1" s="1"/>
  <c r="Q2678" i="1" s="1"/>
  <c r="R2678" i="1" s="1"/>
  <c r="S2678" i="1" s="1"/>
  <c r="T2678" i="1" s="1"/>
  <c r="U2678" i="1" s="1"/>
  <c r="C2678" i="1"/>
  <c r="D2678" i="1" s="1"/>
  <c r="E2678" i="1" s="1"/>
  <c r="F2678" i="1" s="1"/>
  <c r="C2677" i="1"/>
  <c r="D2677" i="1" s="1"/>
  <c r="E2677" i="1" s="1"/>
  <c r="F2677" i="1" s="1"/>
  <c r="G2677" i="1" s="1"/>
  <c r="H2677" i="1" s="1"/>
  <c r="I2677" i="1" s="1"/>
  <c r="J2677" i="1" s="1"/>
  <c r="K2677" i="1" s="1"/>
  <c r="L2677" i="1" s="1"/>
  <c r="M2677" i="1" s="1"/>
  <c r="N2677" i="1" s="1"/>
  <c r="O2677" i="1" s="1"/>
  <c r="P2677" i="1" s="1"/>
  <c r="Q2677" i="1" s="1"/>
  <c r="R2677" i="1" s="1"/>
  <c r="S2677" i="1" s="1"/>
  <c r="T2677" i="1" s="1"/>
  <c r="U2677" i="1" s="1"/>
  <c r="C2676" i="1"/>
  <c r="D2676" i="1" s="1"/>
  <c r="E2676" i="1" s="1"/>
  <c r="F2676" i="1" s="1"/>
  <c r="G2676" i="1" s="1"/>
  <c r="H2676" i="1" s="1"/>
  <c r="I2676" i="1" s="1"/>
  <c r="J2676" i="1" s="1"/>
  <c r="K2676" i="1" s="1"/>
  <c r="L2676" i="1" s="1"/>
  <c r="M2676" i="1" s="1"/>
  <c r="N2676" i="1" s="1"/>
  <c r="O2676" i="1" s="1"/>
  <c r="P2676" i="1" s="1"/>
  <c r="Q2676" i="1" s="1"/>
  <c r="R2676" i="1" s="1"/>
  <c r="S2676" i="1" s="1"/>
  <c r="T2676" i="1" s="1"/>
  <c r="U2676" i="1" s="1"/>
  <c r="U2675" i="1"/>
  <c r="D2675" i="1"/>
  <c r="E2675" i="1" s="1"/>
  <c r="F2675" i="1" s="1"/>
  <c r="G2675" i="1" s="1"/>
  <c r="H2675" i="1" s="1"/>
  <c r="I2675" i="1" s="1"/>
  <c r="J2675" i="1" s="1"/>
  <c r="K2675" i="1" s="1"/>
  <c r="L2675" i="1" s="1"/>
  <c r="M2675" i="1" s="1"/>
  <c r="N2675" i="1" s="1"/>
  <c r="O2675" i="1" s="1"/>
  <c r="P2675" i="1" s="1"/>
  <c r="Q2675" i="1" s="1"/>
  <c r="R2675" i="1" s="1"/>
  <c r="S2675" i="1" s="1"/>
  <c r="T2675" i="1" s="1"/>
  <c r="C2675" i="1"/>
  <c r="D2674" i="1"/>
  <c r="E2674" i="1" s="1"/>
  <c r="F2674" i="1" s="1"/>
  <c r="G2674" i="1" s="1"/>
  <c r="H2674" i="1" s="1"/>
  <c r="I2674" i="1" s="1"/>
  <c r="J2674" i="1" s="1"/>
  <c r="K2674" i="1" s="1"/>
  <c r="L2674" i="1" s="1"/>
  <c r="M2674" i="1" s="1"/>
  <c r="N2674" i="1" s="1"/>
  <c r="O2674" i="1" s="1"/>
  <c r="P2674" i="1" s="1"/>
  <c r="Q2674" i="1" s="1"/>
  <c r="R2674" i="1" s="1"/>
  <c r="S2674" i="1" s="1"/>
  <c r="T2674" i="1" s="1"/>
  <c r="U2674" i="1" s="1"/>
  <c r="C2674" i="1"/>
  <c r="C2673" i="1"/>
  <c r="D2673" i="1" s="1"/>
  <c r="E2673" i="1" s="1"/>
  <c r="F2673" i="1" s="1"/>
  <c r="G2673" i="1" s="1"/>
  <c r="H2673" i="1" s="1"/>
  <c r="I2673" i="1" s="1"/>
  <c r="J2673" i="1" s="1"/>
  <c r="K2673" i="1" s="1"/>
  <c r="L2673" i="1" s="1"/>
  <c r="M2673" i="1" s="1"/>
  <c r="N2673" i="1" s="1"/>
  <c r="O2673" i="1" s="1"/>
  <c r="P2673" i="1" s="1"/>
  <c r="Q2673" i="1" s="1"/>
  <c r="R2673" i="1" s="1"/>
  <c r="S2673" i="1" s="1"/>
  <c r="T2673" i="1" s="1"/>
  <c r="U2673" i="1" s="1"/>
  <c r="F2672" i="1"/>
  <c r="G2672" i="1" s="1"/>
  <c r="H2672" i="1" s="1"/>
  <c r="I2672" i="1" s="1"/>
  <c r="J2672" i="1" s="1"/>
  <c r="K2672" i="1" s="1"/>
  <c r="L2672" i="1" s="1"/>
  <c r="M2672" i="1" s="1"/>
  <c r="N2672" i="1" s="1"/>
  <c r="O2672" i="1" s="1"/>
  <c r="P2672" i="1" s="1"/>
  <c r="Q2672" i="1" s="1"/>
  <c r="R2672" i="1" s="1"/>
  <c r="S2672" i="1" s="1"/>
  <c r="T2672" i="1" s="1"/>
  <c r="U2672" i="1" s="1"/>
  <c r="C2672" i="1"/>
  <c r="D2672" i="1" s="1"/>
  <c r="E2672" i="1" s="1"/>
  <c r="D2671" i="1"/>
  <c r="E2671" i="1" s="1"/>
  <c r="F2671" i="1" s="1"/>
  <c r="G2671" i="1" s="1"/>
  <c r="H2671" i="1" s="1"/>
  <c r="I2671" i="1" s="1"/>
  <c r="J2671" i="1" s="1"/>
  <c r="K2671" i="1" s="1"/>
  <c r="L2671" i="1" s="1"/>
  <c r="M2671" i="1" s="1"/>
  <c r="N2671" i="1" s="1"/>
  <c r="O2671" i="1" s="1"/>
  <c r="P2671" i="1" s="1"/>
  <c r="Q2671" i="1" s="1"/>
  <c r="R2671" i="1" s="1"/>
  <c r="S2671" i="1" s="1"/>
  <c r="T2671" i="1" s="1"/>
  <c r="U2671" i="1" s="1"/>
  <c r="C2671" i="1"/>
  <c r="C2670" i="1"/>
  <c r="D2670" i="1" s="1"/>
  <c r="E2670" i="1" s="1"/>
  <c r="F2670" i="1" s="1"/>
  <c r="G2670" i="1" s="1"/>
  <c r="H2670" i="1" s="1"/>
  <c r="I2670" i="1" s="1"/>
  <c r="J2670" i="1" s="1"/>
  <c r="K2670" i="1" s="1"/>
  <c r="L2670" i="1" s="1"/>
  <c r="M2670" i="1" s="1"/>
  <c r="N2670" i="1" s="1"/>
  <c r="O2670" i="1" s="1"/>
  <c r="P2670" i="1" s="1"/>
  <c r="Q2670" i="1" s="1"/>
  <c r="R2670" i="1" s="1"/>
  <c r="S2670" i="1" s="1"/>
  <c r="T2670" i="1" s="1"/>
  <c r="U2670" i="1" s="1"/>
  <c r="C2669" i="1"/>
  <c r="D2669" i="1" s="1"/>
  <c r="E2669" i="1" s="1"/>
  <c r="F2669" i="1" s="1"/>
  <c r="G2669" i="1" s="1"/>
  <c r="H2669" i="1" s="1"/>
  <c r="I2669" i="1" s="1"/>
  <c r="J2669" i="1" s="1"/>
  <c r="K2669" i="1" s="1"/>
  <c r="L2669" i="1" s="1"/>
  <c r="M2669" i="1" s="1"/>
  <c r="N2669" i="1" s="1"/>
  <c r="O2669" i="1" s="1"/>
  <c r="P2669" i="1" s="1"/>
  <c r="Q2669" i="1" s="1"/>
  <c r="R2669" i="1" s="1"/>
  <c r="S2669" i="1" s="1"/>
  <c r="T2669" i="1" s="1"/>
  <c r="U2669" i="1" s="1"/>
  <c r="C2668" i="1"/>
  <c r="D2668" i="1" s="1"/>
  <c r="E2668" i="1" s="1"/>
  <c r="F2668" i="1" s="1"/>
  <c r="G2668" i="1" s="1"/>
  <c r="H2668" i="1" s="1"/>
  <c r="I2668" i="1" s="1"/>
  <c r="J2668" i="1" s="1"/>
  <c r="K2668" i="1" s="1"/>
  <c r="L2668" i="1" s="1"/>
  <c r="M2668" i="1" s="1"/>
  <c r="N2668" i="1" s="1"/>
  <c r="O2668" i="1" s="1"/>
  <c r="P2668" i="1" s="1"/>
  <c r="Q2668" i="1" s="1"/>
  <c r="R2668" i="1" s="1"/>
  <c r="S2668" i="1" s="1"/>
  <c r="T2668" i="1" s="1"/>
  <c r="U2668" i="1" s="1"/>
  <c r="C2667" i="1"/>
  <c r="D2667" i="1" s="1"/>
  <c r="E2667" i="1" s="1"/>
  <c r="F2667" i="1" s="1"/>
  <c r="G2667" i="1" s="1"/>
  <c r="H2667" i="1" s="1"/>
  <c r="I2667" i="1" s="1"/>
  <c r="J2667" i="1" s="1"/>
  <c r="K2667" i="1" s="1"/>
  <c r="L2667" i="1" s="1"/>
  <c r="M2667" i="1" s="1"/>
  <c r="N2667" i="1" s="1"/>
  <c r="O2667" i="1" s="1"/>
  <c r="P2667" i="1" s="1"/>
  <c r="Q2667" i="1" s="1"/>
  <c r="R2667" i="1" s="1"/>
  <c r="S2667" i="1" s="1"/>
  <c r="T2667" i="1" s="1"/>
  <c r="U2667" i="1" s="1"/>
  <c r="C2666" i="1"/>
  <c r="D2666" i="1" s="1"/>
  <c r="E2666" i="1" s="1"/>
  <c r="F2666" i="1" s="1"/>
  <c r="G2666" i="1" s="1"/>
  <c r="H2666" i="1" s="1"/>
  <c r="I2666" i="1" s="1"/>
  <c r="J2666" i="1" s="1"/>
  <c r="K2666" i="1" s="1"/>
  <c r="L2666" i="1" s="1"/>
  <c r="M2666" i="1" s="1"/>
  <c r="N2666" i="1" s="1"/>
  <c r="O2666" i="1" s="1"/>
  <c r="P2666" i="1" s="1"/>
  <c r="Q2666" i="1" s="1"/>
  <c r="R2666" i="1" s="1"/>
  <c r="S2666" i="1" s="1"/>
  <c r="T2666" i="1" s="1"/>
  <c r="U2666" i="1" s="1"/>
  <c r="D2665" i="1"/>
  <c r="E2665" i="1" s="1"/>
  <c r="F2665" i="1" s="1"/>
  <c r="G2665" i="1" s="1"/>
  <c r="H2665" i="1" s="1"/>
  <c r="I2665" i="1" s="1"/>
  <c r="J2665" i="1" s="1"/>
  <c r="K2665" i="1" s="1"/>
  <c r="L2665" i="1" s="1"/>
  <c r="M2665" i="1" s="1"/>
  <c r="N2665" i="1" s="1"/>
  <c r="O2665" i="1" s="1"/>
  <c r="P2665" i="1" s="1"/>
  <c r="Q2665" i="1" s="1"/>
  <c r="R2665" i="1" s="1"/>
  <c r="S2665" i="1" s="1"/>
  <c r="T2665" i="1" s="1"/>
  <c r="U2665" i="1" s="1"/>
  <c r="C2665" i="1"/>
  <c r="E2664" i="1"/>
  <c r="F2664" i="1" s="1"/>
  <c r="G2664" i="1" s="1"/>
  <c r="H2664" i="1" s="1"/>
  <c r="I2664" i="1" s="1"/>
  <c r="J2664" i="1" s="1"/>
  <c r="K2664" i="1" s="1"/>
  <c r="L2664" i="1" s="1"/>
  <c r="M2664" i="1" s="1"/>
  <c r="N2664" i="1" s="1"/>
  <c r="O2664" i="1" s="1"/>
  <c r="P2664" i="1" s="1"/>
  <c r="Q2664" i="1" s="1"/>
  <c r="R2664" i="1" s="1"/>
  <c r="S2664" i="1" s="1"/>
  <c r="T2664" i="1" s="1"/>
  <c r="U2664" i="1" s="1"/>
  <c r="C2664" i="1"/>
  <c r="D2664" i="1" s="1"/>
  <c r="C2663" i="1"/>
  <c r="D2663" i="1" s="1"/>
  <c r="E2663" i="1" s="1"/>
  <c r="F2663" i="1" s="1"/>
  <c r="G2663" i="1" s="1"/>
  <c r="H2663" i="1" s="1"/>
  <c r="I2663" i="1" s="1"/>
  <c r="J2663" i="1" s="1"/>
  <c r="K2663" i="1" s="1"/>
  <c r="L2663" i="1" s="1"/>
  <c r="M2663" i="1" s="1"/>
  <c r="N2663" i="1" s="1"/>
  <c r="O2663" i="1" s="1"/>
  <c r="P2663" i="1" s="1"/>
  <c r="Q2663" i="1" s="1"/>
  <c r="R2663" i="1" s="1"/>
  <c r="S2663" i="1" s="1"/>
  <c r="T2663" i="1" s="1"/>
  <c r="U2663" i="1" s="1"/>
  <c r="C2662" i="1"/>
  <c r="D2662" i="1" s="1"/>
  <c r="E2662" i="1" s="1"/>
  <c r="F2662" i="1" s="1"/>
  <c r="G2662" i="1" s="1"/>
  <c r="H2662" i="1" s="1"/>
  <c r="I2662" i="1" s="1"/>
  <c r="J2662" i="1" s="1"/>
  <c r="K2662" i="1" s="1"/>
  <c r="L2662" i="1" s="1"/>
  <c r="M2662" i="1" s="1"/>
  <c r="N2662" i="1" s="1"/>
  <c r="O2662" i="1" s="1"/>
  <c r="P2662" i="1" s="1"/>
  <c r="Q2662" i="1" s="1"/>
  <c r="R2662" i="1" s="1"/>
  <c r="S2662" i="1" s="1"/>
  <c r="T2662" i="1" s="1"/>
  <c r="U2662" i="1" s="1"/>
  <c r="C2661" i="1"/>
  <c r="D2661" i="1" s="1"/>
  <c r="E2661" i="1" s="1"/>
  <c r="F2661" i="1" s="1"/>
  <c r="G2661" i="1" s="1"/>
  <c r="H2661" i="1" s="1"/>
  <c r="I2661" i="1" s="1"/>
  <c r="J2661" i="1" s="1"/>
  <c r="K2661" i="1" s="1"/>
  <c r="L2661" i="1" s="1"/>
  <c r="M2661" i="1" s="1"/>
  <c r="N2661" i="1" s="1"/>
  <c r="O2661" i="1" s="1"/>
  <c r="P2661" i="1" s="1"/>
  <c r="Q2661" i="1" s="1"/>
  <c r="R2661" i="1" s="1"/>
  <c r="S2661" i="1" s="1"/>
  <c r="T2661" i="1" s="1"/>
  <c r="U2661" i="1" s="1"/>
  <c r="C2660" i="1"/>
  <c r="D2660" i="1" s="1"/>
  <c r="E2660" i="1" s="1"/>
  <c r="F2660" i="1" s="1"/>
  <c r="G2660" i="1" s="1"/>
  <c r="H2660" i="1" s="1"/>
  <c r="I2660" i="1" s="1"/>
  <c r="J2660" i="1" s="1"/>
  <c r="K2660" i="1" s="1"/>
  <c r="L2660" i="1" s="1"/>
  <c r="M2660" i="1" s="1"/>
  <c r="N2660" i="1" s="1"/>
  <c r="O2660" i="1" s="1"/>
  <c r="P2660" i="1" s="1"/>
  <c r="Q2660" i="1" s="1"/>
  <c r="R2660" i="1" s="1"/>
  <c r="S2660" i="1" s="1"/>
  <c r="T2660" i="1" s="1"/>
  <c r="U2660" i="1" s="1"/>
  <c r="C2659" i="1"/>
  <c r="D2659" i="1" s="1"/>
  <c r="E2659" i="1" s="1"/>
  <c r="F2659" i="1" s="1"/>
  <c r="G2659" i="1" s="1"/>
  <c r="H2659" i="1" s="1"/>
  <c r="I2659" i="1" s="1"/>
  <c r="J2659" i="1" s="1"/>
  <c r="K2659" i="1" s="1"/>
  <c r="L2659" i="1" s="1"/>
  <c r="M2659" i="1" s="1"/>
  <c r="N2659" i="1" s="1"/>
  <c r="O2659" i="1" s="1"/>
  <c r="P2659" i="1" s="1"/>
  <c r="Q2659" i="1" s="1"/>
  <c r="R2659" i="1" s="1"/>
  <c r="S2659" i="1" s="1"/>
  <c r="T2659" i="1" s="1"/>
  <c r="U2659" i="1" s="1"/>
  <c r="C2658" i="1"/>
  <c r="D2658" i="1" s="1"/>
  <c r="E2658" i="1" s="1"/>
  <c r="F2658" i="1" s="1"/>
  <c r="G2658" i="1" s="1"/>
  <c r="H2658" i="1" s="1"/>
  <c r="I2658" i="1" s="1"/>
  <c r="J2658" i="1" s="1"/>
  <c r="K2658" i="1" s="1"/>
  <c r="L2658" i="1" s="1"/>
  <c r="M2658" i="1" s="1"/>
  <c r="N2658" i="1" s="1"/>
  <c r="O2658" i="1" s="1"/>
  <c r="P2658" i="1" s="1"/>
  <c r="Q2658" i="1" s="1"/>
  <c r="R2658" i="1" s="1"/>
  <c r="S2658" i="1" s="1"/>
  <c r="T2658" i="1" s="1"/>
  <c r="U2658" i="1" s="1"/>
  <c r="G2657" i="1"/>
  <c r="H2657" i="1" s="1"/>
  <c r="I2657" i="1" s="1"/>
  <c r="J2657" i="1" s="1"/>
  <c r="K2657" i="1" s="1"/>
  <c r="L2657" i="1" s="1"/>
  <c r="M2657" i="1" s="1"/>
  <c r="N2657" i="1" s="1"/>
  <c r="O2657" i="1" s="1"/>
  <c r="P2657" i="1" s="1"/>
  <c r="Q2657" i="1" s="1"/>
  <c r="R2657" i="1" s="1"/>
  <c r="S2657" i="1" s="1"/>
  <c r="T2657" i="1" s="1"/>
  <c r="U2657" i="1" s="1"/>
  <c r="C2657" i="1"/>
  <c r="D2657" i="1" s="1"/>
  <c r="E2657" i="1" s="1"/>
  <c r="F2657" i="1" s="1"/>
  <c r="C2656" i="1"/>
  <c r="D2656" i="1" s="1"/>
  <c r="E2656" i="1" s="1"/>
  <c r="F2656" i="1" s="1"/>
  <c r="G2656" i="1" s="1"/>
  <c r="H2656" i="1" s="1"/>
  <c r="I2656" i="1" s="1"/>
  <c r="J2656" i="1" s="1"/>
  <c r="K2656" i="1" s="1"/>
  <c r="L2656" i="1" s="1"/>
  <c r="M2656" i="1" s="1"/>
  <c r="N2656" i="1" s="1"/>
  <c r="O2656" i="1" s="1"/>
  <c r="P2656" i="1" s="1"/>
  <c r="Q2656" i="1" s="1"/>
  <c r="R2656" i="1" s="1"/>
  <c r="S2656" i="1" s="1"/>
  <c r="T2656" i="1" s="1"/>
  <c r="U2656" i="1" s="1"/>
  <c r="C2655" i="1"/>
  <c r="D2655" i="1" s="1"/>
  <c r="E2655" i="1" s="1"/>
  <c r="F2655" i="1" s="1"/>
  <c r="G2655" i="1" s="1"/>
  <c r="H2655" i="1" s="1"/>
  <c r="I2655" i="1" s="1"/>
  <c r="J2655" i="1" s="1"/>
  <c r="K2655" i="1" s="1"/>
  <c r="L2655" i="1" s="1"/>
  <c r="M2655" i="1" s="1"/>
  <c r="N2655" i="1" s="1"/>
  <c r="O2655" i="1" s="1"/>
  <c r="P2655" i="1" s="1"/>
  <c r="Q2655" i="1" s="1"/>
  <c r="R2655" i="1" s="1"/>
  <c r="S2655" i="1" s="1"/>
  <c r="T2655" i="1" s="1"/>
  <c r="U2655" i="1" s="1"/>
  <c r="C2654" i="1"/>
  <c r="D2654" i="1" s="1"/>
  <c r="E2654" i="1" s="1"/>
  <c r="F2654" i="1" s="1"/>
  <c r="G2654" i="1" s="1"/>
  <c r="H2654" i="1" s="1"/>
  <c r="I2654" i="1" s="1"/>
  <c r="J2654" i="1" s="1"/>
  <c r="K2654" i="1" s="1"/>
  <c r="L2654" i="1" s="1"/>
  <c r="M2654" i="1" s="1"/>
  <c r="N2654" i="1" s="1"/>
  <c r="O2654" i="1" s="1"/>
  <c r="P2654" i="1" s="1"/>
  <c r="Q2654" i="1" s="1"/>
  <c r="R2654" i="1" s="1"/>
  <c r="S2654" i="1" s="1"/>
  <c r="T2654" i="1" s="1"/>
  <c r="U2654" i="1" s="1"/>
  <c r="C2653" i="1"/>
  <c r="D2653" i="1" s="1"/>
  <c r="E2653" i="1" s="1"/>
  <c r="F2653" i="1" s="1"/>
  <c r="G2653" i="1" s="1"/>
  <c r="H2653" i="1" s="1"/>
  <c r="I2653" i="1" s="1"/>
  <c r="J2653" i="1" s="1"/>
  <c r="K2653" i="1" s="1"/>
  <c r="L2653" i="1" s="1"/>
  <c r="M2653" i="1" s="1"/>
  <c r="N2653" i="1" s="1"/>
  <c r="O2653" i="1" s="1"/>
  <c r="P2653" i="1" s="1"/>
  <c r="Q2653" i="1" s="1"/>
  <c r="R2653" i="1" s="1"/>
  <c r="S2653" i="1" s="1"/>
  <c r="T2653" i="1" s="1"/>
  <c r="U2653" i="1" s="1"/>
  <c r="C2652" i="1"/>
  <c r="D2652" i="1" s="1"/>
  <c r="E2652" i="1" s="1"/>
  <c r="F2652" i="1" s="1"/>
  <c r="G2652" i="1" s="1"/>
  <c r="H2652" i="1" s="1"/>
  <c r="I2652" i="1" s="1"/>
  <c r="J2652" i="1" s="1"/>
  <c r="K2652" i="1" s="1"/>
  <c r="L2652" i="1" s="1"/>
  <c r="M2652" i="1" s="1"/>
  <c r="N2652" i="1" s="1"/>
  <c r="O2652" i="1" s="1"/>
  <c r="P2652" i="1" s="1"/>
  <c r="Q2652" i="1" s="1"/>
  <c r="R2652" i="1" s="1"/>
  <c r="S2652" i="1" s="1"/>
  <c r="T2652" i="1" s="1"/>
  <c r="U2652" i="1" s="1"/>
  <c r="C2651" i="1"/>
  <c r="D2651" i="1" s="1"/>
  <c r="E2651" i="1" s="1"/>
  <c r="F2651" i="1" s="1"/>
  <c r="G2651" i="1" s="1"/>
  <c r="H2651" i="1" s="1"/>
  <c r="I2651" i="1" s="1"/>
  <c r="J2651" i="1" s="1"/>
  <c r="K2651" i="1" s="1"/>
  <c r="L2651" i="1" s="1"/>
  <c r="M2651" i="1" s="1"/>
  <c r="N2651" i="1" s="1"/>
  <c r="O2651" i="1" s="1"/>
  <c r="P2651" i="1" s="1"/>
  <c r="Q2651" i="1" s="1"/>
  <c r="R2651" i="1" s="1"/>
  <c r="S2651" i="1" s="1"/>
  <c r="T2651" i="1" s="1"/>
  <c r="U2651" i="1" s="1"/>
  <c r="C2650" i="1"/>
  <c r="D2650" i="1" s="1"/>
  <c r="E2650" i="1" s="1"/>
  <c r="F2650" i="1" s="1"/>
  <c r="G2650" i="1" s="1"/>
  <c r="H2650" i="1" s="1"/>
  <c r="I2650" i="1" s="1"/>
  <c r="J2650" i="1" s="1"/>
  <c r="K2650" i="1" s="1"/>
  <c r="L2650" i="1" s="1"/>
  <c r="M2650" i="1" s="1"/>
  <c r="N2650" i="1" s="1"/>
  <c r="O2650" i="1" s="1"/>
  <c r="P2650" i="1" s="1"/>
  <c r="Q2650" i="1" s="1"/>
  <c r="R2650" i="1" s="1"/>
  <c r="S2650" i="1" s="1"/>
  <c r="T2650" i="1" s="1"/>
  <c r="U2650" i="1" s="1"/>
  <c r="D2649" i="1"/>
  <c r="E2649" i="1" s="1"/>
  <c r="F2649" i="1" s="1"/>
  <c r="G2649" i="1" s="1"/>
  <c r="H2649" i="1" s="1"/>
  <c r="I2649" i="1" s="1"/>
  <c r="J2649" i="1" s="1"/>
  <c r="K2649" i="1" s="1"/>
  <c r="L2649" i="1" s="1"/>
  <c r="M2649" i="1" s="1"/>
  <c r="N2649" i="1" s="1"/>
  <c r="O2649" i="1" s="1"/>
  <c r="P2649" i="1" s="1"/>
  <c r="Q2649" i="1" s="1"/>
  <c r="R2649" i="1" s="1"/>
  <c r="S2649" i="1" s="1"/>
  <c r="T2649" i="1" s="1"/>
  <c r="U2649" i="1" s="1"/>
  <c r="C2649" i="1"/>
  <c r="C2648" i="1"/>
  <c r="D2648" i="1" s="1"/>
  <c r="E2648" i="1" s="1"/>
  <c r="F2648" i="1" s="1"/>
  <c r="G2648" i="1" s="1"/>
  <c r="H2648" i="1" s="1"/>
  <c r="I2648" i="1" s="1"/>
  <c r="J2648" i="1" s="1"/>
  <c r="K2648" i="1" s="1"/>
  <c r="L2648" i="1" s="1"/>
  <c r="M2648" i="1" s="1"/>
  <c r="N2648" i="1" s="1"/>
  <c r="O2648" i="1" s="1"/>
  <c r="P2648" i="1" s="1"/>
  <c r="Q2648" i="1" s="1"/>
  <c r="R2648" i="1" s="1"/>
  <c r="S2648" i="1" s="1"/>
  <c r="T2648" i="1" s="1"/>
  <c r="U2648" i="1" s="1"/>
  <c r="C2647" i="1"/>
  <c r="D2647" i="1" s="1"/>
  <c r="E2647" i="1" s="1"/>
  <c r="F2647" i="1" s="1"/>
  <c r="G2647" i="1" s="1"/>
  <c r="H2647" i="1" s="1"/>
  <c r="I2647" i="1" s="1"/>
  <c r="J2647" i="1" s="1"/>
  <c r="K2647" i="1" s="1"/>
  <c r="L2647" i="1" s="1"/>
  <c r="M2647" i="1" s="1"/>
  <c r="N2647" i="1" s="1"/>
  <c r="O2647" i="1" s="1"/>
  <c r="P2647" i="1" s="1"/>
  <c r="Q2647" i="1" s="1"/>
  <c r="R2647" i="1" s="1"/>
  <c r="S2647" i="1" s="1"/>
  <c r="T2647" i="1" s="1"/>
  <c r="U2647" i="1" s="1"/>
  <c r="C2646" i="1"/>
  <c r="D2646" i="1" s="1"/>
  <c r="E2646" i="1" s="1"/>
  <c r="F2646" i="1" s="1"/>
  <c r="G2646" i="1" s="1"/>
  <c r="H2646" i="1" s="1"/>
  <c r="I2646" i="1" s="1"/>
  <c r="J2646" i="1" s="1"/>
  <c r="K2646" i="1" s="1"/>
  <c r="L2646" i="1" s="1"/>
  <c r="M2646" i="1" s="1"/>
  <c r="N2646" i="1" s="1"/>
  <c r="O2646" i="1" s="1"/>
  <c r="P2646" i="1" s="1"/>
  <c r="Q2646" i="1" s="1"/>
  <c r="R2646" i="1" s="1"/>
  <c r="S2646" i="1" s="1"/>
  <c r="T2646" i="1" s="1"/>
  <c r="U2646" i="1" s="1"/>
  <c r="H2645" i="1"/>
  <c r="I2645" i="1" s="1"/>
  <c r="J2645" i="1" s="1"/>
  <c r="K2645" i="1" s="1"/>
  <c r="L2645" i="1" s="1"/>
  <c r="M2645" i="1" s="1"/>
  <c r="N2645" i="1" s="1"/>
  <c r="O2645" i="1" s="1"/>
  <c r="P2645" i="1" s="1"/>
  <c r="Q2645" i="1" s="1"/>
  <c r="R2645" i="1" s="1"/>
  <c r="S2645" i="1" s="1"/>
  <c r="T2645" i="1" s="1"/>
  <c r="U2645" i="1" s="1"/>
  <c r="C2645" i="1"/>
  <c r="D2645" i="1" s="1"/>
  <c r="E2645" i="1" s="1"/>
  <c r="F2645" i="1" s="1"/>
  <c r="G2645" i="1" s="1"/>
  <c r="D2644" i="1"/>
  <c r="E2644" i="1" s="1"/>
  <c r="F2644" i="1" s="1"/>
  <c r="G2644" i="1" s="1"/>
  <c r="H2644" i="1" s="1"/>
  <c r="I2644" i="1" s="1"/>
  <c r="J2644" i="1" s="1"/>
  <c r="K2644" i="1" s="1"/>
  <c r="L2644" i="1" s="1"/>
  <c r="M2644" i="1" s="1"/>
  <c r="N2644" i="1" s="1"/>
  <c r="O2644" i="1" s="1"/>
  <c r="P2644" i="1" s="1"/>
  <c r="Q2644" i="1" s="1"/>
  <c r="R2644" i="1" s="1"/>
  <c r="S2644" i="1" s="1"/>
  <c r="T2644" i="1" s="1"/>
  <c r="U2644" i="1" s="1"/>
  <c r="C2644" i="1"/>
  <c r="C2643" i="1"/>
  <c r="D2643" i="1" s="1"/>
  <c r="E2643" i="1" s="1"/>
  <c r="F2643" i="1" s="1"/>
  <c r="G2643" i="1" s="1"/>
  <c r="H2643" i="1" s="1"/>
  <c r="I2643" i="1" s="1"/>
  <c r="J2643" i="1" s="1"/>
  <c r="K2643" i="1" s="1"/>
  <c r="L2643" i="1" s="1"/>
  <c r="M2643" i="1" s="1"/>
  <c r="N2643" i="1" s="1"/>
  <c r="O2643" i="1" s="1"/>
  <c r="P2643" i="1" s="1"/>
  <c r="Q2643" i="1" s="1"/>
  <c r="R2643" i="1" s="1"/>
  <c r="S2643" i="1" s="1"/>
  <c r="T2643" i="1" s="1"/>
  <c r="U2643" i="1" s="1"/>
  <c r="E2642" i="1"/>
  <c r="F2642" i="1" s="1"/>
  <c r="G2642" i="1" s="1"/>
  <c r="H2642" i="1" s="1"/>
  <c r="I2642" i="1" s="1"/>
  <c r="J2642" i="1" s="1"/>
  <c r="K2642" i="1" s="1"/>
  <c r="L2642" i="1" s="1"/>
  <c r="M2642" i="1" s="1"/>
  <c r="N2642" i="1" s="1"/>
  <c r="O2642" i="1" s="1"/>
  <c r="P2642" i="1" s="1"/>
  <c r="Q2642" i="1" s="1"/>
  <c r="R2642" i="1" s="1"/>
  <c r="S2642" i="1" s="1"/>
  <c r="T2642" i="1" s="1"/>
  <c r="U2642" i="1" s="1"/>
  <c r="C2642" i="1"/>
  <c r="D2642" i="1" s="1"/>
  <c r="C2641" i="1"/>
  <c r="D2641" i="1" s="1"/>
  <c r="E2641" i="1" s="1"/>
  <c r="F2641" i="1" s="1"/>
  <c r="G2641" i="1" s="1"/>
  <c r="H2641" i="1" s="1"/>
  <c r="I2641" i="1" s="1"/>
  <c r="J2641" i="1" s="1"/>
  <c r="K2641" i="1" s="1"/>
  <c r="L2641" i="1" s="1"/>
  <c r="M2641" i="1" s="1"/>
  <c r="N2641" i="1" s="1"/>
  <c r="O2641" i="1" s="1"/>
  <c r="P2641" i="1" s="1"/>
  <c r="Q2641" i="1" s="1"/>
  <c r="R2641" i="1" s="1"/>
  <c r="S2641" i="1" s="1"/>
  <c r="T2641" i="1" s="1"/>
  <c r="U2641" i="1" s="1"/>
  <c r="C2640" i="1"/>
  <c r="D2640" i="1" s="1"/>
  <c r="E2640" i="1" s="1"/>
  <c r="F2640" i="1" s="1"/>
  <c r="G2640" i="1" s="1"/>
  <c r="H2640" i="1" s="1"/>
  <c r="I2640" i="1" s="1"/>
  <c r="J2640" i="1" s="1"/>
  <c r="K2640" i="1" s="1"/>
  <c r="L2640" i="1" s="1"/>
  <c r="M2640" i="1" s="1"/>
  <c r="N2640" i="1" s="1"/>
  <c r="O2640" i="1" s="1"/>
  <c r="P2640" i="1" s="1"/>
  <c r="Q2640" i="1" s="1"/>
  <c r="R2640" i="1" s="1"/>
  <c r="S2640" i="1" s="1"/>
  <c r="T2640" i="1" s="1"/>
  <c r="U2640" i="1" s="1"/>
  <c r="E2639" i="1"/>
  <c r="F2639" i="1" s="1"/>
  <c r="G2639" i="1" s="1"/>
  <c r="H2639" i="1" s="1"/>
  <c r="I2639" i="1" s="1"/>
  <c r="J2639" i="1" s="1"/>
  <c r="K2639" i="1" s="1"/>
  <c r="L2639" i="1" s="1"/>
  <c r="M2639" i="1" s="1"/>
  <c r="N2639" i="1" s="1"/>
  <c r="O2639" i="1" s="1"/>
  <c r="P2639" i="1" s="1"/>
  <c r="Q2639" i="1" s="1"/>
  <c r="R2639" i="1" s="1"/>
  <c r="S2639" i="1" s="1"/>
  <c r="T2639" i="1" s="1"/>
  <c r="U2639" i="1" s="1"/>
  <c r="C2639" i="1"/>
  <c r="D2639" i="1" s="1"/>
  <c r="E2638" i="1"/>
  <c r="F2638" i="1" s="1"/>
  <c r="G2638" i="1" s="1"/>
  <c r="H2638" i="1" s="1"/>
  <c r="I2638" i="1" s="1"/>
  <c r="J2638" i="1" s="1"/>
  <c r="K2638" i="1" s="1"/>
  <c r="L2638" i="1" s="1"/>
  <c r="M2638" i="1" s="1"/>
  <c r="N2638" i="1" s="1"/>
  <c r="O2638" i="1" s="1"/>
  <c r="P2638" i="1" s="1"/>
  <c r="Q2638" i="1" s="1"/>
  <c r="R2638" i="1" s="1"/>
  <c r="S2638" i="1" s="1"/>
  <c r="T2638" i="1" s="1"/>
  <c r="U2638" i="1" s="1"/>
  <c r="C2638" i="1"/>
  <c r="D2638" i="1" s="1"/>
  <c r="C2637" i="1"/>
  <c r="D2637" i="1" s="1"/>
  <c r="E2637" i="1" s="1"/>
  <c r="F2637" i="1" s="1"/>
  <c r="G2637" i="1" s="1"/>
  <c r="H2637" i="1" s="1"/>
  <c r="I2637" i="1" s="1"/>
  <c r="J2637" i="1" s="1"/>
  <c r="K2637" i="1" s="1"/>
  <c r="L2637" i="1" s="1"/>
  <c r="M2637" i="1" s="1"/>
  <c r="N2637" i="1" s="1"/>
  <c r="O2637" i="1" s="1"/>
  <c r="P2637" i="1" s="1"/>
  <c r="Q2637" i="1" s="1"/>
  <c r="R2637" i="1" s="1"/>
  <c r="S2637" i="1" s="1"/>
  <c r="T2637" i="1" s="1"/>
  <c r="U2637" i="1" s="1"/>
  <c r="K2636" i="1"/>
  <c r="L2636" i="1" s="1"/>
  <c r="M2636" i="1" s="1"/>
  <c r="N2636" i="1" s="1"/>
  <c r="O2636" i="1" s="1"/>
  <c r="P2636" i="1" s="1"/>
  <c r="Q2636" i="1" s="1"/>
  <c r="R2636" i="1" s="1"/>
  <c r="S2636" i="1" s="1"/>
  <c r="T2636" i="1" s="1"/>
  <c r="U2636" i="1" s="1"/>
  <c r="C2636" i="1"/>
  <c r="D2636" i="1" s="1"/>
  <c r="E2636" i="1" s="1"/>
  <c r="F2636" i="1" s="1"/>
  <c r="G2636" i="1" s="1"/>
  <c r="H2636" i="1" s="1"/>
  <c r="I2636" i="1" s="1"/>
  <c r="J2636" i="1" s="1"/>
  <c r="I2635" i="1"/>
  <c r="J2635" i="1" s="1"/>
  <c r="K2635" i="1" s="1"/>
  <c r="L2635" i="1" s="1"/>
  <c r="M2635" i="1" s="1"/>
  <c r="N2635" i="1" s="1"/>
  <c r="O2635" i="1" s="1"/>
  <c r="P2635" i="1" s="1"/>
  <c r="Q2635" i="1" s="1"/>
  <c r="R2635" i="1" s="1"/>
  <c r="S2635" i="1" s="1"/>
  <c r="T2635" i="1" s="1"/>
  <c r="U2635" i="1" s="1"/>
  <c r="C2635" i="1"/>
  <c r="D2635" i="1" s="1"/>
  <c r="E2635" i="1" s="1"/>
  <c r="F2635" i="1" s="1"/>
  <c r="G2635" i="1" s="1"/>
  <c r="H2635" i="1" s="1"/>
  <c r="C2634" i="1"/>
  <c r="D2634" i="1" s="1"/>
  <c r="E2634" i="1" s="1"/>
  <c r="F2634" i="1" s="1"/>
  <c r="G2634" i="1" s="1"/>
  <c r="H2634" i="1" s="1"/>
  <c r="I2634" i="1" s="1"/>
  <c r="J2634" i="1" s="1"/>
  <c r="K2634" i="1" s="1"/>
  <c r="L2634" i="1" s="1"/>
  <c r="M2634" i="1" s="1"/>
  <c r="N2634" i="1" s="1"/>
  <c r="O2634" i="1" s="1"/>
  <c r="P2634" i="1" s="1"/>
  <c r="Q2634" i="1" s="1"/>
  <c r="R2634" i="1" s="1"/>
  <c r="S2634" i="1" s="1"/>
  <c r="T2634" i="1" s="1"/>
  <c r="U2634" i="1" s="1"/>
  <c r="C2633" i="1"/>
  <c r="D2633" i="1" s="1"/>
  <c r="E2633" i="1" s="1"/>
  <c r="F2633" i="1" s="1"/>
  <c r="G2633" i="1" s="1"/>
  <c r="H2633" i="1" s="1"/>
  <c r="I2633" i="1" s="1"/>
  <c r="J2633" i="1" s="1"/>
  <c r="K2633" i="1" s="1"/>
  <c r="L2633" i="1" s="1"/>
  <c r="M2633" i="1" s="1"/>
  <c r="N2633" i="1" s="1"/>
  <c r="O2633" i="1" s="1"/>
  <c r="P2633" i="1" s="1"/>
  <c r="Q2633" i="1" s="1"/>
  <c r="R2633" i="1" s="1"/>
  <c r="S2633" i="1" s="1"/>
  <c r="T2633" i="1" s="1"/>
  <c r="U2633" i="1" s="1"/>
  <c r="C2632" i="1"/>
  <c r="D2632" i="1" s="1"/>
  <c r="E2632" i="1" s="1"/>
  <c r="F2632" i="1" s="1"/>
  <c r="G2632" i="1" s="1"/>
  <c r="H2632" i="1" s="1"/>
  <c r="I2632" i="1" s="1"/>
  <c r="J2632" i="1" s="1"/>
  <c r="K2632" i="1" s="1"/>
  <c r="L2632" i="1" s="1"/>
  <c r="M2632" i="1" s="1"/>
  <c r="N2632" i="1" s="1"/>
  <c r="O2632" i="1" s="1"/>
  <c r="P2632" i="1" s="1"/>
  <c r="Q2632" i="1" s="1"/>
  <c r="R2632" i="1" s="1"/>
  <c r="S2632" i="1" s="1"/>
  <c r="T2632" i="1" s="1"/>
  <c r="U2632" i="1" s="1"/>
  <c r="C2631" i="1"/>
  <c r="D2631" i="1" s="1"/>
  <c r="E2631" i="1" s="1"/>
  <c r="F2631" i="1" s="1"/>
  <c r="G2631" i="1" s="1"/>
  <c r="H2631" i="1" s="1"/>
  <c r="I2631" i="1" s="1"/>
  <c r="J2631" i="1" s="1"/>
  <c r="K2631" i="1" s="1"/>
  <c r="L2631" i="1" s="1"/>
  <c r="M2631" i="1" s="1"/>
  <c r="N2631" i="1" s="1"/>
  <c r="O2631" i="1" s="1"/>
  <c r="P2631" i="1" s="1"/>
  <c r="Q2631" i="1" s="1"/>
  <c r="R2631" i="1" s="1"/>
  <c r="S2631" i="1" s="1"/>
  <c r="T2631" i="1" s="1"/>
  <c r="U2631" i="1" s="1"/>
  <c r="C2630" i="1"/>
  <c r="D2630" i="1" s="1"/>
  <c r="E2630" i="1" s="1"/>
  <c r="F2630" i="1" s="1"/>
  <c r="G2630" i="1" s="1"/>
  <c r="H2630" i="1" s="1"/>
  <c r="I2630" i="1" s="1"/>
  <c r="J2630" i="1" s="1"/>
  <c r="K2630" i="1" s="1"/>
  <c r="L2630" i="1" s="1"/>
  <c r="M2630" i="1" s="1"/>
  <c r="N2630" i="1" s="1"/>
  <c r="O2630" i="1" s="1"/>
  <c r="P2630" i="1" s="1"/>
  <c r="Q2630" i="1" s="1"/>
  <c r="R2630" i="1" s="1"/>
  <c r="S2630" i="1" s="1"/>
  <c r="T2630" i="1" s="1"/>
  <c r="U2630" i="1" s="1"/>
  <c r="C2629" i="1"/>
  <c r="D2629" i="1" s="1"/>
  <c r="E2629" i="1" s="1"/>
  <c r="F2629" i="1" s="1"/>
  <c r="G2629" i="1" s="1"/>
  <c r="H2629" i="1" s="1"/>
  <c r="I2629" i="1" s="1"/>
  <c r="J2629" i="1" s="1"/>
  <c r="K2629" i="1" s="1"/>
  <c r="L2629" i="1" s="1"/>
  <c r="M2629" i="1" s="1"/>
  <c r="N2629" i="1" s="1"/>
  <c r="O2629" i="1" s="1"/>
  <c r="P2629" i="1" s="1"/>
  <c r="Q2629" i="1" s="1"/>
  <c r="R2629" i="1" s="1"/>
  <c r="S2629" i="1" s="1"/>
  <c r="T2629" i="1" s="1"/>
  <c r="U2629" i="1" s="1"/>
  <c r="C2628" i="1"/>
  <c r="D2628" i="1" s="1"/>
  <c r="E2628" i="1" s="1"/>
  <c r="F2628" i="1" s="1"/>
  <c r="G2628" i="1" s="1"/>
  <c r="H2628" i="1" s="1"/>
  <c r="I2628" i="1" s="1"/>
  <c r="J2628" i="1" s="1"/>
  <c r="K2628" i="1" s="1"/>
  <c r="L2628" i="1" s="1"/>
  <c r="M2628" i="1" s="1"/>
  <c r="N2628" i="1" s="1"/>
  <c r="O2628" i="1" s="1"/>
  <c r="P2628" i="1" s="1"/>
  <c r="Q2628" i="1" s="1"/>
  <c r="R2628" i="1" s="1"/>
  <c r="S2628" i="1" s="1"/>
  <c r="T2628" i="1" s="1"/>
  <c r="U2628" i="1" s="1"/>
  <c r="D2627" i="1"/>
  <c r="E2627" i="1" s="1"/>
  <c r="F2627" i="1" s="1"/>
  <c r="G2627" i="1" s="1"/>
  <c r="H2627" i="1" s="1"/>
  <c r="I2627" i="1" s="1"/>
  <c r="J2627" i="1" s="1"/>
  <c r="K2627" i="1" s="1"/>
  <c r="L2627" i="1" s="1"/>
  <c r="M2627" i="1" s="1"/>
  <c r="N2627" i="1" s="1"/>
  <c r="O2627" i="1" s="1"/>
  <c r="P2627" i="1" s="1"/>
  <c r="Q2627" i="1" s="1"/>
  <c r="R2627" i="1" s="1"/>
  <c r="S2627" i="1" s="1"/>
  <c r="T2627" i="1" s="1"/>
  <c r="U2627" i="1" s="1"/>
  <c r="C2627" i="1"/>
  <c r="C2626" i="1"/>
  <c r="D2626" i="1" s="1"/>
  <c r="E2626" i="1" s="1"/>
  <c r="F2626" i="1" s="1"/>
  <c r="G2626" i="1" s="1"/>
  <c r="H2626" i="1" s="1"/>
  <c r="I2626" i="1" s="1"/>
  <c r="J2626" i="1" s="1"/>
  <c r="K2626" i="1" s="1"/>
  <c r="L2626" i="1" s="1"/>
  <c r="M2626" i="1" s="1"/>
  <c r="N2626" i="1" s="1"/>
  <c r="O2626" i="1" s="1"/>
  <c r="P2626" i="1" s="1"/>
  <c r="Q2626" i="1" s="1"/>
  <c r="R2626" i="1" s="1"/>
  <c r="S2626" i="1" s="1"/>
  <c r="T2626" i="1" s="1"/>
  <c r="U2626" i="1" s="1"/>
  <c r="C2625" i="1"/>
  <c r="D2625" i="1" s="1"/>
  <c r="E2625" i="1" s="1"/>
  <c r="F2625" i="1" s="1"/>
  <c r="G2625" i="1" s="1"/>
  <c r="H2625" i="1" s="1"/>
  <c r="I2625" i="1" s="1"/>
  <c r="J2625" i="1" s="1"/>
  <c r="K2625" i="1" s="1"/>
  <c r="L2625" i="1" s="1"/>
  <c r="M2625" i="1" s="1"/>
  <c r="N2625" i="1" s="1"/>
  <c r="O2625" i="1" s="1"/>
  <c r="P2625" i="1" s="1"/>
  <c r="Q2625" i="1" s="1"/>
  <c r="R2625" i="1" s="1"/>
  <c r="S2625" i="1" s="1"/>
  <c r="T2625" i="1" s="1"/>
  <c r="U2625" i="1" s="1"/>
  <c r="C2624" i="1"/>
  <c r="D2624" i="1" s="1"/>
  <c r="E2624" i="1" s="1"/>
  <c r="F2624" i="1" s="1"/>
  <c r="G2624" i="1" s="1"/>
  <c r="H2624" i="1" s="1"/>
  <c r="I2624" i="1" s="1"/>
  <c r="J2624" i="1" s="1"/>
  <c r="K2624" i="1" s="1"/>
  <c r="L2624" i="1" s="1"/>
  <c r="M2624" i="1" s="1"/>
  <c r="N2624" i="1" s="1"/>
  <c r="O2624" i="1" s="1"/>
  <c r="P2624" i="1" s="1"/>
  <c r="Q2624" i="1" s="1"/>
  <c r="R2624" i="1" s="1"/>
  <c r="S2624" i="1" s="1"/>
  <c r="T2624" i="1" s="1"/>
  <c r="U2624" i="1" s="1"/>
  <c r="C2623" i="1"/>
  <c r="D2623" i="1" s="1"/>
  <c r="E2623" i="1" s="1"/>
  <c r="F2623" i="1" s="1"/>
  <c r="G2623" i="1" s="1"/>
  <c r="H2623" i="1" s="1"/>
  <c r="I2623" i="1" s="1"/>
  <c r="J2623" i="1" s="1"/>
  <c r="K2623" i="1" s="1"/>
  <c r="L2623" i="1" s="1"/>
  <c r="M2623" i="1" s="1"/>
  <c r="N2623" i="1" s="1"/>
  <c r="O2623" i="1" s="1"/>
  <c r="P2623" i="1" s="1"/>
  <c r="Q2623" i="1" s="1"/>
  <c r="R2623" i="1" s="1"/>
  <c r="S2623" i="1" s="1"/>
  <c r="T2623" i="1" s="1"/>
  <c r="U2623" i="1" s="1"/>
  <c r="C2622" i="1"/>
  <c r="D2622" i="1" s="1"/>
  <c r="E2622" i="1" s="1"/>
  <c r="F2622" i="1" s="1"/>
  <c r="G2622" i="1" s="1"/>
  <c r="H2622" i="1" s="1"/>
  <c r="I2622" i="1" s="1"/>
  <c r="J2622" i="1" s="1"/>
  <c r="K2622" i="1" s="1"/>
  <c r="L2622" i="1" s="1"/>
  <c r="M2622" i="1" s="1"/>
  <c r="N2622" i="1" s="1"/>
  <c r="O2622" i="1" s="1"/>
  <c r="P2622" i="1" s="1"/>
  <c r="Q2622" i="1" s="1"/>
  <c r="R2622" i="1" s="1"/>
  <c r="S2622" i="1" s="1"/>
  <c r="T2622" i="1" s="1"/>
  <c r="U2622" i="1" s="1"/>
  <c r="C2621" i="1"/>
  <c r="D2621" i="1" s="1"/>
  <c r="E2621" i="1" s="1"/>
  <c r="F2621" i="1" s="1"/>
  <c r="G2621" i="1" s="1"/>
  <c r="H2621" i="1" s="1"/>
  <c r="I2621" i="1" s="1"/>
  <c r="J2621" i="1" s="1"/>
  <c r="K2621" i="1" s="1"/>
  <c r="L2621" i="1" s="1"/>
  <c r="M2621" i="1" s="1"/>
  <c r="N2621" i="1" s="1"/>
  <c r="O2621" i="1" s="1"/>
  <c r="P2621" i="1" s="1"/>
  <c r="Q2621" i="1" s="1"/>
  <c r="R2621" i="1" s="1"/>
  <c r="S2621" i="1" s="1"/>
  <c r="T2621" i="1" s="1"/>
  <c r="U2621" i="1" s="1"/>
  <c r="F2620" i="1"/>
  <c r="G2620" i="1" s="1"/>
  <c r="H2620" i="1" s="1"/>
  <c r="I2620" i="1" s="1"/>
  <c r="J2620" i="1" s="1"/>
  <c r="K2620" i="1" s="1"/>
  <c r="L2620" i="1" s="1"/>
  <c r="M2620" i="1" s="1"/>
  <c r="N2620" i="1" s="1"/>
  <c r="O2620" i="1" s="1"/>
  <c r="P2620" i="1" s="1"/>
  <c r="Q2620" i="1" s="1"/>
  <c r="R2620" i="1" s="1"/>
  <c r="S2620" i="1" s="1"/>
  <c r="T2620" i="1" s="1"/>
  <c r="U2620" i="1" s="1"/>
  <c r="C2620" i="1"/>
  <c r="D2620" i="1" s="1"/>
  <c r="E2620" i="1" s="1"/>
  <c r="C2619" i="1"/>
  <c r="D2619" i="1" s="1"/>
  <c r="E2619" i="1" s="1"/>
  <c r="F2619" i="1" s="1"/>
  <c r="G2619" i="1" s="1"/>
  <c r="H2619" i="1" s="1"/>
  <c r="I2619" i="1" s="1"/>
  <c r="J2619" i="1" s="1"/>
  <c r="K2619" i="1" s="1"/>
  <c r="L2619" i="1" s="1"/>
  <c r="M2619" i="1" s="1"/>
  <c r="N2619" i="1" s="1"/>
  <c r="O2619" i="1" s="1"/>
  <c r="P2619" i="1" s="1"/>
  <c r="Q2619" i="1" s="1"/>
  <c r="R2619" i="1" s="1"/>
  <c r="S2619" i="1" s="1"/>
  <c r="T2619" i="1" s="1"/>
  <c r="U2619" i="1" s="1"/>
  <c r="C2618" i="1"/>
  <c r="D2618" i="1" s="1"/>
  <c r="E2618" i="1" s="1"/>
  <c r="F2618" i="1" s="1"/>
  <c r="G2618" i="1" s="1"/>
  <c r="H2618" i="1" s="1"/>
  <c r="I2618" i="1" s="1"/>
  <c r="J2618" i="1" s="1"/>
  <c r="K2618" i="1" s="1"/>
  <c r="L2618" i="1" s="1"/>
  <c r="M2618" i="1" s="1"/>
  <c r="N2618" i="1" s="1"/>
  <c r="O2618" i="1" s="1"/>
  <c r="P2618" i="1" s="1"/>
  <c r="Q2618" i="1" s="1"/>
  <c r="R2618" i="1" s="1"/>
  <c r="S2618" i="1" s="1"/>
  <c r="T2618" i="1" s="1"/>
  <c r="U2618" i="1" s="1"/>
  <c r="E2617" i="1"/>
  <c r="F2617" i="1" s="1"/>
  <c r="G2617" i="1" s="1"/>
  <c r="H2617" i="1" s="1"/>
  <c r="I2617" i="1" s="1"/>
  <c r="J2617" i="1" s="1"/>
  <c r="K2617" i="1" s="1"/>
  <c r="L2617" i="1" s="1"/>
  <c r="M2617" i="1" s="1"/>
  <c r="N2617" i="1" s="1"/>
  <c r="O2617" i="1" s="1"/>
  <c r="P2617" i="1" s="1"/>
  <c r="Q2617" i="1" s="1"/>
  <c r="R2617" i="1" s="1"/>
  <c r="S2617" i="1" s="1"/>
  <c r="T2617" i="1" s="1"/>
  <c r="U2617" i="1" s="1"/>
  <c r="C2617" i="1"/>
  <c r="D2617" i="1" s="1"/>
  <c r="C2616" i="1"/>
  <c r="D2616" i="1" s="1"/>
  <c r="E2616" i="1" s="1"/>
  <c r="F2616" i="1" s="1"/>
  <c r="G2616" i="1" s="1"/>
  <c r="H2616" i="1" s="1"/>
  <c r="I2616" i="1" s="1"/>
  <c r="J2616" i="1" s="1"/>
  <c r="K2616" i="1" s="1"/>
  <c r="L2616" i="1" s="1"/>
  <c r="M2616" i="1" s="1"/>
  <c r="N2616" i="1" s="1"/>
  <c r="O2616" i="1" s="1"/>
  <c r="P2616" i="1" s="1"/>
  <c r="Q2616" i="1" s="1"/>
  <c r="R2616" i="1" s="1"/>
  <c r="S2616" i="1" s="1"/>
  <c r="T2616" i="1" s="1"/>
  <c r="U2616" i="1" s="1"/>
  <c r="C2615" i="1"/>
  <c r="D2615" i="1" s="1"/>
  <c r="E2615" i="1" s="1"/>
  <c r="F2615" i="1" s="1"/>
  <c r="G2615" i="1" s="1"/>
  <c r="H2615" i="1" s="1"/>
  <c r="I2615" i="1" s="1"/>
  <c r="J2615" i="1" s="1"/>
  <c r="K2615" i="1" s="1"/>
  <c r="L2615" i="1" s="1"/>
  <c r="M2615" i="1" s="1"/>
  <c r="N2615" i="1" s="1"/>
  <c r="O2615" i="1" s="1"/>
  <c r="P2615" i="1" s="1"/>
  <c r="Q2615" i="1" s="1"/>
  <c r="R2615" i="1" s="1"/>
  <c r="S2615" i="1" s="1"/>
  <c r="T2615" i="1" s="1"/>
  <c r="U2615" i="1" s="1"/>
  <c r="T2614" i="1"/>
  <c r="U2614" i="1" s="1"/>
  <c r="C2614" i="1"/>
  <c r="D2614" i="1" s="1"/>
  <c r="E2614" i="1" s="1"/>
  <c r="F2614" i="1" s="1"/>
  <c r="G2614" i="1" s="1"/>
  <c r="H2614" i="1" s="1"/>
  <c r="I2614" i="1" s="1"/>
  <c r="J2614" i="1" s="1"/>
  <c r="K2614" i="1" s="1"/>
  <c r="L2614" i="1" s="1"/>
  <c r="M2614" i="1" s="1"/>
  <c r="N2614" i="1" s="1"/>
  <c r="O2614" i="1" s="1"/>
  <c r="P2614" i="1" s="1"/>
  <c r="Q2614" i="1" s="1"/>
  <c r="R2614" i="1" s="1"/>
  <c r="S2614" i="1" s="1"/>
  <c r="C2613" i="1"/>
  <c r="D2613" i="1" s="1"/>
  <c r="E2613" i="1" s="1"/>
  <c r="F2613" i="1" s="1"/>
  <c r="G2613" i="1" s="1"/>
  <c r="H2613" i="1" s="1"/>
  <c r="I2613" i="1" s="1"/>
  <c r="J2613" i="1" s="1"/>
  <c r="K2613" i="1" s="1"/>
  <c r="L2613" i="1" s="1"/>
  <c r="M2613" i="1" s="1"/>
  <c r="N2613" i="1" s="1"/>
  <c r="O2613" i="1" s="1"/>
  <c r="P2613" i="1" s="1"/>
  <c r="Q2613" i="1" s="1"/>
  <c r="R2613" i="1" s="1"/>
  <c r="S2613" i="1" s="1"/>
  <c r="T2613" i="1" s="1"/>
  <c r="U2613" i="1" s="1"/>
  <c r="C2612" i="1"/>
  <c r="D2612" i="1" s="1"/>
  <c r="E2612" i="1" s="1"/>
  <c r="F2612" i="1" s="1"/>
  <c r="G2612" i="1" s="1"/>
  <c r="H2612" i="1" s="1"/>
  <c r="I2612" i="1" s="1"/>
  <c r="J2612" i="1" s="1"/>
  <c r="K2612" i="1" s="1"/>
  <c r="L2612" i="1" s="1"/>
  <c r="M2612" i="1" s="1"/>
  <c r="N2612" i="1" s="1"/>
  <c r="O2612" i="1" s="1"/>
  <c r="P2612" i="1" s="1"/>
  <c r="Q2612" i="1" s="1"/>
  <c r="R2612" i="1" s="1"/>
  <c r="S2612" i="1" s="1"/>
  <c r="T2612" i="1" s="1"/>
  <c r="U2612" i="1" s="1"/>
  <c r="C2611" i="1"/>
  <c r="D2611" i="1" s="1"/>
  <c r="E2611" i="1" s="1"/>
  <c r="F2611" i="1" s="1"/>
  <c r="G2611" i="1" s="1"/>
  <c r="H2611" i="1" s="1"/>
  <c r="I2611" i="1" s="1"/>
  <c r="J2611" i="1" s="1"/>
  <c r="K2611" i="1" s="1"/>
  <c r="L2611" i="1" s="1"/>
  <c r="M2611" i="1" s="1"/>
  <c r="N2611" i="1" s="1"/>
  <c r="O2611" i="1" s="1"/>
  <c r="P2611" i="1" s="1"/>
  <c r="Q2611" i="1" s="1"/>
  <c r="R2611" i="1" s="1"/>
  <c r="S2611" i="1" s="1"/>
  <c r="T2611" i="1" s="1"/>
  <c r="U2611" i="1" s="1"/>
  <c r="C2610" i="1"/>
  <c r="D2610" i="1" s="1"/>
  <c r="E2610" i="1" s="1"/>
  <c r="F2610" i="1" s="1"/>
  <c r="G2610" i="1" s="1"/>
  <c r="H2610" i="1" s="1"/>
  <c r="I2610" i="1" s="1"/>
  <c r="J2610" i="1" s="1"/>
  <c r="K2610" i="1" s="1"/>
  <c r="L2610" i="1" s="1"/>
  <c r="M2610" i="1" s="1"/>
  <c r="N2610" i="1" s="1"/>
  <c r="O2610" i="1" s="1"/>
  <c r="P2610" i="1" s="1"/>
  <c r="Q2610" i="1" s="1"/>
  <c r="R2610" i="1" s="1"/>
  <c r="S2610" i="1" s="1"/>
  <c r="T2610" i="1" s="1"/>
  <c r="U2610" i="1" s="1"/>
  <c r="C2609" i="1"/>
  <c r="D2609" i="1" s="1"/>
  <c r="E2609" i="1" s="1"/>
  <c r="F2609" i="1" s="1"/>
  <c r="G2609" i="1" s="1"/>
  <c r="H2609" i="1" s="1"/>
  <c r="I2609" i="1" s="1"/>
  <c r="J2609" i="1" s="1"/>
  <c r="K2609" i="1" s="1"/>
  <c r="L2609" i="1" s="1"/>
  <c r="M2609" i="1" s="1"/>
  <c r="N2609" i="1" s="1"/>
  <c r="O2609" i="1" s="1"/>
  <c r="P2609" i="1" s="1"/>
  <c r="Q2609" i="1" s="1"/>
  <c r="R2609" i="1" s="1"/>
  <c r="S2609" i="1" s="1"/>
  <c r="T2609" i="1" s="1"/>
  <c r="U2609" i="1" s="1"/>
  <c r="D2608" i="1"/>
  <c r="E2608" i="1" s="1"/>
  <c r="F2608" i="1" s="1"/>
  <c r="G2608" i="1" s="1"/>
  <c r="H2608" i="1" s="1"/>
  <c r="I2608" i="1" s="1"/>
  <c r="J2608" i="1" s="1"/>
  <c r="K2608" i="1" s="1"/>
  <c r="L2608" i="1" s="1"/>
  <c r="M2608" i="1" s="1"/>
  <c r="N2608" i="1" s="1"/>
  <c r="O2608" i="1" s="1"/>
  <c r="P2608" i="1" s="1"/>
  <c r="Q2608" i="1" s="1"/>
  <c r="R2608" i="1" s="1"/>
  <c r="S2608" i="1" s="1"/>
  <c r="T2608" i="1" s="1"/>
  <c r="U2608" i="1" s="1"/>
  <c r="C2608" i="1"/>
  <c r="C2607" i="1"/>
  <c r="D2607" i="1" s="1"/>
  <c r="E2607" i="1" s="1"/>
  <c r="F2607" i="1" s="1"/>
  <c r="G2607" i="1" s="1"/>
  <c r="H2607" i="1" s="1"/>
  <c r="I2607" i="1" s="1"/>
  <c r="J2607" i="1" s="1"/>
  <c r="K2607" i="1" s="1"/>
  <c r="L2607" i="1" s="1"/>
  <c r="M2607" i="1" s="1"/>
  <c r="N2607" i="1" s="1"/>
  <c r="O2607" i="1" s="1"/>
  <c r="P2607" i="1" s="1"/>
  <c r="Q2607" i="1" s="1"/>
  <c r="R2607" i="1" s="1"/>
  <c r="S2607" i="1" s="1"/>
  <c r="T2607" i="1" s="1"/>
  <c r="U2607" i="1" s="1"/>
  <c r="F2606" i="1"/>
  <c r="G2606" i="1" s="1"/>
  <c r="H2606" i="1" s="1"/>
  <c r="I2606" i="1" s="1"/>
  <c r="J2606" i="1" s="1"/>
  <c r="K2606" i="1" s="1"/>
  <c r="L2606" i="1" s="1"/>
  <c r="M2606" i="1" s="1"/>
  <c r="N2606" i="1" s="1"/>
  <c r="O2606" i="1" s="1"/>
  <c r="P2606" i="1" s="1"/>
  <c r="Q2606" i="1" s="1"/>
  <c r="R2606" i="1" s="1"/>
  <c r="S2606" i="1" s="1"/>
  <c r="T2606" i="1" s="1"/>
  <c r="U2606" i="1" s="1"/>
  <c r="C2606" i="1"/>
  <c r="D2606" i="1" s="1"/>
  <c r="E2606" i="1" s="1"/>
  <c r="C2605" i="1"/>
  <c r="D2605" i="1" s="1"/>
  <c r="E2605" i="1" s="1"/>
  <c r="F2605" i="1" s="1"/>
  <c r="G2605" i="1" s="1"/>
  <c r="H2605" i="1" s="1"/>
  <c r="I2605" i="1" s="1"/>
  <c r="J2605" i="1" s="1"/>
  <c r="K2605" i="1" s="1"/>
  <c r="L2605" i="1" s="1"/>
  <c r="M2605" i="1" s="1"/>
  <c r="N2605" i="1" s="1"/>
  <c r="O2605" i="1" s="1"/>
  <c r="P2605" i="1" s="1"/>
  <c r="Q2605" i="1" s="1"/>
  <c r="R2605" i="1" s="1"/>
  <c r="S2605" i="1" s="1"/>
  <c r="T2605" i="1" s="1"/>
  <c r="U2605" i="1" s="1"/>
  <c r="C2604" i="1"/>
  <c r="D2604" i="1" s="1"/>
  <c r="E2604" i="1" s="1"/>
  <c r="F2604" i="1" s="1"/>
  <c r="G2604" i="1" s="1"/>
  <c r="H2604" i="1" s="1"/>
  <c r="I2604" i="1" s="1"/>
  <c r="J2604" i="1" s="1"/>
  <c r="K2604" i="1" s="1"/>
  <c r="L2604" i="1" s="1"/>
  <c r="M2604" i="1" s="1"/>
  <c r="N2604" i="1" s="1"/>
  <c r="O2604" i="1" s="1"/>
  <c r="P2604" i="1" s="1"/>
  <c r="Q2604" i="1" s="1"/>
  <c r="R2604" i="1" s="1"/>
  <c r="S2604" i="1" s="1"/>
  <c r="T2604" i="1" s="1"/>
  <c r="U2604" i="1" s="1"/>
  <c r="C2603" i="1"/>
  <c r="D2603" i="1" s="1"/>
  <c r="E2603" i="1" s="1"/>
  <c r="F2603" i="1" s="1"/>
  <c r="G2603" i="1" s="1"/>
  <c r="H2603" i="1" s="1"/>
  <c r="I2603" i="1" s="1"/>
  <c r="J2603" i="1" s="1"/>
  <c r="K2603" i="1" s="1"/>
  <c r="L2603" i="1" s="1"/>
  <c r="M2603" i="1" s="1"/>
  <c r="N2603" i="1" s="1"/>
  <c r="O2603" i="1" s="1"/>
  <c r="P2603" i="1" s="1"/>
  <c r="Q2603" i="1" s="1"/>
  <c r="R2603" i="1" s="1"/>
  <c r="S2603" i="1" s="1"/>
  <c r="T2603" i="1" s="1"/>
  <c r="U2603" i="1" s="1"/>
  <c r="C2602" i="1"/>
  <c r="D2602" i="1" s="1"/>
  <c r="E2602" i="1" s="1"/>
  <c r="F2602" i="1" s="1"/>
  <c r="G2602" i="1" s="1"/>
  <c r="H2602" i="1" s="1"/>
  <c r="I2602" i="1" s="1"/>
  <c r="J2602" i="1" s="1"/>
  <c r="K2602" i="1" s="1"/>
  <c r="L2602" i="1" s="1"/>
  <c r="M2602" i="1" s="1"/>
  <c r="N2602" i="1" s="1"/>
  <c r="O2602" i="1" s="1"/>
  <c r="P2602" i="1" s="1"/>
  <c r="Q2602" i="1" s="1"/>
  <c r="R2602" i="1" s="1"/>
  <c r="S2602" i="1" s="1"/>
  <c r="T2602" i="1" s="1"/>
  <c r="U2602" i="1" s="1"/>
  <c r="C2601" i="1"/>
  <c r="D2601" i="1" s="1"/>
  <c r="E2601" i="1" s="1"/>
  <c r="F2601" i="1" s="1"/>
  <c r="G2601" i="1" s="1"/>
  <c r="H2601" i="1" s="1"/>
  <c r="I2601" i="1" s="1"/>
  <c r="J2601" i="1" s="1"/>
  <c r="K2601" i="1" s="1"/>
  <c r="L2601" i="1" s="1"/>
  <c r="M2601" i="1" s="1"/>
  <c r="N2601" i="1" s="1"/>
  <c r="O2601" i="1" s="1"/>
  <c r="P2601" i="1" s="1"/>
  <c r="Q2601" i="1" s="1"/>
  <c r="R2601" i="1" s="1"/>
  <c r="S2601" i="1" s="1"/>
  <c r="T2601" i="1" s="1"/>
  <c r="U2601" i="1" s="1"/>
  <c r="C2600" i="1"/>
  <c r="D2600" i="1" s="1"/>
  <c r="E2600" i="1" s="1"/>
  <c r="F2600" i="1" s="1"/>
  <c r="G2600" i="1" s="1"/>
  <c r="H2600" i="1" s="1"/>
  <c r="I2600" i="1" s="1"/>
  <c r="J2600" i="1" s="1"/>
  <c r="K2600" i="1" s="1"/>
  <c r="L2600" i="1" s="1"/>
  <c r="M2600" i="1" s="1"/>
  <c r="N2600" i="1" s="1"/>
  <c r="O2600" i="1" s="1"/>
  <c r="P2600" i="1" s="1"/>
  <c r="Q2600" i="1" s="1"/>
  <c r="R2600" i="1" s="1"/>
  <c r="S2600" i="1" s="1"/>
  <c r="T2600" i="1" s="1"/>
  <c r="U2600" i="1" s="1"/>
  <c r="C2599" i="1"/>
  <c r="D2599" i="1" s="1"/>
  <c r="E2599" i="1" s="1"/>
  <c r="F2599" i="1" s="1"/>
  <c r="G2599" i="1" s="1"/>
  <c r="H2599" i="1" s="1"/>
  <c r="I2599" i="1" s="1"/>
  <c r="J2599" i="1" s="1"/>
  <c r="K2599" i="1" s="1"/>
  <c r="L2599" i="1" s="1"/>
  <c r="M2599" i="1" s="1"/>
  <c r="N2599" i="1" s="1"/>
  <c r="O2599" i="1" s="1"/>
  <c r="P2599" i="1" s="1"/>
  <c r="Q2599" i="1" s="1"/>
  <c r="R2599" i="1" s="1"/>
  <c r="S2599" i="1" s="1"/>
  <c r="T2599" i="1" s="1"/>
  <c r="U2599" i="1" s="1"/>
  <c r="C2598" i="1"/>
  <c r="D2598" i="1" s="1"/>
  <c r="E2598" i="1" s="1"/>
  <c r="F2598" i="1" s="1"/>
  <c r="G2598" i="1" s="1"/>
  <c r="H2598" i="1" s="1"/>
  <c r="I2598" i="1" s="1"/>
  <c r="J2598" i="1" s="1"/>
  <c r="K2598" i="1" s="1"/>
  <c r="L2598" i="1" s="1"/>
  <c r="M2598" i="1" s="1"/>
  <c r="N2598" i="1" s="1"/>
  <c r="O2598" i="1" s="1"/>
  <c r="P2598" i="1" s="1"/>
  <c r="Q2598" i="1" s="1"/>
  <c r="R2598" i="1" s="1"/>
  <c r="S2598" i="1" s="1"/>
  <c r="T2598" i="1" s="1"/>
  <c r="U2598" i="1" s="1"/>
  <c r="C2597" i="1"/>
  <c r="D2597" i="1" s="1"/>
  <c r="E2597" i="1" s="1"/>
  <c r="F2597" i="1" s="1"/>
  <c r="G2597" i="1" s="1"/>
  <c r="H2597" i="1" s="1"/>
  <c r="I2597" i="1" s="1"/>
  <c r="J2597" i="1" s="1"/>
  <c r="K2597" i="1" s="1"/>
  <c r="L2597" i="1" s="1"/>
  <c r="M2597" i="1" s="1"/>
  <c r="N2597" i="1" s="1"/>
  <c r="O2597" i="1" s="1"/>
  <c r="P2597" i="1" s="1"/>
  <c r="Q2597" i="1" s="1"/>
  <c r="R2597" i="1" s="1"/>
  <c r="S2597" i="1" s="1"/>
  <c r="T2597" i="1" s="1"/>
  <c r="U2597" i="1" s="1"/>
  <c r="K2596" i="1"/>
  <c r="L2596" i="1" s="1"/>
  <c r="M2596" i="1" s="1"/>
  <c r="N2596" i="1" s="1"/>
  <c r="O2596" i="1" s="1"/>
  <c r="P2596" i="1" s="1"/>
  <c r="Q2596" i="1" s="1"/>
  <c r="R2596" i="1" s="1"/>
  <c r="S2596" i="1" s="1"/>
  <c r="T2596" i="1" s="1"/>
  <c r="U2596" i="1" s="1"/>
  <c r="C2596" i="1"/>
  <c r="D2596" i="1" s="1"/>
  <c r="E2596" i="1" s="1"/>
  <c r="F2596" i="1" s="1"/>
  <c r="G2596" i="1" s="1"/>
  <c r="H2596" i="1" s="1"/>
  <c r="I2596" i="1" s="1"/>
  <c r="J2596" i="1" s="1"/>
  <c r="C2595" i="1"/>
  <c r="D2595" i="1" s="1"/>
  <c r="E2595" i="1" s="1"/>
  <c r="F2595" i="1" s="1"/>
  <c r="G2595" i="1" s="1"/>
  <c r="H2595" i="1" s="1"/>
  <c r="I2595" i="1" s="1"/>
  <c r="J2595" i="1" s="1"/>
  <c r="K2595" i="1" s="1"/>
  <c r="L2595" i="1" s="1"/>
  <c r="M2595" i="1" s="1"/>
  <c r="N2595" i="1" s="1"/>
  <c r="O2595" i="1" s="1"/>
  <c r="P2595" i="1" s="1"/>
  <c r="Q2595" i="1" s="1"/>
  <c r="R2595" i="1" s="1"/>
  <c r="S2595" i="1" s="1"/>
  <c r="T2595" i="1" s="1"/>
  <c r="U2595" i="1" s="1"/>
  <c r="C2594" i="1"/>
  <c r="D2594" i="1" s="1"/>
  <c r="E2594" i="1" s="1"/>
  <c r="F2594" i="1" s="1"/>
  <c r="G2594" i="1" s="1"/>
  <c r="H2594" i="1" s="1"/>
  <c r="I2594" i="1" s="1"/>
  <c r="J2594" i="1" s="1"/>
  <c r="K2594" i="1" s="1"/>
  <c r="L2594" i="1" s="1"/>
  <c r="M2594" i="1" s="1"/>
  <c r="N2594" i="1" s="1"/>
  <c r="O2594" i="1" s="1"/>
  <c r="P2594" i="1" s="1"/>
  <c r="Q2594" i="1" s="1"/>
  <c r="R2594" i="1" s="1"/>
  <c r="S2594" i="1" s="1"/>
  <c r="T2594" i="1" s="1"/>
  <c r="U2594" i="1" s="1"/>
  <c r="C2593" i="1"/>
  <c r="D2593" i="1" s="1"/>
  <c r="E2593" i="1" s="1"/>
  <c r="F2593" i="1" s="1"/>
  <c r="G2593" i="1" s="1"/>
  <c r="H2593" i="1" s="1"/>
  <c r="I2593" i="1" s="1"/>
  <c r="J2593" i="1" s="1"/>
  <c r="K2593" i="1" s="1"/>
  <c r="L2593" i="1" s="1"/>
  <c r="M2593" i="1" s="1"/>
  <c r="N2593" i="1" s="1"/>
  <c r="O2593" i="1" s="1"/>
  <c r="P2593" i="1" s="1"/>
  <c r="Q2593" i="1" s="1"/>
  <c r="R2593" i="1" s="1"/>
  <c r="S2593" i="1" s="1"/>
  <c r="T2593" i="1" s="1"/>
  <c r="U2593" i="1" s="1"/>
  <c r="D2592" i="1"/>
  <c r="E2592" i="1" s="1"/>
  <c r="F2592" i="1" s="1"/>
  <c r="G2592" i="1" s="1"/>
  <c r="H2592" i="1" s="1"/>
  <c r="I2592" i="1" s="1"/>
  <c r="J2592" i="1" s="1"/>
  <c r="K2592" i="1" s="1"/>
  <c r="L2592" i="1" s="1"/>
  <c r="M2592" i="1" s="1"/>
  <c r="N2592" i="1" s="1"/>
  <c r="O2592" i="1" s="1"/>
  <c r="P2592" i="1" s="1"/>
  <c r="Q2592" i="1" s="1"/>
  <c r="R2592" i="1" s="1"/>
  <c r="S2592" i="1" s="1"/>
  <c r="T2592" i="1" s="1"/>
  <c r="U2592" i="1" s="1"/>
  <c r="C2592" i="1"/>
  <c r="C2591" i="1"/>
  <c r="D2591" i="1" s="1"/>
  <c r="E2591" i="1" s="1"/>
  <c r="F2591" i="1" s="1"/>
  <c r="G2591" i="1" s="1"/>
  <c r="H2591" i="1" s="1"/>
  <c r="I2591" i="1" s="1"/>
  <c r="J2591" i="1" s="1"/>
  <c r="K2591" i="1" s="1"/>
  <c r="L2591" i="1" s="1"/>
  <c r="M2591" i="1" s="1"/>
  <c r="N2591" i="1" s="1"/>
  <c r="O2591" i="1" s="1"/>
  <c r="P2591" i="1" s="1"/>
  <c r="Q2591" i="1" s="1"/>
  <c r="R2591" i="1" s="1"/>
  <c r="S2591" i="1" s="1"/>
  <c r="T2591" i="1" s="1"/>
  <c r="U2591" i="1" s="1"/>
  <c r="C2590" i="1"/>
  <c r="D2590" i="1" s="1"/>
  <c r="E2590" i="1" s="1"/>
  <c r="F2590" i="1" s="1"/>
  <c r="G2590" i="1" s="1"/>
  <c r="H2590" i="1" s="1"/>
  <c r="I2590" i="1" s="1"/>
  <c r="J2590" i="1" s="1"/>
  <c r="K2590" i="1" s="1"/>
  <c r="L2590" i="1" s="1"/>
  <c r="M2590" i="1" s="1"/>
  <c r="N2590" i="1" s="1"/>
  <c r="O2590" i="1" s="1"/>
  <c r="P2590" i="1" s="1"/>
  <c r="Q2590" i="1" s="1"/>
  <c r="R2590" i="1" s="1"/>
  <c r="S2590" i="1" s="1"/>
  <c r="T2590" i="1" s="1"/>
  <c r="U2590" i="1" s="1"/>
  <c r="H2589" i="1"/>
  <c r="I2589" i="1" s="1"/>
  <c r="J2589" i="1" s="1"/>
  <c r="K2589" i="1" s="1"/>
  <c r="L2589" i="1" s="1"/>
  <c r="M2589" i="1" s="1"/>
  <c r="N2589" i="1" s="1"/>
  <c r="O2589" i="1" s="1"/>
  <c r="P2589" i="1" s="1"/>
  <c r="Q2589" i="1" s="1"/>
  <c r="R2589" i="1" s="1"/>
  <c r="S2589" i="1" s="1"/>
  <c r="T2589" i="1" s="1"/>
  <c r="U2589" i="1" s="1"/>
  <c r="C2589" i="1"/>
  <c r="D2589" i="1" s="1"/>
  <c r="E2589" i="1" s="1"/>
  <c r="F2589" i="1" s="1"/>
  <c r="G2589" i="1" s="1"/>
  <c r="C2588" i="1"/>
  <c r="D2588" i="1" s="1"/>
  <c r="E2588" i="1" s="1"/>
  <c r="F2588" i="1" s="1"/>
  <c r="G2588" i="1" s="1"/>
  <c r="H2588" i="1" s="1"/>
  <c r="I2588" i="1" s="1"/>
  <c r="J2588" i="1" s="1"/>
  <c r="K2588" i="1" s="1"/>
  <c r="L2588" i="1" s="1"/>
  <c r="M2588" i="1" s="1"/>
  <c r="N2588" i="1" s="1"/>
  <c r="O2588" i="1" s="1"/>
  <c r="P2588" i="1" s="1"/>
  <c r="Q2588" i="1" s="1"/>
  <c r="R2588" i="1" s="1"/>
  <c r="S2588" i="1" s="1"/>
  <c r="T2588" i="1" s="1"/>
  <c r="U2588" i="1" s="1"/>
  <c r="C2587" i="1"/>
  <c r="D2587" i="1" s="1"/>
  <c r="E2587" i="1" s="1"/>
  <c r="F2587" i="1" s="1"/>
  <c r="G2587" i="1" s="1"/>
  <c r="H2587" i="1" s="1"/>
  <c r="I2587" i="1" s="1"/>
  <c r="J2587" i="1" s="1"/>
  <c r="K2587" i="1" s="1"/>
  <c r="L2587" i="1" s="1"/>
  <c r="M2587" i="1" s="1"/>
  <c r="N2587" i="1" s="1"/>
  <c r="O2587" i="1" s="1"/>
  <c r="P2587" i="1" s="1"/>
  <c r="Q2587" i="1" s="1"/>
  <c r="R2587" i="1" s="1"/>
  <c r="S2587" i="1" s="1"/>
  <c r="T2587" i="1" s="1"/>
  <c r="U2587" i="1" s="1"/>
  <c r="C2586" i="1"/>
  <c r="D2586" i="1" s="1"/>
  <c r="E2586" i="1" s="1"/>
  <c r="F2586" i="1" s="1"/>
  <c r="G2586" i="1" s="1"/>
  <c r="H2586" i="1" s="1"/>
  <c r="I2586" i="1" s="1"/>
  <c r="J2586" i="1" s="1"/>
  <c r="K2586" i="1" s="1"/>
  <c r="L2586" i="1" s="1"/>
  <c r="M2586" i="1" s="1"/>
  <c r="N2586" i="1" s="1"/>
  <c r="O2586" i="1" s="1"/>
  <c r="P2586" i="1" s="1"/>
  <c r="Q2586" i="1" s="1"/>
  <c r="R2586" i="1" s="1"/>
  <c r="S2586" i="1" s="1"/>
  <c r="T2586" i="1" s="1"/>
  <c r="U2586" i="1" s="1"/>
  <c r="C2585" i="1"/>
  <c r="D2585" i="1" s="1"/>
  <c r="E2585" i="1" s="1"/>
  <c r="F2585" i="1" s="1"/>
  <c r="G2585" i="1" s="1"/>
  <c r="H2585" i="1" s="1"/>
  <c r="I2585" i="1" s="1"/>
  <c r="J2585" i="1" s="1"/>
  <c r="K2585" i="1" s="1"/>
  <c r="L2585" i="1" s="1"/>
  <c r="M2585" i="1" s="1"/>
  <c r="N2585" i="1" s="1"/>
  <c r="O2585" i="1" s="1"/>
  <c r="P2585" i="1" s="1"/>
  <c r="Q2585" i="1" s="1"/>
  <c r="R2585" i="1" s="1"/>
  <c r="S2585" i="1" s="1"/>
  <c r="T2585" i="1" s="1"/>
  <c r="U2585" i="1" s="1"/>
  <c r="D2584" i="1"/>
  <c r="E2584" i="1" s="1"/>
  <c r="F2584" i="1" s="1"/>
  <c r="G2584" i="1" s="1"/>
  <c r="H2584" i="1" s="1"/>
  <c r="I2584" i="1" s="1"/>
  <c r="J2584" i="1" s="1"/>
  <c r="K2584" i="1" s="1"/>
  <c r="L2584" i="1" s="1"/>
  <c r="M2584" i="1" s="1"/>
  <c r="N2584" i="1" s="1"/>
  <c r="O2584" i="1" s="1"/>
  <c r="P2584" i="1" s="1"/>
  <c r="Q2584" i="1" s="1"/>
  <c r="R2584" i="1" s="1"/>
  <c r="S2584" i="1" s="1"/>
  <c r="T2584" i="1" s="1"/>
  <c r="U2584" i="1" s="1"/>
  <c r="C2584" i="1"/>
  <c r="C2583" i="1"/>
  <c r="D2583" i="1" s="1"/>
  <c r="E2583" i="1" s="1"/>
  <c r="F2583" i="1" s="1"/>
  <c r="G2583" i="1" s="1"/>
  <c r="H2583" i="1" s="1"/>
  <c r="I2583" i="1" s="1"/>
  <c r="J2583" i="1" s="1"/>
  <c r="K2583" i="1" s="1"/>
  <c r="L2583" i="1" s="1"/>
  <c r="M2583" i="1" s="1"/>
  <c r="N2583" i="1" s="1"/>
  <c r="O2583" i="1" s="1"/>
  <c r="P2583" i="1" s="1"/>
  <c r="Q2583" i="1" s="1"/>
  <c r="R2583" i="1" s="1"/>
  <c r="S2583" i="1" s="1"/>
  <c r="T2583" i="1" s="1"/>
  <c r="U2583" i="1" s="1"/>
  <c r="F2582" i="1"/>
  <c r="G2582" i="1" s="1"/>
  <c r="H2582" i="1" s="1"/>
  <c r="I2582" i="1" s="1"/>
  <c r="J2582" i="1" s="1"/>
  <c r="K2582" i="1" s="1"/>
  <c r="L2582" i="1" s="1"/>
  <c r="M2582" i="1" s="1"/>
  <c r="N2582" i="1" s="1"/>
  <c r="O2582" i="1" s="1"/>
  <c r="P2582" i="1" s="1"/>
  <c r="Q2582" i="1" s="1"/>
  <c r="R2582" i="1" s="1"/>
  <c r="S2582" i="1" s="1"/>
  <c r="T2582" i="1" s="1"/>
  <c r="U2582" i="1" s="1"/>
  <c r="C2582" i="1"/>
  <c r="D2582" i="1" s="1"/>
  <c r="E2582" i="1" s="1"/>
  <c r="C2581" i="1"/>
  <c r="D2581" i="1" s="1"/>
  <c r="E2581" i="1" s="1"/>
  <c r="F2581" i="1" s="1"/>
  <c r="G2581" i="1" s="1"/>
  <c r="H2581" i="1" s="1"/>
  <c r="I2581" i="1" s="1"/>
  <c r="J2581" i="1" s="1"/>
  <c r="K2581" i="1" s="1"/>
  <c r="L2581" i="1" s="1"/>
  <c r="M2581" i="1" s="1"/>
  <c r="N2581" i="1" s="1"/>
  <c r="O2581" i="1" s="1"/>
  <c r="P2581" i="1" s="1"/>
  <c r="Q2581" i="1" s="1"/>
  <c r="R2581" i="1" s="1"/>
  <c r="S2581" i="1" s="1"/>
  <c r="T2581" i="1" s="1"/>
  <c r="U2581" i="1" s="1"/>
  <c r="C2580" i="1"/>
  <c r="D2580" i="1" s="1"/>
  <c r="E2580" i="1" s="1"/>
  <c r="F2580" i="1" s="1"/>
  <c r="G2580" i="1" s="1"/>
  <c r="H2580" i="1" s="1"/>
  <c r="I2580" i="1" s="1"/>
  <c r="J2580" i="1" s="1"/>
  <c r="K2580" i="1" s="1"/>
  <c r="L2580" i="1" s="1"/>
  <c r="M2580" i="1" s="1"/>
  <c r="N2580" i="1" s="1"/>
  <c r="O2580" i="1" s="1"/>
  <c r="P2580" i="1" s="1"/>
  <c r="Q2580" i="1" s="1"/>
  <c r="R2580" i="1" s="1"/>
  <c r="S2580" i="1" s="1"/>
  <c r="T2580" i="1" s="1"/>
  <c r="U2580" i="1" s="1"/>
  <c r="C2579" i="1"/>
  <c r="D2579" i="1" s="1"/>
  <c r="E2579" i="1" s="1"/>
  <c r="F2579" i="1" s="1"/>
  <c r="G2579" i="1" s="1"/>
  <c r="H2579" i="1" s="1"/>
  <c r="I2579" i="1" s="1"/>
  <c r="J2579" i="1" s="1"/>
  <c r="K2579" i="1" s="1"/>
  <c r="L2579" i="1" s="1"/>
  <c r="M2579" i="1" s="1"/>
  <c r="N2579" i="1" s="1"/>
  <c r="O2579" i="1" s="1"/>
  <c r="P2579" i="1" s="1"/>
  <c r="Q2579" i="1" s="1"/>
  <c r="R2579" i="1" s="1"/>
  <c r="S2579" i="1" s="1"/>
  <c r="T2579" i="1" s="1"/>
  <c r="U2579" i="1" s="1"/>
  <c r="C2578" i="1"/>
  <c r="D2578" i="1" s="1"/>
  <c r="E2578" i="1" s="1"/>
  <c r="F2578" i="1" s="1"/>
  <c r="G2578" i="1" s="1"/>
  <c r="H2578" i="1" s="1"/>
  <c r="I2578" i="1" s="1"/>
  <c r="J2578" i="1" s="1"/>
  <c r="K2578" i="1" s="1"/>
  <c r="L2578" i="1" s="1"/>
  <c r="M2578" i="1" s="1"/>
  <c r="N2578" i="1" s="1"/>
  <c r="O2578" i="1" s="1"/>
  <c r="P2578" i="1" s="1"/>
  <c r="Q2578" i="1" s="1"/>
  <c r="R2578" i="1" s="1"/>
  <c r="S2578" i="1" s="1"/>
  <c r="T2578" i="1" s="1"/>
  <c r="U2578" i="1" s="1"/>
  <c r="D2577" i="1"/>
  <c r="E2577" i="1" s="1"/>
  <c r="F2577" i="1" s="1"/>
  <c r="G2577" i="1" s="1"/>
  <c r="H2577" i="1" s="1"/>
  <c r="I2577" i="1" s="1"/>
  <c r="J2577" i="1" s="1"/>
  <c r="K2577" i="1" s="1"/>
  <c r="L2577" i="1" s="1"/>
  <c r="M2577" i="1" s="1"/>
  <c r="N2577" i="1" s="1"/>
  <c r="O2577" i="1" s="1"/>
  <c r="P2577" i="1" s="1"/>
  <c r="Q2577" i="1" s="1"/>
  <c r="R2577" i="1" s="1"/>
  <c r="S2577" i="1" s="1"/>
  <c r="T2577" i="1" s="1"/>
  <c r="U2577" i="1" s="1"/>
  <c r="C2577" i="1"/>
  <c r="C2576" i="1"/>
  <c r="D2576" i="1" s="1"/>
  <c r="E2576" i="1" s="1"/>
  <c r="F2576" i="1" s="1"/>
  <c r="G2576" i="1" s="1"/>
  <c r="H2576" i="1" s="1"/>
  <c r="I2576" i="1" s="1"/>
  <c r="J2576" i="1" s="1"/>
  <c r="K2576" i="1" s="1"/>
  <c r="L2576" i="1" s="1"/>
  <c r="M2576" i="1" s="1"/>
  <c r="N2576" i="1" s="1"/>
  <c r="O2576" i="1" s="1"/>
  <c r="P2576" i="1" s="1"/>
  <c r="Q2576" i="1" s="1"/>
  <c r="R2576" i="1" s="1"/>
  <c r="S2576" i="1" s="1"/>
  <c r="T2576" i="1" s="1"/>
  <c r="U2576" i="1" s="1"/>
  <c r="C2575" i="1"/>
  <c r="D2575" i="1" s="1"/>
  <c r="E2575" i="1" s="1"/>
  <c r="F2575" i="1" s="1"/>
  <c r="G2575" i="1" s="1"/>
  <c r="H2575" i="1" s="1"/>
  <c r="I2575" i="1" s="1"/>
  <c r="J2575" i="1" s="1"/>
  <c r="K2575" i="1" s="1"/>
  <c r="L2575" i="1" s="1"/>
  <c r="M2575" i="1" s="1"/>
  <c r="N2575" i="1" s="1"/>
  <c r="O2575" i="1" s="1"/>
  <c r="P2575" i="1" s="1"/>
  <c r="Q2575" i="1" s="1"/>
  <c r="R2575" i="1" s="1"/>
  <c r="S2575" i="1" s="1"/>
  <c r="T2575" i="1" s="1"/>
  <c r="U2575" i="1" s="1"/>
  <c r="C2574" i="1"/>
  <c r="D2574" i="1" s="1"/>
  <c r="E2574" i="1" s="1"/>
  <c r="F2574" i="1" s="1"/>
  <c r="G2574" i="1" s="1"/>
  <c r="H2574" i="1" s="1"/>
  <c r="I2574" i="1" s="1"/>
  <c r="J2574" i="1" s="1"/>
  <c r="K2574" i="1" s="1"/>
  <c r="L2574" i="1" s="1"/>
  <c r="M2574" i="1" s="1"/>
  <c r="N2574" i="1" s="1"/>
  <c r="O2574" i="1" s="1"/>
  <c r="P2574" i="1" s="1"/>
  <c r="Q2574" i="1" s="1"/>
  <c r="R2574" i="1" s="1"/>
  <c r="S2574" i="1" s="1"/>
  <c r="T2574" i="1" s="1"/>
  <c r="U2574" i="1" s="1"/>
  <c r="F2573" i="1"/>
  <c r="G2573" i="1" s="1"/>
  <c r="H2573" i="1" s="1"/>
  <c r="I2573" i="1" s="1"/>
  <c r="J2573" i="1" s="1"/>
  <c r="K2573" i="1" s="1"/>
  <c r="L2573" i="1" s="1"/>
  <c r="M2573" i="1" s="1"/>
  <c r="N2573" i="1" s="1"/>
  <c r="O2573" i="1" s="1"/>
  <c r="P2573" i="1" s="1"/>
  <c r="Q2573" i="1" s="1"/>
  <c r="R2573" i="1" s="1"/>
  <c r="S2573" i="1" s="1"/>
  <c r="T2573" i="1" s="1"/>
  <c r="U2573" i="1" s="1"/>
  <c r="C2573" i="1"/>
  <c r="D2573" i="1" s="1"/>
  <c r="E2573" i="1" s="1"/>
  <c r="C2572" i="1"/>
  <c r="D2572" i="1" s="1"/>
  <c r="E2572" i="1" s="1"/>
  <c r="F2572" i="1" s="1"/>
  <c r="G2572" i="1" s="1"/>
  <c r="H2572" i="1" s="1"/>
  <c r="I2572" i="1" s="1"/>
  <c r="J2572" i="1" s="1"/>
  <c r="K2572" i="1" s="1"/>
  <c r="L2572" i="1" s="1"/>
  <c r="M2572" i="1" s="1"/>
  <c r="N2572" i="1" s="1"/>
  <c r="O2572" i="1" s="1"/>
  <c r="P2572" i="1" s="1"/>
  <c r="Q2572" i="1" s="1"/>
  <c r="R2572" i="1" s="1"/>
  <c r="S2572" i="1" s="1"/>
  <c r="T2572" i="1" s="1"/>
  <c r="U2572" i="1" s="1"/>
  <c r="C2571" i="1"/>
  <c r="D2571" i="1" s="1"/>
  <c r="E2571" i="1" s="1"/>
  <c r="F2571" i="1" s="1"/>
  <c r="G2571" i="1" s="1"/>
  <c r="H2571" i="1" s="1"/>
  <c r="I2571" i="1" s="1"/>
  <c r="J2571" i="1" s="1"/>
  <c r="K2571" i="1" s="1"/>
  <c r="L2571" i="1" s="1"/>
  <c r="M2571" i="1" s="1"/>
  <c r="N2571" i="1" s="1"/>
  <c r="O2571" i="1" s="1"/>
  <c r="P2571" i="1" s="1"/>
  <c r="Q2571" i="1" s="1"/>
  <c r="R2571" i="1" s="1"/>
  <c r="S2571" i="1" s="1"/>
  <c r="T2571" i="1" s="1"/>
  <c r="U2571" i="1" s="1"/>
  <c r="C2570" i="1"/>
  <c r="D2570" i="1" s="1"/>
  <c r="E2570" i="1" s="1"/>
  <c r="F2570" i="1" s="1"/>
  <c r="G2570" i="1" s="1"/>
  <c r="H2570" i="1" s="1"/>
  <c r="I2570" i="1" s="1"/>
  <c r="J2570" i="1" s="1"/>
  <c r="K2570" i="1" s="1"/>
  <c r="L2570" i="1" s="1"/>
  <c r="M2570" i="1" s="1"/>
  <c r="N2570" i="1" s="1"/>
  <c r="O2570" i="1" s="1"/>
  <c r="P2570" i="1" s="1"/>
  <c r="Q2570" i="1" s="1"/>
  <c r="R2570" i="1" s="1"/>
  <c r="S2570" i="1" s="1"/>
  <c r="T2570" i="1" s="1"/>
  <c r="U2570" i="1" s="1"/>
  <c r="C2569" i="1"/>
  <c r="D2569" i="1" s="1"/>
  <c r="E2569" i="1" s="1"/>
  <c r="F2569" i="1" s="1"/>
  <c r="G2569" i="1" s="1"/>
  <c r="H2569" i="1" s="1"/>
  <c r="I2569" i="1" s="1"/>
  <c r="J2569" i="1" s="1"/>
  <c r="K2569" i="1" s="1"/>
  <c r="L2569" i="1" s="1"/>
  <c r="M2569" i="1" s="1"/>
  <c r="N2569" i="1" s="1"/>
  <c r="O2569" i="1" s="1"/>
  <c r="P2569" i="1" s="1"/>
  <c r="Q2569" i="1" s="1"/>
  <c r="R2569" i="1" s="1"/>
  <c r="S2569" i="1" s="1"/>
  <c r="T2569" i="1" s="1"/>
  <c r="U2569" i="1" s="1"/>
  <c r="D2568" i="1"/>
  <c r="E2568" i="1" s="1"/>
  <c r="F2568" i="1" s="1"/>
  <c r="G2568" i="1" s="1"/>
  <c r="H2568" i="1" s="1"/>
  <c r="I2568" i="1" s="1"/>
  <c r="J2568" i="1" s="1"/>
  <c r="K2568" i="1" s="1"/>
  <c r="L2568" i="1" s="1"/>
  <c r="M2568" i="1" s="1"/>
  <c r="N2568" i="1" s="1"/>
  <c r="O2568" i="1" s="1"/>
  <c r="P2568" i="1" s="1"/>
  <c r="Q2568" i="1" s="1"/>
  <c r="R2568" i="1" s="1"/>
  <c r="S2568" i="1" s="1"/>
  <c r="T2568" i="1" s="1"/>
  <c r="U2568" i="1" s="1"/>
  <c r="C2568" i="1"/>
  <c r="C2567" i="1"/>
  <c r="D2567" i="1" s="1"/>
  <c r="E2567" i="1" s="1"/>
  <c r="F2567" i="1" s="1"/>
  <c r="G2567" i="1" s="1"/>
  <c r="H2567" i="1" s="1"/>
  <c r="I2567" i="1" s="1"/>
  <c r="J2567" i="1" s="1"/>
  <c r="K2567" i="1" s="1"/>
  <c r="L2567" i="1" s="1"/>
  <c r="M2567" i="1" s="1"/>
  <c r="N2567" i="1" s="1"/>
  <c r="O2567" i="1" s="1"/>
  <c r="P2567" i="1" s="1"/>
  <c r="Q2567" i="1" s="1"/>
  <c r="R2567" i="1" s="1"/>
  <c r="S2567" i="1" s="1"/>
  <c r="T2567" i="1" s="1"/>
  <c r="U2567" i="1" s="1"/>
  <c r="C2566" i="1"/>
  <c r="D2566" i="1" s="1"/>
  <c r="E2566" i="1" s="1"/>
  <c r="F2566" i="1" s="1"/>
  <c r="G2566" i="1" s="1"/>
  <c r="H2566" i="1" s="1"/>
  <c r="I2566" i="1" s="1"/>
  <c r="J2566" i="1" s="1"/>
  <c r="K2566" i="1" s="1"/>
  <c r="L2566" i="1" s="1"/>
  <c r="M2566" i="1" s="1"/>
  <c r="N2566" i="1" s="1"/>
  <c r="O2566" i="1" s="1"/>
  <c r="P2566" i="1" s="1"/>
  <c r="Q2566" i="1" s="1"/>
  <c r="R2566" i="1" s="1"/>
  <c r="S2566" i="1" s="1"/>
  <c r="T2566" i="1" s="1"/>
  <c r="U2566" i="1" s="1"/>
  <c r="C2565" i="1"/>
  <c r="D2565" i="1" s="1"/>
  <c r="E2565" i="1" s="1"/>
  <c r="F2565" i="1" s="1"/>
  <c r="G2565" i="1" s="1"/>
  <c r="H2565" i="1" s="1"/>
  <c r="I2565" i="1" s="1"/>
  <c r="J2565" i="1" s="1"/>
  <c r="K2565" i="1" s="1"/>
  <c r="L2565" i="1" s="1"/>
  <c r="M2565" i="1" s="1"/>
  <c r="N2565" i="1" s="1"/>
  <c r="O2565" i="1" s="1"/>
  <c r="P2565" i="1" s="1"/>
  <c r="Q2565" i="1" s="1"/>
  <c r="R2565" i="1" s="1"/>
  <c r="S2565" i="1" s="1"/>
  <c r="T2565" i="1" s="1"/>
  <c r="U2565" i="1" s="1"/>
  <c r="C2564" i="1"/>
  <c r="D2564" i="1" s="1"/>
  <c r="E2564" i="1" s="1"/>
  <c r="F2564" i="1" s="1"/>
  <c r="G2564" i="1" s="1"/>
  <c r="H2564" i="1" s="1"/>
  <c r="I2564" i="1" s="1"/>
  <c r="J2564" i="1" s="1"/>
  <c r="K2564" i="1" s="1"/>
  <c r="L2564" i="1" s="1"/>
  <c r="M2564" i="1" s="1"/>
  <c r="N2564" i="1" s="1"/>
  <c r="O2564" i="1" s="1"/>
  <c r="P2564" i="1" s="1"/>
  <c r="Q2564" i="1" s="1"/>
  <c r="R2564" i="1" s="1"/>
  <c r="S2564" i="1" s="1"/>
  <c r="T2564" i="1" s="1"/>
  <c r="U2564" i="1" s="1"/>
  <c r="D2563" i="1"/>
  <c r="E2563" i="1" s="1"/>
  <c r="F2563" i="1" s="1"/>
  <c r="G2563" i="1" s="1"/>
  <c r="H2563" i="1" s="1"/>
  <c r="I2563" i="1" s="1"/>
  <c r="J2563" i="1" s="1"/>
  <c r="K2563" i="1" s="1"/>
  <c r="L2563" i="1" s="1"/>
  <c r="M2563" i="1" s="1"/>
  <c r="N2563" i="1" s="1"/>
  <c r="O2563" i="1" s="1"/>
  <c r="P2563" i="1" s="1"/>
  <c r="Q2563" i="1" s="1"/>
  <c r="R2563" i="1" s="1"/>
  <c r="S2563" i="1" s="1"/>
  <c r="T2563" i="1" s="1"/>
  <c r="U2563" i="1" s="1"/>
  <c r="C2563" i="1"/>
  <c r="C2562" i="1"/>
  <c r="D2562" i="1" s="1"/>
  <c r="E2562" i="1" s="1"/>
  <c r="F2562" i="1" s="1"/>
  <c r="G2562" i="1" s="1"/>
  <c r="H2562" i="1" s="1"/>
  <c r="I2562" i="1" s="1"/>
  <c r="J2562" i="1" s="1"/>
  <c r="K2562" i="1" s="1"/>
  <c r="L2562" i="1" s="1"/>
  <c r="M2562" i="1" s="1"/>
  <c r="N2562" i="1" s="1"/>
  <c r="O2562" i="1" s="1"/>
  <c r="P2562" i="1" s="1"/>
  <c r="Q2562" i="1" s="1"/>
  <c r="R2562" i="1" s="1"/>
  <c r="S2562" i="1" s="1"/>
  <c r="T2562" i="1" s="1"/>
  <c r="U2562" i="1" s="1"/>
  <c r="D2561" i="1"/>
  <c r="E2561" i="1" s="1"/>
  <c r="F2561" i="1" s="1"/>
  <c r="G2561" i="1" s="1"/>
  <c r="H2561" i="1" s="1"/>
  <c r="I2561" i="1" s="1"/>
  <c r="J2561" i="1" s="1"/>
  <c r="K2561" i="1" s="1"/>
  <c r="L2561" i="1" s="1"/>
  <c r="M2561" i="1" s="1"/>
  <c r="N2561" i="1" s="1"/>
  <c r="O2561" i="1" s="1"/>
  <c r="P2561" i="1" s="1"/>
  <c r="Q2561" i="1" s="1"/>
  <c r="R2561" i="1" s="1"/>
  <c r="S2561" i="1" s="1"/>
  <c r="T2561" i="1" s="1"/>
  <c r="U2561" i="1" s="1"/>
  <c r="C2561" i="1"/>
  <c r="D2560" i="1"/>
  <c r="E2560" i="1" s="1"/>
  <c r="F2560" i="1" s="1"/>
  <c r="G2560" i="1" s="1"/>
  <c r="H2560" i="1" s="1"/>
  <c r="I2560" i="1" s="1"/>
  <c r="J2560" i="1" s="1"/>
  <c r="K2560" i="1" s="1"/>
  <c r="L2560" i="1" s="1"/>
  <c r="M2560" i="1" s="1"/>
  <c r="N2560" i="1" s="1"/>
  <c r="O2560" i="1" s="1"/>
  <c r="P2560" i="1" s="1"/>
  <c r="Q2560" i="1" s="1"/>
  <c r="R2560" i="1" s="1"/>
  <c r="S2560" i="1" s="1"/>
  <c r="T2560" i="1" s="1"/>
  <c r="U2560" i="1" s="1"/>
  <c r="C2560" i="1"/>
  <c r="C2559" i="1"/>
  <c r="D2559" i="1" s="1"/>
  <c r="E2559" i="1" s="1"/>
  <c r="F2559" i="1" s="1"/>
  <c r="G2559" i="1" s="1"/>
  <c r="H2559" i="1" s="1"/>
  <c r="I2559" i="1" s="1"/>
  <c r="J2559" i="1" s="1"/>
  <c r="K2559" i="1" s="1"/>
  <c r="L2559" i="1" s="1"/>
  <c r="M2559" i="1" s="1"/>
  <c r="N2559" i="1" s="1"/>
  <c r="O2559" i="1" s="1"/>
  <c r="P2559" i="1" s="1"/>
  <c r="Q2559" i="1" s="1"/>
  <c r="R2559" i="1" s="1"/>
  <c r="S2559" i="1" s="1"/>
  <c r="T2559" i="1" s="1"/>
  <c r="U2559" i="1" s="1"/>
  <c r="C2558" i="1"/>
  <c r="D2558" i="1" s="1"/>
  <c r="E2558" i="1" s="1"/>
  <c r="F2558" i="1" s="1"/>
  <c r="G2558" i="1" s="1"/>
  <c r="H2558" i="1" s="1"/>
  <c r="I2558" i="1" s="1"/>
  <c r="J2558" i="1" s="1"/>
  <c r="K2558" i="1" s="1"/>
  <c r="L2558" i="1" s="1"/>
  <c r="M2558" i="1" s="1"/>
  <c r="N2558" i="1" s="1"/>
  <c r="O2558" i="1" s="1"/>
  <c r="P2558" i="1" s="1"/>
  <c r="Q2558" i="1" s="1"/>
  <c r="R2558" i="1" s="1"/>
  <c r="S2558" i="1" s="1"/>
  <c r="T2558" i="1" s="1"/>
  <c r="U2558" i="1" s="1"/>
  <c r="C2557" i="1"/>
  <c r="D2557" i="1" s="1"/>
  <c r="E2557" i="1" s="1"/>
  <c r="F2557" i="1" s="1"/>
  <c r="G2557" i="1" s="1"/>
  <c r="H2557" i="1" s="1"/>
  <c r="I2557" i="1" s="1"/>
  <c r="J2557" i="1" s="1"/>
  <c r="K2557" i="1" s="1"/>
  <c r="L2557" i="1" s="1"/>
  <c r="M2557" i="1" s="1"/>
  <c r="N2557" i="1" s="1"/>
  <c r="O2557" i="1" s="1"/>
  <c r="P2557" i="1" s="1"/>
  <c r="Q2557" i="1" s="1"/>
  <c r="R2557" i="1" s="1"/>
  <c r="S2557" i="1" s="1"/>
  <c r="T2557" i="1" s="1"/>
  <c r="U2557" i="1" s="1"/>
  <c r="D2556" i="1"/>
  <c r="E2556" i="1" s="1"/>
  <c r="F2556" i="1" s="1"/>
  <c r="G2556" i="1" s="1"/>
  <c r="H2556" i="1" s="1"/>
  <c r="I2556" i="1" s="1"/>
  <c r="J2556" i="1" s="1"/>
  <c r="K2556" i="1" s="1"/>
  <c r="L2556" i="1" s="1"/>
  <c r="M2556" i="1" s="1"/>
  <c r="N2556" i="1" s="1"/>
  <c r="O2556" i="1" s="1"/>
  <c r="P2556" i="1" s="1"/>
  <c r="Q2556" i="1" s="1"/>
  <c r="R2556" i="1" s="1"/>
  <c r="S2556" i="1" s="1"/>
  <c r="T2556" i="1" s="1"/>
  <c r="U2556" i="1" s="1"/>
  <c r="C2556" i="1"/>
  <c r="D2555" i="1"/>
  <c r="E2555" i="1" s="1"/>
  <c r="F2555" i="1" s="1"/>
  <c r="G2555" i="1" s="1"/>
  <c r="H2555" i="1" s="1"/>
  <c r="I2555" i="1" s="1"/>
  <c r="J2555" i="1" s="1"/>
  <c r="K2555" i="1" s="1"/>
  <c r="L2555" i="1" s="1"/>
  <c r="M2555" i="1" s="1"/>
  <c r="N2555" i="1" s="1"/>
  <c r="O2555" i="1" s="1"/>
  <c r="P2555" i="1" s="1"/>
  <c r="Q2555" i="1" s="1"/>
  <c r="R2555" i="1" s="1"/>
  <c r="S2555" i="1" s="1"/>
  <c r="T2555" i="1" s="1"/>
  <c r="U2555" i="1" s="1"/>
  <c r="C2555" i="1"/>
  <c r="C2554" i="1"/>
  <c r="D2554" i="1" s="1"/>
  <c r="E2554" i="1" s="1"/>
  <c r="F2554" i="1" s="1"/>
  <c r="G2554" i="1" s="1"/>
  <c r="H2554" i="1" s="1"/>
  <c r="I2554" i="1" s="1"/>
  <c r="J2554" i="1" s="1"/>
  <c r="K2554" i="1" s="1"/>
  <c r="L2554" i="1" s="1"/>
  <c r="M2554" i="1" s="1"/>
  <c r="N2554" i="1" s="1"/>
  <c r="O2554" i="1" s="1"/>
  <c r="P2554" i="1" s="1"/>
  <c r="Q2554" i="1" s="1"/>
  <c r="R2554" i="1" s="1"/>
  <c r="S2554" i="1" s="1"/>
  <c r="T2554" i="1" s="1"/>
  <c r="U2554" i="1" s="1"/>
  <c r="C2553" i="1"/>
  <c r="D2553" i="1" s="1"/>
  <c r="E2553" i="1" s="1"/>
  <c r="F2553" i="1" s="1"/>
  <c r="G2553" i="1" s="1"/>
  <c r="H2553" i="1" s="1"/>
  <c r="I2553" i="1" s="1"/>
  <c r="J2553" i="1" s="1"/>
  <c r="K2553" i="1" s="1"/>
  <c r="L2553" i="1" s="1"/>
  <c r="M2553" i="1" s="1"/>
  <c r="N2553" i="1" s="1"/>
  <c r="O2553" i="1" s="1"/>
  <c r="P2553" i="1" s="1"/>
  <c r="Q2553" i="1" s="1"/>
  <c r="R2553" i="1" s="1"/>
  <c r="S2553" i="1" s="1"/>
  <c r="T2553" i="1" s="1"/>
  <c r="U2553" i="1" s="1"/>
  <c r="D2552" i="1"/>
  <c r="E2552" i="1" s="1"/>
  <c r="F2552" i="1" s="1"/>
  <c r="G2552" i="1" s="1"/>
  <c r="H2552" i="1" s="1"/>
  <c r="I2552" i="1" s="1"/>
  <c r="J2552" i="1" s="1"/>
  <c r="K2552" i="1" s="1"/>
  <c r="L2552" i="1" s="1"/>
  <c r="M2552" i="1" s="1"/>
  <c r="N2552" i="1" s="1"/>
  <c r="O2552" i="1" s="1"/>
  <c r="P2552" i="1" s="1"/>
  <c r="Q2552" i="1" s="1"/>
  <c r="R2552" i="1" s="1"/>
  <c r="S2552" i="1" s="1"/>
  <c r="T2552" i="1" s="1"/>
  <c r="U2552" i="1" s="1"/>
  <c r="C2552" i="1"/>
  <c r="D2551" i="1"/>
  <c r="E2551" i="1" s="1"/>
  <c r="F2551" i="1" s="1"/>
  <c r="G2551" i="1" s="1"/>
  <c r="H2551" i="1" s="1"/>
  <c r="I2551" i="1" s="1"/>
  <c r="J2551" i="1" s="1"/>
  <c r="K2551" i="1" s="1"/>
  <c r="L2551" i="1" s="1"/>
  <c r="M2551" i="1" s="1"/>
  <c r="N2551" i="1" s="1"/>
  <c r="O2551" i="1" s="1"/>
  <c r="P2551" i="1" s="1"/>
  <c r="Q2551" i="1" s="1"/>
  <c r="R2551" i="1" s="1"/>
  <c r="S2551" i="1" s="1"/>
  <c r="T2551" i="1" s="1"/>
  <c r="U2551" i="1" s="1"/>
  <c r="C2551" i="1"/>
  <c r="C2550" i="1"/>
  <c r="D2550" i="1" s="1"/>
  <c r="E2550" i="1" s="1"/>
  <c r="F2550" i="1" s="1"/>
  <c r="G2550" i="1" s="1"/>
  <c r="H2550" i="1" s="1"/>
  <c r="I2550" i="1" s="1"/>
  <c r="J2550" i="1" s="1"/>
  <c r="K2550" i="1" s="1"/>
  <c r="L2550" i="1" s="1"/>
  <c r="M2550" i="1" s="1"/>
  <c r="N2550" i="1" s="1"/>
  <c r="O2550" i="1" s="1"/>
  <c r="P2550" i="1" s="1"/>
  <c r="Q2550" i="1" s="1"/>
  <c r="R2550" i="1" s="1"/>
  <c r="S2550" i="1" s="1"/>
  <c r="T2550" i="1" s="1"/>
  <c r="U2550" i="1" s="1"/>
  <c r="F2549" i="1"/>
  <c r="G2549" i="1" s="1"/>
  <c r="H2549" i="1" s="1"/>
  <c r="I2549" i="1" s="1"/>
  <c r="J2549" i="1" s="1"/>
  <c r="K2549" i="1" s="1"/>
  <c r="L2549" i="1" s="1"/>
  <c r="M2549" i="1" s="1"/>
  <c r="N2549" i="1" s="1"/>
  <c r="O2549" i="1" s="1"/>
  <c r="P2549" i="1" s="1"/>
  <c r="Q2549" i="1" s="1"/>
  <c r="R2549" i="1" s="1"/>
  <c r="S2549" i="1" s="1"/>
  <c r="T2549" i="1" s="1"/>
  <c r="U2549" i="1" s="1"/>
  <c r="C2549" i="1"/>
  <c r="D2549" i="1" s="1"/>
  <c r="E2549" i="1" s="1"/>
  <c r="C2548" i="1"/>
  <c r="D2548" i="1" s="1"/>
  <c r="E2548" i="1" s="1"/>
  <c r="F2548" i="1" s="1"/>
  <c r="G2548" i="1" s="1"/>
  <c r="H2548" i="1" s="1"/>
  <c r="I2548" i="1" s="1"/>
  <c r="J2548" i="1" s="1"/>
  <c r="K2548" i="1" s="1"/>
  <c r="L2548" i="1" s="1"/>
  <c r="M2548" i="1" s="1"/>
  <c r="N2548" i="1" s="1"/>
  <c r="O2548" i="1" s="1"/>
  <c r="P2548" i="1" s="1"/>
  <c r="Q2548" i="1" s="1"/>
  <c r="R2548" i="1" s="1"/>
  <c r="S2548" i="1" s="1"/>
  <c r="T2548" i="1" s="1"/>
  <c r="U2548" i="1" s="1"/>
  <c r="D2547" i="1"/>
  <c r="E2547" i="1" s="1"/>
  <c r="F2547" i="1" s="1"/>
  <c r="G2547" i="1" s="1"/>
  <c r="H2547" i="1" s="1"/>
  <c r="I2547" i="1" s="1"/>
  <c r="J2547" i="1" s="1"/>
  <c r="K2547" i="1" s="1"/>
  <c r="L2547" i="1" s="1"/>
  <c r="M2547" i="1" s="1"/>
  <c r="N2547" i="1" s="1"/>
  <c r="O2547" i="1" s="1"/>
  <c r="P2547" i="1" s="1"/>
  <c r="Q2547" i="1" s="1"/>
  <c r="R2547" i="1" s="1"/>
  <c r="S2547" i="1" s="1"/>
  <c r="T2547" i="1" s="1"/>
  <c r="U2547" i="1" s="1"/>
  <c r="C2547" i="1"/>
  <c r="C2546" i="1"/>
  <c r="D2546" i="1" s="1"/>
  <c r="E2546" i="1" s="1"/>
  <c r="F2546" i="1" s="1"/>
  <c r="G2546" i="1" s="1"/>
  <c r="H2546" i="1" s="1"/>
  <c r="I2546" i="1" s="1"/>
  <c r="J2546" i="1" s="1"/>
  <c r="K2546" i="1" s="1"/>
  <c r="L2546" i="1" s="1"/>
  <c r="M2546" i="1" s="1"/>
  <c r="N2546" i="1" s="1"/>
  <c r="O2546" i="1" s="1"/>
  <c r="P2546" i="1" s="1"/>
  <c r="Q2546" i="1" s="1"/>
  <c r="R2546" i="1" s="1"/>
  <c r="S2546" i="1" s="1"/>
  <c r="T2546" i="1" s="1"/>
  <c r="U2546" i="1" s="1"/>
  <c r="C2545" i="1"/>
  <c r="D2545" i="1" s="1"/>
  <c r="E2545" i="1" s="1"/>
  <c r="F2545" i="1" s="1"/>
  <c r="G2545" i="1" s="1"/>
  <c r="H2545" i="1" s="1"/>
  <c r="I2545" i="1" s="1"/>
  <c r="J2545" i="1" s="1"/>
  <c r="K2545" i="1" s="1"/>
  <c r="L2545" i="1" s="1"/>
  <c r="M2545" i="1" s="1"/>
  <c r="N2545" i="1" s="1"/>
  <c r="O2545" i="1" s="1"/>
  <c r="P2545" i="1" s="1"/>
  <c r="Q2545" i="1" s="1"/>
  <c r="R2545" i="1" s="1"/>
  <c r="S2545" i="1" s="1"/>
  <c r="T2545" i="1" s="1"/>
  <c r="U2545" i="1" s="1"/>
  <c r="C2544" i="1"/>
  <c r="D2544" i="1" s="1"/>
  <c r="E2544" i="1" s="1"/>
  <c r="F2544" i="1" s="1"/>
  <c r="G2544" i="1" s="1"/>
  <c r="H2544" i="1" s="1"/>
  <c r="I2544" i="1" s="1"/>
  <c r="J2544" i="1" s="1"/>
  <c r="K2544" i="1" s="1"/>
  <c r="L2544" i="1" s="1"/>
  <c r="M2544" i="1" s="1"/>
  <c r="N2544" i="1" s="1"/>
  <c r="O2544" i="1" s="1"/>
  <c r="P2544" i="1" s="1"/>
  <c r="Q2544" i="1" s="1"/>
  <c r="R2544" i="1" s="1"/>
  <c r="S2544" i="1" s="1"/>
  <c r="T2544" i="1" s="1"/>
  <c r="U2544" i="1" s="1"/>
  <c r="K2543" i="1"/>
  <c r="L2543" i="1" s="1"/>
  <c r="M2543" i="1" s="1"/>
  <c r="N2543" i="1" s="1"/>
  <c r="O2543" i="1" s="1"/>
  <c r="P2543" i="1" s="1"/>
  <c r="Q2543" i="1" s="1"/>
  <c r="R2543" i="1" s="1"/>
  <c r="S2543" i="1" s="1"/>
  <c r="T2543" i="1" s="1"/>
  <c r="U2543" i="1" s="1"/>
  <c r="C2543" i="1"/>
  <c r="D2543" i="1" s="1"/>
  <c r="E2543" i="1" s="1"/>
  <c r="F2543" i="1" s="1"/>
  <c r="G2543" i="1" s="1"/>
  <c r="H2543" i="1" s="1"/>
  <c r="I2543" i="1" s="1"/>
  <c r="J2543" i="1" s="1"/>
  <c r="D2542" i="1"/>
  <c r="E2542" i="1" s="1"/>
  <c r="F2542" i="1" s="1"/>
  <c r="G2542" i="1" s="1"/>
  <c r="H2542" i="1" s="1"/>
  <c r="I2542" i="1" s="1"/>
  <c r="J2542" i="1" s="1"/>
  <c r="K2542" i="1" s="1"/>
  <c r="L2542" i="1" s="1"/>
  <c r="M2542" i="1" s="1"/>
  <c r="N2542" i="1" s="1"/>
  <c r="O2542" i="1" s="1"/>
  <c r="P2542" i="1" s="1"/>
  <c r="Q2542" i="1" s="1"/>
  <c r="R2542" i="1" s="1"/>
  <c r="S2542" i="1" s="1"/>
  <c r="T2542" i="1" s="1"/>
  <c r="U2542" i="1" s="1"/>
  <c r="C2542" i="1"/>
  <c r="C2541" i="1"/>
  <c r="D2541" i="1" s="1"/>
  <c r="E2541" i="1" s="1"/>
  <c r="F2541" i="1" s="1"/>
  <c r="G2541" i="1" s="1"/>
  <c r="H2541" i="1" s="1"/>
  <c r="I2541" i="1" s="1"/>
  <c r="J2541" i="1" s="1"/>
  <c r="K2541" i="1" s="1"/>
  <c r="L2541" i="1" s="1"/>
  <c r="M2541" i="1" s="1"/>
  <c r="N2541" i="1" s="1"/>
  <c r="O2541" i="1" s="1"/>
  <c r="P2541" i="1" s="1"/>
  <c r="Q2541" i="1" s="1"/>
  <c r="R2541" i="1" s="1"/>
  <c r="S2541" i="1" s="1"/>
  <c r="T2541" i="1" s="1"/>
  <c r="U2541" i="1" s="1"/>
  <c r="C2540" i="1"/>
  <c r="D2540" i="1" s="1"/>
  <c r="E2540" i="1" s="1"/>
  <c r="F2540" i="1" s="1"/>
  <c r="G2540" i="1" s="1"/>
  <c r="H2540" i="1" s="1"/>
  <c r="I2540" i="1" s="1"/>
  <c r="J2540" i="1" s="1"/>
  <c r="K2540" i="1" s="1"/>
  <c r="L2540" i="1" s="1"/>
  <c r="M2540" i="1" s="1"/>
  <c r="N2540" i="1" s="1"/>
  <c r="O2540" i="1" s="1"/>
  <c r="P2540" i="1" s="1"/>
  <c r="Q2540" i="1" s="1"/>
  <c r="R2540" i="1" s="1"/>
  <c r="S2540" i="1" s="1"/>
  <c r="T2540" i="1" s="1"/>
  <c r="U2540" i="1" s="1"/>
  <c r="C2539" i="1"/>
  <c r="D2539" i="1" s="1"/>
  <c r="E2539" i="1" s="1"/>
  <c r="F2539" i="1" s="1"/>
  <c r="G2539" i="1" s="1"/>
  <c r="H2539" i="1" s="1"/>
  <c r="I2539" i="1" s="1"/>
  <c r="J2539" i="1" s="1"/>
  <c r="K2539" i="1" s="1"/>
  <c r="L2539" i="1" s="1"/>
  <c r="M2539" i="1" s="1"/>
  <c r="N2539" i="1" s="1"/>
  <c r="O2539" i="1" s="1"/>
  <c r="P2539" i="1" s="1"/>
  <c r="Q2539" i="1" s="1"/>
  <c r="R2539" i="1" s="1"/>
  <c r="S2539" i="1" s="1"/>
  <c r="T2539" i="1" s="1"/>
  <c r="U2539" i="1" s="1"/>
  <c r="G2538" i="1"/>
  <c r="H2538" i="1" s="1"/>
  <c r="I2538" i="1" s="1"/>
  <c r="J2538" i="1" s="1"/>
  <c r="K2538" i="1" s="1"/>
  <c r="L2538" i="1" s="1"/>
  <c r="M2538" i="1" s="1"/>
  <c r="N2538" i="1" s="1"/>
  <c r="O2538" i="1" s="1"/>
  <c r="P2538" i="1" s="1"/>
  <c r="Q2538" i="1" s="1"/>
  <c r="R2538" i="1" s="1"/>
  <c r="S2538" i="1" s="1"/>
  <c r="T2538" i="1" s="1"/>
  <c r="U2538" i="1" s="1"/>
  <c r="C2538" i="1"/>
  <c r="D2538" i="1" s="1"/>
  <c r="E2538" i="1" s="1"/>
  <c r="F2538" i="1" s="1"/>
  <c r="C2537" i="1"/>
  <c r="D2537" i="1" s="1"/>
  <c r="E2537" i="1" s="1"/>
  <c r="F2537" i="1" s="1"/>
  <c r="G2537" i="1" s="1"/>
  <c r="H2537" i="1" s="1"/>
  <c r="I2537" i="1" s="1"/>
  <c r="J2537" i="1" s="1"/>
  <c r="K2537" i="1" s="1"/>
  <c r="L2537" i="1" s="1"/>
  <c r="M2537" i="1" s="1"/>
  <c r="N2537" i="1" s="1"/>
  <c r="O2537" i="1" s="1"/>
  <c r="P2537" i="1" s="1"/>
  <c r="Q2537" i="1" s="1"/>
  <c r="R2537" i="1" s="1"/>
  <c r="S2537" i="1" s="1"/>
  <c r="T2537" i="1" s="1"/>
  <c r="U2537" i="1" s="1"/>
  <c r="D2536" i="1"/>
  <c r="E2536" i="1" s="1"/>
  <c r="F2536" i="1" s="1"/>
  <c r="G2536" i="1" s="1"/>
  <c r="H2536" i="1" s="1"/>
  <c r="I2536" i="1" s="1"/>
  <c r="J2536" i="1" s="1"/>
  <c r="K2536" i="1" s="1"/>
  <c r="L2536" i="1" s="1"/>
  <c r="M2536" i="1" s="1"/>
  <c r="N2536" i="1" s="1"/>
  <c r="O2536" i="1" s="1"/>
  <c r="P2536" i="1" s="1"/>
  <c r="Q2536" i="1" s="1"/>
  <c r="R2536" i="1" s="1"/>
  <c r="S2536" i="1" s="1"/>
  <c r="T2536" i="1" s="1"/>
  <c r="U2536" i="1" s="1"/>
  <c r="C2536" i="1"/>
  <c r="C2535" i="1"/>
  <c r="D2535" i="1" s="1"/>
  <c r="E2535" i="1" s="1"/>
  <c r="F2535" i="1" s="1"/>
  <c r="G2535" i="1" s="1"/>
  <c r="H2535" i="1" s="1"/>
  <c r="I2535" i="1" s="1"/>
  <c r="J2535" i="1" s="1"/>
  <c r="K2535" i="1" s="1"/>
  <c r="L2535" i="1" s="1"/>
  <c r="M2535" i="1" s="1"/>
  <c r="N2535" i="1" s="1"/>
  <c r="O2535" i="1" s="1"/>
  <c r="P2535" i="1" s="1"/>
  <c r="Q2535" i="1" s="1"/>
  <c r="R2535" i="1" s="1"/>
  <c r="S2535" i="1" s="1"/>
  <c r="T2535" i="1" s="1"/>
  <c r="U2535" i="1" s="1"/>
  <c r="C2534" i="1"/>
  <c r="D2534" i="1" s="1"/>
  <c r="E2534" i="1" s="1"/>
  <c r="F2534" i="1" s="1"/>
  <c r="G2534" i="1" s="1"/>
  <c r="H2534" i="1" s="1"/>
  <c r="I2534" i="1" s="1"/>
  <c r="J2534" i="1" s="1"/>
  <c r="K2534" i="1" s="1"/>
  <c r="L2534" i="1" s="1"/>
  <c r="M2534" i="1" s="1"/>
  <c r="N2534" i="1" s="1"/>
  <c r="O2534" i="1" s="1"/>
  <c r="P2534" i="1" s="1"/>
  <c r="Q2534" i="1" s="1"/>
  <c r="R2534" i="1" s="1"/>
  <c r="S2534" i="1" s="1"/>
  <c r="T2534" i="1" s="1"/>
  <c r="U2534" i="1" s="1"/>
  <c r="C2533" i="1"/>
  <c r="D2533" i="1" s="1"/>
  <c r="E2533" i="1" s="1"/>
  <c r="F2533" i="1" s="1"/>
  <c r="G2533" i="1" s="1"/>
  <c r="H2533" i="1" s="1"/>
  <c r="I2533" i="1" s="1"/>
  <c r="J2533" i="1" s="1"/>
  <c r="K2533" i="1" s="1"/>
  <c r="L2533" i="1" s="1"/>
  <c r="M2533" i="1" s="1"/>
  <c r="N2533" i="1" s="1"/>
  <c r="O2533" i="1" s="1"/>
  <c r="P2533" i="1" s="1"/>
  <c r="Q2533" i="1" s="1"/>
  <c r="R2533" i="1" s="1"/>
  <c r="S2533" i="1" s="1"/>
  <c r="T2533" i="1" s="1"/>
  <c r="U2533" i="1" s="1"/>
  <c r="C2532" i="1"/>
  <c r="D2532" i="1" s="1"/>
  <c r="E2532" i="1" s="1"/>
  <c r="F2532" i="1" s="1"/>
  <c r="G2532" i="1" s="1"/>
  <c r="H2532" i="1" s="1"/>
  <c r="I2532" i="1" s="1"/>
  <c r="J2532" i="1" s="1"/>
  <c r="K2532" i="1" s="1"/>
  <c r="L2532" i="1" s="1"/>
  <c r="M2532" i="1" s="1"/>
  <c r="N2532" i="1" s="1"/>
  <c r="O2532" i="1" s="1"/>
  <c r="P2532" i="1" s="1"/>
  <c r="Q2532" i="1" s="1"/>
  <c r="R2532" i="1" s="1"/>
  <c r="S2532" i="1" s="1"/>
  <c r="T2532" i="1" s="1"/>
  <c r="U2532" i="1" s="1"/>
  <c r="C2531" i="1"/>
  <c r="D2531" i="1" s="1"/>
  <c r="E2531" i="1" s="1"/>
  <c r="F2531" i="1" s="1"/>
  <c r="G2531" i="1" s="1"/>
  <c r="H2531" i="1" s="1"/>
  <c r="I2531" i="1" s="1"/>
  <c r="J2531" i="1" s="1"/>
  <c r="K2531" i="1" s="1"/>
  <c r="L2531" i="1" s="1"/>
  <c r="M2531" i="1" s="1"/>
  <c r="N2531" i="1" s="1"/>
  <c r="O2531" i="1" s="1"/>
  <c r="P2531" i="1" s="1"/>
  <c r="Q2531" i="1" s="1"/>
  <c r="R2531" i="1" s="1"/>
  <c r="S2531" i="1" s="1"/>
  <c r="T2531" i="1" s="1"/>
  <c r="U2531" i="1" s="1"/>
  <c r="C2530" i="1"/>
  <c r="D2530" i="1" s="1"/>
  <c r="E2530" i="1" s="1"/>
  <c r="F2530" i="1" s="1"/>
  <c r="G2530" i="1" s="1"/>
  <c r="H2530" i="1" s="1"/>
  <c r="I2530" i="1" s="1"/>
  <c r="J2530" i="1" s="1"/>
  <c r="K2530" i="1" s="1"/>
  <c r="L2530" i="1" s="1"/>
  <c r="M2530" i="1" s="1"/>
  <c r="N2530" i="1" s="1"/>
  <c r="O2530" i="1" s="1"/>
  <c r="P2530" i="1" s="1"/>
  <c r="Q2530" i="1" s="1"/>
  <c r="R2530" i="1" s="1"/>
  <c r="S2530" i="1" s="1"/>
  <c r="T2530" i="1" s="1"/>
  <c r="U2530" i="1" s="1"/>
  <c r="C2529" i="1"/>
  <c r="D2529" i="1" s="1"/>
  <c r="E2529" i="1" s="1"/>
  <c r="F2529" i="1" s="1"/>
  <c r="G2529" i="1" s="1"/>
  <c r="H2529" i="1" s="1"/>
  <c r="I2529" i="1" s="1"/>
  <c r="J2529" i="1" s="1"/>
  <c r="K2529" i="1" s="1"/>
  <c r="L2529" i="1" s="1"/>
  <c r="M2529" i="1" s="1"/>
  <c r="N2529" i="1" s="1"/>
  <c r="O2529" i="1" s="1"/>
  <c r="P2529" i="1" s="1"/>
  <c r="Q2529" i="1" s="1"/>
  <c r="R2529" i="1" s="1"/>
  <c r="S2529" i="1" s="1"/>
  <c r="T2529" i="1" s="1"/>
  <c r="U2529" i="1" s="1"/>
  <c r="C2528" i="1"/>
  <c r="D2528" i="1" s="1"/>
  <c r="E2528" i="1" s="1"/>
  <c r="F2528" i="1" s="1"/>
  <c r="G2528" i="1" s="1"/>
  <c r="H2528" i="1" s="1"/>
  <c r="I2528" i="1" s="1"/>
  <c r="J2528" i="1" s="1"/>
  <c r="K2528" i="1" s="1"/>
  <c r="L2528" i="1" s="1"/>
  <c r="M2528" i="1" s="1"/>
  <c r="N2528" i="1" s="1"/>
  <c r="O2528" i="1" s="1"/>
  <c r="P2528" i="1" s="1"/>
  <c r="Q2528" i="1" s="1"/>
  <c r="R2528" i="1" s="1"/>
  <c r="S2528" i="1" s="1"/>
  <c r="T2528" i="1" s="1"/>
  <c r="U2528" i="1" s="1"/>
  <c r="C2527" i="1"/>
  <c r="D2527" i="1" s="1"/>
  <c r="E2527" i="1" s="1"/>
  <c r="F2527" i="1" s="1"/>
  <c r="G2527" i="1" s="1"/>
  <c r="H2527" i="1" s="1"/>
  <c r="I2527" i="1" s="1"/>
  <c r="J2527" i="1" s="1"/>
  <c r="K2527" i="1" s="1"/>
  <c r="L2527" i="1" s="1"/>
  <c r="M2527" i="1" s="1"/>
  <c r="N2527" i="1" s="1"/>
  <c r="O2527" i="1" s="1"/>
  <c r="P2527" i="1" s="1"/>
  <c r="Q2527" i="1" s="1"/>
  <c r="R2527" i="1" s="1"/>
  <c r="S2527" i="1" s="1"/>
  <c r="T2527" i="1" s="1"/>
  <c r="U2527" i="1" s="1"/>
  <c r="D2526" i="1"/>
  <c r="E2526" i="1" s="1"/>
  <c r="F2526" i="1" s="1"/>
  <c r="G2526" i="1" s="1"/>
  <c r="H2526" i="1" s="1"/>
  <c r="I2526" i="1" s="1"/>
  <c r="J2526" i="1" s="1"/>
  <c r="K2526" i="1" s="1"/>
  <c r="L2526" i="1" s="1"/>
  <c r="M2526" i="1" s="1"/>
  <c r="N2526" i="1" s="1"/>
  <c r="O2526" i="1" s="1"/>
  <c r="P2526" i="1" s="1"/>
  <c r="Q2526" i="1" s="1"/>
  <c r="R2526" i="1" s="1"/>
  <c r="S2526" i="1" s="1"/>
  <c r="T2526" i="1" s="1"/>
  <c r="U2526" i="1" s="1"/>
  <c r="C2526" i="1"/>
  <c r="C2525" i="1"/>
  <c r="D2525" i="1" s="1"/>
  <c r="E2525" i="1" s="1"/>
  <c r="F2525" i="1" s="1"/>
  <c r="G2525" i="1" s="1"/>
  <c r="H2525" i="1" s="1"/>
  <c r="I2525" i="1" s="1"/>
  <c r="J2525" i="1" s="1"/>
  <c r="K2525" i="1" s="1"/>
  <c r="L2525" i="1" s="1"/>
  <c r="M2525" i="1" s="1"/>
  <c r="N2525" i="1" s="1"/>
  <c r="O2525" i="1" s="1"/>
  <c r="P2525" i="1" s="1"/>
  <c r="Q2525" i="1" s="1"/>
  <c r="R2525" i="1" s="1"/>
  <c r="S2525" i="1" s="1"/>
  <c r="T2525" i="1" s="1"/>
  <c r="U2525" i="1" s="1"/>
  <c r="C2524" i="1"/>
  <c r="D2524" i="1" s="1"/>
  <c r="E2524" i="1" s="1"/>
  <c r="F2524" i="1" s="1"/>
  <c r="G2524" i="1" s="1"/>
  <c r="H2524" i="1" s="1"/>
  <c r="I2524" i="1" s="1"/>
  <c r="J2524" i="1" s="1"/>
  <c r="K2524" i="1" s="1"/>
  <c r="L2524" i="1" s="1"/>
  <c r="M2524" i="1" s="1"/>
  <c r="N2524" i="1" s="1"/>
  <c r="O2524" i="1" s="1"/>
  <c r="P2524" i="1" s="1"/>
  <c r="Q2524" i="1" s="1"/>
  <c r="R2524" i="1" s="1"/>
  <c r="S2524" i="1" s="1"/>
  <c r="T2524" i="1" s="1"/>
  <c r="U2524" i="1" s="1"/>
  <c r="C2523" i="1"/>
  <c r="D2523" i="1" s="1"/>
  <c r="E2523" i="1" s="1"/>
  <c r="F2523" i="1" s="1"/>
  <c r="G2523" i="1" s="1"/>
  <c r="H2523" i="1" s="1"/>
  <c r="I2523" i="1" s="1"/>
  <c r="J2523" i="1" s="1"/>
  <c r="K2523" i="1" s="1"/>
  <c r="L2523" i="1" s="1"/>
  <c r="M2523" i="1" s="1"/>
  <c r="N2523" i="1" s="1"/>
  <c r="O2523" i="1" s="1"/>
  <c r="P2523" i="1" s="1"/>
  <c r="Q2523" i="1" s="1"/>
  <c r="R2523" i="1" s="1"/>
  <c r="S2523" i="1" s="1"/>
  <c r="T2523" i="1" s="1"/>
  <c r="U2523" i="1" s="1"/>
  <c r="C2522" i="1"/>
  <c r="D2522" i="1" s="1"/>
  <c r="E2522" i="1" s="1"/>
  <c r="F2522" i="1" s="1"/>
  <c r="G2522" i="1" s="1"/>
  <c r="H2522" i="1" s="1"/>
  <c r="I2522" i="1" s="1"/>
  <c r="J2522" i="1" s="1"/>
  <c r="K2522" i="1" s="1"/>
  <c r="L2522" i="1" s="1"/>
  <c r="M2522" i="1" s="1"/>
  <c r="N2522" i="1" s="1"/>
  <c r="O2522" i="1" s="1"/>
  <c r="P2522" i="1" s="1"/>
  <c r="Q2522" i="1" s="1"/>
  <c r="R2522" i="1" s="1"/>
  <c r="S2522" i="1" s="1"/>
  <c r="T2522" i="1" s="1"/>
  <c r="U2522" i="1" s="1"/>
  <c r="K2521" i="1"/>
  <c r="L2521" i="1" s="1"/>
  <c r="M2521" i="1" s="1"/>
  <c r="N2521" i="1" s="1"/>
  <c r="O2521" i="1" s="1"/>
  <c r="P2521" i="1" s="1"/>
  <c r="Q2521" i="1" s="1"/>
  <c r="R2521" i="1" s="1"/>
  <c r="S2521" i="1" s="1"/>
  <c r="T2521" i="1" s="1"/>
  <c r="U2521" i="1" s="1"/>
  <c r="C2521" i="1"/>
  <c r="D2521" i="1" s="1"/>
  <c r="E2521" i="1" s="1"/>
  <c r="F2521" i="1" s="1"/>
  <c r="G2521" i="1" s="1"/>
  <c r="H2521" i="1" s="1"/>
  <c r="I2521" i="1" s="1"/>
  <c r="J2521" i="1" s="1"/>
  <c r="C2520" i="1"/>
  <c r="D2520" i="1" s="1"/>
  <c r="E2520" i="1" s="1"/>
  <c r="F2520" i="1" s="1"/>
  <c r="G2520" i="1" s="1"/>
  <c r="H2520" i="1" s="1"/>
  <c r="I2520" i="1" s="1"/>
  <c r="J2520" i="1" s="1"/>
  <c r="K2520" i="1" s="1"/>
  <c r="L2520" i="1" s="1"/>
  <c r="M2520" i="1" s="1"/>
  <c r="N2520" i="1" s="1"/>
  <c r="O2520" i="1" s="1"/>
  <c r="P2520" i="1" s="1"/>
  <c r="Q2520" i="1" s="1"/>
  <c r="R2520" i="1" s="1"/>
  <c r="S2520" i="1" s="1"/>
  <c r="T2520" i="1" s="1"/>
  <c r="U2520" i="1" s="1"/>
  <c r="C2519" i="1"/>
  <c r="D2519" i="1" s="1"/>
  <c r="E2519" i="1" s="1"/>
  <c r="F2519" i="1" s="1"/>
  <c r="G2519" i="1" s="1"/>
  <c r="H2519" i="1" s="1"/>
  <c r="I2519" i="1" s="1"/>
  <c r="J2519" i="1" s="1"/>
  <c r="K2519" i="1" s="1"/>
  <c r="L2519" i="1" s="1"/>
  <c r="M2519" i="1" s="1"/>
  <c r="N2519" i="1" s="1"/>
  <c r="O2519" i="1" s="1"/>
  <c r="P2519" i="1" s="1"/>
  <c r="Q2519" i="1" s="1"/>
  <c r="R2519" i="1" s="1"/>
  <c r="S2519" i="1" s="1"/>
  <c r="T2519" i="1" s="1"/>
  <c r="U2519" i="1" s="1"/>
  <c r="C2518" i="1"/>
  <c r="D2518" i="1" s="1"/>
  <c r="E2518" i="1" s="1"/>
  <c r="F2518" i="1" s="1"/>
  <c r="G2518" i="1" s="1"/>
  <c r="H2518" i="1" s="1"/>
  <c r="I2518" i="1" s="1"/>
  <c r="J2518" i="1" s="1"/>
  <c r="K2518" i="1" s="1"/>
  <c r="L2518" i="1" s="1"/>
  <c r="M2518" i="1" s="1"/>
  <c r="N2518" i="1" s="1"/>
  <c r="O2518" i="1" s="1"/>
  <c r="P2518" i="1" s="1"/>
  <c r="Q2518" i="1" s="1"/>
  <c r="R2518" i="1" s="1"/>
  <c r="S2518" i="1" s="1"/>
  <c r="T2518" i="1" s="1"/>
  <c r="U2518" i="1" s="1"/>
  <c r="C2517" i="1"/>
  <c r="D2517" i="1" s="1"/>
  <c r="E2517" i="1" s="1"/>
  <c r="F2517" i="1" s="1"/>
  <c r="G2517" i="1" s="1"/>
  <c r="H2517" i="1" s="1"/>
  <c r="I2517" i="1" s="1"/>
  <c r="J2517" i="1" s="1"/>
  <c r="K2517" i="1" s="1"/>
  <c r="L2517" i="1" s="1"/>
  <c r="M2517" i="1" s="1"/>
  <c r="N2517" i="1" s="1"/>
  <c r="O2517" i="1" s="1"/>
  <c r="P2517" i="1" s="1"/>
  <c r="Q2517" i="1" s="1"/>
  <c r="R2517" i="1" s="1"/>
  <c r="S2517" i="1" s="1"/>
  <c r="T2517" i="1" s="1"/>
  <c r="U2517" i="1" s="1"/>
  <c r="C2516" i="1"/>
  <c r="D2516" i="1" s="1"/>
  <c r="E2516" i="1" s="1"/>
  <c r="F2516" i="1" s="1"/>
  <c r="G2516" i="1" s="1"/>
  <c r="H2516" i="1" s="1"/>
  <c r="I2516" i="1" s="1"/>
  <c r="J2516" i="1" s="1"/>
  <c r="K2516" i="1" s="1"/>
  <c r="L2516" i="1" s="1"/>
  <c r="M2516" i="1" s="1"/>
  <c r="N2516" i="1" s="1"/>
  <c r="O2516" i="1" s="1"/>
  <c r="P2516" i="1" s="1"/>
  <c r="Q2516" i="1" s="1"/>
  <c r="R2516" i="1" s="1"/>
  <c r="S2516" i="1" s="1"/>
  <c r="T2516" i="1" s="1"/>
  <c r="U2516" i="1" s="1"/>
  <c r="C2515" i="1"/>
  <c r="D2515" i="1" s="1"/>
  <c r="E2515" i="1" s="1"/>
  <c r="F2515" i="1" s="1"/>
  <c r="G2515" i="1" s="1"/>
  <c r="H2515" i="1" s="1"/>
  <c r="I2515" i="1" s="1"/>
  <c r="J2515" i="1" s="1"/>
  <c r="K2515" i="1" s="1"/>
  <c r="L2515" i="1" s="1"/>
  <c r="M2515" i="1" s="1"/>
  <c r="N2515" i="1" s="1"/>
  <c r="O2515" i="1" s="1"/>
  <c r="P2515" i="1" s="1"/>
  <c r="Q2515" i="1" s="1"/>
  <c r="R2515" i="1" s="1"/>
  <c r="S2515" i="1" s="1"/>
  <c r="T2515" i="1" s="1"/>
  <c r="U2515" i="1" s="1"/>
  <c r="C2514" i="1"/>
  <c r="D2514" i="1" s="1"/>
  <c r="E2514" i="1" s="1"/>
  <c r="F2514" i="1" s="1"/>
  <c r="G2514" i="1" s="1"/>
  <c r="H2514" i="1" s="1"/>
  <c r="I2514" i="1" s="1"/>
  <c r="J2514" i="1" s="1"/>
  <c r="K2514" i="1" s="1"/>
  <c r="L2514" i="1" s="1"/>
  <c r="M2514" i="1" s="1"/>
  <c r="N2514" i="1" s="1"/>
  <c r="O2514" i="1" s="1"/>
  <c r="P2514" i="1" s="1"/>
  <c r="Q2514" i="1" s="1"/>
  <c r="R2514" i="1" s="1"/>
  <c r="S2514" i="1" s="1"/>
  <c r="T2514" i="1" s="1"/>
  <c r="U2514" i="1" s="1"/>
  <c r="C2513" i="1"/>
  <c r="D2513" i="1" s="1"/>
  <c r="E2513" i="1" s="1"/>
  <c r="F2513" i="1" s="1"/>
  <c r="G2513" i="1" s="1"/>
  <c r="H2513" i="1" s="1"/>
  <c r="I2513" i="1" s="1"/>
  <c r="J2513" i="1" s="1"/>
  <c r="K2513" i="1" s="1"/>
  <c r="L2513" i="1" s="1"/>
  <c r="M2513" i="1" s="1"/>
  <c r="N2513" i="1" s="1"/>
  <c r="O2513" i="1" s="1"/>
  <c r="P2513" i="1" s="1"/>
  <c r="Q2513" i="1" s="1"/>
  <c r="R2513" i="1" s="1"/>
  <c r="S2513" i="1" s="1"/>
  <c r="T2513" i="1" s="1"/>
  <c r="U2513" i="1" s="1"/>
  <c r="E2512" i="1"/>
  <c r="F2512" i="1" s="1"/>
  <c r="G2512" i="1" s="1"/>
  <c r="H2512" i="1" s="1"/>
  <c r="I2512" i="1" s="1"/>
  <c r="J2512" i="1" s="1"/>
  <c r="K2512" i="1" s="1"/>
  <c r="L2512" i="1" s="1"/>
  <c r="M2512" i="1" s="1"/>
  <c r="N2512" i="1" s="1"/>
  <c r="O2512" i="1" s="1"/>
  <c r="P2512" i="1" s="1"/>
  <c r="Q2512" i="1" s="1"/>
  <c r="R2512" i="1" s="1"/>
  <c r="S2512" i="1" s="1"/>
  <c r="T2512" i="1" s="1"/>
  <c r="U2512" i="1" s="1"/>
  <c r="C2512" i="1"/>
  <c r="D2512" i="1" s="1"/>
  <c r="C2511" i="1"/>
  <c r="D2511" i="1" s="1"/>
  <c r="E2511" i="1" s="1"/>
  <c r="F2511" i="1" s="1"/>
  <c r="G2511" i="1" s="1"/>
  <c r="H2511" i="1" s="1"/>
  <c r="I2511" i="1" s="1"/>
  <c r="J2511" i="1" s="1"/>
  <c r="K2511" i="1" s="1"/>
  <c r="L2511" i="1" s="1"/>
  <c r="M2511" i="1" s="1"/>
  <c r="N2511" i="1" s="1"/>
  <c r="O2511" i="1" s="1"/>
  <c r="P2511" i="1" s="1"/>
  <c r="Q2511" i="1" s="1"/>
  <c r="R2511" i="1" s="1"/>
  <c r="S2511" i="1" s="1"/>
  <c r="T2511" i="1" s="1"/>
  <c r="U2511" i="1" s="1"/>
  <c r="L2510" i="1"/>
  <c r="M2510" i="1" s="1"/>
  <c r="N2510" i="1" s="1"/>
  <c r="O2510" i="1" s="1"/>
  <c r="P2510" i="1" s="1"/>
  <c r="Q2510" i="1" s="1"/>
  <c r="R2510" i="1" s="1"/>
  <c r="S2510" i="1" s="1"/>
  <c r="T2510" i="1" s="1"/>
  <c r="U2510" i="1" s="1"/>
  <c r="D2510" i="1"/>
  <c r="E2510" i="1" s="1"/>
  <c r="F2510" i="1" s="1"/>
  <c r="G2510" i="1" s="1"/>
  <c r="H2510" i="1" s="1"/>
  <c r="I2510" i="1" s="1"/>
  <c r="J2510" i="1" s="1"/>
  <c r="K2510" i="1" s="1"/>
  <c r="C2510" i="1"/>
  <c r="C2509" i="1"/>
  <c r="D2509" i="1" s="1"/>
  <c r="E2509" i="1" s="1"/>
  <c r="F2509" i="1" s="1"/>
  <c r="G2509" i="1" s="1"/>
  <c r="H2509" i="1" s="1"/>
  <c r="I2509" i="1" s="1"/>
  <c r="J2509" i="1" s="1"/>
  <c r="K2509" i="1" s="1"/>
  <c r="L2509" i="1" s="1"/>
  <c r="M2509" i="1" s="1"/>
  <c r="N2509" i="1" s="1"/>
  <c r="O2509" i="1" s="1"/>
  <c r="P2509" i="1" s="1"/>
  <c r="Q2509" i="1" s="1"/>
  <c r="R2509" i="1" s="1"/>
  <c r="S2509" i="1" s="1"/>
  <c r="T2509" i="1" s="1"/>
  <c r="U2509" i="1" s="1"/>
  <c r="C2508" i="1"/>
  <c r="D2508" i="1" s="1"/>
  <c r="E2508" i="1" s="1"/>
  <c r="F2508" i="1" s="1"/>
  <c r="G2508" i="1" s="1"/>
  <c r="H2508" i="1" s="1"/>
  <c r="I2508" i="1" s="1"/>
  <c r="J2508" i="1" s="1"/>
  <c r="K2508" i="1" s="1"/>
  <c r="L2508" i="1" s="1"/>
  <c r="M2508" i="1" s="1"/>
  <c r="N2508" i="1" s="1"/>
  <c r="O2508" i="1" s="1"/>
  <c r="P2508" i="1" s="1"/>
  <c r="Q2508" i="1" s="1"/>
  <c r="R2508" i="1" s="1"/>
  <c r="S2508" i="1" s="1"/>
  <c r="T2508" i="1" s="1"/>
  <c r="U2508" i="1" s="1"/>
  <c r="C2507" i="1"/>
  <c r="D2507" i="1" s="1"/>
  <c r="E2507" i="1" s="1"/>
  <c r="F2507" i="1" s="1"/>
  <c r="G2507" i="1" s="1"/>
  <c r="H2507" i="1" s="1"/>
  <c r="I2507" i="1" s="1"/>
  <c r="J2507" i="1" s="1"/>
  <c r="K2507" i="1" s="1"/>
  <c r="L2507" i="1" s="1"/>
  <c r="M2507" i="1" s="1"/>
  <c r="N2507" i="1" s="1"/>
  <c r="O2507" i="1" s="1"/>
  <c r="P2507" i="1" s="1"/>
  <c r="Q2507" i="1" s="1"/>
  <c r="R2507" i="1" s="1"/>
  <c r="S2507" i="1" s="1"/>
  <c r="T2507" i="1" s="1"/>
  <c r="U2507" i="1" s="1"/>
  <c r="G2506" i="1"/>
  <c r="H2506" i="1" s="1"/>
  <c r="I2506" i="1" s="1"/>
  <c r="J2506" i="1" s="1"/>
  <c r="K2506" i="1" s="1"/>
  <c r="L2506" i="1" s="1"/>
  <c r="M2506" i="1" s="1"/>
  <c r="N2506" i="1" s="1"/>
  <c r="O2506" i="1" s="1"/>
  <c r="P2506" i="1" s="1"/>
  <c r="Q2506" i="1" s="1"/>
  <c r="R2506" i="1" s="1"/>
  <c r="S2506" i="1" s="1"/>
  <c r="T2506" i="1" s="1"/>
  <c r="U2506" i="1" s="1"/>
  <c r="C2506" i="1"/>
  <c r="D2506" i="1" s="1"/>
  <c r="E2506" i="1" s="1"/>
  <c r="F2506" i="1" s="1"/>
  <c r="K2505" i="1"/>
  <c r="L2505" i="1" s="1"/>
  <c r="M2505" i="1" s="1"/>
  <c r="N2505" i="1" s="1"/>
  <c r="O2505" i="1" s="1"/>
  <c r="P2505" i="1" s="1"/>
  <c r="Q2505" i="1" s="1"/>
  <c r="R2505" i="1" s="1"/>
  <c r="S2505" i="1" s="1"/>
  <c r="T2505" i="1" s="1"/>
  <c r="U2505" i="1" s="1"/>
  <c r="C2505" i="1"/>
  <c r="D2505" i="1" s="1"/>
  <c r="E2505" i="1" s="1"/>
  <c r="F2505" i="1" s="1"/>
  <c r="G2505" i="1" s="1"/>
  <c r="H2505" i="1" s="1"/>
  <c r="I2505" i="1" s="1"/>
  <c r="J2505" i="1" s="1"/>
  <c r="C2504" i="1"/>
  <c r="D2504" i="1" s="1"/>
  <c r="E2504" i="1" s="1"/>
  <c r="F2504" i="1" s="1"/>
  <c r="G2504" i="1" s="1"/>
  <c r="H2504" i="1" s="1"/>
  <c r="I2504" i="1" s="1"/>
  <c r="J2504" i="1" s="1"/>
  <c r="K2504" i="1" s="1"/>
  <c r="L2504" i="1" s="1"/>
  <c r="M2504" i="1" s="1"/>
  <c r="N2504" i="1" s="1"/>
  <c r="O2504" i="1" s="1"/>
  <c r="P2504" i="1" s="1"/>
  <c r="Q2504" i="1" s="1"/>
  <c r="R2504" i="1" s="1"/>
  <c r="S2504" i="1" s="1"/>
  <c r="T2504" i="1" s="1"/>
  <c r="U2504" i="1" s="1"/>
  <c r="C2503" i="1"/>
  <c r="D2503" i="1" s="1"/>
  <c r="E2503" i="1" s="1"/>
  <c r="F2503" i="1" s="1"/>
  <c r="G2503" i="1" s="1"/>
  <c r="H2503" i="1" s="1"/>
  <c r="I2503" i="1" s="1"/>
  <c r="J2503" i="1" s="1"/>
  <c r="K2503" i="1" s="1"/>
  <c r="L2503" i="1" s="1"/>
  <c r="M2503" i="1" s="1"/>
  <c r="N2503" i="1" s="1"/>
  <c r="O2503" i="1" s="1"/>
  <c r="P2503" i="1" s="1"/>
  <c r="Q2503" i="1" s="1"/>
  <c r="R2503" i="1" s="1"/>
  <c r="S2503" i="1" s="1"/>
  <c r="T2503" i="1" s="1"/>
  <c r="U2503" i="1" s="1"/>
  <c r="D2502" i="1"/>
  <c r="E2502" i="1" s="1"/>
  <c r="F2502" i="1" s="1"/>
  <c r="G2502" i="1" s="1"/>
  <c r="H2502" i="1" s="1"/>
  <c r="I2502" i="1" s="1"/>
  <c r="J2502" i="1" s="1"/>
  <c r="K2502" i="1" s="1"/>
  <c r="L2502" i="1" s="1"/>
  <c r="M2502" i="1" s="1"/>
  <c r="N2502" i="1" s="1"/>
  <c r="O2502" i="1" s="1"/>
  <c r="P2502" i="1" s="1"/>
  <c r="Q2502" i="1" s="1"/>
  <c r="R2502" i="1" s="1"/>
  <c r="S2502" i="1" s="1"/>
  <c r="T2502" i="1" s="1"/>
  <c r="U2502" i="1" s="1"/>
  <c r="C2502" i="1"/>
  <c r="F2501" i="1"/>
  <c r="G2501" i="1" s="1"/>
  <c r="H2501" i="1" s="1"/>
  <c r="I2501" i="1" s="1"/>
  <c r="J2501" i="1" s="1"/>
  <c r="K2501" i="1" s="1"/>
  <c r="L2501" i="1" s="1"/>
  <c r="M2501" i="1" s="1"/>
  <c r="N2501" i="1" s="1"/>
  <c r="O2501" i="1" s="1"/>
  <c r="P2501" i="1" s="1"/>
  <c r="Q2501" i="1" s="1"/>
  <c r="R2501" i="1" s="1"/>
  <c r="S2501" i="1" s="1"/>
  <c r="T2501" i="1" s="1"/>
  <c r="U2501" i="1" s="1"/>
  <c r="C2501" i="1"/>
  <c r="D2501" i="1" s="1"/>
  <c r="E2501" i="1" s="1"/>
  <c r="C2500" i="1"/>
  <c r="D2500" i="1" s="1"/>
  <c r="E2500" i="1" s="1"/>
  <c r="F2500" i="1" s="1"/>
  <c r="G2500" i="1" s="1"/>
  <c r="H2500" i="1" s="1"/>
  <c r="I2500" i="1" s="1"/>
  <c r="J2500" i="1" s="1"/>
  <c r="K2500" i="1" s="1"/>
  <c r="L2500" i="1" s="1"/>
  <c r="M2500" i="1" s="1"/>
  <c r="N2500" i="1" s="1"/>
  <c r="O2500" i="1" s="1"/>
  <c r="P2500" i="1" s="1"/>
  <c r="Q2500" i="1" s="1"/>
  <c r="R2500" i="1" s="1"/>
  <c r="S2500" i="1" s="1"/>
  <c r="T2500" i="1" s="1"/>
  <c r="U2500" i="1" s="1"/>
  <c r="C2499" i="1"/>
  <c r="D2499" i="1" s="1"/>
  <c r="E2499" i="1" s="1"/>
  <c r="F2499" i="1" s="1"/>
  <c r="G2499" i="1" s="1"/>
  <c r="H2499" i="1" s="1"/>
  <c r="I2499" i="1" s="1"/>
  <c r="J2499" i="1" s="1"/>
  <c r="K2499" i="1" s="1"/>
  <c r="L2499" i="1" s="1"/>
  <c r="M2499" i="1" s="1"/>
  <c r="N2499" i="1" s="1"/>
  <c r="O2499" i="1" s="1"/>
  <c r="P2499" i="1" s="1"/>
  <c r="Q2499" i="1" s="1"/>
  <c r="R2499" i="1" s="1"/>
  <c r="S2499" i="1" s="1"/>
  <c r="T2499" i="1" s="1"/>
  <c r="U2499" i="1" s="1"/>
  <c r="G2498" i="1"/>
  <c r="H2498" i="1" s="1"/>
  <c r="I2498" i="1" s="1"/>
  <c r="J2498" i="1" s="1"/>
  <c r="K2498" i="1" s="1"/>
  <c r="L2498" i="1" s="1"/>
  <c r="M2498" i="1" s="1"/>
  <c r="N2498" i="1" s="1"/>
  <c r="O2498" i="1" s="1"/>
  <c r="P2498" i="1" s="1"/>
  <c r="Q2498" i="1" s="1"/>
  <c r="R2498" i="1" s="1"/>
  <c r="S2498" i="1" s="1"/>
  <c r="T2498" i="1" s="1"/>
  <c r="U2498" i="1" s="1"/>
  <c r="C2498" i="1"/>
  <c r="D2498" i="1" s="1"/>
  <c r="E2498" i="1" s="1"/>
  <c r="F2498" i="1" s="1"/>
  <c r="L2497" i="1"/>
  <c r="M2497" i="1" s="1"/>
  <c r="N2497" i="1" s="1"/>
  <c r="O2497" i="1" s="1"/>
  <c r="P2497" i="1" s="1"/>
  <c r="Q2497" i="1" s="1"/>
  <c r="R2497" i="1" s="1"/>
  <c r="S2497" i="1" s="1"/>
  <c r="T2497" i="1" s="1"/>
  <c r="U2497" i="1" s="1"/>
  <c r="C2497" i="1"/>
  <c r="D2497" i="1" s="1"/>
  <c r="E2497" i="1" s="1"/>
  <c r="F2497" i="1" s="1"/>
  <c r="G2497" i="1" s="1"/>
  <c r="H2497" i="1" s="1"/>
  <c r="I2497" i="1" s="1"/>
  <c r="J2497" i="1" s="1"/>
  <c r="K2497" i="1" s="1"/>
  <c r="C2496" i="1"/>
  <c r="D2496" i="1" s="1"/>
  <c r="E2496" i="1" s="1"/>
  <c r="F2496" i="1" s="1"/>
  <c r="G2496" i="1" s="1"/>
  <c r="H2496" i="1" s="1"/>
  <c r="I2496" i="1" s="1"/>
  <c r="J2496" i="1" s="1"/>
  <c r="K2496" i="1" s="1"/>
  <c r="L2496" i="1" s="1"/>
  <c r="M2496" i="1" s="1"/>
  <c r="N2496" i="1" s="1"/>
  <c r="O2496" i="1" s="1"/>
  <c r="P2496" i="1" s="1"/>
  <c r="Q2496" i="1" s="1"/>
  <c r="R2496" i="1" s="1"/>
  <c r="S2496" i="1" s="1"/>
  <c r="T2496" i="1" s="1"/>
  <c r="U2496" i="1" s="1"/>
  <c r="H2495" i="1"/>
  <c r="I2495" i="1" s="1"/>
  <c r="J2495" i="1" s="1"/>
  <c r="K2495" i="1" s="1"/>
  <c r="L2495" i="1" s="1"/>
  <c r="M2495" i="1" s="1"/>
  <c r="N2495" i="1" s="1"/>
  <c r="O2495" i="1" s="1"/>
  <c r="P2495" i="1" s="1"/>
  <c r="Q2495" i="1" s="1"/>
  <c r="R2495" i="1" s="1"/>
  <c r="S2495" i="1" s="1"/>
  <c r="T2495" i="1" s="1"/>
  <c r="U2495" i="1" s="1"/>
  <c r="C2495" i="1"/>
  <c r="D2495" i="1" s="1"/>
  <c r="E2495" i="1" s="1"/>
  <c r="F2495" i="1" s="1"/>
  <c r="G2495" i="1" s="1"/>
  <c r="C2494" i="1"/>
  <c r="D2494" i="1" s="1"/>
  <c r="E2494" i="1" s="1"/>
  <c r="F2494" i="1" s="1"/>
  <c r="G2494" i="1" s="1"/>
  <c r="H2494" i="1" s="1"/>
  <c r="I2494" i="1" s="1"/>
  <c r="J2494" i="1" s="1"/>
  <c r="K2494" i="1" s="1"/>
  <c r="L2494" i="1" s="1"/>
  <c r="M2494" i="1" s="1"/>
  <c r="N2494" i="1" s="1"/>
  <c r="O2494" i="1" s="1"/>
  <c r="P2494" i="1" s="1"/>
  <c r="Q2494" i="1" s="1"/>
  <c r="R2494" i="1" s="1"/>
  <c r="S2494" i="1" s="1"/>
  <c r="T2494" i="1" s="1"/>
  <c r="U2494" i="1" s="1"/>
  <c r="C2493" i="1"/>
  <c r="D2493" i="1" s="1"/>
  <c r="E2493" i="1" s="1"/>
  <c r="F2493" i="1" s="1"/>
  <c r="G2493" i="1" s="1"/>
  <c r="H2493" i="1" s="1"/>
  <c r="I2493" i="1" s="1"/>
  <c r="J2493" i="1" s="1"/>
  <c r="K2493" i="1" s="1"/>
  <c r="L2493" i="1" s="1"/>
  <c r="M2493" i="1" s="1"/>
  <c r="N2493" i="1" s="1"/>
  <c r="O2493" i="1" s="1"/>
  <c r="P2493" i="1" s="1"/>
  <c r="Q2493" i="1" s="1"/>
  <c r="R2493" i="1" s="1"/>
  <c r="S2493" i="1" s="1"/>
  <c r="T2493" i="1" s="1"/>
  <c r="U2493" i="1" s="1"/>
  <c r="C2492" i="1"/>
  <c r="D2492" i="1" s="1"/>
  <c r="E2492" i="1" s="1"/>
  <c r="F2492" i="1" s="1"/>
  <c r="G2492" i="1" s="1"/>
  <c r="H2492" i="1" s="1"/>
  <c r="I2492" i="1" s="1"/>
  <c r="J2492" i="1" s="1"/>
  <c r="K2492" i="1" s="1"/>
  <c r="L2492" i="1" s="1"/>
  <c r="M2492" i="1" s="1"/>
  <c r="N2492" i="1" s="1"/>
  <c r="O2492" i="1" s="1"/>
  <c r="P2492" i="1" s="1"/>
  <c r="Q2492" i="1" s="1"/>
  <c r="R2492" i="1" s="1"/>
  <c r="S2492" i="1" s="1"/>
  <c r="T2492" i="1" s="1"/>
  <c r="U2492" i="1" s="1"/>
  <c r="C2491" i="1"/>
  <c r="D2491" i="1" s="1"/>
  <c r="E2491" i="1" s="1"/>
  <c r="F2491" i="1" s="1"/>
  <c r="G2491" i="1" s="1"/>
  <c r="H2491" i="1" s="1"/>
  <c r="I2491" i="1" s="1"/>
  <c r="J2491" i="1" s="1"/>
  <c r="K2491" i="1" s="1"/>
  <c r="L2491" i="1" s="1"/>
  <c r="M2491" i="1" s="1"/>
  <c r="N2491" i="1" s="1"/>
  <c r="O2491" i="1" s="1"/>
  <c r="P2491" i="1" s="1"/>
  <c r="Q2491" i="1" s="1"/>
  <c r="R2491" i="1" s="1"/>
  <c r="S2491" i="1" s="1"/>
  <c r="T2491" i="1" s="1"/>
  <c r="U2491" i="1" s="1"/>
  <c r="C2490" i="1"/>
  <c r="D2490" i="1" s="1"/>
  <c r="E2490" i="1" s="1"/>
  <c r="F2490" i="1" s="1"/>
  <c r="G2490" i="1" s="1"/>
  <c r="H2490" i="1" s="1"/>
  <c r="I2490" i="1" s="1"/>
  <c r="J2490" i="1" s="1"/>
  <c r="K2490" i="1" s="1"/>
  <c r="L2490" i="1" s="1"/>
  <c r="M2490" i="1" s="1"/>
  <c r="N2490" i="1" s="1"/>
  <c r="O2490" i="1" s="1"/>
  <c r="P2490" i="1" s="1"/>
  <c r="Q2490" i="1" s="1"/>
  <c r="R2490" i="1" s="1"/>
  <c r="S2490" i="1" s="1"/>
  <c r="T2490" i="1" s="1"/>
  <c r="U2490" i="1" s="1"/>
  <c r="C2489" i="1"/>
  <c r="D2489" i="1" s="1"/>
  <c r="E2489" i="1" s="1"/>
  <c r="F2489" i="1" s="1"/>
  <c r="G2489" i="1" s="1"/>
  <c r="H2489" i="1" s="1"/>
  <c r="I2489" i="1" s="1"/>
  <c r="J2489" i="1" s="1"/>
  <c r="K2489" i="1" s="1"/>
  <c r="L2489" i="1" s="1"/>
  <c r="M2489" i="1" s="1"/>
  <c r="N2489" i="1" s="1"/>
  <c r="O2489" i="1" s="1"/>
  <c r="P2489" i="1" s="1"/>
  <c r="Q2489" i="1" s="1"/>
  <c r="R2489" i="1" s="1"/>
  <c r="S2489" i="1" s="1"/>
  <c r="T2489" i="1" s="1"/>
  <c r="U2489" i="1" s="1"/>
  <c r="D2488" i="1"/>
  <c r="E2488" i="1" s="1"/>
  <c r="F2488" i="1" s="1"/>
  <c r="G2488" i="1" s="1"/>
  <c r="H2488" i="1" s="1"/>
  <c r="I2488" i="1" s="1"/>
  <c r="J2488" i="1" s="1"/>
  <c r="K2488" i="1" s="1"/>
  <c r="L2488" i="1" s="1"/>
  <c r="M2488" i="1" s="1"/>
  <c r="N2488" i="1" s="1"/>
  <c r="O2488" i="1" s="1"/>
  <c r="P2488" i="1" s="1"/>
  <c r="Q2488" i="1" s="1"/>
  <c r="R2488" i="1" s="1"/>
  <c r="S2488" i="1" s="1"/>
  <c r="T2488" i="1" s="1"/>
  <c r="U2488" i="1" s="1"/>
  <c r="C2488" i="1"/>
  <c r="D2487" i="1"/>
  <c r="E2487" i="1" s="1"/>
  <c r="F2487" i="1" s="1"/>
  <c r="G2487" i="1" s="1"/>
  <c r="H2487" i="1" s="1"/>
  <c r="I2487" i="1" s="1"/>
  <c r="J2487" i="1" s="1"/>
  <c r="K2487" i="1" s="1"/>
  <c r="L2487" i="1" s="1"/>
  <c r="M2487" i="1" s="1"/>
  <c r="N2487" i="1" s="1"/>
  <c r="O2487" i="1" s="1"/>
  <c r="P2487" i="1" s="1"/>
  <c r="Q2487" i="1" s="1"/>
  <c r="R2487" i="1" s="1"/>
  <c r="S2487" i="1" s="1"/>
  <c r="T2487" i="1" s="1"/>
  <c r="U2487" i="1" s="1"/>
  <c r="C2487" i="1"/>
  <c r="C2486" i="1"/>
  <c r="D2486" i="1" s="1"/>
  <c r="E2486" i="1" s="1"/>
  <c r="F2486" i="1" s="1"/>
  <c r="G2486" i="1" s="1"/>
  <c r="H2486" i="1" s="1"/>
  <c r="I2486" i="1" s="1"/>
  <c r="J2486" i="1" s="1"/>
  <c r="K2486" i="1" s="1"/>
  <c r="L2486" i="1" s="1"/>
  <c r="M2486" i="1" s="1"/>
  <c r="N2486" i="1" s="1"/>
  <c r="O2486" i="1" s="1"/>
  <c r="P2486" i="1" s="1"/>
  <c r="Q2486" i="1" s="1"/>
  <c r="R2486" i="1" s="1"/>
  <c r="S2486" i="1" s="1"/>
  <c r="T2486" i="1" s="1"/>
  <c r="U2486" i="1" s="1"/>
  <c r="C2485" i="1"/>
  <c r="D2485" i="1" s="1"/>
  <c r="E2485" i="1" s="1"/>
  <c r="F2485" i="1" s="1"/>
  <c r="G2485" i="1" s="1"/>
  <c r="H2485" i="1" s="1"/>
  <c r="I2485" i="1" s="1"/>
  <c r="J2485" i="1" s="1"/>
  <c r="K2485" i="1" s="1"/>
  <c r="L2485" i="1" s="1"/>
  <c r="M2485" i="1" s="1"/>
  <c r="N2485" i="1" s="1"/>
  <c r="O2485" i="1" s="1"/>
  <c r="P2485" i="1" s="1"/>
  <c r="Q2485" i="1" s="1"/>
  <c r="R2485" i="1" s="1"/>
  <c r="S2485" i="1" s="1"/>
  <c r="T2485" i="1" s="1"/>
  <c r="U2485" i="1" s="1"/>
  <c r="D2484" i="1"/>
  <c r="E2484" i="1" s="1"/>
  <c r="F2484" i="1" s="1"/>
  <c r="G2484" i="1" s="1"/>
  <c r="H2484" i="1" s="1"/>
  <c r="I2484" i="1" s="1"/>
  <c r="J2484" i="1" s="1"/>
  <c r="K2484" i="1" s="1"/>
  <c r="L2484" i="1" s="1"/>
  <c r="M2484" i="1" s="1"/>
  <c r="N2484" i="1" s="1"/>
  <c r="O2484" i="1" s="1"/>
  <c r="P2484" i="1" s="1"/>
  <c r="Q2484" i="1" s="1"/>
  <c r="R2484" i="1" s="1"/>
  <c r="S2484" i="1" s="1"/>
  <c r="T2484" i="1" s="1"/>
  <c r="U2484" i="1" s="1"/>
  <c r="C2484" i="1"/>
  <c r="C2483" i="1"/>
  <c r="D2483" i="1" s="1"/>
  <c r="E2483" i="1" s="1"/>
  <c r="F2483" i="1" s="1"/>
  <c r="G2483" i="1" s="1"/>
  <c r="H2483" i="1" s="1"/>
  <c r="I2483" i="1" s="1"/>
  <c r="J2483" i="1" s="1"/>
  <c r="K2483" i="1" s="1"/>
  <c r="L2483" i="1" s="1"/>
  <c r="M2483" i="1" s="1"/>
  <c r="N2483" i="1" s="1"/>
  <c r="O2483" i="1" s="1"/>
  <c r="P2483" i="1" s="1"/>
  <c r="Q2483" i="1" s="1"/>
  <c r="R2483" i="1" s="1"/>
  <c r="S2483" i="1" s="1"/>
  <c r="T2483" i="1" s="1"/>
  <c r="U2483" i="1" s="1"/>
  <c r="C2482" i="1"/>
  <c r="D2482" i="1" s="1"/>
  <c r="E2482" i="1" s="1"/>
  <c r="F2482" i="1" s="1"/>
  <c r="G2482" i="1" s="1"/>
  <c r="H2482" i="1" s="1"/>
  <c r="I2482" i="1" s="1"/>
  <c r="J2482" i="1" s="1"/>
  <c r="K2482" i="1" s="1"/>
  <c r="L2482" i="1" s="1"/>
  <c r="M2482" i="1" s="1"/>
  <c r="N2482" i="1" s="1"/>
  <c r="O2482" i="1" s="1"/>
  <c r="P2482" i="1" s="1"/>
  <c r="Q2482" i="1" s="1"/>
  <c r="R2482" i="1" s="1"/>
  <c r="S2482" i="1" s="1"/>
  <c r="T2482" i="1" s="1"/>
  <c r="U2482" i="1" s="1"/>
  <c r="D2481" i="1"/>
  <c r="E2481" i="1" s="1"/>
  <c r="F2481" i="1" s="1"/>
  <c r="G2481" i="1" s="1"/>
  <c r="H2481" i="1" s="1"/>
  <c r="I2481" i="1" s="1"/>
  <c r="J2481" i="1" s="1"/>
  <c r="K2481" i="1" s="1"/>
  <c r="L2481" i="1" s="1"/>
  <c r="M2481" i="1" s="1"/>
  <c r="N2481" i="1" s="1"/>
  <c r="O2481" i="1" s="1"/>
  <c r="P2481" i="1" s="1"/>
  <c r="Q2481" i="1" s="1"/>
  <c r="R2481" i="1" s="1"/>
  <c r="S2481" i="1" s="1"/>
  <c r="T2481" i="1" s="1"/>
  <c r="U2481" i="1" s="1"/>
  <c r="C2481" i="1"/>
  <c r="C2480" i="1"/>
  <c r="D2480" i="1" s="1"/>
  <c r="E2480" i="1" s="1"/>
  <c r="F2480" i="1" s="1"/>
  <c r="G2480" i="1" s="1"/>
  <c r="H2480" i="1" s="1"/>
  <c r="I2480" i="1" s="1"/>
  <c r="J2480" i="1" s="1"/>
  <c r="K2480" i="1" s="1"/>
  <c r="L2480" i="1" s="1"/>
  <c r="M2480" i="1" s="1"/>
  <c r="N2480" i="1" s="1"/>
  <c r="O2480" i="1" s="1"/>
  <c r="P2480" i="1" s="1"/>
  <c r="Q2480" i="1" s="1"/>
  <c r="R2480" i="1" s="1"/>
  <c r="S2480" i="1" s="1"/>
  <c r="T2480" i="1" s="1"/>
  <c r="U2480" i="1" s="1"/>
  <c r="C2479" i="1"/>
  <c r="D2479" i="1" s="1"/>
  <c r="E2479" i="1" s="1"/>
  <c r="F2479" i="1" s="1"/>
  <c r="G2479" i="1" s="1"/>
  <c r="H2479" i="1" s="1"/>
  <c r="I2479" i="1" s="1"/>
  <c r="J2479" i="1" s="1"/>
  <c r="K2479" i="1" s="1"/>
  <c r="L2479" i="1" s="1"/>
  <c r="M2479" i="1" s="1"/>
  <c r="N2479" i="1" s="1"/>
  <c r="O2479" i="1" s="1"/>
  <c r="P2479" i="1" s="1"/>
  <c r="Q2479" i="1" s="1"/>
  <c r="R2479" i="1" s="1"/>
  <c r="S2479" i="1" s="1"/>
  <c r="T2479" i="1" s="1"/>
  <c r="U2479" i="1" s="1"/>
  <c r="C2478" i="1"/>
  <c r="D2478" i="1" s="1"/>
  <c r="E2478" i="1" s="1"/>
  <c r="F2478" i="1" s="1"/>
  <c r="G2478" i="1" s="1"/>
  <c r="H2478" i="1" s="1"/>
  <c r="I2478" i="1" s="1"/>
  <c r="J2478" i="1" s="1"/>
  <c r="K2478" i="1" s="1"/>
  <c r="L2478" i="1" s="1"/>
  <c r="M2478" i="1" s="1"/>
  <c r="N2478" i="1" s="1"/>
  <c r="O2478" i="1" s="1"/>
  <c r="P2478" i="1" s="1"/>
  <c r="Q2478" i="1" s="1"/>
  <c r="R2478" i="1" s="1"/>
  <c r="S2478" i="1" s="1"/>
  <c r="T2478" i="1" s="1"/>
  <c r="U2478" i="1" s="1"/>
  <c r="C2477" i="1"/>
  <c r="D2477" i="1" s="1"/>
  <c r="E2477" i="1" s="1"/>
  <c r="F2477" i="1" s="1"/>
  <c r="G2477" i="1" s="1"/>
  <c r="H2477" i="1" s="1"/>
  <c r="I2477" i="1" s="1"/>
  <c r="J2477" i="1" s="1"/>
  <c r="K2477" i="1" s="1"/>
  <c r="L2477" i="1" s="1"/>
  <c r="M2477" i="1" s="1"/>
  <c r="N2477" i="1" s="1"/>
  <c r="O2477" i="1" s="1"/>
  <c r="P2477" i="1" s="1"/>
  <c r="Q2477" i="1" s="1"/>
  <c r="R2477" i="1" s="1"/>
  <c r="S2477" i="1" s="1"/>
  <c r="T2477" i="1" s="1"/>
  <c r="U2477" i="1" s="1"/>
  <c r="E2476" i="1"/>
  <c r="F2476" i="1" s="1"/>
  <c r="G2476" i="1" s="1"/>
  <c r="H2476" i="1" s="1"/>
  <c r="I2476" i="1" s="1"/>
  <c r="J2476" i="1" s="1"/>
  <c r="K2476" i="1" s="1"/>
  <c r="L2476" i="1" s="1"/>
  <c r="M2476" i="1" s="1"/>
  <c r="N2476" i="1" s="1"/>
  <c r="O2476" i="1" s="1"/>
  <c r="P2476" i="1" s="1"/>
  <c r="Q2476" i="1" s="1"/>
  <c r="R2476" i="1" s="1"/>
  <c r="S2476" i="1" s="1"/>
  <c r="T2476" i="1" s="1"/>
  <c r="U2476" i="1" s="1"/>
  <c r="D2476" i="1"/>
  <c r="C2476" i="1"/>
  <c r="C2475" i="1"/>
  <c r="D2475" i="1" s="1"/>
  <c r="E2475" i="1" s="1"/>
  <c r="F2475" i="1" s="1"/>
  <c r="G2475" i="1" s="1"/>
  <c r="H2475" i="1" s="1"/>
  <c r="I2475" i="1" s="1"/>
  <c r="J2475" i="1" s="1"/>
  <c r="K2475" i="1" s="1"/>
  <c r="L2475" i="1" s="1"/>
  <c r="M2475" i="1" s="1"/>
  <c r="N2475" i="1" s="1"/>
  <c r="O2475" i="1" s="1"/>
  <c r="P2475" i="1" s="1"/>
  <c r="Q2475" i="1" s="1"/>
  <c r="R2475" i="1" s="1"/>
  <c r="S2475" i="1" s="1"/>
  <c r="T2475" i="1" s="1"/>
  <c r="U2475" i="1" s="1"/>
  <c r="C2474" i="1"/>
  <c r="D2474" i="1" s="1"/>
  <c r="E2474" i="1" s="1"/>
  <c r="F2474" i="1" s="1"/>
  <c r="G2474" i="1" s="1"/>
  <c r="H2474" i="1" s="1"/>
  <c r="I2474" i="1" s="1"/>
  <c r="J2474" i="1" s="1"/>
  <c r="K2474" i="1" s="1"/>
  <c r="L2474" i="1" s="1"/>
  <c r="M2474" i="1" s="1"/>
  <c r="N2474" i="1" s="1"/>
  <c r="O2474" i="1" s="1"/>
  <c r="P2474" i="1" s="1"/>
  <c r="Q2474" i="1" s="1"/>
  <c r="R2474" i="1" s="1"/>
  <c r="S2474" i="1" s="1"/>
  <c r="T2474" i="1" s="1"/>
  <c r="U2474" i="1" s="1"/>
  <c r="C2473" i="1"/>
  <c r="D2473" i="1" s="1"/>
  <c r="E2473" i="1" s="1"/>
  <c r="F2473" i="1" s="1"/>
  <c r="G2473" i="1" s="1"/>
  <c r="H2473" i="1" s="1"/>
  <c r="I2473" i="1" s="1"/>
  <c r="J2473" i="1" s="1"/>
  <c r="K2473" i="1" s="1"/>
  <c r="L2473" i="1" s="1"/>
  <c r="M2473" i="1" s="1"/>
  <c r="N2473" i="1" s="1"/>
  <c r="O2473" i="1" s="1"/>
  <c r="P2473" i="1" s="1"/>
  <c r="Q2473" i="1" s="1"/>
  <c r="R2473" i="1" s="1"/>
  <c r="S2473" i="1" s="1"/>
  <c r="T2473" i="1" s="1"/>
  <c r="U2473" i="1" s="1"/>
  <c r="D2472" i="1"/>
  <c r="E2472" i="1" s="1"/>
  <c r="F2472" i="1" s="1"/>
  <c r="G2472" i="1" s="1"/>
  <c r="H2472" i="1" s="1"/>
  <c r="I2472" i="1" s="1"/>
  <c r="J2472" i="1" s="1"/>
  <c r="K2472" i="1" s="1"/>
  <c r="L2472" i="1" s="1"/>
  <c r="M2472" i="1" s="1"/>
  <c r="N2472" i="1" s="1"/>
  <c r="O2472" i="1" s="1"/>
  <c r="P2472" i="1" s="1"/>
  <c r="Q2472" i="1" s="1"/>
  <c r="R2472" i="1" s="1"/>
  <c r="S2472" i="1" s="1"/>
  <c r="T2472" i="1" s="1"/>
  <c r="U2472" i="1" s="1"/>
  <c r="C2472" i="1"/>
  <c r="C2471" i="1"/>
  <c r="D2471" i="1" s="1"/>
  <c r="E2471" i="1" s="1"/>
  <c r="F2471" i="1" s="1"/>
  <c r="G2471" i="1" s="1"/>
  <c r="H2471" i="1" s="1"/>
  <c r="I2471" i="1" s="1"/>
  <c r="J2471" i="1" s="1"/>
  <c r="K2471" i="1" s="1"/>
  <c r="L2471" i="1" s="1"/>
  <c r="M2471" i="1" s="1"/>
  <c r="N2471" i="1" s="1"/>
  <c r="O2471" i="1" s="1"/>
  <c r="P2471" i="1" s="1"/>
  <c r="Q2471" i="1" s="1"/>
  <c r="R2471" i="1" s="1"/>
  <c r="S2471" i="1" s="1"/>
  <c r="T2471" i="1" s="1"/>
  <c r="U2471" i="1" s="1"/>
  <c r="C2470" i="1"/>
  <c r="D2470" i="1" s="1"/>
  <c r="E2470" i="1" s="1"/>
  <c r="F2470" i="1" s="1"/>
  <c r="G2470" i="1" s="1"/>
  <c r="H2470" i="1" s="1"/>
  <c r="I2470" i="1" s="1"/>
  <c r="J2470" i="1" s="1"/>
  <c r="K2470" i="1" s="1"/>
  <c r="L2470" i="1" s="1"/>
  <c r="M2470" i="1" s="1"/>
  <c r="N2470" i="1" s="1"/>
  <c r="O2470" i="1" s="1"/>
  <c r="P2470" i="1" s="1"/>
  <c r="Q2470" i="1" s="1"/>
  <c r="R2470" i="1" s="1"/>
  <c r="S2470" i="1" s="1"/>
  <c r="T2470" i="1" s="1"/>
  <c r="U2470" i="1" s="1"/>
  <c r="C2469" i="1"/>
  <c r="D2469" i="1" s="1"/>
  <c r="E2469" i="1" s="1"/>
  <c r="F2469" i="1" s="1"/>
  <c r="G2469" i="1" s="1"/>
  <c r="H2469" i="1" s="1"/>
  <c r="I2469" i="1" s="1"/>
  <c r="J2469" i="1" s="1"/>
  <c r="K2469" i="1" s="1"/>
  <c r="L2469" i="1" s="1"/>
  <c r="M2469" i="1" s="1"/>
  <c r="N2469" i="1" s="1"/>
  <c r="O2469" i="1" s="1"/>
  <c r="P2469" i="1" s="1"/>
  <c r="Q2469" i="1" s="1"/>
  <c r="R2469" i="1" s="1"/>
  <c r="S2469" i="1" s="1"/>
  <c r="T2469" i="1" s="1"/>
  <c r="U2469" i="1" s="1"/>
  <c r="C2468" i="1"/>
  <c r="D2468" i="1" s="1"/>
  <c r="E2468" i="1" s="1"/>
  <c r="F2468" i="1" s="1"/>
  <c r="G2468" i="1" s="1"/>
  <c r="H2468" i="1" s="1"/>
  <c r="I2468" i="1" s="1"/>
  <c r="J2468" i="1" s="1"/>
  <c r="K2468" i="1" s="1"/>
  <c r="L2468" i="1" s="1"/>
  <c r="M2468" i="1" s="1"/>
  <c r="N2468" i="1" s="1"/>
  <c r="O2468" i="1" s="1"/>
  <c r="P2468" i="1" s="1"/>
  <c r="Q2468" i="1" s="1"/>
  <c r="R2468" i="1" s="1"/>
  <c r="S2468" i="1" s="1"/>
  <c r="T2468" i="1" s="1"/>
  <c r="U2468" i="1" s="1"/>
  <c r="C2467" i="1"/>
  <c r="D2467" i="1" s="1"/>
  <c r="E2467" i="1" s="1"/>
  <c r="F2467" i="1" s="1"/>
  <c r="G2467" i="1" s="1"/>
  <c r="H2467" i="1" s="1"/>
  <c r="I2467" i="1" s="1"/>
  <c r="J2467" i="1" s="1"/>
  <c r="K2467" i="1" s="1"/>
  <c r="L2467" i="1" s="1"/>
  <c r="M2467" i="1" s="1"/>
  <c r="N2467" i="1" s="1"/>
  <c r="O2467" i="1" s="1"/>
  <c r="P2467" i="1" s="1"/>
  <c r="Q2467" i="1" s="1"/>
  <c r="R2467" i="1" s="1"/>
  <c r="S2467" i="1" s="1"/>
  <c r="T2467" i="1" s="1"/>
  <c r="U2467" i="1" s="1"/>
  <c r="C2466" i="1"/>
  <c r="D2466" i="1" s="1"/>
  <c r="E2466" i="1" s="1"/>
  <c r="F2466" i="1" s="1"/>
  <c r="G2466" i="1" s="1"/>
  <c r="H2466" i="1" s="1"/>
  <c r="I2466" i="1" s="1"/>
  <c r="J2466" i="1" s="1"/>
  <c r="K2466" i="1" s="1"/>
  <c r="L2466" i="1" s="1"/>
  <c r="M2466" i="1" s="1"/>
  <c r="N2466" i="1" s="1"/>
  <c r="O2466" i="1" s="1"/>
  <c r="P2466" i="1" s="1"/>
  <c r="Q2466" i="1" s="1"/>
  <c r="R2466" i="1" s="1"/>
  <c r="S2466" i="1" s="1"/>
  <c r="T2466" i="1" s="1"/>
  <c r="U2466" i="1" s="1"/>
  <c r="D2465" i="1"/>
  <c r="E2465" i="1" s="1"/>
  <c r="F2465" i="1" s="1"/>
  <c r="G2465" i="1" s="1"/>
  <c r="H2465" i="1" s="1"/>
  <c r="I2465" i="1" s="1"/>
  <c r="J2465" i="1" s="1"/>
  <c r="K2465" i="1" s="1"/>
  <c r="L2465" i="1" s="1"/>
  <c r="M2465" i="1" s="1"/>
  <c r="N2465" i="1" s="1"/>
  <c r="O2465" i="1" s="1"/>
  <c r="P2465" i="1" s="1"/>
  <c r="Q2465" i="1" s="1"/>
  <c r="R2465" i="1" s="1"/>
  <c r="S2465" i="1" s="1"/>
  <c r="T2465" i="1" s="1"/>
  <c r="U2465" i="1" s="1"/>
  <c r="C2465" i="1"/>
  <c r="C2464" i="1"/>
  <c r="D2464" i="1" s="1"/>
  <c r="E2464" i="1" s="1"/>
  <c r="F2464" i="1" s="1"/>
  <c r="G2464" i="1" s="1"/>
  <c r="H2464" i="1" s="1"/>
  <c r="I2464" i="1" s="1"/>
  <c r="J2464" i="1" s="1"/>
  <c r="K2464" i="1" s="1"/>
  <c r="L2464" i="1" s="1"/>
  <c r="M2464" i="1" s="1"/>
  <c r="N2464" i="1" s="1"/>
  <c r="O2464" i="1" s="1"/>
  <c r="P2464" i="1" s="1"/>
  <c r="Q2464" i="1" s="1"/>
  <c r="R2464" i="1" s="1"/>
  <c r="S2464" i="1" s="1"/>
  <c r="T2464" i="1" s="1"/>
  <c r="U2464" i="1" s="1"/>
  <c r="C2463" i="1"/>
  <c r="D2463" i="1" s="1"/>
  <c r="E2463" i="1" s="1"/>
  <c r="F2463" i="1" s="1"/>
  <c r="G2463" i="1" s="1"/>
  <c r="H2463" i="1" s="1"/>
  <c r="I2463" i="1" s="1"/>
  <c r="J2463" i="1" s="1"/>
  <c r="K2463" i="1" s="1"/>
  <c r="L2463" i="1" s="1"/>
  <c r="M2463" i="1" s="1"/>
  <c r="N2463" i="1" s="1"/>
  <c r="O2463" i="1" s="1"/>
  <c r="P2463" i="1" s="1"/>
  <c r="Q2463" i="1" s="1"/>
  <c r="R2463" i="1" s="1"/>
  <c r="S2463" i="1" s="1"/>
  <c r="T2463" i="1" s="1"/>
  <c r="U2463" i="1" s="1"/>
  <c r="D2462" i="1"/>
  <c r="E2462" i="1" s="1"/>
  <c r="F2462" i="1" s="1"/>
  <c r="G2462" i="1" s="1"/>
  <c r="H2462" i="1" s="1"/>
  <c r="I2462" i="1" s="1"/>
  <c r="J2462" i="1" s="1"/>
  <c r="K2462" i="1" s="1"/>
  <c r="L2462" i="1" s="1"/>
  <c r="M2462" i="1" s="1"/>
  <c r="N2462" i="1" s="1"/>
  <c r="O2462" i="1" s="1"/>
  <c r="P2462" i="1" s="1"/>
  <c r="Q2462" i="1" s="1"/>
  <c r="R2462" i="1" s="1"/>
  <c r="S2462" i="1" s="1"/>
  <c r="T2462" i="1" s="1"/>
  <c r="U2462" i="1" s="1"/>
  <c r="C2462" i="1"/>
  <c r="C2461" i="1"/>
  <c r="D2461" i="1" s="1"/>
  <c r="E2461" i="1" s="1"/>
  <c r="F2461" i="1" s="1"/>
  <c r="G2461" i="1" s="1"/>
  <c r="H2461" i="1" s="1"/>
  <c r="I2461" i="1" s="1"/>
  <c r="J2461" i="1" s="1"/>
  <c r="K2461" i="1" s="1"/>
  <c r="L2461" i="1" s="1"/>
  <c r="M2461" i="1" s="1"/>
  <c r="N2461" i="1" s="1"/>
  <c r="O2461" i="1" s="1"/>
  <c r="P2461" i="1" s="1"/>
  <c r="Q2461" i="1" s="1"/>
  <c r="R2461" i="1" s="1"/>
  <c r="S2461" i="1" s="1"/>
  <c r="T2461" i="1" s="1"/>
  <c r="U2461" i="1" s="1"/>
  <c r="C2460" i="1"/>
  <c r="D2460" i="1" s="1"/>
  <c r="E2460" i="1" s="1"/>
  <c r="F2460" i="1" s="1"/>
  <c r="G2460" i="1" s="1"/>
  <c r="H2460" i="1" s="1"/>
  <c r="I2460" i="1" s="1"/>
  <c r="J2460" i="1" s="1"/>
  <c r="K2460" i="1" s="1"/>
  <c r="L2460" i="1" s="1"/>
  <c r="M2460" i="1" s="1"/>
  <c r="N2460" i="1" s="1"/>
  <c r="O2460" i="1" s="1"/>
  <c r="P2460" i="1" s="1"/>
  <c r="Q2460" i="1" s="1"/>
  <c r="R2460" i="1" s="1"/>
  <c r="S2460" i="1" s="1"/>
  <c r="T2460" i="1" s="1"/>
  <c r="U2460" i="1" s="1"/>
  <c r="C2459" i="1"/>
  <c r="D2459" i="1" s="1"/>
  <c r="E2459" i="1" s="1"/>
  <c r="F2459" i="1" s="1"/>
  <c r="G2459" i="1" s="1"/>
  <c r="H2459" i="1" s="1"/>
  <c r="I2459" i="1" s="1"/>
  <c r="J2459" i="1" s="1"/>
  <c r="K2459" i="1" s="1"/>
  <c r="L2459" i="1" s="1"/>
  <c r="M2459" i="1" s="1"/>
  <c r="N2459" i="1" s="1"/>
  <c r="O2459" i="1" s="1"/>
  <c r="P2459" i="1" s="1"/>
  <c r="Q2459" i="1" s="1"/>
  <c r="R2459" i="1" s="1"/>
  <c r="S2459" i="1" s="1"/>
  <c r="T2459" i="1" s="1"/>
  <c r="U2459" i="1" s="1"/>
  <c r="C2458" i="1"/>
  <c r="D2458" i="1" s="1"/>
  <c r="E2458" i="1" s="1"/>
  <c r="F2458" i="1" s="1"/>
  <c r="G2458" i="1" s="1"/>
  <c r="H2458" i="1" s="1"/>
  <c r="I2458" i="1" s="1"/>
  <c r="J2458" i="1" s="1"/>
  <c r="K2458" i="1" s="1"/>
  <c r="L2458" i="1" s="1"/>
  <c r="M2458" i="1" s="1"/>
  <c r="N2458" i="1" s="1"/>
  <c r="O2458" i="1" s="1"/>
  <c r="P2458" i="1" s="1"/>
  <c r="Q2458" i="1" s="1"/>
  <c r="R2458" i="1" s="1"/>
  <c r="S2458" i="1" s="1"/>
  <c r="T2458" i="1" s="1"/>
  <c r="U2458" i="1" s="1"/>
  <c r="C2457" i="1"/>
  <c r="D2457" i="1" s="1"/>
  <c r="E2457" i="1" s="1"/>
  <c r="F2457" i="1" s="1"/>
  <c r="G2457" i="1" s="1"/>
  <c r="H2457" i="1" s="1"/>
  <c r="I2457" i="1" s="1"/>
  <c r="J2457" i="1" s="1"/>
  <c r="K2457" i="1" s="1"/>
  <c r="L2457" i="1" s="1"/>
  <c r="M2457" i="1" s="1"/>
  <c r="N2457" i="1" s="1"/>
  <c r="O2457" i="1" s="1"/>
  <c r="P2457" i="1" s="1"/>
  <c r="Q2457" i="1" s="1"/>
  <c r="R2457" i="1" s="1"/>
  <c r="S2457" i="1" s="1"/>
  <c r="T2457" i="1" s="1"/>
  <c r="U2457" i="1" s="1"/>
  <c r="C2456" i="1"/>
  <c r="D2456" i="1" s="1"/>
  <c r="E2456" i="1" s="1"/>
  <c r="F2456" i="1" s="1"/>
  <c r="G2456" i="1" s="1"/>
  <c r="H2456" i="1" s="1"/>
  <c r="I2456" i="1" s="1"/>
  <c r="J2456" i="1" s="1"/>
  <c r="K2456" i="1" s="1"/>
  <c r="L2456" i="1" s="1"/>
  <c r="M2456" i="1" s="1"/>
  <c r="N2456" i="1" s="1"/>
  <c r="O2456" i="1" s="1"/>
  <c r="P2456" i="1" s="1"/>
  <c r="Q2456" i="1" s="1"/>
  <c r="R2456" i="1" s="1"/>
  <c r="S2456" i="1" s="1"/>
  <c r="T2456" i="1" s="1"/>
  <c r="U2456" i="1" s="1"/>
  <c r="C2455" i="1"/>
  <c r="D2455" i="1" s="1"/>
  <c r="E2455" i="1" s="1"/>
  <c r="F2455" i="1" s="1"/>
  <c r="G2455" i="1" s="1"/>
  <c r="H2455" i="1" s="1"/>
  <c r="I2455" i="1" s="1"/>
  <c r="J2455" i="1" s="1"/>
  <c r="K2455" i="1" s="1"/>
  <c r="L2455" i="1" s="1"/>
  <c r="M2455" i="1" s="1"/>
  <c r="N2455" i="1" s="1"/>
  <c r="O2455" i="1" s="1"/>
  <c r="P2455" i="1" s="1"/>
  <c r="Q2455" i="1" s="1"/>
  <c r="R2455" i="1" s="1"/>
  <c r="S2455" i="1" s="1"/>
  <c r="T2455" i="1" s="1"/>
  <c r="U2455" i="1" s="1"/>
  <c r="C2454" i="1"/>
  <c r="D2454" i="1" s="1"/>
  <c r="E2454" i="1" s="1"/>
  <c r="F2454" i="1" s="1"/>
  <c r="G2454" i="1" s="1"/>
  <c r="H2454" i="1" s="1"/>
  <c r="I2454" i="1" s="1"/>
  <c r="J2454" i="1" s="1"/>
  <c r="K2454" i="1" s="1"/>
  <c r="L2454" i="1" s="1"/>
  <c r="M2454" i="1" s="1"/>
  <c r="N2454" i="1" s="1"/>
  <c r="O2454" i="1" s="1"/>
  <c r="P2454" i="1" s="1"/>
  <c r="Q2454" i="1" s="1"/>
  <c r="R2454" i="1" s="1"/>
  <c r="S2454" i="1" s="1"/>
  <c r="T2454" i="1" s="1"/>
  <c r="U2454" i="1" s="1"/>
  <c r="C2453" i="1"/>
  <c r="D2453" i="1" s="1"/>
  <c r="E2453" i="1" s="1"/>
  <c r="F2453" i="1" s="1"/>
  <c r="G2453" i="1" s="1"/>
  <c r="H2453" i="1" s="1"/>
  <c r="I2453" i="1" s="1"/>
  <c r="J2453" i="1" s="1"/>
  <c r="K2453" i="1" s="1"/>
  <c r="L2453" i="1" s="1"/>
  <c r="M2453" i="1" s="1"/>
  <c r="N2453" i="1" s="1"/>
  <c r="O2453" i="1" s="1"/>
  <c r="P2453" i="1" s="1"/>
  <c r="Q2453" i="1" s="1"/>
  <c r="R2453" i="1" s="1"/>
  <c r="S2453" i="1" s="1"/>
  <c r="T2453" i="1" s="1"/>
  <c r="U2453" i="1" s="1"/>
  <c r="I2452" i="1"/>
  <c r="J2452" i="1" s="1"/>
  <c r="K2452" i="1" s="1"/>
  <c r="L2452" i="1" s="1"/>
  <c r="M2452" i="1" s="1"/>
  <c r="N2452" i="1" s="1"/>
  <c r="O2452" i="1" s="1"/>
  <c r="P2452" i="1" s="1"/>
  <c r="Q2452" i="1" s="1"/>
  <c r="R2452" i="1" s="1"/>
  <c r="S2452" i="1" s="1"/>
  <c r="T2452" i="1" s="1"/>
  <c r="U2452" i="1" s="1"/>
  <c r="C2452" i="1"/>
  <c r="D2452" i="1" s="1"/>
  <c r="E2452" i="1" s="1"/>
  <c r="F2452" i="1" s="1"/>
  <c r="G2452" i="1" s="1"/>
  <c r="H2452" i="1" s="1"/>
  <c r="C2451" i="1"/>
  <c r="D2451" i="1" s="1"/>
  <c r="E2451" i="1" s="1"/>
  <c r="F2451" i="1" s="1"/>
  <c r="G2451" i="1" s="1"/>
  <c r="H2451" i="1" s="1"/>
  <c r="I2451" i="1" s="1"/>
  <c r="J2451" i="1" s="1"/>
  <c r="K2451" i="1" s="1"/>
  <c r="L2451" i="1" s="1"/>
  <c r="M2451" i="1" s="1"/>
  <c r="N2451" i="1" s="1"/>
  <c r="O2451" i="1" s="1"/>
  <c r="P2451" i="1" s="1"/>
  <c r="Q2451" i="1" s="1"/>
  <c r="R2451" i="1" s="1"/>
  <c r="S2451" i="1" s="1"/>
  <c r="T2451" i="1" s="1"/>
  <c r="U2451" i="1" s="1"/>
  <c r="C2450" i="1"/>
  <c r="D2450" i="1" s="1"/>
  <c r="E2450" i="1" s="1"/>
  <c r="F2450" i="1" s="1"/>
  <c r="G2450" i="1" s="1"/>
  <c r="H2450" i="1" s="1"/>
  <c r="I2450" i="1" s="1"/>
  <c r="J2450" i="1" s="1"/>
  <c r="K2450" i="1" s="1"/>
  <c r="L2450" i="1" s="1"/>
  <c r="M2450" i="1" s="1"/>
  <c r="N2450" i="1" s="1"/>
  <c r="O2450" i="1" s="1"/>
  <c r="P2450" i="1" s="1"/>
  <c r="Q2450" i="1" s="1"/>
  <c r="R2450" i="1" s="1"/>
  <c r="S2450" i="1" s="1"/>
  <c r="T2450" i="1" s="1"/>
  <c r="U2450" i="1" s="1"/>
  <c r="C2449" i="1"/>
  <c r="D2449" i="1" s="1"/>
  <c r="E2449" i="1" s="1"/>
  <c r="F2449" i="1" s="1"/>
  <c r="G2449" i="1" s="1"/>
  <c r="H2449" i="1" s="1"/>
  <c r="I2449" i="1" s="1"/>
  <c r="J2449" i="1" s="1"/>
  <c r="K2449" i="1" s="1"/>
  <c r="L2449" i="1" s="1"/>
  <c r="M2449" i="1" s="1"/>
  <c r="N2449" i="1" s="1"/>
  <c r="O2449" i="1" s="1"/>
  <c r="P2449" i="1" s="1"/>
  <c r="Q2449" i="1" s="1"/>
  <c r="R2449" i="1" s="1"/>
  <c r="S2449" i="1" s="1"/>
  <c r="T2449" i="1" s="1"/>
  <c r="U2449" i="1" s="1"/>
  <c r="C2448" i="1"/>
  <c r="D2448" i="1" s="1"/>
  <c r="E2448" i="1" s="1"/>
  <c r="F2448" i="1" s="1"/>
  <c r="G2448" i="1" s="1"/>
  <c r="H2448" i="1" s="1"/>
  <c r="I2448" i="1" s="1"/>
  <c r="J2448" i="1" s="1"/>
  <c r="K2448" i="1" s="1"/>
  <c r="L2448" i="1" s="1"/>
  <c r="M2448" i="1" s="1"/>
  <c r="N2448" i="1" s="1"/>
  <c r="O2448" i="1" s="1"/>
  <c r="P2448" i="1" s="1"/>
  <c r="Q2448" i="1" s="1"/>
  <c r="R2448" i="1" s="1"/>
  <c r="S2448" i="1" s="1"/>
  <c r="T2448" i="1" s="1"/>
  <c r="U2448" i="1" s="1"/>
  <c r="C2447" i="1"/>
  <c r="D2447" i="1" s="1"/>
  <c r="E2447" i="1" s="1"/>
  <c r="F2447" i="1" s="1"/>
  <c r="G2447" i="1" s="1"/>
  <c r="H2447" i="1" s="1"/>
  <c r="I2447" i="1" s="1"/>
  <c r="J2447" i="1" s="1"/>
  <c r="K2447" i="1" s="1"/>
  <c r="L2447" i="1" s="1"/>
  <c r="M2447" i="1" s="1"/>
  <c r="N2447" i="1" s="1"/>
  <c r="O2447" i="1" s="1"/>
  <c r="P2447" i="1" s="1"/>
  <c r="Q2447" i="1" s="1"/>
  <c r="R2447" i="1" s="1"/>
  <c r="S2447" i="1" s="1"/>
  <c r="T2447" i="1" s="1"/>
  <c r="U2447" i="1" s="1"/>
  <c r="C2446" i="1"/>
  <c r="D2446" i="1" s="1"/>
  <c r="E2446" i="1" s="1"/>
  <c r="F2446" i="1" s="1"/>
  <c r="G2446" i="1" s="1"/>
  <c r="H2446" i="1" s="1"/>
  <c r="I2446" i="1" s="1"/>
  <c r="J2446" i="1" s="1"/>
  <c r="K2446" i="1" s="1"/>
  <c r="L2446" i="1" s="1"/>
  <c r="M2446" i="1" s="1"/>
  <c r="N2446" i="1" s="1"/>
  <c r="O2446" i="1" s="1"/>
  <c r="P2446" i="1" s="1"/>
  <c r="Q2446" i="1" s="1"/>
  <c r="R2446" i="1" s="1"/>
  <c r="S2446" i="1" s="1"/>
  <c r="T2446" i="1" s="1"/>
  <c r="U2446" i="1" s="1"/>
  <c r="F2445" i="1"/>
  <c r="G2445" i="1" s="1"/>
  <c r="H2445" i="1" s="1"/>
  <c r="I2445" i="1" s="1"/>
  <c r="J2445" i="1" s="1"/>
  <c r="K2445" i="1" s="1"/>
  <c r="L2445" i="1" s="1"/>
  <c r="M2445" i="1" s="1"/>
  <c r="N2445" i="1" s="1"/>
  <c r="O2445" i="1" s="1"/>
  <c r="P2445" i="1" s="1"/>
  <c r="Q2445" i="1" s="1"/>
  <c r="R2445" i="1" s="1"/>
  <c r="S2445" i="1" s="1"/>
  <c r="T2445" i="1" s="1"/>
  <c r="U2445" i="1" s="1"/>
  <c r="C2445" i="1"/>
  <c r="D2445" i="1" s="1"/>
  <c r="E2445" i="1" s="1"/>
  <c r="C2444" i="1"/>
  <c r="D2444" i="1" s="1"/>
  <c r="E2444" i="1" s="1"/>
  <c r="F2444" i="1" s="1"/>
  <c r="G2444" i="1" s="1"/>
  <c r="H2444" i="1" s="1"/>
  <c r="I2444" i="1" s="1"/>
  <c r="J2444" i="1" s="1"/>
  <c r="K2444" i="1" s="1"/>
  <c r="L2444" i="1" s="1"/>
  <c r="M2444" i="1" s="1"/>
  <c r="N2444" i="1" s="1"/>
  <c r="O2444" i="1" s="1"/>
  <c r="P2444" i="1" s="1"/>
  <c r="Q2444" i="1" s="1"/>
  <c r="R2444" i="1" s="1"/>
  <c r="S2444" i="1" s="1"/>
  <c r="T2444" i="1" s="1"/>
  <c r="U2444" i="1" s="1"/>
  <c r="C2443" i="1"/>
  <c r="D2443" i="1" s="1"/>
  <c r="E2443" i="1" s="1"/>
  <c r="F2443" i="1" s="1"/>
  <c r="G2443" i="1" s="1"/>
  <c r="H2443" i="1" s="1"/>
  <c r="I2443" i="1" s="1"/>
  <c r="J2443" i="1" s="1"/>
  <c r="K2443" i="1" s="1"/>
  <c r="L2443" i="1" s="1"/>
  <c r="M2443" i="1" s="1"/>
  <c r="N2443" i="1" s="1"/>
  <c r="O2443" i="1" s="1"/>
  <c r="P2443" i="1" s="1"/>
  <c r="Q2443" i="1" s="1"/>
  <c r="R2443" i="1" s="1"/>
  <c r="S2443" i="1" s="1"/>
  <c r="T2443" i="1" s="1"/>
  <c r="U2443" i="1" s="1"/>
  <c r="C2442" i="1"/>
  <c r="D2442" i="1" s="1"/>
  <c r="E2442" i="1" s="1"/>
  <c r="F2442" i="1" s="1"/>
  <c r="G2442" i="1" s="1"/>
  <c r="H2442" i="1" s="1"/>
  <c r="I2442" i="1" s="1"/>
  <c r="J2442" i="1" s="1"/>
  <c r="K2442" i="1" s="1"/>
  <c r="L2442" i="1" s="1"/>
  <c r="M2442" i="1" s="1"/>
  <c r="N2442" i="1" s="1"/>
  <c r="O2442" i="1" s="1"/>
  <c r="P2442" i="1" s="1"/>
  <c r="Q2442" i="1" s="1"/>
  <c r="R2442" i="1" s="1"/>
  <c r="S2442" i="1" s="1"/>
  <c r="T2442" i="1" s="1"/>
  <c r="U2442" i="1" s="1"/>
  <c r="C2441" i="1"/>
  <c r="D2441" i="1" s="1"/>
  <c r="E2441" i="1" s="1"/>
  <c r="F2441" i="1" s="1"/>
  <c r="G2441" i="1" s="1"/>
  <c r="H2441" i="1" s="1"/>
  <c r="I2441" i="1" s="1"/>
  <c r="J2441" i="1" s="1"/>
  <c r="K2441" i="1" s="1"/>
  <c r="L2441" i="1" s="1"/>
  <c r="M2441" i="1" s="1"/>
  <c r="N2441" i="1" s="1"/>
  <c r="O2441" i="1" s="1"/>
  <c r="P2441" i="1" s="1"/>
  <c r="Q2441" i="1" s="1"/>
  <c r="R2441" i="1" s="1"/>
  <c r="S2441" i="1" s="1"/>
  <c r="T2441" i="1" s="1"/>
  <c r="U2441" i="1" s="1"/>
  <c r="C2440" i="1"/>
  <c r="D2440" i="1" s="1"/>
  <c r="E2440" i="1" s="1"/>
  <c r="F2440" i="1" s="1"/>
  <c r="G2440" i="1" s="1"/>
  <c r="H2440" i="1" s="1"/>
  <c r="I2440" i="1" s="1"/>
  <c r="J2440" i="1" s="1"/>
  <c r="K2440" i="1" s="1"/>
  <c r="L2440" i="1" s="1"/>
  <c r="M2440" i="1" s="1"/>
  <c r="N2440" i="1" s="1"/>
  <c r="O2440" i="1" s="1"/>
  <c r="P2440" i="1" s="1"/>
  <c r="Q2440" i="1" s="1"/>
  <c r="R2440" i="1" s="1"/>
  <c r="S2440" i="1" s="1"/>
  <c r="T2440" i="1" s="1"/>
  <c r="U2440" i="1" s="1"/>
  <c r="C2439" i="1"/>
  <c r="D2439" i="1" s="1"/>
  <c r="E2439" i="1" s="1"/>
  <c r="F2439" i="1" s="1"/>
  <c r="G2439" i="1" s="1"/>
  <c r="H2439" i="1" s="1"/>
  <c r="I2439" i="1" s="1"/>
  <c r="J2439" i="1" s="1"/>
  <c r="K2439" i="1" s="1"/>
  <c r="L2439" i="1" s="1"/>
  <c r="M2439" i="1" s="1"/>
  <c r="N2439" i="1" s="1"/>
  <c r="O2439" i="1" s="1"/>
  <c r="P2439" i="1" s="1"/>
  <c r="Q2439" i="1" s="1"/>
  <c r="R2439" i="1" s="1"/>
  <c r="S2439" i="1" s="1"/>
  <c r="T2439" i="1" s="1"/>
  <c r="U2439" i="1" s="1"/>
  <c r="C2438" i="1"/>
  <c r="D2438" i="1" s="1"/>
  <c r="E2438" i="1" s="1"/>
  <c r="F2438" i="1" s="1"/>
  <c r="G2438" i="1" s="1"/>
  <c r="H2438" i="1" s="1"/>
  <c r="I2438" i="1" s="1"/>
  <c r="J2438" i="1" s="1"/>
  <c r="K2438" i="1" s="1"/>
  <c r="L2438" i="1" s="1"/>
  <c r="M2438" i="1" s="1"/>
  <c r="N2438" i="1" s="1"/>
  <c r="O2438" i="1" s="1"/>
  <c r="P2438" i="1" s="1"/>
  <c r="Q2438" i="1" s="1"/>
  <c r="R2438" i="1" s="1"/>
  <c r="S2438" i="1" s="1"/>
  <c r="T2438" i="1" s="1"/>
  <c r="U2438" i="1" s="1"/>
  <c r="I2437" i="1"/>
  <c r="J2437" i="1" s="1"/>
  <c r="K2437" i="1" s="1"/>
  <c r="L2437" i="1" s="1"/>
  <c r="M2437" i="1" s="1"/>
  <c r="N2437" i="1" s="1"/>
  <c r="O2437" i="1" s="1"/>
  <c r="P2437" i="1" s="1"/>
  <c r="Q2437" i="1" s="1"/>
  <c r="R2437" i="1" s="1"/>
  <c r="S2437" i="1" s="1"/>
  <c r="T2437" i="1" s="1"/>
  <c r="U2437" i="1" s="1"/>
  <c r="C2437" i="1"/>
  <c r="D2437" i="1" s="1"/>
  <c r="E2437" i="1" s="1"/>
  <c r="F2437" i="1" s="1"/>
  <c r="G2437" i="1" s="1"/>
  <c r="H2437" i="1" s="1"/>
  <c r="D2436" i="1"/>
  <c r="E2436" i="1" s="1"/>
  <c r="F2436" i="1" s="1"/>
  <c r="G2436" i="1" s="1"/>
  <c r="H2436" i="1" s="1"/>
  <c r="I2436" i="1" s="1"/>
  <c r="J2436" i="1" s="1"/>
  <c r="K2436" i="1" s="1"/>
  <c r="L2436" i="1" s="1"/>
  <c r="M2436" i="1" s="1"/>
  <c r="N2436" i="1" s="1"/>
  <c r="O2436" i="1" s="1"/>
  <c r="P2436" i="1" s="1"/>
  <c r="Q2436" i="1" s="1"/>
  <c r="R2436" i="1" s="1"/>
  <c r="S2436" i="1" s="1"/>
  <c r="T2436" i="1" s="1"/>
  <c r="U2436" i="1" s="1"/>
  <c r="C2436" i="1"/>
  <c r="C2435" i="1"/>
  <c r="D2435" i="1" s="1"/>
  <c r="E2435" i="1" s="1"/>
  <c r="F2435" i="1" s="1"/>
  <c r="G2435" i="1" s="1"/>
  <c r="H2435" i="1" s="1"/>
  <c r="I2435" i="1" s="1"/>
  <c r="J2435" i="1" s="1"/>
  <c r="K2435" i="1" s="1"/>
  <c r="L2435" i="1" s="1"/>
  <c r="M2435" i="1" s="1"/>
  <c r="N2435" i="1" s="1"/>
  <c r="O2435" i="1" s="1"/>
  <c r="P2435" i="1" s="1"/>
  <c r="Q2435" i="1" s="1"/>
  <c r="R2435" i="1" s="1"/>
  <c r="S2435" i="1" s="1"/>
  <c r="T2435" i="1" s="1"/>
  <c r="U2435" i="1" s="1"/>
  <c r="C2434" i="1"/>
  <c r="D2434" i="1" s="1"/>
  <c r="E2434" i="1" s="1"/>
  <c r="F2434" i="1" s="1"/>
  <c r="G2434" i="1" s="1"/>
  <c r="H2434" i="1" s="1"/>
  <c r="I2434" i="1" s="1"/>
  <c r="J2434" i="1" s="1"/>
  <c r="K2434" i="1" s="1"/>
  <c r="L2434" i="1" s="1"/>
  <c r="M2434" i="1" s="1"/>
  <c r="N2434" i="1" s="1"/>
  <c r="O2434" i="1" s="1"/>
  <c r="P2434" i="1" s="1"/>
  <c r="Q2434" i="1" s="1"/>
  <c r="R2434" i="1" s="1"/>
  <c r="S2434" i="1" s="1"/>
  <c r="T2434" i="1" s="1"/>
  <c r="U2434" i="1" s="1"/>
  <c r="C2433" i="1"/>
  <c r="D2433" i="1" s="1"/>
  <c r="E2433" i="1" s="1"/>
  <c r="F2433" i="1" s="1"/>
  <c r="G2433" i="1" s="1"/>
  <c r="H2433" i="1" s="1"/>
  <c r="I2433" i="1" s="1"/>
  <c r="J2433" i="1" s="1"/>
  <c r="K2433" i="1" s="1"/>
  <c r="L2433" i="1" s="1"/>
  <c r="M2433" i="1" s="1"/>
  <c r="N2433" i="1" s="1"/>
  <c r="O2433" i="1" s="1"/>
  <c r="P2433" i="1" s="1"/>
  <c r="Q2433" i="1" s="1"/>
  <c r="R2433" i="1" s="1"/>
  <c r="S2433" i="1" s="1"/>
  <c r="T2433" i="1" s="1"/>
  <c r="U2433" i="1" s="1"/>
  <c r="F2432" i="1"/>
  <c r="G2432" i="1" s="1"/>
  <c r="H2432" i="1" s="1"/>
  <c r="I2432" i="1" s="1"/>
  <c r="J2432" i="1" s="1"/>
  <c r="K2432" i="1" s="1"/>
  <c r="L2432" i="1" s="1"/>
  <c r="M2432" i="1" s="1"/>
  <c r="N2432" i="1" s="1"/>
  <c r="O2432" i="1" s="1"/>
  <c r="P2432" i="1" s="1"/>
  <c r="Q2432" i="1" s="1"/>
  <c r="R2432" i="1" s="1"/>
  <c r="S2432" i="1" s="1"/>
  <c r="T2432" i="1" s="1"/>
  <c r="U2432" i="1" s="1"/>
  <c r="C2432" i="1"/>
  <c r="D2432" i="1" s="1"/>
  <c r="E2432" i="1" s="1"/>
  <c r="D2431" i="1"/>
  <c r="E2431" i="1" s="1"/>
  <c r="F2431" i="1" s="1"/>
  <c r="G2431" i="1" s="1"/>
  <c r="H2431" i="1" s="1"/>
  <c r="I2431" i="1" s="1"/>
  <c r="J2431" i="1" s="1"/>
  <c r="K2431" i="1" s="1"/>
  <c r="L2431" i="1" s="1"/>
  <c r="M2431" i="1" s="1"/>
  <c r="N2431" i="1" s="1"/>
  <c r="O2431" i="1" s="1"/>
  <c r="P2431" i="1" s="1"/>
  <c r="Q2431" i="1" s="1"/>
  <c r="R2431" i="1" s="1"/>
  <c r="S2431" i="1" s="1"/>
  <c r="T2431" i="1" s="1"/>
  <c r="U2431" i="1" s="1"/>
  <c r="C2431" i="1"/>
  <c r="C2430" i="1"/>
  <c r="D2430" i="1" s="1"/>
  <c r="E2430" i="1" s="1"/>
  <c r="F2430" i="1" s="1"/>
  <c r="G2430" i="1" s="1"/>
  <c r="H2430" i="1" s="1"/>
  <c r="I2430" i="1" s="1"/>
  <c r="J2430" i="1" s="1"/>
  <c r="K2430" i="1" s="1"/>
  <c r="L2430" i="1" s="1"/>
  <c r="M2430" i="1" s="1"/>
  <c r="N2430" i="1" s="1"/>
  <c r="O2430" i="1" s="1"/>
  <c r="P2430" i="1" s="1"/>
  <c r="Q2430" i="1" s="1"/>
  <c r="R2430" i="1" s="1"/>
  <c r="S2430" i="1" s="1"/>
  <c r="T2430" i="1" s="1"/>
  <c r="U2430" i="1" s="1"/>
  <c r="C2429" i="1"/>
  <c r="D2429" i="1" s="1"/>
  <c r="E2429" i="1" s="1"/>
  <c r="F2429" i="1" s="1"/>
  <c r="G2429" i="1" s="1"/>
  <c r="H2429" i="1" s="1"/>
  <c r="I2429" i="1" s="1"/>
  <c r="J2429" i="1" s="1"/>
  <c r="K2429" i="1" s="1"/>
  <c r="L2429" i="1" s="1"/>
  <c r="M2429" i="1" s="1"/>
  <c r="N2429" i="1" s="1"/>
  <c r="O2429" i="1" s="1"/>
  <c r="P2429" i="1" s="1"/>
  <c r="Q2429" i="1" s="1"/>
  <c r="R2429" i="1" s="1"/>
  <c r="S2429" i="1" s="1"/>
  <c r="T2429" i="1" s="1"/>
  <c r="U2429" i="1" s="1"/>
  <c r="C2428" i="1"/>
  <c r="D2428" i="1" s="1"/>
  <c r="E2428" i="1" s="1"/>
  <c r="F2428" i="1" s="1"/>
  <c r="G2428" i="1" s="1"/>
  <c r="H2428" i="1" s="1"/>
  <c r="I2428" i="1" s="1"/>
  <c r="J2428" i="1" s="1"/>
  <c r="K2428" i="1" s="1"/>
  <c r="L2428" i="1" s="1"/>
  <c r="M2428" i="1" s="1"/>
  <c r="N2428" i="1" s="1"/>
  <c r="O2428" i="1" s="1"/>
  <c r="P2428" i="1" s="1"/>
  <c r="Q2428" i="1" s="1"/>
  <c r="R2428" i="1" s="1"/>
  <c r="S2428" i="1" s="1"/>
  <c r="T2428" i="1" s="1"/>
  <c r="U2428" i="1" s="1"/>
  <c r="E2427" i="1"/>
  <c r="F2427" i="1" s="1"/>
  <c r="G2427" i="1" s="1"/>
  <c r="H2427" i="1" s="1"/>
  <c r="I2427" i="1" s="1"/>
  <c r="J2427" i="1" s="1"/>
  <c r="K2427" i="1" s="1"/>
  <c r="L2427" i="1" s="1"/>
  <c r="M2427" i="1" s="1"/>
  <c r="N2427" i="1" s="1"/>
  <c r="O2427" i="1" s="1"/>
  <c r="P2427" i="1" s="1"/>
  <c r="Q2427" i="1" s="1"/>
  <c r="R2427" i="1" s="1"/>
  <c r="S2427" i="1" s="1"/>
  <c r="T2427" i="1" s="1"/>
  <c r="U2427" i="1" s="1"/>
  <c r="D2427" i="1"/>
  <c r="C2427" i="1"/>
  <c r="C2426" i="1"/>
  <c r="D2426" i="1" s="1"/>
  <c r="E2426" i="1" s="1"/>
  <c r="F2426" i="1" s="1"/>
  <c r="G2426" i="1" s="1"/>
  <c r="H2426" i="1" s="1"/>
  <c r="I2426" i="1" s="1"/>
  <c r="J2426" i="1" s="1"/>
  <c r="K2426" i="1" s="1"/>
  <c r="L2426" i="1" s="1"/>
  <c r="M2426" i="1" s="1"/>
  <c r="N2426" i="1" s="1"/>
  <c r="O2426" i="1" s="1"/>
  <c r="P2426" i="1" s="1"/>
  <c r="Q2426" i="1" s="1"/>
  <c r="R2426" i="1" s="1"/>
  <c r="S2426" i="1" s="1"/>
  <c r="T2426" i="1" s="1"/>
  <c r="U2426" i="1" s="1"/>
  <c r="D2425" i="1"/>
  <c r="E2425" i="1" s="1"/>
  <c r="F2425" i="1" s="1"/>
  <c r="G2425" i="1" s="1"/>
  <c r="H2425" i="1" s="1"/>
  <c r="I2425" i="1" s="1"/>
  <c r="J2425" i="1" s="1"/>
  <c r="K2425" i="1" s="1"/>
  <c r="L2425" i="1" s="1"/>
  <c r="M2425" i="1" s="1"/>
  <c r="N2425" i="1" s="1"/>
  <c r="O2425" i="1" s="1"/>
  <c r="P2425" i="1" s="1"/>
  <c r="Q2425" i="1" s="1"/>
  <c r="R2425" i="1" s="1"/>
  <c r="S2425" i="1" s="1"/>
  <c r="T2425" i="1" s="1"/>
  <c r="U2425" i="1" s="1"/>
  <c r="C2425" i="1"/>
  <c r="C2424" i="1"/>
  <c r="D2424" i="1" s="1"/>
  <c r="E2424" i="1" s="1"/>
  <c r="F2424" i="1" s="1"/>
  <c r="G2424" i="1" s="1"/>
  <c r="H2424" i="1" s="1"/>
  <c r="I2424" i="1" s="1"/>
  <c r="J2424" i="1" s="1"/>
  <c r="K2424" i="1" s="1"/>
  <c r="L2424" i="1" s="1"/>
  <c r="M2424" i="1" s="1"/>
  <c r="N2424" i="1" s="1"/>
  <c r="O2424" i="1" s="1"/>
  <c r="P2424" i="1" s="1"/>
  <c r="Q2424" i="1" s="1"/>
  <c r="R2424" i="1" s="1"/>
  <c r="S2424" i="1" s="1"/>
  <c r="T2424" i="1" s="1"/>
  <c r="U2424" i="1" s="1"/>
  <c r="D2423" i="1"/>
  <c r="E2423" i="1" s="1"/>
  <c r="F2423" i="1" s="1"/>
  <c r="G2423" i="1" s="1"/>
  <c r="H2423" i="1" s="1"/>
  <c r="I2423" i="1" s="1"/>
  <c r="J2423" i="1" s="1"/>
  <c r="K2423" i="1" s="1"/>
  <c r="L2423" i="1" s="1"/>
  <c r="M2423" i="1" s="1"/>
  <c r="N2423" i="1" s="1"/>
  <c r="O2423" i="1" s="1"/>
  <c r="P2423" i="1" s="1"/>
  <c r="Q2423" i="1" s="1"/>
  <c r="R2423" i="1" s="1"/>
  <c r="S2423" i="1" s="1"/>
  <c r="T2423" i="1" s="1"/>
  <c r="U2423" i="1" s="1"/>
  <c r="C2423" i="1"/>
  <c r="C2422" i="1"/>
  <c r="D2422" i="1" s="1"/>
  <c r="E2422" i="1" s="1"/>
  <c r="F2422" i="1" s="1"/>
  <c r="G2422" i="1" s="1"/>
  <c r="H2422" i="1" s="1"/>
  <c r="I2422" i="1" s="1"/>
  <c r="J2422" i="1" s="1"/>
  <c r="K2422" i="1" s="1"/>
  <c r="L2422" i="1" s="1"/>
  <c r="M2422" i="1" s="1"/>
  <c r="N2422" i="1" s="1"/>
  <c r="O2422" i="1" s="1"/>
  <c r="P2422" i="1" s="1"/>
  <c r="Q2422" i="1" s="1"/>
  <c r="R2422" i="1" s="1"/>
  <c r="S2422" i="1" s="1"/>
  <c r="T2422" i="1" s="1"/>
  <c r="U2422" i="1" s="1"/>
  <c r="C2421" i="1"/>
  <c r="D2421" i="1" s="1"/>
  <c r="E2421" i="1" s="1"/>
  <c r="F2421" i="1" s="1"/>
  <c r="G2421" i="1" s="1"/>
  <c r="H2421" i="1" s="1"/>
  <c r="I2421" i="1" s="1"/>
  <c r="J2421" i="1" s="1"/>
  <c r="K2421" i="1" s="1"/>
  <c r="L2421" i="1" s="1"/>
  <c r="M2421" i="1" s="1"/>
  <c r="N2421" i="1" s="1"/>
  <c r="O2421" i="1" s="1"/>
  <c r="P2421" i="1" s="1"/>
  <c r="Q2421" i="1" s="1"/>
  <c r="R2421" i="1" s="1"/>
  <c r="S2421" i="1" s="1"/>
  <c r="T2421" i="1" s="1"/>
  <c r="U2421" i="1" s="1"/>
  <c r="C2420" i="1"/>
  <c r="D2420" i="1" s="1"/>
  <c r="E2420" i="1" s="1"/>
  <c r="F2420" i="1" s="1"/>
  <c r="G2420" i="1" s="1"/>
  <c r="H2420" i="1" s="1"/>
  <c r="I2420" i="1" s="1"/>
  <c r="J2420" i="1" s="1"/>
  <c r="K2420" i="1" s="1"/>
  <c r="L2420" i="1" s="1"/>
  <c r="M2420" i="1" s="1"/>
  <c r="N2420" i="1" s="1"/>
  <c r="O2420" i="1" s="1"/>
  <c r="P2420" i="1" s="1"/>
  <c r="Q2420" i="1" s="1"/>
  <c r="R2420" i="1" s="1"/>
  <c r="S2420" i="1" s="1"/>
  <c r="T2420" i="1" s="1"/>
  <c r="U2420" i="1" s="1"/>
  <c r="C2419" i="1"/>
  <c r="D2419" i="1" s="1"/>
  <c r="E2419" i="1" s="1"/>
  <c r="F2419" i="1" s="1"/>
  <c r="G2419" i="1" s="1"/>
  <c r="H2419" i="1" s="1"/>
  <c r="I2419" i="1" s="1"/>
  <c r="J2419" i="1" s="1"/>
  <c r="K2419" i="1" s="1"/>
  <c r="L2419" i="1" s="1"/>
  <c r="M2419" i="1" s="1"/>
  <c r="N2419" i="1" s="1"/>
  <c r="O2419" i="1" s="1"/>
  <c r="P2419" i="1" s="1"/>
  <c r="Q2419" i="1" s="1"/>
  <c r="R2419" i="1" s="1"/>
  <c r="S2419" i="1" s="1"/>
  <c r="T2419" i="1" s="1"/>
  <c r="U2419" i="1" s="1"/>
  <c r="C2418" i="1"/>
  <c r="D2418" i="1" s="1"/>
  <c r="E2418" i="1" s="1"/>
  <c r="F2418" i="1" s="1"/>
  <c r="G2418" i="1" s="1"/>
  <c r="H2418" i="1" s="1"/>
  <c r="I2418" i="1" s="1"/>
  <c r="J2418" i="1" s="1"/>
  <c r="K2418" i="1" s="1"/>
  <c r="L2418" i="1" s="1"/>
  <c r="M2418" i="1" s="1"/>
  <c r="N2418" i="1" s="1"/>
  <c r="O2418" i="1" s="1"/>
  <c r="P2418" i="1" s="1"/>
  <c r="Q2418" i="1" s="1"/>
  <c r="R2418" i="1" s="1"/>
  <c r="S2418" i="1" s="1"/>
  <c r="T2418" i="1" s="1"/>
  <c r="U2418" i="1" s="1"/>
  <c r="C2417" i="1"/>
  <c r="D2417" i="1" s="1"/>
  <c r="E2417" i="1" s="1"/>
  <c r="F2417" i="1" s="1"/>
  <c r="G2417" i="1" s="1"/>
  <c r="H2417" i="1" s="1"/>
  <c r="I2417" i="1" s="1"/>
  <c r="J2417" i="1" s="1"/>
  <c r="K2417" i="1" s="1"/>
  <c r="L2417" i="1" s="1"/>
  <c r="M2417" i="1" s="1"/>
  <c r="N2417" i="1" s="1"/>
  <c r="O2417" i="1" s="1"/>
  <c r="P2417" i="1" s="1"/>
  <c r="Q2417" i="1" s="1"/>
  <c r="R2417" i="1" s="1"/>
  <c r="S2417" i="1" s="1"/>
  <c r="T2417" i="1" s="1"/>
  <c r="U2417" i="1" s="1"/>
  <c r="C2416" i="1"/>
  <c r="D2416" i="1" s="1"/>
  <c r="E2416" i="1" s="1"/>
  <c r="F2416" i="1" s="1"/>
  <c r="G2416" i="1" s="1"/>
  <c r="H2416" i="1" s="1"/>
  <c r="I2416" i="1" s="1"/>
  <c r="J2416" i="1" s="1"/>
  <c r="K2416" i="1" s="1"/>
  <c r="L2416" i="1" s="1"/>
  <c r="M2416" i="1" s="1"/>
  <c r="N2416" i="1" s="1"/>
  <c r="O2416" i="1" s="1"/>
  <c r="P2416" i="1" s="1"/>
  <c r="Q2416" i="1" s="1"/>
  <c r="R2416" i="1" s="1"/>
  <c r="S2416" i="1" s="1"/>
  <c r="T2416" i="1" s="1"/>
  <c r="U2416" i="1" s="1"/>
  <c r="C2415" i="1"/>
  <c r="D2415" i="1" s="1"/>
  <c r="E2415" i="1" s="1"/>
  <c r="F2415" i="1" s="1"/>
  <c r="G2415" i="1" s="1"/>
  <c r="H2415" i="1" s="1"/>
  <c r="I2415" i="1" s="1"/>
  <c r="J2415" i="1" s="1"/>
  <c r="K2415" i="1" s="1"/>
  <c r="L2415" i="1" s="1"/>
  <c r="M2415" i="1" s="1"/>
  <c r="N2415" i="1" s="1"/>
  <c r="O2415" i="1" s="1"/>
  <c r="P2415" i="1" s="1"/>
  <c r="Q2415" i="1" s="1"/>
  <c r="R2415" i="1" s="1"/>
  <c r="S2415" i="1" s="1"/>
  <c r="T2415" i="1" s="1"/>
  <c r="U2415" i="1" s="1"/>
  <c r="C2414" i="1"/>
  <c r="D2414" i="1" s="1"/>
  <c r="E2414" i="1" s="1"/>
  <c r="F2414" i="1" s="1"/>
  <c r="G2414" i="1" s="1"/>
  <c r="H2414" i="1" s="1"/>
  <c r="I2414" i="1" s="1"/>
  <c r="J2414" i="1" s="1"/>
  <c r="K2414" i="1" s="1"/>
  <c r="L2414" i="1" s="1"/>
  <c r="M2414" i="1" s="1"/>
  <c r="N2414" i="1" s="1"/>
  <c r="O2414" i="1" s="1"/>
  <c r="P2414" i="1" s="1"/>
  <c r="Q2414" i="1" s="1"/>
  <c r="R2414" i="1" s="1"/>
  <c r="S2414" i="1" s="1"/>
  <c r="T2414" i="1" s="1"/>
  <c r="U2414" i="1" s="1"/>
  <c r="C2413" i="1"/>
  <c r="D2413" i="1" s="1"/>
  <c r="E2413" i="1" s="1"/>
  <c r="F2413" i="1" s="1"/>
  <c r="G2413" i="1" s="1"/>
  <c r="H2413" i="1" s="1"/>
  <c r="I2413" i="1" s="1"/>
  <c r="J2413" i="1" s="1"/>
  <c r="K2413" i="1" s="1"/>
  <c r="L2413" i="1" s="1"/>
  <c r="M2413" i="1" s="1"/>
  <c r="N2413" i="1" s="1"/>
  <c r="O2413" i="1" s="1"/>
  <c r="P2413" i="1" s="1"/>
  <c r="Q2413" i="1" s="1"/>
  <c r="R2413" i="1" s="1"/>
  <c r="S2413" i="1" s="1"/>
  <c r="T2413" i="1" s="1"/>
  <c r="U2413" i="1" s="1"/>
  <c r="C2412" i="1"/>
  <c r="D2412" i="1" s="1"/>
  <c r="E2412" i="1" s="1"/>
  <c r="F2412" i="1" s="1"/>
  <c r="G2412" i="1" s="1"/>
  <c r="H2412" i="1" s="1"/>
  <c r="I2412" i="1" s="1"/>
  <c r="J2412" i="1" s="1"/>
  <c r="K2412" i="1" s="1"/>
  <c r="L2412" i="1" s="1"/>
  <c r="M2412" i="1" s="1"/>
  <c r="N2412" i="1" s="1"/>
  <c r="O2412" i="1" s="1"/>
  <c r="P2412" i="1" s="1"/>
  <c r="Q2412" i="1" s="1"/>
  <c r="R2412" i="1" s="1"/>
  <c r="S2412" i="1" s="1"/>
  <c r="T2412" i="1" s="1"/>
  <c r="U2412" i="1" s="1"/>
  <c r="C2411" i="1"/>
  <c r="D2411" i="1" s="1"/>
  <c r="E2411" i="1" s="1"/>
  <c r="F2411" i="1" s="1"/>
  <c r="G2411" i="1" s="1"/>
  <c r="H2411" i="1" s="1"/>
  <c r="I2411" i="1" s="1"/>
  <c r="J2411" i="1" s="1"/>
  <c r="K2411" i="1" s="1"/>
  <c r="L2411" i="1" s="1"/>
  <c r="M2411" i="1" s="1"/>
  <c r="N2411" i="1" s="1"/>
  <c r="O2411" i="1" s="1"/>
  <c r="P2411" i="1" s="1"/>
  <c r="Q2411" i="1" s="1"/>
  <c r="R2411" i="1" s="1"/>
  <c r="S2411" i="1" s="1"/>
  <c r="T2411" i="1" s="1"/>
  <c r="U2411" i="1" s="1"/>
  <c r="C2410" i="1"/>
  <c r="D2410" i="1" s="1"/>
  <c r="E2410" i="1" s="1"/>
  <c r="F2410" i="1" s="1"/>
  <c r="G2410" i="1" s="1"/>
  <c r="H2410" i="1" s="1"/>
  <c r="I2410" i="1" s="1"/>
  <c r="J2410" i="1" s="1"/>
  <c r="K2410" i="1" s="1"/>
  <c r="L2410" i="1" s="1"/>
  <c r="M2410" i="1" s="1"/>
  <c r="N2410" i="1" s="1"/>
  <c r="O2410" i="1" s="1"/>
  <c r="P2410" i="1" s="1"/>
  <c r="Q2410" i="1" s="1"/>
  <c r="R2410" i="1" s="1"/>
  <c r="S2410" i="1" s="1"/>
  <c r="T2410" i="1" s="1"/>
  <c r="U2410" i="1" s="1"/>
  <c r="C2409" i="1"/>
  <c r="D2409" i="1" s="1"/>
  <c r="E2409" i="1" s="1"/>
  <c r="F2409" i="1" s="1"/>
  <c r="G2409" i="1" s="1"/>
  <c r="H2409" i="1" s="1"/>
  <c r="I2409" i="1" s="1"/>
  <c r="J2409" i="1" s="1"/>
  <c r="K2409" i="1" s="1"/>
  <c r="L2409" i="1" s="1"/>
  <c r="M2409" i="1" s="1"/>
  <c r="N2409" i="1" s="1"/>
  <c r="O2409" i="1" s="1"/>
  <c r="P2409" i="1" s="1"/>
  <c r="Q2409" i="1" s="1"/>
  <c r="R2409" i="1" s="1"/>
  <c r="S2409" i="1" s="1"/>
  <c r="T2409" i="1" s="1"/>
  <c r="U2409" i="1" s="1"/>
  <c r="C2408" i="1"/>
  <c r="D2408" i="1" s="1"/>
  <c r="E2408" i="1" s="1"/>
  <c r="F2408" i="1" s="1"/>
  <c r="G2408" i="1" s="1"/>
  <c r="H2408" i="1" s="1"/>
  <c r="I2408" i="1" s="1"/>
  <c r="J2408" i="1" s="1"/>
  <c r="K2408" i="1" s="1"/>
  <c r="L2408" i="1" s="1"/>
  <c r="M2408" i="1" s="1"/>
  <c r="N2408" i="1" s="1"/>
  <c r="O2408" i="1" s="1"/>
  <c r="P2408" i="1" s="1"/>
  <c r="Q2408" i="1" s="1"/>
  <c r="R2408" i="1" s="1"/>
  <c r="S2408" i="1" s="1"/>
  <c r="T2408" i="1" s="1"/>
  <c r="U2408" i="1" s="1"/>
  <c r="D2407" i="1"/>
  <c r="E2407" i="1" s="1"/>
  <c r="F2407" i="1" s="1"/>
  <c r="G2407" i="1" s="1"/>
  <c r="H2407" i="1" s="1"/>
  <c r="I2407" i="1" s="1"/>
  <c r="J2407" i="1" s="1"/>
  <c r="K2407" i="1" s="1"/>
  <c r="L2407" i="1" s="1"/>
  <c r="M2407" i="1" s="1"/>
  <c r="N2407" i="1" s="1"/>
  <c r="O2407" i="1" s="1"/>
  <c r="P2407" i="1" s="1"/>
  <c r="Q2407" i="1" s="1"/>
  <c r="R2407" i="1" s="1"/>
  <c r="S2407" i="1" s="1"/>
  <c r="T2407" i="1" s="1"/>
  <c r="U2407" i="1" s="1"/>
  <c r="C2407" i="1"/>
  <c r="C2406" i="1"/>
  <c r="D2406" i="1" s="1"/>
  <c r="E2406" i="1" s="1"/>
  <c r="F2406" i="1" s="1"/>
  <c r="G2406" i="1" s="1"/>
  <c r="H2406" i="1" s="1"/>
  <c r="I2406" i="1" s="1"/>
  <c r="J2406" i="1" s="1"/>
  <c r="K2406" i="1" s="1"/>
  <c r="L2406" i="1" s="1"/>
  <c r="M2406" i="1" s="1"/>
  <c r="N2406" i="1" s="1"/>
  <c r="O2406" i="1" s="1"/>
  <c r="P2406" i="1" s="1"/>
  <c r="Q2406" i="1" s="1"/>
  <c r="R2406" i="1" s="1"/>
  <c r="S2406" i="1" s="1"/>
  <c r="T2406" i="1" s="1"/>
  <c r="U2406" i="1" s="1"/>
  <c r="C2405" i="1"/>
  <c r="D2405" i="1" s="1"/>
  <c r="E2405" i="1" s="1"/>
  <c r="F2405" i="1" s="1"/>
  <c r="G2405" i="1" s="1"/>
  <c r="H2405" i="1" s="1"/>
  <c r="I2405" i="1" s="1"/>
  <c r="J2405" i="1" s="1"/>
  <c r="K2405" i="1" s="1"/>
  <c r="L2405" i="1" s="1"/>
  <c r="M2405" i="1" s="1"/>
  <c r="N2405" i="1" s="1"/>
  <c r="O2405" i="1" s="1"/>
  <c r="P2405" i="1" s="1"/>
  <c r="Q2405" i="1" s="1"/>
  <c r="R2405" i="1" s="1"/>
  <c r="S2405" i="1" s="1"/>
  <c r="T2405" i="1" s="1"/>
  <c r="U2405" i="1" s="1"/>
  <c r="C2404" i="1"/>
  <c r="D2404" i="1" s="1"/>
  <c r="E2404" i="1" s="1"/>
  <c r="F2404" i="1" s="1"/>
  <c r="G2404" i="1" s="1"/>
  <c r="H2404" i="1" s="1"/>
  <c r="I2404" i="1" s="1"/>
  <c r="J2404" i="1" s="1"/>
  <c r="K2404" i="1" s="1"/>
  <c r="L2404" i="1" s="1"/>
  <c r="M2404" i="1" s="1"/>
  <c r="N2404" i="1" s="1"/>
  <c r="O2404" i="1" s="1"/>
  <c r="P2404" i="1" s="1"/>
  <c r="Q2404" i="1" s="1"/>
  <c r="R2404" i="1" s="1"/>
  <c r="S2404" i="1" s="1"/>
  <c r="T2404" i="1" s="1"/>
  <c r="U2404" i="1" s="1"/>
  <c r="C2403" i="1"/>
  <c r="D2403" i="1" s="1"/>
  <c r="E2403" i="1" s="1"/>
  <c r="F2403" i="1" s="1"/>
  <c r="G2403" i="1" s="1"/>
  <c r="H2403" i="1" s="1"/>
  <c r="I2403" i="1" s="1"/>
  <c r="J2403" i="1" s="1"/>
  <c r="K2403" i="1" s="1"/>
  <c r="L2403" i="1" s="1"/>
  <c r="M2403" i="1" s="1"/>
  <c r="N2403" i="1" s="1"/>
  <c r="O2403" i="1" s="1"/>
  <c r="P2403" i="1" s="1"/>
  <c r="Q2403" i="1" s="1"/>
  <c r="R2403" i="1" s="1"/>
  <c r="S2403" i="1" s="1"/>
  <c r="T2403" i="1" s="1"/>
  <c r="U2403" i="1" s="1"/>
  <c r="C2402" i="1"/>
  <c r="D2402" i="1" s="1"/>
  <c r="E2402" i="1" s="1"/>
  <c r="F2402" i="1" s="1"/>
  <c r="G2402" i="1" s="1"/>
  <c r="H2402" i="1" s="1"/>
  <c r="I2402" i="1" s="1"/>
  <c r="J2402" i="1" s="1"/>
  <c r="K2402" i="1" s="1"/>
  <c r="L2402" i="1" s="1"/>
  <c r="M2402" i="1" s="1"/>
  <c r="N2402" i="1" s="1"/>
  <c r="O2402" i="1" s="1"/>
  <c r="P2402" i="1" s="1"/>
  <c r="Q2402" i="1" s="1"/>
  <c r="R2402" i="1" s="1"/>
  <c r="S2402" i="1" s="1"/>
  <c r="T2402" i="1" s="1"/>
  <c r="U2402" i="1" s="1"/>
  <c r="C2401" i="1"/>
  <c r="D2401" i="1" s="1"/>
  <c r="E2401" i="1" s="1"/>
  <c r="F2401" i="1" s="1"/>
  <c r="G2401" i="1" s="1"/>
  <c r="H2401" i="1" s="1"/>
  <c r="I2401" i="1" s="1"/>
  <c r="J2401" i="1" s="1"/>
  <c r="K2401" i="1" s="1"/>
  <c r="L2401" i="1" s="1"/>
  <c r="M2401" i="1" s="1"/>
  <c r="N2401" i="1" s="1"/>
  <c r="O2401" i="1" s="1"/>
  <c r="P2401" i="1" s="1"/>
  <c r="Q2401" i="1" s="1"/>
  <c r="R2401" i="1" s="1"/>
  <c r="S2401" i="1" s="1"/>
  <c r="T2401" i="1" s="1"/>
  <c r="U2401" i="1" s="1"/>
  <c r="D2400" i="1"/>
  <c r="E2400" i="1" s="1"/>
  <c r="F2400" i="1" s="1"/>
  <c r="G2400" i="1" s="1"/>
  <c r="H2400" i="1" s="1"/>
  <c r="I2400" i="1" s="1"/>
  <c r="J2400" i="1" s="1"/>
  <c r="K2400" i="1" s="1"/>
  <c r="L2400" i="1" s="1"/>
  <c r="M2400" i="1" s="1"/>
  <c r="N2400" i="1" s="1"/>
  <c r="O2400" i="1" s="1"/>
  <c r="P2400" i="1" s="1"/>
  <c r="Q2400" i="1" s="1"/>
  <c r="R2400" i="1" s="1"/>
  <c r="S2400" i="1" s="1"/>
  <c r="T2400" i="1" s="1"/>
  <c r="U2400" i="1" s="1"/>
  <c r="C2400" i="1"/>
  <c r="C2399" i="1"/>
  <c r="D2399" i="1" s="1"/>
  <c r="E2399" i="1" s="1"/>
  <c r="F2399" i="1" s="1"/>
  <c r="G2399" i="1" s="1"/>
  <c r="H2399" i="1" s="1"/>
  <c r="I2399" i="1" s="1"/>
  <c r="J2399" i="1" s="1"/>
  <c r="K2399" i="1" s="1"/>
  <c r="L2399" i="1" s="1"/>
  <c r="M2399" i="1" s="1"/>
  <c r="N2399" i="1" s="1"/>
  <c r="O2399" i="1" s="1"/>
  <c r="P2399" i="1" s="1"/>
  <c r="Q2399" i="1" s="1"/>
  <c r="R2399" i="1" s="1"/>
  <c r="S2399" i="1" s="1"/>
  <c r="T2399" i="1" s="1"/>
  <c r="U2399" i="1" s="1"/>
  <c r="C2398" i="1"/>
  <c r="D2398" i="1" s="1"/>
  <c r="E2398" i="1" s="1"/>
  <c r="F2398" i="1" s="1"/>
  <c r="G2398" i="1" s="1"/>
  <c r="H2398" i="1" s="1"/>
  <c r="I2398" i="1" s="1"/>
  <c r="J2398" i="1" s="1"/>
  <c r="K2398" i="1" s="1"/>
  <c r="L2398" i="1" s="1"/>
  <c r="M2398" i="1" s="1"/>
  <c r="N2398" i="1" s="1"/>
  <c r="O2398" i="1" s="1"/>
  <c r="P2398" i="1" s="1"/>
  <c r="Q2398" i="1" s="1"/>
  <c r="R2398" i="1" s="1"/>
  <c r="S2398" i="1" s="1"/>
  <c r="T2398" i="1" s="1"/>
  <c r="U2398" i="1" s="1"/>
  <c r="C2397" i="1"/>
  <c r="D2397" i="1" s="1"/>
  <c r="E2397" i="1" s="1"/>
  <c r="F2397" i="1" s="1"/>
  <c r="G2397" i="1" s="1"/>
  <c r="H2397" i="1" s="1"/>
  <c r="I2397" i="1" s="1"/>
  <c r="J2397" i="1" s="1"/>
  <c r="K2397" i="1" s="1"/>
  <c r="L2397" i="1" s="1"/>
  <c r="M2397" i="1" s="1"/>
  <c r="N2397" i="1" s="1"/>
  <c r="O2397" i="1" s="1"/>
  <c r="P2397" i="1" s="1"/>
  <c r="Q2397" i="1" s="1"/>
  <c r="R2397" i="1" s="1"/>
  <c r="S2397" i="1" s="1"/>
  <c r="T2397" i="1" s="1"/>
  <c r="U2397" i="1" s="1"/>
  <c r="C2396" i="1"/>
  <c r="D2396" i="1" s="1"/>
  <c r="E2396" i="1" s="1"/>
  <c r="F2396" i="1" s="1"/>
  <c r="G2396" i="1" s="1"/>
  <c r="H2396" i="1" s="1"/>
  <c r="I2396" i="1" s="1"/>
  <c r="J2396" i="1" s="1"/>
  <c r="K2396" i="1" s="1"/>
  <c r="L2396" i="1" s="1"/>
  <c r="M2396" i="1" s="1"/>
  <c r="N2396" i="1" s="1"/>
  <c r="O2396" i="1" s="1"/>
  <c r="P2396" i="1" s="1"/>
  <c r="Q2396" i="1" s="1"/>
  <c r="R2396" i="1" s="1"/>
  <c r="S2396" i="1" s="1"/>
  <c r="T2396" i="1" s="1"/>
  <c r="U2396" i="1" s="1"/>
  <c r="C2395" i="1"/>
  <c r="D2395" i="1" s="1"/>
  <c r="E2395" i="1" s="1"/>
  <c r="F2395" i="1" s="1"/>
  <c r="G2395" i="1" s="1"/>
  <c r="H2395" i="1" s="1"/>
  <c r="I2395" i="1" s="1"/>
  <c r="J2395" i="1" s="1"/>
  <c r="K2395" i="1" s="1"/>
  <c r="L2395" i="1" s="1"/>
  <c r="M2395" i="1" s="1"/>
  <c r="N2395" i="1" s="1"/>
  <c r="O2395" i="1" s="1"/>
  <c r="P2395" i="1" s="1"/>
  <c r="Q2395" i="1" s="1"/>
  <c r="R2395" i="1" s="1"/>
  <c r="S2395" i="1" s="1"/>
  <c r="T2395" i="1" s="1"/>
  <c r="U2395" i="1" s="1"/>
  <c r="C2394" i="1"/>
  <c r="D2394" i="1" s="1"/>
  <c r="E2394" i="1" s="1"/>
  <c r="F2394" i="1" s="1"/>
  <c r="G2394" i="1" s="1"/>
  <c r="H2394" i="1" s="1"/>
  <c r="I2394" i="1" s="1"/>
  <c r="J2394" i="1" s="1"/>
  <c r="K2394" i="1" s="1"/>
  <c r="L2394" i="1" s="1"/>
  <c r="M2394" i="1" s="1"/>
  <c r="N2394" i="1" s="1"/>
  <c r="O2394" i="1" s="1"/>
  <c r="P2394" i="1" s="1"/>
  <c r="Q2394" i="1" s="1"/>
  <c r="R2394" i="1" s="1"/>
  <c r="S2394" i="1" s="1"/>
  <c r="T2394" i="1" s="1"/>
  <c r="U2394" i="1" s="1"/>
  <c r="K2393" i="1"/>
  <c r="L2393" i="1" s="1"/>
  <c r="M2393" i="1" s="1"/>
  <c r="N2393" i="1" s="1"/>
  <c r="O2393" i="1" s="1"/>
  <c r="P2393" i="1" s="1"/>
  <c r="Q2393" i="1" s="1"/>
  <c r="R2393" i="1" s="1"/>
  <c r="S2393" i="1" s="1"/>
  <c r="T2393" i="1" s="1"/>
  <c r="U2393" i="1" s="1"/>
  <c r="C2393" i="1"/>
  <c r="D2393" i="1" s="1"/>
  <c r="E2393" i="1" s="1"/>
  <c r="F2393" i="1" s="1"/>
  <c r="G2393" i="1" s="1"/>
  <c r="H2393" i="1" s="1"/>
  <c r="I2393" i="1" s="1"/>
  <c r="J2393" i="1" s="1"/>
  <c r="C2392" i="1"/>
  <c r="D2392" i="1" s="1"/>
  <c r="E2392" i="1" s="1"/>
  <c r="F2392" i="1" s="1"/>
  <c r="G2392" i="1" s="1"/>
  <c r="H2392" i="1" s="1"/>
  <c r="I2392" i="1" s="1"/>
  <c r="J2392" i="1" s="1"/>
  <c r="K2392" i="1" s="1"/>
  <c r="L2392" i="1" s="1"/>
  <c r="M2392" i="1" s="1"/>
  <c r="N2392" i="1" s="1"/>
  <c r="O2392" i="1" s="1"/>
  <c r="P2392" i="1" s="1"/>
  <c r="Q2392" i="1" s="1"/>
  <c r="R2392" i="1" s="1"/>
  <c r="S2392" i="1" s="1"/>
  <c r="T2392" i="1" s="1"/>
  <c r="U2392" i="1" s="1"/>
  <c r="C2391" i="1"/>
  <c r="D2391" i="1" s="1"/>
  <c r="E2391" i="1" s="1"/>
  <c r="F2391" i="1" s="1"/>
  <c r="G2391" i="1" s="1"/>
  <c r="H2391" i="1" s="1"/>
  <c r="I2391" i="1" s="1"/>
  <c r="J2391" i="1" s="1"/>
  <c r="K2391" i="1" s="1"/>
  <c r="L2391" i="1" s="1"/>
  <c r="M2391" i="1" s="1"/>
  <c r="N2391" i="1" s="1"/>
  <c r="O2391" i="1" s="1"/>
  <c r="P2391" i="1" s="1"/>
  <c r="Q2391" i="1" s="1"/>
  <c r="R2391" i="1" s="1"/>
  <c r="S2391" i="1" s="1"/>
  <c r="T2391" i="1" s="1"/>
  <c r="U2391" i="1" s="1"/>
  <c r="C2390" i="1"/>
  <c r="D2390" i="1" s="1"/>
  <c r="E2390" i="1" s="1"/>
  <c r="F2390" i="1" s="1"/>
  <c r="G2390" i="1" s="1"/>
  <c r="H2390" i="1" s="1"/>
  <c r="I2390" i="1" s="1"/>
  <c r="J2390" i="1" s="1"/>
  <c r="K2390" i="1" s="1"/>
  <c r="L2390" i="1" s="1"/>
  <c r="M2390" i="1" s="1"/>
  <c r="N2390" i="1" s="1"/>
  <c r="O2390" i="1" s="1"/>
  <c r="P2390" i="1" s="1"/>
  <c r="Q2390" i="1" s="1"/>
  <c r="R2390" i="1" s="1"/>
  <c r="S2390" i="1" s="1"/>
  <c r="T2390" i="1" s="1"/>
  <c r="U2390" i="1" s="1"/>
  <c r="C2389" i="1"/>
  <c r="D2389" i="1" s="1"/>
  <c r="E2389" i="1" s="1"/>
  <c r="F2389" i="1" s="1"/>
  <c r="G2389" i="1" s="1"/>
  <c r="H2389" i="1" s="1"/>
  <c r="I2389" i="1" s="1"/>
  <c r="J2389" i="1" s="1"/>
  <c r="K2389" i="1" s="1"/>
  <c r="L2389" i="1" s="1"/>
  <c r="M2389" i="1" s="1"/>
  <c r="N2389" i="1" s="1"/>
  <c r="O2389" i="1" s="1"/>
  <c r="P2389" i="1" s="1"/>
  <c r="Q2389" i="1" s="1"/>
  <c r="R2389" i="1" s="1"/>
  <c r="S2389" i="1" s="1"/>
  <c r="T2389" i="1" s="1"/>
  <c r="U2389" i="1" s="1"/>
  <c r="C2388" i="1"/>
  <c r="D2388" i="1" s="1"/>
  <c r="E2388" i="1" s="1"/>
  <c r="F2388" i="1" s="1"/>
  <c r="G2388" i="1" s="1"/>
  <c r="H2388" i="1" s="1"/>
  <c r="I2388" i="1" s="1"/>
  <c r="J2388" i="1" s="1"/>
  <c r="K2388" i="1" s="1"/>
  <c r="L2388" i="1" s="1"/>
  <c r="M2388" i="1" s="1"/>
  <c r="N2388" i="1" s="1"/>
  <c r="O2388" i="1" s="1"/>
  <c r="P2388" i="1" s="1"/>
  <c r="Q2388" i="1" s="1"/>
  <c r="R2388" i="1" s="1"/>
  <c r="S2388" i="1" s="1"/>
  <c r="T2388" i="1" s="1"/>
  <c r="U2388" i="1" s="1"/>
  <c r="C2387" i="1"/>
  <c r="D2387" i="1" s="1"/>
  <c r="E2387" i="1" s="1"/>
  <c r="F2387" i="1" s="1"/>
  <c r="G2387" i="1" s="1"/>
  <c r="H2387" i="1" s="1"/>
  <c r="I2387" i="1" s="1"/>
  <c r="J2387" i="1" s="1"/>
  <c r="K2387" i="1" s="1"/>
  <c r="L2387" i="1" s="1"/>
  <c r="M2387" i="1" s="1"/>
  <c r="N2387" i="1" s="1"/>
  <c r="O2387" i="1" s="1"/>
  <c r="P2387" i="1" s="1"/>
  <c r="Q2387" i="1" s="1"/>
  <c r="R2387" i="1" s="1"/>
  <c r="S2387" i="1" s="1"/>
  <c r="T2387" i="1" s="1"/>
  <c r="U2387" i="1" s="1"/>
  <c r="I2386" i="1"/>
  <c r="J2386" i="1" s="1"/>
  <c r="K2386" i="1" s="1"/>
  <c r="L2386" i="1" s="1"/>
  <c r="M2386" i="1" s="1"/>
  <c r="N2386" i="1" s="1"/>
  <c r="O2386" i="1" s="1"/>
  <c r="P2386" i="1" s="1"/>
  <c r="Q2386" i="1" s="1"/>
  <c r="R2386" i="1" s="1"/>
  <c r="S2386" i="1" s="1"/>
  <c r="T2386" i="1" s="1"/>
  <c r="U2386" i="1" s="1"/>
  <c r="C2386" i="1"/>
  <c r="D2386" i="1" s="1"/>
  <c r="E2386" i="1" s="1"/>
  <c r="F2386" i="1" s="1"/>
  <c r="G2386" i="1" s="1"/>
  <c r="H2386" i="1" s="1"/>
  <c r="C2385" i="1"/>
  <c r="D2385" i="1" s="1"/>
  <c r="E2385" i="1" s="1"/>
  <c r="F2385" i="1" s="1"/>
  <c r="G2385" i="1" s="1"/>
  <c r="H2385" i="1" s="1"/>
  <c r="I2385" i="1" s="1"/>
  <c r="J2385" i="1" s="1"/>
  <c r="K2385" i="1" s="1"/>
  <c r="L2385" i="1" s="1"/>
  <c r="M2385" i="1" s="1"/>
  <c r="N2385" i="1" s="1"/>
  <c r="O2385" i="1" s="1"/>
  <c r="P2385" i="1" s="1"/>
  <c r="Q2385" i="1" s="1"/>
  <c r="R2385" i="1" s="1"/>
  <c r="S2385" i="1" s="1"/>
  <c r="T2385" i="1" s="1"/>
  <c r="U2385" i="1" s="1"/>
  <c r="C2384" i="1"/>
  <c r="D2384" i="1" s="1"/>
  <c r="E2384" i="1" s="1"/>
  <c r="F2384" i="1" s="1"/>
  <c r="G2384" i="1" s="1"/>
  <c r="H2384" i="1" s="1"/>
  <c r="I2384" i="1" s="1"/>
  <c r="J2384" i="1" s="1"/>
  <c r="K2384" i="1" s="1"/>
  <c r="L2384" i="1" s="1"/>
  <c r="M2384" i="1" s="1"/>
  <c r="N2384" i="1" s="1"/>
  <c r="O2384" i="1" s="1"/>
  <c r="P2384" i="1" s="1"/>
  <c r="Q2384" i="1" s="1"/>
  <c r="R2384" i="1" s="1"/>
  <c r="S2384" i="1" s="1"/>
  <c r="T2384" i="1" s="1"/>
  <c r="U2384" i="1" s="1"/>
  <c r="C2383" i="1"/>
  <c r="D2383" i="1" s="1"/>
  <c r="E2383" i="1" s="1"/>
  <c r="F2383" i="1" s="1"/>
  <c r="G2383" i="1" s="1"/>
  <c r="H2383" i="1" s="1"/>
  <c r="I2383" i="1" s="1"/>
  <c r="J2383" i="1" s="1"/>
  <c r="K2383" i="1" s="1"/>
  <c r="L2383" i="1" s="1"/>
  <c r="M2383" i="1" s="1"/>
  <c r="N2383" i="1" s="1"/>
  <c r="O2383" i="1" s="1"/>
  <c r="P2383" i="1" s="1"/>
  <c r="Q2383" i="1" s="1"/>
  <c r="R2383" i="1" s="1"/>
  <c r="S2383" i="1" s="1"/>
  <c r="T2383" i="1" s="1"/>
  <c r="U2383" i="1" s="1"/>
  <c r="D2382" i="1"/>
  <c r="E2382" i="1" s="1"/>
  <c r="F2382" i="1" s="1"/>
  <c r="G2382" i="1" s="1"/>
  <c r="H2382" i="1" s="1"/>
  <c r="I2382" i="1" s="1"/>
  <c r="J2382" i="1" s="1"/>
  <c r="K2382" i="1" s="1"/>
  <c r="L2382" i="1" s="1"/>
  <c r="M2382" i="1" s="1"/>
  <c r="N2382" i="1" s="1"/>
  <c r="O2382" i="1" s="1"/>
  <c r="P2382" i="1" s="1"/>
  <c r="Q2382" i="1" s="1"/>
  <c r="R2382" i="1" s="1"/>
  <c r="S2382" i="1" s="1"/>
  <c r="T2382" i="1" s="1"/>
  <c r="U2382" i="1" s="1"/>
  <c r="C2382" i="1"/>
  <c r="F2381" i="1"/>
  <c r="G2381" i="1" s="1"/>
  <c r="H2381" i="1" s="1"/>
  <c r="I2381" i="1" s="1"/>
  <c r="J2381" i="1" s="1"/>
  <c r="K2381" i="1" s="1"/>
  <c r="L2381" i="1" s="1"/>
  <c r="M2381" i="1" s="1"/>
  <c r="N2381" i="1" s="1"/>
  <c r="O2381" i="1" s="1"/>
  <c r="P2381" i="1" s="1"/>
  <c r="Q2381" i="1" s="1"/>
  <c r="R2381" i="1" s="1"/>
  <c r="S2381" i="1" s="1"/>
  <c r="T2381" i="1" s="1"/>
  <c r="U2381" i="1" s="1"/>
  <c r="C2381" i="1"/>
  <c r="D2381" i="1" s="1"/>
  <c r="E2381" i="1" s="1"/>
  <c r="C2380" i="1"/>
  <c r="D2380" i="1" s="1"/>
  <c r="E2380" i="1" s="1"/>
  <c r="F2380" i="1" s="1"/>
  <c r="G2380" i="1" s="1"/>
  <c r="H2380" i="1" s="1"/>
  <c r="I2380" i="1" s="1"/>
  <c r="J2380" i="1" s="1"/>
  <c r="K2380" i="1" s="1"/>
  <c r="L2380" i="1" s="1"/>
  <c r="M2380" i="1" s="1"/>
  <c r="N2380" i="1" s="1"/>
  <c r="O2380" i="1" s="1"/>
  <c r="P2380" i="1" s="1"/>
  <c r="Q2380" i="1" s="1"/>
  <c r="R2380" i="1" s="1"/>
  <c r="S2380" i="1" s="1"/>
  <c r="T2380" i="1" s="1"/>
  <c r="U2380" i="1" s="1"/>
  <c r="D2379" i="1"/>
  <c r="E2379" i="1" s="1"/>
  <c r="F2379" i="1" s="1"/>
  <c r="G2379" i="1" s="1"/>
  <c r="H2379" i="1" s="1"/>
  <c r="I2379" i="1" s="1"/>
  <c r="J2379" i="1" s="1"/>
  <c r="K2379" i="1" s="1"/>
  <c r="L2379" i="1" s="1"/>
  <c r="M2379" i="1" s="1"/>
  <c r="N2379" i="1" s="1"/>
  <c r="O2379" i="1" s="1"/>
  <c r="P2379" i="1" s="1"/>
  <c r="Q2379" i="1" s="1"/>
  <c r="R2379" i="1" s="1"/>
  <c r="S2379" i="1" s="1"/>
  <c r="T2379" i="1" s="1"/>
  <c r="U2379" i="1" s="1"/>
  <c r="C2379" i="1"/>
  <c r="C2378" i="1"/>
  <c r="D2378" i="1" s="1"/>
  <c r="E2378" i="1" s="1"/>
  <c r="F2378" i="1" s="1"/>
  <c r="G2378" i="1" s="1"/>
  <c r="H2378" i="1" s="1"/>
  <c r="I2378" i="1" s="1"/>
  <c r="J2378" i="1" s="1"/>
  <c r="K2378" i="1" s="1"/>
  <c r="L2378" i="1" s="1"/>
  <c r="M2378" i="1" s="1"/>
  <c r="N2378" i="1" s="1"/>
  <c r="O2378" i="1" s="1"/>
  <c r="P2378" i="1" s="1"/>
  <c r="Q2378" i="1" s="1"/>
  <c r="R2378" i="1" s="1"/>
  <c r="S2378" i="1" s="1"/>
  <c r="T2378" i="1" s="1"/>
  <c r="U2378" i="1" s="1"/>
  <c r="C2377" i="1"/>
  <c r="D2377" i="1" s="1"/>
  <c r="E2377" i="1" s="1"/>
  <c r="F2377" i="1" s="1"/>
  <c r="G2377" i="1" s="1"/>
  <c r="H2377" i="1" s="1"/>
  <c r="I2377" i="1" s="1"/>
  <c r="J2377" i="1" s="1"/>
  <c r="K2377" i="1" s="1"/>
  <c r="L2377" i="1" s="1"/>
  <c r="M2377" i="1" s="1"/>
  <c r="N2377" i="1" s="1"/>
  <c r="O2377" i="1" s="1"/>
  <c r="P2377" i="1" s="1"/>
  <c r="Q2377" i="1" s="1"/>
  <c r="R2377" i="1" s="1"/>
  <c r="S2377" i="1" s="1"/>
  <c r="T2377" i="1" s="1"/>
  <c r="U2377" i="1" s="1"/>
  <c r="E2376" i="1"/>
  <c r="F2376" i="1" s="1"/>
  <c r="G2376" i="1" s="1"/>
  <c r="H2376" i="1" s="1"/>
  <c r="I2376" i="1" s="1"/>
  <c r="J2376" i="1" s="1"/>
  <c r="K2376" i="1" s="1"/>
  <c r="L2376" i="1" s="1"/>
  <c r="M2376" i="1" s="1"/>
  <c r="N2376" i="1" s="1"/>
  <c r="O2376" i="1" s="1"/>
  <c r="P2376" i="1" s="1"/>
  <c r="Q2376" i="1" s="1"/>
  <c r="R2376" i="1" s="1"/>
  <c r="S2376" i="1" s="1"/>
  <c r="T2376" i="1" s="1"/>
  <c r="U2376" i="1" s="1"/>
  <c r="C2376" i="1"/>
  <c r="D2376" i="1" s="1"/>
  <c r="C2375" i="1"/>
  <c r="D2375" i="1" s="1"/>
  <c r="E2375" i="1" s="1"/>
  <c r="F2375" i="1" s="1"/>
  <c r="G2375" i="1" s="1"/>
  <c r="H2375" i="1" s="1"/>
  <c r="I2375" i="1" s="1"/>
  <c r="J2375" i="1" s="1"/>
  <c r="K2375" i="1" s="1"/>
  <c r="L2375" i="1" s="1"/>
  <c r="M2375" i="1" s="1"/>
  <c r="N2375" i="1" s="1"/>
  <c r="O2375" i="1" s="1"/>
  <c r="P2375" i="1" s="1"/>
  <c r="Q2375" i="1" s="1"/>
  <c r="R2375" i="1" s="1"/>
  <c r="S2375" i="1" s="1"/>
  <c r="T2375" i="1" s="1"/>
  <c r="U2375" i="1" s="1"/>
  <c r="C2374" i="1"/>
  <c r="D2374" i="1" s="1"/>
  <c r="E2374" i="1" s="1"/>
  <c r="F2374" i="1" s="1"/>
  <c r="G2374" i="1" s="1"/>
  <c r="H2374" i="1" s="1"/>
  <c r="I2374" i="1" s="1"/>
  <c r="J2374" i="1" s="1"/>
  <c r="K2374" i="1" s="1"/>
  <c r="L2374" i="1" s="1"/>
  <c r="M2374" i="1" s="1"/>
  <c r="N2374" i="1" s="1"/>
  <c r="O2374" i="1" s="1"/>
  <c r="P2374" i="1" s="1"/>
  <c r="Q2374" i="1" s="1"/>
  <c r="R2374" i="1" s="1"/>
  <c r="S2374" i="1" s="1"/>
  <c r="T2374" i="1" s="1"/>
  <c r="U2374" i="1" s="1"/>
  <c r="C2373" i="1"/>
  <c r="D2373" i="1" s="1"/>
  <c r="E2373" i="1" s="1"/>
  <c r="F2373" i="1" s="1"/>
  <c r="G2373" i="1" s="1"/>
  <c r="H2373" i="1" s="1"/>
  <c r="I2373" i="1" s="1"/>
  <c r="J2373" i="1" s="1"/>
  <c r="K2373" i="1" s="1"/>
  <c r="L2373" i="1" s="1"/>
  <c r="M2373" i="1" s="1"/>
  <c r="N2373" i="1" s="1"/>
  <c r="O2373" i="1" s="1"/>
  <c r="P2373" i="1" s="1"/>
  <c r="Q2373" i="1" s="1"/>
  <c r="R2373" i="1" s="1"/>
  <c r="S2373" i="1" s="1"/>
  <c r="T2373" i="1" s="1"/>
  <c r="U2373" i="1" s="1"/>
  <c r="C2372" i="1"/>
  <c r="D2372" i="1" s="1"/>
  <c r="E2372" i="1" s="1"/>
  <c r="F2372" i="1" s="1"/>
  <c r="G2372" i="1" s="1"/>
  <c r="H2372" i="1" s="1"/>
  <c r="I2372" i="1" s="1"/>
  <c r="J2372" i="1" s="1"/>
  <c r="K2372" i="1" s="1"/>
  <c r="L2372" i="1" s="1"/>
  <c r="M2372" i="1" s="1"/>
  <c r="N2372" i="1" s="1"/>
  <c r="O2372" i="1" s="1"/>
  <c r="P2372" i="1" s="1"/>
  <c r="Q2372" i="1" s="1"/>
  <c r="R2372" i="1" s="1"/>
  <c r="S2372" i="1" s="1"/>
  <c r="T2372" i="1" s="1"/>
  <c r="U2372" i="1" s="1"/>
  <c r="C2371" i="1"/>
  <c r="D2371" i="1" s="1"/>
  <c r="E2371" i="1" s="1"/>
  <c r="F2371" i="1" s="1"/>
  <c r="G2371" i="1" s="1"/>
  <c r="H2371" i="1" s="1"/>
  <c r="I2371" i="1" s="1"/>
  <c r="J2371" i="1" s="1"/>
  <c r="K2371" i="1" s="1"/>
  <c r="L2371" i="1" s="1"/>
  <c r="M2371" i="1" s="1"/>
  <c r="N2371" i="1" s="1"/>
  <c r="O2371" i="1" s="1"/>
  <c r="P2371" i="1" s="1"/>
  <c r="Q2371" i="1" s="1"/>
  <c r="R2371" i="1" s="1"/>
  <c r="S2371" i="1" s="1"/>
  <c r="T2371" i="1" s="1"/>
  <c r="U2371" i="1" s="1"/>
  <c r="C2370" i="1"/>
  <c r="D2370" i="1" s="1"/>
  <c r="E2370" i="1" s="1"/>
  <c r="F2370" i="1" s="1"/>
  <c r="G2370" i="1" s="1"/>
  <c r="H2370" i="1" s="1"/>
  <c r="I2370" i="1" s="1"/>
  <c r="J2370" i="1" s="1"/>
  <c r="K2370" i="1" s="1"/>
  <c r="L2370" i="1" s="1"/>
  <c r="M2370" i="1" s="1"/>
  <c r="N2370" i="1" s="1"/>
  <c r="O2370" i="1" s="1"/>
  <c r="P2370" i="1" s="1"/>
  <c r="Q2370" i="1" s="1"/>
  <c r="R2370" i="1" s="1"/>
  <c r="S2370" i="1" s="1"/>
  <c r="T2370" i="1" s="1"/>
  <c r="U2370" i="1" s="1"/>
  <c r="C2369" i="1"/>
  <c r="D2369" i="1" s="1"/>
  <c r="E2369" i="1" s="1"/>
  <c r="F2369" i="1" s="1"/>
  <c r="G2369" i="1" s="1"/>
  <c r="H2369" i="1" s="1"/>
  <c r="I2369" i="1" s="1"/>
  <c r="J2369" i="1" s="1"/>
  <c r="K2369" i="1" s="1"/>
  <c r="L2369" i="1" s="1"/>
  <c r="M2369" i="1" s="1"/>
  <c r="N2369" i="1" s="1"/>
  <c r="O2369" i="1" s="1"/>
  <c r="P2369" i="1" s="1"/>
  <c r="Q2369" i="1" s="1"/>
  <c r="R2369" i="1" s="1"/>
  <c r="S2369" i="1" s="1"/>
  <c r="T2369" i="1" s="1"/>
  <c r="U2369" i="1" s="1"/>
  <c r="C2368" i="1"/>
  <c r="D2368" i="1" s="1"/>
  <c r="E2368" i="1" s="1"/>
  <c r="F2368" i="1" s="1"/>
  <c r="G2368" i="1" s="1"/>
  <c r="H2368" i="1" s="1"/>
  <c r="I2368" i="1" s="1"/>
  <c r="J2368" i="1" s="1"/>
  <c r="K2368" i="1" s="1"/>
  <c r="L2368" i="1" s="1"/>
  <c r="M2368" i="1" s="1"/>
  <c r="N2368" i="1" s="1"/>
  <c r="O2368" i="1" s="1"/>
  <c r="P2368" i="1" s="1"/>
  <c r="Q2368" i="1" s="1"/>
  <c r="R2368" i="1" s="1"/>
  <c r="S2368" i="1" s="1"/>
  <c r="T2368" i="1" s="1"/>
  <c r="U2368" i="1" s="1"/>
  <c r="C2367" i="1"/>
  <c r="D2367" i="1" s="1"/>
  <c r="E2367" i="1" s="1"/>
  <c r="F2367" i="1" s="1"/>
  <c r="G2367" i="1" s="1"/>
  <c r="H2367" i="1" s="1"/>
  <c r="I2367" i="1" s="1"/>
  <c r="J2367" i="1" s="1"/>
  <c r="K2367" i="1" s="1"/>
  <c r="L2367" i="1" s="1"/>
  <c r="M2367" i="1" s="1"/>
  <c r="N2367" i="1" s="1"/>
  <c r="O2367" i="1" s="1"/>
  <c r="P2367" i="1" s="1"/>
  <c r="Q2367" i="1" s="1"/>
  <c r="R2367" i="1" s="1"/>
  <c r="S2367" i="1" s="1"/>
  <c r="T2367" i="1" s="1"/>
  <c r="U2367" i="1" s="1"/>
  <c r="C2366" i="1"/>
  <c r="D2366" i="1" s="1"/>
  <c r="E2366" i="1" s="1"/>
  <c r="F2366" i="1" s="1"/>
  <c r="G2366" i="1" s="1"/>
  <c r="H2366" i="1" s="1"/>
  <c r="I2366" i="1" s="1"/>
  <c r="J2366" i="1" s="1"/>
  <c r="K2366" i="1" s="1"/>
  <c r="L2366" i="1" s="1"/>
  <c r="M2366" i="1" s="1"/>
  <c r="N2366" i="1" s="1"/>
  <c r="O2366" i="1" s="1"/>
  <c r="P2366" i="1" s="1"/>
  <c r="Q2366" i="1" s="1"/>
  <c r="R2366" i="1" s="1"/>
  <c r="S2366" i="1" s="1"/>
  <c r="T2366" i="1" s="1"/>
  <c r="U2366" i="1" s="1"/>
  <c r="C2365" i="1"/>
  <c r="D2365" i="1" s="1"/>
  <c r="E2365" i="1" s="1"/>
  <c r="F2365" i="1" s="1"/>
  <c r="G2365" i="1" s="1"/>
  <c r="H2365" i="1" s="1"/>
  <c r="I2365" i="1" s="1"/>
  <c r="J2365" i="1" s="1"/>
  <c r="K2365" i="1" s="1"/>
  <c r="L2365" i="1" s="1"/>
  <c r="M2365" i="1" s="1"/>
  <c r="N2365" i="1" s="1"/>
  <c r="O2365" i="1" s="1"/>
  <c r="P2365" i="1" s="1"/>
  <c r="Q2365" i="1" s="1"/>
  <c r="R2365" i="1" s="1"/>
  <c r="S2365" i="1" s="1"/>
  <c r="T2365" i="1" s="1"/>
  <c r="U2365" i="1" s="1"/>
  <c r="C2364" i="1"/>
  <c r="D2364" i="1" s="1"/>
  <c r="E2364" i="1" s="1"/>
  <c r="F2364" i="1" s="1"/>
  <c r="G2364" i="1" s="1"/>
  <c r="H2364" i="1" s="1"/>
  <c r="I2364" i="1" s="1"/>
  <c r="J2364" i="1" s="1"/>
  <c r="K2364" i="1" s="1"/>
  <c r="L2364" i="1" s="1"/>
  <c r="M2364" i="1" s="1"/>
  <c r="N2364" i="1" s="1"/>
  <c r="O2364" i="1" s="1"/>
  <c r="P2364" i="1" s="1"/>
  <c r="Q2364" i="1" s="1"/>
  <c r="R2364" i="1" s="1"/>
  <c r="S2364" i="1" s="1"/>
  <c r="T2364" i="1" s="1"/>
  <c r="U2364" i="1" s="1"/>
  <c r="C2363" i="1"/>
  <c r="D2363" i="1" s="1"/>
  <c r="E2363" i="1" s="1"/>
  <c r="F2363" i="1" s="1"/>
  <c r="G2363" i="1" s="1"/>
  <c r="H2363" i="1" s="1"/>
  <c r="I2363" i="1" s="1"/>
  <c r="J2363" i="1" s="1"/>
  <c r="K2363" i="1" s="1"/>
  <c r="L2363" i="1" s="1"/>
  <c r="M2363" i="1" s="1"/>
  <c r="N2363" i="1" s="1"/>
  <c r="O2363" i="1" s="1"/>
  <c r="P2363" i="1" s="1"/>
  <c r="Q2363" i="1" s="1"/>
  <c r="R2363" i="1" s="1"/>
  <c r="S2363" i="1" s="1"/>
  <c r="T2363" i="1" s="1"/>
  <c r="U2363" i="1" s="1"/>
  <c r="C2362" i="1"/>
  <c r="D2362" i="1" s="1"/>
  <c r="E2362" i="1" s="1"/>
  <c r="F2362" i="1" s="1"/>
  <c r="G2362" i="1" s="1"/>
  <c r="H2362" i="1" s="1"/>
  <c r="I2362" i="1" s="1"/>
  <c r="J2362" i="1" s="1"/>
  <c r="K2362" i="1" s="1"/>
  <c r="L2362" i="1" s="1"/>
  <c r="M2362" i="1" s="1"/>
  <c r="N2362" i="1" s="1"/>
  <c r="O2362" i="1" s="1"/>
  <c r="P2362" i="1" s="1"/>
  <c r="Q2362" i="1" s="1"/>
  <c r="R2362" i="1" s="1"/>
  <c r="S2362" i="1" s="1"/>
  <c r="T2362" i="1" s="1"/>
  <c r="U2362" i="1" s="1"/>
  <c r="C2361" i="1"/>
  <c r="D2361" i="1" s="1"/>
  <c r="E2361" i="1" s="1"/>
  <c r="F2361" i="1" s="1"/>
  <c r="G2361" i="1" s="1"/>
  <c r="H2361" i="1" s="1"/>
  <c r="I2361" i="1" s="1"/>
  <c r="J2361" i="1" s="1"/>
  <c r="K2361" i="1" s="1"/>
  <c r="L2361" i="1" s="1"/>
  <c r="M2361" i="1" s="1"/>
  <c r="N2361" i="1" s="1"/>
  <c r="O2361" i="1" s="1"/>
  <c r="P2361" i="1" s="1"/>
  <c r="Q2361" i="1" s="1"/>
  <c r="R2361" i="1" s="1"/>
  <c r="S2361" i="1" s="1"/>
  <c r="T2361" i="1" s="1"/>
  <c r="U2361" i="1" s="1"/>
  <c r="C2360" i="1"/>
  <c r="D2360" i="1" s="1"/>
  <c r="E2360" i="1" s="1"/>
  <c r="F2360" i="1" s="1"/>
  <c r="G2360" i="1" s="1"/>
  <c r="H2360" i="1" s="1"/>
  <c r="I2360" i="1" s="1"/>
  <c r="J2360" i="1" s="1"/>
  <c r="K2360" i="1" s="1"/>
  <c r="L2360" i="1" s="1"/>
  <c r="M2360" i="1" s="1"/>
  <c r="N2360" i="1" s="1"/>
  <c r="O2360" i="1" s="1"/>
  <c r="P2360" i="1" s="1"/>
  <c r="Q2360" i="1" s="1"/>
  <c r="R2360" i="1" s="1"/>
  <c r="S2360" i="1" s="1"/>
  <c r="T2360" i="1" s="1"/>
  <c r="U2360" i="1" s="1"/>
  <c r="C2359" i="1"/>
  <c r="D2359" i="1" s="1"/>
  <c r="E2359" i="1" s="1"/>
  <c r="F2359" i="1" s="1"/>
  <c r="G2359" i="1" s="1"/>
  <c r="H2359" i="1" s="1"/>
  <c r="I2359" i="1" s="1"/>
  <c r="J2359" i="1" s="1"/>
  <c r="K2359" i="1" s="1"/>
  <c r="L2359" i="1" s="1"/>
  <c r="M2359" i="1" s="1"/>
  <c r="N2359" i="1" s="1"/>
  <c r="O2359" i="1" s="1"/>
  <c r="P2359" i="1" s="1"/>
  <c r="Q2359" i="1" s="1"/>
  <c r="R2359" i="1" s="1"/>
  <c r="S2359" i="1" s="1"/>
  <c r="T2359" i="1" s="1"/>
  <c r="U2359" i="1" s="1"/>
  <c r="C2358" i="1"/>
  <c r="D2358" i="1" s="1"/>
  <c r="E2358" i="1" s="1"/>
  <c r="F2358" i="1" s="1"/>
  <c r="G2358" i="1" s="1"/>
  <c r="H2358" i="1" s="1"/>
  <c r="I2358" i="1" s="1"/>
  <c r="J2358" i="1" s="1"/>
  <c r="K2358" i="1" s="1"/>
  <c r="L2358" i="1" s="1"/>
  <c r="M2358" i="1" s="1"/>
  <c r="N2358" i="1" s="1"/>
  <c r="O2358" i="1" s="1"/>
  <c r="P2358" i="1" s="1"/>
  <c r="Q2358" i="1" s="1"/>
  <c r="R2358" i="1" s="1"/>
  <c r="S2358" i="1" s="1"/>
  <c r="T2358" i="1" s="1"/>
  <c r="U2358" i="1" s="1"/>
  <c r="C2357" i="1"/>
  <c r="D2357" i="1" s="1"/>
  <c r="E2357" i="1" s="1"/>
  <c r="F2357" i="1" s="1"/>
  <c r="G2357" i="1" s="1"/>
  <c r="H2357" i="1" s="1"/>
  <c r="I2357" i="1" s="1"/>
  <c r="J2357" i="1" s="1"/>
  <c r="K2357" i="1" s="1"/>
  <c r="L2357" i="1" s="1"/>
  <c r="M2357" i="1" s="1"/>
  <c r="N2357" i="1" s="1"/>
  <c r="O2357" i="1" s="1"/>
  <c r="P2357" i="1" s="1"/>
  <c r="Q2357" i="1" s="1"/>
  <c r="R2357" i="1" s="1"/>
  <c r="S2357" i="1" s="1"/>
  <c r="T2357" i="1" s="1"/>
  <c r="U2357" i="1" s="1"/>
  <c r="C2356" i="1"/>
  <c r="D2356" i="1" s="1"/>
  <c r="E2356" i="1" s="1"/>
  <c r="F2356" i="1" s="1"/>
  <c r="G2356" i="1" s="1"/>
  <c r="H2356" i="1" s="1"/>
  <c r="I2356" i="1" s="1"/>
  <c r="J2356" i="1" s="1"/>
  <c r="K2356" i="1" s="1"/>
  <c r="L2356" i="1" s="1"/>
  <c r="M2356" i="1" s="1"/>
  <c r="N2356" i="1" s="1"/>
  <c r="O2356" i="1" s="1"/>
  <c r="P2356" i="1" s="1"/>
  <c r="Q2356" i="1" s="1"/>
  <c r="R2356" i="1" s="1"/>
  <c r="S2356" i="1" s="1"/>
  <c r="T2356" i="1" s="1"/>
  <c r="U2356" i="1" s="1"/>
  <c r="C2355" i="1"/>
  <c r="D2355" i="1" s="1"/>
  <c r="E2355" i="1" s="1"/>
  <c r="F2355" i="1" s="1"/>
  <c r="G2355" i="1" s="1"/>
  <c r="H2355" i="1" s="1"/>
  <c r="I2355" i="1" s="1"/>
  <c r="J2355" i="1" s="1"/>
  <c r="K2355" i="1" s="1"/>
  <c r="L2355" i="1" s="1"/>
  <c r="M2355" i="1" s="1"/>
  <c r="N2355" i="1" s="1"/>
  <c r="O2355" i="1" s="1"/>
  <c r="P2355" i="1" s="1"/>
  <c r="Q2355" i="1" s="1"/>
  <c r="R2355" i="1" s="1"/>
  <c r="S2355" i="1" s="1"/>
  <c r="T2355" i="1" s="1"/>
  <c r="U2355" i="1" s="1"/>
  <c r="C2354" i="1"/>
  <c r="D2354" i="1" s="1"/>
  <c r="E2354" i="1" s="1"/>
  <c r="F2354" i="1" s="1"/>
  <c r="G2354" i="1" s="1"/>
  <c r="H2354" i="1" s="1"/>
  <c r="I2354" i="1" s="1"/>
  <c r="J2354" i="1" s="1"/>
  <c r="K2354" i="1" s="1"/>
  <c r="L2354" i="1" s="1"/>
  <c r="M2354" i="1" s="1"/>
  <c r="N2354" i="1" s="1"/>
  <c r="O2354" i="1" s="1"/>
  <c r="P2354" i="1" s="1"/>
  <c r="Q2354" i="1" s="1"/>
  <c r="R2354" i="1" s="1"/>
  <c r="S2354" i="1" s="1"/>
  <c r="T2354" i="1" s="1"/>
  <c r="U2354" i="1" s="1"/>
  <c r="C2353" i="1"/>
  <c r="D2353" i="1" s="1"/>
  <c r="E2353" i="1" s="1"/>
  <c r="F2353" i="1" s="1"/>
  <c r="G2353" i="1" s="1"/>
  <c r="H2353" i="1" s="1"/>
  <c r="I2353" i="1" s="1"/>
  <c r="J2353" i="1" s="1"/>
  <c r="K2353" i="1" s="1"/>
  <c r="L2353" i="1" s="1"/>
  <c r="M2353" i="1" s="1"/>
  <c r="N2353" i="1" s="1"/>
  <c r="O2353" i="1" s="1"/>
  <c r="P2353" i="1" s="1"/>
  <c r="Q2353" i="1" s="1"/>
  <c r="R2353" i="1" s="1"/>
  <c r="S2353" i="1" s="1"/>
  <c r="T2353" i="1" s="1"/>
  <c r="U2353" i="1" s="1"/>
  <c r="C2352" i="1"/>
  <c r="D2352" i="1" s="1"/>
  <c r="E2352" i="1" s="1"/>
  <c r="F2352" i="1" s="1"/>
  <c r="G2352" i="1" s="1"/>
  <c r="H2352" i="1" s="1"/>
  <c r="I2352" i="1" s="1"/>
  <c r="J2352" i="1" s="1"/>
  <c r="K2352" i="1" s="1"/>
  <c r="L2352" i="1" s="1"/>
  <c r="M2352" i="1" s="1"/>
  <c r="N2352" i="1" s="1"/>
  <c r="O2352" i="1" s="1"/>
  <c r="P2352" i="1" s="1"/>
  <c r="Q2352" i="1" s="1"/>
  <c r="R2352" i="1" s="1"/>
  <c r="S2352" i="1" s="1"/>
  <c r="T2352" i="1" s="1"/>
  <c r="U2352" i="1" s="1"/>
  <c r="K2351" i="1"/>
  <c r="L2351" i="1" s="1"/>
  <c r="M2351" i="1" s="1"/>
  <c r="N2351" i="1" s="1"/>
  <c r="O2351" i="1" s="1"/>
  <c r="P2351" i="1" s="1"/>
  <c r="Q2351" i="1" s="1"/>
  <c r="R2351" i="1" s="1"/>
  <c r="S2351" i="1" s="1"/>
  <c r="T2351" i="1" s="1"/>
  <c r="U2351" i="1" s="1"/>
  <c r="C2351" i="1"/>
  <c r="D2351" i="1" s="1"/>
  <c r="E2351" i="1" s="1"/>
  <c r="F2351" i="1" s="1"/>
  <c r="G2351" i="1" s="1"/>
  <c r="H2351" i="1" s="1"/>
  <c r="I2351" i="1" s="1"/>
  <c r="J2351" i="1" s="1"/>
  <c r="C2350" i="1"/>
  <c r="D2350" i="1" s="1"/>
  <c r="E2350" i="1" s="1"/>
  <c r="F2350" i="1" s="1"/>
  <c r="G2350" i="1" s="1"/>
  <c r="H2350" i="1" s="1"/>
  <c r="I2350" i="1" s="1"/>
  <c r="J2350" i="1" s="1"/>
  <c r="K2350" i="1" s="1"/>
  <c r="L2350" i="1" s="1"/>
  <c r="M2350" i="1" s="1"/>
  <c r="N2350" i="1" s="1"/>
  <c r="O2350" i="1" s="1"/>
  <c r="P2350" i="1" s="1"/>
  <c r="Q2350" i="1" s="1"/>
  <c r="R2350" i="1" s="1"/>
  <c r="S2350" i="1" s="1"/>
  <c r="T2350" i="1" s="1"/>
  <c r="U2350" i="1" s="1"/>
  <c r="C2349" i="1"/>
  <c r="D2349" i="1" s="1"/>
  <c r="E2349" i="1" s="1"/>
  <c r="F2349" i="1" s="1"/>
  <c r="G2349" i="1" s="1"/>
  <c r="H2349" i="1" s="1"/>
  <c r="I2349" i="1" s="1"/>
  <c r="J2349" i="1" s="1"/>
  <c r="K2349" i="1" s="1"/>
  <c r="L2349" i="1" s="1"/>
  <c r="M2349" i="1" s="1"/>
  <c r="N2349" i="1" s="1"/>
  <c r="O2349" i="1" s="1"/>
  <c r="P2349" i="1" s="1"/>
  <c r="Q2349" i="1" s="1"/>
  <c r="R2349" i="1" s="1"/>
  <c r="S2349" i="1" s="1"/>
  <c r="T2349" i="1" s="1"/>
  <c r="U2349" i="1" s="1"/>
  <c r="C2348" i="1"/>
  <c r="D2348" i="1" s="1"/>
  <c r="E2348" i="1" s="1"/>
  <c r="F2348" i="1" s="1"/>
  <c r="G2348" i="1" s="1"/>
  <c r="H2348" i="1" s="1"/>
  <c r="I2348" i="1" s="1"/>
  <c r="J2348" i="1" s="1"/>
  <c r="K2348" i="1" s="1"/>
  <c r="L2348" i="1" s="1"/>
  <c r="M2348" i="1" s="1"/>
  <c r="N2348" i="1" s="1"/>
  <c r="O2348" i="1" s="1"/>
  <c r="P2348" i="1" s="1"/>
  <c r="Q2348" i="1" s="1"/>
  <c r="R2348" i="1" s="1"/>
  <c r="S2348" i="1" s="1"/>
  <c r="T2348" i="1" s="1"/>
  <c r="U2348" i="1" s="1"/>
  <c r="D2347" i="1"/>
  <c r="E2347" i="1" s="1"/>
  <c r="F2347" i="1" s="1"/>
  <c r="G2347" i="1" s="1"/>
  <c r="H2347" i="1" s="1"/>
  <c r="I2347" i="1" s="1"/>
  <c r="J2347" i="1" s="1"/>
  <c r="K2347" i="1" s="1"/>
  <c r="L2347" i="1" s="1"/>
  <c r="M2347" i="1" s="1"/>
  <c r="N2347" i="1" s="1"/>
  <c r="O2347" i="1" s="1"/>
  <c r="P2347" i="1" s="1"/>
  <c r="Q2347" i="1" s="1"/>
  <c r="R2347" i="1" s="1"/>
  <c r="S2347" i="1" s="1"/>
  <c r="T2347" i="1" s="1"/>
  <c r="U2347" i="1" s="1"/>
  <c r="C2347" i="1"/>
  <c r="C2346" i="1"/>
  <c r="D2346" i="1" s="1"/>
  <c r="E2346" i="1" s="1"/>
  <c r="F2346" i="1" s="1"/>
  <c r="G2346" i="1" s="1"/>
  <c r="H2346" i="1" s="1"/>
  <c r="I2346" i="1" s="1"/>
  <c r="J2346" i="1" s="1"/>
  <c r="K2346" i="1" s="1"/>
  <c r="L2346" i="1" s="1"/>
  <c r="M2346" i="1" s="1"/>
  <c r="N2346" i="1" s="1"/>
  <c r="O2346" i="1" s="1"/>
  <c r="P2346" i="1" s="1"/>
  <c r="Q2346" i="1" s="1"/>
  <c r="R2346" i="1" s="1"/>
  <c r="S2346" i="1" s="1"/>
  <c r="T2346" i="1" s="1"/>
  <c r="U2346" i="1" s="1"/>
  <c r="C2345" i="1"/>
  <c r="D2345" i="1" s="1"/>
  <c r="E2345" i="1" s="1"/>
  <c r="F2345" i="1" s="1"/>
  <c r="G2345" i="1" s="1"/>
  <c r="H2345" i="1" s="1"/>
  <c r="I2345" i="1" s="1"/>
  <c r="J2345" i="1" s="1"/>
  <c r="K2345" i="1" s="1"/>
  <c r="L2345" i="1" s="1"/>
  <c r="M2345" i="1" s="1"/>
  <c r="N2345" i="1" s="1"/>
  <c r="O2345" i="1" s="1"/>
  <c r="P2345" i="1" s="1"/>
  <c r="Q2345" i="1" s="1"/>
  <c r="R2345" i="1" s="1"/>
  <c r="S2345" i="1" s="1"/>
  <c r="T2345" i="1" s="1"/>
  <c r="U2345" i="1" s="1"/>
  <c r="G2344" i="1"/>
  <c r="H2344" i="1" s="1"/>
  <c r="I2344" i="1" s="1"/>
  <c r="J2344" i="1" s="1"/>
  <c r="K2344" i="1" s="1"/>
  <c r="L2344" i="1" s="1"/>
  <c r="M2344" i="1" s="1"/>
  <c r="N2344" i="1" s="1"/>
  <c r="O2344" i="1" s="1"/>
  <c r="P2344" i="1" s="1"/>
  <c r="Q2344" i="1" s="1"/>
  <c r="R2344" i="1" s="1"/>
  <c r="S2344" i="1" s="1"/>
  <c r="T2344" i="1" s="1"/>
  <c r="U2344" i="1" s="1"/>
  <c r="D2344" i="1"/>
  <c r="E2344" i="1" s="1"/>
  <c r="F2344" i="1" s="1"/>
  <c r="C2344" i="1"/>
  <c r="C2343" i="1"/>
  <c r="D2343" i="1" s="1"/>
  <c r="E2343" i="1" s="1"/>
  <c r="F2343" i="1" s="1"/>
  <c r="G2343" i="1" s="1"/>
  <c r="H2343" i="1" s="1"/>
  <c r="I2343" i="1" s="1"/>
  <c r="J2343" i="1" s="1"/>
  <c r="K2343" i="1" s="1"/>
  <c r="L2343" i="1" s="1"/>
  <c r="M2343" i="1" s="1"/>
  <c r="N2343" i="1" s="1"/>
  <c r="O2343" i="1" s="1"/>
  <c r="P2343" i="1" s="1"/>
  <c r="Q2343" i="1" s="1"/>
  <c r="R2343" i="1" s="1"/>
  <c r="S2343" i="1" s="1"/>
  <c r="T2343" i="1" s="1"/>
  <c r="U2343" i="1" s="1"/>
  <c r="C2342" i="1"/>
  <c r="D2342" i="1" s="1"/>
  <c r="E2342" i="1" s="1"/>
  <c r="F2342" i="1" s="1"/>
  <c r="G2342" i="1" s="1"/>
  <c r="H2342" i="1" s="1"/>
  <c r="I2342" i="1" s="1"/>
  <c r="J2342" i="1" s="1"/>
  <c r="K2342" i="1" s="1"/>
  <c r="L2342" i="1" s="1"/>
  <c r="M2342" i="1" s="1"/>
  <c r="N2342" i="1" s="1"/>
  <c r="O2342" i="1" s="1"/>
  <c r="P2342" i="1" s="1"/>
  <c r="Q2342" i="1" s="1"/>
  <c r="R2342" i="1" s="1"/>
  <c r="S2342" i="1" s="1"/>
  <c r="T2342" i="1" s="1"/>
  <c r="U2342" i="1" s="1"/>
  <c r="C2341" i="1"/>
  <c r="D2341" i="1" s="1"/>
  <c r="E2341" i="1" s="1"/>
  <c r="F2341" i="1" s="1"/>
  <c r="G2341" i="1" s="1"/>
  <c r="H2341" i="1" s="1"/>
  <c r="I2341" i="1" s="1"/>
  <c r="J2341" i="1" s="1"/>
  <c r="K2341" i="1" s="1"/>
  <c r="L2341" i="1" s="1"/>
  <c r="M2341" i="1" s="1"/>
  <c r="N2341" i="1" s="1"/>
  <c r="O2341" i="1" s="1"/>
  <c r="P2341" i="1" s="1"/>
  <c r="Q2341" i="1" s="1"/>
  <c r="R2341" i="1" s="1"/>
  <c r="S2341" i="1" s="1"/>
  <c r="T2341" i="1" s="1"/>
  <c r="U2341" i="1" s="1"/>
  <c r="C2340" i="1"/>
  <c r="D2340" i="1" s="1"/>
  <c r="E2340" i="1" s="1"/>
  <c r="F2340" i="1" s="1"/>
  <c r="G2340" i="1" s="1"/>
  <c r="H2340" i="1" s="1"/>
  <c r="I2340" i="1" s="1"/>
  <c r="J2340" i="1" s="1"/>
  <c r="K2340" i="1" s="1"/>
  <c r="L2340" i="1" s="1"/>
  <c r="M2340" i="1" s="1"/>
  <c r="N2340" i="1" s="1"/>
  <c r="O2340" i="1" s="1"/>
  <c r="P2340" i="1" s="1"/>
  <c r="Q2340" i="1" s="1"/>
  <c r="R2340" i="1" s="1"/>
  <c r="S2340" i="1" s="1"/>
  <c r="T2340" i="1" s="1"/>
  <c r="U2340" i="1" s="1"/>
  <c r="C2339" i="1"/>
  <c r="D2339" i="1" s="1"/>
  <c r="E2339" i="1" s="1"/>
  <c r="F2339" i="1" s="1"/>
  <c r="G2339" i="1" s="1"/>
  <c r="H2339" i="1" s="1"/>
  <c r="I2339" i="1" s="1"/>
  <c r="J2339" i="1" s="1"/>
  <c r="K2339" i="1" s="1"/>
  <c r="L2339" i="1" s="1"/>
  <c r="M2339" i="1" s="1"/>
  <c r="N2339" i="1" s="1"/>
  <c r="O2339" i="1" s="1"/>
  <c r="P2339" i="1" s="1"/>
  <c r="Q2339" i="1" s="1"/>
  <c r="R2339" i="1" s="1"/>
  <c r="S2339" i="1" s="1"/>
  <c r="T2339" i="1" s="1"/>
  <c r="U2339" i="1" s="1"/>
  <c r="C2338" i="1"/>
  <c r="D2338" i="1" s="1"/>
  <c r="E2338" i="1" s="1"/>
  <c r="F2338" i="1" s="1"/>
  <c r="G2338" i="1" s="1"/>
  <c r="H2338" i="1" s="1"/>
  <c r="I2338" i="1" s="1"/>
  <c r="J2338" i="1" s="1"/>
  <c r="K2338" i="1" s="1"/>
  <c r="L2338" i="1" s="1"/>
  <c r="M2338" i="1" s="1"/>
  <c r="N2338" i="1" s="1"/>
  <c r="O2338" i="1" s="1"/>
  <c r="P2338" i="1" s="1"/>
  <c r="Q2338" i="1" s="1"/>
  <c r="R2338" i="1" s="1"/>
  <c r="S2338" i="1" s="1"/>
  <c r="T2338" i="1" s="1"/>
  <c r="U2338" i="1" s="1"/>
  <c r="D2337" i="1"/>
  <c r="E2337" i="1" s="1"/>
  <c r="F2337" i="1" s="1"/>
  <c r="G2337" i="1" s="1"/>
  <c r="H2337" i="1" s="1"/>
  <c r="I2337" i="1" s="1"/>
  <c r="J2337" i="1" s="1"/>
  <c r="K2337" i="1" s="1"/>
  <c r="L2337" i="1" s="1"/>
  <c r="M2337" i="1" s="1"/>
  <c r="N2337" i="1" s="1"/>
  <c r="O2337" i="1" s="1"/>
  <c r="P2337" i="1" s="1"/>
  <c r="Q2337" i="1" s="1"/>
  <c r="R2337" i="1" s="1"/>
  <c r="S2337" i="1" s="1"/>
  <c r="T2337" i="1" s="1"/>
  <c r="U2337" i="1" s="1"/>
  <c r="C2337" i="1"/>
  <c r="D2336" i="1"/>
  <c r="E2336" i="1" s="1"/>
  <c r="F2336" i="1" s="1"/>
  <c r="G2336" i="1" s="1"/>
  <c r="H2336" i="1" s="1"/>
  <c r="I2336" i="1" s="1"/>
  <c r="J2336" i="1" s="1"/>
  <c r="K2336" i="1" s="1"/>
  <c r="L2336" i="1" s="1"/>
  <c r="M2336" i="1" s="1"/>
  <c r="N2336" i="1" s="1"/>
  <c r="O2336" i="1" s="1"/>
  <c r="P2336" i="1" s="1"/>
  <c r="Q2336" i="1" s="1"/>
  <c r="R2336" i="1" s="1"/>
  <c r="S2336" i="1" s="1"/>
  <c r="T2336" i="1" s="1"/>
  <c r="U2336" i="1" s="1"/>
  <c r="C2336" i="1"/>
  <c r="C2335" i="1"/>
  <c r="D2335" i="1" s="1"/>
  <c r="E2335" i="1" s="1"/>
  <c r="F2335" i="1" s="1"/>
  <c r="G2335" i="1" s="1"/>
  <c r="H2335" i="1" s="1"/>
  <c r="I2335" i="1" s="1"/>
  <c r="J2335" i="1" s="1"/>
  <c r="K2335" i="1" s="1"/>
  <c r="L2335" i="1" s="1"/>
  <c r="M2335" i="1" s="1"/>
  <c r="N2335" i="1" s="1"/>
  <c r="O2335" i="1" s="1"/>
  <c r="P2335" i="1" s="1"/>
  <c r="Q2335" i="1" s="1"/>
  <c r="R2335" i="1" s="1"/>
  <c r="S2335" i="1" s="1"/>
  <c r="T2335" i="1" s="1"/>
  <c r="U2335" i="1" s="1"/>
  <c r="D2334" i="1"/>
  <c r="E2334" i="1" s="1"/>
  <c r="F2334" i="1" s="1"/>
  <c r="G2334" i="1" s="1"/>
  <c r="H2334" i="1" s="1"/>
  <c r="I2334" i="1" s="1"/>
  <c r="J2334" i="1" s="1"/>
  <c r="K2334" i="1" s="1"/>
  <c r="L2334" i="1" s="1"/>
  <c r="M2334" i="1" s="1"/>
  <c r="N2334" i="1" s="1"/>
  <c r="O2334" i="1" s="1"/>
  <c r="P2334" i="1" s="1"/>
  <c r="Q2334" i="1" s="1"/>
  <c r="R2334" i="1" s="1"/>
  <c r="S2334" i="1" s="1"/>
  <c r="T2334" i="1" s="1"/>
  <c r="U2334" i="1" s="1"/>
  <c r="C2334" i="1"/>
  <c r="C2333" i="1"/>
  <c r="D2333" i="1" s="1"/>
  <c r="E2333" i="1" s="1"/>
  <c r="F2333" i="1" s="1"/>
  <c r="G2333" i="1" s="1"/>
  <c r="H2333" i="1" s="1"/>
  <c r="I2333" i="1" s="1"/>
  <c r="J2333" i="1" s="1"/>
  <c r="K2333" i="1" s="1"/>
  <c r="L2333" i="1" s="1"/>
  <c r="M2333" i="1" s="1"/>
  <c r="N2333" i="1" s="1"/>
  <c r="O2333" i="1" s="1"/>
  <c r="P2333" i="1" s="1"/>
  <c r="Q2333" i="1" s="1"/>
  <c r="R2333" i="1" s="1"/>
  <c r="S2333" i="1" s="1"/>
  <c r="T2333" i="1" s="1"/>
  <c r="U2333" i="1" s="1"/>
  <c r="D2332" i="1"/>
  <c r="E2332" i="1" s="1"/>
  <c r="F2332" i="1" s="1"/>
  <c r="G2332" i="1" s="1"/>
  <c r="H2332" i="1" s="1"/>
  <c r="I2332" i="1" s="1"/>
  <c r="J2332" i="1" s="1"/>
  <c r="K2332" i="1" s="1"/>
  <c r="L2332" i="1" s="1"/>
  <c r="M2332" i="1" s="1"/>
  <c r="N2332" i="1" s="1"/>
  <c r="O2332" i="1" s="1"/>
  <c r="P2332" i="1" s="1"/>
  <c r="Q2332" i="1" s="1"/>
  <c r="R2332" i="1" s="1"/>
  <c r="S2332" i="1" s="1"/>
  <c r="T2332" i="1" s="1"/>
  <c r="U2332" i="1" s="1"/>
  <c r="C2332" i="1"/>
  <c r="C2331" i="1"/>
  <c r="D2331" i="1" s="1"/>
  <c r="E2331" i="1" s="1"/>
  <c r="F2331" i="1" s="1"/>
  <c r="G2331" i="1" s="1"/>
  <c r="H2331" i="1" s="1"/>
  <c r="I2331" i="1" s="1"/>
  <c r="J2331" i="1" s="1"/>
  <c r="K2331" i="1" s="1"/>
  <c r="L2331" i="1" s="1"/>
  <c r="M2331" i="1" s="1"/>
  <c r="N2331" i="1" s="1"/>
  <c r="O2331" i="1" s="1"/>
  <c r="P2331" i="1" s="1"/>
  <c r="Q2331" i="1" s="1"/>
  <c r="R2331" i="1" s="1"/>
  <c r="S2331" i="1" s="1"/>
  <c r="T2331" i="1" s="1"/>
  <c r="U2331" i="1" s="1"/>
  <c r="C2330" i="1"/>
  <c r="D2330" i="1" s="1"/>
  <c r="E2330" i="1" s="1"/>
  <c r="F2330" i="1" s="1"/>
  <c r="G2330" i="1" s="1"/>
  <c r="H2330" i="1" s="1"/>
  <c r="I2330" i="1" s="1"/>
  <c r="J2330" i="1" s="1"/>
  <c r="K2330" i="1" s="1"/>
  <c r="L2330" i="1" s="1"/>
  <c r="M2330" i="1" s="1"/>
  <c r="N2330" i="1" s="1"/>
  <c r="O2330" i="1" s="1"/>
  <c r="P2330" i="1" s="1"/>
  <c r="Q2330" i="1" s="1"/>
  <c r="R2330" i="1" s="1"/>
  <c r="S2330" i="1" s="1"/>
  <c r="T2330" i="1" s="1"/>
  <c r="U2330" i="1" s="1"/>
  <c r="C2329" i="1"/>
  <c r="D2329" i="1" s="1"/>
  <c r="E2329" i="1" s="1"/>
  <c r="F2329" i="1" s="1"/>
  <c r="G2329" i="1" s="1"/>
  <c r="H2329" i="1" s="1"/>
  <c r="I2329" i="1" s="1"/>
  <c r="J2329" i="1" s="1"/>
  <c r="K2329" i="1" s="1"/>
  <c r="L2329" i="1" s="1"/>
  <c r="M2329" i="1" s="1"/>
  <c r="N2329" i="1" s="1"/>
  <c r="O2329" i="1" s="1"/>
  <c r="P2329" i="1" s="1"/>
  <c r="Q2329" i="1" s="1"/>
  <c r="R2329" i="1" s="1"/>
  <c r="S2329" i="1" s="1"/>
  <c r="T2329" i="1" s="1"/>
  <c r="U2329" i="1" s="1"/>
  <c r="C2328" i="1"/>
  <c r="D2328" i="1" s="1"/>
  <c r="E2328" i="1" s="1"/>
  <c r="F2328" i="1" s="1"/>
  <c r="G2328" i="1" s="1"/>
  <c r="H2328" i="1" s="1"/>
  <c r="I2328" i="1" s="1"/>
  <c r="J2328" i="1" s="1"/>
  <c r="K2328" i="1" s="1"/>
  <c r="L2328" i="1" s="1"/>
  <c r="M2328" i="1" s="1"/>
  <c r="N2328" i="1" s="1"/>
  <c r="O2328" i="1" s="1"/>
  <c r="P2328" i="1" s="1"/>
  <c r="Q2328" i="1" s="1"/>
  <c r="R2328" i="1" s="1"/>
  <c r="S2328" i="1" s="1"/>
  <c r="T2328" i="1" s="1"/>
  <c r="U2328" i="1" s="1"/>
  <c r="C2327" i="1"/>
  <c r="D2327" i="1" s="1"/>
  <c r="E2327" i="1" s="1"/>
  <c r="F2327" i="1" s="1"/>
  <c r="G2327" i="1" s="1"/>
  <c r="H2327" i="1" s="1"/>
  <c r="I2327" i="1" s="1"/>
  <c r="J2327" i="1" s="1"/>
  <c r="K2327" i="1" s="1"/>
  <c r="L2327" i="1" s="1"/>
  <c r="M2327" i="1" s="1"/>
  <c r="N2327" i="1" s="1"/>
  <c r="O2327" i="1" s="1"/>
  <c r="P2327" i="1" s="1"/>
  <c r="Q2327" i="1" s="1"/>
  <c r="R2327" i="1" s="1"/>
  <c r="S2327" i="1" s="1"/>
  <c r="T2327" i="1" s="1"/>
  <c r="U2327" i="1" s="1"/>
  <c r="F2326" i="1"/>
  <c r="G2326" i="1" s="1"/>
  <c r="H2326" i="1" s="1"/>
  <c r="I2326" i="1" s="1"/>
  <c r="J2326" i="1" s="1"/>
  <c r="K2326" i="1" s="1"/>
  <c r="L2326" i="1" s="1"/>
  <c r="M2326" i="1" s="1"/>
  <c r="N2326" i="1" s="1"/>
  <c r="O2326" i="1" s="1"/>
  <c r="P2326" i="1" s="1"/>
  <c r="Q2326" i="1" s="1"/>
  <c r="R2326" i="1" s="1"/>
  <c r="S2326" i="1" s="1"/>
  <c r="T2326" i="1" s="1"/>
  <c r="U2326" i="1" s="1"/>
  <c r="C2326" i="1"/>
  <c r="D2326" i="1" s="1"/>
  <c r="E2326" i="1" s="1"/>
  <c r="C2325" i="1"/>
  <c r="D2325" i="1" s="1"/>
  <c r="E2325" i="1" s="1"/>
  <c r="F2325" i="1" s="1"/>
  <c r="G2325" i="1" s="1"/>
  <c r="H2325" i="1" s="1"/>
  <c r="I2325" i="1" s="1"/>
  <c r="J2325" i="1" s="1"/>
  <c r="K2325" i="1" s="1"/>
  <c r="L2325" i="1" s="1"/>
  <c r="M2325" i="1" s="1"/>
  <c r="N2325" i="1" s="1"/>
  <c r="O2325" i="1" s="1"/>
  <c r="P2325" i="1" s="1"/>
  <c r="Q2325" i="1" s="1"/>
  <c r="R2325" i="1" s="1"/>
  <c r="S2325" i="1" s="1"/>
  <c r="T2325" i="1" s="1"/>
  <c r="U2325" i="1" s="1"/>
  <c r="C2324" i="1"/>
  <c r="D2324" i="1" s="1"/>
  <c r="E2324" i="1" s="1"/>
  <c r="F2324" i="1" s="1"/>
  <c r="G2324" i="1" s="1"/>
  <c r="H2324" i="1" s="1"/>
  <c r="I2324" i="1" s="1"/>
  <c r="J2324" i="1" s="1"/>
  <c r="K2324" i="1" s="1"/>
  <c r="L2324" i="1" s="1"/>
  <c r="M2324" i="1" s="1"/>
  <c r="N2324" i="1" s="1"/>
  <c r="O2324" i="1" s="1"/>
  <c r="P2324" i="1" s="1"/>
  <c r="Q2324" i="1" s="1"/>
  <c r="R2324" i="1" s="1"/>
  <c r="S2324" i="1" s="1"/>
  <c r="T2324" i="1" s="1"/>
  <c r="U2324" i="1" s="1"/>
  <c r="C2323" i="1"/>
  <c r="D2323" i="1" s="1"/>
  <c r="E2323" i="1" s="1"/>
  <c r="F2323" i="1" s="1"/>
  <c r="G2323" i="1" s="1"/>
  <c r="H2323" i="1" s="1"/>
  <c r="I2323" i="1" s="1"/>
  <c r="J2323" i="1" s="1"/>
  <c r="K2323" i="1" s="1"/>
  <c r="L2323" i="1" s="1"/>
  <c r="M2323" i="1" s="1"/>
  <c r="N2323" i="1" s="1"/>
  <c r="O2323" i="1" s="1"/>
  <c r="P2323" i="1" s="1"/>
  <c r="Q2323" i="1" s="1"/>
  <c r="R2323" i="1" s="1"/>
  <c r="S2323" i="1" s="1"/>
  <c r="T2323" i="1" s="1"/>
  <c r="U2323" i="1" s="1"/>
  <c r="C2322" i="1"/>
  <c r="D2322" i="1" s="1"/>
  <c r="E2322" i="1" s="1"/>
  <c r="F2322" i="1" s="1"/>
  <c r="G2322" i="1" s="1"/>
  <c r="H2322" i="1" s="1"/>
  <c r="I2322" i="1" s="1"/>
  <c r="J2322" i="1" s="1"/>
  <c r="K2322" i="1" s="1"/>
  <c r="L2322" i="1" s="1"/>
  <c r="M2322" i="1" s="1"/>
  <c r="N2322" i="1" s="1"/>
  <c r="O2322" i="1" s="1"/>
  <c r="P2322" i="1" s="1"/>
  <c r="Q2322" i="1" s="1"/>
  <c r="R2322" i="1" s="1"/>
  <c r="S2322" i="1" s="1"/>
  <c r="T2322" i="1" s="1"/>
  <c r="U2322" i="1" s="1"/>
  <c r="D2321" i="1"/>
  <c r="E2321" i="1" s="1"/>
  <c r="F2321" i="1" s="1"/>
  <c r="G2321" i="1" s="1"/>
  <c r="H2321" i="1" s="1"/>
  <c r="I2321" i="1" s="1"/>
  <c r="J2321" i="1" s="1"/>
  <c r="K2321" i="1" s="1"/>
  <c r="L2321" i="1" s="1"/>
  <c r="M2321" i="1" s="1"/>
  <c r="N2321" i="1" s="1"/>
  <c r="O2321" i="1" s="1"/>
  <c r="P2321" i="1" s="1"/>
  <c r="Q2321" i="1" s="1"/>
  <c r="R2321" i="1" s="1"/>
  <c r="S2321" i="1" s="1"/>
  <c r="T2321" i="1" s="1"/>
  <c r="U2321" i="1" s="1"/>
  <c r="C2321" i="1"/>
  <c r="C2320" i="1"/>
  <c r="D2320" i="1" s="1"/>
  <c r="E2320" i="1" s="1"/>
  <c r="F2320" i="1" s="1"/>
  <c r="G2320" i="1" s="1"/>
  <c r="H2320" i="1" s="1"/>
  <c r="I2320" i="1" s="1"/>
  <c r="J2320" i="1" s="1"/>
  <c r="K2320" i="1" s="1"/>
  <c r="L2320" i="1" s="1"/>
  <c r="M2320" i="1" s="1"/>
  <c r="N2320" i="1" s="1"/>
  <c r="O2320" i="1" s="1"/>
  <c r="P2320" i="1" s="1"/>
  <c r="Q2320" i="1" s="1"/>
  <c r="R2320" i="1" s="1"/>
  <c r="S2320" i="1" s="1"/>
  <c r="T2320" i="1" s="1"/>
  <c r="U2320" i="1" s="1"/>
  <c r="C2319" i="1"/>
  <c r="D2319" i="1" s="1"/>
  <c r="E2319" i="1" s="1"/>
  <c r="F2319" i="1" s="1"/>
  <c r="G2319" i="1" s="1"/>
  <c r="H2319" i="1" s="1"/>
  <c r="I2319" i="1" s="1"/>
  <c r="J2319" i="1" s="1"/>
  <c r="K2319" i="1" s="1"/>
  <c r="L2319" i="1" s="1"/>
  <c r="M2319" i="1" s="1"/>
  <c r="N2319" i="1" s="1"/>
  <c r="O2319" i="1" s="1"/>
  <c r="P2319" i="1" s="1"/>
  <c r="Q2319" i="1" s="1"/>
  <c r="R2319" i="1" s="1"/>
  <c r="S2319" i="1" s="1"/>
  <c r="T2319" i="1" s="1"/>
  <c r="U2319" i="1" s="1"/>
  <c r="C2318" i="1"/>
  <c r="D2318" i="1" s="1"/>
  <c r="E2318" i="1" s="1"/>
  <c r="F2318" i="1" s="1"/>
  <c r="G2318" i="1" s="1"/>
  <c r="H2318" i="1" s="1"/>
  <c r="I2318" i="1" s="1"/>
  <c r="J2318" i="1" s="1"/>
  <c r="K2318" i="1" s="1"/>
  <c r="L2318" i="1" s="1"/>
  <c r="M2318" i="1" s="1"/>
  <c r="N2318" i="1" s="1"/>
  <c r="O2318" i="1" s="1"/>
  <c r="P2318" i="1" s="1"/>
  <c r="Q2318" i="1" s="1"/>
  <c r="R2318" i="1" s="1"/>
  <c r="S2318" i="1" s="1"/>
  <c r="T2318" i="1" s="1"/>
  <c r="U2318" i="1" s="1"/>
  <c r="C2317" i="1"/>
  <c r="D2317" i="1" s="1"/>
  <c r="E2317" i="1" s="1"/>
  <c r="F2317" i="1" s="1"/>
  <c r="G2317" i="1" s="1"/>
  <c r="H2317" i="1" s="1"/>
  <c r="I2317" i="1" s="1"/>
  <c r="J2317" i="1" s="1"/>
  <c r="K2317" i="1" s="1"/>
  <c r="L2317" i="1" s="1"/>
  <c r="M2317" i="1" s="1"/>
  <c r="N2317" i="1" s="1"/>
  <c r="O2317" i="1" s="1"/>
  <c r="P2317" i="1" s="1"/>
  <c r="Q2317" i="1" s="1"/>
  <c r="R2317" i="1" s="1"/>
  <c r="S2317" i="1" s="1"/>
  <c r="T2317" i="1" s="1"/>
  <c r="U2317" i="1" s="1"/>
  <c r="C2316" i="1"/>
  <c r="D2316" i="1" s="1"/>
  <c r="E2316" i="1" s="1"/>
  <c r="F2316" i="1" s="1"/>
  <c r="G2316" i="1" s="1"/>
  <c r="H2316" i="1" s="1"/>
  <c r="I2316" i="1" s="1"/>
  <c r="J2316" i="1" s="1"/>
  <c r="K2316" i="1" s="1"/>
  <c r="L2316" i="1" s="1"/>
  <c r="M2316" i="1" s="1"/>
  <c r="N2316" i="1" s="1"/>
  <c r="O2316" i="1" s="1"/>
  <c r="P2316" i="1" s="1"/>
  <c r="Q2316" i="1" s="1"/>
  <c r="R2316" i="1" s="1"/>
  <c r="S2316" i="1" s="1"/>
  <c r="T2316" i="1" s="1"/>
  <c r="U2316" i="1" s="1"/>
  <c r="F2315" i="1"/>
  <c r="G2315" i="1" s="1"/>
  <c r="H2315" i="1" s="1"/>
  <c r="I2315" i="1" s="1"/>
  <c r="J2315" i="1" s="1"/>
  <c r="K2315" i="1" s="1"/>
  <c r="L2315" i="1" s="1"/>
  <c r="M2315" i="1" s="1"/>
  <c r="N2315" i="1" s="1"/>
  <c r="O2315" i="1" s="1"/>
  <c r="P2315" i="1" s="1"/>
  <c r="Q2315" i="1" s="1"/>
  <c r="R2315" i="1" s="1"/>
  <c r="S2315" i="1" s="1"/>
  <c r="T2315" i="1" s="1"/>
  <c r="U2315" i="1" s="1"/>
  <c r="C2315" i="1"/>
  <c r="D2315" i="1" s="1"/>
  <c r="E2315" i="1" s="1"/>
  <c r="G2314" i="1"/>
  <c r="H2314" i="1" s="1"/>
  <c r="I2314" i="1" s="1"/>
  <c r="J2314" i="1" s="1"/>
  <c r="K2314" i="1" s="1"/>
  <c r="L2314" i="1" s="1"/>
  <c r="M2314" i="1" s="1"/>
  <c r="N2314" i="1" s="1"/>
  <c r="O2314" i="1" s="1"/>
  <c r="P2314" i="1" s="1"/>
  <c r="Q2314" i="1" s="1"/>
  <c r="R2314" i="1" s="1"/>
  <c r="S2314" i="1" s="1"/>
  <c r="T2314" i="1" s="1"/>
  <c r="U2314" i="1" s="1"/>
  <c r="C2314" i="1"/>
  <c r="D2314" i="1" s="1"/>
  <c r="E2314" i="1" s="1"/>
  <c r="F2314" i="1" s="1"/>
  <c r="C2313" i="1"/>
  <c r="D2313" i="1" s="1"/>
  <c r="E2313" i="1" s="1"/>
  <c r="F2313" i="1" s="1"/>
  <c r="G2313" i="1" s="1"/>
  <c r="H2313" i="1" s="1"/>
  <c r="I2313" i="1" s="1"/>
  <c r="J2313" i="1" s="1"/>
  <c r="K2313" i="1" s="1"/>
  <c r="L2313" i="1" s="1"/>
  <c r="M2313" i="1" s="1"/>
  <c r="N2313" i="1" s="1"/>
  <c r="O2313" i="1" s="1"/>
  <c r="P2313" i="1" s="1"/>
  <c r="Q2313" i="1" s="1"/>
  <c r="R2313" i="1" s="1"/>
  <c r="S2313" i="1" s="1"/>
  <c r="T2313" i="1" s="1"/>
  <c r="U2313" i="1" s="1"/>
  <c r="C2312" i="1"/>
  <c r="D2312" i="1" s="1"/>
  <c r="E2312" i="1" s="1"/>
  <c r="F2312" i="1" s="1"/>
  <c r="G2312" i="1" s="1"/>
  <c r="H2312" i="1" s="1"/>
  <c r="I2312" i="1" s="1"/>
  <c r="J2312" i="1" s="1"/>
  <c r="K2312" i="1" s="1"/>
  <c r="L2312" i="1" s="1"/>
  <c r="M2312" i="1" s="1"/>
  <c r="N2312" i="1" s="1"/>
  <c r="O2312" i="1" s="1"/>
  <c r="P2312" i="1" s="1"/>
  <c r="Q2312" i="1" s="1"/>
  <c r="R2312" i="1" s="1"/>
  <c r="S2312" i="1" s="1"/>
  <c r="T2312" i="1" s="1"/>
  <c r="U2312" i="1" s="1"/>
  <c r="C2311" i="1"/>
  <c r="D2311" i="1" s="1"/>
  <c r="E2311" i="1" s="1"/>
  <c r="F2311" i="1" s="1"/>
  <c r="G2311" i="1" s="1"/>
  <c r="H2311" i="1" s="1"/>
  <c r="I2311" i="1" s="1"/>
  <c r="J2311" i="1" s="1"/>
  <c r="K2311" i="1" s="1"/>
  <c r="L2311" i="1" s="1"/>
  <c r="M2311" i="1" s="1"/>
  <c r="N2311" i="1" s="1"/>
  <c r="O2311" i="1" s="1"/>
  <c r="P2311" i="1" s="1"/>
  <c r="Q2311" i="1" s="1"/>
  <c r="R2311" i="1" s="1"/>
  <c r="S2311" i="1" s="1"/>
  <c r="T2311" i="1" s="1"/>
  <c r="U2311" i="1" s="1"/>
  <c r="C2310" i="1"/>
  <c r="D2310" i="1" s="1"/>
  <c r="E2310" i="1" s="1"/>
  <c r="F2310" i="1" s="1"/>
  <c r="G2310" i="1" s="1"/>
  <c r="H2310" i="1" s="1"/>
  <c r="I2310" i="1" s="1"/>
  <c r="J2310" i="1" s="1"/>
  <c r="K2310" i="1" s="1"/>
  <c r="L2310" i="1" s="1"/>
  <c r="M2310" i="1" s="1"/>
  <c r="N2310" i="1" s="1"/>
  <c r="O2310" i="1" s="1"/>
  <c r="P2310" i="1" s="1"/>
  <c r="Q2310" i="1" s="1"/>
  <c r="R2310" i="1" s="1"/>
  <c r="S2310" i="1" s="1"/>
  <c r="T2310" i="1" s="1"/>
  <c r="U2310" i="1" s="1"/>
  <c r="F2309" i="1"/>
  <c r="G2309" i="1" s="1"/>
  <c r="H2309" i="1" s="1"/>
  <c r="I2309" i="1" s="1"/>
  <c r="J2309" i="1" s="1"/>
  <c r="K2309" i="1" s="1"/>
  <c r="L2309" i="1" s="1"/>
  <c r="M2309" i="1" s="1"/>
  <c r="N2309" i="1" s="1"/>
  <c r="O2309" i="1" s="1"/>
  <c r="P2309" i="1" s="1"/>
  <c r="Q2309" i="1" s="1"/>
  <c r="R2309" i="1" s="1"/>
  <c r="S2309" i="1" s="1"/>
  <c r="T2309" i="1" s="1"/>
  <c r="U2309" i="1" s="1"/>
  <c r="C2309" i="1"/>
  <c r="D2309" i="1" s="1"/>
  <c r="E2309" i="1" s="1"/>
  <c r="C2308" i="1"/>
  <c r="D2308" i="1" s="1"/>
  <c r="E2308" i="1" s="1"/>
  <c r="F2308" i="1" s="1"/>
  <c r="G2308" i="1" s="1"/>
  <c r="H2308" i="1" s="1"/>
  <c r="I2308" i="1" s="1"/>
  <c r="J2308" i="1" s="1"/>
  <c r="K2308" i="1" s="1"/>
  <c r="L2308" i="1" s="1"/>
  <c r="M2308" i="1" s="1"/>
  <c r="N2308" i="1" s="1"/>
  <c r="O2308" i="1" s="1"/>
  <c r="P2308" i="1" s="1"/>
  <c r="Q2308" i="1" s="1"/>
  <c r="R2308" i="1" s="1"/>
  <c r="S2308" i="1" s="1"/>
  <c r="T2308" i="1" s="1"/>
  <c r="U2308" i="1" s="1"/>
  <c r="C2307" i="1"/>
  <c r="D2307" i="1" s="1"/>
  <c r="E2307" i="1" s="1"/>
  <c r="F2307" i="1" s="1"/>
  <c r="G2307" i="1" s="1"/>
  <c r="H2307" i="1" s="1"/>
  <c r="I2307" i="1" s="1"/>
  <c r="J2307" i="1" s="1"/>
  <c r="K2307" i="1" s="1"/>
  <c r="L2307" i="1" s="1"/>
  <c r="M2307" i="1" s="1"/>
  <c r="N2307" i="1" s="1"/>
  <c r="O2307" i="1" s="1"/>
  <c r="P2307" i="1" s="1"/>
  <c r="Q2307" i="1" s="1"/>
  <c r="R2307" i="1" s="1"/>
  <c r="S2307" i="1" s="1"/>
  <c r="T2307" i="1" s="1"/>
  <c r="U2307" i="1" s="1"/>
  <c r="C2306" i="1"/>
  <c r="D2306" i="1" s="1"/>
  <c r="E2306" i="1" s="1"/>
  <c r="F2306" i="1" s="1"/>
  <c r="G2306" i="1" s="1"/>
  <c r="H2306" i="1" s="1"/>
  <c r="I2306" i="1" s="1"/>
  <c r="J2306" i="1" s="1"/>
  <c r="K2306" i="1" s="1"/>
  <c r="L2306" i="1" s="1"/>
  <c r="M2306" i="1" s="1"/>
  <c r="N2306" i="1" s="1"/>
  <c r="O2306" i="1" s="1"/>
  <c r="P2306" i="1" s="1"/>
  <c r="Q2306" i="1" s="1"/>
  <c r="R2306" i="1" s="1"/>
  <c r="S2306" i="1" s="1"/>
  <c r="T2306" i="1" s="1"/>
  <c r="U2306" i="1" s="1"/>
  <c r="D2305" i="1"/>
  <c r="E2305" i="1" s="1"/>
  <c r="F2305" i="1" s="1"/>
  <c r="G2305" i="1" s="1"/>
  <c r="H2305" i="1" s="1"/>
  <c r="I2305" i="1" s="1"/>
  <c r="J2305" i="1" s="1"/>
  <c r="K2305" i="1" s="1"/>
  <c r="L2305" i="1" s="1"/>
  <c r="M2305" i="1" s="1"/>
  <c r="N2305" i="1" s="1"/>
  <c r="O2305" i="1" s="1"/>
  <c r="P2305" i="1" s="1"/>
  <c r="Q2305" i="1" s="1"/>
  <c r="R2305" i="1" s="1"/>
  <c r="S2305" i="1" s="1"/>
  <c r="T2305" i="1" s="1"/>
  <c r="U2305" i="1" s="1"/>
  <c r="C2305" i="1"/>
  <c r="C2304" i="1"/>
  <c r="D2304" i="1" s="1"/>
  <c r="E2304" i="1" s="1"/>
  <c r="F2304" i="1" s="1"/>
  <c r="G2304" i="1" s="1"/>
  <c r="H2304" i="1" s="1"/>
  <c r="I2304" i="1" s="1"/>
  <c r="J2304" i="1" s="1"/>
  <c r="K2304" i="1" s="1"/>
  <c r="L2304" i="1" s="1"/>
  <c r="M2304" i="1" s="1"/>
  <c r="N2304" i="1" s="1"/>
  <c r="O2304" i="1" s="1"/>
  <c r="P2304" i="1" s="1"/>
  <c r="Q2304" i="1" s="1"/>
  <c r="R2304" i="1" s="1"/>
  <c r="S2304" i="1" s="1"/>
  <c r="T2304" i="1" s="1"/>
  <c r="U2304" i="1" s="1"/>
  <c r="C2303" i="1"/>
  <c r="D2303" i="1" s="1"/>
  <c r="E2303" i="1" s="1"/>
  <c r="F2303" i="1" s="1"/>
  <c r="G2303" i="1" s="1"/>
  <c r="H2303" i="1" s="1"/>
  <c r="I2303" i="1" s="1"/>
  <c r="J2303" i="1" s="1"/>
  <c r="K2303" i="1" s="1"/>
  <c r="L2303" i="1" s="1"/>
  <c r="M2303" i="1" s="1"/>
  <c r="N2303" i="1" s="1"/>
  <c r="O2303" i="1" s="1"/>
  <c r="P2303" i="1" s="1"/>
  <c r="Q2303" i="1" s="1"/>
  <c r="R2303" i="1" s="1"/>
  <c r="S2303" i="1" s="1"/>
  <c r="T2303" i="1" s="1"/>
  <c r="U2303" i="1" s="1"/>
  <c r="C2302" i="1"/>
  <c r="D2302" i="1" s="1"/>
  <c r="E2302" i="1" s="1"/>
  <c r="F2302" i="1" s="1"/>
  <c r="G2302" i="1" s="1"/>
  <c r="H2302" i="1" s="1"/>
  <c r="I2302" i="1" s="1"/>
  <c r="J2302" i="1" s="1"/>
  <c r="K2302" i="1" s="1"/>
  <c r="L2302" i="1" s="1"/>
  <c r="M2302" i="1" s="1"/>
  <c r="N2302" i="1" s="1"/>
  <c r="O2302" i="1" s="1"/>
  <c r="P2302" i="1" s="1"/>
  <c r="Q2302" i="1" s="1"/>
  <c r="R2302" i="1" s="1"/>
  <c r="S2302" i="1" s="1"/>
  <c r="T2302" i="1" s="1"/>
  <c r="U2302" i="1" s="1"/>
  <c r="C2301" i="1"/>
  <c r="D2301" i="1" s="1"/>
  <c r="E2301" i="1" s="1"/>
  <c r="F2301" i="1" s="1"/>
  <c r="G2301" i="1" s="1"/>
  <c r="H2301" i="1" s="1"/>
  <c r="I2301" i="1" s="1"/>
  <c r="J2301" i="1" s="1"/>
  <c r="K2301" i="1" s="1"/>
  <c r="L2301" i="1" s="1"/>
  <c r="M2301" i="1" s="1"/>
  <c r="N2301" i="1" s="1"/>
  <c r="O2301" i="1" s="1"/>
  <c r="P2301" i="1" s="1"/>
  <c r="Q2301" i="1" s="1"/>
  <c r="R2301" i="1" s="1"/>
  <c r="S2301" i="1" s="1"/>
  <c r="T2301" i="1" s="1"/>
  <c r="U2301" i="1" s="1"/>
  <c r="D2300" i="1"/>
  <c r="E2300" i="1" s="1"/>
  <c r="F2300" i="1" s="1"/>
  <c r="G2300" i="1" s="1"/>
  <c r="H2300" i="1" s="1"/>
  <c r="I2300" i="1" s="1"/>
  <c r="J2300" i="1" s="1"/>
  <c r="K2300" i="1" s="1"/>
  <c r="L2300" i="1" s="1"/>
  <c r="M2300" i="1" s="1"/>
  <c r="N2300" i="1" s="1"/>
  <c r="O2300" i="1" s="1"/>
  <c r="P2300" i="1" s="1"/>
  <c r="Q2300" i="1" s="1"/>
  <c r="R2300" i="1" s="1"/>
  <c r="S2300" i="1" s="1"/>
  <c r="T2300" i="1" s="1"/>
  <c r="U2300" i="1" s="1"/>
  <c r="C2300" i="1"/>
  <c r="C2299" i="1"/>
  <c r="D2299" i="1" s="1"/>
  <c r="E2299" i="1" s="1"/>
  <c r="F2299" i="1" s="1"/>
  <c r="G2299" i="1" s="1"/>
  <c r="H2299" i="1" s="1"/>
  <c r="I2299" i="1" s="1"/>
  <c r="J2299" i="1" s="1"/>
  <c r="K2299" i="1" s="1"/>
  <c r="L2299" i="1" s="1"/>
  <c r="M2299" i="1" s="1"/>
  <c r="N2299" i="1" s="1"/>
  <c r="O2299" i="1" s="1"/>
  <c r="P2299" i="1" s="1"/>
  <c r="Q2299" i="1" s="1"/>
  <c r="R2299" i="1" s="1"/>
  <c r="S2299" i="1" s="1"/>
  <c r="T2299" i="1" s="1"/>
  <c r="U2299" i="1" s="1"/>
  <c r="C2298" i="1"/>
  <c r="D2298" i="1" s="1"/>
  <c r="E2298" i="1" s="1"/>
  <c r="F2298" i="1" s="1"/>
  <c r="G2298" i="1" s="1"/>
  <c r="H2298" i="1" s="1"/>
  <c r="I2298" i="1" s="1"/>
  <c r="J2298" i="1" s="1"/>
  <c r="K2298" i="1" s="1"/>
  <c r="L2298" i="1" s="1"/>
  <c r="M2298" i="1" s="1"/>
  <c r="N2298" i="1" s="1"/>
  <c r="O2298" i="1" s="1"/>
  <c r="P2298" i="1" s="1"/>
  <c r="Q2298" i="1" s="1"/>
  <c r="R2298" i="1" s="1"/>
  <c r="S2298" i="1" s="1"/>
  <c r="T2298" i="1" s="1"/>
  <c r="U2298" i="1" s="1"/>
  <c r="C2297" i="1"/>
  <c r="D2297" i="1" s="1"/>
  <c r="E2297" i="1" s="1"/>
  <c r="F2297" i="1" s="1"/>
  <c r="G2297" i="1" s="1"/>
  <c r="H2297" i="1" s="1"/>
  <c r="I2297" i="1" s="1"/>
  <c r="J2297" i="1" s="1"/>
  <c r="K2297" i="1" s="1"/>
  <c r="L2297" i="1" s="1"/>
  <c r="M2297" i="1" s="1"/>
  <c r="N2297" i="1" s="1"/>
  <c r="O2297" i="1" s="1"/>
  <c r="P2297" i="1" s="1"/>
  <c r="Q2297" i="1" s="1"/>
  <c r="R2297" i="1" s="1"/>
  <c r="S2297" i="1" s="1"/>
  <c r="T2297" i="1" s="1"/>
  <c r="U2297" i="1" s="1"/>
  <c r="C2296" i="1"/>
  <c r="D2296" i="1" s="1"/>
  <c r="E2296" i="1" s="1"/>
  <c r="F2296" i="1" s="1"/>
  <c r="G2296" i="1" s="1"/>
  <c r="H2296" i="1" s="1"/>
  <c r="I2296" i="1" s="1"/>
  <c r="J2296" i="1" s="1"/>
  <c r="K2296" i="1" s="1"/>
  <c r="L2296" i="1" s="1"/>
  <c r="M2296" i="1" s="1"/>
  <c r="N2296" i="1" s="1"/>
  <c r="O2296" i="1" s="1"/>
  <c r="P2296" i="1" s="1"/>
  <c r="Q2296" i="1" s="1"/>
  <c r="R2296" i="1" s="1"/>
  <c r="S2296" i="1" s="1"/>
  <c r="T2296" i="1" s="1"/>
  <c r="U2296" i="1" s="1"/>
  <c r="C2295" i="1"/>
  <c r="D2295" i="1" s="1"/>
  <c r="E2295" i="1" s="1"/>
  <c r="F2295" i="1" s="1"/>
  <c r="G2295" i="1" s="1"/>
  <c r="H2295" i="1" s="1"/>
  <c r="I2295" i="1" s="1"/>
  <c r="J2295" i="1" s="1"/>
  <c r="K2295" i="1" s="1"/>
  <c r="L2295" i="1" s="1"/>
  <c r="M2295" i="1" s="1"/>
  <c r="N2295" i="1" s="1"/>
  <c r="O2295" i="1" s="1"/>
  <c r="P2295" i="1" s="1"/>
  <c r="Q2295" i="1" s="1"/>
  <c r="R2295" i="1" s="1"/>
  <c r="S2295" i="1" s="1"/>
  <c r="T2295" i="1" s="1"/>
  <c r="U2295" i="1" s="1"/>
  <c r="C2294" i="1"/>
  <c r="D2294" i="1" s="1"/>
  <c r="E2294" i="1" s="1"/>
  <c r="F2294" i="1" s="1"/>
  <c r="G2294" i="1" s="1"/>
  <c r="H2294" i="1" s="1"/>
  <c r="I2294" i="1" s="1"/>
  <c r="J2294" i="1" s="1"/>
  <c r="K2294" i="1" s="1"/>
  <c r="L2294" i="1" s="1"/>
  <c r="M2294" i="1" s="1"/>
  <c r="N2294" i="1" s="1"/>
  <c r="O2294" i="1" s="1"/>
  <c r="P2294" i="1" s="1"/>
  <c r="Q2294" i="1" s="1"/>
  <c r="R2294" i="1" s="1"/>
  <c r="S2294" i="1" s="1"/>
  <c r="T2294" i="1" s="1"/>
  <c r="U2294" i="1" s="1"/>
  <c r="F2293" i="1"/>
  <c r="G2293" i="1" s="1"/>
  <c r="H2293" i="1" s="1"/>
  <c r="I2293" i="1" s="1"/>
  <c r="J2293" i="1" s="1"/>
  <c r="K2293" i="1" s="1"/>
  <c r="L2293" i="1" s="1"/>
  <c r="M2293" i="1" s="1"/>
  <c r="N2293" i="1" s="1"/>
  <c r="O2293" i="1" s="1"/>
  <c r="P2293" i="1" s="1"/>
  <c r="Q2293" i="1" s="1"/>
  <c r="R2293" i="1" s="1"/>
  <c r="S2293" i="1" s="1"/>
  <c r="T2293" i="1" s="1"/>
  <c r="U2293" i="1" s="1"/>
  <c r="C2293" i="1"/>
  <c r="D2293" i="1" s="1"/>
  <c r="E2293" i="1" s="1"/>
  <c r="C2292" i="1"/>
  <c r="D2292" i="1" s="1"/>
  <c r="E2292" i="1" s="1"/>
  <c r="F2292" i="1" s="1"/>
  <c r="G2292" i="1" s="1"/>
  <c r="H2292" i="1" s="1"/>
  <c r="I2292" i="1" s="1"/>
  <c r="J2292" i="1" s="1"/>
  <c r="K2292" i="1" s="1"/>
  <c r="L2292" i="1" s="1"/>
  <c r="M2292" i="1" s="1"/>
  <c r="N2292" i="1" s="1"/>
  <c r="O2292" i="1" s="1"/>
  <c r="P2292" i="1" s="1"/>
  <c r="Q2292" i="1" s="1"/>
  <c r="R2292" i="1" s="1"/>
  <c r="S2292" i="1" s="1"/>
  <c r="T2292" i="1" s="1"/>
  <c r="U2292" i="1" s="1"/>
  <c r="C2291" i="1"/>
  <c r="D2291" i="1" s="1"/>
  <c r="E2291" i="1" s="1"/>
  <c r="F2291" i="1" s="1"/>
  <c r="G2291" i="1" s="1"/>
  <c r="H2291" i="1" s="1"/>
  <c r="I2291" i="1" s="1"/>
  <c r="J2291" i="1" s="1"/>
  <c r="K2291" i="1" s="1"/>
  <c r="L2291" i="1" s="1"/>
  <c r="M2291" i="1" s="1"/>
  <c r="N2291" i="1" s="1"/>
  <c r="O2291" i="1" s="1"/>
  <c r="P2291" i="1" s="1"/>
  <c r="Q2291" i="1" s="1"/>
  <c r="R2291" i="1" s="1"/>
  <c r="S2291" i="1" s="1"/>
  <c r="T2291" i="1" s="1"/>
  <c r="U2291" i="1" s="1"/>
  <c r="C2290" i="1"/>
  <c r="D2290" i="1" s="1"/>
  <c r="E2290" i="1" s="1"/>
  <c r="F2290" i="1" s="1"/>
  <c r="G2290" i="1" s="1"/>
  <c r="H2290" i="1" s="1"/>
  <c r="I2290" i="1" s="1"/>
  <c r="J2290" i="1" s="1"/>
  <c r="K2290" i="1" s="1"/>
  <c r="L2290" i="1" s="1"/>
  <c r="M2290" i="1" s="1"/>
  <c r="N2290" i="1" s="1"/>
  <c r="O2290" i="1" s="1"/>
  <c r="P2290" i="1" s="1"/>
  <c r="Q2290" i="1" s="1"/>
  <c r="R2290" i="1" s="1"/>
  <c r="S2290" i="1" s="1"/>
  <c r="T2290" i="1" s="1"/>
  <c r="U2290" i="1" s="1"/>
  <c r="C2289" i="1"/>
  <c r="D2289" i="1" s="1"/>
  <c r="E2289" i="1" s="1"/>
  <c r="F2289" i="1" s="1"/>
  <c r="G2289" i="1" s="1"/>
  <c r="H2289" i="1" s="1"/>
  <c r="I2289" i="1" s="1"/>
  <c r="J2289" i="1" s="1"/>
  <c r="K2289" i="1" s="1"/>
  <c r="L2289" i="1" s="1"/>
  <c r="M2289" i="1" s="1"/>
  <c r="N2289" i="1" s="1"/>
  <c r="O2289" i="1" s="1"/>
  <c r="P2289" i="1" s="1"/>
  <c r="Q2289" i="1" s="1"/>
  <c r="R2289" i="1" s="1"/>
  <c r="S2289" i="1" s="1"/>
  <c r="T2289" i="1" s="1"/>
  <c r="U2289" i="1" s="1"/>
  <c r="D2288" i="1"/>
  <c r="E2288" i="1" s="1"/>
  <c r="F2288" i="1" s="1"/>
  <c r="G2288" i="1" s="1"/>
  <c r="H2288" i="1" s="1"/>
  <c r="I2288" i="1" s="1"/>
  <c r="J2288" i="1" s="1"/>
  <c r="K2288" i="1" s="1"/>
  <c r="L2288" i="1" s="1"/>
  <c r="M2288" i="1" s="1"/>
  <c r="N2288" i="1" s="1"/>
  <c r="O2288" i="1" s="1"/>
  <c r="P2288" i="1" s="1"/>
  <c r="Q2288" i="1" s="1"/>
  <c r="R2288" i="1" s="1"/>
  <c r="S2288" i="1" s="1"/>
  <c r="T2288" i="1" s="1"/>
  <c r="U2288" i="1" s="1"/>
  <c r="C2288" i="1"/>
  <c r="C2287" i="1"/>
  <c r="D2287" i="1" s="1"/>
  <c r="E2287" i="1" s="1"/>
  <c r="F2287" i="1" s="1"/>
  <c r="G2287" i="1" s="1"/>
  <c r="H2287" i="1" s="1"/>
  <c r="I2287" i="1" s="1"/>
  <c r="J2287" i="1" s="1"/>
  <c r="K2287" i="1" s="1"/>
  <c r="L2287" i="1" s="1"/>
  <c r="M2287" i="1" s="1"/>
  <c r="N2287" i="1" s="1"/>
  <c r="O2287" i="1" s="1"/>
  <c r="P2287" i="1" s="1"/>
  <c r="Q2287" i="1" s="1"/>
  <c r="R2287" i="1" s="1"/>
  <c r="S2287" i="1" s="1"/>
  <c r="T2287" i="1" s="1"/>
  <c r="U2287" i="1" s="1"/>
  <c r="D2286" i="1"/>
  <c r="E2286" i="1" s="1"/>
  <c r="F2286" i="1" s="1"/>
  <c r="G2286" i="1" s="1"/>
  <c r="H2286" i="1" s="1"/>
  <c r="I2286" i="1" s="1"/>
  <c r="J2286" i="1" s="1"/>
  <c r="K2286" i="1" s="1"/>
  <c r="L2286" i="1" s="1"/>
  <c r="M2286" i="1" s="1"/>
  <c r="N2286" i="1" s="1"/>
  <c r="O2286" i="1" s="1"/>
  <c r="P2286" i="1" s="1"/>
  <c r="Q2286" i="1" s="1"/>
  <c r="R2286" i="1" s="1"/>
  <c r="S2286" i="1" s="1"/>
  <c r="T2286" i="1" s="1"/>
  <c r="U2286" i="1" s="1"/>
  <c r="C2286" i="1"/>
  <c r="C2285" i="1"/>
  <c r="D2285" i="1" s="1"/>
  <c r="E2285" i="1" s="1"/>
  <c r="F2285" i="1" s="1"/>
  <c r="G2285" i="1" s="1"/>
  <c r="H2285" i="1" s="1"/>
  <c r="I2285" i="1" s="1"/>
  <c r="J2285" i="1" s="1"/>
  <c r="K2285" i="1" s="1"/>
  <c r="L2285" i="1" s="1"/>
  <c r="M2285" i="1" s="1"/>
  <c r="N2285" i="1" s="1"/>
  <c r="O2285" i="1" s="1"/>
  <c r="P2285" i="1" s="1"/>
  <c r="Q2285" i="1" s="1"/>
  <c r="R2285" i="1" s="1"/>
  <c r="S2285" i="1" s="1"/>
  <c r="T2285" i="1" s="1"/>
  <c r="U2285" i="1" s="1"/>
  <c r="D2284" i="1"/>
  <c r="E2284" i="1" s="1"/>
  <c r="F2284" i="1" s="1"/>
  <c r="G2284" i="1" s="1"/>
  <c r="H2284" i="1" s="1"/>
  <c r="I2284" i="1" s="1"/>
  <c r="J2284" i="1" s="1"/>
  <c r="K2284" i="1" s="1"/>
  <c r="L2284" i="1" s="1"/>
  <c r="M2284" i="1" s="1"/>
  <c r="N2284" i="1" s="1"/>
  <c r="O2284" i="1" s="1"/>
  <c r="P2284" i="1" s="1"/>
  <c r="Q2284" i="1" s="1"/>
  <c r="R2284" i="1" s="1"/>
  <c r="S2284" i="1" s="1"/>
  <c r="T2284" i="1" s="1"/>
  <c r="U2284" i="1" s="1"/>
  <c r="C2284" i="1"/>
  <c r="D2283" i="1"/>
  <c r="E2283" i="1" s="1"/>
  <c r="F2283" i="1" s="1"/>
  <c r="G2283" i="1" s="1"/>
  <c r="H2283" i="1" s="1"/>
  <c r="I2283" i="1" s="1"/>
  <c r="J2283" i="1" s="1"/>
  <c r="K2283" i="1" s="1"/>
  <c r="L2283" i="1" s="1"/>
  <c r="M2283" i="1" s="1"/>
  <c r="N2283" i="1" s="1"/>
  <c r="O2283" i="1" s="1"/>
  <c r="P2283" i="1" s="1"/>
  <c r="Q2283" i="1" s="1"/>
  <c r="R2283" i="1" s="1"/>
  <c r="S2283" i="1" s="1"/>
  <c r="T2283" i="1" s="1"/>
  <c r="U2283" i="1" s="1"/>
  <c r="C2283" i="1"/>
  <c r="C2282" i="1"/>
  <c r="D2282" i="1" s="1"/>
  <c r="E2282" i="1" s="1"/>
  <c r="F2282" i="1" s="1"/>
  <c r="G2282" i="1" s="1"/>
  <c r="H2282" i="1" s="1"/>
  <c r="I2282" i="1" s="1"/>
  <c r="J2282" i="1" s="1"/>
  <c r="K2282" i="1" s="1"/>
  <c r="L2282" i="1" s="1"/>
  <c r="M2282" i="1" s="1"/>
  <c r="N2282" i="1" s="1"/>
  <c r="O2282" i="1" s="1"/>
  <c r="P2282" i="1" s="1"/>
  <c r="Q2282" i="1" s="1"/>
  <c r="R2282" i="1" s="1"/>
  <c r="S2282" i="1" s="1"/>
  <c r="T2282" i="1" s="1"/>
  <c r="U2282" i="1" s="1"/>
  <c r="C2281" i="1"/>
  <c r="D2281" i="1" s="1"/>
  <c r="E2281" i="1" s="1"/>
  <c r="F2281" i="1" s="1"/>
  <c r="G2281" i="1" s="1"/>
  <c r="H2281" i="1" s="1"/>
  <c r="I2281" i="1" s="1"/>
  <c r="J2281" i="1" s="1"/>
  <c r="K2281" i="1" s="1"/>
  <c r="L2281" i="1" s="1"/>
  <c r="M2281" i="1" s="1"/>
  <c r="N2281" i="1" s="1"/>
  <c r="O2281" i="1" s="1"/>
  <c r="P2281" i="1" s="1"/>
  <c r="Q2281" i="1" s="1"/>
  <c r="R2281" i="1" s="1"/>
  <c r="S2281" i="1" s="1"/>
  <c r="T2281" i="1" s="1"/>
  <c r="U2281" i="1" s="1"/>
  <c r="C2280" i="1"/>
  <c r="D2280" i="1" s="1"/>
  <c r="E2280" i="1" s="1"/>
  <c r="F2280" i="1" s="1"/>
  <c r="G2280" i="1" s="1"/>
  <c r="H2280" i="1" s="1"/>
  <c r="I2280" i="1" s="1"/>
  <c r="J2280" i="1" s="1"/>
  <c r="K2280" i="1" s="1"/>
  <c r="L2280" i="1" s="1"/>
  <c r="M2280" i="1" s="1"/>
  <c r="N2280" i="1" s="1"/>
  <c r="O2280" i="1" s="1"/>
  <c r="P2280" i="1" s="1"/>
  <c r="Q2280" i="1" s="1"/>
  <c r="R2280" i="1" s="1"/>
  <c r="S2280" i="1" s="1"/>
  <c r="T2280" i="1" s="1"/>
  <c r="U2280" i="1" s="1"/>
  <c r="C2279" i="1"/>
  <c r="D2279" i="1" s="1"/>
  <c r="E2279" i="1" s="1"/>
  <c r="F2279" i="1" s="1"/>
  <c r="G2279" i="1" s="1"/>
  <c r="H2279" i="1" s="1"/>
  <c r="I2279" i="1" s="1"/>
  <c r="J2279" i="1" s="1"/>
  <c r="K2279" i="1" s="1"/>
  <c r="L2279" i="1" s="1"/>
  <c r="M2279" i="1" s="1"/>
  <c r="N2279" i="1" s="1"/>
  <c r="O2279" i="1" s="1"/>
  <c r="P2279" i="1" s="1"/>
  <c r="Q2279" i="1" s="1"/>
  <c r="R2279" i="1" s="1"/>
  <c r="S2279" i="1" s="1"/>
  <c r="T2279" i="1" s="1"/>
  <c r="U2279" i="1" s="1"/>
  <c r="M2278" i="1"/>
  <c r="N2278" i="1" s="1"/>
  <c r="O2278" i="1" s="1"/>
  <c r="P2278" i="1" s="1"/>
  <c r="Q2278" i="1" s="1"/>
  <c r="R2278" i="1" s="1"/>
  <c r="S2278" i="1" s="1"/>
  <c r="T2278" i="1" s="1"/>
  <c r="U2278" i="1" s="1"/>
  <c r="K2278" i="1"/>
  <c r="L2278" i="1" s="1"/>
  <c r="C2278" i="1"/>
  <c r="D2278" i="1" s="1"/>
  <c r="E2278" i="1" s="1"/>
  <c r="F2278" i="1" s="1"/>
  <c r="G2278" i="1" s="1"/>
  <c r="H2278" i="1" s="1"/>
  <c r="I2278" i="1" s="1"/>
  <c r="J2278" i="1" s="1"/>
  <c r="C2277" i="1"/>
  <c r="D2277" i="1" s="1"/>
  <c r="E2277" i="1" s="1"/>
  <c r="F2277" i="1" s="1"/>
  <c r="G2277" i="1" s="1"/>
  <c r="H2277" i="1" s="1"/>
  <c r="I2277" i="1" s="1"/>
  <c r="J2277" i="1" s="1"/>
  <c r="K2277" i="1" s="1"/>
  <c r="L2277" i="1" s="1"/>
  <c r="M2277" i="1" s="1"/>
  <c r="N2277" i="1" s="1"/>
  <c r="O2277" i="1" s="1"/>
  <c r="P2277" i="1" s="1"/>
  <c r="Q2277" i="1" s="1"/>
  <c r="R2277" i="1" s="1"/>
  <c r="S2277" i="1" s="1"/>
  <c r="T2277" i="1" s="1"/>
  <c r="U2277" i="1" s="1"/>
  <c r="C2276" i="1"/>
  <c r="D2276" i="1" s="1"/>
  <c r="E2276" i="1" s="1"/>
  <c r="F2276" i="1" s="1"/>
  <c r="G2276" i="1" s="1"/>
  <c r="H2276" i="1" s="1"/>
  <c r="I2276" i="1" s="1"/>
  <c r="J2276" i="1" s="1"/>
  <c r="K2276" i="1" s="1"/>
  <c r="L2276" i="1" s="1"/>
  <c r="M2276" i="1" s="1"/>
  <c r="N2276" i="1" s="1"/>
  <c r="O2276" i="1" s="1"/>
  <c r="P2276" i="1" s="1"/>
  <c r="Q2276" i="1" s="1"/>
  <c r="R2276" i="1" s="1"/>
  <c r="S2276" i="1" s="1"/>
  <c r="T2276" i="1" s="1"/>
  <c r="U2276" i="1" s="1"/>
  <c r="C2275" i="1"/>
  <c r="D2275" i="1" s="1"/>
  <c r="E2275" i="1" s="1"/>
  <c r="F2275" i="1" s="1"/>
  <c r="G2275" i="1" s="1"/>
  <c r="H2275" i="1" s="1"/>
  <c r="I2275" i="1" s="1"/>
  <c r="J2275" i="1" s="1"/>
  <c r="K2275" i="1" s="1"/>
  <c r="L2275" i="1" s="1"/>
  <c r="M2275" i="1" s="1"/>
  <c r="N2275" i="1" s="1"/>
  <c r="O2275" i="1" s="1"/>
  <c r="P2275" i="1" s="1"/>
  <c r="Q2275" i="1" s="1"/>
  <c r="R2275" i="1" s="1"/>
  <c r="S2275" i="1" s="1"/>
  <c r="T2275" i="1" s="1"/>
  <c r="U2275" i="1" s="1"/>
  <c r="C2274" i="1"/>
  <c r="D2274" i="1" s="1"/>
  <c r="E2274" i="1" s="1"/>
  <c r="F2274" i="1" s="1"/>
  <c r="G2274" i="1" s="1"/>
  <c r="H2274" i="1" s="1"/>
  <c r="I2274" i="1" s="1"/>
  <c r="J2274" i="1" s="1"/>
  <c r="K2274" i="1" s="1"/>
  <c r="L2274" i="1" s="1"/>
  <c r="M2274" i="1" s="1"/>
  <c r="N2274" i="1" s="1"/>
  <c r="O2274" i="1" s="1"/>
  <c r="P2274" i="1" s="1"/>
  <c r="Q2274" i="1" s="1"/>
  <c r="R2274" i="1" s="1"/>
  <c r="S2274" i="1" s="1"/>
  <c r="T2274" i="1" s="1"/>
  <c r="U2274" i="1" s="1"/>
  <c r="T2273" i="1"/>
  <c r="U2273" i="1" s="1"/>
  <c r="E2273" i="1"/>
  <c r="F2273" i="1" s="1"/>
  <c r="G2273" i="1" s="1"/>
  <c r="H2273" i="1" s="1"/>
  <c r="I2273" i="1" s="1"/>
  <c r="J2273" i="1" s="1"/>
  <c r="K2273" i="1" s="1"/>
  <c r="L2273" i="1" s="1"/>
  <c r="M2273" i="1" s="1"/>
  <c r="N2273" i="1" s="1"/>
  <c r="O2273" i="1" s="1"/>
  <c r="P2273" i="1" s="1"/>
  <c r="Q2273" i="1" s="1"/>
  <c r="R2273" i="1" s="1"/>
  <c r="S2273" i="1" s="1"/>
  <c r="D2273" i="1"/>
  <c r="C2273" i="1"/>
  <c r="C2272" i="1"/>
  <c r="D2272" i="1" s="1"/>
  <c r="E2272" i="1" s="1"/>
  <c r="F2272" i="1" s="1"/>
  <c r="G2272" i="1" s="1"/>
  <c r="H2272" i="1" s="1"/>
  <c r="I2272" i="1" s="1"/>
  <c r="J2272" i="1" s="1"/>
  <c r="K2272" i="1" s="1"/>
  <c r="L2272" i="1" s="1"/>
  <c r="M2272" i="1" s="1"/>
  <c r="N2272" i="1" s="1"/>
  <c r="O2272" i="1" s="1"/>
  <c r="P2272" i="1" s="1"/>
  <c r="Q2272" i="1" s="1"/>
  <c r="R2272" i="1" s="1"/>
  <c r="S2272" i="1" s="1"/>
  <c r="T2272" i="1" s="1"/>
  <c r="U2272" i="1" s="1"/>
  <c r="C2271" i="1"/>
  <c r="D2271" i="1" s="1"/>
  <c r="E2271" i="1" s="1"/>
  <c r="F2271" i="1" s="1"/>
  <c r="G2271" i="1" s="1"/>
  <c r="H2271" i="1" s="1"/>
  <c r="I2271" i="1" s="1"/>
  <c r="J2271" i="1" s="1"/>
  <c r="K2271" i="1" s="1"/>
  <c r="L2271" i="1" s="1"/>
  <c r="M2271" i="1" s="1"/>
  <c r="N2271" i="1" s="1"/>
  <c r="O2271" i="1" s="1"/>
  <c r="P2271" i="1" s="1"/>
  <c r="Q2271" i="1" s="1"/>
  <c r="R2271" i="1" s="1"/>
  <c r="S2271" i="1" s="1"/>
  <c r="T2271" i="1" s="1"/>
  <c r="U2271" i="1" s="1"/>
  <c r="C2270" i="1"/>
  <c r="D2270" i="1" s="1"/>
  <c r="E2270" i="1" s="1"/>
  <c r="F2270" i="1" s="1"/>
  <c r="G2270" i="1" s="1"/>
  <c r="H2270" i="1" s="1"/>
  <c r="I2270" i="1" s="1"/>
  <c r="J2270" i="1" s="1"/>
  <c r="K2270" i="1" s="1"/>
  <c r="L2270" i="1" s="1"/>
  <c r="M2270" i="1" s="1"/>
  <c r="N2270" i="1" s="1"/>
  <c r="O2270" i="1" s="1"/>
  <c r="P2270" i="1" s="1"/>
  <c r="Q2270" i="1" s="1"/>
  <c r="R2270" i="1" s="1"/>
  <c r="S2270" i="1" s="1"/>
  <c r="T2270" i="1" s="1"/>
  <c r="U2270" i="1" s="1"/>
  <c r="C2269" i="1"/>
  <c r="D2269" i="1" s="1"/>
  <c r="E2269" i="1" s="1"/>
  <c r="F2269" i="1" s="1"/>
  <c r="G2269" i="1" s="1"/>
  <c r="H2269" i="1" s="1"/>
  <c r="I2269" i="1" s="1"/>
  <c r="J2269" i="1" s="1"/>
  <c r="K2269" i="1" s="1"/>
  <c r="L2269" i="1" s="1"/>
  <c r="M2269" i="1" s="1"/>
  <c r="N2269" i="1" s="1"/>
  <c r="O2269" i="1" s="1"/>
  <c r="P2269" i="1" s="1"/>
  <c r="Q2269" i="1" s="1"/>
  <c r="R2269" i="1" s="1"/>
  <c r="S2269" i="1" s="1"/>
  <c r="T2269" i="1" s="1"/>
  <c r="U2269" i="1" s="1"/>
  <c r="C2268" i="1"/>
  <c r="D2268" i="1" s="1"/>
  <c r="E2268" i="1" s="1"/>
  <c r="F2268" i="1" s="1"/>
  <c r="G2268" i="1" s="1"/>
  <c r="H2268" i="1" s="1"/>
  <c r="I2268" i="1" s="1"/>
  <c r="J2268" i="1" s="1"/>
  <c r="K2268" i="1" s="1"/>
  <c r="L2268" i="1" s="1"/>
  <c r="M2268" i="1" s="1"/>
  <c r="N2268" i="1" s="1"/>
  <c r="O2268" i="1" s="1"/>
  <c r="P2268" i="1" s="1"/>
  <c r="Q2268" i="1" s="1"/>
  <c r="R2268" i="1" s="1"/>
  <c r="S2268" i="1" s="1"/>
  <c r="T2268" i="1" s="1"/>
  <c r="U2268" i="1" s="1"/>
  <c r="C2267" i="1"/>
  <c r="D2267" i="1" s="1"/>
  <c r="E2267" i="1" s="1"/>
  <c r="F2267" i="1" s="1"/>
  <c r="G2267" i="1" s="1"/>
  <c r="H2267" i="1" s="1"/>
  <c r="I2267" i="1" s="1"/>
  <c r="J2267" i="1" s="1"/>
  <c r="K2267" i="1" s="1"/>
  <c r="L2267" i="1" s="1"/>
  <c r="M2267" i="1" s="1"/>
  <c r="N2267" i="1" s="1"/>
  <c r="O2267" i="1" s="1"/>
  <c r="P2267" i="1" s="1"/>
  <c r="Q2267" i="1" s="1"/>
  <c r="R2267" i="1" s="1"/>
  <c r="S2267" i="1" s="1"/>
  <c r="T2267" i="1" s="1"/>
  <c r="U2267" i="1" s="1"/>
  <c r="C2266" i="1"/>
  <c r="D2266" i="1" s="1"/>
  <c r="E2266" i="1" s="1"/>
  <c r="F2266" i="1" s="1"/>
  <c r="G2266" i="1" s="1"/>
  <c r="H2266" i="1" s="1"/>
  <c r="I2266" i="1" s="1"/>
  <c r="J2266" i="1" s="1"/>
  <c r="K2266" i="1" s="1"/>
  <c r="L2266" i="1" s="1"/>
  <c r="M2266" i="1" s="1"/>
  <c r="N2266" i="1" s="1"/>
  <c r="O2266" i="1" s="1"/>
  <c r="P2266" i="1" s="1"/>
  <c r="Q2266" i="1" s="1"/>
  <c r="R2266" i="1" s="1"/>
  <c r="S2266" i="1" s="1"/>
  <c r="T2266" i="1" s="1"/>
  <c r="U2266" i="1" s="1"/>
  <c r="C2265" i="1"/>
  <c r="D2265" i="1" s="1"/>
  <c r="E2265" i="1" s="1"/>
  <c r="F2265" i="1" s="1"/>
  <c r="G2265" i="1" s="1"/>
  <c r="H2265" i="1" s="1"/>
  <c r="I2265" i="1" s="1"/>
  <c r="J2265" i="1" s="1"/>
  <c r="K2265" i="1" s="1"/>
  <c r="L2265" i="1" s="1"/>
  <c r="M2265" i="1" s="1"/>
  <c r="N2265" i="1" s="1"/>
  <c r="O2265" i="1" s="1"/>
  <c r="P2265" i="1" s="1"/>
  <c r="Q2265" i="1" s="1"/>
  <c r="R2265" i="1" s="1"/>
  <c r="S2265" i="1" s="1"/>
  <c r="T2265" i="1" s="1"/>
  <c r="U2265" i="1" s="1"/>
  <c r="C2264" i="1"/>
  <c r="D2264" i="1" s="1"/>
  <c r="E2264" i="1" s="1"/>
  <c r="F2264" i="1" s="1"/>
  <c r="G2264" i="1" s="1"/>
  <c r="H2264" i="1" s="1"/>
  <c r="I2264" i="1" s="1"/>
  <c r="J2264" i="1" s="1"/>
  <c r="K2264" i="1" s="1"/>
  <c r="L2264" i="1" s="1"/>
  <c r="M2264" i="1" s="1"/>
  <c r="N2264" i="1" s="1"/>
  <c r="O2264" i="1" s="1"/>
  <c r="P2264" i="1" s="1"/>
  <c r="Q2264" i="1" s="1"/>
  <c r="R2264" i="1" s="1"/>
  <c r="S2264" i="1" s="1"/>
  <c r="T2264" i="1" s="1"/>
  <c r="U2264" i="1" s="1"/>
  <c r="C2263" i="1"/>
  <c r="D2263" i="1" s="1"/>
  <c r="E2263" i="1" s="1"/>
  <c r="F2263" i="1" s="1"/>
  <c r="G2263" i="1" s="1"/>
  <c r="H2263" i="1" s="1"/>
  <c r="I2263" i="1" s="1"/>
  <c r="J2263" i="1" s="1"/>
  <c r="K2263" i="1" s="1"/>
  <c r="L2263" i="1" s="1"/>
  <c r="M2263" i="1" s="1"/>
  <c r="N2263" i="1" s="1"/>
  <c r="O2263" i="1" s="1"/>
  <c r="P2263" i="1" s="1"/>
  <c r="Q2263" i="1" s="1"/>
  <c r="R2263" i="1" s="1"/>
  <c r="S2263" i="1" s="1"/>
  <c r="T2263" i="1" s="1"/>
  <c r="U2263" i="1" s="1"/>
  <c r="C2262" i="1"/>
  <c r="D2262" i="1" s="1"/>
  <c r="E2262" i="1" s="1"/>
  <c r="F2262" i="1" s="1"/>
  <c r="G2262" i="1" s="1"/>
  <c r="H2262" i="1" s="1"/>
  <c r="I2262" i="1" s="1"/>
  <c r="J2262" i="1" s="1"/>
  <c r="K2262" i="1" s="1"/>
  <c r="L2262" i="1" s="1"/>
  <c r="M2262" i="1" s="1"/>
  <c r="N2262" i="1" s="1"/>
  <c r="O2262" i="1" s="1"/>
  <c r="P2262" i="1" s="1"/>
  <c r="Q2262" i="1" s="1"/>
  <c r="R2262" i="1" s="1"/>
  <c r="S2262" i="1" s="1"/>
  <c r="T2262" i="1" s="1"/>
  <c r="U2262" i="1" s="1"/>
  <c r="C2261" i="1"/>
  <c r="D2261" i="1" s="1"/>
  <c r="E2261" i="1" s="1"/>
  <c r="F2261" i="1" s="1"/>
  <c r="G2261" i="1" s="1"/>
  <c r="H2261" i="1" s="1"/>
  <c r="I2261" i="1" s="1"/>
  <c r="J2261" i="1" s="1"/>
  <c r="K2261" i="1" s="1"/>
  <c r="L2261" i="1" s="1"/>
  <c r="M2261" i="1" s="1"/>
  <c r="N2261" i="1" s="1"/>
  <c r="O2261" i="1" s="1"/>
  <c r="P2261" i="1" s="1"/>
  <c r="Q2261" i="1" s="1"/>
  <c r="R2261" i="1" s="1"/>
  <c r="S2261" i="1" s="1"/>
  <c r="T2261" i="1" s="1"/>
  <c r="U2261" i="1" s="1"/>
  <c r="C2260" i="1"/>
  <c r="D2260" i="1" s="1"/>
  <c r="E2260" i="1" s="1"/>
  <c r="F2260" i="1" s="1"/>
  <c r="G2260" i="1" s="1"/>
  <c r="H2260" i="1" s="1"/>
  <c r="I2260" i="1" s="1"/>
  <c r="J2260" i="1" s="1"/>
  <c r="K2260" i="1" s="1"/>
  <c r="L2260" i="1" s="1"/>
  <c r="M2260" i="1" s="1"/>
  <c r="N2260" i="1" s="1"/>
  <c r="O2260" i="1" s="1"/>
  <c r="P2260" i="1" s="1"/>
  <c r="Q2260" i="1" s="1"/>
  <c r="R2260" i="1" s="1"/>
  <c r="S2260" i="1" s="1"/>
  <c r="T2260" i="1" s="1"/>
  <c r="U2260" i="1" s="1"/>
  <c r="C2259" i="1"/>
  <c r="D2259" i="1" s="1"/>
  <c r="E2259" i="1" s="1"/>
  <c r="F2259" i="1" s="1"/>
  <c r="G2259" i="1" s="1"/>
  <c r="H2259" i="1" s="1"/>
  <c r="I2259" i="1" s="1"/>
  <c r="J2259" i="1" s="1"/>
  <c r="K2259" i="1" s="1"/>
  <c r="L2259" i="1" s="1"/>
  <c r="M2259" i="1" s="1"/>
  <c r="N2259" i="1" s="1"/>
  <c r="O2259" i="1" s="1"/>
  <c r="P2259" i="1" s="1"/>
  <c r="Q2259" i="1" s="1"/>
  <c r="R2259" i="1" s="1"/>
  <c r="S2259" i="1" s="1"/>
  <c r="T2259" i="1" s="1"/>
  <c r="U2259" i="1" s="1"/>
  <c r="C2258" i="1"/>
  <c r="D2258" i="1" s="1"/>
  <c r="E2258" i="1" s="1"/>
  <c r="F2258" i="1" s="1"/>
  <c r="G2258" i="1" s="1"/>
  <c r="H2258" i="1" s="1"/>
  <c r="I2258" i="1" s="1"/>
  <c r="J2258" i="1" s="1"/>
  <c r="K2258" i="1" s="1"/>
  <c r="L2258" i="1" s="1"/>
  <c r="M2258" i="1" s="1"/>
  <c r="N2258" i="1" s="1"/>
  <c r="O2258" i="1" s="1"/>
  <c r="P2258" i="1" s="1"/>
  <c r="Q2258" i="1" s="1"/>
  <c r="R2258" i="1" s="1"/>
  <c r="S2258" i="1" s="1"/>
  <c r="T2258" i="1" s="1"/>
  <c r="U2258" i="1" s="1"/>
  <c r="C2257" i="1"/>
  <c r="D2257" i="1" s="1"/>
  <c r="E2257" i="1" s="1"/>
  <c r="F2257" i="1" s="1"/>
  <c r="G2257" i="1" s="1"/>
  <c r="H2257" i="1" s="1"/>
  <c r="I2257" i="1" s="1"/>
  <c r="J2257" i="1" s="1"/>
  <c r="K2257" i="1" s="1"/>
  <c r="L2257" i="1" s="1"/>
  <c r="M2257" i="1" s="1"/>
  <c r="N2257" i="1" s="1"/>
  <c r="O2257" i="1" s="1"/>
  <c r="P2257" i="1" s="1"/>
  <c r="Q2257" i="1" s="1"/>
  <c r="R2257" i="1" s="1"/>
  <c r="S2257" i="1" s="1"/>
  <c r="T2257" i="1" s="1"/>
  <c r="U2257" i="1" s="1"/>
  <c r="D2256" i="1"/>
  <c r="E2256" i="1" s="1"/>
  <c r="F2256" i="1" s="1"/>
  <c r="G2256" i="1" s="1"/>
  <c r="H2256" i="1" s="1"/>
  <c r="I2256" i="1" s="1"/>
  <c r="J2256" i="1" s="1"/>
  <c r="K2256" i="1" s="1"/>
  <c r="L2256" i="1" s="1"/>
  <c r="M2256" i="1" s="1"/>
  <c r="N2256" i="1" s="1"/>
  <c r="O2256" i="1" s="1"/>
  <c r="P2256" i="1" s="1"/>
  <c r="Q2256" i="1" s="1"/>
  <c r="R2256" i="1" s="1"/>
  <c r="S2256" i="1" s="1"/>
  <c r="T2256" i="1" s="1"/>
  <c r="U2256" i="1" s="1"/>
  <c r="C2256" i="1"/>
  <c r="C2255" i="1"/>
  <c r="D2255" i="1" s="1"/>
  <c r="E2255" i="1" s="1"/>
  <c r="F2255" i="1" s="1"/>
  <c r="G2255" i="1" s="1"/>
  <c r="H2255" i="1" s="1"/>
  <c r="I2255" i="1" s="1"/>
  <c r="J2255" i="1" s="1"/>
  <c r="K2255" i="1" s="1"/>
  <c r="L2255" i="1" s="1"/>
  <c r="M2255" i="1" s="1"/>
  <c r="N2255" i="1" s="1"/>
  <c r="O2255" i="1" s="1"/>
  <c r="P2255" i="1" s="1"/>
  <c r="Q2255" i="1" s="1"/>
  <c r="R2255" i="1" s="1"/>
  <c r="S2255" i="1" s="1"/>
  <c r="T2255" i="1" s="1"/>
  <c r="U2255" i="1" s="1"/>
  <c r="C2254" i="1"/>
  <c r="D2254" i="1" s="1"/>
  <c r="E2254" i="1" s="1"/>
  <c r="F2254" i="1" s="1"/>
  <c r="G2254" i="1" s="1"/>
  <c r="H2254" i="1" s="1"/>
  <c r="I2254" i="1" s="1"/>
  <c r="J2254" i="1" s="1"/>
  <c r="K2254" i="1" s="1"/>
  <c r="L2254" i="1" s="1"/>
  <c r="M2254" i="1" s="1"/>
  <c r="N2254" i="1" s="1"/>
  <c r="O2254" i="1" s="1"/>
  <c r="P2254" i="1" s="1"/>
  <c r="Q2254" i="1" s="1"/>
  <c r="R2254" i="1" s="1"/>
  <c r="S2254" i="1" s="1"/>
  <c r="T2254" i="1" s="1"/>
  <c r="U2254" i="1" s="1"/>
  <c r="C2253" i="1"/>
  <c r="D2253" i="1" s="1"/>
  <c r="E2253" i="1" s="1"/>
  <c r="F2253" i="1" s="1"/>
  <c r="G2253" i="1" s="1"/>
  <c r="H2253" i="1" s="1"/>
  <c r="I2253" i="1" s="1"/>
  <c r="J2253" i="1" s="1"/>
  <c r="K2253" i="1" s="1"/>
  <c r="L2253" i="1" s="1"/>
  <c r="M2253" i="1" s="1"/>
  <c r="N2253" i="1" s="1"/>
  <c r="O2253" i="1" s="1"/>
  <c r="P2253" i="1" s="1"/>
  <c r="Q2253" i="1" s="1"/>
  <c r="R2253" i="1" s="1"/>
  <c r="S2253" i="1" s="1"/>
  <c r="T2253" i="1" s="1"/>
  <c r="U2253" i="1" s="1"/>
  <c r="C2252" i="1"/>
  <c r="D2252" i="1" s="1"/>
  <c r="E2252" i="1" s="1"/>
  <c r="F2252" i="1" s="1"/>
  <c r="G2252" i="1" s="1"/>
  <c r="H2252" i="1" s="1"/>
  <c r="I2252" i="1" s="1"/>
  <c r="J2252" i="1" s="1"/>
  <c r="K2252" i="1" s="1"/>
  <c r="L2252" i="1" s="1"/>
  <c r="M2252" i="1" s="1"/>
  <c r="N2252" i="1" s="1"/>
  <c r="O2252" i="1" s="1"/>
  <c r="P2252" i="1" s="1"/>
  <c r="Q2252" i="1" s="1"/>
  <c r="R2252" i="1" s="1"/>
  <c r="S2252" i="1" s="1"/>
  <c r="T2252" i="1" s="1"/>
  <c r="U2252" i="1" s="1"/>
  <c r="D2251" i="1"/>
  <c r="E2251" i="1" s="1"/>
  <c r="F2251" i="1" s="1"/>
  <c r="G2251" i="1" s="1"/>
  <c r="H2251" i="1" s="1"/>
  <c r="I2251" i="1" s="1"/>
  <c r="J2251" i="1" s="1"/>
  <c r="K2251" i="1" s="1"/>
  <c r="L2251" i="1" s="1"/>
  <c r="M2251" i="1" s="1"/>
  <c r="N2251" i="1" s="1"/>
  <c r="O2251" i="1" s="1"/>
  <c r="P2251" i="1" s="1"/>
  <c r="Q2251" i="1" s="1"/>
  <c r="R2251" i="1" s="1"/>
  <c r="S2251" i="1" s="1"/>
  <c r="T2251" i="1" s="1"/>
  <c r="U2251" i="1" s="1"/>
  <c r="C2251" i="1"/>
  <c r="C2250" i="1"/>
  <c r="D2250" i="1" s="1"/>
  <c r="E2250" i="1" s="1"/>
  <c r="F2250" i="1" s="1"/>
  <c r="G2250" i="1" s="1"/>
  <c r="H2250" i="1" s="1"/>
  <c r="I2250" i="1" s="1"/>
  <c r="J2250" i="1" s="1"/>
  <c r="K2250" i="1" s="1"/>
  <c r="L2250" i="1" s="1"/>
  <c r="M2250" i="1" s="1"/>
  <c r="N2250" i="1" s="1"/>
  <c r="O2250" i="1" s="1"/>
  <c r="P2250" i="1" s="1"/>
  <c r="Q2250" i="1" s="1"/>
  <c r="R2250" i="1" s="1"/>
  <c r="S2250" i="1" s="1"/>
  <c r="T2250" i="1" s="1"/>
  <c r="U2250" i="1" s="1"/>
  <c r="C2249" i="1"/>
  <c r="D2249" i="1" s="1"/>
  <c r="E2249" i="1" s="1"/>
  <c r="F2249" i="1" s="1"/>
  <c r="G2249" i="1" s="1"/>
  <c r="H2249" i="1" s="1"/>
  <c r="I2249" i="1" s="1"/>
  <c r="J2249" i="1" s="1"/>
  <c r="K2249" i="1" s="1"/>
  <c r="L2249" i="1" s="1"/>
  <c r="M2249" i="1" s="1"/>
  <c r="N2249" i="1" s="1"/>
  <c r="O2249" i="1" s="1"/>
  <c r="P2249" i="1" s="1"/>
  <c r="Q2249" i="1" s="1"/>
  <c r="R2249" i="1" s="1"/>
  <c r="S2249" i="1" s="1"/>
  <c r="T2249" i="1" s="1"/>
  <c r="U2249" i="1" s="1"/>
  <c r="O2248" i="1"/>
  <c r="P2248" i="1" s="1"/>
  <c r="Q2248" i="1" s="1"/>
  <c r="R2248" i="1" s="1"/>
  <c r="S2248" i="1" s="1"/>
  <c r="T2248" i="1" s="1"/>
  <c r="U2248" i="1" s="1"/>
  <c r="D2248" i="1"/>
  <c r="E2248" i="1" s="1"/>
  <c r="F2248" i="1" s="1"/>
  <c r="G2248" i="1" s="1"/>
  <c r="H2248" i="1" s="1"/>
  <c r="I2248" i="1" s="1"/>
  <c r="J2248" i="1" s="1"/>
  <c r="K2248" i="1" s="1"/>
  <c r="L2248" i="1" s="1"/>
  <c r="M2248" i="1" s="1"/>
  <c r="N2248" i="1" s="1"/>
  <c r="C2248" i="1"/>
  <c r="C2247" i="1"/>
  <c r="D2247" i="1" s="1"/>
  <c r="E2247" i="1" s="1"/>
  <c r="F2247" i="1" s="1"/>
  <c r="G2247" i="1" s="1"/>
  <c r="H2247" i="1" s="1"/>
  <c r="I2247" i="1" s="1"/>
  <c r="J2247" i="1" s="1"/>
  <c r="K2247" i="1" s="1"/>
  <c r="L2247" i="1" s="1"/>
  <c r="M2247" i="1" s="1"/>
  <c r="N2247" i="1" s="1"/>
  <c r="O2247" i="1" s="1"/>
  <c r="P2247" i="1" s="1"/>
  <c r="Q2247" i="1" s="1"/>
  <c r="R2247" i="1" s="1"/>
  <c r="S2247" i="1" s="1"/>
  <c r="T2247" i="1" s="1"/>
  <c r="U2247" i="1" s="1"/>
  <c r="C2246" i="1"/>
  <c r="D2246" i="1" s="1"/>
  <c r="E2246" i="1" s="1"/>
  <c r="F2246" i="1" s="1"/>
  <c r="G2246" i="1" s="1"/>
  <c r="H2246" i="1" s="1"/>
  <c r="I2246" i="1" s="1"/>
  <c r="J2246" i="1" s="1"/>
  <c r="K2246" i="1" s="1"/>
  <c r="L2246" i="1" s="1"/>
  <c r="M2246" i="1" s="1"/>
  <c r="N2246" i="1" s="1"/>
  <c r="O2246" i="1" s="1"/>
  <c r="P2246" i="1" s="1"/>
  <c r="Q2246" i="1" s="1"/>
  <c r="R2246" i="1" s="1"/>
  <c r="S2246" i="1" s="1"/>
  <c r="T2246" i="1" s="1"/>
  <c r="U2246" i="1" s="1"/>
  <c r="F2245" i="1"/>
  <c r="G2245" i="1" s="1"/>
  <c r="H2245" i="1" s="1"/>
  <c r="I2245" i="1" s="1"/>
  <c r="J2245" i="1" s="1"/>
  <c r="K2245" i="1" s="1"/>
  <c r="L2245" i="1" s="1"/>
  <c r="M2245" i="1" s="1"/>
  <c r="N2245" i="1" s="1"/>
  <c r="O2245" i="1" s="1"/>
  <c r="P2245" i="1" s="1"/>
  <c r="Q2245" i="1" s="1"/>
  <c r="R2245" i="1" s="1"/>
  <c r="S2245" i="1" s="1"/>
  <c r="T2245" i="1" s="1"/>
  <c r="U2245" i="1" s="1"/>
  <c r="C2245" i="1"/>
  <c r="D2245" i="1" s="1"/>
  <c r="E2245" i="1" s="1"/>
  <c r="C2244" i="1"/>
  <c r="D2244" i="1" s="1"/>
  <c r="E2244" i="1" s="1"/>
  <c r="F2244" i="1" s="1"/>
  <c r="G2244" i="1" s="1"/>
  <c r="H2244" i="1" s="1"/>
  <c r="I2244" i="1" s="1"/>
  <c r="J2244" i="1" s="1"/>
  <c r="K2244" i="1" s="1"/>
  <c r="L2244" i="1" s="1"/>
  <c r="M2244" i="1" s="1"/>
  <c r="N2244" i="1" s="1"/>
  <c r="O2244" i="1" s="1"/>
  <c r="P2244" i="1" s="1"/>
  <c r="Q2244" i="1" s="1"/>
  <c r="R2244" i="1" s="1"/>
  <c r="S2244" i="1" s="1"/>
  <c r="T2244" i="1" s="1"/>
  <c r="U2244" i="1" s="1"/>
  <c r="D2243" i="1"/>
  <c r="E2243" i="1" s="1"/>
  <c r="F2243" i="1" s="1"/>
  <c r="G2243" i="1" s="1"/>
  <c r="H2243" i="1" s="1"/>
  <c r="I2243" i="1" s="1"/>
  <c r="J2243" i="1" s="1"/>
  <c r="K2243" i="1" s="1"/>
  <c r="L2243" i="1" s="1"/>
  <c r="M2243" i="1" s="1"/>
  <c r="N2243" i="1" s="1"/>
  <c r="O2243" i="1" s="1"/>
  <c r="P2243" i="1" s="1"/>
  <c r="Q2243" i="1" s="1"/>
  <c r="R2243" i="1" s="1"/>
  <c r="S2243" i="1" s="1"/>
  <c r="T2243" i="1" s="1"/>
  <c r="U2243" i="1" s="1"/>
  <c r="C2243" i="1"/>
  <c r="C2242" i="1"/>
  <c r="D2242" i="1" s="1"/>
  <c r="E2242" i="1" s="1"/>
  <c r="F2242" i="1" s="1"/>
  <c r="G2242" i="1" s="1"/>
  <c r="H2242" i="1" s="1"/>
  <c r="I2242" i="1" s="1"/>
  <c r="J2242" i="1" s="1"/>
  <c r="K2242" i="1" s="1"/>
  <c r="L2242" i="1" s="1"/>
  <c r="M2242" i="1" s="1"/>
  <c r="N2242" i="1" s="1"/>
  <c r="O2242" i="1" s="1"/>
  <c r="P2242" i="1" s="1"/>
  <c r="Q2242" i="1" s="1"/>
  <c r="R2242" i="1" s="1"/>
  <c r="S2242" i="1" s="1"/>
  <c r="T2242" i="1" s="1"/>
  <c r="U2242" i="1" s="1"/>
  <c r="D2241" i="1"/>
  <c r="E2241" i="1" s="1"/>
  <c r="F2241" i="1" s="1"/>
  <c r="G2241" i="1" s="1"/>
  <c r="H2241" i="1" s="1"/>
  <c r="I2241" i="1" s="1"/>
  <c r="J2241" i="1" s="1"/>
  <c r="K2241" i="1" s="1"/>
  <c r="L2241" i="1" s="1"/>
  <c r="M2241" i="1" s="1"/>
  <c r="N2241" i="1" s="1"/>
  <c r="O2241" i="1" s="1"/>
  <c r="P2241" i="1" s="1"/>
  <c r="Q2241" i="1" s="1"/>
  <c r="R2241" i="1" s="1"/>
  <c r="S2241" i="1" s="1"/>
  <c r="T2241" i="1" s="1"/>
  <c r="U2241" i="1" s="1"/>
  <c r="C2241" i="1"/>
  <c r="D2240" i="1"/>
  <c r="E2240" i="1" s="1"/>
  <c r="F2240" i="1" s="1"/>
  <c r="G2240" i="1" s="1"/>
  <c r="H2240" i="1" s="1"/>
  <c r="I2240" i="1" s="1"/>
  <c r="J2240" i="1" s="1"/>
  <c r="K2240" i="1" s="1"/>
  <c r="L2240" i="1" s="1"/>
  <c r="M2240" i="1" s="1"/>
  <c r="N2240" i="1" s="1"/>
  <c r="O2240" i="1" s="1"/>
  <c r="P2240" i="1" s="1"/>
  <c r="Q2240" i="1" s="1"/>
  <c r="R2240" i="1" s="1"/>
  <c r="S2240" i="1" s="1"/>
  <c r="T2240" i="1" s="1"/>
  <c r="U2240" i="1" s="1"/>
  <c r="C2240" i="1"/>
  <c r="C2239" i="1"/>
  <c r="D2239" i="1" s="1"/>
  <c r="E2239" i="1" s="1"/>
  <c r="F2239" i="1" s="1"/>
  <c r="G2239" i="1" s="1"/>
  <c r="H2239" i="1" s="1"/>
  <c r="I2239" i="1" s="1"/>
  <c r="J2239" i="1" s="1"/>
  <c r="K2239" i="1" s="1"/>
  <c r="L2239" i="1" s="1"/>
  <c r="M2239" i="1" s="1"/>
  <c r="N2239" i="1" s="1"/>
  <c r="O2239" i="1" s="1"/>
  <c r="P2239" i="1" s="1"/>
  <c r="Q2239" i="1" s="1"/>
  <c r="R2239" i="1" s="1"/>
  <c r="S2239" i="1" s="1"/>
  <c r="T2239" i="1" s="1"/>
  <c r="U2239" i="1" s="1"/>
  <c r="C2238" i="1"/>
  <c r="D2238" i="1" s="1"/>
  <c r="E2238" i="1" s="1"/>
  <c r="F2238" i="1" s="1"/>
  <c r="G2238" i="1" s="1"/>
  <c r="H2238" i="1" s="1"/>
  <c r="I2238" i="1" s="1"/>
  <c r="J2238" i="1" s="1"/>
  <c r="K2238" i="1" s="1"/>
  <c r="L2238" i="1" s="1"/>
  <c r="M2238" i="1" s="1"/>
  <c r="N2238" i="1" s="1"/>
  <c r="O2238" i="1" s="1"/>
  <c r="P2238" i="1" s="1"/>
  <c r="Q2238" i="1" s="1"/>
  <c r="R2238" i="1" s="1"/>
  <c r="S2238" i="1" s="1"/>
  <c r="T2238" i="1" s="1"/>
  <c r="U2238" i="1" s="1"/>
  <c r="C2237" i="1"/>
  <c r="D2237" i="1" s="1"/>
  <c r="E2237" i="1" s="1"/>
  <c r="F2237" i="1" s="1"/>
  <c r="G2237" i="1" s="1"/>
  <c r="H2237" i="1" s="1"/>
  <c r="I2237" i="1" s="1"/>
  <c r="J2237" i="1" s="1"/>
  <c r="K2237" i="1" s="1"/>
  <c r="L2237" i="1" s="1"/>
  <c r="M2237" i="1" s="1"/>
  <c r="N2237" i="1" s="1"/>
  <c r="O2237" i="1" s="1"/>
  <c r="P2237" i="1" s="1"/>
  <c r="Q2237" i="1" s="1"/>
  <c r="R2237" i="1" s="1"/>
  <c r="S2237" i="1" s="1"/>
  <c r="T2237" i="1" s="1"/>
  <c r="U2237" i="1" s="1"/>
  <c r="C2236" i="1"/>
  <c r="D2236" i="1" s="1"/>
  <c r="E2236" i="1" s="1"/>
  <c r="F2236" i="1" s="1"/>
  <c r="G2236" i="1" s="1"/>
  <c r="H2236" i="1" s="1"/>
  <c r="I2236" i="1" s="1"/>
  <c r="J2236" i="1" s="1"/>
  <c r="K2236" i="1" s="1"/>
  <c r="L2236" i="1" s="1"/>
  <c r="M2236" i="1" s="1"/>
  <c r="N2236" i="1" s="1"/>
  <c r="O2236" i="1" s="1"/>
  <c r="P2236" i="1" s="1"/>
  <c r="Q2236" i="1" s="1"/>
  <c r="R2236" i="1" s="1"/>
  <c r="S2236" i="1" s="1"/>
  <c r="T2236" i="1" s="1"/>
  <c r="U2236" i="1" s="1"/>
  <c r="C2235" i="1"/>
  <c r="D2235" i="1" s="1"/>
  <c r="E2235" i="1" s="1"/>
  <c r="F2235" i="1" s="1"/>
  <c r="G2235" i="1" s="1"/>
  <c r="H2235" i="1" s="1"/>
  <c r="I2235" i="1" s="1"/>
  <c r="J2235" i="1" s="1"/>
  <c r="K2235" i="1" s="1"/>
  <c r="L2235" i="1" s="1"/>
  <c r="M2235" i="1" s="1"/>
  <c r="N2235" i="1" s="1"/>
  <c r="O2235" i="1" s="1"/>
  <c r="P2235" i="1" s="1"/>
  <c r="Q2235" i="1" s="1"/>
  <c r="R2235" i="1" s="1"/>
  <c r="S2235" i="1" s="1"/>
  <c r="T2235" i="1" s="1"/>
  <c r="U2235" i="1" s="1"/>
  <c r="C2234" i="1"/>
  <c r="D2234" i="1" s="1"/>
  <c r="E2234" i="1" s="1"/>
  <c r="F2234" i="1" s="1"/>
  <c r="G2234" i="1" s="1"/>
  <c r="H2234" i="1" s="1"/>
  <c r="I2234" i="1" s="1"/>
  <c r="J2234" i="1" s="1"/>
  <c r="K2234" i="1" s="1"/>
  <c r="L2234" i="1" s="1"/>
  <c r="M2234" i="1" s="1"/>
  <c r="N2234" i="1" s="1"/>
  <c r="O2234" i="1" s="1"/>
  <c r="P2234" i="1" s="1"/>
  <c r="Q2234" i="1" s="1"/>
  <c r="R2234" i="1" s="1"/>
  <c r="S2234" i="1" s="1"/>
  <c r="T2234" i="1" s="1"/>
  <c r="U2234" i="1" s="1"/>
  <c r="C2233" i="1"/>
  <c r="D2233" i="1" s="1"/>
  <c r="E2233" i="1" s="1"/>
  <c r="F2233" i="1" s="1"/>
  <c r="G2233" i="1" s="1"/>
  <c r="H2233" i="1" s="1"/>
  <c r="I2233" i="1" s="1"/>
  <c r="J2233" i="1" s="1"/>
  <c r="K2233" i="1" s="1"/>
  <c r="L2233" i="1" s="1"/>
  <c r="M2233" i="1" s="1"/>
  <c r="N2233" i="1" s="1"/>
  <c r="O2233" i="1" s="1"/>
  <c r="P2233" i="1" s="1"/>
  <c r="Q2233" i="1" s="1"/>
  <c r="R2233" i="1" s="1"/>
  <c r="S2233" i="1" s="1"/>
  <c r="T2233" i="1" s="1"/>
  <c r="U2233" i="1" s="1"/>
  <c r="E2232" i="1"/>
  <c r="F2232" i="1" s="1"/>
  <c r="G2232" i="1" s="1"/>
  <c r="H2232" i="1" s="1"/>
  <c r="I2232" i="1" s="1"/>
  <c r="J2232" i="1" s="1"/>
  <c r="K2232" i="1" s="1"/>
  <c r="L2232" i="1" s="1"/>
  <c r="M2232" i="1" s="1"/>
  <c r="N2232" i="1" s="1"/>
  <c r="O2232" i="1" s="1"/>
  <c r="P2232" i="1" s="1"/>
  <c r="Q2232" i="1" s="1"/>
  <c r="R2232" i="1" s="1"/>
  <c r="S2232" i="1" s="1"/>
  <c r="T2232" i="1" s="1"/>
  <c r="U2232" i="1" s="1"/>
  <c r="C2232" i="1"/>
  <c r="D2232" i="1" s="1"/>
  <c r="C2231" i="1"/>
  <c r="D2231" i="1" s="1"/>
  <c r="E2231" i="1" s="1"/>
  <c r="F2231" i="1" s="1"/>
  <c r="G2231" i="1" s="1"/>
  <c r="H2231" i="1" s="1"/>
  <c r="I2231" i="1" s="1"/>
  <c r="J2231" i="1" s="1"/>
  <c r="K2231" i="1" s="1"/>
  <c r="L2231" i="1" s="1"/>
  <c r="M2231" i="1" s="1"/>
  <c r="N2231" i="1" s="1"/>
  <c r="O2231" i="1" s="1"/>
  <c r="P2231" i="1" s="1"/>
  <c r="Q2231" i="1" s="1"/>
  <c r="R2231" i="1" s="1"/>
  <c r="S2231" i="1" s="1"/>
  <c r="T2231" i="1" s="1"/>
  <c r="U2231" i="1" s="1"/>
  <c r="C2230" i="1"/>
  <c r="D2230" i="1" s="1"/>
  <c r="E2230" i="1" s="1"/>
  <c r="F2230" i="1" s="1"/>
  <c r="G2230" i="1" s="1"/>
  <c r="H2230" i="1" s="1"/>
  <c r="I2230" i="1" s="1"/>
  <c r="J2230" i="1" s="1"/>
  <c r="K2230" i="1" s="1"/>
  <c r="L2230" i="1" s="1"/>
  <c r="M2230" i="1" s="1"/>
  <c r="N2230" i="1" s="1"/>
  <c r="O2230" i="1" s="1"/>
  <c r="P2230" i="1" s="1"/>
  <c r="Q2230" i="1" s="1"/>
  <c r="R2230" i="1" s="1"/>
  <c r="S2230" i="1" s="1"/>
  <c r="T2230" i="1" s="1"/>
  <c r="U2230" i="1" s="1"/>
  <c r="C2229" i="1"/>
  <c r="D2229" i="1" s="1"/>
  <c r="E2229" i="1" s="1"/>
  <c r="F2229" i="1" s="1"/>
  <c r="G2229" i="1" s="1"/>
  <c r="H2229" i="1" s="1"/>
  <c r="I2229" i="1" s="1"/>
  <c r="J2229" i="1" s="1"/>
  <c r="K2229" i="1" s="1"/>
  <c r="L2229" i="1" s="1"/>
  <c r="M2229" i="1" s="1"/>
  <c r="N2229" i="1" s="1"/>
  <c r="O2229" i="1" s="1"/>
  <c r="P2229" i="1" s="1"/>
  <c r="Q2229" i="1" s="1"/>
  <c r="R2229" i="1" s="1"/>
  <c r="S2229" i="1" s="1"/>
  <c r="T2229" i="1" s="1"/>
  <c r="U2229" i="1" s="1"/>
  <c r="C2228" i="1"/>
  <c r="D2228" i="1" s="1"/>
  <c r="E2228" i="1" s="1"/>
  <c r="F2228" i="1" s="1"/>
  <c r="G2228" i="1" s="1"/>
  <c r="H2228" i="1" s="1"/>
  <c r="I2228" i="1" s="1"/>
  <c r="J2228" i="1" s="1"/>
  <c r="K2228" i="1" s="1"/>
  <c r="L2228" i="1" s="1"/>
  <c r="M2228" i="1" s="1"/>
  <c r="N2228" i="1" s="1"/>
  <c r="O2228" i="1" s="1"/>
  <c r="P2228" i="1" s="1"/>
  <c r="Q2228" i="1" s="1"/>
  <c r="R2228" i="1" s="1"/>
  <c r="S2228" i="1" s="1"/>
  <c r="T2228" i="1" s="1"/>
  <c r="U2228" i="1" s="1"/>
  <c r="D2227" i="1"/>
  <c r="E2227" i="1" s="1"/>
  <c r="F2227" i="1" s="1"/>
  <c r="G2227" i="1" s="1"/>
  <c r="H2227" i="1" s="1"/>
  <c r="I2227" i="1" s="1"/>
  <c r="J2227" i="1" s="1"/>
  <c r="K2227" i="1" s="1"/>
  <c r="L2227" i="1" s="1"/>
  <c r="M2227" i="1" s="1"/>
  <c r="N2227" i="1" s="1"/>
  <c r="O2227" i="1" s="1"/>
  <c r="P2227" i="1" s="1"/>
  <c r="Q2227" i="1" s="1"/>
  <c r="R2227" i="1" s="1"/>
  <c r="S2227" i="1" s="1"/>
  <c r="T2227" i="1" s="1"/>
  <c r="U2227" i="1" s="1"/>
  <c r="C2227" i="1"/>
  <c r="C2226" i="1"/>
  <c r="D2226" i="1" s="1"/>
  <c r="E2226" i="1" s="1"/>
  <c r="F2226" i="1" s="1"/>
  <c r="G2226" i="1" s="1"/>
  <c r="H2226" i="1" s="1"/>
  <c r="I2226" i="1" s="1"/>
  <c r="J2226" i="1" s="1"/>
  <c r="K2226" i="1" s="1"/>
  <c r="L2226" i="1" s="1"/>
  <c r="M2226" i="1" s="1"/>
  <c r="N2226" i="1" s="1"/>
  <c r="O2226" i="1" s="1"/>
  <c r="P2226" i="1" s="1"/>
  <c r="Q2226" i="1" s="1"/>
  <c r="R2226" i="1" s="1"/>
  <c r="S2226" i="1" s="1"/>
  <c r="T2226" i="1" s="1"/>
  <c r="U2226" i="1" s="1"/>
  <c r="D2225" i="1"/>
  <c r="E2225" i="1" s="1"/>
  <c r="F2225" i="1" s="1"/>
  <c r="G2225" i="1" s="1"/>
  <c r="H2225" i="1" s="1"/>
  <c r="I2225" i="1" s="1"/>
  <c r="J2225" i="1" s="1"/>
  <c r="K2225" i="1" s="1"/>
  <c r="L2225" i="1" s="1"/>
  <c r="M2225" i="1" s="1"/>
  <c r="N2225" i="1" s="1"/>
  <c r="O2225" i="1" s="1"/>
  <c r="P2225" i="1" s="1"/>
  <c r="Q2225" i="1" s="1"/>
  <c r="R2225" i="1" s="1"/>
  <c r="S2225" i="1" s="1"/>
  <c r="T2225" i="1" s="1"/>
  <c r="U2225" i="1" s="1"/>
  <c r="C2225" i="1"/>
  <c r="C2224" i="1"/>
  <c r="D2224" i="1" s="1"/>
  <c r="E2224" i="1" s="1"/>
  <c r="F2224" i="1" s="1"/>
  <c r="G2224" i="1" s="1"/>
  <c r="H2224" i="1" s="1"/>
  <c r="I2224" i="1" s="1"/>
  <c r="J2224" i="1" s="1"/>
  <c r="K2224" i="1" s="1"/>
  <c r="L2224" i="1" s="1"/>
  <c r="M2224" i="1" s="1"/>
  <c r="N2224" i="1" s="1"/>
  <c r="O2224" i="1" s="1"/>
  <c r="P2224" i="1" s="1"/>
  <c r="Q2224" i="1" s="1"/>
  <c r="R2224" i="1" s="1"/>
  <c r="S2224" i="1" s="1"/>
  <c r="T2224" i="1" s="1"/>
  <c r="U2224" i="1" s="1"/>
  <c r="C2223" i="1"/>
  <c r="D2223" i="1" s="1"/>
  <c r="E2223" i="1" s="1"/>
  <c r="F2223" i="1" s="1"/>
  <c r="G2223" i="1" s="1"/>
  <c r="H2223" i="1" s="1"/>
  <c r="I2223" i="1" s="1"/>
  <c r="J2223" i="1" s="1"/>
  <c r="K2223" i="1" s="1"/>
  <c r="L2223" i="1" s="1"/>
  <c r="M2223" i="1" s="1"/>
  <c r="N2223" i="1" s="1"/>
  <c r="O2223" i="1" s="1"/>
  <c r="P2223" i="1" s="1"/>
  <c r="Q2223" i="1" s="1"/>
  <c r="R2223" i="1" s="1"/>
  <c r="S2223" i="1" s="1"/>
  <c r="T2223" i="1" s="1"/>
  <c r="U2223" i="1" s="1"/>
  <c r="C2222" i="1"/>
  <c r="D2222" i="1" s="1"/>
  <c r="E2222" i="1" s="1"/>
  <c r="F2222" i="1" s="1"/>
  <c r="G2222" i="1" s="1"/>
  <c r="H2222" i="1" s="1"/>
  <c r="I2222" i="1" s="1"/>
  <c r="J2222" i="1" s="1"/>
  <c r="K2222" i="1" s="1"/>
  <c r="L2222" i="1" s="1"/>
  <c r="M2222" i="1" s="1"/>
  <c r="N2222" i="1" s="1"/>
  <c r="O2222" i="1" s="1"/>
  <c r="P2222" i="1" s="1"/>
  <c r="Q2222" i="1" s="1"/>
  <c r="R2222" i="1" s="1"/>
  <c r="S2222" i="1" s="1"/>
  <c r="T2222" i="1" s="1"/>
  <c r="U2222" i="1" s="1"/>
  <c r="C2221" i="1"/>
  <c r="D2221" i="1" s="1"/>
  <c r="E2221" i="1" s="1"/>
  <c r="F2221" i="1" s="1"/>
  <c r="G2221" i="1" s="1"/>
  <c r="H2221" i="1" s="1"/>
  <c r="I2221" i="1" s="1"/>
  <c r="J2221" i="1" s="1"/>
  <c r="K2221" i="1" s="1"/>
  <c r="L2221" i="1" s="1"/>
  <c r="M2221" i="1" s="1"/>
  <c r="N2221" i="1" s="1"/>
  <c r="O2221" i="1" s="1"/>
  <c r="P2221" i="1" s="1"/>
  <c r="Q2221" i="1" s="1"/>
  <c r="R2221" i="1" s="1"/>
  <c r="S2221" i="1" s="1"/>
  <c r="T2221" i="1" s="1"/>
  <c r="U2221" i="1" s="1"/>
  <c r="C2220" i="1"/>
  <c r="D2220" i="1" s="1"/>
  <c r="E2220" i="1" s="1"/>
  <c r="F2220" i="1" s="1"/>
  <c r="G2220" i="1" s="1"/>
  <c r="H2220" i="1" s="1"/>
  <c r="I2220" i="1" s="1"/>
  <c r="J2220" i="1" s="1"/>
  <c r="K2220" i="1" s="1"/>
  <c r="L2220" i="1" s="1"/>
  <c r="M2220" i="1" s="1"/>
  <c r="N2220" i="1" s="1"/>
  <c r="O2220" i="1" s="1"/>
  <c r="P2220" i="1" s="1"/>
  <c r="Q2220" i="1" s="1"/>
  <c r="R2220" i="1" s="1"/>
  <c r="S2220" i="1" s="1"/>
  <c r="T2220" i="1" s="1"/>
  <c r="U2220" i="1" s="1"/>
  <c r="C2219" i="1"/>
  <c r="D2219" i="1" s="1"/>
  <c r="E2219" i="1" s="1"/>
  <c r="F2219" i="1" s="1"/>
  <c r="G2219" i="1" s="1"/>
  <c r="H2219" i="1" s="1"/>
  <c r="I2219" i="1" s="1"/>
  <c r="J2219" i="1" s="1"/>
  <c r="K2219" i="1" s="1"/>
  <c r="L2219" i="1" s="1"/>
  <c r="M2219" i="1" s="1"/>
  <c r="N2219" i="1" s="1"/>
  <c r="O2219" i="1" s="1"/>
  <c r="P2219" i="1" s="1"/>
  <c r="Q2219" i="1" s="1"/>
  <c r="R2219" i="1" s="1"/>
  <c r="S2219" i="1" s="1"/>
  <c r="T2219" i="1" s="1"/>
  <c r="U2219" i="1" s="1"/>
  <c r="C2218" i="1"/>
  <c r="D2218" i="1" s="1"/>
  <c r="E2218" i="1" s="1"/>
  <c r="F2218" i="1" s="1"/>
  <c r="G2218" i="1" s="1"/>
  <c r="H2218" i="1" s="1"/>
  <c r="I2218" i="1" s="1"/>
  <c r="J2218" i="1" s="1"/>
  <c r="K2218" i="1" s="1"/>
  <c r="L2218" i="1" s="1"/>
  <c r="M2218" i="1" s="1"/>
  <c r="N2218" i="1" s="1"/>
  <c r="O2218" i="1" s="1"/>
  <c r="P2218" i="1" s="1"/>
  <c r="Q2218" i="1" s="1"/>
  <c r="R2218" i="1" s="1"/>
  <c r="S2218" i="1" s="1"/>
  <c r="T2218" i="1" s="1"/>
  <c r="U2218" i="1" s="1"/>
  <c r="C2217" i="1"/>
  <c r="D2217" i="1" s="1"/>
  <c r="E2217" i="1" s="1"/>
  <c r="F2217" i="1" s="1"/>
  <c r="G2217" i="1" s="1"/>
  <c r="H2217" i="1" s="1"/>
  <c r="I2217" i="1" s="1"/>
  <c r="J2217" i="1" s="1"/>
  <c r="K2217" i="1" s="1"/>
  <c r="L2217" i="1" s="1"/>
  <c r="M2217" i="1" s="1"/>
  <c r="N2217" i="1" s="1"/>
  <c r="O2217" i="1" s="1"/>
  <c r="P2217" i="1" s="1"/>
  <c r="Q2217" i="1" s="1"/>
  <c r="R2217" i="1" s="1"/>
  <c r="S2217" i="1" s="1"/>
  <c r="T2217" i="1" s="1"/>
  <c r="U2217" i="1" s="1"/>
  <c r="C2216" i="1"/>
  <c r="D2216" i="1" s="1"/>
  <c r="E2216" i="1" s="1"/>
  <c r="F2216" i="1" s="1"/>
  <c r="G2216" i="1" s="1"/>
  <c r="H2216" i="1" s="1"/>
  <c r="I2216" i="1" s="1"/>
  <c r="J2216" i="1" s="1"/>
  <c r="K2216" i="1" s="1"/>
  <c r="L2216" i="1" s="1"/>
  <c r="M2216" i="1" s="1"/>
  <c r="N2216" i="1" s="1"/>
  <c r="O2216" i="1" s="1"/>
  <c r="P2216" i="1" s="1"/>
  <c r="Q2216" i="1" s="1"/>
  <c r="R2216" i="1" s="1"/>
  <c r="S2216" i="1" s="1"/>
  <c r="T2216" i="1" s="1"/>
  <c r="U2216" i="1" s="1"/>
  <c r="C2215" i="1"/>
  <c r="D2215" i="1" s="1"/>
  <c r="E2215" i="1" s="1"/>
  <c r="F2215" i="1" s="1"/>
  <c r="G2215" i="1" s="1"/>
  <c r="H2215" i="1" s="1"/>
  <c r="I2215" i="1" s="1"/>
  <c r="J2215" i="1" s="1"/>
  <c r="K2215" i="1" s="1"/>
  <c r="L2215" i="1" s="1"/>
  <c r="M2215" i="1" s="1"/>
  <c r="N2215" i="1" s="1"/>
  <c r="O2215" i="1" s="1"/>
  <c r="P2215" i="1" s="1"/>
  <c r="Q2215" i="1" s="1"/>
  <c r="R2215" i="1" s="1"/>
  <c r="S2215" i="1" s="1"/>
  <c r="T2215" i="1" s="1"/>
  <c r="U2215" i="1" s="1"/>
  <c r="C2214" i="1"/>
  <c r="D2214" i="1" s="1"/>
  <c r="E2214" i="1" s="1"/>
  <c r="F2214" i="1" s="1"/>
  <c r="G2214" i="1" s="1"/>
  <c r="H2214" i="1" s="1"/>
  <c r="I2214" i="1" s="1"/>
  <c r="J2214" i="1" s="1"/>
  <c r="K2214" i="1" s="1"/>
  <c r="L2214" i="1" s="1"/>
  <c r="M2214" i="1" s="1"/>
  <c r="N2214" i="1" s="1"/>
  <c r="O2214" i="1" s="1"/>
  <c r="P2214" i="1" s="1"/>
  <c r="Q2214" i="1" s="1"/>
  <c r="R2214" i="1" s="1"/>
  <c r="S2214" i="1" s="1"/>
  <c r="T2214" i="1" s="1"/>
  <c r="U2214" i="1" s="1"/>
  <c r="C2213" i="1"/>
  <c r="D2213" i="1" s="1"/>
  <c r="E2213" i="1" s="1"/>
  <c r="F2213" i="1" s="1"/>
  <c r="G2213" i="1" s="1"/>
  <c r="H2213" i="1" s="1"/>
  <c r="I2213" i="1" s="1"/>
  <c r="J2213" i="1" s="1"/>
  <c r="K2213" i="1" s="1"/>
  <c r="L2213" i="1" s="1"/>
  <c r="M2213" i="1" s="1"/>
  <c r="N2213" i="1" s="1"/>
  <c r="O2213" i="1" s="1"/>
  <c r="P2213" i="1" s="1"/>
  <c r="Q2213" i="1" s="1"/>
  <c r="R2213" i="1" s="1"/>
  <c r="S2213" i="1" s="1"/>
  <c r="T2213" i="1" s="1"/>
  <c r="U2213" i="1" s="1"/>
  <c r="C2212" i="1"/>
  <c r="D2212" i="1" s="1"/>
  <c r="E2212" i="1" s="1"/>
  <c r="F2212" i="1" s="1"/>
  <c r="G2212" i="1" s="1"/>
  <c r="H2212" i="1" s="1"/>
  <c r="I2212" i="1" s="1"/>
  <c r="J2212" i="1" s="1"/>
  <c r="K2212" i="1" s="1"/>
  <c r="L2212" i="1" s="1"/>
  <c r="M2212" i="1" s="1"/>
  <c r="N2212" i="1" s="1"/>
  <c r="O2212" i="1" s="1"/>
  <c r="P2212" i="1" s="1"/>
  <c r="Q2212" i="1" s="1"/>
  <c r="R2212" i="1" s="1"/>
  <c r="S2212" i="1" s="1"/>
  <c r="T2212" i="1" s="1"/>
  <c r="U2212" i="1" s="1"/>
  <c r="E2211" i="1"/>
  <c r="F2211" i="1" s="1"/>
  <c r="G2211" i="1" s="1"/>
  <c r="H2211" i="1" s="1"/>
  <c r="I2211" i="1" s="1"/>
  <c r="J2211" i="1" s="1"/>
  <c r="K2211" i="1" s="1"/>
  <c r="L2211" i="1" s="1"/>
  <c r="M2211" i="1" s="1"/>
  <c r="N2211" i="1" s="1"/>
  <c r="O2211" i="1" s="1"/>
  <c r="P2211" i="1" s="1"/>
  <c r="Q2211" i="1" s="1"/>
  <c r="R2211" i="1" s="1"/>
  <c r="S2211" i="1" s="1"/>
  <c r="T2211" i="1" s="1"/>
  <c r="U2211" i="1" s="1"/>
  <c r="C2211" i="1"/>
  <c r="D2211" i="1" s="1"/>
  <c r="C2210" i="1"/>
  <c r="D2210" i="1" s="1"/>
  <c r="E2210" i="1" s="1"/>
  <c r="F2210" i="1" s="1"/>
  <c r="G2210" i="1" s="1"/>
  <c r="H2210" i="1" s="1"/>
  <c r="I2210" i="1" s="1"/>
  <c r="J2210" i="1" s="1"/>
  <c r="K2210" i="1" s="1"/>
  <c r="L2210" i="1" s="1"/>
  <c r="M2210" i="1" s="1"/>
  <c r="N2210" i="1" s="1"/>
  <c r="O2210" i="1" s="1"/>
  <c r="P2210" i="1" s="1"/>
  <c r="Q2210" i="1" s="1"/>
  <c r="R2210" i="1" s="1"/>
  <c r="S2210" i="1" s="1"/>
  <c r="T2210" i="1" s="1"/>
  <c r="U2210" i="1" s="1"/>
  <c r="C2209" i="1"/>
  <c r="D2209" i="1" s="1"/>
  <c r="E2209" i="1" s="1"/>
  <c r="F2209" i="1" s="1"/>
  <c r="G2209" i="1" s="1"/>
  <c r="H2209" i="1" s="1"/>
  <c r="I2209" i="1" s="1"/>
  <c r="J2209" i="1" s="1"/>
  <c r="K2209" i="1" s="1"/>
  <c r="L2209" i="1" s="1"/>
  <c r="M2209" i="1" s="1"/>
  <c r="N2209" i="1" s="1"/>
  <c r="O2209" i="1" s="1"/>
  <c r="P2209" i="1" s="1"/>
  <c r="Q2209" i="1" s="1"/>
  <c r="R2209" i="1" s="1"/>
  <c r="S2209" i="1" s="1"/>
  <c r="T2209" i="1" s="1"/>
  <c r="U2209" i="1" s="1"/>
  <c r="C2208" i="1"/>
  <c r="D2208" i="1" s="1"/>
  <c r="E2208" i="1" s="1"/>
  <c r="F2208" i="1" s="1"/>
  <c r="G2208" i="1" s="1"/>
  <c r="H2208" i="1" s="1"/>
  <c r="I2208" i="1" s="1"/>
  <c r="J2208" i="1" s="1"/>
  <c r="K2208" i="1" s="1"/>
  <c r="L2208" i="1" s="1"/>
  <c r="M2208" i="1" s="1"/>
  <c r="N2208" i="1" s="1"/>
  <c r="O2208" i="1" s="1"/>
  <c r="P2208" i="1" s="1"/>
  <c r="Q2208" i="1" s="1"/>
  <c r="R2208" i="1" s="1"/>
  <c r="S2208" i="1" s="1"/>
  <c r="T2208" i="1" s="1"/>
  <c r="U2208" i="1" s="1"/>
  <c r="C2207" i="1"/>
  <c r="D2207" i="1" s="1"/>
  <c r="E2207" i="1" s="1"/>
  <c r="F2207" i="1" s="1"/>
  <c r="G2207" i="1" s="1"/>
  <c r="H2207" i="1" s="1"/>
  <c r="I2207" i="1" s="1"/>
  <c r="J2207" i="1" s="1"/>
  <c r="K2207" i="1" s="1"/>
  <c r="L2207" i="1" s="1"/>
  <c r="M2207" i="1" s="1"/>
  <c r="N2207" i="1" s="1"/>
  <c r="O2207" i="1" s="1"/>
  <c r="P2207" i="1" s="1"/>
  <c r="Q2207" i="1" s="1"/>
  <c r="R2207" i="1" s="1"/>
  <c r="S2207" i="1" s="1"/>
  <c r="T2207" i="1" s="1"/>
  <c r="U2207" i="1" s="1"/>
  <c r="D2206" i="1"/>
  <c r="E2206" i="1" s="1"/>
  <c r="F2206" i="1" s="1"/>
  <c r="G2206" i="1" s="1"/>
  <c r="H2206" i="1" s="1"/>
  <c r="I2206" i="1" s="1"/>
  <c r="J2206" i="1" s="1"/>
  <c r="K2206" i="1" s="1"/>
  <c r="L2206" i="1" s="1"/>
  <c r="M2206" i="1" s="1"/>
  <c r="N2206" i="1" s="1"/>
  <c r="O2206" i="1" s="1"/>
  <c r="P2206" i="1" s="1"/>
  <c r="Q2206" i="1" s="1"/>
  <c r="R2206" i="1" s="1"/>
  <c r="S2206" i="1" s="1"/>
  <c r="T2206" i="1" s="1"/>
  <c r="U2206" i="1" s="1"/>
  <c r="C2206" i="1"/>
  <c r="C2205" i="1"/>
  <c r="D2205" i="1" s="1"/>
  <c r="E2205" i="1" s="1"/>
  <c r="F2205" i="1" s="1"/>
  <c r="G2205" i="1" s="1"/>
  <c r="H2205" i="1" s="1"/>
  <c r="I2205" i="1" s="1"/>
  <c r="J2205" i="1" s="1"/>
  <c r="K2205" i="1" s="1"/>
  <c r="L2205" i="1" s="1"/>
  <c r="M2205" i="1" s="1"/>
  <c r="N2205" i="1" s="1"/>
  <c r="O2205" i="1" s="1"/>
  <c r="P2205" i="1" s="1"/>
  <c r="Q2205" i="1" s="1"/>
  <c r="R2205" i="1" s="1"/>
  <c r="S2205" i="1" s="1"/>
  <c r="T2205" i="1" s="1"/>
  <c r="U2205" i="1" s="1"/>
  <c r="C2204" i="1"/>
  <c r="D2204" i="1" s="1"/>
  <c r="E2204" i="1" s="1"/>
  <c r="F2204" i="1" s="1"/>
  <c r="G2204" i="1" s="1"/>
  <c r="H2204" i="1" s="1"/>
  <c r="I2204" i="1" s="1"/>
  <c r="J2204" i="1" s="1"/>
  <c r="K2204" i="1" s="1"/>
  <c r="L2204" i="1" s="1"/>
  <c r="M2204" i="1" s="1"/>
  <c r="N2204" i="1" s="1"/>
  <c r="O2204" i="1" s="1"/>
  <c r="P2204" i="1" s="1"/>
  <c r="Q2204" i="1" s="1"/>
  <c r="R2204" i="1" s="1"/>
  <c r="S2204" i="1" s="1"/>
  <c r="T2204" i="1" s="1"/>
  <c r="U2204" i="1" s="1"/>
  <c r="C2203" i="1"/>
  <c r="D2203" i="1" s="1"/>
  <c r="E2203" i="1" s="1"/>
  <c r="F2203" i="1" s="1"/>
  <c r="G2203" i="1" s="1"/>
  <c r="H2203" i="1" s="1"/>
  <c r="I2203" i="1" s="1"/>
  <c r="J2203" i="1" s="1"/>
  <c r="K2203" i="1" s="1"/>
  <c r="L2203" i="1" s="1"/>
  <c r="M2203" i="1" s="1"/>
  <c r="N2203" i="1" s="1"/>
  <c r="O2203" i="1" s="1"/>
  <c r="P2203" i="1" s="1"/>
  <c r="Q2203" i="1" s="1"/>
  <c r="R2203" i="1" s="1"/>
  <c r="S2203" i="1" s="1"/>
  <c r="T2203" i="1" s="1"/>
  <c r="U2203" i="1" s="1"/>
  <c r="C2202" i="1"/>
  <c r="D2202" i="1" s="1"/>
  <c r="E2202" i="1" s="1"/>
  <c r="F2202" i="1" s="1"/>
  <c r="G2202" i="1" s="1"/>
  <c r="H2202" i="1" s="1"/>
  <c r="I2202" i="1" s="1"/>
  <c r="J2202" i="1" s="1"/>
  <c r="K2202" i="1" s="1"/>
  <c r="L2202" i="1" s="1"/>
  <c r="M2202" i="1" s="1"/>
  <c r="N2202" i="1" s="1"/>
  <c r="O2202" i="1" s="1"/>
  <c r="P2202" i="1" s="1"/>
  <c r="Q2202" i="1" s="1"/>
  <c r="R2202" i="1" s="1"/>
  <c r="S2202" i="1" s="1"/>
  <c r="T2202" i="1" s="1"/>
  <c r="U2202" i="1" s="1"/>
  <c r="C2201" i="1"/>
  <c r="D2201" i="1" s="1"/>
  <c r="E2201" i="1" s="1"/>
  <c r="F2201" i="1" s="1"/>
  <c r="G2201" i="1" s="1"/>
  <c r="H2201" i="1" s="1"/>
  <c r="I2201" i="1" s="1"/>
  <c r="J2201" i="1" s="1"/>
  <c r="K2201" i="1" s="1"/>
  <c r="L2201" i="1" s="1"/>
  <c r="M2201" i="1" s="1"/>
  <c r="N2201" i="1" s="1"/>
  <c r="O2201" i="1" s="1"/>
  <c r="P2201" i="1" s="1"/>
  <c r="Q2201" i="1" s="1"/>
  <c r="R2201" i="1" s="1"/>
  <c r="S2201" i="1" s="1"/>
  <c r="T2201" i="1" s="1"/>
  <c r="U2201" i="1" s="1"/>
  <c r="C2200" i="1"/>
  <c r="D2200" i="1" s="1"/>
  <c r="E2200" i="1" s="1"/>
  <c r="F2200" i="1" s="1"/>
  <c r="G2200" i="1" s="1"/>
  <c r="H2200" i="1" s="1"/>
  <c r="I2200" i="1" s="1"/>
  <c r="J2200" i="1" s="1"/>
  <c r="K2200" i="1" s="1"/>
  <c r="L2200" i="1" s="1"/>
  <c r="M2200" i="1" s="1"/>
  <c r="N2200" i="1" s="1"/>
  <c r="O2200" i="1" s="1"/>
  <c r="P2200" i="1" s="1"/>
  <c r="Q2200" i="1" s="1"/>
  <c r="R2200" i="1" s="1"/>
  <c r="S2200" i="1" s="1"/>
  <c r="T2200" i="1" s="1"/>
  <c r="U2200" i="1" s="1"/>
  <c r="C2199" i="1"/>
  <c r="D2199" i="1" s="1"/>
  <c r="E2199" i="1" s="1"/>
  <c r="F2199" i="1" s="1"/>
  <c r="G2199" i="1" s="1"/>
  <c r="H2199" i="1" s="1"/>
  <c r="I2199" i="1" s="1"/>
  <c r="J2199" i="1" s="1"/>
  <c r="K2199" i="1" s="1"/>
  <c r="L2199" i="1" s="1"/>
  <c r="M2199" i="1" s="1"/>
  <c r="N2199" i="1" s="1"/>
  <c r="O2199" i="1" s="1"/>
  <c r="P2199" i="1" s="1"/>
  <c r="Q2199" i="1" s="1"/>
  <c r="R2199" i="1" s="1"/>
  <c r="S2199" i="1" s="1"/>
  <c r="T2199" i="1" s="1"/>
  <c r="U2199" i="1" s="1"/>
  <c r="C2198" i="1"/>
  <c r="D2198" i="1" s="1"/>
  <c r="E2198" i="1" s="1"/>
  <c r="F2198" i="1" s="1"/>
  <c r="G2198" i="1" s="1"/>
  <c r="H2198" i="1" s="1"/>
  <c r="I2198" i="1" s="1"/>
  <c r="J2198" i="1" s="1"/>
  <c r="K2198" i="1" s="1"/>
  <c r="L2198" i="1" s="1"/>
  <c r="M2198" i="1" s="1"/>
  <c r="N2198" i="1" s="1"/>
  <c r="O2198" i="1" s="1"/>
  <c r="P2198" i="1" s="1"/>
  <c r="Q2198" i="1" s="1"/>
  <c r="R2198" i="1" s="1"/>
  <c r="S2198" i="1" s="1"/>
  <c r="T2198" i="1" s="1"/>
  <c r="U2198" i="1" s="1"/>
  <c r="F2197" i="1"/>
  <c r="G2197" i="1" s="1"/>
  <c r="H2197" i="1" s="1"/>
  <c r="I2197" i="1" s="1"/>
  <c r="J2197" i="1" s="1"/>
  <c r="K2197" i="1" s="1"/>
  <c r="L2197" i="1" s="1"/>
  <c r="M2197" i="1" s="1"/>
  <c r="N2197" i="1" s="1"/>
  <c r="O2197" i="1" s="1"/>
  <c r="P2197" i="1" s="1"/>
  <c r="Q2197" i="1" s="1"/>
  <c r="R2197" i="1" s="1"/>
  <c r="S2197" i="1" s="1"/>
  <c r="T2197" i="1" s="1"/>
  <c r="U2197" i="1" s="1"/>
  <c r="C2197" i="1"/>
  <c r="D2197" i="1" s="1"/>
  <c r="E2197" i="1" s="1"/>
  <c r="C2196" i="1"/>
  <c r="D2196" i="1" s="1"/>
  <c r="E2196" i="1" s="1"/>
  <c r="F2196" i="1" s="1"/>
  <c r="G2196" i="1" s="1"/>
  <c r="H2196" i="1" s="1"/>
  <c r="I2196" i="1" s="1"/>
  <c r="J2196" i="1" s="1"/>
  <c r="K2196" i="1" s="1"/>
  <c r="L2196" i="1" s="1"/>
  <c r="M2196" i="1" s="1"/>
  <c r="N2196" i="1" s="1"/>
  <c r="O2196" i="1" s="1"/>
  <c r="P2196" i="1" s="1"/>
  <c r="Q2196" i="1" s="1"/>
  <c r="R2196" i="1" s="1"/>
  <c r="S2196" i="1" s="1"/>
  <c r="T2196" i="1" s="1"/>
  <c r="U2196" i="1" s="1"/>
  <c r="C2195" i="1"/>
  <c r="D2195" i="1" s="1"/>
  <c r="E2195" i="1" s="1"/>
  <c r="F2195" i="1" s="1"/>
  <c r="G2195" i="1" s="1"/>
  <c r="H2195" i="1" s="1"/>
  <c r="I2195" i="1" s="1"/>
  <c r="J2195" i="1" s="1"/>
  <c r="K2195" i="1" s="1"/>
  <c r="L2195" i="1" s="1"/>
  <c r="M2195" i="1" s="1"/>
  <c r="N2195" i="1" s="1"/>
  <c r="O2195" i="1" s="1"/>
  <c r="P2195" i="1" s="1"/>
  <c r="Q2195" i="1" s="1"/>
  <c r="R2195" i="1" s="1"/>
  <c r="S2195" i="1" s="1"/>
  <c r="T2195" i="1" s="1"/>
  <c r="U2195" i="1" s="1"/>
  <c r="I2194" i="1"/>
  <c r="J2194" i="1" s="1"/>
  <c r="K2194" i="1" s="1"/>
  <c r="L2194" i="1" s="1"/>
  <c r="M2194" i="1" s="1"/>
  <c r="N2194" i="1" s="1"/>
  <c r="O2194" i="1" s="1"/>
  <c r="P2194" i="1" s="1"/>
  <c r="Q2194" i="1" s="1"/>
  <c r="R2194" i="1" s="1"/>
  <c r="S2194" i="1" s="1"/>
  <c r="T2194" i="1" s="1"/>
  <c r="U2194" i="1" s="1"/>
  <c r="C2194" i="1"/>
  <c r="D2194" i="1" s="1"/>
  <c r="E2194" i="1" s="1"/>
  <c r="F2194" i="1" s="1"/>
  <c r="G2194" i="1" s="1"/>
  <c r="H2194" i="1" s="1"/>
  <c r="C2193" i="1"/>
  <c r="D2193" i="1" s="1"/>
  <c r="E2193" i="1" s="1"/>
  <c r="F2193" i="1" s="1"/>
  <c r="G2193" i="1" s="1"/>
  <c r="H2193" i="1" s="1"/>
  <c r="I2193" i="1" s="1"/>
  <c r="J2193" i="1" s="1"/>
  <c r="K2193" i="1" s="1"/>
  <c r="L2193" i="1" s="1"/>
  <c r="M2193" i="1" s="1"/>
  <c r="N2193" i="1" s="1"/>
  <c r="O2193" i="1" s="1"/>
  <c r="P2193" i="1" s="1"/>
  <c r="Q2193" i="1" s="1"/>
  <c r="R2193" i="1" s="1"/>
  <c r="S2193" i="1" s="1"/>
  <c r="T2193" i="1" s="1"/>
  <c r="U2193" i="1" s="1"/>
  <c r="D2192" i="1"/>
  <c r="E2192" i="1" s="1"/>
  <c r="F2192" i="1" s="1"/>
  <c r="G2192" i="1" s="1"/>
  <c r="H2192" i="1" s="1"/>
  <c r="I2192" i="1" s="1"/>
  <c r="J2192" i="1" s="1"/>
  <c r="K2192" i="1" s="1"/>
  <c r="L2192" i="1" s="1"/>
  <c r="M2192" i="1" s="1"/>
  <c r="N2192" i="1" s="1"/>
  <c r="O2192" i="1" s="1"/>
  <c r="P2192" i="1" s="1"/>
  <c r="Q2192" i="1" s="1"/>
  <c r="R2192" i="1" s="1"/>
  <c r="S2192" i="1" s="1"/>
  <c r="T2192" i="1" s="1"/>
  <c r="U2192" i="1" s="1"/>
  <c r="C2192" i="1"/>
  <c r="C2191" i="1"/>
  <c r="D2191" i="1" s="1"/>
  <c r="E2191" i="1" s="1"/>
  <c r="F2191" i="1" s="1"/>
  <c r="G2191" i="1" s="1"/>
  <c r="H2191" i="1" s="1"/>
  <c r="I2191" i="1" s="1"/>
  <c r="J2191" i="1" s="1"/>
  <c r="K2191" i="1" s="1"/>
  <c r="L2191" i="1" s="1"/>
  <c r="M2191" i="1" s="1"/>
  <c r="N2191" i="1" s="1"/>
  <c r="O2191" i="1" s="1"/>
  <c r="P2191" i="1" s="1"/>
  <c r="Q2191" i="1" s="1"/>
  <c r="R2191" i="1" s="1"/>
  <c r="S2191" i="1" s="1"/>
  <c r="T2191" i="1" s="1"/>
  <c r="U2191" i="1" s="1"/>
  <c r="C2190" i="1"/>
  <c r="D2190" i="1" s="1"/>
  <c r="E2190" i="1" s="1"/>
  <c r="F2190" i="1" s="1"/>
  <c r="G2190" i="1" s="1"/>
  <c r="H2190" i="1" s="1"/>
  <c r="I2190" i="1" s="1"/>
  <c r="J2190" i="1" s="1"/>
  <c r="K2190" i="1" s="1"/>
  <c r="L2190" i="1" s="1"/>
  <c r="M2190" i="1" s="1"/>
  <c r="N2190" i="1" s="1"/>
  <c r="O2190" i="1" s="1"/>
  <c r="P2190" i="1" s="1"/>
  <c r="Q2190" i="1" s="1"/>
  <c r="R2190" i="1" s="1"/>
  <c r="S2190" i="1" s="1"/>
  <c r="T2190" i="1" s="1"/>
  <c r="U2190" i="1" s="1"/>
  <c r="C2189" i="1"/>
  <c r="D2189" i="1" s="1"/>
  <c r="E2189" i="1" s="1"/>
  <c r="F2189" i="1" s="1"/>
  <c r="G2189" i="1" s="1"/>
  <c r="H2189" i="1" s="1"/>
  <c r="I2189" i="1" s="1"/>
  <c r="J2189" i="1" s="1"/>
  <c r="K2189" i="1" s="1"/>
  <c r="L2189" i="1" s="1"/>
  <c r="M2189" i="1" s="1"/>
  <c r="N2189" i="1" s="1"/>
  <c r="O2189" i="1" s="1"/>
  <c r="P2189" i="1" s="1"/>
  <c r="Q2189" i="1" s="1"/>
  <c r="R2189" i="1" s="1"/>
  <c r="S2189" i="1" s="1"/>
  <c r="T2189" i="1" s="1"/>
  <c r="U2189" i="1" s="1"/>
  <c r="C2188" i="1"/>
  <c r="D2188" i="1" s="1"/>
  <c r="E2188" i="1" s="1"/>
  <c r="F2188" i="1" s="1"/>
  <c r="G2188" i="1" s="1"/>
  <c r="H2188" i="1" s="1"/>
  <c r="I2188" i="1" s="1"/>
  <c r="J2188" i="1" s="1"/>
  <c r="K2188" i="1" s="1"/>
  <c r="L2188" i="1" s="1"/>
  <c r="M2188" i="1" s="1"/>
  <c r="N2188" i="1" s="1"/>
  <c r="O2188" i="1" s="1"/>
  <c r="P2188" i="1" s="1"/>
  <c r="Q2188" i="1" s="1"/>
  <c r="R2188" i="1" s="1"/>
  <c r="S2188" i="1" s="1"/>
  <c r="T2188" i="1" s="1"/>
  <c r="U2188" i="1" s="1"/>
  <c r="E2187" i="1"/>
  <c r="F2187" i="1" s="1"/>
  <c r="G2187" i="1" s="1"/>
  <c r="H2187" i="1" s="1"/>
  <c r="I2187" i="1" s="1"/>
  <c r="J2187" i="1" s="1"/>
  <c r="K2187" i="1" s="1"/>
  <c r="L2187" i="1" s="1"/>
  <c r="M2187" i="1" s="1"/>
  <c r="N2187" i="1" s="1"/>
  <c r="O2187" i="1" s="1"/>
  <c r="P2187" i="1" s="1"/>
  <c r="Q2187" i="1" s="1"/>
  <c r="R2187" i="1" s="1"/>
  <c r="S2187" i="1" s="1"/>
  <c r="T2187" i="1" s="1"/>
  <c r="U2187" i="1" s="1"/>
  <c r="D2187" i="1"/>
  <c r="C2187" i="1"/>
  <c r="C2186" i="1"/>
  <c r="D2186" i="1" s="1"/>
  <c r="E2186" i="1" s="1"/>
  <c r="F2186" i="1" s="1"/>
  <c r="G2186" i="1" s="1"/>
  <c r="H2186" i="1" s="1"/>
  <c r="I2186" i="1" s="1"/>
  <c r="J2186" i="1" s="1"/>
  <c r="K2186" i="1" s="1"/>
  <c r="L2186" i="1" s="1"/>
  <c r="M2186" i="1" s="1"/>
  <c r="N2186" i="1" s="1"/>
  <c r="O2186" i="1" s="1"/>
  <c r="P2186" i="1" s="1"/>
  <c r="Q2186" i="1" s="1"/>
  <c r="R2186" i="1" s="1"/>
  <c r="S2186" i="1" s="1"/>
  <c r="T2186" i="1" s="1"/>
  <c r="U2186" i="1" s="1"/>
  <c r="F2185" i="1"/>
  <c r="G2185" i="1" s="1"/>
  <c r="H2185" i="1" s="1"/>
  <c r="I2185" i="1" s="1"/>
  <c r="J2185" i="1" s="1"/>
  <c r="K2185" i="1" s="1"/>
  <c r="L2185" i="1" s="1"/>
  <c r="M2185" i="1" s="1"/>
  <c r="N2185" i="1" s="1"/>
  <c r="O2185" i="1" s="1"/>
  <c r="P2185" i="1" s="1"/>
  <c r="Q2185" i="1" s="1"/>
  <c r="R2185" i="1" s="1"/>
  <c r="S2185" i="1" s="1"/>
  <c r="T2185" i="1" s="1"/>
  <c r="U2185" i="1" s="1"/>
  <c r="C2185" i="1"/>
  <c r="D2185" i="1" s="1"/>
  <c r="E2185" i="1" s="1"/>
  <c r="C2184" i="1"/>
  <c r="D2184" i="1" s="1"/>
  <c r="E2184" i="1" s="1"/>
  <c r="F2184" i="1" s="1"/>
  <c r="G2184" i="1" s="1"/>
  <c r="H2184" i="1" s="1"/>
  <c r="I2184" i="1" s="1"/>
  <c r="J2184" i="1" s="1"/>
  <c r="K2184" i="1" s="1"/>
  <c r="L2184" i="1" s="1"/>
  <c r="M2184" i="1" s="1"/>
  <c r="N2184" i="1" s="1"/>
  <c r="O2184" i="1" s="1"/>
  <c r="P2184" i="1" s="1"/>
  <c r="Q2184" i="1" s="1"/>
  <c r="R2184" i="1" s="1"/>
  <c r="S2184" i="1" s="1"/>
  <c r="T2184" i="1" s="1"/>
  <c r="U2184" i="1" s="1"/>
  <c r="C2183" i="1"/>
  <c r="D2183" i="1" s="1"/>
  <c r="E2183" i="1" s="1"/>
  <c r="F2183" i="1" s="1"/>
  <c r="G2183" i="1" s="1"/>
  <c r="H2183" i="1" s="1"/>
  <c r="I2183" i="1" s="1"/>
  <c r="J2183" i="1" s="1"/>
  <c r="K2183" i="1" s="1"/>
  <c r="L2183" i="1" s="1"/>
  <c r="M2183" i="1" s="1"/>
  <c r="N2183" i="1" s="1"/>
  <c r="O2183" i="1" s="1"/>
  <c r="P2183" i="1" s="1"/>
  <c r="Q2183" i="1" s="1"/>
  <c r="R2183" i="1" s="1"/>
  <c r="S2183" i="1" s="1"/>
  <c r="T2183" i="1" s="1"/>
  <c r="U2183" i="1" s="1"/>
  <c r="C2182" i="1"/>
  <c r="D2182" i="1" s="1"/>
  <c r="E2182" i="1" s="1"/>
  <c r="F2182" i="1" s="1"/>
  <c r="G2182" i="1" s="1"/>
  <c r="H2182" i="1" s="1"/>
  <c r="I2182" i="1" s="1"/>
  <c r="J2182" i="1" s="1"/>
  <c r="K2182" i="1" s="1"/>
  <c r="L2182" i="1" s="1"/>
  <c r="M2182" i="1" s="1"/>
  <c r="N2182" i="1" s="1"/>
  <c r="O2182" i="1" s="1"/>
  <c r="P2182" i="1" s="1"/>
  <c r="Q2182" i="1" s="1"/>
  <c r="R2182" i="1" s="1"/>
  <c r="S2182" i="1" s="1"/>
  <c r="T2182" i="1" s="1"/>
  <c r="U2182" i="1" s="1"/>
  <c r="F2181" i="1"/>
  <c r="G2181" i="1" s="1"/>
  <c r="H2181" i="1" s="1"/>
  <c r="I2181" i="1" s="1"/>
  <c r="J2181" i="1" s="1"/>
  <c r="K2181" i="1" s="1"/>
  <c r="L2181" i="1" s="1"/>
  <c r="M2181" i="1" s="1"/>
  <c r="N2181" i="1" s="1"/>
  <c r="O2181" i="1" s="1"/>
  <c r="P2181" i="1" s="1"/>
  <c r="Q2181" i="1" s="1"/>
  <c r="R2181" i="1" s="1"/>
  <c r="S2181" i="1" s="1"/>
  <c r="T2181" i="1" s="1"/>
  <c r="U2181" i="1" s="1"/>
  <c r="C2181" i="1"/>
  <c r="D2181" i="1" s="1"/>
  <c r="E2181" i="1" s="1"/>
  <c r="C2180" i="1"/>
  <c r="D2180" i="1" s="1"/>
  <c r="E2180" i="1" s="1"/>
  <c r="F2180" i="1" s="1"/>
  <c r="G2180" i="1" s="1"/>
  <c r="H2180" i="1" s="1"/>
  <c r="I2180" i="1" s="1"/>
  <c r="J2180" i="1" s="1"/>
  <c r="K2180" i="1" s="1"/>
  <c r="L2180" i="1" s="1"/>
  <c r="M2180" i="1" s="1"/>
  <c r="N2180" i="1" s="1"/>
  <c r="O2180" i="1" s="1"/>
  <c r="P2180" i="1" s="1"/>
  <c r="Q2180" i="1" s="1"/>
  <c r="R2180" i="1" s="1"/>
  <c r="S2180" i="1" s="1"/>
  <c r="T2180" i="1" s="1"/>
  <c r="U2180" i="1" s="1"/>
  <c r="D2179" i="1"/>
  <c r="E2179" i="1" s="1"/>
  <c r="F2179" i="1" s="1"/>
  <c r="G2179" i="1" s="1"/>
  <c r="H2179" i="1" s="1"/>
  <c r="I2179" i="1" s="1"/>
  <c r="J2179" i="1" s="1"/>
  <c r="K2179" i="1" s="1"/>
  <c r="L2179" i="1" s="1"/>
  <c r="M2179" i="1" s="1"/>
  <c r="N2179" i="1" s="1"/>
  <c r="O2179" i="1" s="1"/>
  <c r="P2179" i="1" s="1"/>
  <c r="Q2179" i="1" s="1"/>
  <c r="R2179" i="1" s="1"/>
  <c r="S2179" i="1" s="1"/>
  <c r="T2179" i="1" s="1"/>
  <c r="U2179" i="1" s="1"/>
  <c r="C2179" i="1"/>
  <c r="C2178" i="1"/>
  <c r="D2178" i="1" s="1"/>
  <c r="E2178" i="1" s="1"/>
  <c r="F2178" i="1" s="1"/>
  <c r="G2178" i="1" s="1"/>
  <c r="H2178" i="1" s="1"/>
  <c r="I2178" i="1" s="1"/>
  <c r="J2178" i="1" s="1"/>
  <c r="K2178" i="1" s="1"/>
  <c r="L2178" i="1" s="1"/>
  <c r="M2178" i="1" s="1"/>
  <c r="N2178" i="1" s="1"/>
  <c r="O2178" i="1" s="1"/>
  <c r="P2178" i="1" s="1"/>
  <c r="Q2178" i="1" s="1"/>
  <c r="R2178" i="1" s="1"/>
  <c r="S2178" i="1" s="1"/>
  <c r="T2178" i="1" s="1"/>
  <c r="U2178" i="1" s="1"/>
  <c r="C2177" i="1"/>
  <c r="D2177" i="1" s="1"/>
  <c r="E2177" i="1" s="1"/>
  <c r="F2177" i="1" s="1"/>
  <c r="G2177" i="1" s="1"/>
  <c r="H2177" i="1" s="1"/>
  <c r="I2177" i="1" s="1"/>
  <c r="J2177" i="1" s="1"/>
  <c r="K2177" i="1" s="1"/>
  <c r="L2177" i="1" s="1"/>
  <c r="M2177" i="1" s="1"/>
  <c r="N2177" i="1" s="1"/>
  <c r="O2177" i="1" s="1"/>
  <c r="P2177" i="1" s="1"/>
  <c r="Q2177" i="1" s="1"/>
  <c r="R2177" i="1" s="1"/>
  <c r="S2177" i="1" s="1"/>
  <c r="T2177" i="1" s="1"/>
  <c r="U2177" i="1" s="1"/>
  <c r="F2176" i="1"/>
  <c r="G2176" i="1" s="1"/>
  <c r="H2176" i="1" s="1"/>
  <c r="I2176" i="1" s="1"/>
  <c r="J2176" i="1" s="1"/>
  <c r="K2176" i="1" s="1"/>
  <c r="L2176" i="1" s="1"/>
  <c r="M2176" i="1" s="1"/>
  <c r="N2176" i="1" s="1"/>
  <c r="O2176" i="1" s="1"/>
  <c r="P2176" i="1" s="1"/>
  <c r="Q2176" i="1" s="1"/>
  <c r="R2176" i="1" s="1"/>
  <c r="S2176" i="1" s="1"/>
  <c r="T2176" i="1" s="1"/>
  <c r="U2176" i="1" s="1"/>
  <c r="C2176" i="1"/>
  <c r="D2176" i="1" s="1"/>
  <c r="E2176" i="1" s="1"/>
  <c r="C2175" i="1"/>
  <c r="D2175" i="1" s="1"/>
  <c r="E2175" i="1" s="1"/>
  <c r="F2175" i="1" s="1"/>
  <c r="G2175" i="1" s="1"/>
  <c r="H2175" i="1" s="1"/>
  <c r="I2175" i="1" s="1"/>
  <c r="J2175" i="1" s="1"/>
  <c r="K2175" i="1" s="1"/>
  <c r="L2175" i="1" s="1"/>
  <c r="M2175" i="1" s="1"/>
  <c r="N2175" i="1" s="1"/>
  <c r="O2175" i="1" s="1"/>
  <c r="P2175" i="1" s="1"/>
  <c r="Q2175" i="1" s="1"/>
  <c r="R2175" i="1" s="1"/>
  <c r="S2175" i="1" s="1"/>
  <c r="T2175" i="1" s="1"/>
  <c r="U2175" i="1" s="1"/>
  <c r="C2174" i="1"/>
  <c r="D2174" i="1" s="1"/>
  <c r="E2174" i="1" s="1"/>
  <c r="F2174" i="1" s="1"/>
  <c r="G2174" i="1" s="1"/>
  <c r="H2174" i="1" s="1"/>
  <c r="I2174" i="1" s="1"/>
  <c r="J2174" i="1" s="1"/>
  <c r="K2174" i="1" s="1"/>
  <c r="L2174" i="1" s="1"/>
  <c r="M2174" i="1" s="1"/>
  <c r="N2174" i="1" s="1"/>
  <c r="O2174" i="1" s="1"/>
  <c r="P2174" i="1" s="1"/>
  <c r="Q2174" i="1" s="1"/>
  <c r="R2174" i="1" s="1"/>
  <c r="S2174" i="1" s="1"/>
  <c r="T2174" i="1" s="1"/>
  <c r="U2174" i="1" s="1"/>
  <c r="C2173" i="1"/>
  <c r="D2173" i="1" s="1"/>
  <c r="E2173" i="1" s="1"/>
  <c r="F2173" i="1" s="1"/>
  <c r="G2173" i="1" s="1"/>
  <c r="H2173" i="1" s="1"/>
  <c r="I2173" i="1" s="1"/>
  <c r="J2173" i="1" s="1"/>
  <c r="K2173" i="1" s="1"/>
  <c r="L2173" i="1" s="1"/>
  <c r="M2173" i="1" s="1"/>
  <c r="N2173" i="1" s="1"/>
  <c r="O2173" i="1" s="1"/>
  <c r="P2173" i="1" s="1"/>
  <c r="Q2173" i="1" s="1"/>
  <c r="R2173" i="1" s="1"/>
  <c r="S2173" i="1" s="1"/>
  <c r="T2173" i="1" s="1"/>
  <c r="U2173" i="1" s="1"/>
  <c r="C2172" i="1"/>
  <c r="D2172" i="1" s="1"/>
  <c r="E2172" i="1" s="1"/>
  <c r="F2172" i="1" s="1"/>
  <c r="G2172" i="1" s="1"/>
  <c r="H2172" i="1" s="1"/>
  <c r="I2172" i="1" s="1"/>
  <c r="J2172" i="1" s="1"/>
  <c r="K2172" i="1" s="1"/>
  <c r="L2172" i="1" s="1"/>
  <c r="M2172" i="1" s="1"/>
  <c r="N2172" i="1" s="1"/>
  <c r="O2172" i="1" s="1"/>
  <c r="P2172" i="1" s="1"/>
  <c r="Q2172" i="1" s="1"/>
  <c r="R2172" i="1" s="1"/>
  <c r="S2172" i="1" s="1"/>
  <c r="T2172" i="1" s="1"/>
  <c r="U2172" i="1" s="1"/>
  <c r="C2171" i="1"/>
  <c r="D2171" i="1" s="1"/>
  <c r="E2171" i="1" s="1"/>
  <c r="F2171" i="1" s="1"/>
  <c r="G2171" i="1" s="1"/>
  <c r="H2171" i="1" s="1"/>
  <c r="I2171" i="1" s="1"/>
  <c r="J2171" i="1" s="1"/>
  <c r="K2171" i="1" s="1"/>
  <c r="L2171" i="1" s="1"/>
  <c r="M2171" i="1" s="1"/>
  <c r="N2171" i="1" s="1"/>
  <c r="O2171" i="1" s="1"/>
  <c r="P2171" i="1" s="1"/>
  <c r="Q2171" i="1" s="1"/>
  <c r="R2171" i="1" s="1"/>
  <c r="S2171" i="1" s="1"/>
  <c r="T2171" i="1" s="1"/>
  <c r="U2171" i="1" s="1"/>
  <c r="O2170" i="1"/>
  <c r="P2170" i="1" s="1"/>
  <c r="Q2170" i="1" s="1"/>
  <c r="R2170" i="1" s="1"/>
  <c r="S2170" i="1" s="1"/>
  <c r="T2170" i="1" s="1"/>
  <c r="U2170" i="1" s="1"/>
  <c r="C2170" i="1"/>
  <c r="D2170" i="1" s="1"/>
  <c r="E2170" i="1" s="1"/>
  <c r="F2170" i="1" s="1"/>
  <c r="G2170" i="1" s="1"/>
  <c r="H2170" i="1" s="1"/>
  <c r="I2170" i="1" s="1"/>
  <c r="J2170" i="1" s="1"/>
  <c r="K2170" i="1" s="1"/>
  <c r="L2170" i="1" s="1"/>
  <c r="M2170" i="1" s="1"/>
  <c r="N2170" i="1" s="1"/>
  <c r="C2169" i="1"/>
  <c r="D2169" i="1" s="1"/>
  <c r="E2169" i="1" s="1"/>
  <c r="F2169" i="1" s="1"/>
  <c r="G2169" i="1" s="1"/>
  <c r="H2169" i="1" s="1"/>
  <c r="I2169" i="1" s="1"/>
  <c r="J2169" i="1" s="1"/>
  <c r="K2169" i="1" s="1"/>
  <c r="L2169" i="1" s="1"/>
  <c r="M2169" i="1" s="1"/>
  <c r="N2169" i="1" s="1"/>
  <c r="O2169" i="1" s="1"/>
  <c r="P2169" i="1" s="1"/>
  <c r="Q2169" i="1" s="1"/>
  <c r="R2169" i="1" s="1"/>
  <c r="S2169" i="1" s="1"/>
  <c r="T2169" i="1" s="1"/>
  <c r="U2169" i="1" s="1"/>
  <c r="D2168" i="1"/>
  <c r="E2168" i="1" s="1"/>
  <c r="F2168" i="1" s="1"/>
  <c r="G2168" i="1" s="1"/>
  <c r="H2168" i="1" s="1"/>
  <c r="I2168" i="1" s="1"/>
  <c r="J2168" i="1" s="1"/>
  <c r="K2168" i="1" s="1"/>
  <c r="L2168" i="1" s="1"/>
  <c r="M2168" i="1" s="1"/>
  <c r="N2168" i="1" s="1"/>
  <c r="O2168" i="1" s="1"/>
  <c r="P2168" i="1" s="1"/>
  <c r="Q2168" i="1" s="1"/>
  <c r="R2168" i="1" s="1"/>
  <c r="S2168" i="1" s="1"/>
  <c r="T2168" i="1" s="1"/>
  <c r="U2168" i="1" s="1"/>
  <c r="C2168" i="1"/>
  <c r="D2167" i="1"/>
  <c r="E2167" i="1" s="1"/>
  <c r="F2167" i="1" s="1"/>
  <c r="G2167" i="1" s="1"/>
  <c r="H2167" i="1" s="1"/>
  <c r="I2167" i="1" s="1"/>
  <c r="J2167" i="1" s="1"/>
  <c r="K2167" i="1" s="1"/>
  <c r="L2167" i="1" s="1"/>
  <c r="M2167" i="1" s="1"/>
  <c r="N2167" i="1" s="1"/>
  <c r="O2167" i="1" s="1"/>
  <c r="P2167" i="1" s="1"/>
  <c r="Q2167" i="1" s="1"/>
  <c r="R2167" i="1" s="1"/>
  <c r="S2167" i="1" s="1"/>
  <c r="T2167" i="1" s="1"/>
  <c r="U2167" i="1" s="1"/>
  <c r="C2167" i="1"/>
  <c r="C2166" i="1"/>
  <c r="D2166" i="1" s="1"/>
  <c r="E2166" i="1" s="1"/>
  <c r="F2166" i="1" s="1"/>
  <c r="G2166" i="1" s="1"/>
  <c r="H2166" i="1" s="1"/>
  <c r="I2166" i="1" s="1"/>
  <c r="J2166" i="1" s="1"/>
  <c r="K2166" i="1" s="1"/>
  <c r="L2166" i="1" s="1"/>
  <c r="M2166" i="1" s="1"/>
  <c r="N2166" i="1" s="1"/>
  <c r="O2166" i="1" s="1"/>
  <c r="P2166" i="1" s="1"/>
  <c r="Q2166" i="1" s="1"/>
  <c r="R2166" i="1" s="1"/>
  <c r="S2166" i="1" s="1"/>
  <c r="T2166" i="1" s="1"/>
  <c r="U2166" i="1" s="1"/>
  <c r="C2165" i="1"/>
  <c r="D2165" i="1" s="1"/>
  <c r="E2165" i="1" s="1"/>
  <c r="F2165" i="1" s="1"/>
  <c r="G2165" i="1" s="1"/>
  <c r="H2165" i="1" s="1"/>
  <c r="I2165" i="1" s="1"/>
  <c r="J2165" i="1" s="1"/>
  <c r="K2165" i="1" s="1"/>
  <c r="L2165" i="1" s="1"/>
  <c r="M2165" i="1" s="1"/>
  <c r="N2165" i="1" s="1"/>
  <c r="O2165" i="1" s="1"/>
  <c r="P2165" i="1" s="1"/>
  <c r="Q2165" i="1" s="1"/>
  <c r="R2165" i="1" s="1"/>
  <c r="S2165" i="1" s="1"/>
  <c r="T2165" i="1" s="1"/>
  <c r="U2165" i="1" s="1"/>
  <c r="E2164" i="1"/>
  <c r="F2164" i="1" s="1"/>
  <c r="G2164" i="1" s="1"/>
  <c r="H2164" i="1" s="1"/>
  <c r="I2164" i="1" s="1"/>
  <c r="J2164" i="1" s="1"/>
  <c r="K2164" i="1" s="1"/>
  <c r="L2164" i="1" s="1"/>
  <c r="M2164" i="1" s="1"/>
  <c r="N2164" i="1" s="1"/>
  <c r="O2164" i="1" s="1"/>
  <c r="P2164" i="1" s="1"/>
  <c r="Q2164" i="1" s="1"/>
  <c r="R2164" i="1" s="1"/>
  <c r="S2164" i="1" s="1"/>
  <c r="T2164" i="1" s="1"/>
  <c r="U2164" i="1" s="1"/>
  <c r="C2164" i="1"/>
  <c r="D2164" i="1" s="1"/>
  <c r="D2163" i="1"/>
  <c r="E2163" i="1" s="1"/>
  <c r="F2163" i="1" s="1"/>
  <c r="G2163" i="1" s="1"/>
  <c r="H2163" i="1" s="1"/>
  <c r="I2163" i="1" s="1"/>
  <c r="J2163" i="1" s="1"/>
  <c r="K2163" i="1" s="1"/>
  <c r="L2163" i="1" s="1"/>
  <c r="M2163" i="1" s="1"/>
  <c r="N2163" i="1" s="1"/>
  <c r="O2163" i="1" s="1"/>
  <c r="P2163" i="1" s="1"/>
  <c r="Q2163" i="1" s="1"/>
  <c r="R2163" i="1" s="1"/>
  <c r="S2163" i="1" s="1"/>
  <c r="T2163" i="1" s="1"/>
  <c r="U2163" i="1" s="1"/>
  <c r="C2163" i="1"/>
  <c r="C2162" i="1"/>
  <c r="D2162" i="1" s="1"/>
  <c r="E2162" i="1" s="1"/>
  <c r="F2162" i="1" s="1"/>
  <c r="G2162" i="1" s="1"/>
  <c r="H2162" i="1" s="1"/>
  <c r="I2162" i="1" s="1"/>
  <c r="J2162" i="1" s="1"/>
  <c r="K2162" i="1" s="1"/>
  <c r="L2162" i="1" s="1"/>
  <c r="M2162" i="1" s="1"/>
  <c r="N2162" i="1" s="1"/>
  <c r="O2162" i="1" s="1"/>
  <c r="P2162" i="1" s="1"/>
  <c r="Q2162" i="1" s="1"/>
  <c r="R2162" i="1" s="1"/>
  <c r="S2162" i="1" s="1"/>
  <c r="T2162" i="1" s="1"/>
  <c r="U2162" i="1" s="1"/>
  <c r="F2161" i="1"/>
  <c r="G2161" i="1" s="1"/>
  <c r="H2161" i="1" s="1"/>
  <c r="I2161" i="1" s="1"/>
  <c r="J2161" i="1" s="1"/>
  <c r="K2161" i="1" s="1"/>
  <c r="L2161" i="1" s="1"/>
  <c r="M2161" i="1" s="1"/>
  <c r="N2161" i="1" s="1"/>
  <c r="O2161" i="1" s="1"/>
  <c r="P2161" i="1" s="1"/>
  <c r="Q2161" i="1" s="1"/>
  <c r="R2161" i="1" s="1"/>
  <c r="S2161" i="1" s="1"/>
  <c r="T2161" i="1" s="1"/>
  <c r="U2161" i="1" s="1"/>
  <c r="C2161" i="1"/>
  <c r="D2161" i="1" s="1"/>
  <c r="E2161" i="1" s="1"/>
  <c r="C2160" i="1"/>
  <c r="D2160" i="1" s="1"/>
  <c r="E2160" i="1" s="1"/>
  <c r="F2160" i="1" s="1"/>
  <c r="G2160" i="1" s="1"/>
  <c r="H2160" i="1" s="1"/>
  <c r="I2160" i="1" s="1"/>
  <c r="J2160" i="1" s="1"/>
  <c r="K2160" i="1" s="1"/>
  <c r="L2160" i="1" s="1"/>
  <c r="M2160" i="1" s="1"/>
  <c r="N2160" i="1" s="1"/>
  <c r="O2160" i="1" s="1"/>
  <c r="P2160" i="1" s="1"/>
  <c r="Q2160" i="1" s="1"/>
  <c r="R2160" i="1" s="1"/>
  <c r="S2160" i="1" s="1"/>
  <c r="T2160" i="1" s="1"/>
  <c r="U2160" i="1" s="1"/>
  <c r="C2159" i="1"/>
  <c r="D2159" i="1" s="1"/>
  <c r="E2159" i="1" s="1"/>
  <c r="F2159" i="1" s="1"/>
  <c r="G2159" i="1" s="1"/>
  <c r="H2159" i="1" s="1"/>
  <c r="I2159" i="1" s="1"/>
  <c r="J2159" i="1" s="1"/>
  <c r="K2159" i="1" s="1"/>
  <c r="L2159" i="1" s="1"/>
  <c r="M2159" i="1" s="1"/>
  <c r="N2159" i="1" s="1"/>
  <c r="O2159" i="1" s="1"/>
  <c r="P2159" i="1" s="1"/>
  <c r="Q2159" i="1" s="1"/>
  <c r="R2159" i="1" s="1"/>
  <c r="S2159" i="1" s="1"/>
  <c r="T2159" i="1" s="1"/>
  <c r="U2159" i="1" s="1"/>
  <c r="C2158" i="1"/>
  <c r="D2158" i="1" s="1"/>
  <c r="E2158" i="1" s="1"/>
  <c r="F2158" i="1" s="1"/>
  <c r="G2158" i="1" s="1"/>
  <c r="H2158" i="1" s="1"/>
  <c r="I2158" i="1" s="1"/>
  <c r="J2158" i="1" s="1"/>
  <c r="K2158" i="1" s="1"/>
  <c r="L2158" i="1" s="1"/>
  <c r="M2158" i="1" s="1"/>
  <c r="N2158" i="1" s="1"/>
  <c r="O2158" i="1" s="1"/>
  <c r="P2158" i="1" s="1"/>
  <c r="Q2158" i="1" s="1"/>
  <c r="R2158" i="1" s="1"/>
  <c r="S2158" i="1" s="1"/>
  <c r="T2158" i="1" s="1"/>
  <c r="U2158" i="1" s="1"/>
  <c r="C2157" i="1"/>
  <c r="D2157" i="1" s="1"/>
  <c r="E2157" i="1" s="1"/>
  <c r="F2157" i="1" s="1"/>
  <c r="G2157" i="1" s="1"/>
  <c r="H2157" i="1" s="1"/>
  <c r="I2157" i="1" s="1"/>
  <c r="J2157" i="1" s="1"/>
  <c r="K2157" i="1" s="1"/>
  <c r="L2157" i="1" s="1"/>
  <c r="M2157" i="1" s="1"/>
  <c r="N2157" i="1" s="1"/>
  <c r="O2157" i="1" s="1"/>
  <c r="P2157" i="1" s="1"/>
  <c r="Q2157" i="1" s="1"/>
  <c r="R2157" i="1" s="1"/>
  <c r="S2157" i="1" s="1"/>
  <c r="T2157" i="1" s="1"/>
  <c r="U2157" i="1" s="1"/>
  <c r="C2156" i="1"/>
  <c r="D2156" i="1" s="1"/>
  <c r="E2156" i="1" s="1"/>
  <c r="F2156" i="1" s="1"/>
  <c r="G2156" i="1" s="1"/>
  <c r="H2156" i="1" s="1"/>
  <c r="I2156" i="1" s="1"/>
  <c r="J2156" i="1" s="1"/>
  <c r="K2156" i="1" s="1"/>
  <c r="L2156" i="1" s="1"/>
  <c r="M2156" i="1" s="1"/>
  <c r="N2156" i="1" s="1"/>
  <c r="O2156" i="1" s="1"/>
  <c r="P2156" i="1" s="1"/>
  <c r="Q2156" i="1" s="1"/>
  <c r="R2156" i="1" s="1"/>
  <c r="S2156" i="1" s="1"/>
  <c r="T2156" i="1" s="1"/>
  <c r="U2156" i="1" s="1"/>
  <c r="F2155" i="1"/>
  <c r="G2155" i="1" s="1"/>
  <c r="H2155" i="1" s="1"/>
  <c r="I2155" i="1" s="1"/>
  <c r="J2155" i="1" s="1"/>
  <c r="K2155" i="1" s="1"/>
  <c r="L2155" i="1" s="1"/>
  <c r="M2155" i="1" s="1"/>
  <c r="N2155" i="1" s="1"/>
  <c r="O2155" i="1" s="1"/>
  <c r="P2155" i="1" s="1"/>
  <c r="Q2155" i="1" s="1"/>
  <c r="R2155" i="1" s="1"/>
  <c r="S2155" i="1" s="1"/>
  <c r="T2155" i="1" s="1"/>
  <c r="U2155" i="1" s="1"/>
  <c r="C2155" i="1"/>
  <c r="D2155" i="1" s="1"/>
  <c r="E2155" i="1" s="1"/>
  <c r="C2154" i="1"/>
  <c r="D2154" i="1" s="1"/>
  <c r="E2154" i="1" s="1"/>
  <c r="F2154" i="1" s="1"/>
  <c r="G2154" i="1" s="1"/>
  <c r="H2154" i="1" s="1"/>
  <c r="I2154" i="1" s="1"/>
  <c r="J2154" i="1" s="1"/>
  <c r="K2154" i="1" s="1"/>
  <c r="L2154" i="1" s="1"/>
  <c r="M2154" i="1" s="1"/>
  <c r="N2154" i="1" s="1"/>
  <c r="O2154" i="1" s="1"/>
  <c r="P2154" i="1" s="1"/>
  <c r="Q2154" i="1" s="1"/>
  <c r="R2154" i="1" s="1"/>
  <c r="S2154" i="1" s="1"/>
  <c r="T2154" i="1" s="1"/>
  <c r="U2154" i="1" s="1"/>
  <c r="D2153" i="1"/>
  <c r="E2153" i="1" s="1"/>
  <c r="F2153" i="1" s="1"/>
  <c r="G2153" i="1" s="1"/>
  <c r="H2153" i="1" s="1"/>
  <c r="I2153" i="1" s="1"/>
  <c r="J2153" i="1" s="1"/>
  <c r="K2153" i="1" s="1"/>
  <c r="L2153" i="1" s="1"/>
  <c r="M2153" i="1" s="1"/>
  <c r="N2153" i="1" s="1"/>
  <c r="O2153" i="1" s="1"/>
  <c r="P2153" i="1" s="1"/>
  <c r="Q2153" i="1" s="1"/>
  <c r="R2153" i="1" s="1"/>
  <c r="S2153" i="1" s="1"/>
  <c r="T2153" i="1" s="1"/>
  <c r="U2153" i="1" s="1"/>
  <c r="C2153" i="1"/>
  <c r="D2152" i="1"/>
  <c r="E2152" i="1" s="1"/>
  <c r="F2152" i="1" s="1"/>
  <c r="G2152" i="1" s="1"/>
  <c r="H2152" i="1" s="1"/>
  <c r="I2152" i="1" s="1"/>
  <c r="J2152" i="1" s="1"/>
  <c r="K2152" i="1" s="1"/>
  <c r="L2152" i="1" s="1"/>
  <c r="M2152" i="1" s="1"/>
  <c r="N2152" i="1" s="1"/>
  <c r="O2152" i="1" s="1"/>
  <c r="P2152" i="1" s="1"/>
  <c r="Q2152" i="1" s="1"/>
  <c r="R2152" i="1" s="1"/>
  <c r="S2152" i="1" s="1"/>
  <c r="T2152" i="1" s="1"/>
  <c r="U2152" i="1" s="1"/>
  <c r="C2152" i="1"/>
  <c r="D2151" i="1"/>
  <c r="E2151" i="1" s="1"/>
  <c r="F2151" i="1" s="1"/>
  <c r="G2151" i="1" s="1"/>
  <c r="H2151" i="1" s="1"/>
  <c r="I2151" i="1" s="1"/>
  <c r="J2151" i="1" s="1"/>
  <c r="K2151" i="1" s="1"/>
  <c r="L2151" i="1" s="1"/>
  <c r="M2151" i="1" s="1"/>
  <c r="N2151" i="1" s="1"/>
  <c r="O2151" i="1" s="1"/>
  <c r="P2151" i="1" s="1"/>
  <c r="Q2151" i="1" s="1"/>
  <c r="R2151" i="1" s="1"/>
  <c r="S2151" i="1" s="1"/>
  <c r="T2151" i="1" s="1"/>
  <c r="U2151" i="1" s="1"/>
  <c r="C2151" i="1"/>
  <c r="C2150" i="1"/>
  <c r="D2150" i="1" s="1"/>
  <c r="E2150" i="1" s="1"/>
  <c r="F2150" i="1" s="1"/>
  <c r="G2150" i="1" s="1"/>
  <c r="H2150" i="1" s="1"/>
  <c r="I2150" i="1" s="1"/>
  <c r="J2150" i="1" s="1"/>
  <c r="K2150" i="1" s="1"/>
  <c r="L2150" i="1" s="1"/>
  <c r="M2150" i="1" s="1"/>
  <c r="N2150" i="1" s="1"/>
  <c r="O2150" i="1" s="1"/>
  <c r="P2150" i="1" s="1"/>
  <c r="Q2150" i="1" s="1"/>
  <c r="R2150" i="1" s="1"/>
  <c r="S2150" i="1" s="1"/>
  <c r="T2150" i="1" s="1"/>
  <c r="U2150" i="1" s="1"/>
  <c r="C2149" i="1"/>
  <c r="D2149" i="1" s="1"/>
  <c r="E2149" i="1" s="1"/>
  <c r="F2149" i="1" s="1"/>
  <c r="G2149" i="1" s="1"/>
  <c r="H2149" i="1" s="1"/>
  <c r="I2149" i="1" s="1"/>
  <c r="J2149" i="1" s="1"/>
  <c r="K2149" i="1" s="1"/>
  <c r="L2149" i="1" s="1"/>
  <c r="M2149" i="1" s="1"/>
  <c r="N2149" i="1" s="1"/>
  <c r="O2149" i="1" s="1"/>
  <c r="P2149" i="1" s="1"/>
  <c r="Q2149" i="1" s="1"/>
  <c r="R2149" i="1" s="1"/>
  <c r="S2149" i="1" s="1"/>
  <c r="T2149" i="1" s="1"/>
  <c r="U2149" i="1" s="1"/>
  <c r="C2148" i="1"/>
  <c r="D2148" i="1" s="1"/>
  <c r="E2148" i="1" s="1"/>
  <c r="F2148" i="1" s="1"/>
  <c r="G2148" i="1" s="1"/>
  <c r="H2148" i="1" s="1"/>
  <c r="I2148" i="1" s="1"/>
  <c r="J2148" i="1" s="1"/>
  <c r="K2148" i="1" s="1"/>
  <c r="L2148" i="1" s="1"/>
  <c r="M2148" i="1" s="1"/>
  <c r="N2148" i="1" s="1"/>
  <c r="O2148" i="1" s="1"/>
  <c r="P2148" i="1" s="1"/>
  <c r="Q2148" i="1" s="1"/>
  <c r="R2148" i="1" s="1"/>
  <c r="S2148" i="1" s="1"/>
  <c r="T2148" i="1" s="1"/>
  <c r="U2148" i="1" s="1"/>
  <c r="L2147" i="1"/>
  <c r="M2147" i="1" s="1"/>
  <c r="N2147" i="1" s="1"/>
  <c r="O2147" i="1" s="1"/>
  <c r="P2147" i="1" s="1"/>
  <c r="Q2147" i="1" s="1"/>
  <c r="R2147" i="1" s="1"/>
  <c r="S2147" i="1" s="1"/>
  <c r="T2147" i="1" s="1"/>
  <c r="U2147" i="1" s="1"/>
  <c r="C2147" i="1"/>
  <c r="D2147" i="1" s="1"/>
  <c r="E2147" i="1" s="1"/>
  <c r="F2147" i="1" s="1"/>
  <c r="G2147" i="1" s="1"/>
  <c r="H2147" i="1" s="1"/>
  <c r="I2147" i="1" s="1"/>
  <c r="J2147" i="1" s="1"/>
  <c r="K2147" i="1" s="1"/>
  <c r="C2146" i="1"/>
  <c r="D2146" i="1" s="1"/>
  <c r="E2146" i="1" s="1"/>
  <c r="F2146" i="1" s="1"/>
  <c r="G2146" i="1" s="1"/>
  <c r="H2146" i="1" s="1"/>
  <c r="I2146" i="1" s="1"/>
  <c r="J2146" i="1" s="1"/>
  <c r="K2146" i="1" s="1"/>
  <c r="L2146" i="1" s="1"/>
  <c r="M2146" i="1" s="1"/>
  <c r="N2146" i="1" s="1"/>
  <c r="O2146" i="1" s="1"/>
  <c r="P2146" i="1" s="1"/>
  <c r="Q2146" i="1" s="1"/>
  <c r="R2146" i="1" s="1"/>
  <c r="S2146" i="1" s="1"/>
  <c r="T2146" i="1" s="1"/>
  <c r="U2146" i="1" s="1"/>
  <c r="C2145" i="1"/>
  <c r="D2145" i="1" s="1"/>
  <c r="E2145" i="1" s="1"/>
  <c r="F2145" i="1" s="1"/>
  <c r="G2145" i="1" s="1"/>
  <c r="H2145" i="1" s="1"/>
  <c r="I2145" i="1" s="1"/>
  <c r="J2145" i="1" s="1"/>
  <c r="K2145" i="1" s="1"/>
  <c r="L2145" i="1" s="1"/>
  <c r="M2145" i="1" s="1"/>
  <c r="N2145" i="1" s="1"/>
  <c r="O2145" i="1" s="1"/>
  <c r="P2145" i="1" s="1"/>
  <c r="Q2145" i="1" s="1"/>
  <c r="R2145" i="1" s="1"/>
  <c r="S2145" i="1" s="1"/>
  <c r="T2145" i="1" s="1"/>
  <c r="U2145" i="1" s="1"/>
  <c r="C2144" i="1"/>
  <c r="D2144" i="1" s="1"/>
  <c r="E2144" i="1" s="1"/>
  <c r="F2144" i="1" s="1"/>
  <c r="G2144" i="1" s="1"/>
  <c r="H2144" i="1" s="1"/>
  <c r="I2144" i="1" s="1"/>
  <c r="J2144" i="1" s="1"/>
  <c r="K2144" i="1" s="1"/>
  <c r="L2144" i="1" s="1"/>
  <c r="M2144" i="1" s="1"/>
  <c r="N2144" i="1" s="1"/>
  <c r="O2144" i="1" s="1"/>
  <c r="P2144" i="1" s="1"/>
  <c r="Q2144" i="1" s="1"/>
  <c r="R2144" i="1" s="1"/>
  <c r="S2144" i="1" s="1"/>
  <c r="T2144" i="1" s="1"/>
  <c r="U2144" i="1" s="1"/>
  <c r="C2143" i="1"/>
  <c r="D2143" i="1" s="1"/>
  <c r="E2143" i="1" s="1"/>
  <c r="F2143" i="1" s="1"/>
  <c r="G2143" i="1" s="1"/>
  <c r="H2143" i="1" s="1"/>
  <c r="I2143" i="1" s="1"/>
  <c r="J2143" i="1" s="1"/>
  <c r="K2143" i="1" s="1"/>
  <c r="L2143" i="1" s="1"/>
  <c r="M2143" i="1" s="1"/>
  <c r="N2143" i="1" s="1"/>
  <c r="O2143" i="1" s="1"/>
  <c r="P2143" i="1" s="1"/>
  <c r="Q2143" i="1" s="1"/>
  <c r="R2143" i="1" s="1"/>
  <c r="S2143" i="1" s="1"/>
  <c r="T2143" i="1" s="1"/>
  <c r="U2143" i="1" s="1"/>
  <c r="C2142" i="1"/>
  <c r="D2142" i="1" s="1"/>
  <c r="E2142" i="1" s="1"/>
  <c r="F2142" i="1" s="1"/>
  <c r="G2142" i="1" s="1"/>
  <c r="H2142" i="1" s="1"/>
  <c r="I2142" i="1" s="1"/>
  <c r="J2142" i="1" s="1"/>
  <c r="K2142" i="1" s="1"/>
  <c r="L2142" i="1" s="1"/>
  <c r="M2142" i="1" s="1"/>
  <c r="N2142" i="1" s="1"/>
  <c r="O2142" i="1" s="1"/>
  <c r="P2142" i="1" s="1"/>
  <c r="Q2142" i="1" s="1"/>
  <c r="R2142" i="1" s="1"/>
  <c r="S2142" i="1" s="1"/>
  <c r="T2142" i="1" s="1"/>
  <c r="U2142" i="1" s="1"/>
  <c r="C2141" i="1"/>
  <c r="D2141" i="1" s="1"/>
  <c r="E2141" i="1" s="1"/>
  <c r="F2141" i="1" s="1"/>
  <c r="G2141" i="1" s="1"/>
  <c r="H2141" i="1" s="1"/>
  <c r="I2141" i="1" s="1"/>
  <c r="J2141" i="1" s="1"/>
  <c r="K2141" i="1" s="1"/>
  <c r="L2141" i="1" s="1"/>
  <c r="M2141" i="1" s="1"/>
  <c r="N2141" i="1" s="1"/>
  <c r="O2141" i="1" s="1"/>
  <c r="P2141" i="1" s="1"/>
  <c r="Q2141" i="1" s="1"/>
  <c r="R2141" i="1" s="1"/>
  <c r="S2141" i="1" s="1"/>
  <c r="T2141" i="1" s="1"/>
  <c r="U2141" i="1" s="1"/>
  <c r="D2140" i="1"/>
  <c r="E2140" i="1" s="1"/>
  <c r="F2140" i="1" s="1"/>
  <c r="G2140" i="1" s="1"/>
  <c r="H2140" i="1" s="1"/>
  <c r="I2140" i="1" s="1"/>
  <c r="J2140" i="1" s="1"/>
  <c r="K2140" i="1" s="1"/>
  <c r="L2140" i="1" s="1"/>
  <c r="M2140" i="1" s="1"/>
  <c r="N2140" i="1" s="1"/>
  <c r="O2140" i="1" s="1"/>
  <c r="P2140" i="1" s="1"/>
  <c r="Q2140" i="1" s="1"/>
  <c r="R2140" i="1" s="1"/>
  <c r="S2140" i="1" s="1"/>
  <c r="T2140" i="1" s="1"/>
  <c r="U2140" i="1" s="1"/>
  <c r="C2140" i="1"/>
  <c r="C2139" i="1"/>
  <c r="D2139" i="1" s="1"/>
  <c r="E2139" i="1" s="1"/>
  <c r="F2139" i="1" s="1"/>
  <c r="G2139" i="1" s="1"/>
  <c r="H2139" i="1" s="1"/>
  <c r="I2139" i="1" s="1"/>
  <c r="J2139" i="1" s="1"/>
  <c r="K2139" i="1" s="1"/>
  <c r="L2139" i="1" s="1"/>
  <c r="M2139" i="1" s="1"/>
  <c r="N2139" i="1" s="1"/>
  <c r="O2139" i="1" s="1"/>
  <c r="P2139" i="1" s="1"/>
  <c r="Q2139" i="1" s="1"/>
  <c r="R2139" i="1" s="1"/>
  <c r="S2139" i="1" s="1"/>
  <c r="T2139" i="1" s="1"/>
  <c r="U2139" i="1" s="1"/>
  <c r="C2138" i="1"/>
  <c r="D2138" i="1" s="1"/>
  <c r="E2138" i="1" s="1"/>
  <c r="F2138" i="1" s="1"/>
  <c r="G2138" i="1" s="1"/>
  <c r="H2138" i="1" s="1"/>
  <c r="I2138" i="1" s="1"/>
  <c r="J2138" i="1" s="1"/>
  <c r="K2138" i="1" s="1"/>
  <c r="L2138" i="1" s="1"/>
  <c r="M2138" i="1" s="1"/>
  <c r="N2138" i="1" s="1"/>
  <c r="O2138" i="1" s="1"/>
  <c r="P2138" i="1" s="1"/>
  <c r="Q2138" i="1" s="1"/>
  <c r="R2138" i="1" s="1"/>
  <c r="S2138" i="1" s="1"/>
  <c r="T2138" i="1" s="1"/>
  <c r="U2138" i="1" s="1"/>
  <c r="C2137" i="1"/>
  <c r="D2137" i="1" s="1"/>
  <c r="E2137" i="1" s="1"/>
  <c r="F2137" i="1" s="1"/>
  <c r="G2137" i="1" s="1"/>
  <c r="H2137" i="1" s="1"/>
  <c r="I2137" i="1" s="1"/>
  <c r="J2137" i="1" s="1"/>
  <c r="K2137" i="1" s="1"/>
  <c r="L2137" i="1" s="1"/>
  <c r="M2137" i="1" s="1"/>
  <c r="N2137" i="1" s="1"/>
  <c r="O2137" i="1" s="1"/>
  <c r="P2137" i="1" s="1"/>
  <c r="Q2137" i="1" s="1"/>
  <c r="R2137" i="1" s="1"/>
  <c r="S2137" i="1" s="1"/>
  <c r="T2137" i="1" s="1"/>
  <c r="U2137" i="1" s="1"/>
  <c r="C2136" i="1"/>
  <c r="D2136" i="1" s="1"/>
  <c r="E2136" i="1" s="1"/>
  <c r="F2136" i="1" s="1"/>
  <c r="G2136" i="1" s="1"/>
  <c r="H2136" i="1" s="1"/>
  <c r="I2136" i="1" s="1"/>
  <c r="J2136" i="1" s="1"/>
  <c r="K2136" i="1" s="1"/>
  <c r="L2136" i="1" s="1"/>
  <c r="M2136" i="1" s="1"/>
  <c r="N2136" i="1" s="1"/>
  <c r="O2136" i="1" s="1"/>
  <c r="P2136" i="1" s="1"/>
  <c r="Q2136" i="1" s="1"/>
  <c r="R2136" i="1" s="1"/>
  <c r="S2136" i="1" s="1"/>
  <c r="T2136" i="1" s="1"/>
  <c r="U2136" i="1" s="1"/>
  <c r="D2135" i="1"/>
  <c r="E2135" i="1" s="1"/>
  <c r="F2135" i="1" s="1"/>
  <c r="G2135" i="1" s="1"/>
  <c r="H2135" i="1" s="1"/>
  <c r="I2135" i="1" s="1"/>
  <c r="J2135" i="1" s="1"/>
  <c r="K2135" i="1" s="1"/>
  <c r="L2135" i="1" s="1"/>
  <c r="M2135" i="1" s="1"/>
  <c r="N2135" i="1" s="1"/>
  <c r="O2135" i="1" s="1"/>
  <c r="P2135" i="1" s="1"/>
  <c r="Q2135" i="1" s="1"/>
  <c r="R2135" i="1" s="1"/>
  <c r="S2135" i="1" s="1"/>
  <c r="T2135" i="1" s="1"/>
  <c r="U2135" i="1" s="1"/>
  <c r="C2135" i="1"/>
  <c r="C2134" i="1"/>
  <c r="D2134" i="1" s="1"/>
  <c r="E2134" i="1" s="1"/>
  <c r="F2134" i="1" s="1"/>
  <c r="G2134" i="1" s="1"/>
  <c r="H2134" i="1" s="1"/>
  <c r="I2134" i="1" s="1"/>
  <c r="J2134" i="1" s="1"/>
  <c r="K2134" i="1" s="1"/>
  <c r="L2134" i="1" s="1"/>
  <c r="M2134" i="1" s="1"/>
  <c r="N2134" i="1" s="1"/>
  <c r="O2134" i="1" s="1"/>
  <c r="P2134" i="1" s="1"/>
  <c r="Q2134" i="1" s="1"/>
  <c r="R2134" i="1" s="1"/>
  <c r="S2134" i="1" s="1"/>
  <c r="T2134" i="1" s="1"/>
  <c r="U2134" i="1" s="1"/>
  <c r="C2133" i="1"/>
  <c r="D2133" i="1" s="1"/>
  <c r="E2133" i="1" s="1"/>
  <c r="F2133" i="1" s="1"/>
  <c r="G2133" i="1" s="1"/>
  <c r="H2133" i="1" s="1"/>
  <c r="I2133" i="1" s="1"/>
  <c r="J2133" i="1" s="1"/>
  <c r="K2133" i="1" s="1"/>
  <c r="L2133" i="1" s="1"/>
  <c r="M2133" i="1" s="1"/>
  <c r="N2133" i="1" s="1"/>
  <c r="O2133" i="1" s="1"/>
  <c r="P2133" i="1" s="1"/>
  <c r="Q2133" i="1" s="1"/>
  <c r="R2133" i="1" s="1"/>
  <c r="S2133" i="1" s="1"/>
  <c r="T2133" i="1" s="1"/>
  <c r="U2133" i="1" s="1"/>
  <c r="E2132" i="1"/>
  <c r="F2132" i="1" s="1"/>
  <c r="G2132" i="1" s="1"/>
  <c r="H2132" i="1" s="1"/>
  <c r="I2132" i="1" s="1"/>
  <c r="J2132" i="1" s="1"/>
  <c r="K2132" i="1" s="1"/>
  <c r="L2132" i="1" s="1"/>
  <c r="M2132" i="1" s="1"/>
  <c r="N2132" i="1" s="1"/>
  <c r="O2132" i="1" s="1"/>
  <c r="P2132" i="1" s="1"/>
  <c r="Q2132" i="1" s="1"/>
  <c r="R2132" i="1" s="1"/>
  <c r="S2132" i="1" s="1"/>
  <c r="T2132" i="1" s="1"/>
  <c r="U2132" i="1" s="1"/>
  <c r="C2132" i="1"/>
  <c r="D2132" i="1" s="1"/>
  <c r="C2131" i="1"/>
  <c r="D2131" i="1" s="1"/>
  <c r="E2131" i="1" s="1"/>
  <c r="F2131" i="1" s="1"/>
  <c r="G2131" i="1" s="1"/>
  <c r="H2131" i="1" s="1"/>
  <c r="I2131" i="1" s="1"/>
  <c r="J2131" i="1" s="1"/>
  <c r="K2131" i="1" s="1"/>
  <c r="L2131" i="1" s="1"/>
  <c r="M2131" i="1" s="1"/>
  <c r="N2131" i="1" s="1"/>
  <c r="O2131" i="1" s="1"/>
  <c r="P2131" i="1" s="1"/>
  <c r="Q2131" i="1" s="1"/>
  <c r="R2131" i="1" s="1"/>
  <c r="S2131" i="1" s="1"/>
  <c r="T2131" i="1" s="1"/>
  <c r="U2131" i="1" s="1"/>
  <c r="F2130" i="1"/>
  <c r="G2130" i="1" s="1"/>
  <c r="H2130" i="1" s="1"/>
  <c r="I2130" i="1" s="1"/>
  <c r="J2130" i="1" s="1"/>
  <c r="K2130" i="1" s="1"/>
  <c r="L2130" i="1" s="1"/>
  <c r="M2130" i="1" s="1"/>
  <c r="N2130" i="1" s="1"/>
  <c r="O2130" i="1" s="1"/>
  <c r="P2130" i="1" s="1"/>
  <c r="Q2130" i="1" s="1"/>
  <c r="R2130" i="1" s="1"/>
  <c r="S2130" i="1" s="1"/>
  <c r="T2130" i="1" s="1"/>
  <c r="U2130" i="1" s="1"/>
  <c r="C2130" i="1"/>
  <c r="D2130" i="1" s="1"/>
  <c r="E2130" i="1" s="1"/>
  <c r="C2129" i="1"/>
  <c r="D2129" i="1" s="1"/>
  <c r="E2129" i="1" s="1"/>
  <c r="F2129" i="1" s="1"/>
  <c r="G2129" i="1" s="1"/>
  <c r="H2129" i="1" s="1"/>
  <c r="I2129" i="1" s="1"/>
  <c r="J2129" i="1" s="1"/>
  <c r="K2129" i="1" s="1"/>
  <c r="L2129" i="1" s="1"/>
  <c r="M2129" i="1" s="1"/>
  <c r="N2129" i="1" s="1"/>
  <c r="O2129" i="1" s="1"/>
  <c r="P2129" i="1" s="1"/>
  <c r="Q2129" i="1" s="1"/>
  <c r="R2129" i="1" s="1"/>
  <c r="S2129" i="1" s="1"/>
  <c r="T2129" i="1" s="1"/>
  <c r="U2129" i="1" s="1"/>
  <c r="C2128" i="1"/>
  <c r="D2128" i="1" s="1"/>
  <c r="E2128" i="1" s="1"/>
  <c r="F2128" i="1" s="1"/>
  <c r="G2128" i="1" s="1"/>
  <c r="H2128" i="1" s="1"/>
  <c r="I2128" i="1" s="1"/>
  <c r="J2128" i="1" s="1"/>
  <c r="K2128" i="1" s="1"/>
  <c r="L2128" i="1" s="1"/>
  <c r="M2128" i="1" s="1"/>
  <c r="N2128" i="1" s="1"/>
  <c r="O2128" i="1" s="1"/>
  <c r="P2128" i="1" s="1"/>
  <c r="Q2128" i="1" s="1"/>
  <c r="R2128" i="1" s="1"/>
  <c r="S2128" i="1" s="1"/>
  <c r="T2128" i="1" s="1"/>
  <c r="U2128" i="1" s="1"/>
  <c r="C2127" i="1"/>
  <c r="D2127" i="1" s="1"/>
  <c r="E2127" i="1" s="1"/>
  <c r="F2127" i="1" s="1"/>
  <c r="G2127" i="1" s="1"/>
  <c r="H2127" i="1" s="1"/>
  <c r="I2127" i="1" s="1"/>
  <c r="J2127" i="1" s="1"/>
  <c r="K2127" i="1" s="1"/>
  <c r="L2127" i="1" s="1"/>
  <c r="M2127" i="1" s="1"/>
  <c r="N2127" i="1" s="1"/>
  <c r="O2127" i="1" s="1"/>
  <c r="P2127" i="1" s="1"/>
  <c r="Q2127" i="1" s="1"/>
  <c r="R2127" i="1" s="1"/>
  <c r="S2127" i="1" s="1"/>
  <c r="T2127" i="1" s="1"/>
  <c r="U2127" i="1" s="1"/>
  <c r="C2126" i="1"/>
  <c r="D2126" i="1" s="1"/>
  <c r="E2126" i="1" s="1"/>
  <c r="F2126" i="1" s="1"/>
  <c r="G2126" i="1" s="1"/>
  <c r="H2126" i="1" s="1"/>
  <c r="I2126" i="1" s="1"/>
  <c r="J2126" i="1" s="1"/>
  <c r="K2126" i="1" s="1"/>
  <c r="L2126" i="1" s="1"/>
  <c r="M2126" i="1" s="1"/>
  <c r="N2126" i="1" s="1"/>
  <c r="O2126" i="1" s="1"/>
  <c r="P2126" i="1" s="1"/>
  <c r="Q2126" i="1" s="1"/>
  <c r="R2126" i="1" s="1"/>
  <c r="S2126" i="1" s="1"/>
  <c r="T2126" i="1" s="1"/>
  <c r="U2126" i="1" s="1"/>
  <c r="J2125" i="1"/>
  <c r="K2125" i="1" s="1"/>
  <c r="L2125" i="1" s="1"/>
  <c r="M2125" i="1" s="1"/>
  <c r="N2125" i="1" s="1"/>
  <c r="O2125" i="1" s="1"/>
  <c r="P2125" i="1" s="1"/>
  <c r="Q2125" i="1" s="1"/>
  <c r="R2125" i="1" s="1"/>
  <c r="S2125" i="1" s="1"/>
  <c r="T2125" i="1" s="1"/>
  <c r="U2125" i="1" s="1"/>
  <c r="C2125" i="1"/>
  <c r="D2125" i="1" s="1"/>
  <c r="E2125" i="1" s="1"/>
  <c r="F2125" i="1" s="1"/>
  <c r="G2125" i="1" s="1"/>
  <c r="H2125" i="1" s="1"/>
  <c r="I2125" i="1" s="1"/>
  <c r="C2124" i="1"/>
  <c r="D2124" i="1" s="1"/>
  <c r="E2124" i="1" s="1"/>
  <c r="F2124" i="1" s="1"/>
  <c r="G2124" i="1" s="1"/>
  <c r="H2124" i="1" s="1"/>
  <c r="I2124" i="1" s="1"/>
  <c r="J2124" i="1" s="1"/>
  <c r="K2124" i="1" s="1"/>
  <c r="L2124" i="1" s="1"/>
  <c r="M2124" i="1" s="1"/>
  <c r="N2124" i="1" s="1"/>
  <c r="O2124" i="1" s="1"/>
  <c r="P2124" i="1" s="1"/>
  <c r="Q2124" i="1" s="1"/>
  <c r="R2124" i="1" s="1"/>
  <c r="S2124" i="1" s="1"/>
  <c r="T2124" i="1" s="1"/>
  <c r="U2124" i="1" s="1"/>
  <c r="C2123" i="1"/>
  <c r="D2123" i="1" s="1"/>
  <c r="E2123" i="1" s="1"/>
  <c r="F2123" i="1" s="1"/>
  <c r="G2123" i="1" s="1"/>
  <c r="H2123" i="1" s="1"/>
  <c r="I2123" i="1" s="1"/>
  <c r="J2123" i="1" s="1"/>
  <c r="K2123" i="1" s="1"/>
  <c r="L2123" i="1" s="1"/>
  <c r="M2123" i="1" s="1"/>
  <c r="N2123" i="1" s="1"/>
  <c r="O2123" i="1" s="1"/>
  <c r="P2123" i="1" s="1"/>
  <c r="Q2123" i="1" s="1"/>
  <c r="R2123" i="1" s="1"/>
  <c r="S2123" i="1" s="1"/>
  <c r="T2123" i="1" s="1"/>
  <c r="U2123" i="1" s="1"/>
  <c r="S2122" i="1"/>
  <c r="T2122" i="1" s="1"/>
  <c r="U2122" i="1" s="1"/>
  <c r="I2122" i="1"/>
  <c r="J2122" i="1" s="1"/>
  <c r="K2122" i="1" s="1"/>
  <c r="L2122" i="1" s="1"/>
  <c r="M2122" i="1" s="1"/>
  <c r="N2122" i="1" s="1"/>
  <c r="O2122" i="1" s="1"/>
  <c r="P2122" i="1" s="1"/>
  <c r="Q2122" i="1" s="1"/>
  <c r="R2122" i="1" s="1"/>
  <c r="C2122" i="1"/>
  <c r="D2122" i="1" s="1"/>
  <c r="E2122" i="1" s="1"/>
  <c r="F2122" i="1" s="1"/>
  <c r="G2122" i="1" s="1"/>
  <c r="H2122" i="1" s="1"/>
  <c r="C2121" i="1"/>
  <c r="D2121" i="1" s="1"/>
  <c r="E2121" i="1" s="1"/>
  <c r="F2121" i="1" s="1"/>
  <c r="G2121" i="1" s="1"/>
  <c r="H2121" i="1" s="1"/>
  <c r="I2121" i="1" s="1"/>
  <c r="J2121" i="1" s="1"/>
  <c r="K2121" i="1" s="1"/>
  <c r="L2121" i="1" s="1"/>
  <c r="M2121" i="1" s="1"/>
  <c r="N2121" i="1" s="1"/>
  <c r="O2121" i="1" s="1"/>
  <c r="P2121" i="1" s="1"/>
  <c r="Q2121" i="1" s="1"/>
  <c r="R2121" i="1" s="1"/>
  <c r="S2121" i="1" s="1"/>
  <c r="T2121" i="1" s="1"/>
  <c r="U2121" i="1" s="1"/>
  <c r="C2120" i="1"/>
  <c r="D2120" i="1" s="1"/>
  <c r="E2120" i="1" s="1"/>
  <c r="F2120" i="1" s="1"/>
  <c r="G2120" i="1" s="1"/>
  <c r="H2120" i="1" s="1"/>
  <c r="I2120" i="1" s="1"/>
  <c r="J2120" i="1" s="1"/>
  <c r="K2120" i="1" s="1"/>
  <c r="L2120" i="1" s="1"/>
  <c r="M2120" i="1" s="1"/>
  <c r="N2120" i="1" s="1"/>
  <c r="O2120" i="1" s="1"/>
  <c r="P2120" i="1" s="1"/>
  <c r="Q2120" i="1" s="1"/>
  <c r="R2120" i="1" s="1"/>
  <c r="S2120" i="1" s="1"/>
  <c r="T2120" i="1" s="1"/>
  <c r="U2120" i="1" s="1"/>
  <c r="C2119" i="1"/>
  <c r="D2119" i="1" s="1"/>
  <c r="E2119" i="1" s="1"/>
  <c r="F2119" i="1" s="1"/>
  <c r="G2119" i="1" s="1"/>
  <c r="H2119" i="1" s="1"/>
  <c r="I2119" i="1" s="1"/>
  <c r="J2119" i="1" s="1"/>
  <c r="K2119" i="1" s="1"/>
  <c r="L2119" i="1" s="1"/>
  <c r="M2119" i="1" s="1"/>
  <c r="N2119" i="1" s="1"/>
  <c r="O2119" i="1" s="1"/>
  <c r="P2119" i="1" s="1"/>
  <c r="Q2119" i="1" s="1"/>
  <c r="R2119" i="1" s="1"/>
  <c r="S2119" i="1" s="1"/>
  <c r="T2119" i="1" s="1"/>
  <c r="U2119" i="1" s="1"/>
  <c r="C2118" i="1"/>
  <c r="D2118" i="1" s="1"/>
  <c r="E2118" i="1" s="1"/>
  <c r="F2118" i="1" s="1"/>
  <c r="G2118" i="1" s="1"/>
  <c r="H2118" i="1" s="1"/>
  <c r="I2118" i="1" s="1"/>
  <c r="J2118" i="1" s="1"/>
  <c r="K2118" i="1" s="1"/>
  <c r="L2118" i="1" s="1"/>
  <c r="M2118" i="1" s="1"/>
  <c r="N2118" i="1" s="1"/>
  <c r="O2118" i="1" s="1"/>
  <c r="P2118" i="1" s="1"/>
  <c r="Q2118" i="1" s="1"/>
  <c r="R2118" i="1" s="1"/>
  <c r="S2118" i="1" s="1"/>
  <c r="T2118" i="1" s="1"/>
  <c r="U2118" i="1" s="1"/>
  <c r="C2117" i="1"/>
  <c r="D2117" i="1" s="1"/>
  <c r="E2117" i="1" s="1"/>
  <c r="F2117" i="1" s="1"/>
  <c r="G2117" i="1" s="1"/>
  <c r="H2117" i="1" s="1"/>
  <c r="I2117" i="1" s="1"/>
  <c r="J2117" i="1" s="1"/>
  <c r="K2117" i="1" s="1"/>
  <c r="L2117" i="1" s="1"/>
  <c r="M2117" i="1" s="1"/>
  <c r="N2117" i="1" s="1"/>
  <c r="O2117" i="1" s="1"/>
  <c r="P2117" i="1" s="1"/>
  <c r="Q2117" i="1" s="1"/>
  <c r="R2117" i="1" s="1"/>
  <c r="S2117" i="1" s="1"/>
  <c r="T2117" i="1" s="1"/>
  <c r="U2117" i="1" s="1"/>
  <c r="C2116" i="1"/>
  <c r="D2116" i="1" s="1"/>
  <c r="E2116" i="1" s="1"/>
  <c r="F2116" i="1" s="1"/>
  <c r="G2116" i="1" s="1"/>
  <c r="H2116" i="1" s="1"/>
  <c r="I2116" i="1" s="1"/>
  <c r="J2116" i="1" s="1"/>
  <c r="K2116" i="1" s="1"/>
  <c r="L2116" i="1" s="1"/>
  <c r="M2116" i="1" s="1"/>
  <c r="N2116" i="1" s="1"/>
  <c r="O2116" i="1" s="1"/>
  <c r="P2116" i="1" s="1"/>
  <c r="Q2116" i="1" s="1"/>
  <c r="R2116" i="1" s="1"/>
  <c r="S2116" i="1" s="1"/>
  <c r="T2116" i="1" s="1"/>
  <c r="U2116" i="1" s="1"/>
  <c r="G2115" i="1"/>
  <c r="H2115" i="1" s="1"/>
  <c r="I2115" i="1" s="1"/>
  <c r="J2115" i="1" s="1"/>
  <c r="K2115" i="1" s="1"/>
  <c r="L2115" i="1" s="1"/>
  <c r="M2115" i="1" s="1"/>
  <c r="N2115" i="1" s="1"/>
  <c r="O2115" i="1" s="1"/>
  <c r="P2115" i="1" s="1"/>
  <c r="Q2115" i="1" s="1"/>
  <c r="R2115" i="1" s="1"/>
  <c r="S2115" i="1" s="1"/>
  <c r="T2115" i="1" s="1"/>
  <c r="U2115" i="1" s="1"/>
  <c r="C2115" i="1"/>
  <c r="D2115" i="1" s="1"/>
  <c r="E2115" i="1" s="1"/>
  <c r="F2115" i="1" s="1"/>
  <c r="C2114" i="1"/>
  <c r="D2114" i="1" s="1"/>
  <c r="E2114" i="1" s="1"/>
  <c r="F2114" i="1" s="1"/>
  <c r="G2114" i="1" s="1"/>
  <c r="H2114" i="1" s="1"/>
  <c r="I2114" i="1" s="1"/>
  <c r="J2114" i="1" s="1"/>
  <c r="K2114" i="1" s="1"/>
  <c r="L2114" i="1" s="1"/>
  <c r="M2114" i="1" s="1"/>
  <c r="N2114" i="1" s="1"/>
  <c r="O2114" i="1" s="1"/>
  <c r="P2114" i="1" s="1"/>
  <c r="Q2114" i="1" s="1"/>
  <c r="R2114" i="1" s="1"/>
  <c r="S2114" i="1" s="1"/>
  <c r="T2114" i="1" s="1"/>
  <c r="U2114" i="1" s="1"/>
  <c r="C2113" i="1"/>
  <c r="D2113" i="1" s="1"/>
  <c r="E2113" i="1" s="1"/>
  <c r="F2113" i="1" s="1"/>
  <c r="G2113" i="1" s="1"/>
  <c r="H2113" i="1" s="1"/>
  <c r="I2113" i="1" s="1"/>
  <c r="J2113" i="1" s="1"/>
  <c r="K2113" i="1" s="1"/>
  <c r="L2113" i="1" s="1"/>
  <c r="M2113" i="1" s="1"/>
  <c r="N2113" i="1" s="1"/>
  <c r="O2113" i="1" s="1"/>
  <c r="P2113" i="1" s="1"/>
  <c r="Q2113" i="1" s="1"/>
  <c r="R2113" i="1" s="1"/>
  <c r="S2113" i="1" s="1"/>
  <c r="T2113" i="1" s="1"/>
  <c r="U2113" i="1" s="1"/>
  <c r="D2112" i="1"/>
  <c r="E2112" i="1" s="1"/>
  <c r="F2112" i="1" s="1"/>
  <c r="G2112" i="1" s="1"/>
  <c r="H2112" i="1" s="1"/>
  <c r="I2112" i="1" s="1"/>
  <c r="J2112" i="1" s="1"/>
  <c r="K2112" i="1" s="1"/>
  <c r="L2112" i="1" s="1"/>
  <c r="M2112" i="1" s="1"/>
  <c r="N2112" i="1" s="1"/>
  <c r="O2112" i="1" s="1"/>
  <c r="P2112" i="1" s="1"/>
  <c r="Q2112" i="1" s="1"/>
  <c r="R2112" i="1" s="1"/>
  <c r="S2112" i="1" s="1"/>
  <c r="T2112" i="1" s="1"/>
  <c r="U2112" i="1" s="1"/>
  <c r="C2112" i="1"/>
  <c r="C2111" i="1"/>
  <c r="D2111" i="1" s="1"/>
  <c r="E2111" i="1" s="1"/>
  <c r="F2111" i="1" s="1"/>
  <c r="G2111" i="1" s="1"/>
  <c r="H2111" i="1" s="1"/>
  <c r="I2111" i="1" s="1"/>
  <c r="J2111" i="1" s="1"/>
  <c r="K2111" i="1" s="1"/>
  <c r="L2111" i="1" s="1"/>
  <c r="M2111" i="1" s="1"/>
  <c r="N2111" i="1" s="1"/>
  <c r="O2111" i="1" s="1"/>
  <c r="P2111" i="1" s="1"/>
  <c r="Q2111" i="1" s="1"/>
  <c r="R2111" i="1" s="1"/>
  <c r="S2111" i="1" s="1"/>
  <c r="T2111" i="1" s="1"/>
  <c r="U2111" i="1" s="1"/>
  <c r="C2110" i="1"/>
  <c r="D2110" i="1" s="1"/>
  <c r="E2110" i="1" s="1"/>
  <c r="F2110" i="1" s="1"/>
  <c r="G2110" i="1" s="1"/>
  <c r="H2110" i="1" s="1"/>
  <c r="I2110" i="1" s="1"/>
  <c r="J2110" i="1" s="1"/>
  <c r="K2110" i="1" s="1"/>
  <c r="L2110" i="1" s="1"/>
  <c r="M2110" i="1" s="1"/>
  <c r="N2110" i="1" s="1"/>
  <c r="O2110" i="1" s="1"/>
  <c r="P2110" i="1" s="1"/>
  <c r="Q2110" i="1" s="1"/>
  <c r="R2110" i="1" s="1"/>
  <c r="S2110" i="1" s="1"/>
  <c r="T2110" i="1" s="1"/>
  <c r="U2110" i="1" s="1"/>
  <c r="C2109" i="1"/>
  <c r="D2109" i="1" s="1"/>
  <c r="E2109" i="1" s="1"/>
  <c r="F2109" i="1" s="1"/>
  <c r="G2109" i="1" s="1"/>
  <c r="H2109" i="1" s="1"/>
  <c r="I2109" i="1" s="1"/>
  <c r="J2109" i="1" s="1"/>
  <c r="K2109" i="1" s="1"/>
  <c r="L2109" i="1" s="1"/>
  <c r="M2109" i="1" s="1"/>
  <c r="N2109" i="1" s="1"/>
  <c r="O2109" i="1" s="1"/>
  <c r="P2109" i="1" s="1"/>
  <c r="Q2109" i="1" s="1"/>
  <c r="R2109" i="1" s="1"/>
  <c r="S2109" i="1" s="1"/>
  <c r="T2109" i="1" s="1"/>
  <c r="U2109" i="1" s="1"/>
  <c r="C2108" i="1"/>
  <c r="D2108" i="1" s="1"/>
  <c r="E2108" i="1" s="1"/>
  <c r="F2108" i="1" s="1"/>
  <c r="G2108" i="1" s="1"/>
  <c r="H2108" i="1" s="1"/>
  <c r="I2108" i="1" s="1"/>
  <c r="J2108" i="1" s="1"/>
  <c r="K2108" i="1" s="1"/>
  <c r="L2108" i="1" s="1"/>
  <c r="M2108" i="1" s="1"/>
  <c r="N2108" i="1" s="1"/>
  <c r="O2108" i="1" s="1"/>
  <c r="P2108" i="1" s="1"/>
  <c r="Q2108" i="1" s="1"/>
  <c r="R2108" i="1" s="1"/>
  <c r="S2108" i="1" s="1"/>
  <c r="T2108" i="1" s="1"/>
  <c r="U2108" i="1" s="1"/>
  <c r="D2107" i="1"/>
  <c r="E2107" i="1" s="1"/>
  <c r="F2107" i="1" s="1"/>
  <c r="G2107" i="1" s="1"/>
  <c r="H2107" i="1" s="1"/>
  <c r="I2107" i="1" s="1"/>
  <c r="J2107" i="1" s="1"/>
  <c r="K2107" i="1" s="1"/>
  <c r="L2107" i="1" s="1"/>
  <c r="M2107" i="1" s="1"/>
  <c r="N2107" i="1" s="1"/>
  <c r="O2107" i="1" s="1"/>
  <c r="P2107" i="1" s="1"/>
  <c r="Q2107" i="1" s="1"/>
  <c r="R2107" i="1" s="1"/>
  <c r="S2107" i="1" s="1"/>
  <c r="T2107" i="1" s="1"/>
  <c r="U2107" i="1" s="1"/>
  <c r="C2107" i="1"/>
  <c r="C2106" i="1"/>
  <c r="D2106" i="1" s="1"/>
  <c r="E2106" i="1" s="1"/>
  <c r="F2106" i="1" s="1"/>
  <c r="G2106" i="1" s="1"/>
  <c r="H2106" i="1" s="1"/>
  <c r="I2106" i="1" s="1"/>
  <c r="J2106" i="1" s="1"/>
  <c r="K2106" i="1" s="1"/>
  <c r="L2106" i="1" s="1"/>
  <c r="M2106" i="1" s="1"/>
  <c r="N2106" i="1" s="1"/>
  <c r="O2106" i="1" s="1"/>
  <c r="P2106" i="1" s="1"/>
  <c r="Q2106" i="1" s="1"/>
  <c r="R2106" i="1" s="1"/>
  <c r="S2106" i="1" s="1"/>
  <c r="T2106" i="1" s="1"/>
  <c r="U2106" i="1" s="1"/>
  <c r="C2105" i="1"/>
  <c r="D2105" i="1" s="1"/>
  <c r="E2105" i="1" s="1"/>
  <c r="F2105" i="1" s="1"/>
  <c r="G2105" i="1" s="1"/>
  <c r="H2105" i="1" s="1"/>
  <c r="I2105" i="1" s="1"/>
  <c r="J2105" i="1" s="1"/>
  <c r="K2105" i="1" s="1"/>
  <c r="L2105" i="1" s="1"/>
  <c r="M2105" i="1" s="1"/>
  <c r="N2105" i="1" s="1"/>
  <c r="O2105" i="1" s="1"/>
  <c r="P2105" i="1" s="1"/>
  <c r="Q2105" i="1" s="1"/>
  <c r="R2105" i="1" s="1"/>
  <c r="S2105" i="1" s="1"/>
  <c r="T2105" i="1" s="1"/>
  <c r="U2105" i="1" s="1"/>
  <c r="C2104" i="1"/>
  <c r="D2104" i="1" s="1"/>
  <c r="E2104" i="1" s="1"/>
  <c r="F2104" i="1" s="1"/>
  <c r="G2104" i="1" s="1"/>
  <c r="H2104" i="1" s="1"/>
  <c r="I2104" i="1" s="1"/>
  <c r="J2104" i="1" s="1"/>
  <c r="K2104" i="1" s="1"/>
  <c r="L2104" i="1" s="1"/>
  <c r="M2104" i="1" s="1"/>
  <c r="N2104" i="1" s="1"/>
  <c r="O2104" i="1" s="1"/>
  <c r="P2104" i="1" s="1"/>
  <c r="Q2104" i="1" s="1"/>
  <c r="R2104" i="1" s="1"/>
  <c r="S2104" i="1" s="1"/>
  <c r="T2104" i="1" s="1"/>
  <c r="U2104" i="1" s="1"/>
  <c r="Q2103" i="1"/>
  <c r="R2103" i="1" s="1"/>
  <c r="S2103" i="1" s="1"/>
  <c r="T2103" i="1" s="1"/>
  <c r="U2103" i="1" s="1"/>
  <c r="D2103" i="1"/>
  <c r="E2103" i="1" s="1"/>
  <c r="F2103" i="1" s="1"/>
  <c r="G2103" i="1" s="1"/>
  <c r="H2103" i="1" s="1"/>
  <c r="I2103" i="1" s="1"/>
  <c r="J2103" i="1" s="1"/>
  <c r="K2103" i="1" s="1"/>
  <c r="L2103" i="1" s="1"/>
  <c r="M2103" i="1" s="1"/>
  <c r="N2103" i="1" s="1"/>
  <c r="O2103" i="1" s="1"/>
  <c r="P2103" i="1" s="1"/>
  <c r="C2103" i="1"/>
  <c r="C2102" i="1"/>
  <c r="D2102" i="1" s="1"/>
  <c r="E2102" i="1" s="1"/>
  <c r="F2102" i="1" s="1"/>
  <c r="G2102" i="1" s="1"/>
  <c r="H2102" i="1" s="1"/>
  <c r="I2102" i="1" s="1"/>
  <c r="J2102" i="1" s="1"/>
  <c r="K2102" i="1" s="1"/>
  <c r="L2102" i="1" s="1"/>
  <c r="M2102" i="1" s="1"/>
  <c r="N2102" i="1" s="1"/>
  <c r="O2102" i="1" s="1"/>
  <c r="P2102" i="1" s="1"/>
  <c r="Q2102" i="1" s="1"/>
  <c r="R2102" i="1" s="1"/>
  <c r="S2102" i="1" s="1"/>
  <c r="T2102" i="1" s="1"/>
  <c r="U2102" i="1" s="1"/>
  <c r="C2101" i="1"/>
  <c r="D2101" i="1" s="1"/>
  <c r="E2101" i="1" s="1"/>
  <c r="F2101" i="1" s="1"/>
  <c r="G2101" i="1" s="1"/>
  <c r="H2101" i="1" s="1"/>
  <c r="I2101" i="1" s="1"/>
  <c r="J2101" i="1" s="1"/>
  <c r="K2101" i="1" s="1"/>
  <c r="L2101" i="1" s="1"/>
  <c r="M2101" i="1" s="1"/>
  <c r="N2101" i="1" s="1"/>
  <c r="O2101" i="1" s="1"/>
  <c r="P2101" i="1" s="1"/>
  <c r="Q2101" i="1" s="1"/>
  <c r="R2101" i="1" s="1"/>
  <c r="S2101" i="1" s="1"/>
  <c r="T2101" i="1" s="1"/>
  <c r="U2101" i="1" s="1"/>
  <c r="C2100" i="1"/>
  <c r="D2100" i="1" s="1"/>
  <c r="E2100" i="1" s="1"/>
  <c r="F2100" i="1" s="1"/>
  <c r="G2100" i="1" s="1"/>
  <c r="H2100" i="1" s="1"/>
  <c r="I2100" i="1" s="1"/>
  <c r="J2100" i="1" s="1"/>
  <c r="K2100" i="1" s="1"/>
  <c r="L2100" i="1" s="1"/>
  <c r="M2100" i="1" s="1"/>
  <c r="N2100" i="1" s="1"/>
  <c r="O2100" i="1" s="1"/>
  <c r="P2100" i="1" s="1"/>
  <c r="Q2100" i="1" s="1"/>
  <c r="R2100" i="1" s="1"/>
  <c r="S2100" i="1" s="1"/>
  <c r="T2100" i="1" s="1"/>
  <c r="U2100" i="1" s="1"/>
  <c r="E2099" i="1"/>
  <c r="F2099" i="1" s="1"/>
  <c r="G2099" i="1" s="1"/>
  <c r="H2099" i="1" s="1"/>
  <c r="I2099" i="1" s="1"/>
  <c r="J2099" i="1" s="1"/>
  <c r="K2099" i="1" s="1"/>
  <c r="L2099" i="1" s="1"/>
  <c r="M2099" i="1" s="1"/>
  <c r="N2099" i="1" s="1"/>
  <c r="O2099" i="1" s="1"/>
  <c r="P2099" i="1" s="1"/>
  <c r="Q2099" i="1" s="1"/>
  <c r="R2099" i="1" s="1"/>
  <c r="S2099" i="1" s="1"/>
  <c r="T2099" i="1" s="1"/>
  <c r="U2099" i="1" s="1"/>
  <c r="D2099" i="1"/>
  <c r="C2099" i="1"/>
  <c r="C2098" i="1"/>
  <c r="D2098" i="1" s="1"/>
  <c r="E2098" i="1" s="1"/>
  <c r="F2098" i="1" s="1"/>
  <c r="G2098" i="1" s="1"/>
  <c r="H2098" i="1" s="1"/>
  <c r="I2098" i="1" s="1"/>
  <c r="J2098" i="1" s="1"/>
  <c r="K2098" i="1" s="1"/>
  <c r="L2098" i="1" s="1"/>
  <c r="M2098" i="1" s="1"/>
  <c r="N2098" i="1" s="1"/>
  <c r="O2098" i="1" s="1"/>
  <c r="P2098" i="1" s="1"/>
  <c r="Q2098" i="1" s="1"/>
  <c r="R2098" i="1" s="1"/>
  <c r="S2098" i="1" s="1"/>
  <c r="T2098" i="1" s="1"/>
  <c r="U2098" i="1" s="1"/>
  <c r="C2097" i="1"/>
  <c r="D2097" i="1" s="1"/>
  <c r="E2097" i="1" s="1"/>
  <c r="F2097" i="1" s="1"/>
  <c r="G2097" i="1" s="1"/>
  <c r="H2097" i="1" s="1"/>
  <c r="I2097" i="1" s="1"/>
  <c r="J2097" i="1" s="1"/>
  <c r="K2097" i="1" s="1"/>
  <c r="L2097" i="1" s="1"/>
  <c r="M2097" i="1" s="1"/>
  <c r="N2097" i="1" s="1"/>
  <c r="O2097" i="1" s="1"/>
  <c r="P2097" i="1" s="1"/>
  <c r="Q2097" i="1" s="1"/>
  <c r="R2097" i="1" s="1"/>
  <c r="S2097" i="1" s="1"/>
  <c r="T2097" i="1" s="1"/>
  <c r="U2097" i="1" s="1"/>
  <c r="C2096" i="1"/>
  <c r="D2096" i="1" s="1"/>
  <c r="E2096" i="1" s="1"/>
  <c r="F2096" i="1" s="1"/>
  <c r="G2096" i="1" s="1"/>
  <c r="H2096" i="1" s="1"/>
  <c r="I2096" i="1" s="1"/>
  <c r="J2096" i="1" s="1"/>
  <c r="K2096" i="1" s="1"/>
  <c r="L2096" i="1" s="1"/>
  <c r="M2096" i="1" s="1"/>
  <c r="N2096" i="1" s="1"/>
  <c r="O2096" i="1" s="1"/>
  <c r="P2096" i="1" s="1"/>
  <c r="Q2096" i="1" s="1"/>
  <c r="R2096" i="1" s="1"/>
  <c r="S2096" i="1" s="1"/>
  <c r="T2096" i="1" s="1"/>
  <c r="U2096" i="1" s="1"/>
  <c r="C2095" i="1"/>
  <c r="D2095" i="1" s="1"/>
  <c r="E2095" i="1" s="1"/>
  <c r="F2095" i="1" s="1"/>
  <c r="G2095" i="1" s="1"/>
  <c r="H2095" i="1" s="1"/>
  <c r="I2095" i="1" s="1"/>
  <c r="J2095" i="1" s="1"/>
  <c r="K2095" i="1" s="1"/>
  <c r="L2095" i="1" s="1"/>
  <c r="M2095" i="1" s="1"/>
  <c r="N2095" i="1" s="1"/>
  <c r="O2095" i="1" s="1"/>
  <c r="P2095" i="1" s="1"/>
  <c r="Q2095" i="1" s="1"/>
  <c r="R2095" i="1" s="1"/>
  <c r="S2095" i="1" s="1"/>
  <c r="T2095" i="1" s="1"/>
  <c r="U2095" i="1" s="1"/>
  <c r="C2094" i="1"/>
  <c r="D2094" i="1" s="1"/>
  <c r="E2094" i="1" s="1"/>
  <c r="F2094" i="1" s="1"/>
  <c r="G2094" i="1" s="1"/>
  <c r="H2094" i="1" s="1"/>
  <c r="I2094" i="1" s="1"/>
  <c r="J2094" i="1" s="1"/>
  <c r="K2094" i="1" s="1"/>
  <c r="L2094" i="1" s="1"/>
  <c r="M2094" i="1" s="1"/>
  <c r="N2094" i="1" s="1"/>
  <c r="O2094" i="1" s="1"/>
  <c r="P2094" i="1" s="1"/>
  <c r="Q2094" i="1" s="1"/>
  <c r="R2094" i="1" s="1"/>
  <c r="S2094" i="1" s="1"/>
  <c r="T2094" i="1" s="1"/>
  <c r="U2094" i="1" s="1"/>
  <c r="C2093" i="1"/>
  <c r="D2093" i="1" s="1"/>
  <c r="E2093" i="1" s="1"/>
  <c r="F2093" i="1" s="1"/>
  <c r="G2093" i="1" s="1"/>
  <c r="H2093" i="1" s="1"/>
  <c r="I2093" i="1" s="1"/>
  <c r="J2093" i="1" s="1"/>
  <c r="K2093" i="1" s="1"/>
  <c r="L2093" i="1" s="1"/>
  <c r="M2093" i="1" s="1"/>
  <c r="N2093" i="1" s="1"/>
  <c r="O2093" i="1" s="1"/>
  <c r="P2093" i="1" s="1"/>
  <c r="Q2093" i="1" s="1"/>
  <c r="R2093" i="1" s="1"/>
  <c r="S2093" i="1" s="1"/>
  <c r="T2093" i="1" s="1"/>
  <c r="U2093" i="1" s="1"/>
  <c r="C2092" i="1"/>
  <c r="D2092" i="1" s="1"/>
  <c r="E2092" i="1" s="1"/>
  <c r="F2092" i="1" s="1"/>
  <c r="G2092" i="1" s="1"/>
  <c r="H2092" i="1" s="1"/>
  <c r="I2092" i="1" s="1"/>
  <c r="J2092" i="1" s="1"/>
  <c r="K2092" i="1" s="1"/>
  <c r="L2092" i="1" s="1"/>
  <c r="M2092" i="1" s="1"/>
  <c r="N2092" i="1" s="1"/>
  <c r="O2092" i="1" s="1"/>
  <c r="P2092" i="1" s="1"/>
  <c r="Q2092" i="1" s="1"/>
  <c r="R2092" i="1" s="1"/>
  <c r="S2092" i="1" s="1"/>
  <c r="T2092" i="1" s="1"/>
  <c r="U2092" i="1" s="1"/>
  <c r="C2091" i="1"/>
  <c r="D2091" i="1" s="1"/>
  <c r="E2091" i="1" s="1"/>
  <c r="F2091" i="1" s="1"/>
  <c r="G2091" i="1" s="1"/>
  <c r="H2091" i="1" s="1"/>
  <c r="I2091" i="1" s="1"/>
  <c r="J2091" i="1" s="1"/>
  <c r="K2091" i="1" s="1"/>
  <c r="L2091" i="1" s="1"/>
  <c r="M2091" i="1" s="1"/>
  <c r="N2091" i="1" s="1"/>
  <c r="O2091" i="1" s="1"/>
  <c r="P2091" i="1" s="1"/>
  <c r="Q2091" i="1" s="1"/>
  <c r="R2091" i="1" s="1"/>
  <c r="S2091" i="1" s="1"/>
  <c r="T2091" i="1" s="1"/>
  <c r="U2091" i="1" s="1"/>
  <c r="C2090" i="1"/>
  <c r="D2090" i="1" s="1"/>
  <c r="E2090" i="1" s="1"/>
  <c r="F2090" i="1" s="1"/>
  <c r="G2090" i="1" s="1"/>
  <c r="H2090" i="1" s="1"/>
  <c r="I2090" i="1" s="1"/>
  <c r="J2090" i="1" s="1"/>
  <c r="K2090" i="1" s="1"/>
  <c r="L2090" i="1" s="1"/>
  <c r="M2090" i="1" s="1"/>
  <c r="N2090" i="1" s="1"/>
  <c r="O2090" i="1" s="1"/>
  <c r="P2090" i="1" s="1"/>
  <c r="Q2090" i="1" s="1"/>
  <c r="R2090" i="1" s="1"/>
  <c r="S2090" i="1" s="1"/>
  <c r="T2090" i="1" s="1"/>
  <c r="U2090" i="1" s="1"/>
  <c r="C2089" i="1"/>
  <c r="D2089" i="1" s="1"/>
  <c r="E2089" i="1" s="1"/>
  <c r="F2089" i="1" s="1"/>
  <c r="G2089" i="1" s="1"/>
  <c r="H2089" i="1" s="1"/>
  <c r="I2089" i="1" s="1"/>
  <c r="J2089" i="1" s="1"/>
  <c r="K2089" i="1" s="1"/>
  <c r="L2089" i="1" s="1"/>
  <c r="M2089" i="1" s="1"/>
  <c r="N2089" i="1" s="1"/>
  <c r="O2089" i="1" s="1"/>
  <c r="P2089" i="1" s="1"/>
  <c r="Q2089" i="1" s="1"/>
  <c r="R2089" i="1" s="1"/>
  <c r="S2089" i="1" s="1"/>
  <c r="T2089" i="1" s="1"/>
  <c r="U2089" i="1" s="1"/>
  <c r="C2088" i="1"/>
  <c r="D2088" i="1" s="1"/>
  <c r="E2088" i="1" s="1"/>
  <c r="F2088" i="1" s="1"/>
  <c r="G2088" i="1" s="1"/>
  <c r="H2088" i="1" s="1"/>
  <c r="I2088" i="1" s="1"/>
  <c r="J2088" i="1" s="1"/>
  <c r="K2088" i="1" s="1"/>
  <c r="L2088" i="1" s="1"/>
  <c r="M2088" i="1" s="1"/>
  <c r="N2088" i="1" s="1"/>
  <c r="O2088" i="1" s="1"/>
  <c r="P2088" i="1" s="1"/>
  <c r="Q2088" i="1" s="1"/>
  <c r="R2088" i="1" s="1"/>
  <c r="S2088" i="1" s="1"/>
  <c r="T2088" i="1" s="1"/>
  <c r="U2088" i="1" s="1"/>
  <c r="C2087" i="1"/>
  <c r="D2087" i="1" s="1"/>
  <c r="E2087" i="1" s="1"/>
  <c r="F2087" i="1" s="1"/>
  <c r="G2087" i="1" s="1"/>
  <c r="H2087" i="1" s="1"/>
  <c r="I2087" i="1" s="1"/>
  <c r="J2087" i="1" s="1"/>
  <c r="K2087" i="1" s="1"/>
  <c r="L2087" i="1" s="1"/>
  <c r="M2087" i="1" s="1"/>
  <c r="N2087" i="1" s="1"/>
  <c r="O2087" i="1" s="1"/>
  <c r="P2087" i="1" s="1"/>
  <c r="Q2087" i="1" s="1"/>
  <c r="R2087" i="1" s="1"/>
  <c r="S2087" i="1" s="1"/>
  <c r="T2087" i="1" s="1"/>
  <c r="U2087" i="1" s="1"/>
  <c r="C2086" i="1"/>
  <c r="D2086" i="1" s="1"/>
  <c r="E2086" i="1" s="1"/>
  <c r="F2086" i="1" s="1"/>
  <c r="G2086" i="1" s="1"/>
  <c r="H2086" i="1" s="1"/>
  <c r="I2086" i="1" s="1"/>
  <c r="J2086" i="1" s="1"/>
  <c r="K2086" i="1" s="1"/>
  <c r="L2086" i="1" s="1"/>
  <c r="M2086" i="1" s="1"/>
  <c r="N2086" i="1" s="1"/>
  <c r="O2086" i="1" s="1"/>
  <c r="P2086" i="1" s="1"/>
  <c r="Q2086" i="1" s="1"/>
  <c r="R2086" i="1" s="1"/>
  <c r="S2086" i="1" s="1"/>
  <c r="T2086" i="1" s="1"/>
  <c r="U2086" i="1" s="1"/>
  <c r="C2085" i="1"/>
  <c r="D2085" i="1" s="1"/>
  <c r="E2085" i="1" s="1"/>
  <c r="F2085" i="1" s="1"/>
  <c r="G2085" i="1" s="1"/>
  <c r="H2085" i="1" s="1"/>
  <c r="I2085" i="1" s="1"/>
  <c r="J2085" i="1" s="1"/>
  <c r="K2085" i="1" s="1"/>
  <c r="L2085" i="1" s="1"/>
  <c r="M2085" i="1" s="1"/>
  <c r="N2085" i="1" s="1"/>
  <c r="O2085" i="1" s="1"/>
  <c r="P2085" i="1" s="1"/>
  <c r="Q2085" i="1" s="1"/>
  <c r="R2085" i="1" s="1"/>
  <c r="S2085" i="1" s="1"/>
  <c r="T2085" i="1" s="1"/>
  <c r="U2085" i="1" s="1"/>
  <c r="C2084" i="1"/>
  <c r="D2084" i="1" s="1"/>
  <c r="E2084" i="1" s="1"/>
  <c r="F2084" i="1" s="1"/>
  <c r="G2084" i="1" s="1"/>
  <c r="H2084" i="1" s="1"/>
  <c r="I2084" i="1" s="1"/>
  <c r="J2084" i="1" s="1"/>
  <c r="K2084" i="1" s="1"/>
  <c r="L2084" i="1" s="1"/>
  <c r="M2084" i="1" s="1"/>
  <c r="N2084" i="1" s="1"/>
  <c r="O2084" i="1" s="1"/>
  <c r="P2084" i="1" s="1"/>
  <c r="Q2084" i="1" s="1"/>
  <c r="R2084" i="1" s="1"/>
  <c r="S2084" i="1" s="1"/>
  <c r="T2084" i="1" s="1"/>
  <c r="U2084" i="1" s="1"/>
  <c r="C2083" i="1"/>
  <c r="D2083" i="1" s="1"/>
  <c r="E2083" i="1" s="1"/>
  <c r="F2083" i="1" s="1"/>
  <c r="G2083" i="1" s="1"/>
  <c r="H2083" i="1" s="1"/>
  <c r="I2083" i="1" s="1"/>
  <c r="J2083" i="1" s="1"/>
  <c r="K2083" i="1" s="1"/>
  <c r="L2083" i="1" s="1"/>
  <c r="M2083" i="1" s="1"/>
  <c r="N2083" i="1" s="1"/>
  <c r="O2083" i="1" s="1"/>
  <c r="P2083" i="1" s="1"/>
  <c r="Q2083" i="1" s="1"/>
  <c r="R2083" i="1" s="1"/>
  <c r="S2083" i="1" s="1"/>
  <c r="T2083" i="1" s="1"/>
  <c r="U2083" i="1" s="1"/>
  <c r="C2082" i="1"/>
  <c r="D2082" i="1" s="1"/>
  <c r="E2082" i="1" s="1"/>
  <c r="F2082" i="1" s="1"/>
  <c r="G2082" i="1" s="1"/>
  <c r="H2082" i="1" s="1"/>
  <c r="I2082" i="1" s="1"/>
  <c r="J2082" i="1" s="1"/>
  <c r="K2082" i="1" s="1"/>
  <c r="L2082" i="1" s="1"/>
  <c r="M2082" i="1" s="1"/>
  <c r="N2082" i="1" s="1"/>
  <c r="O2082" i="1" s="1"/>
  <c r="P2082" i="1" s="1"/>
  <c r="Q2082" i="1" s="1"/>
  <c r="R2082" i="1" s="1"/>
  <c r="S2082" i="1" s="1"/>
  <c r="T2082" i="1" s="1"/>
  <c r="U2082" i="1" s="1"/>
  <c r="I2081" i="1"/>
  <c r="J2081" i="1" s="1"/>
  <c r="K2081" i="1" s="1"/>
  <c r="L2081" i="1" s="1"/>
  <c r="M2081" i="1" s="1"/>
  <c r="N2081" i="1" s="1"/>
  <c r="O2081" i="1" s="1"/>
  <c r="P2081" i="1" s="1"/>
  <c r="Q2081" i="1" s="1"/>
  <c r="R2081" i="1" s="1"/>
  <c r="S2081" i="1" s="1"/>
  <c r="T2081" i="1" s="1"/>
  <c r="U2081" i="1" s="1"/>
  <c r="C2081" i="1"/>
  <c r="D2081" i="1" s="1"/>
  <c r="E2081" i="1" s="1"/>
  <c r="F2081" i="1" s="1"/>
  <c r="G2081" i="1" s="1"/>
  <c r="H2081" i="1" s="1"/>
  <c r="C2080" i="1"/>
  <c r="D2080" i="1" s="1"/>
  <c r="E2080" i="1" s="1"/>
  <c r="F2080" i="1" s="1"/>
  <c r="G2080" i="1" s="1"/>
  <c r="H2080" i="1" s="1"/>
  <c r="I2080" i="1" s="1"/>
  <c r="J2080" i="1" s="1"/>
  <c r="K2080" i="1" s="1"/>
  <c r="L2080" i="1" s="1"/>
  <c r="M2080" i="1" s="1"/>
  <c r="N2080" i="1" s="1"/>
  <c r="O2080" i="1" s="1"/>
  <c r="P2080" i="1" s="1"/>
  <c r="Q2080" i="1" s="1"/>
  <c r="R2080" i="1" s="1"/>
  <c r="S2080" i="1" s="1"/>
  <c r="T2080" i="1" s="1"/>
  <c r="U2080" i="1" s="1"/>
  <c r="C2079" i="1"/>
  <c r="D2079" i="1" s="1"/>
  <c r="E2079" i="1" s="1"/>
  <c r="F2079" i="1" s="1"/>
  <c r="G2079" i="1" s="1"/>
  <c r="H2079" i="1" s="1"/>
  <c r="I2079" i="1" s="1"/>
  <c r="J2079" i="1" s="1"/>
  <c r="K2079" i="1" s="1"/>
  <c r="L2079" i="1" s="1"/>
  <c r="M2079" i="1" s="1"/>
  <c r="N2079" i="1" s="1"/>
  <c r="O2079" i="1" s="1"/>
  <c r="P2079" i="1" s="1"/>
  <c r="Q2079" i="1" s="1"/>
  <c r="R2079" i="1" s="1"/>
  <c r="S2079" i="1" s="1"/>
  <c r="T2079" i="1" s="1"/>
  <c r="U2079" i="1" s="1"/>
  <c r="C2078" i="1"/>
  <c r="D2078" i="1" s="1"/>
  <c r="E2078" i="1" s="1"/>
  <c r="F2078" i="1" s="1"/>
  <c r="G2078" i="1" s="1"/>
  <c r="H2078" i="1" s="1"/>
  <c r="I2078" i="1" s="1"/>
  <c r="J2078" i="1" s="1"/>
  <c r="K2078" i="1" s="1"/>
  <c r="L2078" i="1" s="1"/>
  <c r="M2078" i="1" s="1"/>
  <c r="N2078" i="1" s="1"/>
  <c r="O2078" i="1" s="1"/>
  <c r="P2078" i="1" s="1"/>
  <c r="Q2078" i="1" s="1"/>
  <c r="R2078" i="1" s="1"/>
  <c r="S2078" i="1" s="1"/>
  <c r="T2078" i="1" s="1"/>
  <c r="U2078" i="1" s="1"/>
  <c r="C2077" i="1"/>
  <c r="D2077" i="1" s="1"/>
  <c r="E2077" i="1" s="1"/>
  <c r="F2077" i="1" s="1"/>
  <c r="G2077" i="1" s="1"/>
  <c r="H2077" i="1" s="1"/>
  <c r="I2077" i="1" s="1"/>
  <c r="J2077" i="1" s="1"/>
  <c r="K2077" i="1" s="1"/>
  <c r="L2077" i="1" s="1"/>
  <c r="M2077" i="1" s="1"/>
  <c r="N2077" i="1" s="1"/>
  <c r="O2077" i="1" s="1"/>
  <c r="P2077" i="1" s="1"/>
  <c r="Q2077" i="1" s="1"/>
  <c r="R2077" i="1" s="1"/>
  <c r="S2077" i="1" s="1"/>
  <c r="T2077" i="1" s="1"/>
  <c r="U2077" i="1" s="1"/>
  <c r="F2076" i="1"/>
  <c r="G2076" i="1" s="1"/>
  <c r="H2076" i="1" s="1"/>
  <c r="I2076" i="1" s="1"/>
  <c r="J2076" i="1" s="1"/>
  <c r="K2076" i="1" s="1"/>
  <c r="L2076" i="1" s="1"/>
  <c r="M2076" i="1" s="1"/>
  <c r="N2076" i="1" s="1"/>
  <c r="O2076" i="1" s="1"/>
  <c r="P2076" i="1" s="1"/>
  <c r="Q2076" i="1" s="1"/>
  <c r="R2076" i="1" s="1"/>
  <c r="S2076" i="1" s="1"/>
  <c r="T2076" i="1" s="1"/>
  <c r="U2076" i="1" s="1"/>
  <c r="C2076" i="1"/>
  <c r="D2076" i="1" s="1"/>
  <c r="E2076" i="1" s="1"/>
  <c r="D2075" i="1"/>
  <c r="E2075" i="1" s="1"/>
  <c r="F2075" i="1" s="1"/>
  <c r="G2075" i="1" s="1"/>
  <c r="H2075" i="1" s="1"/>
  <c r="I2075" i="1" s="1"/>
  <c r="J2075" i="1" s="1"/>
  <c r="K2075" i="1" s="1"/>
  <c r="L2075" i="1" s="1"/>
  <c r="M2075" i="1" s="1"/>
  <c r="N2075" i="1" s="1"/>
  <c r="O2075" i="1" s="1"/>
  <c r="P2075" i="1" s="1"/>
  <c r="Q2075" i="1" s="1"/>
  <c r="R2075" i="1" s="1"/>
  <c r="S2075" i="1" s="1"/>
  <c r="T2075" i="1" s="1"/>
  <c r="U2075" i="1" s="1"/>
  <c r="C2075" i="1"/>
  <c r="C2074" i="1"/>
  <c r="D2074" i="1" s="1"/>
  <c r="E2074" i="1" s="1"/>
  <c r="F2074" i="1" s="1"/>
  <c r="G2074" i="1" s="1"/>
  <c r="H2074" i="1" s="1"/>
  <c r="I2074" i="1" s="1"/>
  <c r="J2074" i="1" s="1"/>
  <c r="K2074" i="1" s="1"/>
  <c r="L2074" i="1" s="1"/>
  <c r="M2074" i="1" s="1"/>
  <c r="N2074" i="1" s="1"/>
  <c r="O2074" i="1" s="1"/>
  <c r="P2074" i="1" s="1"/>
  <c r="Q2074" i="1" s="1"/>
  <c r="R2074" i="1" s="1"/>
  <c r="S2074" i="1" s="1"/>
  <c r="T2074" i="1" s="1"/>
  <c r="U2074" i="1" s="1"/>
  <c r="C2073" i="1"/>
  <c r="D2073" i="1" s="1"/>
  <c r="E2073" i="1" s="1"/>
  <c r="F2073" i="1" s="1"/>
  <c r="G2073" i="1" s="1"/>
  <c r="H2073" i="1" s="1"/>
  <c r="I2073" i="1" s="1"/>
  <c r="J2073" i="1" s="1"/>
  <c r="K2073" i="1" s="1"/>
  <c r="L2073" i="1" s="1"/>
  <c r="M2073" i="1" s="1"/>
  <c r="N2073" i="1" s="1"/>
  <c r="O2073" i="1" s="1"/>
  <c r="P2073" i="1" s="1"/>
  <c r="Q2073" i="1" s="1"/>
  <c r="R2073" i="1" s="1"/>
  <c r="S2073" i="1" s="1"/>
  <c r="T2073" i="1" s="1"/>
  <c r="U2073" i="1" s="1"/>
  <c r="C2072" i="1"/>
  <c r="D2072" i="1" s="1"/>
  <c r="E2072" i="1" s="1"/>
  <c r="F2072" i="1" s="1"/>
  <c r="G2072" i="1" s="1"/>
  <c r="H2072" i="1" s="1"/>
  <c r="I2072" i="1" s="1"/>
  <c r="J2072" i="1" s="1"/>
  <c r="K2072" i="1" s="1"/>
  <c r="L2072" i="1" s="1"/>
  <c r="M2072" i="1" s="1"/>
  <c r="N2072" i="1" s="1"/>
  <c r="O2072" i="1" s="1"/>
  <c r="P2072" i="1" s="1"/>
  <c r="Q2072" i="1" s="1"/>
  <c r="R2072" i="1" s="1"/>
  <c r="S2072" i="1" s="1"/>
  <c r="T2072" i="1" s="1"/>
  <c r="U2072" i="1" s="1"/>
  <c r="C2071" i="1"/>
  <c r="D2071" i="1" s="1"/>
  <c r="E2071" i="1" s="1"/>
  <c r="F2071" i="1" s="1"/>
  <c r="G2071" i="1" s="1"/>
  <c r="H2071" i="1" s="1"/>
  <c r="I2071" i="1" s="1"/>
  <c r="J2071" i="1" s="1"/>
  <c r="K2071" i="1" s="1"/>
  <c r="L2071" i="1" s="1"/>
  <c r="M2071" i="1" s="1"/>
  <c r="N2071" i="1" s="1"/>
  <c r="O2071" i="1" s="1"/>
  <c r="P2071" i="1" s="1"/>
  <c r="Q2071" i="1" s="1"/>
  <c r="R2071" i="1" s="1"/>
  <c r="S2071" i="1" s="1"/>
  <c r="T2071" i="1" s="1"/>
  <c r="U2071" i="1" s="1"/>
  <c r="C2070" i="1"/>
  <c r="D2070" i="1" s="1"/>
  <c r="E2070" i="1" s="1"/>
  <c r="F2070" i="1" s="1"/>
  <c r="G2070" i="1" s="1"/>
  <c r="H2070" i="1" s="1"/>
  <c r="I2070" i="1" s="1"/>
  <c r="J2070" i="1" s="1"/>
  <c r="K2070" i="1" s="1"/>
  <c r="L2070" i="1" s="1"/>
  <c r="M2070" i="1" s="1"/>
  <c r="N2070" i="1" s="1"/>
  <c r="O2070" i="1" s="1"/>
  <c r="P2070" i="1" s="1"/>
  <c r="Q2070" i="1" s="1"/>
  <c r="R2070" i="1" s="1"/>
  <c r="S2070" i="1" s="1"/>
  <c r="T2070" i="1" s="1"/>
  <c r="U2070" i="1" s="1"/>
  <c r="C2069" i="1"/>
  <c r="D2069" i="1" s="1"/>
  <c r="E2069" i="1" s="1"/>
  <c r="F2069" i="1" s="1"/>
  <c r="G2069" i="1" s="1"/>
  <c r="H2069" i="1" s="1"/>
  <c r="I2069" i="1" s="1"/>
  <c r="J2069" i="1" s="1"/>
  <c r="K2069" i="1" s="1"/>
  <c r="L2069" i="1" s="1"/>
  <c r="M2069" i="1" s="1"/>
  <c r="N2069" i="1" s="1"/>
  <c r="O2069" i="1" s="1"/>
  <c r="P2069" i="1" s="1"/>
  <c r="Q2069" i="1" s="1"/>
  <c r="R2069" i="1" s="1"/>
  <c r="S2069" i="1" s="1"/>
  <c r="T2069" i="1" s="1"/>
  <c r="U2069" i="1" s="1"/>
  <c r="C2068" i="1"/>
  <c r="D2068" i="1" s="1"/>
  <c r="E2068" i="1" s="1"/>
  <c r="F2068" i="1" s="1"/>
  <c r="G2068" i="1" s="1"/>
  <c r="H2068" i="1" s="1"/>
  <c r="I2068" i="1" s="1"/>
  <c r="J2068" i="1" s="1"/>
  <c r="K2068" i="1" s="1"/>
  <c r="L2068" i="1" s="1"/>
  <c r="M2068" i="1" s="1"/>
  <c r="N2068" i="1" s="1"/>
  <c r="O2068" i="1" s="1"/>
  <c r="P2068" i="1" s="1"/>
  <c r="Q2068" i="1" s="1"/>
  <c r="R2068" i="1" s="1"/>
  <c r="S2068" i="1" s="1"/>
  <c r="T2068" i="1" s="1"/>
  <c r="U2068" i="1" s="1"/>
  <c r="C2067" i="1"/>
  <c r="D2067" i="1" s="1"/>
  <c r="E2067" i="1" s="1"/>
  <c r="F2067" i="1" s="1"/>
  <c r="G2067" i="1" s="1"/>
  <c r="H2067" i="1" s="1"/>
  <c r="I2067" i="1" s="1"/>
  <c r="J2067" i="1" s="1"/>
  <c r="K2067" i="1" s="1"/>
  <c r="L2067" i="1" s="1"/>
  <c r="M2067" i="1" s="1"/>
  <c r="N2067" i="1" s="1"/>
  <c r="O2067" i="1" s="1"/>
  <c r="P2067" i="1" s="1"/>
  <c r="Q2067" i="1" s="1"/>
  <c r="R2067" i="1" s="1"/>
  <c r="S2067" i="1" s="1"/>
  <c r="T2067" i="1" s="1"/>
  <c r="U2067" i="1" s="1"/>
  <c r="C2066" i="1"/>
  <c r="D2066" i="1" s="1"/>
  <c r="E2066" i="1" s="1"/>
  <c r="F2066" i="1" s="1"/>
  <c r="G2066" i="1" s="1"/>
  <c r="H2066" i="1" s="1"/>
  <c r="I2066" i="1" s="1"/>
  <c r="J2066" i="1" s="1"/>
  <c r="K2066" i="1" s="1"/>
  <c r="L2066" i="1" s="1"/>
  <c r="M2066" i="1" s="1"/>
  <c r="N2066" i="1" s="1"/>
  <c r="O2066" i="1" s="1"/>
  <c r="P2066" i="1" s="1"/>
  <c r="Q2066" i="1" s="1"/>
  <c r="R2066" i="1" s="1"/>
  <c r="S2066" i="1" s="1"/>
  <c r="T2066" i="1" s="1"/>
  <c r="U2066" i="1" s="1"/>
  <c r="E2065" i="1"/>
  <c r="F2065" i="1" s="1"/>
  <c r="G2065" i="1" s="1"/>
  <c r="H2065" i="1" s="1"/>
  <c r="I2065" i="1" s="1"/>
  <c r="J2065" i="1" s="1"/>
  <c r="K2065" i="1" s="1"/>
  <c r="L2065" i="1" s="1"/>
  <c r="M2065" i="1" s="1"/>
  <c r="N2065" i="1" s="1"/>
  <c r="O2065" i="1" s="1"/>
  <c r="P2065" i="1" s="1"/>
  <c r="Q2065" i="1" s="1"/>
  <c r="R2065" i="1" s="1"/>
  <c r="S2065" i="1" s="1"/>
  <c r="T2065" i="1" s="1"/>
  <c r="U2065" i="1" s="1"/>
  <c r="D2065" i="1"/>
  <c r="C2065" i="1"/>
  <c r="C2064" i="1"/>
  <c r="D2064" i="1" s="1"/>
  <c r="E2064" i="1" s="1"/>
  <c r="F2064" i="1" s="1"/>
  <c r="G2064" i="1" s="1"/>
  <c r="H2064" i="1" s="1"/>
  <c r="I2064" i="1" s="1"/>
  <c r="J2064" i="1" s="1"/>
  <c r="K2064" i="1" s="1"/>
  <c r="L2064" i="1" s="1"/>
  <c r="M2064" i="1" s="1"/>
  <c r="N2064" i="1" s="1"/>
  <c r="O2064" i="1" s="1"/>
  <c r="P2064" i="1" s="1"/>
  <c r="Q2064" i="1" s="1"/>
  <c r="R2064" i="1" s="1"/>
  <c r="S2064" i="1" s="1"/>
  <c r="T2064" i="1" s="1"/>
  <c r="U2064" i="1" s="1"/>
  <c r="C2063" i="1"/>
  <c r="D2063" i="1" s="1"/>
  <c r="E2063" i="1" s="1"/>
  <c r="F2063" i="1" s="1"/>
  <c r="G2063" i="1" s="1"/>
  <c r="H2063" i="1" s="1"/>
  <c r="I2063" i="1" s="1"/>
  <c r="J2063" i="1" s="1"/>
  <c r="K2063" i="1" s="1"/>
  <c r="L2063" i="1" s="1"/>
  <c r="M2063" i="1" s="1"/>
  <c r="N2063" i="1" s="1"/>
  <c r="O2063" i="1" s="1"/>
  <c r="P2063" i="1" s="1"/>
  <c r="Q2063" i="1" s="1"/>
  <c r="R2063" i="1" s="1"/>
  <c r="S2063" i="1" s="1"/>
  <c r="T2063" i="1" s="1"/>
  <c r="U2063" i="1" s="1"/>
  <c r="C2062" i="1"/>
  <c r="D2062" i="1" s="1"/>
  <c r="E2062" i="1" s="1"/>
  <c r="F2062" i="1" s="1"/>
  <c r="G2062" i="1" s="1"/>
  <c r="H2062" i="1" s="1"/>
  <c r="I2062" i="1" s="1"/>
  <c r="J2062" i="1" s="1"/>
  <c r="K2062" i="1" s="1"/>
  <c r="L2062" i="1" s="1"/>
  <c r="M2062" i="1" s="1"/>
  <c r="N2062" i="1" s="1"/>
  <c r="O2062" i="1" s="1"/>
  <c r="P2062" i="1" s="1"/>
  <c r="Q2062" i="1" s="1"/>
  <c r="R2062" i="1" s="1"/>
  <c r="S2062" i="1" s="1"/>
  <c r="T2062" i="1" s="1"/>
  <c r="U2062" i="1" s="1"/>
  <c r="C2061" i="1"/>
  <c r="D2061" i="1" s="1"/>
  <c r="E2061" i="1" s="1"/>
  <c r="F2061" i="1" s="1"/>
  <c r="G2061" i="1" s="1"/>
  <c r="H2061" i="1" s="1"/>
  <c r="I2061" i="1" s="1"/>
  <c r="J2061" i="1" s="1"/>
  <c r="K2061" i="1" s="1"/>
  <c r="L2061" i="1" s="1"/>
  <c r="M2061" i="1" s="1"/>
  <c r="N2061" i="1" s="1"/>
  <c r="O2061" i="1" s="1"/>
  <c r="P2061" i="1" s="1"/>
  <c r="Q2061" i="1" s="1"/>
  <c r="R2061" i="1" s="1"/>
  <c r="S2061" i="1" s="1"/>
  <c r="T2061" i="1" s="1"/>
  <c r="U2061" i="1" s="1"/>
  <c r="C2060" i="1"/>
  <c r="D2060" i="1" s="1"/>
  <c r="E2060" i="1" s="1"/>
  <c r="F2060" i="1" s="1"/>
  <c r="G2060" i="1" s="1"/>
  <c r="H2060" i="1" s="1"/>
  <c r="I2060" i="1" s="1"/>
  <c r="J2060" i="1" s="1"/>
  <c r="K2060" i="1" s="1"/>
  <c r="L2060" i="1" s="1"/>
  <c r="M2060" i="1" s="1"/>
  <c r="N2060" i="1" s="1"/>
  <c r="O2060" i="1" s="1"/>
  <c r="P2060" i="1" s="1"/>
  <c r="Q2060" i="1" s="1"/>
  <c r="R2060" i="1" s="1"/>
  <c r="S2060" i="1" s="1"/>
  <c r="T2060" i="1" s="1"/>
  <c r="U2060" i="1" s="1"/>
  <c r="C2059" i="1"/>
  <c r="D2059" i="1" s="1"/>
  <c r="E2059" i="1" s="1"/>
  <c r="F2059" i="1" s="1"/>
  <c r="G2059" i="1" s="1"/>
  <c r="H2059" i="1" s="1"/>
  <c r="I2059" i="1" s="1"/>
  <c r="J2059" i="1" s="1"/>
  <c r="K2059" i="1" s="1"/>
  <c r="L2059" i="1" s="1"/>
  <c r="M2059" i="1" s="1"/>
  <c r="N2059" i="1" s="1"/>
  <c r="O2059" i="1" s="1"/>
  <c r="P2059" i="1" s="1"/>
  <c r="Q2059" i="1" s="1"/>
  <c r="R2059" i="1" s="1"/>
  <c r="S2059" i="1" s="1"/>
  <c r="T2059" i="1" s="1"/>
  <c r="U2059" i="1" s="1"/>
  <c r="C2058" i="1"/>
  <c r="D2058" i="1" s="1"/>
  <c r="E2058" i="1" s="1"/>
  <c r="F2058" i="1" s="1"/>
  <c r="G2058" i="1" s="1"/>
  <c r="H2058" i="1" s="1"/>
  <c r="I2058" i="1" s="1"/>
  <c r="J2058" i="1" s="1"/>
  <c r="K2058" i="1" s="1"/>
  <c r="L2058" i="1" s="1"/>
  <c r="M2058" i="1" s="1"/>
  <c r="N2058" i="1" s="1"/>
  <c r="O2058" i="1" s="1"/>
  <c r="P2058" i="1" s="1"/>
  <c r="Q2058" i="1" s="1"/>
  <c r="R2058" i="1" s="1"/>
  <c r="S2058" i="1" s="1"/>
  <c r="T2058" i="1" s="1"/>
  <c r="U2058" i="1" s="1"/>
  <c r="C2057" i="1"/>
  <c r="D2057" i="1" s="1"/>
  <c r="E2057" i="1" s="1"/>
  <c r="F2057" i="1" s="1"/>
  <c r="G2057" i="1" s="1"/>
  <c r="H2057" i="1" s="1"/>
  <c r="I2057" i="1" s="1"/>
  <c r="J2057" i="1" s="1"/>
  <c r="K2057" i="1" s="1"/>
  <c r="L2057" i="1" s="1"/>
  <c r="M2057" i="1" s="1"/>
  <c r="N2057" i="1" s="1"/>
  <c r="O2057" i="1" s="1"/>
  <c r="P2057" i="1" s="1"/>
  <c r="Q2057" i="1" s="1"/>
  <c r="R2057" i="1" s="1"/>
  <c r="S2057" i="1" s="1"/>
  <c r="T2057" i="1" s="1"/>
  <c r="U2057" i="1" s="1"/>
  <c r="C2056" i="1"/>
  <c r="D2056" i="1" s="1"/>
  <c r="E2056" i="1" s="1"/>
  <c r="F2056" i="1" s="1"/>
  <c r="G2056" i="1" s="1"/>
  <c r="H2056" i="1" s="1"/>
  <c r="I2056" i="1" s="1"/>
  <c r="J2056" i="1" s="1"/>
  <c r="K2056" i="1" s="1"/>
  <c r="L2056" i="1" s="1"/>
  <c r="M2056" i="1" s="1"/>
  <c r="N2056" i="1" s="1"/>
  <c r="O2056" i="1" s="1"/>
  <c r="P2056" i="1" s="1"/>
  <c r="Q2056" i="1" s="1"/>
  <c r="R2056" i="1" s="1"/>
  <c r="S2056" i="1" s="1"/>
  <c r="T2056" i="1" s="1"/>
  <c r="U2056" i="1" s="1"/>
  <c r="C2055" i="1"/>
  <c r="D2055" i="1" s="1"/>
  <c r="E2055" i="1" s="1"/>
  <c r="F2055" i="1" s="1"/>
  <c r="G2055" i="1" s="1"/>
  <c r="H2055" i="1" s="1"/>
  <c r="I2055" i="1" s="1"/>
  <c r="J2055" i="1" s="1"/>
  <c r="K2055" i="1" s="1"/>
  <c r="L2055" i="1" s="1"/>
  <c r="M2055" i="1" s="1"/>
  <c r="N2055" i="1" s="1"/>
  <c r="O2055" i="1" s="1"/>
  <c r="P2055" i="1" s="1"/>
  <c r="Q2055" i="1" s="1"/>
  <c r="R2055" i="1" s="1"/>
  <c r="S2055" i="1" s="1"/>
  <c r="T2055" i="1" s="1"/>
  <c r="U2055" i="1" s="1"/>
  <c r="G2054" i="1"/>
  <c r="H2054" i="1" s="1"/>
  <c r="I2054" i="1" s="1"/>
  <c r="J2054" i="1" s="1"/>
  <c r="K2054" i="1" s="1"/>
  <c r="L2054" i="1" s="1"/>
  <c r="M2054" i="1" s="1"/>
  <c r="N2054" i="1" s="1"/>
  <c r="O2054" i="1" s="1"/>
  <c r="P2054" i="1" s="1"/>
  <c r="Q2054" i="1" s="1"/>
  <c r="R2054" i="1" s="1"/>
  <c r="S2054" i="1" s="1"/>
  <c r="T2054" i="1" s="1"/>
  <c r="U2054" i="1" s="1"/>
  <c r="C2054" i="1"/>
  <c r="D2054" i="1" s="1"/>
  <c r="E2054" i="1" s="1"/>
  <c r="F2054" i="1" s="1"/>
  <c r="C2053" i="1"/>
  <c r="D2053" i="1" s="1"/>
  <c r="E2053" i="1" s="1"/>
  <c r="F2053" i="1" s="1"/>
  <c r="G2053" i="1" s="1"/>
  <c r="H2053" i="1" s="1"/>
  <c r="I2053" i="1" s="1"/>
  <c r="J2053" i="1" s="1"/>
  <c r="K2053" i="1" s="1"/>
  <c r="L2053" i="1" s="1"/>
  <c r="M2053" i="1" s="1"/>
  <c r="N2053" i="1" s="1"/>
  <c r="O2053" i="1" s="1"/>
  <c r="P2053" i="1" s="1"/>
  <c r="Q2053" i="1" s="1"/>
  <c r="R2053" i="1" s="1"/>
  <c r="S2053" i="1" s="1"/>
  <c r="T2053" i="1" s="1"/>
  <c r="U2053" i="1" s="1"/>
  <c r="C2052" i="1"/>
  <c r="D2052" i="1" s="1"/>
  <c r="E2052" i="1" s="1"/>
  <c r="F2052" i="1" s="1"/>
  <c r="G2052" i="1" s="1"/>
  <c r="H2052" i="1" s="1"/>
  <c r="I2052" i="1" s="1"/>
  <c r="J2052" i="1" s="1"/>
  <c r="K2052" i="1" s="1"/>
  <c r="L2052" i="1" s="1"/>
  <c r="M2052" i="1" s="1"/>
  <c r="N2052" i="1" s="1"/>
  <c r="O2052" i="1" s="1"/>
  <c r="P2052" i="1" s="1"/>
  <c r="Q2052" i="1" s="1"/>
  <c r="R2052" i="1" s="1"/>
  <c r="S2052" i="1" s="1"/>
  <c r="T2052" i="1" s="1"/>
  <c r="U2052" i="1" s="1"/>
  <c r="C2051" i="1"/>
  <c r="D2051" i="1" s="1"/>
  <c r="E2051" i="1" s="1"/>
  <c r="F2051" i="1" s="1"/>
  <c r="G2051" i="1" s="1"/>
  <c r="H2051" i="1" s="1"/>
  <c r="I2051" i="1" s="1"/>
  <c r="J2051" i="1" s="1"/>
  <c r="K2051" i="1" s="1"/>
  <c r="L2051" i="1" s="1"/>
  <c r="M2051" i="1" s="1"/>
  <c r="N2051" i="1" s="1"/>
  <c r="O2051" i="1" s="1"/>
  <c r="P2051" i="1" s="1"/>
  <c r="Q2051" i="1" s="1"/>
  <c r="R2051" i="1" s="1"/>
  <c r="S2051" i="1" s="1"/>
  <c r="T2051" i="1" s="1"/>
  <c r="U2051" i="1" s="1"/>
  <c r="C2050" i="1"/>
  <c r="D2050" i="1" s="1"/>
  <c r="E2050" i="1" s="1"/>
  <c r="F2050" i="1" s="1"/>
  <c r="G2050" i="1" s="1"/>
  <c r="H2050" i="1" s="1"/>
  <c r="I2050" i="1" s="1"/>
  <c r="J2050" i="1" s="1"/>
  <c r="K2050" i="1" s="1"/>
  <c r="L2050" i="1" s="1"/>
  <c r="M2050" i="1" s="1"/>
  <c r="N2050" i="1" s="1"/>
  <c r="O2050" i="1" s="1"/>
  <c r="P2050" i="1" s="1"/>
  <c r="Q2050" i="1" s="1"/>
  <c r="R2050" i="1" s="1"/>
  <c r="S2050" i="1" s="1"/>
  <c r="T2050" i="1" s="1"/>
  <c r="U2050" i="1" s="1"/>
  <c r="D2049" i="1"/>
  <c r="E2049" i="1" s="1"/>
  <c r="F2049" i="1" s="1"/>
  <c r="G2049" i="1" s="1"/>
  <c r="H2049" i="1" s="1"/>
  <c r="I2049" i="1" s="1"/>
  <c r="J2049" i="1" s="1"/>
  <c r="K2049" i="1" s="1"/>
  <c r="L2049" i="1" s="1"/>
  <c r="M2049" i="1" s="1"/>
  <c r="N2049" i="1" s="1"/>
  <c r="O2049" i="1" s="1"/>
  <c r="P2049" i="1" s="1"/>
  <c r="Q2049" i="1" s="1"/>
  <c r="R2049" i="1" s="1"/>
  <c r="S2049" i="1" s="1"/>
  <c r="T2049" i="1" s="1"/>
  <c r="U2049" i="1" s="1"/>
  <c r="C2049" i="1"/>
  <c r="C2048" i="1"/>
  <c r="D2048" i="1" s="1"/>
  <c r="E2048" i="1" s="1"/>
  <c r="F2048" i="1" s="1"/>
  <c r="G2048" i="1" s="1"/>
  <c r="H2048" i="1" s="1"/>
  <c r="I2048" i="1" s="1"/>
  <c r="J2048" i="1" s="1"/>
  <c r="K2048" i="1" s="1"/>
  <c r="L2048" i="1" s="1"/>
  <c r="M2048" i="1" s="1"/>
  <c r="N2048" i="1" s="1"/>
  <c r="O2048" i="1" s="1"/>
  <c r="P2048" i="1" s="1"/>
  <c r="Q2048" i="1" s="1"/>
  <c r="R2048" i="1" s="1"/>
  <c r="S2048" i="1" s="1"/>
  <c r="T2048" i="1" s="1"/>
  <c r="U2048" i="1" s="1"/>
  <c r="C2047" i="1"/>
  <c r="D2047" i="1" s="1"/>
  <c r="E2047" i="1" s="1"/>
  <c r="F2047" i="1" s="1"/>
  <c r="G2047" i="1" s="1"/>
  <c r="H2047" i="1" s="1"/>
  <c r="I2047" i="1" s="1"/>
  <c r="J2047" i="1" s="1"/>
  <c r="K2047" i="1" s="1"/>
  <c r="L2047" i="1" s="1"/>
  <c r="M2047" i="1" s="1"/>
  <c r="N2047" i="1" s="1"/>
  <c r="O2047" i="1" s="1"/>
  <c r="P2047" i="1" s="1"/>
  <c r="Q2047" i="1" s="1"/>
  <c r="R2047" i="1" s="1"/>
  <c r="S2047" i="1" s="1"/>
  <c r="T2047" i="1" s="1"/>
  <c r="U2047" i="1" s="1"/>
  <c r="C2046" i="1"/>
  <c r="D2046" i="1" s="1"/>
  <c r="E2046" i="1" s="1"/>
  <c r="F2046" i="1" s="1"/>
  <c r="G2046" i="1" s="1"/>
  <c r="H2046" i="1" s="1"/>
  <c r="I2046" i="1" s="1"/>
  <c r="J2046" i="1" s="1"/>
  <c r="K2046" i="1" s="1"/>
  <c r="L2046" i="1" s="1"/>
  <c r="M2046" i="1" s="1"/>
  <c r="N2046" i="1" s="1"/>
  <c r="O2046" i="1" s="1"/>
  <c r="P2046" i="1" s="1"/>
  <c r="Q2046" i="1" s="1"/>
  <c r="R2046" i="1" s="1"/>
  <c r="S2046" i="1" s="1"/>
  <c r="T2046" i="1" s="1"/>
  <c r="U2046" i="1" s="1"/>
  <c r="C2045" i="1"/>
  <c r="D2045" i="1" s="1"/>
  <c r="E2045" i="1" s="1"/>
  <c r="F2045" i="1" s="1"/>
  <c r="G2045" i="1" s="1"/>
  <c r="H2045" i="1" s="1"/>
  <c r="I2045" i="1" s="1"/>
  <c r="J2045" i="1" s="1"/>
  <c r="K2045" i="1" s="1"/>
  <c r="L2045" i="1" s="1"/>
  <c r="M2045" i="1" s="1"/>
  <c r="N2045" i="1" s="1"/>
  <c r="O2045" i="1" s="1"/>
  <c r="P2045" i="1" s="1"/>
  <c r="Q2045" i="1" s="1"/>
  <c r="R2045" i="1" s="1"/>
  <c r="S2045" i="1" s="1"/>
  <c r="T2045" i="1" s="1"/>
  <c r="U2045" i="1" s="1"/>
  <c r="C2044" i="1"/>
  <c r="D2044" i="1" s="1"/>
  <c r="E2044" i="1" s="1"/>
  <c r="F2044" i="1" s="1"/>
  <c r="G2044" i="1" s="1"/>
  <c r="H2044" i="1" s="1"/>
  <c r="I2044" i="1" s="1"/>
  <c r="J2044" i="1" s="1"/>
  <c r="K2044" i="1" s="1"/>
  <c r="L2044" i="1" s="1"/>
  <c r="M2044" i="1" s="1"/>
  <c r="N2044" i="1" s="1"/>
  <c r="O2044" i="1" s="1"/>
  <c r="P2044" i="1" s="1"/>
  <c r="Q2044" i="1" s="1"/>
  <c r="R2044" i="1" s="1"/>
  <c r="S2044" i="1" s="1"/>
  <c r="T2044" i="1" s="1"/>
  <c r="U2044" i="1" s="1"/>
  <c r="D2043" i="1"/>
  <c r="E2043" i="1" s="1"/>
  <c r="F2043" i="1" s="1"/>
  <c r="G2043" i="1" s="1"/>
  <c r="H2043" i="1" s="1"/>
  <c r="I2043" i="1" s="1"/>
  <c r="J2043" i="1" s="1"/>
  <c r="K2043" i="1" s="1"/>
  <c r="L2043" i="1" s="1"/>
  <c r="M2043" i="1" s="1"/>
  <c r="N2043" i="1" s="1"/>
  <c r="O2043" i="1" s="1"/>
  <c r="P2043" i="1" s="1"/>
  <c r="Q2043" i="1" s="1"/>
  <c r="R2043" i="1" s="1"/>
  <c r="S2043" i="1" s="1"/>
  <c r="T2043" i="1" s="1"/>
  <c r="U2043" i="1" s="1"/>
  <c r="C2043" i="1"/>
  <c r="D2042" i="1"/>
  <c r="E2042" i="1" s="1"/>
  <c r="F2042" i="1" s="1"/>
  <c r="G2042" i="1" s="1"/>
  <c r="H2042" i="1" s="1"/>
  <c r="I2042" i="1" s="1"/>
  <c r="J2042" i="1" s="1"/>
  <c r="K2042" i="1" s="1"/>
  <c r="L2042" i="1" s="1"/>
  <c r="M2042" i="1" s="1"/>
  <c r="N2042" i="1" s="1"/>
  <c r="O2042" i="1" s="1"/>
  <c r="P2042" i="1" s="1"/>
  <c r="Q2042" i="1" s="1"/>
  <c r="R2042" i="1" s="1"/>
  <c r="S2042" i="1" s="1"/>
  <c r="T2042" i="1" s="1"/>
  <c r="U2042" i="1" s="1"/>
  <c r="C2042" i="1"/>
  <c r="C2041" i="1"/>
  <c r="D2041" i="1" s="1"/>
  <c r="E2041" i="1" s="1"/>
  <c r="F2041" i="1" s="1"/>
  <c r="G2041" i="1" s="1"/>
  <c r="H2041" i="1" s="1"/>
  <c r="I2041" i="1" s="1"/>
  <c r="J2041" i="1" s="1"/>
  <c r="K2041" i="1" s="1"/>
  <c r="L2041" i="1" s="1"/>
  <c r="M2041" i="1" s="1"/>
  <c r="N2041" i="1" s="1"/>
  <c r="O2041" i="1" s="1"/>
  <c r="P2041" i="1" s="1"/>
  <c r="Q2041" i="1" s="1"/>
  <c r="R2041" i="1" s="1"/>
  <c r="S2041" i="1" s="1"/>
  <c r="T2041" i="1" s="1"/>
  <c r="U2041" i="1" s="1"/>
  <c r="D2040" i="1"/>
  <c r="E2040" i="1" s="1"/>
  <c r="F2040" i="1" s="1"/>
  <c r="G2040" i="1" s="1"/>
  <c r="H2040" i="1" s="1"/>
  <c r="I2040" i="1" s="1"/>
  <c r="J2040" i="1" s="1"/>
  <c r="K2040" i="1" s="1"/>
  <c r="L2040" i="1" s="1"/>
  <c r="M2040" i="1" s="1"/>
  <c r="N2040" i="1" s="1"/>
  <c r="O2040" i="1" s="1"/>
  <c r="P2040" i="1" s="1"/>
  <c r="Q2040" i="1" s="1"/>
  <c r="R2040" i="1" s="1"/>
  <c r="S2040" i="1" s="1"/>
  <c r="T2040" i="1" s="1"/>
  <c r="U2040" i="1" s="1"/>
  <c r="C2040" i="1"/>
  <c r="C2039" i="1"/>
  <c r="D2039" i="1" s="1"/>
  <c r="E2039" i="1" s="1"/>
  <c r="F2039" i="1" s="1"/>
  <c r="G2039" i="1" s="1"/>
  <c r="H2039" i="1" s="1"/>
  <c r="I2039" i="1" s="1"/>
  <c r="J2039" i="1" s="1"/>
  <c r="K2039" i="1" s="1"/>
  <c r="L2039" i="1" s="1"/>
  <c r="M2039" i="1" s="1"/>
  <c r="N2039" i="1" s="1"/>
  <c r="O2039" i="1" s="1"/>
  <c r="P2039" i="1" s="1"/>
  <c r="Q2039" i="1" s="1"/>
  <c r="R2039" i="1" s="1"/>
  <c r="S2039" i="1" s="1"/>
  <c r="T2039" i="1" s="1"/>
  <c r="U2039" i="1" s="1"/>
  <c r="H2038" i="1"/>
  <c r="I2038" i="1" s="1"/>
  <c r="J2038" i="1" s="1"/>
  <c r="K2038" i="1" s="1"/>
  <c r="L2038" i="1" s="1"/>
  <c r="M2038" i="1" s="1"/>
  <c r="N2038" i="1" s="1"/>
  <c r="O2038" i="1" s="1"/>
  <c r="P2038" i="1" s="1"/>
  <c r="Q2038" i="1" s="1"/>
  <c r="R2038" i="1" s="1"/>
  <c r="S2038" i="1" s="1"/>
  <c r="T2038" i="1" s="1"/>
  <c r="U2038" i="1" s="1"/>
  <c r="C2038" i="1"/>
  <c r="D2038" i="1" s="1"/>
  <c r="E2038" i="1" s="1"/>
  <c r="F2038" i="1" s="1"/>
  <c r="G2038" i="1" s="1"/>
  <c r="C2037" i="1"/>
  <c r="D2037" i="1" s="1"/>
  <c r="E2037" i="1" s="1"/>
  <c r="F2037" i="1" s="1"/>
  <c r="G2037" i="1" s="1"/>
  <c r="H2037" i="1" s="1"/>
  <c r="I2037" i="1" s="1"/>
  <c r="J2037" i="1" s="1"/>
  <c r="K2037" i="1" s="1"/>
  <c r="L2037" i="1" s="1"/>
  <c r="M2037" i="1" s="1"/>
  <c r="N2037" i="1" s="1"/>
  <c r="O2037" i="1" s="1"/>
  <c r="P2037" i="1" s="1"/>
  <c r="Q2037" i="1" s="1"/>
  <c r="R2037" i="1" s="1"/>
  <c r="S2037" i="1" s="1"/>
  <c r="T2037" i="1" s="1"/>
  <c r="U2037" i="1" s="1"/>
  <c r="C2036" i="1"/>
  <c r="D2036" i="1" s="1"/>
  <c r="E2036" i="1" s="1"/>
  <c r="F2036" i="1" s="1"/>
  <c r="G2036" i="1" s="1"/>
  <c r="H2036" i="1" s="1"/>
  <c r="I2036" i="1" s="1"/>
  <c r="J2036" i="1" s="1"/>
  <c r="K2036" i="1" s="1"/>
  <c r="L2036" i="1" s="1"/>
  <c r="M2036" i="1" s="1"/>
  <c r="N2036" i="1" s="1"/>
  <c r="O2036" i="1" s="1"/>
  <c r="P2036" i="1" s="1"/>
  <c r="Q2036" i="1" s="1"/>
  <c r="R2036" i="1" s="1"/>
  <c r="S2036" i="1" s="1"/>
  <c r="T2036" i="1" s="1"/>
  <c r="U2036" i="1" s="1"/>
  <c r="C2035" i="1"/>
  <c r="D2035" i="1" s="1"/>
  <c r="E2035" i="1" s="1"/>
  <c r="F2035" i="1" s="1"/>
  <c r="G2035" i="1" s="1"/>
  <c r="H2035" i="1" s="1"/>
  <c r="I2035" i="1" s="1"/>
  <c r="J2035" i="1" s="1"/>
  <c r="K2035" i="1" s="1"/>
  <c r="L2035" i="1" s="1"/>
  <c r="M2035" i="1" s="1"/>
  <c r="N2035" i="1" s="1"/>
  <c r="O2035" i="1" s="1"/>
  <c r="P2035" i="1" s="1"/>
  <c r="Q2035" i="1" s="1"/>
  <c r="R2035" i="1" s="1"/>
  <c r="S2035" i="1" s="1"/>
  <c r="T2035" i="1" s="1"/>
  <c r="U2035" i="1" s="1"/>
  <c r="C2034" i="1"/>
  <c r="D2034" i="1" s="1"/>
  <c r="E2034" i="1" s="1"/>
  <c r="F2034" i="1" s="1"/>
  <c r="G2034" i="1" s="1"/>
  <c r="H2034" i="1" s="1"/>
  <c r="I2034" i="1" s="1"/>
  <c r="J2034" i="1" s="1"/>
  <c r="K2034" i="1" s="1"/>
  <c r="L2034" i="1" s="1"/>
  <c r="M2034" i="1" s="1"/>
  <c r="N2034" i="1" s="1"/>
  <c r="O2034" i="1" s="1"/>
  <c r="P2034" i="1" s="1"/>
  <c r="Q2034" i="1" s="1"/>
  <c r="R2034" i="1" s="1"/>
  <c r="S2034" i="1" s="1"/>
  <c r="T2034" i="1" s="1"/>
  <c r="U2034" i="1" s="1"/>
  <c r="C2033" i="1"/>
  <c r="D2033" i="1" s="1"/>
  <c r="E2033" i="1" s="1"/>
  <c r="F2033" i="1" s="1"/>
  <c r="G2033" i="1" s="1"/>
  <c r="H2033" i="1" s="1"/>
  <c r="I2033" i="1" s="1"/>
  <c r="J2033" i="1" s="1"/>
  <c r="K2033" i="1" s="1"/>
  <c r="L2033" i="1" s="1"/>
  <c r="M2033" i="1" s="1"/>
  <c r="N2033" i="1" s="1"/>
  <c r="O2033" i="1" s="1"/>
  <c r="P2033" i="1" s="1"/>
  <c r="Q2033" i="1" s="1"/>
  <c r="R2033" i="1" s="1"/>
  <c r="S2033" i="1" s="1"/>
  <c r="T2033" i="1" s="1"/>
  <c r="U2033" i="1" s="1"/>
  <c r="C2032" i="1"/>
  <c r="D2032" i="1" s="1"/>
  <c r="E2032" i="1" s="1"/>
  <c r="F2032" i="1" s="1"/>
  <c r="G2032" i="1" s="1"/>
  <c r="H2032" i="1" s="1"/>
  <c r="I2032" i="1" s="1"/>
  <c r="J2032" i="1" s="1"/>
  <c r="K2032" i="1" s="1"/>
  <c r="L2032" i="1" s="1"/>
  <c r="M2032" i="1" s="1"/>
  <c r="N2032" i="1" s="1"/>
  <c r="O2032" i="1" s="1"/>
  <c r="P2032" i="1" s="1"/>
  <c r="Q2032" i="1" s="1"/>
  <c r="R2032" i="1" s="1"/>
  <c r="S2032" i="1" s="1"/>
  <c r="T2032" i="1" s="1"/>
  <c r="U2032" i="1" s="1"/>
  <c r="D2031" i="1"/>
  <c r="E2031" i="1" s="1"/>
  <c r="F2031" i="1" s="1"/>
  <c r="G2031" i="1" s="1"/>
  <c r="H2031" i="1" s="1"/>
  <c r="I2031" i="1" s="1"/>
  <c r="J2031" i="1" s="1"/>
  <c r="K2031" i="1" s="1"/>
  <c r="L2031" i="1" s="1"/>
  <c r="M2031" i="1" s="1"/>
  <c r="N2031" i="1" s="1"/>
  <c r="O2031" i="1" s="1"/>
  <c r="P2031" i="1" s="1"/>
  <c r="Q2031" i="1" s="1"/>
  <c r="R2031" i="1" s="1"/>
  <c r="S2031" i="1" s="1"/>
  <c r="T2031" i="1" s="1"/>
  <c r="U2031" i="1" s="1"/>
  <c r="C2031" i="1"/>
  <c r="C2030" i="1"/>
  <c r="D2030" i="1" s="1"/>
  <c r="E2030" i="1" s="1"/>
  <c r="F2030" i="1" s="1"/>
  <c r="G2030" i="1" s="1"/>
  <c r="H2030" i="1" s="1"/>
  <c r="I2030" i="1" s="1"/>
  <c r="J2030" i="1" s="1"/>
  <c r="K2030" i="1" s="1"/>
  <c r="L2030" i="1" s="1"/>
  <c r="M2030" i="1" s="1"/>
  <c r="N2030" i="1" s="1"/>
  <c r="O2030" i="1" s="1"/>
  <c r="P2030" i="1" s="1"/>
  <c r="Q2030" i="1" s="1"/>
  <c r="R2030" i="1" s="1"/>
  <c r="S2030" i="1" s="1"/>
  <c r="T2030" i="1" s="1"/>
  <c r="U2030" i="1" s="1"/>
  <c r="C2029" i="1"/>
  <c r="D2029" i="1" s="1"/>
  <c r="E2029" i="1" s="1"/>
  <c r="F2029" i="1" s="1"/>
  <c r="G2029" i="1" s="1"/>
  <c r="H2029" i="1" s="1"/>
  <c r="I2029" i="1" s="1"/>
  <c r="J2029" i="1" s="1"/>
  <c r="K2029" i="1" s="1"/>
  <c r="L2029" i="1" s="1"/>
  <c r="M2029" i="1" s="1"/>
  <c r="N2029" i="1" s="1"/>
  <c r="O2029" i="1" s="1"/>
  <c r="P2029" i="1" s="1"/>
  <c r="Q2029" i="1" s="1"/>
  <c r="R2029" i="1" s="1"/>
  <c r="S2029" i="1" s="1"/>
  <c r="T2029" i="1" s="1"/>
  <c r="U2029" i="1" s="1"/>
  <c r="C2028" i="1"/>
  <c r="D2028" i="1" s="1"/>
  <c r="E2028" i="1" s="1"/>
  <c r="F2028" i="1" s="1"/>
  <c r="G2028" i="1" s="1"/>
  <c r="H2028" i="1" s="1"/>
  <c r="I2028" i="1" s="1"/>
  <c r="J2028" i="1" s="1"/>
  <c r="K2028" i="1" s="1"/>
  <c r="L2028" i="1" s="1"/>
  <c r="M2028" i="1" s="1"/>
  <c r="N2028" i="1" s="1"/>
  <c r="O2028" i="1" s="1"/>
  <c r="P2028" i="1" s="1"/>
  <c r="Q2028" i="1" s="1"/>
  <c r="R2028" i="1" s="1"/>
  <c r="S2028" i="1" s="1"/>
  <c r="T2028" i="1" s="1"/>
  <c r="U2028" i="1" s="1"/>
  <c r="C2027" i="1"/>
  <c r="D2027" i="1" s="1"/>
  <c r="E2027" i="1" s="1"/>
  <c r="F2027" i="1" s="1"/>
  <c r="G2027" i="1" s="1"/>
  <c r="H2027" i="1" s="1"/>
  <c r="I2027" i="1" s="1"/>
  <c r="J2027" i="1" s="1"/>
  <c r="K2027" i="1" s="1"/>
  <c r="L2027" i="1" s="1"/>
  <c r="M2027" i="1" s="1"/>
  <c r="N2027" i="1" s="1"/>
  <c r="O2027" i="1" s="1"/>
  <c r="P2027" i="1" s="1"/>
  <c r="Q2027" i="1" s="1"/>
  <c r="R2027" i="1" s="1"/>
  <c r="S2027" i="1" s="1"/>
  <c r="T2027" i="1" s="1"/>
  <c r="U2027" i="1" s="1"/>
  <c r="C2026" i="1"/>
  <c r="D2026" i="1" s="1"/>
  <c r="E2026" i="1" s="1"/>
  <c r="F2026" i="1" s="1"/>
  <c r="G2026" i="1" s="1"/>
  <c r="H2026" i="1" s="1"/>
  <c r="I2026" i="1" s="1"/>
  <c r="J2026" i="1" s="1"/>
  <c r="K2026" i="1" s="1"/>
  <c r="L2026" i="1" s="1"/>
  <c r="M2026" i="1" s="1"/>
  <c r="N2026" i="1" s="1"/>
  <c r="O2026" i="1" s="1"/>
  <c r="P2026" i="1" s="1"/>
  <c r="Q2026" i="1" s="1"/>
  <c r="R2026" i="1" s="1"/>
  <c r="S2026" i="1" s="1"/>
  <c r="T2026" i="1" s="1"/>
  <c r="U2026" i="1" s="1"/>
  <c r="D2025" i="1"/>
  <c r="E2025" i="1" s="1"/>
  <c r="F2025" i="1" s="1"/>
  <c r="G2025" i="1" s="1"/>
  <c r="H2025" i="1" s="1"/>
  <c r="I2025" i="1" s="1"/>
  <c r="J2025" i="1" s="1"/>
  <c r="K2025" i="1" s="1"/>
  <c r="L2025" i="1" s="1"/>
  <c r="M2025" i="1" s="1"/>
  <c r="N2025" i="1" s="1"/>
  <c r="O2025" i="1" s="1"/>
  <c r="P2025" i="1" s="1"/>
  <c r="Q2025" i="1" s="1"/>
  <c r="R2025" i="1" s="1"/>
  <c r="S2025" i="1" s="1"/>
  <c r="T2025" i="1" s="1"/>
  <c r="U2025" i="1" s="1"/>
  <c r="C2025" i="1"/>
  <c r="C2024" i="1"/>
  <c r="D2024" i="1" s="1"/>
  <c r="E2024" i="1" s="1"/>
  <c r="F2024" i="1" s="1"/>
  <c r="G2024" i="1" s="1"/>
  <c r="H2024" i="1" s="1"/>
  <c r="I2024" i="1" s="1"/>
  <c r="J2024" i="1" s="1"/>
  <c r="K2024" i="1" s="1"/>
  <c r="L2024" i="1" s="1"/>
  <c r="M2024" i="1" s="1"/>
  <c r="N2024" i="1" s="1"/>
  <c r="O2024" i="1" s="1"/>
  <c r="P2024" i="1" s="1"/>
  <c r="Q2024" i="1" s="1"/>
  <c r="R2024" i="1" s="1"/>
  <c r="S2024" i="1" s="1"/>
  <c r="T2024" i="1" s="1"/>
  <c r="U2024" i="1" s="1"/>
  <c r="D2023" i="1"/>
  <c r="E2023" i="1" s="1"/>
  <c r="F2023" i="1" s="1"/>
  <c r="G2023" i="1" s="1"/>
  <c r="H2023" i="1" s="1"/>
  <c r="I2023" i="1" s="1"/>
  <c r="J2023" i="1" s="1"/>
  <c r="K2023" i="1" s="1"/>
  <c r="L2023" i="1" s="1"/>
  <c r="M2023" i="1" s="1"/>
  <c r="N2023" i="1" s="1"/>
  <c r="O2023" i="1" s="1"/>
  <c r="P2023" i="1" s="1"/>
  <c r="Q2023" i="1" s="1"/>
  <c r="R2023" i="1" s="1"/>
  <c r="S2023" i="1" s="1"/>
  <c r="T2023" i="1" s="1"/>
  <c r="U2023" i="1" s="1"/>
  <c r="C2023" i="1"/>
  <c r="C2022" i="1"/>
  <c r="D2022" i="1" s="1"/>
  <c r="E2022" i="1" s="1"/>
  <c r="F2022" i="1" s="1"/>
  <c r="G2022" i="1" s="1"/>
  <c r="H2022" i="1" s="1"/>
  <c r="I2022" i="1" s="1"/>
  <c r="J2022" i="1" s="1"/>
  <c r="K2022" i="1" s="1"/>
  <c r="L2022" i="1" s="1"/>
  <c r="M2022" i="1" s="1"/>
  <c r="N2022" i="1" s="1"/>
  <c r="O2022" i="1" s="1"/>
  <c r="P2022" i="1" s="1"/>
  <c r="Q2022" i="1" s="1"/>
  <c r="R2022" i="1" s="1"/>
  <c r="S2022" i="1" s="1"/>
  <c r="T2022" i="1" s="1"/>
  <c r="U2022" i="1" s="1"/>
  <c r="C2021" i="1"/>
  <c r="D2021" i="1" s="1"/>
  <c r="E2021" i="1" s="1"/>
  <c r="F2021" i="1" s="1"/>
  <c r="G2021" i="1" s="1"/>
  <c r="H2021" i="1" s="1"/>
  <c r="I2021" i="1" s="1"/>
  <c r="J2021" i="1" s="1"/>
  <c r="K2021" i="1" s="1"/>
  <c r="L2021" i="1" s="1"/>
  <c r="M2021" i="1" s="1"/>
  <c r="N2021" i="1" s="1"/>
  <c r="O2021" i="1" s="1"/>
  <c r="P2021" i="1" s="1"/>
  <c r="Q2021" i="1" s="1"/>
  <c r="R2021" i="1" s="1"/>
  <c r="S2021" i="1" s="1"/>
  <c r="T2021" i="1" s="1"/>
  <c r="U2021" i="1" s="1"/>
  <c r="C2020" i="1"/>
  <c r="D2020" i="1" s="1"/>
  <c r="E2020" i="1" s="1"/>
  <c r="F2020" i="1" s="1"/>
  <c r="G2020" i="1" s="1"/>
  <c r="H2020" i="1" s="1"/>
  <c r="I2020" i="1" s="1"/>
  <c r="J2020" i="1" s="1"/>
  <c r="K2020" i="1" s="1"/>
  <c r="L2020" i="1" s="1"/>
  <c r="M2020" i="1" s="1"/>
  <c r="N2020" i="1" s="1"/>
  <c r="O2020" i="1" s="1"/>
  <c r="P2020" i="1" s="1"/>
  <c r="Q2020" i="1" s="1"/>
  <c r="R2020" i="1" s="1"/>
  <c r="S2020" i="1" s="1"/>
  <c r="T2020" i="1" s="1"/>
  <c r="U2020" i="1" s="1"/>
  <c r="C2019" i="1"/>
  <c r="D2019" i="1" s="1"/>
  <c r="E2019" i="1" s="1"/>
  <c r="F2019" i="1" s="1"/>
  <c r="G2019" i="1" s="1"/>
  <c r="H2019" i="1" s="1"/>
  <c r="I2019" i="1" s="1"/>
  <c r="J2019" i="1" s="1"/>
  <c r="K2019" i="1" s="1"/>
  <c r="L2019" i="1" s="1"/>
  <c r="M2019" i="1" s="1"/>
  <c r="N2019" i="1" s="1"/>
  <c r="O2019" i="1" s="1"/>
  <c r="P2019" i="1" s="1"/>
  <c r="Q2019" i="1" s="1"/>
  <c r="R2019" i="1" s="1"/>
  <c r="S2019" i="1" s="1"/>
  <c r="T2019" i="1" s="1"/>
  <c r="U2019" i="1" s="1"/>
  <c r="C2018" i="1"/>
  <c r="D2018" i="1" s="1"/>
  <c r="E2018" i="1" s="1"/>
  <c r="F2018" i="1" s="1"/>
  <c r="G2018" i="1" s="1"/>
  <c r="H2018" i="1" s="1"/>
  <c r="I2018" i="1" s="1"/>
  <c r="J2018" i="1" s="1"/>
  <c r="K2018" i="1" s="1"/>
  <c r="L2018" i="1" s="1"/>
  <c r="M2018" i="1" s="1"/>
  <c r="N2018" i="1" s="1"/>
  <c r="O2018" i="1" s="1"/>
  <c r="P2018" i="1" s="1"/>
  <c r="Q2018" i="1" s="1"/>
  <c r="R2018" i="1" s="1"/>
  <c r="S2018" i="1" s="1"/>
  <c r="T2018" i="1" s="1"/>
  <c r="U2018" i="1" s="1"/>
  <c r="C2017" i="1"/>
  <c r="D2017" i="1" s="1"/>
  <c r="E2017" i="1" s="1"/>
  <c r="F2017" i="1" s="1"/>
  <c r="G2017" i="1" s="1"/>
  <c r="H2017" i="1" s="1"/>
  <c r="I2017" i="1" s="1"/>
  <c r="J2017" i="1" s="1"/>
  <c r="K2017" i="1" s="1"/>
  <c r="L2017" i="1" s="1"/>
  <c r="M2017" i="1" s="1"/>
  <c r="N2017" i="1" s="1"/>
  <c r="O2017" i="1" s="1"/>
  <c r="P2017" i="1" s="1"/>
  <c r="Q2017" i="1" s="1"/>
  <c r="R2017" i="1" s="1"/>
  <c r="S2017" i="1" s="1"/>
  <c r="T2017" i="1" s="1"/>
  <c r="U2017" i="1" s="1"/>
  <c r="E2016" i="1"/>
  <c r="F2016" i="1" s="1"/>
  <c r="G2016" i="1" s="1"/>
  <c r="H2016" i="1" s="1"/>
  <c r="I2016" i="1" s="1"/>
  <c r="J2016" i="1" s="1"/>
  <c r="K2016" i="1" s="1"/>
  <c r="L2016" i="1" s="1"/>
  <c r="M2016" i="1" s="1"/>
  <c r="N2016" i="1" s="1"/>
  <c r="O2016" i="1" s="1"/>
  <c r="P2016" i="1" s="1"/>
  <c r="Q2016" i="1" s="1"/>
  <c r="R2016" i="1" s="1"/>
  <c r="S2016" i="1" s="1"/>
  <c r="T2016" i="1" s="1"/>
  <c r="U2016" i="1" s="1"/>
  <c r="C2016" i="1"/>
  <c r="D2016" i="1" s="1"/>
  <c r="C2015" i="1"/>
  <c r="D2015" i="1" s="1"/>
  <c r="E2015" i="1" s="1"/>
  <c r="F2015" i="1" s="1"/>
  <c r="G2015" i="1" s="1"/>
  <c r="H2015" i="1" s="1"/>
  <c r="I2015" i="1" s="1"/>
  <c r="J2015" i="1" s="1"/>
  <c r="K2015" i="1" s="1"/>
  <c r="L2015" i="1" s="1"/>
  <c r="M2015" i="1" s="1"/>
  <c r="N2015" i="1" s="1"/>
  <c r="O2015" i="1" s="1"/>
  <c r="P2015" i="1" s="1"/>
  <c r="Q2015" i="1" s="1"/>
  <c r="R2015" i="1" s="1"/>
  <c r="S2015" i="1" s="1"/>
  <c r="T2015" i="1" s="1"/>
  <c r="U2015" i="1" s="1"/>
  <c r="C2014" i="1"/>
  <c r="D2014" i="1" s="1"/>
  <c r="E2014" i="1" s="1"/>
  <c r="F2014" i="1" s="1"/>
  <c r="G2014" i="1" s="1"/>
  <c r="H2014" i="1" s="1"/>
  <c r="I2014" i="1" s="1"/>
  <c r="J2014" i="1" s="1"/>
  <c r="K2014" i="1" s="1"/>
  <c r="L2014" i="1" s="1"/>
  <c r="M2014" i="1" s="1"/>
  <c r="N2014" i="1" s="1"/>
  <c r="O2014" i="1" s="1"/>
  <c r="P2014" i="1" s="1"/>
  <c r="Q2014" i="1" s="1"/>
  <c r="R2014" i="1" s="1"/>
  <c r="S2014" i="1" s="1"/>
  <c r="T2014" i="1" s="1"/>
  <c r="U2014" i="1" s="1"/>
  <c r="C2013" i="1"/>
  <c r="D2013" i="1" s="1"/>
  <c r="E2013" i="1" s="1"/>
  <c r="F2013" i="1" s="1"/>
  <c r="G2013" i="1" s="1"/>
  <c r="H2013" i="1" s="1"/>
  <c r="I2013" i="1" s="1"/>
  <c r="J2013" i="1" s="1"/>
  <c r="K2013" i="1" s="1"/>
  <c r="L2013" i="1" s="1"/>
  <c r="M2013" i="1" s="1"/>
  <c r="N2013" i="1" s="1"/>
  <c r="O2013" i="1" s="1"/>
  <c r="P2013" i="1" s="1"/>
  <c r="Q2013" i="1" s="1"/>
  <c r="R2013" i="1" s="1"/>
  <c r="S2013" i="1" s="1"/>
  <c r="T2013" i="1" s="1"/>
  <c r="U2013" i="1" s="1"/>
  <c r="C2012" i="1"/>
  <c r="D2012" i="1" s="1"/>
  <c r="E2012" i="1" s="1"/>
  <c r="F2012" i="1" s="1"/>
  <c r="G2012" i="1" s="1"/>
  <c r="H2012" i="1" s="1"/>
  <c r="I2012" i="1" s="1"/>
  <c r="J2012" i="1" s="1"/>
  <c r="K2012" i="1" s="1"/>
  <c r="L2012" i="1" s="1"/>
  <c r="M2012" i="1" s="1"/>
  <c r="N2012" i="1" s="1"/>
  <c r="O2012" i="1" s="1"/>
  <c r="P2012" i="1" s="1"/>
  <c r="Q2012" i="1" s="1"/>
  <c r="R2012" i="1" s="1"/>
  <c r="S2012" i="1" s="1"/>
  <c r="T2012" i="1" s="1"/>
  <c r="U2012" i="1" s="1"/>
  <c r="C2011" i="1"/>
  <c r="D2011" i="1" s="1"/>
  <c r="E2011" i="1" s="1"/>
  <c r="F2011" i="1" s="1"/>
  <c r="G2011" i="1" s="1"/>
  <c r="H2011" i="1" s="1"/>
  <c r="I2011" i="1" s="1"/>
  <c r="J2011" i="1" s="1"/>
  <c r="K2011" i="1" s="1"/>
  <c r="L2011" i="1" s="1"/>
  <c r="M2011" i="1" s="1"/>
  <c r="N2011" i="1" s="1"/>
  <c r="O2011" i="1" s="1"/>
  <c r="P2011" i="1" s="1"/>
  <c r="Q2011" i="1" s="1"/>
  <c r="R2011" i="1" s="1"/>
  <c r="S2011" i="1" s="1"/>
  <c r="T2011" i="1" s="1"/>
  <c r="U2011" i="1" s="1"/>
  <c r="C2010" i="1"/>
  <c r="D2010" i="1" s="1"/>
  <c r="E2010" i="1" s="1"/>
  <c r="F2010" i="1" s="1"/>
  <c r="G2010" i="1" s="1"/>
  <c r="H2010" i="1" s="1"/>
  <c r="I2010" i="1" s="1"/>
  <c r="J2010" i="1" s="1"/>
  <c r="K2010" i="1" s="1"/>
  <c r="L2010" i="1" s="1"/>
  <c r="M2010" i="1" s="1"/>
  <c r="N2010" i="1" s="1"/>
  <c r="O2010" i="1" s="1"/>
  <c r="P2010" i="1" s="1"/>
  <c r="Q2010" i="1" s="1"/>
  <c r="R2010" i="1" s="1"/>
  <c r="S2010" i="1" s="1"/>
  <c r="T2010" i="1" s="1"/>
  <c r="U2010" i="1" s="1"/>
  <c r="C2009" i="1"/>
  <c r="D2009" i="1" s="1"/>
  <c r="E2009" i="1" s="1"/>
  <c r="F2009" i="1" s="1"/>
  <c r="G2009" i="1" s="1"/>
  <c r="H2009" i="1" s="1"/>
  <c r="I2009" i="1" s="1"/>
  <c r="J2009" i="1" s="1"/>
  <c r="K2009" i="1" s="1"/>
  <c r="L2009" i="1" s="1"/>
  <c r="M2009" i="1" s="1"/>
  <c r="N2009" i="1" s="1"/>
  <c r="O2009" i="1" s="1"/>
  <c r="P2009" i="1" s="1"/>
  <c r="Q2009" i="1" s="1"/>
  <c r="R2009" i="1" s="1"/>
  <c r="S2009" i="1" s="1"/>
  <c r="T2009" i="1" s="1"/>
  <c r="U2009" i="1" s="1"/>
  <c r="D2008" i="1"/>
  <c r="E2008" i="1" s="1"/>
  <c r="F2008" i="1" s="1"/>
  <c r="G2008" i="1" s="1"/>
  <c r="H2008" i="1" s="1"/>
  <c r="I2008" i="1" s="1"/>
  <c r="J2008" i="1" s="1"/>
  <c r="K2008" i="1" s="1"/>
  <c r="L2008" i="1" s="1"/>
  <c r="M2008" i="1" s="1"/>
  <c r="N2008" i="1" s="1"/>
  <c r="O2008" i="1" s="1"/>
  <c r="P2008" i="1" s="1"/>
  <c r="Q2008" i="1" s="1"/>
  <c r="R2008" i="1" s="1"/>
  <c r="S2008" i="1" s="1"/>
  <c r="T2008" i="1" s="1"/>
  <c r="U2008" i="1" s="1"/>
  <c r="C2008" i="1"/>
  <c r="C2007" i="1"/>
  <c r="D2007" i="1" s="1"/>
  <c r="E2007" i="1" s="1"/>
  <c r="F2007" i="1" s="1"/>
  <c r="G2007" i="1" s="1"/>
  <c r="H2007" i="1" s="1"/>
  <c r="I2007" i="1" s="1"/>
  <c r="J2007" i="1" s="1"/>
  <c r="K2007" i="1" s="1"/>
  <c r="L2007" i="1" s="1"/>
  <c r="M2007" i="1" s="1"/>
  <c r="N2007" i="1" s="1"/>
  <c r="O2007" i="1" s="1"/>
  <c r="P2007" i="1" s="1"/>
  <c r="Q2007" i="1" s="1"/>
  <c r="R2007" i="1" s="1"/>
  <c r="S2007" i="1" s="1"/>
  <c r="T2007" i="1" s="1"/>
  <c r="U2007" i="1" s="1"/>
  <c r="C2006" i="1"/>
  <c r="D2006" i="1" s="1"/>
  <c r="E2006" i="1" s="1"/>
  <c r="F2006" i="1" s="1"/>
  <c r="G2006" i="1" s="1"/>
  <c r="H2006" i="1" s="1"/>
  <c r="I2006" i="1" s="1"/>
  <c r="J2006" i="1" s="1"/>
  <c r="K2006" i="1" s="1"/>
  <c r="L2006" i="1" s="1"/>
  <c r="M2006" i="1" s="1"/>
  <c r="N2006" i="1" s="1"/>
  <c r="O2006" i="1" s="1"/>
  <c r="P2006" i="1" s="1"/>
  <c r="Q2006" i="1" s="1"/>
  <c r="R2006" i="1" s="1"/>
  <c r="S2006" i="1" s="1"/>
  <c r="T2006" i="1" s="1"/>
  <c r="U2006" i="1" s="1"/>
  <c r="C2005" i="1"/>
  <c r="D2005" i="1" s="1"/>
  <c r="E2005" i="1" s="1"/>
  <c r="F2005" i="1" s="1"/>
  <c r="G2005" i="1" s="1"/>
  <c r="H2005" i="1" s="1"/>
  <c r="I2005" i="1" s="1"/>
  <c r="J2005" i="1" s="1"/>
  <c r="K2005" i="1" s="1"/>
  <c r="L2005" i="1" s="1"/>
  <c r="M2005" i="1" s="1"/>
  <c r="N2005" i="1" s="1"/>
  <c r="O2005" i="1" s="1"/>
  <c r="P2005" i="1" s="1"/>
  <c r="Q2005" i="1" s="1"/>
  <c r="R2005" i="1" s="1"/>
  <c r="S2005" i="1" s="1"/>
  <c r="T2005" i="1" s="1"/>
  <c r="U2005" i="1" s="1"/>
  <c r="C2004" i="1"/>
  <c r="D2004" i="1" s="1"/>
  <c r="E2004" i="1" s="1"/>
  <c r="F2004" i="1" s="1"/>
  <c r="G2004" i="1" s="1"/>
  <c r="H2004" i="1" s="1"/>
  <c r="I2004" i="1" s="1"/>
  <c r="J2004" i="1" s="1"/>
  <c r="K2004" i="1" s="1"/>
  <c r="L2004" i="1" s="1"/>
  <c r="M2004" i="1" s="1"/>
  <c r="N2004" i="1" s="1"/>
  <c r="O2004" i="1" s="1"/>
  <c r="P2004" i="1" s="1"/>
  <c r="Q2004" i="1" s="1"/>
  <c r="R2004" i="1" s="1"/>
  <c r="S2004" i="1" s="1"/>
  <c r="T2004" i="1" s="1"/>
  <c r="U2004" i="1" s="1"/>
  <c r="C2003" i="1"/>
  <c r="D2003" i="1" s="1"/>
  <c r="E2003" i="1" s="1"/>
  <c r="F2003" i="1" s="1"/>
  <c r="G2003" i="1" s="1"/>
  <c r="H2003" i="1" s="1"/>
  <c r="I2003" i="1" s="1"/>
  <c r="J2003" i="1" s="1"/>
  <c r="K2003" i="1" s="1"/>
  <c r="L2003" i="1" s="1"/>
  <c r="M2003" i="1" s="1"/>
  <c r="N2003" i="1" s="1"/>
  <c r="O2003" i="1" s="1"/>
  <c r="P2003" i="1" s="1"/>
  <c r="Q2003" i="1" s="1"/>
  <c r="R2003" i="1" s="1"/>
  <c r="S2003" i="1" s="1"/>
  <c r="T2003" i="1" s="1"/>
  <c r="U2003" i="1" s="1"/>
  <c r="C2002" i="1"/>
  <c r="D2002" i="1" s="1"/>
  <c r="E2002" i="1" s="1"/>
  <c r="F2002" i="1" s="1"/>
  <c r="G2002" i="1" s="1"/>
  <c r="H2002" i="1" s="1"/>
  <c r="I2002" i="1" s="1"/>
  <c r="J2002" i="1" s="1"/>
  <c r="K2002" i="1" s="1"/>
  <c r="L2002" i="1" s="1"/>
  <c r="M2002" i="1" s="1"/>
  <c r="N2002" i="1" s="1"/>
  <c r="O2002" i="1" s="1"/>
  <c r="P2002" i="1" s="1"/>
  <c r="Q2002" i="1" s="1"/>
  <c r="R2002" i="1" s="1"/>
  <c r="S2002" i="1" s="1"/>
  <c r="T2002" i="1" s="1"/>
  <c r="U2002" i="1" s="1"/>
  <c r="C2001" i="1"/>
  <c r="D2001" i="1" s="1"/>
  <c r="E2001" i="1" s="1"/>
  <c r="F2001" i="1" s="1"/>
  <c r="G2001" i="1" s="1"/>
  <c r="H2001" i="1" s="1"/>
  <c r="I2001" i="1" s="1"/>
  <c r="J2001" i="1" s="1"/>
  <c r="K2001" i="1" s="1"/>
  <c r="L2001" i="1" s="1"/>
  <c r="M2001" i="1" s="1"/>
  <c r="N2001" i="1" s="1"/>
  <c r="O2001" i="1" s="1"/>
  <c r="P2001" i="1" s="1"/>
  <c r="Q2001" i="1" s="1"/>
  <c r="R2001" i="1" s="1"/>
  <c r="S2001" i="1" s="1"/>
  <c r="T2001" i="1" s="1"/>
  <c r="U2001" i="1" s="1"/>
  <c r="C2000" i="1"/>
  <c r="D2000" i="1" s="1"/>
  <c r="E2000" i="1" s="1"/>
  <c r="F2000" i="1" s="1"/>
  <c r="G2000" i="1" s="1"/>
  <c r="H2000" i="1" s="1"/>
  <c r="I2000" i="1" s="1"/>
  <c r="J2000" i="1" s="1"/>
  <c r="K2000" i="1" s="1"/>
  <c r="L2000" i="1" s="1"/>
  <c r="M2000" i="1" s="1"/>
  <c r="N2000" i="1" s="1"/>
  <c r="O2000" i="1" s="1"/>
  <c r="P2000" i="1" s="1"/>
  <c r="Q2000" i="1" s="1"/>
  <c r="R2000" i="1" s="1"/>
  <c r="S2000" i="1" s="1"/>
  <c r="T2000" i="1" s="1"/>
  <c r="U2000" i="1" s="1"/>
  <c r="C1999" i="1"/>
  <c r="D1999" i="1" s="1"/>
  <c r="E1999" i="1" s="1"/>
  <c r="F1999" i="1" s="1"/>
  <c r="G1999" i="1" s="1"/>
  <c r="H1999" i="1" s="1"/>
  <c r="I1999" i="1" s="1"/>
  <c r="J1999" i="1" s="1"/>
  <c r="K1999" i="1" s="1"/>
  <c r="L1999" i="1" s="1"/>
  <c r="M1999" i="1" s="1"/>
  <c r="N1999" i="1" s="1"/>
  <c r="O1999" i="1" s="1"/>
  <c r="P1999" i="1" s="1"/>
  <c r="Q1999" i="1" s="1"/>
  <c r="R1999" i="1" s="1"/>
  <c r="S1999" i="1" s="1"/>
  <c r="T1999" i="1" s="1"/>
  <c r="U1999" i="1" s="1"/>
  <c r="C1998" i="1"/>
  <c r="D1998" i="1" s="1"/>
  <c r="E1998" i="1" s="1"/>
  <c r="F1998" i="1" s="1"/>
  <c r="G1998" i="1" s="1"/>
  <c r="H1998" i="1" s="1"/>
  <c r="I1998" i="1" s="1"/>
  <c r="J1998" i="1" s="1"/>
  <c r="K1998" i="1" s="1"/>
  <c r="L1998" i="1" s="1"/>
  <c r="M1998" i="1" s="1"/>
  <c r="N1998" i="1" s="1"/>
  <c r="O1998" i="1" s="1"/>
  <c r="P1998" i="1" s="1"/>
  <c r="Q1998" i="1" s="1"/>
  <c r="R1998" i="1" s="1"/>
  <c r="S1998" i="1" s="1"/>
  <c r="T1998" i="1" s="1"/>
  <c r="U1998" i="1" s="1"/>
  <c r="C1997" i="1"/>
  <c r="D1997" i="1" s="1"/>
  <c r="E1997" i="1" s="1"/>
  <c r="F1997" i="1" s="1"/>
  <c r="G1997" i="1" s="1"/>
  <c r="H1997" i="1" s="1"/>
  <c r="I1997" i="1" s="1"/>
  <c r="J1997" i="1" s="1"/>
  <c r="K1997" i="1" s="1"/>
  <c r="L1997" i="1" s="1"/>
  <c r="M1997" i="1" s="1"/>
  <c r="N1997" i="1" s="1"/>
  <c r="O1997" i="1" s="1"/>
  <c r="P1997" i="1" s="1"/>
  <c r="Q1997" i="1" s="1"/>
  <c r="R1997" i="1" s="1"/>
  <c r="S1997" i="1" s="1"/>
  <c r="T1997" i="1" s="1"/>
  <c r="U1997" i="1" s="1"/>
  <c r="D1996" i="1"/>
  <c r="E1996" i="1" s="1"/>
  <c r="F1996" i="1" s="1"/>
  <c r="G1996" i="1" s="1"/>
  <c r="H1996" i="1" s="1"/>
  <c r="I1996" i="1" s="1"/>
  <c r="J1996" i="1" s="1"/>
  <c r="K1996" i="1" s="1"/>
  <c r="L1996" i="1" s="1"/>
  <c r="M1996" i="1" s="1"/>
  <c r="N1996" i="1" s="1"/>
  <c r="O1996" i="1" s="1"/>
  <c r="P1996" i="1" s="1"/>
  <c r="Q1996" i="1" s="1"/>
  <c r="R1996" i="1" s="1"/>
  <c r="S1996" i="1" s="1"/>
  <c r="T1996" i="1" s="1"/>
  <c r="U1996" i="1" s="1"/>
  <c r="C1996" i="1"/>
  <c r="C1995" i="1"/>
  <c r="D1995" i="1" s="1"/>
  <c r="E1995" i="1" s="1"/>
  <c r="F1995" i="1" s="1"/>
  <c r="G1995" i="1" s="1"/>
  <c r="H1995" i="1" s="1"/>
  <c r="I1995" i="1" s="1"/>
  <c r="J1995" i="1" s="1"/>
  <c r="K1995" i="1" s="1"/>
  <c r="L1995" i="1" s="1"/>
  <c r="M1995" i="1" s="1"/>
  <c r="N1995" i="1" s="1"/>
  <c r="O1995" i="1" s="1"/>
  <c r="P1995" i="1" s="1"/>
  <c r="Q1995" i="1" s="1"/>
  <c r="R1995" i="1" s="1"/>
  <c r="S1995" i="1" s="1"/>
  <c r="T1995" i="1" s="1"/>
  <c r="U1995" i="1" s="1"/>
  <c r="C1994" i="1"/>
  <c r="D1994" i="1" s="1"/>
  <c r="E1994" i="1" s="1"/>
  <c r="F1994" i="1" s="1"/>
  <c r="G1994" i="1" s="1"/>
  <c r="H1994" i="1" s="1"/>
  <c r="I1994" i="1" s="1"/>
  <c r="J1994" i="1" s="1"/>
  <c r="K1994" i="1" s="1"/>
  <c r="L1994" i="1" s="1"/>
  <c r="M1994" i="1" s="1"/>
  <c r="N1994" i="1" s="1"/>
  <c r="O1994" i="1" s="1"/>
  <c r="P1994" i="1" s="1"/>
  <c r="Q1994" i="1" s="1"/>
  <c r="R1994" i="1" s="1"/>
  <c r="S1994" i="1" s="1"/>
  <c r="T1994" i="1" s="1"/>
  <c r="U1994" i="1" s="1"/>
  <c r="M1993" i="1"/>
  <c r="N1993" i="1" s="1"/>
  <c r="O1993" i="1" s="1"/>
  <c r="P1993" i="1" s="1"/>
  <c r="Q1993" i="1" s="1"/>
  <c r="R1993" i="1" s="1"/>
  <c r="S1993" i="1" s="1"/>
  <c r="T1993" i="1" s="1"/>
  <c r="U1993" i="1" s="1"/>
  <c r="C1993" i="1"/>
  <c r="D1993" i="1" s="1"/>
  <c r="E1993" i="1" s="1"/>
  <c r="F1993" i="1" s="1"/>
  <c r="G1993" i="1" s="1"/>
  <c r="H1993" i="1" s="1"/>
  <c r="I1993" i="1" s="1"/>
  <c r="J1993" i="1" s="1"/>
  <c r="K1993" i="1" s="1"/>
  <c r="L1993" i="1" s="1"/>
  <c r="C1992" i="1"/>
  <c r="D1992" i="1" s="1"/>
  <c r="E1992" i="1" s="1"/>
  <c r="F1992" i="1" s="1"/>
  <c r="G1992" i="1" s="1"/>
  <c r="H1992" i="1" s="1"/>
  <c r="I1992" i="1" s="1"/>
  <c r="J1992" i="1" s="1"/>
  <c r="K1992" i="1" s="1"/>
  <c r="L1992" i="1" s="1"/>
  <c r="M1992" i="1" s="1"/>
  <c r="N1992" i="1" s="1"/>
  <c r="O1992" i="1" s="1"/>
  <c r="P1992" i="1" s="1"/>
  <c r="Q1992" i="1" s="1"/>
  <c r="R1992" i="1" s="1"/>
  <c r="S1992" i="1" s="1"/>
  <c r="T1992" i="1" s="1"/>
  <c r="U1992" i="1" s="1"/>
  <c r="C1991" i="1"/>
  <c r="D1991" i="1" s="1"/>
  <c r="E1991" i="1" s="1"/>
  <c r="F1991" i="1" s="1"/>
  <c r="G1991" i="1" s="1"/>
  <c r="H1991" i="1" s="1"/>
  <c r="I1991" i="1" s="1"/>
  <c r="J1991" i="1" s="1"/>
  <c r="K1991" i="1" s="1"/>
  <c r="L1991" i="1" s="1"/>
  <c r="M1991" i="1" s="1"/>
  <c r="N1991" i="1" s="1"/>
  <c r="O1991" i="1" s="1"/>
  <c r="P1991" i="1" s="1"/>
  <c r="Q1991" i="1" s="1"/>
  <c r="R1991" i="1" s="1"/>
  <c r="S1991" i="1" s="1"/>
  <c r="T1991" i="1" s="1"/>
  <c r="U1991" i="1" s="1"/>
  <c r="C1990" i="1"/>
  <c r="D1990" i="1" s="1"/>
  <c r="E1990" i="1" s="1"/>
  <c r="F1990" i="1" s="1"/>
  <c r="G1990" i="1" s="1"/>
  <c r="H1990" i="1" s="1"/>
  <c r="I1990" i="1" s="1"/>
  <c r="J1990" i="1" s="1"/>
  <c r="K1990" i="1" s="1"/>
  <c r="L1990" i="1" s="1"/>
  <c r="M1990" i="1" s="1"/>
  <c r="N1990" i="1" s="1"/>
  <c r="O1990" i="1" s="1"/>
  <c r="P1990" i="1" s="1"/>
  <c r="Q1990" i="1" s="1"/>
  <c r="R1990" i="1" s="1"/>
  <c r="S1990" i="1" s="1"/>
  <c r="T1990" i="1" s="1"/>
  <c r="U1990" i="1" s="1"/>
  <c r="C1989" i="1"/>
  <c r="D1989" i="1" s="1"/>
  <c r="E1989" i="1" s="1"/>
  <c r="F1989" i="1" s="1"/>
  <c r="G1989" i="1" s="1"/>
  <c r="H1989" i="1" s="1"/>
  <c r="I1989" i="1" s="1"/>
  <c r="J1989" i="1" s="1"/>
  <c r="K1989" i="1" s="1"/>
  <c r="L1989" i="1" s="1"/>
  <c r="M1989" i="1" s="1"/>
  <c r="N1989" i="1" s="1"/>
  <c r="O1989" i="1" s="1"/>
  <c r="P1989" i="1" s="1"/>
  <c r="Q1989" i="1" s="1"/>
  <c r="R1989" i="1" s="1"/>
  <c r="S1989" i="1" s="1"/>
  <c r="T1989" i="1" s="1"/>
  <c r="U1989" i="1" s="1"/>
  <c r="C1988" i="1"/>
  <c r="D1988" i="1" s="1"/>
  <c r="E1988" i="1" s="1"/>
  <c r="F1988" i="1" s="1"/>
  <c r="G1988" i="1" s="1"/>
  <c r="H1988" i="1" s="1"/>
  <c r="I1988" i="1" s="1"/>
  <c r="J1988" i="1" s="1"/>
  <c r="K1988" i="1" s="1"/>
  <c r="L1988" i="1" s="1"/>
  <c r="M1988" i="1" s="1"/>
  <c r="N1988" i="1" s="1"/>
  <c r="O1988" i="1" s="1"/>
  <c r="P1988" i="1" s="1"/>
  <c r="Q1988" i="1" s="1"/>
  <c r="R1988" i="1" s="1"/>
  <c r="S1988" i="1" s="1"/>
  <c r="T1988" i="1" s="1"/>
  <c r="U1988" i="1" s="1"/>
  <c r="C1987" i="1"/>
  <c r="D1987" i="1" s="1"/>
  <c r="E1987" i="1" s="1"/>
  <c r="F1987" i="1" s="1"/>
  <c r="G1987" i="1" s="1"/>
  <c r="H1987" i="1" s="1"/>
  <c r="I1987" i="1" s="1"/>
  <c r="J1987" i="1" s="1"/>
  <c r="K1987" i="1" s="1"/>
  <c r="L1987" i="1" s="1"/>
  <c r="M1987" i="1" s="1"/>
  <c r="N1987" i="1" s="1"/>
  <c r="O1987" i="1" s="1"/>
  <c r="P1987" i="1" s="1"/>
  <c r="Q1987" i="1" s="1"/>
  <c r="R1987" i="1" s="1"/>
  <c r="S1987" i="1" s="1"/>
  <c r="T1987" i="1" s="1"/>
  <c r="U1987" i="1" s="1"/>
  <c r="C1986" i="1"/>
  <c r="D1986" i="1" s="1"/>
  <c r="E1986" i="1" s="1"/>
  <c r="F1986" i="1" s="1"/>
  <c r="G1986" i="1" s="1"/>
  <c r="H1986" i="1" s="1"/>
  <c r="I1986" i="1" s="1"/>
  <c r="J1986" i="1" s="1"/>
  <c r="K1986" i="1" s="1"/>
  <c r="L1986" i="1" s="1"/>
  <c r="M1986" i="1" s="1"/>
  <c r="N1986" i="1" s="1"/>
  <c r="O1986" i="1" s="1"/>
  <c r="P1986" i="1" s="1"/>
  <c r="Q1986" i="1" s="1"/>
  <c r="R1986" i="1" s="1"/>
  <c r="S1986" i="1" s="1"/>
  <c r="T1986" i="1" s="1"/>
  <c r="U1986" i="1" s="1"/>
  <c r="C1985" i="1"/>
  <c r="D1985" i="1" s="1"/>
  <c r="E1985" i="1" s="1"/>
  <c r="F1985" i="1" s="1"/>
  <c r="G1985" i="1" s="1"/>
  <c r="H1985" i="1" s="1"/>
  <c r="I1985" i="1" s="1"/>
  <c r="J1985" i="1" s="1"/>
  <c r="K1985" i="1" s="1"/>
  <c r="L1985" i="1" s="1"/>
  <c r="M1985" i="1" s="1"/>
  <c r="N1985" i="1" s="1"/>
  <c r="O1985" i="1" s="1"/>
  <c r="P1985" i="1" s="1"/>
  <c r="Q1985" i="1" s="1"/>
  <c r="R1985" i="1" s="1"/>
  <c r="S1985" i="1" s="1"/>
  <c r="T1985" i="1" s="1"/>
  <c r="U1985" i="1" s="1"/>
  <c r="C1984" i="1"/>
  <c r="D1984" i="1" s="1"/>
  <c r="E1984" i="1" s="1"/>
  <c r="F1984" i="1" s="1"/>
  <c r="G1984" i="1" s="1"/>
  <c r="H1984" i="1" s="1"/>
  <c r="I1984" i="1" s="1"/>
  <c r="J1984" i="1" s="1"/>
  <c r="K1984" i="1" s="1"/>
  <c r="L1984" i="1" s="1"/>
  <c r="M1984" i="1" s="1"/>
  <c r="N1984" i="1" s="1"/>
  <c r="O1984" i="1" s="1"/>
  <c r="P1984" i="1" s="1"/>
  <c r="Q1984" i="1" s="1"/>
  <c r="R1984" i="1" s="1"/>
  <c r="S1984" i="1" s="1"/>
  <c r="T1984" i="1" s="1"/>
  <c r="U1984" i="1" s="1"/>
  <c r="C1983" i="1"/>
  <c r="D1983" i="1" s="1"/>
  <c r="E1983" i="1" s="1"/>
  <c r="F1983" i="1" s="1"/>
  <c r="G1983" i="1" s="1"/>
  <c r="H1983" i="1" s="1"/>
  <c r="I1983" i="1" s="1"/>
  <c r="J1983" i="1" s="1"/>
  <c r="K1983" i="1" s="1"/>
  <c r="L1983" i="1" s="1"/>
  <c r="M1983" i="1" s="1"/>
  <c r="N1983" i="1" s="1"/>
  <c r="O1983" i="1" s="1"/>
  <c r="P1983" i="1" s="1"/>
  <c r="Q1983" i="1" s="1"/>
  <c r="R1983" i="1" s="1"/>
  <c r="S1983" i="1" s="1"/>
  <c r="T1983" i="1" s="1"/>
  <c r="U1983" i="1" s="1"/>
  <c r="C1982" i="1"/>
  <c r="D1982" i="1" s="1"/>
  <c r="E1982" i="1" s="1"/>
  <c r="F1982" i="1" s="1"/>
  <c r="G1982" i="1" s="1"/>
  <c r="H1982" i="1" s="1"/>
  <c r="I1982" i="1" s="1"/>
  <c r="J1982" i="1" s="1"/>
  <c r="K1982" i="1" s="1"/>
  <c r="L1982" i="1" s="1"/>
  <c r="M1982" i="1" s="1"/>
  <c r="N1982" i="1" s="1"/>
  <c r="O1982" i="1" s="1"/>
  <c r="P1982" i="1" s="1"/>
  <c r="Q1982" i="1" s="1"/>
  <c r="R1982" i="1" s="1"/>
  <c r="S1982" i="1" s="1"/>
  <c r="T1982" i="1" s="1"/>
  <c r="U1982" i="1" s="1"/>
  <c r="C1981" i="1"/>
  <c r="D1981" i="1" s="1"/>
  <c r="E1981" i="1" s="1"/>
  <c r="F1981" i="1" s="1"/>
  <c r="G1981" i="1" s="1"/>
  <c r="H1981" i="1" s="1"/>
  <c r="I1981" i="1" s="1"/>
  <c r="J1981" i="1" s="1"/>
  <c r="K1981" i="1" s="1"/>
  <c r="L1981" i="1" s="1"/>
  <c r="M1981" i="1" s="1"/>
  <c r="N1981" i="1" s="1"/>
  <c r="O1981" i="1" s="1"/>
  <c r="P1981" i="1" s="1"/>
  <c r="Q1981" i="1" s="1"/>
  <c r="R1981" i="1" s="1"/>
  <c r="S1981" i="1" s="1"/>
  <c r="T1981" i="1" s="1"/>
  <c r="U1981" i="1" s="1"/>
  <c r="C1980" i="1"/>
  <c r="D1980" i="1" s="1"/>
  <c r="E1980" i="1" s="1"/>
  <c r="F1980" i="1" s="1"/>
  <c r="G1980" i="1" s="1"/>
  <c r="H1980" i="1" s="1"/>
  <c r="I1980" i="1" s="1"/>
  <c r="J1980" i="1" s="1"/>
  <c r="K1980" i="1" s="1"/>
  <c r="L1980" i="1" s="1"/>
  <c r="M1980" i="1" s="1"/>
  <c r="N1980" i="1" s="1"/>
  <c r="O1980" i="1" s="1"/>
  <c r="P1980" i="1" s="1"/>
  <c r="Q1980" i="1" s="1"/>
  <c r="R1980" i="1" s="1"/>
  <c r="S1980" i="1" s="1"/>
  <c r="T1980" i="1" s="1"/>
  <c r="U1980" i="1" s="1"/>
  <c r="C1979" i="1"/>
  <c r="D1979" i="1" s="1"/>
  <c r="E1979" i="1" s="1"/>
  <c r="F1979" i="1" s="1"/>
  <c r="G1979" i="1" s="1"/>
  <c r="H1979" i="1" s="1"/>
  <c r="I1979" i="1" s="1"/>
  <c r="J1979" i="1" s="1"/>
  <c r="K1979" i="1" s="1"/>
  <c r="L1979" i="1" s="1"/>
  <c r="M1979" i="1" s="1"/>
  <c r="N1979" i="1" s="1"/>
  <c r="O1979" i="1" s="1"/>
  <c r="P1979" i="1" s="1"/>
  <c r="Q1979" i="1" s="1"/>
  <c r="R1979" i="1" s="1"/>
  <c r="S1979" i="1" s="1"/>
  <c r="T1979" i="1" s="1"/>
  <c r="U1979" i="1" s="1"/>
  <c r="D1978" i="1"/>
  <c r="E1978" i="1" s="1"/>
  <c r="F1978" i="1" s="1"/>
  <c r="G1978" i="1" s="1"/>
  <c r="H1978" i="1" s="1"/>
  <c r="I1978" i="1" s="1"/>
  <c r="J1978" i="1" s="1"/>
  <c r="K1978" i="1" s="1"/>
  <c r="L1978" i="1" s="1"/>
  <c r="M1978" i="1" s="1"/>
  <c r="N1978" i="1" s="1"/>
  <c r="O1978" i="1" s="1"/>
  <c r="P1978" i="1" s="1"/>
  <c r="Q1978" i="1" s="1"/>
  <c r="R1978" i="1" s="1"/>
  <c r="S1978" i="1" s="1"/>
  <c r="T1978" i="1" s="1"/>
  <c r="U1978" i="1" s="1"/>
  <c r="C1978" i="1"/>
  <c r="C1977" i="1"/>
  <c r="D1977" i="1" s="1"/>
  <c r="E1977" i="1" s="1"/>
  <c r="F1977" i="1" s="1"/>
  <c r="G1977" i="1" s="1"/>
  <c r="H1977" i="1" s="1"/>
  <c r="I1977" i="1" s="1"/>
  <c r="J1977" i="1" s="1"/>
  <c r="K1977" i="1" s="1"/>
  <c r="L1977" i="1" s="1"/>
  <c r="M1977" i="1" s="1"/>
  <c r="N1977" i="1" s="1"/>
  <c r="O1977" i="1" s="1"/>
  <c r="P1977" i="1" s="1"/>
  <c r="Q1977" i="1" s="1"/>
  <c r="R1977" i="1" s="1"/>
  <c r="S1977" i="1" s="1"/>
  <c r="T1977" i="1" s="1"/>
  <c r="U1977" i="1" s="1"/>
  <c r="C1976" i="1"/>
  <c r="D1976" i="1" s="1"/>
  <c r="E1976" i="1" s="1"/>
  <c r="F1976" i="1" s="1"/>
  <c r="G1976" i="1" s="1"/>
  <c r="H1976" i="1" s="1"/>
  <c r="I1976" i="1" s="1"/>
  <c r="J1976" i="1" s="1"/>
  <c r="K1976" i="1" s="1"/>
  <c r="L1976" i="1" s="1"/>
  <c r="M1976" i="1" s="1"/>
  <c r="N1976" i="1" s="1"/>
  <c r="O1976" i="1" s="1"/>
  <c r="P1976" i="1" s="1"/>
  <c r="Q1976" i="1" s="1"/>
  <c r="R1976" i="1" s="1"/>
  <c r="S1976" i="1" s="1"/>
  <c r="T1976" i="1" s="1"/>
  <c r="U1976" i="1" s="1"/>
  <c r="F1975" i="1"/>
  <c r="G1975" i="1" s="1"/>
  <c r="H1975" i="1" s="1"/>
  <c r="I1975" i="1" s="1"/>
  <c r="J1975" i="1" s="1"/>
  <c r="K1975" i="1" s="1"/>
  <c r="L1975" i="1" s="1"/>
  <c r="M1975" i="1" s="1"/>
  <c r="N1975" i="1" s="1"/>
  <c r="O1975" i="1" s="1"/>
  <c r="P1975" i="1" s="1"/>
  <c r="Q1975" i="1" s="1"/>
  <c r="R1975" i="1" s="1"/>
  <c r="S1975" i="1" s="1"/>
  <c r="T1975" i="1" s="1"/>
  <c r="U1975" i="1" s="1"/>
  <c r="C1975" i="1"/>
  <c r="D1975" i="1" s="1"/>
  <c r="E1975" i="1" s="1"/>
  <c r="C1974" i="1"/>
  <c r="D1974" i="1" s="1"/>
  <c r="E1974" i="1" s="1"/>
  <c r="F1974" i="1" s="1"/>
  <c r="G1974" i="1" s="1"/>
  <c r="H1974" i="1" s="1"/>
  <c r="I1974" i="1" s="1"/>
  <c r="J1974" i="1" s="1"/>
  <c r="K1974" i="1" s="1"/>
  <c r="L1974" i="1" s="1"/>
  <c r="M1974" i="1" s="1"/>
  <c r="N1974" i="1" s="1"/>
  <c r="O1974" i="1" s="1"/>
  <c r="P1974" i="1" s="1"/>
  <c r="Q1974" i="1" s="1"/>
  <c r="R1974" i="1" s="1"/>
  <c r="S1974" i="1" s="1"/>
  <c r="T1974" i="1" s="1"/>
  <c r="U1974" i="1" s="1"/>
  <c r="C1973" i="1"/>
  <c r="D1973" i="1" s="1"/>
  <c r="E1973" i="1" s="1"/>
  <c r="F1973" i="1" s="1"/>
  <c r="G1973" i="1" s="1"/>
  <c r="H1973" i="1" s="1"/>
  <c r="I1973" i="1" s="1"/>
  <c r="J1973" i="1" s="1"/>
  <c r="K1973" i="1" s="1"/>
  <c r="L1973" i="1" s="1"/>
  <c r="M1973" i="1" s="1"/>
  <c r="N1973" i="1" s="1"/>
  <c r="O1973" i="1" s="1"/>
  <c r="P1973" i="1" s="1"/>
  <c r="Q1973" i="1" s="1"/>
  <c r="R1973" i="1" s="1"/>
  <c r="S1973" i="1" s="1"/>
  <c r="T1973" i="1" s="1"/>
  <c r="U1973" i="1" s="1"/>
  <c r="C1972" i="1"/>
  <c r="D1972" i="1" s="1"/>
  <c r="E1972" i="1" s="1"/>
  <c r="F1972" i="1" s="1"/>
  <c r="G1972" i="1" s="1"/>
  <c r="H1972" i="1" s="1"/>
  <c r="I1972" i="1" s="1"/>
  <c r="J1972" i="1" s="1"/>
  <c r="K1972" i="1" s="1"/>
  <c r="L1972" i="1" s="1"/>
  <c r="M1972" i="1" s="1"/>
  <c r="N1972" i="1" s="1"/>
  <c r="O1972" i="1" s="1"/>
  <c r="P1972" i="1" s="1"/>
  <c r="Q1972" i="1" s="1"/>
  <c r="R1972" i="1" s="1"/>
  <c r="S1972" i="1" s="1"/>
  <c r="T1972" i="1" s="1"/>
  <c r="U1972" i="1" s="1"/>
  <c r="C1971" i="1"/>
  <c r="D1971" i="1" s="1"/>
  <c r="E1971" i="1" s="1"/>
  <c r="F1971" i="1" s="1"/>
  <c r="G1971" i="1" s="1"/>
  <c r="H1971" i="1" s="1"/>
  <c r="I1971" i="1" s="1"/>
  <c r="J1971" i="1" s="1"/>
  <c r="K1971" i="1" s="1"/>
  <c r="L1971" i="1" s="1"/>
  <c r="M1971" i="1" s="1"/>
  <c r="N1971" i="1" s="1"/>
  <c r="O1971" i="1" s="1"/>
  <c r="P1971" i="1" s="1"/>
  <c r="Q1971" i="1" s="1"/>
  <c r="R1971" i="1" s="1"/>
  <c r="S1971" i="1" s="1"/>
  <c r="T1971" i="1" s="1"/>
  <c r="U1971" i="1" s="1"/>
  <c r="C1970" i="1"/>
  <c r="D1970" i="1" s="1"/>
  <c r="E1970" i="1" s="1"/>
  <c r="F1970" i="1" s="1"/>
  <c r="G1970" i="1" s="1"/>
  <c r="H1970" i="1" s="1"/>
  <c r="I1970" i="1" s="1"/>
  <c r="J1970" i="1" s="1"/>
  <c r="K1970" i="1" s="1"/>
  <c r="L1970" i="1" s="1"/>
  <c r="M1970" i="1" s="1"/>
  <c r="N1970" i="1" s="1"/>
  <c r="O1970" i="1" s="1"/>
  <c r="P1970" i="1" s="1"/>
  <c r="Q1970" i="1" s="1"/>
  <c r="R1970" i="1" s="1"/>
  <c r="S1970" i="1" s="1"/>
  <c r="T1970" i="1" s="1"/>
  <c r="U1970" i="1" s="1"/>
  <c r="C1969" i="1"/>
  <c r="D1969" i="1" s="1"/>
  <c r="E1969" i="1" s="1"/>
  <c r="F1969" i="1" s="1"/>
  <c r="G1969" i="1" s="1"/>
  <c r="H1969" i="1" s="1"/>
  <c r="I1969" i="1" s="1"/>
  <c r="J1969" i="1" s="1"/>
  <c r="K1969" i="1" s="1"/>
  <c r="L1969" i="1" s="1"/>
  <c r="M1969" i="1" s="1"/>
  <c r="N1969" i="1" s="1"/>
  <c r="O1969" i="1" s="1"/>
  <c r="P1969" i="1" s="1"/>
  <c r="Q1969" i="1" s="1"/>
  <c r="R1969" i="1" s="1"/>
  <c r="S1969" i="1" s="1"/>
  <c r="T1969" i="1" s="1"/>
  <c r="U1969" i="1" s="1"/>
  <c r="C1968" i="1"/>
  <c r="D1968" i="1" s="1"/>
  <c r="E1968" i="1" s="1"/>
  <c r="F1968" i="1" s="1"/>
  <c r="G1968" i="1" s="1"/>
  <c r="H1968" i="1" s="1"/>
  <c r="I1968" i="1" s="1"/>
  <c r="J1968" i="1" s="1"/>
  <c r="K1968" i="1" s="1"/>
  <c r="L1968" i="1" s="1"/>
  <c r="M1968" i="1" s="1"/>
  <c r="N1968" i="1" s="1"/>
  <c r="O1968" i="1" s="1"/>
  <c r="P1968" i="1" s="1"/>
  <c r="Q1968" i="1" s="1"/>
  <c r="R1968" i="1" s="1"/>
  <c r="S1968" i="1" s="1"/>
  <c r="T1968" i="1" s="1"/>
  <c r="U1968" i="1" s="1"/>
  <c r="C1967" i="1"/>
  <c r="D1967" i="1" s="1"/>
  <c r="E1967" i="1" s="1"/>
  <c r="F1967" i="1" s="1"/>
  <c r="G1967" i="1" s="1"/>
  <c r="H1967" i="1" s="1"/>
  <c r="I1967" i="1" s="1"/>
  <c r="J1967" i="1" s="1"/>
  <c r="K1967" i="1" s="1"/>
  <c r="L1967" i="1" s="1"/>
  <c r="M1967" i="1" s="1"/>
  <c r="N1967" i="1" s="1"/>
  <c r="O1967" i="1" s="1"/>
  <c r="P1967" i="1" s="1"/>
  <c r="Q1967" i="1" s="1"/>
  <c r="R1967" i="1" s="1"/>
  <c r="S1967" i="1" s="1"/>
  <c r="T1967" i="1" s="1"/>
  <c r="U1967" i="1" s="1"/>
  <c r="C1966" i="1"/>
  <c r="D1966" i="1" s="1"/>
  <c r="E1966" i="1" s="1"/>
  <c r="F1966" i="1" s="1"/>
  <c r="G1966" i="1" s="1"/>
  <c r="H1966" i="1" s="1"/>
  <c r="I1966" i="1" s="1"/>
  <c r="J1966" i="1" s="1"/>
  <c r="K1966" i="1" s="1"/>
  <c r="L1966" i="1" s="1"/>
  <c r="M1966" i="1" s="1"/>
  <c r="N1966" i="1" s="1"/>
  <c r="O1966" i="1" s="1"/>
  <c r="P1966" i="1" s="1"/>
  <c r="Q1966" i="1" s="1"/>
  <c r="R1966" i="1" s="1"/>
  <c r="S1966" i="1" s="1"/>
  <c r="T1966" i="1" s="1"/>
  <c r="U1966" i="1" s="1"/>
  <c r="D1965" i="1"/>
  <c r="E1965" i="1" s="1"/>
  <c r="F1965" i="1" s="1"/>
  <c r="G1965" i="1" s="1"/>
  <c r="H1965" i="1" s="1"/>
  <c r="I1965" i="1" s="1"/>
  <c r="J1965" i="1" s="1"/>
  <c r="K1965" i="1" s="1"/>
  <c r="L1965" i="1" s="1"/>
  <c r="M1965" i="1" s="1"/>
  <c r="N1965" i="1" s="1"/>
  <c r="O1965" i="1" s="1"/>
  <c r="P1965" i="1" s="1"/>
  <c r="Q1965" i="1" s="1"/>
  <c r="R1965" i="1" s="1"/>
  <c r="S1965" i="1" s="1"/>
  <c r="T1965" i="1" s="1"/>
  <c r="U1965" i="1" s="1"/>
  <c r="C1965" i="1"/>
  <c r="C1964" i="1"/>
  <c r="D1964" i="1" s="1"/>
  <c r="E1964" i="1" s="1"/>
  <c r="F1964" i="1" s="1"/>
  <c r="G1964" i="1" s="1"/>
  <c r="H1964" i="1" s="1"/>
  <c r="I1964" i="1" s="1"/>
  <c r="J1964" i="1" s="1"/>
  <c r="K1964" i="1" s="1"/>
  <c r="L1964" i="1" s="1"/>
  <c r="M1964" i="1" s="1"/>
  <c r="N1964" i="1" s="1"/>
  <c r="O1964" i="1" s="1"/>
  <c r="P1964" i="1" s="1"/>
  <c r="Q1964" i="1" s="1"/>
  <c r="R1964" i="1" s="1"/>
  <c r="S1964" i="1" s="1"/>
  <c r="T1964" i="1" s="1"/>
  <c r="U1964" i="1" s="1"/>
  <c r="C1963" i="1"/>
  <c r="D1963" i="1" s="1"/>
  <c r="E1963" i="1" s="1"/>
  <c r="F1963" i="1" s="1"/>
  <c r="G1963" i="1" s="1"/>
  <c r="H1963" i="1" s="1"/>
  <c r="I1963" i="1" s="1"/>
  <c r="J1963" i="1" s="1"/>
  <c r="K1963" i="1" s="1"/>
  <c r="L1963" i="1" s="1"/>
  <c r="M1963" i="1" s="1"/>
  <c r="N1963" i="1" s="1"/>
  <c r="O1963" i="1" s="1"/>
  <c r="P1963" i="1" s="1"/>
  <c r="Q1963" i="1" s="1"/>
  <c r="R1963" i="1" s="1"/>
  <c r="S1963" i="1" s="1"/>
  <c r="T1963" i="1" s="1"/>
  <c r="U1963" i="1" s="1"/>
  <c r="C1962" i="1"/>
  <c r="D1962" i="1" s="1"/>
  <c r="E1962" i="1" s="1"/>
  <c r="F1962" i="1" s="1"/>
  <c r="G1962" i="1" s="1"/>
  <c r="H1962" i="1" s="1"/>
  <c r="I1962" i="1" s="1"/>
  <c r="J1962" i="1" s="1"/>
  <c r="K1962" i="1" s="1"/>
  <c r="L1962" i="1" s="1"/>
  <c r="M1962" i="1" s="1"/>
  <c r="N1962" i="1" s="1"/>
  <c r="O1962" i="1" s="1"/>
  <c r="P1962" i="1" s="1"/>
  <c r="Q1962" i="1" s="1"/>
  <c r="R1962" i="1" s="1"/>
  <c r="S1962" i="1" s="1"/>
  <c r="T1962" i="1" s="1"/>
  <c r="U1962" i="1" s="1"/>
  <c r="C1961" i="1"/>
  <c r="D1961" i="1" s="1"/>
  <c r="E1961" i="1" s="1"/>
  <c r="F1961" i="1" s="1"/>
  <c r="G1961" i="1" s="1"/>
  <c r="H1961" i="1" s="1"/>
  <c r="I1961" i="1" s="1"/>
  <c r="J1961" i="1" s="1"/>
  <c r="K1961" i="1" s="1"/>
  <c r="L1961" i="1" s="1"/>
  <c r="M1961" i="1" s="1"/>
  <c r="N1961" i="1" s="1"/>
  <c r="O1961" i="1" s="1"/>
  <c r="P1961" i="1" s="1"/>
  <c r="Q1961" i="1" s="1"/>
  <c r="R1961" i="1" s="1"/>
  <c r="S1961" i="1" s="1"/>
  <c r="T1961" i="1" s="1"/>
  <c r="U1961" i="1" s="1"/>
  <c r="C1960" i="1"/>
  <c r="D1960" i="1" s="1"/>
  <c r="E1960" i="1" s="1"/>
  <c r="F1960" i="1" s="1"/>
  <c r="G1960" i="1" s="1"/>
  <c r="H1960" i="1" s="1"/>
  <c r="I1960" i="1" s="1"/>
  <c r="J1960" i="1" s="1"/>
  <c r="K1960" i="1" s="1"/>
  <c r="L1960" i="1" s="1"/>
  <c r="M1960" i="1" s="1"/>
  <c r="N1960" i="1" s="1"/>
  <c r="O1960" i="1" s="1"/>
  <c r="P1960" i="1" s="1"/>
  <c r="Q1960" i="1" s="1"/>
  <c r="R1960" i="1" s="1"/>
  <c r="S1960" i="1" s="1"/>
  <c r="T1960" i="1" s="1"/>
  <c r="U1960" i="1" s="1"/>
  <c r="C1959" i="1"/>
  <c r="D1959" i="1" s="1"/>
  <c r="E1959" i="1" s="1"/>
  <c r="F1959" i="1" s="1"/>
  <c r="G1959" i="1" s="1"/>
  <c r="H1959" i="1" s="1"/>
  <c r="I1959" i="1" s="1"/>
  <c r="J1959" i="1" s="1"/>
  <c r="K1959" i="1" s="1"/>
  <c r="L1959" i="1" s="1"/>
  <c r="M1959" i="1" s="1"/>
  <c r="N1959" i="1" s="1"/>
  <c r="O1959" i="1" s="1"/>
  <c r="P1959" i="1" s="1"/>
  <c r="Q1959" i="1" s="1"/>
  <c r="R1959" i="1" s="1"/>
  <c r="S1959" i="1" s="1"/>
  <c r="T1959" i="1" s="1"/>
  <c r="U1959" i="1" s="1"/>
  <c r="C1958" i="1"/>
  <c r="D1958" i="1" s="1"/>
  <c r="E1958" i="1" s="1"/>
  <c r="F1958" i="1" s="1"/>
  <c r="G1958" i="1" s="1"/>
  <c r="H1958" i="1" s="1"/>
  <c r="I1958" i="1" s="1"/>
  <c r="J1958" i="1" s="1"/>
  <c r="K1958" i="1" s="1"/>
  <c r="L1958" i="1" s="1"/>
  <c r="M1958" i="1" s="1"/>
  <c r="N1958" i="1" s="1"/>
  <c r="O1958" i="1" s="1"/>
  <c r="P1958" i="1" s="1"/>
  <c r="Q1958" i="1" s="1"/>
  <c r="R1958" i="1" s="1"/>
  <c r="S1958" i="1" s="1"/>
  <c r="T1958" i="1" s="1"/>
  <c r="U1958" i="1" s="1"/>
  <c r="E1957" i="1"/>
  <c r="F1957" i="1" s="1"/>
  <c r="G1957" i="1" s="1"/>
  <c r="H1957" i="1" s="1"/>
  <c r="I1957" i="1" s="1"/>
  <c r="J1957" i="1" s="1"/>
  <c r="K1957" i="1" s="1"/>
  <c r="L1957" i="1" s="1"/>
  <c r="M1957" i="1" s="1"/>
  <c r="N1957" i="1" s="1"/>
  <c r="O1957" i="1" s="1"/>
  <c r="P1957" i="1" s="1"/>
  <c r="Q1957" i="1" s="1"/>
  <c r="R1957" i="1" s="1"/>
  <c r="S1957" i="1" s="1"/>
  <c r="T1957" i="1" s="1"/>
  <c r="U1957" i="1" s="1"/>
  <c r="C1957" i="1"/>
  <c r="D1957" i="1" s="1"/>
  <c r="C1956" i="1"/>
  <c r="D1956" i="1" s="1"/>
  <c r="E1956" i="1" s="1"/>
  <c r="F1956" i="1" s="1"/>
  <c r="G1956" i="1" s="1"/>
  <c r="H1956" i="1" s="1"/>
  <c r="I1956" i="1" s="1"/>
  <c r="J1956" i="1" s="1"/>
  <c r="K1956" i="1" s="1"/>
  <c r="L1956" i="1" s="1"/>
  <c r="M1956" i="1" s="1"/>
  <c r="N1956" i="1" s="1"/>
  <c r="O1956" i="1" s="1"/>
  <c r="P1956" i="1" s="1"/>
  <c r="Q1956" i="1" s="1"/>
  <c r="R1956" i="1" s="1"/>
  <c r="S1956" i="1" s="1"/>
  <c r="T1956" i="1" s="1"/>
  <c r="U1956" i="1" s="1"/>
  <c r="D1955" i="1"/>
  <c r="E1955" i="1" s="1"/>
  <c r="F1955" i="1" s="1"/>
  <c r="G1955" i="1" s="1"/>
  <c r="H1955" i="1" s="1"/>
  <c r="I1955" i="1" s="1"/>
  <c r="J1955" i="1" s="1"/>
  <c r="K1955" i="1" s="1"/>
  <c r="L1955" i="1" s="1"/>
  <c r="M1955" i="1" s="1"/>
  <c r="N1955" i="1" s="1"/>
  <c r="O1955" i="1" s="1"/>
  <c r="P1955" i="1" s="1"/>
  <c r="Q1955" i="1" s="1"/>
  <c r="R1955" i="1" s="1"/>
  <c r="S1955" i="1" s="1"/>
  <c r="T1955" i="1" s="1"/>
  <c r="U1955" i="1" s="1"/>
  <c r="C1955" i="1"/>
  <c r="C1954" i="1"/>
  <c r="D1954" i="1" s="1"/>
  <c r="E1954" i="1" s="1"/>
  <c r="F1954" i="1" s="1"/>
  <c r="G1954" i="1" s="1"/>
  <c r="H1954" i="1" s="1"/>
  <c r="I1954" i="1" s="1"/>
  <c r="J1954" i="1" s="1"/>
  <c r="K1954" i="1" s="1"/>
  <c r="L1954" i="1" s="1"/>
  <c r="M1954" i="1" s="1"/>
  <c r="N1954" i="1" s="1"/>
  <c r="O1954" i="1" s="1"/>
  <c r="P1954" i="1" s="1"/>
  <c r="Q1954" i="1" s="1"/>
  <c r="R1954" i="1" s="1"/>
  <c r="S1954" i="1" s="1"/>
  <c r="T1954" i="1" s="1"/>
  <c r="U1954" i="1" s="1"/>
  <c r="C1953" i="1"/>
  <c r="D1953" i="1" s="1"/>
  <c r="E1953" i="1" s="1"/>
  <c r="F1953" i="1" s="1"/>
  <c r="G1953" i="1" s="1"/>
  <c r="H1953" i="1" s="1"/>
  <c r="I1953" i="1" s="1"/>
  <c r="J1953" i="1" s="1"/>
  <c r="K1953" i="1" s="1"/>
  <c r="L1953" i="1" s="1"/>
  <c r="M1953" i="1" s="1"/>
  <c r="N1953" i="1" s="1"/>
  <c r="O1953" i="1" s="1"/>
  <c r="P1953" i="1" s="1"/>
  <c r="Q1953" i="1" s="1"/>
  <c r="R1953" i="1" s="1"/>
  <c r="S1953" i="1" s="1"/>
  <c r="T1953" i="1" s="1"/>
  <c r="U1953" i="1" s="1"/>
  <c r="C1952" i="1"/>
  <c r="D1952" i="1" s="1"/>
  <c r="E1952" i="1" s="1"/>
  <c r="F1952" i="1" s="1"/>
  <c r="G1952" i="1" s="1"/>
  <c r="H1952" i="1" s="1"/>
  <c r="I1952" i="1" s="1"/>
  <c r="J1952" i="1" s="1"/>
  <c r="K1952" i="1" s="1"/>
  <c r="L1952" i="1" s="1"/>
  <c r="M1952" i="1" s="1"/>
  <c r="N1952" i="1" s="1"/>
  <c r="O1952" i="1" s="1"/>
  <c r="P1952" i="1" s="1"/>
  <c r="Q1952" i="1" s="1"/>
  <c r="R1952" i="1" s="1"/>
  <c r="S1952" i="1" s="1"/>
  <c r="T1952" i="1" s="1"/>
  <c r="U1952" i="1" s="1"/>
  <c r="E1951" i="1"/>
  <c r="F1951" i="1" s="1"/>
  <c r="G1951" i="1" s="1"/>
  <c r="H1951" i="1" s="1"/>
  <c r="I1951" i="1" s="1"/>
  <c r="J1951" i="1" s="1"/>
  <c r="K1951" i="1" s="1"/>
  <c r="L1951" i="1" s="1"/>
  <c r="M1951" i="1" s="1"/>
  <c r="N1951" i="1" s="1"/>
  <c r="O1951" i="1" s="1"/>
  <c r="P1951" i="1" s="1"/>
  <c r="Q1951" i="1" s="1"/>
  <c r="R1951" i="1" s="1"/>
  <c r="S1951" i="1" s="1"/>
  <c r="T1951" i="1" s="1"/>
  <c r="U1951" i="1" s="1"/>
  <c r="C1951" i="1"/>
  <c r="D1951" i="1" s="1"/>
  <c r="D1950" i="1"/>
  <c r="E1950" i="1" s="1"/>
  <c r="F1950" i="1" s="1"/>
  <c r="G1950" i="1" s="1"/>
  <c r="H1950" i="1" s="1"/>
  <c r="I1950" i="1" s="1"/>
  <c r="J1950" i="1" s="1"/>
  <c r="K1950" i="1" s="1"/>
  <c r="L1950" i="1" s="1"/>
  <c r="M1950" i="1" s="1"/>
  <c r="N1950" i="1" s="1"/>
  <c r="O1950" i="1" s="1"/>
  <c r="P1950" i="1" s="1"/>
  <c r="Q1950" i="1" s="1"/>
  <c r="R1950" i="1" s="1"/>
  <c r="S1950" i="1" s="1"/>
  <c r="T1950" i="1" s="1"/>
  <c r="U1950" i="1" s="1"/>
  <c r="C1950" i="1"/>
  <c r="C1949" i="1"/>
  <c r="D1949" i="1" s="1"/>
  <c r="E1949" i="1" s="1"/>
  <c r="F1949" i="1" s="1"/>
  <c r="G1949" i="1" s="1"/>
  <c r="H1949" i="1" s="1"/>
  <c r="I1949" i="1" s="1"/>
  <c r="J1949" i="1" s="1"/>
  <c r="K1949" i="1" s="1"/>
  <c r="L1949" i="1" s="1"/>
  <c r="M1949" i="1" s="1"/>
  <c r="N1949" i="1" s="1"/>
  <c r="O1949" i="1" s="1"/>
  <c r="P1949" i="1" s="1"/>
  <c r="Q1949" i="1" s="1"/>
  <c r="R1949" i="1" s="1"/>
  <c r="S1949" i="1" s="1"/>
  <c r="T1949" i="1" s="1"/>
  <c r="U1949" i="1" s="1"/>
  <c r="C1948" i="1"/>
  <c r="D1948" i="1" s="1"/>
  <c r="E1948" i="1" s="1"/>
  <c r="F1948" i="1" s="1"/>
  <c r="G1948" i="1" s="1"/>
  <c r="H1948" i="1" s="1"/>
  <c r="I1948" i="1" s="1"/>
  <c r="J1948" i="1" s="1"/>
  <c r="K1948" i="1" s="1"/>
  <c r="L1948" i="1" s="1"/>
  <c r="M1948" i="1" s="1"/>
  <c r="N1948" i="1" s="1"/>
  <c r="O1948" i="1" s="1"/>
  <c r="P1948" i="1" s="1"/>
  <c r="Q1948" i="1" s="1"/>
  <c r="R1948" i="1" s="1"/>
  <c r="S1948" i="1" s="1"/>
  <c r="T1948" i="1" s="1"/>
  <c r="U1948" i="1" s="1"/>
  <c r="C1947" i="1"/>
  <c r="D1947" i="1" s="1"/>
  <c r="E1947" i="1" s="1"/>
  <c r="F1947" i="1" s="1"/>
  <c r="G1947" i="1" s="1"/>
  <c r="H1947" i="1" s="1"/>
  <c r="I1947" i="1" s="1"/>
  <c r="J1947" i="1" s="1"/>
  <c r="K1947" i="1" s="1"/>
  <c r="L1947" i="1" s="1"/>
  <c r="M1947" i="1" s="1"/>
  <c r="N1947" i="1" s="1"/>
  <c r="O1947" i="1" s="1"/>
  <c r="P1947" i="1" s="1"/>
  <c r="Q1947" i="1" s="1"/>
  <c r="R1947" i="1" s="1"/>
  <c r="S1947" i="1" s="1"/>
  <c r="T1947" i="1" s="1"/>
  <c r="U1947" i="1" s="1"/>
  <c r="C1946" i="1"/>
  <c r="D1946" i="1" s="1"/>
  <c r="E1946" i="1" s="1"/>
  <c r="F1946" i="1" s="1"/>
  <c r="G1946" i="1" s="1"/>
  <c r="H1946" i="1" s="1"/>
  <c r="I1946" i="1" s="1"/>
  <c r="J1946" i="1" s="1"/>
  <c r="K1946" i="1" s="1"/>
  <c r="L1946" i="1" s="1"/>
  <c r="M1946" i="1" s="1"/>
  <c r="N1946" i="1" s="1"/>
  <c r="O1946" i="1" s="1"/>
  <c r="P1946" i="1" s="1"/>
  <c r="Q1946" i="1" s="1"/>
  <c r="R1946" i="1" s="1"/>
  <c r="S1946" i="1" s="1"/>
  <c r="T1946" i="1" s="1"/>
  <c r="U1946" i="1" s="1"/>
  <c r="C1945" i="1"/>
  <c r="D1945" i="1" s="1"/>
  <c r="E1945" i="1" s="1"/>
  <c r="F1945" i="1" s="1"/>
  <c r="G1945" i="1" s="1"/>
  <c r="H1945" i="1" s="1"/>
  <c r="I1945" i="1" s="1"/>
  <c r="J1945" i="1" s="1"/>
  <c r="K1945" i="1" s="1"/>
  <c r="L1945" i="1" s="1"/>
  <c r="M1945" i="1" s="1"/>
  <c r="N1945" i="1" s="1"/>
  <c r="O1945" i="1" s="1"/>
  <c r="P1945" i="1" s="1"/>
  <c r="Q1945" i="1" s="1"/>
  <c r="R1945" i="1" s="1"/>
  <c r="S1945" i="1" s="1"/>
  <c r="T1945" i="1" s="1"/>
  <c r="U1945" i="1" s="1"/>
  <c r="C1944" i="1"/>
  <c r="D1944" i="1" s="1"/>
  <c r="E1944" i="1" s="1"/>
  <c r="F1944" i="1" s="1"/>
  <c r="G1944" i="1" s="1"/>
  <c r="H1944" i="1" s="1"/>
  <c r="I1944" i="1" s="1"/>
  <c r="J1944" i="1" s="1"/>
  <c r="K1944" i="1" s="1"/>
  <c r="L1944" i="1" s="1"/>
  <c r="M1944" i="1" s="1"/>
  <c r="N1944" i="1" s="1"/>
  <c r="O1944" i="1" s="1"/>
  <c r="P1944" i="1" s="1"/>
  <c r="Q1944" i="1" s="1"/>
  <c r="R1944" i="1" s="1"/>
  <c r="S1944" i="1" s="1"/>
  <c r="T1944" i="1" s="1"/>
  <c r="U1944" i="1" s="1"/>
  <c r="F1943" i="1"/>
  <c r="G1943" i="1" s="1"/>
  <c r="H1943" i="1" s="1"/>
  <c r="I1943" i="1" s="1"/>
  <c r="J1943" i="1" s="1"/>
  <c r="K1943" i="1" s="1"/>
  <c r="L1943" i="1" s="1"/>
  <c r="M1943" i="1" s="1"/>
  <c r="N1943" i="1" s="1"/>
  <c r="O1943" i="1" s="1"/>
  <c r="P1943" i="1" s="1"/>
  <c r="Q1943" i="1" s="1"/>
  <c r="R1943" i="1" s="1"/>
  <c r="S1943" i="1" s="1"/>
  <c r="T1943" i="1" s="1"/>
  <c r="U1943" i="1" s="1"/>
  <c r="C1943" i="1"/>
  <c r="D1943" i="1" s="1"/>
  <c r="E1943" i="1" s="1"/>
  <c r="C1942" i="1"/>
  <c r="D1942" i="1" s="1"/>
  <c r="E1942" i="1" s="1"/>
  <c r="F1942" i="1" s="1"/>
  <c r="G1942" i="1" s="1"/>
  <c r="H1942" i="1" s="1"/>
  <c r="I1942" i="1" s="1"/>
  <c r="J1942" i="1" s="1"/>
  <c r="K1942" i="1" s="1"/>
  <c r="L1942" i="1" s="1"/>
  <c r="M1942" i="1" s="1"/>
  <c r="N1942" i="1" s="1"/>
  <c r="O1942" i="1" s="1"/>
  <c r="P1942" i="1" s="1"/>
  <c r="Q1942" i="1" s="1"/>
  <c r="R1942" i="1" s="1"/>
  <c r="S1942" i="1" s="1"/>
  <c r="T1942" i="1" s="1"/>
  <c r="U1942" i="1" s="1"/>
  <c r="C1941" i="1"/>
  <c r="D1941" i="1" s="1"/>
  <c r="E1941" i="1" s="1"/>
  <c r="F1941" i="1" s="1"/>
  <c r="G1941" i="1" s="1"/>
  <c r="H1941" i="1" s="1"/>
  <c r="I1941" i="1" s="1"/>
  <c r="J1941" i="1" s="1"/>
  <c r="K1941" i="1" s="1"/>
  <c r="L1941" i="1" s="1"/>
  <c r="M1941" i="1" s="1"/>
  <c r="N1941" i="1" s="1"/>
  <c r="O1941" i="1" s="1"/>
  <c r="P1941" i="1" s="1"/>
  <c r="Q1941" i="1" s="1"/>
  <c r="R1941" i="1" s="1"/>
  <c r="S1941" i="1" s="1"/>
  <c r="T1941" i="1" s="1"/>
  <c r="U1941" i="1" s="1"/>
  <c r="D1940" i="1"/>
  <c r="E1940" i="1" s="1"/>
  <c r="F1940" i="1" s="1"/>
  <c r="G1940" i="1" s="1"/>
  <c r="H1940" i="1" s="1"/>
  <c r="I1940" i="1" s="1"/>
  <c r="J1940" i="1" s="1"/>
  <c r="K1940" i="1" s="1"/>
  <c r="L1940" i="1" s="1"/>
  <c r="M1940" i="1" s="1"/>
  <c r="N1940" i="1" s="1"/>
  <c r="O1940" i="1" s="1"/>
  <c r="P1940" i="1" s="1"/>
  <c r="Q1940" i="1" s="1"/>
  <c r="R1940" i="1" s="1"/>
  <c r="S1940" i="1" s="1"/>
  <c r="T1940" i="1" s="1"/>
  <c r="U1940" i="1" s="1"/>
  <c r="C1940" i="1"/>
  <c r="C1939" i="1"/>
  <c r="D1939" i="1" s="1"/>
  <c r="E1939" i="1" s="1"/>
  <c r="F1939" i="1" s="1"/>
  <c r="G1939" i="1" s="1"/>
  <c r="H1939" i="1" s="1"/>
  <c r="I1939" i="1" s="1"/>
  <c r="J1939" i="1" s="1"/>
  <c r="K1939" i="1" s="1"/>
  <c r="L1939" i="1" s="1"/>
  <c r="M1939" i="1" s="1"/>
  <c r="N1939" i="1" s="1"/>
  <c r="O1939" i="1" s="1"/>
  <c r="P1939" i="1" s="1"/>
  <c r="Q1939" i="1" s="1"/>
  <c r="R1939" i="1" s="1"/>
  <c r="S1939" i="1" s="1"/>
  <c r="T1939" i="1" s="1"/>
  <c r="U1939" i="1" s="1"/>
  <c r="D1938" i="1"/>
  <c r="E1938" i="1" s="1"/>
  <c r="F1938" i="1" s="1"/>
  <c r="G1938" i="1" s="1"/>
  <c r="H1938" i="1" s="1"/>
  <c r="I1938" i="1" s="1"/>
  <c r="J1938" i="1" s="1"/>
  <c r="K1938" i="1" s="1"/>
  <c r="L1938" i="1" s="1"/>
  <c r="M1938" i="1" s="1"/>
  <c r="N1938" i="1" s="1"/>
  <c r="O1938" i="1" s="1"/>
  <c r="P1938" i="1" s="1"/>
  <c r="Q1938" i="1" s="1"/>
  <c r="R1938" i="1" s="1"/>
  <c r="S1938" i="1" s="1"/>
  <c r="T1938" i="1" s="1"/>
  <c r="U1938" i="1" s="1"/>
  <c r="C1938" i="1"/>
  <c r="C1937" i="1"/>
  <c r="D1937" i="1" s="1"/>
  <c r="E1937" i="1" s="1"/>
  <c r="F1937" i="1" s="1"/>
  <c r="G1937" i="1" s="1"/>
  <c r="H1937" i="1" s="1"/>
  <c r="I1937" i="1" s="1"/>
  <c r="J1937" i="1" s="1"/>
  <c r="K1937" i="1" s="1"/>
  <c r="L1937" i="1" s="1"/>
  <c r="M1937" i="1" s="1"/>
  <c r="N1937" i="1" s="1"/>
  <c r="O1937" i="1" s="1"/>
  <c r="P1937" i="1" s="1"/>
  <c r="Q1937" i="1" s="1"/>
  <c r="R1937" i="1" s="1"/>
  <c r="S1937" i="1" s="1"/>
  <c r="T1937" i="1" s="1"/>
  <c r="U1937" i="1" s="1"/>
  <c r="C1936" i="1"/>
  <c r="D1936" i="1" s="1"/>
  <c r="E1936" i="1" s="1"/>
  <c r="F1936" i="1" s="1"/>
  <c r="G1936" i="1" s="1"/>
  <c r="H1936" i="1" s="1"/>
  <c r="I1936" i="1" s="1"/>
  <c r="J1936" i="1" s="1"/>
  <c r="K1936" i="1" s="1"/>
  <c r="L1936" i="1" s="1"/>
  <c r="M1936" i="1" s="1"/>
  <c r="N1936" i="1" s="1"/>
  <c r="O1936" i="1" s="1"/>
  <c r="P1936" i="1" s="1"/>
  <c r="Q1936" i="1" s="1"/>
  <c r="R1936" i="1" s="1"/>
  <c r="S1936" i="1" s="1"/>
  <c r="T1936" i="1" s="1"/>
  <c r="U1936" i="1" s="1"/>
  <c r="C1935" i="1"/>
  <c r="D1935" i="1" s="1"/>
  <c r="E1935" i="1" s="1"/>
  <c r="F1935" i="1" s="1"/>
  <c r="G1935" i="1" s="1"/>
  <c r="H1935" i="1" s="1"/>
  <c r="I1935" i="1" s="1"/>
  <c r="J1935" i="1" s="1"/>
  <c r="K1935" i="1" s="1"/>
  <c r="L1935" i="1" s="1"/>
  <c r="M1935" i="1" s="1"/>
  <c r="N1935" i="1" s="1"/>
  <c r="O1935" i="1" s="1"/>
  <c r="P1935" i="1" s="1"/>
  <c r="Q1935" i="1" s="1"/>
  <c r="R1935" i="1" s="1"/>
  <c r="S1935" i="1" s="1"/>
  <c r="T1935" i="1" s="1"/>
  <c r="U1935" i="1" s="1"/>
  <c r="C1934" i="1"/>
  <c r="D1934" i="1" s="1"/>
  <c r="E1934" i="1" s="1"/>
  <c r="F1934" i="1" s="1"/>
  <c r="G1934" i="1" s="1"/>
  <c r="H1934" i="1" s="1"/>
  <c r="I1934" i="1" s="1"/>
  <c r="J1934" i="1" s="1"/>
  <c r="K1934" i="1" s="1"/>
  <c r="L1934" i="1" s="1"/>
  <c r="M1934" i="1" s="1"/>
  <c r="N1934" i="1" s="1"/>
  <c r="O1934" i="1" s="1"/>
  <c r="P1934" i="1" s="1"/>
  <c r="Q1934" i="1" s="1"/>
  <c r="R1934" i="1" s="1"/>
  <c r="S1934" i="1" s="1"/>
  <c r="T1934" i="1" s="1"/>
  <c r="U1934" i="1" s="1"/>
  <c r="C1933" i="1"/>
  <c r="D1933" i="1" s="1"/>
  <c r="E1933" i="1" s="1"/>
  <c r="F1933" i="1" s="1"/>
  <c r="G1933" i="1" s="1"/>
  <c r="H1933" i="1" s="1"/>
  <c r="I1933" i="1" s="1"/>
  <c r="J1933" i="1" s="1"/>
  <c r="K1933" i="1" s="1"/>
  <c r="L1933" i="1" s="1"/>
  <c r="M1933" i="1" s="1"/>
  <c r="N1933" i="1" s="1"/>
  <c r="O1933" i="1" s="1"/>
  <c r="P1933" i="1" s="1"/>
  <c r="Q1933" i="1" s="1"/>
  <c r="R1933" i="1" s="1"/>
  <c r="S1933" i="1" s="1"/>
  <c r="T1933" i="1" s="1"/>
  <c r="U1933" i="1" s="1"/>
  <c r="C1932" i="1"/>
  <c r="D1932" i="1" s="1"/>
  <c r="E1932" i="1" s="1"/>
  <c r="F1932" i="1" s="1"/>
  <c r="G1932" i="1" s="1"/>
  <c r="H1932" i="1" s="1"/>
  <c r="I1932" i="1" s="1"/>
  <c r="J1932" i="1" s="1"/>
  <c r="K1932" i="1" s="1"/>
  <c r="L1932" i="1" s="1"/>
  <c r="M1932" i="1" s="1"/>
  <c r="N1932" i="1" s="1"/>
  <c r="O1932" i="1" s="1"/>
  <c r="P1932" i="1" s="1"/>
  <c r="Q1932" i="1" s="1"/>
  <c r="R1932" i="1" s="1"/>
  <c r="S1932" i="1" s="1"/>
  <c r="T1932" i="1" s="1"/>
  <c r="U1932" i="1" s="1"/>
  <c r="C1931" i="1"/>
  <c r="D1931" i="1" s="1"/>
  <c r="E1931" i="1" s="1"/>
  <c r="F1931" i="1" s="1"/>
  <c r="G1931" i="1" s="1"/>
  <c r="H1931" i="1" s="1"/>
  <c r="I1931" i="1" s="1"/>
  <c r="J1931" i="1" s="1"/>
  <c r="K1931" i="1" s="1"/>
  <c r="L1931" i="1" s="1"/>
  <c r="M1931" i="1" s="1"/>
  <c r="N1931" i="1" s="1"/>
  <c r="O1931" i="1" s="1"/>
  <c r="P1931" i="1" s="1"/>
  <c r="Q1931" i="1" s="1"/>
  <c r="R1931" i="1" s="1"/>
  <c r="S1931" i="1" s="1"/>
  <c r="T1931" i="1" s="1"/>
  <c r="U1931" i="1" s="1"/>
  <c r="C1930" i="1"/>
  <c r="D1930" i="1" s="1"/>
  <c r="E1930" i="1" s="1"/>
  <c r="F1930" i="1" s="1"/>
  <c r="G1930" i="1" s="1"/>
  <c r="H1930" i="1" s="1"/>
  <c r="I1930" i="1" s="1"/>
  <c r="J1930" i="1" s="1"/>
  <c r="K1930" i="1" s="1"/>
  <c r="L1930" i="1" s="1"/>
  <c r="M1930" i="1" s="1"/>
  <c r="N1930" i="1" s="1"/>
  <c r="O1930" i="1" s="1"/>
  <c r="P1930" i="1" s="1"/>
  <c r="Q1930" i="1" s="1"/>
  <c r="R1930" i="1" s="1"/>
  <c r="S1930" i="1" s="1"/>
  <c r="T1930" i="1" s="1"/>
  <c r="U1930" i="1" s="1"/>
  <c r="C1929" i="1"/>
  <c r="D1929" i="1" s="1"/>
  <c r="E1929" i="1" s="1"/>
  <c r="F1929" i="1" s="1"/>
  <c r="G1929" i="1" s="1"/>
  <c r="H1929" i="1" s="1"/>
  <c r="I1929" i="1" s="1"/>
  <c r="J1929" i="1" s="1"/>
  <c r="K1929" i="1" s="1"/>
  <c r="L1929" i="1" s="1"/>
  <c r="M1929" i="1" s="1"/>
  <c r="N1929" i="1" s="1"/>
  <c r="O1929" i="1" s="1"/>
  <c r="P1929" i="1" s="1"/>
  <c r="Q1929" i="1" s="1"/>
  <c r="R1929" i="1" s="1"/>
  <c r="S1929" i="1" s="1"/>
  <c r="T1929" i="1" s="1"/>
  <c r="U1929" i="1" s="1"/>
  <c r="C1928" i="1"/>
  <c r="D1928" i="1" s="1"/>
  <c r="E1928" i="1" s="1"/>
  <c r="F1928" i="1" s="1"/>
  <c r="G1928" i="1" s="1"/>
  <c r="H1928" i="1" s="1"/>
  <c r="I1928" i="1" s="1"/>
  <c r="J1928" i="1" s="1"/>
  <c r="K1928" i="1" s="1"/>
  <c r="L1928" i="1" s="1"/>
  <c r="M1928" i="1" s="1"/>
  <c r="N1928" i="1" s="1"/>
  <c r="O1928" i="1" s="1"/>
  <c r="P1928" i="1" s="1"/>
  <c r="Q1928" i="1" s="1"/>
  <c r="R1928" i="1" s="1"/>
  <c r="S1928" i="1" s="1"/>
  <c r="T1928" i="1" s="1"/>
  <c r="U1928" i="1" s="1"/>
  <c r="C1927" i="1"/>
  <c r="D1927" i="1" s="1"/>
  <c r="E1927" i="1" s="1"/>
  <c r="F1927" i="1" s="1"/>
  <c r="G1927" i="1" s="1"/>
  <c r="H1927" i="1" s="1"/>
  <c r="I1927" i="1" s="1"/>
  <c r="J1927" i="1" s="1"/>
  <c r="K1927" i="1" s="1"/>
  <c r="L1927" i="1" s="1"/>
  <c r="M1927" i="1" s="1"/>
  <c r="N1927" i="1" s="1"/>
  <c r="O1927" i="1" s="1"/>
  <c r="P1927" i="1" s="1"/>
  <c r="Q1927" i="1" s="1"/>
  <c r="R1927" i="1" s="1"/>
  <c r="S1927" i="1" s="1"/>
  <c r="T1927" i="1" s="1"/>
  <c r="U1927" i="1" s="1"/>
  <c r="C1926" i="1"/>
  <c r="D1926" i="1" s="1"/>
  <c r="E1926" i="1" s="1"/>
  <c r="F1926" i="1" s="1"/>
  <c r="G1926" i="1" s="1"/>
  <c r="H1926" i="1" s="1"/>
  <c r="I1926" i="1" s="1"/>
  <c r="J1926" i="1" s="1"/>
  <c r="K1926" i="1" s="1"/>
  <c r="L1926" i="1" s="1"/>
  <c r="M1926" i="1" s="1"/>
  <c r="N1926" i="1" s="1"/>
  <c r="O1926" i="1" s="1"/>
  <c r="P1926" i="1" s="1"/>
  <c r="Q1926" i="1" s="1"/>
  <c r="R1926" i="1" s="1"/>
  <c r="S1926" i="1" s="1"/>
  <c r="T1926" i="1" s="1"/>
  <c r="U1926" i="1" s="1"/>
  <c r="C1925" i="1"/>
  <c r="D1925" i="1" s="1"/>
  <c r="E1925" i="1" s="1"/>
  <c r="F1925" i="1" s="1"/>
  <c r="G1925" i="1" s="1"/>
  <c r="H1925" i="1" s="1"/>
  <c r="I1925" i="1" s="1"/>
  <c r="J1925" i="1" s="1"/>
  <c r="K1925" i="1" s="1"/>
  <c r="L1925" i="1" s="1"/>
  <c r="M1925" i="1" s="1"/>
  <c r="N1925" i="1" s="1"/>
  <c r="O1925" i="1" s="1"/>
  <c r="P1925" i="1" s="1"/>
  <c r="Q1925" i="1" s="1"/>
  <c r="R1925" i="1" s="1"/>
  <c r="S1925" i="1" s="1"/>
  <c r="T1925" i="1" s="1"/>
  <c r="U1925" i="1" s="1"/>
  <c r="C1924" i="1"/>
  <c r="D1924" i="1" s="1"/>
  <c r="E1924" i="1" s="1"/>
  <c r="F1924" i="1" s="1"/>
  <c r="G1924" i="1" s="1"/>
  <c r="H1924" i="1" s="1"/>
  <c r="I1924" i="1" s="1"/>
  <c r="J1924" i="1" s="1"/>
  <c r="K1924" i="1" s="1"/>
  <c r="L1924" i="1" s="1"/>
  <c r="M1924" i="1" s="1"/>
  <c r="N1924" i="1" s="1"/>
  <c r="O1924" i="1" s="1"/>
  <c r="P1924" i="1" s="1"/>
  <c r="Q1924" i="1" s="1"/>
  <c r="R1924" i="1" s="1"/>
  <c r="S1924" i="1" s="1"/>
  <c r="T1924" i="1" s="1"/>
  <c r="U1924" i="1" s="1"/>
  <c r="C1923" i="1"/>
  <c r="D1923" i="1" s="1"/>
  <c r="E1923" i="1" s="1"/>
  <c r="F1923" i="1" s="1"/>
  <c r="G1923" i="1" s="1"/>
  <c r="H1923" i="1" s="1"/>
  <c r="I1923" i="1" s="1"/>
  <c r="J1923" i="1" s="1"/>
  <c r="K1923" i="1" s="1"/>
  <c r="L1923" i="1" s="1"/>
  <c r="M1923" i="1" s="1"/>
  <c r="N1923" i="1" s="1"/>
  <c r="O1923" i="1" s="1"/>
  <c r="P1923" i="1" s="1"/>
  <c r="Q1923" i="1" s="1"/>
  <c r="R1923" i="1" s="1"/>
  <c r="S1923" i="1" s="1"/>
  <c r="T1923" i="1" s="1"/>
  <c r="U1923" i="1" s="1"/>
  <c r="D1922" i="1"/>
  <c r="E1922" i="1" s="1"/>
  <c r="F1922" i="1" s="1"/>
  <c r="G1922" i="1" s="1"/>
  <c r="H1922" i="1" s="1"/>
  <c r="I1922" i="1" s="1"/>
  <c r="J1922" i="1" s="1"/>
  <c r="K1922" i="1" s="1"/>
  <c r="L1922" i="1" s="1"/>
  <c r="M1922" i="1" s="1"/>
  <c r="N1922" i="1" s="1"/>
  <c r="O1922" i="1" s="1"/>
  <c r="P1922" i="1" s="1"/>
  <c r="Q1922" i="1" s="1"/>
  <c r="R1922" i="1" s="1"/>
  <c r="S1922" i="1" s="1"/>
  <c r="T1922" i="1" s="1"/>
  <c r="U1922" i="1" s="1"/>
  <c r="C1922" i="1"/>
  <c r="C1921" i="1"/>
  <c r="D1921" i="1" s="1"/>
  <c r="E1921" i="1" s="1"/>
  <c r="F1921" i="1" s="1"/>
  <c r="G1921" i="1" s="1"/>
  <c r="H1921" i="1" s="1"/>
  <c r="I1921" i="1" s="1"/>
  <c r="J1921" i="1" s="1"/>
  <c r="K1921" i="1" s="1"/>
  <c r="L1921" i="1" s="1"/>
  <c r="M1921" i="1" s="1"/>
  <c r="N1921" i="1" s="1"/>
  <c r="O1921" i="1" s="1"/>
  <c r="P1921" i="1" s="1"/>
  <c r="Q1921" i="1" s="1"/>
  <c r="R1921" i="1" s="1"/>
  <c r="S1921" i="1" s="1"/>
  <c r="T1921" i="1" s="1"/>
  <c r="U1921" i="1" s="1"/>
  <c r="C1920" i="1"/>
  <c r="D1920" i="1" s="1"/>
  <c r="E1920" i="1" s="1"/>
  <c r="F1920" i="1" s="1"/>
  <c r="G1920" i="1" s="1"/>
  <c r="H1920" i="1" s="1"/>
  <c r="I1920" i="1" s="1"/>
  <c r="J1920" i="1" s="1"/>
  <c r="K1920" i="1" s="1"/>
  <c r="L1920" i="1" s="1"/>
  <c r="M1920" i="1" s="1"/>
  <c r="N1920" i="1" s="1"/>
  <c r="O1920" i="1" s="1"/>
  <c r="P1920" i="1" s="1"/>
  <c r="Q1920" i="1" s="1"/>
  <c r="R1920" i="1" s="1"/>
  <c r="S1920" i="1" s="1"/>
  <c r="T1920" i="1" s="1"/>
  <c r="U1920" i="1" s="1"/>
  <c r="C1919" i="1"/>
  <c r="D1919" i="1" s="1"/>
  <c r="E1919" i="1" s="1"/>
  <c r="F1919" i="1" s="1"/>
  <c r="G1919" i="1" s="1"/>
  <c r="H1919" i="1" s="1"/>
  <c r="I1919" i="1" s="1"/>
  <c r="J1919" i="1" s="1"/>
  <c r="K1919" i="1" s="1"/>
  <c r="L1919" i="1" s="1"/>
  <c r="M1919" i="1" s="1"/>
  <c r="N1919" i="1" s="1"/>
  <c r="O1919" i="1" s="1"/>
  <c r="P1919" i="1" s="1"/>
  <c r="Q1919" i="1" s="1"/>
  <c r="R1919" i="1" s="1"/>
  <c r="S1919" i="1" s="1"/>
  <c r="T1919" i="1" s="1"/>
  <c r="U1919" i="1" s="1"/>
  <c r="C1918" i="1"/>
  <c r="D1918" i="1" s="1"/>
  <c r="E1918" i="1" s="1"/>
  <c r="F1918" i="1" s="1"/>
  <c r="G1918" i="1" s="1"/>
  <c r="H1918" i="1" s="1"/>
  <c r="I1918" i="1" s="1"/>
  <c r="J1918" i="1" s="1"/>
  <c r="K1918" i="1" s="1"/>
  <c r="L1918" i="1" s="1"/>
  <c r="M1918" i="1" s="1"/>
  <c r="N1918" i="1" s="1"/>
  <c r="O1918" i="1" s="1"/>
  <c r="P1918" i="1" s="1"/>
  <c r="Q1918" i="1" s="1"/>
  <c r="R1918" i="1" s="1"/>
  <c r="S1918" i="1" s="1"/>
  <c r="T1918" i="1" s="1"/>
  <c r="U1918" i="1" s="1"/>
  <c r="C1917" i="1"/>
  <c r="D1917" i="1" s="1"/>
  <c r="E1917" i="1" s="1"/>
  <c r="F1917" i="1" s="1"/>
  <c r="G1917" i="1" s="1"/>
  <c r="H1917" i="1" s="1"/>
  <c r="I1917" i="1" s="1"/>
  <c r="J1917" i="1" s="1"/>
  <c r="K1917" i="1" s="1"/>
  <c r="L1917" i="1" s="1"/>
  <c r="M1917" i="1" s="1"/>
  <c r="N1917" i="1" s="1"/>
  <c r="O1917" i="1" s="1"/>
  <c r="P1917" i="1" s="1"/>
  <c r="Q1917" i="1" s="1"/>
  <c r="R1917" i="1" s="1"/>
  <c r="S1917" i="1" s="1"/>
  <c r="T1917" i="1" s="1"/>
  <c r="U1917" i="1" s="1"/>
  <c r="C1916" i="1"/>
  <c r="D1916" i="1" s="1"/>
  <c r="E1916" i="1" s="1"/>
  <c r="F1916" i="1" s="1"/>
  <c r="G1916" i="1" s="1"/>
  <c r="H1916" i="1" s="1"/>
  <c r="I1916" i="1" s="1"/>
  <c r="J1916" i="1" s="1"/>
  <c r="K1916" i="1" s="1"/>
  <c r="L1916" i="1" s="1"/>
  <c r="M1916" i="1" s="1"/>
  <c r="N1916" i="1" s="1"/>
  <c r="O1916" i="1" s="1"/>
  <c r="P1916" i="1" s="1"/>
  <c r="Q1916" i="1" s="1"/>
  <c r="R1916" i="1" s="1"/>
  <c r="S1916" i="1" s="1"/>
  <c r="T1916" i="1" s="1"/>
  <c r="U1916" i="1" s="1"/>
  <c r="E1915" i="1"/>
  <c r="F1915" i="1" s="1"/>
  <c r="G1915" i="1" s="1"/>
  <c r="H1915" i="1" s="1"/>
  <c r="I1915" i="1" s="1"/>
  <c r="J1915" i="1" s="1"/>
  <c r="K1915" i="1" s="1"/>
  <c r="L1915" i="1" s="1"/>
  <c r="M1915" i="1" s="1"/>
  <c r="N1915" i="1" s="1"/>
  <c r="O1915" i="1" s="1"/>
  <c r="P1915" i="1" s="1"/>
  <c r="Q1915" i="1" s="1"/>
  <c r="R1915" i="1" s="1"/>
  <c r="S1915" i="1" s="1"/>
  <c r="T1915" i="1" s="1"/>
  <c r="U1915" i="1" s="1"/>
  <c r="C1915" i="1"/>
  <c r="D1915" i="1" s="1"/>
  <c r="C1914" i="1"/>
  <c r="D1914" i="1" s="1"/>
  <c r="E1914" i="1" s="1"/>
  <c r="F1914" i="1" s="1"/>
  <c r="G1914" i="1" s="1"/>
  <c r="H1914" i="1" s="1"/>
  <c r="I1914" i="1" s="1"/>
  <c r="J1914" i="1" s="1"/>
  <c r="K1914" i="1" s="1"/>
  <c r="L1914" i="1" s="1"/>
  <c r="M1914" i="1" s="1"/>
  <c r="N1914" i="1" s="1"/>
  <c r="O1914" i="1" s="1"/>
  <c r="P1914" i="1" s="1"/>
  <c r="Q1914" i="1" s="1"/>
  <c r="R1914" i="1" s="1"/>
  <c r="S1914" i="1" s="1"/>
  <c r="T1914" i="1" s="1"/>
  <c r="U1914" i="1" s="1"/>
  <c r="H1913" i="1"/>
  <c r="I1913" i="1" s="1"/>
  <c r="J1913" i="1" s="1"/>
  <c r="K1913" i="1" s="1"/>
  <c r="L1913" i="1" s="1"/>
  <c r="M1913" i="1" s="1"/>
  <c r="N1913" i="1" s="1"/>
  <c r="O1913" i="1" s="1"/>
  <c r="P1913" i="1" s="1"/>
  <c r="Q1913" i="1" s="1"/>
  <c r="R1913" i="1" s="1"/>
  <c r="S1913" i="1" s="1"/>
  <c r="T1913" i="1" s="1"/>
  <c r="U1913" i="1" s="1"/>
  <c r="C1913" i="1"/>
  <c r="D1913" i="1" s="1"/>
  <c r="E1913" i="1" s="1"/>
  <c r="F1913" i="1" s="1"/>
  <c r="G1913" i="1" s="1"/>
  <c r="C1912" i="1"/>
  <c r="D1912" i="1" s="1"/>
  <c r="E1912" i="1" s="1"/>
  <c r="F1912" i="1" s="1"/>
  <c r="G1912" i="1" s="1"/>
  <c r="H1912" i="1" s="1"/>
  <c r="I1912" i="1" s="1"/>
  <c r="J1912" i="1" s="1"/>
  <c r="K1912" i="1" s="1"/>
  <c r="L1912" i="1" s="1"/>
  <c r="M1912" i="1" s="1"/>
  <c r="N1912" i="1" s="1"/>
  <c r="O1912" i="1" s="1"/>
  <c r="P1912" i="1" s="1"/>
  <c r="Q1912" i="1" s="1"/>
  <c r="R1912" i="1" s="1"/>
  <c r="S1912" i="1" s="1"/>
  <c r="T1912" i="1" s="1"/>
  <c r="U1912" i="1" s="1"/>
  <c r="E1911" i="1"/>
  <c r="F1911" i="1" s="1"/>
  <c r="G1911" i="1" s="1"/>
  <c r="H1911" i="1" s="1"/>
  <c r="I1911" i="1" s="1"/>
  <c r="J1911" i="1" s="1"/>
  <c r="K1911" i="1" s="1"/>
  <c r="L1911" i="1" s="1"/>
  <c r="M1911" i="1" s="1"/>
  <c r="N1911" i="1" s="1"/>
  <c r="O1911" i="1" s="1"/>
  <c r="P1911" i="1" s="1"/>
  <c r="Q1911" i="1" s="1"/>
  <c r="R1911" i="1" s="1"/>
  <c r="S1911" i="1" s="1"/>
  <c r="T1911" i="1" s="1"/>
  <c r="U1911" i="1" s="1"/>
  <c r="C1911" i="1"/>
  <c r="D1911" i="1" s="1"/>
  <c r="C1910" i="1"/>
  <c r="D1910" i="1" s="1"/>
  <c r="E1910" i="1" s="1"/>
  <c r="F1910" i="1" s="1"/>
  <c r="G1910" i="1" s="1"/>
  <c r="H1910" i="1" s="1"/>
  <c r="I1910" i="1" s="1"/>
  <c r="J1910" i="1" s="1"/>
  <c r="K1910" i="1" s="1"/>
  <c r="L1910" i="1" s="1"/>
  <c r="M1910" i="1" s="1"/>
  <c r="N1910" i="1" s="1"/>
  <c r="O1910" i="1" s="1"/>
  <c r="P1910" i="1" s="1"/>
  <c r="Q1910" i="1" s="1"/>
  <c r="R1910" i="1" s="1"/>
  <c r="S1910" i="1" s="1"/>
  <c r="T1910" i="1" s="1"/>
  <c r="U1910" i="1" s="1"/>
  <c r="C1909" i="1"/>
  <c r="D1909" i="1" s="1"/>
  <c r="E1909" i="1" s="1"/>
  <c r="F1909" i="1" s="1"/>
  <c r="G1909" i="1" s="1"/>
  <c r="H1909" i="1" s="1"/>
  <c r="I1909" i="1" s="1"/>
  <c r="J1909" i="1" s="1"/>
  <c r="K1909" i="1" s="1"/>
  <c r="L1909" i="1" s="1"/>
  <c r="M1909" i="1" s="1"/>
  <c r="N1909" i="1" s="1"/>
  <c r="O1909" i="1" s="1"/>
  <c r="P1909" i="1" s="1"/>
  <c r="Q1909" i="1" s="1"/>
  <c r="R1909" i="1" s="1"/>
  <c r="S1909" i="1" s="1"/>
  <c r="T1909" i="1" s="1"/>
  <c r="U1909" i="1" s="1"/>
  <c r="C1908" i="1"/>
  <c r="D1908" i="1" s="1"/>
  <c r="E1908" i="1" s="1"/>
  <c r="F1908" i="1" s="1"/>
  <c r="G1908" i="1" s="1"/>
  <c r="H1908" i="1" s="1"/>
  <c r="I1908" i="1" s="1"/>
  <c r="J1908" i="1" s="1"/>
  <c r="K1908" i="1" s="1"/>
  <c r="L1908" i="1" s="1"/>
  <c r="M1908" i="1" s="1"/>
  <c r="N1908" i="1" s="1"/>
  <c r="O1908" i="1" s="1"/>
  <c r="P1908" i="1" s="1"/>
  <c r="Q1908" i="1" s="1"/>
  <c r="R1908" i="1" s="1"/>
  <c r="S1908" i="1" s="1"/>
  <c r="T1908" i="1" s="1"/>
  <c r="U1908" i="1" s="1"/>
  <c r="C1907" i="1"/>
  <c r="D1907" i="1" s="1"/>
  <c r="E1907" i="1" s="1"/>
  <c r="F1907" i="1" s="1"/>
  <c r="G1907" i="1" s="1"/>
  <c r="H1907" i="1" s="1"/>
  <c r="I1907" i="1" s="1"/>
  <c r="J1907" i="1" s="1"/>
  <c r="K1907" i="1" s="1"/>
  <c r="L1907" i="1" s="1"/>
  <c r="M1907" i="1" s="1"/>
  <c r="N1907" i="1" s="1"/>
  <c r="O1907" i="1" s="1"/>
  <c r="P1907" i="1" s="1"/>
  <c r="Q1907" i="1" s="1"/>
  <c r="R1907" i="1" s="1"/>
  <c r="S1907" i="1" s="1"/>
  <c r="T1907" i="1" s="1"/>
  <c r="U1907" i="1" s="1"/>
  <c r="D1906" i="1"/>
  <c r="E1906" i="1" s="1"/>
  <c r="F1906" i="1" s="1"/>
  <c r="G1906" i="1" s="1"/>
  <c r="H1906" i="1" s="1"/>
  <c r="I1906" i="1" s="1"/>
  <c r="J1906" i="1" s="1"/>
  <c r="K1906" i="1" s="1"/>
  <c r="L1906" i="1" s="1"/>
  <c r="M1906" i="1" s="1"/>
  <c r="N1906" i="1" s="1"/>
  <c r="O1906" i="1" s="1"/>
  <c r="P1906" i="1" s="1"/>
  <c r="Q1906" i="1" s="1"/>
  <c r="R1906" i="1" s="1"/>
  <c r="S1906" i="1" s="1"/>
  <c r="T1906" i="1" s="1"/>
  <c r="U1906" i="1" s="1"/>
  <c r="C1906" i="1"/>
  <c r="C1905" i="1"/>
  <c r="D1905" i="1" s="1"/>
  <c r="E1905" i="1" s="1"/>
  <c r="F1905" i="1" s="1"/>
  <c r="G1905" i="1" s="1"/>
  <c r="H1905" i="1" s="1"/>
  <c r="I1905" i="1" s="1"/>
  <c r="J1905" i="1" s="1"/>
  <c r="K1905" i="1" s="1"/>
  <c r="L1905" i="1" s="1"/>
  <c r="M1905" i="1" s="1"/>
  <c r="N1905" i="1" s="1"/>
  <c r="O1905" i="1" s="1"/>
  <c r="P1905" i="1" s="1"/>
  <c r="Q1905" i="1" s="1"/>
  <c r="R1905" i="1" s="1"/>
  <c r="S1905" i="1" s="1"/>
  <c r="T1905" i="1" s="1"/>
  <c r="U1905" i="1" s="1"/>
  <c r="C1904" i="1"/>
  <c r="D1904" i="1" s="1"/>
  <c r="E1904" i="1" s="1"/>
  <c r="F1904" i="1" s="1"/>
  <c r="G1904" i="1" s="1"/>
  <c r="H1904" i="1" s="1"/>
  <c r="I1904" i="1" s="1"/>
  <c r="J1904" i="1" s="1"/>
  <c r="K1904" i="1" s="1"/>
  <c r="L1904" i="1" s="1"/>
  <c r="M1904" i="1" s="1"/>
  <c r="N1904" i="1" s="1"/>
  <c r="O1904" i="1" s="1"/>
  <c r="P1904" i="1" s="1"/>
  <c r="Q1904" i="1" s="1"/>
  <c r="R1904" i="1" s="1"/>
  <c r="S1904" i="1" s="1"/>
  <c r="T1904" i="1" s="1"/>
  <c r="U1904" i="1" s="1"/>
  <c r="C1903" i="1"/>
  <c r="D1903" i="1" s="1"/>
  <c r="E1903" i="1" s="1"/>
  <c r="F1903" i="1" s="1"/>
  <c r="G1903" i="1" s="1"/>
  <c r="H1903" i="1" s="1"/>
  <c r="I1903" i="1" s="1"/>
  <c r="J1903" i="1" s="1"/>
  <c r="K1903" i="1" s="1"/>
  <c r="L1903" i="1" s="1"/>
  <c r="M1903" i="1" s="1"/>
  <c r="N1903" i="1" s="1"/>
  <c r="O1903" i="1" s="1"/>
  <c r="P1903" i="1" s="1"/>
  <c r="Q1903" i="1" s="1"/>
  <c r="R1903" i="1" s="1"/>
  <c r="S1903" i="1" s="1"/>
  <c r="T1903" i="1" s="1"/>
  <c r="U1903" i="1" s="1"/>
  <c r="H1902" i="1"/>
  <c r="I1902" i="1" s="1"/>
  <c r="J1902" i="1" s="1"/>
  <c r="K1902" i="1" s="1"/>
  <c r="L1902" i="1" s="1"/>
  <c r="M1902" i="1" s="1"/>
  <c r="N1902" i="1" s="1"/>
  <c r="O1902" i="1" s="1"/>
  <c r="P1902" i="1" s="1"/>
  <c r="Q1902" i="1" s="1"/>
  <c r="R1902" i="1" s="1"/>
  <c r="S1902" i="1" s="1"/>
  <c r="T1902" i="1" s="1"/>
  <c r="U1902" i="1" s="1"/>
  <c r="C1902" i="1"/>
  <c r="D1902" i="1" s="1"/>
  <c r="E1902" i="1" s="1"/>
  <c r="F1902" i="1" s="1"/>
  <c r="G1902" i="1" s="1"/>
  <c r="M1901" i="1"/>
  <c r="N1901" i="1" s="1"/>
  <c r="O1901" i="1" s="1"/>
  <c r="P1901" i="1" s="1"/>
  <c r="Q1901" i="1" s="1"/>
  <c r="R1901" i="1" s="1"/>
  <c r="S1901" i="1" s="1"/>
  <c r="T1901" i="1" s="1"/>
  <c r="U1901" i="1" s="1"/>
  <c r="C1901" i="1"/>
  <c r="D1901" i="1" s="1"/>
  <c r="E1901" i="1" s="1"/>
  <c r="F1901" i="1" s="1"/>
  <c r="G1901" i="1" s="1"/>
  <c r="H1901" i="1" s="1"/>
  <c r="I1901" i="1" s="1"/>
  <c r="J1901" i="1" s="1"/>
  <c r="K1901" i="1" s="1"/>
  <c r="L1901" i="1" s="1"/>
  <c r="C1900" i="1"/>
  <c r="D1900" i="1" s="1"/>
  <c r="E1900" i="1" s="1"/>
  <c r="F1900" i="1" s="1"/>
  <c r="G1900" i="1" s="1"/>
  <c r="H1900" i="1" s="1"/>
  <c r="I1900" i="1" s="1"/>
  <c r="J1900" i="1" s="1"/>
  <c r="K1900" i="1" s="1"/>
  <c r="L1900" i="1" s="1"/>
  <c r="M1900" i="1" s="1"/>
  <c r="N1900" i="1" s="1"/>
  <c r="O1900" i="1" s="1"/>
  <c r="P1900" i="1" s="1"/>
  <c r="Q1900" i="1" s="1"/>
  <c r="R1900" i="1" s="1"/>
  <c r="S1900" i="1" s="1"/>
  <c r="T1900" i="1" s="1"/>
  <c r="U1900" i="1" s="1"/>
  <c r="C1899" i="1"/>
  <c r="D1899" i="1" s="1"/>
  <c r="E1899" i="1" s="1"/>
  <c r="F1899" i="1" s="1"/>
  <c r="G1899" i="1" s="1"/>
  <c r="H1899" i="1" s="1"/>
  <c r="I1899" i="1" s="1"/>
  <c r="J1899" i="1" s="1"/>
  <c r="K1899" i="1" s="1"/>
  <c r="L1899" i="1" s="1"/>
  <c r="M1899" i="1" s="1"/>
  <c r="N1899" i="1" s="1"/>
  <c r="O1899" i="1" s="1"/>
  <c r="P1899" i="1" s="1"/>
  <c r="Q1899" i="1" s="1"/>
  <c r="R1899" i="1" s="1"/>
  <c r="S1899" i="1" s="1"/>
  <c r="T1899" i="1" s="1"/>
  <c r="U1899" i="1" s="1"/>
  <c r="C1898" i="1"/>
  <c r="D1898" i="1" s="1"/>
  <c r="E1898" i="1" s="1"/>
  <c r="F1898" i="1" s="1"/>
  <c r="G1898" i="1" s="1"/>
  <c r="H1898" i="1" s="1"/>
  <c r="I1898" i="1" s="1"/>
  <c r="J1898" i="1" s="1"/>
  <c r="K1898" i="1" s="1"/>
  <c r="L1898" i="1" s="1"/>
  <c r="M1898" i="1" s="1"/>
  <c r="N1898" i="1" s="1"/>
  <c r="O1898" i="1" s="1"/>
  <c r="P1898" i="1" s="1"/>
  <c r="Q1898" i="1" s="1"/>
  <c r="R1898" i="1" s="1"/>
  <c r="S1898" i="1" s="1"/>
  <c r="T1898" i="1" s="1"/>
  <c r="U1898" i="1" s="1"/>
  <c r="C1897" i="1"/>
  <c r="D1897" i="1" s="1"/>
  <c r="E1897" i="1" s="1"/>
  <c r="F1897" i="1" s="1"/>
  <c r="G1897" i="1" s="1"/>
  <c r="H1897" i="1" s="1"/>
  <c r="I1897" i="1" s="1"/>
  <c r="J1897" i="1" s="1"/>
  <c r="K1897" i="1" s="1"/>
  <c r="L1897" i="1" s="1"/>
  <c r="M1897" i="1" s="1"/>
  <c r="N1897" i="1" s="1"/>
  <c r="O1897" i="1" s="1"/>
  <c r="P1897" i="1" s="1"/>
  <c r="Q1897" i="1" s="1"/>
  <c r="R1897" i="1" s="1"/>
  <c r="S1897" i="1" s="1"/>
  <c r="T1897" i="1" s="1"/>
  <c r="U1897" i="1" s="1"/>
  <c r="C1896" i="1"/>
  <c r="D1896" i="1" s="1"/>
  <c r="E1896" i="1" s="1"/>
  <c r="F1896" i="1" s="1"/>
  <c r="G1896" i="1" s="1"/>
  <c r="H1896" i="1" s="1"/>
  <c r="I1896" i="1" s="1"/>
  <c r="J1896" i="1" s="1"/>
  <c r="K1896" i="1" s="1"/>
  <c r="L1896" i="1" s="1"/>
  <c r="M1896" i="1" s="1"/>
  <c r="N1896" i="1" s="1"/>
  <c r="O1896" i="1" s="1"/>
  <c r="P1896" i="1" s="1"/>
  <c r="Q1896" i="1" s="1"/>
  <c r="R1896" i="1" s="1"/>
  <c r="S1896" i="1" s="1"/>
  <c r="T1896" i="1" s="1"/>
  <c r="U1896" i="1" s="1"/>
  <c r="C1895" i="1"/>
  <c r="D1895" i="1" s="1"/>
  <c r="E1895" i="1" s="1"/>
  <c r="F1895" i="1" s="1"/>
  <c r="G1895" i="1" s="1"/>
  <c r="H1895" i="1" s="1"/>
  <c r="I1895" i="1" s="1"/>
  <c r="J1895" i="1" s="1"/>
  <c r="K1895" i="1" s="1"/>
  <c r="L1895" i="1" s="1"/>
  <c r="M1895" i="1" s="1"/>
  <c r="N1895" i="1" s="1"/>
  <c r="O1895" i="1" s="1"/>
  <c r="P1895" i="1" s="1"/>
  <c r="Q1895" i="1" s="1"/>
  <c r="R1895" i="1" s="1"/>
  <c r="S1895" i="1" s="1"/>
  <c r="T1895" i="1" s="1"/>
  <c r="U1895" i="1" s="1"/>
  <c r="C1894" i="1"/>
  <c r="D1894" i="1" s="1"/>
  <c r="E1894" i="1" s="1"/>
  <c r="F1894" i="1" s="1"/>
  <c r="G1894" i="1" s="1"/>
  <c r="H1894" i="1" s="1"/>
  <c r="I1894" i="1" s="1"/>
  <c r="J1894" i="1" s="1"/>
  <c r="K1894" i="1" s="1"/>
  <c r="L1894" i="1" s="1"/>
  <c r="M1894" i="1" s="1"/>
  <c r="N1894" i="1" s="1"/>
  <c r="O1894" i="1" s="1"/>
  <c r="P1894" i="1" s="1"/>
  <c r="Q1894" i="1" s="1"/>
  <c r="R1894" i="1" s="1"/>
  <c r="S1894" i="1" s="1"/>
  <c r="T1894" i="1" s="1"/>
  <c r="U1894" i="1" s="1"/>
  <c r="C1893" i="1"/>
  <c r="D1893" i="1" s="1"/>
  <c r="E1893" i="1" s="1"/>
  <c r="F1893" i="1" s="1"/>
  <c r="G1893" i="1" s="1"/>
  <c r="H1893" i="1" s="1"/>
  <c r="I1893" i="1" s="1"/>
  <c r="J1893" i="1" s="1"/>
  <c r="K1893" i="1" s="1"/>
  <c r="L1893" i="1" s="1"/>
  <c r="M1893" i="1" s="1"/>
  <c r="N1893" i="1" s="1"/>
  <c r="O1893" i="1" s="1"/>
  <c r="P1893" i="1" s="1"/>
  <c r="Q1893" i="1" s="1"/>
  <c r="R1893" i="1" s="1"/>
  <c r="S1893" i="1" s="1"/>
  <c r="T1893" i="1" s="1"/>
  <c r="U1893" i="1" s="1"/>
  <c r="C1892" i="1"/>
  <c r="D1892" i="1" s="1"/>
  <c r="E1892" i="1" s="1"/>
  <c r="F1892" i="1" s="1"/>
  <c r="G1892" i="1" s="1"/>
  <c r="H1892" i="1" s="1"/>
  <c r="I1892" i="1" s="1"/>
  <c r="J1892" i="1" s="1"/>
  <c r="K1892" i="1" s="1"/>
  <c r="L1892" i="1" s="1"/>
  <c r="M1892" i="1" s="1"/>
  <c r="N1892" i="1" s="1"/>
  <c r="O1892" i="1" s="1"/>
  <c r="P1892" i="1" s="1"/>
  <c r="Q1892" i="1" s="1"/>
  <c r="R1892" i="1" s="1"/>
  <c r="S1892" i="1" s="1"/>
  <c r="T1892" i="1" s="1"/>
  <c r="U1892" i="1" s="1"/>
  <c r="C1891" i="1"/>
  <c r="D1891" i="1" s="1"/>
  <c r="E1891" i="1" s="1"/>
  <c r="F1891" i="1" s="1"/>
  <c r="G1891" i="1" s="1"/>
  <c r="H1891" i="1" s="1"/>
  <c r="I1891" i="1" s="1"/>
  <c r="J1891" i="1" s="1"/>
  <c r="K1891" i="1" s="1"/>
  <c r="L1891" i="1" s="1"/>
  <c r="M1891" i="1" s="1"/>
  <c r="N1891" i="1" s="1"/>
  <c r="O1891" i="1" s="1"/>
  <c r="P1891" i="1" s="1"/>
  <c r="Q1891" i="1" s="1"/>
  <c r="R1891" i="1" s="1"/>
  <c r="S1891" i="1" s="1"/>
  <c r="T1891" i="1" s="1"/>
  <c r="U1891" i="1" s="1"/>
  <c r="C1890" i="1"/>
  <c r="D1890" i="1" s="1"/>
  <c r="E1890" i="1" s="1"/>
  <c r="F1890" i="1" s="1"/>
  <c r="G1890" i="1" s="1"/>
  <c r="H1890" i="1" s="1"/>
  <c r="I1890" i="1" s="1"/>
  <c r="J1890" i="1" s="1"/>
  <c r="K1890" i="1" s="1"/>
  <c r="L1890" i="1" s="1"/>
  <c r="M1890" i="1" s="1"/>
  <c r="N1890" i="1" s="1"/>
  <c r="O1890" i="1" s="1"/>
  <c r="P1890" i="1" s="1"/>
  <c r="Q1890" i="1" s="1"/>
  <c r="R1890" i="1" s="1"/>
  <c r="S1890" i="1" s="1"/>
  <c r="T1890" i="1" s="1"/>
  <c r="U1890" i="1" s="1"/>
  <c r="G1889" i="1"/>
  <c r="H1889" i="1" s="1"/>
  <c r="I1889" i="1" s="1"/>
  <c r="J1889" i="1" s="1"/>
  <c r="K1889" i="1" s="1"/>
  <c r="L1889" i="1" s="1"/>
  <c r="M1889" i="1" s="1"/>
  <c r="N1889" i="1" s="1"/>
  <c r="O1889" i="1" s="1"/>
  <c r="P1889" i="1" s="1"/>
  <c r="Q1889" i="1" s="1"/>
  <c r="R1889" i="1" s="1"/>
  <c r="S1889" i="1" s="1"/>
  <c r="T1889" i="1" s="1"/>
  <c r="U1889" i="1" s="1"/>
  <c r="C1889" i="1"/>
  <c r="D1889" i="1" s="1"/>
  <c r="E1889" i="1" s="1"/>
  <c r="F1889" i="1" s="1"/>
  <c r="C1888" i="1"/>
  <c r="D1888" i="1" s="1"/>
  <c r="E1888" i="1" s="1"/>
  <c r="F1888" i="1" s="1"/>
  <c r="G1888" i="1" s="1"/>
  <c r="H1888" i="1" s="1"/>
  <c r="I1888" i="1" s="1"/>
  <c r="J1888" i="1" s="1"/>
  <c r="K1888" i="1" s="1"/>
  <c r="L1888" i="1" s="1"/>
  <c r="M1888" i="1" s="1"/>
  <c r="N1888" i="1" s="1"/>
  <c r="O1888" i="1" s="1"/>
  <c r="P1888" i="1" s="1"/>
  <c r="Q1888" i="1" s="1"/>
  <c r="R1888" i="1" s="1"/>
  <c r="S1888" i="1" s="1"/>
  <c r="T1888" i="1" s="1"/>
  <c r="U1888" i="1" s="1"/>
  <c r="C1887" i="1"/>
  <c r="D1887" i="1" s="1"/>
  <c r="E1887" i="1" s="1"/>
  <c r="F1887" i="1" s="1"/>
  <c r="G1887" i="1" s="1"/>
  <c r="H1887" i="1" s="1"/>
  <c r="I1887" i="1" s="1"/>
  <c r="J1887" i="1" s="1"/>
  <c r="K1887" i="1" s="1"/>
  <c r="L1887" i="1" s="1"/>
  <c r="M1887" i="1" s="1"/>
  <c r="N1887" i="1" s="1"/>
  <c r="O1887" i="1" s="1"/>
  <c r="P1887" i="1" s="1"/>
  <c r="Q1887" i="1" s="1"/>
  <c r="R1887" i="1" s="1"/>
  <c r="S1887" i="1" s="1"/>
  <c r="T1887" i="1" s="1"/>
  <c r="U1887" i="1" s="1"/>
  <c r="C1886" i="1"/>
  <c r="D1886" i="1" s="1"/>
  <c r="E1886" i="1" s="1"/>
  <c r="F1886" i="1" s="1"/>
  <c r="G1886" i="1" s="1"/>
  <c r="H1886" i="1" s="1"/>
  <c r="I1886" i="1" s="1"/>
  <c r="J1886" i="1" s="1"/>
  <c r="K1886" i="1" s="1"/>
  <c r="L1886" i="1" s="1"/>
  <c r="M1886" i="1" s="1"/>
  <c r="N1886" i="1" s="1"/>
  <c r="O1886" i="1" s="1"/>
  <c r="P1886" i="1" s="1"/>
  <c r="Q1886" i="1" s="1"/>
  <c r="R1886" i="1" s="1"/>
  <c r="S1886" i="1" s="1"/>
  <c r="T1886" i="1" s="1"/>
  <c r="U1886" i="1" s="1"/>
  <c r="C1885" i="1"/>
  <c r="D1885" i="1" s="1"/>
  <c r="E1885" i="1" s="1"/>
  <c r="F1885" i="1" s="1"/>
  <c r="G1885" i="1" s="1"/>
  <c r="H1885" i="1" s="1"/>
  <c r="I1885" i="1" s="1"/>
  <c r="J1885" i="1" s="1"/>
  <c r="K1885" i="1" s="1"/>
  <c r="L1885" i="1" s="1"/>
  <c r="M1885" i="1" s="1"/>
  <c r="N1885" i="1" s="1"/>
  <c r="O1885" i="1" s="1"/>
  <c r="P1885" i="1" s="1"/>
  <c r="Q1885" i="1" s="1"/>
  <c r="R1885" i="1" s="1"/>
  <c r="S1885" i="1" s="1"/>
  <c r="T1885" i="1" s="1"/>
  <c r="U1885" i="1" s="1"/>
  <c r="C1884" i="1"/>
  <c r="D1884" i="1" s="1"/>
  <c r="E1884" i="1" s="1"/>
  <c r="F1884" i="1" s="1"/>
  <c r="G1884" i="1" s="1"/>
  <c r="H1884" i="1" s="1"/>
  <c r="I1884" i="1" s="1"/>
  <c r="J1884" i="1" s="1"/>
  <c r="K1884" i="1" s="1"/>
  <c r="L1884" i="1" s="1"/>
  <c r="M1884" i="1" s="1"/>
  <c r="N1884" i="1" s="1"/>
  <c r="O1884" i="1" s="1"/>
  <c r="P1884" i="1" s="1"/>
  <c r="Q1884" i="1" s="1"/>
  <c r="R1884" i="1" s="1"/>
  <c r="S1884" i="1" s="1"/>
  <c r="T1884" i="1" s="1"/>
  <c r="U1884" i="1" s="1"/>
  <c r="C1883" i="1"/>
  <c r="D1883" i="1" s="1"/>
  <c r="E1883" i="1" s="1"/>
  <c r="F1883" i="1" s="1"/>
  <c r="G1883" i="1" s="1"/>
  <c r="H1883" i="1" s="1"/>
  <c r="I1883" i="1" s="1"/>
  <c r="J1883" i="1" s="1"/>
  <c r="K1883" i="1" s="1"/>
  <c r="L1883" i="1" s="1"/>
  <c r="M1883" i="1" s="1"/>
  <c r="N1883" i="1" s="1"/>
  <c r="O1883" i="1" s="1"/>
  <c r="P1883" i="1" s="1"/>
  <c r="Q1883" i="1" s="1"/>
  <c r="R1883" i="1" s="1"/>
  <c r="S1883" i="1" s="1"/>
  <c r="T1883" i="1" s="1"/>
  <c r="U1883" i="1" s="1"/>
  <c r="C1882" i="1"/>
  <c r="D1882" i="1" s="1"/>
  <c r="E1882" i="1" s="1"/>
  <c r="F1882" i="1" s="1"/>
  <c r="G1882" i="1" s="1"/>
  <c r="H1882" i="1" s="1"/>
  <c r="I1882" i="1" s="1"/>
  <c r="J1882" i="1" s="1"/>
  <c r="K1882" i="1" s="1"/>
  <c r="L1882" i="1" s="1"/>
  <c r="M1882" i="1" s="1"/>
  <c r="N1882" i="1" s="1"/>
  <c r="O1882" i="1" s="1"/>
  <c r="P1882" i="1" s="1"/>
  <c r="Q1882" i="1" s="1"/>
  <c r="R1882" i="1" s="1"/>
  <c r="S1882" i="1" s="1"/>
  <c r="T1882" i="1" s="1"/>
  <c r="U1882" i="1" s="1"/>
  <c r="C1881" i="1"/>
  <c r="D1881" i="1" s="1"/>
  <c r="E1881" i="1" s="1"/>
  <c r="F1881" i="1" s="1"/>
  <c r="G1881" i="1" s="1"/>
  <c r="H1881" i="1" s="1"/>
  <c r="I1881" i="1" s="1"/>
  <c r="J1881" i="1" s="1"/>
  <c r="K1881" i="1" s="1"/>
  <c r="L1881" i="1" s="1"/>
  <c r="M1881" i="1" s="1"/>
  <c r="N1881" i="1" s="1"/>
  <c r="O1881" i="1" s="1"/>
  <c r="P1881" i="1" s="1"/>
  <c r="Q1881" i="1" s="1"/>
  <c r="R1881" i="1" s="1"/>
  <c r="S1881" i="1" s="1"/>
  <c r="T1881" i="1" s="1"/>
  <c r="U1881" i="1" s="1"/>
  <c r="C1880" i="1"/>
  <c r="D1880" i="1" s="1"/>
  <c r="E1880" i="1" s="1"/>
  <c r="F1880" i="1" s="1"/>
  <c r="G1880" i="1" s="1"/>
  <c r="H1880" i="1" s="1"/>
  <c r="I1880" i="1" s="1"/>
  <c r="J1880" i="1" s="1"/>
  <c r="K1880" i="1" s="1"/>
  <c r="L1880" i="1" s="1"/>
  <c r="M1880" i="1" s="1"/>
  <c r="N1880" i="1" s="1"/>
  <c r="O1880" i="1" s="1"/>
  <c r="P1880" i="1" s="1"/>
  <c r="Q1880" i="1" s="1"/>
  <c r="R1880" i="1" s="1"/>
  <c r="S1880" i="1" s="1"/>
  <c r="T1880" i="1" s="1"/>
  <c r="U1880" i="1" s="1"/>
  <c r="C1879" i="1"/>
  <c r="D1879" i="1" s="1"/>
  <c r="E1879" i="1" s="1"/>
  <c r="F1879" i="1" s="1"/>
  <c r="G1879" i="1" s="1"/>
  <c r="H1879" i="1" s="1"/>
  <c r="I1879" i="1" s="1"/>
  <c r="J1879" i="1" s="1"/>
  <c r="K1879" i="1" s="1"/>
  <c r="L1879" i="1" s="1"/>
  <c r="M1879" i="1" s="1"/>
  <c r="N1879" i="1" s="1"/>
  <c r="O1879" i="1" s="1"/>
  <c r="P1879" i="1" s="1"/>
  <c r="Q1879" i="1" s="1"/>
  <c r="R1879" i="1" s="1"/>
  <c r="S1879" i="1" s="1"/>
  <c r="T1879" i="1" s="1"/>
  <c r="U1879" i="1" s="1"/>
  <c r="C1878" i="1"/>
  <c r="D1878" i="1" s="1"/>
  <c r="E1878" i="1" s="1"/>
  <c r="F1878" i="1" s="1"/>
  <c r="G1878" i="1" s="1"/>
  <c r="H1878" i="1" s="1"/>
  <c r="I1878" i="1" s="1"/>
  <c r="J1878" i="1" s="1"/>
  <c r="K1878" i="1" s="1"/>
  <c r="L1878" i="1" s="1"/>
  <c r="M1878" i="1" s="1"/>
  <c r="N1878" i="1" s="1"/>
  <c r="O1878" i="1" s="1"/>
  <c r="P1878" i="1" s="1"/>
  <c r="Q1878" i="1" s="1"/>
  <c r="R1878" i="1" s="1"/>
  <c r="S1878" i="1" s="1"/>
  <c r="T1878" i="1" s="1"/>
  <c r="U1878" i="1" s="1"/>
  <c r="T1877" i="1"/>
  <c r="U1877" i="1" s="1"/>
  <c r="O1877" i="1"/>
  <c r="P1877" i="1" s="1"/>
  <c r="Q1877" i="1" s="1"/>
  <c r="R1877" i="1" s="1"/>
  <c r="S1877" i="1" s="1"/>
  <c r="C1877" i="1"/>
  <c r="D1877" i="1" s="1"/>
  <c r="E1877" i="1" s="1"/>
  <c r="F1877" i="1" s="1"/>
  <c r="G1877" i="1" s="1"/>
  <c r="H1877" i="1" s="1"/>
  <c r="I1877" i="1" s="1"/>
  <c r="J1877" i="1" s="1"/>
  <c r="K1877" i="1" s="1"/>
  <c r="L1877" i="1" s="1"/>
  <c r="M1877" i="1" s="1"/>
  <c r="N1877" i="1" s="1"/>
  <c r="C1876" i="1"/>
  <c r="D1876" i="1" s="1"/>
  <c r="E1876" i="1" s="1"/>
  <c r="F1876" i="1" s="1"/>
  <c r="G1876" i="1" s="1"/>
  <c r="H1876" i="1" s="1"/>
  <c r="I1876" i="1" s="1"/>
  <c r="J1876" i="1" s="1"/>
  <c r="K1876" i="1" s="1"/>
  <c r="L1876" i="1" s="1"/>
  <c r="M1876" i="1" s="1"/>
  <c r="N1876" i="1" s="1"/>
  <c r="O1876" i="1" s="1"/>
  <c r="P1876" i="1" s="1"/>
  <c r="Q1876" i="1" s="1"/>
  <c r="R1876" i="1" s="1"/>
  <c r="S1876" i="1" s="1"/>
  <c r="T1876" i="1" s="1"/>
  <c r="U1876" i="1" s="1"/>
  <c r="C1875" i="1"/>
  <c r="D1875" i="1" s="1"/>
  <c r="E1875" i="1" s="1"/>
  <c r="F1875" i="1" s="1"/>
  <c r="G1875" i="1" s="1"/>
  <c r="H1875" i="1" s="1"/>
  <c r="I1875" i="1" s="1"/>
  <c r="J1875" i="1" s="1"/>
  <c r="K1875" i="1" s="1"/>
  <c r="L1875" i="1" s="1"/>
  <c r="M1875" i="1" s="1"/>
  <c r="N1875" i="1" s="1"/>
  <c r="O1875" i="1" s="1"/>
  <c r="P1875" i="1" s="1"/>
  <c r="Q1875" i="1" s="1"/>
  <c r="R1875" i="1" s="1"/>
  <c r="S1875" i="1" s="1"/>
  <c r="T1875" i="1" s="1"/>
  <c r="U1875" i="1" s="1"/>
  <c r="C1874" i="1"/>
  <c r="D1874" i="1" s="1"/>
  <c r="E1874" i="1" s="1"/>
  <c r="F1874" i="1" s="1"/>
  <c r="G1874" i="1" s="1"/>
  <c r="H1874" i="1" s="1"/>
  <c r="I1874" i="1" s="1"/>
  <c r="J1874" i="1" s="1"/>
  <c r="K1874" i="1" s="1"/>
  <c r="L1874" i="1" s="1"/>
  <c r="M1874" i="1" s="1"/>
  <c r="N1874" i="1" s="1"/>
  <c r="O1874" i="1" s="1"/>
  <c r="P1874" i="1" s="1"/>
  <c r="Q1874" i="1" s="1"/>
  <c r="R1874" i="1" s="1"/>
  <c r="S1874" i="1" s="1"/>
  <c r="T1874" i="1" s="1"/>
  <c r="U1874" i="1" s="1"/>
  <c r="C1873" i="1"/>
  <c r="D1873" i="1" s="1"/>
  <c r="E1873" i="1" s="1"/>
  <c r="F1873" i="1" s="1"/>
  <c r="G1873" i="1" s="1"/>
  <c r="H1873" i="1" s="1"/>
  <c r="I1873" i="1" s="1"/>
  <c r="J1873" i="1" s="1"/>
  <c r="K1873" i="1" s="1"/>
  <c r="L1873" i="1" s="1"/>
  <c r="M1873" i="1" s="1"/>
  <c r="N1873" i="1" s="1"/>
  <c r="O1873" i="1" s="1"/>
  <c r="P1873" i="1" s="1"/>
  <c r="Q1873" i="1" s="1"/>
  <c r="R1873" i="1" s="1"/>
  <c r="S1873" i="1" s="1"/>
  <c r="T1873" i="1" s="1"/>
  <c r="U1873" i="1" s="1"/>
  <c r="C1872" i="1"/>
  <c r="D1872" i="1" s="1"/>
  <c r="E1872" i="1" s="1"/>
  <c r="F1872" i="1" s="1"/>
  <c r="G1872" i="1" s="1"/>
  <c r="H1872" i="1" s="1"/>
  <c r="I1872" i="1" s="1"/>
  <c r="J1872" i="1" s="1"/>
  <c r="K1872" i="1" s="1"/>
  <c r="L1872" i="1" s="1"/>
  <c r="M1872" i="1" s="1"/>
  <c r="N1872" i="1" s="1"/>
  <c r="O1872" i="1" s="1"/>
  <c r="P1872" i="1" s="1"/>
  <c r="Q1872" i="1" s="1"/>
  <c r="R1872" i="1" s="1"/>
  <c r="S1872" i="1" s="1"/>
  <c r="T1872" i="1" s="1"/>
  <c r="U1872" i="1" s="1"/>
  <c r="F1871" i="1"/>
  <c r="G1871" i="1" s="1"/>
  <c r="H1871" i="1" s="1"/>
  <c r="I1871" i="1" s="1"/>
  <c r="J1871" i="1" s="1"/>
  <c r="K1871" i="1" s="1"/>
  <c r="L1871" i="1" s="1"/>
  <c r="M1871" i="1" s="1"/>
  <c r="N1871" i="1" s="1"/>
  <c r="O1871" i="1" s="1"/>
  <c r="P1871" i="1" s="1"/>
  <c r="Q1871" i="1" s="1"/>
  <c r="R1871" i="1" s="1"/>
  <c r="S1871" i="1" s="1"/>
  <c r="T1871" i="1" s="1"/>
  <c r="U1871" i="1" s="1"/>
  <c r="C1871" i="1"/>
  <c r="D1871" i="1" s="1"/>
  <c r="E1871" i="1" s="1"/>
  <c r="C1870" i="1"/>
  <c r="D1870" i="1" s="1"/>
  <c r="E1870" i="1" s="1"/>
  <c r="F1870" i="1" s="1"/>
  <c r="G1870" i="1" s="1"/>
  <c r="H1870" i="1" s="1"/>
  <c r="I1870" i="1" s="1"/>
  <c r="J1870" i="1" s="1"/>
  <c r="K1870" i="1" s="1"/>
  <c r="L1870" i="1" s="1"/>
  <c r="M1870" i="1" s="1"/>
  <c r="N1870" i="1" s="1"/>
  <c r="O1870" i="1" s="1"/>
  <c r="P1870" i="1" s="1"/>
  <c r="Q1870" i="1" s="1"/>
  <c r="R1870" i="1" s="1"/>
  <c r="S1870" i="1" s="1"/>
  <c r="T1870" i="1" s="1"/>
  <c r="U1870" i="1" s="1"/>
  <c r="C1869" i="1"/>
  <c r="D1869" i="1" s="1"/>
  <c r="E1869" i="1" s="1"/>
  <c r="F1869" i="1" s="1"/>
  <c r="G1869" i="1" s="1"/>
  <c r="H1869" i="1" s="1"/>
  <c r="I1869" i="1" s="1"/>
  <c r="J1869" i="1" s="1"/>
  <c r="K1869" i="1" s="1"/>
  <c r="L1869" i="1" s="1"/>
  <c r="M1869" i="1" s="1"/>
  <c r="N1869" i="1" s="1"/>
  <c r="O1869" i="1" s="1"/>
  <c r="P1869" i="1" s="1"/>
  <c r="Q1869" i="1" s="1"/>
  <c r="R1869" i="1" s="1"/>
  <c r="S1869" i="1" s="1"/>
  <c r="T1869" i="1" s="1"/>
  <c r="U1869" i="1" s="1"/>
  <c r="C1868" i="1"/>
  <c r="D1868" i="1" s="1"/>
  <c r="E1868" i="1" s="1"/>
  <c r="F1868" i="1" s="1"/>
  <c r="G1868" i="1" s="1"/>
  <c r="H1868" i="1" s="1"/>
  <c r="I1868" i="1" s="1"/>
  <c r="J1868" i="1" s="1"/>
  <c r="K1868" i="1" s="1"/>
  <c r="L1868" i="1" s="1"/>
  <c r="M1868" i="1" s="1"/>
  <c r="N1868" i="1" s="1"/>
  <c r="O1868" i="1" s="1"/>
  <c r="P1868" i="1" s="1"/>
  <c r="Q1868" i="1" s="1"/>
  <c r="R1868" i="1" s="1"/>
  <c r="S1868" i="1" s="1"/>
  <c r="T1868" i="1" s="1"/>
  <c r="U1868" i="1" s="1"/>
  <c r="C1867" i="1"/>
  <c r="D1867" i="1" s="1"/>
  <c r="E1867" i="1" s="1"/>
  <c r="F1867" i="1" s="1"/>
  <c r="G1867" i="1" s="1"/>
  <c r="H1867" i="1" s="1"/>
  <c r="I1867" i="1" s="1"/>
  <c r="J1867" i="1" s="1"/>
  <c r="K1867" i="1" s="1"/>
  <c r="L1867" i="1" s="1"/>
  <c r="M1867" i="1" s="1"/>
  <c r="N1867" i="1" s="1"/>
  <c r="O1867" i="1" s="1"/>
  <c r="P1867" i="1" s="1"/>
  <c r="Q1867" i="1" s="1"/>
  <c r="R1867" i="1" s="1"/>
  <c r="S1867" i="1" s="1"/>
  <c r="T1867" i="1" s="1"/>
  <c r="U1867" i="1" s="1"/>
  <c r="C1866" i="1"/>
  <c r="D1866" i="1" s="1"/>
  <c r="E1866" i="1" s="1"/>
  <c r="F1866" i="1" s="1"/>
  <c r="G1866" i="1" s="1"/>
  <c r="H1866" i="1" s="1"/>
  <c r="I1866" i="1" s="1"/>
  <c r="J1866" i="1" s="1"/>
  <c r="K1866" i="1" s="1"/>
  <c r="L1866" i="1" s="1"/>
  <c r="M1866" i="1" s="1"/>
  <c r="N1866" i="1" s="1"/>
  <c r="O1866" i="1" s="1"/>
  <c r="P1866" i="1" s="1"/>
  <c r="Q1866" i="1" s="1"/>
  <c r="R1866" i="1" s="1"/>
  <c r="S1866" i="1" s="1"/>
  <c r="T1866" i="1" s="1"/>
  <c r="U1866" i="1" s="1"/>
  <c r="C1865" i="1"/>
  <c r="D1865" i="1" s="1"/>
  <c r="E1865" i="1" s="1"/>
  <c r="F1865" i="1" s="1"/>
  <c r="G1865" i="1" s="1"/>
  <c r="H1865" i="1" s="1"/>
  <c r="I1865" i="1" s="1"/>
  <c r="J1865" i="1" s="1"/>
  <c r="K1865" i="1" s="1"/>
  <c r="L1865" i="1" s="1"/>
  <c r="M1865" i="1" s="1"/>
  <c r="N1865" i="1" s="1"/>
  <c r="O1865" i="1" s="1"/>
  <c r="P1865" i="1" s="1"/>
  <c r="Q1865" i="1" s="1"/>
  <c r="R1865" i="1" s="1"/>
  <c r="S1865" i="1" s="1"/>
  <c r="T1865" i="1" s="1"/>
  <c r="U1865" i="1" s="1"/>
  <c r="C1864" i="1"/>
  <c r="D1864" i="1" s="1"/>
  <c r="E1864" i="1" s="1"/>
  <c r="F1864" i="1" s="1"/>
  <c r="G1864" i="1" s="1"/>
  <c r="H1864" i="1" s="1"/>
  <c r="I1864" i="1" s="1"/>
  <c r="J1864" i="1" s="1"/>
  <c r="K1864" i="1" s="1"/>
  <c r="L1864" i="1" s="1"/>
  <c r="M1864" i="1" s="1"/>
  <c r="N1864" i="1" s="1"/>
  <c r="O1864" i="1" s="1"/>
  <c r="P1864" i="1" s="1"/>
  <c r="Q1864" i="1" s="1"/>
  <c r="R1864" i="1" s="1"/>
  <c r="S1864" i="1" s="1"/>
  <c r="T1864" i="1" s="1"/>
  <c r="U1864" i="1" s="1"/>
  <c r="C1863" i="1"/>
  <c r="D1863" i="1" s="1"/>
  <c r="E1863" i="1" s="1"/>
  <c r="F1863" i="1" s="1"/>
  <c r="G1863" i="1" s="1"/>
  <c r="H1863" i="1" s="1"/>
  <c r="I1863" i="1" s="1"/>
  <c r="J1863" i="1" s="1"/>
  <c r="K1863" i="1" s="1"/>
  <c r="L1863" i="1" s="1"/>
  <c r="M1863" i="1" s="1"/>
  <c r="N1863" i="1" s="1"/>
  <c r="O1863" i="1" s="1"/>
  <c r="P1863" i="1" s="1"/>
  <c r="Q1863" i="1" s="1"/>
  <c r="R1863" i="1" s="1"/>
  <c r="S1863" i="1" s="1"/>
  <c r="T1863" i="1" s="1"/>
  <c r="U1863" i="1" s="1"/>
  <c r="D1862" i="1"/>
  <c r="E1862" i="1" s="1"/>
  <c r="F1862" i="1" s="1"/>
  <c r="G1862" i="1" s="1"/>
  <c r="H1862" i="1" s="1"/>
  <c r="I1862" i="1" s="1"/>
  <c r="J1862" i="1" s="1"/>
  <c r="K1862" i="1" s="1"/>
  <c r="L1862" i="1" s="1"/>
  <c r="M1862" i="1" s="1"/>
  <c r="N1862" i="1" s="1"/>
  <c r="O1862" i="1" s="1"/>
  <c r="P1862" i="1" s="1"/>
  <c r="Q1862" i="1" s="1"/>
  <c r="R1862" i="1" s="1"/>
  <c r="S1862" i="1" s="1"/>
  <c r="T1862" i="1" s="1"/>
  <c r="U1862" i="1" s="1"/>
  <c r="C1862" i="1"/>
  <c r="C1861" i="1"/>
  <c r="D1861" i="1" s="1"/>
  <c r="E1861" i="1" s="1"/>
  <c r="F1861" i="1" s="1"/>
  <c r="G1861" i="1" s="1"/>
  <c r="H1861" i="1" s="1"/>
  <c r="I1861" i="1" s="1"/>
  <c r="J1861" i="1" s="1"/>
  <c r="K1861" i="1" s="1"/>
  <c r="L1861" i="1" s="1"/>
  <c r="M1861" i="1" s="1"/>
  <c r="N1861" i="1" s="1"/>
  <c r="O1861" i="1" s="1"/>
  <c r="P1861" i="1" s="1"/>
  <c r="Q1861" i="1" s="1"/>
  <c r="R1861" i="1" s="1"/>
  <c r="S1861" i="1" s="1"/>
  <c r="T1861" i="1" s="1"/>
  <c r="U1861" i="1" s="1"/>
  <c r="C1860" i="1"/>
  <c r="D1860" i="1" s="1"/>
  <c r="E1860" i="1" s="1"/>
  <c r="F1860" i="1" s="1"/>
  <c r="G1860" i="1" s="1"/>
  <c r="H1860" i="1" s="1"/>
  <c r="I1860" i="1" s="1"/>
  <c r="J1860" i="1" s="1"/>
  <c r="K1860" i="1" s="1"/>
  <c r="L1860" i="1" s="1"/>
  <c r="M1860" i="1" s="1"/>
  <c r="N1860" i="1" s="1"/>
  <c r="O1860" i="1" s="1"/>
  <c r="P1860" i="1" s="1"/>
  <c r="Q1860" i="1" s="1"/>
  <c r="R1860" i="1" s="1"/>
  <c r="S1860" i="1" s="1"/>
  <c r="T1860" i="1" s="1"/>
  <c r="U1860" i="1" s="1"/>
  <c r="C1859" i="1"/>
  <c r="D1859" i="1" s="1"/>
  <c r="E1859" i="1" s="1"/>
  <c r="F1859" i="1" s="1"/>
  <c r="G1859" i="1" s="1"/>
  <c r="H1859" i="1" s="1"/>
  <c r="I1859" i="1" s="1"/>
  <c r="J1859" i="1" s="1"/>
  <c r="K1859" i="1" s="1"/>
  <c r="L1859" i="1" s="1"/>
  <c r="M1859" i="1" s="1"/>
  <c r="N1859" i="1" s="1"/>
  <c r="O1859" i="1" s="1"/>
  <c r="P1859" i="1" s="1"/>
  <c r="Q1859" i="1" s="1"/>
  <c r="R1859" i="1" s="1"/>
  <c r="S1859" i="1" s="1"/>
  <c r="T1859" i="1" s="1"/>
  <c r="U1859" i="1" s="1"/>
  <c r="C1858" i="1"/>
  <c r="D1858" i="1" s="1"/>
  <c r="E1858" i="1" s="1"/>
  <c r="F1858" i="1" s="1"/>
  <c r="G1858" i="1" s="1"/>
  <c r="H1858" i="1" s="1"/>
  <c r="I1858" i="1" s="1"/>
  <c r="J1858" i="1" s="1"/>
  <c r="K1858" i="1" s="1"/>
  <c r="L1858" i="1" s="1"/>
  <c r="M1858" i="1" s="1"/>
  <c r="N1858" i="1" s="1"/>
  <c r="O1858" i="1" s="1"/>
  <c r="P1858" i="1" s="1"/>
  <c r="Q1858" i="1" s="1"/>
  <c r="R1858" i="1" s="1"/>
  <c r="S1858" i="1" s="1"/>
  <c r="T1858" i="1" s="1"/>
  <c r="U1858" i="1" s="1"/>
  <c r="C1857" i="1"/>
  <c r="D1857" i="1" s="1"/>
  <c r="E1857" i="1" s="1"/>
  <c r="F1857" i="1" s="1"/>
  <c r="G1857" i="1" s="1"/>
  <c r="H1857" i="1" s="1"/>
  <c r="I1857" i="1" s="1"/>
  <c r="J1857" i="1" s="1"/>
  <c r="K1857" i="1" s="1"/>
  <c r="L1857" i="1" s="1"/>
  <c r="M1857" i="1" s="1"/>
  <c r="N1857" i="1" s="1"/>
  <c r="O1857" i="1" s="1"/>
  <c r="P1857" i="1" s="1"/>
  <c r="Q1857" i="1" s="1"/>
  <c r="R1857" i="1" s="1"/>
  <c r="S1857" i="1" s="1"/>
  <c r="T1857" i="1" s="1"/>
  <c r="U1857" i="1" s="1"/>
  <c r="D1856" i="1"/>
  <c r="E1856" i="1" s="1"/>
  <c r="F1856" i="1" s="1"/>
  <c r="G1856" i="1" s="1"/>
  <c r="H1856" i="1" s="1"/>
  <c r="I1856" i="1" s="1"/>
  <c r="J1856" i="1" s="1"/>
  <c r="K1856" i="1" s="1"/>
  <c r="L1856" i="1" s="1"/>
  <c r="M1856" i="1" s="1"/>
  <c r="N1856" i="1" s="1"/>
  <c r="O1856" i="1" s="1"/>
  <c r="P1856" i="1" s="1"/>
  <c r="Q1856" i="1" s="1"/>
  <c r="R1856" i="1" s="1"/>
  <c r="S1856" i="1" s="1"/>
  <c r="T1856" i="1" s="1"/>
  <c r="U1856" i="1" s="1"/>
  <c r="C1856" i="1"/>
  <c r="C1855" i="1"/>
  <c r="D1855" i="1" s="1"/>
  <c r="E1855" i="1" s="1"/>
  <c r="F1855" i="1" s="1"/>
  <c r="G1855" i="1" s="1"/>
  <c r="H1855" i="1" s="1"/>
  <c r="I1855" i="1" s="1"/>
  <c r="J1855" i="1" s="1"/>
  <c r="K1855" i="1" s="1"/>
  <c r="L1855" i="1" s="1"/>
  <c r="M1855" i="1" s="1"/>
  <c r="N1855" i="1" s="1"/>
  <c r="O1855" i="1" s="1"/>
  <c r="P1855" i="1" s="1"/>
  <c r="Q1855" i="1" s="1"/>
  <c r="R1855" i="1" s="1"/>
  <c r="S1855" i="1" s="1"/>
  <c r="T1855" i="1" s="1"/>
  <c r="U1855" i="1" s="1"/>
  <c r="C1854" i="1"/>
  <c r="D1854" i="1" s="1"/>
  <c r="E1854" i="1" s="1"/>
  <c r="F1854" i="1" s="1"/>
  <c r="G1854" i="1" s="1"/>
  <c r="H1854" i="1" s="1"/>
  <c r="I1854" i="1" s="1"/>
  <c r="J1854" i="1" s="1"/>
  <c r="K1854" i="1" s="1"/>
  <c r="L1854" i="1" s="1"/>
  <c r="M1854" i="1" s="1"/>
  <c r="N1854" i="1" s="1"/>
  <c r="O1854" i="1" s="1"/>
  <c r="P1854" i="1" s="1"/>
  <c r="Q1854" i="1" s="1"/>
  <c r="R1854" i="1" s="1"/>
  <c r="S1854" i="1" s="1"/>
  <c r="T1854" i="1" s="1"/>
  <c r="U1854" i="1" s="1"/>
  <c r="C1853" i="1"/>
  <c r="D1853" i="1" s="1"/>
  <c r="E1853" i="1" s="1"/>
  <c r="F1853" i="1" s="1"/>
  <c r="G1853" i="1" s="1"/>
  <c r="H1853" i="1" s="1"/>
  <c r="I1853" i="1" s="1"/>
  <c r="J1853" i="1" s="1"/>
  <c r="K1853" i="1" s="1"/>
  <c r="L1853" i="1" s="1"/>
  <c r="M1853" i="1" s="1"/>
  <c r="N1853" i="1" s="1"/>
  <c r="O1853" i="1" s="1"/>
  <c r="P1853" i="1" s="1"/>
  <c r="Q1853" i="1" s="1"/>
  <c r="R1853" i="1" s="1"/>
  <c r="S1853" i="1" s="1"/>
  <c r="T1853" i="1" s="1"/>
  <c r="U1853" i="1" s="1"/>
  <c r="C1852" i="1"/>
  <c r="D1852" i="1" s="1"/>
  <c r="E1852" i="1" s="1"/>
  <c r="F1852" i="1" s="1"/>
  <c r="G1852" i="1" s="1"/>
  <c r="H1852" i="1" s="1"/>
  <c r="I1852" i="1" s="1"/>
  <c r="J1852" i="1" s="1"/>
  <c r="K1852" i="1" s="1"/>
  <c r="L1852" i="1" s="1"/>
  <c r="M1852" i="1" s="1"/>
  <c r="N1852" i="1" s="1"/>
  <c r="O1852" i="1" s="1"/>
  <c r="P1852" i="1" s="1"/>
  <c r="Q1852" i="1" s="1"/>
  <c r="R1852" i="1" s="1"/>
  <c r="S1852" i="1" s="1"/>
  <c r="T1852" i="1" s="1"/>
  <c r="U1852" i="1" s="1"/>
  <c r="C1851" i="1"/>
  <c r="D1851" i="1" s="1"/>
  <c r="E1851" i="1" s="1"/>
  <c r="F1851" i="1" s="1"/>
  <c r="G1851" i="1" s="1"/>
  <c r="H1851" i="1" s="1"/>
  <c r="I1851" i="1" s="1"/>
  <c r="J1851" i="1" s="1"/>
  <c r="K1851" i="1" s="1"/>
  <c r="L1851" i="1" s="1"/>
  <c r="M1851" i="1" s="1"/>
  <c r="N1851" i="1" s="1"/>
  <c r="O1851" i="1" s="1"/>
  <c r="P1851" i="1" s="1"/>
  <c r="Q1851" i="1" s="1"/>
  <c r="R1851" i="1" s="1"/>
  <c r="S1851" i="1" s="1"/>
  <c r="T1851" i="1" s="1"/>
  <c r="U1851" i="1" s="1"/>
  <c r="O1850" i="1"/>
  <c r="P1850" i="1" s="1"/>
  <c r="Q1850" i="1" s="1"/>
  <c r="R1850" i="1" s="1"/>
  <c r="S1850" i="1" s="1"/>
  <c r="T1850" i="1" s="1"/>
  <c r="U1850" i="1" s="1"/>
  <c r="E1850" i="1"/>
  <c r="F1850" i="1" s="1"/>
  <c r="G1850" i="1" s="1"/>
  <c r="H1850" i="1" s="1"/>
  <c r="I1850" i="1" s="1"/>
  <c r="J1850" i="1" s="1"/>
  <c r="K1850" i="1" s="1"/>
  <c r="L1850" i="1" s="1"/>
  <c r="M1850" i="1" s="1"/>
  <c r="N1850" i="1" s="1"/>
  <c r="C1850" i="1"/>
  <c r="D1850" i="1" s="1"/>
  <c r="C1849" i="1"/>
  <c r="D1849" i="1" s="1"/>
  <c r="E1849" i="1" s="1"/>
  <c r="F1849" i="1" s="1"/>
  <c r="G1849" i="1" s="1"/>
  <c r="H1849" i="1" s="1"/>
  <c r="I1849" i="1" s="1"/>
  <c r="J1849" i="1" s="1"/>
  <c r="K1849" i="1" s="1"/>
  <c r="L1849" i="1" s="1"/>
  <c r="M1849" i="1" s="1"/>
  <c r="N1849" i="1" s="1"/>
  <c r="O1849" i="1" s="1"/>
  <c r="P1849" i="1" s="1"/>
  <c r="Q1849" i="1" s="1"/>
  <c r="R1849" i="1" s="1"/>
  <c r="S1849" i="1" s="1"/>
  <c r="T1849" i="1" s="1"/>
  <c r="U1849" i="1" s="1"/>
  <c r="C1848" i="1"/>
  <c r="D1848" i="1" s="1"/>
  <c r="E1848" i="1" s="1"/>
  <c r="F1848" i="1" s="1"/>
  <c r="G1848" i="1" s="1"/>
  <c r="H1848" i="1" s="1"/>
  <c r="I1848" i="1" s="1"/>
  <c r="J1848" i="1" s="1"/>
  <c r="K1848" i="1" s="1"/>
  <c r="L1848" i="1" s="1"/>
  <c r="M1848" i="1" s="1"/>
  <c r="N1848" i="1" s="1"/>
  <c r="O1848" i="1" s="1"/>
  <c r="P1848" i="1" s="1"/>
  <c r="Q1848" i="1" s="1"/>
  <c r="R1848" i="1" s="1"/>
  <c r="S1848" i="1" s="1"/>
  <c r="T1848" i="1" s="1"/>
  <c r="U1848" i="1" s="1"/>
  <c r="C1847" i="1"/>
  <c r="D1847" i="1" s="1"/>
  <c r="E1847" i="1" s="1"/>
  <c r="F1847" i="1" s="1"/>
  <c r="G1847" i="1" s="1"/>
  <c r="H1847" i="1" s="1"/>
  <c r="I1847" i="1" s="1"/>
  <c r="J1847" i="1" s="1"/>
  <c r="K1847" i="1" s="1"/>
  <c r="L1847" i="1" s="1"/>
  <c r="M1847" i="1" s="1"/>
  <c r="N1847" i="1" s="1"/>
  <c r="O1847" i="1" s="1"/>
  <c r="P1847" i="1" s="1"/>
  <c r="Q1847" i="1" s="1"/>
  <c r="R1847" i="1" s="1"/>
  <c r="S1847" i="1" s="1"/>
  <c r="T1847" i="1" s="1"/>
  <c r="U1847" i="1" s="1"/>
  <c r="C1846" i="1"/>
  <c r="D1846" i="1" s="1"/>
  <c r="E1846" i="1" s="1"/>
  <c r="F1846" i="1" s="1"/>
  <c r="G1846" i="1" s="1"/>
  <c r="H1846" i="1" s="1"/>
  <c r="I1846" i="1" s="1"/>
  <c r="J1846" i="1" s="1"/>
  <c r="K1846" i="1" s="1"/>
  <c r="L1846" i="1" s="1"/>
  <c r="M1846" i="1" s="1"/>
  <c r="N1846" i="1" s="1"/>
  <c r="O1846" i="1" s="1"/>
  <c r="P1846" i="1" s="1"/>
  <c r="Q1846" i="1" s="1"/>
  <c r="R1846" i="1" s="1"/>
  <c r="S1846" i="1" s="1"/>
  <c r="T1846" i="1" s="1"/>
  <c r="U1846" i="1" s="1"/>
  <c r="C1845" i="1"/>
  <c r="D1845" i="1" s="1"/>
  <c r="E1845" i="1" s="1"/>
  <c r="F1845" i="1" s="1"/>
  <c r="G1845" i="1" s="1"/>
  <c r="H1845" i="1" s="1"/>
  <c r="I1845" i="1" s="1"/>
  <c r="J1845" i="1" s="1"/>
  <c r="K1845" i="1" s="1"/>
  <c r="L1845" i="1" s="1"/>
  <c r="M1845" i="1" s="1"/>
  <c r="N1845" i="1" s="1"/>
  <c r="O1845" i="1" s="1"/>
  <c r="P1845" i="1" s="1"/>
  <c r="Q1845" i="1" s="1"/>
  <c r="R1845" i="1" s="1"/>
  <c r="S1845" i="1" s="1"/>
  <c r="T1845" i="1" s="1"/>
  <c r="U1845" i="1" s="1"/>
  <c r="C1844" i="1"/>
  <c r="D1844" i="1" s="1"/>
  <c r="E1844" i="1" s="1"/>
  <c r="F1844" i="1" s="1"/>
  <c r="G1844" i="1" s="1"/>
  <c r="H1844" i="1" s="1"/>
  <c r="I1844" i="1" s="1"/>
  <c r="J1844" i="1" s="1"/>
  <c r="K1844" i="1" s="1"/>
  <c r="L1844" i="1" s="1"/>
  <c r="M1844" i="1" s="1"/>
  <c r="N1844" i="1" s="1"/>
  <c r="O1844" i="1" s="1"/>
  <c r="P1844" i="1" s="1"/>
  <c r="Q1844" i="1" s="1"/>
  <c r="R1844" i="1" s="1"/>
  <c r="S1844" i="1" s="1"/>
  <c r="T1844" i="1" s="1"/>
  <c r="U1844" i="1" s="1"/>
  <c r="C1843" i="1"/>
  <c r="D1843" i="1" s="1"/>
  <c r="E1843" i="1" s="1"/>
  <c r="F1843" i="1" s="1"/>
  <c r="G1843" i="1" s="1"/>
  <c r="H1843" i="1" s="1"/>
  <c r="I1843" i="1" s="1"/>
  <c r="J1843" i="1" s="1"/>
  <c r="K1843" i="1" s="1"/>
  <c r="L1843" i="1" s="1"/>
  <c r="M1843" i="1" s="1"/>
  <c r="N1843" i="1" s="1"/>
  <c r="O1843" i="1" s="1"/>
  <c r="P1843" i="1" s="1"/>
  <c r="Q1843" i="1" s="1"/>
  <c r="R1843" i="1" s="1"/>
  <c r="S1843" i="1" s="1"/>
  <c r="T1843" i="1" s="1"/>
  <c r="U1843" i="1" s="1"/>
  <c r="C1842" i="1"/>
  <c r="D1842" i="1" s="1"/>
  <c r="E1842" i="1" s="1"/>
  <c r="F1842" i="1" s="1"/>
  <c r="G1842" i="1" s="1"/>
  <c r="H1842" i="1" s="1"/>
  <c r="I1842" i="1" s="1"/>
  <c r="J1842" i="1" s="1"/>
  <c r="K1842" i="1" s="1"/>
  <c r="L1842" i="1" s="1"/>
  <c r="M1842" i="1" s="1"/>
  <c r="N1842" i="1" s="1"/>
  <c r="O1842" i="1" s="1"/>
  <c r="P1842" i="1" s="1"/>
  <c r="Q1842" i="1" s="1"/>
  <c r="R1842" i="1" s="1"/>
  <c r="S1842" i="1" s="1"/>
  <c r="T1842" i="1" s="1"/>
  <c r="U1842" i="1" s="1"/>
  <c r="C1841" i="1"/>
  <c r="D1841" i="1" s="1"/>
  <c r="E1841" i="1" s="1"/>
  <c r="F1841" i="1" s="1"/>
  <c r="G1841" i="1" s="1"/>
  <c r="H1841" i="1" s="1"/>
  <c r="I1841" i="1" s="1"/>
  <c r="J1841" i="1" s="1"/>
  <c r="K1841" i="1" s="1"/>
  <c r="L1841" i="1" s="1"/>
  <c r="M1841" i="1" s="1"/>
  <c r="N1841" i="1" s="1"/>
  <c r="O1841" i="1" s="1"/>
  <c r="P1841" i="1" s="1"/>
  <c r="Q1841" i="1" s="1"/>
  <c r="R1841" i="1" s="1"/>
  <c r="S1841" i="1" s="1"/>
  <c r="T1841" i="1" s="1"/>
  <c r="U1841" i="1" s="1"/>
  <c r="J1840" i="1"/>
  <c r="K1840" i="1" s="1"/>
  <c r="L1840" i="1" s="1"/>
  <c r="M1840" i="1" s="1"/>
  <c r="N1840" i="1" s="1"/>
  <c r="O1840" i="1" s="1"/>
  <c r="P1840" i="1" s="1"/>
  <c r="Q1840" i="1" s="1"/>
  <c r="R1840" i="1" s="1"/>
  <c r="S1840" i="1" s="1"/>
  <c r="T1840" i="1" s="1"/>
  <c r="U1840" i="1" s="1"/>
  <c r="C1840" i="1"/>
  <c r="D1840" i="1" s="1"/>
  <c r="E1840" i="1" s="1"/>
  <c r="F1840" i="1" s="1"/>
  <c r="G1840" i="1" s="1"/>
  <c r="H1840" i="1" s="1"/>
  <c r="I1840" i="1" s="1"/>
  <c r="C1839" i="1"/>
  <c r="D1839" i="1" s="1"/>
  <c r="E1839" i="1" s="1"/>
  <c r="F1839" i="1" s="1"/>
  <c r="G1839" i="1" s="1"/>
  <c r="H1839" i="1" s="1"/>
  <c r="I1839" i="1" s="1"/>
  <c r="J1839" i="1" s="1"/>
  <c r="K1839" i="1" s="1"/>
  <c r="L1839" i="1" s="1"/>
  <c r="M1839" i="1" s="1"/>
  <c r="N1839" i="1" s="1"/>
  <c r="O1839" i="1" s="1"/>
  <c r="P1839" i="1" s="1"/>
  <c r="Q1839" i="1" s="1"/>
  <c r="R1839" i="1" s="1"/>
  <c r="S1839" i="1" s="1"/>
  <c r="T1839" i="1" s="1"/>
  <c r="U1839" i="1" s="1"/>
  <c r="C1838" i="1"/>
  <c r="D1838" i="1" s="1"/>
  <c r="E1838" i="1" s="1"/>
  <c r="F1838" i="1" s="1"/>
  <c r="G1838" i="1" s="1"/>
  <c r="H1838" i="1" s="1"/>
  <c r="I1838" i="1" s="1"/>
  <c r="J1838" i="1" s="1"/>
  <c r="K1838" i="1" s="1"/>
  <c r="L1838" i="1" s="1"/>
  <c r="M1838" i="1" s="1"/>
  <c r="N1838" i="1" s="1"/>
  <c r="O1838" i="1" s="1"/>
  <c r="P1838" i="1" s="1"/>
  <c r="Q1838" i="1" s="1"/>
  <c r="R1838" i="1" s="1"/>
  <c r="S1838" i="1" s="1"/>
  <c r="T1838" i="1" s="1"/>
  <c r="U1838" i="1" s="1"/>
  <c r="C1837" i="1"/>
  <c r="D1837" i="1" s="1"/>
  <c r="E1837" i="1" s="1"/>
  <c r="F1837" i="1" s="1"/>
  <c r="G1837" i="1" s="1"/>
  <c r="H1837" i="1" s="1"/>
  <c r="I1837" i="1" s="1"/>
  <c r="J1837" i="1" s="1"/>
  <c r="K1837" i="1" s="1"/>
  <c r="L1837" i="1" s="1"/>
  <c r="M1837" i="1" s="1"/>
  <c r="N1837" i="1" s="1"/>
  <c r="O1837" i="1" s="1"/>
  <c r="P1837" i="1" s="1"/>
  <c r="Q1837" i="1" s="1"/>
  <c r="R1837" i="1" s="1"/>
  <c r="S1837" i="1" s="1"/>
  <c r="T1837" i="1" s="1"/>
  <c r="U1837" i="1" s="1"/>
  <c r="C1836" i="1"/>
  <c r="D1836" i="1" s="1"/>
  <c r="E1836" i="1" s="1"/>
  <c r="F1836" i="1" s="1"/>
  <c r="G1836" i="1" s="1"/>
  <c r="H1836" i="1" s="1"/>
  <c r="I1836" i="1" s="1"/>
  <c r="J1836" i="1" s="1"/>
  <c r="K1836" i="1" s="1"/>
  <c r="L1836" i="1" s="1"/>
  <c r="M1836" i="1" s="1"/>
  <c r="N1836" i="1" s="1"/>
  <c r="O1836" i="1" s="1"/>
  <c r="P1836" i="1" s="1"/>
  <c r="Q1836" i="1" s="1"/>
  <c r="R1836" i="1" s="1"/>
  <c r="S1836" i="1" s="1"/>
  <c r="T1836" i="1" s="1"/>
  <c r="U1836" i="1" s="1"/>
  <c r="C1835" i="1"/>
  <c r="D1835" i="1" s="1"/>
  <c r="E1835" i="1" s="1"/>
  <c r="F1835" i="1" s="1"/>
  <c r="G1835" i="1" s="1"/>
  <c r="H1835" i="1" s="1"/>
  <c r="I1835" i="1" s="1"/>
  <c r="J1835" i="1" s="1"/>
  <c r="K1835" i="1" s="1"/>
  <c r="L1835" i="1" s="1"/>
  <c r="M1835" i="1" s="1"/>
  <c r="N1835" i="1" s="1"/>
  <c r="O1835" i="1" s="1"/>
  <c r="P1835" i="1" s="1"/>
  <c r="Q1835" i="1" s="1"/>
  <c r="R1835" i="1" s="1"/>
  <c r="S1835" i="1" s="1"/>
  <c r="T1835" i="1" s="1"/>
  <c r="U1835" i="1" s="1"/>
  <c r="D1834" i="1"/>
  <c r="E1834" i="1" s="1"/>
  <c r="F1834" i="1" s="1"/>
  <c r="G1834" i="1" s="1"/>
  <c r="H1834" i="1" s="1"/>
  <c r="I1834" i="1" s="1"/>
  <c r="J1834" i="1" s="1"/>
  <c r="K1834" i="1" s="1"/>
  <c r="L1834" i="1" s="1"/>
  <c r="M1834" i="1" s="1"/>
  <c r="N1834" i="1" s="1"/>
  <c r="O1834" i="1" s="1"/>
  <c r="P1834" i="1" s="1"/>
  <c r="Q1834" i="1" s="1"/>
  <c r="R1834" i="1" s="1"/>
  <c r="S1834" i="1" s="1"/>
  <c r="T1834" i="1" s="1"/>
  <c r="U1834" i="1" s="1"/>
  <c r="C1834" i="1"/>
  <c r="C1833" i="1"/>
  <c r="D1833" i="1" s="1"/>
  <c r="E1833" i="1" s="1"/>
  <c r="F1833" i="1" s="1"/>
  <c r="G1833" i="1" s="1"/>
  <c r="H1833" i="1" s="1"/>
  <c r="I1833" i="1" s="1"/>
  <c r="J1833" i="1" s="1"/>
  <c r="K1833" i="1" s="1"/>
  <c r="L1833" i="1" s="1"/>
  <c r="M1833" i="1" s="1"/>
  <c r="N1833" i="1" s="1"/>
  <c r="O1833" i="1" s="1"/>
  <c r="P1833" i="1" s="1"/>
  <c r="Q1833" i="1" s="1"/>
  <c r="R1833" i="1" s="1"/>
  <c r="S1833" i="1" s="1"/>
  <c r="T1833" i="1" s="1"/>
  <c r="U1833" i="1" s="1"/>
  <c r="L1832" i="1"/>
  <c r="M1832" i="1" s="1"/>
  <c r="N1832" i="1" s="1"/>
  <c r="O1832" i="1" s="1"/>
  <c r="P1832" i="1" s="1"/>
  <c r="Q1832" i="1" s="1"/>
  <c r="R1832" i="1" s="1"/>
  <c r="S1832" i="1" s="1"/>
  <c r="T1832" i="1" s="1"/>
  <c r="U1832" i="1" s="1"/>
  <c r="C1832" i="1"/>
  <c r="D1832" i="1" s="1"/>
  <c r="E1832" i="1" s="1"/>
  <c r="F1832" i="1" s="1"/>
  <c r="G1832" i="1" s="1"/>
  <c r="H1832" i="1" s="1"/>
  <c r="I1832" i="1" s="1"/>
  <c r="J1832" i="1" s="1"/>
  <c r="K1832" i="1" s="1"/>
  <c r="C1831" i="1"/>
  <c r="D1831" i="1" s="1"/>
  <c r="E1831" i="1" s="1"/>
  <c r="F1831" i="1" s="1"/>
  <c r="G1831" i="1" s="1"/>
  <c r="H1831" i="1" s="1"/>
  <c r="I1831" i="1" s="1"/>
  <c r="J1831" i="1" s="1"/>
  <c r="K1831" i="1" s="1"/>
  <c r="L1831" i="1" s="1"/>
  <c r="M1831" i="1" s="1"/>
  <c r="N1831" i="1" s="1"/>
  <c r="O1831" i="1" s="1"/>
  <c r="P1831" i="1" s="1"/>
  <c r="Q1831" i="1" s="1"/>
  <c r="R1831" i="1" s="1"/>
  <c r="S1831" i="1" s="1"/>
  <c r="T1831" i="1" s="1"/>
  <c r="U1831" i="1" s="1"/>
  <c r="C1830" i="1"/>
  <c r="D1830" i="1" s="1"/>
  <c r="E1830" i="1" s="1"/>
  <c r="F1830" i="1" s="1"/>
  <c r="G1830" i="1" s="1"/>
  <c r="H1830" i="1" s="1"/>
  <c r="I1830" i="1" s="1"/>
  <c r="J1830" i="1" s="1"/>
  <c r="K1830" i="1" s="1"/>
  <c r="L1830" i="1" s="1"/>
  <c r="M1830" i="1" s="1"/>
  <c r="N1830" i="1" s="1"/>
  <c r="O1830" i="1" s="1"/>
  <c r="P1830" i="1" s="1"/>
  <c r="Q1830" i="1" s="1"/>
  <c r="R1830" i="1" s="1"/>
  <c r="S1830" i="1" s="1"/>
  <c r="T1830" i="1" s="1"/>
  <c r="U1830" i="1" s="1"/>
  <c r="C1829" i="1"/>
  <c r="D1829" i="1" s="1"/>
  <c r="E1829" i="1" s="1"/>
  <c r="F1829" i="1" s="1"/>
  <c r="G1829" i="1" s="1"/>
  <c r="H1829" i="1" s="1"/>
  <c r="I1829" i="1" s="1"/>
  <c r="J1829" i="1" s="1"/>
  <c r="K1829" i="1" s="1"/>
  <c r="L1829" i="1" s="1"/>
  <c r="M1829" i="1" s="1"/>
  <c r="N1829" i="1" s="1"/>
  <c r="O1829" i="1" s="1"/>
  <c r="P1829" i="1" s="1"/>
  <c r="Q1829" i="1" s="1"/>
  <c r="R1829" i="1" s="1"/>
  <c r="S1829" i="1" s="1"/>
  <c r="T1829" i="1" s="1"/>
  <c r="U1829" i="1" s="1"/>
  <c r="J1828" i="1"/>
  <c r="K1828" i="1" s="1"/>
  <c r="L1828" i="1" s="1"/>
  <c r="M1828" i="1" s="1"/>
  <c r="N1828" i="1" s="1"/>
  <c r="O1828" i="1" s="1"/>
  <c r="P1828" i="1" s="1"/>
  <c r="Q1828" i="1" s="1"/>
  <c r="R1828" i="1" s="1"/>
  <c r="S1828" i="1" s="1"/>
  <c r="T1828" i="1" s="1"/>
  <c r="U1828" i="1" s="1"/>
  <c r="D1828" i="1"/>
  <c r="E1828" i="1" s="1"/>
  <c r="F1828" i="1" s="1"/>
  <c r="G1828" i="1" s="1"/>
  <c r="H1828" i="1" s="1"/>
  <c r="I1828" i="1" s="1"/>
  <c r="C1828" i="1"/>
  <c r="C1827" i="1"/>
  <c r="D1827" i="1" s="1"/>
  <c r="E1827" i="1" s="1"/>
  <c r="F1827" i="1" s="1"/>
  <c r="G1827" i="1" s="1"/>
  <c r="H1827" i="1" s="1"/>
  <c r="I1827" i="1" s="1"/>
  <c r="J1827" i="1" s="1"/>
  <c r="K1827" i="1" s="1"/>
  <c r="L1827" i="1" s="1"/>
  <c r="M1827" i="1" s="1"/>
  <c r="N1827" i="1" s="1"/>
  <c r="O1827" i="1" s="1"/>
  <c r="P1827" i="1" s="1"/>
  <c r="Q1827" i="1" s="1"/>
  <c r="R1827" i="1" s="1"/>
  <c r="S1827" i="1" s="1"/>
  <c r="T1827" i="1" s="1"/>
  <c r="U1827" i="1" s="1"/>
  <c r="C1826" i="1"/>
  <c r="D1826" i="1" s="1"/>
  <c r="E1826" i="1" s="1"/>
  <c r="F1826" i="1" s="1"/>
  <c r="G1826" i="1" s="1"/>
  <c r="H1826" i="1" s="1"/>
  <c r="I1826" i="1" s="1"/>
  <c r="J1826" i="1" s="1"/>
  <c r="K1826" i="1" s="1"/>
  <c r="L1826" i="1" s="1"/>
  <c r="M1826" i="1" s="1"/>
  <c r="N1826" i="1" s="1"/>
  <c r="O1826" i="1" s="1"/>
  <c r="P1826" i="1" s="1"/>
  <c r="Q1826" i="1" s="1"/>
  <c r="R1826" i="1" s="1"/>
  <c r="S1826" i="1" s="1"/>
  <c r="T1826" i="1" s="1"/>
  <c r="U1826" i="1" s="1"/>
  <c r="J1825" i="1"/>
  <c r="K1825" i="1" s="1"/>
  <c r="L1825" i="1" s="1"/>
  <c r="M1825" i="1" s="1"/>
  <c r="N1825" i="1" s="1"/>
  <c r="O1825" i="1" s="1"/>
  <c r="P1825" i="1" s="1"/>
  <c r="Q1825" i="1" s="1"/>
  <c r="R1825" i="1" s="1"/>
  <c r="S1825" i="1" s="1"/>
  <c r="T1825" i="1" s="1"/>
  <c r="U1825" i="1" s="1"/>
  <c r="I1825" i="1"/>
  <c r="G1825" i="1"/>
  <c r="H1825" i="1" s="1"/>
  <c r="C1825" i="1"/>
  <c r="D1825" i="1" s="1"/>
  <c r="E1825" i="1" s="1"/>
  <c r="F1825" i="1" s="1"/>
  <c r="C1824" i="1"/>
  <c r="D1824" i="1" s="1"/>
  <c r="E1824" i="1" s="1"/>
  <c r="F1824" i="1" s="1"/>
  <c r="G1824" i="1" s="1"/>
  <c r="H1824" i="1" s="1"/>
  <c r="I1824" i="1" s="1"/>
  <c r="J1824" i="1" s="1"/>
  <c r="K1824" i="1" s="1"/>
  <c r="L1824" i="1" s="1"/>
  <c r="M1824" i="1" s="1"/>
  <c r="N1824" i="1" s="1"/>
  <c r="O1824" i="1" s="1"/>
  <c r="P1824" i="1" s="1"/>
  <c r="Q1824" i="1" s="1"/>
  <c r="R1824" i="1" s="1"/>
  <c r="S1824" i="1" s="1"/>
  <c r="T1824" i="1" s="1"/>
  <c r="U1824" i="1" s="1"/>
  <c r="C1823" i="1"/>
  <c r="D1823" i="1" s="1"/>
  <c r="E1823" i="1" s="1"/>
  <c r="F1823" i="1" s="1"/>
  <c r="G1823" i="1" s="1"/>
  <c r="H1823" i="1" s="1"/>
  <c r="I1823" i="1" s="1"/>
  <c r="J1823" i="1" s="1"/>
  <c r="K1823" i="1" s="1"/>
  <c r="L1823" i="1" s="1"/>
  <c r="M1823" i="1" s="1"/>
  <c r="N1823" i="1" s="1"/>
  <c r="O1823" i="1" s="1"/>
  <c r="P1823" i="1" s="1"/>
  <c r="Q1823" i="1" s="1"/>
  <c r="R1823" i="1" s="1"/>
  <c r="S1823" i="1" s="1"/>
  <c r="T1823" i="1" s="1"/>
  <c r="U1823" i="1" s="1"/>
  <c r="C1822" i="1"/>
  <c r="D1822" i="1" s="1"/>
  <c r="E1822" i="1" s="1"/>
  <c r="F1822" i="1" s="1"/>
  <c r="G1822" i="1" s="1"/>
  <c r="H1822" i="1" s="1"/>
  <c r="I1822" i="1" s="1"/>
  <c r="J1822" i="1" s="1"/>
  <c r="K1822" i="1" s="1"/>
  <c r="L1822" i="1" s="1"/>
  <c r="M1822" i="1" s="1"/>
  <c r="N1822" i="1" s="1"/>
  <c r="O1822" i="1" s="1"/>
  <c r="P1822" i="1" s="1"/>
  <c r="Q1822" i="1" s="1"/>
  <c r="R1822" i="1" s="1"/>
  <c r="S1822" i="1" s="1"/>
  <c r="T1822" i="1" s="1"/>
  <c r="U1822" i="1" s="1"/>
  <c r="K1821" i="1"/>
  <c r="L1821" i="1" s="1"/>
  <c r="M1821" i="1" s="1"/>
  <c r="N1821" i="1" s="1"/>
  <c r="O1821" i="1" s="1"/>
  <c r="P1821" i="1" s="1"/>
  <c r="Q1821" i="1" s="1"/>
  <c r="R1821" i="1" s="1"/>
  <c r="S1821" i="1" s="1"/>
  <c r="T1821" i="1" s="1"/>
  <c r="U1821" i="1" s="1"/>
  <c r="C1821" i="1"/>
  <c r="D1821" i="1" s="1"/>
  <c r="E1821" i="1" s="1"/>
  <c r="F1821" i="1" s="1"/>
  <c r="G1821" i="1" s="1"/>
  <c r="H1821" i="1" s="1"/>
  <c r="I1821" i="1" s="1"/>
  <c r="J1821" i="1" s="1"/>
  <c r="C1820" i="1"/>
  <c r="D1820" i="1" s="1"/>
  <c r="E1820" i="1" s="1"/>
  <c r="F1820" i="1" s="1"/>
  <c r="G1820" i="1" s="1"/>
  <c r="H1820" i="1" s="1"/>
  <c r="I1820" i="1" s="1"/>
  <c r="J1820" i="1" s="1"/>
  <c r="K1820" i="1" s="1"/>
  <c r="L1820" i="1" s="1"/>
  <c r="M1820" i="1" s="1"/>
  <c r="N1820" i="1" s="1"/>
  <c r="O1820" i="1" s="1"/>
  <c r="P1820" i="1" s="1"/>
  <c r="Q1820" i="1" s="1"/>
  <c r="R1820" i="1" s="1"/>
  <c r="S1820" i="1" s="1"/>
  <c r="T1820" i="1" s="1"/>
  <c r="U1820" i="1" s="1"/>
  <c r="C1819" i="1"/>
  <c r="D1819" i="1" s="1"/>
  <c r="E1819" i="1" s="1"/>
  <c r="F1819" i="1" s="1"/>
  <c r="G1819" i="1" s="1"/>
  <c r="H1819" i="1" s="1"/>
  <c r="I1819" i="1" s="1"/>
  <c r="J1819" i="1" s="1"/>
  <c r="K1819" i="1" s="1"/>
  <c r="L1819" i="1" s="1"/>
  <c r="M1819" i="1" s="1"/>
  <c r="N1819" i="1" s="1"/>
  <c r="O1819" i="1" s="1"/>
  <c r="P1819" i="1" s="1"/>
  <c r="Q1819" i="1" s="1"/>
  <c r="R1819" i="1" s="1"/>
  <c r="S1819" i="1" s="1"/>
  <c r="T1819" i="1" s="1"/>
  <c r="U1819" i="1" s="1"/>
  <c r="C1818" i="1"/>
  <c r="D1818" i="1" s="1"/>
  <c r="E1818" i="1" s="1"/>
  <c r="F1818" i="1" s="1"/>
  <c r="G1818" i="1" s="1"/>
  <c r="H1818" i="1" s="1"/>
  <c r="I1818" i="1" s="1"/>
  <c r="J1818" i="1" s="1"/>
  <c r="K1818" i="1" s="1"/>
  <c r="L1818" i="1" s="1"/>
  <c r="M1818" i="1" s="1"/>
  <c r="N1818" i="1" s="1"/>
  <c r="O1818" i="1" s="1"/>
  <c r="P1818" i="1" s="1"/>
  <c r="Q1818" i="1" s="1"/>
  <c r="R1818" i="1" s="1"/>
  <c r="S1818" i="1" s="1"/>
  <c r="T1818" i="1" s="1"/>
  <c r="U1818" i="1" s="1"/>
  <c r="C1817" i="1"/>
  <c r="D1817" i="1" s="1"/>
  <c r="E1817" i="1" s="1"/>
  <c r="F1817" i="1" s="1"/>
  <c r="G1817" i="1" s="1"/>
  <c r="H1817" i="1" s="1"/>
  <c r="I1817" i="1" s="1"/>
  <c r="J1817" i="1" s="1"/>
  <c r="K1817" i="1" s="1"/>
  <c r="L1817" i="1" s="1"/>
  <c r="M1817" i="1" s="1"/>
  <c r="N1817" i="1" s="1"/>
  <c r="O1817" i="1" s="1"/>
  <c r="P1817" i="1" s="1"/>
  <c r="Q1817" i="1" s="1"/>
  <c r="R1817" i="1" s="1"/>
  <c r="S1817" i="1" s="1"/>
  <c r="T1817" i="1" s="1"/>
  <c r="U1817" i="1" s="1"/>
  <c r="C1816" i="1"/>
  <c r="D1816" i="1" s="1"/>
  <c r="E1816" i="1" s="1"/>
  <c r="F1816" i="1" s="1"/>
  <c r="G1816" i="1" s="1"/>
  <c r="H1816" i="1" s="1"/>
  <c r="I1816" i="1" s="1"/>
  <c r="J1816" i="1" s="1"/>
  <c r="K1816" i="1" s="1"/>
  <c r="L1816" i="1" s="1"/>
  <c r="M1816" i="1" s="1"/>
  <c r="N1816" i="1" s="1"/>
  <c r="O1816" i="1" s="1"/>
  <c r="P1816" i="1" s="1"/>
  <c r="Q1816" i="1" s="1"/>
  <c r="R1816" i="1" s="1"/>
  <c r="S1816" i="1" s="1"/>
  <c r="T1816" i="1" s="1"/>
  <c r="U1816" i="1" s="1"/>
  <c r="C1815" i="1"/>
  <c r="D1815" i="1" s="1"/>
  <c r="E1815" i="1" s="1"/>
  <c r="F1815" i="1" s="1"/>
  <c r="G1815" i="1" s="1"/>
  <c r="H1815" i="1" s="1"/>
  <c r="I1815" i="1" s="1"/>
  <c r="J1815" i="1" s="1"/>
  <c r="K1815" i="1" s="1"/>
  <c r="L1815" i="1" s="1"/>
  <c r="M1815" i="1" s="1"/>
  <c r="N1815" i="1" s="1"/>
  <c r="O1815" i="1" s="1"/>
  <c r="P1815" i="1" s="1"/>
  <c r="Q1815" i="1" s="1"/>
  <c r="R1815" i="1" s="1"/>
  <c r="S1815" i="1" s="1"/>
  <c r="T1815" i="1" s="1"/>
  <c r="U1815" i="1" s="1"/>
  <c r="D1814" i="1"/>
  <c r="E1814" i="1" s="1"/>
  <c r="F1814" i="1" s="1"/>
  <c r="G1814" i="1" s="1"/>
  <c r="H1814" i="1" s="1"/>
  <c r="I1814" i="1" s="1"/>
  <c r="J1814" i="1" s="1"/>
  <c r="K1814" i="1" s="1"/>
  <c r="L1814" i="1" s="1"/>
  <c r="M1814" i="1" s="1"/>
  <c r="N1814" i="1" s="1"/>
  <c r="O1814" i="1" s="1"/>
  <c r="P1814" i="1" s="1"/>
  <c r="Q1814" i="1" s="1"/>
  <c r="R1814" i="1" s="1"/>
  <c r="S1814" i="1" s="1"/>
  <c r="T1814" i="1" s="1"/>
  <c r="U1814" i="1" s="1"/>
  <c r="C1814" i="1"/>
  <c r="C1813" i="1"/>
  <c r="D1813" i="1" s="1"/>
  <c r="E1813" i="1" s="1"/>
  <c r="F1813" i="1" s="1"/>
  <c r="G1813" i="1" s="1"/>
  <c r="H1813" i="1" s="1"/>
  <c r="I1813" i="1" s="1"/>
  <c r="J1813" i="1" s="1"/>
  <c r="K1813" i="1" s="1"/>
  <c r="L1813" i="1" s="1"/>
  <c r="M1813" i="1" s="1"/>
  <c r="N1813" i="1" s="1"/>
  <c r="O1813" i="1" s="1"/>
  <c r="P1813" i="1" s="1"/>
  <c r="Q1813" i="1" s="1"/>
  <c r="R1813" i="1" s="1"/>
  <c r="S1813" i="1" s="1"/>
  <c r="T1813" i="1" s="1"/>
  <c r="U1813" i="1" s="1"/>
  <c r="D1812" i="1"/>
  <c r="E1812" i="1" s="1"/>
  <c r="F1812" i="1" s="1"/>
  <c r="G1812" i="1" s="1"/>
  <c r="H1812" i="1" s="1"/>
  <c r="I1812" i="1" s="1"/>
  <c r="J1812" i="1" s="1"/>
  <c r="K1812" i="1" s="1"/>
  <c r="L1812" i="1" s="1"/>
  <c r="M1812" i="1" s="1"/>
  <c r="N1812" i="1" s="1"/>
  <c r="O1812" i="1" s="1"/>
  <c r="P1812" i="1" s="1"/>
  <c r="Q1812" i="1" s="1"/>
  <c r="R1812" i="1" s="1"/>
  <c r="S1812" i="1" s="1"/>
  <c r="T1812" i="1" s="1"/>
  <c r="U1812" i="1" s="1"/>
  <c r="C1812" i="1"/>
  <c r="C1811" i="1"/>
  <c r="D1811" i="1" s="1"/>
  <c r="E1811" i="1" s="1"/>
  <c r="F1811" i="1" s="1"/>
  <c r="G1811" i="1" s="1"/>
  <c r="H1811" i="1" s="1"/>
  <c r="I1811" i="1" s="1"/>
  <c r="J1811" i="1" s="1"/>
  <c r="K1811" i="1" s="1"/>
  <c r="L1811" i="1" s="1"/>
  <c r="M1811" i="1" s="1"/>
  <c r="N1811" i="1" s="1"/>
  <c r="O1811" i="1" s="1"/>
  <c r="P1811" i="1" s="1"/>
  <c r="Q1811" i="1" s="1"/>
  <c r="R1811" i="1" s="1"/>
  <c r="S1811" i="1" s="1"/>
  <c r="T1811" i="1" s="1"/>
  <c r="U1811" i="1" s="1"/>
  <c r="C1810" i="1"/>
  <c r="D1810" i="1" s="1"/>
  <c r="E1810" i="1" s="1"/>
  <c r="F1810" i="1" s="1"/>
  <c r="G1810" i="1" s="1"/>
  <c r="H1810" i="1" s="1"/>
  <c r="I1810" i="1" s="1"/>
  <c r="J1810" i="1" s="1"/>
  <c r="K1810" i="1" s="1"/>
  <c r="L1810" i="1" s="1"/>
  <c r="M1810" i="1" s="1"/>
  <c r="N1810" i="1" s="1"/>
  <c r="O1810" i="1" s="1"/>
  <c r="P1810" i="1" s="1"/>
  <c r="Q1810" i="1" s="1"/>
  <c r="R1810" i="1" s="1"/>
  <c r="S1810" i="1" s="1"/>
  <c r="T1810" i="1" s="1"/>
  <c r="U1810" i="1" s="1"/>
  <c r="C1809" i="1"/>
  <c r="D1809" i="1" s="1"/>
  <c r="E1809" i="1" s="1"/>
  <c r="F1809" i="1" s="1"/>
  <c r="G1809" i="1" s="1"/>
  <c r="H1809" i="1" s="1"/>
  <c r="I1809" i="1" s="1"/>
  <c r="J1809" i="1" s="1"/>
  <c r="K1809" i="1" s="1"/>
  <c r="L1809" i="1" s="1"/>
  <c r="M1809" i="1" s="1"/>
  <c r="N1809" i="1" s="1"/>
  <c r="O1809" i="1" s="1"/>
  <c r="P1809" i="1" s="1"/>
  <c r="Q1809" i="1" s="1"/>
  <c r="R1809" i="1" s="1"/>
  <c r="S1809" i="1" s="1"/>
  <c r="T1809" i="1" s="1"/>
  <c r="U1809" i="1" s="1"/>
  <c r="C1808" i="1"/>
  <c r="D1808" i="1" s="1"/>
  <c r="E1808" i="1" s="1"/>
  <c r="F1808" i="1" s="1"/>
  <c r="G1808" i="1" s="1"/>
  <c r="H1808" i="1" s="1"/>
  <c r="I1808" i="1" s="1"/>
  <c r="J1808" i="1" s="1"/>
  <c r="K1808" i="1" s="1"/>
  <c r="L1808" i="1" s="1"/>
  <c r="M1808" i="1" s="1"/>
  <c r="N1808" i="1" s="1"/>
  <c r="O1808" i="1" s="1"/>
  <c r="P1808" i="1" s="1"/>
  <c r="Q1808" i="1" s="1"/>
  <c r="R1808" i="1" s="1"/>
  <c r="S1808" i="1" s="1"/>
  <c r="T1808" i="1" s="1"/>
  <c r="U1808" i="1" s="1"/>
  <c r="C1807" i="1"/>
  <c r="D1807" i="1" s="1"/>
  <c r="E1807" i="1" s="1"/>
  <c r="F1807" i="1" s="1"/>
  <c r="G1807" i="1" s="1"/>
  <c r="H1807" i="1" s="1"/>
  <c r="I1807" i="1" s="1"/>
  <c r="J1807" i="1" s="1"/>
  <c r="K1807" i="1" s="1"/>
  <c r="L1807" i="1" s="1"/>
  <c r="M1807" i="1" s="1"/>
  <c r="N1807" i="1" s="1"/>
  <c r="O1807" i="1" s="1"/>
  <c r="P1807" i="1" s="1"/>
  <c r="Q1807" i="1" s="1"/>
  <c r="R1807" i="1" s="1"/>
  <c r="S1807" i="1" s="1"/>
  <c r="T1807" i="1" s="1"/>
  <c r="U1807" i="1" s="1"/>
  <c r="C1806" i="1"/>
  <c r="D1806" i="1" s="1"/>
  <c r="E1806" i="1" s="1"/>
  <c r="F1806" i="1" s="1"/>
  <c r="G1806" i="1" s="1"/>
  <c r="H1806" i="1" s="1"/>
  <c r="I1806" i="1" s="1"/>
  <c r="J1806" i="1" s="1"/>
  <c r="K1806" i="1" s="1"/>
  <c r="L1806" i="1" s="1"/>
  <c r="M1806" i="1" s="1"/>
  <c r="N1806" i="1" s="1"/>
  <c r="O1806" i="1" s="1"/>
  <c r="P1806" i="1" s="1"/>
  <c r="Q1806" i="1" s="1"/>
  <c r="R1806" i="1" s="1"/>
  <c r="S1806" i="1" s="1"/>
  <c r="T1806" i="1" s="1"/>
  <c r="U1806" i="1" s="1"/>
  <c r="C1805" i="1"/>
  <c r="D1805" i="1" s="1"/>
  <c r="E1805" i="1" s="1"/>
  <c r="F1805" i="1" s="1"/>
  <c r="G1805" i="1" s="1"/>
  <c r="H1805" i="1" s="1"/>
  <c r="I1805" i="1" s="1"/>
  <c r="J1805" i="1" s="1"/>
  <c r="K1805" i="1" s="1"/>
  <c r="L1805" i="1" s="1"/>
  <c r="M1805" i="1" s="1"/>
  <c r="N1805" i="1" s="1"/>
  <c r="O1805" i="1" s="1"/>
  <c r="P1805" i="1" s="1"/>
  <c r="Q1805" i="1" s="1"/>
  <c r="R1805" i="1" s="1"/>
  <c r="S1805" i="1" s="1"/>
  <c r="T1805" i="1" s="1"/>
  <c r="U1805" i="1" s="1"/>
  <c r="F1804" i="1"/>
  <c r="G1804" i="1" s="1"/>
  <c r="H1804" i="1" s="1"/>
  <c r="I1804" i="1" s="1"/>
  <c r="J1804" i="1" s="1"/>
  <c r="K1804" i="1" s="1"/>
  <c r="L1804" i="1" s="1"/>
  <c r="M1804" i="1" s="1"/>
  <c r="N1804" i="1" s="1"/>
  <c r="O1804" i="1" s="1"/>
  <c r="P1804" i="1" s="1"/>
  <c r="Q1804" i="1" s="1"/>
  <c r="R1804" i="1" s="1"/>
  <c r="S1804" i="1" s="1"/>
  <c r="T1804" i="1" s="1"/>
  <c r="U1804" i="1" s="1"/>
  <c r="D1804" i="1"/>
  <c r="E1804" i="1" s="1"/>
  <c r="C1804" i="1"/>
  <c r="C1803" i="1"/>
  <c r="D1803" i="1" s="1"/>
  <c r="E1803" i="1" s="1"/>
  <c r="F1803" i="1" s="1"/>
  <c r="G1803" i="1" s="1"/>
  <c r="H1803" i="1" s="1"/>
  <c r="I1803" i="1" s="1"/>
  <c r="J1803" i="1" s="1"/>
  <c r="K1803" i="1" s="1"/>
  <c r="L1803" i="1" s="1"/>
  <c r="M1803" i="1" s="1"/>
  <c r="N1803" i="1" s="1"/>
  <c r="O1803" i="1" s="1"/>
  <c r="P1803" i="1" s="1"/>
  <c r="Q1803" i="1" s="1"/>
  <c r="R1803" i="1" s="1"/>
  <c r="S1803" i="1" s="1"/>
  <c r="T1803" i="1" s="1"/>
  <c r="U1803" i="1" s="1"/>
  <c r="C1802" i="1"/>
  <c r="D1802" i="1" s="1"/>
  <c r="E1802" i="1" s="1"/>
  <c r="F1802" i="1" s="1"/>
  <c r="G1802" i="1" s="1"/>
  <c r="H1802" i="1" s="1"/>
  <c r="I1802" i="1" s="1"/>
  <c r="J1802" i="1" s="1"/>
  <c r="K1802" i="1" s="1"/>
  <c r="L1802" i="1" s="1"/>
  <c r="M1802" i="1" s="1"/>
  <c r="N1802" i="1" s="1"/>
  <c r="O1802" i="1" s="1"/>
  <c r="P1802" i="1" s="1"/>
  <c r="Q1802" i="1" s="1"/>
  <c r="R1802" i="1" s="1"/>
  <c r="S1802" i="1" s="1"/>
  <c r="T1802" i="1" s="1"/>
  <c r="U1802" i="1" s="1"/>
  <c r="C1801" i="1"/>
  <c r="D1801" i="1" s="1"/>
  <c r="E1801" i="1" s="1"/>
  <c r="F1801" i="1" s="1"/>
  <c r="G1801" i="1" s="1"/>
  <c r="H1801" i="1" s="1"/>
  <c r="I1801" i="1" s="1"/>
  <c r="J1801" i="1" s="1"/>
  <c r="K1801" i="1" s="1"/>
  <c r="L1801" i="1" s="1"/>
  <c r="M1801" i="1" s="1"/>
  <c r="N1801" i="1" s="1"/>
  <c r="O1801" i="1" s="1"/>
  <c r="P1801" i="1" s="1"/>
  <c r="Q1801" i="1" s="1"/>
  <c r="R1801" i="1" s="1"/>
  <c r="S1801" i="1" s="1"/>
  <c r="T1801" i="1" s="1"/>
  <c r="U1801" i="1" s="1"/>
  <c r="D1800" i="1"/>
  <c r="E1800" i="1" s="1"/>
  <c r="F1800" i="1" s="1"/>
  <c r="G1800" i="1" s="1"/>
  <c r="H1800" i="1" s="1"/>
  <c r="I1800" i="1" s="1"/>
  <c r="J1800" i="1" s="1"/>
  <c r="K1800" i="1" s="1"/>
  <c r="L1800" i="1" s="1"/>
  <c r="M1800" i="1" s="1"/>
  <c r="N1800" i="1" s="1"/>
  <c r="O1800" i="1" s="1"/>
  <c r="P1800" i="1" s="1"/>
  <c r="Q1800" i="1" s="1"/>
  <c r="R1800" i="1" s="1"/>
  <c r="S1800" i="1" s="1"/>
  <c r="T1800" i="1" s="1"/>
  <c r="U1800" i="1" s="1"/>
  <c r="C1800" i="1"/>
  <c r="C1799" i="1"/>
  <c r="D1799" i="1" s="1"/>
  <c r="E1799" i="1" s="1"/>
  <c r="F1799" i="1" s="1"/>
  <c r="G1799" i="1" s="1"/>
  <c r="H1799" i="1" s="1"/>
  <c r="I1799" i="1" s="1"/>
  <c r="J1799" i="1" s="1"/>
  <c r="K1799" i="1" s="1"/>
  <c r="L1799" i="1" s="1"/>
  <c r="M1799" i="1" s="1"/>
  <c r="N1799" i="1" s="1"/>
  <c r="O1799" i="1" s="1"/>
  <c r="P1799" i="1" s="1"/>
  <c r="Q1799" i="1" s="1"/>
  <c r="R1799" i="1" s="1"/>
  <c r="S1799" i="1" s="1"/>
  <c r="T1799" i="1" s="1"/>
  <c r="U1799" i="1" s="1"/>
  <c r="C1798" i="1"/>
  <c r="D1798" i="1" s="1"/>
  <c r="E1798" i="1" s="1"/>
  <c r="F1798" i="1" s="1"/>
  <c r="G1798" i="1" s="1"/>
  <c r="H1798" i="1" s="1"/>
  <c r="I1798" i="1" s="1"/>
  <c r="J1798" i="1" s="1"/>
  <c r="K1798" i="1" s="1"/>
  <c r="L1798" i="1" s="1"/>
  <c r="M1798" i="1" s="1"/>
  <c r="N1798" i="1" s="1"/>
  <c r="O1798" i="1" s="1"/>
  <c r="P1798" i="1" s="1"/>
  <c r="Q1798" i="1" s="1"/>
  <c r="R1798" i="1" s="1"/>
  <c r="S1798" i="1" s="1"/>
  <c r="T1798" i="1" s="1"/>
  <c r="U1798" i="1" s="1"/>
  <c r="C1797" i="1"/>
  <c r="D1797" i="1" s="1"/>
  <c r="E1797" i="1" s="1"/>
  <c r="F1797" i="1" s="1"/>
  <c r="G1797" i="1" s="1"/>
  <c r="H1797" i="1" s="1"/>
  <c r="I1797" i="1" s="1"/>
  <c r="J1797" i="1" s="1"/>
  <c r="K1797" i="1" s="1"/>
  <c r="L1797" i="1" s="1"/>
  <c r="M1797" i="1" s="1"/>
  <c r="N1797" i="1" s="1"/>
  <c r="O1797" i="1" s="1"/>
  <c r="P1797" i="1" s="1"/>
  <c r="Q1797" i="1" s="1"/>
  <c r="R1797" i="1" s="1"/>
  <c r="S1797" i="1" s="1"/>
  <c r="T1797" i="1" s="1"/>
  <c r="U1797" i="1" s="1"/>
  <c r="C1796" i="1"/>
  <c r="D1796" i="1" s="1"/>
  <c r="E1796" i="1" s="1"/>
  <c r="F1796" i="1" s="1"/>
  <c r="G1796" i="1" s="1"/>
  <c r="H1796" i="1" s="1"/>
  <c r="I1796" i="1" s="1"/>
  <c r="J1796" i="1" s="1"/>
  <c r="K1796" i="1" s="1"/>
  <c r="L1796" i="1" s="1"/>
  <c r="M1796" i="1" s="1"/>
  <c r="N1796" i="1" s="1"/>
  <c r="O1796" i="1" s="1"/>
  <c r="P1796" i="1" s="1"/>
  <c r="Q1796" i="1" s="1"/>
  <c r="R1796" i="1" s="1"/>
  <c r="S1796" i="1" s="1"/>
  <c r="T1796" i="1" s="1"/>
  <c r="U1796" i="1" s="1"/>
  <c r="C1795" i="1"/>
  <c r="D1795" i="1" s="1"/>
  <c r="E1795" i="1" s="1"/>
  <c r="F1795" i="1" s="1"/>
  <c r="G1795" i="1" s="1"/>
  <c r="H1795" i="1" s="1"/>
  <c r="I1795" i="1" s="1"/>
  <c r="J1795" i="1" s="1"/>
  <c r="K1795" i="1" s="1"/>
  <c r="L1795" i="1" s="1"/>
  <c r="M1795" i="1" s="1"/>
  <c r="N1795" i="1" s="1"/>
  <c r="O1795" i="1" s="1"/>
  <c r="P1795" i="1" s="1"/>
  <c r="Q1795" i="1" s="1"/>
  <c r="R1795" i="1" s="1"/>
  <c r="S1795" i="1" s="1"/>
  <c r="T1795" i="1" s="1"/>
  <c r="U1795" i="1" s="1"/>
  <c r="C1794" i="1"/>
  <c r="D1794" i="1" s="1"/>
  <c r="E1794" i="1" s="1"/>
  <c r="F1794" i="1" s="1"/>
  <c r="G1794" i="1" s="1"/>
  <c r="H1794" i="1" s="1"/>
  <c r="I1794" i="1" s="1"/>
  <c r="J1794" i="1" s="1"/>
  <c r="K1794" i="1" s="1"/>
  <c r="L1794" i="1" s="1"/>
  <c r="M1794" i="1" s="1"/>
  <c r="N1794" i="1" s="1"/>
  <c r="O1794" i="1" s="1"/>
  <c r="P1794" i="1" s="1"/>
  <c r="Q1794" i="1" s="1"/>
  <c r="R1794" i="1" s="1"/>
  <c r="S1794" i="1" s="1"/>
  <c r="T1794" i="1" s="1"/>
  <c r="U1794" i="1" s="1"/>
  <c r="C1793" i="1"/>
  <c r="D1793" i="1" s="1"/>
  <c r="E1793" i="1" s="1"/>
  <c r="F1793" i="1" s="1"/>
  <c r="G1793" i="1" s="1"/>
  <c r="H1793" i="1" s="1"/>
  <c r="I1793" i="1" s="1"/>
  <c r="J1793" i="1" s="1"/>
  <c r="K1793" i="1" s="1"/>
  <c r="L1793" i="1" s="1"/>
  <c r="M1793" i="1" s="1"/>
  <c r="N1793" i="1" s="1"/>
  <c r="O1793" i="1" s="1"/>
  <c r="P1793" i="1" s="1"/>
  <c r="Q1793" i="1" s="1"/>
  <c r="R1793" i="1" s="1"/>
  <c r="S1793" i="1" s="1"/>
  <c r="T1793" i="1" s="1"/>
  <c r="U1793" i="1" s="1"/>
  <c r="C1792" i="1"/>
  <c r="D1792" i="1" s="1"/>
  <c r="E1792" i="1" s="1"/>
  <c r="F1792" i="1" s="1"/>
  <c r="G1792" i="1" s="1"/>
  <c r="H1792" i="1" s="1"/>
  <c r="I1792" i="1" s="1"/>
  <c r="J1792" i="1" s="1"/>
  <c r="K1792" i="1" s="1"/>
  <c r="L1792" i="1" s="1"/>
  <c r="M1792" i="1" s="1"/>
  <c r="N1792" i="1" s="1"/>
  <c r="O1792" i="1" s="1"/>
  <c r="P1792" i="1" s="1"/>
  <c r="Q1792" i="1" s="1"/>
  <c r="R1792" i="1" s="1"/>
  <c r="S1792" i="1" s="1"/>
  <c r="T1792" i="1" s="1"/>
  <c r="U1792" i="1" s="1"/>
  <c r="C1791" i="1"/>
  <c r="D1791" i="1" s="1"/>
  <c r="E1791" i="1" s="1"/>
  <c r="F1791" i="1" s="1"/>
  <c r="G1791" i="1" s="1"/>
  <c r="H1791" i="1" s="1"/>
  <c r="I1791" i="1" s="1"/>
  <c r="J1791" i="1" s="1"/>
  <c r="K1791" i="1" s="1"/>
  <c r="L1791" i="1" s="1"/>
  <c r="M1791" i="1" s="1"/>
  <c r="N1791" i="1" s="1"/>
  <c r="O1791" i="1" s="1"/>
  <c r="P1791" i="1" s="1"/>
  <c r="Q1791" i="1" s="1"/>
  <c r="R1791" i="1" s="1"/>
  <c r="S1791" i="1" s="1"/>
  <c r="T1791" i="1" s="1"/>
  <c r="U1791" i="1" s="1"/>
  <c r="H1790" i="1"/>
  <c r="I1790" i="1" s="1"/>
  <c r="J1790" i="1" s="1"/>
  <c r="K1790" i="1" s="1"/>
  <c r="L1790" i="1" s="1"/>
  <c r="M1790" i="1" s="1"/>
  <c r="N1790" i="1" s="1"/>
  <c r="O1790" i="1" s="1"/>
  <c r="P1790" i="1" s="1"/>
  <c r="Q1790" i="1" s="1"/>
  <c r="R1790" i="1" s="1"/>
  <c r="S1790" i="1" s="1"/>
  <c r="T1790" i="1" s="1"/>
  <c r="U1790" i="1" s="1"/>
  <c r="D1790" i="1"/>
  <c r="E1790" i="1" s="1"/>
  <c r="F1790" i="1" s="1"/>
  <c r="G1790" i="1" s="1"/>
  <c r="C1790" i="1"/>
  <c r="C1789" i="1"/>
  <c r="D1789" i="1" s="1"/>
  <c r="E1789" i="1" s="1"/>
  <c r="F1789" i="1" s="1"/>
  <c r="G1789" i="1" s="1"/>
  <c r="H1789" i="1" s="1"/>
  <c r="I1789" i="1" s="1"/>
  <c r="J1789" i="1" s="1"/>
  <c r="K1789" i="1" s="1"/>
  <c r="L1789" i="1" s="1"/>
  <c r="M1789" i="1" s="1"/>
  <c r="N1789" i="1" s="1"/>
  <c r="O1789" i="1" s="1"/>
  <c r="P1789" i="1" s="1"/>
  <c r="Q1789" i="1" s="1"/>
  <c r="R1789" i="1" s="1"/>
  <c r="S1789" i="1" s="1"/>
  <c r="T1789" i="1" s="1"/>
  <c r="U1789" i="1" s="1"/>
  <c r="C1788" i="1"/>
  <c r="D1788" i="1" s="1"/>
  <c r="E1788" i="1" s="1"/>
  <c r="F1788" i="1" s="1"/>
  <c r="G1788" i="1" s="1"/>
  <c r="H1788" i="1" s="1"/>
  <c r="I1788" i="1" s="1"/>
  <c r="J1788" i="1" s="1"/>
  <c r="K1788" i="1" s="1"/>
  <c r="L1788" i="1" s="1"/>
  <c r="M1788" i="1" s="1"/>
  <c r="N1788" i="1" s="1"/>
  <c r="O1788" i="1" s="1"/>
  <c r="P1788" i="1" s="1"/>
  <c r="Q1788" i="1" s="1"/>
  <c r="R1788" i="1" s="1"/>
  <c r="S1788" i="1" s="1"/>
  <c r="T1788" i="1" s="1"/>
  <c r="U1788" i="1" s="1"/>
  <c r="C1787" i="1"/>
  <c r="D1787" i="1" s="1"/>
  <c r="E1787" i="1" s="1"/>
  <c r="F1787" i="1" s="1"/>
  <c r="G1787" i="1" s="1"/>
  <c r="H1787" i="1" s="1"/>
  <c r="I1787" i="1" s="1"/>
  <c r="J1787" i="1" s="1"/>
  <c r="K1787" i="1" s="1"/>
  <c r="L1787" i="1" s="1"/>
  <c r="M1787" i="1" s="1"/>
  <c r="N1787" i="1" s="1"/>
  <c r="O1787" i="1" s="1"/>
  <c r="P1787" i="1" s="1"/>
  <c r="Q1787" i="1" s="1"/>
  <c r="R1787" i="1" s="1"/>
  <c r="S1787" i="1" s="1"/>
  <c r="T1787" i="1" s="1"/>
  <c r="U1787" i="1" s="1"/>
  <c r="C1786" i="1"/>
  <c r="D1786" i="1" s="1"/>
  <c r="E1786" i="1" s="1"/>
  <c r="F1786" i="1" s="1"/>
  <c r="G1786" i="1" s="1"/>
  <c r="H1786" i="1" s="1"/>
  <c r="I1786" i="1" s="1"/>
  <c r="J1786" i="1" s="1"/>
  <c r="K1786" i="1" s="1"/>
  <c r="L1786" i="1" s="1"/>
  <c r="M1786" i="1" s="1"/>
  <c r="N1786" i="1" s="1"/>
  <c r="O1786" i="1" s="1"/>
  <c r="P1786" i="1" s="1"/>
  <c r="Q1786" i="1" s="1"/>
  <c r="R1786" i="1" s="1"/>
  <c r="S1786" i="1" s="1"/>
  <c r="T1786" i="1" s="1"/>
  <c r="U1786" i="1" s="1"/>
  <c r="C1785" i="1"/>
  <c r="D1785" i="1" s="1"/>
  <c r="E1785" i="1" s="1"/>
  <c r="F1785" i="1" s="1"/>
  <c r="G1785" i="1" s="1"/>
  <c r="H1785" i="1" s="1"/>
  <c r="I1785" i="1" s="1"/>
  <c r="J1785" i="1" s="1"/>
  <c r="K1785" i="1" s="1"/>
  <c r="L1785" i="1" s="1"/>
  <c r="M1785" i="1" s="1"/>
  <c r="N1785" i="1" s="1"/>
  <c r="O1785" i="1" s="1"/>
  <c r="P1785" i="1" s="1"/>
  <c r="Q1785" i="1" s="1"/>
  <c r="R1785" i="1" s="1"/>
  <c r="S1785" i="1" s="1"/>
  <c r="T1785" i="1" s="1"/>
  <c r="U1785" i="1" s="1"/>
  <c r="C1784" i="1"/>
  <c r="D1784" i="1" s="1"/>
  <c r="E1784" i="1" s="1"/>
  <c r="F1784" i="1" s="1"/>
  <c r="G1784" i="1" s="1"/>
  <c r="H1784" i="1" s="1"/>
  <c r="I1784" i="1" s="1"/>
  <c r="J1784" i="1" s="1"/>
  <c r="K1784" i="1" s="1"/>
  <c r="L1784" i="1" s="1"/>
  <c r="M1784" i="1" s="1"/>
  <c r="N1784" i="1" s="1"/>
  <c r="O1784" i="1" s="1"/>
  <c r="P1784" i="1" s="1"/>
  <c r="Q1784" i="1" s="1"/>
  <c r="R1784" i="1" s="1"/>
  <c r="S1784" i="1" s="1"/>
  <c r="T1784" i="1" s="1"/>
  <c r="U1784" i="1" s="1"/>
  <c r="C1783" i="1"/>
  <c r="D1783" i="1" s="1"/>
  <c r="E1783" i="1" s="1"/>
  <c r="F1783" i="1" s="1"/>
  <c r="G1783" i="1" s="1"/>
  <c r="H1783" i="1" s="1"/>
  <c r="I1783" i="1" s="1"/>
  <c r="J1783" i="1" s="1"/>
  <c r="K1783" i="1" s="1"/>
  <c r="L1783" i="1" s="1"/>
  <c r="M1783" i="1" s="1"/>
  <c r="N1783" i="1" s="1"/>
  <c r="O1783" i="1" s="1"/>
  <c r="P1783" i="1" s="1"/>
  <c r="Q1783" i="1" s="1"/>
  <c r="R1783" i="1" s="1"/>
  <c r="S1783" i="1" s="1"/>
  <c r="T1783" i="1" s="1"/>
  <c r="U1783" i="1" s="1"/>
  <c r="C1782" i="1"/>
  <c r="D1782" i="1" s="1"/>
  <c r="E1782" i="1" s="1"/>
  <c r="F1782" i="1" s="1"/>
  <c r="G1782" i="1" s="1"/>
  <c r="H1782" i="1" s="1"/>
  <c r="I1782" i="1" s="1"/>
  <c r="J1782" i="1" s="1"/>
  <c r="K1782" i="1" s="1"/>
  <c r="L1782" i="1" s="1"/>
  <c r="M1782" i="1" s="1"/>
  <c r="N1782" i="1" s="1"/>
  <c r="O1782" i="1" s="1"/>
  <c r="P1782" i="1" s="1"/>
  <c r="Q1782" i="1" s="1"/>
  <c r="R1782" i="1" s="1"/>
  <c r="S1782" i="1" s="1"/>
  <c r="T1782" i="1" s="1"/>
  <c r="U1782" i="1" s="1"/>
  <c r="C1781" i="1"/>
  <c r="D1781" i="1" s="1"/>
  <c r="E1781" i="1" s="1"/>
  <c r="F1781" i="1" s="1"/>
  <c r="G1781" i="1" s="1"/>
  <c r="H1781" i="1" s="1"/>
  <c r="I1781" i="1" s="1"/>
  <c r="J1781" i="1" s="1"/>
  <c r="K1781" i="1" s="1"/>
  <c r="L1781" i="1" s="1"/>
  <c r="M1781" i="1" s="1"/>
  <c r="N1781" i="1" s="1"/>
  <c r="O1781" i="1" s="1"/>
  <c r="P1781" i="1" s="1"/>
  <c r="Q1781" i="1" s="1"/>
  <c r="R1781" i="1" s="1"/>
  <c r="S1781" i="1" s="1"/>
  <c r="T1781" i="1" s="1"/>
  <c r="U1781" i="1" s="1"/>
  <c r="P1780" i="1"/>
  <c r="Q1780" i="1" s="1"/>
  <c r="R1780" i="1" s="1"/>
  <c r="S1780" i="1" s="1"/>
  <c r="T1780" i="1" s="1"/>
  <c r="U1780" i="1" s="1"/>
  <c r="C1780" i="1"/>
  <c r="D1780" i="1" s="1"/>
  <c r="E1780" i="1" s="1"/>
  <c r="F1780" i="1" s="1"/>
  <c r="G1780" i="1" s="1"/>
  <c r="H1780" i="1" s="1"/>
  <c r="I1780" i="1" s="1"/>
  <c r="J1780" i="1" s="1"/>
  <c r="K1780" i="1" s="1"/>
  <c r="L1780" i="1" s="1"/>
  <c r="M1780" i="1" s="1"/>
  <c r="N1780" i="1" s="1"/>
  <c r="O1780" i="1" s="1"/>
  <c r="K1779" i="1"/>
  <c r="L1779" i="1" s="1"/>
  <c r="M1779" i="1" s="1"/>
  <c r="N1779" i="1" s="1"/>
  <c r="O1779" i="1" s="1"/>
  <c r="P1779" i="1" s="1"/>
  <c r="Q1779" i="1" s="1"/>
  <c r="R1779" i="1" s="1"/>
  <c r="S1779" i="1" s="1"/>
  <c r="T1779" i="1" s="1"/>
  <c r="U1779" i="1" s="1"/>
  <c r="C1779" i="1"/>
  <c r="D1779" i="1" s="1"/>
  <c r="E1779" i="1" s="1"/>
  <c r="F1779" i="1" s="1"/>
  <c r="G1779" i="1" s="1"/>
  <c r="H1779" i="1" s="1"/>
  <c r="I1779" i="1" s="1"/>
  <c r="J1779" i="1" s="1"/>
  <c r="C1778" i="1"/>
  <c r="D1778" i="1" s="1"/>
  <c r="E1778" i="1" s="1"/>
  <c r="F1778" i="1" s="1"/>
  <c r="G1778" i="1" s="1"/>
  <c r="H1778" i="1" s="1"/>
  <c r="I1778" i="1" s="1"/>
  <c r="J1778" i="1" s="1"/>
  <c r="K1778" i="1" s="1"/>
  <c r="L1778" i="1" s="1"/>
  <c r="M1778" i="1" s="1"/>
  <c r="N1778" i="1" s="1"/>
  <c r="O1778" i="1" s="1"/>
  <c r="P1778" i="1" s="1"/>
  <c r="Q1778" i="1" s="1"/>
  <c r="R1778" i="1" s="1"/>
  <c r="S1778" i="1" s="1"/>
  <c r="T1778" i="1" s="1"/>
  <c r="U1778" i="1" s="1"/>
  <c r="C1777" i="1"/>
  <c r="D1777" i="1" s="1"/>
  <c r="E1777" i="1" s="1"/>
  <c r="F1777" i="1" s="1"/>
  <c r="G1777" i="1" s="1"/>
  <c r="H1777" i="1" s="1"/>
  <c r="I1777" i="1" s="1"/>
  <c r="J1777" i="1" s="1"/>
  <c r="K1777" i="1" s="1"/>
  <c r="L1777" i="1" s="1"/>
  <c r="M1777" i="1" s="1"/>
  <c r="N1777" i="1" s="1"/>
  <c r="O1777" i="1" s="1"/>
  <c r="P1777" i="1" s="1"/>
  <c r="Q1777" i="1" s="1"/>
  <c r="R1777" i="1" s="1"/>
  <c r="S1777" i="1" s="1"/>
  <c r="T1777" i="1" s="1"/>
  <c r="U1777" i="1" s="1"/>
  <c r="C1776" i="1"/>
  <c r="D1776" i="1" s="1"/>
  <c r="E1776" i="1" s="1"/>
  <c r="F1776" i="1" s="1"/>
  <c r="G1776" i="1" s="1"/>
  <c r="H1776" i="1" s="1"/>
  <c r="I1776" i="1" s="1"/>
  <c r="J1776" i="1" s="1"/>
  <c r="K1776" i="1" s="1"/>
  <c r="L1776" i="1" s="1"/>
  <c r="M1776" i="1" s="1"/>
  <c r="N1776" i="1" s="1"/>
  <c r="O1776" i="1" s="1"/>
  <c r="P1776" i="1" s="1"/>
  <c r="Q1776" i="1" s="1"/>
  <c r="R1776" i="1" s="1"/>
  <c r="S1776" i="1" s="1"/>
  <c r="T1776" i="1" s="1"/>
  <c r="U1776" i="1" s="1"/>
  <c r="C1775" i="1"/>
  <c r="D1775" i="1" s="1"/>
  <c r="E1775" i="1" s="1"/>
  <c r="F1775" i="1" s="1"/>
  <c r="G1775" i="1" s="1"/>
  <c r="H1775" i="1" s="1"/>
  <c r="I1775" i="1" s="1"/>
  <c r="J1775" i="1" s="1"/>
  <c r="K1775" i="1" s="1"/>
  <c r="L1775" i="1" s="1"/>
  <c r="M1775" i="1" s="1"/>
  <c r="N1775" i="1" s="1"/>
  <c r="O1775" i="1" s="1"/>
  <c r="P1775" i="1" s="1"/>
  <c r="Q1775" i="1" s="1"/>
  <c r="R1775" i="1" s="1"/>
  <c r="S1775" i="1" s="1"/>
  <c r="T1775" i="1" s="1"/>
  <c r="U1775" i="1" s="1"/>
  <c r="H1774" i="1"/>
  <c r="I1774" i="1" s="1"/>
  <c r="J1774" i="1" s="1"/>
  <c r="K1774" i="1" s="1"/>
  <c r="L1774" i="1" s="1"/>
  <c r="M1774" i="1" s="1"/>
  <c r="N1774" i="1" s="1"/>
  <c r="O1774" i="1" s="1"/>
  <c r="P1774" i="1" s="1"/>
  <c r="Q1774" i="1" s="1"/>
  <c r="R1774" i="1" s="1"/>
  <c r="S1774" i="1" s="1"/>
  <c r="T1774" i="1" s="1"/>
  <c r="U1774" i="1" s="1"/>
  <c r="C1774" i="1"/>
  <c r="D1774" i="1" s="1"/>
  <c r="E1774" i="1" s="1"/>
  <c r="F1774" i="1" s="1"/>
  <c r="G1774" i="1" s="1"/>
  <c r="C1773" i="1"/>
  <c r="D1773" i="1" s="1"/>
  <c r="E1773" i="1" s="1"/>
  <c r="F1773" i="1" s="1"/>
  <c r="G1773" i="1" s="1"/>
  <c r="H1773" i="1" s="1"/>
  <c r="I1773" i="1" s="1"/>
  <c r="J1773" i="1" s="1"/>
  <c r="K1773" i="1" s="1"/>
  <c r="L1773" i="1" s="1"/>
  <c r="M1773" i="1" s="1"/>
  <c r="N1773" i="1" s="1"/>
  <c r="O1773" i="1" s="1"/>
  <c r="P1773" i="1" s="1"/>
  <c r="Q1773" i="1" s="1"/>
  <c r="R1773" i="1" s="1"/>
  <c r="S1773" i="1" s="1"/>
  <c r="T1773" i="1" s="1"/>
  <c r="U1773" i="1" s="1"/>
  <c r="D1772" i="1"/>
  <c r="E1772" i="1" s="1"/>
  <c r="F1772" i="1" s="1"/>
  <c r="G1772" i="1" s="1"/>
  <c r="H1772" i="1" s="1"/>
  <c r="I1772" i="1" s="1"/>
  <c r="J1772" i="1" s="1"/>
  <c r="K1772" i="1" s="1"/>
  <c r="L1772" i="1" s="1"/>
  <c r="M1772" i="1" s="1"/>
  <c r="N1772" i="1" s="1"/>
  <c r="O1772" i="1" s="1"/>
  <c r="P1772" i="1" s="1"/>
  <c r="Q1772" i="1" s="1"/>
  <c r="R1772" i="1" s="1"/>
  <c r="S1772" i="1" s="1"/>
  <c r="T1772" i="1" s="1"/>
  <c r="U1772" i="1" s="1"/>
  <c r="C1772" i="1"/>
  <c r="C1771" i="1"/>
  <c r="D1771" i="1" s="1"/>
  <c r="E1771" i="1" s="1"/>
  <c r="F1771" i="1" s="1"/>
  <c r="G1771" i="1" s="1"/>
  <c r="H1771" i="1" s="1"/>
  <c r="I1771" i="1" s="1"/>
  <c r="J1771" i="1" s="1"/>
  <c r="K1771" i="1" s="1"/>
  <c r="L1771" i="1" s="1"/>
  <c r="M1771" i="1" s="1"/>
  <c r="N1771" i="1" s="1"/>
  <c r="O1771" i="1" s="1"/>
  <c r="P1771" i="1" s="1"/>
  <c r="Q1771" i="1" s="1"/>
  <c r="R1771" i="1" s="1"/>
  <c r="S1771" i="1" s="1"/>
  <c r="T1771" i="1" s="1"/>
  <c r="U1771" i="1" s="1"/>
  <c r="E1770" i="1"/>
  <c r="F1770" i="1" s="1"/>
  <c r="G1770" i="1" s="1"/>
  <c r="H1770" i="1" s="1"/>
  <c r="I1770" i="1" s="1"/>
  <c r="J1770" i="1" s="1"/>
  <c r="K1770" i="1" s="1"/>
  <c r="L1770" i="1" s="1"/>
  <c r="M1770" i="1" s="1"/>
  <c r="N1770" i="1" s="1"/>
  <c r="O1770" i="1" s="1"/>
  <c r="P1770" i="1" s="1"/>
  <c r="Q1770" i="1" s="1"/>
  <c r="R1770" i="1" s="1"/>
  <c r="S1770" i="1" s="1"/>
  <c r="T1770" i="1" s="1"/>
  <c r="U1770" i="1" s="1"/>
  <c r="C1770" i="1"/>
  <c r="D1770" i="1" s="1"/>
  <c r="C1769" i="1"/>
  <c r="D1769" i="1" s="1"/>
  <c r="E1769" i="1" s="1"/>
  <c r="F1769" i="1" s="1"/>
  <c r="G1769" i="1" s="1"/>
  <c r="H1769" i="1" s="1"/>
  <c r="I1769" i="1" s="1"/>
  <c r="J1769" i="1" s="1"/>
  <c r="K1769" i="1" s="1"/>
  <c r="L1769" i="1" s="1"/>
  <c r="M1769" i="1" s="1"/>
  <c r="N1769" i="1" s="1"/>
  <c r="O1769" i="1" s="1"/>
  <c r="P1769" i="1" s="1"/>
  <c r="Q1769" i="1" s="1"/>
  <c r="R1769" i="1" s="1"/>
  <c r="S1769" i="1" s="1"/>
  <c r="T1769" i="1" s="1"/>
  <c r="U1769" i="1" s="1"/>
  <c r="C1768" i="1"/>
  <c r="D1768" i="1" s="1"/>
  <c r="E1768" i="1" s="1"/>
  <c r="F1768" i="1" s="1"/>
  <c r="G1768" i="1" s="1"/>
  <c r="H1768" i="1" s="1"/>
  <c r="I1768" i="1" s="1"/>
  <c r="J1768" i="1" s="1"/>
  <c r="K1768" i="1" s="1"/>
  <c r="L1768" i="1" s="1"/>
  <c r="M1768" i="1" s="1"/>
  <c r="N1768" i="1" s="1"/>
  <c r="O1768" i="1" s="1"/>
  <c r="P1768" i="1" s="1"/>
  <c r="Q1768" i="1" s="1"/>
  <c r="R1768" i="1" s="1"/>
  <c r="S1768" i="1" s="1"/>
  <c r="T1768" i="1" s="1"/>
  <c r="U1768" i="1" s="1"/>
  <c r="E1767" i="1"/>
  <c r="F1767" i="1" s="1"/>
  <c r="G1767" i="1" s="1"/>
  <c r="H1767" i="1" s="1"/>
  <c r="I1767" i="1" s="1"/>
  <c r="J1767" i="1" s="1"/>
  <c r="K1767" i="1" s="1"/>
  <c r="L1767" i="1" s="1"/>
  <c r="M1767" i="1" s="1"/>
  <c r="N1767" i="1" s="1"/>
  <c r="O1767" i="1" s="1"/>
  <c r="P1767" i="1" s="1"/>
  <c r="Q1767" i="1" s="1"/>
  <c r="R1767" i="1" s="1"/>
  <c r="S1767" i="1" s="1"/>
  <c r="T1767" i="1" s="1"/>
  <c r="U1767" i="1" s="1"/>
  <c r="C1767" i="1"/>
  <c r="D1767" i="1" s="1"/>
  <c r="C1766" i="1"/>
  <c r="D1766" i="1" s="1"/>
  <c r="E1766" i="1" s="1"/>
  <c r="F1766" i="1" s="1"/>
  <c r="G1766" i="1" s="1"/>
  <c r="H1766" i="1" s="1"/>
  <c r="I1766" i="1" s="1"/>
  <c r="J1766" i="1" s="1"/>
  <c r="K1766" i="1" s="1"/>
  <c r="L1766" i="1" s="1"/>
  <c r="M1766" i="1" s="1"/>
  <c r="N1766" i="1" s="1"/>
  <c r="O1766" i="1" s="1"/>
  <c r="P1766" i="1" s="1"/>
  <c r="Q1766" i="1" s="1"/>
  <c r="R1766" i="1" s="1"/>
  <c r="S1766" i="1" s="1"/>
  <c r="T1766" i="1" s="1"/>
  <c r="U1766" i="1" s="1"/>
  <c r="C1765" i="1"/>
  <c r="D1765" i="1" s="1"/>
  <c r="E1765" i="1" s="1"/>
  <c r="F1765" i="1" s="1"/>
  <c r="G1765" i="1" s="1"/>
  <c r="H1765" i="1" s="1"/>
  <c r="I1765" i="1" s="1"/>
  <c r="J1765" i="1" s="1"/>
  <c r="K1765" i="1" s="1"/>
  <c r="L1765" i="1" s="1"/>
  <c r="M1765" i="1" s="1"/>
  <c r="N1765" i="1" s="1"/>
  <c r="O1765" i="1" s="1"/>
  <c r="P1765" i="1" s="1"/>
  <c r="Q1765" i="1" s="1"/>
  <c r="R1765" i="1" s="1"/>
  <c r="S1765" i="1" s="1"/>
  <c r="T1765" i="1" s="1"/>
  <c r="U1765" i="1" s="1"/>
  <c r="C1764" i="1"/>
  <c r="D1764" i="1" s="1"/>
  <c r="E1764" i="1" s="1"/>
  <c r="F1764" i="1" s="1"/>
  <c r="G1764" i="1" s="1"/>
  <c r="H1764" i="1" s="1"/>
  <c r="I1764" i="1" s="1"/>
  <c r="J1764" i="1" s="1"/>
  <c r="K1764" i="1" s="1"/>
  <c r="L1764" i="1" s="1"/>
  <c r="M1764" i="1" s="1"/>
  <c r="N1764" i="1" s="1"/>
  <c r="O1764" i="1" s="1"/>
  <c r="P1764" i="1" s="1"/>
  <c r="Q1764" i="1" s="1"/>
  <c r="R1764" i="1" s="1"/>
  <c r="S1764" i="1" s="1"/>
  <c r="T1764" i="1" s="1"/>
  <c r="U1764" i="1" s="1"/>
  <c r="C1763" i="1"/>
  <c r="D1763" i="1" s="1"/>
  <c r="E1763" i="1" s="1"/>
  <c r="F1763" i="1" s="1"/>
  <c r="G1763" i="1" s="1"/>
  <c r="H1763" i="1" s="1"/>
  <c r="I1763" i="1" s="1"/>
  <c r="J1763" i="1" s="1"/>
  <c r="K1763" i="1" s="1"/>
  <c r="L1763" i="1" s="1"/>
  <c r="M1763" i="1" s="1"/>
  <c r="N1763" i="1" s="1"/>
  <c r="O1763" i="1" s="1"/>
  <c r="P1763" i="1" s="1"/>
  <c r="Q1763" i="1" s="1"/>
  <c r="R1763" i="1" s="1"/>
  <c r="S1763" i="1" s="1"/>
  <c r="T1763" i="1" s="1"/>
  <c r="U1763" i="1" s="1"/>
  <c r="D1762" i="1"/>
  <c r="E1762" i="1" s="1"/>
  <c r="F1762" i="1" s="1"/>
  <c r="G1762" i="1" s="1"/>
  <c r="H1762" i="1" s="1"/>
  <c r="I1762" i="1" s="1"/>
  <c r="J1762" i="1" s="1"/>
  <c r="K1762" i="1" s="1"/>
  <c r="L1762" i="1" s="1"/>
  <c r="M1762" i="1" s="1"/>
  <c r="N1762" i="1" s="1"/>
  <c r="O1762" i="1" s="1"/>
  <c r="P1762" i="1" s="1"/>
  <c r="Q1762" i="1" s="1"/>
  <c r="R1762" i="1" s="1"/>
  <c r="S1762" i="1" s="1"/>
  <c r="T1762" i="1" s="1"/>
  <c r="U1762" i="1" s="1"/>
  <c r="C1762" i="1"/>
  <c r="G1761" i="1"/>
  <c r="H1761" i="1" s="1"/>
  <c r="I1761" i="1" s="1"/>
  <c r="J1761" i="1" s="1"/>
  <c r="K1761" i="1" s="1"/>
  <c r="L1761" i="1" s="1"/>
  <c r="M1761" i="1" s="1"/>
  <c r="N1761" i="1" s="1"/>
  <c r="O1761" i="1" s="1"/>
  <c r="P1761" i="1" s="1"/>
  <c r="Q1761" i="1" s="1"/>
  <c r="R1761" i="1" s="1"/>
  <c r="S1761" i="1" s="1"/>
  <c r="T1761" i="1" s="1"/>
  <c r="U1761" i="1" s="1"/>
  <c r="C1761" i="1"/>
  <c r="D1761" i="1" s="1"/>
  <c r="E1761" i="1" s="1"/>
  <c r="F1761" i="1" s="1"/>
  <c r="C1760" i="1"/>
  <c r="D1760" i="1" s="1"/>
  <c r="E1760" i="1" s="1"/>
  <c r="F1760" i="1" s="1"/>
  <c r="G1760" i="1" s="1"/>
  <c r="H1760" i="1" s="1"/>
  <c r="I1760" i="1" s="1"/>
  <c r="J1760" i="1" s="1"/>
  <c r="K1760" i="1" s="1"/>
  <c r="L1760" i="1" s="1"/>
  <c r="M1760" i="1" s="1"/>
  <c r="N1760" i="1" s="1"/>
  <c r="O1760" i="1" s="1"/>
  <c r="P1760" i="1" s="1"/>
  <c r="Q1760" i="1" s="1"/>
  <c r="R1760" i="1" s="1"/>
  <c r="S1760" i="1" s="1"/>
  <c r="T1760" i="1" s="1"/>
  <c r="U1760" i="1" s="1"/>
  <c r="C1759" i="1"/>
  <c r="D1759" i="1" s="1"/>
  <c r="E1759" i="1" s="1"/>
  <c r="F1759" i="1" s="1"/>
  <c r="G1759" i="1" s="1"/>
  <c r="H1759" i="1" s="1"/>
  <c r="I1759" i="1" s="1"/>
  <c r="J1759" i="1" s="1"/>
  <c r="K1759" i="1" s="1"/>
  <c r="L1759" i="1" s="1"/>
  <c r="M1759" i="1" s="1"/>
  <c r="N1759" i="1" s="1"/>
  <c r="O1759" i="1" s="1"/>
  <c r="P1759" i="1" s="1"/>
  <c r="Q1759" i="1" s="1"/>
  <c r="R1759" i="1" s="1"/>
  <c r="S1759" i="1" s="1"/>
  <c r="T1759" i="1" s="1"/>
  <c r="U1759" i="1" s="1"/>
  <c r="C1758" i="1"/>
  <c r="D1758" i="1" s="1"/>
  <c r="E1758" i="1" s="1"/>
  <c r="F1758" i="1" s="1"/>
  <c r="G1758" i="1" s="1"/>
  <c r="H1758" i="1" s="1"/>
  <c r="I1758" i="1" s="1"/>
  <c r="J1758" i="1" s="1"/>
  <c r="K1758" i="1" s="1"/>
  <c r="L1758" i="1" s="1"/>
  <c r="M1758" i="1" s="1"/>
  <c r="N1758" i="1" s="1"/>
  <c r="O1758" i="1" s="1"/>
  <c r="P1758" i="1" s="1"/>
  <c r="Q1758" i="1" s="1"/>
  <c r="R1758" i="1" s="1"/>
  <c r="S1758" i="1" s="1"/>
  <c r="T1758" i="1" s="1"/>
  <c r="U1758" i="1" s="1"/>
  <c r="C1757" i="1"/>
  <c r="D1757" i="1" s="1"/>
  <c r="E1757" i="1" s="1"/>
  <c r="F1757" i="1" s="1"/>
  <c r="G1757" i="1" s="1"/>
  <c r="H1757" i="1" s="1"/>
  <c r="I1757" i="1" s="1"/>
  <c r="J1757" i="1" s="1"/>
  <c r="K1757" i="1" s="1"/>
  <c r="L1757" i="1" s="1"/>
  <c r="M1757" i="1" s="1"/>
  <c r="N1757" i="1" s="1"/>
  <c r="O1757" i="1" s="1"/>
  <c r="P1757" i="1" s="1"/>
  <c r="Q1757" i="1" s="1"/>
  <c r="R1757" i="1" s="1"/>
  <c r="S1757" i="1" s="1"/>
  <c r="T1757" i="1" s="1"/>
  <c r="U1757" i="1" s="1"/>
  <c r="P1756" i="1"/>
  <c r="Q1756" i="1" s="1"/>
  <c r="R1756" i="1" s="1"/>
  <c r="S1756" i="1" s="1"/>
  <c r="T1756" i="1" s="1"/>
  <c r="U1756" i="1" s="1"/>
  <c r="D1756" i="1"/>
  <c r="E1756" i="1" s="1"/>
  <c r="F1756" i="1" s="1"/>
  <c r="G1756" i="1" s="1"/>
  <c r="H1756" i="1" s="1"/>
  <c r="I1756" i="1" s="1"/>
  <c r="J1756" i="1" s="1"/>
  <c r="K1756" i="1" s="1"/>
  <c r="L1756" i="1" s="1"/>
  <c r="M1756" i="1" s="1"/>
  <c r="N1756" i="1" s="1"/>
  <c r="O1756" i="1" s="1"/>
  <c r="C1756" i="1"/>
  <c r="C1755" i="1"/>
  <c r="D1755" i="1" s="1"/>
  <c r="E1755" i="1" s="1"/>
  <c r="F1755" i="1" s="1"/>
  <c r="G1755" i="1" s="1"/>
  <c r="H1755" i="1" s="1"/>
  <c r="I1755" i="1" s="1"/>
  <c r="J1755" i="1" s="1"/>
  <c r="K1755" i="1" s="1"/>
  <c r="L1755" i="1" s="1"/>
  <c r="M1755" i="1" s="1"/>
  <c r="N1755" i="1" s="1"/>
  <c r="O1755" i="1" s="1"/>
  <c r="P1755" i="1" s="1"/>
  <c r="Q1755" i="1" s="1"/>
  <c r="R1755" i="1" s="1"/>
  <c r="S1755" i="1" s="1"/>
  <c r="T1755" i="1" s="1"/>
  <c r="U1755" i="1" s="1"/>
  <c r="D1754" i="1"/>
  <c r="E1754" i="1" s="1"/>
  <c r="F1754" i="1" s="1"/>
  <c r="G1754" i="1" s="1"/>
  <c r="H1754" i="1" s="1"/>
  <c r="I1754" i="1" s="1"/>
  <c r="J1754" i="1" s="1"/>
  <c r="K1754" i="1" s="1"/>
  <c r="L1754" i="1" s="1"/>
  <c r="M1754" i="1" s="1"/>
  <c r="N1754" i="1" s="1"/>
  <c r="O1754" i="1" s="1"/>
  <c r="P1754" i="1" s="1"/>
  <c r="Q1754" i="1" s="1"/>
  <c r="R1754" i="1" s="1"/>
  <c r="S1754" i="1" s="1"/>
  <c r="T1754" i="1" s="1"/>
  <c r="U1754" i="1" s="1"/>
  <c r="C1754" i="1"/>
  <c r="C1753" i="1"/>
  <c r="D1753" i="1" s="1"/>
  <c r="E1753" i="1" s="1"/>
  <c r="F1753" i="1" s="1"/>
  <c r="G1753" i="1" s="1"/>
  <c r="H1753" i="1" s="1"/>
  <c r="I1753" i="1" s="1"/>
  <c r="J1753" i="1" s="1"/>
  <c r="K1753" i="1" s="1"/>
  <c r="L1753" i="1" s="1"/>
  <c r="M1753" i="1" s="1"/>
  <c r="N1753" i="1" s="1"/>
  <c r="O1753" i="1" s="1"/>
  <c r="P1753" i="1" s="1"/>
  <c r="Q1753" i="1" s="1"/>
  <c r="R1753" i="1" s="1"/>
  <c r="S1753" i="1" s="1"/>
  <c r="T1753" i="1" s="1"/>
  <c r="U1753" i="1" s="1"/>
  <c r="C1752" i="1"/>
  <c r="D1752" i="1" s="1"/>
  <c r="E1752" i="1" s="1"/>
  <c r="F1752" i="1" s="1"/>
  <c r="G1752" i="1" s="1"/>
  <c r="H1752" i="1" s="1"/>
  <c r="I1752" i="1" s="1"/>
  <c r="J1752" i="1" s="1"/>
  <c r="K1752" i="1" s="1"/>
  <c r="L1752" i="1" s="1"/>
  <c r="M1752" i="1" s="1"/>
  <c r="N1752" i="1" s="1"/>
  <c r="O1752" i="1" s="1"/>
  <c r="P1752" i="1" s="1"/>
  <c r="Q1752" i="1" s="1"/>
  <c r="R1752" i="1" s="1"/>
  <c r="S1752" i="1" s="1"/>
  <c r="T1752" i="1" s="1"/>
  <c r="U1752" i="1" s="1"/>
  <c r="C1751" i="1"/>
  <c r="D1751" i="1" s="1"/>
  <c r="E1751" i="1" s="1"/>
  <c r="F1751" i="1" s="1"/>
  <c r="G1751" i="1" s="1"/>
  <c r="H1751" i="1" s="1"/>
  <c r="I1751" i="1" s="1"/>
  <c r="J1751" i="1" s="1"/>
  <c r="K1751" i="1" s="1"/>
  <c r="L1751" i="1" s="1"/>
  <c r="M1751" i="1" s="1"/>
  <c r="N1751" i="1" s="1"/>
  <c r="O1751" i="1" s="1"/>
  <c r="P1751" i="1" s="1"/>
  <c r="Q1751" i="1" s="1"/>
  <c r="R1751" i="1" s="1"/>
  <c r="S1751" i="1" s="1"/>
  <c r="T1751" i="1" s="1"/>
  <c r="U1751" i="1" s="1"/>
  <c r="D1750" i="1"/>
  <c r="E1750" i="1" s="1"/>
  <c r="F1750" i="1" s="1"/>
  <c r="G1750" i="1" s="1"/>
  <c r="H1750" i="1" s="1"/>
  <c r="I1750" i="1" s="1"/>
  <c r="J1750" i="1" s="1"/>
  <c r="K1750" i="1" s="1"/>
  <c r="L1750" i="1" s="1"/>
  <c r="M1750" i="1" s="1"/>
  <c r="N1750" i="1" s="1"/>
  <c r="O1750" i="1" s="1"/>
  <c r="P1750" i="1" s="1"/>
  <c r="Q1750" i="1" s="1"/>
  <c r="R1750" i="1" s="1"/>
  <c r="S1750" i="1" s="1"/>
  <c r="T1750" i="1" s="1"/>
  <c r="U1750" i="1" s="1"/>
  <c r="C1750" i="1"/>
  <c r="C1749" i="1"/>
  <c r="D1749" i="1" s="1"/>
  <c r="E1749" i="1" s="1"/>
  <c r="F1749" i="1" s="1"/>
  <c r="G1749" i="1" s="1"/>
  <c r="H1749" i="1" s="1"/>
  <c r="I1749" i="1" s="1"/>
  <c r="J1749" i="1" s="1"/>
  <c r="K1749" i="1" s="1"/>
  <c r="L1749" i="1" s="1"/>
  <c r="M1749" i="1" s="1"/>
  <c r="N1749" i="1" s="1"/>
  <c r="O1749" i="1" s="1"/>
  <c r="P1749" i="1" s="1"/>
  <c r="Q1749" i="1" s="1"/>
  <c r="R1749" i="1" s="1"/>
  <c r="S1749" i="1" s="1"/>
  <c r="T1749" i="1" s="1"/>
  <c r="U1749" i="1" s="1"/>
  <c r="D1748" i="1"/>
  <c r="E1748" i="1" s="1"/>
  <c r="F1748" i="1" s="1"/>
  <c r="G1748" i="1" s="1"/>
  <c r="H1748" i="1" s="1"/>
  <c r="I1748" i="1" s="1"/>
  <c r="J1748" i="1" s="1"/>
  <c r="K1748" i="1" s="1"/>
  <c r="L1748" i="1" s="1"/>
  <c r="M1748" i="1" s="1"/>
  <c r="N1748" i="1" s="1"/>
  <c r="O1748" i="1" s="1"/>
  <c r="P1748" i="1" s="1"/>
  <c r="Q1748" i="1" s="1"/>
  <c r="R1748" i="1" s="1"/>
  <c r="S1748" i="1" s="1"/>
  <c r="T1748" i="1" s="1"/>
  <c r="U1748" i="1" s="1"/>
  <c r="C1748" i="1"/>
  <c r="C1747" i="1"/>
  <c r="D1747" i="1" s="1"/>
  <c r="E1747" i="1" s="1"/>
  <c r="F1747" i="1" s="1"/>
  <c r="G1747" i="1" s="1"/>
  <c r="H1747" i="1" s="1"/>
  <c r="I1747" i="1" s="1"/>
  <c r="J1747" i="1" s="1"/>
  <c r="K1747" i="1" s="1"/>
  <c r="L1747" i="1" s="1"/>
  <c r="M1747" i="1" s="1"/>
  <c r="N1747" i="1" s="1"/>
  <c r="O1747" i="1" s="1"/>
  <c r="P1747" i="1" s="1"/>
  <c r="Q1747" i="1" s="1"/>
  <c r="R1747" i="1" s="1"/>
  <c r="S1747" i="1" s="1"/>
  <c r="T1747" i="1" s="1"/>
  <c r="U1747" i="1" s="1"/>
  <c r="C1746" i="1"/>
  <c r="D1746" i="1" s="1"/>
  <c r="E1746" i="1" s="1"/>
  <c r="F1746" i="1" s="1"/>
  <c r="G1746" i="1" s="1"/>
  <c r="H1746" i="1" s="1"/>
  <c r="I1746" i="1" s="1"/>
  <c r="J1746" i="1" s="1"/>
  <c r="K1746" i="1" s="1"/>
  <c r="L1746" i="1" s="1"/>
  <c r="M1746" i="1" s="1"/>
  <c r="N1746" i="1" s="1"/>
  <c r="O1746" i="1" s="1"/>
  <c r="P1746" i="1" s="1"/>
  <c r="Q1746" i="1" s="1"/>
  <c r="R1746" i="1" s="1"/>
  <c r="S1746" i="1" s="1"/>
  <c r="T1746" i="1" s="1"/>
  <c r="U1746" i="1" s="1"/>
  <c r="C1745" i="1"/>
  <c r="D1745" i="1" s="1"/>
  <c r="E1745" i="1" s="1"/>
  <c r="F1745" i="1" s="1"/>
  <c r="G1745" i="1" s="1"/>
  <c r="H1745" i="1" s="1"/>
  <c r="I1745" i="1" s="1"/>
  <c r="J1745" i="1" s="1"/>
  <c r="K1745" i="1" s="1"/>
  <c r="L1745" i="1" s="1"/>
  <c r="M1745" i="1" s="1"/>
  <c r="N1745" i="1" s="1"/>
  <c r="O1745" i="1" s="1"/>
  <c r="P1745" i="1" s="1"/>
  <c r="Q1745" i="1" s="1"/>
  <c r="R1745" i="1" s="1"/>
  <c r="S1745" i="1" s="1"/>
  <c r="T1745" i="1" s="1"/>
  <c r="U1745" i="1" s="1"/>
  <c r="C1744" i="1"/>
  <c r="D1744" i="1" s="1"/>
  <c r="E1744" i="1" s="1"/>
  <c r="F1744" i="1" s="1"/>
  <c r="G1744" i="1" s="1"/>
  <c r="H1744" i="1" s="1"/>
  <c r="I1744" i="1" s="1"/>
  <c r="J1744" i="1" s="1"/>
  <c r="K1744" i="1" s="1"/>
  <c r="L1744" i="1" s="1"/>
  <c r="M1744" i="1" s="1"/>
  <c r="N1744" i="1" s="1"/>
  <c r="O1744" i="1" s="1"/>
  <c r="P1744" i="1" s="1"/>
  <c r="Q1744" i="1" s="1"/>
  <c r="R1744" i="1" s="1"/>
  <c r="S1744" i="1" s="1"/>
  <c r="T1744" i="1" s="1"/>
  <c r="U1744" i="1" s="1"/>
  <c r="C1743" i="1"/>
  <c r="D1743" i="1" s="1"/>
  <c r="E1743" i="1" s="1"/>
  <c r="F1743" i="1" s="1"/>
  <c r="G1743" i="1" s="1"/>
  <c r="H1743" i="1" s="1"/>
  <c r="I1743" i="1" s="1"/>
  <c r="J1743" i="1" s="1"/>
  <c r="K1743" i="1" s="1"/>
  <c r="L1743" i="1" s="1"/>
  <c r="M1743" i="1" s="1"/>
  <c r="N1743" i="1" s="1"/>
  <c r="O1743" i="1" s="1"/>
  <c r="P1743" i="1" s="1"/>
  <c r="Q1743" i="1" s="1"/>
  <c r="R1743" i="1" s="1"/>
  <c r="S1743" i="1" s="1"/>
  <c r="T1743" i="1" s="1"/>
  <c r="U1743" i="1" s="1"/>
  <c r="C1742" i="1"/>
  <c r="D1742" i="1" s="1"/>
  <c r="E1742" i="1" s="1"/>
  <c r="F1742" i="1" s="1"/>
  <c r="G1742" i="1" s="1"/>
  <c r="H1742" i="1" s="1"/>
  <c r="I1742" i="1" s="1"/>
  <c r="J1742" i="1" s="1"/>
  <c r="K1742" i="1" s="1"/>
  <c r="L1742" i="1" s="1"/>
  <c r="M1742" i="1" s="1"/>
  <c r="N1742" i="1" s="1"/>
  <c r="O1742" i="1" s="1"/>
  <c r="P1742" i="1" s="1"/>
  <c r="Q1742" i="1" s="1"/>
  <c r="R1742" i="1" s="1"/>
  <c r="S1742" i="1" s="1"/>
  <c r="T1742" i="1" s="1"/>
  <c r="U1742" i="1" s="1"/>
  <c r="F1741" i="1"/>
  <c r="G1741" i="1" s="1"/>
  <c r="H1741" i="1" s="1"/>
  <c r="I1741" i="1" s="1"/>
  <c r="J1741" i="1" s="1"/>
  <c r="K1741" i="1" s="1"/>
  <c r="L1741" i="1" s="1"/>
  <c r="M1741" i="1" s="1"/>
  <c r="N1741" i="1" s="1"/>
  <c r="O1741" i="1" s="1"/>
  <c r="P1741" i="1" s="1"/>
  <c r="Q1741" i="1" s="1"/>
  <c r="R1741" i="1" s="1"/>
  <c r="S1741" i="1" s="1"/>
  <c r="T1741" i="1" s="1"/>
  <c r="U1741" i="1" s="1"/>
  <c r="C1741" i="1"/>
  <c r="D1741" i="1" s="1"/>
  <c r="E1741" i="1" s="1"/>
  <c r="C1740" i="1"/>
  <c r="D1740" i="1" s="1"/>
  <c r="E1740" i="1" s="1"/>
  <c r="F1740" i="1" s="1"/>
  <c r="G1740" i="1" s="1"/>
  <c r="H1740" i="1" s="1"/>
  <c r="I1740" i="1" s="1"/>
  <c r="J1740" i="1" s="1"/>
  <c r="K1740" i="1" s="1"/>
  <c r="L1740" i="1" s="1"/>
  <c r="M1740" i="1" s="1"/>
  <c r="N1740" i="1" s="1"/>
  <c r="O1740" i="1" s="1"/>
  <c r="P1740" i="1" s="1"/>
  <c r="Q1740" i="1" s="1"/>
  <c r="R1740" i="1" s="1"/>
  <c r="S1740" i="1" s="1"/>
  <c r="T1740" i="1" s="1"/>
  <c r="U1740" i="1" s="1"/>
  <c r="C1739" i="1"/>
  <c r="D1739" i="1" s="1"/>
  <c r="E1739" i="1" s="1"/>
  <c r="F1739" i="1" s="1"/>
  <c r="G1739" i="1" s="1"/>
  <c r="H1739" i="1" s="1"/>
  <c r="I1739" i="1" s="1"/>
  <c r="J1739" i="1" s="1"/>
  <c r="K1739" i="1" s="1"/>
  <c r="L1739" i="1" s="1"/>
  <c r="M1739" i="1" s="1"/>
  <c r="N1739" i="1" s="1"/>
  <c r="O1739" i="1" s="1"/>
  <c r="P1739" i="1" s="1"/>
  <c r="Q1739" i="1" s="1"/>
  <c r="R1739" i="1" s="1"/>
  <c r="S1739" i="1" s="1"/>
  <c r="T1739" i="1" s="1"/>
  <c r="U1739" i="1" s="1"/>
  <c r="C1738" i="1"/>
  <c r="D1738" i="1" s="1"/>
  <c r="E1738" i="1" s="1"/>
  <c r="F1738" i="1" s="1"/>
  <c r="G1738" i="1" s="1"/>
  <c r="H1738" i="1" s="1"/>
  <c r="I1738" i="1" s="1"/>
  <c r="J1738" i="1" s="1"/>
  <c r="K1738" i="1" s="1"/>
  <c r="L1738" i="1" s="1"/>
  <c r="M1738" i="1" s="1"/>
  <c r="N1738" i="1" s="1"/>
  <c r="O1738" i="1" s="1"/>
  <c r="P1738" i="1" s="1"/>
  <c r="Q1738" i="1" s="1"/>
  <c r="R1738" i="1" s="1"/>
  <c r="S1738" i="1" s="1"/>
  <c r="T1738" i="1" s="1"/>
  <c r="U1738" i="1" s="1"/>
  <c r="C1737" i="1"/>
  <c r="D1737" i="1" s="1"/>
  <c r="E1737" i="1" s="1"/>
  <c r="F1737" i="1" s="1"/>
  <c r="G1737" i="1" s="1"/>
  <c r="H1737" i="1" s="1"/>
  <c r="I1737" i="1" s="1"/>
  <c r="J1737" i="1" s="1"/>
  <c r="K1737" i="1" s="1"/>
  <c r="L1737" i="1" s="1"/>
  <c r="M1737" i="1" s="1"/>
  <c r="N1737" i="1" s="1"/>
  <c r="O1737" i="1" s="1"/>
  <c r="P1737" i="1" s="1"/>
  <c r="Q1737" i="1" s="1"/>
  <c r="R1737" i="1" s="1"/>
  <c r="S1737" i="1" s="1"/>
  <c r="T1737" i="1" s="1"/>
  <c r="U1737" i="1" s="1"/>
  <c r="D1736" i="1"/>
  <c r="E1736" i="1" s="1"/>
  <c r="F1736" i="1" s="1"/>
  <c r="G1736" i="1" s="1"/>
  <c r="H1736" i="1" s="1"/>
  <c r="I1736" i="1" s="1"/>
  <c r="J1736" i="1" s="1"/>
  <c r="K1736" i="1" s="1"/>
  <c r="L1736" i="1" s="1"/>
  <c r="M1736" i="1" s="1"/>
  <c r="N1736" i="1" s="1"/>
  <c r="O1736" i="1" s="1"/>
  <c r="P1736" i="1" s="1"/>
  <c r="Q1736" i="1" s="1"/>
  <c r="R1736" i="1" s="1"/>
  <c r="S1736" i="1" s="1"/>
  <c r="T1736" i="1" s="1"/>
  <c r="U1736" i="1" s="1"/>
  <c r="C1736" i="1"/>
  <c r="I1735" i="1"/>
  <c r="J1735" i="1" s="1"/>
  <c r="K1735" i="1" s="1"/>
  <c r="L1735" i="1" s="1"/>
  <c r="M1735" i="1" s="1"/>
  <c r="N1735" i="1" s="1"/>
  <c r="O1735" i="1" s="1"/>
  <c r="P1735" i="1" s="1"/>
  <c r="Q1735" i="1" s="1"/>
  <c r="R1735" i="1" s="1"/>
  <c r="S1735" i="1" s="1"/>
  <c r="T1735" i="1" s="1"/>
  <c r="U1735" i="1" s="1"/>
  <c r="C1735" i="1"/>
  <c r="D1735" i="1" s="1"/>
  <c r="E1735" i="1" s="1"/>
  <c r="F1735" i="1" s="1"/>
  <c r="G1735" i="1" s="1"/>
  <c r="H1735" i="1" s="1"/>
  <c r="D1734" i="1"/>
  <c r="E1734" i="1" s="1"/>
  <c r="F1734" i="1" s="1"/>
  <c r="G1734" i="1" s="1"/>
  <c r="H1734" i="1" s="1"/>
  <c r="I1734" i="1" s="1"/>
  <c r="J1734" i="1" s="1"/>
  <c r="K1734" i="1" s="1"/>
  <c r="L1734" i="1" s="1"/>
  <c r="M1734" i="1" s="1"/>
  <c r="N1734" i="1" s="1"/>
  <c r="O1734" i="1" s="1"/>
  <c r="P1734" i="1" s="1"/>
  <c r="Q1734" i="1" s="1"/>
  <c r="R1734" i="1" s="1"/>
  <c r="S1734" i="1" s="1"/>
  <c r="T1734" i="1" s="1"/>
  <c r="U1734" i="1" s="1"/>
  <c r="C1734" i="1"/>
  <c r="C1733" i="1"/>
  <c r="D1733" i="1" s="1"/>
  <c r="E1733" i="1" s="1"/>
  <c r="F1733" i="1" s="1"/>
  <c r="G1733" i="1" s="1"/>
  <c r="H1733" i="1" s="1"/>
  <c r="I1733" i="1" s="1"/>
  <c r="J1733" i="1" s="1"/>
  <c r="K1733" i="1" s="1"/>
  <c r="L1733" i="1" s="1"/>
  <c r="M1733" i="1" s="1"/>
  <c r="N1733" i="1" s="1"/>
  <c r="O1733" i="1" s="1"/>
  <c r="P1733" i="1" s="1"/>
  <c r="Q1733" i="1" s="1"/>
  <c r="R1733" i="1" s="1"/>
  <c r="S1733" i="1" s="1"/>
  <c r="T1733" i="1" s="1"/>
  <c r="U1733" i="1" s="1"/>
  <c r="C1732" i="1"/>
  <c r="D1732" i="1" s="1"/>
  <c r="E1732" i="1" s="1"/>
  <c r="F1732" i="1" s="1"/>
  <c r="G1732" i="1" s="1"/>
  <c r="H1732" i="1" s="1"/>
  <c r="I1732" i="1" s="1"/>
  <c r="J1732" i="1" s="1"/>
  <c r="K1732" i="1" s="1"/>
  <c r="L1732" i="1" s="1"/>
  <c r="M1732" i="1" s="1"/>
  <c r="N1732" i="1" s="1"/>
  <c r="O1732" i="1" s="1"/>
  <c r="P1732" i="1" s="1"/>
  <c r="Q1732" i="1" s="1"/>
  <c r="R1732" i="1" s="1"/>
  <c r="S1732" i="1" s="1"/>
  <c r="T1732" i="1" s="1"/>
  <c r="U1732" i="1" s="1"/>
  <c r="C1731" i="1"/>
  <c r="D1731" i="1" s="1"/>
  <c r="E1731" i="1" s="1"/>
  <c r="F1731" i="1" s="1"/>
  <c r="G1731" i="1" s="1"/>
  <c r="H1731" i="1" s="1"/>
  <c r="I1731" i="1" s="1"/>
  <c r="J1731" i="1" s="1"/>
  <c r="K1731" i="1" s="1"/>
  <c r="L1731" i="1" s="1"/>
  <c r="M1731" i="1" s="1"/>
  <c r="N1731" i="1" s="1"/>
  <c r="O1731" i="1" s="1"/>
  <c r="P1731" i="1" s="1"/>
  <c r="Q1731" i="1" s="1"/>
  <c r="R1731" i="1" s="1"/>
  <c r="S1731" i="1" s="1"/>
  <c r="T1731" i="1" s="1"/>
  <c r="U1731" i="1" s="1"/>
  <c r="D1730" i="1"/>
  <c r="E1730" i="1" s="1"/>
  <c r="F1730" i="1" s="1"/>
  <c r="G1730" i="1" s="1"/>
  <c r="H1730" i="1" s="1"/>
  <c r="I1730" i="1" s="1"/>
  <c r="J1730" i="1" s="1"/>
  <c r="K1730" i="1" s="1"/>
  <c r="L1730" i="1" s="1"/>
  <c r="M1730" i="1" s="1"/>
  <c r="N1730" i="1" s="1"/>
  <c r="O1730" i="1" s="1"/>
  <c r="P1730" i="1" s="1"/>
  <c r="Q1730" i="1" s="1"/>
  <c r="R1730" i="1" s="1"/>
  <c r="S1730" i="1" s="1"/>
  <c r="T1730" i="1" s="1"/>
  <c r="U1730" i="1" s="1"/>
  <c r="C1730" i="1"/>
  <c r="C1729" i="1"/>
  <c r="D1729" i="1" s="1"/>
  <c r="E1729" i="1" s="1"/>
  <c r="F1729" i="1" s="1"/>
  <c r="G1729" i="1" s="1"/>
  <c r="H1729" i="1" s="1"/>
  <c r="I1729" i="1" s="1"/>
  <c r="J1729" i="1" s="1"/>
  <c r="K1729" i="1" s="1"/>
  <c r="L1729" i="1" s="1"/>
  <c r="M1729" i="1" s="1"/>
  <c r="N1729" i="1" s="1"/>
  <c r="O1729" i="1" s="1"/>
  <c r="P1729" i="1" s="1"/>
  <c r="Q1729" i="1" s="1"/>
  <c r="R1729" i="1" s="1"/>
  <c r="S1729" i="1" s="1"/>
  <c r="T1729" i="1" s="1"/>
  <c r="U1729" i="1" s="1"/>
  <c r="C1728" i="1"/>
  <c r="D1728" i="1" s="1"/>
  <c r="E1728" i="1" s="1"/>
  <c r="F1728" i="1" s="1"/>
  <c r="G1728" i="1" s="1"/>
  <c r="H1728" i="1" s="1"/>
  <c r="I1728" i="1" s="1"/>
  <c r="J1728" i="1" s="1"/>
  <c r="K1728" i="1" s="1"/>
  <c r="L1728" i="1" s="1"/>
  <c r="M1728" i="1" s="1"/>
  <c r="N1728" i="1" s="1"/>
  <c r="O1728" i="1" s="1"/>
  <c r="P1728" i="1" s="1"/>
  <c r="Q1728" i="1" s="1"/>
  <c r="R1728" i="1" s="1"/>
  <c r="S1728" i="1" s="1"/>
  <c r="T1728" i="1" s="1"/>
  <c r="U1728" i="1" s="1"/>
  <c r="C1727" i="1"/>
  <c r="D1727" i="1" s="1"/>
  <c r="E1727" i="1" s="1"/>
  <c r="F1727" i="1" s="1"/>
  <c r="G1727" i="1" s="1"/>
  <c r="H1727" i="1" s="1"/>
  <c r="I1727" i="1" s="1"/>
  <c r="J1727" i="1" s="1"/>
  <c r="K1727" i="1" s="1"/>
  <c r="L1727" i="1" s="1"/>
  <c r="M1727" i="1" s="1"/>
  <c r="N1727" i="1" s="1"/>
  <c r="O1727" i="1" s="1"/>
  <c r="P1727" i="1" s="1"/>
  <c r="Q1727" i="1" s="1"/>
  <c r="R1727" i="1" s="1"/>
  <c r="S1727" i="1" s="1"/>
  <c r="T1727" i="1" s="1"/>
  <c r="U1727" i="1" s="1"/>
  <c r="C1726" i="1"/>
  <c r="D1726" i="1" s="1"/>
  <c r="E1726" i="1" s="1"/>
  <c r="F1726" i="1" s="1"/>
  <c r="G1726" i="1" s="1"/>
  <c r="H1726" i="1" s="1"/>
  <c r="I1726" i="1" s="1"/>
  <c r="J1726" i="1" s="1"/>
  <c r="K1726" i="1" s="1"/>
  <c r="L1726" i="1" s="1"/>
  <c r="M1726" i="1" s="1"/>
  <c r="N1726" i="1" s="1"/>
  <c r="O1726" i="1" s="1"/>
  <c r="P1726" i="1" s="1"/>
  <c r="Q1726" i="1" s="1"/>
  <c r="R1726" i="1" s="1"/>
  <c r="S1726" i="1" s="1"/>
  <c r="T1726" i="1" s="1"/>
  <c r="U1726" i="1" s="1"/>
  <c r="D1725" i="1"/>
  <c r="E1725" i="1" s="1"/>
  <c r="F1725" i="1" s="1"/>
  <c r="G1725" i="1" s="1"/>
  <c r="H1725" i="1" s="1"/>
  <c r="I1725" i="1" s="1"/>
  <c r="J1725" i="1" s="1"/>
  <c r="K1725" i="1" s="1"/>
  <c r="L1725" i="1" s="1"/>
  <c r="M1725" i="1" s="1"/>
  <c r="N1725" i="1" s="1"/>
  <c r="O1725" i="1" s="1"/>
  <c r="P1725" i="1" s="1"/>
  <c r="Q1725" i="1" s="1"/>
  <c r="R1725" i="1" s="1"/>
  <c r="S1725" i="1" s="1"/>
  <c r="T1725" i="1" s="1"/>
  <c r="U1725" i="1" s="1"/>
  <c r="C1725" i="1"/>
  <c r="C1724" i="1"/>
  <c r="D1724" i="1" s="1"/>
  <c r="E1724" i="1" s="1"/>
  <c r="F1724" i="1" s="1"/>
  <c r="G1724" i="1" s="1"/>
  <c r="H1724" i="1" s="1"/>
  <c r="I1724" i="1" s="1"/>
  <c r="J1724" i="1" s="1"/>
  <c r="K1724" i="1" s="1"/>
  <c r="L1724" i="1" s="1"/>
  <c r="M1724" i="1" s="1"/>
  <c r="N1724" i="1" s="1"/>
  <c r="O1724" i="1" s="1"/>
  <c r="P1724" i="1" s="1"/>
  <c r="Q1724" i="1" s="1"/>
  <c r="R1724" i="1" s="1"/>
  <c r="S1724" i="1" s="1"/>
  <c r="T1724" i="1" s="1"/>
  <c r="U1724" i="1" s="1"/>
  <c r="C1723" i="1"/>
  <c r="D1723" i="1" s="1"/>
  <c r="E1723" i="1" s="1"/>
  <c r="F1723" i="1" s="1"/>
  <c r="G1723" i="1" s="1"/>
  <c r="H1723" i="1" s="1"/>
  <c r="I1723" i="1" s="1"/>
  <c r="J1723" i="1" s="1"/>
  <c r="K1723" i="1" s="1"/>
  <c r="L1723" i="1" s="1"/>
  <c r="M1723" i="1" s="1"/>
  <c r="N1723" i="1" s="1"/>
  <c r="O1723" i="1" s="1"/>
  <c r="P1723" i="1" s="1"/>
  <c r="Q1723" i="1" s="1"/>
  <c r="R1723" i="1" s="1"/>
  <c r="S1723" i="1" s="1"/>
  <c r="T1723" i="1" s="1"/>
  <c r="U1723" i="1" s="1"/>
  <c r="C1722" i="1"/>
  <c r="D1722" i="1" s="1"/>
  <c r="E1722" i="1" s="1"/>
  <c r="F1722" i="1" s="1"/>
  <c r="G1722" i="1" s="1"/>
  <c r="H1722" i="1" s="1"/>
  <c r="I1722" i="1" s="1"/>
  <c r="J1722" i="1" s="1"/>
  <c r="K1722" i="1" s="1"/>
  <c r="L1722" i="1" s="1"/>
  <c r="M1722" i="1" s="1"/>
  <c r="N1722" i="1" s="1"/>
  <c r="O1722" i="1" s="1"/>
  <c r="P1722" i="1" s="1"/>
  <c r="Q1722" i="1" s="1"/>
  <c r="R1722" i="1" s="1"/>
  <c r="S1722" i="1" s="1"/>
  <c r="T1722" i="1" s="1"/>
  <c r="U1722" i="1" s="1"/>
  <c r="C1721" i="1"/>
  <c r="D1721" i="1" s="1"/>
  <c r="E1721" i="1" s="1"/>
  <c r="F1721" i="1" s="1"/>
  <c r="G1721" i="1" s="1"/>
  <c r="H1721" i="1" s="1"/>
  <c r="I1721" i="1" s="1"/>
  <c r="J1721" i="1" s="1"/>
  <c r="K1721" i="1" s="1"/>
  <c r="L1721" i="1" s="1"/>
  <c r="M1721" i="1" s="1"/>
  <c r="N1721" i="1" s="1"/>
  <c r="O1721" i="1" s="1"/>
  <c r="P1721" i="1" s="1"/>
  <c r="Q1721" i="1" s="1"/>
  <c r="R1721" i="1" s="1"/>
  <c r="S1721" i="1" s="1"/>
  <c r="T1721" i="1" s="1"/>
  <c r="U1721" i="1" s="1"/>
  <c r="C1720" i="1"/>
  <c r="D1720" i="1" s="1"/>
  <c r="E1720" i="1" s="1"/>
  <c r="F1720" i="1" s="1"/>
  <c r="G1720" i="1" s="1"/>
  <c r="H1720" i="1" s="1"/>
  <c r="I1720" i="1" s="1"/>
  <c r="J1720" i="1" s="1"/>
  <c r="K1720" i="1" s="1"/>
  <c r="L1720" i="1" s="1"/>
  <c r="M1720" i="1" s="1"/>
  <c r="N1720" i="1" s="1"/>
  <c r="O1720" i="1" s="1"/>
  <c r="P1720" i="1" s="1"/>
  <c r="Q1720" i="1" s="1"/>
  <c r="R1720" i="1" s="1"/>
  <c r="S1720" i="1" s="1"/>
  <c r="T1720" i="1" s="1"/>
  <c r="U1720" i="1" s="1"/>
  <c r="E1719" i="1"/>
  <c r="F1719" i="1" s="1"/>
  <c r="G1719" i="1" s="1"/>
  <c r="H1719" i="1" s="1"/>
  <c r="I1719" i="1" s="1"/>
  <c r="J1719" i="1" s="1"/>
  <c r="K1719" i="1" s="1"/>
  <c r="L1719" i="1" s="1"/>
  <c r="M1719" i="1" s="1"/>
  <c r="N1719" i="1" s="1"/>
  <c r="O1719" i="1" s="1"/>
  <c r="P1719" i="1" s="1"/>
  <c r="Q1719" i="1" s="1"/>
  <c r="R1719" i="1" s="1"/>
  <c r="S1719" i="1" s="1"/>
  <c r="T1719" i="1" s="1"/>
  <c r="U1719" i="1" s="1"/>
  <c r="C1719" i="1"/>
  <c r="D1719" i="1" s="1"/>
  <c r="D1718" i="1"/>
  <c r="E1718" i="1" s="1"/>
  <c r="F1718" i="1" s="1"/>
  <c r="G1718" i="1" s="1"/>
  <c r="H1718" i="1" s="1"/>
  <c r="I1718" i="1" s="1"/>
  <c r="J1718" i="1" s="1"/>
  <c r="K1718" i="1" s="1"/>
  <c r="L1718" i="1" s="1"/>
  <c r="M1718" i="1" s="1"/>
  <c r="N1718" i="1" s="1"/>
  <c r="O1718" i="1" s="1"/>
  <c r="P1718" i="1" s="1"/>
  <c r="Q1718" i="1" s="1"/>
  <c r="R1718" i="1" s="1"/>
  <c r="S1718" i="1" s="1"/>
  <c r="T1718" i="1" s="1"/>
  <c r="U1718" i="1" s="1"/>
  <c r="C1718" i="1"/>
  <c r="C1717" i="1"/>
  <c r="D1717" i="1" s="1"/>
  <c r="E1717" i="1" s="1"/>
  <c r="F1717" i="1" s="1"/>
  <c r="G1717" i="1" s="1"/>
  <c r="H1717" i="1" s="1"/>
  <c r="I1717" i="1" s="1"/>
  <c r="J1717" i="1" s="1"/>
  <c r="K1717" i="1" s="1"/>
  <c r="L1717" i="1" s="1"/>
  <c r="M1717" i="1" s="1"/>
  <c r="N1717" i="1" s="1"/>
  <c r="O1717" i="1" s="1"/>
  <c r="P1717" i="1" s="1"/>
  <c r="Q1717" i="1" s="1"/>
  <c r="R1717" i="1" s="1"/>
  <c r="S1717" i="1" s="1"/>
  <c r="T1717" i="1" s="1"/>
  <c r="U1717" i="1" s="1"/>
  <c r="C1716" i="1"/>
  <c r="D1716" i="1" s="1"/>
  <c r="E1716" i="1" s="1"/>
  <c r="F1716" i="1" s="1"/>
  <c r="G1716" i="1" s="1"/>
  <c r="H1716" i="1" s="1"/>
  <c r="I1716" i="1" s="1"/>
  <c r="J1716" i="1" s="1"/>
  <c r="K1716" i="1" s="1"/>
  <c r="L1716" i="1" s="1"/>
  <c r="M1716" i="1" s="1"/>
  <c r="N1716" i="1" s="1"/>
  <c r="O1716" i="1" s="1"/>
  <c r="P1716" i="1" s="1"/>
  <c r="Q1716" i="1" s="1"/>
  <c r="R1716" i="1" s="1"/>
  <c r="S1716" i="1" s="1"/>
  <c r="T1716" i="1" s="1"/>
  <c r="U1716" i="1" s="1"/>
  <c r="C1715" i="1"/>
  <c r="D1715" i="1" s="1"/>
  <c r="E1715" i="1" s="1"/>
  <c r="F1715" i="1" s="1"/>
  <c r="G1715" i="1" s="1"/>
  <c r="H1715" i="1" s="1"/>
  <c r="I1715" i="1" s="1"/>
  <c r="J1715" i="1" s="1"/>
  <c r="K1715" i="1" s="1"/>
  <c r="L1715" i="1" s="1"/>
  <c r="M1715" i="1" s="1"/>
  <c r="N1715" i="1" s="1"/>
  <c r="O1715" i="1" s="1"/>
  <c r="P1715" i="1" s="1"/>
  <c r="Q1715" i="1" s="1"/>
  <c r="R1715" i="1" s="1"/>
  <c r="S1715" i="1" s="1"/>
  <c r="T1715" i="1" s="1"/>
  <c r="U1715" i="1" s="1"/>
  <c r="C1714" i="1"/>
  <c r="D1714" i="1" s="1"/>
  <c r="E1714" i="1" s="1"/>
  <c r="F1714" i="1" s="1"/>
  <c r="G1714" i="1" s="1"/>
  <c r="H1714" i="1" s="1"/>
  <c r="I1714" i="1" s="1"/>
  <c r="J1714" i="1" s="1"/>
  <c r="K1714" i="1" s="1"/>
  <c r="L1714" i="1" s="1"/>
  <c r="M1714" i="1" s="1"/>
  <c r="N1714" i="1" s="1"/>
  <c r="O1714" i="1" s="1"/>
  <c r="P1714" i="1" s="1"/>
  <c r="Q1714" i="1" s="1"/>
  <c r="R1714" i="1" s="1"/>
  <c r="S1714" i="1" s="1"/>
  <c r="T1714" i="1" s="1"/>
  <c r="U1714" i="1" s="1"/>
  <c r="C1713" i="1"/>
  <c r="D1713" i="1" s="1"/>
  <c r="E1713" i="1" s="1"/>
  <c r="F1713" i="1" s="1"/>
  <c r="G1713" i="1" s="1"/>
  <c r="H1713" i="1" s="1"/>
  <c r="I1713" i="1" s="1"/>
  <c r="J1713" i="1" s="1"/>
  <c r="K1713" i="1" s="1"/>
  <c r="L1713" i="1" s="1"/>
  <c r="M1713" i="1" s="1"/>
  <c r="N1713" i="1" s="1"/>
  <c r="O1713" i="1" s="1"/>
  <c r="P1713" i="1" s="1"/>
  <c r="Q1713" i="1" s="1"/>
  <c r="R1713" i="1" s="1"/>
  <c r="S1713" i="1" s="1"/>
  <c r="T1713" i="1" s="1"/>
  <c r="U1713" i="1" s="1"/>
  <c r="C1712" i="1"/>
  <c r="D1712" i="1" s="1"/>
  <c r="E1712" i="1" s="1"/>
  <c r="F1712" i="1" s="1"/>
  <c r="G1712" i="1" s="1"/>
  <c r="H1712" i="1" s="1"/>
  <c r="I1712" i="1" s="1"/>
  <c r="J1712" i="1" s="1"/>
  <c r="K1712" i="1" s="1"/>
  <c r="L1712" i="1" s="1"/>
  <c r="M1712" i="1" s="1"/>
  <c r="N1712" i="1" s="1"/>
  <c r="O1712" i="1" s="1"/>
  <c r="P1712" i="1" s="1"/>
  <c r="Q1712" i="1" s="1"/>
  <c r="R1712" i="1" s="1"/>
  <c r="S1712" i="1" s="1"/>
  <c r="T1712" i="1" s="1"/>
  <c r="U1712" i="1" s="1"/>
  <c r="E1711" i="1"/>
  <c r="F1711" i="1" s="1"/>
  <c r="G1711" i="1" s="1"/>
  <c r="H1711" i="1" s="1"/>
  <c r="I1711" i="1" s="1"/>
  <c r="J1711" i="1" s="1"/>
  <c r="K1711" i="1" s="1"/>
  <c r="L1711" i="1" s="1"/>
  <c r="M1711" i="1" s="1"/>
  <c r="N1711" i="1" s="1"/>
  <c r="O1711" i="1" s="1"/>
  <c r="P1711" i="1" s="1"/>
  <c r="Q1711" i="1" s="1"/>
  <c r="R1711" i="1" s="1"/>
  <c r="S1711" i="1" s="1"/>
  <c r="T1711" i="1" s="1"/>
  <c r="U1711" i="1" s="1"/>
  <c r="C1711" i="1"/>
  <c r="D1711" i="1" s="1"/>
  <c r="C1710" i="1"/>
  <c r="D1710" i="1" s="1"/>
  <c r="E1710" i="1" s="1"/>
  <c r="F1710" i="1" s="1"/>
  <c r="G1710" i="1" s="1"/>
  <c r="H1710" i="1" s="1"/>
  <c r="I1710" i="1" s="1"/>
  <c r="J1710" i="1" s="1"/>
  <c r="K1710" i="1" s="1"/>
  <c r="L1710" i="1" s="1"/>
  <c r="M1710" i="1" s="1"/>
  <c r="N1710" i="1" s="1"/>
  <c r="O1710" i="1" s="1"/>
  <c r="P1710" i="1" s="1"/>
  <c r="Q1710" i="1" s="1"/>
  <c r="R1710" i="1" s="1"/>
  <c r="S1710" i="1" s="1"/>
  <c r="T1710" i="1" s="1"/>
  <c r="U1710" i="1" s="1"/>
  <c r="C1709" i="1"/>
  <c r="D1709" i="1" s="1"/>
  <c r="E1709" i="1" s="1"/>
  <c r="F1709" i="1" s="1"/>
  <c r="G1709" i="1" s="1"/>
  <c r="H1709" i="1" s="1"/>
  <c r="I1709" i="1" s="1"/>
  <c r="J1709" i="1" s="1"/>
  <c r="K1709" i="1" s="1"/>
  <c r="L1709" i="1" s="1"/>
  <c r="M1709" i="1" s="1"/>
  <c r="N1709" i="1" s="1"/>
  <c r="O1709" i="1" s="1"/>
  <c r="P1709" i="1" s="1"/>
  <c r="Q1709" i="1" s="1"/>
  <c r="R1709" i="1" s="1"/>
  <c r="S1709" i="1" s="1"/>
  <c r="T1709" i="1" s="1"/>
  <c r="U1709" i="1" s="1"/>
  <c r="C1708" i="1"/>
  <c r="D1708" i="1" s="1"/>
  <c r="E1708" i="1" s="1"/>
  <c r="F1708" i="1" s="1"/>
  <c r="G1708" i="1" s="1"/>
  <c r="H1708" i="1" s="1"/>
  <c r="I1708" i="1" s="1"/>
  <c r="J1708" i="1" s="1"/>
  <c r="K1708" i="1" s="1"/>
  <c r="L1708" i="1" s="1"/>
  <c r="M1708" i="1" s="1"/>
  <c r="N1708" i="1" s="1"/>
  <c r="O1708" i="1" s="1"/>
  <c r="P1708" i="1" s="1"/>
  <c r="Q1708" i="1" s="1"/>
  <c r="R1708" i="1" s="1"/>
  <c r="S1708" i="1" s="1"/>
  <c r="T1708" i="1" s="1"/>
  <c r="U1708" i="1" s="1"/>
  <c r="C1707" i="1"/>
  <c r="D1707" i="1" s="1"/>
  <c r="E1707" i="1" s="1"/>
  <c r="F1707" i="1" s="1"/>
  <c r="G1707" i="1" s="1"/>
  <c r="H1707" i="1" s="1"/>
  <c r="I1707" i="1" s="1"/>
  <c r="J1707" i="1" s="1"/>
  <c r="K1707" i="1" s="1"/>
  <c r="L1707" i="1" s="1"/>
  <c r="M1707" i="1" s="1"/>
  <c r="N1707" i="1" s="1"/>
  <c r="O1707" i="1" s="1"/>
  <c r="P1707" i="1" s="1"/>
  <c r="Q1707" i="1" s="1"/>
  <c r="R1707" i="1" s="1"/>
  <c r="S1707" i="1" s="1"/>
  <c r="T1707" i="1" s="1"/>
  <c r="U1707" i="1" s="1"/>
  <c r="C1706" i="1"/>
  <c r="D1706" i="1" s="1"/>
  <c r="E1706" i="1" s="1"/>
  <c r="F1706" i="1" s="1"/>
  <c r="G1706" i="1" s="1"/>
  <c r="H1706" i="1" s="1"/>
  <c r="I1706" i="1" s="1"/>
  <c r="J1706" i="1" s="1"/>
  <c r="K1706" i="1" s="1"/>
  <c r="L1706" i="1" s="1"/>
  <c r="M1706" i="1" s="1"/>
  <c r="N1706" i="1" s="1"/>
  <c r="O1706" i="1" s="1"/>
  <c r="P1706" i="1" s="1"/>
  <c r="Q1706" i="1" s="1"/>
  <c r="R1706" i="1" s="1"/>
  <c r="S1706" i="1" s="1"/>
  <c r="T1706" i="1" s="1"/>
  <c r="U1706" i="1" s="1"/>
  <c r="C1705" i="1"/>
  <c r="D1705" i="1" s="1"/>
  <c r="E1705" i="1" s="1"/>
  <c r="F1705" i="1" s="1"/>
  <c r="G1705" i="1" s="1"/>
  <c r="H1705" i="1" s="1"/>
  <c r="I1705" i="1" s="1"/>
  <c r="J1705" i="1" s="1"/>
  <c r="K1705" i="1" s="1"/>
  <c r="L1705" i="1" s="1"/>
  <c r="M1705" i="1" s="1"/>
  <c r="N1705" i="1" s="1"/>
  <c r="O1705" i="1" s="1"/>
  <c r="P1705" i="1" s="1"/>
  <c r="Q1705" i="1" s="1"/>
  <c r="R1705" i="1" s="1"/>
  <c r="S1705" i="1" s="1"/>
  <c r="T1705" i="1" s="1"/>
  <c r="U1705" i="1" s="1"/>
  <c r="C1704" i="1"/>
  <c r="D1704" i="1" s="1"/>
  <c r="E1704" i="1" s="1"/>
  <c r="F1704" i="1" s="1"/>
  <c r="G1704" i="1" s="1"/>
  <c r="H1704" i="1" s="1"/>
  <c r="I1704" i="1" s="1"/>
  <c r="J1704" i="1" s="1"/>
  <c r="K1704" i="1" s="1"/>
  <c r="L1704" i="1" s="1"/>
  <c r="M1704" i="1" s="1"/>
  <c r="N1704" i="1" s="1"/>
  <c r="O1704" i="1" s="1"/>
  <c r="P1704" i="1" s="1"/>
  <c r="Q1704" i="1" s="1"/>
  <c r="R1704" i="1" s="1"/>
  <c r="S1704" i="1" s="1"/>
  <c r="T1704" i="1" s="1"/>
  <c r="U1704" i="1" s="1"/>
  <c r="C1703" i="1"/>
  <c r="D1703" i="1" s="1"/>
  <c r="E1703" i="1" s="1"/>
  <c r="F1703" i="1" s="1"/>
  <c r="G1703" i="1" s="1"/>
  <c r="H1703" i="1" s="1"/>
  <c r="I1703" i="1" s="1"/>
  <c r="J1703" i="1" s="1"/>
  <c r="K1703" i="1" s="1"/>
  <c r="L1703" i="1" s="1"/>
  <c r="M1703" i="1" s="1"/>
  <c r="N1703" i="1" s="1"/>
  <c r="O1703" i="1" s="1"/>
  <c r="P1703" i="1" s="1"/>
  <c r="Q1703" i="1" s="1"/>
  <c r="R1703" i="1" s="1"/>
  <c r="S1703" i="1" s="1"/>
  <c r="T1703" i="1" s="1"/>
  <c r="U1703" i="1" s="1"/>
  <c r="K1702" i="1"/>
  <c r="L1702" i="1" s="1"/>
  <c r="M1702" i="1" s="1"/>
  <c r="N1702" i="1" s="1"/>
  <c r="O1702" i="1" s="1"/>
  <c r="P1702" i="1" s="1"/>
  <c r="Q1702" i="1" s="1"/>
  <c r="R1702" i="1" s="1"/>
  <c r="S1702" i="1" s="1"/>
  <c r="T1702" i="1" s="1"/>
  <c r="U1702" i="1" s="1"/>
  <c r="C1702" i="1"/>
  <c r="D1702" i="1" s="1"/>
  <c r="E1702" i="1" s="1"/>
  <c r="F1702" i="1" s="1"/>
  <c r="G1702" i="1" s="1"/>
  <c r="H1702" i="1" s="1"/>
  <c r="I1702" i="1" s="1"/>
  <c r="J1702" i="1" s="1"/>
  <c r="C1701" i="1"/>
  <c r="D1701" i="1" s="1"/>
  <c r="E1701" i="1" s="1"/>
  <c r="F1701" i="1" s="1"/>
  <c r="G1701" i="1" s="1"/>
  <c r="H1701" i="1" s="1"/>
  <c r="I1701" i="1" s="1"/>
  <c r="J1701" i="1" s="1"/>
  <c r="K1701" i="1" s="1"/>
  <c r="L1701" i="1" s="1"/>
  <c r="M1701" i="1" s="1"/>
  <c r="N1701" i="1" s="1"/>
  <c r="O1701" i="1" s="1"/>
  <c r="P1701" i="1" s="1"/>
  <c r="Q1701" i="1" s="1"/>
  <c r="R1701" i="1" s="1"/>
  <c r="S1701" i="1" s="1"/>
  <c r="T1701" i="1" s="1"/>
  <c r="U1701" i="1" s="1"/>
  <c r="D1700" i="1"/>
  <c r="E1700" i="1" s="1"/>
  <c r="F1700" i="1" s="1"/>
  <c r="G1700" i="1" s="1"/>
  <c r="H1700" i="1" s="1"/>
  <c r="I1700" i="1" s="1"/>
  <c r="J1700" i="1" s="1"/>
  <c r="K1700" i="1" s="1"/>
  <c r="L1700" i="1" s="1"/>
  <c r="M1700" i="1" s="1"/>
  <c r="N1700" i="1" s="1"/>
  <c r="O1700" i="1" s="1"/>
  <c r="P1700" i="1" s="1"/>
  <c r="Q1700" i="1" s="1"/>
  <c r="R1700" i="1" s="1"/>
  <c r="S1700" i="1" s="1"/>
  <c r="T1700" i="1" s="1"/>
  <c r="U1700" i="1" s="1"/>
  <c r="C1700" i="1"/>
  <c r="C1699" i="1"/>
  <c r="D1699" i="1" s="1"/>
  <c r="E1699" i="1" s="1"/>
  <c r="F1699" i="1" s="1"/>
  <c r="G1699" i="1" s="1"/>
  <c r="H1699" i="1" s="1"/>
  <c r="I1699" i="1" s="1"/>
  <c r="J1699" i="1" s="1"/>
  <c r="K1699" i="1" s="1"/>
  <c r="L1699" i="1" s="1"/>
  <c r="M1699" i="1" s="1"/>
  <c r="N1699" i="1" s="1"/>
  <c r="O1699" i="1" s="1"/>
  <c r="P1699" i="1" s="1"/>
  <c r="Q1699" i="1" s="1"/>
  <c r="R1699" i="1" s="1"/>
  <c r="S1699" i="1" s="1"/>
  <c r="T1699" i="1" s="1"/>
  <c r="U1699" i="1" s="1"/>
  <c r="C1698" i="1"/>
  <c r="D1698" i="1" s="1"/>
  <c r="E1698" i="1" s="1"/>
  <c r="F1698" i="1" s="1"/>
  <c r="G1698" i="1" s="1"/>
  <c r="H1698" i="1" s="1"/>
  <c r="I1698" i="1" s="1"/>
  <c r="J1698" i="1" s="1"/>
  <c r="K1698" i="1" s="1"/>
  <c r="L1698" i="1" s="1"/>
  <c r="M1698" i="1" s="1"/>
  <c r="N1698" i="1" s="1"/>
  <c r="O1698" i="1" s="1"/>
  <c r="P1698" i="1" s="1"/>
  <c r="Q1698" i="1" s="1"/>
  <c r="R1698" i="1" s="1"/>
  <c r="S1698" i="1" s="1"/>
  <c r="T1698" i="1" s="1"/>
  <c r="U1698" i="1" s="1"/>
  <c r="I1697" i="1"/>
  <c r="J1697" i="1" s="1"/>
  <c r="K1697" i="1" s="1"/>
  <c r="L1697" i="1" s="1"/>
  <c r="M1697" i="1" s="1"/>
  <c r="N1697" i="1" s="1"/>
  <c r="O1697" i="1" s="1"/>
  <c r="P1697" i="1" s="1"/>
  <c r="Q1697" i="1" s="1"/>
  <c r="R1697" i="1" s="1"/>
  <c r="S1697" i="1" s="1"/>
  <c r="T1697" i="1" s="1"/>
  <c r="U1697" i="1" s="1"/>
  <c r="C1697" i="1"/>
  <c r="D1697" i="1" s="1"/>
  <c r="E1697" i="1" s="1"/>
  <c r="F1697" i="1" s="1"/>
  <c r="G1697" i="1" s="1"/>
  <c r="H1697" i="1" s="1"/>
  <c r="C1696" i="1"/>
  <c r="D1696" i="1" s="1"/>
  <c r="E1696" i="1" s="1"/>
  <c r="F1696" i="1" s="1"/>
  <c r="G1696" i="1" s="1"/>
  <c r="H1696" i="1" s="1"/>
  <c r="I1696" i="1" s="1"/>
  <c r="J1696" i="1" s="1"/>
  <c r="K1696" i="1" s="1"/>
  <c r="L1696" i="1" s="1"/>
  <c r="M1696" i="1" s="1"/>
  <c r="N1696" i="1" s="1"/>
  <c r="O1696" i="1" s="1"/>
  <c r="P1696" i="1" s="1"/>
  <c r="Q1696" i="1" s="1"/>
  <c r="R1696" i="1" s="1"/>
  <c r="S1696" i="1" s="1"/>
  <c r="T1696" i="1" s="1"/>
  <c r="U1696" i="1" s="1"/>
  <c r="C1695" i="1"/>
  <c r="D1695" i="1" s="1"/>
  <c r="E1695" i="1" s="1"/>
  <c r="F1695" i="1" s="1"/>
  <c r="G1695" i="1" s="1"/>
  <c r="H1695" i="1" s="1"/>
  <c r="I1695" i="1" s="1"/>
  <c r="J1695" i="1" s="1"/>
  <c r="K1695" i="1" s="1"/>
  <c r="L1695" i="1" s="1"/>
  <c r="M1695" i="1" s="1"/>
  <c r="N1695" i="1" s="1"/>
  <c r="O1695" i="1" s="1"/>
  <c r="P1695" i="1" s="1"/>
  <c r="Q1695" i="1" s="1"/>
  <c r="R1695" i="1" s="1"/>
  <c r="S1695" i="1" s="1"/>
  <c r="T1695" i="1" s="1"/>
  <c r="U1695" i="1" s="1"/>
  <c r="D1694" i="1"/>
  <c r="E1694" i="1" s="1"/>
  <c r="F1694" i="1" s="1"/>
  <c r="G1694" i="1" s="1"/>
  <c r="H1694" i="1" s="1"/>
  <c r="I1694" i="1" s="1"/>
  <c r="J1694" i="1" s="1"/>
  <c r="K1694" i="1" s="1"/>
  <c r="L1694" i="1" s="1"/>
  <c r="M1694" i="1" s="1"/>
  <c r="N1694" i="1" s="1"/>
  <c r="O1694" i="1" s="1"/>
  <c r="P1694" i="1" s="1"/>
  <c r="Q1694" i="1" s="1"/>
  <c r="R1694" i="1" s="1"/>
  <c r="S1694" i="1" s="1"/>
  <c r="T1694" i="1" s="1"/>
  <c r="U1694" i="1" s="1"/>
  <c r="C1694" i="1"/>
  <c r="C1693" i="1"/>
  <c r="D1693" i="1" s="1"/>
  <c r="E1693" i="1" s="1"/>
  <c r="F1693" i="1" s="1"/>
  <c r="G1693" i="1" s="1"/>
  <c r="H1693" i="1" s="1"/>
  <c r="I1693" i="1" s="1"/>
  <c r="J1693" i="1" s="1"/>
  <c r="K1693" i="1" s="1"/>
  <c r="L1693" i="1" s="1"/>
  <c r="M1693" i="1" s="1"/>
  <c r="N1693" i="1" s="1"/>
  <c r="O1693" i="1" s="1"/>
  <c r="P1693" i="1" s="1"/>
  <c r="Q1693" i="1" s="1"/>
  <c r="R1693" i="1" s="1"/>
  <c r="S1693" i="1" s="1"/>
  <c r="T1693" i="1" s="1"/>
  <c r="U1693" i="1" s="1"/>
  <c r="C1692" i="1"/>
  <c r="D1692" i="1" s="1"/>
  <c r="E1692" i="1" s="1"/>
  <c r="F1692" i="1" s="1"/>
  <c r="G1692" i="1" s="1"/>
  <c r="H1692" i="1" s="1"/>
  <c r="I1692" i="1" s="1"/>
  <c r="J1692" i="1" s="1"/>
  <c r="K1692" i="1" s="1"/>
  <c r="L1692" i="1" s="1"/>
  <c r="M1692" i="1" s="1"/>
  <c r="N1692" i="1" s="1"/>
  <c r="O1692" i="1" s="1"/>
  <c r="P1692" i="1" s="1"/>
  <c r="Q1692" i="1" s="1"/>
  <c r="R1692" i="1" s="1"/>
  <c r="S1692" i="1" s="1"/>
  <c r="T1692" i="1" s="1"/>
  <c r="U1692" i="1" s="1"/>
  <c r="C1691" i="1"/>
  <c r="D1691" i="1" s="1"/>
  <c r="E1691" i="1" s="1"/>
  <c r="F1691" i="1" s="1"/>
  <c r="G1691" i="1" s="1"/>
  <c r="H1691" i="1" s="1"/>
  <c r="I1691" i="1" s="1"/>
  <c r="J1691" i="1" s="1"/>
  <c r="K1691" i="1" s="1"/>
  <c r="L1691" i="1" s="1"/>
  <c r="M1691" i="1" s="1"/>
  <c r="N1691" i="1" s="1"/>
  <c r="O1691" i="1" s="1"/>
  <c r="P1691" i="1" s="1"/>
  <c r="Q1691" i="1" s="1"/>
  <c r="R1691" i="1" s="1"/>
  <c r="S1691" i="1" s="1"/>
  <c r="T1691" i="1" s="1"/>
  <c r="U1691" i="1" s="1"/>
  <c r="C1690" i="1"/>
  <c r="D1690" i="1" s="1"/>
  <c r="E1690" i="1" s="1"/>
  <c r="F1690" i="1" s="1"/>
  <c r="G1690" i="1" s="1"/>
  <c r="H1690" i="1" s="1"/>
  <c r="I1690" i="1" s="1"/>
  <c r="J1690" i="1" s="1"/>
  <c r="K1690" i="1" s="1"/>
  <c r="L1690" i="1" s="1"/>
  <c r="M1690" i="1" s="1"/>
  <c r="N1690" i="1" s="1"/>
  <c r="O1690" i="1" s="1"/>
  <c r="P1690" i="1" s="1"/>
  <c r="Q1690" i="1" s="1"/>
  <c r="R1690" i="1" s="1"/>
  <c r="S1690" i="1" s="1"/>
  <c r="T1690" i="1" s="1"/>
  <c r="U1690" i="1" s="1"/>
  <c r="C1689" i="1"/>
  <c r="D1689" i="1" s="1"/>
  <c r="E1689" i="1" s="1"/>
  <c r="F1689" i="1" s="1"/>
  <c r="G1689" i="1" s="1"/>
  <c r="H1689" i="1" s="1"/>
  <c r="I1689" i="1" s="1"/>
  <c r="J1689" i="1" s="1"/>
  <c r="K1689" i="1" s="1"/>
  <c r="L1689" i="1" s="1"/>
  <c r="M1689" i="1" s="1"/>
  <c r="N1689" i="1" s="1"/>
  <c r="O1689" i="1" s="1"/>
  <c r="P1689" i="1" s="1"/>
  <c r="Q1689" i="1" s="1"/>
  <c r="R1689" i="1" s="1"/>
  <c r="S1689" i="1" s="1"/>
  <c r="T1689" i="1" s="1"/>
  <c r="U1689" i="1" s="1"/>
  <c r="D1688" i="1"/>
  <c r="E1688" i="1" s="1"/>
  <c r="F1688" i="1" s="1"/>
  <c r="G1688" i="1" s="1"/>
  <c r="H1688" i="1" s="1"/>
  <c r="I1688" i="1" s="1"/>
  <c r="J1688" i="1" s="1"/>
  <c r="K1688" i="1" s="1"/>
  <c r="L1688" i="1" s="1"/>
  <c r="M1688" i="1" s="1"/>
  <c r="N1688" i="1" s="1"/>
  <c r="O1688" i="1" s="1"/>
  <c r="P1688" i="1" s="1"/>
  <c r="Q1688" i="1" s="1"/>
  <c r="R1688" i="1" s="1"/>
  <c r="S1688" i="1" s="1"/>
  <c r="T1688" i="1" s="1"/>
  <c r="U1688" i="1" s="1"/>
  <c r="C1688" i="1"/>
  <c r="E1687" i="1"/>
  <c r="F1687" i="1" s="1"/>
  <c r="G1687" i="1" s="1"/>
  <c r="H1687" i="1" s="1"/>
  <c r="I1687" i="1" s="1"/>
  <c r="J1687" i="1" s="1"/>
  <c r="K1687" i="1" s="1"/>
  <c r="L1687" i="1" s="1"/>
  <c r="M1687" i="1" s="1"/>
  <c r="N1687" i="1" s="1"/>
  <c r="O1687" i="1" s="1"/>
  <c r="P1687" i="1" s="1"/>
  <c r="Q1687" i="1" s="1"/>
  <c r="R1687" i="1" s="1"/>
  <c r="S1687" i="1" s="1"/>
  <c r="T1687" i="1" s="1"/>
  <c r="U1687" i="1" s="1"/>
  <c r="C1687" i="1"/>
  <c r="D1687" i="1" s="1"/>
  <c r="C1686" i="1"/>
  <c r="D1686" i="1" s="1"/>
  <c r="E1686" i="1" s="1"/>
  <c r="F1686" i="1" s="1"/>
  <c r="G1686" i="1" s="1"/>
  <c r="H1686" i="1" s="1"/>
  <c r="I1686" i="1" s="1"/>
  <c r="J1686" i="1" s="1"/>
  <c r="K1686" i="1" s="1"/>
  <c r="L1686" i="1" s="1"/>
  <c r="M1686" i="1" s="1"/>
  <c r="N1686" i="1" s="1"/>
  <c r="O1686" i="1" s="1"/>
  <c r="P1686" i="1" s="1"/>
  <c r="Q1686" i="1" s="1"/>
  <c r="R1686" i="1" s="1"/>
  <c r="S1686" i="1" s="1"/>
  <c r="T1686" i="1" s="1"/>
  <c r="U1686" i="1" s="1"/>
  <c r="C1685" i="1"/>
  <c r="D1685" i="1" s="1"/>
  <c r="E1685" i="1" s="1"/>
  <c r="F1685" i="1" s="1"/>
  <c r="G1685" i="1" s="1"/>
  <c r="H1685" i="1" s="1"/>
  <c r="I1685" i="1" s="1"/>
  <c r="J1685" i="1" s="1"/>
  <c r="K1685" i="1" s="1"/>
  <c r="L1685" i="1" s="1"/>
  <c r="M1685" i="1" s="1"/>
  <c r="N1685" i="1" s="1"/>
  <c r="O1685" i="1" s="1"/>
  <c r="P1685" i="1" s="1"/>
  <c r="Q1685" i="1" s="1"/>
  <c r="R1685" i="1" s="1"/>
  <c r="S1685" i="1" s="1"/>
  <c r="T1685" i="1" s="1"/>
  <c r="U1685" i="1" s="1"/>
  <c r="F1684" i="1"/>
  <c r="G1684" i="1" s="1"/>
  <c r="H1684" i="1" s="1"/>
  <c r="I1684" i="1" s="1"/>
  <c r="J1684" i="1" s="1"/>
  <c r="K1684" i="1" s="1"/>
  <c r="L1684" i="1" s="1"/>
  <c r="M1684" i="1" s="1"/>
  <c r="N1684" i="1" s="1"/>
  <c r="O1684" i="1" s="1"/>
  <c r="P1684" i="1" s="1"/>
  <c r="Q1684" i="1" s="1"/>
  <c r="R1684" i="1" s="1"/>
  <c r="S1684" i="1" s="1"/>
  <c r="T1684" i="1" s="1"/>
  <c r="U1684" i="1" s="1"/>
  <c r="D1684" i="1"/>
  <c r="E1684" i="1" s="1"/>
  <c r="C1684" i="1"/>
  <c r="C1683" i="1"/>
  <c r="D1683" i="1" s="1"/>
  <c r="E1683" i="1" s="1"/>
  <c r="F1683" i="1" s="1"/>
  <c r="G1683" i="1" s="1"/>
  <c r="H1683" i="1" s="1"/>
  <c r="I1683" i="1" s="1"/>
  <c r="J1683" i="1" s="1"/>
  <c r="K1683" i="1" s="1"/>
  <c r="L1683" i="1" s="1"/>
  <c r="M1683" i="1" s="1"/>
  <c r="N1683" i="1" s="1"/>
  <c r="O1683" i="1" s="1"/>
  <c r="P1683" i="1" s="1"/>
  <c r="Q1683" i="1" s="1"/>
  <c r="R1683" i="1" s="1"/>
  <c r="S1683" i="1" s="1"/>
  <c r="T1683" i="1" s="1"/>
  <c r="U1683" i="1" s="1"/>
  <c r="C1682" i="1"/>
  <c r="D1682" i="1" s="1"/>
  <c r="E1682" i="1" s="1"/>
  <c r="F1682" i="1" s="1"/>
  <c r="G1682" i="1" s="1"/>
  <c r="H1682" i="1" s="1"/>
  <c r="I1682" i="1" s="1"/>
  <c r="J1682" i="1" s="1"/>
  <c r="K1682" i="1" s="1"/>
  <c r="L1682" i="1" s="1"/>
  <c r="M1682" i="1" s="1"/>
  <c r="N1682" i="1" s="1"/>
  <c r="O1682" i="1" s="1"/>
  <c r="P1682" i="1" s="1"/>
  <c r="Q1682" i="1" s="1"/>
  <c r="R1682" i="1" s="1"/>
  <c r="S1682" i="1" s="1"/>
  <c r="T1682" i="1" s="1"/>
  <c r="U1682" i="1" s="1"/>
  <c r="C1681" i="1"/>
  <c r="D1681" i="1" s="1"/>
  <c r="E1681" i="1" s="1"/>
  <c r="F1681" i="1" s="1"/>
  <c r="G1681" i="1" s="1"/>
  <c r="H1681" i="1" s="1"/>
  <c r="I1681" i="1" s="1"/>
  <c r="J1681" i="1" s="1"/>
  <c r="K1681" i="1" s="1"/>
  <c r="L1681" i="1" s="1"/>
  <c r="M1681" i="1" s="1"/>
  <c r="N1681" i="1" s="1"/>
  <c r="O1681" i="1" s="1"/>
  <c r="P1681" i="1" s="1"/>
  <c r="Q1681" i="1" s="1"/>
  <c r="R1681" i="1" s="1"/>
  <c r="S1681" i="1" s="1"/>
  <c r="T1681" i="1" s="1"/>
  <c r="U1681" i="1" s="1"/>
  <c r="C1680" i="1"/>
  <c r="D1680" i="1" s="1"/>
  <c r="E1680" i="1" s="1"/>
  <c r="F1680" i="1" s="1"/>
  <c r="G1680" i="1" s="1"/>
  <c r="H1680" i="1" s="1"/>
  <c r="I1680" i="1" s="1"/>
  <c r="J1680" i="1" s="1"/>
  <c r="K1680" i="1" s="1"/>
  <c r="L1680" i="1" s="1"/>
  <c r="M1680" i="1" s="1"/>
  <c r="N1680" i="1" s="1"/>
  <c r="O1680" i="1" s="1"/>
  <c r="P1680" i="1" s="1"/>
  <c r="Q1680" i="1" s="1"/>
  <c r="R1680" i="1" s="1"/>
  <c r="S1680" i="1" s="1"/>
  <c r="T1680" i="1" s="1"/>
  <c r="U1680" i="1" s="1"/>
  <c r="I1679" i="1"/>
  <c r="J1679" i="1" s="1"/>
  <c r="K1679" i="1" s="1"/>
  <c r="L1679" i="1" s="1"/>
  <c r="M1679" i="1" s="1"/>
  <c r="N1679" i="1" s="1"/>
  <c r="O1679" i="1" s="1"/>
  <c r="P1679" i="1" s="1"/>
  <c r="Q1679" i="1" s="1"/>
  <c r="R1679" i="1" s="1"/>
  <c r="S1679" i="1" s="1"/>
  <c r="T1679" i="1" s="1"/>
  <c r="U1679" i="1" s="1"/>
  <c r="C1679" i="1"/>
  <c r="D1679" i="1" s="1"/>
  <c r="E1679" i="1" s="1"/>
  <c r="F1679" i="1" s="1"/>
  <c r="G1679" i="1" s="1"/>
  <c r="H1679" i="1" s="1"/>
  <c r="C1678" i="1"/>
  <c r="D1678" i="1" s="1"/>
  <c r="E1678" i="1" s="1"/>
  <c r="F1678" i="1" s="1"/>
  <c r="G1678" i="1" s="1"/>
  <c r="H1678" i="1" s="1"/>
  <c r="I1678" i="1" s="1"/>
  <c r="J1678" i="1" s="1"/>
  <c r="K1678" i="1" s="1"/>
  <c r="L1678" i="1" s="1"/>
  <c r="M1678" i="1" s="1"/>
  <c r="N1678" i="1" s="1"/>
  <c r="O1678" i="1" s="1"/>
  <c r="P1678" i="1" s="1"/>
  <c r="Q1678" i="1" s="1"/>
  <c r="R1678" i="1" s="1"/>
  <c r="S1678" i="1" s="1"/>
  <c r="T1678" i="1" s="1"/>
  <c r="U1678" i="1" s="1"/>
  <c r="C1677" i="1"/>
  <c r="D1677" i="1" s="1"/>
  <c r="E1677" i="1" s="1"/>
  <c r="F1677" i="1" s="1"/>
  <c r="G1677" i="1" s="1"/>
  <c r="H1677" i="1" s="1"/>
  <c r="I1677" i="1" s="1"/>
  <c r="J1677" i="1" s="1"/>
  <c r="K1677" i="1" s="1"/>
  <c r="L1677" i="1" s="1"/>
  <c r="M1677" i="1" s="1"/>
  <c r="N1677" i="1" s="1"/>
  <c r="O1677" i="1" s="1"/>
  <c r="P1677" i="1" s="1"/>
  <c r="Q1677" i="1" s="1"/>
  <c r="R1677" i="1" s="1"/>
  <c r="S1677" i="1" s="1"/>
  <c r="T1677" i="1" s="1"/>
  <c r="U1677" i="1" s="1"/>
  <c r="C1676" i="1"/>
  <c r="D1676" i="1" s="1"/>
  <c r="E1676" i="1" s="1"/>
  <c r="F1676" i="1" s="1"/>
  <c r="G1676" i="1" s="1"/>
  <c r="H1676" i="1" s="1"/>
  <c r="I1676" i="1" s="1"/>
  <c r="J1676" i="1" s="1"/>
  <c r="K1676" i="1" s="1"/>
  <c r="L1676" i="1" s="1"/>
  <c r="M1676" i="1" s="1"/>
  <c r="N1676" i="1" s="1"/>
  <c r="O1676" i="1" s="1"/>
  <c r="P1676" i="1" s="1"/>
  <c r="Q1676" i="1" s="1"/>
  <c r="R1676" i="1" s="1"/>
  <c r="S1676" i="1" s="1"/>
  <c r="T1676" i="1" s="1"/>
  <c r="U1676" i="1" s="1"/>
  <c r="C1675" i="1"/>
  <c r="D1675" i="1" s="1"/>
  <c r="E1675" i="1" s="1"/>
  <c r="F1675" i="1" s="1"/>
  <c r="G1675" i="1" s="1"/>
  <c r="H1675" i="1" s="1"/>
  <c r="I1675" i="1" s="1"/>
  <c r="J1675" i="1" s="1"/>
  <c r="K1675" i="1" s="1"/>
  <c r="L1675" i="1" s="1"/>
  <c r="M1675" i="1" s="1"/>
  <c r="N1675" i="1" s="1"/>
  <c r="O1675" i="1" s="1"/>
  <c r="P1675" i="1" s="1"/>
  <c r="Q1675" i="1" s="1"/>
  <c r="R1675" i="1" s="1"/>
  <c r="S1675" i="1" s="1"/>
  <c r="T1675" i="1" s="1"/>
  <c r="U1675" i="1" s="1"/>
  <c r="C1674" i="1"/>
  <c r="D1674" i="1" s="1"/>
  <c r="E1674" i="1" s="1"/>
  <c r="F1674" i="1" s="1"/>
  <c r="G1674" i="1" s="1"/>
  <c r="H1674" i="1" s="1"/>
  <c r="I1674" i="1" s="1"/>
  <c r="J1674" i="1" s="1"/>
  <c r="K1674" i="1" s="1"/>
  <c r="L1674" i="1" s="1"/>
  <c r="M1674" i="1" s="1"/>
  <c r="N1674" i="1" s="1"/>
  <c r="O1674" i="1" s="1"/>
  <c r="P1674" i="1" s="1"/>
  <c r="Q1674" i="1" s="1"/>
  <c r="R1674" i="1" s="1"/>
  <c r="S1674" i="1" s="1"/>
  <c r="T1674" i="1" s="1"/>
  <c r="U1674" i="1" s="1"/>
  <c r="G1673" i="1"/>
  <c r="H1673" i="1" s="1"/>
  <c r="I1673" i="1" s="1"/>
  <c r="J1673" i="1" s="1"/>
  <c r="K1673" i="1" s="1"/>
  <c r="L1673" i="1" s="1"/>
  <c r="M1673" i="1" s="1"/>
  <c r="N1673" i="1" s="1"/>
  <c r="O1673" i="1" s="1"/>
  <c r="P1673" i="1" s="1"/>
  <c r="Q1673" i="1" s="1"/>
  <c r="R1673" i="1" s="1"/>
  <c r="S1673" i="1" s="1"/>
  <c r="T1673" i="1" s="1"/>
  <c r="U1673" i="1" s="1"/>
  <c r="C1673" i="1"/>
  <c r="D1673" i="1" s="1"/>
  <c r="E1673" i="1" s="1"/>
  <c r="F1673" i="1" s="1"/>
  <c r="C1672" i="1"/>
  <c r="D1672" i="1" s="1"/>
  <c r="E1672" i="1" s="1"/>
  <c r="F1672" i="1" s="1"/>
  <c r="G1672" i="1" s="1"/>
  <c r="H1672" i="1" s="1"/>
  <c r="I1672" i="1" s="1"/>
  <c r="J1672" i="1" s="1"/>
  <c r="K1672" i="1" s="1"/>
  <c r="L1672" i="1" s="1"/>
  <c r="M1672" i="1" s="1"/>
  <c r="N1672" i="1" s="1"/>
  <c r="O1672" i="1" s="1"/>
  <c r="P1672" i="1" s="1"/>
  <c r="Q1672" i="1" s="1"/>
  <c r="R1672" i="1" s="1"/>
  <c r="S1672" i="1" s="1"/>
  <c r="T1672" i="1" s="1"/>
  <c r="U1672" i="1" s="1"/>
  <c r="C1671" i="1"/>
  <c r="D1671" i="1" s="1"/>
  <c r="E1671" i="1" s="1"/>
  <c r="F1671" i="1" s="1"/>
  <c r="G1671" i="1" s="1"/>
  <c r="H1671" i="1" s="1"/>
  <c r="I1671" i="1" s="1"/>
  <c r="J1671" i="1" s="1"/>
  <c r="K1671" i="1" s="1"/>
  <c r="L1671" i="1" s="1"/>
  <c r="M1671" i="1" s="1"/>
  <c r="N1671" i="1" s="1"/>
  <c r="O1671" i="1" s="1"/>
  <c r="P1671" i="1" s="1"/>
  <c r="Q1671" i="1" s="1"/>
  <c r="R1671" i="1" s="1"/>
  <c r="S1671" i="1" s="1"/>
  <c r="T1671" i="1" s="1"/>
  <c r="U1671" i="1" s="1"/>
  <c r="C1670" i="1"/>
  <c r="D1670" i="1" s="1"/>
  <c r="E1670" i="1" s="1"/>
  <c r="F1670" i="1" s="1"/>
  <c r="G1670" i="1" s="1"/>
  <c r="H1670" i="1" s="1"/>
  <c r="I1670" i="1" s="1"/>
  <c r="J1670" i="1" s="1"/>
  <c r="K1670" i="1" s="1"/>
  <c r="L1670" i="1" s="1"/>
  <c r="M1670" i="1" s="1"/>
  <c r="N1670" i="1" s="1"/>
  <c r="O1670" i="1" s="1"/>
  <c r="P1670" i="1" s="1"/>
  <c r="Q1670" i="1" s="1"/>
  <c r="R1670" i="1" s="1"/>
  <c r="S1670" i="1" s="1"/>
  <c r="T1670" i="1" s="1"/>
  <c r="U1670" i="1" s="1"/>
  <c r="C1669" i="1"/>
  <c r="D1669" i="1" s="1"/>
  <c r="E1669" i="1" s="1"/>
  <c r="F1669" i="1" s="1"/>
  <c r="G1669" i="1" s="1"/>
  <c r="H1669" i="1" s="1"/>
  <c r="I1669" i="1" s="1"/>
  <c r="J1669" i="1" s="1"/>
  <c r="K1669" i="1" s="1"/>
  <c r="L1669" i="1" s="1"/>
  <c r="M1669" i="1" s="1"/>
  <c r="N1669" i="1" s="1"/>
  <c r="O1669" i="1" s="1"/>
  <c r="P1669" i="1" s="1"/>
  <c r="Q1669" i="1" s="1"/>
  <c r="R1669" i="1" s="1"/>
  <c r="S1669" i="1" s="1"/>
  <c r="T1669" i="1" s="1"/>
  <c r="U1669" i="1" s="1"/>
  <c r="D1668" i="1"/>
  <c r="E1668" i="1" s="1"/>
  <c r="F1668" i="1" s="1"/>
  <c r="G1668" i="1" s="1"/>
  <c r="H1668" i="1" s="1"/>
  <c r="I1668" i="1" s="1"/>
  <c r="J1668" i="1" s="1"/>
  <c r="K1668" i="1" s="1"/>
  <c r="L1668" i="1" s="1"/>
  <c r="M1668" i="1" s="1"/>
  <c r="N1668" i="1" s="1"/>
  <c r="O1668" i="1" s="1"/>
  <c r="P1668" i="1" s="1"/>
  <c r="Q1668" i="1" s="1"/>
  <c r="R1668" i="1" s="1"/>
  <c r="S1668" i="1" s="1"/>
  <c r="T1668" i="1" s="1"/>
  <c r="U1668" i="1" s="1"/>
  <c r="C1668" i="1"/>
  <c r="C1667" i="1"/>
  <c r="D1667" i="1" s="1"/>
  <c r="E1667" i="1" s="1"/>
  <c r="F1667" i="1" s="1"/>
  <c r="G1667" i="1" s="1"/>
  <c r="H1667" i="1" s="1"/>
  <c r="I1667" i="1" s="1"/>
  <c r="J1667" i="1" s="1"/>
  <c r="K1667" i="1" s="1"/>
  <c r="L1667" i="1" s="1"/>
  <c r="M1667" i="1" s="1"/>
  <c r="N1667" i="1" s="1"/>
  <c r="O1667" i="1" s="1"/>
  <c r="P1667" i="1" s="1"/>
  <c r="Q1667" i="1" s="1"/>
  <c r="R1667" i="1" s="1"/>
  <c r="S1667" i="1" s="1"/>
  <c r="T1667" i="1" s="1"/>
  <c r="U1667" i="1" s="1"/>
  <c r="H1666" i="1"/>
  <c r="I1666" i="1" s="1"/>
  <c r="J1666" i="1" s="1"/>
  <c r="K1666" i="1" s="1"/>
  <c r="L1666" i="1" s="1"/>
  <c r="M1666" i="1" s="1"/>
  <c r="N1666" i="1" s="1"/>
  <c r="O1666" i="1" s="1"/>
  <c r="P1666" i="1" s="1"/>
  <c r="Q1666" i="1" s="1"/>
  <c r="R1666" i="1" s="1"/>
  <c r="S1666" i="1" s="1"/>
  <c r="T1666" i="1" s="1"/>
  <c r="U1666" i="1" s="1"/>
  <c r="G1666" i="1"/>
  <c r="E1666" i="1"/>
  <c r="F1666" i="1" s="1"/>
  <c r="C1666" i="1"/>
  <c r="D1666" i="1" s="1"/>
  <c r="C1665" i="1"/>
  <c r="D1665" i="1" s="1"/>
  <c r="E1665" i="1" s="1"/>
  <c r="F1665" i="1" s="1"/>
  <c r="G1665" i="1" s="1"/>
  <c r="H1665" i="1" s="1"/>
  <c r="I1665" i="1" s="1"/>
  <c r="J1665" i="1" s="1"/>
  <c r="K1665" i="1" s="1"/>
  <c r="L1665" i="1" s="1"/>
  <c r="M1665" i="1" s="1"/>
  <c r="N1665" i="1" s="1"/>
  <c r="O1665" i="1" s="1"/>
  <c r="P1665" i="1" s="1"/>
  <c r="Q1665" i="1" s="1"/>
  <c r="R1665" i="1" s="1"/>
  <c r="S1665" i="1" s="1"/>
  <c r="T1665" i="1" s="1"/>
  <c r="U1665" i="1" s="1"/>
  <c r="C1664" i="1"/>
  <c r="D1664" i="1" s="1"/>
  <c r="E1664" i="1" s="1"/>
  <c r="F1664" i="1" s="1"/>
  <c r="G1664" i="1" s="1"/>
  <c r="H1664" i="1" s="1"/>
  <c r="I1664" i="1" s="1"/>
  <c r="J1664" i="1" s="1"/>
  <c r="K1664" i="1" s="1"/>
  <c r="L1664" i="1" s="1"/>
  <c r="M1664" i="1" s="1"/>
  <c r="N1664" i="1" s="1"/>
  <c r="O1664" i="1" s="1"/>
  <c r="P1664" i="1" s="1"/>
  <c r="Q1664" i="1" s="1"/>
  <c r="R1664" i="1" s="1"/>
  <c r="S1664" i="1" s="1"/>
  <c r="T1664" i="1" s="1"/>
  <c r="U1664" i="1" s="1"/>
  <c r="C1663" i="1"/>
  <c r="D1663" i="1" s="1"/>
  <c r="E1663" i="1" s="1"/>
  <c r="F1663" i="1" s="1"/>
  <c r="G1663" i="1" s="1"/>
  <c r="H1663" i="1" s="1"/>
  <c r="I1663" i="1" s="1"/>
  <c r="J1663" i="1" s="1"/>
  <c r="K1663" i="1" s="1"/>
  <c r="L1663" i="1" s="1"/>
  <c r="M1663" i="1" s="1"/>
  <c r="N1663" i="1" s="1"/>
  <c r="O1663" i="1" s="1"/>
  <c r="P1663" i="1" s="1"/>
  <c r="Q1663" i="1" s="1"/>
  <c r="R1663" i="1" s="1"/>
  <c r="S1663" i="1" s="1"/>
  <c r="T1663" i="1" s="1"/>
  <c r="U1663" i="1" s="1"/>
  <c r="C1662" i="1"/>
  <c r="D1662" i="1" s="1"/>
  <c r="E1662" i="1" s="1"/>
  <c r="F1662" i="1" s="1"/>
  <c r="G1662" i="1" s="1"/>
  <c r="H1662" i="1" s="1"/>
  <c r="I1662" i="1" s="1"/>
  <c r="J1662" i="1" s="1"/>
  <c r="K1662" i="1" s="1"/>
  <c r="L1662" i="1" s="1"/>
  <c r="M1662" i="1" s="1"/>
  <c r="N1662" i="1" s="1"/>
  <c r="O1662" i="1" s="1"/>
  <c r="P1662" i="1" s="1"/>
  <c r="Q1662" i="1" s="1"/>
  <c r="R1662" i="1" s="1"/>
  <c r="S1662" i="1" s="1"/>
  <c r="T1662" i="1" s="1"/>
  <c r="U1662" i="1" s="1"/>
  <c r="C1661" i="1"/>
  <c r="D1661" i="1" s="1"/>
  <c r="E1661" i="1" s="1"/>
  <c r="F1661" i="1" s="1"/>
  <c r="G1661" i="1" s="1"/>
  <c r="H1661" i="1" s="1"/>
  <c r="I1661" i="1" s="1"/>
  <c r="J1661" i="1" s="1"/>
  <c r="K1661" i="1" s="1"/>
  <c r="L1661" i="1" s="1"/>
  <c r="M1661" i="1" s="1"/>
  <c r="N1661" i="1" s="1"/>
  <c r="O1661" i="1" s="1"/>
  <c r="P1661" i="1" s="1"/>
  <c r="Q1661" i="1" s="1"/>
  <c r="R1661" i="1" s="1"/>
  <c r="S1661" i="1" s="1"/>
  <c r="T1661" i="1" s="1"/>
  <c r="U1661" i="1" s="1"/>
  <c r="C1660" i="1"/>
  <c r="D1660" i="1" s="1"/>
  <c r="E1660" i="1" s="1"/>
  <c r="F1660" i="1" s="1"/>
  <c r="G1660" i="1" s="1"/>
  <c r="H1660" i="1" s="1"/>
  <c r="I1660" i="1" s="1"/>
  <c r="J1660" i="1" s="1"/>
  <c r="K1660" i="1" s="1"/>
  <c r="L1660" i="1" s="1"/>
  <c r="M1660" i="1" s="1"/>
  <c r="N1660" i="1" s="1"/>
  <c r="O1660" i="1" s="1"/>
  <c r="P1660" i="1" s="1"/>
  <c r="Q1660" i="1" s="1"/>
  <c r="R1660" i="1" s="1"/>
  <c r="S1660" i="1" s="1"/>
  <c r="T1660" i="1" s="1"/>
  <c r="U1660" i="1" s="1"/>
  <c r="C1659" i="1"/>
  <c r="D1659" i="1" s="1"/>
  <c r="E1659" i="1" s="1"/>
  <c r="F1659" i="1" s="1"/>
  <c r="G1659" i="1" s="1"/>
  <c r="H1659" i="1" s="1"/>
  <c r="I1659" i="1" s="1"/>
  <c r="J1659" i="1" s="1"/>
  <c r="K1659" i="1" s="1"/>
  <c r="L1659" i="1" s="1"/>
  <c r="M1659" i="1" s="1"/>
  <c r="N1659" i="1" s="1"/>
  <c r="O1659" i="1" s="1"/>
  <c r="P1659" i="1" s="1"/>
  <c r="Q1659" i="1" s="1"/>
  <c r="R1659" i="1" s="1"/>
  <c r="S1659" i="1" s="1"/>
  <c r="T1659" i="1" s="1"/>
  <c r="U1659" i="1" s="1"/>
  <c r="C1658" i="1"/>
  <c r="D1658" i="1" s="1"/>
  <c r="E1658" i="1" s="1"/>
  <c r="F1658" i="1" s="1"/>
  <c r="G1658" i="1" s="1"/>
  <c r="H1658" i="1" s="1"/>
  <c r="I1658" i="1" s="1"/>
  <c r="J1658" i="1" s="1"/>
  <c r="K1658" i="1" s="1"/>
  <c r="L1658" i="1" s="1"/>
  <c r="M1658" i="1" s="1"/>
  <c r="N1658" i="1" s="1"/>
  <c r="O1658" i="1" s="1"/>
  <c r="P1658" i="1" s="1"/>
  <c r="Q1658" i="1" s="1"/>
  <c r="R1658" i="1" s="1"/>
  <c r="S1658" i="1" s="1"/>
  <c r="T1658" i="1" s="1"/>
  <c r="U1658" i="1" s="1"/>
  <c r="C1657" i="1"/>
  <c r="D1657" i="1" s="1"/>
  <c r="E1657" i="1" s="1"/>
  <c r="F1657" i="1" s="1"/>
  <c r="G1657" i="1" s="1"/>
  <c r="H1657" i="1" s="1"/>
  <c r="I1657" i="1" s="1"/>
  <c r="J1657" i="1" s="1"/>
  <c r="K1657" i="1" s="1"/>
  <c r="L1657" i="1" s="1"/>
  <c r="M1657" i="1" s="1"/>
  <c r="N1657" i="1" s="1"/>
  <c r="O1657" i="1" s="1"/>
  <c r="P1657" i="1" s="1"/>
  <c r="Q1657" i="1" s="1"/>
  <c r="R1657" i="1" s="1"/>
  <c r="S1657" i="1" s="1"/>
  <c r="T1657" i="1" s="1"/>
  <c r="U1657" i="1" s="1"/>
  <c r="C1656" i="1"/>
  <c r="D1656" i="1" s="1"/>
  <c r="E1656" i="1" s="1"/>
  <c r="F1656" i="1" s="1"/>
  <c r="G1656" i="1" s="1"/>
  <c r="H1656" i="1" s="1"/>
  <c r="I1656" i="1" s="1"/>
  <c r="J1656" i="1" s="1"/>
  <c r="K1656" i="1" s="1"/>
  <c r="L1656" i="1" s="1"/>
  <c r="M1656" i="1" s="1"/>
  <c r="N1656" i="1" s="1"/>
  <c r="O1656" i="1" s="1"/>
  <c r="P1656" i="1" s="1"/>
  <c r="Q1656" i="1" s="1"/>
  <c r="R1656" i="1" s="1"/>
  <c r="S1656" i="1" s="1"/>
  <c r="T1656" i="1" s="1"/>
  <c r="U1656" i="1" s="1"/>
  <c r="C1655" i="1"/>
  <c r="D1655" i="1" s="1"/>
  <c r="E1655" i="1" s="1"/>
  <c r="F1655" i="1" s="1"/>
  <c r="G1655" i="1" s="1"/>
  <c r="H1655" i="1" s="1"/>
  <c r="I1655" i="1" s="1"/>
  <c r="J1655" i="1" s="1"/>
  <c r="K1655" i="1" s="1"/>
  <c r="L1655" i="1" s="1"/>
  <c r="M1655" i="1" s="1"/>
  <c r="N1655" i="1" s="1"/>
  <c r="O1655" i="1" s="1"/>
  <c r="P1655" i="1" s="1"/>
  <c r="Q1655" i="1" s="1"/>
  <c r="R1655" i="1" s="1"/>
  <c r="S1655" i="1" s="1"/>
  <c r="T1655" i="1" s="1"/>
  <c r="U1655" i="1" s="1"/>
  <c r="C1654" i="1"/>
  <c r="D1654" i="1" s="1"/>
  <c r="E1654" i="1" s="1"/>
  <c r="F1654" i="1" s="1"/>
  <c r="G1654" i="1" s="1"/>
  <c r="H1654" i="1" s="1"/>
  <c r="I1654" i="1" s="1"/>
  <c r="J1654" i="1" s="1"/>
  <c r="K1654" i="1" s="1"/>
  <c r="L1654" i="1" s="1"/>
  <c r="M1654" i="1" s="1"/>
  <c r="N1654" i="1" s="1"/>
  <c r="O1654" i="1" s="1"/>
  <c r="P1654" i="1" s="1"/>
  <c r="Q1654" i="1" s="1"/>
  <c r="R1654" i="1" s="1"/>
  <c r="S1654" i="1" s="1"/>
  <c r="T1654" i="1" s="1"/>
  <c r="U1654" i="1" s="1"/>
  <c r="C1653" i="1"/>
  <c r="D1653" i="1" s="1"/>
  <c r="E1653" i="1" s="1"/>
  <c r="F1653" i="1" s="1"/>
  <c r="G1653" i="1" s="1"/>
  <c r="H1653" i="1" s="1"/>
  <c r="I1653" i="1" s="1"/>
  <c r="J1653" i="1" s="1"/>
  <c r="K1653" i="1" s="1"/>
  <c r="L1653" i="1" s="1"/>
  <c r="M1653" i="1" s="1"/>
  <c r="N1653" i="1" s="1"/>
  <c r="O1653" i="1" s="1"/>
  <c r="P1653" i="1" s="1"/>
  <c r="Q1653" i="1" s="1"/>
  <c r="R1653" i="1" s="1"/>
  <c r="S1653" i="1" s="1"/>
  <c r="T1653" i="1" s="1"/>
  <c r="U1653" i="1" s="1"/>
  <c r="C1652" i="1"/>
  <c r="D1652" i="1" s="1"/>
  <c r="E1652" i="1" s="1"/>
  <c r="F1652" i="1" s="1"/>
  <c r="G1652" i="1" s="1"/>
  <c r="H1652" i="1" s="1"/>
  <c r="I1652" i="1" s="1"/>
  <c r="J1652" i="1" s="1"/>
  <c r="K1652" i="1" s="1"/>
  <c r="L1652" i="1" s="1"/>
  <c r="M1652" i="1" s="1"/>
  <c r="N1652" i="1" s="1"/>
  <c r="O1652" i="1" s="1"/>
  <c r="P1652" i="1" s="1"/>
  <c r="Q1652" i="1" s="1"/>
  <c r="R1652" i="1" s="1"/>
  <c r="S1652" i="1" s="1"/>
  <c r="T1652" i="1" s="1"/>
  <c r="U1652" i="1" s="1"/>
  <c r="C1651" i="1"/>
  <c r="D1651" i="1" s="1"/>
  <c r="E1651" i="1" s="1"/>
  <c r="F1651" i="1" s="1"/>
  <c r="G1651" i="1" s="1"/>
  <c r="H1651" i="1" s="1"/>
  <c r="I1651" i="1" s="1"/>
  <c r="J1651" i="1" s="1"/>
  <c r="K1651" i="1" s="1"/>
  <c r="L1651" i="1" s="1"/>
  <c r="M1651" i="1" s="1"/>
  <c r="N1651" i="1" s="1"/>
  <c r="O1651" i="1" s="1"/>
  <c r="P1651" i="1" s="1"/>
  <c r="Q1651" i="1" s="1"/>
  <c r="R1651" i="1" s="1"/>
  <c r="S1651" i="1" s="1"/>
  <c r="T1651" i="1" s="1"/>
  <c r="U1651" i="1" s="1"/>
  <c r="C1650" i="1"/>
  <c r="D1650" i="1" s="1"/>
  <c r="E1650" i="1" s="1"/>
  <c r="F1650" i="1" s="1"/>
  <c r="G1650" i="1" s="1"/>
  <c r="H1650" i="1" s="1"/>
  <c r="I1650" i="1" s="1"/>
  <c r="J1650" i="1" s="1"/>
  <c r="K1650" i="1" s="1"/>
  <c r="L1650" i="1" s="1"/>
  <c r="M1650" i="1" s="1"/>
  <c r="N1650" i="1" s="1"/>
  <c r="O1650" i="1" s="1"/>
  <c r="P1650" i="1" s="1"/>
  <c r="Q1650" i="1" s="1"/>
  <c r="R1650" i="1" s="1"/>
  <c r="S1650" i="1" s="1"/>
  <c r="T1650" i="1" s="1"/>
  <c r="U1650" i="1" s="1"/>
  <c r="C1649" i="1"/>
  <c r="D1649" i="1" s="1"/>
  <c r="E1649" i="1" s="1"/>
  <c r="F1649" i="1" s="1"/>
  <c r="G1649" i="1" s="1"/>
  <c r="H1649" i="1" s="1"/>
  <c r="I1649" i="1" s="1"/>
  <c r="J1649" i="1" s="1"/>
  <c r="K1649" i="1" s="1"/>
  <c r="L1649" i="1" s="1"/>
  <c r="M1649" i="1" s="1"/>
  <c r="N1649" i="1" s="1"/>
  <c r="O1649" i="1" s="1"/>
  <c r="P1649" i="1" s="1"/>
  <c r="Q1649" i="1" s="1"/>
  <c r="R1649" i="1" s="1"/>
  <c r="S1649" i="1" s="1"/>
  <c r="T1649" i="1" s="1"/>
  <c r="U1649" i="1" s="1"/>
  <c r="C1648" i="1"/>
  <c r="D1648" i="1" s="1"/>
  <c r="E1648" i="1" s="1"/>
  <c r="F1648" i="1" s="1"/>
  <c r="G1648" i="1" s="1"/>
  <c r="H1648" i="1" s="1"/>
  <c r="I1648" i="1" s="1"/>
  <c r="J1648" i="1" s="1"/>
  <c r="K1648" i="1" s="1"/>
  <c r="L1648" i="1" s="1"/>
  <c r="M1648" i="1" s="1"/>
  <c r="N1648" i="1" s="1"/>
  <c r="O1648" i="1" s="1"/>
  <c r="P1648" i="1" s="1"/>
  <c r="Q1648" i="1" s="1"/>
  <c r="R1648" i="1" s="1"/>
  <c r="S1648" i="1" s="1"/>
  <c r="T1648" i="1" s="1"/>
  <c r="U1648" i="1" s="1"/>
  <c r="C1647" i="1"/>
  <c r="D1647" i="1" s="1"/>
  <c r="E1647" i="1" s="1"/>
  <c r="F1647" i="1" s="1"/>
  <c r="G1647" i="1" s="1"/>
  <c r="H1647" i="1" s="1"/>
  <c r="I1647" i="1" s="1"/>
  <c r="J1647" i="1" s="1"/>
  <c r="K1647" i="1" s="1"/>
  <c r="L1647" i="1" s="1"/>
  <c r="M1647" i="1" s="1"/>
  <c r="N1647" i="1" s="1"/>
  <c r="O1647" i="1" s="1"/>
  <c r="P1647" i="1" s="1"/>
  <c r="Q1647" i="1" s="1"/>
  <c r="R1647" i="1" s="1"/>
  <c r="S1647" i="1" s="1"/>
  <c r="T1647" i="1" s="1"/>
  <c r="U1647" i="1" s="1"/>
  <c r="C1646" i="1"/>
  <c r="D1646" i="1" s="1"/>
  <c r="E1646" i="1" s="1"/>
  <c r="F1646" i="1" s="1"/>
  <c r="G1646" i="1" s="1"/>
  <c r="H1646" i="1" s="1"/>
  <c r="I1646" i="1" s="1"/>
  <c r="J1646" i="1" s="1"/>
  <c r="K1646" i="1" s="1"/>
  <c r="L1646" i="1" s="1"/>
  <c r="M1646" i="1" s="1"/>
  <c r="N1646" i="1" s="1"/>
  <c r="O1646" i="1" s="1"/>
  <c r="P1646" i="1" s="1"/>
  <c r="Q1646" i="1" s="1"/>
  <c r="R1646" i="1" s="1"/>
  <c r="S1646" i="1" s="1"/>
  <c r="T1646" i="1" s="1"/>
  <c r="U1646" i="1" s="1"/>
  <c r="C1645" i="1"/>
  <c r="D1645" i="1" s="1"/>
  <c r="E1645" i="1" s="1"/>
  <c r="F1645" i="1" s="1"/>
  <c r="G1645" i="1" s="1"/>
  <c r="H1645" i="1" s="1"/>
  <c r="I1645" i="1" s="1"/>
  <c r="J1645" i="1" s="1"/>
  <c r="K1645" i="1" s="1"/>
  <c r="L1645" i="1" s="1"/>
  <c r="M1645" i="1" s="1"/>
  <c r="N1645" i="1" s="1"/>
  <c r="O1645" i="1" s="1"/>
  <c r="P1645" i="1" s="1"/>
  <c r="Q1645" i="1" s="1"/>
  <c r="R1645" i="1" s="1"/>
  <c r="S1645" i="1" s="1"/>
  <c r="T1645" i="1" s="1"/>
  <c r="U1645" i="1" s="1"/>
  <c r="C1644" i="1"/>
  <c r="D1644" i="1" s="1"/>
  <c r="E1644" i="1" s="1"/>
  <c r="F1644" i="1" s="1"/>
  <c r="G1644" i="1" s="1"/>
  <c r="H1644" i="1" s="1"/>
  <c r="I1644" i="1" s="1"/>
  <c r="J1644" i="1" s="1"/>
  <c r="K1644" i="1" s="1"/>
  <c r="L1644" i="1" s="1"/>
  <c r="M1644" i="1" s="1"/>
  <c r="N1644" i="1" s="1"/>
  <c r="O1644" i="1" s="1"/>
  <c r="P1644" i="1" s="1"/>
  <c r="Q1644" i="1" s="1"/>
  <c r="R1644" i="1" s="1"/>
  <c r="S1644" i="1" s="1"/>
  <c r="T1644" i="1" s="1"/>
  <c r="U1644" i="1" s="1"/>
  <c r="C1643" i="1"/>
  <c r="D1643" i="1" s="1"/>
  <c r="E1643" i="1" s="1"/>
  <c r="F1643" i="1" s="1"/>
  <c r="G1643" i="1" s="1"/>
  <c r="H1643" i="1" s="1"/>
  <c r="I1643" i="1" s="1"/>
  <c r="J1643" i="1" s="1"/>
  <c r="K1643" i="1" s="1"/>
  <c r="L1643" i="1" s="1"/>
  <c r="M1643" i="1" s="1"/>
  <c r="N1643" i="1" s="1"/>
  <c r="O1643" i="1" s="1"/>
  <c r="P1643" i="1" s="1"/>
  <c r="Q1643" i="1" s="1"/>
  <c r="R1643" i="1" s="1"/>
  <c r="S1643" i="1" s="1"/>
  <c r="T1643" i="1" s="1"/>
  <c r="U1643" i="1" s="1"/>
  <c r="E1642" i="1"/>
  <c r="F1642" i="1" s="1"/>
  <c r="G1642" i="1" s="1"/>
  <c r="H1642" i="1" s="1"/>
  <c r="I1642" i="1" s="1"/>
  <c r="J1642" i="1" s="1"/>
  <c r="K1642" i="1" s="1"/>
  <c r="L1642" i="1" s="1"/>
  <c r="M1642" i="1" s="1"/>
  <c r="N1642" i="1" s="1"/>
  <c r="O1642" i="1" s="1"/>
  <c r="P1642" i="1" s="1"/>
  <c r="Q1642" i="1" s="1"/>
  <c r="R1642" i="1" s="1"/>
  <c r="S1642" i="1" s="1"/>
  <c r="T1642" i="1" s="1"/>
  <c r="U1642" i="1" s="1"/>
  <c r="C1642" i="1"/>
  <c r="D1642" i="1" s="1"/>
  <c r="C1641" i="1"/>
  <c r="D1641" i="1" s="1"/>
  <c r="E1641" i="1" s="1"/>
  <c r="F1641" i="1" s="1"/>
  <c r="G1641" i="1" s="1"/>
  <c r="H1641" i="1" s="1"/>
  <c r="I1641" i="1" s="1"/>
  <c r="J1641" i="1" s="1"/>
  <c r="K1641" i="1" s="1"/>
  <c r="L1641" i="1" s="1"/>
  <c r="M1641" i="1" s="1"/>
  <c r="N1641" i="1" s="1"/>
  <c r="O1641" i="1" s="1"/>
  <c r="P1641" i="1" s="1"/>
  <c r="Q1641" i="1" s="1"/>
  <c r="R1641" i="1" s="1"/>
  <c r="S1641" i="1" s="1"/>
  <c r="T1641" i="1" s="1"/>
  <c r="U1641" i="1" s="1"/>
  <c r="C1640" i="1"/>
  <c r="D1640" i="1" s="1"/>
  <c r="E1640" i="1" s="1"/>
  <c r="F1640" i="1" s="1"/>
  <c r="G1640" i="1" s="1"/>
  <c r="H1640" i="1" s="1"/>
  <c r="I1640" i="1" s="1"/>
  <c r="J1640" i="1" s="1"/>
  <c r="K1640" i="1" s="1"/>
  <c r="L1640" i="1" s="1"/>
  <c r="M1640" i="1" s="1"/>
  <c r="N1640" i="1" s="1"/>
  <c r="O1640" i="1" s="1"/>
  <c r="P1640" i="1" s="1"/>
  <c r="Q1640" i="1" s="1"/>
  <c r="R1640" i="1" s="1"/>
  <c r="S1640" i="1" s="1"/>
  <c r="T1640" i="1" s="1"/>
  <c r="U1640" i="1" s="1"/>
  <c r="C1639" i="1"/>
  <c r="D1639" i="1" s="1"/>
  <c r="E1639" i="1" s="1"/>
  <c r="F1639" i="1" s="1"/>
  <c r="G1639" i="1" s="1"/>
  <c r="H1639" i="1" s="1"/>
  <c r="I1639" i="1" s="1"/>
  <c r="J1639" i="1" s="1"/>
  <c r="K1639" i="1" s="1"/>
  <c r="L1639" i="1" s="1"/>
  <c r="M1639" i="1" s="1"/>
  <c r="N1639" i="1" s="1"/>
  <c r="O1639" i="1" s="1"/>
  <c r="P1639" i="1" s="1"/>
  <c r="Q1639" i="1" s="1"/>
  <c r="R1639" i="1" s="1"/>
  <c r="S1639" i="1" s="1"/>
  <c r="T1639" i="1" s="1"/>
  <c r="U1639" i="1" s="1"/>
  <c r="C1638" i="1"/>
  <c r="D1638" i="1" s="1"/>
  <c r="E1638" i="1" s="1"/>
  <c r="F1638" i="1" s="1"/>
  <c r="G1638" i="1" s="1"/>
  <c r="H1638" i="1" s="1"/>
  <c r="I1638" i="1" s="1"/>
  <c r="J1638" i="1" s="1"/>
  <c r="K1638" i="1" s="1"/>
  <c r="L1638" i="1" s="1"/>
  <c r="M1638" i="1" s="1"/>
  <c r="N1638" i="1" s="1"/>
  <c r="O1638" i="1" s="1"/>
  <c r="P1638" i="1" s="1"/>
  <c r="Q1638" i="1" s="1"/>
  <c r="R1638" i="1" s="1"/>
  <c r="S1638" i="1" s="1"/>
  <c r="T1638" i="1" s="1"/>
  <c r="U1638" i="1" s="1"/>
  <c r="C1637" i="1"/>
  <c r="D1637" i="1" s="1"/>
  <c r="E1637" i="1" s="1"/>
  <c r="F1637" i="1" s="1"/>
  <c r="G1637" i="1" s="1"/>
  <c r="H1637" i="1" s="1"/>
  <c r="I1637" i="1" s="1"/>
  <c r="J1637" i="1" s="1"/>
  <c r="K1637" i="1" s="1"/>
  <c r="L1637" i="1" s="1"/>
  <c r="M1637" i="1" s="1"/>
  <c r="N1637" i="1" s="1"/>
  <c r="O1637" i="1" s="1"/>
  <c r="P1637" i="1" s="1"/>
  <c r="Q1637" i="1" s="1"/>
  <c r="R1637" i="1" s="1"/>
  <c r="S1637" i="1" s="1"/>
  <c r="T1637" i="1" s="1"/>
  <c r="U1637" i="1" s="1"/>
  <c r="C1636" i="1"/>
  <c r="D1636" i="1" s="1"/>
  <c r="E1636" i="1" s="1"/>
  <c r="F1636" i="1" s="1"/>
  <c r="G1636" i="1" s="1"/>
  <c r="H1636" i="1" s="1"/>
  <c r="I1636" i="1" s="1"/>
  <c r="J1636" i="1" s="1"/>
  <c r="K1636" i="1" s="1"/>
  <c r="L1636" i="1" s="1"/>
  <c r="M1636" i="1" s="1"/>
  <c r="N1636" i="1" s="1"/>
  <c r="O1636" i="1" s="1"/>
  <c r="P1636" i="1" s="1"/>
  <c r="Q1636" i="1" s="1"/>
  <c r="R1636" i="1" s="1"/>
  <c r="S1636" i="1" s="1"/>
  <c r="T1636" i="1" s="1"/>
  <c r="U1636" i="1" s="1"/>
  <c r="D1635" i="1"/>
  <c r="E1635" i="1" s="1"/>
  <c r="F1635" i="1" s="1"/>
  <c r="G1635" i="1" s="1"/>
  <c r="H1635" i="1" s="1"/>
  <c r="I1635" i="1" s="1"/>
  <c r="J1635" i="1" s="1"/>
  <c r="K1635" i="1" s="1"/>
  <c r="L1635" i="1" s="1"/>
  <c r="M1635" i="1" s="1"/>
  <c r="N1635" i="1" s="1"/>
  <c r="O1635" i="1" s="1"/>
  <c r="P1635" i="1" s="1"/>
  <c r="Q1635" i="1" s="1"/>
  <c r="R1635" i="1" s="1"/>
  <c r="S1635" i="1" s="1"/>
  <c r="T1635" i="1" s="1"/>
  <c r="U1635" i="1" s="1"/>
  <c r="C1635" i="1"/>
  <c r="C1634" i="1"/>
  <c r="D1634" i="1" s="1"/>
  <c r="E1634" i="1" s="1"/>
  <c r="F1634" i="1" s="1"/>
  <c r="G1634" i="1" s="1"/>
  <c r="H1634" i="1" s="1"/>
  <c r="I1634" i="1" s="1"/>
  <c r="J1634" i="1" s="1"/>
  <c r="K1634" i="1" s="1"/>
  <c r="L1634" i="1" s="1"/>
  <c r="M1634" i="1" s="1"/>
  <c r="N1634" i="1" s="1"/>
  <c r="O1634" i="1" s="1"/>
  <c r="P1634" i="1" s="1"/>
  <c r="Q1634" i="1" s="1"/>
  <c r="R1634" i="1" s="1"/>
  <c r="S1634" i="1" s="1"/>
  <c r="T1634" i="1" s="1"/>
  <c r="U1634" i="1" s="1"/>
  <c r="C1633" i="1"/>
  <c r="D1633" i="1" s="1"/>
  <c r="E1633" i="1" s="1"/>
  <c r="F1633" i="1" s="1"/>
  <c r="G1633" i="1" s="1"/>
  <c r="H1633" i="1" s="1"/>
  <c r="I1633" i="1" s="1"/>
  <c r="J1633" i="1" s="1"/>
  <c r="K1633" i="1" s="1"/>
  <c r="L1633" i="1" s="1"/>
  <c r="M1633" i="1" s="1"/>
  <c r="N1633" i="1" s="1"/>
  <c r="O1633" i="1" s="1"/>
  <c r="P1633" i="1" s="1"/>
  <c r="Q1633" i="1" s="1"/>
  <c r="R1633" i="1" s="1"/>
  <c r="S1633" i="1" s="1"/>
  <c r="T1633" i="1" s="1"/>
  <c r="U1633" i="1" s="1"/>
  <c r="C1632" i="1"/>
  <c r="D1632" i="1" s="1"/>
  <c r="E1632" i="1" s="1"/>
  <c r="F1632" i="1" s="1"/>
  <c r="G1632" i="1" s="1"/>
  <c r="H1632" i="1" s="1"/>
  <c r="I1632" i="1" s="1"/>
  <c r="J1632" i="1" s="1"/>
  <c r="K1632" i="1" s="1"/>
  <c r="L1632" i="1" s="1"/>
  <c r="M1632" i="1" s="1"/>
  <c r="N1632" i="1" s="1"/>
  <c r="O1632" i="1" s="1"/>
  <c r="P1632" i="1" s="1"/>
  <c r="Q1632" i="1" s="1"/>
  <c r="R1632" i="1" s="1"/>
  <c r="S1632" i="1" s="1"/>
  <c r="T1632" i="1" s="1"/>
  <c r="U1632" i="1" s="1"/>
  <c r="F1631" i="1"/>
  <c r="G1631" i="1" s="1"/>
  <c r="H1631" i="1" s="1"/>
  <c r="I1631" i="1" s="1"/>
  <c r="J1631" i="1" s="1"/>
  <c r="K1631" i="1" s="1"/>
  <c r="L1631" i="1" s="1"/>
  <c r="M1631" i="1" s="1"/>
  <c r="N1631" i="1" s="1"/>
  <c r="O1631" i="1" s="1"/>
  <c r="P1631" i="1" s="1"/>
  <c r="Q1631" i="1" s="1"/>
  <c r="R1631" i="1" s="1"/>
  <c r="S1631" i="1" s="1"/>
  <c r="T1631" i="1" s="1"/>
  <c r="U1631" i="1" s="1"/>
  <c r="E1631" i="1"/>
  <c r="C1631" i="1"/>
  <c r="D1631" i="1" s="1"/>
  <c r="C1630" i="1"/>
  <c r="D1630" i="1" s="1"/>
  <c r="E1630" i="1" s="1"/>
  <c r="F1630" i="1" s="1"/>
  <c r="G1630" i="1" s="1"/>
  <c r="H1630" i="1" s="1"/>
  <c r="I1630" i="1" s="1"/>
  <c r="J1630" i="1" s="1"/>
  <c r="K1630" i="1" s="1"/>
  <c r="L1630" i="1" s="1"/>
  <c r="M1630" i="1" s="1"/>
  <c r="N1630" i="1" s="1"/>
  <c r="O1630" i="1" s="1"/>
  <c r="P1630" i="1" s="1"/>
  <c r="Q1630" i="1" s="1"/>
  <c r="R1630" i="1" s="1"/>
  <c r="S1630" i="1" s="1"/>
  <c r="T1630" i="1" s="1"/>
  <c r="U1630" i="1" s="1"/>
  <c r="C1629" i="1"/>
  <c r="D1629" i="1" s="1"/>
  <c r="E1629" i="1" s="1"/>
  <c r="F1629" i="1" s="1"/>
  <c r="G1629" i="1" s="1"/>
  <c r="H1629" i="1" s="1"/>
  <c r="I1629" i="1" s="1"/>
  <c r="J1629" i="1" s="1"/>
  <c r="K1629" i="1" s="1"/>
  <c r="L1629" i="1" s="1"/>
  <c r="M1629" i="1" s="1"/>
  <c r="N1629" i="1" s="1"/>
  <c r="O1629" i="1" s="1"/>
  <c r="P1629" i="1" s="1"/>
  <c r="Q1629" i="1" s="1"/>
  <c r="R1629" i="1" s="1"/>
  <c r="S1629" i="1" s="1"/>
  <c r="T1629" i="1" s="1"/>
  <c r="U1629" i="1" s="1"/>
  <c r="C1628" i="1"/>
  <c r="D1628" i="1" s="1"/>
  <c r="E1628" i="1" s="1"/>
  <c r="F1628" i="1" s="1"/>
  <c r="G1628" i="1" s="1"/>
  <c r="H1628" i="1" s="1"/>
  <c r="I1628" i="1" s="1"/>
  <c r="J1628" i="1" s="1"/>
  <c r="K1628" i="1" s="1"/>
  <c r="L1628" i="1" s="1"/>
  <c r="M1628" i="1" s="1"/>
  <c r="N1628" i="1" s="1"/>
  <c r="O1628" i="1" s="1"/>
  <c r="P1628" i="1" s="1"/>
  <c r="Q1628" i="1" s="1"/>
  <c r="R1628" i="1" s="1"/>
  <c r="S1628" i="1" s="1"/>
  <c r="T1628" i="1" s="1"/>
  <c r="U1628" i="1" s="1"/>
  <c r="L1627" i="1"/>
  <c r="M1627" i="1" s="1"/>
  <c r="N1627" i="1" s="1"/>
  <c r="O1627" i="1" s="1"/>
  <c r="P1627" i="1" s="1"/>
  <c r="Q1627" i="1" s="1"/>
  <c r="R1627" i="1" s="1"/>
  <c r="S1627" i="1" s="1"/>
  <c r="T1627" i="1" s="1"/>
  <c r="U1627" i="1" s="1"/>
  <c r="C1627" i="1"/>
  <c r="D1627" i="1" s="1"/>
  <c r="E1627" i="1" s="1"/>
  <c r="F1627" i="1" s="1"/>
  <c r="G1627" i="1" s="1"/>
  <c r="H1627" i="1" s="1"/>
  <c r="I1627" i="1" s="1"/>
  <c r="J1627" i="1" s="1"/>
  <c r="K1627" i="1" s="1"/>
  <c r="C1626" i="1"/>
  <c r="D1626" i="1" s="1"/>
  <c r="E1626" i="1" s="1"/>
  <c r="F1626" i="1" s="1"/>
  <c r="G1626" i="1" s="1"/>
  <c r="H1626" i="1" s="1"/>
  <c r="I1626" i="1" s="1"/>
  <c r="J1626" i="1" s="1"/>
  <c r="K1626" i="1" s="1"/>
  <c r="L1626" i="1" s="1"/>
  <c r="M1626" i="1" s="1"/>
  <c r="N1626" i="1" s="1"/>
  <c r="O1626" i="1" s="1"/>
  <c r="P1626" i="1" s="1"/>
  <c r="Q1626" i="1" s="1"/>
  <c r="R1626" i="1" s="1"/>
  <c r="S1626" i="1" s="1"/>
  <c r="T1626" i="1" s="1"/>
  <c r="U1626" i="1" s="1"/>
  <c r="C1625" i="1"/>
  <c r="D1625" i="1" s="1"/>
  <c r="E1625" i="1" s="1"/>
  <c r="F1625" i="1" s="1"/>
  <c r="G1625" i="1" s="1"/>
  <c r="H1625" i="1" s="1"/>
  <c r="I1625" i="1" s="1"/>
  <c r="J1625" i="1" s="1"/>
  <c r="K1625" i="1" s="1"/>
  <c r="L1625" i="1" s="1"/>
  <c r="M1625" i="1" s="1"/>
  <c r="N1625" i="1" s="1"/>
  <c r="O1625" i="1" s="1"/>
  <c r="P1625" i="1" s="1"/>
  <c r="Q1625" i="1" s="1"/>
  <c r="R1625" i="1" s="1"/>
  <c r="S1625" i="1" s="1"/>
  <c r="T1625" i="1" s="1"/>
  <c r="U1625" i="1" s="1"/>
  <c r="E1624" i="1"/>
  <c r="F1624" i="1" s="1"/>
  <c r="G1624" i="1" s="1"/>
  <c r="H1624" i="1" s="1"/>
  <c r="I1624" i="1" s="1"/>
  <c r="J1624" i="1" s="1"/>
  <c r="K1624" i="1" s="1"/>
  <c r="L1624" i="1" s="1"/>
  <c r="M1624" i="1" s="1"/>
  <c r="N1624" i="1" s="1"/>
  <c r="O1624" i="1" s="1"/>
  <c r="P1624" i="1" s="1"/>
  <c r="Q1624" i="1" s="1"/>
  <c r="R1624" i="1" s="1"/>
  <c r="S1624" i="1" s="1"/>
  <c r="T1624" i="1" s="1"/>
  <c r="U1624" i="1" s="1"/>
  <c r="C1624" i="1"/>
  <c r="D1624" i="1" s="1"/>
  <c r="C1623" i="1"/>
  <c r="D1623" i="1" s="1"/>
  <c r="E1623" i="1" s="1"/>
  <c r="F1623" i="1" s="1"/>
  <c r="G1623" i="1" s="1"/>
  <c r="H1623" i="1" s="1"/>
  <c r="I1623" i="1" s="1"/>
  <c r="J1623" i="1" s="1"/>
  <c r="K1623" i="1" s="1"/>
  <c r="L1623" i="1" s="1"/>
  <c r="M1623" i="1" s="1"/>
  <c r="N1623" i="1" s="1"/>
  <c r="O1623" i="1" s="1"/>
  <c r="P1623" i="1" s="1"/>
  <c r="Q1623" i="1" s="1"/>
  <c r="R1623" i="1" s="1"/>
  <c r="S1623" i="1" s="1"/>
  <c r="T1623" i="1" s="1"/>
  <c r="U1623" i="1" s="1"/>
  <c r="C1622" i="1"/>
  <c r="D1622" i="1" s="1"/>
  <c r="E1622" i="1" s="1"/>
  <c r="F1622" i="1" s="1"/>
  <c r="G1622" i="1" s="1"/>
  <c r="H1622" i="1" s="1"/>
  <c r="I1622" i="1" s="1"/>
  <c r="J1622" i="1" s="1"/>
  <c r="K1622" i="1" s="1"/>
  <c r="L1622" i="1" s="1"/>
  <c r="M1622" i="1" s="1"/>
  <c r="N1622" i="1" s="1"/>
  <c r="O1622" i="1" s="1"/>
  <c r="P1622" i="1" s="1"/>
  <c r="Q1622" i="1" s="1"/>
  <c r="R1622" i="1" s="1"/>
  <c r="S1622" i="1" s="1"/>
  <c r="T1622" i="1" s="1"/>
  <c r="U1622" i="1" s="1"/>
  <c r="C1621" i="1"/>
  <c r="D1621" i="1" s="1"/>
  <c r="E1621" i="1" s="1"/>
  <c r="F1621" i="1" s="1"/>
  <c r="G1621" i="1" s="1"/>
  <c r="H1621" i="1" s="1"/>
  <c r="I1621" i="1" s="1"/>
  <c r="J1621" i="1" s="1"/>
  <c r="K1621" i="1" s="1"/>
  <c r="L1621" i="1" s="1"/>
  <c r="M1621" i="1" s="1"/>
  <c r="N1621" i="1" s="1"/>
  <c r="O1621" i="1" s="1"/>
  <c r="P1621" i="1" s="1"/>
  <c r="Q1621" i="1" s="1"/>
  <c r="R1621" i="1" s="1"/>
  <c r="S1621" i="1" s="1"/>
  <c r="T1621" i="1" s="1"/>
  <c r="U1621" i="1" s="1"/>
  <c r="C1620" i="1"/>
  <c r="D1620" i="1" s="1"/>
  <c r="E1620" i="1" s="1"/>
  <c r="F1620" i="1" s="1"/>
  <c r="G1620" i="1" s="1"/>
  <c r="H1620" i="1" s="1"/>
  <c r="I1620" i="1" s="1"/>
  <c r="J1620" i="1" s="1"/>
  <c r="K1620" i="1" s="1"/>
  <c r="L1620" i="1" s="1"/>
  <c r="M1620" i="1" s="1"/>
  <c r="N1620" i="1" s="1"/>
  <c r="O1620" i="1" s="1"/>
  <c r="P1620" i="1" s="1"/>
  <c r="Q1620" i="1" s="1"/>
  <c r="R1620" i="1" s="1"/>
  <c r="S1620" i="1" s="1"/>
  <c r="T1620" i="1" s="1"/>
  <c r="U1620" i="1" s="1"/>
  <c r="C1619" i="1"/>
  <c r="D1619" i="1" s="1"/>
  <c r="E1619" i="1" s="1"/>
  <c r="F1619" i="1" s="1"/>
  <c r="G1619" i="1" s="1"/>
  <c r="H1619" i="1" s="1"/>
  <c r="I1619" i="1" s="1"/>
  <c r="J1619" i="1" s="1"/>
  <c r="K1619" i="1" s="1"/>
  <c r="L1619" i="1" s="1"/>
  <c r="M1619" i="1" s="1"/>
  <c r="N1619" i="1" s="1"/>
  <c r="O1619" i="1" s="1"/>
  <c r="P1619" i="1" s="1"/>
  <c r="Q1619" i="1" s="1"/>
  <c r="R1619" i="1" s="1"/>
  <c r="S1619" i="1" s="1"/>
  <c r="T1619" i="1" s="1"/>
  <c r="U1619" i="1" s="1"/>
  <c r="C1618" i="1"/>
  <c r="D1618" i="1" s="1"/>
  <c r="E1618" i="1" s="1"/>
  <c r="F1618" i="1" s="1"/>
  <c r="G1618" i="1" s="1"/>
  <c r="H1618" i="1" s="1"/>
  <c r="I1618" i="1" s="1"/>
  <c r="J1618" i="1" s="1"/>
  <c r="K1618" i="1" s="1"/>
  <c r="L1618" i="1" s="1"/>
  <c r="M1618" i="1" s="1"/>
  <c r="N1618" i="1" s="1"/>
  <c r="O1618" i="1" s="1"/>
  <c r="P1618" i="1" s="1"/>
  <c r="Q1618" i="1" s="1"/>
  <c r="R1618" i="1" s="1"/>
  <c r="S1618" i="1" s="1"/>
  <c r="T1618" i="1" s="1"/>
  <c r="U1618" i="1" s="1"/>
  <c r="C1617" i="1"/>
  <c r="D1617" i="1" s="1"/>
  <c r="E1617" i="1" s="1"/>
  <c r="F1617" i="1" s="1"/>
  <c r="G1617" i="1" s="1"/>
  <c r="H1617" i="1" s="1"/>
  <c r="I1617" i="1" s="1"/>
  <c r="J1617" i="1" s="1"/>
  <c r="K1617" i="1" s="1"/>
  <c r="L1617" i="1" s="1"/>
  <c r="M1617" i="1" s="1"/>
  <c r="N1617" i="1" s="1"/>
  <c r="O1617" i="1" s="1"/>
  <c r="P1617" i="1" s="1"/>
  <c r="Q1617" i="1" s="1"/>
  <c r="R1617" i="1" s="1"/>
  <c r="S1617" i="1" s="1"/>
  <c r="T1617" i="1" s="1"/>
  <c r="U1617" i="1" s="1"/>
  <c r="C1616" i="1"/>
  <c r="D1616" i="1" s="1"/>
  <c r="E1616" i="1" s="1"/>
  <c r="F1616" i="1" s="1"/>
  <c r="G1616" i="1" s="1"/>
  <c r="H1616" i="1" s="1"/>
  <c r="I1616" i="1" s="1"/>
  <c r="J1616" i="1" s="1"/>
  <c r="K1616" i="1" s="1"/>
  <c r="L1616" i="1" s="1"/>
  <c r="M1616" i="1" s="1"/>
  <c r="N1616" i="1" s="1"/>
  <c r="O1616" i="1" s="1"/>
  <c r="P1616" i="1" s="1"/>
  <c r="Q1616" i="1" s="1"/>
  <c r="R1616" i="1" s="1"/>
  <c r="S1616" i="1" s="1"/>
  <c r="T1616" i="1" s="1"/>
  <c r="U1616" i="1" s="1"/>
  <c r="E1615" i="1"/>
  <c r="F1615" i="1" s="1"/>
  <c r="G1615" i="1" s="1"/>
  <c r="H1615" i="1" s="1"/>
  <c r="I1615" i="1" s="1"/>
  <c r="J1615" i="1" s="1"/>
  <c r="K1615" i="1" s="1"/>
  <c r="L1615" i="1" s="1"/>
  <c r="M1615" i="1" s="1"/>
  <c r="N1615" i="1" s="1"/>
  <c r="O1615" i="1" s="1"/>
  <c r="P1615" i="1" s="1"/>
  <c r="Q1615" i="1" s="1"/>
  <c r="R1615" i="1" s="1"/>
  <c r="S1615" i="1" s="1"/>
  <c r="T1615" i="1" s="1"/>
  <c r="U1615" i="1" s="1"/>
  <c r="C1615" i="1"/>
  <c r="D1615" i="1" s="1"/>
  <c r="C1614" i="1"/>
  <c r="D1614" i="1" s="1"/>
  <c r="E1614" i="1" s="1"/>
  <c r="F1614" i="1" s="1"/>
  <c r="G1614" i="1" s="1"/>
  <c r="H1614" i="1" s="1"/>
  <c r="I1614" i="1" s="1"/>
  <c r="J1614" i="1" s="1"/>
  <c r="K1614" i="1" s="1"/>
  <c r="L1614" i="1" s="1"/>
  <c r="M1614" i="1" s="1"/>
  <c r="N1614" i="1" s="1"/>
  <c r="O1614" i="1" s="1"/>
  <c r="P1614" i="1" s="1"/>
  <c r="Q1614" i="1" s="1"/>
  <c r="R1614" i="1" s="1"/>
  <c r="S1614" i="1" s="1"/>
  <c r="T1614" i="1" s="1"/>
  <c r="U1614" i="1" s="1"/>
  <c r="C1613" i="1"/>
  <c r="D1613" i="1" s="1"/>
  <c r="E1613" i="1" s="1"/>
  <c r="F1613" i="1" s="1"/>
  <c r="G1613" i="1" s="1"/>
  <c r="H1613" i="1" s="1"/>
  <c r="I1613" i="1" s="1"/>
  <c r="J1613" i="1" s="1"/>
  <c r="K1613" i="1" s="1"/>
  <c r="L1613" i="1" s="1"/>
  <c r="M1613" i="1" s="1"/>
  <c r="N1613" i="1" s="1"/>
  <c r="O1613" i="1" s="1"/>
  <c r="P1613" i="1" s="1"/>
  <c r="Q1613" i="1" s="1"/>
  <c r="R1613" i="1" s="1"/>
  <c r="S1613" i="1" s="1"/>
  <c r="T1613" i="1" s="1"/>
  <c r="U1613" i="1" s="1"/>
  <c r="R1612" i="1"/>
  <c r="S1612" i="1" s="1"/>
  <c r="T1612" i="1" s="1"/>
  <c r="U1612" i="1" s="1"/>
  <c r="F1612" i="1"/>
  <c r="G1612" i="1" s="1"/>
  <c r="H1612" i="1" s="1"/>
  <c r="I1612" i="1" s="1"/>
  <c r="J1612" i="1" s="1"/>
  <c r="K1612" i="1" s="1"/>
  <c r="L1612" i="1" s="1"/>
  <c r="M1612" i="1" s="1"/>
  <c r="N1612" i="1" s="1"/>
  <c r="O1612" i="1" s="1"/>
  <c r="P1612" i="1" s="1"/>
  <c r="Q1612" i="1" s="1"/>
  <c r="C1612" i="1"/>
  <c r="D1612" i="1" s="1"/>
  <c r="E1612" i="1" s="1"/>
  <c r="C1611" i="1"/>
  <c r="D1611" i="1" s="1"/>
  <c r="E1611" i="1" s="1"/>
  <c r="F1611" i="1" s="1"/>
  <c r="G1611" i="1" s="1"/>
  <c r="H1611" i="1" s="1"/>
  <c r="I1611" i="1" s="1"/>
  <c r="J1611" i="1" s="1"/>
  <c r="K1611" i="1" s="1"/>
  <c r="L1611" i="1" s="1"/>
  <c r="M1611" i="1" s="1"/>
  <c r="N1611" i="1" s="1"/>
  <c r="O1611" i="1" s="1"/>
  <c r="P1611" i="1" s="1"/>
  <c r="Q1611" i="1" s="1"/>
  <c r="R1611" i="1" s="1"/>
  <c r="S1611" i="1" s="1"/>
  <c r="T1611" i="1" s="1"/>
  <c r="U1611" i="1" s="1"/>
  <c r="C1610" i="1"/>
  <c r="D1610" i="1" s="1"/>
  <c r="E1610" i="1" s="1"/>
  <c r="F1610" i="1" s="1"/>
  <c r="G1610" i="1" s="1"/>
  <c r="H1610" i="1" s="1"/>
  <c r="I1610" i="1" s="1"/>
  <c r="J1610" i="1" s="1"/>
  <c r="K1610" i="1" s="1"/>
  <c r="L1610" i="1" s="1"/>
  <c r="M1610" i="1" s="1"/>
  <c r="N1610" i="1" s="1"/>
  <c r="O1610" i="1" s="1"/>
  <c r="P1610" i="1" s="1"/>
  <c r="Q1610" i="1" s="1"/>
  <c r="R1610" i="1" s="1"/>
  <c r="S1610" i="1" s="1"/>
  <c r="T1610" i="1" s="1"/>
  <c r="U1610" i="1" s="1"/>
  <c r="C1609" i="1"/>
  <c r="D1609" i="1" s="1"/>
  <c r="E1609" i="1" s="1"/>
  <c r="F1609" i="1" s="1"/>
  <c r="G1609" i="1" s="1"/>
  <c r="H1609" i="1" s="1"/>
  <c r="I1609" i="1" s="1"/>
  <c r="J1609" i="1" s="1"/>
  <c r="K1609" i="1" s="1"/>
  <c r="L1609" i="1" s="1"/>
  <c r="M1609" i="1" s="1"/>
  <c r="N1609" i="1" s="1"/>
  <c r="O1609" i="1" s="1"/>
  <c r="P1609" i="1" s="1"/>
  <c r="Q1609" i="1" s="1"/>
  <c r="R1609" i="1" s="1"/>
  <c r="S1609" i="1" s="1"/>
  <c r="T1609" i="1" s="1"/>
  <c r="U1609" i="1" s="1"/>
  <c r="E1608" i="1"/>
  <c r="F1608" i="1" s="1"/>
  <c r="G1608" i="1" s="1"/>
  <c r="H1608" i="1" s="1"/>
  <c r="I1608" i="1" s="1"/>
  <c r="J1608" i="1" s="1"/>
  <c r="K1608" i="1" s="1"/>
  <c r="L1608" i="1" s="1"/>
  <c r="M1608" i="1" s="1"/>
  <c r="N1608" i="1" s="1"/>
  <c r="O1608" i="1" s="1"/>
  <c r="P1608" i="1" s="1"/>
  <c r="Q1608" i="1" s="1"/>
  <c r="R1608" i="1" s="1"/>
  <c r="S1608" i="1" s="1"/>
  <c r="T1608" i="1" s="1"/>
  <c r="U1608" i="1" s="1"/>
  <c r="C1608" i="1"/>
  <c r="D1608" i="1" s="1"/>
  <c r="C1607" i="1"/>
  <c r="D1607" i="1" s="1"/>
  <c r="E1607" i="1" s="1"/>
  <c r="F1607" i="1" s="1"/>
  <c r="G1607" i="1" s="1"/>
  <c r="H1607" i="1" s="1"/>
  <c r="I1607" i="1" s="1"/>
  <c r="J1607" i="1" s="1"/>
  <c r="K1607" i="1" s="1"/>
  <c r="L1607" i="1" s="1"/>
  <c r="M1607" i="1" s="1"/>
  <c r="N1607" i="1" s="1"/>
  <c r="O1607" i="1" s="1"/>
  <c r="P1607" i="1" s="1"/>
  <c r="Q1607" i="1" s="1"/>
  <c r="R1607" i="1" s="1"/>
  <c r="S1607" i="1" s="1"/>
  <c r="T1607" i="1" s="1"/>
  <c r="U1607" i="1" s="1"/>
  <c r="C1606" i="1"/>
  <c r="D1606" i="1" s="1"/>
  <c r="E1606" i="1" s="1"/>
  <c r="F1606" i="1" s="1"/>
  <c r="G1606" i="1" s="1"/>
  <c r="H1606" i="1" s="1"/>
  <c r="I1606" i="1" s="1"/>
  <c r="J1606" i="1" s="1"/>
  <c r="K1606" i="1" s="1"/>
  <c r="L1606" i="1" s="1"/>
  <c r="M1606" i="1" s="1"/>
  <c r="N1606" i="1" s="1"/>
  <c r="O1606" i="1" s="1"/>
  <c r="P1606" i="1" s="1"/>
  <c r="Q1606" i="1" s="1"/>
  <c r="R1606" i="1" s="1"/>
  <c r="S1606" i="1" s="1"/>
  <c r="T1606" i="1" s="1"/>
  <c r="U1606" i="1" s="1"/>
  <c r="C1605" i="1"/>
  <c r="D1605" i="1" s="1"/>
  <c r="E1605" i="1" s="1"/>
  <c r="F1605" i="1" s="1"/>
  <c r="G1605" i="1" s="1"/>
  <c r="H1605" i="1" s="1"/>
  <c r="I1605" i="1" s="1"/>
  <c r="J1605" i="1" s="1"/>
  <c r="K1605" i="1" s="1"/>
  <c r="L1605" i="1" s="1"/>
  <c r="M1605" i="1" s="1"/>
  <c r="N1605" i="1" s="1"/>
  <c r="O1605" i="1" s="1"/>
  <c r="P1605" i="1" s="1"/>
  <c r="Q1605" i="1" s="1"/>
  <c r="R1605" i="1" s="1"/>
  <c r="S1605" i="1" s="1"/>
  <c r="T1605" i="1" s="1"/>
  <c r="U1605" i="1" s="1"/>
  <c r="C1604" i="1"/>
  <c r="D1604" i="1" s="1"/>
  <c r="E1604" i="1" s="1"/>
  <c r="F1604" i="1" s="1"/>
  <c r="G1604" i="1" s="1"/>
  <c r="H1604" i="1" s="1"/>
  <c r="I1604" i="1" s="1"/>
  <c r="J1604" i="1" s="1"/>
  <c r="K1604" i="1" s="1"/>
  <c r="L1604" i="1" s="1"/>
  <c r="M1604" i="1" s="1"/>
  <c r="N1604" i="1" s="1"/>
  <c r="O1604" i="1" s="1"/>
  <c r="P1604" i="1" s="1"/>
  <c r="Q1604" i="1" s="1"/>
  <c r="R1604" i="1" s="1"/>
  <c r="S1604" i="1" s="1"/>
  <c r="T1604" i="1" s="1"/>
  <c r="U1604" i="1" s="1"/>
  <c r="C1603" i="1"/>
  <c r="D1603" i="1" s="1"/>
  <c r="E1603" i="1" s="1"/>
  <c r="F1603" i="1" s="1"/>
  <c r="G1603" i="1" s="1"/>
  <c r="H1603" i="1" s="1"/>
  <c r="I1603" i="1" s="1"/>
  <c r="J1603" i="1" s="1"/>
  <c r="K1603" i="1" s="1"/>
  <c r="L1603" i="1" s="1"/>
  <c r="M1603" i="1" s="1"/>
  <c r="N1603" i="1" s="1"/>
  <c r="O1603" i="1" s="1"/>
  <c r="P1603" i="1" s="1"/>
  <c r="Q1603" i="1" s="1"/>
  <c r="R1603" i="1" s="1"/>
  <c r="S1603" i="1" s="1"/>
  <c r="T1603" i="1" s="1"/>
  <c r="U1603" i="1" s="1"/>
  <c r="D1602" i="1"/>
  <c r="E1602" i="1" s="1"/>
  <c r="F1602" i="1" s="1"/>
  <c r="G1602" i="1" s="1"/>
  <c r="H1602" i="1" s="1"/>
  <c r="I1602" i="1" s="1"/>
  <c r="J1602" i="1" s="1"/>
  <c r="K1602" i="1" s="1"/>
  <c r="L1602" i="1" s="1"/>
  <c r="M1602" i="1" s="1"/>
  <c r="N1602" i="1" s="1"/>
  <c r="O1602" i="1" s="1"/>
  <c r="P1602" i="1" s="1"/>
  <c r="Q1602" i="1" s="1"/>
  <c r="R1602" i="1" s="1"/>
  <c r="S1602" i="1" s="1"/>
  <c r="T1602" i="1" s="1"/>
  <c r="U1602" i="1" s="1"/>
  <c r="C1602" i="1"/>
  <c r="C1601" i="1"/>
  <c r="D1601" i="1" s="1"/>
  <c r="E1601" i="1" s="1"/>
  <c r="F1601" i="1" s="1"/>
  <c r="G1601" i="1" s="1"/>
  <c r="H1601" i="1" s="1"/>
  <c r="I1601" i="1" s="1"/>
  <c r="J1601" i="1" s="1"/>
  <c r="K1601" i="1" s="1"/>
  <c r="L1601" i="1" s="1"/>
  <c r="M1601" i="1" s="1"/>
  <c r="N1601" i="1" s="1"/>
  <c r="O1601" i="1" s="1"/>
  <c r="P1601" i="1" s="1"/>
  <c r="Q1601" i="1" s="1"/>
  <c r="R1601" i="1" s="1"/>
  <c r="S1601" i="1" s="1"/>
  <c r="T1601" i="1" s="1"/>
  <c r="U1601" i="1" s="1"/>
  <c r="C1600" i="1"/>
  <c r="D1600" i="1" s="1"/>
  <c r="E1600" i="1" s="1"/>
  <c r="F1600" i="1" s="1"/>
  <c r="G1600" i="1" s="1"/>
  <c r="H1600" i="1" s="1"/>
  <c r="I1600" i="1" s="1"/>
  <c r="J1600" i="1" s="1"/>
  <c r="K1600" i="1" s="1"/>
  <c r="L1600" i="1" s="1"/>
  <c r="M1600" i="1" s="1"/>
  <c r="N1600" i="1" s="1"/>
  <c r="O1600" i="1" s="1"/>
  <c r="P1600" i="1" s="1"/>
  <c r="Q1600" i="1" s="1"/>
  <c r="R1600" i="1" s="1"/>
  <c r="S1600" i="1" s="1"/>
  <c r="T1600" i="1" s="1"/>
  <c r="U1600" i="1" s="1"/>
  <c r="C1599" i="1"/>
  <c r="D1599" i="1" s="1"/>
  <c r="E1599" i="1" s="1"/>
  <c r="F1599" i="1" s="1"/>
  <c r="G1599" i="1" s="1"/>
  <c r="H1599" i="1" s="1"/>
  <c r="I1599" i="1" s="1"/>
  <c r="J1599" i="1" s="1"/>
  <c r="K1599" i="1" s="1"/>
  <c r="L1599" i="1" s="1"/>
  <c r="M1599" i="1" s="1"/>
  <c r="N1599" i="1" s="1"/>
  <c r="O1599" i="1" s="1"/>
  <c r="P1599" i="1" s="1"/>
  <c r="Q1599" i="1" s="1"/>
  <c r="R1599" i="1" s="1"/>
  <c r="S1599" i="1" s="1"/>
  <c r="T1599" i="1" s="1"/>
  <c r="U1599" i="1" s="1"/>
  <c r="C1598" i="1"/>
  <c r="D1598" i="1" s="1"/>
  <c r="E1598" i="1" s="1"/>
  <c r="F1598" i="1" s="1"/>
  <c r="G1598" i="1" s="1"/>
  <c r="H1598" i="1" s="1"/>
  <c r="I1598" i="1" s="1"/>
  <c r="J1598" i="1" s="1"/>
  <c r="K1598" i="1" s="1"/>
  <c r="L1598" i="1" s="1"/>
  <c r="M1598" i="1" s="1"/>
  <c r="N1598" i="1" s="1"/>
  <c r="O1598" i="1" s="1"/>
  <c r="P1598" i="1" s="1"/>
  <c r="Q1598" i="1" s="1"/>
  <c r="R1598" i="1" s="1"/>
  <c r="S1598" i="1" s="1"/>
  <c r="T1598" i="1" s="1"/>
  <c r="U1598" i="1" s="1"/>
  <c r="C1597" i="1"/>
  <c r="D1597" i="1" s="1"/>
  <c r="E1597" i="1" s="1"/>
  <c r="F1597" i="1" s="1"/>
  <c r="G1597" i="1" s="1"/>
  <c r="H1597" i="1" s="1"/>
  <c r="I1597" i="1" s="1"/>
  <c r="J1597" i="1" s="1"/>
  <c r="K1597" i="1" s="1"/>
  <c r="L1597" i="1" s="1"/>
  <c r="M1597" i="1" s="1"/>
  <c r="N1597" i="1" s="1"/>
  <c r="O1597" i="1" s="1"/>
  <c r="P1597" i="1" s="1"/>
  <c r="Q1597" i="1" s="1"/>
  <c r="R1597" i="1" s="1"/>
  <c r="S1597" i="1" s="1"/>
  <c r="T1597" i="1" s="1"/>
  <c r="U1597" i="1" s="1"/>
  <c r="F1596" i="1"/>
  <c r="G1596" i="1" s="1"/>
  <c r="H1596" i="1" s="1"/>
  <c r="I1596" i="1" s="1"/>
  <c r="J1596" i="1" s="1"/>
  <c r="K1596" i="1" s="1"/>
  <c r="L1596" i="1" s="1"/>
  <c r="M1596" i="1" s="1"/>
  <c r="N1596" i="1" s="1"/>
  <c r="O1596" i="1" s="1"/>
  <c r="P1596" i="1" s="1"/>
  <c r="Q1596" i="1" s="1"/>
  <c r="R1596" i="1" s="1"/>
  <c r="S1596" i="1" s="1"/>
  <c r="T1596" i="1" s="1"/>
  <c r="U1596" i="1" s="1"/>
  <c r="C1596" i="1"/>
  <c r="D1596" i="1" s="1"/>
  <c r="E1596" i="1" s="1"/>
  <c r="C1595" i="1"/>
  <c r="D1595" i="1" s="1"/>
  <c r="E1595" i="1" s="1"/>
  <c r="F1595" i="1" s="1"/>
  <c r="G1595" i="1" s="1"/>
  <c r="H1595" i="1" s="1"/>
  <c r="I1595" i="1" s="1"/>
  <c r="J1595" i="1" s="1"/>
  <c r="K1595" i="1" s="1"/>
  <c r="L1595" i="1" s="1"/>
  <c r="M1595" i="1" s="1"/>
  <c r="N1595" i="1" s="1"/>
  <c r="O1595" i="1" s="1"/>
  <c r="P1595" i="1" s="1"/>
  <c r="Q1595" i="1" s="1"/>
  <c r="R1595" i="1" s="1"/>
  <c r="S1595" i="1" s="1"/>
  <c r="T1595" i="1" s="1"/>
  <c r="U1595" i="1" s="1"/>
  <c r="C1594" i="1"/>
  <c r="D1594" i="1" s="1"/>
  <c r="E1594" i="1" s="1"/>
  <c r="F1594" i="1" s="1"/>
  <c r="G1594" i="1" s="1"/>
  <c r="H1594" i="1" s="1"/>
  <c r="I1594" i="1" s="1"/>
  <c r="J1594" i="1" s="1"/>
  <c r="K1594" i="1" s="1"/>
  <c r="L1594" i="1" s="1"/>
  <c r="M1594" i="1" s="1"/>
  <c r="N1594" i="1" s="1"/>
  <c r="O1594" i="1" s="1"/>
  <c r="P1594" i="1" s="1"/>
  <c r="Q1594" i="1" s="1"/>
  <c r="R1594" i="1" s="1"/>
  <c r="S1594" i="1" s="1"/>
  <c r="T1594" i="1" s="1"/>
  <c r="U1594" i="1" s="1"/>
  <c r="C1593" i="1"/>
  <c r="D1593" i="1" s="1"/>
  <c r="E1593" i="1" s="1"/>
  <c r="F1593" i="1" s="1"/>
  <c r="G1593" i="1" s="1"/>
  <c r="H1593" i="1" s="1"/>
  <c r="I1593" i="1" s="1"/>
  <c r="J1593" i="1" s="1"/>
  <c r="K1593" i="1" s="1"/>
  <c r="L1593" i="1" s="1"/>
  <c r="M1593" i="1" s="1"/>
  <c r="N1593" i="1" s="1"/>
  <c r="O1593" i="1" s="1"/>
  <c r="P1593" i="1" s="1"/>
  <c r="Q1593" i="1" s="1"/>
  <c r="R1593" i="1" s="1"/>
  <c r="S1593" i="1" s="1"/>
  <c r="T1593" i="1" s="1"/>
  <c r="U1593" i="1" s="1"/>
  <c r="C1592" i="1"/>
  <c r="D1592" i="1" s="1"/>
  <c r="E1592" i="1" s="1"/>
  <c r="F1592" i="1" s="1"/>
  <c r="G1592" i="1" s="1"/>
  <c r="H1592" i="1" s="1"/>
  <c r="I1592" i="1" s="1"/>
  <c r="J1592" i="1" s="1"/>
  <c r="K1592" i="1" s="1"/>
  <c r="L1592" i="1" s="1"/>
  <c r="M1592" i="1" s="1"/>
  <c r="N1592" i="1" s="1"/>
  <c r="O1592" i="1" s="1"/>
  <c r="P1592" i="1" s="1"/>
  <c r="Q1592" i="1" s="1"/>
  <c r="R1592" i="1" s="1"/>
  <c r="S1592" i="1" s="1"/>
  <c r="T1592" i="1" s="1"/>
  <c r="U1592" i="1" s="1"/>
  <c r="C1591" i="1"/>
  <c r="D1591" i="1" s="1"/>
  <c r="E1591" i="1" s="1"/>
  <c r="F1591" i="1" s="1"/>
  <c r="G1591" i="1" s="1"/>
  <c r="H1591" i="1" s="1"/>
  <c r="I1591" i="1" s="1"/>
  <c r="J1591" i="1" s="1"/>
  <c r="K1591" i="1" s="1"/>
  <c r="L1591" i="1" s="1"/>
  <c r="M1591" i="1" s="1"/>
  <c r="N1591" i="1" s="1"/>
  <c r="O1591" i="1" s="1"/>
  <c r="P1591" i="1" s="1"/>
  <c r="Q1591" i="1" s="1"/>
  <c r="R1591" i="1" s="1"/>
  <c r="S1591" i="1" s="1"/>
  <c r="T1591" i="1" s="1"/>
  <c r="U1591" i="1" s="1"/>
  <c r="C1590" i="1"/>
  <c r="D1590" i="1" s="1"/>
  <c r="E1590" i="1" s="1"/>
  <c r="F1590" i="1" s="1"/>
  <c r="G1590" i="1" s="1"/>
  <c r="H1590" i="1" s="1"/>
  <c r="I1590" i="1" s="1"/>
  <c r="J1590" i="1" s="1"/>
  <c r="K1590" i="1" s="1"/>
  <c r="L1590" i="1" s="1"/>
  <c r="M1590" i="1" s="1"/>
  <c r="N1590" i="1" s="1"/>
  <c r="O1590" i="1" s="1"/>
  <c r="P1590" i="1" s="1"/>
  <c r="Q1590" i="1" s="1"/>
  <c r="R1590" i="1" s="1"/>
  <c r="S1590" i="1" s="1"/>
  <c r="T1590" i="1" s="1"/>
  <c r="U1590" i="1" s="1"/>
  <c r="D1589" i="1"/>
  <c r="E1589" i="1" s="1"/>
  <c r="F1589" i="1" s="1"/>
  <c r="G1589" i="1" s="1"/>
  <c r="H1589" i="1" s="1"/>
  <c r="I1589" i="1" s="1"/>
  <c r="J1589" i="1" s="1"/>
  <c r="K1589" i="1" s="1"/>
  <c r="L1589" i="1" s="1"/>
  <c r="M1589" i="1" s="1"/>
  <c r="N1589" i="1" s="1"/>
  <c r="O1589" i="1" s="1"/>
  <c r="P1589" i="1" s="1"/>
  <c r="Q1589" i="1" s="1"/>
  <c r="R1589" i="1" s="1"/>
  <c r="S1589" i="1" s="1"/>
  <c r="T1589" i="1" s="1"/>
  <c r="U1589" i="1" s="1"/>
  <c r="C1589" i="1"/>
  <c r="C1588" i="1"/>
  <c r="D1588" i="1" s="1"/>
  <c r="E1588" i="1" s="1"/>
  <c r="F1588" i="1" s="1"/>
  <c r="G1588" i="1" s="1"/>
  <c r="H1588" i="1" s="1"/>
  <c r="I1588" i="1" s="1"/>
  <c r="J1588" i="1" s="1"/>
  <c r="K1588" i="1" s="1"/>
  <c r="L1588" i="1" s="1"/>
  <c r="M1588" i="1" s="1"/>
  <c r="N1588" i="1" s="1"/>
  <c r="O1588" i="1" s="1"/>
  <c r="P1588" i="1" s="1"/>
  <c r="Q1588" i="1" s="1"/>
  <c r="R1588" i="1" s="1"/>
  <c r="S1588" i="1" s="1"/>
  <c r="T1588" i="1" s="1"/>
  <c r="U1588" i="1" s="1"/>
  <c r="C1587" i="1"/>
  <c r="D1587" i="1" s="1"/>
  <c r="E1587" i="1" s="1"/>
  <c r="F1587" i="1" s="1"/>
  <c r="G1587" i="1" s="1"/>
  <c r="H1587" i="1" s="1"/>
  <c r="I1587" i="1" s="1"/>
  <c r="J1587" i="1" s="1"/>
  <c r="K1587" i="1" s="1"/>
  <c r="L1587" i="1" s="1"/>
  <c r="M1587" i="1" s="1"/>
  <c r="N1587" i="1" s="1"/>
  <c r="O1587" i="1" s="1"/>
  <c r="P1587" i="1" s="1"/>
  <c r="Q1587" i="1" s="1"/>
  <c r="R1587" i="1" s="1"/>
  <c r="S1587" i="1" s="1"/>
  <c r="T1587" i="1" s="1"/>
  <c r="U1587" i="1" s="1"/>
  <c r="C1586" i="1"/>
  <c r="D1586" i="1" s="1"/>
  <c r="E1586" i="1" s="1"/>
  <c r="F1586" i="1" s="1"/>
  <c r="G1586" i="1" s="1"/>
  <c r="H1586" i="1" s="1"/>
  <c r="I1586" i="1" s="1"/>
  <c r="J1586" i="1" s="1"/>
  <c r="K1586" i="1" s="1"/>
  <c r="L1586" i="1" s="1"/>
  <c r="M1586" i="1" s="1"/>
  <c r="N1586" i="1" s="1"/>
  <c r="O1586" i="1" s="1"/>
  <c r="P1586" i="1" s="1"/>
  <c r="Q1586" i="1" s="1"/>
  <c r="R1586" i="1" s="1"/>
  <c r="S1586" i="1" s="1"/>
  <c r="T1586" i="1" s="1"/>
  <c r="U1586" i="1" s="1"/>
  <c r="C1585" i="1"/>
  <c r="D1585" i="1" s="1"/>
  <c r="E1585" i="1" s="1"/>
  <c r="F1585" i="1" s="1"/>
  <c r="G1585" i="1" s="1"/>
  <c r="H1585" i="1" s="1"/>
  <c r="I1585" i="1" s="1"/>
  <c r="J1585" i="1" s="1"/>
  <c r="K1585" i="1" s="1"/>
  <c r="L1585" i="1" s="1"/>
  <c r="M1585" i="1" s="1"/>
  <c r="N1585" i="1" s="1"/>
  <c r="O1585" i="1" s="1"/>
  <c r="P1585" i="1" s="1"/>
  <c r="Q1585" i="1" s="1"/>
  <c r="R1585" i="1" s="1"/>
  <c r="S1585" i="1" s="1"/>
  <c r="T1585" i="1" s="1"/>
  <c r="U1585" i="1" s="1"/>
  <c r="C1584" i="1"/>
  <c r="D1584" i="1" s="1"/>
  <c r="E1584" i="1" s="1"/>
  <c r="F1584" i="1" s="1"/>
  <c r="G1584" i="1" s="1"/>
  <c r="H1584" i="1" s="1"/>
  <c r="I1584" i="1" s="1"/>
  <c r="J1584" i="1" s="1"/>
  <c r="K1584" i="1" s="1"/>
  <c r="L1584" i="1" s="1"/>
  <c r="M1584" i="1" s="1"/>
  <c r="N1584" i="1" s="1"/>
  <c r="O1584" i="1" s="1"/>
  <c r="P1584" i="1" s="1"/>
  <c r="Q1584" i="1" s="1"/>
  <c r="R1584" i="1" s="1"/>
  <c r="S1584" i="1" s="1"/>
  <c r="T1584" i="1" s="1"/>
  <c r="U1584" i="1" s="1"/>
  <c r="C1583" i="1"/>
  <c r="D1583" i="1" s="1"/>
  <c r="E1583" i="1" s="1"/>
  <c r="F1583" i="1" s="1"/>
  <c r="G1583" i="1" s="1"/>
  <c r="H1583" i="1" s="1"/>
  <c r="I1583" i="1" s="1"/>
  <c r="J1583" i="1" s="1"/>
  <c r="K1583" i="1" s="1"/>
  <c r="L1583" i="1" s="1"/>
  <c r="M1583" i="1" s="1"/>
  <c r="N1583" i="1" s="1"/>
  <c r="O1583" i="1" s="1"/>
  <c r="P1583" i="1" s="1"/>
  <c r="Q1583" i="1" s="1"/>
  <c r="R1583" i="1" s="1"/>
  <c r="S1583" i="1" s="1"/>
  <c r="T1583" i="1" s="1"/>
  <c r="U1583" i="1" s="1"/>
  <c r="C1582" i="1"/>
  <c r="D1582" i="1" s="1"/>
  <c r="E1582" i="1" s="1"/>
  <c r="F1582" i="1" s="1"/>
  <c r="G1582" i="1" s="1"/>
  <c r="H1582" i="1" s="1"/>
  <c r="I1582" i="1" s="1"/>
  <c r="J1582" i="1" s="1"/>
  <c r="K1582" i="1" s="1"/>
  <c r="L1582" i="1" s="1"/>
  <c r="M1582" i="1" s="1"/>
  <c r="N1582" i="1" s="1"/>
  <c r="O1582" i="1" s="1"/>
  <c r="P1582" i="1" s="1"/>
  <c r="Q1582" i="1" s="1"/>
  <c r="R1582" i="1" s="1"/>
  <c r="S1582" i="1" s="1"/>
  <c r="T1582" i="1" s="1"/>
  <c r="U1582" i="1" s="1"/>
  <c r="C1581" i="1"/>
  <c r="D1581" i="1" s="1"/>
  <c r="E1581" i="1" s="1"/>
  <c r="F1581" i="1" s="1"/>
  <c r="G1581" i="1" s="1"/>
  <c r="H1581" i="1" s="1"/>
  <c r="I1581" i="1" s="1"/>
  <c r="J1581" i="1" s="1"/>
  <c r="K1581" i="1" s="1"/>
  <c r="L1581" i="1" s="1"/>
  <c r="M1581" i="1" s="1"/>
  <c r="N1581" i="1" s="1"/>
  <c r="O1581" i="1" s="1"/>
  <c r="P1581" i="1" s="1"/>
  <c r="Q1581" i="1" s="1"/>
  <c r="R1581" i="1" s="1"/>
  <c r="S1581" i="1" s="1"/>
  <c r="T1581" i="1" s="1"/>
  <c r="U1581" i="1" s="1"/>
  <c r="C1580" i="1"/>
  <c r="D1580" i="1" s="1"/>
  <c r="E1580" i="1" s="1"/>
  <c r="F1580" i="1" s="1"/>
  <c r="G1580" i="1" s="1"/>
  <c r="H1580" i="1" s="1"/>
  <c r="I1580" i="1" s="1"/>
  <c r="J1580" i="1" s="1"/>
  <c r="K1580" i="1" s="1"/>
  <c r="L1580" i="1" s="1"/>
  <c r="M1580" i="1" s="1"/>
  <c r="N1580" i="1" s="1"/>
  <c r="O1580" i="1" s="1"/>
  <c r="P1580" i="1" s="1"/>
  <c r="Q1580" i="1" s="1"/>
  <c r="R1580" i="1" s="1"/>
  <c r="S1580" i="1" s="1"/>
  <c r="T1580" i="1" s="1"/>
  <c r="U1580" i="1" s="1"/>
  <c r="C1579" i="1"/>
  <c r="D1579" i="1" s="1"/>
  <c r="E1579" i="1" s="1"/>
  <c r="F1579" i="1" s="1"/>
  <c r="G1579" i="1" s="1"/>
  <c r="H1579" i="1" s="1"/>
  <c r="I1579" i="1" s="1"/>
  <c r="J1579" i="1" s="1"/>
  <c r="K1579" i="1" s="1"/>
  <c r="L1579" i="1" s="1"/>
  <c r="M1579" i="1" s="1"/>
  <c r="N1579" i="1" s="1"/>
  <c r="O1579" i="1" s="1"/>
  <c r="P1579" i="1" s="1"/>
  <c r="Q1579" i="1" s="1"/>
  <c r="R1579" i="1" s="1"/>
  <c r="S1579" i="1" s="1"/>
  <c r="T1579" i="1" s="1"/>
  <c r="U1579" i="1" s="1"/>
  <c r="D1578" i="1"/>
  <c r="E1578" i="1" s="1"/>
  <c r="F1578" i="1" s="1"/>
  <c r="G1578" i="1" s="1"/>
  <c r="H1578" i="1" s="1"/>
  <c r="I1578" i="1" s="1"/>
  <c r="J1578" i="1" s="1"/>
  <c r="K1578" i="1" s="1"/>
  <c r="L1578" i="1" s="1"/>
  <c r="M1578" i="1" s="1"/>
  <c r="N1578" i="1" s="1"/>
  <c r="O1578" i="1" s="1"/>
  <c r="P1578" i="1" s="1"/>
  <c r="Q1578" i="1" s="1"/>
  <c r="R1578" i="1" s="1"/>
  <c r="S1578" i="1" s="1"/>
  <c r="T1578" i="1" s="1"/>
  <c r="U1578" i="1" s="1"/>
  <c r="C1578" i="1"/>
  <c r="C1577" i="1"/>
  <c r="D1577" i="1" s="1"/>
  <c r="E1577" i="1" s="1"/>
  <c r="F1577" i="1" s="1"/>
  <c r="G1577" i="1" s="1"/>
  <c r="H1577" i="1" s="1"/>
  <c r="I1577" i="1" s="1"/>
  <c r="J1577" i="1" s="1"/>
  <c r="K1577" i="1" s="1"/>
  <c r="L1577" i="1" s="1"/>
  <c r="M1577" i="1" s="1"/>
  <c r="N1577" i="1" s="1"/>
  <c r="O1577" i="1" s="1"/>
  <c r="P1577" i="1" s="1"/>
  <c r="Q1577" i="1" s="1"/>
  <c r="R1577" i="1" s="1"/>
  <c r="S1577" i="1" s="1"/>
  <c r="T1577" i="1" s="1"/>
  <c r="U1577" i="1" s="1"/>
  <c r="C1576" i="1"/>
  <c r="D1576" i="1" s="1"/>
  <c r="E1576" i="1" s="1"/>
  <c r="F1576" i="1" s="1"/>
  <c r="G1576" i="1" s="1"/>
  <c r="H1576" i="1" s="1"/>
  <c r="I1576" i="1" s="1"/>
  <c r="J1576" i="1" s="1"/>
  <c r="K1576" i="1" s="1"/>
  <c r="L1576" i="1" s="1"/>
  <c r="M1576" i="1" s="1"/>
  <c r="N1576" i="1" s="1"/>
  <c r="O1576" i="1" s="1"/>
  <c r="P1576" i="1" s="1"/>
  <c r="Q1576" i="1" s="1"/>
  <c r="R1576" i="1" s="1"/>
  <c r="S1576" i="1" s="1"/>
  <c r="T1576" i="1" s="1"/>
  <c r="U1576" i="1" s="1"/>
  <c r="C1575" i="1"/>
  <c r="D1575" i="1" s="1"/>
  <c r="E1575" i="1" s="1"/>
  <c r="F1575" i="1" s="1"/>
  <c r="G1575" i="1" s="1"/>
  <c r="H1575" i="1" s="1"/>
  <c r="I1575" i="1" s="1"/>
  <c r="J1575" i="1" s="1"/>
  <c r="K1575" i="1" s="1"/>
  <c r="L1575" i="1" s="1"/>
  <c r="M1575" i="1" s="1"/>
  <c r="N1575" i="1" s="1"/>
  <c r="O1575" i="1" s="1"/>
  <c r="P1575" i="1" s="1"/>
  <c r="Q1575" i="1" s="1"/>
  <c r="R1575" i="1" s="1"/>
  <c r="S1575" i="1" s="1"/>
  <c r="T1575" i="1" s="1"/>
  <c r="U1575" i="1" s="1"/>
  <c r="C1574" i="1"/>
  <c r="D1574" i="1" s="1"/>
  <c r="E1574" i="1" s="1"/>
  <c r="F1574" i="1" s="1"/>
  <c r="G1574" i="1" s="1"/>
  <c r="H1574" i="1" s="1"/>
  <c r="I1574" i="1" s="1"/>
  <c r="J1574" i="1" s="1"/>
  <c r="K1574" i="1" s="1"/>
  <c r="L1574" i="1" s="1"/>
  <c r="M1574" i="1" s="1"/>
  <c r="N1574" i="1" s="1"/>
  <c r="O1574" i="1" s="1"/>
  <c r="P1574" i="1" s="1"/>
  <c r="Q1574" i="1" s="1"/>
  <c r="R1574" i="1" s="1"/>
  <c r="S1574" i="1" s="1"/>
  <c r="T1574" i="1" s="1"/>
  <c r="U1574" i="1" s="1"/>
  <c r="C1573" i="1"/>
  <c r="D1573" i="1" s="1"/>
  <c r="E1573" i="1" s="1"/>
  <c r="F1573" i="1" s="1"/>
  <c r="G1573" i="1" s="1"/>
  <c r="H1573" i="1" s="1"/>
  <c r="I1573" i="1" s="1"/>
  <c r="J1573" i="1" s="1"/>
  <c r="K1573" i="1" s="1"/>
  <c r="L1573" i="1" s="1"/>
  <c r="M1573" i="1" s="1"/>
  <c r="N1573" i="1" s="1"/>
  <c r="O1573" i="1" s="1"/>
  <c r="P1573" i="1" s="1"/>
  <c r="Q1573" i="1" s="1"/>
  <c r="R1573" i="1" s="1"/>
  <c r="S1573" i="1" s="1"/>
  <c r="T1573" i="1" s="1"/>
  <c r="U1573" i="1" s="1"/>
  <c r="C1572" i="1"/>
  <c r="D1572" i="1" s="1"/>
  <c r="E1572" i="1" s="1"/>
  <c r="F1572" i="1" s="1"/>
  <c r="G1572" i="1" s="1"/>
  <c r="H1572" i="1" s="1"/>
  <c r="I1572" i="1" s="1"/>
  <c r="J1572" i="1" s="1"/>
  <c r="K1572" i="1" s="1"/>
  <c r="L1572" i="1" s="1"/>
  <c r="M1572" i="1" s="1"/>
  <c r="N1572" i="1" s="1"/>
  <c r="O1572" i="1" s="1"/>
  <c r="P1572" i="1" s="1"/>
  <c r="Q1572" i="1" s="1"/>
  <c r="R1572" i="1" s="1"/>
  <c r="S1572" i="1" s="1"/>
  <c r="T1572" i="1" s="1"/>
  <c r="U1572" i="1" s="1"/>
  <c r="C1571" i="1"/>
  <c r="D1571" i="1" s="1"/>
  <c r="E1571" i="1" s="1"/>
  <c r="F1571" i="1" s="1"/>
  <c r="G1571" i="1" s="1"/>
  <c r="H1571" i="1" s="1"/>
  <c r="I1571" i="1" s="1"/>
  <c r="J1571" i="1" s="1"/>
  <c r="K1571" i="1" s="1"/>
  <c r="L1571" i="1" s="1"/>
  <c r="M1571" i="1" s="1"/>
  <c r="N1571" i="1" s="1"/>
  <c r="O1571" i="1" s="1"/>
  <c r="P1571" i="1" s="1"/>
  <c r="Q1571" i="1" s="1"/>
  <c r="R1571" i="1" s="1"/>
  <c r="S1571" i="1" s="1"/>
  <c r="T1571" i="1" s="1"/>
  <c r="U1571" i="1" s="1"/>
  <c r="C1570" i="1"/>
  <c r="D1570" i="1" s="1"/>
  <c r="E1570" i="1" s="1"/>
  <c r="F1570" i="1" s="1"/>
  <c r="G1570" i="1" s="1"/>
  <c r="H1570" i="1" s="1"/>
  <c r="I1570" i="1" s="1"/>
  <c r="J1570" i="1" s="1"/>
  <c r="K1570" i="1" s="1"/>
  <c r="L1570" i="1" s="1"/>
  <c r="M1570" i="1" s="1"/>
  <c r="N1570" i="1" s="1"/>
  <c r="O1570" i="1" s="1"/>
  <c r="P1570" i="1" s="1"/>
  <c r="Q1570" i="1" s="1"/>
  <c r="R1570" i="1" s="1"/>
  <c r="S1570" i="1" s="1"/>
  <c r="T1570" i="1" s="1"/>
  <c r="U1570" i="1" s="1"/>
  <c r="C1569" i="1"/>
  <c r="D1569" i="1" s="1"/>
  <c r="E1569" i="1" s="1"/>
  <c r="F1569" i="1" s="1"/>
  <c r="G1569" i="1" s="1"/>
  <c r="H1569" i="1" s="1"/>
  <c r="I1569" i="1" s="1"/>
  <c r="J1569" i="1" s="1"/>
  <c r="K1569" i="1" s="1"/>
  <c r="L1569" i="1" s="1"/>
  <c r="M1569" i="1" s="1"/>
  <c r="N1569" i="1" s="1"/>
  <c r="O1569" i="1" s="1"/>
  <c r="P1569" i="1" s="1"/>
  <c r="Q1569" i="1" s="1"/>
  <c r="R1569" i="1" s="1"/>
  <c r="S1569" i="1" s="1"/>
  <c r="T1569" i="1" s="1"/>
  <c r="U1569" i="1" s="1"/>
  <c r="C1568" i="1"/>
  <c r="D1568" i="1" s="1"/>
  <c r="E1568" i="1" s="1"/>
  <c r="F1568" i="1" s="1"/>
  <c r="G1568" i="1" s="1"/>
  <c r="H1568" i="1" s="1"/>
  <c r="I1568" i="1" s="1"/>
  <c r="J1568" i="1" s="1"/>
  <c r="K1568" i="1" s="1"/>
  <c r="L1568" i="1" s="1"/>
  <c r="M1568" i="1" s="1"/>
  <c r="N1568" i="1" s="1"/>
  <c r="O1568" i="1" s="1"/>
  <c r="P1568" i="1" s="1"/>
  <c r="Q1568" i="1" s="1"/>
  <c r="R1568" i="1" s="1"/>
  <c r="S1568" i="1" s="1"/>
  <c r="T1568" i="1" s="1"/>
  <c r="U1568" i="1" s="1"/>
  <c r="C1567" i="1"/>
  <c r="D1567" i="1" s="1"/>
  <c r="E1567" i="1" s="1"/>
  <c r="F1567" i="1" s="1"/>
  <c r="G1567" i="1" s="1"/>
  <c r="H1567" i="1" s="1"/>
  <c r="I1567" i="1" s="1"/>
  <c r="J1567" i="1" s="1"/>
  <c r="K1567" i="1" s="1"/>
  <c r="L1567" i="1" s="1"/>
  <c r="M1567" i="1" s="1"/>
  <c r="N1567" i="1" s="1"/>
  <c r="O1567" i="1" s="1"/>
  <c r="P1567" i="1" s="1"/>
  <c r="Q1567" i="1" s="1"/>
  <c r="R1567" i="1" s="1"/>
  <c r="S1567" i="1" s="1"/>
  <c r="T1567" i="1" s="1"/>
  <c r="U1567" i="1" s="1"/>
  <c r="C1566" i="1"/>
  <c r="D1566" i="1" s="1"/>
  <c r="E1566" i="1" s="1"/>
  <c r="F1566" i="1" s="1"/>
  <c r="G1566" i="1" s="1"/>
  <c r="H1566" i="1" s="1"/>
  <c r="I1566" i="1" s="1"/>
  <c r="J1566" i="1" s="1"/>
  <c r="K1566" i="1" s="1"/>
  <c r="L1566" i="1" s="1"/>
  <c r="M1566" i="1" s="1"/>
  <c r="N1566" i="1" s="1"/>
  <c r="O1566" i="1" s="1"/>
  <c r="P1566" i="1" s="1"/>
  <c r="Q1566" i="1" s="1"/>
  <c r="R1566" i="1" s="1"/>
  <c r="S1566" i="1" s="1"/>
  <c r="T1566" i="1" s="1"/>
  <c r="U1566" i="1" s="1"/>
  <c r="C1565" i="1"/>
  <c r="D1565" i="1" s="1"/>
  <c r="E1565" i="1" s="1"/>
  <c r="F1565" i="1" s="1"/>
  <c r="G1565" i="1" s="1"/>
  <c r="H1565" i="1" s="1"/>
  <c r="I1565" i="1" s="1"/>
  <c r="J1565" i="1" s="1"/>
  <c r="K1565" i="1" s="1"/>
  <c r="L1565" i="1" s="1"/>
  <c r="M1565" i="1" s="1"/>
  <c r="N1565" i="1" s="1"/>
  <c r="O1565" i="1" s="1"/>
  <c r="P1565" i="1" s="1"/>
  <c r="Q1565" i="1" s="1"/>
  <c r="R1565" i="1" s="1"/>
  <c r="S1565" i="1" s="1"/>
  <c r="T1565" i="1" s="1"/>
  <c r="U1565" i="1" s="1"/>
  <c r="C1564" i="1"/>
  <c r="D1564" i="1" s="1"/>
  <c r="E1564" i="1" s="1"/>
  <c r="F1564" i="1" s="1"/>
  <c r="G1564" i="1" s="1"/>
  <c r="H1564" i="1" s="1"/>
  <c r="I1564" i="1" s="1"/>
  <c r="J1564" i="1" s="1"/>
  <c r="K1564" i="1" s="1"/>
  <c r="L1564" i="1" s="1"/>
  <c r="M1564" i="1" s="1"/>
  <c r="N1564" i="1" s="1"/>
  <c r="O1564" i="1" s="1"/>
  <c r="P1564" i="1" s="1"/>
  <c r="Q1564" i="1" s="1"/>
  <c r="R1564" i="1" s="1"/>
  <c r="S1564" i="1" s="1"/>
  <c r="T1564" i="1" s="1"/>
  <c r="U1564" i="1" s="1"/>
  <c r="C1563" i="1"/>
  <c r="D1563" i="1" s="1"/>
  <c r="E1563" i="1" s="1"/>
  <c r="F1563" i="1" s="1"/>
  <c r="G1563" i="1" s="1"/>
  <c r="H1563" i="1" s="1"/>
  <c r="I1563" i="1" s="1"/>
  <c r="J1563" i="1" s="1"/>
  <c r="K1563" i="1" s="1"/>
  <c r="L1563" i="1" s="1"/>
  <c r="M1563" i="1" s="1"/>
  <c r="N1563" i="1" s="1"/>
  <c r="O1563" i="1" s="1"/>
  <c r="P1563" i="1" s="1"/>
  <c r="Q1563" i="1" s="1"/>
  <c r="R1563" i="1" s="1"/>
  <c r="S1563" i="1" s="1"/>
  <c r="T1563" i="1" s="1"/>
  <c r="U1563" i="1" s="1"/>
  <c r="C1562" i="1"/>
  <c r="D1562" i="1" s="1"/>
  <c r="E1562" i="1" s="1"/>
  <c r="F1562" i="1" s="1"/>
  <c r="G1562" i="1" s="1"/>
  <c r="H1562" i="1" s="1"/>
  <c r="I1562" i="1" s="1"/>
  <c r="J1562" i="1" s="1"/>
  <c r="K1562" i="1" s="1"/>
  <c r="L1562" i="1" s="1"/>
  <c r="M1562" i="1" s="1"/>
  <c r="N1562" i="1" s="1"/>
  <c r="O1562" i="1" s="1"/>
  <c r="P1562" i="1" s="1"/>
  <c r="Q1562" i="1" s="1"/>
  <c r="R1562" i="1" s="1"/>
  <c r="S1562" i="1" s="1"/>
  <c r="T1562" i="1" s="1"/>
  <c r="U1562" i="1" s="1"/>
  <c r="C1561" i="1"/>
  <c r="D1561" i="1" s="1"/>
  <c r="E1561" i="1" s="1"/>
  <c r="F1561" i="1" s="1"/>
  <c r="G1561" i="1" s="1"/>
  <c r="H1561" i="1" s="1"/>
  <c r="I1561" i="1" s="1"/>
  <c r="J1561" i="1" s="1"/>
  <c r="K1561" i="1" s="1"/>
  <c r="L1561" i="1" s="1"/>
  <c r="M1561" i="1" s="1"/>
  <c r="N1561" i="1" s="1"/>
  <c r="O1561" i="1" s="1"/>
  <c r="P1561" i="1" s="1"/>
  <c r="Q1561" i="1" s="1"/>
  <c r="R1561" i="1" s="1"/>
  <c r="S1561" i="1" s="1"/>
  <c r="T1561" i="1" s="1"/>
  <c r="U1561" i="1" s="1"/>
  <c r="C1560" i="1"/>
  <c r="D1560" i="1" s="1"/>
  <c r="E1560" i="1" s="1"/>
  <c r="F1560" i="1" s="1"/>
  <c r="G1560" i="1" s="1"/>
  <c r="H1560" i="1" s="1"/>
  <c r="I1560" i="1" s="1"/>
  <c r="J1560" i="1" s="1"/>
  <c r="K1560" i="1" s="1"/>
  <c r="L1560" i="1" s="1"/>
  <c r="M1560" i="1" s="1"/>
  <c r="N1560" i="1" s="1"/>
  <c r="O1560" i="1" s="1"/>
  <c r="P1560" i="1" s="1"/>
  <c r="Q1560" i="1" s="1"/>
  <c r="R1560" i="1" s="1"/>
  <c r="S1560" i="1" s="1"/>
  <c r="T1560" i="1" s="1"/>
  <c r="U1560" i="1" s="1"/>
  <c r="F1559" i="1"/>
  <c r="G1559" i="1" s="1"/>
  <c r="H1559" i="1" s="1"/>
  <c r="I1559" i="1" s="1"/>
  <c r="J1559" i="1" s="1"/>
  <c r="K1559" i="1" s="1"/>
  <c r="L1559" i="1" s="1"/>
  <c r="M1559" i="1" s="1"/>
  <c r="N1559" i="1" s="1"/>
  <c r="O1559" i="1" s="1"/>
  <c r="P1559" i="1" s="1"/>
  <c r="Q1559" i="1" s="1"/>
  <c r="R1559" i="1" s="1"/>
  <c r="S1559" i="1" s="1"/>
  <c r="T1559" i="1" s="1"/>
  <c r="U1559" i="1" s="1"/>
  <c r="C1559" i="1"/>
  <c r="D1559" i="1" s="1"/>
  <c r="E1559" i="1" s="1"/>
  <c r="C1558" i="1"/>
  <c r="D1558" i="1" s="1"/>
  <c r="E1558" i="1" s="1"/>
  <c r="F1558" i="1" s="1"/>
  <c r="G1558" i="1" s="1"/>
  <c r="H1558" i="1" s="1"/>
  <c r="I1558" i="1" s="1"/>
  <c r="J1558" i="1" s="1"/>
  <c r="K1558" i="1" s="1"/>
  <c r="L1558" i="1" s="1"/>
  <c r="M1558" i="1" s="1"/>
  <c r="N1558" i="1" s="1"/>
  <c r="O1558" i="1" s="1"/>
  <c r="P1558" i="1" s="1"/>
  <c r="Q1558" i="1" s="1"/>
  <c r="R1558" i="1" s="1"/>
  <c r="S1558" i="1" s="1"/>
  <c r="T1558" i="1" s="1"/>
  <c r="U1558" i="1" s="1"/>
  <c r="C1557" i="1"/>
  <c r="D1557" i="1" s="1"/>
  <c r="E1557" i="1" s="1"/>
  <c r="F1557" i="1" s="1"/>
  <c r="G1557" i="1" s="1"/>
  <c r="H1557" i="1" s="1"/>
  <c r="I1557" i="1" s="1"/>
  <c r="J1557" i="1" s="1"/>
  <c r="K1557" i="1" s="1"/>
  <c r="L1557" i="1" s="1"/>
  <c r="M1557" i="1" s="1"/>
  <c r="N1557" i="1" s="1"/>
  <c r="O1557" i="1" s="1"/>
  <c r="P1557" i="1" s="1"/>
  <c r="Q1557" i="1" s="1"/>
  <c r="R1557" i="1" s="1"/>
  <c r="S1557" i="1" s="1"/>
  <c r="T1557" i="1" s="1"/>
  <c r="U1557" i="1" s="1"/>
  <c r="C1556" i="1"/>
  <c r="D1556" i="1" s="1"/>
  <c r="E1556" i="1" s="1"/>
  <c r="F1556" i="1" s="1"/>
  <c r="G1556" i="1" s="1"/>
  <c r="H1556" i="1" s="1"/>
  <c r="I1556" i="1" s="1"/>
  <c r="J1556" i="1" s="1"/>
  <c r="K1556" i="1" s="1"/>
  <c r="L1556" i="1" s="1"/>
  <c r="M1556" i="1" s="1"/>
  <c r="N1556" i="1" s="1"/>
  <c r="O1556" i="1" s="1"/>
  <c r="P1556" i="1" s="1"/>
  <c r="Q1556" i="1" s="1"/>
  <c r="R1556" i="1" s="1"/>
  <c r="S1556" i="1" s="1"/>
  <c r="T1556" i="1" s="1"/>
  <c r="U1556" i="1" s="1"/>
  <c r="C1555" i="1"/>
  <c r="D1555" i="1" s="1"/>
  <c r="E1555" i="1" s="1"/>
  <c r="F1555" i="1" s="1"/>
  <c r="G1555" i="1" s="1"/>
  <c r="H1555" i="1" s="1"/>
  <c r="I1555" i="1" s="1"/>
  <c r="J1555" i="1" s="1"/>
  <c r="K1555" i="1" s="1"/>
  <c r="L1555" i="1" s="1"/>
  <c r="M1555" i="1" s="1"/>
  <c r="N1555" i="1" s="1"/>
  <c r="O1555" i="1" s="1"/>
  <c r="P1555" i="1" s="1"/>
  <c r="Q1555" i="1" s="1"/>
  <c r="R1555" i="1" s="1"/>
  <c r="S1555" i="1" s="1"/>
  <c r="T1555" i="1" s="1"/>
  <c r="U1555" i="1" s="1"/>
  <c r="C1554" i="1"/>
  <c r="D1554" i="1" s="1"/>
  <c r="E1554" i="1" s="1"/>
  <c r="F1554" i="1" s="1"/>
  <c r="G1554" i="1" s="1"/>
  <c r="H1554" i="1" s="1"/>
  <c r="I1554" i="1" s="1"/>
  <c r="J1554" i="1" s="1"/>
  <c r="K1554" i="1" s="1"/>
  <c r="L1554" i="1" s="1"/>
  <c r="M1554" i="1" s="1"/>
  <c r="N1554" i="1" s="1"/>
  <c r="O1554" i="1" s="1"/>
  <c r="P1554" i="1" s="1"/>
  <c r="Q1554" i="1" s="1"/>
  <c r="R1554" i="1" s="1"/>
  <c r="S1554" i="1" s="1"/>
  <c r="T1554" i="1" s="1"/>
  <c r="U1554" i="1" s="1"/>
  <c r="C1553" i="1"/>
  <c r="D1553" i="1" s="1"/>
  <c r="E1553" i="1" s="1"/>
  <c r="F1553" i="1" s="1"/>
  <c r="G1553" i="1" s="1"/>
  <c r="H1553" i="1" s="1"/>
  <c r="I1553" i="1" s="1"/>
  <c r="J1553" i="1" s="1"/>
  <c r="K1553" i="1" s="1"/>
  <c r="L1553" i="1" s="1"/>
  <c r="M1553" i="1" s="1"/>
  <c r="N1553" i="1" s="1"/>
  <c r="O1553" i="1" s="1"/>
  <c r="P1553" i="1" s="1"/>
  <c r="Q1553" i="1" s="1"/>
  <c r="R1553" i="1" s="1"/>
  <c r="S1553" i="1" s="1"/>
  <c r="T1553" i="1" s="1"/>
  <c r="U1553" i="1" s="1"/>
  <c r="C1552" i="1"/>
  <c r="D1552" i="1" s="1"/>
  <c r="E1552" i="1" s="1"/>
  <c r="F1552" i="1" s="1"/>
  <c r="G1552" i="1" s="1"/>
  <c r="H1552" i="1" s="1"/>
  <c r="I1552" i="1" s="1"/>
  <c r="J1552" i="1" s="1"/>
  <c r="K1552" i="1" s="1"/>
  <c r="L1552" i="1" s="1"/>
  <c r="M1552" i="1" s="1"/>
  <c r="N1552" i="1" s="1"/>
  <c r="O1552" i="1" s="1"/>
  <c r="P1552" i="1" s="1"/>
  <c r="Q1552" i="1" s="1"/>
  <c r="R1552" i="1" s="1"/>
  <c r="S1552" i="1" s="1"/>
  <c r="T1552" i="1" s="1"/>
  <c r="U1552" i="1" s="1"/>
  <c r="M1551" i="1"/>
  <c r="N1551" i="1" s="1"/>
  <c r="O1551" i="1" s="1"/>
  <c r="P1551" i="1" s="1"/>
  <c r="Q1551" i="1" s="1"/>
  <c r="R1551" i="1" s="1"/>
  <c r="S1551" i="1" s="1"/>
  <c r="T1551" i="1" s="1"/>
  <c r="U1551" i="1" s="1"/>
  <c r="C1551" i="1"/>
  <c r="D1551" i="1" s="1"/>
  <c r="E1551" i="1" s="1"/>
  <c r="F1551" i="1" s="1"/>
  <c r="G1551" i="1" s="1"/>
  <c r="H1551" i="1" s="1"/>
  <c r="I1551" i="1" s="1"/>
  <c r="J1551" i="1" s="1"/>
  <c r="K1551" i="1" s="1"/>
  <c r="L1551" i="1" s="1"/>
  <c r="C1550" i="1"/>
  <c r="D1550" i="1" s="1"/>
  <c r="E1550" i="1" s="1"/>
  <c r="F1550" i="1" s="1"/>
  <c r="G1550" i="1" s="1"/>
  <c r="H1550" i="1" s="1"/>
  <c r="I1550" i="1" s="1"/>
  <c r="J1550" i="1" s="1"/>
  <c r="K1550" i="1" s="1"/>
  <c r="L1550" i="1" s="1"/>
  <c r="M1550" i="1" s="1"/>
  <c r="N1550" i="1" s="1"/>
  <c r="O1550" i="1" s="1"/>
  <c r="P1550" i="1" s="1"/>
  <c r="Q1550" i="1" s="1"/>
  <c r="R1550" i="1" s="1"/>
  <c r="S1550" i="1" s="1"/>
  <c r="T1550" i="1" s="1"/>
  <c r="U1550" i="1" s="1"/>
  <c r="S1549" i="1"/>
  <c r="T1549" i="1" s="1"/>
  <c r="U1549" i="1" s="1"/>
  <c r="C1549" i="1"/>
  <c r="D1549" i="1" s="1"/>
  <c r="E1549" i="1" s="1"/>
  <c r="F1549" i="1" s="1"/>
  <c r="G1549" i="1" s="1"/>
  <c r="H1549" i="1" s="1"/>
  <c r="I1549" i="1" s="1"/>
  <c r="J1549" i="1" s="1"/>
  <c r="K1549" i="1" s="1"/>
  <c r="L1549" i="1" s="1"/>
  <c r="M1549" i="1" s="1"/>
  <c r="N1549" i="1" s="1"/>
  <c r="O1549" i="1" s="1"/>
  <c r="P1549" i="1" s="1"/>
  <c r="Q1549" i="1" s="1"/>
  <c r="R1549" i="1" s="1"/>
  <c r="C1548" i="1"/>
  <c r="D1548" i="1" s="1"/>
  <c r="E1548" i="1" s="1"/>
  <c r="F1548" i="1" s="1"/>
  <c r="G1548" i="1" s="1"/>
  <c r="H1548" i="1" s="1"/>
  <c r="I1548" i="1" s="1"/>
  <c r="J1548" i="1" s="1"/>
  <c r="K1548" i="1" s="1"/>
  <c r="L1548" i="1" s="1"/>
  <c r="M1548" i="1" s="1"/>
  <c r="N1548" i="1" s="1"/>
  <c r="O1548" i="1" s="1"/>
  <c r="P1548" i="1" s="1"/>
  <c r="Q1548" i="1" s="1"/>
  <c r="R1548" i="1" s="1"/>
  <c r="S1548" i="1" s="1"/>
  <c r="T1548" i="1" s="1"/>
  <c r="U1548" i="1" s="1"/>
  <c r="C1547" i="1"/>
  <c r="D1547" i="1" s="1"/>
  <c r="E1547" i="1" s="1"/>
  <c r="F1547" i="1" s="1"/>
  <c r="G1547" i="1" s="1"/>
  <c r="H1547" i="1" s="1"/>
  <c r="I1547" i="1" s="1"/>
  <c r="J1547" i="1" s="1"/>
  <c r="K1547" i="1" s="1"/>
  <c r="L1547" i="1" s="1"/>
  <c r="M1547" i="1" s="1"/>
  <c r="N1547" i="1" s="1"/>
  <c r="O1547" i="1" s="1"/>
  <c r="P1547" i="1" s="1"/>
  <c r="Q1547" i="1" s="1"/>
  <c r="R1547" i="1" s="1"/>
  <c r="S1547" i="1" s="1"/>
  <c r="T1547" i="1" s="1"/>
  <c r="U1547" i="1" s="1"/>
  <c r="M1546" i="1"/>
  <c r="N1546" i="1" s="1"/>
  <c r="O1546" i="1" s="1"/>
  <c r="P1546" i="1" s="1"/>
  <c r="Q1546" i="1" s="1"/>
  <c r="R1546" i="1" s="1"/>
  <c r="S1546" i="1" s="1"/>
  <c r="T1546" i="1" s="1"/>
  <c r="U1546" i="1" s="1"/>
  <c r="D1546" i="1"/>
  <c r="E1546" i="1" s="1"/>
  <c r="F1546" i="1" s="1"/>
  <c r="G1546" i="1" s="1"/>
  <c r="H1546" i="1" s="1"/>
  <c r="I1546" i="1" s="1"/>
  <c r="J1546" i="1" s="1"/>
  <c r="K1546" i="1" s="1"/>
  <c r="L1546" i="1" s="1"/>
  <c r="C1546" i="1"/>
  <c r="J1545" i="1"/>
  <c r="K1545" i="1" s="1"/>
  <c r="L1545" i="1" s="1"/>
  <c r="M1545" i="1" s="1"/>
  <c r="N1545" i="1" s="1"/>
  <c r="O1545" i="1" s="1"/>
  <c r="P1545" i="1" s="1"/>
  <c r="Q1545" i="1" s="1"/>
  <c r="R1545" i="1" s="1"/>
  <c r="S1545" i="1" s="1"/>
  <c r="T1545" i="1" s="1"/>
  <c r="U1545" i="1" s="1"/>
  <c r="C1545" i="1"/>
  <c r="D1545" i="1" s="1"/>
  <c r="E1545" i="1" s="1"/>
  <c r="F1545" i="1" s="1"/>
  <c r="G1545" i="1" s="1"/>
  <c r="H1545" i="1" s="1"/>
  <c r="I1545" i="1" s="1"/>
  <c r="C1544" i="1"/>
  <c r="D1544" i="1" s="1"/>
  <c r="E1544" i="1" s="1"/>
  <c r="F1544" i="1" s="1"/>
  <c r="G1544" i="1" s="1"/>
  <c r="H1544" i="1" s="1"/>
  <c r="I1544" i="1" s="1"/>
  <c r="J1544" i="1" s="1"/>
  <c r="K1544" i="1" s="1"/>
  <c r="L1544" i="1" s="1"/>
  <c r="M1544" i="1" s="1"/>
  <c r="N1544" i="1" s="1"/>
  <c r="O1544" i="1" s="1"/>
  <c r="P1544" i="1" s="1"/>
  <c r="Q1544" i="1" s="1"/>
  <c r="R1544" i="1" s="1"/>
  <c r="S1544" i="1" s="1"/>
  <c r="T1544" i="1" s="1"/>
  <c r="U1544" i="1" s="1"/>
  <c r="C1543" i="1"/>
  <c r="D1543" i="1" s="1"/>
  <c r="E1543" i="1" s="1"/>
  <c r="F1543" i="1" s="1"/>
  <c r="G1543" i="1" s="1"/>
  <c r="H1543" i="1" s="1"/>
  <c r="I1543" i="1" s="1"/>
  <c r="J1543" i="1" s="1"/>
  <c r="K1543" i="1" s="1"/>
  <c r="L1543" i="1" s="1"/>
  <c r="M1543" i="1" s="1"/>
  <c r="N1543" i="1" s="1"/>
  <c r="O1543" i="1" s="1"/>
  <c r="P1543" i="1" s="1"/>
  <c r="Q1543" i="1" s="1"/>
  <c r="R1543" i="1" s="1"/>
  <c r="S1543" i="1" s="1"/>
  <c r="T1543" i="1" s="1"/>
  <c r="U1543" i="1" s="1"/>
  <c r="C1542" i="1"/>
  <c r="D1542" i="1" s="1"/>
  <c r="E1542" i="1" s="1"/>
  <c r="F1542" i="1" s="1"/>
  <c r="G1542" i="1" s="1"/>
  <c r="H1542" i="1" s="1"/>
  <c r="I1542" i="1" s="1"/>
  <c r="J1542" i="1" s="1"/>
  <c r="K1542" i="1" s="1"/>
  <c r="L1542" i="1" s="1"/>
  <c r="M1542" i="1" s="1"/>
  <c r="N1542" i="1" s="1"/>
  <c r="O1542" i="1" s="1"/>
  <c r="P1542" i="1" s="1"/>
  <c r="Q1542" i="1" s="1"/>
  <c r="R1542" i="1" s="1"/>
  <c r="S1542" i="1" s="1"/>
  <c r="T1542" i="1" s="1"/>
  <c r="U1542" i="1" s="1"/>
  <c r="C1541" i="1"/>
  <c r="D1541" i="1" s="1"/>
  <c r="E1541" i="1" s="1"/>
  <c r="F1541" i="1" s="1"/>
  <c r="G1541" i="1" s="1"/>
  <c r="H1541" i="1" s="1"/>
  <c r="I1541" i="1" s="1"/>
  <c r="J1541" i="1" s="1"/>
  <c r="K1541" i="1" s="1"/>
  <c r="L1541" i="1" s="1"/>
  <c r="M1541" i="1" s="1"/>
  <c r="N1541" i="1" s="1"/>
  <c r="O1541" i="1" s="1"/>
  <c r="P1541" i="1" s="1"/>
  <c r="Q1541" i="1" s="1"/>
  <c r="R1541" i="1" s="1"/>
  <c r="S1541" i="1" s="1"/>
  <c r="T1541" i="1" s="1"/>
  <c r="U1541" i="1" s="1"/>
  <c r="D1540" i="1"/>
  <c r="E1540" i="1" s="1"/>
  <c r="F1540" i="1" s="1"/>
  <c r="G1540" i="1" s="1"/>
  <c r="H1540" i="1" s="1"/>
  <c r="I1540" i="1" s="1"/>
  <c r="J1540" i="1" s="1"/>
  <c r="K1540" i="1" s="1"/>
  <c r="L1540" i="1" s="1"/>
  <c r="M1540" i="1" s="1"/>
  <c r="N1540" i="1" s="1"/>
  <c r="O1540" i="1" s="1"/>
  <c r="P1540" i="1" s="1"/>
  <c r="Q1540" i="1" s="1"/>
  <c r="R1540" i="1" s="1"/>
  <c r="S1540" i="1" s="1"/>
  <c r="T1540" i="1" s="1"/>
  <c r="U1540" i="1" s="1"/>
  <c r="C1540" i="1"/>
  <c r="C1539" i="1"/>
  <c r="D1539" i="1" s="1"/>
  <c r="E1539" i="1" s="1"/>
  <c r="F1539" i="1" s="1"/>
  <c r="G1539" i="1" s="1"/>
  <c r="H1539" i="1" s="1"/>
  <c r="I1539" i="1" s="1"/>
  <c r="J1539" i="1" s="1"/>
  <c r="K1539" i="1" s="1"/>
  <c r="L1539" i="1" s="1"/>
  <c r="M1539" i="1" s="1"/>
  <c r="N1539" i="1" s="1"/>
  <c r="O1539" i="1" s="1"/>
  <c r="P1539" i="1" s="1"/>
  <c r="Q1539" i="1" s="1"/>
  <c r="R1539" i="1" s="1"/>
  <c r="S1539" i="1" s="1"/>
  <c r="T1539" i="1" s="1"/>
  <c r="U1539" i="1" s="1"/>
  <c r="C1538" i="1"/>
  <c r="D1538" i="1" s="1"/>
  <c r="E1538" i="1" s="1"/>
  <c r="F1538" i="1" s="1"/>
  <c r="G1538" i="1" s="1"/>
  <c r="H1538" i="1" s="1"/>
  <c r="I1538" i="1" s="1"/>
  <c r="J1538" i="1" s="1"/>
  <c r="K1538" i="1" s="1"/>
  <c r="L1538" i="1" s="1"/>
  <c r="M1538" i="1" s="1"/>
  <c r="N1538" i="1" s="1"/>
  <c r="O1538" i="1" s="1"/>
  <c r="P1538" i="1" s="1"/>
  <c r="Q1538" i="1" s="1"/>
  <c r="R1538" i="1" s="1"/>
  <c r="S1538" i="1" s="1"/>
  <c r="T1538" i="1" s="1"/>
  <c r="U1538" i="1" s="1"/>
  <c r="C1537" i="1"/>
  <c r="D1537" i="1" s="1"/>
  <c r="E1537" i="1" s="1"/>
  <c r="F1537" i="1" s="1"/>
  <c r="G1537" i="1" s="1"/>
  <c r="H1537" i="1" s="1"/>
  <c r="I1537" i="1" s="1"/>
  <c r="J1537" i="1" s="1"/>
  <c r="K1537" i="1" s="1"/>
  <c r="L1537" i="1" s="1"/>
  <c r="M1537" i="1" s="1"/>
  <c r="N1537" i="1" s="1"/>
  <c r="O1537" i="1" s="1"/>
  <c r="P1537" i="1" s="1"/>
  <c r="Q1537" i="1" s="1"/>
  <c r="R1537" i="1" s="1"/>
  <c r="S1537" i="1" s="1"/>
  <c r="T1537" i="1" s="1"/>
  <c r="U1537" i="1" s="1"/>
  <c r="R1536" i="1"/>
  <c r="S1536" i="1" s="1"/>
  <c r="T1536" i="1" s="1"/>
  <c r="U1536" i="1" s="1"/>
  <c r="D1536" i="1"/>
  <c r="E1536" i="1" s="1"/>
  <c r="F1536" i="1" s="1"/>
  <c r="G1536" i="1" s="1"/>
  <c r="H1536" i="1" s="1"/>
  <c r="I1536" i="1" s="1"/>
  <c r="J1536" i="1" s="1"/>
  <c r="K1536" i="1" s="1"/>
  <c r="L1536" i="1" s="1"/>
  <c r="M1536" i="1" s="1"/>
  <c r="N1536" i="1" s="1"/>
  <c r="O1536" i="1" s="1"/>
  <c r="P1536" i="1" s="1"/>
  <c r="Q1536" i="1" s="1"/>
  <c r="C1536" i="1"/>
  <c r="C1535" i="1"/>
  <c r="D1535" i="1" s="1"/>
  <c r="E1535" i="1" s="1"/>
  <c r="F1535" i="1" s="1"/>
  <c r="G1535" i="1" s="1"/>
  <c r="H1535" i="1" s="1"/>
  <c r="I1535" i="1" s="1"/>
  <c r="J1535" i="1" s="1"/>
  <c r="K1535" i="1" s="1"/>
  <c r="L1535" i="1" s="1"/>
  <c r="M1535" i="1" s="1"/>
  <c r="N1535" i="1" s="1"/>
  <c r="O1535" i="1" s="1"/>
  <c r="P1535" i="1" s="1"/>
  <c r="Q1535" i="1" s="1"/>
  <c r="R1535" i="1" s="1"/>
  <c r="S1535" i="1" s="1"/>
  <c r="T1535" i="1" s="1"/>
  <c r="U1535" i="1" s="1"/>
  <c r="C1534" i="1"/>
  <c r="D1534" i="1" s="1"/>
  <c r="E1534" i="1" s="1"/>
  <c r="F1534" i="1" s="1"/>
  <c r="G1534" i="1" s="1"/>
  <c r="H1534" i="1" s="1"/>
  <c r="I1534" i="1" s="1"/>
  <c r="J1534" i="1" s="1"/>
  <c r="K1534" i="1" s="1"/>
  <c r="L1534" i="1" s="1"/>
  <c r="M1534" i="1" s="1"/>
  <c r="N1534" i="1" s="1"/>
  <c r="O1534" i="1" s="1"/>
  <c r="P1534" i="1" s="1"/>
  <c r="Q1534" i="1" s="1"/>
  <c r="R1534" i="1" s="1"/>
  <c r="S1534" i="1" s="1"/>
  <c r="T1534" i="1" s="1"/>
  <c r="U1534" i="1" s="1"/>
  <c r="C1533" i="1"/>
  <c r="D1533" i="1" s="1"/>
  <c r="E1533" i="1" s="1"/>
  <c r="F1533" i="1" s="1"/>
  <c r="G1533" i="1" s="1"/>
  <c r="H1533" i="1" s="1"/>
  <c r="I1533" i="1" s="1"/>
  <c r="J1533" i="1" s="1"/>
  <c r="K1533" i="1" s="1"/>
  <c r="L1533" i="1" s="1"/>
  <c r="M1533" i="1" s="1"/>
  <c r="N1533" i="1" s="1"/>
  <c r="O1533" i="1" s="1"/>
  <c r="P1533" i="1" s="1"/>
  <c r="Q1533" i="1" s="1"/>
  <c r="R1533" i="1" s="1"/>
  <c r="S1533" i="1" s="1"/>
  <c r="T1533" i="1" s="1"/>
  <c r="U1533" i="1" s="1"/>
  <c r="C1532" i="1"/>
  <c r="D1532" i="1" s="1"/>
  <c r="E1532" i="1" s="1"/>
  <c r="F1532" i="1" s="1"/>
  <c r="G1532" i="1" s="1"/>
  <c r="H1532" i="1" s="1"/>
  <c r="I1532" i="1" s="1"/>
  <c r="J1532" i="1" s="1"/>
  <c r="K1532" i="1" s="1"/>
  <c r="L1532" i="1" s="1"/>
  <c r="M1532" i="1" s="1"/>
  <c r="N1532" i="1" s="1"/>
  <c r="O1532" i="1" s="1"/>
  <c r="P1532" i="1" s="1"/>
  <c r="Q1532" i="1" s="1"/>
  <c r="R1532" i="1" s="1"/>
  <c r="S1532" i="1" s="1"/>
  <c r="T1532" i="1" s="1"/>
  <c r="U1532" i="1" s="1"/>
  <c r="C1531" i="1"/>
  <c r="D1531" i="1" s="1"/>
  <c r="E1531" i="1" s="1"/>
  <c r="F1531" i="1" s="1"/>
  <c r="G1531" i="1" s="1"/>
  <c r="H1531" i="1" s="1"/>
  <c r="I1531" i="1" s="1"/>
  <c r="J1531" i="1" s="1"/>
  <c r="K1531" i="1" s="1"/>
  <c r="L1531" i="1" s="1"/>
  <c r="M1531" i="1" s="1"/>
  <c r="N1531" i="1" s="1"/>
  <c r="O1531" i="1" s="1"/>
  <c r="P1531" i="1" s="1"/>
  <c r="Q1531" i="1" s="1"/>
  <c r="R1531" i="1" s="1"/>
  <c r="S1531" i="1" s="1"/>
  <c r="T1531" i="1" s="1"/>
  <c r="U1531" i="1" s="1"/>
  <c r="C1530" i="1"/>
  <c r="D1530" i="1" s="1"/>
  <c r="E1530" i="1" s="1"/>
  <c r="F1530" i="1" s="1"/>
  <c r="G1530" i="1" s="1"/>
  <c r="H1530" i="1" s="1"/>
  <c r="I1530" i="1" s="1"/>
  <c r="J1530" i="1" s="1"/>
  <c r="K1530" i="1" s="1"/>
  <c r="L1530" i="1" s="1"/>
  <c r="M1530" i="1" s="1"/>
  <c r="N1530" i="1" s="1"/>
  <c r="O1530" i="1" s="1"/>
  <c r="P1530" i="1" s="1"/>
  <c r="Q1530" i="1" s="1"/>
  <c r="R1530" i="1" s="1"/>
  <c r="S1530" i="1" s="1"/>
  <c r="T1530" i="1" s="1"/>
  <c r="U1530" i="1" s="1"/>
  <c r="C1529" i="1"/>
  <c r="D1529" i="1" s="1"/>
  <c r="E1529" i="1" s="1"/>
  <c r="F1529" i="1" s="1"/>
  <c r="G1529" i="1" s="1"/>
  <c r="H1529" i="1" s="1"/>
  <c r="I1529" i="1" s="1"/>
  <c r="J1529" i="1" s="1"/>
  <c r="K1529" i="1" s="1"/>
  <c r="L1529" i="1" s="1"/>
  <c r="M1529" i="1" s="1"/>
  <c r="N1529" i="1" s="1"/>
  <c r="O1529" i="1" s="1"/>
  <c r="P1529" i="1" s="1"/>
  <c r="Q1529" i="1" s="1"/>
  <c r="R1529" i="1" s="1"/>
  <c r="S1529" i="1" s="1"/>
  <c r="T1529" i="1" s="1"/>
  <c r="U1529" i="1" s="1"/>
  <c r="C1528" i="1"/>
  <c r="D1528" i="1" s="1"/>
  <c r="E1528" i="1" s="1"/>
  <c r="F1528" i="1" s="1"/>
  <c r="G1528" i="1" s="1"/>
  <c r="H1528" i="1" s="1"/>
  <c r="I1528" i="1" s="1"/>
  <c r="J1528" i="1" s="1"/>
  <c r="K1528" i="1" s="1"/>
  <c r="L1528" i="1" s="1"/>
  <c r="M1528" i="1" s="1"/>
  <c r="N1528" i="1" s="1"/>
  <c r="O1528" i="1" s="1"/>
  <c r="P1528" i="1" s="1"/>
  <c r="Q1528" i="1" s="1"/>
  <c r="R1528" i="1" s="1"/>
  <c r="S1528" i="1" s="1"/>
  <c r="T1528" i="1" s="1"/>
  <c r="U1528" i="1" s="1"/>
  <c r="C1527" i="1"/>
  <c r="D1527" i="1" s="1"/>
  <c r="E1527" i="1" s="1"/>
  <c r="F1527" i="1" s="1"/>
  <c r="G1527" i="1" s="1"/>
  <c r="H1527" i="1" s="1"/>
  <c r="I1527" i="1" s="1"/>
  <c r="J1527" i="1" s="1"/>
  <c r="K1527" i="1" s="1"/>
  <c r="L1527" i="1" s="1"/>
  <c r="M1527" i="1" s="1"/>
  <c r="N1527" i="1" s="1"/>
  <c r="O1527" i="1" s="1"/>
  <c r="P1527" i="1" s="1"/>
  <c r="Q1527" i="1" s="1"/>
  <c r="R1527" i="1" s="1"/>
  <c r="S1527" i="1" s="1"/>
  <c r="T1527" i="1" s="1"/>
  <c r="U1527" i="1" s="1"/>
  <c r="C1526" i="1"/>
  <c r="D1526" i="1" s="1"/>
  <c r="E1526" i="1" s="1"/>
  <c r="F1526" i="1" s="1"/>
  <c r="G1526" i="1" s="1"/>
  <c r="H1526" i="1" s="1"/>
  <c r="I1526" i="1" s="1"/>
  <c r="J1526" i="1" s="1"/>
  <c r="K1526" i="1" s="1"/>
  <c r="L1526" i="1" s="1"/>
  <c r="M1526" i="1" s="1"/>
  <c r="N1526" i="1" s="1"/>
  <c r="O1526" i="1" s="1"/>
  <c r="P1526" i="1" s="1"/>
  <c r="Q1526" i="1" s="1"/>
  <c r="R1526" i="1" s="1"/>
  <c r="S1526" i="1" s="1"/>
  <c r="T1526" i="1" s="1"/>
  <c r="U1526" i="1" s="1"/>
  <c r="C1525" i="1"/>
  <c r="D1525" i="1" s="1"/>
  <c r="E1525" i="1" s="1"/>
  <c r="F1525" i="1" s="1"/>
  <c r="G1525" i="1" s="1"/>
  <c r="H1525" i="1" s="1"/>
  <c r="I1525" i="1" s="1"/>
  <c r="J1525" i="1" s="1"/>
  <c r="K1525" i="1" s="1"/>
  <c r="L1525" i="1" s="1"/>
  <c r="M1525" i="1" s="1"/>
  <c r="N1525" i="1" s="1"/>
  <c r="O1525" i="1" s="1"/>
  <c r="P1525" i="1" s="1"/>
  <c r="Q1525" i="1" s="1"/>
  <c r="R1525" i="1" s="1"/>
  <c r="S1525" i="1" s="1"/>
  <c r="T1525" i="1" s="1"/>
  <c r="U1525" i="1" s="1"/>
  <c r="N1524" i="1"/>
  <c r="O1524" i="1" s="1"/>
  <c r="P1524" i="1" s="1"/>
  <c r="Q1524" i="1" s="1"/>
  <c r="R1524" i="1" s="1"/>
  <c r="S1524" i="1" s="1"/>
  <c r="T1524" i="1" s="1"/>
  <c r="U1524" i="1" s="1"/>
  <c r="C1524" i="1"/>
  <c r="D1524" i="1" s="1"/>
  <c r="E1524" i="1" s="1"/>
  <c r="F1524" i="1" s="1"/>
  <c r="G1524" i="1" s="1"/>
  <c r="H1524" i="1" s="1"/>
  <c r="I1524" i="1" s="1"/>
  <c r="J1524" i="1" s="1"/>
  <c r="K1524" i="1" s="1"/>
  <c r="L1524" i="1" s="1"/>
  <c r="M1524" i="1" s="1"/>
  <c r="C1523" i="1"/>
  <c r="D1523" i="1" s="1"/>
  <c r="E1523" i="1" s="1"/>
  <c r="F1523" i="1" s="1"/>
  <c r="G1523" i="1" s="1"/>
  <c r="H1523" i="1" s="1"/>
  <c r="I1523" i="1" s="1"/>
  <c r="J1523" i="1" s="1"/>
  <c r="K1523" i="1" s="1"/>
  <c r="L1523" i="1" s="1"/>
  <c r="M1523" i="1" s="1"/>
  <c r="N1523" i="1" s="1"/>
  <c r="O1523" i="1" s="1"/>
  <c r="P1523" i="1" s="1"/>
  <c r="Q1523" i="1" s="1"/>
  <c r="R1523" i="1" s="1"/>
  <c r="S1523" i="1" s="1"/>
  <c r="T1523" i="1" s="1"/>
  <c r="U1523" i="1" s="1"/>
  <c r="D1522" i="1"/>
  <c r="E1522" i="1" s="1"/>
  <c r="F1522" i="1" s="1"/>
  <c r="G1522" i="1" s="1"/>
  <c r="H1522" i="1" s="1"/>
  <c r="I1522" i="1" s="1"/>
  <c r="J1522" i="1" s="1"/>
  <c r="K1522" i="1" s="1"/>
  <c r="L1522" i="1" s="1"/>
  <c r="M1522" i="1" s="1"/>
  <c r="N1522" i="1" s="1"/>
  <c r="O1522" i="1" s="1"/>
  <c r="P1522" i="1" s="1"/>
  <c r="Q1522" i="1" s="1"/>
  <c r="R1522" i="1" s="1"/>
  <c r="S1522" i="1" s="1"/>
  <c r="T1522" i="1" s="1"/>
  <c r="U1522" i="1" s="1"/>
  <c r="C1522" i="1"/>
  <c r="C1521" i="1"/>
  <c r="D1521" i="1" s="1"/>
  <c r="E1521" i="1" s="1"/>
  <c r="F1521" i="1" s="1"/>
  <c r="G1521" i="1" s="1"/>
  <c r="H1521" i="1" s="1"/>
  <c r="I1521" i="1" s="1"/>
  <c r="J1521" i="1" s="1"/>
  <c r="K1521" i="1" s="1"/>
  <c r="L1521" i="1" s="1"/>
  <c r="M1521" i="1" s="1"/>
  <c r="N1521" i="1" s="1"/>
  <c r="O1521" i="1" s="1"/>
  <c r="P1521" i="1" s="1"/>
  <c r="Q1521" i="1" s="1"/>
  <c r="R1521" i="1" s="1"/>
  <c r="S1521" i="1" s="1"/>
  <c r="T1521" i="1" s="1"/>
  <c r="U1521" i="1" s="1"/>
  <c r="C1520" i="1"/>
  <c r="D1520" i="1" s="1"/>
  <c r="E1520" i="1" s="1"/>
  <c r="F1520" i="1" s="1"/>
  <c r="G1520" i="1" s="1"/>
  <c r="H1520" i="1" s="1"/>
  <c r="I1520" i="1" s="1"/>
  <c r="J1520" i="1" s="1"/>
  <c r="K1520" i="1" s="1"/>
  <c r="L1520" i="1" s="1"/>
  <c r="M1520" i="1" s="1"/>
  <c r="N1520" i="1" s="1"/>
  <c r="O1520" i="1" s="1"/>
  <c r="P1520" i="1" s="1"/>
  <c r="Q1520" i="1" s="1"/>
  <c r="R1520" i="1" s="1"/>
  <c r="S1520" i="1" s="1"/>
  <c r="T1520" i="1" s="1"/>
  <c r="U1520" i="1" s="1"/>
  <c r="M1519" i="1"/>
  <c r="N1519" i="1" s="1"/>
  <c r="O1519" i="1" s="1"/>
  <c r="P1519" i="1" s="1"/>
  <c r="Q1519" i="1" s="1"/>
  <c r="R1519" i="1" s="1"/>
  <c r="S1519" i="1" s="1"/>
  <c r="T1519" i="1" s="1"/>
  <c r="U1519" i="1" s="1"/>
  <c r="C1519" i="1"/>
  <c r="D1519" i="1" s="1"/>
  <c r="E1519" i="1" s="1"/>
  <c r="F1519" i="1" s="1"/>
  <c r="G1519" i="1" s="1"/>
  <c r="H1519" i="1" s="1"/>
  <c r="I1519" i="1" s="1"/>
  <c r="J1519" i="1" s="1"/>
  <c r="K1519" i="1" s="1"/>
  <c r="L1519" i="1" s="1"/>
  <c r="C1518" i="1"/>
  <c r="D1518" i="1" s="1"/>
  <c r="E1518" i="1" s="1"/>
  <c r="F1518" i="1" s="1"/>
  <c r="G1518" i="1" s="1"/>
  <c r="H1518" i="1" s="1"/>
  <c r="I1518" i="1" s="1"/>
  <c r="J1518" i="1" s="1"/>
  <c r="K1518" i="1" s="1"/>
  <c r="L1518" i="1" s="1"/>
  <c r="M1518" i="1" s="1"/>
  <c r="N1518" i="1" s="1"/>
  <c r="O1518" i="1" s="1"/>
  <c r="P1518" i="1" s="1"/>
  <c r="Q1518" i="1" s="1"/>
  <c r="R1518" i="1" s="1"/>
  <c r="S1518" i="1" s="1"/>
  <c r="T1518" i="1" s="1"/>
  <c r="U1518" i="1" s="1"/>
  <c r="C1517" i="1"/>
  <c r="D1517" i="1" s="1"/>
  <c r="E1517" i="1" s="1"/>
  <c r="F1517" i="1" s="1"/>
  <c r="G1517" i="1" s="1"/>
  <c r="H1517" i="1" s="1"/>
  <c r="I1517" i="1" s="1"/>
  <c r="J1517" i="1" s="1"/>
  <c r="K1517" i="1" s="1"/>
  <c r="L1517" i="1" s="1"/>
  <c r="M1517" i="1" s="1"/>
  <c r="N1517" i="1" s="1"/>
  <c r="O1517" i="1" s="1"/>
  <c r="P1517" i="1" s="1"/>
  <c r="Q1517" i="1" s="1"/>
  <c r="R1517" i="1" s="1"/>
  <c r="S1517" i="1" s="1"/>
  <c r="T1517" i="1" s="1"/>
  <c r="U1517" i="1" s="1"/>
  <c r="C1516" i="1"/>
  <c r="D1516" i="1" s="1"/>
  <c r="E1516" i="1" s="1"/>
  <c r="F1516" i="1" s="1"/>
  <c r="G1516" i="1" s="1"/>
  <c r="H1516" i="1" s="1"/>
  <c r="I1516" i="1" s="1"/>
  <c r="J1516" i="1" s="1"/>
  <c r="K1516" i="1" s="1"/>
  <c r="L1516" i="1" s="1"/>
  <c r="M1516" i="1" s="1"/>
  <c r="N1516" i="1" s="1"/>
  <c r="O1516" i="1" s="1"/>
  <c r="P1516" i="1" s="1"/>
  <c r="Q1516" i="1" s="1"/>
  <c r="R1516" i="1" s="1"/>
  <c r="S1516" i="1" s="1"/>
  <c r="T1516" i="1" s="1"/>
  <c r="U1516" i="1" s="1"/>
  <c r="C1515" i="1"/>
  <c r="D1515" i="1" s="1"/>
  <c r="E1515" i="1" s="1"/>
  <c r="F1515" i="1" s="1"/>
  <c r="G1515" i="1" s="1"/>
  <c r="H1515" i="1" s="1"/>
  <c r="I1515" i="1" s="1"/>
  <c r="J1515" i="1" s="1"/>
  <c r="K1515" i="1" s="1"/>
  <c r="L1515" i="1" s="1"/>
  <c r="M1515" i="1" s="1"/>
  <c r="N1515" i="1" s="1"/>
  <c r="O1515" i="1" s="1"/>
  <c r="P1515" i="1" s="1"/>
  <c r="Q1515" i="1" s="1"/>
  <c r="R1515" i="1" s="1"/>
  <c r="S1515" i="1" s="1"/>
  <c r="T1515" i="1" s="1"/>
  <c r="U1515" i="1" s="1"/>
  <c r="C1514" i="1"/>
  <c r="D1514" i="1" s="1"/>
  <c r="E1514" i="1" s="1"/>
  <c r="F1514" i="1" s="1"/>
  <c r="G1514" i="1" s="1"/>
  <c r="H1514" i="1" s="1"/>
  <c r="I1514" i="1" s="1"/>
  <c r="J1514" i="1" s="1"/>
  <c r="K1514" i="1" s="1"/>
  <c r="L1514" i="1" s="1"/>
  <c r="M1514" i="1" s="1"/>
  <c r="N1514" i="1" s="1"/>
  <c r="O1514" i="1" s="1"/>
  <c r="P1514" i="1" s="1"/>
  <c r="Q1514" i="1" s="1"/>
  <c r="R1514" i="1" s="1"/>
  <c r="S1514" i="1" s="1"/>
  <c r="T1514" i="1" s="1"/>
  <c r="U1514" i="1" s="1"/>
  <c r="C1513" i="1"/>
  <c r="D1513" i="1" s="1"/>
  <c r="E1513" i="1" s="1"/>
  <c r="F1513" i="1" s="1"/>
  <c r="G1513" i="1" s="1"/>
  <c r="H1513" i="1" s="1"/>
  <c r="I1513" i="1" s="1"/>
  <c r="J1513" i="1" s="1"/>
  <c r="K1513" i="1" s="1"/>
  <c r="L1513" i="1" s="1"/>
  <c r="M1513" i="1" s="1"/>
  <c r="N1513" i="1" s="1"/>
  <c r="O1513" i="1" s="1"/>
  <c r="P1513" i="1" s="1"/>
  <c r="Q1513" i="1" s="1"/>
  <c r="R1513" i="1" s="1"/>
  <c r="S1513" i="1" s="1"/>
  <c r="T1513" i="1" s="1"/>
  <c r="U1513" i="1" s="1"/>
  <c r="H1512" i="1"/>
  <c r="I1512" i="1" s="1"/>
  <c r="J1512" i="1" s="1"/>
  <c r="K1512" i="1" s="1"/>
  <c r="L1512" i="1" s="1"/>
  <c r="M1512" i="1" s="1"/>
  <c r="N1512" i="1" s="1"/>
  <c r="O1512" i="1" s="1"/>
  <c r="P1512" i="1" s="1"/>
  <c r="Q1512" i="1" s="1"/>
  <c r="R1512" i="1" s="1"/>
  <c r="S1512" i="1" s="1"/>
  <c r="T1512" i="1" s="1"/>
  <c r="U1512" i="1" s="1"/>
  <c r="D1512" i="1"/>
  <c r="E1512" i="1" s="1"/>
  <c r="F1512" i="1" s="1"/>
  <c r="G1512" i="1" s="1"/>
  <c r="C1512" i="1"/>
  <c r="C1511" i="1"/>
  <c r="D1511" i="1" s="1"/>
  <c r="E1511" i="1" s="1"/>
  <c r="F1511" i="1" s="1"/>
  <c r="G1511" i="1" s="1"/>
  <c r="H1511" i="1" s="1"/>
  <c r="I1511" i="1" s="1"/>
  <c r="J1511" i="1" s="1"/>
  <c r="K1511" i="1" s="1"/>
  <c r="L1511" i="1" s="1"/>
  <c r="M1511" i="1" s="1"/>
  <c r="N1511" i="1" s="1"/>
  <c r="O1511" i="1" s="1"/>
  <c r="P1511" i="1" s="1"/>
  <c r="Q1511" i="1" s="1"/>
  <c r="R1511" i="1" s="1"/>
  <c r="S1511" i="1" s="1"/>
  <c r="T1511" i="1" s="1"/>
  <c r="U1511" i="1" s="1"/>
  <c r="C1510" i="1"/>
  <c r="D1510" i="1" s="1"/>
  <c r="E1510" i="1" s="1"/>
  <c r="F1510" i="1" s="1"/>
  <c r="G1510" i="1" s="1"/>
  <c r="H1510" i="1" s="1"/>
  <c r="I1510" i="1" s="1"/>
  <c r="J1510" i="1" s="1"/>
  <c r="K1510" i="1" s="1"/>
  <c r="L1510" i="1" s="1"/>
  <c r="M1510" i="1" s="1"/>
  <c r="N1510" i="1" s="1"/>
  <c r="O1510" i="1" s="1"/>
  <c r="P1510" i="1" s="1"/>
  <c r="Q1510" i="1" s="1"/>
  <c r="R1510" i="1" s="1"/>
  <c r="S1510" i="1" s="1"/>
  <c r="T1510" i="1" s="1"/>
  <c r="U1510" i="1" s="1"/>
  <c r="C1509" i="1"/>
  <c r="D1509" i="1" s="1"/>
  <c r="E1509" i="1" s="1"/>
  <c r="F1509" i="1" s="1"/>
  <c r="G1509" i="1" s="1"/>
  <c r="H1509" i="1" s="1"/>
  <c r="I1509" i="1" s="1"/>
  <c r="J1509" i="1" s="1"/>
  <c r="K1509" i="1" s="1"/>
  <c r="L1509" i="1" s="1"/>
  <c r="M1509" i="1" s="1"/>
  <c r="N1509" i="1" s="1"/>
  <c r="O1509" i="1" s="1"/>
  <c r="P1509" i="1" s="1"/>
  <c r="Q1509" i="1" s="1"/>
  <c r="R1509" i="1" s="1"/>
  <c r="S1509" i="1" s="1"/>
  <c r="T1509" i="1" s="1"/>
  <c r="U1509" i="1" s="1"/>
  <c r="C1508" i="1"/>
  <c r="D1508" i="1" s="1"/>
  <c r="E1508" i="1" s="1"/>
  <c r="F1508" i="1" s="1"/>
  <c r="G1508" i="1" s="1"/>
  <c r="H1508" i="1" s="1"/>
  <c r="I1508" i="1" s="1"/>
  <c r="J1508" i="1" s="1"/>
  <c r="K1508" i="1" s="1"/>
  <c r="L1508" i="1" s="1"/>
  <c r="M1508" i="1" s="1"/>
  <c r="N1508" i="1" s="1"/>
  <c r="O1508" i="1" s="1"/>
  <c r="P1508" i="1" s="1"/>
  <c r="Q1508" i="1" s="1"/>
  <c r="R1508" i="1" s="1"/>
  <c r="S1508" i="1" s="1"/>
  <c r="T1508" i="1" s="1"/>
  <c r="U1508" i="1" s="1"/>
  <c r="C1507" i="1"/>
  <c r="D1507" i="1" s="1"/>
  <c r="E1507" i="1" s="1"/>
  <c r="F1507" i="1" s="1"/>
  <c r="G1507" i="1" s="1"/>
  <c r="H1507" i="1" s="1"/>
  <c r="I1507" i="1" s="1"/>
  <c r="J1507" i="1" s="1"/>
  <c r="K1507" i="1" s="1"/>
  <c r="L1507" i="1" s="1"/>
  <c r="M1507" i="1" s="1"/>
  <c r="N1507" i="1" s="1"/>
  <c r="O1507" i="1" s="1"/>
  <c r="P1507" i="1" s="1"/>
  <c r="Q1507" i="1" s="1"/>
  <c r="R1507" i="1" s="1"/>
  <c r="S1507" i="1" s="1"/>
  <c r="T1507" i="1" s="1"/>
  <c r="U1507" i="1" s="1"/>
  <c r="C1506" i="1"/>
  <c r="D1506" i="1" s="1"/>
  <c r="E1506" i="1" s="1"/>
  <c r="F1506" i="1" s="1"/>
  <c r="G1506" i="1" s="1"/>
  <c r="H1506" i="1" s="1"/>
  <c r="I1506" i="1" s="1"/>
  <c r="J1506" i="1" s="1"/>
  <c r="K1506" i="1" s="1"/>
  <c r="L1506" i="1" s="1"/>
  <c r="M1506" i="1" s="1"/>
  <c r="N1506" i="1" s="1"/>
  <c r="O1506" i="1" s="1"/>
  <c r="P1506" i="1" s="1"/>
  <c r="Q1506" i="1" s="1"/>
  <c r="R1506" i="1" s="1"/>
  <c r="S1506" i="1" s="1"/>
  <c r="T1506" i="1" s="1"/>
  <c r="U1506" i="1" s="1"/>
  <c r="C1505" i="1"/>
  <c r="D1505" i="1" s="1"/>
  <c r="E1505" i="1" s="1"/>
  <c r="F1505" i="1" s="1"/>
  <c r="G1505" i="1" s="1"/>
  <c r="H1505" i="1" s="1"/>
  <c r="I1505" i="1" s="1"/>
  <c r="J1505" i="1" s="1"/>
  <c r="K1505" i="1" s="1"/>
  <c r="L1505" i="1" s="1"/>
  <c r="M1505" i="1" s="1"/>
  <c r="N1505" i="1" s="1"/>
  <c r="O1505" i="1" s="1"/>
  <c r="P1505" i="1" s="1"/>
  <c r="Q1505" i="1" s="1"/>
  <c r="R1505" i="1" s="1"/>
  <c r="S1505" i="1" s="1"/>
  <c r="T1505" i="1" s="1"/>
  <c r="U1505" i="1" s="1"/>
  <c r="C1504" i="1"/>
  <c r="D1504" i="1" s="1"/>
  <c r="E1504" i="1" s="1"/>
  <c r="F1504" i="1" s="1"/>
  <c r="G1504" i="1" s="1"/>
  <c r="H1504" i="1" s="1"/>
  <c r="I1504" i="1" s="1"/>
  <c r="J1504" i="1" s="1"/>
  <c r="K1504" i="1" s="1"/>
  <c r="L1504" i="1" s="1"/>
  <c r="M1504" i="1" s="1"/>
  <c r="N1504" i="1" s="1"/>
  <c r="O1504" i="1" s="1"/>
  <c r="P1504" i="1" s="1"/>
  <c r="Q1504" i="1" s="1"/>
  <c r="R1504" i="1" s="1"/>
  <c r="S1504" i="1" s="1"/>
  <c r="T1504" i="1" s="1"/>
  <c r="U1504" i="1" s="1"/>
  <c r="C1503" i="1"/>
  <c r="D1503" i="1" s="1"/>
  <c r="E1503" i="1" s="1"/>
  <c r="F1503" i="1" s="1"/>
  <c r="G1503" i="1" s="1"/>
  <c r="H1503" i="1" s="1"/>
  <c r="I1503" i="1" s="1"/>
  <c r="J1503" i="1" s="1"/>
  <c r="K1503" i="1" s="1"/>
  <c r="L1503" i="1" s="1"/>
  <c r="M1503" i="1" s="1"/>
  <c r="N1503" i="1" s="1"/>
  <c r="O1503" i="1" s="1"/>
  <c r="P1503" i="1" s="1"/>
  <c r="Q1503" i="1" s="1"/>
  <c r="R1503" i="1" s="1"/>
  <c r="S1503" i="1" s="1"/>
  <c r="T1503" i="1" s="1"/>
  <c r="U1503" i="1" s="1"/>
  <c r="L1502" i="1"/>
  <c r="M1502" i="1" s="1"/>
  <c r="N1502" i="1" s="1"/>
  <c r="O1502" i="1" s="1"/>
  <c r="P1502" i="1" s="1"/>
  <c r="Q1502" i="1" s="1"/>
  <c r="R1502" i="1" s="1"/>
  <c r="S1502" i="1" s="1"/>
  <c r="T1502" i="1" s="1"/>
  <c r="U1502" i="1" s="1"/>
  <c r="C1502" i="1"/>
  <c r="D1502" i="1" s="1"/>
  <c r="E1502" i="1" s="1"/>
  <c r="F1502" i="1" s="1"/>
  <c r="G1502" i="1" s="1"/>
  <c r="H1502" i="1" s="1"/>
  <c r="I1502" i="1" s="1"/>
  <c r="J1502" i="1" s="1"/>
  <c r="K1502" i="1" s="1"/>
  <c r="C1501" i="1"/>
  <c r="D1501" i="1" s="1"/>
  <c r="E1501" i="1" s="1"/>
  <c r="F1501" i="1" s="1"/>
  <c r="G1501" i="1" s="1"/>
  <c r="H1501" i="1" s="1"/>
  <c r="I1501" i="1" s="1"/>
  <c r="J1501" i="1" s="1"/>
  <c r="K1501" i="1" s="1"/>
  <c r="L1501" i="1" s="1"/>
  <c r="M1501" i="1" s="1"/>
  <c r="N1501" i="1" s="1"/>
  <c r="O1501" i="1" s="1"/>
  <c r="P1501" i="1" s="1"/>
  <c r="Q1501" i="1" s="1"/>
  <c r="R1501" i="1" s="1"/>
  <c r="S1501" i="1" s="1"/>
  <c r="T1501" i="1" s="1"/>
  <c r="U1501" i="1" s="1"/>
  <c r="D1500" i="1"/>
  <c r="E1500" i="1" s="1"/>
  <c r="F1500" i="1" s="1"/>
  <c r="G1500" i="1" s="1"/>
  <c r="H1500" i="1" s="1"/>
  <c r="I1500" i="1" s="1"/>
  <c r="J1500" i="1" s="1"/>
  <c r="K1500" i="1" s="1"/>
  <c r="L1500" i="1" s="1"/>
  <c r="M1500" i="1" s="1"/>
  <c r="N1500" i="1" s="1"/>
  <c r="O1500" i="1" s="1"/>
  <c r="P1500" i="1" s="1"/>
  <c r="Q1500" i="1" s="1"/>
  <c r="R1500" i="1" s="1"/>
  <c r="S1500" i="1" s="1"/>
  <c r="T1500" i="1" s="1"/>
  <c r="U1500" i="1" s="1"/>
  <c r="C1500" i="1"/>
  <c r="C1499" i="1"/>
  <c r="D1499" i="1" s="1"/>
  <c r="E1499" i="1" s="1"/>
  <c r="F1499" i="1" s="1"/>
  <c r="G1499" i="1" s="1"/>
  <c r="H1499" i="1" s="1"/>
  <c r="I1499" i="1" s="1"/>
  <c r="J1499" i="1" s="1"/>
  <c r="K1499" i="1" s="1"/>
  <c r="L1499" i="1" s="1"/>
  <c r="M1499" i="1" s="1"/>
  <c r="N1499" i="1" s="1"/>
  <c r="O1499" i="1" s="1"/>
  <c r="P1499" i="1" s="1"/>
  <c r="Q1499" i="1" s="1"/>
  <c r="R1499" i="1" s="1"/>
  <c r="S1499" i="1" s="1"/>
  <c r="T1499" i="1" s="1"/>
  <c r="U1499" i="1" s="1"/>
  <c r="C1498" i="1"/>
  <c r="D1498" i="1" s="1"/>
  <c r="E1498" i="1" s="1"/>
  <c r="F1498" i="1" s="1"/>
  <c r="G1498" i="1" s="1"/>
  <c r="H1498" i="1" s="1"/>
  <c r="I1498" i="1" s="1"/>
  <c r="J1498" i="1" s="1"/>
  <c r="K1498" i="1" s="1"/>
  <c r="L1498" i="1" s="1"/>
  <c r="M1498" i="1" s="1"/>
  <c r="N1498" i="1" s="1"/>
  <c r="O1498" i="1" s="1"/>
  <c r="P1498" i="1" s="1"/>
  <c r="Q1498" i="1" s="1"/>
  <c r="R1498" i="1" s="1"/>
  <c r="S1498" i="1" s="1"/>
  <c r="T1498" i="1" s="1"/>
  <c r="U1498" i="1" s="1"/>
  <c r="C1497" i="1"/>
  <c r="D1497" i="1" s="1"/>
  <c r="E1497" i="1" s="1"/>
  <c r="F1497" i="1" s="1"/>
  <c r="G1497" i="1" s="1"/>
  <c r="H1497" i="1" s="1"/>
  <c r="I1497" i="1" s="1"/>
  <c r="J1497" i="1" s="1"/>
  <c r="K1497" i="1" s="1"/>
  <c r="L1497" i="1" s="1"/>
  <c r="M1497" i="1" s="1"/>
  <c r="N1497" i="1" s="1"/>
  <c r="O1497" i="1" s="1"/>
  <c r="P1497" i="1" s="1"/>
  <c r="Q1497" i="1" s="1"/>
  <c r="R1497" i="1" s="1"/>
  <c r="S1497" i="1" s="1"/>
  <c r="T1497" i="1" s="1"/>
  <c r="U1497" i="1" s="1"/>
  <c r="D1496" i="1"/>
  <c r="E1496" i="1" s="1"/>
  <c r="F1496" i="1" s="1"/>
  <c r="G1496" i="1" s="1"/>
  <c r="H1496" i="1" s="1"/>
  <c r="I1496" i="1" s="1"/>
  <c r="J1496" i="1" s="1"/>
  <c r="K1496" i="1" s="1"/>
  <c r="L1496" i="1" s="1"/>
  <c r="M1496" i="1" s="1"/>
  <c r="N1496" i="1" s="1"/>
  <c r="O1496" i="1" s="1"/>
  <c r="P1496" i="1" s="1"/>
  <c r="Q1496" i="1" s="1"/>
  <c r="R1496" i="1" s="1"/>
  <c r="S1496" i="1" s="1"/>
  <c r="T1496" i="1" s="1"/>
  <c r="U1496" i="1" s="1"/>
  <c r="C1496" i="1"/>
  <c r="P1495" i="1"/>
  <c r="Q1495" i="1" s="1"/>
  <c r="R1495" i="1" s="1"/>
  <c r="S1495" i="1" s="1"/>
  <c r="T1495" i="1" s="1"/>
  <c r="U1495" i="1" s="1"/>
  <c r="C1495" i="1"/>
  <c r="D1495" i="1" s="1"/>
  <c r="E1495" i="1" s="1"/>
  <c r="F1495" i="1" s="1"/>
  <c r="G1495" i="1" s="1"/>
  <c r="H1495" i="1" s="1"/>
  <c r="I1495" i="1" s="1"/>
  <c r="J1495" i="1" s="1"/>
  <c r="K1495" i="1" s="1"/>
  <c r="L1495" i="1" s="1"/>
  <c r="M1495" i="1" s="1"/>
  <c r="N1495" i="1" s="1"/>
  <c r="O1495" i="1" s="1"/>
  <c r="C1494" i="1"/>
  <c r="D1494" i="1" s="1"/>
  <c r="E1494" i="1" s="1"/>
  <c r="F1494" i="1" s="1"/>
  <c r="G1494" i="1" s="1"/>
  <c r="H1494" i="1" s="1"/>
  <c r="I1494" i="1" s="1"/>
  <c r="J1494" i="1" s="1"/>
  <c r="K1494" i="1" s="1"/>
  <c r="L1494" i="1" s="1"/>
  <c r="M1494" i="1" s="1"/>
  <c r="N1494" i="1" s="1"/>
  <c r="O1494" i="1" s="1"/>
  <c r="P1494" i="1" s="1"/>
  <c r="Q1494" i="1" s="1"/>
  <c r="R1494" i="1" s="1"/>
  <c r="S1494" i="1" s="1"/>
  <c r="T1494" i="1" s="1"/>
  <c r="U1494" i="1" s="1"/>
  <c r="D1493" i="1"/>
  <c r="E1493" i="1" s="1"/>
  <c r="F1493" i="1" s="1"/>
  <c r="G1493" i="1" s="1"/>
  <c r="H1493" i="1" s="1"/>
  <c r="I1493" i="1" s="1"/>
  <c r="J1493" i="1" s="1"/>
  <c r="K1493" i="1" s="1"/>
  <c r="L1493" i="1" s="1"/>
  <c r="M1493" i="1" s="1"/>
  <c r="N1493" i="1" s="1"/>
  <c r="O1493" i="1" s="1"/>
  <c r="P1493" i="1" s="1"/>
  <c r="Q1493" i="1" s="1"/>
  <c r="R1493" i="1" s="1"/>
  <c r="S1493" i="1" s="1"/>
  <c r="T1493" i="1" s="1"/>
  <c r="U1493" i="1" s="1"/>
  <c r="C1493" i="1"/>
  <c r="D1492" i="1"/>
  <c r="E1492" i="1" s="1"/>
  <c r="F1492" i="1" s="1"/>
  <c r="G1492" i="1" s="1"/>
  <c r="H1492" i="1" s="1"/>
  <c r="I1492" i="1" s="1"/>
  <c r="J1492" i="1" s="1"/>
  <c r="K1492" i="1" s="1"/>
  <c r="L1492" i="1" s="1"/>
  <c r="M1492" i="1" s="1"/>
  <c r="N1492" i="1" s="1"/>
  <c r="O1492" i="1" s="1"/>
  <c r="P1492" i="1" s="1"/>
  <c r="Q1492" i="1" s="1"/>
  <c r="R1492" i="1" s="1"/>
  <c r="S1492" i="1" s="1"/>
  <c r="T1492" i="1" s="1"/>
  <c r="U1492" i="1" s="1"/>
  <c r="C1492" i="1"/>
  <c r="D1491" i="1"/>
  <c r="E1491" i="1" s="1"/>
  <c r="F1491" i="1" s="1"/>
  <c r="G1491" i="1" s="1"/>
  <c r="H1491" i="1" s="1"/>
  <c r="I1491" i="1" s="1"/>
  <c r="J1491" i="1" s="1"/>
  <c r="K1491" i="1" s="1"/>
  <c r="L1491" i="1" s="1"/>
  <c r="M1491" i="1" s="1"/>
  <c r="N1491" i="1" s="1"/>
  <c r="O1491" i="1" s="1"/>
  <c r="P1491" i="1" s="1"/>
  <c r="Q1491" i="1" s="1"/>
  <c r="R1491" i="1" s="1"/>
  <c r="S1491" i="1" s="1"/>
  <c r="T1491" i="1" s="1"/>
  <c r="U1491" i="1" s="1"/>
  <c r="C1491" i="1"/>
  <c r="D1490" i="1"/>
  <c r="E1490" i="1" s="1"/>
  <c r="F1490" i="1" s="1"/>
  <c r="G1490" i="1" s="1"/>
  <c r="H1490" i="1" s="1"/>
  <c r="I1490" i="1" s="1"/>
  <c r="J1490" i="1" s="1"/>
  <c r="K1490" i="1" s="1"/>
  <c r="L1490" i="1" s="1"/>
  <c r="M1490" i="1" s="1"/>
  <c r="N1490" i="1" s="1"/>
  <c r="O1490" i="1" s="1"/>
  <c r="P1490" i="1" s="1"/>
  <c r="Q1490" i="1" s="1"/>
  <c r="R1490" i="1" s="1"/>
  <c r="S1490" i="1" s="1"/>
  <c r="T1490" i="1" s="1"/>
  <c r="U1490" i="1" s="1"/>
  <c r="C1490" i="1"/>
  <c r="C1489" i="1"/>
  <c r="D1489" i="1" s="1"/>
  <c r="E1489" i="1" s="1"/>
  <c r="F1489" i="1" s="1"/>
  <c r="G1489" i="1" s="1"/>
  <c r="H1489" i="1" s="1"/>
  <c r="I1489" i="1" s="1"/>
  <c r="J1489" i="1" s="1"/>
  <c r="K1489" i="1" s="1"/>
  <c r="L1489" i="1" s="1"/>
  <c r="M1489" i="1" s="1"/>
  <c r="N1489" i="1" s="1"/>
  <c r="O1489" i="1" s="1"/>
  <c r="P1489" i="1" s="1"/>
  <c r="Q1489" i="1" s="1"/>
  <c r="R1489" i="1" s="1"/>
  <c r="S1489" i="1" s="1"/>
  <c r="T1489" i="1" s="1"/>
  <c r="U1489" i="1" s="1"/>
  <c r="C1488" i="1"/>
  <c r="D1488" i="1" s="1"/>
  <c r="E1488" i="1" s="1"/>
  <c r="F1488" i="1" s="1"/>
  <c r="G1488" i="1" s="1"/>
  <c r="H1488" i="1" s="1"/>
  <c r="I1488" i="1" s="1"/>
  <c r="J1488" i="1" s="1"/>
  <c r="K1488" i="1" s="1"/>
  <c r="L1488" i="1" s="1"/>
  <c r="M1488" i="1" s="1"/>
  <c r="N1488" i="1" s="1"/>
  <c r="O1488" i="1" s="1"/>
  <c r="P1488" i="1" s="1"/>
  <c r="Q1488" i="1" s="1"/>
  <c r="R1488" i="1" s="1"/>
  <c r="S1488" i="1" s="1"/>
  <c r="T1488" i="1" s="1"/>
  <c r="U1488" i="1" s="1"/>
  <c r="K1487" i="1"/>
  <c r="L1487" i="1" s="1"/>
  <c r="M1487" i="1" s="1"/>
  <c r="N1487" i="1" s="1"/>
  <c r="O1487" i="1" s="1"/>
  <c r="P1487" i="1" s="1"/>
  <c r="Q1487" i="1" s="1"/>
  <c r="R1487" i="1" s="1"/>
  <c r="S1487" i="1" s="1"/>
  <c r="T1487" i="1" s="1"/>
  <c r="U1487" i="1" s="1"/>
  <c r="C1487" i="1"/>
  <c r="D1487" i="1" s="1"/>
  <c r="E1487" i="1" s="1"/>
  <c r="F1487" i="1" s="1"/>
  <c r="G1487" i="1" s="1"/>
  <c r="H1487" i="1" s="1"/>
  <c r="I1487" i="1" s="1"/>
  <c r="J1487" i="1" s="1"/>
  <c r="C1486" i="1"/>
  <c r="D1486" i="1" s="1"/>
  <c r="E1486" i="1" s="1"/>
  <c r="F1486" i="1" s="1"/>
  <c r="G1486" i="1" s="1"/>
  <c r="H1486" i="1" s="1"/>
  <c r="I1486" i="1" s="1"/>
  <c r="J1486" i="1" s="1"/>
  <c r="K1486" i="1" s="1"/>
  <c r="L1486" i="1" s="1"/>
  <c r="M1486" i="1" s="1"/>
  <c r="N1486" i="1" s="1"/>
  <c r="O1486" i="1" s="1"/>
  <c r="P1486" i="1" s="1"/>
  <c r="Q1486" i="1" s="1"/>
  <c r="R1486" i="1" s="1"/>
  <c r="S1486" i="1" s="1"/>
  <c r="T1486" i="1" s="1"/>
  <c r="U1486" i="1" s="1"/>
  <c r="C1485" i="1"/>
  <c r="D1485" i="1" s="1"/>
  <c r="E1485" i="1" s="1"/>
  <c r="F1485" i="1" s="1"/>
  <c r="G1485" i="1" s="1"/>
  <c r="H1485" i="1" s="1"/>
  <c r="I1485" i="1" s="1"/>
  <c r="J1485" i="1" s="1"/>
  <c r="K1485" i="1" s="1"/>
  <c r="L1485" i="1" s="1"/>
  <c r="M1485" i="1" s="1"/>
  <c r="N1485" i="1" s="1"/>
  <c r="O1485" i="1" s="1"/>
  <c r="P1485" i="1" s="1"/>
  <c r="Q1485" i="1" s="1"/>
  <c r="R1485" i="1" s="1"/>
  <c r="S1485" i="1" s="1"/>
  <c r="T1485" i="1" s="1"/>
  <c r="U1485" i="1" s="1"/>
  <c r="C1484" i="1"/>
  <c r="D1484" i="1" s="1"/>
  <c r="E1484" i="1" s="1"/>
  <c r="F1484" i="1" s="1"/>
  <c r="G1484" i="1" s="1"/>
  <c r="H1484" i="1" s="1"/>
  <c r="I1484" i="1" s="1"/>
  <c r="J1484" i="1" s="1"/>
  <c r="K1484" i="1" s="1"/>
  <c r="L1484" i="1" s="1"/>
  <c r="M1484" i="1" s="1"/>
  <c r="N1484" i="1" s="1"/>
  <c r="O1484" i="1" s="1"/>
  <c r="P1484" i="1" s="1"/>
  <c r="Q1484" i="1" s="1"/>
  <c r="R1484" i="1" s="1"/>
  <c r="S1484" i="1" s="1"/>
  <c r="T1484" i="1" s="1"/>
  <c r="U1484" i="1" s="1"/>
  <c r="C1483" i="1"/>
  <c r="D1483" i="1" s="1"/>
  <c r="E1483" i="1" s="1"/>
  <c r="F1483" i="1" s="1"/>
  <c r="G1483" i="1" s="1"/>
  <c r="H1483" i="1" s="1"/>
  <c r="I1483" i="1" s="1"/>
  <c r="J1483" i="1" s="1"/>
  <c r="K1483" i="1" s="1"/>
  <c r="L1483" i="1" s="1"/>
  <c r="M1483" i="1" s="1"/>
  <c r="N1483" i="1" s="1"/>
  <c r="O1483" i="1" s="1"/>
  <c r="P1483" i="1" s="1"/>
  <c r="Q1483" i="1" s="1"/>
  <c r="R1483" i="1" s="1"/>
  <c r="S1483" i="1" s="1"/>
  <c r="T1483" i="1" s="1"/>
  <c r="U1483" i="1" s="1"/>
  <c r="C1482" i="1"/>
  <c r="D1482" i="1" s="1"/>
  <c r="E1482" i="1" s="1"/>
  <c r="F1482" i="1" s="1"/>
  <c r="G1482" i="1" s="1"/>
  <c r="H1482" i="1" s="1"/>
  <c r="I1482" i="1" s="1"/>
  <c r="J1482" i="1" s="1"/>
  <c r="K1482" i="1" s="1"/>
  <c r="L1482" i="1" s="1"/>
  <c r="M1482" i="1" s="1"/>
  <c r="N1482" i="1" s="1"/>
  <c r="O1482" i="1" s="1"/>
  <c r="P1482" i="1" s="1"/>
  <c r="Q1482" i="1" s="1"/>
  <c r="R1482" i="1" s="1"/>
  <c r="S1482" i="1" s="1"/>
  <c r="T1482" i="1" s="1"/>
  <c r="U1482" i="1" s="1"/>
  <c r="C1481" i="1"/>
  <c r="D1481" i="1" s="1"/>
  <c r="E1481" i="1" s="1"/>
  <c r="F1481" i="1" s="1"/>
  <c r="G1481" i="1" s="1"/>
  <c r="H1481" i="1" s="1"/>
  <c r="I1481" i="1" s="1"/>
  <c r="J1481" i="1" s="1"/>
  <c r="K1481" i="1" s="1"/>
  <c r="L1481" i="1" s="1"/>
  <c r="M1481" i="1" s="1"/>
  <c r="N1481" i="1" s="1"/>
  <c r="O1481" i="1" s="1"/>
  <c r="P1481" i="1" s="1"/>
  <c r="Q1481" i="1" s="1"/>
  <c r="R1481" i="1" s="1"/>
  <c r="S1481" i="1" s="1"/>
  <c r="T1481" i="1" s="1"/>
  <c r="U1481" i="1" s="1"/>
  <c r="C1480" i="1"/>
  <c r="D1480" i="1" s="1"/>
  <c r="E1480" i="1" s="1"/>
  <c r="F1480" i="1" s="1"/>
  <c r="G1480" i="1" s="1"/>
  <c r="H1480" i="1" s="1"/>
  <c r="I1480" i="1" s="1"/>
  <c r="J1480" i="1" s="1"/>
  <c r="K1480" i="1" s="1"/>
  <c r="L1480" i="1" s="1"/>
  <c r="M1480" i="1" s="1"/>
  <c r="N1480" i="1" s="1"/>
  <c r="O1480" i="1" s="1"/>
  <c r="P1480" i="1" s="1"/>
  <c r="Q1480" i="1" s="1"/>
  <c r="R1480" i="1" s="1"/>
  <c r="S1480" i="1" s="1"/>
  <c r="T1480" i="1" s="1"/>
  <c r="U1480" i="1" s="1"/>
  <c r="C1479" i="1"/>
  <c r="D1479" i="1" s="1"/>
  <c r="E1479" i="1" s="1"/>
  <c r="F1479" i="1" s="1"/>
  <c r="G1479" i="1" s="1"/>
  <c r="H1479" i="1" s="1"/>
  <c r="I1479" i="1" s="1"/>
  <c r="J1479" i="1" s="1"/>
  <c r="K1479" i="1" s="1"/>
  <c r="L1479" i="1" s="1"/>
  <c r="M1479" i="1" s="1"/>
  <c r="N1479" i="1" s="1"/>
  <c r="O1479" i="1" s="1"/>
  <c r="P1479" i="1" s="1"/>
  <c r="Q1479" i="1" s="1"/>
  <c r="R1479" i="1" s="1"/>
  <c r="S1479" i="1" s="1"/>
  <c r="T1479" i="1" s="1"/>
  <c r="U1479" i="1" s="1"/>
  <c r="C1478" i="1"/>
  <c r="D1478" i="1" s="1"/>
  <c r="E1478" i="1" s="1"/>
  <c r="F1478" i="1" s="1"/>
  <c r="G1478" i="1" s="1"/>
  <c r="H1478" i="1" s="1"/>
  <c r="I1478" i="1" s="1"/>
  <c r="J1478" i="1" s="1"/>
  <c r="K1478" i="1" s="1"/>
  <c r="L1478" i="1" s="1"/>
  <c r="M1478" i="1" s="1"/>
  <c r="N1478" i="1" s="1"/>
  <c r="O1478" i="1" s="1"/>
  <c r="P1478" i="1" s="1"/>
  <c r="Q1478" i="1" s="1"/>
  <c r="R1478" i="1" s="1"/>
  <c r="S1478" i="1" s="1"/>
  <c r="T1478" i="1" s="1"/>
  <c r="U1478" i="1" s="1"/>
  <c r="C1477" i="1"/>
  <c r="D1477" i="1" s="1"/>
  <c r="E1477" i="1" s="1"/>
  <c r="F1477" i="1" s="1"/>
  <c r="G1477" i="1" s="1"/>
  <c r="H1477" i="1" s="1"/>
  <c r="I1477" i="1" s="1"/>
  <c r="J1477" i="1" s="1"/>
  <c r="K1477" i="1" s="1"/>
  <c r="L1477" i="1" s="1"/>
  <c r="M1477" i="1" s="1"/>
  <c r="N1477" i="1" s="1"/>
  <c r="O1477" i="1" s="1"/>
  <c r="P1477" i="1" s="1"/>
  <c r="Q1477" i="1" s="1"/>
  <c r="R1477" i="1" s="1"/>
  <c r="S1477" i="1" s="1"/>
  <c r="T1477" i="1" s="1"/>
  <c r="U1477" i="1" s="1"/>
  <c r="F1476" i="1"/>
  <c r="G1476" i="1" s="1"/>
  <c r="H1476" i="1" s="1"/>
  <c r="I1476" i="1" s="1"/>
  <c r="J1476" i="1" s="1"/>
  <c r="K1476" i="1" s="1"/>
  <c r="L1476" i="1" s="1"/>
  <c r="M1476" i="1" s="1"/>
  <c r="N1476" i="1" s="1"/>
  <c r="O1476" i="1" s="1"/>
  <c r="P1476" i="1" s="1"/>
  <c r="Q1476" i="1" s="1"/>
  <c r="R1476" i="1" s="1"/>
  <c r="S1476" i="1" s="1"/>
  <c r="T1476" i="1" s="1"/>
  <c r="U1476" i="1" s="1"/>
  <c r="C1476" i="1"/>
  <c r="D1476" i="1" s="1"/>
  <c r="E1476" i="1" s="1"/>
  <c r="C1475" i="1"/>
  <c r="D1475" i="1" s="1"/>
  <c r="E1475" i="1" s="1"/>
  <c r="F1475" i="1" s="1"/>
  <c r="G1475" i="1" s="1"/>
  <c r="H1475" i="1" s="1"/>
  <c r="I1475" i="1" s="1"/>
  <c r="J1475" i="1" s="1"/>
  <c r="K1475" i="1" s="1"/>
  <c r="L1475" i="1" s="1"/>
  <c r="M1475" i="1" s="1"/>
  <c r="N1475" i="1" s="1"/>
  <c r="O1475" i="1" s="1"/>
  <c r="P1475" i="1" s="1"/>
  <c r="Q1475" i="1" s="1"/>
  <c r="R1475" i="1" s="1"/>
  <c r="S1475" i="1" s="1"/>
  <c r="T1475" i="1" s="1"/>
  <c r="U1475" i="1" s="1"/>
  <c r="C1474" i="1"/>
  <c r="D1474" i="1" s="1"/>
  <c r="E1474" i="1" s="1"/>
  <c r="F1474" i="1" s="1"/>
  <c r="G1474" i="1" s="1"/>
  <c r="H1474" i="1" s="1"/>
  <c r="I1474" i="1" s="1"/>
  <c r="J1474" i="1" s="1"/>
  <c r="K1474" i="1" s="1"/>
  <c r="L1474" i="1" s="1"/>
  <c r="M1474" i="1" s="1"/>
  <c r="N1474" i="1" s="1"/>
  <c r="O1474" i="1" s="1"/>
  <c r="P1474" i="1" s="1"/>
  <c r="Q1474" i="1" s="1"/>
  <c r="R1474" i="1" s="1"/>
  <c r="S1474" i="1" s="1"/>
  <c r="T1474" i="1" s="1"/>
  <c r="U1474" i="1" s="1"/>
  <c r="E1473" i="1"/>
  <c r="F1473" i="1" s="1"/>
  <c r="G1473" i="1" s="1"/>
  <c r="H1473" i="1" s="1"/>
  <c r="I1473" i="1" s="1"/>
  <c r="J1473" i="1" s="1"/>
  <c r="K1473" i="1" s="1"/>
  <c r="L1473" i="1" s="1"/>
  <c r="M1473" i="1" s="1"/>
  <c r="N1473" i="1" s="1"/>
  <c r="O1473" i="1" s="1"/>
  <c r="P1473" i="1" s="1"/>
  <c r="Q1473" i="1" s="1"/>
  <c r="R1473" i="1" s="1"/>
  <c r="S1473" i="1" s="1"/>
  <c r="T1473" i="1" s="1"/>
  <c r="U1473" i="1" s="1"/>
  <c r="C1473" i="1"/>
  <c r="D1473" i="1" s="1"/>
  <c r="C1472" i="1"/>
  <c r="D1472" i="1" s="1"/>
  <c r="E1472" i="1" s="1"/>
  <c r="F1472" i="1" s="1"/>
  <c r="G1472" i="1" s="1"/>
  <c r="H1472" i="1" s="1"/>
  <c r="I1472" i="1" s="1"/>
  <c r="J1472" i="1" s="1"/>
  <c r="K1472" i="1" s="1"/>
  <c r="L1472" i="1" s="1"/>
  <c r="M1472" i="1" s="1"/>
  <c r="N1472" i="1" s="1"/>
  <c r="O1472" i="1" s="1"/>
  <c r="P1472" i="1" s="1"/>
  <c r="Q1472" i="1" s="1"/>
  <c r="R1472" i="1" s="1"/>
  <c r="S1472" i="1" s="1"/>
  <c r="T1472" i="1" s="1"/>
  <c r="U1472" i="1" s="1"/>
  <c r="C1471" i="1"/>
  <c r="D1471" i="1" s="1"/>
  <c r="E1471" i="1" s="1"/>
  <c r="F1471" i="1" s="1"/>
  <c r="G1471" i="1" s="1"/>
  <c r="H1471" i="1" s="1"/>
  <c r="I1471" i="1" s="1"/>
  <c r="J1471" i="1" s="1"/>
  <c r="K1471" i="1" s="1"/>
  <c r="L1471" i="1" s="1"/>
  <c r="M1471" i="1" s="1"/>
  <c r="N1471" i="1" s="1"/>
  <c r="O1471" i="1" s="1"/>
  <c r="P1471" i="1" s="1"/>
  <c r="Q1471" i="1" s="1"/>
  <c r="R1471" i="1" s="1"/>
  <c r="S1471" i="1" s="1"/>
  <c r="T1471" i="1" s="1"/>
  <c r="U1471" i="1" s="1"/>
  <c r="C1470" i="1"/>
  <c r="D1470" i="1" s="1"/>
  <c r="E1470" i="1" s="1"/>
  <c r="F1470" i="1" s="1"/>
  <c r="G1470" i="1" s="1"/>
  <c r="H1470" i="1" s="1"/>
  <c r="I1470" i="1" s="1"/>
  <c r="J1470" i="1" s="1"/>
  <c r="K1470" i="1" s="1"/>
  <c r="L1470" i="1" s="1"/>
  <c r="M1470" i="1" s="1"/>
  <c r="N1470" i="1" s="1"/>
  <c r="O1470" i="1" s="1"/>
  <c r="P1470" i="1" s="1"/>
  <c r="Q1470" i="1" s="1"/>
  <c r="R1470" i="1" s="1"/>
  <c r="S1470" i="1" s="1"/>
  <c r="T1470" i="1" s="1"/>
  <c r="U1470" i="1" s="1"/>
  <c r="C1469" i="1"/>
  <c r="D1469" i="1" s="1"/>
  <c r="E1469" i="1" s="1"/>
  <c r="F1469" i="1" s="1"/>
  <c r="G1469" i="1" s="1"/>
  <c r="H1469" i="1" s="1"/>
  <c r="I1469" i="1" s="1"/>
  <c r="J1469" i="1" s="1"/>
  <c r="K1469" i="1" s="1"/>
  <c r="L1469" i="1" s="1"/>
  <c r="M1469" i="1" s="1"/>
  <c r="N1469" i="1" s="1"/>
  <c r="O1469" i="1" s="1"/>
  <c r="P1469" i="1" s="1"/>
  <c r="Q1469" i="1" s="1"/>
  <c r="R1469" i="1" s="1"/>
  <c r="S1469" i="1" s="1"/>
  <c r="T1469" i="1" s="1"/>
  <c r="U1469" i="1" s="1"/>
  <c r="C1468" i="1"/>
  <c r="D1468" i="1" s="1"/>
  <c r="E1468" i="1" s="1"/>
  <c r="F1468" i="1" s="1"/>
  <c r="G1468" i="1" s="1"/>
  <c r="H1468" i="1" s="1"/>
  <c r="I1468" i="1" s="1"/>
  <c r="J1468" i="1" s="1"/>
  <c r="K1468" i="1" s="1"/>
  <c r="L1468" i="1" s="1"/>
  <c r="M1468" i="1" s="1"/>
  <c r="N1468" i="1" s="1"/>
  <c r="O1468" i="1" s="1"/>
  <c r="P1468" i="1" s="1"/>
  <c r="Q1468" i="1" s="1"/>
  <c r="R1468" i="1" s="1"/>
  <c r="S1468" i="1" s="1"/>
  <c r="T1468" i="1" s="1"/>
  <c r="U1468" i="1" s="1"/>
  <c r="C1467" i="1"/>
  <c r="D1467" i="1" s="1"/>
  <c r="E1467" i="1" s="1"/>
  <c r="F1467" i="1" s="1"/>
  <c r="G1467" i="1" s="1"/>
  <c r="H1467" i="1" s="1"/>
  <c r="I1467" i="1" s="1"/>
  <c r="J1467" i="1" s="1"/>
  <c r="K1467" i="1" s="1"/>
  <c r="L1467" i="1" s="1"/>
  <c r="M1467" i="1" s="1"/>
  <c r="N1467" i="1" s="1"/>
  <c r="O1467" i="1" s="1"/>
  <c r="P1467" i="1" s="1"/>
  <c r="Q1467" i="1" s="1"/>
  <c r="R1467" i="1" s="1"/>
  <c r="S1467" i="1" s="1"/>
  <c r="T1467" i="1" s="1"/>
  <c r="U1467" i="1" s="1"/>
  <c r="C1466" i="1"/>
  <c r="D1466" i="1" s="1"/>
  <c r="E1466" i="1" s="1"/>
  <c r="F1466" i="1" s="1"/>
  <c r="G1466" i="1" s="1"/>
  <c r="H1466" i="1" s="1"/>
  <c r="I1466" i="1" s="1"/>
  <c r="J1466" i="1" s="1"/>
  <c r="K1466" i="1" s="1"/>
  <c r="L1466" i="1" s="1"/>
  <c r="M1466" i="1" s="1"/>
  <c r="N1466" i="1" s="1"/>
  <c r="O1466" i="1" s="1"/>
  <c r="P1466" i="1" s="1"/>
  <c r="Q1466" i="1" s="1"/>
  <c r="R1466" i="1" s="1"/>
  <c r="S1466" i="1" s="1"/>
  <c r="T1466" i="1" s="1"/>
  <c r="U1466" i="1" s="1"/>
  <c r="C1465" i="1"/>
  <c r="D1465" i="1" s="1"/>
  <c r="E1465" i="1" s="1"/>
  <c r="F1465" i="1" s="1"/>
  <c r="G1465" i="1" s="1"/>
  <c r="H1465" i="1" s="1"/>
  <c r="I1465" i="1" s="1"/>
  <c r="J1465" i="1" s="1"/>
  <c r="K1465" i="1" s="1"/>
  <c r="L1465" i="1" s="1"/>
  <c r="M1465" i="1" s="1"/>
  <c r="N1465" i="1" s="1"/>
  <c r="O1465" i="1" s="1"/>
  <c r="P1465" i="1" s="1"/>
  <c r="Q1465" i="1" s="1"/>
  <c r="R1465" i="1" s="1"/>
  <c r="S1465" i="1" s="1"/>
  <c r="T1465" i="1" s="1"/>
  <c r="U1465" i="1" s="1"/>
  <c r="C1464" i="1"/>
  <c r="D1464" i="1" s="1"/>
  <c r="E1464" i="1" s="1"/>
  <c r="F1464" i="1" s="1"/>
  <c r="G1464" i="1" s="1"/>
  <c r="H1464" i="1" s="1"/>
  <c r="I1464" i="1" s="1"/>
  <c r="J1464" i="1" s="1"/>
  <c r="K1464" i="1" s="1"/>
  <c r="L1464" i="1" s="1"/>
  <c r="M1464" i="1" s="1"/>
  <c r="N1464" i="1" s="1"/>
  <c r="O1464" i="1" s="1"/>
  <c r="P1464" i="1" s="1"/>
  <c r="Q1464" i="1" s="1"/>
  <c r="R1464" i="1" s="1"/>
  <c r="S1464" i="1" s="1"/>
  <c r="T1464" i="1" s="1"/>
  <c r="U1464" i="1" s="1"/>
  <c r="C1463" i="1"/>
  <c r="D1463" i="1" s="1"/>
  <c r="E1463" i="1" s="1"/>
  <c r="F1463" i="1" s="1"/>
  <c r="G1463" i="1" s="1"/>
  <c r="H1463" i="1" s="1"/>
  <c r="I1463" i="1" s="1"/>
  <c r="J1463" i="1" s="1"/>
  <c r="K1463" i="1" s="1"/>
  <c r="L1463" i="1" s="1"/>
  <c r="M1463" i="1" s="1"/>
  <c r="N1463" i="1" s="1"/>
  <c r="O1463" i="1" s="1"/>
  <c r="P1463" i="1" s="1"/>
  <c r="Q1463" i="1" s="1"/>
  <c r="R1463" i="1" s="1"/>
  <c r="S1463" i="1" s="1"/>
  <c r="T1463" i="1" s="1"/>
  <c r="U1463" i="1" s="1"/>
  <c r="C1462" i="1"/>
  <c r="D1462" i="1" s="1"/>
  <c r="E1462" i="1" s="1"/>
  <c r="F1462" i="1" s="1"/>
  <c r="G1462" i="1" s="1"/>
  <c r="H1462" i="1" s="1"/>
  <c r="I1462" i="1" s="1"/>
  <c r="J1462" i="1" s="1"/>
  <c r="K1462" i="1" s="1"/>
  <c r="L1462" i="1" s="1"/>
  <c r="M1462" i="1" s="1"/>
  <c r="N1462" i="1" s="1"/>
  <c r="O1462" i="1" s="1"/>
  <c r="P1462" i="1" s="1"/>
  <c r="Q1462" i="1" s="1"/>
  <c r="R1462" i="1" s="1"/>
  <c r="S1462" i="1" s="1"/>
  <c r="T1462" i="1" s="1"/>
  <c r="U1462" i="1" s="1"/>
  <c r="C1461" i="1"/>
  <c r="D1461" i="1" s="1"/>
  <c r="E1461" i="1" s="1"/>
  <c r="F1461" i="1" s="1"/>
  <c r="G1461" i="1" s="1"/>
  <c r="H1461" i="1" s="1"/>
  <c r="I1461" i="1" s="1"/>
  <c r="J1461" i="1" s="1"/>
  <c r="K1461" i="1" s="1"/>
  <c r="L1461" i="1" s="1"/>
  <c r="M1461" i="1" s="1"/>
  <c r="N1461" i="1" s="1"/>
  <c r="O1461" i="1" s="1"/>
  <c r="P1461" i="1" s="1"/>
  <c r="Q1461" i="1" s="1"/>
  <c r="R1461" i="1" s="1"/>
  <c r="S1461" i="1" s="1"/>
  <c r="T1461" i="1" s="1"/>
  <c r="U1461" i="1" s="1"/>
  <c r="C1460" i="1"/>
  <c r="D1460" i="1" s="1"/>
  <c r="E1460" i="1" s="1"/>
  <c r="F1460" i="1" s="1"/>
  <c r="G1460" i="1" s="1"/>
  <c r="H1460" i="1" s="1"/>
  <c r="I1460" i="1" s="1"/>
  <c r="J1460" i="1" s="1"/>
  <c r="K1460" i="1" s="1"/>
  <c r="L1460" i="1" s="1"/>
  <c r="M1460" i="1" s="1"/>
  <c r="N1460" i="1" s="1"/>
  <c r="O1460" i="1" s="1"/>
  <c r="P1460" i="1" s="1"/>
  <c r="Q1460" i="1" s="1"/>
  <c r="R1460" i="1" s="1"/>
  <c r="S1460" i="1" s="1"/>
  <c r="T1460" i="1" s="1"/>
  <c r="U1460" i="1" s="1"/>
  <c r="C1459" i="1"/>
  <c r="D1459" i="1" s="1"/>
  <c r="E1459" i="1" s="1"/>
  <c r="F1459" i="1" s="1"/>
  <c r="G1459" i="1" s="1"/>
  <c r="H1459" i="1" s="1"/>
  <c r="I1459" i="1" s="1"/>
  <c r="J1459" i="1" s="1"/>
  <c r="K1459" i="1" s="1"/>
  <c r="L1459" i="1" s="1"/>
  <c r="M1459" i="1" s="1"/>
  <c r="N1459" i="1" s="1"/>
  <c r="O1459" i="1" s="1"/>
  <c r="P1459" i="1" s="1"/>
  <c r="Q1459" i="1" s="1"/>
  <c r="R1459" i="1" s="1"/>
  <c r="S1459" i="1" s="1"/>
  <c r="T1459" i="1" s="1"/>
  <c r="U1459" i="1" s="1"/>
  <c r="C1458" i="1"/>
  <c r="D1458" i="1" s="1"/>
  <c r="E1458" i="1" s="1"/>
  <c r="F1458" i="1" s="1"/>
  <c r="G1458" i="1" s="1"/>
  <c r="H1458" i="1" s="1"/>
  <c r="I1458" i="1" s="1"/>
  <c r="J1458" i="1" s="1"/>
  <c r="K1458" i="1" s="1"/>
  <c r="L1458" i="1" s="1"/>
  <c r="M1458" i="1" s="1"/>
  <c r="N1458" i="1" s="1"/>
  <c r="O1458" i="1" s="1"/>
  <c r="P1458" i="1" s="1"/>
  <c r="Q1458" i="1" s="1"/>
  <c r="R1458" i="1" s="1"/>
  <c r="S1458" i="1" s="1"/>
  <c r="T1458" i="1" s="1"/>
  <c r="U1458" i="1" s="1"/>
  <c r="C1457" i="1"/>
  <c r="D1457" i="1" s="1"/>
  <c r="E1457" i="1" s="1"/>
  <c r="F1457" i="1" s="1"/>
  <c r="G1457" i="1" s="1"/>
  <c r="H1457" i="1" s="1"/>
  <c r="I1457" i="1" s="1"/>
  <c r="J1457" i="1" s="1"/>
  <c r="K1457" i="1" s="1"/>
  <c r="L1457" i="1" s="1"/>
  <c r="M1457" i="1" s="1"/>
  <c r="N1457" i="1" s="1"/>
  <c r="O1457" i="1" s="1"/>
  <c r="P1457" i="1" s="1"/>
  <c r="Q1457" i="1" s="1"/>
  <c r="R1457" i="1" s="1"/>
  <c r="S1457" i="1" s="1"/>
  <c r="T1457" i="1" s="1"/>
  <c r="U1457" i="1" s="1"/>
  <c r="C1456" i="1"/>
  <c r="D1456" i="1" s="1"/>
  <c r="E1456" i="1" s="1"/>
  <c r="F1456" i="1" s="1"/>
  <c r="G1456" i="1" s="1"/>
  <c r="H1456" i="1" s="1"/>
  <c r="I1456" i="1" s="1"/>
  <c r="J1456" i="1" s="1"/>
  <c r="K1456" i="1" s="1"/>
  <c r="L1456" i="1" s="1"/>
  <c r="M1456" i="1" s="1"/>
  <c r="N1456" i="1" s="1"/>
  <c r="O1456" i="1" s="1"/>
  <c r="P1456" i="1" s="1"/>
  <c r="Q1456" i="1" s="1"/>
  <c r="R1456" i="1" s="1"/>
  <c r="S1456" i="1" s="1"/>
  <c r="T1456" i="1" s="1"/>
  <c r="U1456" i="1" s="1"/>
  <c r="C1455" i="1"/>
  <c r="D1455" i="1" s="1"/>
  <c r="E1455" i="1" s="1"/>
  <c r="F1455" i="1" s="1"/>
  <c r="G1455" i="1" s="1"/>
  <c r="H1455" i="1" s="1"/>
  <c r="I1455" i="1" s="1"/>
  <c r="J1455" i="1" s="1"/>
  <c r="K1455" i="1" s="1"/>
  <c r="L1455" i="1" s="1"/>
  <c r="M1455" i="1" s="1"/>
  <c r="N1455" i="1" s="1"/>
  <c r="O1455" i="1" s="1"/>
  <c r="P1455" i="1" s="1"/>
  <c r="Q1455" i="1" s="1"/>
  <c r="R1455" i="1" s="1"/>
  <c r="S1455" i="1" s="1"/>
  <c r="T1455" i="1" s="1"/>
  <c r="U1455" i="1" s="1"/>
  <c r="C1454" i="1"/>
  <c r="D1454" i="1" s="1"/>
  <c r="E1454" i="1" s="1"/>
  <c r="F1454" i="1" s="1"/>
  <c r="G1454" i="1" s="1"/>
  <c r="H1454" i="1" s="1"/>
  <c r="I1454" i="1" s="1"/>
  <c r="J1454" i="1" s="1"/>
  <c r="K1454" i="1" s="1"/>
  <c r="L1454" i="1" s="1"/>
  <c r="M1454" i="1" s="1"/>
  <c r="N1454" i="1" s="1"/>
  <c r="O1454" i="1" s="1"/>
  <c r="P1454" i="1" s="1"/>
  <c r="Q1454" i="1" s="1"/>
  <c r="R1454" i="1" s="1"/>
  <c r="S1454" i="1" s="1"/>
  <c r="T1454" i="1" s="1"/>
  <c r="U1454" i="1" s="1"/>
  <c r="C1453" i="1"/>
  <c r="D1453" i="1" s="1"/>
  <c r="E1453" i="1" s="1"/>
  <c r="F1453" i="1" s="1"/>
  <c r="G1453" i="1" s="1"/>
  <c r="H1453" i="1" s="1"/>
  <c r="I1453" i="1" s="1"/>
  <c r="J1453" i="1" s="1"/>
  <c r="K1453" i="1" s="1"/>
  <c r="L1453" i="1" s="1"/>
  <c r="M1453" i="1" s="1"/>
  <c r="N1453" i="1" s="1"/>
  <c r="O1453" i="1" s="1"/>
  <c r="P1453" i="1" s="1"/>
  <c r="Q1453" i="1" s="1"/>
  <c r="R1453" i="1" s="1"/>
  <c r="S1453" i="1" s="1"/>
  <c r="T1453" i="1" s="1"/>
  <c r="U1453" i="1" s="1"/>
  <c r="C1452" i="1"/>
  <c r="D1452" i="1" s="1"/>
  <c r="E1452" i="1" s="1"/>
  <c r="F1452" i="1" s="1"/>
  <c r="G1452" i="1" s="1"/>
  <c r="H1452" i="1" s="1"/>
  <c r="I1452" i="1" s="1"/>
  <c r="J1452" i="1" s="1"/>
  <c r="K1452" i="1" s="1"/>
  <c r="L1452" i="1" s="1"/>
  <c r="M1452" i="1" s="1"/>
  <c r="N1452" i="1" s="1"/>
  <c r="O1452" i="1" s="1"/>
  <c r="P1452" i="1" s="1"/>
  <c r="Q1452" i="1" s="1"/>
  <c r="R1452" i="1" s="1"/>
  <c r="S1452" i="1" s="1"/>
  <c r="T1452" i="1" s="1"/>
  <c r="U1452" i="1" s="1"/>
  <c r="C1451" i="1"/>
  <c r="D1451" i="1" s="1"/>
  <c r="E1451" i="1" s="1"/>
  <c r="F1451" i="1" s="1"/>
  <c r="G1451" i="1" s="1"/>
  <c r="H1451" i="1" s="1"/>
  <c r="I1451" i="1" s="1"/>
  <c r="J1451" i="1" s="1"/>
  <c r="K1451" i="1" s="1"/>
  <c r="L1451" i="1" s="1"/>
  <c r="M1451" i="1" s="1"/>
  <c r="N1451" i="1" s="1"/>
  <c r="O1451" i="1" s="1"/>
  <c r="P1451" i="1" s="1"/>
  <c r="Q1451" i="1" s="1"/>
  <c r="R1451" i="1" s="1"/>
  <c r="S1451" i="1" s="1"/>
  <c r="T1451" i="1" s="1"/>
  <c r="U1451" i="1" s="1"/>
  <c r="C1450" i="1"/>
  <c r="D1450" i="1" s="1"/>
  <c r="E1450" i="1" s="1"/>
  <c r="F1450" i="1" s="1"/>
  <c r="G1450" i="1" s="1"/>
  <c r="H1450" i="1" s="1"/>
  <c r="I1450" i="1" s="1"/>
  <c r="J1450" i="1" s="1"/>
  <c r="K1450" i="1" s="1"/>
  <c r="L1450" i="1" s="1"/>
  <c r="M1450" i="1" s="1"/>
  <c r="N1450" i="1" s="1"/>
  <c r="O1450" i="1" s="1"/>
  <c r="P1450" i="1" s="1"/>
  <c r="Q1450" i="1" s="1"/>
  <c r="R1450" i="1" s="1"/>
  <c r="S1450" i="1" s="1"/>
  <c r="T1450" i="1" s="1"/>
  <c r="U1450" i="1" s="1"/>
  <c r="C1449" i="1"/>
  <c r="D1449" i="1" s="1"/>
  <c r="E1449" i="1" s="1"/>
  <c r="F1449" i="1" s="1"/>
  <c r="G1449" i="1" s="1"/>
  <c r="H1449" i="1" s="1"/>
  <c r="I1449" i="1" s="1"/>
  <c r="J1449" i="1" s="1"/>
  <c r="K1449" i="1" s="1"/>
  <c r="L1449" i="1" s="1"/>
  <c r="M1449" i="1" s="1"/>
  <c r="N1449" i="1" s="1"/>
  <c r="O1449" i="1" s="1"/>
  <c r="P1449" i="1" s="1"/>
  <c r="Q1449" i="1" s="1"/>
  <c r="R1449" i="1" s="1"/>
  <c r="S1449" i="1" s="1"/>
  <c r="T1449" i="1" s="1"/>
  <c r="U1449" i="1" s="1"/>
  <c r="C1448" i="1"/>
  <c r="D1448" i="1" s="1"/>
  <c r="E1448" i="1" s="1"/>
  <c r="F1448" i="1" s="1"/>
  <c r="G1448" i="1" s="1"/>
  <c r="H1448" i="1" s="1"/>
  <c r="I1448" i="1" s="1"/>
  <c r="J1448" i="1" s="1"/>
  <c r="K1448" i="1" s="1"/>
  <c r="L1448" i="1" s="1"/>
  <c r="M1448" i="1" s="1"/>
  <c r="N1448" i="1" s="1"/>
  <c r="O1448" i="1" s="1"/>
  <c r="P1448" i="1" s="1"/>
  <c r="Q1448" i="1" s="1"/>
  <c r="R1448" i="1" s="1"/>
  <c r="S1448" i="1" s="1"/>
  <c r="T1448" i="1" s="1"/>
  <c r="U1448" i="1" s="1"/>
  <c r="C1447" i="1"/>
  <c r="D1447" i="1" s="1"/>
  <c r="E1447" i="1" s="1"/>
  <c r="F1447" i="1" s="1"/>
  <c r="G1447" i="1" s="1"/>
  <c r="H1447" i="1" s="1"/>
  <c r="I1447" i="1" s="1"/>
  <c r="J1447" i="1" s="1"/>
  <c r="K1447" i="1" s="1"/>
  <c r="L1447" i="1" s="1"/>
  <c r="M1447" i="1" s="1"/>
  <c r="N1447" i="1" s="1"/>
  <c r="O1447" i="1" s="1"/>
  <c r="P1447" i="1" s="1"/>
  <c r="Q1447" i="1" s="1"/>
  <c r="R1447" i="1" s="1"/>
  <c r="S1447" i="1" s="1"/>
  <c r="T1447" i="1" s="1"/>
  <c r="U1447" i="1" s="1"/>
  <c r="C1446" i="1"/>
  <c r="D1446" i="1" s="1"/>
  <c r="E1446" i="1" s="1"/>
  <c r="F1446" i="1" s="1"/>
  <c r="G1446" i="1" s="1"/>
  <c r="H1446" i="1" s="1"/>
  <c r="I1446" i="1" s="1"/>
  <c r="J1446" i="1" s="1"/>
  <c r="K1446" i="1" s="1"/>
  <c r="L1446" i="1" s="1"/>
  <c r="M1446" i="1" s="1"/>
  <c r="N1446" i="1" s="1"/>
  <c r="O1446" i="1" s="1"/>
  <c r="P1446" i="1" s="1"/>
  <c r="Q1446" i="1" s="1"/>
  <c r="R1446" i="1" s="1"/>
  <c r="S1446" i="1" s="1"/>
  <c r="T1446" i="1" s="1"/>
  <c r="U1446" i="1" s="1"/>
  <c r="M1445" i="1"/>
  <c r="N1445" i="1" s="1"/>
  <c r="O1445" i="1" s="1"/>
  <c r="P1445" i="1" s="1"/>
  <c r="Q1445" i="1" s="1"/>
  <c r="R1445" i="1" s="1"/>
  <c r="S1445" i="1" s="1"/>
  <c r="T1445" i="1" s="1"/>
  <c r="U1445" i="1" s="1"/>
  <c r="D1445" i="1"/>
  <c r="E1445" i="1" s="1"/>
  <c r="F1445" i="1" s="1"/>
  <c r="G1445" i="1" s="1"/>
  <c r="H1445" i="1" s="1"/>
  <c r="I1445" i="1" s="1"/>
  <c r="J1445" i="1" s="1"/>
  <c r="K1445" i="1" s="1"/>
  <c r="L1445" i="1" s="1"/>
  <c r="C1445" i="1"/>
  <c r="C1444" i="1"/>
  <c r="D1444" i="1" s="1"/>
  <c r="E1444" i="1" s="1"/>
  <c r="F1444" i="1" s="1"/>
  <c r="G1444" i="1" s="1"/>
  <c r="H1444" i="1" s="1"/>
  <c r="I1444" i="1" s="1"/>
  <c r="J1444" i="1" s="1"/>
  <c r="K1444" i="1" s="1"/>
  <c r="L1444" i="1" s="1"/>
  <c r="M1444" i="1" s="1"/>
  <c r="N1444" i="1" s="1"/>
  <c r="O1444" i="1" s="1"/>
  <c r="P1444" i="1" s="1"/>
  <c r="Q1444" i="1" s="1"/>
  <c r="R1444" i="1" s="1"/>
  <c r="S1444" i="1" s="1"/>
  <c r="T1444" i="1" s="1"/>
  <c r="U1444" i="1" s="1"/>
  <c r="C1443" i="1"/>
  <c r="D1443" i="1" s="1"/>
  <c r="E1443" i="1" s="1"/>
  <c r="F1443" i="1" s="1"/>
  <c r="G1443" i="1" s="1"/>
  <c r="H1443" i="1" s="1"/>
  <c r="I1443" i="1" s="1"/>
  <c r="J1443" i="1" s="1"/>
  <c r="K1443" i="1" s="1"/>
  <c r="L1443" i="1" s="1"/>
  <c r="M1443" i="1" s="1"/>
  <c r="N1443" i="1" s="1"/>
  <c r="O1443" i="1" s="1"/>
  <c r="P1443" i="1" s="1"/>
  <c r="Q1443" i="1" s="1"/>
  <c r="R1443" i="1" s="1"/>
  <c r="S1443" i="1" s="1"/>
  <c r="T1443" i="1" s="1"/>
  <c r="U1443" i="1" s="1"/>
  <c r="D1442" i="1"/>
  <c r="E1442" i="1" s="1"/>
  <c r="F1442" i="1" s="1"/>
  <c r="G1442" i="1" s="1"/>
  <c r="H1442" i="1" s="1"/>
  <c r="I1442" i="1" s="1"/>
  <c r="J1442" i="1" s="1"/>
  <c r="K1442" i="1" s="1"/>
  <c r="L1442" i="1" s="1"/>
  <c r="M1442" i="1" s="1"/>
  <c r="N1442" i="1" s="1"/>
  <c r="O1442" i="1" s="1"/>
  <c r="P1442" i="1" s="1"/>
  <c r="Q1442" i="1" s="1"/>
  <c r="R1442" i="1" s="1"/>
  <c r="S1442" i="1" s="1"/>
  <c r="T1442" i="1" s="1"/>
  <c r="U1442" i="1" s="1"/>
  <c r="C1442" i="1"/>
  <c r="C1441" i="1"/>
  <c r="D1441" i="1" s="1"/>
  <c r="E1441" i="1" s="1"/>
  <c r="F1441" i="1" s="1"/>
  <c r="G1441" i="1" s="1"/>
  <c r="H1441" i="1" s="1"/>
  <c r="I1441" i="1" s="1"/>
  <c r="J1441" i="1" s="1"/>
  <c r="K1441" i="1" s="1"/>
  <c r="L1441" i="1" s="1"/>
  <c r="M1441" i="1" s="1"/>
  <c r="N1441" i="1" s="1"/>
  <c r="O1441" i="1" s="1"/>
  <c r="P1441" i="1" s="1"/>
  <c r="Q1441" i="1" s="1"/>
  <c r="R1441" i="1" s="1"/>
  <c r="S1441" i="1" s="1"/>
  <c r="T1441" i="1" s="1"/>
  <c r="U1441" i="1" s="1"/>
  <c r="D1440" i="1"/>
  <c r="E1440" i="1" s="1"/>
  <c r="F1440" i="1" s="1"/>
  <c r="G1440" i="1" s="1"/>
  <c r="H1440" i="1" s="1"/>
  <c r="I1440" i="1" s="1"/>
  <c r="J1440" i="1" s="1"/>
  <c r="K1440" i="1" s="1"/>
  <c r="L1440" i="1" s="1"/>
  <c r="M1440" i="1" s="1"/>
  <c r="N1440" i="1" s="1"/>
  <c r="O1440" i="1" s="1"/>
  <c r="P1440" i="1" s="1"/>
  <c r="Q1440" i="1" s="1"/>
  <c r="R1440" i="1" s="1"/>
  <c r="S1440" i="1" s="1"/>
  <c r="T1440" i="1" s="1"/>
  <c r="U1440" i="1" s="1"/>
  <c r="C1440" i="1"/>
  <c r="C1439" i="1"/>
  <c r="D1439" i="1" s="1"/>
  <c r="E1439" i="1" s="1"/>
  <c r="F1439" i="1" s="1"/>
  <c r="G1439" i="1" s="1"/>
  <c r="H1439" i="1" s="1"/>
  <c r="I1439" i="1" s="1"/>
  <c r="J1439" i="1" s="1"/>
  <c r="K1439" i="1" s="1"/>
  <c r="L1439" i="1" s="1"/>
  <c r="M1439" i="1" s="1"/>
  <c r="N1439" i="1" s="1"/>
  <c r="O1439" i="1" s="1"/>
  <c r="P1439" i="1" s="1"/>
  <c r="Q1439" i="1" s="1"/>
  <c r="R1439" i="1" s="1"/>
  <c r="S1439" i="1" s="1"/>
  <c r="T1439" i="1" s="1"/>
  <c r="U1439" i="1" s="1"/>
  <c r="C1438" i="1"/>
  <c r="D1438" i="1" s="1"/>
  <c r="E1438" i="1" s="1"/>
  <c r="F1438" i="1" s="1"/>
  <c r="G1438" i="1" s="1"/>
  <c r="H1438" i="1" s="1"/>
  <c r="I1438" i="1" s="1"/>
  <c r="J1438" i="1" s="1"/>
  <c r="K1438" i="1" s="1"/>
  <c r="L1438" i="1" s="1"/>
  <c r="M1438" i="1" s="1"/>
  <c r="N1438" i="1" s="1"/>
  <c r="O1438" i="1" s="1"/>
  <c r="P1438" i="1" s="1"/>
  <c r="Q1438" i="1" s="1"/>
  <c r="R1438" i="1" s="1"/>
  <c r="S1438" i="1" s="1"/>
  <c r="T1438" i="1" s="1"/>
  <c r="U1438" i="1" s="1"/>
  <c r="C1437" i="1"/>
  <c r="D1437" i="1" s="1"/>
  <c r="E1437" i="1" s="1"/>
  <c r="F1437" i="1" s="1"/>
  <c r="G1437" i="1" s="1"/>
  <c r="H1437" i="1" s="1"/>
  <c r="I1437" i="1" s="1"/>
  <c r="J1437" i="1" s="1"/>
  <c r="K1437" i="1" s="1"/>
  <c r="L1437" i="1" s="1"/>
  <c r="M1437" i="1" s="1"/>
  <c r="N1437" i="1" s="1"/>
  <c r="O1437" i="1" s="1"/>
  <c r="P1437" i="1" s="1"/>
  <c r="Q1437" i="1" s="1"/>
  <c r="R1437" i="1" s="1"/>
  <c r="S1437" i="1" s="1"/>
  <c r="T1437" i="1" s="1"/>
  <c r="U1437" i="1" s="1"/>
  <c r="C1436" i="1"/>
  <c r="D1436" i="1" s="1"/>
  <c r="E1436" i="1" s="1"/>
  <c r="F1436" i="1" s="1"/>
  <c r="G1436" i="1" s="1"/>
  <c r="H1436" i="1" s="1"/>
  <c r="I1436" i="1" s="1"/>
  <c r="J1436" i="1" s="1"/>
  <c r="K1436" i="1" s="1"/>
  <c r="L1436" i="1" s="1"/>
  <c r="M1436" i="1" s="1"/>
  <c r="N1436" i="1" s="1"/>
  <c r="O1436" i="1" s="1"/>
  <c r="P1436" i="1" s="1"/>
  <c r="Q1436" i="1" s="1"/>
  <c r="R1436" i="1" s="1"/>
  <c r="S1436" i="1" s="1"/>
  <c r="T1436" i="1" s="1"/>
  <c r="U1436" i="1" s="1"/>
  <c r="C1435" i="1"/>
  <c r="D1435" i="1" s="1"/>
  <c r="E1435" i="1" s="1"/>
  <c r="F1435" i="1" s="1"/>
  <c r="G1435" i="1" s="1"/>
  <c r="H1435" i="1" s="1"/>
  <c r="I1435" i="1" s="1"/>
  <c r="J1435" i="1" s="1"/>
  <c r="K1435" i="1" s="1"/>
  <c r="L1435" i="1" s="1"/>
  <c r="M1435" i="1" s="1"/>
  <c r="N1435" i="1" s="1"/>
  <c r="O1435" i="1" s="1"/>
  <c r="P1435" i="1" s="1"/>
  <c r="Q1435" i="1" s="1"/>
  <c r="R1435" i="1" s="1"/>
  <c r="S1435" i="1" s="1"/>
  <c r="T1435" i="1" s="1"/>
  <c r="U1435" i="1" s="1"/>
  <c r="C1434" i="1"/>
  <c r="D1434" i="1" s="1"/>
  <c r="E1434" i="1" s="1"/>
  <c r="F1434" i="1" s="1"/>
  <c r="G1434" i="1" s="1"/>
  <c r="H1434" i="1" s="1"/>
  <c r="I1434" i="1" s="1"/>
  <c r="J1434" i="1" s="1"/>
  <c r="K1434" i="1" s="1"/>
  <c r="L1434" i="1" s="1"/>
  <c r="M1434" i="1" s="1"/>
  <c r="N1434" i="1" s="1"/>
  <c r="O1434" i="1" s="1"/>
  <c r="P1434" i="1" s="1"/>
  <c r="Q1434" i="1" s="1"/>
  <c r="R1434" i="1" s="1"/>
  <c r="S1434" i="1" s="1"/>
  <c r="T1434" i="1" s="1"/>
  <c r="U1434" i="1" s="1"/>
  <c r="C1433" i="1"/>
  <c r="D1433" i="1" s="1"/>
  <c r="E1433" i="1" s="1"/>
  <c r="F1433" i="1" s="1"/>
  <c r="G1433" i="1" s="1"/>
  <c r="H1433" i="1" s="1"/>
  <c r="I1433" i="1" s="1"/>
  <c r="J1433" i="1" s="1"/>
  <c r="K1433" i="1" s="1"/>
  <c r="L1433" i="1" s="1"/>
  <c r="M1433" i="1" s="1"/>
  <c r="N1433" i="1" s="1"/>
  <c r="O1433" i="1" s="1"/>
  <c r="P1433" i="1" s="1"/>
  <c r="Q1433" i="1" s="1"/>
  <c r="R1433" i="1" s="1"/>
  <c r="S1433" i="1" s="1"/>
  <c r="T1433" i="1" s="1"/>
  <c r="U1433" i="1" s="1"/>
  <c r="D1432" i="1"/>
  <c r="E1432" i="1" s="1"/>
  <c r="F1432" i="1" s="1"/>
  <c r="G1432" i="1" s="1"/>
  <c r="H1432" i="1" s="1"/>
  <c r="I1432" i="1" s="1"/>
  <c r="J1432" i="1" s="1"/>
  <c r="K1432" i="1" s="1"/>
  <c r="L1432" i="1" s="1"/>
  <c r="M1432" i="1" s="1"/>
  <c r="N1432" i="1" s="1"/>
  <c r="O1432" i="1" s="1"/>
  <c r="P1432" i="1" s="1"/>
  <c r="Q1432" i="1" s="1"/>
  <c r="R1432" i="1" s="1"/>
  <c r="S1432" i="1" s="1"/>
  <c r="T1432" i="1" s="1"/>
  <c r="U1432" i="1" s="1"/>
  <c r="C1432" i="1"/>
  <c r="C1431" i="1"/>
  <c r="D1431" i="1" s="1"/>
  <c r="E1431" i="1" s="1"/>
  <c r="F1431" i="1" s="1"/>
  <c r="G1431" i="1" s="1"/>
  <c r="H1431" i="1" s="1"/>
  <c r="I1431" i="1" s="1"/>
  <c r="J1431" i="1" s="1"/>
  <c r="K1431" i="1" s="1"/>
  <c r="L1431" i="1" s="1"/>
  <c r="M1431" i="1" s="1"/>
  <c r="N1431" i="1" s="1"/>
  <c r="O1431" i="1" s="1"/>
  <c r="P1431" i="1" s="1"/>
  <c r="Q1431" i="1" s="1"/>
  <c r="R1431" i="1" s="1"/>
  <c r="S1431" i="1" s="1"/>
  <c r="T1431" i="1" s="1"/>
  <c r="U1431" i="1" s="1"/>
  <c r="C1430" i="1"/>
  <c r="D1430" i="1" s="1"/>
  <c r="E1430" i="1" s="1"/>
  <c r="F1430" i="1" s="1"/>
  <c r="G1430" i="1" s="1"/>
  <c r="H1430" i="1" s="1"/>
  <c r="I1430" i="1" s="1"/>
  <c r="J1430" i="1" s="1"/>
  <c r="K1430" i="1" s="1"/>
  <c r="L1430" i="1" s="1"/>
  <c r="M1430" i="1" s="1"/>
  <c r="N1430" i="1" s="1"/>
  <c r="O1430" i="1" s="1"/>
  <c r="P1430" i="1" s="1"/>
  <c r="Q1430" i="1" s="1"/>
  <c r="R1430" i="1" s="1"/>
  <c r="S1430" i="1" s="1"/>
  <c r="T1430" i="1" s="1"/>
  <c r="U1430" i="1" s="1"/>
  <c r="D1429" i="1"/>
  <c r="E1429" i="1" s="1"/>
  <c r="F1429" i="1" s="1"/>
  <c r="G1429" i="1" s="1"/>
  <c r="H1429" i="1" s="1"/>
  <c r="I1429" i="1" s="1"/>
  <c r="J1429" i="1" s="1"/>
  <c r="K1429" i="1" s="1"/>
  <c r="L1429" i="1" s="1"/>
  <c r="M1429" i="1" s="1"/>
  <c r="N1429" i="1" s="1"/>
  <c r="O1429" i="1" s="1"/>
  <c r="P1429" i="1" s="1"/>
  <c r="Q1429" i="1" s="1"/>
  <c r="R1429" i="1" s="1"/>
  <c r="S1429" i="1" s="1"/>
  <c r="T1429" i="1" s="1"/>
  <c r="U1429" i="1" s="1"/>
  <c r="C1429" i="1"/>
  <c r="C1428" i="1"/>
  <c r="D1428" i="1" s="1"/>
  <c r="E1428" i="1" s="1"/>
  <c r="F1428" i="1" s="1"/>
  <c r="G1428" i="1" s="1"/>
  <c r="H1428" i="1" s="1"/>
  <c r="I1428" i="1" s="1"/>
  <c r="J1428" i="1" s="1"/>
  <c r="K1428" i="1" s="1"/>
  <c r="L1428" i="1" s="1"/>
  <c r="M1428" i="1" s="1"/>
  <c r="N1428" i="1" s="1"/>
  <c r="O1428" i="1" s="1"/>
  <c r="P1428" i="1" s="1"/>
  <c r="Q1428" i="1" s="1"/>
  <c r="R1428" i="1" s="1"/>
  <c r="S1428" i="1" s="1"/>
  <c r="T1428" i="1" s="1"/>
  <c r="U1428" i="1" s="1"/>
  <c r="E1427" i="1"/>
  <c r="F1427" i="1" s="1"/>
  <c r="G1427" i="1" s="1"/>
  <c r="H1427" i="1" s="1"/>
  <c r="I1427" i="1" s="1"/>
  <c r="J1427" i="1" s="1"/>
  <c r="K1427" i="1" s="1"/>
  <c r="L1427" i="1" s="1"/>
  <c r="M1427" i="1" s="1"/>
  <c r="N1427" i="1" s="1"/>
  <c r="O1427" i="1" s="1"/>
  <c r="P1427" i="1" s="1"/>
  <c r="Q1427" i="1" s="1"/>
  <c r="R1427" i="1" s="1"/>
  <c r="S1427" i="1" s="1"/>
  <c r="T1427" i="1" s="1"/>
  <c r="U1427" i="1" s="1"/>
  <c r="D1427" i="1"/>
  <c r="C1427" i="1"/>
  <c r="C1426" i="1"/>
  <c r="D1426" i="1" s="1"/>
  <c r="E1426" i="1" s="1"/>
  <c r="F1426" i="1" s="1"/>
  <c r="G1426" i="1" s="1"/>
  <c r="H1426" i="1" s="1"/>
  <c r="I1426" i="1" s="1"/>
  <c r="J1426" i="1" s="1"/>
  <c r="K1426" i="1" s="1"/>
  <c r="L1426" i="1" s="1"/>
  <c r="M1426" i="1" s="1"/>
  <c r="N1426" i="1" s="1"/>
  <c r="O1426" i="1" s="1"/>
  <c r="P1426" i="1" s="1"/>
  <c r="Q1426" i="1" s="1"/>
  <c r="R1426" i="1" s="1"/>
  <c r="S1426" i="1" s="1"/>
  <c r="T1426" i="1" s="1"/>
  <c r="U1426" i="1" s="1"/>
  <c r="E1425" i="1"/>
  <c r="F1425" i="1" s="1"/>
  <c r="G1425" i="1" s="1"/>
  <c r="H1425" i="1" s="1"/>
  <c r="I1425" i="1" s="1"/>
  <c r="J1425" i="1" s="1"/>
  <c r="K1425" i="1" s="1"/>
  <c r="L1425" i="1" s="1"/>
  <c r="M1425" i="1" s="1"/>
  <c r="N1425" i="1" s="1"/>
  <c r="O1425" i="1" s="1"/>
  <c r="P1425" i="1" s="1"/>
  <c r="Q1425" i="1" s="1"/>
  <c r="R1425" i="1" s="1"/>
  <c r="S1425" i="1" s="1"/>
  <c r="T1425" i="1" s="1"/>
  <c r="U1425" i="1" s="1"/>
  <c r="C1425" i="1"/>
  <c r="D1425" i="1" s="1"/>
  <c r="N1424" i="1"/>
  <c r="O1424" i="1" s="1"/>
  <c r="P1424" i="1" s="1"/>
  <c r="Q1424" i="1" s="1"/>
  <c r="R1424" i="1" s="1"/>
  <c r="S1424" i="1" s="1"/>
  <c r="T1424" i="1" s="1"/>
  <c r="U1424" i="1" s="1"/>
  <c r="C1424" i="1"/>
  <c r="D1424" i="1" s="1"/>
  <c r="E1424" i="1" s="1"/>
  <c r="F1424" i="1" s="1"/>
  <c r="G1424" i="1" s="1"/>
  <c r="H1424" i="1" s="1"/>
  <c r="I1424" i="1" s="1"/>
  <c r="J1424" i="1" s="1"/>
  <c r="K1424" i="1" s="1"/>
  <c r="L1424" i="1" s="1"/>
  <c r="M1424" i="1" s="1"/>
  <c r="C1423" i="1"/>
  <c r="D1423" i="1" s="1"/>
  <c r="E1423" i="1" s="1"/>
  <c r="F1423" i="1" s="1"/>
  <c r="G1423" i="1" s="1"/>
  <c r="H1423" i="1" s="1"/>
  <c r="I1423" i="1" s="1"/>
  <c r="J1423" i="1" s="1"/>
  <c r="K1423" i="1" s="1"/>
  <c r="L1423" i="1" s="1"/>
  <c r="M1423" i="1" s="1"/>
  <c r="N1423" i="1" s="1"/>
  <c r="O1423" i="1" s="1"/>
  <c r="P1423" i="1" s="1"/>
  <c r="Q1423" i="1" s="1"/>
  <c r="R1423" i="1" s="1"/>
  <c r="S1423" i="1" s="1"/>
  <c r="T1423" i="1" s="1"/>
  <c r="U1423" i="1" s="1"/>
  <c r="C1422" i="1"/>
  <c r="D1422" i="1" s="1"/>
  <c r="E1422" i="1" s="1"/>
  <c r="F1422" i="1" s="1"/>
  <c r="G1422" i="1" s="1"/>
  <c r="H1422" i="1" s="1"/>
  <c r="I1422" i="1" s="1"/>
  <c r="J1422" i="1" s="1"/>
  <c r="K1422" i="1" s="1"/>
  <c r="L1422" i="1" s="1"/>
  <c r="M1422" i="1" s="1"/>
  <c r="N1422" i="1" s="1"/>
  <c r="O1422" i="1" s="1"/>
  <c r="P1422" i="1" s="1"/>
  <c r="Q1422" i="1" s="1"/>
  <c r="R1422" i="1" s="1"/>
  <c r="S1422" i="1" s="1"/>
  <c r="T1422" i="1" s="1"/>
  <c r="U1422" i="1" s="1"/>
  <c r="C1421" i="1"/>
  <c r="D1421" i="1" s="1"/>
  <c r="E1421" i="1" s="1"/>
  <c r="F1421" i="1" s="1"/>
  <c r="G1421" i="1" s="1"/>
  <c r="H1421" i="1" s="1"/>
  <c r="I1421" i="1" s="1"/>
  <c r="J1421" i="1" s="1"/>
  <c r="K1421" i="1" s="1"/>
  <c r="L1421" i="1" s="1"/>
  <c r="M1421" i="1" s="1"/>
  <c r="N1421" i="1" s="1"/>
  <c r="O1421" i="1" s="1"/>
  <c r="P1421" i="1" s="1"/>
  <c r="Q1421" i="1" s="1"/>
  <c r="R1421" i="1" s="1"/>
  <c r="S1421" i="1" s="1"/>
  <c r="T1421" i="1" s="1"/>
  <c r="U1421" i="1" s="1"/>
  <c r="C1420" i="1"/>
  <c r="D1420" i="1" s="1"/>
  <c r="E1420" i="1" s="1"/>
  <c r="F1420" i="1" s="1"/>
  <c r="G1420" i="1" s="1"/>
  <c r="H1420" i="1" s="1"/>
  <c r="I1420" i="1" s="1"/>
  <c r="J1420" i="1" s="1"/>
  <c r="K1420" i="1" s="1"/>
  <c r="L1420" i="1" s="1"/>
  <c r="M1420" i="1" s="1"/>
  <c r="N1420" i="1" s="1"/>
  <c r="O1420" i="1" s="1"/>
  <c r="P1420" i="1" s="1"/>
  <c r="Q1420" i="1" s="1"/>
  <c r="R1420" i="1" s="1"/>
  <c r="S1420" i="1" s="1"/>
  <c r="T1420" i="1" s="1"/>
  <c r="U1420" i="1" s="1"/>
  <c r="O1419" i="1"/>
  <c r="P1419" i="1" s="1"/>
  <c r="Q1419" i="1" s="1"/>
  <c r="R1419" i="1" s="1"/>
  <c r="S1419" i="1" s="1"/>
  <c r="T1419" i="1" s="1"/>
  <c r="U1419" i="1" s="1"/>
  <c r="C1419" i="1"/>
  <c r="D1419" i="1" s="1"/>
  <c r="E1419" i="1" s="1"/>
  <c r="F1419" i="1" s="1"/>
  <c r="G1419" i="1" s="1"/>
  <c r="H1419" i="1" s="1"/>
  <c r="I1419" i="1" s="1"/>
  <c r="J1419" i="1" s="1"/>
  <c r="K1419" i="1" s="1"/>
  <c r="L1419" i="1" s="1"/>
  <c r="M1419" i="1" s="1"/>
  <c r="N1419" i="1" s="1"/>
  <c r="C1418" i="1"/>
  <c r="D1418" i="1" s="1"/>
  <c r="E1418" i="1" s="1"/>
  <c r="F1418" i="1" s="1"/>
  <c r="G1418" i="1" s="1"/>
  <c r="H1418" i="1" s="1"/>
  <c r="I1418" i="1" s="1"/>
  <c r="J1418" i="1" s="1"/>
  <c r="K1418" i="1" s="1"/>
  <c r="L1418" i="1" s="1"/>
  <c r="M1418" i="1" s="1"/>
  <c r="N1418" i="1" s="1"/>
  <c r="O1418" i="1" s="1"/>
  <c r="P1418" i="1" s="1"/>
  <c r="Q1418" i="1" s="1"/>
  <c r="R1418" i="1" s="1"/>
  <c r="S1418" i="1" s="1"/>
  <c r="T1418" i="1" s="1"/>
  <c r="U1418" i="1" s="1"/>
  <c r="C1417" i="1"/>
  <c r="D1417" i="1" s="1"/>
  <c r="E1417" i="1" s="1"/>
  <c r="F1417" i="1" s="1"/>
  <c r="G1417" i="1" s="1"/>
  <c r="H1417" i="1" s="1"/>
  <c r="I1417" i="1" s="1"/>
  <c r="J1417" i="1" s="1"/>
  <c r="K1417" i="1" s="1"/>
  <c r="L1417" i="1" s="1"/>
  <c r="M1417" i="1" s="1"/>
  <c r="N1417" i="1" s="1"/>
  <c r="O1417" i="1" s="1"/>
  <c r="P1417" i="1" s="1"/>
  <c r="Q1417" i="1" s="1"/>
  <c r="R1417" i="1" s="1"/>
  <c r="S1417" i="1" s="1"/>
  <c r="T1417" i="1" s="1"/>
  <c r="U1417" i="1" s="1"/>
  <c r="C1416" i="1"/>
  <c r="D1416" i="1" s="1"/>
  <c r="E1416" i="1" s="1"/>
  <c r="F1416" i="1" s="1"/>
  <c r="G1416" i="1" s="1"/>
  <c r="H1416" i="1" s="1"/>
  <c r="I1416" i="1" s="1"/>
  <c r="J1416" i="1" s="1"/>
  <c r="K1416" i="1" s="1"/>
  <c r="L1416" i="1" s="1"/>
  <c r="M1416" i="1" s="1"/>
  <c r="N1416" i="1" s="1"/>
  <c r="O1416" i="1" s="1"/>
  <c r="P1416" i="1" s="1"/>
  <c r="Q1416" i="1" s="1"/>
  <c r="R1416" i="1" s="1"/>
  <c r="S1416" i="1" s="1"/>
  <c r="T1416" i="1" s="1"/>
  <c r="U1416" i="1" s="1"/>
  <c r="C1415" i="1"/>
  <c r="D1415" i="1" s="1"/>
  <c r="E1415" i="1" s="1"/>
  <c r="F1415" i="1" s="1"/>
  <c r="G1415" i="1" s="1"/>
  <c r="H1415" i="1" s="1"/>
  <c r="I1415" i="1" s="1"/>
  <c r="J1415" i="1" s="1"/>
  <c r="K1415" i="1" s="1"/>
  <c r="L1415" i="1" s="1"/>
  <c r="M1415" i="1" s="1"/>
  <c r="N1415" i="1" s="1"/>
  <c r="O1415" i="1" s="1"/>
  <c r="P1415" i="1" s="1"/>
  <c r="Q1415" i="1" s="1"/>
  <c r="R1415" i="1" s="1"/>
  <c r="S1415" i="1" s="1"/>
  <c r="T1415" i="1" s="1"/>
  <c r="U1415" i="1" s="1"/>
  <c r="Q1414" i="1"/>
  <c r="R1414" i="1" s="1"/>
  <c r="S1414" i="1" s="1"/>
  <c r="T1414" i="1" s="1"/>
  <c r="U1414" i="1" s="1"/>
  <c r="P1414" i="1"/>
  <c r="C1414" i="1"/>
  <c r="D1414" i="1" s="1"/>
  <c r="E1414" i="1" s="1"/>
  <c r="F1414" i="1" s="1"/>
  <c r="G1414" i="1" s="1"/>
  <c r="H1414" i="1" s="1"/>
  <c r="I1414" i="1" s="1"/>
  <c r="J1414" i="1" s="1"/>
  <c r="K1414" i="1" s="1"/>
  <c r="L1414" i="1" s="1"/>
  <c r="M1414" i="1" s="1"/>
  <c r="N1414" i="1" s="1"/>
  <c r="O1414" i="1" s="1"/>
  <c r="C1413" i="1"/>
  <c r="D1413" i="1" s="1"/>
  <c r="E1413" i="1" s="1"/>
  <c r="F1413" i="1" s="1"/>
  <c r="G1413" i="1" s="1"/>
  <c r="H1413" i="1" s="1"/>
  <c r="I1413" i="1" s="1"/>
  <c r="J1413" i="1" s="1"/>
  <c r="K1413" i="1" s="1"/>
  <c r="L1413" i="1" s="1"/>
  <c r="M1413" i="1" s="1"/>
  <c r="N1413" i="1" s="1"/>
  <c r="O1413" i="1" s="1"/>
  <c r="P1413" i="1" s="1"/>
  <c r="Q1413" i="1" s="1"/>
  <c r="R1413" i="1" s="1"/>
  <c r="S1413" i="1" s="1"/>
  <c r="T1413" i="1" s="1"/>
  <c r="U1413" i="1" s="1"/>
  <c r="F1412" i="1"/>
  <c r="G1412" i="1" s="1"/>
  <c r="H1412" i="1" s="1"/>
  <c r="I1412" i="1" s="1"/>
  <c r="J1412" i="1" s="1"/>
  <c r="K1412" i="1" s="1"/>
  <c r="L1412" i="1" s="1"/>
  <c r="M1412" i="1" s="1"/>
  <c r="N1412" i="1" s="1"/>
  <c r="O1412" i="1" s="1"/>
  <c r="P1412" i="1" s="1"/>
  <c r="Q1412" i="1" s="1"/>
  <c r="R1412" i="1" s="1"/>
  <c r="S1412" i="1" s="1"/>
  <c r="T1412" i="1" s="1"/>
  <c r="U1412" i="1" s="1"/>
  <c r="C1412" i="1"/>
  <c r="D1412" i="1" s="1"/>
  <c r="E1412" i="1" s="1"/>
  <c r="C1411" i="1"/>
  <c r="D1411" i="1" s="1"/>
  <c r="E1411" i="1" s="1"/>
  <c r="F1411" i="1" s="1"/>
  <c r="G1411" i="1" s="1"/>
  <c r="H1411" i="1" s="1"/>
  <c r="I1411" i="1" s="1"/>
  <c r="J1411" i="1" s="1"/>
  <c r="K1411" i="1" s="1"/>
  <c r="L1411" i="1" s="1"/>
  <c r="M1411" i="1" s="1"/>
  <c r="N1411" i="1" s="1"/>
  <c r="O1411" i="1" s="1"/>
  <c r="P1411" i="1" s="1"/>
  <c r="Q1411" i="1" s="1"/>
  <c r="R1411" i="1" s="1"/>
  <c r="S1411" i="1" s="1"/>
  <c r="T1411" i="1" s="1"/>
  <c r="U1411" i="1" s="1"/>
  <c r="C1410" i="1"/>
  <c r="D1410" i="1" s="1"/>
  <c r="E1410" i="1" s="1"/>
  <c r="F1410" i="1" s="1"/>
  <c r="G1410" i="1" s="1"/>
  <c r="H1410" i="1" s="1"/>
  <c r="I1410" i="1" s="1"/>
  <c r="J1410" i="1" s="1"/>
  <c r="K1410" i="1" s="1"/>
  <c r="L1410" i="1" s="1"/>
  <c r="M1410" i="1" s="1"/>
  <c r="N1410" i="1" s="1"/>
  <c r="O1410" i="1" s="1"/>
  <c r="P1410" i="1" s="1"/>
  <c r="Q1410" i="1" s="1"/>
  <c r="R1410" i="1" s="1"/>
  <c r="S1410" i="1" s="1"/>
  <c r="T1410" i="1" s="1"/>
  <c r="U1410" i="1" s="1"/>
  <c r="E1409" i="1"/>
  <c r="F1409" i="1" s="1"/>
  <c r="G1409" i="1" s="1"/>
  <c r="H1409" i="1" s="1"/>
  <c r="I1409" i="1" s="1"/>
  <c r="J1409" i="1" s="1"/>
  <c r="K1409" i="1" s="1"/>
  <c r="L1409" i="1" s="1"/>
  <c r="M1409" i="1" s="1"/>
  <c r="N1409" i="1" s="1"/>
  <c r="O1409" i="1" s="1"/>
  <c r="P1409" i="1" s="1"/>
  <c r="Q1409" i="1" s="1"/>
  <c r="R1409" i="1" s="1"/>
  <c r="S1409" i="1" s="1"/>
  <c r="T1409" i="1" s="1"/>
  <c r="U1409" i="1" s="1"/>
  <c r="C1409" i="1"/>
  <c r="D1409" i="1" s="1"/>
  <c r="C1408" i="1"/>
  <c r="D1408" i="1" s="1"/>
  <c r="E1408" i="1" s="1"/>
  <c r="F1408" i="1" s="1"/>
  <c r="G1408" i="1" s="1"/>
  <c r="H1408" i="1" s="1"/>
  <c r="I1408" i="1" s="1"/>
  <c r="J1408" i="1" s="1"/>
  <c r="K1408" i="1" s="1"/>
  <c r="L1408" i="1" s="1"/>
  <c r="M1408" i="1" s="1"/>
  <c r="N1408" i="1" s="1"/>
  <c r="O1408" i="1" s="1"/>
  <c r="P1408" i="1" s="1"/>
  <c r="Q1408" i="1" s="1"/>
  <c r="R1408" i="1" s="1"/>
  <c r="S1408" i="1" s="1"/>
  <c r="T1408" i="1" s="1"/>
  <c r="U1408" i="1" s="1"/>
  <c r="C1407" i="1"/>
  <c r="D1407" i="1" s="1"/>
  <c r="E1407" i="1" s="1"/>
  <c r="F1407" i="1" s="1"/>
  <c r="G1407" i="1" s="1"/>
  <c r="H1407" i="1" s="1"/>
  <c r="I1407" i="1" s="1"/>
  <c r="J1407" i="1" s="1"/>
  <c r="K1407" i="1" s="1"/>
  <c r="L1407" i="1" s="1"/>
  <c r="M1407" i="1" s="1"/>
  <c r="N1407" i="1" s="1"/>
  <c r="O1407" i="1" s="1"/>
  <c r="P1407" i="1" s="1"/>
  <c r="Q1407" i="1" s="1"/>
  <c r="R1407" i="1" s="1"/>
  <c r="S1407" i="1" s="1"/>
  <c r="T1407" i="1" s="1"/>
  <c r="U1407" i="1" s="1"/>
  <c r="C1406" i="1"/>
  <c r="D1406" i="1" s="1"/>
  <c r="E1406" i="1" s="1"/>
  <c r="F1406" i="1" s="1"/>
  <c r="G1406" i="1" s="1"/>
  <c r="H1406" i="1" s="1"/>
  <c r="I1406" i="1" s="1"/>
  <c r="J1406" i="1" s="1"/>
  <c r="K1406" i="1" s="1"/>
  <c r="L1406" i="1" s="1"/>
  <c r="M1406" i="1" s="1"/>
  <c r="N1406" i="1" s="1"/>
  <c r="O1406" i="1" s="1"/>
  <c r="P1406" i="1" s="1"/>
  <c r="Q1406" i="1" s="1"/>
  <c r="R1406" i="1" s="1"/>
  <c r="S1406" i="1" s="1"/>
  <c r="T1406" i="1" s="1"/>
  <c r="U1406" i="1" s="1"/>
  <c r="C1405" i="1"/>
  <c r="D1405" i="1" s="1"/>
  <c r="E1405" i="1" s="1"/>
  <c r="F1405" i="1" s="1"/>
  <c r="G1405" i="1" s="1"/>
  <c r="H1405" i="1" s="1"/>
  <c r="I1405" i="1" s="1"/>
  <c r="J1405" i="1" s="1"/>
  <c r="K1405" i="1" s="1"/>
  <c r="L1405" i="1" s="1"/>
  <c r="M1405" i="1" s="1"/>
  <c r="N1405" i="1" s="1"/>
  <c r="O1405" i="1" s="1"/>
  <c r="P1405" i="1" s="1"/>
  <c r="Q1405" i="1" s="1"/>
  <c r="R1405" i="1" s="1"/>
  <c r="S1405" i="1" s="1"/>
  <c r="T1405" i="1" s="1"/>
  <c r="U1405" i="1" s="1"/>
  <c r="C1404" i="1"/>
  <c r="D1404" i="1" s="1"/>
  <c r="E1404" i="1" s="1"/>
  <c r="F1404" i="1" s="1"/>
  <c r="G1404" i="1" s="1"/>
  <c r="H1404" i="1" s="1"/>
  <c r="I1404" i="1" s="1"/>
  <c r="J1404" i="1" s="1"/>
  <c r="K1404" i="1" s="1"/>
  <c r="L1404" i="1" s="1"/>
  <c r="M1404" i="1" s="1"/>
  <c r="N1404" i="1" s="1"/>
  <c r="O1404" i="1" s="1"/>
  <c r="P1404" i="1" s="1"/>
  <c r="Q1404" i="1" s="1"/>
  <c r="R1404" i="1" s="1"/>
  <c r="S1404" i="1" s="1"/>
  <c r="T1404" i="1" s="1"/>
  <c r="U1404" i="1" s="1"/>
  <c r="C1403" i="1"/>
  <c r="D1403" i="1" s="1"/>
  <c r="E1403" i="1" s="1"/>
  <c r="F1403" i="1" s="1"/>
  <c r="G1403" i="1" s="1"/>
  <c r="H1403" i="1" s="1"/>
  <c r="I1403" i="1" s="1"/>
  <c r="J1403" i="1" s="1"/>
  <c r="K1403" i="1" s="1"/>
  <c r="L1403" i="1" s="1"/>
  <c r="M1403" i="1" s="1"/>
  <c r="N1403" i="1" s="1"/>
  <c r="O1403" i="1" s="1"/>
  <c r="P1403" i="1" s="1"/>
  <c r="Q1403" i="1" s="1"/>
  <c r="R1403" i="1" s="1"/>
  <c r="S1403" i="1" s="1"/>
  <c r="T1403" i="1" s="1"/>
  <c r="U1403" i="1" s="1"/>
  <c r="C1402" i="1"/>
  <c r="D1402" i="1" s="1"/>
  <c r="E1402" i="1" s="1"/>
  <c r="F1402" i="1" s="1"/>
  <c r="G1402" i="1" s="1"/>
  <c r="H1402" i="1" s="1"/>
  <c r="I1402" i="1" s="1"/>
  <c r="J1402" i="1" s="1"/>
  <c r="K1402" i="1" s="1"/>
  <c r="L1402" i="1" s="1"/>
  <c r="M1402" i="1" s="1"/>
  <c r="N1402" i="1" s="1"/>
  <c r="O1402" i="1" s="1"/>
  <c r="P1402" i="1" s="1"/>
  <c r="Q1402" i="1" s="1"/>
  <c r="R1402" i="1" s="1"/>
  <c r="S1402" i="1" s="1"/>
  <c r="T1402" i="1" s="1"/>
  <c r="U1402" i="1" s="1"/>
  <c r="C1401" i="1"/>
  <c r="D1401" i="1" s="1"/>
  <c r="E1401" i="1" s="1"/>
  <c r="F1401" i="1" s="1"/>
  <c r="G1401" i="1" s="1"/>
  <c r="H1401" i="1" s="1"/>
  <c r="I1401" i="1" s="1"/>
  <c r="J1401" i="1" s="1"/>
  <c r="K1401" i="1" s="1"/>
  <c r="L1401" i="1" s="1"/>
  <c r="M1401" i="1" s="1"/>
  <c r="N1401" i="1" s="1"/>
  <c r="O1401" i="1" s="1"/>
  <c r="P1401" i="1" s="1"/>
  <c r="Q1401" i="1" s="1"/>
  <c r="R1401" i="1" s="1"/>
  <c r="S1401" i="1" s="1"/>
  <c r="T1401" i="1" s="1"/>
  <c r="U1401" i="1" s="1"/>
  <c r="C1400" i="1"/>
  <c r="D1400" i="1" s="1"/>
  <c r="E1400" i="1" s="1"/>
  <c r="F1400" i="1" s="1"/>
  <c r="G1400" i="1" s="1"/>
  <c r="H1400" i="1" s="1"/>
  <c r="I1400" i="1" s="1"/>
  <c r="J1400" i="1" s="1"/>
  <c r="K1400" i="1" s="1"/>
  <c r="L1400" i="1" s="1"/>
  <c r="M1400" i="1" s="1"/>
  <c r="N1400" i="1" s="1"/>
  <c r="O1400" i="1" s="1"/>
  <c r="P1400" i="1" s="1"/>
  <c r="Q1400" i="1" s="1"/>
  <c r="R1400" i="1" s="1"/>
  <c r="S1400" i="1" s="1"/>
  <c r="T1400" i="1" s="1"/>
  <c r="U1400" i="1" s="1"/>
  <c r="C1399" i="1"/>
  <c r="D1399" i="1" s="1"/>
  <c r="E1399" i="1" s="1"/>
  <c r="F1399" i="1" s="1"/>
  <c r="G1399" i="1" s="1"/>
  <c r="H1399" i="1" s="1"/>
  <c r="I1399" i="1" s="1"/>
  <c r="J1399" i="1" s="1"/>
  <c r="K1399" i="1" s="1"/>
  <c r="L1399" i="1" s="1"/>
  <c r="M1399" i="1" s="1"/>
  <c r="N1399" i="1" s="1"/>
  <c r="O1399" i="1" s="1"/>
  <c r="P1399" i="1" s="1"/>
  <c r="Q1399" i="1" s="1"/>
  <c r="R1399" i="1" s="1"/>
  <c r="S1399" i="1" s="1"/>
  <c r="T1399" i="1" s="1"/>
  <c r="U1399" i="1" s="1"/>
  <c r="C1398" i="1"/>
  <c r="D1398" i="1" s="1"/>
  <c r="E1398" i="1" s="1"/>
  <c r="F1398" i="1" s="1"/>
  <c r="G1398" i="1" s="1"/>
  <c r="H1398" i="1" s="1"/>
  <c r="I1398" i="1" s="1"/>
  <c r="J1398" i="1" s="1"/>
  <c r="K1398" i="1" s="1"/>
  <c r="L1398" i="1" s="1"/>
  <c r="M1398" i="1" s="1"/>
  <c r="N1398" i="1" s="1"/>
  <c r="O1398" i="1" s="1"/>
  <c r="P1398" i="1" s="1"/>
  <c r="Q1398" i="1" s="1"/>
  <c r="R1398" i="1" s="1"/>
  <c r="S1398" i="1" s="1"/>
  <c r="T1398" i="1" s="1"/>
  <c r="U1398" i="1" s="1"/>
  <c r="C1397" i="1"/>
  <c r="D1397" i="1" s="1"/>
  <c r="E1397" i="1" s="1"/>
  <c r="F1397" i="1" s="1"/>
  <c r="G1397" i="1" s="1"/>
  <c r="H1397" i="1" s="1"/>
  <c r="I1397" i="1" s="1"/>
  <c r="J1397" i="1" s="1"/>
  <c r="K1397" i="1" s="1"/>
  <c r="L1397" i="1" s="1"/>
  <c r="M1397" i="1" s="1"/>
  <c r="N1397" i="1" s="1"/>
  <c r="O1397" i="1" s="1"/>
  <c r="P1397" i="1" s="1"/>
  <c r="Q1397" i="1" s="1"/>
  <c r="R1397" i="1" s="1"/>
  <c r="S1397" i="1" s="1"/>
  <c r="T1397" i="1" s="1"/>
  <c r="U1397" i="1" s="1"/>
  <c r="C1396" i="1"/>
  <c r="D1396" i="1" s="1"/>
  <c r="E1396" i="1" s="1"/>
  <c r="F1396" i="1" s="1"/>
  <c r="G1396" i="1" s="1"/>
  <c r="H1396" i="1" s="1"/>
  <c r="I1396" i="1" s="1"/>
  <c r="J1396" i="1" s="1"/>
  <c r="K1396" i="1" s="1"/>
  <c r="L1396" i="1" s="1"/>
  <c r="M1396" i="1" s="1"/>
  <c r="N1396" i="1" s="1"/>
  <c r="O1396" i="1" s="1"/>
  <c r="P1396" i="1" s="1"/>
  <c r="Q1396" i="1" s="1"/>
  <c r="R1396" i="1" s="1"/>
  <c r="S1396" i="1" s="1"/>
  <c r="T1396" i="1" s="1"/>
  <c r="U1396" i="1" s="1"/>
  <c r="U1395" i="1"/>
  <c r="J1395" i="1"/>
  <c r="K1395" i="1" s="1"/>
  <c r="L1395" i="1" s="1"/>
  <c r="M1395" i="1" s="1"/>
  <c r="N1395" i="1" s="1"/>
  <c r="O1395" i="1" s="1"/>
  <c r="P1395" i="1" s="1"/>
  <c r="Q1395" i="1" s="1"/>
  <c r="R1395" i="1" s="1"/>
  <c r="S1395" i="1" s="1"/>
  <c r="T1395" i="1" s="1"/>
  <c r="D1395" i="1"/>
  <c r="E1395" i="1" s="1"/>
  <c r="F1395" i="1" s="1"/>
  <c r="G1395" i="1" s="1"/>
  <c r="H1395" i="1" s="1"/>
  <c r="I1395" i="1" s="1"/>
  <c r="C1395" i="1"/>
  <c r="C1394" i="1"/>
  <c r="D1394" i="1" s="1"/>
  <c r="E1394" i="1" s="1"/>
  <c r="F1394" i="1" s="1"/>
  <c r="G1394" i="1" s="1"/>
  <c r="H1394" i="1" s="1"/>
  <c r="I1394" i="1" s="1"/>
  <c r="J1394" i="1" s="1"/>
  <c r="K1394" i="1" s="1"/>
  <c r="L1394" i="1" s="1"/>
  <c r="M1394" i="1" s="1"/>
  <c r="N1394" i="1" s="1"/>
  <c r="O1394" i="1" s="1"/>
  <c r="P1394" i="1" s="1"/>
  <c r="Q1394" i="1" s="1"/>
  <c r="R1394" i="1" s="1"/>
  <c r="S1394" i="1" s="1"/>
  <c r="T1394" i="1" s="1"/>
  <c r="U1394" i="1" s="1"/>
  <c r="C1393" i="1"/>
  <c r="D1393" i="1" s="1"/>
  <c r="E1393" i="1" s="1"/>
  <c r="F1393" i="1" s="1"/>
  <c r="G1393" i="1" s="1"/>
  <c r="H1393" i="1" s="1"/>
  <c r="I1393" i="1" s="1"/>
  <c r="J1393" i="1" s="1"/>
  <c r="K1393" i="1" s="1"/>
  <c r="L1393" i="1" s="1"/>
  <c r="M1393" i="1" s="1"/>
  <c r="N1393" i="1" s="1"/>
  <c r="O1393" i="1" s="1"/>
  <c r="P1393" i="1" s="1"/>
  <c r="Q1393" i="1" s="1"/>
  <c r="R1393" i="1" s="1"/>
  <c r="S1393" i="1" s="1"/>
  <c r="T1393" i="1" s="1"/>
  <c r="U1393" i="1" s="1"/>
  <c r="C1392" i="1"/>
  <c r="D1392" i="1" s="1"/>
  <c r="E1392" i="1" s="1"/>
  <c r="F1392" i="1" s="1"/>
  <c r="G1392" i="1" s="1"/>
  <c r="H1392" i="1" s="1"/>
  <c r="I1392" i="1" s="1"/>
  <c r="J1392" i="1" s="1"/>
  <c r="K1392" i="1" s="1"/>
  <c r="L1392" i="1" s="1"/>
  <c r="M1392" i="1" s="1"/>
  <c r="N1392" i="1" s="1"/>
  <c r="O1392" i="1" s="1"/>
  <c r="P1392" i="1" s="1"/>
  <c r="Q1392" i="1" s="1"/>
  <c r="R1392" i="1" s="1"/>
  <c r="S1392" i="1" s="1"/>
  <c r="T1392" i="1" s="1"/>
  <c r="U1392" i="1" s="1"/>
  <c r="C1391" i="1"/>
  <c r="D1391" i="1" s="1"/>
  <c r="E1391" i="1" s="1"/>
  <c r="F1391" i="1" s="1"/>
  <c r="G1391" i="1" s="1"/>
  <c r="H1391" i="1" s="1"/>
  <c r="I1391" i="1" s="1"/>
  <c r="J1391" i="1" s="1"/>
  <c r="K1391" i="1" s="1"/>
  <c r="L1391" i="1" s="1"/>
  <c r="M1391" i="1" s="1"/>
  <c r="N1391" i="1" s="1"/>
  <c r="O1391" i="1" s="1"/>
  <c r="P1391" i="1" s="1"/>
  <c r="Q1391" i="1" s="1"/>
  <c r="R1391" i="1" s="1"/>
  <c r="S1391" i="1" s="1"/>
  <c r="T1391" i="1" s="1"/>
  <c r="U1391" i="1" s="1"/>
  <c r="F1390" i="1"/>
  <c r="G1390" i="1" s="1"/>
  <c r="H1390" i="1" s="1"/>
  <c r="I1390" i="1" s="1"/>
  <c r="J1390" i="1" s="1"/>
  <c r="K1390" i="1" s="1"/>
  <c r="L1390" i="1" s="1"/>
  <c r="M1390" i="1" s="1"/>
  <c r="N1390" i="1" s="1"/>
  <c r="O1390" i="1" s="1"/>
  <c r="P1390" i="1" s="1"/>
  <c r="Q1390" i="1" s="1"/>
  <c r="R1390" i="1" s="1"/>
  <c r="S1390" i="1" s="1"/>
  <c r="T1390" i="1" s="1"/>
  <c r="U1390" i="1" s="1"/>
  <c r="C1390" i="1"/>
  <c r="D1390" i="1" s="1"/>
  <c r="E1390" i="1" s="1"/>
  <c r="C1389" i="1"/>
  <c r="D1389" i="1" s="1"/>
  <c r="E1389" i="1" s="1"/>
  <c r="F1389" i="1" s="1"/>
  <c r="G1389" i="1" s="1"/>
  <c r="H1389" i="1" s="1"/>
  <c r="I1389" i="1" s="1"/>
  <c r="J1389" i="1" s="1"/>
  <c r="K1389" i="1" s="1"/>
  <c r="L1389" i="1" s="1"/>
  <c r="M1389" i="1" s="1"/>
  <c r="N1389" i="1" s="1"/>
  <c r="O1389" i="1" s="1"/>
  <c r="P1389" i="1" s="1"/>
  <c r="Q1389" i="1" s="1"/>
  <c r="R1389" i="1" s="1"/>
  <c r="S1389" i="1" s="1"/>
  <c r="T1389" i="1" s="1"/>
  <c r="U1389" i="1" s="1"/>
  <c r="C1388" i="1"/>
  <c r="D1388" i="1" s="1"/>
  <c r="E1388" i="1" s="1"/>
  <c r="F1388" i="1" s="1"/>
  <c r="G1388" i="1" s="1"/>
  <c r="H1388" i="1" s="1"/>
  <c r="I1388" i="1" s="1"/>
  <c r="J1388" i="1" s="1"/>
  <c r="K1388" i="1" s="1"/>
  <c r="L1388" i="1" s="1"/>
  <c r="M1388" i="1" s="1"/>
  <c r="N1388" i="1" s="1"/>
  <c r="O1388" i="1" s="1"/>
  <c r="P1388" i="1" s="1"/>
  <c r="Q1388" i="1" s="1"/>
  <c r="R1388" i="1" s="1"/>
  <c r="S1388" i="1" s="1"/>
  <c r="T1388" i="1" s="1"/>
  <c r="U1388" i="1" s="1"/>
  <c r="C1387" i="1"/>
  <c r="D1387" i="1" s="1"/>
  <c r="E1387" i="1" s="1"/>
  <c r="F1387" i="1" s="1"/>
  <c r="G1387" i="1" s="1"/>
  <c r="H1387" i="1" s="1"/>
  <c r="I1387" i="1" s="1"/>
  <c r="J1387" i="1" s="1"/>
  <c r="K1387" i="1" s="1"/>
  <c r="L1387" i="1" s="1"/>
  <c r="M1387" i="1" s="1"/>
  <c r="N1387" i="1" s="1"/>
  <c r="O1387" i="1" s="1"/>
  <c r="P1387" i="1" s="1"/>
  <c r="Q1387" i="1" s="1"/>
  <c r="R1387" i="1" s="1"/>
  <c r="S1387" i="1" s="1"/>
  <c r="T1387" i="1" s="1"/>
  <c r="U1387" i="1" s="1"/>
  <c r="E1386" i="1"/>
  <c r="F1386" i="1" s="1"/>
  <c r="G1386" i="1" s="1"/>
  <c r="H1386" i="1" s="1"/>
  <c r="I1386" i="1" s="1"/>
  <c r="J1386" i="1" s="1"/>
  <c r="K1386" i="1" s="1"/>
  <c r="L1386" i="1" s="1"/>
  <c r="M1386" i="1" s="1"/>
  <c r="N1386" i="1" s="1"/>
  <c r="O1386" i="1" s="1"/>
  <c r="P1386" i="1" s="1"/>
  <c r="Q1386" i="1" s="1"/>
  <c r="R1386" i="1" s="1"/>
  <c r="S1386" i="1" s="1"/>
  <c r="T1386" i="1" s="1"/>
  <c r="U1386" i="1" s="1"/>
  <c r="D1386" i="1"/>
  <c r="C1386" i="1"/>
  <c r="C1385" i="1"/>
  <c r="D1385" i="1" s="1"/>
  <c r="E1385" i="1" s="1"/>
  <c r="F1385" i="1" s="1"/>
  <c r="G1385" i="1" s="1"/>
  <c r="H1385" i="1" s="1"/>
  <c r="I1385" i="1" s="1"/>
  <c r="J1385" i="1" s="1"/>
  <c r="K1385" i="1" s="1"/>
  <c r="L1385" i="1" s="1"/>
  <c r="M1385" i="1" s="1"/>
  <c r="N1385" i="1" s="1"/>
  <c r="O1385" i="1" s="1"/>
  <c r="P1385" i="1" s="1"/>
  <c r="Q1385" i="1" s="1"/>
  <c r="R1385" i="1" s="1"/>
  <c r="S1385" i="1" s="1"/>
  <c r="T1385" i="1" s="1"/>
  <c r="U1385" i="1" s="1"/>
  <c r="C1384" i="1"/>
  <c r="D1384" i="1" s="1"/>
  <c r="E1384" i="1" s="1"/>
  <c r="F1384" i="1" s="1"/>
  <c r="G1384" i="1" s="1"/>
  <c r="H1384" i="1" s="1"/>
  <c r="I1384" i="1" s="1"/>
  <c r="J1384" i="1" s="1"/>
  <c r="K1384" i="1" s="1"/>
  <c r="L1384" i="1" s="1"/>
  <c r="M1384" i="1" s="1"/>
  <c r="N1384" i="1" s="1"/>
  <c r="O1384" i="1" s="1"/>
  <c r="P1384" i="1" s="1"/>
  <c r="Q1384" i="1" s="1"/>
  <c r="R1384" i="1" s="1"/>
  <c r="S1384" i="1" s="1"/>
  <c r="T1384" i="1" s="1"/>
  <c r="U1384" i="1" s="1"/>
  <c r="C1383" i="1"/>
  <c r="D1383" i="1" s="1"/>
  <c r="E1383" i="1" s="1"/>
  <c r="F1383" i="1" s="1"/>
  <c r="G1383" i="1" s="1"/>
  <c r="H1383" i="1" s="1"/>
  <c r="I1383" i="1" s="1"/>
  <c r="J1383" i="1" s="1"/>
  <c r="K1383" i="1" s="1"/>
  <c r="L1383" i="1" s="1"/>
  <c r="M1383" i="1" s="1"/>
  <c r="N1383" i="1" s="1"/>
  <c r="O1383" i="1" s="1"/>
  <c r="P1383" i="1" s="1"/>
  <c r="Q1383" i="1" s="1"/>
  <c r="R1383" i="1" s="1"/>
  <c r="S1383" i="1" s="1"/>
  <c r="T1383" i="1" s="1"/>
  <c r="U1383" i="1" s="1"/>
  <c r="C1382" i="1"/>
  <c r="D1382" i="1" s="1"/>
  <c r="E1382" i="1" s="1"/>
  <c r="F1382" i="1" s="1"/>
  <c r="G1382" i="1" s="1"/>
  <c r="H1382" i="1" s="1"/>
  <c r="I1382" i="1" s="1"/>
  <c r="J1382" i="1" s="1"/>
  <c r="K1382" i="1" s="1"/>
  <c r="L1382" i="1" s="1"/>
  <c r="M1382" i="1" s="1"/>
  <c r="N1382" i="1" s="1"/>
  <c r="O1382" i="1" s="1"/>
  <c r="P1382" i="1" s="1"/>
  <c r="Q1382" i="1" s="1"/>
  <c r="R1382" i="1" s="1"/>
  <c r="S1382" i="1" s="1"/>
  <c r="T1382" i="1" s="1"/>
  <c r="U1382" i="1" s="1"/>
  <c r="F1381" i="1"/>
  <c r="G1381" i="1" s="1"/>
  <c r="H1381" i="1" s="1"/>
  <c r="I1381" i="1" s="1"/>
  <c r="J1381" i="1" s="1"/>
  <c r="K1381" i="1" s="1"/>
  <c r="L1381" i="1" s="1"/>
  <c r="M1381" i="1" s="1"/>
  <c r="N1381" i="1" s="1"/>
  <c r="O1381" i="1" s="1"/>
  <c r="P1381" i="1" s="1"/>
  <c r="Q1381" i="1" s="1"/>
  <c r="R1381" i="1" s="1"/>
  <c r="S1381" i="1" s="1"/>
  <c r="T1381" i="1" s="1"/>
  <c r="U1381" i="1" s="1"/>
  <c r="C1381" i="1"/>
  <c r="D1381" i="1" s="1"/>
  <c r="E1381" i="1" s="1"/>
  <c r="C1380" i="1"/>
  <c r="D1380" i="1" s="1"/>
  <c r="E1380" i="1" s="1"/>
  <c r="F1380" i="1" s="1"/>
  <c r="G1380" i="1" s="1"/>
  <c r="H1380" i="1" s="1"/>
  <c r="I1380" i="1" s="1"/>
  <c r="J1380" i="1" s="1"/>
  <c r="K1380" i="1" s="1"/>
  <c r="L1380" i="1" s="1"/>
  <c r="M1380" i="1" s="1"/>
  <c r="N1380" i="1" s="1"/>
  <c r="O1380" i="1" s="1"/>
  <c r="P1380" i="1" s="1"/>
  <c r="Q1380" i="1" s="1"/>
  <c r="R1380" i="1" s="1"/>
  <c r="S1380" i="1" s="1"/>
  <c r="T1380" i="1" s="1"/>
  <c r="U1380" i="1" s="1"/>
  <c r="C1379" i="1"/>
  <c r="D1379" i="1" s="1"/>
  <c r="E1379" i="1" s="1"/>
  <c r="F1379" i="1" s="1"/>
  <c r="G1379" i="1" s="1"/>
  <c r="H1379" i="1" s="1"/>
  <c r="I1379" i="1" s="1"/>
  <c r="J1379" i="1" s="1"/>
  <c r="K1379" i="1" s="1"/>
  <c r="L1379" i="1" s="1"/>
  <c r="M1379" i="1" s="1"/>
  <c r="N1379" i="1" s="1"/>
  <c r="O1379" i="1" s="1"/>
  <c r="P1379" i="1" s="1"/>
  <c r="Q1379" i="1" s="1"/>
  <c r="R1379" i="1" s="1"/>
  <c r="S1379" i="1" s="1"/>
  <c r="T1379" i="1" s="1"/>
  <c r="U1379" i="1" s="1"/>
  <c r="C1378" i="1"/>
  <c r="D1378" i="1" s="1"/>
  <c r="E1378" i="1" s="1"/>
  <c r="F1378" i="1" s="1"/>
  <c r="G1378" i="1" s="1"/>
  <c r="H1378" i="1" s="1"/>
  <c r="I1378" i="1" s="1"/>
  <c r="J1378" i="1" s="1"/>
  <c r="K1378" i="1" s="1"/>
  <c r="L1378" i="1" s="1"/>
  <c r="M1378" i="1" s="1"/>
  <c r="N1378" i="1" s="1"/>
  <c r="O1378" i="1" s="1"/>
  <c r="P1378" i="1" s="1"/>
  <c r="Q1378" i="1" s="1"/>
  <c r="R1378" i="1" s="1"/>
  <c r="S1378" i="1" s="1"/>
  <c r="T1378" i="1" s="1"/>
  <c r="U1378" i="1" s="1"/>
  <c r="C1377" i="1"/>
  <c r="D1377" i="1" s="1"/>
  <c r="E1377" i="1" s="1"/>
  <c r="F1377" i="1" s="1"/>
  <c r="G1377" i="1" s="1"/>
  <c r="H1377" i="1" s="1"/>
  <c r="I1377" i="1" s="1"/>
  <c r="J1377" i="1" s="1"/>
  <c r="K1377" i="1" s="1"/>
  <c r="L1377" i="1" s="1"/>
  <c r="M1377" i="1" s="1"/>
  <c r="N1377" i="1" s="1"/>
  <c r="O1377" i="1" s="1"/>
  <c r="P1377" i="1" s="1"/>
  <c r="Q1377" i="1" s="1"/>
  <c r="R1377" i="1" s="1"/>
  <c r="S1377" i="1" s="1"/>
  <c r="T1377" i="1" s="1"/>
  <c r="U1377" i="1" s="1"/>
  <c r="C1376" i="1"/>
  <c r="D1376" i="1" s="1"/>
  <c r="E1376" i="1" s="1"/>
  <c r="F1376" i="1" s="1"/>
  <c r="G1376" i="1" s="1"/>
  <c r="H1376" i="1" s="1"/>
  <c r="I1376" i="1" s="1"/>
  <c r="J1376" i="1" s="1"/>
  <c r="K1376" i="1" s="1"/>
  <c r="L1376" i="1" s="1"/>
  <c r="M1376" i="1" s="1"/>
  <c r="N1376" i="1" s="1"/>
  <c r="O1376" i="1" s="1"/>
  <c r="P1376" i="1" s="1"/>
  <c r="Q1376" i="1" s="1"/>
  <c r="R1376" i="1" s="1"/>
  <c r="S1376" i="1" s="1"/>
  <c r="T1376" i="1" s="1"/>
  <c r="U1376" i="1" s="1"/>
  <c r="C1375" i="1"/>
  <c r="D1375" i="1" s="1"/>
  <c r="E1375" i="1" s="1"/>
  <c r="F1375" i="1" s="1"/>
  <c r="G1375" i="1" s="1"/>
  <c r="H1375" i="1" s="1"/>
  <c r="I1375" i="1" s="1"/>
  <c r="J1375" i="1" s="1"/>
  <c r="K1375" i="1" s="1"/>
  <c r="L1375" i="1" s="1"/>
  <c r="M1375" i="1" s="1"/>
  <c r="N1375" i="1" s="1"/>
  <c r="O1375" i="1" s="1"/>
  <c r="P1375" i="1" s="1"/>
  <c r="Q1375" i="1" s="1"/>
  <c r="R1375" i="1" s="1"/>
  <c r="S1375" i="1" s="1"/>
  <c r="T1375" i="1" s="1"/>
  <c r="U1375" i="1" s="1"/>
  <c r="C1374" i="1"/>
  <c r="D1374" i="1" s="1"/>
  <c r="E1374" i="1" s="1"/>
  <c r="F1374" i="1" s="1"/>
  <c r="G1374" i="1" s="1"/>
  <c r="H1374" i="1" s="1"/>
  <c r="I1374" i="1" s="1"/>
  <c r="J1374" i="1" s="1"/>
  <c r="K1374" i="1" s="1"/>
  <c r="L1374" i="1" s="1"/>
  <c r="M1374" i="1" s="1"/>
  <c r="N1374" i="1" s="1"/>
  <c r="O1374" i="1" s="1"/>
  <c r="P1374" i="1" s="1"/>
  <c r="Q1374" i="1" s="1"/>
  <c r="R1374" i="1" s="1"/>
  <c r="S1374" i="1" s="1"/>
  <c r="T1374" i="1" s="1"/>
  <c r="U1374" i="1" s="1"/>
  <c r="C1373" i="1"/>
  <c r="D1373" i="1" s="1"/>
  <c r="E1373" i="1" s="1"/>
  <c r="F1373" i="1" s="1"/>
  <c r="G1373" i="1" s="1"/>
  <c r="H1373" i="1" s="1"/>
  <c r="I1373" i="1" s="1"/>
  <c r="J1373" i="1" s="1"/>
  <c r="K1373" i="1" s="1"/>
  <c r="L1373" i="1" s="1"/>
  <c r="M1373" i="1" s="1"/>
  <c r="N1373" i="1" s="1"/>
  <c r="O1373" i="1" s="1"/>
  <c r="P1373" i="1" s="1"/>
  <c r="Q1373" i="1" s="1"/>
  <c r="R1373" i="1" s="1"/>
  <c r="S1373" i="1" s="1"/>
  <c r="T1373" i="1" s="1"/>
  <c r="U1373" i="1" s="1"/>
  <c r="C1372" i="1"/>
  <c r="D1372" i="1" s="1"/>
  <c r="E1372" i="1" s="1"/>
  <c r="F1372" i="1" s="1"/>
  <c r="G1372" i="1" s="1"/>
  <c r="H1372" i="1" s="1"/>
  <c r="I1372" i="1" s="1"/>
  <c r="J1372" i="1" s="1"/>
  <c r="K1372" i="1" s="1"/>
  <c r="L1372" i="1" s="1"/>
  <c r="M1372" i="1" s="1"/>
  <c r="N1372" i="1" s="1"/>
  <c r="O1372" i="1" s="1"/>
  <c r="P1372" i="1" s="1"/>
  <c r="Q1372" i="1" s="1"/>
  <c r="R1372" i="1" s="1"/>
  <c r="S1372" i="1" s="1"/>
  <c r="T1372" i="1" s="1"/>
  <c r="U1372" i="1" s="1"/>
  <c r="C1371" i="1"/>
  <c r="D1371" i="1" s="1"/>
  <c r="E1371" i="1" s="1"/>
  <c r="F1371" i="1" s="1"/>
  <c r="G1371" i="1" s="1"/>
  <c r="H1371" i="1" s="1"/>
  <c r="I1371" i="1" s="1"/>
  <c r="J1371" i="1" s="1"/>
  <c r="K1371" i="1" s="1"/>
  <c r="L1371" i="1" s="1"/>
  <c r="M1371" i="1" s="1"/>
  <c r="N1371" i="1" s="1"/>
  <c r="O1371" i="1" s="1"/>
  <c r="P1371" i="1" s="1"/>
  <c r="Q1371" i="1" s="1"/>
  <c r="R1371" i="1" s="1"/>
  <c r="S1371" i="1" s="1"/>
  <c r="T1371" i="1" s="1"/>
  <c r="U1371" i="1" s="1"/>
  <c r="C1370" i="1"/>
  <c r="D1370" i="1" s="1"/>
  <c r="E1370" i="1" s="1"/>
  <c r="F1370" i="1" s="1"/>
  <c r="G1370" i="1" s="1"/>
  <c r="H1370" i="1" s="1"/>
  <c r="I1370" i="1" s="1"/>
  <c r="J1370" i="1" s="1"/>
  <c r="K1370" i="1" s="1"/>
  <c r="L1370" i="1" s="1"/>
  <c r="M1370" i="1" s="1"/>
  <c r="N1370" i="1" s="1"/>
  <c r="O1370" i="1" s="1"/>
  <c r="P1370" i="1" s="1"/>
  <c r="Q1370" i="1" s="1"/>
  <c r="R1370" i="1" s="1"/>
  <c r="S1370" i="1" s="1"/>
  <c r="T1370" i="1" s="1"/>
  <c r="U1370" i="1" s="1"/>
  <c r="C1369" i="1"/>
  <c r="D1369" i="1" s="1"/>
  <c r="E1369" i="1" s="1"/>
  <c r="F1369" i="1" s="1"/>
  <c r="G1369" i="1" s="1"/>
  <c r="H1369" i="1" s="1"/>
  <c r="I1369" i="1" s="1"/>
  <c r="J1369" i="1" s="1"/>
  <c r="K1369" i="1" s="1"/>
  <c r="L1369" i="1" s="1"/>
  <c r="M1369" i="1" s="1"/>
  <c r="N1369" i="1" s="1"/>
  <c r="O1369" i="1" s="1"/>
  <c r="P1369" i="1" s="1"/>
  <c r="Q1369" i="1" s="1"/>
  <c r="R1369" i="1" s="1"/>
  <c r="S1369" i="1" s="1"/>
  <c r="T1369" i="1" s="1"/>
  <c r="U1369" i="1" s="1"/>
  <c r="D1368" i="1"/>
  <c r="E1368" i="1" s="1"/>
  <c r="F1368" i="1" s="1"/>
  <c r="G1368" i="1" s="1"/>
  <c r="H1368" i="1" s="1"/>
  <c r="I1368" i="1" s="1"/>
  <c r="J1368" i="1" s="1"/>
  <c r="K1368" i="1" s="1"/>
  <c r="L1368" i="1" s="1"/>
  <c r="M1368" i="1" s="1"/>
  <c r="N1368" i="1" s="1"/>
  <c r="O1368" i="1" s="1"/>
  <c r="P1368" i="1" s="1"/>
  <c r="Q1368" i="1" s="1"/>
  <c r="R1368" i="1" s="1"/>
  <c r="S1368" i="1" s="1"/>
  <c r="T1368" i="1" s="1"/>
  <c r="U1368" i="1" s="1"/>
  <c r="C1368" i="1"/>
  <c r="C1367" i="1"/>
  <c r="D1367" i="1" s="1"/>
  <c r="E1367" i="1" s="1"/>
  <c r="F1367" i="1" s="1"/>
  <c r="G1367" i="1" s="1"/>
  <c r="H1367" i="1" s="1"/>
  <c r="I1367" i="1" s="1"/>
  <c r="J1367" i="1" s="1"/>
  <c r="K1367" i="1" s="1"/>
  <c r="L1367" i="1" s="1"/>
  <c r="M1367" i="1" s="1"/>
  <c r="N1367" i="1" s="1"/>
  <c r="O1367" i="1" s="1"/>
  <c r="P1367" i="1" s="1"/>
  <c r="Q1367" i="1" s="1"/>
  <c r="R1367" i="1" s="1"/>
  <c r="S1367" i="1" s="1"/>
  <c r="T1367" i="1" s="1"/>
  <c r="U1367" i="1" s="1"/>
  <c r="C1366" i="1"/>
  <c r="D1366" i="1" s="1"/>
  <c r="E1366" i="1" s="1"/>
  <c r="F1366" i="1" s="1"/>
  <c r="G1366" i="1" s="1"/>
  <c r="H1366" i="1" s="1"/>
  <c r="I1366" i="1" s="1"/>
  <c r="J1366" i="1" s="1"/>
  <c r="K1366" i="1" s="1"/>
  <c r="L1366" i="1" s="1"/>
  <c r="M1366" i="1" s="1"/>
  <c r="N1366" i="1" s="1"/>
  <c r="O1366" i="1" s="1"/>
  <c r="P1366" i="1" s="1"/>
  <c r="Q1366" i="1" s="1"/>
  <c r="R1366" i="1" s="1"/>
  <c r="S1366" i="1" s="1"/>
  <c r="T1366" i="1" s="1"/>
  <c r="U1366" i="1" s="1"/>
  <c r="C1365" i="1"/>
  <c r="D1365" i="1" s="1"/>
  <c r="E1365" i="1" s="1"/>
  <c r="F1365" i="1" s="1"/>
  <c r="G1365" i="1" s="1"/>
  <c r="H1365" i="1" s="1"/>
  <c r="I1365" i="1" s="1"/>
  <c r="J1365" i="1" s="1"/>
  <c r="K1365" i="1" s="1"/>
  <c r="L1365" i="1" s="1"/>
  <c r="M1365" i="1" s="1"/>
  <c r="N1365" i="1" s="1"/>
  <c r="O1365" i="1" s="1"/>
  <c r="P1365" i="1" s="1"/>
  <c r="Q1365" i="1" s="1"/>
  <c r="R1365" i="1" s="1"/>
  <c r="S1365" i="1" s="1"/>
  <c r="T1365" i="1" s="1"/>
  <c r="U1365" i="1" s="1"/>
  <c r="C1364" i="1"/>
  <c r="D1364" i="1" s="1"/>
  <c r="E1364" i="1" s="1"/>
  <c r="F1364" i="1" s="1"/>
  <c r="G1364" i="1" s="1"/>
  <c r="H1364" i="1" s="1"/>
  <c r="I1364" i="1" s="1"/>
  <c r="J1364" i="1" s="1"/>
  <c r="K1364" i="1" s="1"/>
  <c r="L1364" i="1" s="1"/>
  <c r="M1364" i="1" s="1"/>
  <c r="N1364" i="1" s="1"/>
  <c r="O1364" i="1" s="1"/>
  <c r="P1364" i="1" s="1"/>
  <c r="Q1364" i="1" s="1"/>
  <c r="R1364" i="1" s="1"/>
  <c r="S1364" i="1" s="1"/>
  <c r="T1364" i="1" s="1"/>
  <c r="U1364" i="1" s="1"/>
  <c r="C1363" i="1"/>
  <c r="D1363" i="1" s="1"/>
  <c r="E1363" i="1" s="1"/>
  <c r="F1363" i="1" s="1"/>
  <c r="G1363" i="1" s="1"/>
  <c r="H1363" i="1" s="1"/>
  <c r="I1363" i="1" s="1"/>
  <c r="J1363" i="1" s="1"/>
  <c r="K1363" i="1" s="1"/>
  <c r="L1363" i="1" s="1"/>
  <c r="M1363" i="1" s="1"/>
  <c r="N1363" i="1" s="1"/>
  <c r="O1363" i="1" s="1"/>
  <c r="P1363" i="1" s="1"/>
  <c r="Q1363" i="1" s="1"/>
  <c r="R1363" i="1" s="1"/>
  <c r="S1363" i="1" s="1"/>
  <c r="T1363" i="1" s="1"/>
  <c r="U1363" i="1" s="1"/>
  <c r="J1362" i="1"/>
  <c r="K1362" i="1" s="1"/>
  <c r="L1362" i="1" s="1"/>
  <c r="M1362" i="1" s="1"/>
  <c r="N1362" i="1" s="1"/>
  <c r="O1362" i="1" s="1"/>
  <c r="P1362" i="1" s="1"/>
  <c r="Q1362" i="1" s="1"/>
  <c r="R1362" i="1" s="1"/>
  <c r="S1362" i="1" s="1"/>
  <c r="T1362" i="1" s="1"/>
  <c r="U1362" i="1" s="1"/>
  <c r="E1362" i="1"/>
  <c r="F1362" i="1" s="1"/>
  <c r="G1362" i="1" s="1"/>
  <c r="H1362" i="1" s="1"/>
  <c r="I1362" i="1" s="1"/>
  <c r="C1362" i="1"/>
  <c r="D1362" i="1" s="1"/>
  <c r="C1361" i="1"/>
  <c r="D1361" i="1" s="1"/>
  <c r="E1361" i="1" s="1"/>
  <c r="F1361" i="1" s="1"/>
  <c r="G1361" i="1" s="1"/>
  <c r="H1361" i="1" s="1"/>
  <c r="I1361" i="1" s="1"/>
  <c r="J1361" i="1" s="1"/>
  <c r="K1361" i="1" s="1"/>
  <c r="L1361" i="1" s="1"/>
  <c r="M1361" i="1" s="1"/>
  <c r="N1361" i="1" s="1"/>
  <c r="O1361" i="1" s="1"/>
  <c r="P1361" i="1" s="1"/>
  <c r="Q1361" i="1" s="1"/>
  <c r="R1361" i="1" s="1"/>
  <c r="S1361" i="1" s="1"/>
  <c r="T1361" i="1" s="1"/>
  <c r="U1361" i="1" s="1"/>
  <c r="C1360" i="1"/>
  <c r="D1360" i="1" s="1"/>
  <c r="E1360" i="1" s="1"/>
  <c r="F1360" i="1" s="1"/>
  <c r="G1360" i="1" s="1"/>
  <c r="H1360" i="1" s="1"/>
  <c r="I1360" i="1" s="1"/>
  <c r="J1360" i="1" s="1"/>
  <c r="K1360" i="1" s="1"/>
  <c r="L1360" i="1" s="1"/>
  <c r="M1360" i="1" s="1"/>
  <c r="N1360" i="1" s="1"/>
  <c r="O1360" i="1" s="1"/>
  <c r="P1360" i="1" s="1"/>
  <c r="Q1360" i="1" s="1"/>
  <c r="R1360" i="1" s="1"/>
  <c r="S1360" i="1" s="1"/>
  <c r="T1360" i="1" s="1"/>
  <c r="U1360" i="1" s="1"/>
  <c r="C1359" i="1"/>
  <c r="D1359" i="1" s="1"/>
  <c r="E1359" i="1" s="1"/>
  <c r="F1359" i="1" s="1"/>
  <c r="G1359" i="1" s="1"/>
  <c r="H1359" i="1" s="1"/>
  <c r="I1359" i="1" s="1"/>
  <c r="J1359" i="1" s="1"/>
  <c r="K1359" i="1" s="1"/>
  <c r="L1359" i="1" s="1"/>
  <c r="M1359" i="1" s="1"/>
  <c r="N1359" i="1" s="1"/>
  <c r="O1359" i="1" s="1"/>
  <c r="P1359" i="1" s="1"/>
  <c r="Q1359" i="1" s="1"/>
  <c r="R1359" i="1" s="1"/>
  <c r="S1359" i="1" s="1"/>
  <c r="T1359" i="1" s="1"/>
  <c r="U1359" i="1" s="1"/>
  <c r="D1358" i="1"/>
  <c r="E1358" i="1" s="1"/>
  <c r="F1358" i="1" s="1"/>
  <c r="G1358" i="1" s="1"/>
  <c r="H1358" i="1" s="1"/>
  <c r="I1358" i="1" s="1"/>
  <c r="J1358" i="1" s="1"/>
  <c r="K1358" i="1" s="1"/>
  <c r="L1358" i="1" s="1"/>
  <c r="M1358" i="1" s="1"/>
  <c r="N1358" i="1" s="1"/>
  <c r="O1358" i="1" s="1"/>
  <c r="P1358" i="1" s="1"/>
  <c r="Q1358" i="1" s="1"/>
  <c r="R1358" i="1" s="1"/>
  <c r="S1358" i="1" s="1"/>
  <c r="T1358" i="1" s="1"/>
  <c r="U1358" i="1" s="1"/>
  <c r="C1358" i="1"/>
  <c r="C1357" i="1"/>
  <c r="D1357" i="1" s="1"/>
  <c r="E1357" i="1" s="1"/>
  <c r="F1357" i="1" s="1"/>
  <c r="G1357" i="1" s="1"/>
  <c r="H1357" i="1" s="1"/>
  <c r="I1357" i="1" s="1"/>
  <c r="J1357" i="1" s="1"/>
  <c r="K1357" i="1" s="1"/>
  <c r="L1357" i="1" s="1"/>
  <c r="M1357" i="1" s="1"/>
  <c r="N1357" i="1" s="1"/>
  <c r="O1357" i="1" s="1"/>
  <c r="P1357" i="1" s="1"/>
  <c r="Q1357" i="1" s="1"/>
  <c r="R1357" i="1" s="1"/>
  <c r="S1357" i="1" s="1"/>
  <c r="T1357" i="1" s="1"/>
  <c r="U1357" i="1" s="1"/>
  <c r="C1356" i="1"/>
  <c r="D1356" i="1" s="1"/>
  <c r="E1356" i="1" s="1"/>
  <c r="F1356" i="1" s="1"/>
  <c r="G1356" i="1" s="1"/>
  <c r="H1356" i="1" s="1"/>
  <c r="I1356" i="1" s="1"/>
  <c r="J1356" i="1" s="1"/>
  <c r="K1356" i="1" s="1"/>
  <c r="L1356" i="1" s="1"/>
  <c r="M1356" i="1" s="1"/>
  <c r="N1356" i="1" s="1"/>
  <c r="O1356" i="1" s="1"/>
  <c r="P1356" i="1" s="1"/>
  <c r="Q1356" i="1" s="1"/>
  <c r="R1356" i="1" s="1"/>
  <c r="S1356" i="1" s="1"/>
  <c r="T1356" i="1" s="1"/>
  <c r="U1356" i="1" s="1"/>
  <c r="C1355" i="1"/>
  <c r="D1355" i="1" s="1"/>
  <c r="E1355" i="1" s="1"/>
  <c r="F1355" i="1" s="1"/>
  <c r="G1355" i="1" s="1"/>
  <c r="H1355" i="1" s="1"/>
  <c r="I1355" i="1" s="1"/>
  <c r="J1355" i="1" s="1"/>
  <c r="K1355" i="1" s="1"/>
  <c r="L1355" i="1" s="1"/>
  <c r="M1355" i="1" s="1"/>
  <c r="N1355" i="1" s="1"/>
  <c r="O1355" i="1" s="1"/>
  <c r="P1355" i="1" s="1"/>
  <c r="Q1355" i="1" s="1"/>
  <c r="R1355" i="1" s="1"/>
  <c r="S1355" i="1" s="1"/>
  <c r="T1355" i="1" s="1"/>
  <c r="U1355" i="1" s="1"/>
  <c r="C1354" i="1"/>
  <c r="D1354" i="1" s="1"/>
  <c r="E1354" i="1" s="1"/>
  <c r="F1354" i="1" s="1"/>
  <c r="G1354" i="1" s="1"/>
  <c r="H1354" i="1" s="1"/>
  <c r="I1354" i="1" s="1"/>
  <c r="J1354" i="1" s="1"/>
  <c r="K1354" i="1" s="1"/>
  <c r="L1354" i="1" s="1"/>
  <c r="M1354" i="1" s="1"/>
  <c r="N1354" i="1" s="1"/>
  <c r="O1354" i="1" s="1"/>
  <c r="P1354" i="1" s="1"/>
  <c r="Q1354" i="1" s="1"/>
  <c r="R1354" i="1" s="1"/>
  <c r="S1354" i="1" s="1"/>
  <c r="T1354" i="1" s="1"/>
  <c r="U1354" i="1" s="1"/>
  <c r="F1353" i="1"/>
  <c r="G1353" i="1" s="1"/>
  <c r="H1353" i="1" s="1"/>
  <c r="I1353" i="1" s="1"/>
  <c r="J1353" i="1" s="1"/>
  <c r="K1353" i="1" s="1"/>
  <c r="L1353" i="1" s="1"/>
  <c r="M1353" i="1" s="1"/>
  <c r="N1353" i="1" s="1"/>
  <c r="O1353" i="1" s="1"/>
  <c r="P1353" i="1" s="1"/>
  <c r="Q1353" i="1" s="1"/>
  <c r="R1353" i="1" s="1"/>
  <c r="S1353" i="1" s="1"/>
  <c r="T1353" i="1" s="1"/>
  <c r="U1353" i="1" s="1"/>
  <c r="C1353" i="1"/>
  <c r="D1353" i="1" s="1"/>
  <c r="E1353" i="1" s="1"/>
  <c r="C1352" i="1"/>
  <c r="D1352" i="1" s="1"/>
  <c r="E1352" i="1" s="1"/>
  <c r="F1352" i="1" s="1"/>
  <c r="G1352" i="1" s="1"/>
  <c r="H1352" i="1" s="1"/>
  <c r="I1352" i="1" s="1"/>
  <c r="J1352" i="1" s="1"/>
  <c r="K1352" i="1" s="1"/>
  <c r="L1352" i="1" s="1"/>
  <c r="M1352" i="1" s="1"/>
  <c r="N1352" i="1" s="1"/>
  <c r="O1352" i="1" s="1"/>
  <c r="P1352" i="1" s="1"/>
  <c r="Q1352" i="1" s="1"/>
  <c r="R1352" i="1" s="1"/>
  <c r="S1352" i="1" s="1"/>
  <c r="T1352" i="1" s="1"/>
  <c r="U1352" i="1" s="1"/>
  <c r="C1351" i="1"/>
  <c r="D1351" i="1" s="1"/>
  <c r="E1351" i="1" s="1"/>
  <c r="F1351" i="1" s="1"/>
  <c r="G1351" i="1" s="1"/>
  <c r="H1351" i="1" s="1"/>
  <c r="I1351" i="1" s="1"/>
  <c r="J1351" i="1" s="1"/>
  <c r="K1351" i="1" s="1"/>
  <c r="L1351" i="1" s="1"/>
  <c r="M1351" i="1" s="1"/>
  <c r="N1351" i="1" s="1"/>
  <c r="O1351" i="1" s="1"/>
  <c r="P1351" i="1" s="1"/>
  <c r="Q1351" i="1" s="1"/>
  <c r="R1351" i="1" s="1"/>
  <c r="S1351" i="1" s="1"/>
  <c r="T1351" i="1" s="1"/>
  <c r="U1351" i="1" s="1"/>
  <c r="C1350" i="1"/>
  <c r="D1350" i="1" s="1"/>
  <c r="E1350" i="1" s="1"/>
  <c r="F1350" i="1" s="1"/>
  <c r="G1350" i="1" s="1"/>
  <c r="H1350" i="1" s="1"/>
  <c r="I1350" i="1" s="1"/>
  <c r="J1350" i="1" s="1"/>
  <c r="K1350" i="1" s="1"/>
  <c r="L1350" i="1" s="1"/>
  <c r="M1350" i="1" s="1"/>
  <c r="N1350" i="1" s="1"/>
  <c r="O1350" i="1" s="1"/>
  <c r="P1350" i="1" s="1"/>
  <c r="Q1350" i="1" s="1"/>
  <c r="R1350" i="1" s="1"/>
  <c r="S1350" i="1" s="1"/>
  <c r="T1350" i="1" s="1"/>
  <c r="U1350" i="1" s="1"/>
  <c r="G1349" i="1"/>
  <c r="H1349" i="1" s="1"/>
  <c r="I1349" i="1" s="1"/>
  <c r="J1349" i="1" s="1"/>
  <c r="K1349" i="1" s="1"/>
  <c r="L1349" i="1" s="1"/>
  <c r="M1349" i="1" s="1"/>
  <c r="N1349" i="1" s="1"/>
  <c r="O1349" i="1" s="1"/>
  <c r="P1349" i="1" s="1"/>
  <c r="Q1349" i="1" s="1"/>
  <c r="R1349" i="1" s="1"/>
  <c r="S1349" i="1" s="1"/>
  <c r="T1349" i="1" s="1"/>
  <c r="U1349" i="1" s="1"/>
  <c r="D1349" i="1"/>
  <c r="E1349" i="1" s="1"/>
  <c r="F1349" i="1" s="1"/>
  <c r="C1349" i="1"/>
  <c r="C1348" i="1"/>
  <c r="D1348" i="1" s="1"/>
  <c r="E1348" i="1" s="1"/>
  <c r="F1348" i="1" s="1"/>
  <c r="G1348" i="1" s="1"/>
  <c r="H1348" i="1" s="1"/>
  <c r="I1348" i="1" s="1"/>
  <c r="J1348" i="1" s="1"/>
  <c r="K1348" i="1" s="1"/>
  <c r="L1348" i="1" s="1"/>
  <c r="M1348" i="1" s="1"/>
  <c r="N1348" i="1" s="1"/>
  <c r="O1348" i="1" s="1"/>
  <c r="P1348" i="1" s="1"/>
  <c r="Q1348" i="1" s="1"/>
  <c r="R1348" i="1" s="1"/>
  <c r="S1348" i="1" s="1"/>
  <c r="T1348" i="1" s="1"/>
  <c r="U1348" i="1" s="1"/>
  <c r="C1347" i="1"/>
  <c r="D1347" i="1" s="1"/>
  <c r="E1347" i="1" s="1"/>
  <c r="F1347" i="1" s="1"/>
  <c r="G1347" i="1" s="1"/>
  <c r="H1347" i="1" s="1"/>
  <c r="I1347" i="1" s="1"/>
  <c r="J1347" i="1" s="1"/>
  <c r="K1347" i="1" s="1"/>
  <c r="L1347" i="1" s="1"/>
  <c r="M1347" i="1" s="1"/>
  <c r="N1347" i="1" s="1"/>
  <c r="O1347" i="1" s="1"/>
  <c r="P1347" i="1" s="1"/>
  <c r="Q1347" i="1" s="1"/>
  <c r="R1347" i="1" s="1"/>
  <c r="S1347" i="1" s="1"/>
  <c r="T1347" i="1" s="1"/>
  <c r="U1347" i="1" s="1"/>
  <c r="K1346" i="1"/>
  <c r="L1346" i="1" s="1"/>
  <c r="M1346" i="1" s="1"/>
  <c r="N1346" i="1" s="1"/>
  <c r="O1346" i="1" s="1"/>
  <c r="P1346" i="1" s="1"/>
  <c r="Q1346" i="1" s="1"/>
  <c r="R1346" i="1" s="1"/>
  <c r="S1346" i="1" s="1"/>
  <c r="T1346" i="1" s="1"/>
  <c r="U1346" i="1" s="1"/>
  <c r="C1346" i="1"/>
  <c r="D1346" i="1" s="1"/>
  <c r="E1346" i="1" s="1"/>
  <c r="F1346" i="1" s="1"/>
  <c r="G1346" i="1" s="1"/>
  <c r="H1346" i="1" s="1"/>
  <c r="I1346" i="1" s="1"/>
  <c r="J1346" i="1" s="1"/>
  <c r="C1345" i="1"/>
  <c r="D1345" i="1" s="1"/>
  <c r="E1345" i="1" s="1"/>
  <c r="F1345" i="1" s="1"/>
  <c r="G1345" i="1" s="1"/>
  <c r="H1345" i="1" s="1"/>
  <c r="I1345" i="1" s="1"/>
  <c r="J1345" i="1" s="1"/>
  <c r="K1345" i="1" s="1"/>
  <c r="L1345" i="1" s="1"/>
  <c r="M1345" i="1" s="1"/>
  <c r="N1345" i="1" s="1"/>
  <c r="O1345" i="1" s="1"/>
  <c r="P1345" i="1" s="1"/>
  <c r="Q1345" i="1" s="1"/>
  <c r="R1345" i="1" s="1"/>
  <c r="S1345" i="1" s="1"/>
  <c r="T1345" i="1" s="1"/>
  <c r="U1345" i="1" s="1"/>
  <c r="C1344" i="1"/>
  <c r="D1344" i="1" s="1"/>
  <c r="E1344" i="1" s="1"/>
  <c r="F1344" i="1" s="1"/>
  <c r="G1344" i="1" s="1"/>
  <c r="H1344" i="1" s="1"/>
  <c r="I1344" i="1" s="1"/>
  <c r="J1344" i="1" s="1"/>
  <c r="K1344" i="1" s="1"/>
  <c r="L1344" i="1" s="1"/>
  <c r="M1344" i="1" s="1"/>
  <c r="N1344" i="1" s="1"/>
  <c r="O1344" i="1" s="1"/>
  <c r="P1344" i="1" s="1"/>
  <c r="Q1344" i="1" s="1"/>
  <c r="R1344" i="1" s="1"/>
  <c r="S1344" i="1" s="1"/>
  <c r="T1344" i="1" s="1"/>
  <c r="U1344" i="1" s="1"/>
  <c r="C1343" i="1"/>
  <c r="D1343" i="1" s="1"/>
  <c r="E1343" i="1" s="1"/>
  <c r="F1343" i="1" s="1"/>
  <c r="G1343" i="1" s="1"/>
  <c r="H1343" i="1" s="1"/>
  <c r="I1343" i="1" s="1"/>
  <c r="J1343" i="1" s="1"/>
  <c r="K1343" i="1" s="1"/>
  <c r="L1343" i="1" s="1"/>
  <c r="M1343" i="1" s="1"/>
  <c r="N1343" i="1" s="1"/>
  <c r="O1343" i="1" s="1"/>
  <c r="P1343" i="1" s="1"/>
  <c r="Q1343" i="1" s="1"/>
  <c r="R1343" i="1" s="1"/>
  <c r="S1343" i="1" s="1"/>
  <c r="T1343" i="1" s="1"/>
  <c r="U1343" i="1" s="1"/>
  <c r="C1342" i="1"/>
  <c r="D1342" i="1" s="1"/>
  <c r="E1342" i="1" s="1"/>
  <c r="F1342" i="1" s="1"/>
  <c r="G1342" i="1" s="1"/>
  <c r="H1342" i="1" s="1"/>
  <c r="I1342" i="1" s="1"/>
  <c r="J1342" i="1" s="1"/>
  <c r="K1342" i="1" s="1"/>
  <c r="L1342" i="1" s="1"/>
  <c r="M1342" i="1" s="1"/>
  <c r="N1342" i="1" s="1"/>
  <c r="O1342" i="1" s="1"/>
  <c r="P1342" i="1" s="1"/>
  <c r="Q1342" i="1" s="1"/>
  <c r="R1342" i="1" s="1"/>
  <c r="S1342" i="1" s="1"/>
  <c r="T1342" i="1" s="1"/>
  <c r="U1342" i="1" s="1"/>
  <c r="C1341" i="1"/>
  <c r="D1341" i="1" s="1"/>
  <c r="E1341" i="1" s="1"/>
  <c r="F1341" i="1" s="1"/>
  <c r="G1341" i="1" s="1"/>
  <c r="H1341" i="1" s="1"/>
  <c r="I1341" i="1" s="1"/>
  <c r="J1341" i="1" s="1"/>
  <c r="K1341" i="1" s="1"/>
  <c r="L1341" i="1" s="1"/>
  <c r="M1341" i="1" s="1"/>
  <c r="N1341" i="1" s="1"/>
  <c r="O1341" i="1" s="1"/>
  <c r="P1341" i="1" s="1"/>
  <c r="Q1341" i="1" s="1"/>
  <c r="R1341" i="1" s="1"/>
  <c r="S1341" i="1" s="1"/>
  <c r="T1341" i="1" s="1"/>
  <c r="U1341" i="1" s="1"/>
  <c r="C1340" i="1"/>
  <c r="D1340" i="1" s="1"/>
  <c r="E1340" i="1" s="1"/>
  <c r="F1340" i="1" s="1"/>
  <c r="G1340" i="1" s="1"/>
  <c r="H1340" i="1" s="1"/>
  <c r="I1340" i="1" s="1"/>
  <c r="J1340" i="1" s="1"/>
  <c r="K1340" i="1" s="1"/>
  <c r="L1340" i="1" s="1"/>
  <c r="M1340" i="1" s="1"/>
  <c r="N1340" i="1" s="1"/>
  <c r="O1340" i="1" s="1"/>
  <c r="P1340" i="1" s="1"/>
  <c r="Q1340" i="1" s="1"/>
  <c r="R1340" i="1" s="1"/>
  <c r="S1340" i="1" s="1"/>
  <c r="T1340" i="1" s="1"/>
  <c r="U1340" i="1" s="1"/>
  <c r="E1339" i="1"/>
  <c r="F1339" i="1" s="1"/>
  <c r="G1339" i="1" s="1"/>
  <c r="H1339" i="1" s="1"/>
  <c r="I1339" i="1" s="1"/>
  <c r="J1339" i="1" s="1"/>
  <c r="K1339" i="1" s="1"/>
  <c r="L1339" i="1" s="1"/>
  <c r="M1339" i="1" s="1"/>
  <c r="N1339" i="1" s="1"/>
  <c r="O1339" i="1" s="1"/>
  <c r="P1339" i="1" s="1"/>
  <c r="Q1339" i="1" s="1"/>
  <c r="R1339" i="1" s="1"/>
  <c r="S1339" i="1" s="1"/>
  <c r="T1339" i="1" s="1"/>
  <c r="U1339" i="1" s="1"/>
  <c r="C1339" i="1"/>
  <c r="D1339" i="1" s="1"/>
  <c r="C1338" i="1"/>
  <c r="D1338" i="1" s="1"/>
  <c r="E1338" i="1" s="1"/>
  <c r="F1338" i="1" s="1"/>
  <c r="G1338" i="1" s="1"/>
  <c r="H1338" i="1" s="1"/>
  <c r="I1338" i="1" s="1"/>
  <c r="J1338" i="1" s="1"/>
  <c r="K1338" i="1" s="1"/>
  <c r="L1338" i="1" s="1"/>
  <c r="M1338" i="1" s="1"/>
  <c r="N1338" i="1" s="1"/>
  <c r="O1338" i="1" s="1"/>
  <c r="P1338" i="1" s="1"/>
  <c r="Q1338" i="1" s="1"/>
  <c r="R1338" i="1" s="1"/>
  <c r="S1338" i="1" s="1"/>
  <c r="T1338" i="1" s="1"/>
  <c r="U1338" i="1" s="1"/>
  <c r="C1337" i="1"/>
  <c r="D1337" i="1" s="1"/>
  <c r="E1337" i="1" s="1"/>
  <c r="F1337" i="1" s="1"/>
  <c r="G1337" i="1" s="1"/>
  <c r="H1337" i="1" s="1"/>
  <c r="I1337" i="1" s="1"/>
  <c r="J1337" i="1" s="1"/>
  <c r="K1337" i="1" s="1"/>
  <c r="L1337" i="1" s="1"/>
  <c r="M1337" i="1" s="1"/>
  <c r="N1337" i="1" s="1"/>
  <c r="O1337" i="1" s="1"/>
  <c r="P1337" i="1" s="1"/>
  <c r="Q1337" i="1" s="1"/>
  <c r="R1337" i="1" s="1"/>
  <c r="S1337" i="1" s="1"/>
  <c r="T1337" i="1" s="1"/>
  <c r="U1337" i="1" s="1"/>
  <c r="F1336" i="1"/>
  <c r="G1336" i="1" s="1"/>
  <c r="H1336" i="1" s="1"/>
  <c r="I1336" i="1" s="1"/>
  <c r="J1336" i="1" s="1"/>
  <c r="K1336" i="1" s="1"/>
  <c r="L1336" i="1" s="1"/>
  <c r="M1336" i="1" s="1"/>
  <c r="N1336" i="1" s="1"/>
  <c r="O1336" i="1" s="1"/>
  <c r="P1336" i="1" s="1"/>
  <c r="Q1336" i="1" s="1"/>
  <c r="R1336" i="1" s="1"/>
  <c r="S1336" i="1" s="1"/>
  <c r="T1336" i="1" s="1"/>
  <c r="U1336" i="1" s="1"/>
  <c r="C1336" i="1"/>
  <c r="D1336" i="1" s="1"/>
  <c r="E1336" i="1" s="1"/>
  <c r="C1335" i="1"/>
  <c r="D1335" i="1" s="1"/>
  <c r="E1335" i="1" s="1"/>
  <c r="F1335" i="1" s="1"/>
  <c r="G1335" i="1" s="1"/>
  <c r="H1335" i="1" s="1"/>
  <c r="I1335" i="1" s="1"/>
  <c r="J1335" i="1" s="1"/>
  <c r="K1335" i="1" s="1"/>
  <c r="L1335" i="1" s="1"/>
  <c r="M1335" i="1" s="1"/>
  <c r="N1335" i="1" s="1"/>
  <c r="O1335" i="1" s="1"/>
  <c r="P1335" i="1" s="1"/>
  <c r="Q1335" i="1" s="1"/>
  <c r="R1335" i="1" s="1"/>
  <c r="S1335" i="1" s="1"/>
  <c r="T1335" i="1" s="1"/>
  <c r="U1335" i="1" s="1"/>
  <c r="C1334" i="1"/>
  <c r="D1334" i="1" s="1"/>
  <c r="E1334" i="1" s="1"/>
  <c r="F1334" i="1" s="1"/>
  <c r="G1334" i="1" s="1"/>
  <c r="H1334" i="1" s="1"/>
  <c r="I1334" i="1" s="1"/>
  <c r="J1334" i="1" s="1"/>
  <c r="K1334" i="1" s="1"/>
  <c r="L1334" i="1" s="1"/>
  <c r="M1334" i="1" s="1"/>
  <c r="N1334" i="1" s="1"/>
  <c r="O1334" i="1" s="1"/>
  <c r="P1334" i="1" s="1"/>
  <c r="Q1334" i="1" s="1"/>
  <c r="R1334" i="1" s="1"/>
  <c r="S1334" i="1" s="1"/>
  <c r="T1334" i="1" s="1"/>
  <c r="U1334" i="1" s="1"/>
  <c r="C1333" i="1"/>
  <c r="D1333" i="1" s="1"/>
  <c r="E1333" i="1" s="1"/>
  <c r="F1333" i="1" s="1"/>
  <c r="G1333" i="1" s="1"/>
  <c r="H1333" i="1" s="1"/>
  <c r="I1333" i="1" s="1"/>
  <c r="J1333" i="1" s="1"/>
  <c r="K1333" i="1" s="1"/>
  <c r="L1333" i="1" s="1"/>
  <c r="M1333" i="1" s="1"/>
  <c r="N1333" i="1" s="1"/>
  <c r="O1333" i="1" s="1"/>
  <c r="P1333" i="1" s="1"/>
  <c r="Q1333" i="1" s="1"/>
  <c r="R1333" i="1" s="1"/>
  <c r="S1333" i="1" s="1"/>
  <c r="T1333" i="1" s="1"/>
  <c r="U1333" i="1" s="1"/>
  <c r="C1332" i="1"/>
  <c r="D1332" i="1" s="1"/>
  <c r="E1332" i="1" s="1"/>
  <c r="F1332" i="1" s="1"/>
  <c r="G1332" i="1" s="1"/>
  <c r="H1332" i="1" s="1"/>
  <c r="I1332" i="1" s="1"/>
  <c r="J1332" i="1" s="1"/>
  <c r="K1332" i="1" s="1"/>
  <c r="L1332" i="1" s="1"/>
  <c r="M1332" i="1" s="1"/>
  <c r="N1332" i="1" s="1"/>
  <c r="O1332" i="1" s="1"/>
  <c r="P1332" i="1" s="1"/>
  <c r="Q1332" i="1" s="1"/>
  <c r="R1332" i="1" s="1"/>
  <c r="S1332" i="1" s="1"/>
  <c r="T1332" i="1" s="1"/>
  <c r="U1332" i="1" s="1"/>
  <c r="C1331" i="1"/>
  <c r="D1331" i="1" s="1"/>
  <c r="E1331" i="1" s="1"/>
  <c r="F1331" i="1" s="1"/>
  <c r="G1331" i="1" s="1"/>
  <c r="H1331" i="1" s="1"/>
  <c r="I1331" i="1" s="1"/>
  <c r="J1331" i="1" s="1"/>
  <c r="K1331" i="1" s="1"/>
  <c r="L1331" i="1" s="1"/>
  <c r="M1331" i="1" s="1"/>
  <c r="N1331" i="1" s="1"/>
  <c r="O1331" i="1" s="1"/>
  <c r="P1331" i="1" s="1"/>
  <c r="Q1331" i="1" s="1"/>
  <c r="R1331" i="1" s="1"/>
  <c r="S1331" i="1" s="1"/>
  <c r="T1331" i="1" s="1"/>
  <c r="U1331" i="1" s="1"/>
  <c r="C1330" i="1"/>
  <c r="D1330" i="1" s="1"/>
  <c r="E1330" i="1" s="1"/>
  <c r="F1330" i="1" s="1"/>
  <c r="G1330" i="1" s="1"/>
  <c r="H1330" i="1" s="1"/>
  <c r="I1330" i="1" s="1"/>
  <c r="J1330" i="1" s="1"/>
  <c r="K1330" i="1" s="1"/>
  <c r="L1330" i="1" s="1"/>
  <c r="M1330" i="1" s="1"/>
  <c r="N1330" i="1" s="1"/>
  <c r="O1330" i="1" s="1"/>
  <c r="P1330" i="1" s="1"/>
  <c r="Q1330" i="1" s="1"/>
  <c r="R1330" i="1" s="1"/>
  <c r="S1330" i="1" s="1"/>
  <c r="T1330" i="1" s="1"/>
  <c r="U1330" i="1" s="1"/>
  <c r="C1329" i="1"/>
  <c r="D1329" i="1" s="1"/>
  <c r="E1329" i="1" s="1"/>
  <c r="F1329" i="1" s="1"/>
  <c r="G1329" i="1" s="1"/>
  <c r="H1329" i="1" s="1"/>
  <c r="I1329" i="1" s="1"/>
  <c r="J1329" i="1" s="1"/>
  <c r="K1329" i="1" s="1"/>
  <c r="L1329" i="1" s="1"/>
  <c r="M1329" i="1" s="1"/>
  <c r="N1329" i="1" s="1"/>
  <c r="O1329" i="1" s="1"/>
  <c r="P1329" i="1" s="1"/>
  <c r="Q1329" i="1" s="1"/>
  <c r="R1329" i="1" s="1"/>
  <c r="S1329" i="1" s="1"/>
  <c r="T1329" i="1" s="1"/>
  <c r="U1329" i="1" s="1"/>
  <c r="C1328" i="1"/>
  <c r="D1328" i="1" s="1"/>
  <c r="E1328" i="1" s="1"/>
  <c r="F1328" i="1" s="1"/>
  <c r="G1328" i="1" s="1"/>
  <c r="H1328" i="1" s="1"/>
  <c r="I1328" i="1" s="1"/>
  <c r="J1328" i="1" s="1"/>
  <c r="K1328" i="1" s="1"/>
  <c r="L1328" i="1" s="1"/>
  <c r="M1328" i="1" s="1"/>
  <c r="N1328" i="1" s="1"/>
  <c r="O1328" i="1" s="1"/>
  <c r="P1328" i="1" s="1"/>
  <c r="Q1328" i="1" s="1"/>
  <c r="R1328" i="1" s="1"/>
  <c r="S1328" i="1" s="1"/>
  <c r="T1328" i="1" s="1"/>
  <c r="U1328" i="1" s="1"/>
  <c r="C1327" i="1"/>
  <c r="D1327" i="1" s="1"/>
  <c r="E1327" i="1" s="1"/>
  <c r="F1327" i="1" s="1"/>
  <c r="G1327" i="1" s="1"/>
  <c r="H1327" i="1" s="1"/>
  <c r="I1327" i="1" s="1"/>
  <c r="J1327" i="1" s="1"/>
  <c r="K1327" i="1" s="1"/>
  <c r="L1327" i="1" s="1"/>
  <c r="M1327" i="1" s="1"/>
  <c r="N1327" i="1" s="1"/>
  <c r="O1327" i="1" s="1"/>
  <c r="P1327" i="1" s="1"/>
  <c r="Q1327" i="1" s="1"/>
  <c r="R1327" i="1" s="1"/>
  <c r="S1327" i="1" s="1"/>
  <c r="T1327" i="1" s="1"/>
  <c r="U1327" i="1" s="1"/>
  <c r="D1326" i="1"/>
  <c r="E1326" i="1" s="1"/>
  <c r="F1326" i="1" s="1"/>
  <c r="G1326" i="1" s="1"/>
  <c r="H1326" i="1" s="1"/>
  <c r="I1326" i="1" s="1"/>
  <c r="J1326" i="1" s="1"/>
  <c r="K1326" i="1" s="1"/>
  <c r="L1326" i="1" s="1"/>
  <c r="M1326" i="1" s="1"/>
  <c r="N1326" i="1" s="1"/>
  <c r="O1326" i="1" s="1"/>
  <c r="P1326" i="1" s="1"/>
  <c r="Q1326" i="1" s="1"/>
  <c r="R1326" i="1" s="1"/>
  <c r="S1326" i="1" s="1"/>
  <c r="T1326" i="1" s="1"/>
  <c r="U1326" i="1" s="1"/>
  <c r="C1326" i="1"/>
  <c r="C1325" i="1"/>
  <c r="D1325" i="1" s="1"/>
  <c r="E1325" i="1" s="1"/>
  <c r="F1325" i="1" s="1"/>
  <c r="G1325" i="1" s="1"/>
  <c r="H1325" i="1" s="1"/>
  <c r="I1325" i="1" s="1"/>
  <c r="J1325" i="1" s="1"/>
  <c r="K1325" i="1" s="1"/>
  <c r="L1325" i="1" s="1"/>
  <c r="M1325" i="1" s="1"/>
  <c r="N1325" i="1" s="1"/>
  <c r="O1325" i="1" s="1"/>
  <c r="P1325" i="1" s="1"/>
  <c r="Q1325" i="1" s="1"/>
  <c r="R1325" i="1" s="1"/>
  <c r="S1325" i="1" s="1"/>
  <c r="T1325" i="1" s="1"/>
  <c r="U1325" i="1" s="1"/>
  <c r="C1324" i="1"/>
  <c r="D1324" i="1" s="1"/>
  <c r="E1324" i="1" s="1"/>
  <c r="F1324" i="1" s="1"/>
  <c r="G1324" i="1" s="1"/>
  <c r="H1324" i="1" s="1"/>
  <c r="I1324" i="1" s="1"/>
  <c r="J1324" i="1" s="1"/>
  <c r="K1324" i="1" s="1"/>
  <c r="L1324" i="1" s="1"/>
  <c r="M1324" i="1" s="1"/>
  <c r="N1324" i="1" s="1"/>
  <c r="O1324" i="1" s="1"/>
  <c r="P1324" i="1" s="1"/>
  <c r="Q1324" i="1" s="1"/>
  <c r="R1324" i="1" s="1"/>
  <c r="S1324" i="1" s="1"/>
  <c r="T1324" i="1" s="1"/>
  <c r="U1324" i="1" s="1"/>
  <c r="C1323" i="1"/>
  <c r="D1323" i="1" s="1"/>
  <c r="E1323" i="1" s="1"/>
  <c r="F1323" i="1" s="1"/>
  <c r="G1323" i="1" s="1"/>
  <c r="H1323" i="1" s="1"/>
  <c r="I1323" i="1" s="1"/>
  <c r="J1323" i="1" s="1"/>
  <c r="K1323" i="1" s="1"/>
  <c r="L1323" i="1" s="1"/>
  <c r="M1323" i="1" s="1"/>
  <c r="N1323" i="1" s="1"/>
  <c r="O1323" i="1" s="1"/>
  <c r="P1323" i="1" s="1"/>
  <c r="Q1323" i="1" s="1"/>
  <c r="R1323" i="1" s="1"/>
  <c r="S1323" i="1" s="1"/>
  <c r="T1323" i="1" s="1"/>
  <c r="U1323" i="1" s="1"/>
  <c r="C1322" i="1"/>
  <c r="D1322" i="1" s="1"/>
  <c r="E1322" i="1" s="1"/>
  <c r="F1322" i="1" s="1"/>
  <c r="G1322" i="1" s="1"/>
  <c r="H1322" i="1" s="1"/>
  <c r="I1322" i="1" s="1"/>
  <c r="J1322" i="1" s="1"/>
  <c r="K1322" i="1" s="1"/>
  <c r="L1322" i="1" s="1"/>
  <c r="M1322" i="1" s="1"/>
  <c r="N1322" i="1" s="1"/>
  <c r="O1322" i="1" s="1"/>
  <c r="P1322" i="1" s="1"/>
  <c r="Q1322" i="1" s="1"/>
  <c r="R1322" i="1" s="1"/>
  <c r="S1322" i="1" s="1"/>
  <c r="T1322" i="1" s="1"/>
  <c r="U1322" i="1" s="1"/>
  <c r="C1321" i="1"/>
  <c r="D1321" i="1" s="1"/>
  <c r="E1321" i="1" s="1"/>
  <c r="F1321" i="1" s="1"/>
  <c r="G1321" i="1" s="1"/>
  <c r="H1321" i="1" s="1"/>
  <c r="I1321" i="1" s="1"/>
  <c r="J1321" i="1" s="1"/>
  <c r="K1321" i="1" s="1"/>
  <c r="L1321" i="1" s="1"/>
  <c r="M1321" i="1" s="1"/>
  <c r="N1321" i="1" s="1"/>
  <c r="O1321" i="1" s="1"/>
  <c r="P1321" i="1" s="1"/>
  <c r="Q1321" i="1" s="1"/>
  <c r="R1321" i="1" s="1"/>
  <c r="S1321" i="1" s="1"/>
  <c r="T1321" i="1" s="1"/>
  <c r="U1321" i="1" s="1"/>
  <c r="F1320" i="1"/>
  <c r="G1320" i="1" s="1"/>
  <c r="H1320" i="1" s="1"/>
  <c r="I1320" i="1" s="1"/>
  <c r="J1320" i="1" s="1"/>
  <c r="K1320" i="1" s="1"/>
  <c r="L1320" i="1" s="1"/>
  <c r="M1320" i="1" s="1"/>
  <c r="N1320" i="1" s="1"/>
  <c r="O1320" i="1" s="1"/>
  <c r="P1320" i="1" s="1"/>
  <c r="Q1320" i="1" s="1"/>
  <c r="R1320" i="1" s="1"/>
  <c r="S1320" i="1" s="1"/>
  <c r="T1320" i="1" s="1"/>
  <c r="U1320" i="1" s="1"/>
  <c r="C1320" i="1"/>
  <c r="D1320" i="1" s="1"/>
  <c r="E1320" i="1" s="1"/>
  <c r="Q1319" i="1"/>
  <c r="R1319" i="1" s="1"/>
  <c r="S1319" i="1" s="1"/>
  <c r="T1319" i="1" s="1"/>
  <c r="U1319" i="1" s="1"/>
  <c r="C1319" i="1"/>
  <c r="D1319" i="1" s="1"/>
  <c r="E1319" i="1" s="1"/>
  <c r="F1319" i="1" s="1"/>
  <c r="G1319" i="1" s="1"/>
  <c r="H1319" i="1" s="1"/>
  <c r="I1319" i="1" s="1"/>
  <c r="J1319" i="1" s="1"/>
  <c r="K1319" i="1" s="1"/>
  <c r="L1319" i="1" s="1"/>
  <c r="M1319" i="1" s="1"/>
  <c r="N1319" i="1" s="1"/>
  <c r="O1319" i="1" s="1"/>
  <c r="P1319" i="1" s="1"/>
  <c r="C1318" i="1"/>
  <c r="D1318" i="1" s="1"/>
  <c r="E1318" i="1" s="1"/>
  <c r="F1318" i="1" s="1"/>
  <c r="G1318" i="1" s="1"/>
  <c r="H1318" i="1" s="1"/>
  <c r="I1318" i="1" s="1"/>
  <c r="J1318" i="1" s="1"/>
  <c r="K1318" i="1" s="1"/>
  <c r="L1318" i="1" s="1"/>
  <c r="M1318" i="1" s="1"/>
  <c r="N1318" i="1" s="1"/>
  <c r="O1318" i="1" s="1"/>
  <c r="P1318" i="1" s="1"/>
  <c r="Q1318" i="1" s="1"/>
  <c r="R1318" i="1" s="1"/>
  <c r="S1318" i="1" s="1"/>
  <c r="T1318" i="1" s="1"/>
  <c r="U1318" i="1" s="1"/>
  <c r="C1317" i="1"/>
  <c r="D1317" i="1" s="1"/>
  <c r="E1317" i="1" s="1"/>
  <c r="F1317" i="1" s="1"/>
  <c r="G1317" i="1" s="1"/>
  <c r="H1317" i="1" s="1"/>
  <c r="I1317" i="1" s="1"/>
  <c r="J1317" i="1" s="1"/>
  <c r="K1317" i="1" s="1"/>
  <c r="L1317" i="1" s="1"/>
  <c r="M1317" i="1" s="1"/>
  <c r="N1317" i="1" s="1"/>
  <c r="O1317" i="1" s="1"/>
  <c r="P1317" i="1" s="1"/>
  <c r="Q1317" i="1" s="1"/>
  <c r="R1317" i="1" s="1"/>
  <c r="S1317" i="1" s="1"/>
  <c r="T1317" i="1" s="1"/>
  <c r="U1317" i="1" s="1"/>
  <c r="R1316" i="1"/>
  <c r="S1316" i="1" s="1"/>
  <c r="T1316" i="1" s="1"/>
  <c r="U1316" i="1" s="1"/>
  <c r="C1316" i="1"/>
  <c r="D1316" i="1" s="1"/>
  <c r="E1316" i="1" s="1"/>
  <c r="F1316" i="1" s="1"/>
  <c r="G1316" i="1" s="1"/>
  <c r="H1316" i="1" s="1"/>
  <c r="I1316" i="1" s="1"/>
  <c r="J1316" i="1" s="1"/>
  <c r="K1316" i="1" s="1"/>
  <c r="L1316" i="1" s="1"/>
  <c r="M1316" i="1" s="1"/>
  <c r="N1316" i="1" s="1"/>
  <c r="O1316" i="1" s="1"/>
  <c r="P1316" i="1" s="1"/>
  <c r="Q1316" i="1" s="1"/>
  <c r="C1315" i="1"/>
  <c r="D1315" i="1" s="1"/>
  <c r="E1315" i="1" s="1"/>
  <c r="F1315" i="1" s="1"/>
  <c r="G1315" i="1" s="1"/>
  <c r="H1315" i="1" s="1"/>
  <c r="I1315" i="1" s="1"/>
  <c r="J1315" i="1" s="1"/>
  <c r="K1315" i="1" s="1"/>
  <c r="L1315" i="1" s="1"/>
  <c r="M1315" i="1" s="1"/>
  <c r="N1315" i="1" s="1"/>
  <c r="O1315" i="1" s="1"/>
  <c r="P1315" i="1" s="1"/>
  <c r="Q1315" i="1" s="1"/>
  <c r="R1315" i="1" s="1"/>
  <c r="S1315" i="1" s="1"/>
  <c r="T1315" i="1" s="1"/>
  <c r="U1315" i="1" s="1"/>
  <c r="C1314" i="1"/>
  <c r="D1314" i="1" s="1"/>
  <c r="E1314" i="1" s="1"/>
  <c r="F1314" i="1" s="1"/>
  <c r="G1314" i="1" s="1"/>
  <c r="H1314" i="1" s="1"/>
  <c r="I1314" i="1" s="1"/>
  <c r="J1314" i="1" s="1"/>
  <c r="K1314" i="1" s="1"/>
  <c r="L1314" i="1" s="1"/>
  <c r="M1314" i="1" s="1"/>
  <c r="N1314" i="1" s="1"/>
  <c r="O1314" i="1" s="1"/>
  <c r="P1314" i="1" s="1"/>
  <c r="Q1314" i="1" s="1"/>
  <c r="R1314" i="1" s="1"/>
  <c r="S1314" i="1" s="1"/>
  <c r="T1314" i="1" s="1"/>
  <c r="U1314" i="1" s="1"/>
  <c r="D1313" i="1"/>
  <c r="E1313" i="1" s="1"/>
  <c r="F1313" i="1" s="1"/>
  <c r="G1313" i="1" s="1"/>
  <c r="H1313" i="1" s="1"/>
  <c r="I1313" i="1" s="1"/>
  <c r="J1313" i="1" s="1"/>
  <c r="K1313" i="1" s="1"/>
  <c r="L1313" i="1" s="1"/>
  <c r="M1313" i="1" s="1"/>
  <c r="N1313" i="1" s="1"/>
  <c r="O1313" i="1" s="1"/>
  <c r="P1313" i="1" s="1"/>
  <c r="Q1313" i="1" s="1"/>
  <c r="R1313" i="1" s="1"/>
  <c r="S1313" i="1" s="1"/>
  <c r="T1313" i="1" s="1"/>
  <c r="U1313" i="1" s="1"/>
  <c r="C1313" i="1"/>
  <c r="C1312" i="1"/>
  <c r="D1312" i="1" s="1"/>
  <c r="E1312" i="1" s="1"/>
  <c r="F1312" i="1" s="1"/>
  <c r="G1312" i="1" s="1"/>
  <c r="H1312" i="1" s="1"/>
  <c r="I1312" i="1" s="1"/>
  <c r="J1312" i="1" s="1"/>
  <c r="K1312" i="1" s="1"/>
  <c r="L1312" i="1" s="1"/>
  <c r="M1312" i="1" s="1"/>
  <c r="N1312" i="1" s="1"/>
  <c r="O1312" i="1" s="1"/>
  <c r="P1312" i="1" s="1"/>
  <c r="Q1312" i="1" s="1"/>
  <c r="R1312" i="1" s="1"/>
  <c r="S1312" i="1" s="1"/>
  <c r="T1312" i="1" s="1"/>
  <c r="U1312" i="1" s="1"/>
  <c r="C1311" i="1"/>
  <c r="D1311" i="1" s="1"/>
  <c r="E1311" i="1" s="1"/>
  <c r="F1311" i="1" s="1"/>
  <c r="G1311" i="1" s="1"/>
  <c r="H1311" i="1" s="1"/>
  <c r="I1311" i="1" s="1"/>
  <c r="J1311" i="1" s="1"/>
  <c r="K1311" i="1" s="1"/>
  <c r="L1311" i="1" s="1"/>
  <c r="M1311" i="1" s="1"/>
  <c r="N1311" i="1" s="1"/>
  <c r="O1311" i="1" s="1"/>
  <c r="P1311" i="1" s="1"/>
  <c r="Q1311" i="1" s="1"/>
  <c r="R1311" i="1" s="1"/>
  <c r="S1311" i="1" s="1"/>
  <c r="T1311" i="1" s="1"/>
  <c r="U1311" i="1" s="1"/>
  <c r="C1310" i="1"/>
  <c r="D1310" i="1" s="1"/>
  <c r="E1310" i="1" s="1"/>
  <c r="F1310" i="1" s="1"/>
  <c r="G1310" i="1" s="1"/>
  <c r="H1310" i="1" s="1"/>
  <c r="I1310" i="1" s="1"/>
  <c r="J1310" i="1" s="1"/>
  <c r="K1310" i="1" s="1"/>
  <c r="L1310" i="1" s="1"/>
  <c r="M1310" i="1" s="1"/>
  <c r="N1310" i="1" s="1"/>
  <c r="O1310" i="1" s="1"/>
  <c r="P1310" i="1" s="1"/>
  <c r="Q1310" i="1" s="1"/>
  <c r="R1310" i="1" s="1"/>
  <c r="S1310" i="1" s="1"/>
  <c r="T1310" i="1" s="1"/>
  <c r="U1310" i="1" s="1"/>
  <c r="C1309" i="1"/>
  <c r="D1309" i="1" s="1"/>
  <c r="E1309" i="1" s="1"/>
  <c r="F1309" i="1" s="1"/>
  <c r="G1309" i="1" s="1"/>
  <c r="H1309" i="1" s="1"/>
  <c r="I1309" i="1" s="1"/>
  <c r="J1309" i="1" s="1"/>
  <c r="K1309" i="1" s="1"/>
  <c r="L1309" i="1" s="1"/>
  <c r="M1309" i="1" s="1"/>
  <c r="N1309" i="1" s="1"/>
  <c r="O1309" i="1" s="1"/>
  <c r="P1309" i="1" s="1"/>
  <c r="Q1309" i="1" s="1"/>
  <c r="R1309" i="1" s="1"/>
  <c r="S1309" i="1" s="1"/>
  <c r="T1309" i="1" s="1"/>
  <c r="U1309" i="1" s="1"/>
  <c r="R1308" i="1"/>
  <c r="S1308" i="1" s="1"/>
  <c r="T1308" i="1" s="1"/>
  <c r="U1308" i="1" s="1"/>
  <c r="D1308" i="1"/>
  <c r="E1308" i="1" s="1"/>
  <c r="F1308" i="1" s="1"/>
  <c r="G1308" i="1" s="1"/>
  <c r="H1308" i="1" s="1"/>
  <c r="I1308" i="1" s="1"/>
  <c r="J1308" i="1" s="1"/>
  <c r="K1308" i="1" s="1"/>
  <c r="L1308" i="1" s="1"/>
  <c r="M1308" i="1" s="1"/>
  <c r="N1308" i="1" s="1"/>
  <c r="O1308" i="1" s="1"/>
  <c r="P1308" i="1" s="1"/>
  <c r="Q1308" i="1" s="1"/>
  <c r="C1308" i="1"/>
  <c r="C1307" i="1"/>
  <c r="D1307" i="1" s="1"/>
  <c r="E1307" i="1" s="1"/>
  <c r="F1307" i="1" s="1"/>
  <c r="G1307" i="1" s="1"/>
  <c r="H1307" i="1" s="1"/>
  <c r="I1307" i="1" s="1"/>
  <c r="J1307" i="1" s="1"/>
  <c r="K1307" i="1" s="1"/>
  <c r="L1307" i="1" s="1"/>
  <c r="M1307" i="1" s="1"/>
  <c r="N1307" i="1" s="1"/>
  <c r="O1307" i="1" s="1"/>
  <c r="P1307" i="1" s="1"/>
  <c r="Q1307" i="1" s="1"/>
  <c r="R1307" i="1" s="1"/>
  <c r="S1307" i="1" s="1"/>
  <c r="T1307" i="1" s="1"/>
  <c r="U1307" i="1" s="1"/>
  <c r="C1306" i="1"/>
  <c r="D1306" i="1" s="1"/>
  <c r="E1306" i="1" s="1"/>
  <c r="F1306" i="1" s="1"/>
  <c r="G1306" i="1" s="1"/>
  <c r="H1306" i="1" s="1"/>
  <c r="I1306" i="1" s="1"/>
  <c r="J1306" i="1" s="1"/>
  <c r="K1306" i="1" s="1"/>
  <c r="L1306" i="1" s="1"/>
  <c r="M1306" i="1" s="1"/>
  <c r="N1306" i="1" s="1"/>
  <c r="O1306" i="1" s="1"/>
  <c r="P1306" i="1" s="1"/>
  <c r="Q1306" i="1" s="1"/>
  <c r="R1306" i="1" s="1"/>
  <c r="S1306" i="1" s="1"/>
  <c r="T1306" i="1" s="1"/>
  <c r="U1306" i="1" s="1"/>
  <c r="C1305" i="1"/>
  <c r="D1305" i="1" s="1"/>
  <c r="E1305" i="1" s="1"/>
  <c r="F1305" i="1" s="1"/>
  <c r="G1305" i="1" s="1"/>
  <c r="H1305" i="1" s="1"/>
  <c r="I1305" i="1" s="1"/>
  <c r="J1305" i="1" s="1"/>
  <c r="K1305" i="1" s="1"/>
  <c r="L1305" i="1" s="1"/>
  <c r="M1305" i="1" s="1"/>
  <c r="N1305" i="1" s="1"/>
  <c r="O1305" i="1" s="1"/>
  <c r="P1305" i="1" s="1"/>
  <c r="Q1305" i="1" s="1"/>
  <c r="R1305" i="1" s="1"/>
  <c r="S1305" i="1" s="1"/>
  <c r="T1305" i="1" s="1"/>
  <c r="U1305" i="1" s="1"/>
  <c r="C1304" i="1"/>
  <c r="D1304" i="1" s="1"/>
  <c r="E1304" i="1" s="1"/>
  <c r="F1304" i="1" s="1"/>
  <c r="G1304" i="1" s="1"/>
  <c r="H1304" i="1" s="1"/>
  <c r="I1304" i="1" s="1"/>
  <c r="J1304" i="1" s="1"/>
  <c r="K1304" i="1" s="1"/>
  <c r="L1304" i="1" s="1"/>
  <c r="M1304" i="1" s="1"/>
  <c r="N1304" i="1" s="1"/>
  <c r="O1304" i="1" s="1"/>
  <c r="P1304" i="1" s="1"/>
  <c r="Q1304" i="1" s="1"/>
  <c r="R1304" i="1" s="1"/>
  <c r="S1304" i="1" s="1"/>
  <c r="T1304" i="1" s="1"/>
  <c r="U1304" i="1" s="1"/>
  <c r="C1303" i="1"/>
  <c r="D1303" i="1" s="1"/>
  <c r="E1303" i="1" s="1"/>
  <c r="F1303" i="1" s="1"/>
  <c r="G1303" i="1" s="1"/>
  <c r="H1303" i="1" s="1"/>
  <c r="I1303" i="1" s="1"/>
  <c r="J1303" i="1" s="1"/>
  <c r="K1303" i="1" s="1"/>
  <c r="L1303" i="1" s="1"/>
  <c r="M1303" i="1" s="1"/>
  <c r="N1303" i="1" s="1"/>
  <c r="O1303" i="1" s="1"/>
  <c r="P1303" i="1" s="1"/>
  <c r="Q1303" i="1" s="1"/>
  <c r="R1303" i="1" s="1"/>
  <c r="S1303" i="1" s="1"/>
  <c r="T1303" i="1" s="1"/>
  <c r="U1303" i="1" s="1"/>
  <c r="C1302" i="1"/>
  <c r="D1302" i="1" s="1"/>
  <c r="E1302" i="1" s="1"/>
  <c r="F1302" i="1" s="1"/>
  <c r="G1302" i="1" s="1"/>
  <c r="H1302" i="1" s="1"/>
  <c r="I1302" i="1" s="1"/>
  <c r="J1302" i="1" s="1"/>
  <c r="K1302" i="1" s="1"/>
  <c r="L1302" i="1" s="1"/>
  <c r="M1302" i="1" s="1"/>
  <c r="N1302" i="1" s="1"/>
  <c r="O1302" i="1" s="1"/>
  <c r="P1302" i="1" s="1"/>
  <c r="Q1302" i="1" s="1"/>
  <c r="R1302" i="1" s="1"/>
  <c r="S1302" i="1" s="1"/>
  <c r="T1302" i="1" s="1"/>
  <c r="U1302" i="1" s="1"/>
  <c r="C1301" i="1"/>
  <c r="D1301" i="1" s="1"/>
  <c r="E1301" i="1" s="1"/>
  <c r="F1301" i="1" s="1"/>
  <c r="G1301" i="1" s="1"/>
  <c r="H1301" i="1" s="1"/>
  <c r="I1301" i="1" s="1"/>
  <c r="J1301" i="1" s="1"/>
  <c r="K1301" i="1" s="1"/>
  <c r="L1301" i="1" s="1"/>
  <c r="M1301" i="1" s="1"/>
  <c r="N1301" i="1" s="1"/>
  <c r="O1301" i="1" s="1"/>
  <c r="P1301" i="1" s="1"/>
  <c r="Q1301" i="1" s="1"/>
  <c r="R1301" i="1" s="1"/>
  <c r="S1301" i="1" s="1"/>
  <c r="T1301" i="1" s="1"/>
  <c r="U1301" i="1" s="1"/>
  <c r="C1300" i="1"/>
  <c r="D1300" i="1" s="1"/>
  <c r="E1300" i="1" s="1"/>
  <c r="F1300" i="1" s="1"/>
  <c r="G1300" i="1" s="1"/>
  <c r="H1300" i="1" s="1"/>
  <c r="I1300" i="1" s="1"/>
  <c r="J1300" i="1" s="1"/>
  <c r="K1300" i="1" s="1"/>
  <c r="L1300" i="1" s="1"/>
  <c r="M1300" i="1" s="1"/>
  <c r="N1300" i="1" s="1"/>
  <c r="O1300" i="1" s="1"/>
  <c r="P1300" i="1" s="1"/>
  <c r="Q1300" i="1" s="1"/>
  <c r="R1300" i="1" s="1"/>
  <c r="S1300" i="1" s="1"/>
  <c r="T1300" i="1" s="1"/>
  <c r="U1300" i="1" s="1"/>
  <c r="C1299" i="1"/>
  <c r="D1299" i="1" s="1"/>
  <c r="E1299" i="1" s="1"/>
  <c r="F1299" i="1" s="1"/>
  <c r="G1299" i="1" s="1"/>
  <c r="H1299" i="1" s="1"/>
  <c r="I1299" i="1" s="1"/>
  <c r="J1299" i="1" s="1"/>
  <c r="K1299" i="1" s="1"/>
  <c r="L1299" i="1" s="1"/>
  <c r="M1299" i="1" s="1"/>
  <c r="N1299" i="1" s="1"/>
  <c r="O1299" i="1" s="1"/>
  <c r="P1299" i="1" s="1"/>
  <c r="Q1299" i="1" s="1"/>
  <c r="R1299" i="1" s="1"/>
  <c r="S1299" i="1" s="1"/>
  <c r="T1299" i="1" s="1"/>
  <c r="U1299" i="1" s="1"/>
  <c r="C1298" i="1"/>
  <c r="D1298" i="1" s="1"/>
  <c r="E1298" i="1" s="1"/>
  <c r="F1298" i="1" s="1"/>
  <c r="G1298" i="1" s="1"/>
  <c r="H1298" i="1" s="1"/>
  <c r="I1298" i="1" s="1"/>
  <c r="J1298" i="1" s="1"/>
  <c r="K1298" i="1" s="1"/>
  <c r="L1298" i="1" s="1"/>
  <c r="M1298" i="1" s="1"/>
  <c r="N1298" i="1" s="1"/>
  <c r="O1298" i="1" s="1"/>
  <c r="P1298" i="1" s="1"/>
  <c r="Q1298" i="1" s="1"/>
  <c r="R1298" i="1" s="1"/>
  <c r="S1298" i="1" s="1"/>
  <c r="T1298" i="1" s="1"/>
  <c r="U1298" i="1" s="1"/>
  <c r="C1297" i="1"/>
  <c r="D1297" i="1" s="1"/>
  <c r="E1297" i="1" s="1"/>
  <c r="F1297" i="1" s="1"/>
  <c r="G1297" i="1" s="1"/>
  <c r="H1297" i="1" s="1"/>
  <c r="I1297" i="1" s="1"/>
  <c r="J1297" i="1" s="1"/>
  <c r="K1297" i="1" s="1"/>
  <c r="L1297" i="1" s="1"/>
  <c r="M1297" i="1" s="1"/>
  <c r="N1297" i="1" s="1"/>
  <c r="O1297" i="1" s="1"/>
  <c r="P1297" i="1" s="1"/>
  <c r="Q1297" i="1" s="1"/>
  <c r="R1297" i="1" s="1"/>
  <c r="S1297" i="1" s="1"/>
  <c r="T1297" i="1" s="1"/>
  <c r="U1297" i="1" s="1"/>
  <c r="C1296" i="1"/>
  <c r="D1296" i="1" s="1"/>
  <c r="E1296" i="1" s="1"/>
  <c r="F1296" i="1" s="1"/>
  <c r="G1296" i="1" s="1"/>
  <c r="H1296" i="1" s="1"/>
  <c r="I1296" i="1" s="1"/>
  <c r="J1296" i="1" s="1"/>
  <c r="K1296" i="1" s="1"/>
  <c r="L1296" i="1" s="1"/>
  <c r="M1296" i="1" s="1"/>
  <c r="N1296" i="1" s="1"/>
  <c r="O1296" i="1" s="1"/>
  <c r="P1296" i="1" s="1"/>
  <c r="Q1296" i="1" s="1"/>
  <c r="R1296" i="1" s="1"/>
  <c r="S1296" i="1" s="1"/>
  <c r="T1296" i="1" s="1"/>
  <c r="U1296" i="1" s="1"/>
  <c r="D1295" i="1"/>
  <c r="E1295" i="1" s="1"/>
  <c r="F1295" i="1" s="1"/>
  <c r="G1295" i="1" s="1"/>
  <c r="H1295" i="1" s="1"/>
  <c r="I1295" i="1" s="1"/>
  <c r="J1295" i="1" s="1"/>
  <c r="K1295" i="1" s="1"/>
  <c r="L1295" i="1" s="1"/>
  <c r="M1295" i="1" s="1"/>
  <c r="N1295" i="1" s="1"/>
  <c r="O1295" i="1" s="1"/>
  <c r="P1295" i="1" s="1"/>
  <c r="Q1295" i="1" s="1"/>
  <c r="R1295" i="1" s="1"/>
  <c r="S1295" i="1" s="1"/>
  <c r="T1295" i="1" s="1"/>
  <c r="U1295" i="1" s="1"/>
  <c r="C1295" i="1"/>
  <c r="C1294" i="1"/>
  <c r="D1294" i="1" s="1"/>
  <c r="E1294" i="1" s="1"/>
  <c r="F1294" i="1" s="1"/>
  <c r="G1294" i="1" s="1"/>
  <c r="H1294" i="1" s="1"/>
  <c r="I1294" i="1" s="1"/>
  <c r="J1294" i="1" s="1"/>
  <c r="K1294" i="1" s="1"/>
  <c r="L1294" i="1" s="1"/>
  <c r="M1294" i="1" s="1"/>
  <c r="N1294" i="1" s="1"/>
  <c r="O1294" i="1" s="1"/>
  <c r="P1294" i="1" s="1"/>
  <c r="Q1294" i="1" s="1"/>
  <c r="R1294" i="1" s="1"/>
  <c r="S1294" i="1" s="1"/>
  <c r="T1294" i="1" s="1"/>
  <c r="U1294" i="1" s="1"/>
  <c r="C1293" i="1"/>
  <c r="D1293" i="1" s="1"/>
  <c r="E1293" i="1" s="1"/>
  <c r="F1293" i="1" s="1"/>
  <c r="G1293" i="1" s="1"/>
  <c r="H1293" i="1" s="1"/>
  <c r="I1293" i="1" s="1"/>
  <c r="J1293" i="1" s="1"/>
  <c r="K1293" i="1" s="1"/>
  <c r="L1293" i="1" s="1"/>
  <c r="M1293" i="1" s="1"/>
  <c r="N1293" i="1" s="1"/>
  <c r="O1293" i="1" s="1"/>
  <c r="P1293" i="1" s="1"/>
  <c r="Q1293" i="1" s="1"/>
  <c r="R1293" i="1" s="1"/>
  <c r="S1293" i="1" s="1"/>
  <c r="T1293" i="1" s="1"/>
  <c r="U1293" i="1" s="1"/>
  <c r="L1292" i="1"/>
  <c r="M1292" i="1" s="1"/>
  <c r="N1292" i="1" s="1"/>
  <c r="O1292" i="1" s="1"/>
  <c r="P1292" i="1" s="1"/>
  <c r="Q1292" i="1" s="1"/>
  <c r="R1292" i="1" s="1"/>
  <c r="S1292" i="1" s="1"/>
  <c r="T1292" i="1" s="1"/>
  <c r="U1292" i="1" s="1"/>
  <c r="K1292" i="1"/>
  <c r="D1292" i="1"/>
  <c r="E1292" i="1" s="1"/>
  <c r="F1292" i="1" s="1"/>
  <c r="G1292" i="1" s="1"/>
  <c r="H1292" i="1" s="1"/>
  <c r="I1292" i="1" s="1"/>
  <c r="J1292" i="1" s="1"/>
  <c r="C1292" i="1"/>
  <c r="C1291" i="1"/>
  <c r="D1291" i="1" s="1"/>
  <c r="E1291" i="1" s="1"/>
  <c r="F1291" i="1" s="1"/>
  <c r="G1291" i="1" s="1"/>
  <c r="H1291" i="1" s="1"/>
  <c r="I1291" i="1" s="1"/>
  <c r="J1291" i="1" s="1"/>
  <c r="K1291" i="1" s="1"/>
  <c r="L1291" i="1" s="1"/>
  <c r="M1291" i="1" s="1"/>
  <c r="N1291" i="1" s="1"/>
  <c r="O1291" i="1" s="1"/>
  <c r="P1291" i="1" s="1"/>
  <c r="Q1291" i="1" s="1"/>
  <c r="R1291" i="1" s="1"/>
  <c r="S1291" i="1" s="1"/>
  <c r="T1291" i="1" s="1"/>
  <c r="U1291" i="1" s="1"/>
  <c r="C1290" i="1"/>
  <c r="D1290" i="1" s="1"/>
  <c r="E1290" i="1" s="1"/>
  <c r="F1290" i="1" s="1"/>
  <c r="G1290" i="1" s="1"/>
  <c r="H1290" i="1" s="1"/>
  <c r="I1290" i="1" s="1"/>
  <c r="J1290" i="1" s="1"/>
  <c r="K1290" i="1" s="1"/>
  <c r="L1290" i="1" s="1"/>
  <c r="M1290" i="1" s="1"/>
  <c r="N1290" i="1" s="1"/>
  <c r="O1290" i="1" s="1"/>
  <c r="P1290" i="1" s="1"/>
  <c r="Q1290" i="1" s="1"/>
  <c r="R1290" i="1" s="1"/>
  <c r="S1290" i="1" s="1"/>
  <c r="T1290" i="1" s="1"/>
  <c r="U1290" i="1" s="1"/>
  <c r="K1289" i="1"/>
  <c r="L1289" i="1" s="1"/>
  <c r="M1289" i="1" s="1"/>
  <c r="N1289" i="1" s="1"/>
  <c r="O1289" i="1" s="1"/>
  <c r="P1289" i="1" s="1"/>
  <c r="Q1289" i="1" s="1"/>
  <c r="R1289" i="1" s="1"/>
  <c r="S1289" i="1" s="1"/>
  <c r="T1289" i="1" s="1"/>
  <c r="U1289" i="1" s="1"/>
  <c r="C1289" i="1"/>
  <c r="D1289" i="1" s="1"/>
  <c r="E1289" i="1" s="1"/>
  <c r="F1289" i="1" s="1"/>
  <c r="G1289" i="1" s="1"/>
  <c r="H1289" i="1" s="1"/>
  <c r="I1289" i="1" s="1"/>
  <c r="J1289" i="1" s="1"/>
  <c r="C1288" i="1"/>
  <c r="D1288" i="1" s="1"/>
  <c r="E1288" i="1" s="1"/>
  <c r="F1288" i="1" s="1"/>
  <c r="G1288" i="1" s="1"/>
  <c r="H1288" i="1" s="1"/>
  <c r="I1288" i="1" s="1"/>
  <c r="J1288" i="1" s="1"/>
  <c r="K1288" i="1" s="1"/>
  <c r="L1288" i="1" s="1"/>
  <c r="M1288" i="1" s="1"/>
  <c r="N1288" i="1" s="1"/>
  <c r="O1288" i="1" s="1"/>
  <c r="P1288" i="1" s="1"/>
  <c r="Q1288" i="1" s="1"/>
  <c r="R1288" i="1" s="1"/>
  <c r="S1288" i="1" s="1"/>
  <c r="T1288" i="1" s="1"/>
  <c r="U1288" i="1" s="1"/>
  <c r="C1287" i="1"/>
  <c r="D1287" i="1" s="1"/>
  <c r="E1287" i="1" s="1"/>
  <c r="F1287" i="1" s="1"/>
  <c r="G1287" i="1" s="1"/>
  <c r="H1287" i="1" s="1"/>
  <c r="I1287" i="1" s="1"/>
  <c r="J1287" i="1" s="1"/>
  <c r="K1287" i="1" s="1"/>
  <c r="L1287" i="1" s="1"/>
  <c r="M1287" i="1" s="1"/>
  <c r="N1287" i="1" s="1"/>
  <c r="O1287" i="1" s="1"/>
  <c r="P1287" i="1" s="1"/>
  <c r="Q1287" i="1" s="1"/>
  <c r="R1287" i="1" s="1"/>
  <c r="S1287" i="1" s="1"/>
  <c r="T1287" i="1" s="1"/>
  <c r="U1287" i="1" s="1"/>
  <c r="C1286" i="1"/>
  <c r="D1286" i="1" s="1"/>
  <c r="E1286" i="1" s="1"/>
  <c r="F1286" i="1" s="1"/>
  <c r="G1286" i="1" s="1"/>
  <c r="H1286" i="1" s="1"/>
  <c r="I1286" i="1" s="1"/>
  <c r="J1286" i="1" s="1"/>
  <c r="K1286" i="1" s="1"/>
  <c r="L1286" i="1" s="1"/>
  <c r="M1286" i="1" s="1"/>
  <c r="N1286" i="1" s="1"/>
  <c r="O1286" i="1" s="1"/>
  <c r="P1286" i="1" s="1"/>
  <c r="Q1286" i="1" s="1"/>
  <c r="R1286" i="1" s="1"/>
  <c r="S1286" i="1" s="1"/>
  <c r="T1286" i="1" s="1"/>
  <c r="U1286" i="1" s="1"/>
  <c r="C1285" i="1"/>
  <c r="D1285" i="1" s="1"/>
  <c r="E1285" i="1" s="1"/>
  <c r="F1285" i="1" s="1"/>
  <c r="G1285" i="1" s="1"/>
  <c r="H1285" i="1" s="1"/>
  <c r="I1285" i="1" s="1"/>
  <c r="J1285" i="1" s="1"/>
  <c r="K1285" i="1" s="1"/>
  <c r="L1285" i="1" s="1"/>
  <c r="M1285" i="1" s="1"/>
  <c r="N1285" i="1" s="1"/>
  <c r="O1285" i="1" s="1"/>
  <c r="P1285" i="1" s="1"/>
  <c r="Q1285" i="1" s="1"/>
  <c r="R1285" i="1" s="1"/>
  <c r="S1285" i="1" s="1"/>
  <c r="T1285" i="1" s="1"/>
  <c r="U1285" i="1" s="1"/>
  <c r="C1284" i="1"/>
  <c r="D1284" i="1" s="1"/>
  <c r="E1284" i="1" s="1"/>
  <c r="F1284" i="1" s="1"/>
  <c r="G1284" i="1" s="1"/>
  <c r="H1284" i="1" s="1"/>
  <c r="I1284" i="1" s="1"/>
  <c r="J1284" i="1" s="1"/>
  <c r="K1284" i="1" s="1"/>
  <c r="L1284" i="1" s="1"/>
  <c r="M1284" i="1" s="1"/>
  <c r="N1284" i="1" s="1"/>
  <c r="O1284" i="1" s="1"/>
  <c r="P1284" i="1" s="1"/>
  <c r="Q1284" i="1" s="1"/>
  <c r="R1284" i="1" s="1"/>
  <c r="S1284" i="1" s="1"/>
  <c r="T1284" i="1" s="1"/>
  <c r="U1284" i="1" s="1"/>
  <c r="C1283" i="1"/>
  <c r="D1283" i="1" s="1"/>
  <c r="E1283" i="1" s="1"/>
  <c r="F1283" i="1" s="1"/>
  <c r="G1283" i="1" s="1"/>
  <c r="H1283" i="1" s="1"/>
  <c r="I1283" i="1" s="1"/>
  <c r="J1283" i="1" s="1"/>
  <c r="K1283" i="1" s="1"/>
  <c r="L1283" i="1" s="1"/>
  <c r="M1283" i="1" s="1"/>
  <c r="N1283" i="1" s="1"/>
  <c r="O1283" i="1" s="1"/>
  <c r="P1283" i="1" s="1"/>
  <c r="Q1283" i="1" s="1"/>
  <c r="R1283" i="1" s="1"/>
  <c r="S1283" i="1" s="1"/>
  <c r="T1283" i="1" s="1"/>
  <c r="U1283" i="1" s="1"/>
  <c r="C1282" i="1"/>
  <c r="D1282" i="1" s="1"/>
  <c r="E1282" i="1" s="1"/>
  <c r="F1282" i="1" s="1"/>
  <c r="G1282" i="1" s="1"/>
  <c r="H1282" i="1" s="1"/>
  <c r="I1282" i="1" s="1"/>
  <c r="J1282" i="1" s="1"/>
  <c r="K1282" i="1" s="1"/>
  <c r="L1282" i="1" s="1"/>
  <c r="M1282" i="1" s="1"/>
  <c r="N1282" i="1" s="1"/>
  <c r="O1282" i="1" s="1"/>
  <c r="P1282" i="1" s="1"/>
  <c r="Q1282" i="1" s="1"/>
  <c r="R1282" i="1" s="1"/>
  <c r="S1282" i="1" s="1"/>
  <c r="T1282" i="1" s="1"/>
  <c r="U1282" i="1" s="1"/>
  <c r="M1281" i="1"/>
  <c r="N1281" i="1" s="1"/>
  <c r="O1281" i="1" s="1"/>
  <c r="P1281" i="1" s="1"/>
  <c r="Q1281" i="1" s="1"/>
  <c r="R1281" i="1" s="1"/>
  <c r="S1281" i="1" s="1"/>
  <c r="T1281" i="1" s="1"/>
  <c r="U1281" i="1" s="1"/>
  <c r="C1281" i="1"/>
  <c r="D1281" i="1" s="1"/>
  <c r="E1281" i="1" s="1"/>
  <c r="F1281" i="1" s="1"/>
  <c r="G1281" i="1" s="1"/>
  <c r="H1281" i="1" s="1"/>
  <c r="I1281" i="1" s="1"/>
  <c r="J1281" i="1" s="1"/>
  <c r="K1281" i="1" s="1"/>
  <c r="L1281" i="1" s="1"/>
  <c r="C1280" i="1"/>
  <c r="D1280" i="1" s="1"/>
  <c r="E1280" i="1" s="1"/>
  <c r="F1280" i="1" s="1"/>
  <c r="G1280" i="1" s="1"/>
  <c r="H1280" i="1" s="1"/>
  <c r="I1280" i="1" s="1"/>
  <c r="J1280" i="1" s="1"/>
  <c r="K1280" i="1" s="1"/>
  <c r="L1280" i="1" s="1"/>
  <c r="M1280" i="1" s="1"/>
  <c r="N1280" i="1" s="1"/>
  <c r="O1280" i="1" s="1"/>
  <c r="P1280" i="1" s="1"/>
  <c r="Q1280" i="1" s="1"/>
  <c r="R1280" i="1" s="1"/>
  <c r="S1280" i="1" s="1"/>
  <c r="T1280" i="1" s="1"/>
  <c r="U1280" i="1" s="1"/>
  <c r="C1279" i="1"/>
  <c r="D1279" i="1" s="1"/>
  <c r="E1279" i="1" s="1"/>
  <c r="F1279" i="1" s="1"/>
  <c r="G1279" i="1" s="1"/>
  <c r="H1279" i="1" s="1"/>
  <c r="I1279" i="1" s="1"/>
  <c r="J1279" i="1" s="1"/>
  <c r="K1279" i="1" s="1"/>
  <c r="L1279" i="1" s="1"/>
  <c r="M1279" i="1" s="1"/>
  <c r="N1279" i="1" s="1"/>
  <c r="O1279" i="1" s="1"/>
  <c r="P1279" i="1" s="1"/>
  <c r="Q1279" i="1" s="1"/>
  <c r="R1279" i="1" s="1"/>
  <c r="S1279" i="1" s="1"/>
  <c r="T1279" i="1" s="1"/>
  <c r="U1279" i="1" s="1"/>
  <c r="C1278" i="1"/>
  <c r="D1278" i="1" s="1"/>
  <c r="E1278" i="1" s="1"/>
  <c r="F1278" i="1" s="1"/>
  <c r="G1278" i="1" s="1"/>
  <c r="H1278" i="1" s="1"/>
  <c r="I1278" i="1" s="1"/>
  <c r="J1278" i="1" s="1"/>
  <c r="K1278" i="1" s="1"/>
  <c r="L1278" i="1" s="1"/>
  <c r="M1278" i="1" s="1"/>
  <c r="N1278" i="1" s="1"/>
  <c r="O1278" i="1" s="1"/>
  <c r="P1278" i="1" s="1"/>
  <c r="Q1278" i="1" s="1"/>
  <c r="R1278" i="1" s="1"/>
  <c r="S1278" i="1" s="1"/>
  <c r="T1278" i="1" s="1"/>
  <c r="U1278" i="1" s="1"/>
  <c r="C1277" i="1"/>
  <c r="D1277" i="1" s="1"/>
  <c r="E1277" i="1" s="1"/>
  <c r="F1277" i="1" s="1"/>
  <c r="G1277" i="1" s="1"/>
  <c r="H1277" i="1" s="1"/>
  <c r="I1277" i="1" s="1"/>
  <c r="J1277" i="1" s="1"/>
  <c r="K1277" i="1" s="1"/>
  <c r="L1277" i="1" s="1"/>
  <c r="M1277" i="1" s="1"/>
  <c r="N1277" i="1" s="1"/>
  <c r="O1277" i="1" s="1"/>
  <c r="P1277" i="1" s="1"/>
  <c r="Q1277" i="1" s="1"/>
  <c r="R1277" i="1" s="1"/>
  <c r="S1277" i="1" s="1"/>
  <c r="T1277" i="1" s="1"/>
  <c r="U1277" i="1" s="1"/>
  <c r="C1276" i="1"/>
  <c r="D1276" i="1" s="1"/>
  <c r="E1276" i="1" s="1"/>
  <c r="F1276" i="1" s="1"/>
  <c r="G1276" i="1" s="1"/>
  <c r="H1276" i="1" s="1"/>
  <c r="I1276" i="1" s="1"/>
  <c r="J1276" i="1" s="1"/>
  <c r="K1276" i="1" s="1"/>
  <c r="L1276" i="1" s="1"/>
  <c r="M1276" i="1" s="1"/>
  <c r="N1276" i="1" s="1"/>
  <c r="O1276" i="1" s="1"/>
  <c r="P1276" i="1" s="1"/>
  <c r="Q1276" i="1" s="1"/>
  <c r="R1276" i="1" s="1"/>
  <c r="S1276" i="1" s="1"/>
  <c r="T1276" i="1" s="1"/>
  <c r="U1276" i="1" s="1"/>
  <c r="E1275" i="1"/>
  <c r="F1275" i="1" s="1"/>
  <c r="G1275" i="1" s="1"/>
  <c r="H1275" i="1" s="1"/>
  <c r="I1275" i="1" s="1"/>
  <c r="J1275" i="1" s="1"/>
  <c r="K1275" i="1" s="1"/>
  <c r="L1275" i="1" s="1"/>
  <c r="M1275" i="1" s="1"/>
  <c r="N1275" i="1" s="1"/>
  <c r="O1275" i="1" s="1"/>
  <c r="P1275" i="1" s="1"/>
  <c r="Q1275" i="1" s="1"/>
  <c r="R1275" i="1" s="1"/>
  <c r="S1275" i="1" s="1"/>
  <c r="T1275" i="1" s="1"/>
  <c r="U1275" i="1" s="1"/>
  <c r="D1275" i="1"/>
  <c r="C1275" i="1"/>
  <c r="C1274" i="1"/>
  <c r="D1274" i="1" s="1"/>
  <c r="E1274" i="1" s="1"/>
  <c r="F1274" i="1" s="1"/>
  <c r="G1274" i="1" s="1"/>
  <c r="H1274" i="1" s="1"/>
  <c r="I1274" i="1" s="1"/>
  <c r="J1274" i="1" s="1"/>
  <c r="K1274" i="1" s="1"/>
  <c r="L1274" i="1" s="1"/>
  <c r="M1274" i="1" s="1"/>
  <c r="N1274" i="1" s="1"/>
  <c r="O1274" i="1" s="1"/>
  <c r="P1274" i="1" s="1"/>
  <c r="Q1274" i="1" s="1"/>
  <c r="R1274" i="1" s="1"/>
  <c r="S1274" i="1" s="1"/>
  <c r="T1274" i="1" s="1"/>
  <c r="U1274" i="1" s="1"/>
  <c r="C1273" i="1"/>
  <c r="D1273" i="1" s="1"/>
  <c r="E1273" i="1" s="1"/>
  <c r="F1273" i="1" s="1"/>
  <c r="G1273" i="1" s="1"/>
  <c r="H1273" i="1" s="1"/>
  <c r="I1273" i="1" s="1"/>
  <c r="J1273" i="1" s="1"/>
  <c r="K1273" i="1" s="1"/>
  <c r="L1273" i="1" s="1"/>
  <c r="M1273" i="1" s="1"/>
  <c r="N1273" i="1" s="1"/>
  <c r="O1273" i="1" s="1"/>
  <c r="P1273" i="1" s="1"/>
  <c r="Q1273" i="1" s="1"/>
  <c r="R1273" i="1" s="1"/>
  <c r="S1273" i="1" s="1"/>
  <c r="T1273" i="1" s="1"/>
  <c r="U1273" i="1" s="1"/>
  <c r="D1272" i="1"/>
  <c r="E1272" i="1" s="1"/>
  <c r="F1272" i="1" s="1"/>
  <c r="G1272" i="1" s="1"/>
  <c r="H1272" i="1" s="1"/>
  <c r="I1272" i="1" s="1"/>
  <c r="J1272" i="1" s="1"/>
  <c r="K1272" i="1" s="1"/>
  <c r="L1272" i="1" s="1"/>
  <c r="M1272" i="1" s="1"/>
  <c r="N1272" i="1" s="1"/>
  <c r="O1272" i="1" s="1"/>
  <c r="P1272" i="1" s="1"/>
  <c r="Q1272" i="1" s="1"/>
  <c r="R1272" i="1" s="1"/>
  <c r="S1272" i="1" s="1"/>
  <c r="T1272" i="1" s="1"/>
  <c r="U1272" i="1" s="1"/>
  <c r="C1272" i="1"/>
  <c r="Q1271" i="1"/>
  <c r="R1271" i="1" s="1"/>
  <c r="S1271" i="1" s="1"/>
  <c r="T1271" i="1" s="1"/>
  <c r="U1271" i="1" s="1"/>
  <c r="C1271" i="1"/>
  <c r="D1271" i="1" s="1"/>
  <c r="E1271" i="1" s="1"/>
  <c r="F1271" i="1" s="1"/>
  <c r="G1271" i="1" s="1"/>
  <c r="H1271" i="1" s="1"/>
  <c r="I1271" i="1" s="1"/>
  <c r="J1271" i="1" s="1"/>
  <c r="K1271" i="1" s="1"/>
  <c r="L1271" i="1" s="1"/>
  <c r="M1271" i="1" s="1"/>
  <c r="N1271" i="1" s="1"/>
  <c r="O1271" i="1" s="1"/>
  <c r="P1271" i="1" s="1"/>
  <c r="C1270" i="1"/>
  <c r="D1270" i="1" s="1"/>
  <c r="E1270" i="1" s="1"/>
  <c r="F1270" i="1" s="1"/>
  <c r="G1270" i="1" s="1"/>
  <c r="H1270" i="1" s="1"/>
  <c r="I1270" i="1" s="1"/>
  <c r="J1270" i="1" s="1"/>
  <c r="K1270" i="1" s="1"/>
  <c r="L1270" i="1" s="1"/>
  <c r="M1270" i="1" s="1"/>
  <c r="N1270" i="1" s="1"/>
  <c r="O1270" i="1" s="1"/>
  <c r="P1270" i="1" s="1"/>
  <c r="Q1270" i="1" s="1"/>
  <c r="R1270" i="1" s="1"/>
  <c r="S1270" i="1" s="1"/>
  <c r="T1270" i="1" s="1"/>
  <c r="U1270" i="1" s="1"/>
  <c r="C1269" i="1"/>
  <c r="D1269" i="1" s="1"/>
  <c r="E1269" i="1" s="1"/>
  <c r="F1269" i="1" s="1"/>
  <c r="G1269" i="1" s="1"/>
  <c r="H1269" i="1" s="1"/>
  <c r="I1269" i="1" s="1"/>
  <c r="J1269" i="1" s="1"/>
  <c r="K1269" i="1" s="1"/>
  <c r="L1269" i="1" s="1"/>
  <c r="M1269" i="1" s="1"/>
  <c r="N1269" i="1" s="1"/>
  <c r="O1269" i="1" s="1"/>
  <c r="P1269" i="1" s="1"/>
  <c r="Q1269" i="1" s="1"/>
  <c r="R1269" i="1" s="1"/>
  <c r="S1269" i="1" s="1"/>
  <c r="T1269" i="1" s="1"/>
  <c r="U1269" i="1" s="1"/>
  <c r="C1268" i="1"/>
  <c r="D1268" i="1" s="1"/>
  <c r="E1268" i="1" s="1"/>
  <c r="F1268" i="1" s="1"/>
  <c r="G1268" i="1" s="1"/>
  <c r="H1268" i="1" s="1"/>
  <c r="I1268" i="1" s="1"/>
  <c r="J1268" i="1" s="1"/>
  <c r="K1268" i="1" s="1"/>
  <c r="L1268" i="1" s="1"/>
  <c r="M1268" i="1" s="1"/>
  <c r="N1268" i="1" s="1"/>
  <c r="O1268" i="1" s="1"/>
  <c r="P1268" i="1" s="1"/>
  <c r="Q1268" i="1" s="1"/>
  <c r="R1268" i="1" s="1"/>
  <c r="S1268" i="1" s="1"/>
  <c r="T1268" i="1" s="1"/>
  <c r="U1268" i="1" s="1"/>
  <c r="C1267" i="1"/>
  <c r="D1267" i="1" s="1"/>
  <c r="E1267" i="1" s="1"/>
  <c r="F1267" i="1" s="1"/>
  <c r="G1267" i="1" s="1"/>
  <c r="H1267" i="1" s="1"/>
  <c r="I1267" i="1" s="1"/>
  <c r="J1267" i="1" s="1"/>
  <c r="K1267" i="1" s="1"/>
  <c r="L1267" i="1" s="1"/>
  <c r="M1267" i="1" s="1"/>
  <c r="N1267" i="1" s="1"/>
  <c r="O1267" i="1" s="1"/>
  <c r="P1267" i="1" s="1"/>
  <c r="Q1267" i="1" s="1"/>
  <c r="R1267" i="1" s="1"/>
  <c r="S1267" i="1" s="1"/>
  <c r="T1267" i="1" s="1"/>
  <c r="U1267" i="1" s="1"/>
  <c r="C1266" i="1"/>
  <c r="D1266" i="1" s="1"/>
  <c r="E1266" i="1" s="1"/>
  <c r="F1266" i="1" s="1"/>
  <c r="G1266" i="1" s="1"/>
  <c r="H1266" i="1" s="1"/>
  <c r="I1266" i="1" s="1"/>
  <c r="J1266" i="1" s="1"/>
  <c r="K1266" i="1" s="1"/>
  <c r="L1266" i="1" s="1"/>
  <c r="M1266" i="1" s="1"/>
  <c r="N1266" i="1" s="1"/>
  <c r="O1266" i="1" s="1"/>
  <c r="P1266" i="1" s="1"/>
  <c r="Q1266" i="1" s="1"/>
  <c r="R1266" i="1" s="1"/>
  <c r="S1266" i="1" s="1"/>
  <c r="T1266" i="1" s="1"/>
  <c r="U1266" i="1" s="1"/>
  <c r="C1265" i="1"/>
  <c r="D1265" i="1" s="1"/>
  <c r="E1265" i="1" s="1"/>
  <c r="F1265" i="1" s="1"/>
  <c r="G1265" i="1" s="1"/>
  <c r="H1265" i="1" s="1"/>
  <c r="I1265" i="1" s="1"/>
  <c r="J1265" i="1" s="1"/>
  <c r="K1265" i="1" s="1"/>
  <c r="L1265" i="1" s="1"/>
  <c r="M1265" i="1" s="1"/>
  <c r="N1265" i="1" s="1"/>
  <c r="O1265" i="1" s="1"/>
  <c r="P1265" i="1" s="1"/>
  <c r="Q1265" i="1" s="1"/>
  <c r="R1265" i="1" s="1"/>
  <c r="S1265" i="1" s="1"/>
  <c r="T1265" i="1" s="1"/>
  <c r="U1265" i="1" s="1"/>
  <c r="C1264" i="1"/>
  <c r="D1264" i="1" s="1"/>
  <c r="E1264" i="1" s="1"/>
  <c r="F1264" i="1" s="1"/>
  <c r="G1264" i="1" s="1"/>
  <c r="H1264" i="1" s="1"/>
  <c r="I1264" i="1" s="1"/>
  <c r="J1264" i="1" s="1"/>
  <c r="K1264" i="1" s="1"/>
  <c r="L1264" i="1" s="1"/>
  <c r="M1264" i="1" s="1"/>
  <c r="N1264" i="1" s="1"/>
  <c r="O1264" i="1" s="1"/>
  <c r="P1264" i="1" s="1"/>
  <c r="Q1264" i="1" s="1"/>
  <c r="R1264" i="1" s="1"/>
  <c r="S1264" i="1" s="1"/>
  <c r="T1264" i="1" s="1"/>
  <c r="U1264" i="1" s="1"/>
  <c r="C1263" i="1"/>
  <c r="D1263" i="1" s="1"/>
  <c r="E1263" i="1" s="1"/>
  <c r="F1263" i="1" s="1"/>
  <c r="G1263" i="1" s="1"/>
  <c r="H1263" i="1" s="1"/>
  <c r="I1263" i="1" s="1"/>
  <c r="J1263" i="1" s="1"/>
  <c r="K1263" i="1" s="1"/>
  <c r="L1263" i="1" s="1"/>
  <c r="M1263" i="1" s="1"/>
  <c r="N1263" i="1" s="1"/>
  <c r="O1263" i="1" s="1"/>
  <c r="P1263" i="1" s="1"/>
  <c r="Q1263" i="1" s="1"/>
  <c r="R1263" i="1" s="1"/>
  <c r="S1263" i="1" s="1"/>
  <c r="T1263" i="1" s="1"/>
  <c r="U1263" i="1" s="1"/>
  <c r="C1262" i="1"/>
  <c r="D1262" i="1" s="1"/>
  <c r="E1262" i="1" s="1"/>
  <c r="F1262" i="1" s="1"/>
  <c r="G1262" i="1" s="1"/>
  <c r="H1262" i="1" s="1"/>
  <c r="I1262" i="1" s="1"/>
  <c r="J1262" i="1" s="1"/>
  <c r="K1262" i="1" s="1"/>
  <c r="L1262" i="1" s="1"/>
  <c r="M1262" i="1" s="1"/>
  <c r="N1262" i="1" s="1"/>
  <c r="O1262" i="1" s="1"/>
  <c r="P1262" i="1" s="1"/>
  <c r="Q1262" i="1" s="1"/>
  <c r="R1262" i="1" s="1"/>
  <c r="S1262" i="1" s="1"/>
  <c r="T1262" i="1" s="1"/>
  <c r="U1262" i="1" s="1"/>
  <c r="C1261" i="1"/>
  <c r="D1261" i="1" s="1"/>
  <c r="E1261" i="1" s="1"/>
  <c r="F1261" i="1" s="1"/>
  <c r="G1261" i="1" s="1"/>
  <c r="H1261" i="1" s="1"/>
  <c r="I1261" i="1" s="1"/>
  <c r="J1261" i="1" s="1"/>
  <c r="K1261" i="1" s="1"/>
  <c r="L1261" i="1" s="1"/>
  <c r="M1261" i="1" s="1"/>
  <c r="N1261" i="1" s="1"/>
  <c r="O1261" i="1" s="1"/>
  <c r="P1261" i="1" s="1"/>
  <c r="Q1261" i="1" s="1"/>
  <c r="R1261" i="1" s="1"/>
  <c r="S1261" i="1" s="1"/>
  <c r="T1261" i="1" s="1"/>
  <c r="U1261" i="1" s="1"/>
  <c r="C1260" i="1"/>
  <c r="D1260" i="1" s="1"/>
  <c r="E1260" i="1" s="1"/>
  <c r="F1260" i="1" s="1"/>
  <c r="G1260" i="1" s="1"/>
  <c r="H1260" i="1" s="1"/>
  <c r="I1260" i="1" s="1"/>
  <c r="J1260" i="1" s="1"/>
  <c r="K1260" i="1" s="1"/>
  <c r="L1260" i="1" s="1"/>
  <c r="M1260" i="1" s="1"/>
  <c r="N1260" i="1" s="1"/>
  <c r="O1260" i="1" s="1"/>
  <c r="P1260" i="1" s="1"/>
  <c r="Q1260" i="1" s="1"/>
  <c r="R1260" i="1" s="1"/>
  <c r="S1260" i="1" s="1"/>
  <c r="T1260" i="1" s="1"/>
  <c r="U1260" i="1" s="1"/>
  <c r="C1259" i="1"/>
  <c r="D1259" i="1" s="1"/>
  <c r="E1259" i="1" s="1"/>
  <c r="F1259" i="1" s="1"/>
  <c r="G1259" i="1" s="1"/>
  <c r="H1259" i="1" s="1"/>
  <c r="I1259" i="1" s="1"/>
  <c r="J1259" i="1" s="1"/>
  <c r="K1259" i="1" s="1"/>
  <c r="L1259" i="1" s="1"/>
  <c r="M1259" i="1" s="1"/>
  <c r="N1259" i="1" s="1"/>
  <c r="O1259" i="1" s="1"/>
  <c r="P1259" i="1" s="1"/>
  <c r="Q1259" i="1" s="1"/>
  <c r="R1259" i="1" s="1"/>
  <c r="S1259" i="1" s="1"/>
  <c r="T1259" i="1" s="1"/>
  <c r="U1259" i="1" s="1"/>
  <c r="C1258" i="1"/>
  <c r="D1258" i="1" s="1"/>
  <c r="E1258" i="1" s="1"/>
  <c r="F1258" i="1" s="1"/>
  <c r="G1258" i="1" s="1"/>
  <c r="H1258" i="1" s="1"/>
  <c r="I1258" i="1" s="1"/>
  <c r="J1258" i="1" s="1"/>
  <c r="K1258" i="1" s="1"/>
  <c r="L1258" i="1" s="1"/>
  <c r="M1258" i="1" s="1"/>
  <c r="N1258" i="1" s="1"/>
  <c r="O1258" i="1" s="1"/>
  <c r="P1258" i="1" s="1"/>
  <c r="Q1258" i="1" s="1"/>
  <c r="R1258" i="1" s="1"/>
  <c r="S1258" i="1" s="1"/>
  <c r="T1258" i="1" s="1"/>
  <c r="U1258" i="1" s="1"/>
  <c r="C1257" i="1"/>
  <c r="D1257" i="1" s="1"/>
  <c r="E1257" i="1" s="1"/>
  <c r="F1257" i="1" s="1"/>
  <c r="G1257" i="1" s="1"/>
  <c r="H1257" i="1" s="1"/>
  <c r="I1257" i="1" s="1"/>
  <c r="J1257" i="1" s="1"/>
  <c r="K1257" i="1" s="1"/>
  <c r="L1257" i="1" s="1"/>
  <c r="M1257" i="1" s="1"/>
  <c r="N1257" i="1" s="1"/>
  <c r="O1257" i="1" s="1"/>
  <c r="P1257" i="1" s="1"/>
  <c r="Q1257" i="1" s="1"/>
  <c r="R1257" i="1" s="1"/>
  <c r="S1257" i="1" s="1"/>
  <c r="T1257" i="1" s="1"/>
  <c r="U1257" i="1" s="1"/>
  <c r="C1256" i="1"/>
  <c r="D1256" i="1" s="1"/>
  <c r="E1256" i="1" s="1"/>
  <c r="F1256" i="1" s="1"/>
  <c r="G1256" i="1" s="1"/>
  <c r="H1256" i="1" s="1"/>
  <c r="I1256" i="1" s="1"/>
  <c r="J1256" i="1" s="1"/>
  <c r="K1256" i="1" s="1"/>
  <c r="L1256" i="1" s="1"/>
  <c r="M1256" i="1" s="1"/>
  <c r="N1256" i="1" s="1"/>
  <c r="O1256" i="1" s="1"/>
  <c r="P1256" i="1" s="1"/>
  <c r="Q1256" i="1" s="1"/>
  <c r="R1256" i="1" s="1"/>
  <c r="S1256" i="1" s="1"/>
  <c r="T1256" i="1" s="1"/>
  <c r="U1256" i="1" s="1"/>
  <c r="C1255" i="1"/>
  <c r="D1255" i="1" s="1"/>
  <c r="E1255" i="1" s="1"/>
  <c r="F1255" i="1" s="1"/>
  <c r="G1255" i="1" s="1"/>
  <c r="H1255" i="1" s="1"/>
  <c r="I1255" i="1" s="1"/>
  <c r="J1255" i="1" s="1"/>
  <c r="K1255" i="1" s="1"/>
  <c r="L1255" i="1" s="1"/>
  <c r="M1255" i="1" s="1"/>
  <c r="N1255" i="1" s="1"/>
  <c r="O1255" i="1" s="1"/>
  <c r="P1255" i="1" s="1"/>
  <c r="Q1255" i="1" s="1"/>
  <c r="R1255" i="1" s="1"/>
  <c r="S1255" i="1" s="1"/>
  <c r="T1255" i="1" s="1"/>
  <c r="U1255" i="1" s="1"/>
  <c r="C1254" i="1"/>
  <c r="D1254" i="1" s="1"/>
  <c r="E1254" i="1" s="1"/>
  <c r="F1254" i="1" s="1"/>
  <c r="G1254" i="1" s="1"/>
  <c r="H1254" i="1" s="1"/>
  <c r="I1254" i="1" s="1"/>
  <c r="J1254" i="1" s="1"/>
  <c r="K1254" i="1" s="1"/>
  <c r="L1254" i="1" s="1"/>
  <c r="M1254" i="1" s="1"/>
  <c r="N1254" i="1" s="1"/>
  <c r="O1254" i="1" s="1"/>
  <c r="P1254" i="1" s="1"/>
  <c r="Q1254" i="1" s="1"/>
  <c r="R1254" i="1" s="1"/>
  <c r="S1254" i="1" s="1"/>
  <c r="T1254" i="1" s="1"/>
  <c r="U1254" i="1" s="1"/>
  <c r="D1253" i="1"/>
  <c r="E1253" i="1" s="1"/>
  <c r="F1253" i="1" s="1"/>
  <c r="G1253" i="1" s="1"/>
  <c r="H1253" i="1" s="1"/>
  <c r="I1253" i="1" s="1"/>
  <c r="J1253" i="1" s="1"/>
  <c r="K1253" i="1" s="1"/>
  <c r="L1253" i="1" s="1"/>
  <c r="M1253" i="1" s="1"/>
  <c r="N1253" i="1" s="1"/>
  <c r="O1253" i="1" s="1"/>
  <c r="P1253" i="1" s="1"/>
  <c r="Q1253" i="1" s="1"/>
  <c r="R1253" i="1" s="1"/>
  <c r="S1253" i="1" s="1"/>
  <c r="T1253" i="1" s="1"/>
  <c r="U1253" i="1" s="1"/>
  <c r="C1253" i="1"/>
  <c r="C1252" i="1"/>
  <c r="D1252" i="1" s="1"/>
  <c r="E1252" i="1" s="1"/>
  <c r="F1252" i="1" s="1"/>
  <c r="G1252" i="1" s="1"/>
  <c r="H1252" i="1" s="1"/>
  <c r="I1252" i="1" s="1"/>
  <c r="J1252" i="1" s="1"/>
  <c r="K1252" i="1" s="1"/>
  <c r="L1252" i="1" s="1"/>
  <c r="M1252" i="1" s="1"/>
  <c r="N1252" i="1" s="1"/>
  <c r="O1252" i="1" s="1"/>
  <c r="P1252" i="1" s="1"/>
  <c r="Q1252" i="1" s="1"/>
  <c r="R1252" i="1" s="1"/>
  <c r="S1252" i="1" s="1"/>
  <c r="T1252" i="1" s="1"/>
  <c r="U1252" i="1" s="1"/>
  <c r="E1251" i="1"/>
  <c r="F1251" i="1" s="1"/>
  <c r="G1251" i="1" s="1"/>
  <c r="H1251" i="1" s="1"/>
  <c r="I1251" i="1" s="1"/>
  <c r="J1251" i="1" s="1"/>
  <c r="K1251" i="1" s="1"/>
  <c r="L1251" i="1" s="1"/>
  <c r="M1251" i="1" s="1"/>
  <c r="N1251" i="1" s="1"/>
  <c r="O1251" i="1" s="1"/>
  <c r="P1251" i="1" s="1"/>
  <c r="Q1251" i="1" s="1"/>
  <c r="R1251" i="1" s="1"/>
  <c r="S1251" i="1" s="1"/>
  <c r="T1251" i="1" s="1"/>
  <c r="U1251" i="1" s="1"/>
  <c r="D1251" i="1"/>
  <c r="C1251" i="1"/>
  <c r="C1250" i="1"/>
  <c r="D1250" i="1" s="1"/>
  <c r="E1250" i="1" s="1"/>
  <c r="F1250" i="1" s="1"/>
  <c r="G1250" i="1" s="1"/>
  <c r="H1250" i="1" s="1"/>
  <c r="I1250" i="1" s="1"/>
  <c r="J1250" i="1" s="1"/>
  <c r="K1250" i="1" s="1"/>
  <c r="L1250" i="1" s="1"/>
  <c r="M1250" i="1" s="1"/>
  <c r="N1250" i="1" s="1"/>
  <c r="O1250" i="1" s="1"/>
  <c r="P1250" i="1" s="1"/>
  <c r="Q1250" i="1" s="1"/>
  <c r="R1250" i="1" s="1"/>
  <c r="S1250" i="1" s="1"/>
  <c r="T1250" i="1" s="1"/>
  <c r="U1250" i="1" s="1"/>
  <c r="C1249" i="1"/>
  <c r="D1249" i="1" s="1"/>
  <c r="E1249" i="1" s="1"/>
  <c r="F1249" i="1" s="1"/>
  <c r="G1249" i="1" s="1"/>
  <c r="H1249" i="1" s="1"/>
  <c r="I1249" i="1" s="1"/>
  <c r="J1249" i="1" s="1"/>
  <c r="K1249" i="1" s="1"/>
  <c r="L1249" i="1" s="1"/>
  <c r="M1249" i="1" s="1"/>
  <c r="N1249" i="1" s="1"/>
  <c r="O1249" i="1" s="1"/>
  <c r="P1249" i="1" s="1"/>
  <c r="Q1249" i="1" s="1"/>
  <c r="R1249" i="1" s="1"/>
  <c r="S1249" i="1" s="1"/>
  <c r="T1249" i="1" s="1"/>
  <c r="U1249" i="1" s="1"/>
  <c r="C1248" i="1"/>
  <c r="D1248" i="1" s="1"/>
  <c r="E1248" i="1" s="1"/>
  <c r="F1248" i="1" s="1"/>
  <c r="G1248" i="1" s="1"/>
  <c r="H1248" i="1" s="1"/>
  <c r="I1248" i="1" s="1"/>
  <c r="J1248" i="1" s="1"/>
  <c r="K1248" i="1" s="1"/>
  <c r="L1248" i="1" s="1"/>
  <c r="M1248" i="1" s="1"/>
  <c r="N1248" i="1" s="1"/>
  <c r="O1248" i="1" s="1"/>
  <c r="P1248" i="1" s="1"/>
  <c r="Q1248" i="1" s="1"/>
  <c r="R1248" i="1" s="1"/>
  <c r="S1248" i="1" s="1"/>
  <c r="T1248" i="1" s="1"/>
  <c r="U1248" i="1" s="1"/>
  <c r="C1247" i="1"/>
  <c r="D1247" i="1" s="1"/>
  <c r="E1247" i="1" s="1"/>
  <c r="F1247" i="1" s="1"/>
  <c r="G1247" i="1" s="1"/>
  <c r="H1247" i="1" s="1"/>
  <c r="I1247" i="1" s="1"/>
  <c r="J1247" i="1" s="1"/>
  <c r="K1247" i="1" s="1"/>
  <c r="L1247" i="1" s="1"/>
  <c r="M1247" i="1" s="1"/>
  <c r="N1247" i="1" s="1"/>
  <c r="O1247" i="1" s="1"/>
  <c r="P1247" i="1" s="1"/>
  <c r="Q1247" i="1" s="1"/>
  <c r="R1247" i="1" s="1"/>
  <c r="S1247" i="1" s="1"/>
  <c r="T1247" i="1" s="1"/>
  <c r="U1247" i="1" s="1"/>
  <c r="C1246" i="1"/>
  <c r="D1246" i="1" s="1"/>
  <c r="E1246" i="1" s="1"/>
  <c r="F1246" i="1" s="1"/>
  <c r="G1246" i="1" s="1"/>
  <c r="H1246" i="1" s="1"/>
  <c r="I1246" i="1" s="1"/>
  <c r="J1246" i="1" s="1"/>
  <c r="K1246" i="1" s="1"/>
  <c r="L1246" i="1" s="1"/>
  <c r="M1246" i="1" s="1"/>
  <c r="N1246" i="1" s="1"/>
  <c r="O1246" i="1" s="1"/>
  <c r="P1246" i="1" s="1"/>
  <c r="Q1246" i="1" s="1"/>
  <c r="R1246" i="1" s="1"/>
  <c r="S1246" i="1" s="1"/>
  <c r="T1246" i="1" s="1"/>
  <c r="U1246" i="1" s="1"/>
  <c r="F1245" i="1"/>
  <c r="G1245" i="1" s="1"/>
  <c r="H1245" i="1" s="1"/>
  <c r="I1245" i="1" s="1"/>
  <c r="J1245" i="1" s="1"/>
  <c r="K1245" i="1" s="1"/>
  <c r="L1245" i="1" s="1"/>
  <c r="M1245" i="1" s="1"/>
  <c r="N1245" i="1" s="1"/>
  <c r="O1245" i="1" s="1"/>
  <c r="P1245" i="1" s="1"/>
  <c r="Q1245" i="1" s="1"/>
  <c r="R1245" i="1" s="1"/>
  <c r="S1245" i="1" s="1"/>
  <c r="T1245" i="1" s="1"/>
  <c r="U1245" i="1" s="1"/>
  <c r="D1245" i="1"/>
  <c r="E1245" i="1" s="1"/>
  <c r="C1245" i="1"/>
  <c r="C1244" i="1"/>
  <c r="D1244" i="1" s="1"/>
  <c r="E1244" i="1" s="1"/>
  <c r="F1244" i="1" s="1"/>
  <c r="G1244" i="1" s="1"/>
  <c r="H1244" i="1" s="1"/>
  <c r="I1244" i="1" s="1"/>
  <c r="J1244" i="1" s="1"/>
  <c r="K1244" i="1" s="1"/>
  <c r="L1244" i="1" s="1"/>
  <c r="M1244" i="1" s="1"/>
  <c r="N1244" i="1" s="1"/>
  <c r="O1244" i="1" s="1"/>
  <c r="P1244" i="1" s="1"/>
  <c r="Q1244" i="1" s="1"/>
  <c r="R1244" i="1" s="1"/>
  <c r="S1244" i="1" s="1"/>
  <c r="T1244" i="1" s="1"/>
  <c r="U1244" i="1" s="1"/>
  <c r="E1243" i="1"/>
  <c r="F1243" i="1" s="1"/>
  <c r="G1243" i="1" s="1"/>
  <c r="H1243" i="1" s="1"/>
  <c r="I1243" i="1" s="1"/>
  <c r="J1243" i="1" s="1"/>
  <c r="K1243" i="1" s="1"/>
  <c r="L1243" i="1" s="1"/>
  <c r="M1243" i="1" s="1"/>
  <c r="N1243" i="1" s="1"/>
  <c r="O1243" i="1" s="1"/>
  <c r="P1243" i="1" s="1"/>
  <c r="Q1243" i="1" s="1"/>
  <c r="R1243" i="1" s="1"/>
  <c r="S1243" i="1" s="1"/>
  <c r="T1243" i="1" s="1"/>
  <c r="U1243" i="1" s="1"/>
  <c r="C1243" i="1"/>
  <c r="D1243" i="1" s="1"/>
  <c r="C1242" i="1"/>
  <c r="D1242" i="1" s="1"/>
  <c r="E1242" i="1" s="1"/>
  <c r="F1242" i="1" s="1"/>
  <c r="G1242" i="1" s="1"/>
  <c r="H1242" i="1" s="1"/>
  <c r="I1242" i="1" s="1"/>
  <c r="J1242" i="1" s="1"/>
  <c r="K1242" i="1" s="1"/>
  <c r="L1242" i="1" s="1"/>
  <c r="M1242" i="1" s="1"/>
  <c r="N1242" i="1" s="1"/>
  <c r="O1242" i="1" s="1"/>
  <c r="P1242" i="1" s="1"/>
  <c r="Q1242" i="1" s="1"/>
  <c r="R1242" i="1" s="1"/>
  <c r="S1242" i="1" s="1"/>
  <c r="T1242" i="1" s="1"/>
  <c r="U1242" i="1" s="1"/>
  <c r="C1241" i="1"/>
  <c r="D1241" i="1" s="1"/>
  <c r="E1241" i="1" s="1"/>
  <c r="F1241" i="1" s="1"/>
  <c r="G1241" i="1" s="1"/>
  <c r="H1241" i="1" s="1"/>
  <c r="I1241" i="1" s="1"/>
  <c r="J1241" i="1" s="1"/>
  <c r="K1241" i="1" s="1"/>
  <c r="L1241" i="1" s="1"/>
  <c r="M1241" i="1" s="1"/>
  <c r="N1241" i="1" s="1"/>
  <c r="O1241" i="1" s="1"/>
  <c r="P1241" i="1" s="1"/>
  <c r="Q1241" i="1" s="1"/>
  <c r="R1241" i="1" s="1"/>
  <c r="S1241" i="1" s="1"/>
  <c r="T1241" i="1" s="1"/>
  <c r="U1241" i="1" s="1"/>
  <c r="D1240" i="1"/>
  <c r="E1240" i="1" s="1"/>
  <c r="F1240" i="1" s="1"/>
  <c r="G1240" i="1" s="1"/>
  <c r="H1240" i="1" s="1"/>
  <c r="I1240" i="1" s="1"/>
  <c r="J1240" i="1" s="1"/>
  <c r="K1240" i="1" s="1"/>
  <c r="L1240" i="1" s="1"/>
  <c r="M1240" i="1" s="1"/>
  <c r="N1240" i="1" s="1"/>
  <c r="O1240" i="1" s="1"/>
  <c r="P1240" i="1" s="1"/>
  <c r="Q1240" i="1" s="1"/>
  <c r="R1240" i="1" s="1"/>
  <c r="S1240" i="1" s="1"/>
  <c r="T1240" i="1" s="1"/>
  <c r="U1240" i="1" s="1"/>
  <c r="C1240" i="1"/>
  <c r="C1239" i="1"/>
  <c r="D1239" i="1" s="1"/>
  <c r="E1239" i="1" s="1"/>
  <c r="F1239" i="1" s="1"/>
  <c r="G1239" i="1" s="1"/>
  <c r="H1239" i="1" s="1"/>
  <c r="I1239" i="1" s="1"/>
  <c r="J1239" i="1" s="1"/>
  <c r="K1239" i="1" s="1"/>
  <c r="L1239" i="1" s="1"/>
  <c r="M1239" i="1" s="1"/>
  <c r="N1239" i="1" s="1"/>
  <c r="O1239" i="1" s="1"/>
  <c r="P1239" i="1" s="1"/>
  <c r="Q1239" i="1" s="1"/>
  <c r="R1239" i="1" s="1"/>
  <c r="S1239" i="1" s="1"/>
  <c r="T1239" i="1" s="1"/>
  <c r="U1239" i="1" s="1"/>
  <c r="C1238" i="1"/>
  <c r="D1238" i="1" s="1"/>
  <c r="E1238" i="1" s="1"/>
  <c r="F1238" i="1" s="1"/>
  <c r="G1238" i="1" s="1"/>
  <c r="H1238" i="1" s="1"/>
  <c r="I1238" i="1" s="1"/>
  <c r="J1238" i="1" s="1"/>
  <c r="K1238" i="1" s="1"/>
  <c r="L1238" i="1" s="1"/>
  <c r="M1238" i="1" s="1"/>
  <c r="N1238" i="1" s="1"/>
  <c r="O1238" i="1" s="1"/>
  <c r="P1238" i="1" s="1"/>
  <c r="Q1238" i="1" s="1"/>
  <c r="R1238" i="1" s="1"/>
  <c r="S1238" i="1" s="1"/>
  <c r="T1238" i="1" s="1"/>
  <c r="U1238" i="1" s="1"/>
  <c r="C1237" i="1"/>
  <c r="D1237" i="1" s="1"/>
  <c r="E1237" i="1" s="1"/>
  <c r="F1237" i="1" s="1"/>
  <c r="G1237" i="1" s="1"/>
  <c r="H1237" i="1" s="1"/>
  <c r="I1237" i="1" s="1"/>
  <c r="J1237" i="1" s="1"/>
  <c r="K1237" i="1" s="1"/>
  <c r="L1237" i="1" s="1"/>
  <c r="M1237" i="1" s="1"/>
  <c r="N1237" i="1" s="1"/>
  <c r="O1237" i="1" s="1"/>
  <c r="P1237" i="1" s="1"/>
  <c r="Q1237" i="1" s="1"/>
  <c r="R1237" i="1" s="1"/>
  <c r="S1237" i="1" s="1"/>
  <c r="T1237" i="1" s="1"/>
  <c r="U1237" i="1" s="1"/>
  <c r="C1236" i="1"/>
  <c r="D1236" i="1" s="1"/>
  <c r="E1236" i="1" s="1"/>
  <c r="F1236" i="1" s="1"/>
  <c r="G1236" i="1" s="1"/>
  <c r="H1236" i="1" s="1"/>
  <c r="I1236" i="1" s="1"/>
  <c r="J1236" i="1" s="1"/>
  <c r="K1236" i="1" s="1"/>
  <c r="L1236" i="1" s="1"/>
  <c r="M1236" i="1" s="1"/>
  <c r="N1236" i="1" s="1"/>
  <c r="O1236" i="1" s="1"/>
  <c r="P1236" i="1" s="1"/>
  <c r="Q1236" i="1" s="1"/>
  <c r="R1236" i="1" s="1"/>
  <c r="S1236" i="1" s="1"/>
  <c r="T1236" i="1" s="1"/>
  <c r="U1236" i="1" s="1"/>
  <c r="D1235" i="1"/>
  <c r="E1235" i="1" s="1"/>
  <c r="F1235" i="1" s="1"/>
  <c r="G1235" i="1" s="1"/>
  <c r="H1235" i="1" s="1"/>
  <c r="I1235" i="1" s="1"/>
  <c r="J1235" i="1" s="1"/>
  <c r="K1235" i="1" s="1"/>
  <c r="L1235" i="1" s="1"/>
  <c r="M1235" i="1" s="1"/>
  <c r="N1235" i="1" s="1"/>
  <c r="O1235" i="1" s="1"/>
  <c r="P1235" i="1" s="1"/>
  <c r="Q1235" i="1" s="1"/>
  <c r="R1235" i="1" s="1"/>
  <c r="S1235" i="1" s="1"/>
  <c r="T1235" i="1" s="1"/>
  <c r="U1235" i="1" s="1"/>
  <c r="C1235" i="1"/>
  <c r="K1234" i="1"/>
  <c r="L1234" i="1" s="1"/>
  <c r="M1234" i="1" s="1"/>
  <c r="N1234" i="1" s="1"/>
  <c r="O1234" i="1" s="1"/>
  <c r="P1234" i="1" s="1"/>
  <c r="Q1234" i="1" s="1"/>
  <c r="R1234" i="1" s="1"/>
  <c r="S1234" i="1" s="1"/>
  <c r="T1234" i="1" s="1"/>
  <c r="U1234" i="1" s="1"/>
  <c r="H1234" i="1"/>
  <c r="I1234" i="1" s="1"/>
  <c r="J1234" i="1" s="1"/>
  <c r="C1234" i="1"/>
  <c r="D1234" i="1" s="1"/>
  <c r="E1234" i="1" s="1"/>
  <c r="F1234" i="1" s="1"/>
  <c r="G1234" i="1" s="1"/>
  <c r="C1233" i="1"/>
  <c r="D1233" i="1" s="1"/>
  <c r="E1233" i="1" s="1"/>
  <c r="F1233" i="1" s="1"/>
  <c r="G1233" i="1" s="1"/>
  <c r="H1233" i="1" s="1"/>
  <c r="I1233" i="1" s="1"/>
  <c r="J1233" i="1" s="1"/>
  <c r="K1233" i="1" s="1"/>
  <c r="L1233" i="1" s="1"/>
  <c r="M1233" i="1" s="1"/>
  <c r="N1233" i="1" s="1"/>
  <c r="O1233" i="1" s="1"/>
  <c r="P1233" i="1" s="1"/>
  <c r="Q1233" i="1" s="1"/>
  <c r="R1233" i="1" s="1"/>
  <c r="S1233" i="1" s="1"/>
  <c r="T1233" i="1" s="1"/>
  <c r="U1233" i="1" s="1"/>
  <c r="C1232" i="1"/>
  <c r="D1232" i="1" s="1"/>
  <c r="E1232" i="1" s="1"/>
  <c r="F1232" i="1" s="1"/>
  <c r="G1232" i="1" s="1"/>
  <c r="H1232" i="1" s="1"/>
  <c r="I1232" i="1" s="1"/>
  <c r="J1232" i="1" s="1"/>
  <c r="K1232" i="1" s="1"/>
  <c r="L1232" i="1" s="1"/>
  <c r="M1232" i="1" s="1"/>
  <c r="N1232" i="1" s="1"/>
  <c r="O1232" i="1" s="1"/>
  <c r="P1232" i="1" s="1"/>
  <c r="Q1232" i="1" s="1"/>
  <c r="R1232" i="1" s="1"/>
  <c r="S1232" i="1" s="1"/>
  <c r="T1232" i="1" s="1"/>
  <c r="U1232" i="1" s="1"/>
  <c r="D1231" i="1"/>
  <c r="E1231" i="1" s="1"/>
  <c r="F1231" i="1" s="1"/>
  <c r="G1231" i="1" s="1"/>
  <c r="H1231" i="1" s="1"/>
  <c r="I1231" i="1" s="1"/>
  <c r="J1231" i="1" s="1"/>
  <c r="K1231" i="1" s="1"/>
  <c r="L1231" i="1" s="1"/>
  <c r="M1231" i="1" s="1"/>
  <c r="N1231" i="1" s="1"/>
  <c r="O1231" i="1" s="1"/>
  <c r="P1231" i="1" s="1"/>
  <c r="Q1231" i="1" s="1"/>
  <c r="R1231" i="1" s="1"/>
  <c r="S1231" i="1" s="1"/>
  <c r="T1231" i="1" s="1"/>
  <c r="U1231" i="1" s="1"/>
  <c r="C1231" i="1"/>
  <c r="C1230" i="1"/>
  <c r="D1230" i="1" s="1"/>
  <c r="E1230" i="1" s="1"/>
  <c r="F1230" i="1" s="1"/>
  <c r="G1230" i="1" s="1"/>
  <c r="H1230" i="1" s="1"/>
  <c r="I1230" i="1" s="1"/>
  <c r="J1230" i="1" s="1"/>
  <c r="K1230" i="1" s="1"/>
  <c r="L1230" i="1" s="1"/>
  <c r="M1230" i="1" s="1"/>
  <c r="N1230" i="1" s="1"/>
  <c r="O1230" i="1" s="1"/>
  <c r="P1230" i="1" s="1"/>
  <c r="Q1230" i="1" s="1"/>
  <c r="R1230" i="1" s="1"/>
  <c r="S1230" i="1" s="1"/>
  <c r="T1230" i="1" s="1"/>
  <c r="U1230" i="1" s="1"/>
  <c r="D1229" i="1"/>
  <c r="E1229" i="1" s="1"/>
  <c r="F1229" i="1" s="1"/>
  <c r="G1229" i="1" s="1"/>
  <c r="H1229" i="1" s="1"/>
  <c r="I1229" i="1" s="1"/>
  <c r="J1229" i="1" s="1"/>
  <c r="K1229" i="1" s="1"/>
  <c r="L1229" i="1" s="1"/>
  <c r="M1229" i="1" s="1"/>
  <c r="N1229" i="1" s="1"/>
  <c r="O1229" i="1" s="1"/>
  <c r="P1229" i="1" s="1"/>
  <c r="Q1229" i="1" s="1"/>
  <c r="R1229" i="1" s="1"/>
  <c r="S1229" i="1" s="1"/>
  <c r="T1229" i="1" s="1"/>
  <c r="U1229" i="1" s="1"/>
  <c r="C1229" i="1"/>
  <c r="C1228" i="1"/>
  <c r="D1228" i="1" s="1"/>
  <c r="E1228" i="1" s="1"/>
  <c r="F1228" i="1" s="1"/>
  <c r="G1228" i="1" s="1"/>
  <c r="H1228" i="1" s="1"/>
  <c r="I1228" i="1" s="1"/>
  <c r="J1228" i="1" s="1"/>
  <c r="K1228" i="1" s="1"/>
  <c r="L1228" i="1" s="1"/>
  <c r="M1228" i="1" s="1"/>
  <c r="N1228" i="1" s="1"/>
  <c r="O1228" i="1" s="1"/>
  <c r="P1228" i="1" s="1"/>
  <c r="Q1228" i="1" s="1"/>
  <c r="R1228" i="1" s="1"/>
  <c r="S1228" i="1" s="1"/>
  <c r="T1228" i="1" s="1"/>
  <c r="U1228" i="1" s="1"/>
  <c r="C1227" i="1"/>
  <c r="D1227" i="1" s="1"/>
  <c r="E1227" i="1" s="1"/>
  <c r="F1227" i="1" s="1"/>
  <c r="G1227" i="1" s="1"/>
  <c r="H1227" i="1" s="1"/>
  <c r="I1227" i="1" s="1"/>
  <c r="J1227" i="1" s="1"/>
  <c r="K1227" i="1" s="1"/>
  <c r="L1227" i="1" s="1"/>
  <c r="M1227" i="1" s="1"/>
  <c r="N1227" i="1" s="1"/>
  <c r="O1227" i="1" s="1"/>
  <c r="P1227" i="1" s="1"/>
  <c r="Q1227" i="1" s="1"/>
  <c r="R1227" i="1" s="1"/>
  <c r="S1227" i="1" s="1"/>
  <c r="T1227" i="1" s="1"/>
  <c r="U1227" i="1" s="1"/>
  <c r="C1226" i="1"/>
  <c r="D1226" i="1" s="1"/>
  <c r="E1226" i="1" s="1"/>
  <c r="F1226" i="1" s="1"/>
  <c r="G1226" i="1" s="1"/>
  <c r="H1226" i="1" s="1"/>
  <c r="I1226" i="1" s="1"/>
  <c r="J1226" i="1" s="1"/>
  <c r="K1226" i="1" s="1"/>
  <c r="L1226" i="1" s="1"/>
  <c r="M1226" i="1" s="1"/>
  <c r="N1226" i="1" s="1"/>
  <c r="O1226" i="1" s="1"/>
  <c r="P1226" i="1" s="1"/>
  <c r="Q1226" i="1" s="1"/>
  <c r="R1226" i="1" s="1"/>
  <c r="S1226" i="1" s="1"/>
  <c r="T1226" i="1" s="1"/>
  <c r="U1226" i="1" s="1"/>
  <c r="C1225" i="1"/>
  <c r="D1225" i="1" s="1"/>
  <c r="E1225" i="1" s="1"/>
  <c r="F1225" i="1" s="1"/>
  <c r="G1225" i="1" s="1"/>
  <c r="H1225" i="1" s="1"/>
  <c r="I1225" i="1" s="1"/>
  <c r="J1225" i="1" s="1"/>
  <c r="K1225" i="1" s="1"/>
  <c r="L1225" i="1" s="1"/>
  <c r="M1225" i="1" s="1"/>
  <c r="N1225" i="1" s="1"/>
  <c r="O1225" i="1" s="1"/>
  <c r="P1225" i="1" s="1"/>
  <c r="Q1225" i="1" s="1"/>
  <c r="R1225" i="1" s="1"/>
  <c r="S1225" i="1" s="1"/>
  <c r="T1225" i="1" s="1"/>
  <c r="U1225" i="1" s="1"/>
  <c r="C1224" i="1"/>
  <c r="D1224" i="1" s="1"/>
  <c r="E1224" i="1" s="1"/>
  <c r="F1224" i="1" s="1"/>
  <c r="G1224" i="1" s="1"/>
  <c r="H1224" i="1" s="1"/>
  <c r="I1224" i="1" s="1"/>
  <c r="J1224" i="1" s="1"/>
  <c r="K1224" i="1" s="1"/>
  <c r="L1224" i="1" s="1"/>
  <c r="M1224" i="1" s="1"/>
  <c r="N1224" i="1" s="1"/>
  <c r="O1224" i="1" s="1"/>
  <c r="P1224" i="1" s="1"/>
  <c r="Q1224" i="1" s="1"/>
  <c r="R1224" i="1" s="1"/>
  <c r="S1224" i="1" s="1"/>
  <c r="T1224" i="1" s="1"/>
  <c r="U1224" i="1" s="1"/>
  <c r="I1223" i="1"/>
  <c r="J1223" i="1" s="1"/>
  <c r="K1223" i="1" s="1"/>
  <c r="L1223" i="1" s="1"/>
  <c r="M1223" i="1" s="1"/>
  <c r="N1223" i="1" s="1"/>
  <c r="O1223" i="1" s="1"/>
  <c r="P1223" i="1" s="1"/>
  <c r="Q1223" i="1" s="1"/>
  <c r="R1223" i="1" s="1"/>
  <c r="S1223" i="1" s="1"/>
  <c r="T1223" i="1" s="1"/>
  <c r="U1223" i="1" s="1"/>
  <c r="C1223" i="1"/>
  <c r="D1223" i="1" s="1"/>
  <c r="E1223" i="1" s="1"/>
  <c r="F1223" i="1" s="1"/>
  <c r="G1223" i="1" s="1"/>
  <c r="H1223" i="1" s="1"/>
  <c r="E1222" i="1"/>
  <c r="F1222" i="1" s="1"/>
  <c r="G1222" i="1" s="1"/>
  <c r="H1222" i="1" s="1"/>
  <c r="I1222" i="1" s="1"/>
  <c r="J1222" i="1" s="1"/>
  <c r="K1222" i="1" s="1"/>
  <c r="L1222" i="1" s="1"/>
  <c r="M1222" i="1" s="1"/>
  <c r="N1222" i="1" s="1"/>
  <c r="O1222" i="1" s="1"/>
  <c r="P1222" i="1" s="1"/>
  <c r="Q1222" i="1" s="1"/>
  <c r="R1222" i="1" s="1"/>
  <c r="S1222" i="1" s="1"/>
  <c r="T1222" i="1" s="1"/>
  <c r="U1222" i="1" s="1"/>
  <c r="C1222" i="1"/>
  <c r="D1222" i="1" s="1"/>
  <c r="C1221" i="1"/>
  <c r="D1221" i="1" s="1"/>
  <c r="E1221" i="1" s="1"/>
  <c r="F1221" i="1" s="1"/>
  <c r="G1221" i="1" s="1"/>
  <c r="H1221" i="1" s="1"/>
  <c r="I1221" i="1" s="1"/>
  <c r="J1221" i="1" s="1"/>
  <c r="K1221" i="1" s="1"/>
  <c r="L1221" i="1" s="1"/>
  <c r="M1221" i="1" s="1"/>
  <c r="N1221" i="1" s="1"/>
  <c r="O1221" i="1" s="1"/>
  <c r="P1221" i="1" s="1"/>
  <c r="Q1221" i="1" s="1"/>
  <c r="R1221" i="1" s="1"/>
  <c r="S1221" i="1" s="1"/>
  <c r="T1221" i="1" s="1"/>
  <c r="U1221" i="1" s="1"/>
  <c r="C1220" i="1"/>
  <c r="D1220" i="1" s="1"/>
  <c r="E1220" i="1" s="1"/>
  <c r="F1220" i="1" s="1"/>
  <c r="G1220" i="1" s="1"/>
  <c r="H1220" i="1" s="1"/>
  <c r="I1220" i="1" s="1"/>
  <c r="J1220" i="1" s="1"/>
  <c r="K1220" i="1" s="1"/>
  <c r="L1220" i="1" s="1"/>
  <c r="M1220" i="1" s="1"/>
  <c r="N1220" i="1" s="1"/>
  <c r="O1220" i="1" s="1"/>
  <c r="P1220" i="1" s="1"/>
  <c r="Q1220" i="1" s="1"/>
  <c r="R1220" i="1" s="1"/>
  <c r="S1220" i="1" s="1"/>
  <c r="T1220" i="1" s="1"/>
  <c r="U1220" i="1" s="1"/>
  <c r="C1219" i="1"/>
  <c r="D1219" i="1" s="1"/>
  <c r="E1219" i="1" s="1"/>
  <c r="F1219" i="1" s="1"/>
  <c r="G1219" i="1" s="1"/>
  <c r="H1219" i="1" s="1"/>
  <c r="I1219" i="1" s="1"/>
  <c r="J1219" i="1" s="1"/>
  <c r="K1219" i="1" s="1"/>
  <c r="L1219" i="1" s="1"/>
  <c r="M1219" i="1" s="1"/>
  <c r="N1219" i="1" s="1"/>
  <c r="O1219" i="1" s="1"/>
  <c r="P1219" i="1" s="1"/>
  <c r="Q1219" i="1" s="1"/>
  <c r="R1219" i="1" s="1"/>
  <c r="S1219" i="1" s="1"/>
  <c r="T1219" i="1" s="1"/>
  <c r="U1219" i="1" s="1"/>
  <c r="C1218" i="1"/>
  <c r="D1218" i="1" s="1"/>
  <c r="E1218" i="1" s="1"/>
  <c r="F1218" i="1" s="1"/>
  <c r="G1218" i="1" s="1"/>
  <c r="H1218" i="1" s="1"/>
  <c r="I1218" i="1" s="1"/>
  <c r="J1218" i="1" s="1"/>
  <c r="K1218" i="1" s="1"/>
  <c r="L1218" i="1" s="1"/>
  <c r="M1218" i="1" s="1"/>
  <c r="N1218" i="1" s="1"/>
  <c r="O1218" i="1" s="1"/>
  <c r="P1218" i="1" s="1"/>
  <c r="Q1218" i="1" s="1"/>
  <c r="R1218" i="1" s="1"/>
  <c r="S1218" i="1" s="1"/>
  <c r="T1218" i="1" s="1"/>
  <c r="U1218" i="1" s="1"/>
  <c r="C1217" i="1"/>
  <c r="D1217" i="1" s="1"/>
  <c r="E1217" i="1" s="1"/>
  <c r="F1217" i="1" s="1"/>
  <c r="G1217" i="1" s="1"/>
  <c r="H1217" i="1" s="1"/>
  <c r="I1217" i="1" s="1"/>
  <c r="J1217" i="1" s="1"/>
  <c r="K1217" i="1" s="1"/>
  <c r="L1217" i="1" s="1"/>
  <c r="M1217" i="1" s="1"/>
  <c r="N1217" i="1" s="1"/>
  <c r="O1217" i="1" s="1"/>
  <c r="P1217" i="1" s="1"/>
  <c r="Q1217" i="1" s="1"/>
  <c r="R1217" i="1" s="1"/>
  <c r="S1217" i="1" s="1"/>
  <c r="T1217" i="1" s="1"/>
  <c r="U1217" i="1" s="1"/>
  <c r="C1216" i="1"/>
  <c r="D1216" i="1" s="1"/>
  <c r="E1216" i="1" s="1"/>
  <c r="F1216" i="1" s="1"/>
  <c r="G1216" i="1" s="1"/>
  <c r="H1216" i="1" s="1"/>
  <c r="I1216" i="1" s="1"/>
  <c r="J1216" i="1" s="1"/>
  <c r="K1216" i="1" s="1"/>
  <c r="L1216" i="1" s="1"/>
  <c r="M1216" i="1" s="1"/>
  <c r="N1216" i="1" s="1"/>
  <c r="O1216" i="1" s="1"/>
  <c r="P1216" i="1" s="1"/>
  <c r="Q1216" i="1" s="1"/>
  <c r="R1216" i="1" s="1"/>
  <c r="S1216" i="1" s="1"/>
  <c r="T1216" i="1" s="1"/>
  <c r="U1216" i="1" s="1"/>
  <c r="C1215" i="1"/>
  <c r="D1215" i="1" s="1"/>
  <c r="E1215" i="1" s="1"/>
  <c r="F1215" i="1" s="1"/>
  <c r="G1215" i="1" s="1"/>
  <c r="H1215" i="1" s="1"/>
  <c r="I1215" i="1" s="1"/>
  <c r="J1215" i="1" s="1"/>
  <c r="K1215" i="1" s="1"/>
  <c r="L1215" i="1" s="1"/>
  <c r="M1215" i="1" s="1"/>
  <c r="N1215" i="1" s="1"/>
  <c r="O1215" i="1" s="1"/>
  <c r="P1215" i="1" s="1"/>
  <c r="Q1215" i="1" s="1"/>
  <c r="R1215" i="1" s="1"/>
  <c r="S1215" i="1" s="1"/>
  <c r="T1215" i="1" s="1"/>
  <c r="U1215" i="1" s="1"/>
  <c r="C1214" i="1"/>
  <c r="D1214" i="1" s="1"/>
  <c r="E1214" i="1" s="1"/>
  <c r="F1214" i="1" s="1"/>
  <c r="G1214" i="1" s="1"/>
  <c r="H1214" i="1" s="1"/>
  <c r="I1214" i="1" s="1"/>
  <c r="J1214" i="1" s="1"/>
  <c r="K1214" i="1" s="1"/>
  <c r="L1214" i="1" s="1"/>
  <c r="M1214" i="1" s="1"/>
  <c r="N1214" i="1" s="1"/>
  <c r="O1214" i="1" s="1"/>
  <c r="P1214" i="1" s="1"/>
  <c r="Q1214" i="1" s="1"/>
  <c r="R1214" i="1" s="1"/>
  <c r="S1214" i="1" s="1"/>
  <c r="T1214" i="1" s="1"/>
  <c r="U1214" i="1" s="1"/>
  <c r="F1213" i="1"/>
  <c r="G1213" i="1" s="1"/>
  <c r="H1213" i="1" s="1"/>
  <c r="I1213" i="1" s="1"/>
  <c r="J1213" i="1" s="1"/>
  <c r="K1213" i="1" s="1"/>
  <c r="L1213" i="1" s="1"/>
  <c r="M1213" i="1" s="1"/>
  <c r="N1213" i="1" s="1"/>
  <c r="O1213" i="1" s="1"/>
  <c r="P1213" i="1" s="1"/>
  <c r="Q1213" i="1" s="1"/>
  <c r="R1213" i="1" s="1"/>
  <c r="S1213" i="1" s="1"/>
  <c r="T1213" i="1" s="1"/>
  <c r="U1213" i="1" s="1"/>
  <c r="C1213" i="1"/>
  <c r="D1213" i="1" s="1"/>
  <c r="E1213" i="1" s="1"/>
  <c r="C1212" i="1"/>
  <c r="D1212" i="1" s="1"/>
  <c r="E1212" i="1" s="1"/>
  <c r="F1212" i="1" s="1"/>
  <c r="G1212" i="1" s="1"/>
  <c r="H1212" i="1" s="1"/>
  <c r="I1212" i="1" s="1"/>
  <c r="J1212" i="1" s="1"/>
  <c r="K1212" i="1" s="1"/>
  <c r="L1212" i="1" s="1"/>
  <c r="M1212" i="1" s="1"/>
  <c r="N1212" i="1" s="1"/>
  <c r="O1212" i="1" s="1"/>
  <c r="P1212" i="1" s="1"/>
  <c r="Q1212" i="1" s="1"/>
  <c r="R1212" i="1" s="1"/>
  <c r="S1212" i="1" s="1"/>
  <c r="T1212" i="1" s="1"/>
  <c r="U1212" i="1" s="1"/>
  <c r="C1211" i="1"/>
  <c r="D1211" i="1" s="1"/>
  <c r="E1211" i="1" s="1"/>
  <c r="F1211" i="1" s="1"/>
  <c r="G1211" i="1" s="1"/>
  <c r="H1211" i="1" s="1"/>
  <c r="I1211" i="1" s="1"/>
  <c r="J1211" i="1" s="1"/>
  <c r="K1211" i="1" s="1"/>
  <c r="L1211" i="1" s="1"/>
  <c r="M1211" i="1" s="1"/>
  <c r="N1211" i="1" s="1"/>
  <c r="O1211" i="1" s="1"/>
  <c r="P1211" i="1" s="1"/>
  <c r="Q1211" i="1" s="1"/>
  <c r="R1211" i="1" s="1"/>
  <c r="S1211" i="1" s="1"/>
  <c r="T1211" i="1" s="1"/>
  <c r="U1211" i="1" s="1"/>
  <c r="Q1210" i="1"/>
  <c r="R1210" i="1" s="1"/>
  <c r="S1210" i="1" s="1"/>
  <c r="T1210" i="1" s="1"/>
  <c r="U1210" i="1" s="1"/>
  <c r="C1210" i="1"/>
  <c r="D1210" i="1" s="1"/>
  <c r="E1210" i="1" s="1"/>
  <c r="F1210" i="1" s="1"/>
  <c r="G1210" i="1" s="1"/>
  <c r="H1210" i="1" s="1"/>
  <c r="I1210" i="1" s="1"/>
  <c r="J1210" i="1" s="1"/>
  <c r="K1210" i="1" s="1"/>
  <c r="L1210" i="1" s="1"/>
  <c r="M1210" i="1" s="1"/>
  <c r="N1210" i="1" s="1"/>
  <c r="O1210" i="1" s="1"/>
  <c r="P1210" i="1" s="1"/>
  <c r="C1209" i="1"/>
  <c r="D1209" i="1" s="1"/>
  <c r="E1209" i="1" s="1"/>
  <c r="F1209" i="1" s="1"/>
  <c r="G1209" i="1" s="1"/>
  <c r="H1209" i="1" s="1"/>
  <c r="I1209" i="1" s="1"/>
  <c r="J1209" i="1" s="1"/>
  <c r="K1209" i="1" s="1"/>
  <c r="L1209" i="1" s="1"/>
  <c r="M1209" i="1" s="1"/>
  <c r="N1209" i="1" s="1"/>
  <c r="O1209" i="1" s="1"/>
  <c r="P1209" i="1" s="1"/>
  <c r="Q1209" i="1" s="1"/>
  <c r="R1209" i="1" s="1"/>
  <c r="S1209" i="1" s="1"/>
  <c r="T1209" i="1" s="1"/>
  <c r="U1209" i="1" s="1"/>
  <c r="C1208" i="1"/>
  <c r="D1208" i="1" s="1"/>
  <c r="E1208" i="1" s="1"/>
  <c r="F1208" i="1" s="1"/>
  <c r="G1208" i="1" s="1"/>
  <c r="H1208" i="1" s="1"/>
  <c r="I1208" i="1" s="1"/>
  <c r="J1208" i="1" s="1"/>
  <c r="K1208" i="1" s="1"/>
  <c r="L1208" i="1" s="1"/>
  <c r="M1208" i="1" s="1"/>
  <c r="N1208" i="1" s="1"/>
  <c r="O1208" i="1" s="1"/>
  <c r="P1208" i="1" s="1"/>
  <c r="Q1208" i="1" s="1"/>
  <c r="R1208" i="1" s="1"/>
  <c r="S1208" i="1" s="1"/>
  <c r="T1208" i="1" s="1"/>
  <c r="U1208" i="1" s="1"/>
  <c r="C1207" i="1"/>
  <c r="D1207" i="1" s="1"/>
  <c r="E1207" i="1" s="1"/>
  <c r="F1207" i="1" s="1"/>
  <c r="G1207" i="1" s="1"/>
  <c r="H1207" i="1" s="1"/>
  <c r="I1207" i="1" s="1"/>
  <c r="J1207" i="1" s="1"/>
  <c r="K1207" i="1" s="1"/>
  <c r="L1207" i="1" s="1"/>
  <c r="M1207" i="1" s="1"/>
  <c r="N1207" i="1" s="1"/>
  <c r="O1207" i="1" s="1"/>
  <c r="P1207" i="1" s="1"/>
  <c r="Q1207" i="1" s="1"/>
  <c r="R1207" i="1" s="1"/>
  <c r="S1207" i="1" s="1"/>
  <c r="T1207" i="1" s="1"/>
  <c r="U1207" i="1" s="1"/>
  <c r="C1206" i="1"/>
  <c r="D1206" i="1" s="1"/>
  <c r="E1206" i="1" s="1"/>
  <c r="F1206" i="1" s="1"/>
  <c r="G1206" i="1" s="1"/>
  <c r="H1206" i="1" s="1"/>
  <c r="I1206" i="1" s="1"/>
  <c r="J1206" i="1" s="1"/>
  <c r="K1206" i="1" s="1"/>
  <c r="L1206" i="1" s="1"/>
  <c r="M1206" i="1" s="1"/>
  <c r="N1206" i="1" s="1"/>
  <c r="O1206" i="1" s="1"/>
  <c r="P1206" i="1" s="1"/>
  <c r="Q1206" i="1" s="1"/>
  <c r="R1206" i="1" s="1"/>
  <c r="S1206" i="1" s="1"/>
  <c r="T1206" i="1" s="1"/>
  <c r="U1206" i="1" s="1"/>
  <c r="C1205" i="1"/>
  <c r="D1205" i="1" s="1"/>
  <c r="E1205" i="1" s="1"/>
  <c r="F1205" i="1" s="1"/>
  <c r="G1205" i="1" s="1"/>
  <c r="H1205" i="1" s="1"/>
  <c r="I1205" i="1" s="1"/>
  <c r="J1205" i="1" s="1"/>
  <c r="K1205" i="1" s="1"/>
  <c r="L1205" i="1" s="1"/>
  <c r="M1205" i="1" s="1"/>
  <c r="N1205" i="1" s="1"/>
  <c r="O1205" i="1" s="1"/>
  <c r="P1205" i="1" s="1"/>
  <c r="Q1205" i="1" s="1"/>
  <c r="R1205" i="1" s="1"/>
  <c r="S1205" i="1" s="1"/>
  <c r="T1205" i="1" s="1"/>
  <c r="U1205" i="1" s="1"/>
  <c r="C1204" i="1"/>
  <c r="D1204" i="1" s="1"/>
  <c r="E1204" i="1" s="1"/>
  <c r="F1204" i="1" s="1"/>
  <c r="G1204" i="1" s="1"/>
  <c r="H1204" i="1" s="1"/>
  <c r="I1204" i="1" s="1"/>
  <c r="J1204" i="1" s="1"/>
  <c r="K1204" i="1" s="1"/>
  <c r="L1204" i="1" s="1"/>
  <c r="M1204" i="1" s="1"/>
  <c r="N1204" i="1" s="1"/>
  <c r="O1204" i="1" s="1"/>
  <c r="P1204" i="1" s="1"/>
  <c r="Q1204" i="1" s="1"/>
  <c r="R1204" i="1" s="1"/>
  <c r="S1204" i="1" s="1"/>
  <c r="T1204" i="1" s="1"/>
  <c r="U1204" i="1" s="1"/>
  <c r="C1203" i="1"/>
  <c r="D1203" i="1" s="1"/>
  <c r="E1203" i="1" s="1"/>
  <c r="F1203" i="1" s="1"/>
  <c r="G1203" i="1" s="1"/>
  <c r="H1203" i="1" s="1"/>
  <c r="I1203" i="1" s="1"/>
  <c r="J1203" i="1" s="1"/>
  <c r="K1203" i="1" s="1"/>
  <c r="L1203" i="1" s="1"/>
  <c r="M1203" i="1" s="1"/>
  <c r="N1203" i="1" s="1"/>
  <c r="O1203" i="1" s="1"/>
  <c r="P1203" i="1" s="1"/>
  <c r="Q1203" i="1" s="1"/>
  <c r="R1203" i="1" s="1"/>
  <c r="S1203" i="1" s="1"/>
  <c r="T1203" i="1" s="1"/>
  <c r="U1203" i="1" s="1"/>
  <c r="C1202" i="1"/>
  <c r="D1202" i="1" s="1"/>
  <c r="E1202" i="1" s="1"/>
  <c r="F1202" i="1" s="1"/>
  <c r="G1202" i="1" s="1"/>
  <c r="H1202" i="1" s="1"/>
  <c r="I1202" i="1" s="1"/>
  <c r="J1202" i="1" s="1"/>
  <c r="K1202" i="1" s="1"/>
  <c r="L1202" i="1" s="1"/>
  <c r="M1202" i="1" s="1"/>
  <c r="N1202" i="1" s="1"/>
  <c r="O1202" i="1" s="1"/>
  <c r="P1202" i="1" s="1"/>
  <c r="Q1202" i="1" s="1"/>
  <c r="R1202" i="1" s="1"/>
  <c r="S1202" i="1" s="1"/>
  <c r="T1202" i="1" s="1"/>
  <c r="U1202" i="1" s="1"/>
  <c r="D1201" i="1"/>
  <c r="E1201" i="1" s="1"/>
  <c r="F1201" i="1" s="1"/>
  <c r="G1201" i="1" s="1"/>
  <c r="H1201" i="1" s="1"/>
  <c r="I1201" i="1" s="1"/>
  <c r="J1201" i="1" s="1"/>
  <c r="K1201" i="1" s="1"/>
  <c r="L1201" i="1" s="1"/>
  <c r="M1201" i="1" s="1"/>
  <c r="N1201" i="1" s="1"/>
  <c r="O1201" i="1" s="1"/>
  <c r="P1201" i="1" s="1"/>
  <c r="Q1201" i="1" s="1"/>
  <c r="R1201" i="1" s="1"/>
  <c r="S1201" i="1" s="1"/>
  <c r="T1201" i="1" s="1"/>
  <c r="U1201" i="1" s="1"/>
  <c r="C1201" i="1"/>
  <c r="C1200" i="1"/>
  <c r="D1200" i="1" s="1"/>
  <c r="E1200" i="1" s="1"/>
  <c r="F1200" i="1" s="1"/>
  <c r="G1200" i="1" s="1"/>
  <c r="H1200" i="1" s="1"/>
  <c r="I1200" i="1" s="1"/>
  <c r="J1200" i="1" s="1"/>
  <c r="K1200" i="1" s="1"/>
  <c r="L1200" i="1" s="1"/>
  <c r="M1200" i="1" s="1"/>
  <c r="N1200" i="1" s="1"/>
  <c r="O1200" i="1" s="1"/>
  <c r="P1200" i="1" s="1"/>
  <c r="Q1200" i="1" s="1"/>
  <c r="R1200" i="1" s="1"/>
  <c r="S1200" i="1" s="1"/>
  <c r="T1200" i="1" s="1"/>
  <c r="U1200" i="1" s="1"/>
  <c r="C1199" i="1"/>
  <c r="D1199" i="1" s="1"/>
  <c r="E1199" i="1" s="1"/>
  <c r="F1199" i="1" s="1"/>
  <c r="G1199" i="1" s="1"/>
  <c r="H1199" i="1" s="1"/>
  <c r="I1199" i="1" s="1"/>
  <c r="J1199" i="1" s="1"/>
  <c r="K1199" i="1" s="1"/>
  <c r="L1199" i="1" s="1"/>
  <c r="M1199" i="1" s="1"/>
  <c r="N1199" i="1" s="1"/>
  <c r="O1199" i="1" s="1"/>
  <c r="P1199" i="1" s="1"/>
  <c r="Q1199" i="1" s="1"/>
  <c r="R1199" i="1" s="1"/>
  <c r="S1199" i="1" s="1"/>
  <c r="T1199" i="1" s="1"/>
  <c r="U1199" i="1" s="1"/>
  <c r="C1198" i="1"/>
  <c r="D1198" i="1" s="1"/>
  <c r="E1198" i="1" s="1"/>
  <c r="F1198" i="1" s="1"/>
  <c r="G1198" i="1" s="1"/>
  <c r="H1198" i="1" s="1"/>
  <c r="I1198" i="1" s="1"/>
  <c r="J1198" i="1" s="1"/>
  <c r="K1198" i="1" s="1"/>
  <c r="L1198" i="1" s="1"/>
  <c r="M1198" i="1" s="1"/>
  <c r="N1198" i="1" s="1"/>
  <c r="O1198" i="1" s="1"/>
  <c r="P1198" i="1" s="1"/>
  <c r="Q1198" i="1" s="1"/>
  <c r="R1198" i="1" s="1"/>
  <c r="S1198" i="1" s="1"/>
  <c r="T1198" i="1" s="1"/>
  <c r="U1198" i="1" s="1"/>
  <c r="C1197" i="1"/>
  <c r="D1197" i="1" s="1"/>
  <c r="E1197" i="1" s="1"/>
  <c r="F1197" i="1" s="1"/>
  <c r="G1197" i="1" s="1"/>
  <c r="H1197" i="1" s="1"/>
  <c r="I1197" i="1" s="1"/>
  <c r="J1197" i="1" s="1"/>
  <c r="K1197" i="1" s="1"/>
  <c r="L1197" i="1" s="1"/>
  <c r="M1197" i="1" s="1"/>
  <c r="N1197" i="1" s="1"/>
  <c r="O1197" i="1" s="1"/>
  <c r="P1197" i="1" s="1"/>
  <c r="Q1197" i="1" s="1"/>
  <c r="R1197" i="1" s="1"/>
  <c r="S1197" i="1" s="1"/>
  <c r="T1197" i="1" s="1"/>
  <c r="U1197" i="1" s="1"/>
  <c r="C1196" i="1"/>
  <c r="D1196" i="1" s="1"/>
  <c r="E1196" i="1" s="1"/>
  <c r="F1196" i="1" s="1"/>
  <c r="G1196" i="1" s="1"/>
  <c r="H1196" i="1" s="1"/>
  <c r="I1196" i="1" s="1"/>
  <c r="J1196" i="1" s="1"/>
  <c r="K1196" i="1" s="1"/>
  <c r="L1196" i="1" s="1"/>
  <c r="M1196" i="1" s="1"/>
  <c r="N1196" i="1" s="1"/>
  <c r="O1196" i="1" s="1"/>
  <c r="P1196" i="1" s="1"/>
  <c r="Q1196" i="1" s="1"/>
  <c r="R1196" i="1" s="1"/>
  <c r="S1196" i="1" s="1"/>
  <c r="T1196" i="1" s="1"/>
  <c r="U1196" i="1" s="1"/>
  <c r="C1195" i="1"/>
  <c r="D1195" i="1" s="1"/>
  <c r="E1195" i="1" s="1"/>
  <c r="F1195" i="1" s="1"/>
  <c r="G1195" i="1" s="1"/>
  <c r="H1195" i="1" s="1"/>
  <c r="I1195" i="1" s="1"/>
  <c r="J1195" i="1" s="1"/>
  <c r="K1195" i="1" s="1"/>
  <c r="L1195" i="1" s="1"/>
  <c r="M1195" i="1" s="1"/>
  <c r="N1195" i="1" s="1"/>
  <c r="O1195" i="1" s="1"/>
  <c r="P1195" i="1" s="1"/>
  <c r="Q1195" i="1" s="1"/>
  <c r="R1195" i="1" s="1"/>
  <c r="S1195" i="1" s="1"/>
  <c r="T1195" i="1" s="1"/>
  <c r="U1195" i="1" s="1"/>
  <c r="C1194" i="1"/>
  <c r="D1194" i="1" s="1"/>
  <c r="E1194" i="1" s="1"/>
  <c r="F1194" i="1" s="1"/>
  <c r="G1194" i="1" s="1"/>
  <c r="H1194" i="1" s="1"/>
  <c r="I1194" i="1" s="1"/>
  <c r="J1194" i="1" s="1"/>
  <c r="K1194" i="1" s="1"/>
  <c r="L1194" i="1" s="1"/>
  <c r="M1194" i="1" s="1"/>
  <c r="N1194" i="1" s="1"/>
  <c r="O1194" i="1" s="1"/>
  <c r="P1194" i="1" s="1"/>
  <c r="Q1194" i="1" s="1"/>
  <c r="R1194" i="1" s="1"/>
  <c r="S1194" i="1" s="1"/>
  <c r="T1194" i="1" s="1"/>
  <c r="U1194" i="1" s="1"/>
  <c r="C1193" i="1"/>
  <c r="D1193" i="1" s="1"/>
  <c r="E1193" i="1" s="1"/>
  <c r="F1193" i="1" s="1"/>
  <c r="G1193" i="1" s="1"/>
  <c r="H1193" i="1" s="1"/>
  <c r="I1193" i="1" s="1"/>
  <c r="J1193" i="1" s="1"/>
  <c r="K1193" i="1" s="1"/>
  <c r="L1193" i="1" s="1"/>
  <c r="M1193" i="1" s="1"/>
  <c r="N1193" i="1" s="1"/>
  <c r="O1193" i="1" s="1"/>
  <c r="P1193" i="1" s="1"/>
  <c r="Q1193" i="1" s="1"/>
  <c r="R1193" i="1" s="1"/>
  <c r="S1193" i="1" s="1"/>
  <c r="T1193" i="1" s="1"/>
  <c r="U1193" i="1" s="1"/>
  <c r="C1192" i="1"/>
  <c r="D1192" i="1" s="1"/>
  <c r="E1192" i="1" s="1"/>
  <c r="F1192" i="1" s="1"/>
  <c r="G1192" i="1" s="1"/>
  <c r="H1192" i="1" s="1"/>
  <c r="I1192" i="1" s="1"/>
  <c r="J1192" i="1" s="1"/>
  <c r="K1192" i="1" s="1"/>
  <c r="L1192" i="1" s="1"/>
  <c r="M1192" i="1" s="1"/>
  <c r="N1192" i="1" s="1"/>
  <c r="O1192" i="1" s="1"/>
  <c r="P1192" i="1" s="1"/>
  <c r="Q1192" i="1" s="1"/>
  <c r="R1192" i="1" s="1"/>
  <c r="S1192" i="1" s="1"/>
  <c r="T1192" i="1" s="1"/>
  <c r="U1192" i="1" s="1"/>
  <c r="C1191" i="1"/>
  <c r="D1191" i="1" s="1"/>
  <c r="E1191" i="1" s="1"/>
  <c r="F1191" i="1" s="1"/>
  <c r="G1191" i="1" s="1"/>
  <c r="H1191" i="1" s="1"/>
  <c r="I1191" i="1" s="1"/>
  <c r="J1191" i="1" s="1"/>
  <c r="K1191" i="1" s="1"/>
  <c r="L1191" i="1" s="1"/>
  <c r="M1191" i="1" s="1"/>
  <c r="N1191" i="1" s="1"/>
  <c r="O1191" i="1" s="1"/>
  <c r="P1191" i="1" s="1"/>
  <c r="Q1191" i="1" s="1"/>
  <c r="R1191" i="1" s="1"/>
  <c r="S1191" i="1" s="1"/>
  <c r="T1191" i="1" s="1"/>
  <c r="U1191" i="1" s="1"/>
  <c r="C1190" i="1"/>
  <c r="D1190" i="1" s="1"/>
  <c r="E1190" i="1" s="1"/>
  <c r="F1190" i="1" s="1"/>
  <c r="G1190" i="1" s="1"/>
  <c r="H1190" i="1" s="1"/>
  <c r="I1190" i="1" s="1"/>
  <c r="J1190" i="1" s="1"/>
  <c r="K1190" i="1" s="1"/>
  <c r="L1190" i="1" s="1"/>
  <c r="M1190" i="1" s="1"/>
  <c r="N1190" i="1" s="1"/>
  <c r="O1190" i="1" s="1"/>
  <c r="P1190" i="1" s="1"/>
  <c r="Q1190" i="1" s="1"/>
  <c r="R1190" i="1" s="1"/>
  <c r="S1190" i="1" s="1"/>
  <c r="T1190" i="1" s="1"/>
  <c r="U1190" i="1" s="1"/>
  <c r="C1189" i="1"/>
  <c r="D1189" i="1" s="1"/>
  <c r="E1189" i="1" s="1"/>
  <c r="F1189" i="1" s="1"/>
  <c r="G1189" i="1" s="1"/>
  <c r="H1189" i="1" s="1"/>
  <c r="I1189" i="1" s="1"/>
  <c r="J1189" i="1" s="1"/>
  <c r="K1189" i="1" s="1"/>
  <c r="L1189" i="1" s="1"/>
  <c r="M1189" i="1" s="1"/>
  <c r="N1189" i="1" s="1"/>
  <c r="O1189" i="1" s="1"/>
  <c r="P1189" i="1" s="1"/>
  <c r="Q1189" i="1" s="1"/>
  <c r="R1189" i="1" s="1"/>
  <c r="S1189" i="1" s="1"/>
  <c r="T1189" i="1" s="1"/>
  <c r="U1189" i="1" s="1"/>
  <c r="C1188" i="1"/>
  <c r="D1188" i="1" s="1"/>
  <c r="E1188" i="1" s="1"/>
  <c r="F1188" i="1" s="1"/>
  <c r="G1188" i="1" s="1"/>
  <c r="H1188" i="1" s="1"/>
  <c r="I1188" i="1" s="1"/>
  <c r="J1188" i="1" s="1"/>
  <c r="K1188" i="1" s="1"/>
  <c r="L1188" i="1" s="1"/>
  <c r="M1188" i="1" s="1"/>
  <c r="N1188" i="1" s="1"/>
  <c r="O1188" i="1" s="1"/>
  <c r="P1188" i="1" s="1"/>
  <c r="Q1188" i="1" s="1"/>
  <c r="R1188" i="1" s="1"/>
  <c r="S1188" i="1" s="1"/>
  <c r="T1188" i="1" s="1"/>
  <c r="U1188" i="1" s="1"/>
  <c r="C1187" i="1"/>
  <c r="D1187" i="1" s="1"/>
  <c r="E1187" i="1" s="1"/>
  <c r="F1187" i="1" s="1"/>
  <c r="G1187" i="1" s="1"/>
  <c r="H1187" i="1" s="1"/>
  <c r="I1187" i="1" s="1"/>
  <c r="J1187" i="1" s="1"/>
  <c r="K1187" i="1" s="1"/>
  <c r="L1187" i="1" s="1"/>
  <c r="M1187" i="1" s="1"/>
  <c r="N1187" i="1" s="1"/>
  <c r="O1187" i="1" s="1"/>
  <c r="P1187" i="1" s="1"/>
  <c r="Q1187" i="1" s="1"/>
  <c r="R1187" i="1" s="1"/>
  <c r="S1187" i="1" s="1"/>
  <c r="T1187" i="1" s="1"/>
  <c r="U1187" i="1" s="1"/>
  <c r="I1186" i="1"/>
  <c r="J1186" i="1" s="1"/>
  <c r="K1186" i="1" s="1"/>
  <c r="L1186" i="1" s="1"/>
  <c r="M1186" i="1" s="1"/>
  <c r="N1186" i="1" s="1"/>
  <c r="O1186" i="1" s="1"/>
  <c r="P1186" i="1" s="1"/>
  <c r="Q1186" i="1" s="1"/>
  <c r="R1186" i="1" s="1"/>
  <c r="S1186" i="1" s="1"/>
  <c r="T1186" i="1" s="1"/>
  <c r="U1186" i="1" s="1"/>
  <c r="H1186" i="1"/>
  <c r="C1186" i="1"/>
  <c r="D1186" i="1" s="1"/>
  <c r="E1186" i="1" s="1"/>
  <c r="F1186" i="1" s="1"/>
  <c r="G1186" i="1" s="1"/>
  <c r="C1185" i="1"/>
  <c r="D1185" i="1" s="1"/>
  <c r="E1185" i="1" s="1"/>
  <c r="F1185" i="1" s="1"/>
  <c r="G1185" i="1" s="1"/>
  <c r="H1185" i="1" s="1"/>
  <c r="I1185" i="1" s="1"/>
  <c r="J1185" i="1" s="1"/>
  <c r="K1185" i="1" s="1"/>
  <c r="L1185" i="1" s="1"/>
  <c r="M1185" i="1" s="1"/>
  <c r="N1185" i="1" s="1"/>
  <c r="O1185" i="1" s="1"/>
  <c r="P1185" i="1" s="1"/>
  <c r="Q1185" i="1" s="1"/>
  <c r="R1185" i="1" s="1"/>
  <c r="S1185" i="1" s="1"/>
  <c r="T1185" i="1" s="1"/>
  <c r="U1185" i="1" s="1"/>
  <c r="C1184" i="1"/>
  <c r="D1184" i="1" s="1"/>
  <c r="E1184" i="1" s="1"/>
  <c r="F1184" i="1" s="1"/>
  <c r="G1184" i="1" s="1"/>
  <c r="H1184" i="1" s="1"/>
  <c r="I1184" i="1" s="1"/>
  <c r="J1184" i="1" s="1"/>
  <c r="K1184" i="1" s="1"/>
  <c r="L1184" i="1" s="1"/>
  <c r="M1184" i="1" s="1"/>
  <c r="N1184" i="1" s="1"/>
  <c r="O1184" i="1" s="1"/>
  <c r="P1184" i="1" s="1"/>
  <c r="Q1184" i="1" s="1"/>
  <c r="R1184" i="1" s="1"/>
  <c r="S1184" i="1" s="1"/>
  <c r="T1184" i="1" s="1"/>
  <c r="U1184" i="1" s="1"/>
  <c r="D1183" i="1"/>
  <c r="E1183" i="1" s="1"/>
  <c r="F1183" i="1" s="1"/>
  <c r="G1183" i="1" s="1"/>
  <c r="H1183" i="1" s="1"/>
  <c r="I1183" i="1" s="1"/>
  <c r="J1183" i="1" s="1"/>
  <c r="K1183" i="1" s="1"/>
  <c r="L1183" i="1" s="1"/>
  <c r="M1183" i="1" s="1"/>
  <c r="N1183" i="1" s="1"/>
  <c r="O1183" i="1" s="1"/>
  <c r="P1183" i="1" s="1"/>
  <c r="Q1183" i="1" s="1"/>
  <c r="R1183" i="1" s="1"/>
  <c r="S1183" i="1" s="1"/>
  <c r="T1183" i="1" s="1"/>
  <c r="U1183" i="1" s="1"/>
  <c r="C1183" i="1"/>
  <c r="C1182" i="1"/>
  <c r="D1182" i="1" s="1"/>
  <c r="E1182" i="1" s="1"/>
  <c r="F1182" i="1" s="1"/>
  <c r="G1182" i="1" s="1"/>
  <c r="H1182" i="1" s="1"/>
  <c r="I1182" i="1" s="1"/>
  <c r="J1182" i="1" s="1"/>
  <c r="K1182" i="1" s="1"/>
  <c r="L1182" i="1" s="1"/>
  <c r="M1182" i="1" s="1"/>
  <c r="N1182" i="1" s="1"/>
  <c r="O1182" i="1" s="1"/>
  <c r="P1182" i="1" s="1"/>
  <c r="Q1182" i="1" s="1"/>
  <c r="R1182" i="1" s="1"/>
  <c r="S1182" i="1" s="1"/>
  <c r="T1182" i="1" s="1"/>
  <c r="U1182" i="1" s="1"/>
  <c r="F1181" i="1"/>
  <c r="G1181" i="1" s="1"/>
  <c r="H1181" i="1" s="1"/>
  <c r="I1181" i="1" s="1"/>
  <c r="J1181" i="1" s="1"/>
  <c r="K1181" i="1" s="1"/>
  <c r="L1181" i="1" s="1"/>
  <c r="M1181" i="1" s="1"/>
  <c r="N1181" i="1" s="1"/>
  <c r="O1181" i="1" s="1"/>
  <c r="P1181" i="1" s="1"/>
  <c r="Q1181" i="1" s="1"/>
  <c r="R1181" i="1" s="1"/>
  <c r="S1181" i="1" s="1"/>
  <c r="T1181" i="1" s="1"/>
  <c r="U1181" i="1" s="1"/>
  <c r="C1181" i="1"/>
  <c r="D1181" i="1" s="1"/>
  <c r="E1181" i="1" s="1"/>
  <c r="C1180" i="1"/>
  <c r="D1180" i="1" s="1"/>
  <c r="E1180" i="1" s="1"/>
  <c r="F1180" i="1" s="1"/>
  <c r="G1180" i="1" s="1"/>
  <c r="H1180" i="1" s="1"/>
  <c r="I1180" i="1" s="1"/>
  <c r="J1180" i="1" s="1"/>
  <c r="K1180" i="1" s="1"/>
  <c r="L1180" i="1" s="1"/>
  <c r="M1180" i="1" s="1"/>
  <c r="N1180" i="1" s="1"/>
  <c r="O1180" i="1" s="1"/>
  <c r="P1180" i="1" s="1"/>
  <c r="Q1180" i="1" s="1"/>
  <c r="R1180" i="1" s="1"/>
  <c r="S1180" i="1" s="1"/>
  <c r="T1180" i="1" s="1"/>
  <c r="U1180" i="1" s="1"/>
  <c r="C1179" i="1"/>
  <c r="D1179" i="1" s="1"/>
  <c r="E1179" i="1" s="1"/>
  <c r="F1179" i="1" s="1"/>
  <c r="G1179" i="1" s="1"/>
  <c r="H1179" i="1" s="1"/>
  <c r="I1179" i="1" s="1"/>
  <c r="J1179" i="1" s="1"/>
  <c r="K1179" i="1" s="1"/>
  <c r="L1179" i="1" s="1"/>
  <c r="M1179" i="1" s="1"/>
  <c r="N1179" i="1" s="1"/>
  <c r="O1179" i="1" s="1"/>
  <c r="P1179" i="1" s="1"/>
  <c r="Q1179" i="1" s="1"/>
  <c r="R1179" i="1" s="1"/>
  <c r="S1179" i="1" s="1"/>
  <c r="T1179" i="1" s="1"/>
  <c r="U1179" i="1" s="1"/>
  <c r="C1178" i="1"/>
  <c r="D1178" i="1" s="1"/>
  <c r="E1178" i="1" s="1"/>
  <c r="F1178" i="1" s="1"/>
  <c r="G1178" i="1" s="1"/>
  <c r="H1178" i="1" s="1"/>
  <c r="I1178" i="1" s="1"/>
  <c r="J1178" i="1" s="1"/>
  <c r="K1178" i="1" s="1"/>
  <c r="L1178" i="1" s="1"/>
  <c r="M1178" i="1" s="1"/>
  <c r="N1178" i="1" s="1"/>
  <c r="O1178" i="1" s="1"/>
  <c r="P1178" i="1" s="1"/>
  <c r="Q1178" i="1" s="1"/>
  <c r="R1178" i="1" s="1"/>
  <c r="S1178" i="1" s="1"/>
  <c r="T1178" i="1" s="1"/>
  <c r="U1178" i="1" s="1"/>
  <c r="D1177" i="1"/>
  <c r="E1177" i="1" s="1"/>
  <c r="F1177" i="1" s="1"/>
  <c r="G1177" i="1" s="1"/>
  <c r="H1177" i="1" s="1"/>
  <c r="I1177" i="1" s="1"/>
  <c r="J1177" i="1" s="1"/>
  <c r="K1177" i="1" s="1"/>
  <c r="L1177" i="1" s="1"/>
  <c r="M1177" i="1" s="1"/>
  <c r="N1177" i="1" s="1"/>
  <c r="O1177" i="1" s="1"/>
  <c r="P1177" i="1" s="1"/>
  <c r="Q1177" i="1" s="1"/>
  <c r="R1177" i="1" s="1"/>
  <c r="S1177" i="1" s="1"/>
  <c r="T1177" i="1" s="1"/>
  <c r="U1177" i="1" s="1"/>
  <c r="C1177" i="1"/>
  <c r="C1176" i="1"/>
  <c r="D1176" i="1" s="1"/>
  <c r="E1176" i="1" s="1"/>
  <c r="F1176" i="1" s="1"/>
  <c r="G1176" i="1" s="1"/>
  <c r="H1176" i="1" s="1"/>
  <c r="I1176" i="1" s="1"/>
  <c r="J1176" i="1" s="1"/>
  <c r="K1176" i="1" s="1"/>
  <c r="L1176" i="1" s="1"/>
  <c r="M1176" i="1" s="1"/>
  <c r="N1176" i="1" s="1"/>
  <c r="O1176" i="1" s="1"/>
  <c r="P1176" i="1" s="1"/>
  <c r="Q1176" i="1" s="1"/>
  <c r="R1176" i="1" s="1"/>
  <c r="S1176" i="1" s="1"/>
  <c r="T1176" i="1" s="1"/>
  <c r="U1176" i="1" s="1"/>
  <c r="C1175" i="1"/>
  <c r="D1175" i="1" s="1"/>
  <c r="E1175" i="1" s="1"/>
  <c r="F1175" i="1" s="1"/>
  <c r="G1175" i="1" s="1"/>
  <c r="H1175" i="1" s="1"/>
  <c r="I1175" i="1" s="1"/>
  <c r="J1175" i="1" s="1"/>
  <c r="K1175" i="1" s="1"/>
  <c r="L1175" i="1" s="1"/>
  <c r="M1175" i="1" s="1"/>
  <c r="N1175" i="1" s="1"/>
  <c r="O1175" i="1" s="1"/>
  <c r="P1175" i="1" s="1"/>
  <c r="Q1175" i="1" s="1"/>
  <c r="R1175" i="1" s="1"/>
  <c r="S1175" i="1" s="1"/>
  <c r="T1175" i="1" s="1"/>
  <c r="U1175" i="1" s="1"/>
  <c r="C1174" i="1"/>
  <c r="D1174" i="1" s="1"/>
  <c r="E1174" i="1" s="1"/>
  <c r="F1174" i="1" s="1"/>
  <c r="G1174" i="1" s="1"/>
  <c r="H1174" i="1" s="1"/>
  <c r="I1174" i="1" s="1"/>
  <c r="J1174" i="1" s="1"/>
  <c r="K1174" i="1" s="1"/>
  <c r="L1174" i="1" s="1"/>
  <c r="M1174" i="1" s="1"/>
  <c r="N1174" i="1" s="1"/>
  <c r="O1174" i="1" s="1"/>
  <c r="P1174" i="1" s="1"/>
  <c r="Q1174" i="1" s="1"/>
  <c r="R1174" i="1" s="1"/>
  <c r="S1174" i="1" s="1"/>
  <c r="T1174" i="1" s="1"/>
  <c r="U1174" i="1" s="1"/>
  <c r="C1173" i="1"/>
  <c r="D1173" i="1" s="1"/>
  <c r="E1173" i="1" s="1"/>
  <c r="F1173" i="1" s="1"/>
  <c r="G1173" i="1" s="1"/>
  <c r="H1173" i="1" s="1"/>
  <c r="I1173" i="1" s="1"/>
  <c r="J1173" i="1" s="1"/>
  <c r="K1173" i="1" s="1"/>
  <c r="L1173" i="1" s="1"/>
  <c r="M1173" i="1" s="1"/>
  <c r="N1173" i="1" s="1"/>
  <c r="O1173" i="1" s="1"/>
  <c r="P1173" i="1" s="1"/>
  <c r="Q1173" i="1" s="1"/>
  <c r="R1173" i="1" s="1"/>
  <c r="S1173" i="1" s="1"/>
  <c r="T1173" i="1" s="1"/>
  <c r="U1173" i="1" s="1"/>
  <c r="C1172" i="1"/>
  <c r="D1172" i="1" s="1"/>
  <c r="E1172" i="1" s="1"/>
  <c r="F1172" i="1" s="1"/>
  <c r="G1172" i="1" s="1"/>
  <c r="H1172" i="1" s="1"/>
  <c r="I1172" i="1" s="1"/>
  <c r="J1172" i="1" s="1"/>
  <c r="K1172" i="1" s="1"/>
  <c r="L1172" i="1" s="1"/>
  <c r="M1172" i="1" s="1"/>
  <c r="N1172" i="1" s="1"/>
  <c r="O1172" i="1" s="1"/>
  <c r="P1172" i="1" s="1"/>
  <c r="Q1172" i="1" s="1"/>
  <c r="R1172" i="1" s="1"/>
  <c r="S1172" i="1" s="1"/>
  <c r="T1172" i="1" s="1"/>
  <c r="U1172" i="1" s="1"/>
  <c r="C1171" i="1"/>
  <c r="D1171" i="1" s="1"/>
  <c r="E1171" i="1" s="1"/>
  <c r="F1171" i="1" s="1"/>
  <c r="G1171" i="1" s="1"/>
  <c r="H1171" i="1" s="1"/>
  <c r="I1171" i="1" s="1"/>
  <c r="J1171" i="1" s="1"/>
  <c r="K1171" i="1" s="1"/>
  <c r="L1171" i="1" s="1"/>
  <c r="M1171" i="1" s="1"/>
  <c r="N1171" i="1" s="1"/>
  <c r="O1171" i="1" s="1"/>
  <c r="P1171" i="1" s="1"/>
  <c r="Q1171" i="1" s="1"/>
  <c r="R1171" i="1" s="1"/>
  <c r="S1171" i="1" s="1"/>
  <c r="T1171" i="1" s="1"/>
  <c r="U1171" i="1" s="1"/>
  <c r="C1170" i="1"/>
  <c r="D1170" i="1" s="1"/>
  <c r="E1170" i="1" s="1"/>
  <c r="F1170" i="1" s="1"/>
  <c r="G1170" i="1" s="1"/>
  <c r="H1170" i="1" s="1"/>
  <c r="I1170" i="1" s="1"/>
  <c r="J1170" i="1" s="1"/>
  <c r="K1170" i="1" s="1"/>
  <c r="L1170" i="1" s="1"/>
  <c r="M1170" i="1" s="1"/>
  <c r="N1170" i="1" s="1"/>
  <c r="O1170" i="1" s="1"/>
  <c r="P1170" i="1" s="1"/>
  <c r="Q1170" i="1" s="1"/>
  <c r="R1170" i="1" s="1"/>
  <c r="S1170" i="1" s="1"/>
  <c r="T1170" i="1" s="1"/>
  <c r="U1170" i="1" s="1"/>
  <c r="N1169" i="1"/>
  <c r="O1169" i="1" s="1"/>
  <c r="P1169" i="1" s="1"/>
  <c r="Q1169" i="1" s="1"/>
  <c r="R1169" i="1" s="1"/>
  <c r="S1169" i="1" s="1"/>
  <c r="T1169" i="1" s="1"/>
  <c r="U1169" i="1" s="1"/>
  <c r="D1169" i="1"/>
  <c r="E1169" i="1" s="1"/>
  <c r="F1169" i="1" s="1"/>
  <c r="G1169" i="1" s="1"/>
  <c r="H1169" i="1" s="1"/>
  <c r="I1169" i="1" s="1"/>
  <c r="J1169" i="1" s="1"/>
  <c r="K1169" i="1" s="1"/>
  <c r="L1169" i="1" s="1"/>
  <c r="M1169" i="1" s="1"/>
  <c r="C1169" i="1"/>
  <c r="C1168" i="1"/>
  <c r="D1168" i="1" s="1"/>
  <c r="E1168" i="1" s="1"/>
  <c r="F1168" i="1" s="1"/>
  <c r="G1168" i="1" s="1"/>
  <c r="H1168" i="1" s="1"/>
  <c r="I1168" i="1" s="1"/>
  <c r="J1168" i="1" s="1"/>
  <c r="K1168" i="1" s="1"/>
  <c r="L1168" i="1" s="1"/>
  <c r="M1168" i="1" s="1"/>
  <c r="N1168" i="1" s="1"/>
  <c r="O1168" i="1" s="1"/>
  <c r="P1168" i="1" s="1"/>
  <c r="Q1168" i="1" s="1"/>
  <c r="R1168" i="1" s="1"/>
  <c r="S1168" i="1" s="1"/>
  <c r="T1168" i="1" s="1"/>
  <c r="U1168" i="1" s="1"/>
  <c r="C1167" i="1"/>
  <c r="D1167" i="1" s="1"/>
  <c r="E1167" i="1" s="1"/>
  <c r="F1167" i="1" s="1"/>
  <c r="G1167" i="1" s="1"/>
  <c r="H1167" i="1" s="1"/>
  <c r="I1167" i="1" s="1"/>
  <c r="J1167" i="1" s="1"/>
  <c r="K1167" i="1" s="1"/>
  <c r="L1167" i="1" s="1"/>
  <c r="M1167" i="1" s="1"/>
  <c r="N1167" i="1" s="1"/>
  <c r="O1167" i="1" s="1"/>
  <c r="P1167" i="1" s="1"/>
  <c r="Q1167" i="1" s="1"/>
  <c r="R1167" i="1" s="1"/>
  <c r="S1167" i="1" s="1"/>
  <c r="T1167" i="1" s="1"/>
  <c r="U1167" i="1" s="1"/>
  <c r="C1166" i="1"/>
  <c r="D1166" i="1" s="1"/>
  <c r="E1166" i="1" s="1"/>
  <c r="F1166" i="1" s="1"/>
  <c r="G1166" i="1" s="1"/>
  <c r="H1166" i="1" s="1"/>
  <c r="I1166" i="1" s="1"/>
  <c r="J1166" i="1" s="1"/>
  <c r="K1166" i="1" s="1"/>
  <c r="L1166" i="1" s="1"/>
  <c r="M1166" i="1" s="1"/>
  <c r="N1166" i="1" s="1"/>
  <c r="O1166" i="1" s="1"/>
  <c r="P1166" i="1" s="1"/>
  <c r="Q1166" i="1" s="1"/>
  <c r="R1166" i="1" s="1"/>
  <c r="S1166" i="1" s="1"/>
  <c r="T1166" i="1" s="1"/>
  <c r="U1166" i="1" s="1"/>
  <c r="C1165" i="1"/>
  <c r="D1165" i="1" s="1"/>
  <c r="E1165" i="1" s="1"/>
  <c r="F1165" i="1" s="1"/>
  <c r="G1165" i="1" s="1"/>
  <c r="H1165" i="1" s="1"/>
  <c r="I1165" i="1" s="1"/>
  <c r="J1165" i="1" s="1"/>
  <c r="K1165" i="1" s="1"/>
  <c r="L1165" i="1" s="1"/>
  <c r="M1165" i="1" s="1"/>
  <c r="N1165" i="1" s="1"/>
  <c r="O1165" i="1" s="1"/>
  <c r="P1165" i="1" s="1"/>
  <c r="Q1165" i="1" s="1"/>
  <c r="R1165" i="1" s="1"/>
  <c r="S1165" i="1" s="1"/>
  <c r="T1165" i="1" s="1"/>
  <c r="U1165" i="1" s="1"/>
  <c r="C1164" i="1"/>
  <c r="D1164" i="1" s="1"/>
  <c r="E1164" i="1" s="1"/>
  <c r="F1164" i="1" s="1"/>
  <c r="G1164" i="1" s="1"/>
  <c r="H1164" i="1" s="1"/>
  <c r="I1164" i="1" s="1"/>
  <c r="J1164" i="1" s="1"/>
  <c r="K1164" i="1" s="1"/>
  <c r="L1164" i="1" s="1"/>
  <c r="M1164" i="1" s="1"/>
  <c r="N1164" i="1" s="1"/>
  <c r="O1164" i="1" s="1"/>
  <c r="P1164" i="1" s="1"/>
  <c r="Q1164" i="1" s="1"/>
  <c r="R1164" i="1" s="1"/>
  <c r="S1164" i="1" s="1"/>
  <c r="T1164" i="1" s="1"/>
  <c r="U1164" i="1" s="1"/>
  <c r="C1163" i="1"/>
  <c r="D1163" i="1" s="1"/>
  <c r="E1163" i="1" s="1"/>
  <c r="F1163" i="1" s="1"/>
  <c r="G1163" i="1" s="1"/>
  <c r="H1163" i="1" s="1"/>
  <c r="I1163" i="1" s="1"/>
  <c r="J1163" i="1" s="1"/>
  <c r="K1163" i="1" s="1"/>
  <c r="L1163" i="1" s="1"/>
  <c r="M1163" i="1" s="1"/>
  <c r="N1163" i="1" s="1"/>
  <c r="O1163" i="1" s="1"/>
  <c r="P1163" i="1" s="1"/>
  <c r="Q1163" i="1" s="1"/>
  <c r="R1163" i="1" s="1"/>
  <c r="S1163" i="1" s="1"/>
  <c r="T1163" i="1" s="1"/>
  <c r="U1163" i="1" s="1"/>
  <c r="C1162" i="1"/>
  <c r="D1162" i="1" s="1"/>
  <c r="E1162" i="1" s="1"/>
  <c r="F1162" i="1" s="1"/>
  <c r="G1162" i="1" s="1"/>
  <c r="H1162" i="1" s="1"/>
  <c r="I1162" i="1" s="1"/>
  <c r="J1162" i="1" s="1"/>
  <c r="K1162" i="1" s="1"/>
  <c r="L1162" i="1" s="1"/>
  <c r="M1162" i="1" s="1"/>
  <c r="N1162" i="1" s="1"/>
  <c r="O1162" i="1" s="1"/>
  <c r="P1162" i="1" s="1"/>
  <c r="Q1162" i="1" s="1"/>
  <c r="R1162" i="1" s="1"/>
  <c r="S1162" i="1" s="1"/>
  <c r="T1162" i="1" s="1"/>
  <c r="U1162" i="1" s="1"/>
  <c r="C1161" i="1"/>
  <c r="D1161" i="1" s="1"/>
  <c r="E1161" i="1" s="1"/>
  <c r="F1161" i="1" s="1"/>
  <c r="G1161" i="1" s="1"/>
  <c r="H1161" i="1" s="1"/>
  <c r="I1161" i="1" s="1"/>
  <c r="J1161" i="1" s="1"/>
  <c r="K1161" i="1" s="1"/>
  <c r="L1161" i="1" s="1"/>
  <c r="M1161" i="1" s="1"/>
  <c r="N1161" i="1" s="1"/>
  <c r="O1161" i="1" s="1"/>
  <c r="P1161" i="1" s="1"/>
  <c r="Q1161" i="1" s="1"/>
  <c r="R1161" i="1" s="1"/>
  <c r="S1161" i="1" s="1"/>
  <c r="T1161" i="1" s="1"/>
  <c r="U1161" i="1" s="1"/>
  <c r="C1160" i="1"/>
  <c r="D1160" i="1" s="1"/>
  <c r="E1160" i="1" s="1"/>
  <c r="F1160" i="1" s="1"/>
  <c r="G1160" i="1" s="1"/>
  <c r="H1160" i="1" s="1"/>
  <c r="I1160" i="1" s="1"/>
  <c r="J1160" i="1" s="1"/>
  <c r="K1160" i="1" s="1"/>
  <c r="L1160" i="1" s="1"/>
  <c r="M1160" i="1" s="1"/>
  <c r="N1160" i="1" s="1"/>
  <c r="O1160" i="1" s="1"/>
  <c r="P1160" i="1" s="1"/>
  <c r="Q1160" i="1" s="1"/>
  <c r="R1160" i="1" s="1"/>
  <c r="S1160" i="1" s="1"/>
  <c r="T1160" i="1" s="1"/>
  <c r="U1160" i="1" s="1"/>
  <c r="C1159" i="1"/>
  <c r="D1159" i="1" s="1"/>
  <c r="E1159" i="1" s="1"/>
  <c r="F1159" i="1" s="1"/>
  <c r="G1159" i="1" s="1"/>
  <c r="H1159" i="1" s="1"/>
  <c r="I1159" i="1" s="1"/>
  <c r="J1159" i="1" s="1"/>
  <c r="K1159" i="1" s="1"/>
  <c r="L1159" i="1" s="1"/>
  <c r="M1159" i="1" s="1"/>
  <c r="N1159" i="1" s="1"/>
  <c r="O1159" i="1" s="1"/>
  <c r="P1159" i="1" s="1"/>
  <c r="Q1159" i="1" s="1"/>
  <c r="R1159" i="1" s="1"/>
  <c r="S1159" i="1" s="1"/>
  <c r="T1159" i="1" s="1"/>
  <c r="U1159" i="1" s="1"/>
  <c r="C1158" i="1"/>
  <c r="D1158" i="1" s="1"/>
  <c r="E1158" i="1" s="1"/>
  <c r="F1158" i="1" s="1"/>
  <c r="G1158" i="1" s="1"/>
  <c r="H1158" i="1" s="1"/>
  <c r="I1158" i="1" s="1"/>
  <c r="J1158" i="1" s="1"/>
  <c r="K1158" i="1" s="1"/>
  <c r="L1158" i="1" s="1"/>
  <c r="M1158" i="1" s="1"/>
  <c r="N1158" i="1" s="1"/>
  <c r="O1158" i="1" s="1"/>
  <c r="P1158" i="1" s="1"/>
  <c r="Q1158" i="1" s="1"/>
  <c r="R1158" i="1" s="1"/>
  <c r="S1158" i="1" s="1"/>
  <c r="T1158" i="1" s="1"/>
  <c r="U1158" i="1" s="1"/>
  <c r="C1157" i="1"/>
  <c r="D1157" i="1" s="1"/>
  <c r="E1157" i="1" s="1"/>
  <c r="F1157" i="1" s="1"/>
  <c r="G1157" i="1" s="1"/>
  <c r="H1157" i="1" s="1"/>
  <c r="I1157" i="1" s="1"/>
  <c r="J1157" i="1" s="1"/>
  <c r="K1157" i="1" s="1"/>
  <c r="L1157" i="1" s="1"/>
  <c r="M1157" i="1" s="1"/>
  <c r="N1157" i="1" s="1"/>
  <c r="O1157" i="1" s="1"/>
  <c r="P1157" i="1" s="1"/>
  <c r="Q1157" i="1" s="1"/>
  <c r="R1157" i="1" s="1"/>
  <c r="S1157" i="1" s="1"/>
  <c r="T1157" i="1" s="1"/>
  <c r="U1157" i="1" s="1"/>
  <c r="D1156" i="1"/>
  <c r="E1156" i="1" s="1"/>
  <c r="F1156" i="1" s="1"/>
  <c r="G1156" i="1" s="1"/>
  <c r="H1156" i="1" s="1"/>
  <c r="I1156" i="1" s="1"/>
  <c r="J1156" i="1" s="1"/>
  <c r="K1156" i="1" s="1"/>
  <c r="L1156" i="1" s="1"/>
  <c r="M1156" i="1" s="1"/>
  <c r="N1156" i="1" s="1"/>
  <c r="O1156" i="1" s="1"/>
  <c r="P1156" i="1" s="1"/>
  <c r="Q1156" i="1" s="1"/>
  <c r="R1156" i="1" s="1"/>
  <c r="S1156" i="1" s="1"/>
  <c r="T1156" i="1" s="1"/>
  <c r="U1156" i="1" s="1"/>
  <c r="C1156" i="1"/>
  <c r="C1155" i="1"/>
  <c r="D1155" i="1" s="1"/>
  <c r="E1155" i="1" s="1"/>
  <c r="F1155" i="1" s="1"/>
  <c r="G1155" i="1" s="1"/>
  <c r="H1155" i="1" s="1"/>
  <c r="I1155" i="1" s="1"/>
  <c r="J1155" i="1" s="1"/>
  <c r="K1155" i="1" s="1"/>
  <c r="L1155" i="1" s="1"/>
  <c r="M1155" i="1" s="1"/>
  <c r="N1155" i="1" s="1"/>
  <c r="O1155" i="1" s="1"/>
  <c r="P1155" i="1" s="1"/>
  <c r="Q1155" i="1" s="1"/>
  <c r="R1155" i="1" s="1"/>
  <c r="S1155" i="1" s="1"/>
  <c r="T1155" i="1" s="1"/>
  <c r="U1155" i="1" s="1"/>
  <c r="C1154" i="1"/>
  <c r="D1154" i="1" s="1"/>
  <c r="E1154" i="1" s="1"/>
  <c r="F1154" i="1" s="1"/>
  <c r="G1154" i="1" s="1"/>
  <c r="H1154" i="1" s="1"/>
  <c r="I1154" i="1" s="1"/>
  <c r="J1154" i="1" s="1"/>
  <c r="K1154" i="1" s="1"/>
  <c r="L1154" i="1" s="1"/>
  <c r="M1154" i="1" s="1"/>
  <c r="N1154" i="1" s="1"/>
  <c r="O1154" i="1" s="1"/>
  <c r="P1154" i="1" s="1"/>
  <c r="Q1154" i="1" s="1"/>
  <c r="R1154" i="1" s="1"/>
  <c r="S1154" i="1" s="1"/>
  <c r="T1154" i="1" s="1"/>
  <c r="U1154" i="1" s="1"/>
  <c r="C1153" i="1"/>
  <c r="D1153" i="1" s="1"/>
  <c r="E1153" i="1" s="1"/>
  <c r="F1153" i="1" s="1"/>
  <c r="G1153" i="1" s="1"/>
  <c r="H1153" i="1" s="1"/>
  <c r="I1153" i="1" s="1"/>
  <c r="J1153" i="1" s="1"/>
  <c r="K1153" i="1" s="1"/>
  <c r="L1153" i="1" s="1"/>
  <c r="M1153" i="1" s="1"/>
  <c r="N1153" i="1" s="1"/>
  <c r="O1153" i="1" s="1"/>
  <c r="P1153" i="1" s="1"/>
  <c r="Q1153" i="1" s="1"/>
  <c r="R1153" i="1" s="1"/>
  <c r="S1153" i="1" s="1"/>
  <c r="T1153" i="1" s="1"/>
  <c r="U1153" i="1" s="1"/>
  <c r="C1152" i="1"/>
  <c r="D1152" i="1" s="1"/>
  <c r="E1152" i="1" s="1"/>
  <c r="F1152" i="1" s="1"/>
  <c r="G1152" i="1" s="1"/>
  <c r="H1152" i="1" s="1"/>
  <c r="I1152" i="1" s="1"/>
  <c r="J1152" i="1" s="1"/>
  <c r="K1152" i="1" s="1"/>
  <c r="L1152" i="1" s="1"/>
  <c r="M1152" i="1" s="1"/>
  <c r="N1152" i="1" s="1"/>
  <c r="O1152" i="1" s="1"/>
  <c r="P1152" i="1" s="1"/>
  <c r="Q1152" i="1" s="1"/>
  <c r="R1152" i="1" s="1"/>
  <c r="S1152" i="1" s="1"/>
  <c r="T1152" i="1" s="1"/>
  <c r="U1152" i="1" s="1"/>
  <c r="C1151" i="1"/>
  <c r="D1151" i="1" s="1"/>
  <c r="E1151" i="1" s="1"/>
  <c r="F1151" i="1" s="1"/>
  <c r="G1151" i="1" s="1"/>
  <c r="H1151" i="1" s="1"/>
  <c r="I1151" i="1" s="1"/>
  <c r="J1151" i="1" s="1"/>
  <c r="K1151" i="1" s="1"/>
  <c r="L1151" i="1" s="1"/>
  <c r="M1151" i="1" s="1"/>
  <c r="N1151" i="1" s="1"/>
  <c r="O1151" i="1" s="1"/>
  <c r="P1151" i="1" s="1"/>
  <c r="Q1151" i="1" s="1"/>
  <c r="R1151" i="1" s="1"/>
  <c r="S1151" i="1" s="1"/>
  <c r="T1151" i="1" s="1"/>
  <c r="U1151" i="1" s="1"/>
  <c r="D1150" i="1"/>
  <c r="E1150" i="1" s="1"/>
  <c r="F1150" i="1" s="1"/>
  <c r="G1150" i="1" s="1"/>
  <c r="H1150" i="1" s="1"/>
  <c r="I1150" i="1" s="1"/>
  <c r="J1150" i="1" s="1"/>
  <c r="K1150" i="1" s="1"/>
  <c r="L1150" i="1" s="1"/>
  <c r="M1150" i="1" s="1"/>
  <c r="N1150" i="1" s="1"/>
  <c r="O1150" i="1" s="1"/>
  <c r="P1150" i="1" s="1"/>
  <c r="Q1150" i="1" s="1"/>
  <c r="R1150" i="1" s="1"/>
  <c r="S1150" i="1" s="1"/>
  <c r="T1150" i="1" s="1"/>
  <c r="U1150" i="1" s="1"/>
  <c r="C1150" i="1"/>
  <c r="C1149" i="1"/>
  <c r="D1149" i="1" s="1"/>
  <c r="E1149" i="1" s="1"/>
  <c r="F1149" i="1" s="1"/>
  <c r="G1149" i="1" s="1"/>
  <c r="H1149" i="1" s="1"/>
  <c r="I1149" i="1" s="1"/>
  <c r="J1149" i="1" s="1"/>
  <c r="K1149" i="1" s="1"/>
  <c r="L1149" i="1" s="1"/>
  <c r="M1149" i="1" s="1"/>
  <c r="N1149" i="1" s="1"/>
  <c r="O1149" i="1" s="1"/>
  <c r="P1149" i="1" s="1"/>
  <c r="Q1149" i="1" s="1"/>
  <c r="R1149" i="1" s="1"/>
  <c r="S1149" i="1" s="1"/>
  <c r="T1149" i="1" s="1"/>
  <c r="U1149" i="1" s="1"/>
  <c r="C1148" i="1"/>
  <c r="D1148" i="1" s="1"/>
  <c r="E1148" i="1" s="1"/>
  <c r="F1148" i="1" s="1"/>
  <c r="G1148" i="1" s="1"/>
  <c r="H1148" i="1" s="1"/>
  <c r="I1148" i="1" s="1"/>
  <c r="J1148" i="1" s="1"/>
  <c r="K1148" i="1" s="1"/>
  <c r="L1148" i="1" s="1"/>
  <c r="M1148" i="1" s="1"/>
  <c r="N1148" i="1" s="1"/>
  <c r="O1148" i="1" s="1"/>
  <c r="P1148" i="1" s="1"/>
  <c r="Q1148" i="1" s="1"/>
  <c r="R1148" i="1" s="1"/>
  <c r="S1148" i="1" s="1"/>
  <c r="T1148" i="1" s="1"/>
  <c r="U1148" i="1" s="1"/>
  <c r="C1147" i="1"/>
  <c r="D1147" i="1" s="1"/>
  <c r="E1147" i="1" s="1"/>
  <c r="F1147" i="1" s="1"/>
  <c r="G1147" i="1" s="1"/>
  <c r="H1147" i="1" s="1"/>
  <c r="I1147" i="1" s="1"/>
  <c r="J1147" i="1" s="1"/>
  <c r="K1147" i="1" s="1"/>
  <c r="L1147" i="1" s="1"/>
  <c r="M1147" i="1" s="1"/>
  <c r="N1147" i="1" s="1"/>
  <c r="O1147" i="1" s="1"/>
  <c r="P1147" i="1" s="1"/>
  <c r="Q1147" i="1" s="1"/>
  <c r="R1147" i="1" s="1"/>
  <c r="S1147" i="1" s="1"/>
  <c r="T1147" i="1" s="1"/>
  <c r="U1147" i="1" s="1"/>
  <c r="C1146" i="1"/>
  <c r="D1146" i="1" s="1"/>
  <c r="E1146" i="1" s="1"/>
  <c r="F1146" i="1" s="1"/>
  <c r="G1146" i="1" s="1"/>
  <c r="H1146" i="1" s="1"/>
  <c r="I1146" i="1" s="1"/>
  <c r="J1146" i="1" s="1"/>
  <c r="K1146" i="1" s="1"/>
  <c r="L1146" i="1" s="1"/>
  <c r="M1146" i="1" s="1"/>
  <c r="N1146" i="1" s="1"/>
  <c r="O1146" i="1" s="1"/>
  <c r="P1146" i="1" s="1"/>
  <c r="Q1146" i="1" s="1"/>
  <c r="R1146" i="1" s="1"/>
  <c r="S1146" i="1" s="1"/>
  <c r="T1146" i="1" s="1"/>
  <c r="U1146" i="1" s="1"/>
  <c r="C1145" i="1"/>
  <c r="D1145" i="1" s="1"/>
  <c r="E1145" i="1" s="1"/>
  <c r="F1145" i="1" s="1"/>
  <c r="G1145" i="1" s="1"/>
  <c r="H1145" i="1" s="1"/>
  <c r="I1145" i="1" s="1"/>
  <c r="J1145" i="1" s="1"/>
  <c r="K1145" i="1" s="1"/>
  <c r="L1145" i="1" s="1"/>
  <c r="M1145" i="1" s="1"/>
  <c r="N1145" i="1" s="1"/>
  <c r="O1145" i="1" s="1"/>
  <c r="P1145" i="1" s="1"/>
  <c r="Q1145" i="1" s="1"/>
  <c r="R1145" i="1" s="1"/>
  <c r="S1145" i="1" s="1"/>
  <c r="T1145" i="1" s="1"/>
  <c r="U1145" i="1" s="1"/>
  <c r="C1144" i="1"/>
  <c r="D1144" i="1" s="1"/>
  <c r="E1144" i="1" s="1"/>
  <c r="F1144" i="1" s="1"/>
  <c r="G1144" i="1" s="1"/>
  <c r="H1144" i="1" s="1"/>
  <c r="I1144" i="1" s="1"/>
  <c r="J1144" i="1" s="1"/>
  <c r="K1144" i="1" s="1"/>
  <c r="L1144" i="1" s="1"/>
  <c r="M1144" i="1" s="1"/>
  <c r="N1144" i="1" s="1"/>
  <c r="O1144" i="1" s="1"/>
  <c r="P1144" i="1" s="1"/>
  <c r="Q1144" i="1" s="1"/>
  <c r="R1144" i="1" s="1"/>
  <c r="S1144" i="1" s="1"/>
  <c r="T1144" i="1" s="1"/>
  <c r="U1144" i="1" s="1"/>
  <c r="C1143" i="1"/>
  <c r="D1143" i="1" s="1"/>
  <c r="E1143" i="1" s="1"/>
  <c r="F1143" i="1" s="1"/>
  <c r="G1143" i="1" s="1"/>
  <c r="H1143" i="1" s="1"/>
  <c r="I1143" i="1" s="1"/>
  <c r="J1143" i="1" s="1"/>
  <c r="K1143" i="1" s="1"/>
  <c r="L1143" i="1" s="1"/>
  <c r="M1143" i="1" s="1"/>
  <c r="N1143" i="1" s="1"/>
  <c r="O1143" i="1" s="1"/>
  <c r="P1143" i="1" s="1"/>
  <c r="Q1143" i="1" s="1"/>
  <c r="R1143" i="1" s="1"/>
  <c r="S1143" i="1" s="1"/>
  <c r="T1143" i="1" s="1"/>
  <c r="U1143" i="1" s="1"/>
  <c r="F1142" i="1"/>
  <c r="G1142" i="1" s="1"/>
  <c r="H1142" i="1" s="1"/>
  <c r="I1142" i="1" s="1"/>
  <c r="J1142" i="1" s="1"/>
  <c r="K1142" i="1" s="1"/>
  <c r="L1142" i="1" s="1"/>
  <c r="M1142" i="1" s="1"/>
  <c r="N1142" i="1" s="1"/>
  <c r="O1142" i="1" s="1"/>
  <c r="P1142" i="1" s="1"/>
  <c r="Q1142" i="1" s="1"/>
  <c r="R1142" i="1" s="1"/>
  <c r="S1142" i="1" s="1"/>
  <c r="T1142" i="1" s="1"/>
  <c r="U1142" i="1" s="1"/>
  <c r="E1142" i="1"/>
  <c r="D1142" i="1"/>
  <c r="C1142" i="1"/>
  <c r="C1141" i="1"/>
  <c r="D1141" i="1" s="1"/>
  <c r="E1141" i="1" s="1"/>
  <c r="F1141" i="1" s="1"/>
  <c r="G1141" i="1" s="1"/>
  <c r="H1141" i="1" s="1"/>
  <c r="I1141" i="1" s="1"/>
  <c r="J1141" i="1" s="1"/>
  <c r="K1141" i="1" s="1"/>
  <c r="L1141" i="1" s="1"/>
  <c r="M1141" i="1" s="1"/>
  <c r="N1141" i="1" s="1"/>
  <c r="O1141" i="1" s="1"/>
  <c r="P1141" i="1" s="1"/>
  <c r="Q1141" i="1" s="1"/>
  <c r="R1141" i="1" s="1"/>
  <c r="S1141" i="1" s="1"/>
  <c r="T1141" i="1" s="1"/>
  <c r="U1141" i="1" s="1"/>
  <c r="C1140" i="1"/>
  <c r="D1140" i="1" s="1"/>
  <c r="E1140" i="1" s="1"/>
  <c r="F1140" i="1" s="1"/>
  <c r="G1140" i="1" s="1"/>
  <c r="H1140" i="1" s="1"/>
  <c r="I1140" i="1" s="1"/>
  <c r="J1140" i="1" s="1"/>
  <c r="K1140" i="1" s="1"/>
  <c r="L1140" i="1" s="1"/>
  <c r="M1140" i="1" s="1"/>
  <c r="N1140" i="1" s="1"/>
  <c r="O1140" i="1" s="1"/>
  <c r="P1140" i="1" s="1"/>
  <c r="Q1140" i="1" s="1"/>
  <c r="R1140" i="1" s="1"/>
  <c r="S1140" i="1" s="1"/>
  <c r="T1140" i="1" s="1"/>
  <c r="U1140" i="1" s="1"/>
  <c r="H1139" i="1"/>
  <c r="I1139" i="1" s="1"/>
  <c r="J1139" i="1" s="1"/>
  <c r="K1139" i="1" s="1"/>
  <c r="L1139" i="1" s="1"/>
  <c r="M1139" i="1" s="1"/>
  <c r="N1139" i="1" s="1"/>
  <c r="O1139" i="1" s="1"/>
  <c r="P1139" i="1" s="1"/>
  <c r="Q1139" i="1" s="1"/>
  <c r="R1139" i="1" s="1"/>
  <c r="S1139" i="1" s="1"/>
  <c r="T1139" i="1" s="1"/>
  <c r="U1139" i="1" s="1"/>
  <c r="E1139" i="1"/>
  <c r="F1139" i="1" s="1"/>
  <c r="G1139" i="1" s="1"/>
  <c r="C1139" i="1"/>
  <c r="D1139" i="1" s="1"/>
  <c r="C1138" i="1"/>
  <c r="D1138" i="1" s="1"/>
  <c r="E1138" i="1" s="1"/>
  <c r="F1138" i="1" s="1"/>
  <c r="G1138" i="1" s="1"/>
  <c r="H1138" i="1" s="1"/>
  <c r="I1138" i="1" s="1"/>
  <c r="J1138" i="1" s="1"/>
  <c r="K1138" i="1" s="1"/>
  <c r="L1138" i="1" s="1"/>
  <c r="M1138" i="1" s="1"/>
  <c r="N1138" i="1" s="1"/>
  <c r="O1138" i="1" s="1"/>
  <c r="P1138" i="1" s="1"/>
  <c r="Q1138" i="1" s="1"/>
  <c r="R1138" i="1" s="1"/>
  <c r="S1138" i="1" s="1"/>
  <c r="T1138" i="1" s="1"/>
  <c r="U1138" i="1" s="1"/>
  <c r="C1137" i="1"/>
  <c r="D1137" i="1" s="1"/>
  <c r="E1137" i="1" s="1"/>
  <c r="F1137" i="1" s="1"/>
  <c r="G1137" i="1" s="1"/>
  <c r="H1137" i="1" s="1"/>
  <c r="I1137" i="1" s="1"/>
  <c r="J1137" i="1" s="1"/>
  <c r="K1137" i="1" s="1"/>
  <c r="L1137" i="1" s="1"/>
  <c r="M1137" i="1" s="1"/>
  <c r="N1137" i="1" s="1"/>
  <c r="O1137" i="1" s="1"/>
  <c r="P1137" i="1" s="1"/>
  <c r="Q1137" i="1" s="1"/>
  <c r="R1137" i="1" s="1"/>
  <c r="S1137" i="1" s="1"/>
  <c r="T1137" i="1" s="1"/>
  <c r="U1137" i="1" s="1"/>
  <c r="C1136" i="1"/>
  <c r="D1136" i="1" s="1"/>
  <c r="E1136" i="1" s="1"/>
  <c r="F1136" i="1" s="1"/>
  <c r="G1136" i="1" s="1"/>
  <c r="H1136" i="1" s="1"/>
  <c r="I1136" i="1" s="1"/>
  <c r="J1136" i="1" s="1"/>
  <c r="K1136" i="1" s="1"/>
  <c r="L1136" i="1" s="1"/>
  <c r="M1136" i="1" s="1"/>
  <c r="N1136" i="1" s="1"/>
  <c r="O1136" i="1" s="1"/>
  <c r="P1136" i="1" s="1"/>
  <c r="Q1136" i="1" s="1"/>
  <c r="R1136" i="1" s="1"/>
  <c r="S1136" i="1" s="1"/>
  <c r="T1136" i="1" s="1"/>
  <c r="U1136" i="1" s="1"/>
  <c r="C1135" i="1"/>
  <c r="D1135" i="1" s="1"/>
  <c r="E1135" i="1" s="1"/>
  <c r="F1135" i="1" s="1"/>
  <c r="G1135" i="1" s="1"/>
  <c r="H1135" i="1" s="1"/>
  <c r="I1135" i="1" s="1"/>
  <c r="J1135" i="1" s="1"/>
  <c r="K1135" i="1" s="1"/>
  <c r="L1135" i="1" s="1"/>
  <c r="M1135" i="1" s="1"/>
  <c r="N1135" i="1" s="1"/>
  <c r="O1135" i="1" s="1"/>
  <c r="P1135" i="1" s="1"/>
  <c r="Q1135" i="1" s="1"/>
  <c r="R1135" i="1" s="1"/>
  <c r="S1135" i="1" s="1"/>
  <c r="T1135" i="1" s="1"/>
  <c r="U1135" i="1" s="1"/>
  <c r="C1134" i="1"/>
  <c r="D1134" i="1" s="1"/>
  <c r="E1134" i="1" s="1"/>
  <c r="F1134" i="1" s="1"/>
  <c r="G1134" i="1" s="1"/>
  <c r="H1134" i="1" s="1"/>
  <c r="I1134" i="1" s="1"/>
  <c r="J1134" i="1" s="1"/>
  <c r="K1134" i="1" s="1"/>
  <c r="L1134" i="1" s="1"/>
  <c r="M1134" i="1" s="1"/>
  <c r="N1134" i="1" s="1"/>
  <c r="O1134" i="1" s="1"/>
  <c r="P1134" i="1" s="1"/>
  <c r="Q1134" i="1" s="1"/>
  <c r="R1134" i="1" s="1"/>
  <c r="S1134" i="1" s="1"/>
  <c r="T1134" i="1" s="1"/>
  <c r="U1134" i="1" s="1"/>
  <c r="D1133" i="1"/>
  <c r="E1133" i="1" s="1"/>
  <c r="F1133" i="1" s="1"/>
  <c r="G1133" i="1" s="1"/>
  <c r="H1133" i="1" s="1"/>
  <c r="I1133" i="1" s="1"/>
  <c r="J1133" i="1" s="1"/>
  <c r="K1133" i="1" s="1"/>
  <c r="L1133" i="1" s="1"/>
  <c r="M1133" i="1" s="1"/>
  <c r="N1133" i="1" s="1"/>
  <c r="O1133" i="1" s="1"/>
  <c r="P1133" i="1" s="1"/>
  <c r="Q1133" i="1" s="1"/>
  <c r="R1133" i="1" s="1"/>
  <c r="S1133" i="1" s="1"/>
  <c r="T1133" i="1" s="1"/>
  <c r="U1133" i="1" s="1"/>
  <c r="C1133" i="1"/>
  <c r="C1132" i="1"/>
  <c r="D1132" i="1" s="1"/>
  <c r="E1132" i="1" s="1"/>
  <c r="F1132" i="1" s="1"/>
  <c r="G1132" i="1" s="1"/>
  <c r="H1132" i="1" s="1"/>
  <c r="I1132" i="1" s="1"/>
  <c r="J1132" i="1" s="1"/>
  <c r="K1132" i="1" s="1"/>
  <c r="L1132" i="1" s="1"/>
  <c r="M1132" i="1" s="1"/>
  <c r="N1132" i="1" s="1"/>
  <c r="O1132" i="1" s="1"/>
  <c r="P1132" i="1" s="1"/>
  <c r="Q1132" i="1" s="1"/>
  <c r="R1132" i="1" s="1"/>
  <c r="S1132" i="1" s="1"/>
  <c r="T1132" i="1" s="1"/>
  <c r="U1132" i="1" s="1"/>
  <c r="C1131" i="1"/>
  <c r="D1131" i="1" s="1"/>
  <c r="E1131" i="1" s="1"/>
  <c r="F1131" i="1" s="1"/>
  <c r="G1131" i="1" s="1"/>
  <c r="H1131" i="1" s="1"/>
  <c r="I1131" i="1" s="1"/>
  <c r="J1131" i="1" s="1"/>
  <c r="K1131" i="1" s="1"/>
  <c r="L1131" i="1" s="1"/>
  <c r="M1131" i="1" s="1"/>
  <c r="N1131" i="1" s="1"/>
  <c r="O1131" i="1" s="1"/>
  <c r="P1131" i="1" s="1"/>
  <c r="Q1131" i="1" s="1"/>
  <c r="R1131" i="1" s="1"/>
  <c r="S1131" i="1" s="1"/>
  <c r="T1131" i="1" s="1"/>
  <c r="U1131" i="1" s="1"/>
  <c r="C1130" i="1"/>
  <c r="D1130" i="1" s="1"/>
  <c r="E1130" i="1" s="1"/>
  <c r="F1130" i="1" s="1"/>
  <c r="G1130" i="1" s="1"/>
  <c r="H1130" i="1" s="1"/>
  <c r="I1130" i="1" s="1"/>
  <c r="J1130" i="1" s="1"/>
  <c r="K1130" i="1" s="1"/>
  <c r="L1130" i="1" s="1"/>
  <c r="M1130" i="1" s="1"/>
  <c r="N1130" i="1" s="1"/>
  <c r="O1130" i="1" s="1"/>
  <c r="P1130" i="1" s="1"/>
  <c r="Q1130" i="1" s="1"/>
  <c r="R1130" i="1" s="1"/>
  <c r="S1130" i="1" s="1"/>
  <c r="T1130" i="1" s="1"/>
  <c r="U1130" i="1" s="1"/>
  <c r="C1129" i="1"/>
  <c r="D1129" i="1" s="1"/>
  <c r="E1129" i="1" s="1"/>
  <c r="F1129" i="1" s="1"/>
  <c r="G1129" i="1" s="1"/>
  <c r="H1129" i="1" s="1"/>
  <c r="I1129" i="1" s="1"/>
  <c r="J1129" i="1" s="1"/>
  <c r="K1129" i="1" s="1"/>
  <c r="L1129" i="1" s="1"/>
  <c r="M1129" i="1" s="1"/>
  <c r="N1129" i="1" s="1"/>
  <c r="O1129" i="1" s="1"/>
  <c r="P1129" i="1" s="1"/>
  <c r="Q1129" i="1" s="1"/>
  <c r="R1129" i="1" s="1"/>
  <c r="S1129" i="1" s="1"/>
  <c r="T1129" i="1" s="1"/>
  <c r="U1129" i="1" s="1"/>
  <c r="C1128" i="1"/>
  <c r="D1128" i="1" s="1"/>
  <c r="E1128" i="1" s="1"/>
  <c r="F1128" i="1" s="1"/>
  <c r="G1128" i="1" s="1"/>
  <c r="H1128" i="1" s="1"/>
  <c r="I1128" i="1" s="1"/>
  <c r="J1128" i="1" s="1"/>
  <c r="K1128" i="1" s="1"/>
  <c r="L1128" i="1" s="1"/>
  <c r="M1128" i="1" s="1"/>
  <c r="N1128" i="1" s="1"/>
  <c r="O1128" i="1" s="1"/>
  <c r="P1128" i="1" s="1"/>
  <c r="Q1128" i="1" s="1"/>
  <c r="R1128" i="1" s="1"/>
  <c r="S1128" i="1" s="1"/>
  <c r="T1128" i="1" s="1"/>
  <c r="U1128" i="1" s="1"/>
  <c r="C1127" i="1"/>
  <c r="D1127" i="1" s="1"/>
  <c r="E1127" i="1" s="1"/>
  <c r="F1127" i="1" s="1"/>
  <c r="G1127" i="1" s="1"/>
  <c r="H1127" i="1" s="1"/>
  <c r="I1127" i="1" s="1"/>
  <c r="J1127" i="1" s="1"/>
  <c r="K1127" i="1" s="1"/>
  <c r="L1127" i="1" s="1"/>
  <c r="M1127" i="1" s="1"/>
  <c r="N1127" i="1" s="1"/>
  <c r="O1127" i="1" s="1"/>
  <c r="P1127" i="1" s="1"/>
  <c r="Q1127" i="1" s="1"/>
  <c r="R1127" i="1" s="1"/>
  <c r="S1127" i="1" s="1"/>
  <c r="T1127" i="1" s="1"/>
  <c r="U1127" i="1" s="1"/>
  <c r="C1126" i="1"/>
  <c r="D1126" i="1" s="1"/>
  <c r="E1126" i="1" s="1"/>
  <c r="F1126" i="1" s="1"/>
  <c r="G1126" i="1" s="1"/>
  <c r="H1126" i="1" s="1"/>
  <c r="I1126" i="1" s="1"/>
  <c r="J1126" i="1" s="1"/>
  <c r="K1126" i="1" s="1"/>
  <c r="L1126" i="1" s="1"/>
  <c r="M1126" i="1" s="1"/>
  <c r="N1126" i="1" s="1"/>
  <c r="O1126" i="1" s="1"/>
  <c r="P1126" i="1" s="1"/>
  <c r="Q1126" i="1" s="1"/>
  <c r="R1126" i="1" s="1"/>
  <c r="S1126" i="1" s="1"/>
  <c r="T1126" i="1" s="1"/>
  <c r="U1126" i="1" s="1"/>
  <c r="C1125" i="1"/>
  <c r="D1125" i="1" s="1"/>
  <c r="E1125" i="1" s="1"/>
  <c r="F1125" i="1" s="1"/>
  <c r="G1125" i="1" s="1"/>
  <c r="H1125" i="1" s="1"/>
  <c r="I1125" i="1" s="1"/>
  <c r="J1125" i="1" s="1"/>
  <c r="K1125" i="1" s="1"/>
  <c r="L1125" i="1" s="1"/>
  <c r="M1125" i="1" s="1"/>
  <c r="N1125" i="1" s="1"/>
  <c r="O1125" i="1" s="1"/>
  <c r="P1125" i="1" s="1"/>
  <c r="Q1125" i="1" s="1"/>
  <c r="R1125" i="1" s="1"/>
  <c r="S1125" i="1" s="1"/>
  <c r="T1125" i="1" s="1"/>
  <c r="U1125" i="1" s="1"/>
  <c r="R1124" i="1"/>
  <c r="S1124" i="1" s="1"/>
  <c r="T1124" i="1" s="1"/>
  <c r="U1124" i="1" s="1"/>
  <c r="C1124" i="1"/>
  <c r="D1124" i="1" s="1"/>
  <c r="E1124" i="1" s="1"/>
  <c r="F1124" i="1" s="1"/>
  <c r="G1124" i="1" s="1"/>
  <c r="H1124" i="1" s="1"/>
  <c r="I1124" i="1" s="1"/>
  <c r="J1124" i="1" s="1"/>
  <c r="K1124" i="1" s="1"/>
  <c r="L1124" i="1" s="1"/>
  <c r="M1124" i="1" s="1"/>
  <c r="N1124" i="1" s="1"/>
  <c r="O1124" i="1" s="1"/>
  <c r="P1124" i="1" s="1"/>
  <c r="Q1124" i="1" s="1"/>
  <c r="D1123" i="1"/>
  <c r="E1123" i="1" s="1"/>
  <c r="F1123" i="1" s="1"/>
  <c r="G1123" i="1" s="1"/>
  <c r="H1123" i="1" s="1"/>
  <c r="I1123" i="1" s="1"/>
  <c r="J1123" i="1" s="1"/>
  <c r="K1123" i="1" s="1"/>
  <c r="L1123" i="1" s="1"/>
  <c r="M1123" i="1" s="1"/>
  <c r="N1123" i="1" s="1"/>
  <c r="O1123" i="1" s="1"/>
  <c r="P1123" i="1" s="1"/>
  <c r="Q1123" i="1" s="1"/>
  <c r="R1123" i="1" s="1"/>
  <c r="S1123" i="1" s="1"/>
  <c r="T1123" i="1" s="1"/>
  <c r="U1123" i="1" s="1"/>
  <c r="C1123" i="1"/>
  <c r="C1122" i="1"/>
  <c r="D1122" i="1" s="1"/>
  <c r="E1122" i="1" s="1"/>
  <c r="F1122" i="1" s="1"/>
  <c r="G1122" i="1" s="1"/>
  <c r="H1122" i="1" s="1"/>
  <c r="I1122" i="1" s="1"/>
  <c r="J1122" i="1" s="1"/>
  <c r="K1122" i="1" s="1"/>
  <c r="L1122" i="1" s="1"/>
  <c r="M1122" i="1" s="1"/>
  <c r="N1122" i="1" s="1"/>
  <c r="O1122" i="1" s="1"/>
  <c r="P1122" i="1" s="1"/>
  <c r="Q1122" i="1" s="1"/>
  <c r="R1122" i="1" s="1"/>
  <c r="S1122" i="1" s="1"/>
  <c r="T1122" i="1" s="1"/>
  <c r="U1122" i="1" s="1"/>
  <c r="C1121" i="1"/>
  <c r="D1121" i="1" s="1"/>
  <c r="E1121" i="1" s="1"/>
  <c r="F1121" i="1" s="1"/>
  <c r="G1121" i="1" s="1"/>
  <c r="H1121" i="1" s="1"/>
  <c r="I1121" i="1" s="1"/>
  <c r="J1121" i="1" s="1"/>
  <c r="K1121" i="1" s="1"/>
  <c r="L1121" i="1" s="1"/>
  <c r="M1121" i="1" s="1"/>
  <c r="N1121" i="1" s="1"/>
  <c r="O1121" i="1" s="1"/>
  <c r="P1121" i="1" s="1"/>
  <c r="Q1121" i="1" s="1"/>
  <c r="R1121" i="1" s="1"/>
  <c r="S1121" i="1" s="1"/>
  <c r="T1121" i="1" s="1"/>
  <c r="U1121" i="1" s="1"/>
  <c r="C1120" i="1"/>
  <c r="D1120" i="1" s="1"/>
  <c r="E1120" i="1" s="1"/>
  <c r="F1120" i="1" s="1"/>
  <c r="G1120" i="1" s="1"/>
  <c r="H1120" i="1" s="1"/>
  <c r="I1120" i="1" s="1"/>
  <c r="J1120" i="1" s="1"/>
  <c r="K1120" i="1" s="1"/>
  <c r="L1120" i="1" s="1"/>
  <c r="M1120" i="1" s="1"/>
  <c r="N1120" i="1" s="1"/>
  <c r="O1120" i="1" s="1"/>
  <c r="P1120" i="1" s="1"/>
  <c r="Q1120" i="1" s="1"/>
  <c r="R1120" i="1" s="1"/>
  <c r="S1120" i="1" s="1"/>
  <c r="T1120" i="1" s="1"/>
  <c r="U1120" i="1" s="1"/>
  <c r="I1119" i="1"/>
  <c r="J1119" i="1" s="1"/>
  <c r="K1119" i="1" s="1"/>
  <c r="L1119" i="1" s="1"/>
  <c r="M1119" i="1" s="1"/>
  <c r="N1119" i="1" s="1"/>
  <c r="O1119" i="1" s="1"/>
  <c r="P1119" i="1" s="1"/>
  <c r="Q1119" i="1" s="1"/>
  <c r="R1119" i="1" s="1"/>
  <c r="S1119" i="1" s="1"/>
  <c r="T1119" i="1" s="1"/>
  <c r="U1119" i="1" s="1"/>
  <c r="D1119" i="1"/>
  <c r="E1119" i="1" s="1"/>
  <c r="F1119" i="1" s="1"/>
  <c r="G1119" i="1" s="1"/>
  <c r="H1119" i="1" s="1"/>
  <c r="C1119" i="1"/>
  <c r="C1118" i="1"/>
  <c r="D1118" i="1" s="1"/>
  <c r="E1118" i="1" s="1"/>
  <c r="F1118" i="1" s="1"/>
  <c r="G1118" i="1" s="1"/>
  <c r="H1118" i="1" s="1"/>
  <c r="I1118" i="1" s="1"/>
  <c r="J1118" i="1" s="1"/>
  <c r="K1118" i="1" s="1"/>
  <c r="L1118" i="1" s="1"/>
  <c r="M1118" i="1" s="1"/>
  <c r="N1118" i="1" s="1"/>
  <c r="O1118" i="1" s="1"/>
  <c r="P1118" i="1" s="1"/>
  <c r="Q1118" i="1" s="1"/>
  <c r="R1118" i="1" s="1"/>
  <c r="S1118" i="1" s="1"/>
  <c r="T1118" i="1" s="1"/>
  <c r="U1118" i="1" s="1"/>
  <c r="C1117" i="1"/>
  <c r="D1117" i="1" s="1"/>
  <c r="E1117" i="1" s="1"/>
  <c r="F1117" i="1" s="1"/>
  <c r="G1117" i="1" s="1"/>
  <c r="H1117" i="1" s="1"/>
  <c r="I1117" i="1" s="1"/>
  <c r="J1117" i="1" s="1"/>
  <c r="K1117" i="1" s="1"/>
  <c r="L1117" i="1" s="1"/>
  <c r="M1117" i="1" s="1"/>
  <c r="N1117" i="1" s="1"/>
  <c r="O1117" i="1" s="1"/>
  <c r="P1117" i="1" s="1"/>
  <c r="Q1117" i="1" s="1"/>
  <c r="R1117" i="1" s="1"/>
  <c r="S1117" i="1" s="1"/>
  <c r="T1117" i="1" s="1"/>
  <c r="U1117" i="1" s="1"/>
  <c r="C1116" i="1"/>
  <c r="D1116" i="1" s="1"/>
  <c r="E1116" i="1" s="1"/>
  <c r="F1116" i="1" s="1"/>
  <c r="G1116" i="1" s="1"/>
  <c r="H1116" i="1" s="1"/>
  <c r="I1116" i="1" s="1"/>
  <c r="J1116" i="1" s="1"/>
  <c r="K1116" i="1" s="1"/>
  <c r="L1116" i="1" s="1"/>
  <c r="M1116" i="1" s="1"/>
  <c r="N1116" i="1" s="1"/>
  <c r="O1116" i="1" s="1"/>
  <c r="P1116" i="1" s="1"/>
  <c r="Q1116" i="1" s="1"/>
  <c r="R1116" i="1" s="1"/>
  <c r="S1116" i="1" s="1"/>
  <c r="T1116" i="1" s="1"/>
  <c r="U1116" i="1" s="1"/>
  <c r="C1115" i="1"/>
  <c r="D1115" i="1" s="1"/>
  <c r="E1115" i="1" s="1"/>
  <c r="F1115" i="1" s="1"/>
  <c r="G1115" i="1" s="1"/>
  <c r="H1115" i="1" s="1"/>
  <c r="I1115" i="1" s="1"/>
  <c r="J1115" i="1" s="1"/>
  <c r="K1115" i="1" s="1"/>
  <c r="L1115" i="1" s="1"/>
  <c r="M1115" i="1" s="1"/>
  <c r="N1115" i="1" s="1"/>
  <c r="O1115" i="1" s="1"/>
  <c r="P1115" i="1" s="1"/>
  <c r="Q1115" i="1" s="1"/>
  <c r="R1115" i="1" s="1"/>
  <c r="S1115" i="1" s="1"/>
  <c r="T1115" i="1" s="1"/>
  <c r="U1115" i="1" s="1"/>
  <c r="C1114" i="1"/>
  <c r="D1114" i="1" s="1"/>
  <c r="E1114" i="1" s="1"/>
  <c r="F1114" i="1" s="1"/>
  <c r="G1114" i="1" s="1"/>
  <c r="H1114" i="1" s="1"/>
  <c r="I1114" i="1" s="1"/>
  <c r="J1114" i="1" s="1"/>
  <c r="K1114" i="1" s="1"/>
  <c r="L1114" i="1" s="1"/>
  <c r="M1114" i="1" s="1"/>
  <c r="N1114" i="1" s="1"/>
  <c r="O1114" i="1" s="1"/>
  <c r="P1114" i="1" s="1"/>
  <c r="Q1114" i="1" s="1"/>
  <c r="R1114" i="1" s="1"/>
  <c r="S1114" i="1" s="1"/>
  <c r="T1114" i="1" s="1"/>
  <c r="U1114" i="1" s="1"/>
  <c r="C1113" i="1"/>
  <c r="D1113" i="1" s="1"/>
  <c r="E1113" i="1" s="1"/>
  <c r="F1113" i="1" s="1"/>
  <c r="G1113" i="1" s="1"/>
  <c r="H1113" i="1" s="1"/>
  <c r="I1113" i="1" s="1"/>
  <c r="J1113" i="1" s="1"/>
  <c r="K1113" i="1" s="1"/>
  <c r="L1113" i="1" s="1"/>
  <c r="M1113" i="1" s="1"/>
  <c r="N1113" i="1" s="1"/>
  <c r="O1113" i="1" s="1"/>
  <c r="P1113" i="1" s="1"/>
  <c r="Q1113" i="1" s="1"/>
  <c r="R1113" i="1" s="1"/>
  <c r="S1113" i="1" s="1"/>
  <c r="T1113" i="1" s="1"/>
  <c r="U1113" i="1" s="1"/>
  <c r="C1112" i="1"/>
  <c r="D1112" i="1" s="1"/>
  <c r="E1112" i="1" s="1"/>
  <c r="F1112" i="1" s="1"/>
  <c r="G1112" i="1" s="1"/>
  <c r="H1112" i="1" s="1"/>
  <c r="I1112" i="1" s="1"/>
  <c r="J1112" i="1" s="1"/>
  <c r="K1112" i="1" s="1"/>
  <c r="L1112" i="1" s="1"/>
  <c r="M1112" i="1" s="1"/>
  <c r="N1112" i="1" s="1"/>
  <c r="O1112" i="1" s="1"/>
  <c r="P1112" i="1" s="1"/>
  <c r="Q1112" i="1" s="1"/>
  <c r="R1112" i="1" s="1"/>
  <c r="S1112" i="1" s="1"/>
  <c r="T1112" i="1" s="1"/>
  <c r="U1112" i="1" s="1"/>
  <c r="C1111" i="1"/>
  <c r="D1111" i="1" s="1"/>
  <c r="E1111" i="1" s="1"/>
  <c r="F1111" i="1" s="1"/>
  <c r="G1111" i="1" s="1"/>
  <c r="H1111" i="1" s="1"/>
  <c r="I1111" i="1" s="1"/>
  <c r="J1111" i="1" s="1"/>
  <c r="K1111" i="1" s="1"/>
  <c r="L1111" i="1" s="1"/>
  <c r="M1111" i="1" s="1"/>
  <c r="N1111" i="1" s="1"/>
  <c r="O1111" i="1" s="1"/>
  <c r="P1111" i="1" s="1"/>
  <c r="Q1111" i="1" s="1"/>
  <c r="R1111" i="1" s="1"/>
  <c r="S1111" i="1" s="1"/>
  <c r="T1111" i="1" s="1"/>
  <c r="U1111" i="1" s="1"/>
  <c r="C1110" i="1"/>
  <c r="D1110" i="1" s="1"/>
  <c r="E1110" i="1" s="1"/>
  <c r="F1110" i="1" s="1"/>
  <c r="G1110" i="1" s="1"/>
  <c r="H1110" i="1" s="1"/>
  <c r="I1110" i="1" s="1"/>
  <c r="J1110" i="1" s="1"/>
  <c r="K1110" i="1" s="1"/>
  <c r="L1110" i="1" s="1"/>
  <c r="M1110" i="1" s="1"/>
  <c r="N1110" i="1" s="1"/>
  <c r="O1110" i="1" s="1"/>
  <c r="P1110" i="1" s="1"/>
  <c r="Q1110" i="1" s="1"/>
  <c r="R1110" i="1" s="1"/>
  <c r="S1110" i="1" s="1"/>
  <c r="T1110" i="1" s="1"/>
  <c r="U1110" i="1" s="1"/>
  <c r="F1109" i="1"/>
  <c r="G1109" i="1" s="1"/>
  <c r="H1109" i="1" s="1"/>
  <c r="I1109" i="1" s="1"/>
  <c r="J1109" i="1" s="1"/>
  <c r="K1109" i="1" s="1"/>
  <c r="L1109" i="1" s="1"/>
  <c r="M1109" i="1" s="1"/>
  <c r="N1109" i="1" s="1"/>
  <c r="O1109" i="1" s="1"/>
  <c r="P1109" i="1" s="1"/>
  <c r="Q1109" i="1" s="1"/>
  <c r="R1109" i="1" s="1"/>
  <c r="S1109" i="1" s="1"/>
  <c r="T1109" i="1" s="1"/>
  <c r="U1109" i="1" s="1"/>
  <c r="C1109" i="1"/>
  <c r="D1109" i="1" s="1"/>
  <c r="E1109" i="1" s="1"/>
  <c r="C1108" i="1"/>
  <c r="D1108" i="1" s="1"/>
  <c r="E1108" i="1" s="1"/>
  <c r="F1108" i="1" s="1"/>
  <c r="G1108" i="1" s="1"/>
  <c r="H1108" i="1" s="1"/>
  <c r="I1108" i="1" s="1"/>
  <c r="J1108" i="1" s="1"/>
  <c r="K1108" i="1" s="1"/>
  <c r="L1108" i="1" s="1"/>
  <c r="M1108" i="1" s="1"/>
  <c r="N1108" i="1" s="1"/>
  <c r="O1108" i="1" s="1"/>
  <c r="P1108" i="1" s="1"/>
  <c r="Q1108" i="1" s="1"/>
  <c r="R1108" i="1" s="1"/>
  <c r="S1108" i="1" s="1"/>
  <c r="T1108" i="1" s="1"/>
  <c r="U1108" i="1" s="1"/>
  <c r="C1107" i="1"/>
  <c r="D1107" i="1" s="1"/>
  <c r="E1107" i="1" s="1"/>
  <c r="F1107" i="1" s="1"/>
  <c r="G1107" i="1" s="1"/>
  <c r="H1107" i="1" s="1"/>
  <c r="I1107" i="1" s="1"/>
  <c r="J1107" i="1" s="1"/>
  <c r="K1107" i="1" s="1"/>
  <c r="L1107" i="1" s="1"/>
  <c r="M1107" i="1" s="1"/>
  <c r="N1107" i="1" s="1"/>
  <c r="O1107" i="1" s="1"/>
  <c r="P1107" i="1" s="1"/>
  <c r="Q1107" i="1" s="1"/>
  <c r="R1107" i="1" s="1"/>
  <c r="S1107" i="1" s="1"/>
  <c r="T1107" i="1" s="1"/>
  <c r="U1107" i="1" s="1"/>
  <c r="C1106" i="1"/>
  <c r="D1106" i="1" s="1"/>
  <c r="E1106" i="1" s="1"/>
  <c r="F1106" i="1" s="1"/>
  <c r="G1106" i="1" s="1"/>
  <c r="H1106" i="1" s="1"/>
  <c r="I1106" i="1" s="1"/>
  <c r="J1106" i="1" s="1"/>
  <c r="K1106" i="1" s="1"/>
  <c r="L1106" i="1" s="1"/>
  <c r="M1106" i="1" s="1"/>
  <c r="N1106" i="1" s="1"/>
  <c r="O1106" i="1" s="1"/>
  <c r="P1106" i="1" s="1"/>
  <c r="Q1106" i="1" s="1"/>
  <c r="R1106" i="1" s="1"/>
  <c r="S1106" i="1" s="1"/>
  <c r="T1106" i="1" s="1"/>
  <c r="U1106" i="1" s="1"/>
  <c r="C1105" i="1"/>
  <c r="D1105" i="1" s="1"/>
  <c r="E1105" i="1" s="1"/>
  <c r="F1105" i="1" s="1"/>
  <c r="G1105" i="1" s="1"/>
  <c r="H1105" i="1" s="1"/>
  <c r="I1105" i="1" s="1"/>
  <c r="J1105" i="1" s="1"/>
  <c r="K1105" i="1" s="1"/>
  <c r="L1105" i="1" s="1"/>
  <c r="M1105" i="1" s="1"/>
  <c r="N1105" i="1" s="1"/>
  <c r="O1105" i="1" s="1"/>
  <c r="P1105" i="1" s="1"/>
  <c r="Q1105" i="1" s="1"/>
  <c r="R1105" i="1" s="1"/>
  <c r="S1105" i="1" s="1"/>
  <c r="T1105" i="1" s="1"/>
  <c r="U1105" i="1" s="1"/>
  <c r="C1104" i="1"/>
  <c r="D1104" i="1" s="1"/>
  <c r="E1104" i="1" s="1"/>
  <c r="F1104" i="1" s="1"/>
  <c r="G1104" i="1" s="1"/>
  <c r="H1104" i="1" s="1"/>
  <c r="I1104" i="1" s="1"/>
  <c r="J1104" i="1" s="1"/>
  <c r="K1104" i="1" s="1"/>
  <c r="L1104" i="1" s="1"/>
  <c r="M1104" i="1" s="1"/>
  <c r="N1104" i="1" s="1"/>
  <c r="O1104" i="1" s="1"/>
  <c r="P1104" i="1" s="1"/>
  <c r="Q1104" i="1" s="1"/>
  <c r="R1104" i="1" s="1"/>
  <c r="S1104" i="1" s="1"/>
  <c r="T1104" i="1" s="1"/>
  <c r="U1104" i="1" s="1"/>
  <c r="C1103" i="1"/>
  <c r="D1103" i="1" s="1"/>
  <c r="E1103" i="1" s="1"/>
  <c r="F1103" i="1" s="1"/>
  <c r="G1103" i="1" s="1"/>
  <c r="H1103" i="1" s="1"/>
  <c r="I1103" i="1" s="1"/>
  <c r="J1103" i="1" s="1"/>
  <c r="K1103" i="1" s="1"/>
  <c r="L1103" i="1" s="1"/>
  <c r="M1103" i="1" s="1"/>
  <c r="N1103" i="1" s="1"/>
  <c r="O1103" i="1" s="1"/>
  <c r="P1103" i="1" s="1"/>
  <c r="Q1103" i="1" s="1"/>
  <c r="R1103" i="1" s="1"/>
  <c r="S1103" i="1" s="1"/>
  <c r="T1103" i="1" s="1"/>
  <c r="U1103" i="1" s="1"/>
  <c r="C1102" i="1"/>
  <c r="D1102" i="1" s="1"/>
  <c r="E1102" i="1" s="1"/>
  <c r="F1102" i="1" s="1"/>
  <c r="G1102" i="1" s="1"/>
  <c r="H1102" i="1" s="1"/>
  <c r="I1102" i="1" s="1"/>
  <c r="J1102" i="1" s="1"/>
  <c r="K1102" i="1" s="1"/>
  <c r="L1102" i="1" s="1"/>
  <c r="M1102" i="1" s="1"/>
  <c r="N1102" i="1" s="1"/>
  <c r="O1102" i="1" s="1"/>
  <c r="P1102" i="1" s="1"/>
  <c r="Q1102" i="1" s="1"/>
  <c r="R1102" i="1" s="1"/>
  <c r="S1102" i="1" s="1"/>
  <c r="T1102" i="1" s="1"/>
  <c r="U1102" i="1" s="1"/>
  <c r="C1101" i="1"/>
  <c r="D1101" i="1" s="1"/>
  <c r="E1101" i="1" s="1"/>
  <c r="F1101" i="1" s="1"/>
  <c r="G1101" i="1" s="1"/>
  <c r="H1101" i="1" s="1"/>
  <c r="I1101" i="1" s="1"/>
  <c r="J1101" i="1" s="1"/>
  <c r="K1101" i="1" s="1"/>
  <c r="L1101" i="1" s="1"/>
  <c r="M1101" i="1" s="1"/>
  <c r="N1101" i="1" s="1"/>
  <c r="O1101" i="1" s="1"/>
  <c r="P1101" i="1" s="1"/>
  <c r="Q1101" i="1" s="1"/>
  <c r="R1101" i="1" s="1"/>
  <c r="S1101" i="1" s="1"/>
  <c r="T1101" i="1" s="1"/>
  <c r="U1101" i="1" s="1"/>
  <c r="C1100" i="1"/>
  <c r="D1100" i="1" s="1"/>
  <c r="E1100" i="1" s="1"/>
  <c r="F1100" i="1" s="1"/>
  <c r="G1100" i="1" s="1"/>
  <c r="H1100" i="1" s="1"/>
  <c r="I1100" i="1" s="1"/>
  <c r="J1100" i="1" s="1"/>
  <c r="K1100" i="1" s="1"/>
  <c r="L1100" i="1" s="1"/>
  <c r="M1100" i="1" s="1"/>
  <c r="N1100" i="1" s="1"/>
  <c r="O1100" i="1" s="1"/>
  <c r="P1100" i="1" s="1"/>
  <c r="Q1100" i="1" s="1"/>
  <c r="R1100" i="1" s="1"/>
  <c r="S1100" i="1" s="1"/>
  <c r="T1100" i="1" s="1"/>
  <c r="U1100" i="1" s="1"/>
  <c r="C1099" i="1"/>
  <c r="D1099" i="1" s="1"/>
  <c r="E1099" i="1" s="1"/>
  <c r="F1099" i="1" s="1"/>
  <c r="G1099" i="1" s="1"/>
  <c r="H1099" i="1" s="1"/>
  <c r="I1099" i="1" s="1"/>
  <c r="J1099" i="1" s="1"/>
  <c r="K1099" i="1" s="1"/>
  <c r="L1099" i="1" s="1"/>
  <c r="M1099" i="1" s="1"/>
  <c r="N1099" i="1" s="1"/>
  <c r="O1099" i="1" s="1"/>
  <c r="P1099" i="1" s="1"/>
  <c r="Q1099" i="1" s="1"/>
  <c r="R1099" i="1" s="1"/>
  <c r="S1099" i="1" s="1"/>
  <c r="T1099" i="1" s="1"/>
  <c r="U1099" i="1" s="1"/>
  <c r="C1098" i="1"/>
  <c r="D1098" i="1" s="1"/>
  <c r="E1098" i="1" s="1"/>
  <c r="F1098" i="1" s="1"/>
  <c r="G1098" i="1" s="1"/>
  <c r="H1098" i="1" s="1"/>
  <c r="I1098" i="1" s="1"/>
  <c r="J1098" i="1" s="1"/>
  <c r="K1098" i="1" s="1"/>
  <c r="L1098" i="1" s="1"/>
  <c r="M1098" i="1" s="1"/>
  <c r="N1098" i="1" s="1"/>
  <c r="O1098" i="1" s="1"/>
  <c r="P1098" i="1" s="1"/>
  <c r="Q1098" i="1" s="1"/>
  <c r="R1098" i="1" s="1"/>
  <c r="S1098" i="1" s="1"/>
  <c r="T1098" i="1" s="1"/>
  <c r="U1098" i="1" s="1"/>
  <c r="C1097" i="1"/>
  <c r="D1097" i="1" s="1"/>
  <c r="E1097" i="1" s="1"/>
  <c r="F1097" i="1" s="1"/>
  <c r="G1097" i="1" s="1"/>
  <c r="H1097" i="1" s="1"/>
  <c r="I1097" i="1" s="1"/>
  <c r="J1097" i="1" s="1"/>
  <c r="K1097" i="1" s="1"/>
  <c r="L1097" i="1" s="1"/>
  <c r="M1097" i="1" s="1"/>
  <c r="N1097" i="1" s="1"/>
  <c r="O1097" i="1" s="1"/>
  <c r="P1097" i="1" s="1"/>
  <c r="Q1097" i="1" s="1"/>
  <c r="R1097" i="1" s="1"/>
  <c r="S1097" i="1" s="1"/>
  <c r="T1097" i="1" s="1"/>
  <c r="U1097" i="1" s="1"/>
  <c r="C1096" i="1"/>
  <c r="D1096" i="1" s="1"/>
  <c r="E1096" i="1" s="1"/>
  <c r="F1096" i="1" s="1"/>
  <c r="G1096" i="1" s="1"/>
  <c r="H1096" i="1" s="1"/>
  <c r="I1096" i="1" s="1"/>
  <c r="J1096" i="1" s="1"/>
  <c r="K1096" i="1" s="1"/>
  <c r="L1096" i="1" s="1"/>
  <c r="M1096" i="1" s="1"/>
  <c r="N1096" i="1" s="1"/>
  <c r="O1096" i="1" s="1"/>
  <c r="P1096" i="1" s="1"/>
  <c r="Q1096" i="1" s="1"/>
  <c r="R1096" i="1" s="1"/>
  <c r="S1096" i="1" s="1"/>
  <c r="T1096" i="1" s="1"/>
  <c r="U1096" i="1" s="1"/>
  <c r="C1095" i="1"/>
  <c r="D1095" i="1" s="1"/>
  <c r="E1095" i="1" s="1"/>
  <c r="F1095" i="1" s="1"/>
  <c r="G1095" i="1" s="1"/>
  <c r="H1095" i="1" s="1"/>
  <c r="I1095" i="1" s="1"/>
  <c r="J1095" i="1" s="1"/>
  <c r="K1095" i="1" s="1"/>
  <c r="L1095" i="1" s="1"/>
  <c r="M1095" i="1" s="1"/>
  <c r="N1095" i="1" s="1"/>
  <c r="O1095" i="1" s="1"/>
  <c r="P1095" i="1" s="1"/>
  <c r="Q1095" i="1" s="1"/>
  <c r="R1095" i="1" s="1"/>
  <c r="S1095" i="1" s="1"/>
  <c r="T1095" i="1" s="1"/>
  <c r="U1095" i="1" s="1"/>
  <c r="C1094" i="1"/>
  <c r="D1094" i="1" s="1"/>
  <c r="E1094" i="1" s="1"/>
  <c r="F1094" i="1" s="1"/>
  <c r="G1094" i="1" s="1"/>
  <c r="H1094" i="1" s="1"/>
  <c r="I1094" i="1" s="1"/>
  <c r="J1094" i="1" s="1"/>
  <c r="K1094" i="1" s="1"/>
  <c r="L1094" i="1" s="1"/>
  <c r="M1094" i="1" s="1"/>
  <c r="N1094" i="1" s="1"/>
  <c r="O1094" i="1" s="1"/>
  <c r="P1094" i="1" s="1"/>
  <c r="Q1094" i="1" s="1"/>
  <c r="R1094" i="1" s="1"/>
  <c r="S1094" i="1" s="1"/>
  <c r="T1094" i="1" s="1"/>
  <c r="U1094" i="1" s="1"/>
  <c r="C1093" i="1"/>
  <c r="D1093" i="1" s="1"/>
  <c r="E1093" i="1" s="1"/>
  <c r="F1093" i="1" s="1"/>
  <c r="G1093" i="1" s="1"/>
  <c r="H1093" i="1" s="1"/>
  <c r="I1093" i="1" s="1"/>
  <c r="J1093" i="1" s="1"/>
  <c r="K1093" i="1" s="1"/>
  <c r="L1093" i="1" s="1"/>
  <c r="M1093" i="1" s="1"/>
  <c r="N1093" i="1" s="1"/>
  <c r="O1093" i="1" s="1"/>
  <c r="P1093" i="1" s="1"/>
  <c r="Q1093" i="1" s="1"/>
  <c r="R1093" i="1" s="1"/>
  <c r="S1093" i="1" s="1"/>
  <c r="T1093" i="1" s="1"/>
  <c r="U1093" i="1" s="1"/>
  <c r="C1092" i="1"/>
  <c r="D1092" i="1" s="1"/>
  <c r="E1092" i="1" s="1"/>
  <c r="F1092" i="1" s="1"/>
  <c r="G1092" i="1" s="1"/>
  <c r="H1092" i="1" s="1"/>
  <c r="I1092" i="1" s="1"/>
  <c r="J1092" i="1" s="1"/>
  <c r="K1092" i="1" s="1"/>
  <c r="L1092" i="1" s="1"/>
  <c r="M1092" i="1" s="1"/>
  <c r="N1092" i="1" s="1"/>
  <c r="O1092" i="1" s="1"/>
  <c r="P1092" i="1" s="1"/>
  <c r="Q1092" i="1" s="1"/>
  <c r="R1092" i="1" s="1"/>
  <c r="S1092" i="1" s="1"/>
  <c r="T1092" i="1" s="1"/>
  <c r="U1092" i="1" s="1"/>
  <c r="C1091" i="1"/>
  <c r="D1091" i="1" s="1"/>
  <c r="E1091" i="1" s="1"/>
  <c r="F1091" i="1" s="1"/>
  <c r="G1091" i="1" s="1"/>
  <c r="H1091" i="1" s="1"/>
  <c r="I1091" i="1" s="1"/>
  <c r="J1091" i="1" s="1"/>
  <c r="K1091" i="1" s="1"/>
  <c r="L1091" i="1" s="1"/>
  <c r="M1091" i="1" s="1"/>
  <c r="N1091" i="1" s="1"/>
  <c r="O1091" i="1" s="1"/>
  <c r="P1091" i="1" s="1"/>
  <c r="Q1091" i="1" s="1"/>
  <c r="R1091" i="1" s="1"/>
  <c r="S1091" i="1" s="1"/>
  <c r="T1091" i="1" s="1"/>
  <c r="U1091" i="1" s="1"/>
  <c r="C1090" i="1"/>
  <c r="D1090" i="1" s="1"/>
  <c r="E1090" i="1" s="1"/>
  <c r="F1090" i="1" s="1"/>
  <c r="G1090" i="1" s="1"/>
  <c r="H1090" i="1" s="1"/>
  <c r="I1090" i="1" s="1"/>
  <c r="J1090" i="1" s="1"/>
  <c r="K1090" i="1" s="1"/>
  <c r="L1090" i="1" s="1"/>
  <c r="M1090" i="1" s="1"/>
  <c r="N1090" i="1" s="1"/>
  <c r="O1090" i="1" s="1"/>
  <c r="P1090" i="1" s="1"/>
  <c r="Q1090" i="1" s="1"/>
  <c r="R1090" i="1" s="1"/>
  <c r="S1090" i="1" s="1"/>
  <c r="T1090" i="1" s="1"/>
  <c r="U1090" i="1" s="1"/>
  <c r="C1089" i="1"/>
  <c r="D1089" i="1" s="1"/>
  <c r="E1089" i="1" s="1"/>
  <c r="F1089" i="1" s="1"/>
  <c r="G1089" i="1" s="1"/>
  <c r="H1089" i="1" s="1"/>
  <c r="I1089" i="1" s="1"/>
  <c r="J1089" i="1" s="1"/>
  <c r="K1089" i="1" s="1"/>
  <c r="L1089" i="1" s="1"/>
  <c r="M1089" i="1" s="1"/>
  <c r="N1089" i="1" s="1"/>
  <c r="O1089" i="1" s="1"/>
  <c r="P1089" i="1" s="1"/>
  <c r="Q1089" i="1" s="1"/>
  <c r="R1089" i="1" s="1"/>
  <c r="S1089" i="1" s="1"/>
  <c r="T1089" i="1" s="1"/>
  <c r="U1089" i="1" s="1"/>
  <c r="C1088" i="1"/>
  <c r="D1088" i="1" s="1"/>
  <c r="E1088" i="1" s="1"/>
  <c r="F1088" i="1" s="1"/>
  <c r="G1088" i="1" s="1"/>
  <c r="H1088" i="1" s="1"/>
  <c r="I1088" i="1" s="1"/>
  <c r="J1088" i="1" s="1"/>
  <c r="K1088" i="1" s="1"/>
  <c r="L1088" i="1" s="1"/>
  <c r="M1088" i="1" s="1"/>
  <c r="N1088" i="1" s="1"/>
  <c r="O1088" i="1" s="1"/>
  <c r="P1088" i="1" s="1"/>
  <c r="Q1088" i="1" s="1"/>
  <c r="R1088" i="1" s="1"/>
  <c r="S1088" i="1" s="1"/>
  <c r="T1088" i="1" s="1"/>
  <c r="U1088" i="1" s="1"/>
  <c r="R1087" i="1"/>
  <c r="S1087" i="1" s="1"/>
  <c r="T1087" i="1" s="1"/>
  <c r="U1087" i="1" s="1"/>
  <c r="Q1087" i="1"/>
  <c r="C1087" i="1"/>
  <c r="D1087" i="1" s="1"/>
  <c r="E1087" i="1" s="1"/>
  <c r="F1087" i="1" s="1"/>
  <c r="G1087" i="1" s="1"/>
  <c r="H1087" i="1" s="1"/>
  <c r="I1087" i="1" s="1"/>
  <c r="J1087" i="1" s="1"/>
  <c r="K1087" i="1" s="1"/>
  <c r="L1087" i="1" s="1"/>
  <c r="M1087" i="1" s="1"/>
  <c r="N1087" i="1" s="1"/>
  <c r="O1087" i="1" s="1"/>
  <c r="P1087" i="1" s="1"/>
  <c r="C1086" i="1"/>
  <c r="D1086" i="1" s="1"/>
  <c r="E1086" i="1" s="1"/>
  <c r="F1086" i="1" s="1"/>
  <c r="G1086" i="1" s="1"/>
  <c r="H1086" i="1" s="1"/>
  <c r="I1086" i="1" s="1"/>
  <c r="J1086" i="1" s="1"/>
  <c r="K1086" i="1" s="1"/>
  <c r="L1086" i="1" s="1"/>
  <c r="M1086" i="1" s="1"/>
  <c r="N1086" i="1" s="1"/>
  <c r="O1086" i="1" s="1"/>
  <c r="P1086" i="1" s="1"/>
  <c r="Q1086" i="1" s="1"/>
  <c r="R1086" i="1" s="1"/>
  <c r="S1086" i="1" s="1"/>
  <c r="T1086" i="1" s="1"/>
  <c r="U1086" i="1" s="1"/>
  <c r="D1085" i="1"/>
  <c r="E1085" i="1" s="1"/>
  <c r="F1085" i="1" s="1"/>
  <c r="G1085" i="1" s="1"/>
  <c r="H1085" i="1" s="1"/>
  <c r="I1085" i="1" s="1"/>
  <c r="J1085" i="1" s="1"/>
  <c r="K1085" i="1" s="1"/>
  <c r="L1085" i="1" s="1"/>
  <c r="M1085" i="1" s="1"/>
  <c r="N1085" i="1" s="1"/>
  <c r="O1085" i="1" s="1"/>
  <c r="P1085" i="1" s="1"/>
  <c r="Q1085" i="1" s="1"/>
  <c r="R1085" i="1" s="1"/>
  <c r="S1085" i="1" s="1"/>
  <c r="T1085" i="1" s="1"/>
  <c r="U1085" i="1" s="1"/>
  <c r="C1085" i="1"/>
  <c r="C1084" i="1"/>
  <c r="D1084" i="1" s="1"/>
  <c r="E1084" i="1" s="1"/>
  <c r="F1084" i="1" s="1"/>
  <c r="G1084" i="1" s="1"/>
  <c r="H1084" i="1" s="1"/>
  <c r="I1084" i="1" s="1"/>
  <c r="J1084" i="1" s="1"/>
  <c r="K1084" i="1" s="1"/>
  <c r="L1084" i="1" s="1"/>
  <c r="M1084" i="1" s="1"/>
  <c r="N1084" i="1" s="1"/>
  <c r="O1084" i="1" s="1"/>
  <c r="P1084" i="1" s="1"/>
  <c r="Q1084" i="1" s="1"/>
  <c r="R1084" i="1" s="1"/>
  <c r="S1084" i="1" s="1"/>
  <c r="T1084" i="1" s="1"/>
  <c r="U1084" i="1" s="1"/>
  <c r="C1083" i="1"/>
  <c r="D1083" i="1" s="1"/>
  <c r="E1083" i="1" s="1"/>
  <c r="F1083" i="1" s="1"/>
  <c r="G1083" i="1" s="1"/>
  <c r="H1083" i="1" s="1"/>
  <c r="I1083" i="1" s="1"/>
  <c r="J1083" i="1" s="1"/>
  <c r="K1083" i="1" s="1"/>
  <c r="L1083" i="1" s="1"/>
  <c r="M1083" i="1" s="1"/>
  <c r="N1083" i="1" s="1"/>
  <c r="O1083" i="1" s="1"/>
  <c r="P1083" i="1" s="1"/>
  <c r="Q1083" i="1" s="1"/>
  <c r="R1083" i="1" s="1"/>
  <c r="S1083" i="1" s="1"/>
  <c r="T1083" i="1" s="1"/>
  <c r="U1083" i="1" s="1"/>
  <c r="C1082" i="1"/>
  <c r="D1082" i="1" s="1"/>
  <c r="E1082" i="1" s="1"/>
  <c r="F1082" i="1" s="1"/>
  <c r="G1082" i="1" s="1"/>
  <c r="H1082" i="1" s="1"/>
  <c r="I1082" i="1" s="1"/>
  <c r="J1082" i="1" s="1"/>
  <c r="K1082" i="1" s="1"/>
  <c r="L1082" i="1" s="1"/>
  <c r="M1082" i="1" s="1"/>
  <c r="N1082" i="1" s="1"/>
  <c r="O1082" i="1" s="1"/>
  <c r="P1082" i="1" s="1"/>
  <c r="Q1082" i="1" s="1"/>
  <c r="R1082" i="1" s="1"/>
  <c r="S1082" i="1" s="1"/>
  <c r="T1082" i="1" s="1"/>
  <c r="U1082" i="1" s="1"/>
  <c r="C1081" i="1"/>
  <c r="D1081" i="1" s="1"/>
  <c r="E1081" i="1" s="1"/>
  <c r="F1081" i="1" s="1"/>
  <c r="G1081" i="1" s="1"/>
  <c r="H1081" i="1" s="1"/>
  <c r="I1081" i="1" s="1"/>
  <c r="J1081" i="1" s="1"/>
  <c r="K1081" i="1" s="1"/>
  <c r="L1081" i="1" s="1"/>
  <c r="M1081" i="1" s="1"/>
  <c r="N1081" i="1" s="1"/>
  <c r="O1081" i="1" s="1"/>
  <c r="P1081" i="1" s="1"/>
  <c r="Q1081" i="1" s="1"/>
  <c r="R1081" i="1" s="1"/>
  <c r="S1081" i="1" s="1"/>
  <c r="T1081" i="1" s="1"/>
  <c r="U1081" i="1" s="1"/>
  <c r="C1080" i="1"/>
  <c r="D1080" i="1" s="1"/>
  <c r="E1080" i="1" s="1"/>
  <c r="F1080" i="1" s="1"/>
  <c r="G1080" i="1" s="1"/>
  <c r="H1080" i="1" s="1"/>
  <c r="I1080" i="1" s="1"/>
  <c r="J1080" i="1" s="1"/>
  <c r="K1080" i="1" s="1"/>
  <c r="L1080" i="1" s="1"/>
  <c r="M1080" i="1" s="1"/>
  <c r="N1080" i="1" s="1"/>
  <c r="O1080" i="1" s="1"/>
  <c r="P1080" i="1" s="1"/>
  <c r="Q1080" i="1" s="1"/>
  <c r="R1080" i="1" s="1"/>
  <c r="S1080" i="1" s="1"/>
  <c r="T1080" i="1" s="1"/>
  <c r="U1080" i="1" s="1"/>
  <c r="C1079" i="1"/>
  <c r="D1079" i="1" s="1"/>
  <c r="E1079" i="1" s="1"/>
  <c r="F1079" i="1" s="1"/>
  <c r="G1079" i="1" s="1"/>
  <c r="H1079" i="1" s="1"/>
  <c r="I1079" i="1" s="1"/>
  <c r="J1079" i="1" s="1"/>
  <c r="K1079" i="1" s="1"/>
  <c r="L1079" i="1" s="1"/>
  <c r="M1079" i="1" s="1"/>
  <c r="N1079" i="1" s="1"/>
  <c r="O1079" i="1" s="1"/>
  <c r="P1079" i="1" s="1"/>
  <c r="Q1079" i="1" s="1"/>
  <c r="R1079" i="1" s="1"/>
  <c r="S1079" i="1" s="1"/>
  <c r="T1079" i="1" s="1"/>
  <c r="U1079" i="1" s="1"/>
  <c r="L1078" i="1"/>
  <c r="M1078" i="1" s="1"/>
  <c r="N1078" i="1" s="1"/>
  <c r="O1078" i="1" s="1"/>
  <c r="P1078" i="1" s="1"/>
  <c r="Q1078" i="1" s="1"/>
  <c r="R1078" i="1" s="1"/>
  <c r="S1078" i="1" s="1"/>
  <c r="T1078" i="1" s="1"/>
  <c r="U1078" i="1" s="1"/>
  <c r="C1078" i="1"/>
  <c r="D1078" i="1" s="1"/>
  <c r="E1078" i="1" s="1"/>
  <c r="F1078" i="1" s="1"/>
  <c r="G1078" i="1" s="1"/>
  <c r="H1078" i="1" s="1"/>
  <c r="I1078" i="1" s="1"/>
  <c r="J1078" i="1" s="1"/>
  <c r="K1078" i="1" s="1"/>
  <c r="C1077" i="1"/>
  <c r="D1077" i="1" s="1"/>
  <c r="E1077" i="1" s="1"/>
  <c r="F1077" i="1" s="1"/>
  <c r="G1077" i="1" s="1"/>
  <c r="H1077" i="1" s="1"/>
  <c r="I1077" i="1" s="1"/>
  <c r="J1077" i="1" s="1"/>
  <c r="K1077" i="1" s="1"/>
  <c r="L1077" i="1" s="1"/>
  <c r="M1077" i="1" s="1"/>
  <c r="N1077" i="1" s="1"/>
  <c r="O1077" i="1" s="1"/>
  <c r="P1077" i="1" s="1"/>
  <c r="Q1077" i="1" s="1"/>
  <c r="R1077" i="1" s="1"/>
  <c r="S1077" i="1" s="1"/>
  <c r="T1077" i="1" s="1"/>
  <c r="U1077" i="1" s="1"/>
  <c r="C1076" i="1"/>
  <c r="D1076" i="1" s="1"/>
  <c r="E1076" i="1" s="1"/>
  <c r="F1076" i="1" s="1"/>
  <c r="G1076" i="1" s="1"/>
  <c r="H1076" i="1" s="1"/>
  <c r="I1076" i="1" s="1"/>
  <c r="J1076" i="1" s="1"/>
  <c r="K1076" i="1" s="1"/>
  <c r="L1076" i="1" s="1"/>
  <c r="M1076" i="1" s="1"/>
  <c r="N1076" i="1" s="1"/>
  <c r="O1076" i="1" s="1"/>
  <c r="P1076" i="1" s="1"/>
  <c r="Q1076" i="1" s="1"/>
  <c r="R1076" i="1" s="1"/>
  <c r="S1076" i="1" s="1"/>
  <c r="T1076" i="1" s="1"/>
  <c r="U1076" i="1" s="1"/>
  <c r="C1075" i="1"/>
  <c r="D1075" i="1" s="1"/>
  <c r="E1075" i="1" s="1"/>
  <c r="F1075" i="1" s="1"/>
  <c r="G1075" i="1" s="1"/>
  <c r="H1075" i="1" s="1"/>
  <c r="I1075" i="1" s="1"/>
  <c r="J1075" i="1" s="1"/>
  <c r="K1075" i="1" s="1"/>
  <c r="L1075" i="1" s="1"/>
  <c r="M1075" i="1" s="1"/>
  <c r="N1075" i="1" s="1"/>
  <c r="O1075" i="1" s="1"/>
  <c r="P1075" i="1" s="1"/>
  <c r="Q1075" i="1" s="1"/>
  <c r="R1075" i="1" s="1"/>
  <c r="S1075" i="1" s="1"/>
  <c r="T1075" i="1" s="1"/>
  <c r="U1075" i="1" s="1"/>
  <c r="C1074" i="1"/>
  <c r="D1074" i="1" s="1"/>
  <c r="E1074" i="1" s="1"/>
  <c r="F1074" i="1" s="1"/>
  <c r="G1074" i="1" s="1"/>
  <c r="H1074" i="1" s="1"/>
  <c r="I1074" i="1" s="1"/>
  <c r="J1074" i="1" s="1"/>
  <c r="K1074" i="1" s="1"/>
  <c r="L1074" i="1" s="1"/>
  <c r="M1074" i="1" s="1"/>
  <c r="N1074" i="1" s="1"/>
  <c r="O1074" i="1" s="1"/>
  <c r="P1074" i="1" s="1"/>
  <c r="Q1074" i="1" s="1"/>
  <c r="R1074" i="1" s="1"/>
  <c r="S1074" i="1" s="1"/>
  <c r="T1074" i="1" s="1"/>
  <c r="U1074" i="1" s="1"/>
  <c r="C1073" i="1"/>
  <c r="D1073" i="1" s="1"/>
  <c r="E1073" i="1" s="1"/>
  <c r="F1073" i="1" s="1"/>
  <c r="G1073" i="1" s="1"/>
  <c r="H1073" i="1" s="1"/>
  <c r="I1073" i="1" s="1"/>
  <c r="J1073" i="1" s="1"/>
  <c r="K1073" i="1" s="1"/>
  <c r="L1073" i="1" s="1"/>
  <c r="M1073" i="1" s="1"/>
  <c r="N1073" i="1" s="1"/>
  <c r="O1073" i="1" s="1"/>
  <c r="P1073" i="1" s="1"/>
  <c r="Q1073" i="1" s="1"/>
  <c r="R1073" i="1" s="1"/>
  <c r="S1073" i="1" s="1"/>
  <c r="T1073" i="1" s="1"/>
  <c r="U1073" i="1" s="1"/>
  <c r="D1072" i="1"/>
  <c r="E1072" i="1" s="1"/>
  <c r="F1072" i="1" s="1"/>
  <c r="G1072" i="1" s="1"/>
  <c r="H1072" i="1" s="1"/>
  <c r="I1072" i="1" s="1"/>
  <c r="J1072" i="1" s="1"/>
  <c r="K1072" i="1" s="1"/>
  <c r="L1072" i="1" s="1"/>
  <c r="M1072" i="1" s="1"/>
  <c r="N1072" i="1" s="1"/>
  <c r="O1072" i="1" s="1"/>
  <c r="P1072" i="1" s="1"/>
  <c r="Q1072" i="1" s="1"/>
  <c r="R1072" i="1" s="1"/>
  <c r="S1072" i="1" s="1"/>
  <c r="T1072" i="1" s="1"/>
  <c r="U1072" i="1" s="1"/>
  <c r="C1072" i="1"/>
  <c r="C1071" i="1"/>
  <c r="D1071" i="1" s="1"/>
  <c r="E1071" i="1" s="1"/>
  <c r="F1071" i="1" s="1"/>
  <c r="G1071" i="1" s="1"/>
  <c r="H1071" i="1" s="1"/>
  <c r="I1071" i="1" s="1"/>
  <c r="J1071" i="1" s="1"/>
  <c r="K1071" i="1" s="1"/>
  <c r="L1071" i="1" s="1"/>
  <c r="M1071" i="1" s="1"/>
  <c r="N1071" i="1" s="1"/>
  <c r="O1071" i="1" s="1"/>
  <c r="P1071" i="1" s="1"/>
  <c r="Q1071" i="1" s="1"/>
  <c r="R1071" i="1" s="1"/>
  <c r="S1071" i="1" s="1"/>
  <c r="T1071" i="1" s="1"/>
  <c r="U1071" i="1" s="1"/>
  <c r="C1070" i="1"/>
  <c r="D1070" i="1" s="1"/>
  <c r="E1070" i="1" s="1"/>
  <c r="F1070" i="1" s="1"/>
  <c r="G1070" i="1" s="1"/>
  <c r="H1070" i="1" s="1"/>
  <c r="I1070" i="1" s="1"/>
  <c r="J1070" i="1" s="1"/>
  <c r="K1070" i="1" s="1"/>
  <c r="L1070" i="1" s="1"/>
  <c r="M1070" i="1" s="1"/>
  <c r="N1070" i="1" s="1"/>
  <c r="O1070" i="1" s="1"/>
  <c r="P1070" i="1" s="1"/>
  <c r="Q1070" i="1" s="1"/>
  <c r="R1070" i="1" s="1"/>
  <c r="S1070" i="1" s="1"/>
  <c r="T1070" i="1" s="1"/>
  <c r="U1070" i="1" s="1"/>
  <c r="C1069" i="1"/>
  <c r="D1069" i="1" s="1"/>
  <c r="E1069" i="1" s="1"/>
  <c r="F1069" i="1" s="1"/>
  <c r="G1069" i="1" s="1"/>
  <c r="H1069" i="1" s="1"/>
  <c r="I1069" i="1" s="1"/>
  <c r="J1069" i="1" s="1"/>
  <c r="K1069" i="1" s="1"/>
  <c r="L1069" i="1" s="1"/>
  <c r="M1069" i="1" s="1"/>
  <c r="N1069" i="1" s="1"/>
  <c r="O1069" i="1" s="1"/>
  <c r="P1069" i="1" s="1"/>
  <c r="Q1069" i="1" s="1"/>
  <c r="R1069" i="1" s="1"/>
  <c r="S1069" i="1" s="1"/>
  <c r="T1069" i="1" s="1"/>
  <c r="U1069" i="1" s="1"/>
  <c r="C1068" i="1"/>
  <c r="D1068" i="1" s="1"/>
  <c r="E1068" i="1" s="1"/>
  <c r="F1068" i="1" s="1"/>
  <c r="G1068" i="1" s="1"/>
  <c r="H1068" i="1" s="1"/>
  <c r="I1068" i="1" s="1"/>
  <c r="J1068" i="1" s="1"/>
  <c r="K1068" i="1" s="1"/>
  <c r="L1068" i="1" s="1"/>
  <c r="M1068" i="1" s="1"/>
  <c r="N1068" i="1" s="1"/>
  <c r="O1068" i="1" s="1"/>
  <c r="P1068" i="1" s="1"/>
  <c r="Q1068" i="1" s="1"/>
  <c r="R1068" i="1" s="1"/>
  <c r="S1068" i="1" s="1"/>
  <c r="T1068" i="1" s="1"/>
  <c r="U1068" i="1" s="1"/>
  <c r="C1067" i="1"/>
  <c r="D1067" i="1" s="1"/>
  <c r="E1067" i="1" s="1"/>
  <c r="F1067" i="1" s="1"/>
  <c r="G1067" i="1" s="1"/>
  <c r="H1067" i="1" s="1"/>
  <c r="I1067" i="1" s="1"/>
  <c r="J1067" i="1" s="1"/>
  <c r="K1067" i="1" s="1"/>
  <c r="L1067" i="1" s="1"/>
  <c r="M1067" i="1" s="1"/>
  <c r="N1067" i="1" s="1"/>
  <c r="O1067" i="1" s="1"/>
  <c r="P1067" i="1" s="1"/>
  <c r="Q1067" i="1" s="1"/>
  <c r="R1067" i="1" s="1"/>
  <c r="S1067" i="1" s="1"/>
  <c r="T1067" i="1" s="1"/>
  <c r="U1067" i="1" s="1"/>
  <c r="C1066" i="1"/>
  <c r="D1066" i="1" s="1"/>
  <c r="E1066" i="1" s="1"/>
  <c r="F1066" i="1" s="1"/>
  <c r="G1066" i="1" s="1"/>
  <c r="H1066" i="1" s="1"/>
  <c r="I1066" i="1" s="1"/>
  <c r="J1066" i="1" s="1"/>
  <c r="K1066" i="1" s="1"/>
  <c r="L1066" i="1" s="1"/>
  <c r="M1066" i="1" s="1"/>
  <c r="N1066" i="1" s="1"/>
  <c r="O1066" i="1" s="1"/>
  <c r="P1066" i="1" s="1"/>
  <c r="Q1066" i="1" s="1"/>
  <c r="R1066" i="1" s="1"/>
  <c r="S1066" i="1" s="1"/>
  <c r="T1066" i="1" s="1"/>
  <c r="U1066" i="1" s="1"/>
  <c r="C1065" i="1"/>
  <c r="D1065" i="1" s="1"/>
  <c r="E1065" i="1" s="1"/>
  <c r="F1065" i="1" s="1"/>
  <c r="G1065" i="1" s="1"/>
  <c r="H1065" i="1" s="1"/>
  <c r="I1065" i="1" s="1"/>
  <c r="J1065" i="1" s="1"/>
  <c r="K1065" i="1" s="1"/>
  <c r="L1065" i="1" s="1"/>
  <c r="M1065" i="1" s="1"/>
  <c r="N1065" i="1" s="1"/>
  <c r="O1065" i="1" s="1"/>
  <c r="P1065" i="1" s="1"/>
  <c r="Q1065" i="1" s="1"/>
  <c r="R1065" i="1" s="1"/>
  <c r="S1065" i="1" s="1"/>
  <c r="T1065" i="1" s="1"/>
  <c r="U1065" i="1" s="1"/>
  <c r="C1064" i="1"/>
  <c r="D1064" i="1" s="1"/>
  <c r="E1064" i="1" s="1"/>
  <c r="F1064" i="1" s="1"/>
  <c r="G1064" i="1" s="1"/>
  <c r="H1064" i="1" s="1"/>
  <c r="I1064" i="1" s="1"/>
  <c r="J1064" i="1" s="1"/>
  <c r="K1064" i="1" s="1"/>
  <c r="L1064" i="1" s="1"/>
  <c r="M1064" i="1" s="1"/>
  <c r="N1064" i="1" s="1"/>
  <c r="O1064" i="1" s="1"/>
  <c r="P1064" i="1" s="1"/>
  <c r="Q1064" i="1" s="1"/>
  <c r="R1064" i="1" s="1"/>
  <c r="S1064" i="1" s="1"/>
  <c r="T1064" i="1" s="1"/>
  <c r="U1064" i="1" s="1"/>
  <c r="C1063" i="1"/>
  <c r="D1063" i="1" s="1"/>
  <c r="E1063" i="1" s="1"/>
  <c r="F1063" i="1" s="1"/>
  <c r="G1063" i="1" s="1"/>
  <c r="H1063" i="1" s="1"/>
  <c r="I1063" i="1" s="1"/>
  <c r="J1063" i="1" s="1"/>
  <c r="K1063" i="1" s="1"/>
  <c r="L1063" i="1" s="1"/>
  <c r="M1063" i="1" s="1"/>
  <c r="N1063" i="1" s="1"/>
  <c r="O1063" i="1" s="1"/>
  <c r="P1063" i="1" s="1"/>
  <c r="Q1063" i="1" s="1"/>
  <c r="R1063" i="1" s="1"/>
  <c r="S1063" i="1" s="1"/>
  <c r="T1063" i="1" s="1"/>
  <c r="U1063" i="1" s="1"/>
  <c r="C1062" i="1"/>
  <c r="D1062" i="1" s="1"/>
  <c r="E1062" i="1" s="1"/>
  <c r="F1062" i="1" s="1"/>
  <c r="G1062" i="1" s="1"/>
  <c r="H1062" i="1" s="1"/>
  <c r="I1062" i="1" s="1"/>
  <c r="J1062" i="1" s="1"/>
  <c r="K1062" i="1" s="1"/>
  <c r="L1062" i="1" s="1"/>
  <c r="M1062" i="1" s="1"/>
  <c r="N1062" i="1" s="1"/>
  <c r="O1062" i="1" s="1"/>
  <c r="P1062" i="1" s="1"/>
  <c r="Q1062" i="1" s="1"/>
  <c r="R1062" i="1" s="1"/>
  <c r="S1062" i="1" s="1"/>
  <c r="T1062" i="1" s="1"/>
  <c r="U1062" i="1" s="1"/>
  <c r="C1061" i="1"/>
  <c r="D1061" i="1" s="1"/>
  <c r="E1061" i="1" s="1"/>
  <c r="F1061" i="1" s="1"/>
  <c r="G1061" i="1" s="1"/>
  <c r="H1061" i="1" s="1"/>
  <c r="I1061" i="1" s="1"/>
  <c r="J1061" i="1" s="1"/>
  <c r="K1061" i="1" s="1"/>
  <c r="L1061" i="1" s="1"/>
  <c r="M1061" i="1" s="1"/>
  <c r="N1061" i="1" s="1"/>
  <c r="O1061" i="1" s="1"/>
  <c r="P1061" i="1" s="1"/>
  <c r="Q1061" i="1" s="1"/>
  <c r="R1061" i="1" s="1"/>
  <c r="S1061" i="1" s="1"/>
  <c r="T1061" i="1" s="1"/>
  <c r="U1061" i="1" s="1"/>
  <c r="E1060" i="1"/>
  <c r="F1060" i="1" s="1"/>
  <c r="G1060" i="1" s="1"/>
  <c r="H1060" i="1" s="1"/>
  <c r="I1060" i="1" s="1"/>
  <c r="J1060" i="1" s="1"/>
  <c r="K1060" i="1" s="1"/>
  <c r="L1060" i="1" s="1"/>
  <c r="M1060" i="1" s="1"/>
  <c r="N1060" i="1" s="1"/>
  <c r="O1060" i="1" s="1"/>
  <c r="P1060" i="1" s="1"/>
  <c r="Q1060" i="1" s="1"/>
  <c r="R1060" i="1" s="1"/>
  <c r="S1060" i="1" s="1"/>
  <c r="T1060" i="1" s="1"/>
  <c r="U1060" i="1" s="1"/>
  <c r="C1060" i="1"/>
  <c r="D1060" i="1" s="1"/>
  <c r="C1059" i="1"/>
  <c r="D1059" i="1" s="1"/>
  <c r="E1059" i="1" s="1"/>
  <c r="F1059" i="1" s="1"/>
  <c r="G1059" i="1" s="1"/>
  <c r="H1059" i="1" s="1"/>
  <c r="I1059" i="1" s="1"/>
  <c r="J1059" i="1" s="1"/>
  <c r="K1059" i="1" s="1"/>
  <c r="L1059" i="1" s="1"/>
  <c r="M1059" i="1" s="1"/>
  <c r="N1059" i="1" s="1"/>
  <c r="O1059" i="1" s="1"/>
  <c r="P1059" i="1" s="1"/>
  <c r="Q1059" i="1" s="1"/>
  <c r="R1059" i="1" s="1"/>
  <c r="S1059" i="1" s="1"/>
  <c r="T1059" i="1" s="1"/>
  <c r="U1059" i="1" s="1"/>
  <c r="C1058" i="1"/>
  <c r="D1058" i="1" s="1"/>
  <c r="E1058" i="1" s="1"/>
  <c r="F1058" i="1" s="1"/>
  <c r="G1058" i="1" s="1"/>
  <c r="H1058" i="1" s="1"/>
  <c r="I1058" i="1" s="1"/>
  <c r="J1058" i="1" s="1"/>
  <c r="K1058" i="1" s="1"/>
  <c r="L1058" i="1" s="1"/>
  <c r="M1058" i="1" s="1"/>
  <c r="N1058" i="1" s="1"/>
  <c r="O1058" i="1" s="1"/>
  <c r="P1058" i="1" s="1"/>
  <c r="Q1058" i="1" s="1"/>
  <c r="R1058" i="1" s="1"/>
  <c r="S1058" i="1" s="1"/>
  <c r="T1058" i="1" s="1"/>
  <c r="U1058" i="1" s="1"/>
  <c r="C1057" i="1"/>
  <c r="D1057" i="1" s="1"/>
  <c r="E1057" i="1" s="1"/>
  <c r="F1057" i="1" s="1"/>
  <c r="G1057" i="1" s="1"/>
  <c r="H1057" i="1" s="1"/>
  <c r="I1057" i="1" s="1"/>
  <c r="J1057" i="1" s="1"/>
  <c r="K1057" i="1" s="1"/>
  <c r="L1057" i="1" s="1"/>
  <c r="M1057" i="1" s="1"/>
  <c r="N1057" i="1" s="1"/>
  <c r="O1057" i="1" s="1"/>
  <c r="P1057" i="1" s="1"/>
  <c r="Q1057" i="1" s="1"/>
  <c r="R1057" i="1" s="1"/>
  <c r="S1057" i="1" s="1"/>
  <c r="T1057" i="1" s="1"/>
  <c r="U1057" i="1" s="1"/>
  <c r="C1056" i="1"/>
  <c r="D1056" i="1" s="1"/>
  <c r="E1056" i="1" s="1"/>
  <c r="F1056" i="1" s="1"/>
  <c r="G1056" i="1" s="1"/>
  <c r="H1056" i="1" s="1"/>
  <c r="I1056" i="1" s="1"/>
  <c r="J1056" i="1" s="1"/>
  <c r="K1056" i="1" s="1"/>
  <c r="L1056" i="1" s="1"/>
  <c r="M1056" i="1" s="1"/>
  <c r="N1056" i="1" s="1"/>
  <c r="O1056" i="1" s="1"/>
  <c r="P1056" i="1" s="1"/>
  <c r="Q1056" i="1" s="1"/>
  <c r="R1056" i="1" s="1"/>
  <c r="S1056" i="1" s="1"/>
  <c r="T1056" i="1" s="1"/>
  <c r="U1056" i="1" s="1"/>
  <c r="I1055" i="1"/>
  <c r="J1055" i="1" s="1"/>
  <c r="K1055" i="1" s="1"/>
  <c r="L1055" i="1" s="1"/>
  <c r="M1055" i="1" s="1"/>
  <c r="N1055" i="1" s="1"/>
  <c r="O1055" i="1" s="1"/>
  <c r="P1055" i="1" s="1"/>
  <c r="Q1055" i="1" s="1"/>
  <c r="R1055" i="1" s="1"/>
  <c r="S1055" i="1" s="1"/>
  <c r="T1055" i="1" s="1"/>
  <c r="U1055" i="1" s="1"/>
  <c r="C1055" i="1"/>
  <c r="D1055" i="1" s="1"/>
  <c r="E1055" i="1" s="1"/>
  <c r="F1055" i="1" s="1"/>
  <c r="G1055" i="1" s="1"/>
  <c r="H1055" i="1" s="1"/>
  <c r="C1054" i="1"/>
  <c r="D1054" i="1" s="1"/>
  <c r="E1054" i="1" s="1"/>
  <c r="F1054" i="1" s="1"/>
  <c r="G1054" i="1" s="1"/>
  <c r="H1054" i="1" s="1"/>
  <c r="I1054" i="1" s="1"/>
  <c r="J1054" i="1" s="1"/>
  <c r="K1054" i="1" s="1"/>
  <c r="L1054" i="1" s="1"/>
  <c r="M1054" i="1" s="1"/>
  <c r="N1054" i="1" s="1"/>
  <c r="O1054" i="1" s="1"/>
  <c r="P1054" i="1" s="1"/>
  <c r="Q1054" i="1" s="1"/>
  <c r="R1054" i="1" s="1"/>
  <c r="S1054" i="1" s="1"/>
  <c r="T1054" i="1" s="1"/>
  <c r="U1054" i="1" s="1"/>
  <c r="C1053" i="1"/>
  <c r="D1053" i="1" s="1"/>
  <c r="E1053" i="1" s="1"/>
  <c r="F1053" i="1" s="1"/>
  <c r="G1053" i="1" s="1"/>
  <c r="H1053" i="1" s="1"/>
  <c r="I1053" i="1" s="1"/>
  <c r="J1053" i="1" s="1"/>
  <c r="K1053" i="1" s="1"/>
  <c r="L1053" i="1" s="1"/>
  <c r="M1053" i="1" s="1"/>
  <c r="N1053" i="1" s="1"/>
  <c r="O1053" i="1" s="1"/>
  <c r="P1053" i="1" s="1"/>
  <c r="Q1053" i="1" s="1"/>
  <c r="R1053" i="1" s="1"/>
  <c r="S1053" i="1" s="1"/>
  <c r="T1053" i="1" s="1"/>
  <c r="U1053" i="1" s="1"/>
  <c r="C1052" i="1"/>
  <c r="D1052" i="1" s="1"/>
  <c r="E1052" i="1" s="1"/>
  <c r="F1052" i="1" s="1"/>
  <c r="G1052" i="1" s="1"/>
  <c r="H1052" i="1" s="1"/>
  <c r="I1052" i="1" s="1"/>
  <c r="J1052" i="1" s="1"/>
  <c r="K1052" i="1" s="1"/>
  <c r="L1052" i="1" s="1"/>
  <c r="M1052" i="1" s="1"/>
  <c r="N1052" i="1" s="1"/>
  <c r="O1052" i="1" s="1"/>
  <c r="P1052" i="1" s="1"/>
  <c r="Q1052" i="1" s="1"/>
  <c r="R1052" i="1" s="1"/>
  <c r="S1052" i="1" s="1"/>
  <c r="T1052" i="1" s="1"/>
  <c r="U1052" i="1" s="1"/>
  <c r="C1051" i="1"/>
  <c r="D1051" i="1" s="1"/>
  <c r="E1051" i="1" s="1"/>
  <c r="F1051" i="1" s="1"/>
  <c r="G1051" i="1" s="1"/>
  <c r="H1051" i="1" s="1"/>
  <c r="I1051" i="1" s="1"/>
  <c r="J1051" i="1" s="1"/>
  <c r="K1051" i="1" s="1"/>
  <c r="L1051" i="1" s="1"/>
  <c r="M1051" i="1" s="1"/>
  <c r="N1051" i="1" s="1"/>
  <c r="O1051" i="1" s="1"/>
  <c r="P1051" i="1" s="1"/>
  <c r="Q1051" i="1" s="1"/>
  <c r="R1051" i="1" s="1"/>
  <c r="S1051" i="1" s="1"/>
  <c r="T1051" i="1" s="1"/>
  <c r="U1051" i="1" s="1"/>
  <c r="C1050" i="1"/>
  <c r="D1050" i="1" s="1"/>
  <c r="E1050" i="1" s="1"/>
  <c r="F1050" i="1" s="1"/>
  <c r="G1050" i="1" s="1"/>
  <c r="H1050" i="1" s="1"/>
  <c r="I1050" i="1" s="1"/>
  <c r="J1050" i="1" s="1"/>
  <c r="K1050" i="1" s="1"/>
  <c r="L1050" i="1" s="1"/>
  <c r="M1050" i="1" s="1"/>
  <c r="N1050" i="1" s="1"/>
  <c r="O1050" i="1" s="1"/>
  <c r="P1050" i="1" s="1"/>
  <c r="Q1050" i="1" s="1"/>
  <c r="R1050" i="1" s="1"/>
  <c r="S1050" i="1" s="1"/>
  <c r="T1050" i="1" s="1"/>
  <c r="U1050" i="1" s="1"/>
  <c r="F1049" i="1"/>
  <c r="G1049" i="1" s="1"/>
  <c r="H1049" i="1" s="1"/>
  <c r="I1049" i="1" s="1"/>
  <c r="J1049" i="1" s="1"/>
  <c r="K1049" i="1" s="1"/>
  <c r="L1049" i="1" s="1"/>
  <c r="M1049" i="1" s="1"/>
  <c r="N1049" i="1" s="1"/>
  <c r="O1049" i="1" s="1"/>
  <c r="P1049" i="1" s="1"/>
  <c r="Q1049" i="1" s="1"/>
  <c r="R1049" i="1" s="1"/>
  <c r="S1049" i="1" s="1"/>
  <c r="T1049" i="1" s="1"/>
  <c r="U1049" i="1" s="1"/>
  <c r="D1049" i="1"/>
  <c r="E1049" i="1" s="1"/>
  <c r="C1049" i="1"/>
  <c r="C1048" i="1"/>
  <c r="D1048" i="1" s="1"/>
  <c r="E1048" i="1" s="1"/>
  <c r="F1048" i="1" s="1"/>
  <c r="G1048" i="1" s="1"/>
  <c r="H1048" i="1" s="1"/>
  <c r="I1048" i="1" s="1"/>
  <c r="J1048" i="1" s="1"/>
  <c r="K1048" i="1" s="1"/>
  <c r="L1048" i="1" s="1"/>
  <c r="M1048" i="1" s="1"/>
  <c r="N1048" i="1" s="1"/>
  <c r="O1048" i="1" s="1"/>
  <c r="P1048" i="1" s="1"/>
  <c r="Q1048" i="1" s="1"/>
  <c r="R1048" i="1" s="1"/>
  <c r="S1048" i="1" s="1"/>
  <c r="T1048" i="1" s="1"/>
  <c r="U1048" i="1" s="1"/>
  <c r="C1047" i="1"/>
  <c r="D1047" i="1" s="1"/>
  <c r="E1047" i="1" s="1"/>
  <c r="F1047" i="1" s="1"/>
  <c r="G1047" i="1" s="1"/>
  <c r="H1047" i="1" s="1"/>
  <c r="I1047" i="1" s="1"/>
  <c r="J1047" i="1" s="1"/>
  <c r="K1047" i="1" s="1"/>
  <c r="L1047" i="1" s="1"/>
  <c r="M1047" i="1" s="1"/>
  <c r="N1047" i="1" s="1"/>
  <c r="O1047" i="1" s="1"/>
  <c r="P1047" i="1" s="1"/>
  <c r="Q1047" i="1" s="1"/>
  <c r="R1047" i="1" s="1"/>
  <c r="S1047" i="1" s="1"/>
  <c r="T1047" i="1" s="1"/>
  <c r="U1047" i="1" s="1"/>
  <c r="C1046" i="1"/>
  <c r="D1046" i="1" s="1"/>
  <c r="E1046" i="1" s="1"/>
  <c r="F1046" i="1" s="1"/>
  <c r="G1046" i="1" s="1"/>
  <c r="H1046" i="1" s="1"/>
  <c r="I1046" i="1" s="1"/>
  <c r="J1046" i="1" s="1"/>
  <c r="K1046" i="1" s="1"/>
  <c r="L1046" i="1" s="1"/>
  <c r="M1046" i="1" s="1"/>
  <c r="N1046" i="1" s="1"/>
  <c r="O1046" i="1" s="1"/>
  <c r="P1046" i="1" s="1"/>
  <c r="Q1046" i="1" s="1"/>
  <c r="R1046" i="1" s="1"/>
  <c r="S1046" i="1" s="1"/>
  <c r="T1046" i="1" s="1"/>
  <c r="U1046" i="1" s="1"/>
  <c r="C1045" i="1"/>
  <c r="D1045" i="1" s="1"/>
  <c r="E1045" i="1" s="1"/>
  <c r="F1045" i="1" s="1"/>
  <c r="G1045" i="1" s="1"/>
  <c r="H1045" i="1" s="1"/>
  <c r="I1045" i="1" s="1"/>
  <c r="J1045" i="1" s="1"/>
  <c r="K1045" i="1" s="1"/>
  <c r="L1045" i="1" s="1"/>
  <c r="M1045" i="1" s="1"/>
  <c r="N1045" i="1" s="1"/>
  <c r="O1045" i="1" s="1"/>
  <c r="P1045" i="1" s="1"/>
  <c r="Q1045" i="1" s="1"/>
  <c r="R1045" i="1" s="1"/>
  <c r="S1045" i="1" s="1"/>
  <c r="T1045" i="1" s="1"/>
  <c r="U1045" i="1" s="1"/>
  <c r="C1044" i="1"/>
  <c r="D1044" i="1" s="1"/>
  <c r="E1044" i="1" s="1"/>
  <c r="F1044" i="1" s="1"/>
  <c r="G1044" i="1" s="1"/>
  <c r="H1044" i="1" s="1"/>
  <c r="I1044" i="1" s="1"/>
  <c r="J1044" i="1" s="1"/>
  <c r="K1044" i="1" s="1"/>
  <c r="L1044" i="1" s="1"/>
  <c r="M1044" i="1" s="1"/>
  <c r="N1044" i="1" s="1"/>
  <c r="O1044" i="1" s="1"/>
  <c r="P1044" i="1" s="1"/>
  <c r="Q1044" i="1" s="1"/>
  <c r="R1044" i="1" s="1"/>
  <c r="S1044" i="1" s="1"/>
  <c r="T1044" i="1" s="1"/>
  <c r="U1044" i="1" s="1"/>
  <c r="F1043" i="1"/>
  <c r="G1043" i="1" s="1"/>
  <c r="H1043" i="1" s="1"/>
  <c r="I1043" i="1" s="1"/>
  <c r="J1043" i="1" s="1"/>
  <c r="K1043" i="1" s="1"/>
  <c r="L1043" i="1" s="1"/>
  <c r="M1043" i="1" s="1"/>
  <c r="N1043" i="1" s="1"/>
  <c r="O1043" i="1" s="1"/>
  <c r="P1043" i="1" s="1"/>
  <c r="Q1043" i="1" s="1"/>
  <c r="R1043" i="1" s="1"/>
  <c r="S1043" i="1" s="1"/>
  <c r="T1043" i="1" s="1"/>
  <c r="U1043" i="1" s="1"/>
  <c r="E1043" i="1"/>
  <c r="C1043" i="1"/>
  <c r="D1043" i="1" s="1"/>
  <c r="C1042" i="1"/>
  <c r="D1042" i="1" s="1"/>
  <c r="E1042" i="1" s="1"/>
  <c r="F1042" i="1" s="1"/>
  <c r="G1042" i="1" s="1"/>
  <c r="H1042" i="1" s="1"/>
  <c r="I1042" i="1" s="1"/>
  <c r="J1042" i="1" s="1"/>
  <c r="K1042" i="1" s="1"/>
  <c r="L1042" i="1" s="1"/>
  <c r="M1042" i="1" s="1"/>
  <c r="N1042" i="1" s="1"/>
  <c r="O1042" i="1" s="1"/>
  <c r="P1042" i="1" s="1"/>
  <c r="Q1042" i="1" s="1"/>
  <c r="R1042" i="1" s="1"/>
  <c r="S1042" i="1" s="1"/>
  <c r="T1042" i="1" s="1"/>
  <c r="U1042" i="1" s="1"/>
  <c r="C1041" i="1"/>
  <c r="D1041" i="1" s="1"/>
  <c r="E1041" i="1" s="1"/>
  <c r="F1041" i="1" s="1"/>
  <c r="G1041" i="1" s="1"/>
  <c r="H1041" i="1" s="1"/>
  <c r="I1041" i="1" s="1"/>
  <c r="J1041" i="1" s="1"/>
  <c r="K1041" i="1" s="1"/>
  <c r="L1041" i="1" s="1"/>
  <c r="M1041" i="1" s="1"/>
  <c r="N1041" i="1" s="1"/>
  <c r="O1041" i="1" s="1"/>
  <c r="P1041" i="1" s="1"/>
  <c r="Q1041" i="1" s="1"/>
  <c r="R1041" i="1" s="1"/>
  <c r="S1041" i="1" s="1"/>
  <c r="T1041" i="1" s="1"/>
  <c r="U1041" i="1" s="1"/>
  <c r="C1040" i="1"/>
  <c r="D1040" i="1" s="1"/>
  <c r="E1040" i="1" s="1"/>
  <c r="F1040" i="1" s="1"/>
  <c r="G1040" i="1" s="1"/>
  <c r="H1040" i="1" s="1"/>
  <c r="I1040" i="1" s="1"/>
  <c r="J1040" i="1" s="1"/>
  <c r="K1040" i="1" s="1"/>
  <c r="L1040" i="1" s="1"/>
  <c r="M1040" i="1" s="1"/>
  <c r="N1040" i="1" s="1"/>
  <c r="O1040" i="1" s="1"/>
  <c r="P1040" i="1" s="1"/>
  <c r="Q1040" i="1" s="1"/>
  <c r="R1040" i="1" s="1"/>
  <c r="S1040" i="1" s="1"/>
  <c r="T1040" i="1" s="1"/>
  <c r="U1040" i="1" s="1"/>
  <c r="C1039" i="1"/>
  <c r="D1039" i="1" s="1"/>
  <c r="E1039" i="1" s="1"/>
  <c r="F1039" i="1" s="1"/>
  <c r="G1039" i="1" s="1"/>
  <c r="H1039" i="1" s="1"/>
  <c r="I1039" i="1" s="1"/>
  <c r="J1039" i="1" s="1"/>
  <c r="K1039" i="1" s="1"/>
  <c r="L1039" i="1" s="1"/>
  <c r="M1039" i="1" s="1"/>
  <c r="N1039" i="1" s="1"/>
  <c r="O1039" i="1" s="1"/>
  <c r="P1039" i="1" s="1"/>
  <c r="Q1039" i="1" s="1"/>
  <c r="R1039" i="1" s="1"/>
  <c r="S1039" i="1" s="1"/>
  <c r="T1039" i="1" s="1"/>
  <c r="U1039" i="1" s="1"/>
  <c r="C1038" i="1"/>
  <c r="D1038" i="1" s="1"/>
  <c r="E1038" i="1" s="1"/>
  <c r="F1038" i="1" s="1"/>
  <c r="G1038" i="1" s="1"/>
  <c r="H1038" i="1" s="1"/>
  <c r="I1038" i="1" s="1"/>
  <c r="J1038" i="1" s="1"/>
  <c r="K1038" i="1" s="1"/>
  <c r="L1038" i="1" s="1"/>
  <c r="M1038" i="1" s="1"/>
  <c r="N1038" i="1" s="1"/>
  <c r="O1038" i="1" s="1"/>
  <c r="P1038" i="1" s="1"/>
  <c r="Q1038" i="1" s="1"/>
  <c r="R1038" i="1" s="1"/>
  <c r="S1038" i="1" s="1"/>
  <c r="T1038" i="1" s="1"/>
  <c r="U1038" i="1" s="1"/>
  <c r="D1037" i="1"/>
  <c r="E1037" i="1" s="1"/>
  <c r="F1037" i="1" s="1"/>
  <c r="G1037" i="1" s="1"/>
  <c r="H1037" i="1" s="1"/>
  <c r="I1037" i="1" s="1"/>
  <c r="J1037" i="1" s="1"/>
  <c r="K1037" i="1" s="1"/>
  <c r="L1037" i="1" s="1"/>
  <c r="M1037" i="1" s="1"/>
  <c r="N1037" i="1" s="1"/>
  <c r="O1037" i="1" s="1"/>
  <c r="P1037" i="1" s="1"/>
  <c r="Q1037" i="1" s="1"/>
  <c r="R1037" i="1" s="1"/>
  <c r="S1037" i="1" s="1"/>
  <c r="T1037" i="1" s="1"/>
  <c r="U1037" i="1" s="1"/>
  <c r="C1037" i="1"/>
  <c r="C1036" i="1"/>
  <c r="D1036" i="1" s="1"/>
  <c r="E1036" i="1" s="1"/>
  <c r="F1036" i="1" s="1"/>
  <c r="G1036" i="1" s="1"/>
  <c r="H1036" i="1" s="1"/>
  <c r="I1036" i="1" s="1"/>
  <c r="J1036" i="1" s="1"/>
  <c r="K1036" i="1" s="1"/>
  <c r="L1036" i="1" s="1"/>
  <c r="M1036" i="1" s="1"/>
  <c r="N1036" i="1" s="1"/>
  <c r="O1036" i="1" s="1"/>
  <c r="P1036" i="1" s="1"/>
  <c r="Q1036" i="1" s="1"/>
  <c r="R1036" i="1" s="1"/>
  <c r="S1036" i="1" s="1"/>
  <c r="T1036" i="1" s="1"/>
  <c r="U1036" i="1" s="1"/>
  <c r="C1035" i="1"/>
  <c r="D1035" i="1" s="1"/>
  <c r="E1035" i="1" s="1"/>
  <c r="F1035" i="1" s="1"/>
  <c r="G1035" i="1" s="1"/>
  <c r="H1035" i="1" s="1"/>
  <c r="I1035" i="1" s="1"/>
  <c r="J1035" i="1" s="1"/>
  <c r="K1035" i="1" s="1"/>
  <c r="L1035" i="1" s="1"/>
  <c r="M1035" i="1" s="1"/>
  <c r="N1035" i="1" s="1"/>
  <c r="O1035" i="1" s="1"/>
  <c r="P1035" i="1" s="1"/>
  <c r="Q1035" i="1" s="1"/>
  <c r="R1035" i="1" s="1"/>
  <c r="S1035" i="1" s="1"/>
  <c r="T1035" i="1" s="1"/>
  <c r="U1035" i="1" s="1"/>
  <c r="C1034" i="1"/>
  <c r="D1034" i="1" s="1"/>
  <c r="E1034" i="1" s="1"/>
  <c r="F1034" i="1" s="1"/>
  <c r="G1034" i="1" s="1"/>
  <c r="H1034" i="1" s="1"/>
  <c r="I1034" i="1" s="1"/>
  <c r="J1034" i="1" s="1"/>
  <c r="K1034" i="1" s="1"/>
  <c r="L1034" i="1" s="1"/>
  <c r="M1034" i="1" s="1"/>
  <c r="N1034" i="1" s="1"/>
  <c r="O1034" i="1" s="1"/>
  <c r="P1034" i="1" s="1"/>
  <c r="Q1034" i="1" s="1"/>
  <c r="R1034" i="1" s="1"/>
  <c r="S1034" i="1" s="1"/>
  <c r="T1034" i="1" s="1"/>
  <c r="U1034" i="1" s="1"/>
  <c r="C1033" i="1"/>
  <c r="D1033" i="1" s="1"/>
  <c r="E1033" i="1" s="1"/>
  <c r="F1033" i="1" s="1"/>
  <c r="G1033" i="1" s="1"/>
  <c r="H1033" i="1" s="1"/>
  <c r="I1033" i="1" s="1"/>
  <c r="J1033" i="1" s="1"/>
  <c r="K1033" i="1" s="1"/>
  <c r="L1033" i="1" s="1"/>
  <c r="M1033" i="1" s="1"/>
  <c r="N1033" i="1" s="1"/>
  <c r="O1033" i="1" s="1"/>
  <c r="P1033" i="1" s="1"/>
  <c r="Q1033" i="1" s="1"/>
  <c r="R1033" i="1" s="1"/>
  <c r="S1033" i="1" s="1"/>
  <c r="T1033" i="1" s="1"/>
  <c r="U1033" i="1" s="1"/>
  <c r="H1032" i="1"/>
  <c r="I1032" i="1" s="1"/>
  <c r="J1032" i="1" s="1"/>
  <c r="K1032" i="1" s="1"/>
  <c r="L1032" i="1" s="1"/>
  <c r="M1032" i="1" s="1"/>
  <c r="N1032" i="1" s="1"/>
  <c r="O1032" i="1" s="1"/>
  <c r="P1032" i="1" s="1"/>
  <c r="Q1032" i="1" s="1"/>
  <c r="R1032" i="1" s="1"/>
  <c r="S1032" i="1" s="1"/>
  <c r="T1032" i="1" s="1"/>
  <c r="U1032" i="1" s="1"/>
  <c r="G1032" i="1"/>
  <c r="C1032" i="1"/>
  <c r="D1032" i="1" s="1"/>
  <c r="E1032" i="1" s="1"/>
  <c r="F1032" i="1" s="1"/>
  <c r="C1031" i="1"/>
  <c r="D1031" i="1" s="1"/>
  <c r="E1031" i="1" s="1"/>
  <c r="F1031" i="1" s="1"/>
  <c r="G1031" i="1" s="1"/>
  <c r="H1031" i="1" s="1"/>
  <c r="I1031" i="1" s="1"/>
  <c r="J1031" i="1" s="1"/>
  <c r="K1031" i="1" s="1"/>
  <c r="L1031" i="1" s="1"/>
  <c r="M1031" i="1" s="1"/>
  <c r="N1031" i="1" s="1"/>
  <c r="O1031" i="1" s="1"/>
  <c r="P1031" i="1" s="1"/>
  <c r="Q1031" i="1" s="1"/>
  <c r="R1031" i="1" s="1"/>
  <c r="S1031" i="1" s="1"/>
  <c r="T1031" i="1" s="1"/>
  <c r="U1031" i="1" s="1"/>
  <c r="C1030" i="1"/>
  <c r="D1030" i="1" s="1"/>
  <c r="E1030" i="1" s="1"/>
  <c r="F1030" i="1" s="1"/>
  <c r="G1030" i="1" s="1"/>
  <c r="H1030" i="1" s="1"/>
  <c r="I1030" i="1" s="1"/>
  <c r="J1030" i="1" s="1"/>
  <c r="K1030" i="1" s="1"/>
  <c r="L1030" i="1" s="1"/>
  <c r="M1030" i="1" s="1"/>
  <c r="N1030" i="1" s="1"/>
  <c r="O1030" i="1" s="1"/>
  <c r="P1030" i="1" s="1"/>
  <c r="Q1030" i="1" s="1"/>
  <c r="R1030" i="1" s="1"/>
  <c r="S1030" i="1" s="1"/>
  <c r="T1030" i="1" s="1"/>
  <c r="U1030" i="1" s="1"/>
  <c r="C1029" i="1"/>
  <c r="D1029" i="1" s="1"/>
  <c r="E1029" i="1" s="1"/>
  <c r="F1029" i="1" s="1"/>
  <c r="G1029" i="1" s="1"/>
  <c r="H1029" i="1" s="1"/>
  <c r="I1029" i="1" s="1"/>
  <c r="J1029" i="1" s="1"/>
  <c r="K1029" i="1" s="1"/>
  <c r="L1029" i="1" s="1"/>
  <c r="M1029" i="1" s="1"/>
  <c r="N1029" i="1" s="1"/>
  <c r="O1029" i="1" s="1"/>
  <c r="P1029" i="1" s="1"/>
  <c r="Q1029" i="1" s="1"/>
  <c r="R1029" i="1" s="1"/>
  <c r="S1029" i="1" s="1"/>
  <c r="T1029" i="1" s="1"/>
  <c r="U1029" i="1" s="1"/>
  <c r="C1028" i="1"/>
  <c r="D1028" i="1" s="1"/>
  <c r="E1028" i="1" s="1"/>
  <c r="F1028" i="1" s="1"/>
  <c r="G1028" i="1" s="1"/>
  <c r="H1028" i="1" s="1"/>
  <c r="I1028" i="1" s="1"/>
  <c r="J1028" i="1" s="1"/>
  <c r="K1028" i="1" s="1"/>
  <c r="L1028" i="1" s="1"/>
  <c r="M1028" i="1" s="1"/>
  <c r="N1028" i="1" s="1"/>
  <c r="O1028" i="1" s="1"/>
  <c r="P1028" i="1" s="1"/>
  <c r="Q1028" i="1" s="1"/>
  <c r="R1028" i="1" s="1"/>
  <c r="S1028" i="1" s="1"/>
  <c r="T1028" i="1" s="1"/>
  <c r="U1028" i="1" s="1"/>
  <c r="C1027" i="1"/>
  <c r="D1027" i="1" s="1"/>
  <c r="E1027" i="1" s="1"/>
  <c r="F1027" i="1" s="1"/>
  <c r="G1027" i="1" s="1"/>
  <c r="H1027" i="1" s="1"/>
  <c r="I1027" i="1" s="1"/>
  <c r="J1027" i="1" s="1"/>
  <c r="K1027" i="1" s="1"/>
  <c r="L1027" i="1" s="1"/>
  <c r="M1027" i="1" s="1"/>
  <c r="N1027" i="1" s="1"/>
  <c r="O1027" i="1" s="1"/>
  <c r="P1027" i="1" s="1"/>
  <c r="Q1027" i="1" s="1"/>
  <c r="R1027" i="1" s="1"/>
  <c r="S1027" i="1" s="1"/>
  <c r="T1027" i="1" s="1"/>
  <c r="U1027" i="1" s="1"/>
  <c r="C1026" i="1"/>
  <c r="D1026" i="1" s="1"/>
  <c r="E1026" i="1" s="1"/>
  <c r="F1026" i="1" s="1"/>
  <c r="G1026" i="1" s="1"/>
  <c r="H1026" i="1" s="1"/>
  <c r="I1026" i="1" s="1"/>
  <c r="J1026" i="1" s="1"/>
  <c r="K1026" i="1" s="1"/>
  <c r="L1026" i="1" s="1"/>
  <c r="M1026" i="1" s="1"/>
  <c r="N1026" i="1" s="1"/>
  <c r="O1026" i="1" s="1"/>
  <c r="P1026" i="1" s="1"/>
  <c r="Q1026" i="1" s="1"/>
  <c r="R1026" i="1" s="1"/>
  <c r="S1026" i="1" s="1"/>
  <c r="T1026" i="1" s="1"/>
  <c r="U1026" i="1" s="1"/>
  <c r="C1025" i="1"/>
  <c r="D1025" i="1" s="1"/>
  <c r="E1025" i="1" s="1"/>
  <c r="F1025" i="1" s="1"/>
  <c r="G1025" i="1" s="1"/>
  <c r="H1025" i="1" s="1"/>
  <c r="I1025" i="1" s="1"/>
  <c r="J1025" i="1" s="1"/>
  <c r="K1025" i="1" s="1"/>
  <c r="L1025" i="1" s="1"/>
  <c r="M1025" i="1" s="1"/>
  <c r="N1025" i="1" s="1"/>
  <c r="O1025" i="1" s="1"/>
  <c r="P1025" i="1" s="1"/>
  <c r="Q1025" i="1" s="1"/>
  <c r="R1025" i="1" s="1"/>
  <c r="S1025" i="1" s="1"/>
  <c r="T1025" i="1" s="1"/>
  <c r="U1025" i="1" s="1"/>
  <c r="C1024" i="1"/>
  <c r="D1024" i="1" s="1"/>
  <c r="E1024" i="1" s="1"/>
  <c r="F1024" i="1" s="1"/>
  <c r="G1024" i="1" s="1"/>
  <c r="H1024" i="1" s="1"/>
  <c r="I1024" i="1" s="1"/>
  <c r="J1024" i="1" s="1"/>
  <c r="K1024" i="1" s="1"/>
  <c r="L1024" i="1" s="1"/>
  <c r="M1024" i="1" s="1"/>
  <c r="N1024" i="1" s="1"/>
  <c r="O1024" i="1" s="1"/>
  <c r="P1024" i="1" s="1"/>
  <c r="Q1024" i="1" s="1"/>
  <c r="R1024" i="1" s="1"/>
  <c r="S1024" i="1" s="1"/>
  <c r="T1024" i="1" s="1"/>
  <c r="U1024" i="1" s="1"/>
  <c r="C1023" i="1"/>
  <c r="D1023" i="1" s="1"/>
  <c r="E1023" i="1" s="1"/>
  <c r="F1023" i="1" s="1"/>
  <c r="G1023" i="1" s="1"/>
  <c r="H1023" i="1" s="1"/>
  <c r="I1023" i="1" s="1"/>
  <c r="J1023" i="1" s="1"/>
  <c r="K1023" i="1" s="1"/>
  <c r="L1023" i="1" s="1"/>
  <c r="M1023" i="1" s="1"/>
  <c r="N1023" i="1" s="1"/>
  <c r="O1023" i="1" s="1"/>
  <c r="P1023" i="1" s="1"/>
  <c r="Q1023" i="1" s="1"/>
  <c r="R1023" i="1" s="1"/>
  <c r="S1023" i="1" s="1"/>
  <c r="T1023" i="1" s="1"/>
  <c r="U1023" i="1" s="1"/>
  <c r="F1022" i="1"/>
  <c r="G1022" i="1" s="1"/>
  <c r="H1022" i="1" s="1"/>
  <c r="I1022" i="1" s="1"/>
  <c r="J1022" i="1" s="1"/>
  <c r="K1022" i="1" s="1"/>
  <c r="L1022" i="1" s="1"/>
  <c r="M1022" i="1" s="1"/>
  <c r="N1022" i="1" s="1"/>
  <c r="O1022" i="1" s="1"/>
  <c r="P1022" i="1" s="1"/>
  <c r="Q1022" i="1" s="1"/>
  <c r="R1022" i="1" s="1"/>
  <c r="S1022" i="1" s="1"/>
  <c r="T1022" i="1" s="1"/>
  <c r="U1022" i="1" s="1"/>
  <c r="C1022" i="1"/>
  <c r="D1022" i="1" s="1"/>
  <c r="E1022" i="1" s="1"/>
  <c r="C1021" i="1"/>
  <c r="D1021" i="1" s="1"/>
  <c r="E1021" i="1" s="1"/>
  <c r="F1021" i="1" s="1"/>
  <c r="G1021" i="1" s="1"/>
  <c r="H1021" i="1" s="1"/>
  <c r="I1021" i="1" s="1"/>
  <c r="J1021" i="1" s="1"/>
  <c r="K1021" i="1" s="1"/>
  <c r="L1021" i="1" s="1"/>
  <c r="M1021" i="1" s="1"/>
  <c r="N1021" i="1" s="1"/>
  <c r="O1021" i="1" s="1"/>
  <c r="P1021" i="1" s="1"/>
  <c r="Q1021" i="1" s="1"/>
  <c r="R1021" i="1" s="1"/>
  <c r="S1021" i="1" s="1"/>
  <c r="T1021" i="1" s="1"/>
  <c r="U1021" i="1" s="1"/>
  <c r="D1020" i="1"/>
  <c r="E1020" i="1" s="1"/>
  <c r="F1020" i="1" s="1"/>
  <c r="G1020" i="1" s="1"/>
  <c r="H1020" i="1" s="1"/>
  <c r="I1020" i="1" s="1"/>
  <c r="J1020" i="1" s="1"/>
  <c r="K1020" i="1" s="1"/>
  <c r="L1020" i="1" s="1"/>
  <c r="M1020" i="1" s="1"/>
  <c r="N1020" i="1" s="1"/>
  <c r="O1020" i="1" s="1"/>
  <c r="P1020" i="1" s="1"/>
  <c r="Q1020" i="1" s="1"/>
  <c r="R1020" i="1" s="1"/>
  <c r="S1020" i="1" s="1"/>
  <c r="T1020" i="1" s="1"/>
  <c r="U1020" i="1" s="1"/>
  <c r="C1020" i="1"/>
  <c r="C1019" i="1"/>
  <c r="D1019" i="1" s="1"/>
  <c r="E1019" i="1" s="1"/>
  <c r="F1019" i="1" s="1"/>
  <c r="G1019" i="1" s="1"/>
  <c r="H1019" i="1" s="1"/>
  <c r="I1019" i="1" s="1"/>
  <c r="J1019" i="1" s="1"/>
  <c r="K1019" i="1" s="1"/>
  <c r="L1019" i="1" s="1"/>
  <c r="M1019" i="1" s="1"/>
  <c r="N1019" i="1" s="1"/>
  <c r="O1019" i="1" s="1"/>
  <c r="P1019" i="1" s="1"/>
  <c r="Q1019" i="1" s="1"/>
  <c r="R1019" i="1" s="1"/>
  <c r="S1019" i="1" s="1"/>
  <c r="T1019" i="1" s="1"/>
  <c r="U1019" i="1" s="1"/>
  <c r="C1018" i="1"/>
  <c r="D1018" i="1" s="1"/>
  <c r="E1018" i="1" s="1"/>
  <c r="F1018" i="1" s="1"/>
  <c r="G1018" i="1" s="1"/>
  <c r="H1018" i="1" s="1"/>
  <c r="I1018" i="1" s="1"/>
  <c r="J1018" i="1" s="1"/>
  <c r="K1018" i="1" s="1"/>
  <c r="L1018" i="1" s="1"/>
  <c r="M1018" i="1" s="1"/>
  <c r="N1018" i="1" s="1"/>
  <c r="O1018" i="1" s="1"/>
  <c r="P1018" i="1" s="1"/>
  <c r="Q1018" i="1" s="1"/>
  <c r="R1018" i="1" s="1"/>
  <c r="S1018" i="1" s="1"/>
  <c r="T1018" i="1" s="1"/>
  <c r="U1018" i="1" s="1"/>
  <c r="C1017" i="1"/>
  <c r="D1017" i="1" s="1"/>
  <c r="E1017" i="1" s="1"/>
  <c r="F1017" i="1" s="1"/>
  <c r="G1017" i="1" s="1"/>
  <c r="H1017" i="1" s="1"/>
  <c r="I1017" i="1" s="1"/>
  <c r="J1017" i="1" s="1"/>
  <c r="K1017" i="1" s="1"/>
  <c r="L1017" i="1" s="1"/>
  <c r="M1017" i="1" s="1"/>
  <c r="N1017" i="1" s="1"/>
  <c r="O1017" i="1" s="1"/>
  <c r="P1017" i="1" s="1"/>
  <c r="Q1017" i="1" s="1"/>
  <c r="R1017" i="1" s="1"/>
  <c r="S1017" i="1" s="1"/>
  <c r="T1017" i="1" s="1"/>
  <c r="U1017" i="1" s="1"/>
  <c r="C1016" i="1"/>
  <c r="D1016" i="1" s="1"/>
  <c r="E1016" i="1" s="1"/>
  <c r="F1016" i="1" s="1"/>
  <c r="G1016" i="1" s="1"/>
  <c r="H1016" i="1" s="1"/>
  <c r="I1016" i="1" s="1"/>
  <c r="J1016" i="1" s="1"/>
  <c r="K1016" i="1" s="1"/>
  <c r="L1016" i="1" s="1"/>
  <c r="M1016" i="1" s="1"/>
  <c r="N1016" i="1" s="1"/>
  <c r="O1016" i="1" s="1"/>
  <c r="P1016" i="1" s="1"/>
  <c r="Q1016" i="1" s="1"/>
  <c r="R1016" i="1" s="1"/>
  <c r="S1016" i="1" s="1"/>
  <c r="T1016" i="1" s="1"/>
  <c r="U1016" i="1" s="1"/>
  <c r="C1015" i="1"/>
  <c r="D1015" i="1" s="1"/>
  <c r="E1015" i="1" s="1"/>
  <c r="F1015" i="1" s="1"/>
  <c r="G1015" i="1" s="1"/>
  <c r="H1015" i="1" s="1"/>
  <c r="I1015" i="1" s="1"/>
  <c r="J1015" i="1" s="1"/>
  <c r="K1015" i="1" s="1"/>
  <c r="L1015" i="1" s="1"/>
  <c r="M1015" i="1" s="1"/>
  <c r="N1015" i="1" s="1"/>
  <c r="O1015" i="1" s="1"/>
  <c r="P1015" i="1" s="1"/>
  <c r="Q1015" i="1" s="1"/>
  <c r="R1015" i="1" s="1"/>
  <c r="S1015" i="1" s="1"/>
  <c r="T1015" i="1" s="1"/>
  <c r="U1015" i="1" s="1"/>
  <c r="D1014" i="1"/>
  <c r="E1014" i="1" s="1"/>
  <c r="F1014" i="1" s="1"/>
  <c r="G1014" i="1" s="1"/>
  <c r="H1014" i="1" s="1"/>
  <c r="I1014" i="1" s="1"/>
  <c r="J1014" i="1" s="1"/>
  <c r="K1014" i="1" s="1"/>
  <c r="L1014" i="1" s="1"/>
  <c r="M1014" i="1" s="1"/>
  <c r="N1014" i="1" s="1"/>
  <c r="O1014" i="1" s="1"/>
  <c r="P1014" i="1" s="1"/>
  <c r="Q1014" i="1" s="1"/>
  <c r="R1014" i="1" s="1"/>
  <c r="S1014" i="1" s="1"/>
  <c r="T1014" i="1" s="1"/>
  <c r="U1014" i="1" s="1"/>
  <c r="C1014" i="1"/>
  <c r="C1013" i="1"/>
  <c r="D1013" i="1" s="1"/>
  <c r="E1013" i="1" s="1"/>
  <c r="F1013" i="1" s="1"/>
  <c r="G1013" i="1" s="1"/>
  <c r="H1013" i="1" s="1"/>
  <c r="I1013" i="1" s="1"/>
  <c r="J1013" i="1" s="1"/>
  <c r="K1013" i="1" s="1"/>
  <c r="L1013" i="1" s="1"/>
  <c r="M1013" i="1" s="1"/>
  <c r="N1013" i="1" s="1"/>
  <c r="O1013" i="1" s="1"/>
  <c r="P1013" i="1" s="1"/>
  <c r="Q1013" i="1" s="1"/>
  <c r="R1013" i="1" s="1"/>
  <c r="S1013" i="1" s="1"/>
  <c r="T1013" i="1" s="1"/>
  <c r="U1013" i="1" s="1"/>
  <c r="C1012" i="1"/>
  <c r="D1012" i="1" s="1"/>
  <c r="E1012" i="1" s="1"/>
  <c r="F1012" i="1" s="1"/>
  <c r="G1012" i="1" s="1"/>
  <c r="H1012" i="1" s="1"/>
  <c r="I1012" i="1" s="1"/>
  <c r="J1012" i="1" s="1"/>
  <c r="K1012" i="1" s="1"/>
  <c r="L1012" i="1" s="1"/>
  <c r="M1012" i="1" s="1"/>
  <c r="N1012" i="1" s="1"/>
  <c r="O1012" i="1" s="1"/>
  <c r="P1012" i="1" s="1"/>
  <c r="Q1012" i="1" s="1"/>
  <c r="R1012" i="1" s="1"/>
  <c r="S1012" i="1" s="1"/>
  <c r="T1012" i="1" s="1"/>
  <c r="U1012" i="1" s="1"/>
  <c r="C1011" i="1"/>
  <c r="D1011" i="1" s="1"/>
  <c r="E1011" i="1" s="1"/>
  <c r="F1011" i="1" s="1"/>
  <c r="G1011" i="1" s="1"/>
  <c r="H1011" i="1" s="1"/>
  <c r="I1011" i="1" s="1"/>
  <c r="J1011" i="1" s="1"/>
  <c r="K1011" i="1" s="1"/>
  <c r="L1011" i="1" s="1"/>
  <c r="M1011" i="1" s="1"/>
  <c r="N1011" i="1" s="1"/>
  <c r="O1011" i="1" s="1"/>
  <c r="P1011" i="1" s="1"/>
  <c r="Q1011" i="1" s="1"/>
  <c r="R1011" i="1" s="1"/>
  <c r="S1011" i="1" s="1"/>
  <c r="T1011" i="1" s="1"/>
  <c r="U1011" i="1" s="1"/>
  <c r="C1010" i="1"/>
  <c r="D1010" i="1" s="1"/>
  <c r="E1010" i="1" s="1"/>
  <c r="F1010" i="1" s="1"/>
  <c r="G1010" i="1" s="1"/>
  <c r="H1010" i="1" s="1"/>
  <c r="I1010" i="1" s="1"/>
  <c r="J1010" i="1" s="1"/>
  <c r="K1010" i="1" s="1"/>
  <c r="L1010" i="1" s="1"/>
  <c r="M1010" i="1" s="1"/>
  <c r="N1010" i="1" s="1"/>
  <c r="O1010" i="1" s="1"/>
  <c r="P1010" i="1" s="1"/>
  <c r="Q1010" i="1" s="1"/>
  <c r="R1010" i="1" s="1"/>
  <c r="S1010" i="1" s="1"/>
  <c r="T1010" i="1" s="1"/>
  <c r="U1010" i="1" s="1"/>
  <c r="C1009" i="1"/>
  <c r="D1009" i="1" s="1"/>
  <c r="E1009" i="1" s="1"/>
  <c r="F1009" i="1" s="1"/>
  <c r="G1009" i="1" s="1"/>
  <c r="H1009" i="1" s="1"/>
  <c r="I1009" i="1" s="1"/>
  <c r="J1009" i="1" s="1"/>
  <c r="K1009" i="1" s="1"/>
  <c r="L1009" i="1" s="1"/>
  <c r="M1009" i="1" s="1"/>
  <c r="N1009" i="1" s="1"/>
  <c r="O1009" i="1" s="1"/>
  <c r="P1009" i="1" s="1"/>
  <c r="Q1009" i="1" s="1"/>
  <c r="R1009" i="1" s="1"/>
  <c r="S1009" i="1" s="1"/>
  <c r="T1009" i="1" s="1"/>
  <c r="U1009" i="1" s="1"/>
  <c r="C1008" i="1"/>
  <c r="D1008" i="1" s="1"/>
  <c r="E1008" i="1" s="1"/>
  <c r="F1008" i="1" s="1"/>
  <c r="G1008" i="1" s="1"/>
  <c r="H1008" i="1" s="1"/>
  <c r="I1008" i="1" s="1"/>
  <c r="J1008" i="1" s="1"/>
  <c r="K1008" i="1" s="1"/>
  <c r="L1008" i="1" s="1"/>
  <c r="M1008" i="1" s="1"/>
  <c r="N1008" i="1" s="1"/>
  <c r="O1008" i="1" s="1"/>
  <c r="P1008" i="1" s="1"/>
  <c r="Q1008" i="1" s="1"/>
  <c r="R1008" i="1" s="1"/>
  <c r="S1008" i="1" s="1"/>
  <c r="T1008" i="1" s="1"/>
  <c r="U1008" i="1" s="1"/>
  <c r="K1007" i="1"/>
  <c r="L1007" i="1" s="1"/>
  <c r="M1007" i="1" s="1"/>
  <c r="N1007" i="1" s="1"/>
  <c r="O1007" i="1" s="1"/>
  <c r="P1007" i="1" s="1"/>
  <c r="Q1007" i="1" s="1"/>
  <c r="R1007" i="1" s="1"/>
  <c r="S1007" i="1" s="1"/>
  <c r="T1007" i="1" s="1"/>
  <c r="U1007" i="1" s="1"/>
  <c r="D1007" i="1"/>
  <c r="E1007" i="1" s="1"/>
  <c r="F1007" i="1" s="1"/>
  <c r="G1007" i="1" s="1"/>
  <c r="H1007" i="1" s="1"/>
  <c r="I1007" i="1" s="1"/>
  <c r="J1007" i="1" s="1"/>
  <c r="C1007" i="1"/>
  <c r="C1006" i="1"/>
  <c r="D1006" i="1" s="1"/>
  <c r="E1006" i="1" s="1"/>
  <c r="F1006" i="1" s="1"/>
  <c r="G1006" i="1" s="1"/>
  <c r="H1006" i="1" s="1"/>
  <c r="I1006" i="1" s="1"/>
  <c r="J1006" i="1" s="1"/>
  <c r="K1006" i="1" s="1"/>
  <c r="L1006" i="1" s="1"/>
  <c r="M1006" i="1" s="1"/>
  <c r="N1006" i="1" s="1"/>
  <c r="O1006" i="1" s="1"/>
  <c r="P1006" i="1" s="1"/>
  <c r="Q1006" i="1" s="1"/>
  <c r="R1006" i="1" s="1"/>
  <c r="S1006" i="1" s="1"/>
  <c r="T1006" i="1" s="1"/>
  <c r="U1006" i="1" s="1"/>
  <c r="C1005" i="1"/>
  <c r="D1005" i="1" s="1"/>
  <c r="E1005" i="1" s="1"/>
  <c r="F1005" i="1" s="1"/>
  <c r="G1005" i="1" s="1"/>
  <c r="H1005" i="1" s="1"/>
  <c r="I1005" i="1" s="1"/>
  <c r="J1005" i="1" s="1"/>
  <c r="K1005" i="1" s="1"/>
  <c r="L1005" i="1" s="1"/>
  <c r="M1005" i="1" s="1"/>
  <c r="N1005" i="1" s="1"/>
  <c r="O1005" i="1" s="1"/>
  <c r="P1005" i="1" s="1"/>
  <c r="Q1005" i="1" s="1"/>
  <c r="R1005" i="1" s="1"/>
  <c r="S1005" i="1" s="1"/>
  <c r="T1005" i="1" s="1"/>
  <c r="U1005" i="1" s="1"/>
  <c r="D1004" i="1"/>
  <c r="E1004" i="1" s="1"/>
  <c r="F1004" i="1" s="1"/>
  <c r="G1004" i="1" s="1"/>
  <c r="H1004" i="1" s="1"/>
  <c r="I1004" i="1" s="1"/>
  <c r="J1004" i="1" s="1"/>
  <c r="K1004" i="1" s="1"/>
  <c r="L1004" i="1" s="1"/>
  <c r="M1004" i="1" s="1"/>
  <c r="N1004" i="1" s="1"/>
  <c r="O1004" i="1" s="1"/>
  <c r="P1004" i="1" s="1"/>
  <c r="Q1004" i="1" s="1"/>
  <c r="R1004" i="1" s="1"/>
  <c r="S1004" i="1" s="1"/>
  <c r="T1004" i="1" s="1"/>
  <c r="U1004" i="1" s="1"/>
  <c r="C1004" i="1"/>
  <c r="C1003" i="1"/>
  <c r="D1003" i="1" s="1"/>
  <c r="E1003" i="1" s="1"/>
  <c r="F1003" i="1" s="1"/>
  <c r="G1003" i="1" s="1"/>
  <c r="H1003" i="1" s="1"/>
  <c r="I1003" i="1" s="1"/>
  <c r="J1003" i="1" s="1"/>
  <c r="K1003" i="1" s="1"/>
  <c r="L1003" i="1" s="1"/>
  <c r="M1003" i="1" s="1"/>
  <c r="N1003" i="1" s="1"/>
  <c r="O1003" i="1" s="1"/>
  <c r="P1003" i="1" s="1"/>
  <c r="Q1003" i="1" s="1"/>
  <c r="R1003" i="1" s="1"/>
  <c r="S1003" i="1" s="1"/>
  <c r="T1003" i="1" s="1"/>
  <c r="U1003" i="1" s="1"/>
  <c r="C1002" i="1"/>
  <c r="D1002" i="1" s="1"/>
  <c r="E1002" i="1" s="1"/>
  <c r="F1002" i="1" s="1"/>
  <c r="G1002" i="1" s="1"/>
  <c r="H1002" i="1" s="1"/>
  <c r="I1002" i="1" s="1"/>
  <c r="J1002" i="1" s="1"/>
  <c r="K1002" i="1" s="1"/>
  <c r="L1002" i="1" s="1"/>
  <c r="M1002" i="1" s="1"/>
  <c r="N1002" i="1" s="1"/>
  <c r="O1002" i="1" s="1"/>
  <c r="P1002" i="1" s="1"/>
  <c r="Q1002" i="1" s="1"/>
  <c r="R1002" i="1" s="1"/>
  <c r="S1002" i="1" s="1"/>
  <c r="T1002" i="1" s="1"/>
  <c r="U1002" i="1" s="1"/>
  <c r="C1001" i="1"/>
  <c r="D1001" i="1" s="1"/>
  <c r="E1001" i="1" s="1"/>
  <c r="F1001" i="1" s="1"/>
  <c r="G1001" i="1" s="1"/>
  <c r="H1001" i="1" s="1"/>
  <c r="I1001" i="1" s="1"/>
  <c r="J1001" i="1" s="1"/>
  <c r="K1001" i="1" s="1"/>
  <c r="L1001" i="1" s="1"/>
  <c r="M1001" i="1" s="1"/>
  <c r="N1001" i="1" s="1"/>
  <c r="O1001" i="1" s="1"/>
  <c r="P1001" i="1" s="1"/>
  <c r="Q1001" i="1" s="1"/>
  <c r="R1001" i="1" s="1"/>
  <c r="S1001" i="1" s="1"/>
  <c r="T1001" i="1" s="1"/>
  <c r="U1001" i="1" s="1"/>
  <c r="C1000" i="1"/>
  <c r="D1000" i="1" s="1"/>
  <c r="E1000" i="1" s="1"/>
  <c r="F1000" i="1" s="1"/>
  <c r="G1000" i="1" s="1"/>
  <c r="H1000" i="1" s="1"/>
  <c r="I1000" i="1" s="1"/>
  <c r="J1000" i="1" s="1"/>
  <c r="K1000" i="1" s="1"/>
  <c r="L1000" i="1" s="1"/>
  <c r="M1000" i="1" s="1"/>
  <c r="N1000" i="1" s="1"/>
  <c r="O1000" i="1" s="1"/>
  <c r="P1000" i="1" s="1"/>
  <c r="Q1000" i="1" s="1"/>
  <c r="R1000" i="1" s="1"/>
  <c r="S1000" i="1" s="1"/>
  <c r="T1000" i="1" s="1"/>
  <c r="U1000" i="1" s="1"/>
  <c r="C999" i="1"/>
  <c r="D999" i="1" s="1"/>
  <c r="E999" i="1" s="1"/>
  <c r="F999" i="1" s="1"/>
  <c r="G999" i="1" s="1"/>
  <c r="H999" i="1" s="1"/>
  <c r="I999" i="1" s="1"/>
  <c r="J999" i="1" s="1"/>
  <c r="K999" i="1" s="1"/>
  <c r="L999" i="1" s="1"/>
  <c r="M999" i="1" s="1"/>
  <c r="N999" i="1" s="1"/>
  <c r="O999" i="1" s="1"/>
  <c r="P999" i="1" s="1"/>
  <c r="Q999" i="1" s="1"/>
  <c r="R999" i="1" s="1"/>
  <c r="S999" i="1" s="1"/>
  <c r="T999" i="1" s="1"/>
  <c r="U999" i="1" s="1"/>
  <c r="C998" i="1"/>
  <c r="D998" i="1" s="1"/>
  <c r="E998" i="1" s="1"/>
  <c r="F998" i="1" s="1"/>
  <c r="G998" i="1" s="1"/>
  <c r="H998" i="1" s="1"/>
  <c r="I998" i="1" s="1"/>
  <c r="J998" i="1" s="1"/>
  <c r="K998" i="1" s="1"/>
  <c r="L998" i="1" s="1"/>
  <c r="M998" i="1" s="1"/>
  <c r="N998" i="1" s="1"/>
  <c r="O998" i="1" s="1"/>
  <c r="P998" i="1" s="1"/>
  <c r="Q998" i="1" s="1"/>
  <c r="R998" i="1" s="1"/>
  <c r="S998" i="1" s="1"/>
  <c r="T998" i="1" s="1"/>
  <c r="U998" i="1" s="1"/>
  <c r="D997" i="1"/>
  <c r="E997" i="1" s="1"/>
  <c r="F997" i="1" s="1"/>
  <c r="G997" i="1" s="1"/>
  <c r="H997" i="1" s="1"/>
  <c r="I997" i="1" s="1"/>
  <c r="J997" i="1" s="1"/>
  <c r="K997" i="1" s="1"/>
  <c r="L997" i="1" s="1"/>
  <c r="M997" i="1" s="1"/>
  <c r="N997" i="1" s="1"/>
  <c r="O997" i="1" s="1"/>
  <c r="P997" i="1" s="1"/>
  <c r="Q997" i="1" s="1"/>
  <c r="R997" i="1" s="1"/>
  <c r="S997" i="1" s="1"/>
  <c r="T997" i="1" s="1"/>
  <c r="U997" i="1" s="1"/>
  <c r="C997" i="1"/>
  <c r="C996" i="1"/>
  <c r="D996" i="1" s="1"/>
  <c r="E996" i="1" s="1"/>
  <c r="F996" i="1" s="1"/>
  <c r="G996" i="1" s="1"/>
  <c r="H996" i="1" s="1"/>
  <c r="I996" i="1" s="1"/>
  <c r="J996" i="1" s="1"/>
  <c r="K996" i="1" s="1"/>
  <c r="L996" i="1" s="1"/>
  <c r="M996" i="1" s="1"/>
  <c r="N996" i="1" s="1"/>
  <c r="O996" i="1" s="1"/>
  <c r="P996" i="1" s="1"/>
  <c r="Q996" i="1" s="1"/>
  <c r="R996" i="1" s="1"/>
  <c r="S996" i="1" s="1"/>
  <c r="T996" i="1" s="1"/>
  <c r="U996" i="1" s="1"/>
  <c r="C995" i="1"/>
  <c r="D995" i="1" s="1"/>
  <c r="E995" i="1" s="1"/>
  <c r="F995" i="1" s="1"/>
  <c r="G995" i="1" s="1"/>
  <c r="H995" i="1" s="1"/>
  <c r="I995" i="1" s="1"/>
  <c r="J995" i="1" s="1"/>
  <c r="K995" i="1" s="1"/>
  <c r="L995" i="1" s="1"/>
  <c r="M995" i="1" s="1"/>
  <c r="N995" i="1" s="1"/>
  <c r="O995" i="1" s="1"/>
  <c r="P995" i="1" s="1"/>
  <c r="Q995" i="1" s="1"/>
  <c r="R995" i="1" s="1"/>
  <c r="S995" i="1" s="1"/>
  <c r="T995" i="1" s="1"/>
  <c r="U995" i="1" s="1"/>
  <c r="C994" i="1"/>
  <c r="D994" i="1" s="1"/>
  <c r="E994" i="1" s="1"/>
  <c r="F994" i="1" s="1"/>
  <c r="G994" i="1" s="1"/>
  <c r="H994" i="1" s="1"/>
  <c r="I994" i="1" s="1"/>
  <c r="J994" i="1" s="1"/>
  <c r="K994" i="1" s="1"/>
  <c r="L994" i="1" s="1"/>
  <c r="M994" i="1" s="1"/>
  <c r="N994" i="1" s="1"/>
  <c r="O994" i="1" s="1"/>
  <c r="P994" i="1" s="1"/>
  <c r="Q994" i="1" s="1"/>
  <c r="R994" i="1" s="1"/>
  <c r="S994" i="1" s="1"/>
  <c r="T994" i="1" s="1"/>
  <c r="U994" i="1" s="1"/>
  <c r="C993" i="1"/>
  <c r="D993" i="1" s="1"/>
  <c r="E993" i="1" s="1"/>
  <c r="F993" i="1" s="1"/>
  <c r="G993" i="1" s="1"/>
  <c r="H993" i="1" s="1"/>
  <c r="I993" i="1" s="1"/>
  <c r="J993" i="1" s="1"/>
  <c r="K993" i="1" s="1"/>
  <c r="L993" i="1" s="1"/>
  <c r="M993" i="1" s="1"/>
  <c r="N993" i="1" s="1"/>
  <c r="O993" i="1" s="1"/>
  <c r="P993" i="1" s="1"/>
  <c r="Q993" i="1" s="1"/>
  <c r="R993" i="1" s="1"/>
  <c r="S993" i="1" s="1"/>
  <c r="T993" i="1" s="1"/>
  <c r="U993" i="1" s="1"/>
  <c r="P992" i="1"/>
  <c r="Q992" i="1" s="1"/>
  <c r="R992" i="1" s="1"/>
  <c r="S992" i="1" s="1"/>
  <c r="T992" i="1" s="1"/>
  <c r="U992" i="1" s="1"/>
  <c r="O992" i="1"/>
  <c r="C992" i="1"/>
  <c r="D992" i="1" s="1"/>
  <c r="E992" i="1" s="1"/>
  <c r="F992" i="1" s="1"/>
  <c r="G992" i="1" s="1"/>
  <c r="H992" i="1" s="1"/>
  <c r="I992" i="1" s="1"/>
  <c r="J992" i="1" s="1"/>
  <c r="K992" i="1" s="1"/>
  <c r="L992" i="1" s="1"/>
  <c r="M992" i="1" s="1"/>
  <c r="N992" i="1" s="1"/>
  <c r="C991" i="1"/>
  <c r="D991" i="1" s="1"/>
  <c r="E991" i="1" s="1"/>
  <c r="F991" i="1" s="1"/>
  <c r="G991" i="1" s="1"/>
  <c r="H991" i="1" s="1"/>
  <c r="I991" i="1" s="1"/>
  <c r="J991" i="1" s="1"/>
  <c r="K991" i="1" s="1"/>
  <c r="L991" i="1" s="1"/>
  <c r="M991" i="1" s="1"/>
  <c r="N991" i="1" s="1"/>
  <c r="O991" i="1" s="1"/>
  <c r="P991" i="1" s="1"/>
  <c r="Q991" i="1" s="1"/>
  <c r="R991" i="1" s="1"/>
  <c r="S991" i="1" s="1"/>
  <c r="T991" i="1" s="1"/>
  <c r="U991" i="1" s="1"/>
  <c r="C990" i="1"/>
  <c r="D990" i="1" s="1"/>
  <c r="E990" i="1" s="1"/>
  <c r="F990" i="1" s="1"/>
  <c r="G990" i="1" s="1"/>
  <c r="H990" i="1" s="1"/>
  <c r="I990" i="1" s="1"/>
  <c r="J990" i="1" s="1"/>
  <c r="K990" i="1" s="1"/>
  <c r="L990" i="1" s="1"/>
  <c r="M990" i="1" s="1"/>
  <c r="N990" i="1" s="1"/>
  <c r="O990" i="1" s="1"/>
  <c r="P990" i="1" s="1"/>
  <c r="Q990" i="1" s="1"/>
  <c r="R990" i="1" s="1"/>
  <c r="S990" i="1" s="1"/>
  <c r="T990" i="1" s="1"/>
  <c r="U990" i="1" s="1"/>
  <c r="D989" i="1"/>
  <c r="E989" i="1" s="1"/>
  <c r="F989" i="1" s="1"/>
  <c r="G989" i="1" s="1"/>
  <c r="H989" i="1" s="1"/>
  <c r="I989" i="1" s="1"/>
  <c r="J989" i="1" s="1"/>
  <c r="K989" i="1" s="1"/>
  <c r="L989" i="1" s="1"/>
  <c r="M989" i="1" s="1"/>
  <c r="N989" i="1" s="1"/>
  <c r="O989" i="1" s="1"/>
  <c r="P989" i="1" s="1"/>
  <c r="Q989" i="1" s="1"/>
  <c r="R989" i="1" s="1"/>
  <c r="S989" i="1" s="1"/>
  <c r="T989" i="1" s="1"/>
  <c r="U989" i="1" s="1"/>
  <c r="C989" i="1"/>
  <c r="C988" i="1"/>
  <c r="D988" i="1" s="1"/>
  <c r="E988" i="1" s="1"/>
  <c r="F988" i="1" s="1"/>
  <c r="G988" i="1" s="1"/>
  <c r="H988" i="1" s="1"/>
  <c r="I988" i="1" s="1"/>
  <c r="J988" i="1" s="1"/>
  <c r="K988" i="1" s="1"/>
  <c r="L988" i="1" s="1"/>
  <c r="M988" i="1" s="1"/>
  <c r="N988" i="1" s="1"/>
  <c r="O988" i="1" s="1"/>
  <c r="P988" i="1" s="1"/>
  <c r="Q988" i="1" s="1"/>
  <c r="R988" i="1" s="1"/>
  <c r="S988" i="1" s="1"/>
  <c r="T988" i="1" s="1"/>
  <c r="U988" i="1" s="1"/>
  <c r="C987" i="1"/>
  <c r="D987" i="1" s="1"/>
  <c r="E987" i="1" s="1"/>
  <c r="F987" i="1" s="1"/>
  <c r="G987" i="1" s="1"/>
  <c r="H987" i="1" s="1"/>
  <c r="I987" i="1" s="1"/>
  <c r="J987" i="1" s="1"/>
  <c r="K987" i="1" s="1"/>
  <c r="L987" i="1" s="1"/>
  <c r="M987" i="1" s="1"/>
  <c r="N987" i="1" s="1"/>
  <c r="O987" i="1" s="1"/>
  <c r="P987" i="1" s="1"/>
  <c r="Q987" i="1" s="1"/>
  <c r="R987" i="1" s="1"/>
  <c r="S987" i="1" s="1"/>
  <c r="T987" i="1" s="1"/>
  <c r="U987" i="1" s="1"/>
  <c r="C986" i="1"/>
  <c r="D986" i="1" s="1"/>
  <c r="E986" i="1" s="1"/>
  <c r="F986" i="1" s="1"/>
  <c r="G986" i="1" s="1"/>
  <c r="H986" i="1" s="1"/>
  <c r="I986" i="1" s="1"/>
  <c r="J986" i="1" s="1"/>
  <c r="K986" i="1" s="1"/>
  <c r="L986" i="1" s="1"/>
  <c r="M986" i="1" s="1"/>
  <c r="N986" i="1" s="1"/>
  <c r="O986" i="1" s="1"/>
  <c r="P986" i="1" s="1"/>
  <c r="Q986" i="1" s="1"/>
  <c r="R986" i="1" s="1"/>
  <c r="S986" i="1" s="1"/>
  <c r="T986" i="1" s="1"/>
  <c r="U986" i="1" s="1"/>
  <c r="C985" i="1"/>
  <c r="D985" i="1" s="1"/>
  <c r="E985" i="1" s="1"/>
  <c r="F985" i="1" s="1"/>
  <c r="G985" i="1" s="1"/>
  <c r="H985" i="1" s="1"/>
  <c r="I985" i="1" s="1"/>
  <c r="J985" i="1" s="1"/>
  <c r="K985" i="1" s="1"/>
  <c r="L985" i="1" s="1"/>
  <c r="M985" i="1" s="1"/>
  <c r="N985" i="1" s="1"/>
  <c r="O985" i="1" s="1"/>
  <c r="P985" i="1" s="1"/>
  <c r="Q985" i="1" s="1"/>
  <c r="R985" i="1" s="1"/>
  <c r="S985" i="1" s="1"/>
  <c r="T985" i="1" s="1"/>
  <c r="U985" i="1" s="1"/>
  <c r="C984" i="1"/>
  <c r="D984" i="1" s="1"/>
  <c r="E984" i="1" s="1"/>
  <c r="F984" i="1" s="1"/>
  <c r="G984" i="1" s="1"/>
  <c r="H984" i="1" s="1"/>
  <c r="I984" i="1" s="1"/>
  <c r="J984" i="1" s="1"/>
  <c r="K984" i="1" s="1"/>
  <c r="L984" i="1" s="1"/>
  <c r="M984" i="1" s="1"/>
  <c r="N984" i="1" s="1"/>
  <c r="O984" i="1" s="1"/>
  <c r="P984" i="1" s="1"/>
  <c r="Q984" i="1" s="1"/>
  <c r="R984" i="1" s="1"/>
  <c r="S984" i="1" s="1"/>
  <c r="T984" i="1" s="1"/>
  <c r="U984" i="1" s="1"/>
  <c r="I983" i="1"/>
  <c r="J983" i="1" s="1"/>
  <c r="K983" i="1" s="1"/>
  <c r="L983" i="1" s="1"/>
  <c r="M983" i="1" s="1"/>
  <c r="N983" i="1" s="1"/>
  <c r="O983" i="1" s="1"/>
  <c r="P983" i="1" s="1"/>
  <c r="Q983" i="1" s="1"/>
  <c r="R983" i="1" s="1"/>
  <c r="S983" i="1" s="1"/>
  <c r="T983" i="1" s="1"/>
  <c r="U983" i="1" s="1"/>
  <c r="C983" i="1"/>
  <c r="D983" i="1" s="1"/>
  <c r="E983" i="1" s="1"/>
  <c r="F983" i="1" s="1"/>
  <c r="G983" i="1" s="1"/>
  <c r="H983" i="1" s="1"/>
  <c r="C982" i="1"/>
  <c r="D982" i="1" s="1"/>
  <c r="E982" i="1" s="1"/>
  <c r="F982" i="1" s="1"/>
  <c r="G982" i="1" s="1"/>
  <c r="H982" i="1" s="1"/>
  <c r="I982" i="1" s="1"/>
  <c r="J982" i="1" s="1"/>
  <c r="K982" i="1" s="1"/>
  <c r="L982" i="1" s="1"/>
  <c r="M982" i="1" s="1"/>
  <c r="N982" i="1" s="1"/>
  <c r="O982" i="1" s="1"/>
  <c r="P982" i="1" s="1"/>
  <c r="Q982" i="1" s="1"/>
  <c r="R982" i="1" s="1"/>
  <c r="S982" i="1" s="1"/>
  <c r="T982" i="1" s="1"/>
  <c r="U982" i="1" s="1"/>
  <c r="C981" i="1"/>
  <c r="D981" i="1" s="1"/>
  <c r="E981" i="1" s="1"/>
  <c r="F981" i="1" s="1"/>
  <c r="G981" i="1" s="1"/>
  <c r="H981" i="1" s="1"/>
  <c r="I981" i="1" s="1"/>
  <c r="J981" i="1" s="1"/>
  <c r="K981" i="1" s="1"/>
  <c r="L981" i="1" s="1"/>
  <c r="M981" i="1" s="1"/>
  <c r="N981" i="1" s="1"/>
  <c r="O981" i="1" s="1"/>
  <c r="P981" i="1" s="1"/>
  <c r="Q981" i="1" s="1"/>
  <c r="R981" i="1" s="1"/>
  <c r="S981" i="1" s="1"/>
  <c r="T981" i="1" s="1"/>
  <c r="U981" i="1" s="1"/>
  <c r="C980" i="1"/>
  <c r="D980" i="1" s="1"/>
  <c r="E980" i="1" s="1"/>
  <c r="F980" i="1" s="1"/>
  <c r="G980" i="1" s="1"/>
  <c r="H980" i="1" s="1"/>
  <c r="I980" i="1" s="1"/>
  <c r="J980" i="1" s="1"/>
  <c r="K980" i="1" s="1"/>
  <c r="L980" i="1" s="1"/>
  <c r="M980" i="1" s="1"/>
  <c r="N980" i="1" s="1"/>
  <c r="O980" i="1" s="1"/>
  <c r="P980" i="1" s="1"/>
  <c r="Q980" i="1" s="1"/>
  <c r="R980" i="1" s="1"/>
  <c r="S980" i="1" s="1"/>
  <c r="T980" i="1" s="1"/>
  <c r="U980" i="1" s="1"/>
  <c r="C979" i="1"/>
  <c r="D979" i="1" s="1"/>
  <c r="E979" i="1" s="1"/>
  <c r="F979" i="1" s="1"/>
  <c r="G979" i="1" s="1"/>
  <c r="H979" i="1" s="1"/>
  <c r="I979" i="1" s="1"/>
  <c r="J979" i="1" s="1"/>
  <c r="K979" i="1" s="1"/>
  <c r="L979" i="1" s="1"/>
  <c r="M979" i="1" s="1"/>
  <c r="N979" i="1" s="1"/>
  <c r="O979" i="1" s="1"/>
  <c r="P979" i="1" s="1"/>
  <c r="Q979" i="1" s="1"/>
  <c r="R979" i="1" s="1"/>
  <c r="S979" i="1" s="1"/>
  <c r="T979" i="1" s="1"/>
  <c r="U979" i="1" s="1"/>
  <c r="C978" i="1"/>
  <c r="D978" i="1" s="1"/>
  <c r="E978" i="1" s="1"/>
  <c r="F978" i="1" s="1"/>
  <c r="G978" i="1" s="1"/>
  <c r="H978" i="1" s="1"/>
  <c r="I978" i="1" s="1"/>
  <c r="J978" i="1" s="1"/>
  <c r="K978" i="1" s="1"/>
  <c r="L978" i="1" s="1"/>
  <c r="M978" i="1" s="1"/>
  <c r="N978" i="1" s="1"/>
  <c r="O978" i="1" s="1"/>
  <c r="P978" i="1" s="1"/>
  <c r="Q978" i="1" s="1"/>
  <c r="R978" i="1" s="1"/>
  <c r="S978" i="1" s="1"/>
  <c r="T978" i="1" s="1"/>
  <c r="U978" i="1" s="1"/>
  <c r="C977" i="1"/>
  <c r="D977" i="1" s="1"/>
  <c r="E977" i="1" s="1"/>
  <c r="F977" i="1" s="1"/>
  <c r="G977" i="1" s="1"/>
  <c r="H977" i="1" s="1"/>
  <c r="I977" i="1" s="1"/>
  <c r="J977" i="1" s="1"/>
  <c r="K977" i="1" s="1"/>
  <c r="L977" i="1" s="1"/>
  <c r="M977" i="1" s="1"/>
  <c r="N977" i="1" s="1"/>
  <c r="O977" i="1" s="1"/>
  <c r="P977" i="1" s="1"/>
  <c r="Q977" i="1" s="1"/>
  <c r="R977" i="1" s="1"/>
  <c r="S977" i="1" s="1"/>
  <c r="T977" i="1" s="1"/>
  <c r="U977" i="1" s="1"/>
  <c r="C976" i="1"/>
  <c r="D976" i="1" s="1"/>
  <c r="E976" i="1" s="1"/>
  <c r="F976" i="1" s="1"/>
  <c r="G976" i="1" s="1"/>
  <c r="H976" i="1" s="1"/>
  <c r="I976" i="1" s="1"/>
  <c r="J976" i="1" s="1"/>
  <c r="K976" i="1" s="1"/>
  <c r="L976" i="1" s="1"/>
  <c r="M976" i="1" s="1"/>
  <c r="N976" i="1" s="1"/>
  <c r="O976" i="1" s="1"/>
  <c r="P976" i="1" s="1"/>
  <c r="Q976" i="1" s="1"/>
  <c r="R976" i="1" s="1"/>
  <c r="S976" i="1" s="1"/>
  <c r="T976" i="1" s="1"/>
  <c r="U976" i="1" s="1"/>
  <c r="C975" i="1"/>
  <c r="D975" i="1" s="1"/>
  <c r="E975" i="1" s="1"/>
  <c r="F975" i="1" s="1"/>
  <c r="G975" i="1" s="1"/>
  <c r="H975" i="1" s="1"/>
  <c r="I975" i="1" s="1"/>
  <c r="J975" i="1" s="1"/>
  <c r="K975" i="1" s="1"/>
  <c r="L975" i="1" s="1"/>
  <c r="M975" i="1" s="1"/>
  <c r="N975" i="1" s="1"/>
  <c r="O975" i="1" s="1"/>
  <c r="P975" i="1" s="1"/>
  <c r="Q975" i="1" s="1"/>
  <c r="R975" i="1" s="1"/>
  <c r="S975" i="1" s="1"/>
  <c r="T975" i="1" s="1"/>
  <c r="U975" i="1" s="1"/>
  <c r="C974" i="1"/>
  <c r="D974" i="1" s="1"/>
  <c r="E974" i="1" s="1"/>
  <c r="F974" i="1" s="1"/>
  <c r="G974" i="1" s="1"/>
  <c r="H974" i="1" s="1"/>
  <c r="I974" i="1" s="1"/>
  <c r="J974" i="1" s="1"/>
  <c r="K974" i="1" s="1"/>
  <c r="L974" i="1" s="1"/>
  <c r="M974" i="1" s="1"/>
  <c r="N974" i="1" s="1"/>
  <c r="O974" i="1" s="1"/>
  <c r="P974" i="1" s="1"/>
  <c r="Q974" i="1" s="1"/>
  <c r="R974" i="1" s="1"/>
  <c r="S974" i="1" s="1"/>
  <c r="T974" i="1" s="1"/>
  <c r="U974" i="1" s="1"/>
  <c r="C973" i="1"/>
  <c r="D973" i="1" s="1"/>
  <c r="E973" i="1" s="1"/>
  <c r="F973" i="1" s="1"/>
  <c r="G973" i="1" s="1"/>
  <c r="H973" i="1" s="1"/>
  <c r="I973" i="1" s="1"/>
  <c r="J973" i="1" s="1"/>
  <c r="K973" i="1" s="1"/>
  <c r="L973" i="1" s="1"/>
  <c r="M973" i="1" s="1"/>
  <c r="N973" i="1" s="1"/>
  <c r="O973" i="1" s="1"/>
  <c r="P973" i="1" s="1"/>
  <c r="Q973" i="1" s="1"/>
  <c r="R973" i="1" s="1"/>
  <c r="S973" i="1" s="1"/>
  <c r="T973" i="1" s="1"/>
  <c r="U973" i="1" s="1"/>
  <c r="C972" i="1"/>
  <c r="D972" i="1" s="1"/>
  <c r="E972" i="1" s="1"/>
  <c r="F972" i="1" s="1"/>
  <c r="G972" i="1" s="1"/>
  <c r="H972" i="1" s="1"/>
  <c r="I972" i="1" s="1"/>
  <c r="J972" i="1" s="1"/>
  <c r="K972" i="1" s="1"/>
  <c r="L972" i="1" s="1"/>
  <c r="M972" i="1" s="1"/>
  <c r="N972" i="1" s="1"/>
  <c r="O972" i="1" s="1"/>
  <c r="P972" i="1" s="1"/>
  <c r="Q972" i="1" s="1"/>
  <c r="R972" i="1" s="1"/>
  <c r="S972" i="1" s="1"/>
  <c r="T972" i="1" s="1"/>
  <c r="U972" i="1" s="1"/>
  <c r="C971" i="1"/>
  <c r="D971" i="1" s="1"/>
  <c r="E971" i="1" s="1"/>
  <c r="F971" i="1" s="1"/>
  <c r="G971" i="1" s="1"/>
  <c r="H971" i="1" s="1"/>
  <c r="I971" i="1" s="1"/>
  <c r="J971" i="1" s="1"/>
  <c r="K971" i="1" s="1"/>
  <c r="L971" i="1" s="1"/>
  <c r="M971" i="1" s="1"/>
  <c r="N971" i="1" s="1"/>
  <c r="O971" i="1" s="1"/>
  <c r="P971" i="1" s="1"/>
  <c r="Q971" i="1" s="1"/>
  <c r="R971" i="1" s="1"/>
  <c r="S971" i="1" s="1"/>
  <c r="T971" i="1" s="1"/>
  <c r="U971" i="1" s="1"/>
  <c r="C970" i="1"/>
  <c r="D970" i="1" s="1"/>
  <c r="E970" i="1" s="1"/>
  <c r="F970" i="1" s="1"/>
  <c r="G970" i="1" s="1"/>
  <c r="H970" i="1" s="1"/>
  <c r="I970" i="1" s="1"/>
  <c r="J970" i="1" s="1"/>
  <c r="K970" i="1" s="1"/>
  <c r="L970" i="1" s="1"/>
  <c r="M970" i="1" s="1"/>
  <c r="N970" i="1" s="1"/>
  <c r="O970" i="1" s="1"/>
  <c r="P970" i="1" s="1"/>
  <c r="Q970" i="1" s="1"/>
  <c r="R970" i="1" s="1"/>
  <c r="S970" i="1" s="1"/>
  <c r="T970" i="1" s="1"/>
  <c r="U970" i="1" s="1"/>
  <c r="F969" i="1"/>
  <c r="G969" i="1" s="1"/>
  <c r="H969" i="1" s="1"/>
  <c r="I969" i="1" s="1"/>
  <c r="J969" i="1" s="1"/>
  <c r="K969" i="1" s="1"/>
  <c r="L969" i="1" s="1"/>
  <c r="M969" i="1" s="1"/>
  <c r="N969" i="1" s="1"/>
  <c r="O969" i="1" s="1"/>
  <c r="P969" i="1" s="1"/>
  <c r="Q969" i="1" s="1"/>
  <c r="R969" i="1" s="1"/>
  <c r="S969" i="1" s="1"/>
  <c r="T969" i="1" s="1"/>
  <c r="U969" i="1" s="1"/>
  <c r="C969" i="1"/>
  <c r="D969" i="1" s="1"/>
  <c r="E969" i="1" s="1"/>
  <c r="C968" i="1"/>
  <c r="D968" i="1" s="1"/>
  <c r="E968" i="1" s="1"/>
  <c r="F968" i="1" s="1"/>
  <c r="G968" i="1" s="1"/>
  <c r="H968" i="1" s="1"/>
  <c r="I968" i="1" s="1"/>
  <c r="J968" i="1" s="1"/>
  <c r="K968" i="1" s="1"/>
  <c r="L968" i="1" s="1"/>
  <c r="M968" i="1" s="1"/>
  <c r="N968" i="1" s="1"/>
  <c r="O968" i="1" s="1"/>
  <c r="P968" i="1" s="1"/>
  <c r="Q968" i="1" s="1"/>
  <c r="R968" i="1" s="1"/>
  <c r="S968" i="1" s="1"/>
  <c r="T968" i="1" s="1"/>
  <c r="U968" i="1" s="1"/>
  <c r="C967" i="1"/>
  <c r="D967" i="1" s="1"/>
  <c r="E967" i="1" s="1"/>
  <c r="F967" i="1" s="1"/>
  <c r="G967" i="1" s="1"/>
  <c r="H967" i="1" s="1"/>
  <c r="I967" i="1" s="1"/>
  <c r="J967" i="1" s="1"/>
  <c r="K967" i="1" s="1"/>
  <c r="L967" i="1" s="1"/>
  <c r="M967" i="1" s="1"/>
  <c r="N967" i="1" s="1"/>
  <c r="O967" i="1" s="1"/>
  <c r="P967" i="1" s="1"/>
  <c r="Q967" i="1" s="1"/>
  <c r="R967" i="1" s="1"/>
  <c r="S967" i="1" s="1"/>
  <c r="T967" i="1" s="1"/>
  <c r="U967" i="1" s="1"/>
  <c r="D966" i="1"/>
  <c r="E966" i="1" s="1"/>
  <c r="F966" i="1" s="1"/>
  <c r="G966" i="1" s="1"/>
  <c r="H966" i="1" s="1"/>
  <c r="I966" i="1" s="1"/>
  <c r="J966" i="1" s="1"/>
  <c r="K966" i="1" s="1"/>
  <c r="L966" i="1" s="1"/>
  <c r="M966" i="1" s="1"/>
  <c r="N966" i="1" s="1"/>
  <c r="O966" i="1" s="1"/>
  <c r="P966" i="1" s="1"/>
  <c r="Q966" i="1" s="1"/>
  <c r="R966" i="1" s="1"/>
  <c r="S966" i="1" s="1"/>
  <c r="T966" i="1" s="1"/>
  <c r="U966" i="1" s="1"/>
  <c r="C966" i="1"/>
  <c r="C965" i="1"/>
  <c r="D965" i="1" s="1"/>
  <c r="E965" i="1" s="1"/>
  <c r="F965" i="1" s="1"/>
  <c r="G965" i="1" s="1"/>
  <c r="H965" i="1" s="1"/>
  <c r="I965" i="1" s="1"/>
  <c r="J965" i="1" s="1"/>
  <c r="K965" i="1" s="1"/>
  <c r="L965" i="1" s="1"/>
  <c r="M965" i="1" s="1"/>
  <c r="N965" i="1" s="1"/>
  <c r="O965" i="1" s="1"/>
  <c r="P965" i="1" s="1"/>
  <c r="Q965" i="1" s="1"/>
  <c r="R965" i="1" s="1"/>
  <c r="S965" i="1" s="1"/>
  <c r="T965" i="1" s="1"/>
  <c r="U965" i="1" s="1"/>
  <c r="C964" i="1"/>
  <c r="D964" i="1" s="1"/>
  <c r="E964" i="1" s="1"/>
  <c r="F964" i="1" s="1"/>
  <c r="G964" i="1" s="1"/>
  <c r="H964" i="1" s="1"/>
  <c r="I964" i="1" s="1"/>
  <c r="J964" i="1" s="1"/>
  <c r="K964" i="1" s="1"/>
  <c r="L964" i="1" s="1"/>
  <c r="M964" i="1" s="1"/>
  <c r="N964" i="1" s="1"/>
  <c r="O964" i="1" s="1"/>
  <c r="P964" i="1" s="1"/>
  <c r="Q964" i="1" s="1"/>
  <c r="R964" i="1" s="1"/>
  <c r="S964" i="1" s="1"/>
  <c r="T964" i="1" s="1"/>
  <c r="U964" i="1" s="1"/>
  <c r="D963" i="1"/>
  <c r="E963" i="1" s="1"/>
  <c r="F963" i="1" s="1"/>
  <c r="G963" i="1" s="1"/>
  <c r="H963" i="1" s="1"/>
  <c r="I963" i="1" s="1"/>
  <c r="J963" i="1" s="1"/>
  <c r="K963" i="1" s="1"/>
  <c r="L963" i="1" s="1"/>
  <c r="M963" i="1" s="1"/>
  <c r="N963" i="1" s="1"/>
  <c r="O963" i="1" s="1"/>
  <c r="P963" i="1" s="1"/>
  <c r="Q963" i="1" s="1"/>
  <c r="R963" i="1" s="1"/>
  <c r="S963" i="1" s="1"/>
  <c r="T963" i="1" s="1"/>
  <c r="U963" i="1" s="1"/>
  <c r="C963" i="1"/>
  <c r="C962" i="1"/>
  <c r="D962" i="1" s="1"/>
  <c r="E962" i="1" s="1"/>
  <c r="F962" i="1" s="1"/>
  <c r="G962" i="1" s="1"/>
  <c r="H962" i="1" s="1"/>
  <c r="I962" i="1" s="1"/>
  <c r="J962" i="1" s="1"/>
  <c r="K962" i="1" s="1"/>
  <c r="L962" i="1" s="1"/>
  <c r="M962" i="1" s="1"/>
  <c r="N962" i="1" s="1"/>
  <c r="O962" i="1" s="1"/>
  <c r="P962" i="1" s="1"/>
  <c r="Q962" i="1" s="1"/>
  <c r="R962" i="1" s="1"/>
  <c r="S962" i="1" s="1"/>
  <c r="T962" i="1" s="1"/>
  <c r="U962" i="1" s="1"/>
  <c r="C961" i="1"/>
  <c r="D961" i="1" s="1"/>
  <c r="E961" i="1" s="1"/>
  <c r="F961" i="1" s="1"/>
  <c r="G961" i="1" s="1"/>
  <c r="H961" i="1" s="1"/>
  <c r="I961" i="1" s="1"/>
  <c r="J961" i="1" s="1"/>
  <c r="K961" i="1" s="1"/>
  <c r="L961" i="1" s="1"/>
  <c r="M961" i="1" s="1"/>
  <c r="N961" i="1" s="1"/>
  <c r="O961" i="1" s="1"/>
  <c r="P961" i="1" s="1"/>
  <c r="Q961" i="1" s="1"/>
  <c r="R961" i="1" s="1"/>
  <c r="S961" i="1" s="1"/>
  <c r="T961" i="1" s="1"/>
  <c r="U961" i="1" s="1"/>
  <c r="C960" i="1"/>
  <c r="D960" i="1" s="1"/>
  <c r="E960" i="1" s="1"/>
  <c r="F960" i="1" s="1"/>
  <c r="G960" i="1" s="1"/>
  <c r="H960" i="1" s="1"/>
  <c r="I960" i="1" s="1"/>
  <c r="J960" i="1" s="1"/>
  <c r="K960" i="1" s="1"/>
  <c r="L960" i="1" s="1"/>
  <c r="M960" i="1" s="1"/>
  <c r="N960" i="1" s="1"/>
  <c r="O960" i="1" s="1"/>
  <c r="P960" i="1" s="1"/>
  <c r="Q960" i="1" s="1"/>
  <c r="R960" i="1" s="1"/>
  <c r="S960" i="1" s="1"/>
  <c r="T960" i="1" s="1"/>
  <c r="U960" i="1" s="1"/>
  <c r="I959" i="1"/>
  <c r="J959" i="1" s="1"/>
  <c r="K959" i="1" s="1"/>
  <c r="L959" i="1" s="1"/>
  <c r="M959" i="1" s="1"/>
  <c r="N959" i="1" s="1"/>
  <c r="O959" i="1" s="1"/>
  <c r="P959" i="1" s="1"/>
  <c r="Q959" i="1" s="1"/>
  <c r="R959" i="1" s="1"/>
  <c r="S959" i="1" s="1"/>
  <c r="T959" i="1" s="1"/>
  <c r="U959" i="1" s="1"/>
  <c r="C959" i="1"/>
  <c r="D959" i="1" s="1"/>
  <c r="E959" i="1" s="1"/>
  <c r="F959" i="1" s="1"/>
  <c r="G959" i="1" s="1"/>
  <c r="H959" i="1" s="1"/>
  <c r="C958" i="1"/>
  <c r="D958" i="1" s="1"/>
  <c r="E958" i="1" s="1"/>
  <c r="F958" i="1" s="1"/>
  <c r="G958" i="1" s="1"/>
  <c r="H958" i="1" s="1"/>
  <c r="I958" i="1" s="1"/>
  <c r="J958" i="1" s="1"/>
  <c r="K958" i="1" s="1"/>
  <c r="L958" i="1" s="1"/>
  <c r="M958" i="1" s="1"/>
  <c r="N958" i="1" s="1"/>
  <c r="O958" i="1" s="1"/>
  <c r="P958" i="1" s="1"/>
  <c r="Q958" i="1" s="1"/>
  <c r="R958" i="1" s="1"/>
  <c r="S958" i="1" s="1"/>
  <c r="T958" i="1" s="1"/>
  <c r="U958" i="1" s="1"/>
  <c r="C957" i="1"/>
  <c r="D957" i="1" s="1"/>
  <c r="E957" i="1" s="1"/>
  <c r="F957" i="1" s="1"/>
  <c r="G957" i="1" s="1"/>
  <c r="H957" i="1" s="1"/>
  <c r="I957" i="1" s="1"/>
  <c r="J957" i="1" s="1"/>
  <c r="K957" i="1" s="1"/>
  <c r="L957" i="1" s="1"/>
  <c r="M957" i="1" s="1"/>
  <c r="N957" i="1" s="1"/>
  <c r="O957" i="1" s="1"/>
  <c r="P957" i="1" s="1"/>
  <c r="Q957" i="1" s="1"/>
  <c r="R957" i="1" s="1"/>
  <c r="S957" i="1" s="1"/>
  <c r="T957" i="1" s="1"/>
  <c r="U957" i="1" s="1"/>
  <c r="C956" i="1"/>
  <c r="D956" i="1" s="1"/>
  <c r="E956" i="1" s="1"/>
  <c r="F956" i="1" s="1"/>
  <c r="G956" i="1" s="1"/>
  <c r="H956" i="1" s="1"/>
  <c r="I956" i="1" s="1"/>
  <c r="J956" i="1" s="1"/>
  <c r="K956" i="1" s="1"/>
  <c r="L956" i="1" s="1"/>
  <c r="M956" i="1" s="1"/>
  <c r="N956" i="1" s="1"/>
  <c r="O956" i="1" s="1"/>
  <c r="P956" i="1" s="1"/>
  <c r="Q956" i="1" s="1"/>
  <c r="R956" i="1" s="1"/>
  <c r="S956" i="1" s="1"/>
  <c r="T956" i="1" s="1"/>
  <c r="U956" i="1" s="1"/>
  <c r="C955" i="1"/>
  <c r="D955" i="1" s="1"/>
  <c r="E955" i="1" s="1"/>
  <c r="F955" i="1" s="1"/>
  <c r="G955" i="1" s="1"/>
  <c r="H955" i="1" s="1"/>
  <c r="I955" i="1" s="1"/>
  <c r="J955" i="1" s="1"/>
  <c r="K955" i="1" s="1"/>
  <c r="L955" i="1" s="1"/>
  <c r="M955" i="1" s="1"/>
  <c r="N955" i="1" s="1"/>
  <c r="O955" i="1" s="1"/>
  <c r="P955" i="1" s="1"/>
  <c r="Q955" i="1" s="1"/>
  <c r="R955" i="1" s="1"/>
  <c r="S955" i="1" s="1"/>
  <c r="T955" i="1" s="1"/>
  <c r="U955" i="1" s="1"/>
  <c r="C954" i="1"/>
  <c r="D954" i="1" s="1"/>
  <c r="E954" i="1" s="1"/>
  <c r="F954" i="1" s="1"/>
  <c r="G954" i="1" s="1"/>
  <c r="H954" i="1" s="1"/>
  <c r="I954" i="1" s="1"/>
  <c r="J954" i="1" s="1"/>
  <c r="K954" i="1" s="1"/>
  <c r="L954" i="1" s="1"/>
  <c r="M954" i="1" s="1"/>
  <c r="N954" i="1" s="1"/>
  <c r="O954" i="1" s="1"/>
  <c r="P954" i="1" s="1"/>
  <c r="Q954" i="1" s="1"/>
  <c r="R954" i="1" s="1"/>
  <c r="S954" i="1" s="1"/>
  <c r="T954" i="1" s="1"/>
  <c r="U954" i="1" s="1"/>
  <c r="F953" i="1"/>
  <c r="G953" i="1" s="1"/>
  <c r="H953" i="1" s="1"/>
  <c r="I953" i="1" s="1"/>
  <c r="J953" i="1" s="1"/>
  <c r="K953" i="1" s="1"/>
  <c r="L953" i="1" s="1"/>
  <c r="M953" i="1" s="1"/>
  <c r="N953" i="1" s="1"/>
  <c r="O953" i="1" s="1"/>
  <c r="P953" i="1" s="1"/>
  <c r="Q953" i="1" s="1"/>
  <c r="R953" i="1" s="1"/>
  <c r="S953" i="1" s="1"/>
  <c r="T953" i="1" s="1"/>
  <c r="U953" i="1" s="1"/>
  <c r="D953" i="1"/>
  <c r="E953" i="1" s="1"/>
  <c r="C953" i="1"/>
  <c r="C952" i="1"/>
  <c r="D952" i="1" s="1"/>
  <c r="E952" i="1" s="1"/>
  <c r="F952" i="1" s="1"/>
  <c r="G952" i="1" s="1"/>
  <c r="H952" i="1" s="1"/>
  <c r="I952" i="1" s="1"/>
  <c r="J952" i="1" s="1"/>
  <c r="K952" i="1" s="1"/>
  <c r="L952" i="1" s="1"/>
  <c r="M952" i="1" s="1"/>
  <c r="N952" i="1" s="1"/>
  <c r="O952" i="1" s="1"/>
  <c r="P952" i="1" s="1"/>
  <c r="Q952" i="1" s="1"/>
  <c r="R952" i="1" s="1"/>
  <c r="S952" i="1" s="1"/>
  <c r="T952" i="1" s="1"/>
  <c r="U952" i="1" s="1"/>
  <c r="C951" i="1"/>
  <c r="D951" i="1" s="1"/>
  <c r="E951" i="1" s="1"/>
  <c r="F951" i="1" s="1"/>
  <c r="G951" i="1" s="1"/>
  <c r="H951" i="1" s="1"/>
  <c r="I951" i="1" s="1"/>
  <c r="J951" i="1" s="1"/>
  <c r="K951" i="1" s="1"/>
  <c r="L951" i="1" s="1"/>
  <c r="M951" i="1" s="1"/>
  <c r="N951" i="1" s="1"/>
  <c r="O951" i="1" s="1"/>
  <c r="P951" i="1" s="1"/>
  <c r="Q951" i="1" s="1"/>
  <c r="R951" i="1" s="1"/>
  <c r="S951" i="1" s="1"/>
  <c r="T951" i="1" s="1"/>
  <c r="U951" i="1" s="1"/>
  <c r="D950" i="1"/>
  <c r="E950" i="1" s="1"/>
  <c r="F950" i="1" s="1"/>
  <c r="G950" i="1" s="1"/>
  <c r="H950" i="1" s="1"/>
  <c r="I950" i="1" s="1"/>
  <c r="J950" i="1" s="1"/>
  <c r="K950" i="1" s="1"/>
  <c r="L950" i="1" s="1"/>
  <c r="M950" i="1" s="1"/>
  <c r="N950" i="1" s="1"/>
  <c r="O950" i="1" s="1"/>
  <c r="P950" i="1" s="1"/>
  <c r="Q950" i="1" s="1"/>
  <c r="R950" i="1" s="1"/>
  <c r="S950" i="1" s="1"/>
  <c r="T950" i="1" s="1"/>
  <c r="U950" i="1" s="1"/>
  <c r="C950" i="1"/>
  <c r="C949" i="1"/>
  <c r="D949" i="1" s="1"/>
  <c r="E949" i="1" s="1"/>
  <c r="F949" i="1" s="1"/>
  <c r="G949" i="1" s="1"/>
  <c r="H949" i="1" s="1"/>
  <c r="I949" i="1" s="1"/>
  <c r="J949" i="1" s="1"/>
  <c r="K949" i="1" s="1"/>
  <c r="L949" i="1" s="1"/>
  <c r="M949" i="1" s="1"/>
  <c r="N949" i="1" s="1"/>
  <c r="O949" i="1" s="1"/>
  <c r="P949" i="1" s="1"/>
  <c r="Q949" i="1" s="1"/>
  <c r="R949" i="1" s="1"/>
  <c r="S949" i="1" s="1"/>
  <c r="T949" i="1" s="1"/>
  <c r="U949" i="1" s="1"/>
  <c r="J948" i="1"/>
  <c r="K948" i="1" s="1"/>
  <c r="L948" i="1" s="1"/>
  <c r="M948" i="1" s="1"/>
  <c r="N948" i="1" s="1"/>
  <c r="O948" i="1" s="1"/>
  <c r="P948" i="1" s="1"/>
  <c r="Q948" i="1" s="1"/>
  <c r="R948" i="1" s="1"/>
  <c r="S948" i="1" s="1"/>
  <c r="T948" i="1" s="1"/>
  <c r="U948" i="1" s="1"/>
  <c r="E948" i="1"/>
  <c r="F948" i="1" s="1"/>
  <c r="G948" i="1" s="1"/>
  <c r="H948" i="1" s="1"/>
  <c r="I948" i="1" s="1"/>
  <c r="C948" i="1"/>
  <c r="D948" i="1" s="1"/>
  <c r="C947" i="1"/>
  <c r="D947" i="1" s="1"/>
  <c r="E947" i="1" s="1"/>
  <c r="F947" i="1" s="1"/>
  <c r="G947" i="1" s="1"/>
  <c r="H947" i="1" s="1"/>
  <c r="I947" i="1" s="1"/>
  <c r="J947" i="1" s="1"/>
  <c r="K947" i="1" s="1"/>
  <c r="L947" i="1" s="1"/>
  <c r="M947" i="1" s="1"/>
  <c r="N947" i="1" s="1"/>
  <c r="O947" i="1" s="1"/>
  <c r="P947" i="1" s="1"/>
  <c r="Q947" i="1" s="1"/>
  <c r="R947" i="1" s="1"/>
  <c r="S947" i="1" s="1"/>
  <c r="T947" i="1" s="1"/>
  <c r="U947" i="1" s="1"/>
  <c r="C946" i="1"/>
  <c r="D946" i="1" s="1"/>
  <c r="E946" i="1" s="1"/>
  <c r="F946" i="1" s="1"/>
  <c r="G946" i="1" s="1"/>
  <c r="H946" i="1" s="1"/>
  <c r="I946" i="1" s="1"/>
  <c r="J946" i="1" s="1"/>
  <c r="K946" i="1" s="1"/>
  <c r="L946" i="1" s="1"/>
  <c r="M946" i="1" s="1"/>
  <c r="N946" i="1" s="1"/>
  <c r="O946" i="1" s="1"/>
  <c r="P946" i="1" s="1"/>
  <c r="Q946" i="1" s="1"/>
  <c r="R946" i="1" s="1"/>
  <c r="S946" i="1" s="1"/>
  <c r="T946" i="1" s="1"/>
  <c r="U946" i="1" s="1"/>
  <c r="C945" i="1"/>
  <c r="D945" i="1" s="1"/>
  <c r="E945" i="1" s="1"/>
  <c r="F945" i="1" s="1"/>
  <c r="G945" i="1" s="1"/>
  <c r="H945" i="1" s="1"/>
  <c r="I945" i="1" s="1"/>
  <c r="J945" i="1" s="1"/>
  <c r="K945" i="1" s="1"/>
  <c r="L945" i="1" s="1"/>
  <c r="M945" i="1" s="1"/>
  <c r="N945" i="1" s="1"/>
  <c r="O945" i="1" s="1"/>
  <c r="P945" i="1" s="1"/>
  <c r="Q945" i="1" s="1"/>
  <c r="R945" i="1" s="1"/>
  <c r="S945" i="1" s="1"/>
  <c r="T945" i="1" s="1"/>
  <c r="U945" i="1" s="1"/>
  <c r="D944" i="1"/>
  <c r="E944" i="1" s="1"/>
  <c r="F944" i="1" s="1"/>
  <c r="G944" i="1" s="1"/>
  <c r="H944" i="1" s="1"/>
  <c r="I944" i="1" s="1"/>
  <c r="J944" i="1" s="1"/>
  <c r="K944" i="1" s="1"/>
  <c r="L944" i="1" s="1"/>
  <c r="M944" i="1" s="1"/>
  <c r="N944" i="1" s="1"/>
  <c r="O944" i="1" s="1"/>
  <c r="P944" i="1" s="1"/>
  <c r="Q944" i="1" s="1"/>
  <c r="R944" i="1" s="1"/>
  <c r="S944" i="1" s="1"/>
  <c r="T944" i="1" s="1"/>
  <c r="U944" i="1" s="1"/>
  <c r="C944" i="1"/>
  <c r="C943" i="1"/>
  <c r="D943" i="1" s="1"/>
  <c r="E943" i="1" s="1"/>
  <c r="F943" i="1" s="1"/>
  <c r="G943" i="1" s="1"/>
  <c r="H943" i="1" s="1"/>
  <c r="I943" i="1" s="1"/>
  <c r="J943" i="1" s="1"/>
  <c r="K943" i="1" s="1"/>
  <c r="L943" i="1" s="1"/>
  <c r="M943" i="1" s="1"/>
  <c r="N943" i="1" s="1"/>
  <c r="O943" i="1" s="1"/>
  <c r="P943" i="1" s="1"/>
  <c r="Q943" i="1" s="1"/>
  <c r="R943" i="1" s="1"/>
  <c r="S943" i="1" s="1"/>
  <c r="T943" i="1" s="1"/>
  <c r="U943" i="1" s="1"/>
  <c r="C942" i="1"/>
  <c r="D942" i="1" s="1"/>
  <c r="E942" i="1" s="1"/>
  <c r="F942" i="1" s="1"/>
  <c r="G942" i="1" s="1"/>
  <c r="H942" i="1" s="1"/>
  <c r="I942" i="1" s="1"/>
  <c r="J942" i="1" s="1"/>
  <c r="K942" i="1" s="1"/>
  <c r="L942" i="1" s="1"/>
  <c r="M942" i="1" s="1"/>
  <c r="N942" i="1" s="1"/>
  <c r="O942" i="1" s="1"/>
  <c r="P942" i="1" s="1"/>
  <c r="Q942" i="1" s="1"/>
  <c r="R942" i="1" s="1"/>
  <c r="S942" i="1" s="1"/>
  <c r="T942" i="1" s="1"/>
  <c r="U942" i="1" s="1"/>
  <c r="C941" i="1"/>
  <c r="D941" i="1" s="1"/>
  <c r="E941" i="1" s="1"/>
  <c r="F941" i="1" s="1"/>
  <c r="G941" i="1" s="1"/>
  <c r="H941" i="1" s="1"/>
  <c r="I941" i="1" s="1"/>
  <c r="J941" i="1" s="1"/>
  <c r="K941" i="1" s="1"/>
  <c r="L941" i="1" s="1"/>
  <c r="M941" i="1" s="1"/>
  <c r="N941" i="1" s="1"/>
  <c r="O941" i="1" s="1"/>
  <c r="P941" i="1" s="1"/>
  <c r="Q941" i="1" s="1"/>
  <c r="R941" i="1" s="1"/>
  <c r="S941" i="1" s="1"/>
  <c r="T941" i="1" s="1"/>
  <c r="U941" i="1" s="1"/>
  <c r="C940" i="1"/>
  <c r="D940" i="1" s="1"/>
  <c r="E940" i="1" s="1"/>
  <c r="F940" i="1" s="1"/>
  <c r="G940" i="1" s="1"/>
  <c r="H940" i="1" s="1"/>
  <c r="I940" i="1" s="1"/>
  <c r="J940" i="1" s="1"/>
  <c r="K940" i="1" s="1"/>
  <c r="L940" i="1" s="1"/>
  <c r="M940" i="1" s="1"/>
  <c r="N940" i="1" s="1"/>
  <c r="O940" i="1" s="1"/>
  <c r="P940" i="1" s="1"/>
  <c r="Q940" i="1" s="1"/>
  <c r="R940" i="1" s="1"/>
  <c r="S940" i="1" s="1"/>
  <c r="T940" i="1" s="1"/>
  <c r="U940" i="1" s="1"/>
  <c r="C939" i="1"/>
  <c r="D939" i="1" s="1"/>
  <c r="E939" i="1" s="1"/>
  <c r="F939" i="1" s="1"/>
  <c r="G939" i="1" s="1"/>
  <c r="H939" i="1" s="1"/>
  <c r="I939" i="1" s="1"/>
  <c r="J939" i="1" s="1"/>
  <c r="K939" i="1" s="1"/>
  <c r="L939" i="1" s="1"/>
  <c r="M939" i="1" s="1"/>
  <c r="N939" i="1" s="1"/>
  <c r="O939" i="1" s="1"/>
  <c r="P939" i="1" s="1"/>
  <c r="Q939" i="1" s="1"/>
  <c r="R939" i="1" s="1"/>
  <c r="S939" i="1" s="1"/>
  <c r="T939" i="1" s="1"/>
  <c r="U939" i="1" s="1"/>
  <c r="C938" i="1"/>
  <c r="D938" i="1" s="1"/>
  <c r="E938" i="1" s="1"/>
  <c r="F938" i="1" s="1"/>
  <c r="G938" i="1" s="1"/>
  <c r="H938" i="1" s="1"/>
  <c r="I938" i="1" s="1"/>
  <c r="J938" i="1" s="1"/>
  <c r="K938" i="1" s="1"/>
  <c r="L938" i="1" s="1"/>
  <c r="M938" i="1" s="1"/>
  <c r="N938" i="1" s="1"/>
  <c r="O938" i="1" s="1"/>
  <c r="P938" i="1" s="1"/>
  <c r="Q938" i="1" s="1"/>
  <c r="R938" i="1" s="1"/>
  <c r="S938" i="1" s="1"/>
  <c r="T938" i="1" s="1"/>
  <c r="U938" i="1" s="1"/>
  <c r="C937" i="1"/>
  <c r="D937" i="1" s="1"/>
  <c r="E937" i="1" s="1"/>
  <c r="F937" i="1" s="1"/>
  <c r="G937" i="1" s="1"/>
  <c r="H937" i="1" s="1"/>
  <c r="I937" i="1" s="1"/>
  <c r="J937" i="1" s="1"/>
  <c r="K937" i="1" s="1"/>
  <c r="L937" i="1" s="1"/>
  <c r="M937" i="1" s="1"/>
  <c r="N937" i="1" s="1"/>
  <c r="O937" i="1" s="1"/>
  <c r="P937" i="1" s="1"/>
  <c r="Q937" i="1" s="1"/>
  <c r="R937" i="1" s="1"/>
  <c r="S937" i="1" s="1"/>
  <c r="T937" i="1" s="1"/>
  <c r="U937" i="1" s="1"/>
  <c r="C936" i="1"/>
  <c r="D936" i="1" s="1"/>
  <c r="E936" i="1" s="1"/>
  <c r="F936" i="1" s="1"/>
  <c r="G936" i="1" s="1"/>
  <c r="H936" i="1" s="1"/>
  <c r="I936" i="1" s="1"/>
  <c r="J936" i="1" s="1"/>
  <c r="K936" i="1" s="1"/>
  <c r="L936" i="1" s="1"/>
  <c r="M936" i="1" s="1"/>
  <c r="N936" i="1" s="1"/>
  <c r="O936" i="1" s="1"/>
  <c r="P936" i="1" s="1"/>
  <c r="Q936" i="1" s="1"/>
  <c r="R936" i="1" s="1"/>
  <c r="S936" i="1" s="1"/>
  <c r="T936" i="1" s="1"/>
  <c r="U936" i="1" s="1"/>
  <c r="C935" i="1"/>
  <c r="D935" i="1" s="1"/>
  <c r="E935" i="1" s="1"/>
  <c r="F935" i="1" s="1"/>
  <c r="G935" i="1" s="1"/>
  <c r="H935" i="1" s="1"/>
  <c r="I935" i="1" s="1"/>
  <c r="J935" i="1" s="1"/>
  <c r="K935" i="1" s="1"/>
  <c r="L935" i="1" s="1"/>
  <c r="M935" i="1" s="1"/>
  <c r="N935" i="1" s="1"/>
  <c r="O935" i="1" s="1"/>
  <c r="P935" i="1" s="1"/>
  <c r="Q935" i="1" s="1"/>
  <c r="R935" i="1" s="1"/>
  <c r="S935" i="1" s="1"/>
  <c r="T935" i="1" s="1"/>
  <c r="U935" i="1" s="1"/>
  <c r="C934" i="1"/>
  <c r="D934" i="1" s="1"/>
  <c r="E934" i="1" s="1"/>
  <c r="F934" i="1" s="1"/>
  <c r="G934" i="1" s="1"/>
  <c r="H934" i="1" s="1"/>
  <c r="I934" i="1" s="1"/>
  <c r="J934" i="1" s="1"/>
  <c r="K934" i="1" s="1"/>
  <c r="L934" i="1" s="1"/>
  <c r="M934" i="1" s="1"/>
  <c r="N934" i="1" s="1"/>
  <c r="O934" i="1" s="1"/>
  <c r="P934" i="1" s="1"/>
  <c r="Q934" i="1" s="1"/>
  <c r="R934" i="1" s="1"/>
  <c r="S934" i="1" s="1"/>
  <c r="T934" i="1" s="1"/>
  <c r="U934" i="1" s="1"/>
  <c r="G933" i="1"/>
  <c r="H933" i="1" s="1"/>
  <c r="I933" i="1" s="1"/>
  <c r="J933" i="1" s="1"/>
  <c r="K933" i="1" s="1"/>
  <c r="L933" i="1" s="1"/>
  <c r="M933" i="1" s="1"/>
  <c r="N933" i="1" s="1"/>
  <c r="O933" i="1" s="1"/>
  <c r="P933" i="1" s="1"/>
  <c r="Q933" i="1" s="1"/>
  <c r="R933" i="1" s="1"/>
  <c r="S933" i="1" s="1"/>
  <c r="T933" i="1" s="1"/>
  <c r="U933" i="1" s="1"/>
  <c r="F933" i="1"/>
  <c r="C933" i="1"/>
  <c r="D933" i="1" s="1"/>
  <c r="E933" i="1" s="1"/>
  <c r="C932" i="1"/>
  <c r="D932" i="1" s="1"/>
  <c r="E932" i="1" s="1"/>
  <c r="F932" i="1" s="1"/>
  <c r="G932" i="1" s="1"/>
  <c r="H932" i="1" s="1"/>
  <c r="I932" i="1" s="1"/>
  <c r="J932" i="1" s="1"/>
  <c r="K932" i="1" s="1"/>
  <c r="L932" i="1" s="1"/>
  <c r="M932" i="1" s="1"/>
  <c r="N932" i="1" s="1"/>
  <c r="O932" i="1" s="1"/>
  <c r="P932" i="1" s="1"/>
  <c r="Q932" i="1" s="1"/>
  <c r="R932" i="1" s="1"/>
  <c r="S932" i="1" s="1"/>
  <c r="T932" i="1" s="1"/>
  <c r="U932" i="1" s="1"/>
  <c r="C931" i="1"/>
  <c r="D931" i="1" s="1"/>
  <c r="E931" i="1" s="1"/>
  <c r="F931" i="1" s="1"/>
  <c r="G931" i="1" s="1"/>
  <c r="H931" i="1" s="1"/>
  <c r="I931" i="1" s="1"/>
  <c r="J931" i="1" s="1"/>
  <c r="K931" i="1" s="1"/>
  <c r="L931" i="1" s="1"/>
  <c r="M931" i="1" s="1"/>
  <c r="N931" i="1" s="1"/>
  <c r="O931" i="1" s="1"/>
  <c r="P931" i="1" s="1"/>
  <c r="Q931" i="1" s="1"/>
  <c r="R931" i="1" s="1"/>
  <c r="S931" i="1" s="1"/>
  <c r="T931" i="1" s="1"/>
  <c r="U931" i="1" s="1"/>
  <c r="C930" i="1"/>
  <c r="D930" i="1" s="1"/>
  <c r="E930" i="1" s="1"/>
  <c r="F930" i="1" s="1"/>
  <c r="G930" i="1" s="1"/>
  <c r="H930" i="1" s="1"/>
  <c r="I930" i="1" s="1"/>
  <c r="J930" i="1" s="1"/>
  <c r="K930" i="1" s="1"/>
  <c r="L930" i="1" s="1"/>
  <c r="M930" i="1" s="1"/>
  <c r="N930" i="1" s="1"/>
  <c r="O930" i="1" s="1"/>
  <c r="P930" i="1" s="1"/>
  <c r="Q930" i="1" s="1"/>
  <c r="R930" i="1" s="1"/>
  <c r="S930" i="1" s="1"/>
  <c r="T930" i="1" s="1"/>
  <c r="U930" i="1" s="1"/>
  <c r="C929" i="1"/>
  <c r="D929" i="1" s="1"/>
  <c r="E929" i="1" s="1"/>
  <c r="F929" i="1" s="1"/>
  <c r="G929" i="1" s="1"/>
  <c r="H929" i="1" s="1"/>
  <c r="I929" i="1" s="1"/>
  <c r="J929" i="1" s="1"/>
  <c r="K929" i="1" s="1"/>
  <c r="L929" i="1" s="1"/>
  <c r="M929" i="1" s="1"/>
  <c r="N929" i="1" s="1"/>
  <c r="O929" i="1" s="1"/>
  <c r="P929" i="1" s="1"/>
  <c r="Q929" i="1" s="1"/>
  <c r="R929" i="1" s="1"/>
  <c r="S929" i="1" s="1"/>
  <c r="T929" i="1" s="1"/>
  <c r="U929" i="1" s="1"/>
  <c r="C928" i="1"/>
  <c r="D928" i="1" s="1"/>
  <c r="E928" i="1" s="1"/>
  <c r="F928" i="1" s="1"/>
  <c r="G928" i="1" s="1"/>
  <c r="H928" i="1" s="1"/>
  <c r="I928" i="1" s="1"/>
  <c r="J928" i="1" s="1"/>
  <c r="K928" i="1" s="1"/>
  <c r="L928" i="1" s="1"/>
  <c r="M928" i="1" s="1"/>
  <c r="N928" i="1" s="1"/>
  <c r="O928" i="1" s="1"/>
  <c r="P928" i="1" s="1"/>
  <c r="Q928" i="1" s="1"/>
  <c r="R928" i="1" s="1"/>
  <c r="S928" i="1" s="1"/>
  <c r="T928" i="1" s="1"/>
  <c r="U928" i="1" s="1"/>
  <c r="C927" i="1"/>
  <c r="D927" i="1" s="1"/>
  <c r="E927" i="1" s="1"/>
  <c r="F927" i="1" s="1"/>
  <c r="G927" i="1" s="1"/>
  <c r="H927" i="1" s="1"/>
  <c r="I927" i="1" s="1"/>
  <c r="J927" i="1" s="1"/>
  <c r="K927" i="1" s="1"/>
  <c r="L927" i="1" s="1"/>
  <c r="M927" i="1" s="1"/>
  <c r="N927" i="1" s="1"/>
  <c r="O927" i="1" s="1"/>
  <c r="P927" i="1" s="1"/>
  <c r="Q927" i="1" s="1"/>
  <c r="R927" i="1" s="1"/>
  <c r="S927" i="1" s="1"/>
  <c r="T927" i="1" s="1"/>
  <c r="U927" i="1" s="1"/>
  <c r="C926" i="1"/>
  <c r="D926" i="1" s="1"/>
  <c r="E926" i="1" s="1"/>
  <c r="F926" i="1" s="1"/>
  <c r="G926" i="1" s="1"/>
  <c r="H926" i="1" s="1"/>
  <c r="I926" i="1" s="1"/>
  <c r="J926" i="1" s="1"/>
  <c r="K926" i="1" s="1"/>
  <c r="L926" i="1" s="1"/>
  <c r="M926" i="1" s="1"/>
  <c r="N926" i="1" s="1"/>
  <c r="O926" i="1" s="1"/>
  <c r="P926" i="1" s="1"/>
  <c r="Q926" i="1" s="1"/>
  <c r="R926" i="1" s="1"/>
  <c r="S926" i="1" s="1"/>
  <c r="T926" i="1" s="1"/>
  <c r="U926" i="1" s="1"/>
  <c r="C925" i="1"/>
  <c r="D925" i="1" s="1"/>
  <c r="E925" i="1" s="1"/>
  <c r="F925" i="1" s="1"/>
  <c r="G925" i="1" s="1"/>
  <c r="H925" i="1" s="1"/>
  <c r="I925" i="1" s="1"/>
  <c r="J925" i="1" s="1"/>
  <c r="K925" i="1" s="1"/>
  <c r="L925" i="1" s="1"/>
  <c r="M925" i="1" s="1"/>
  <c r="N925" i="1" s="1"/>
  <c r="O925" i="1" s="1"/>
  <c r="P925" i="1" s="1"/>
  <c r="Q925" i="1" s="1"/>
  <c r="R925" i="1" s="1"/>
  <c r="S925" i="1" s="1"/>
  <c r="T925" i="1" s="1"/>
  <c r="U925" i="1" s="1"/>
  <c r="C924" i="1"/>
  <c r="D924" i="1" s="1"/>
  <c r="E924" i="1" s="1"/>
  <c r="F924" i="1" s="1"/>
  <c r="G924" i="1" s="1"/>
  <c r="H924" i="1" s="1"/>
  <c r="I924" i="1" s="1"/>
  <c r="J924" i="1" s="1"/>
  <c r="K924" i="1" s="1"/>
  <c r="L924" i="1" s="1"/>
  <c r="M924" i="1" s="1"/>
  <c r="N924" i="1" s="1"/>
  <c r="O924" i="1" s="1"/>
  <c r="P924" i="1" s="1"/>
  <c r="Q924" i="1" s="1"/>
  <c r="R924" i="1" s="1"/>
  <c r="S924" i="1" s="1"/>
  <c r="T924" i="1" s="1"/>
  <c r="U924" i="1" s="1"/>
  <c r="C923" i="1"/>
  <c r="D923" i="1" s="1"/>
  <c r="E923" i="1" s="1"/>
  <c r="F923" i="1" s="1"/>
  <c r="G923" i="1" s="1"/>
  <c r="H923" i="1" s="1"/>
  <c r="I923" i="1" s="1"/>
  <c r="J923" i="1" s="1"/>
  <c r="K923" i="1" s="1"/>
  <c r="L923" i="1" s="1"/>
  <c r="M923" i="1" s="1"/>
  <c r="N923" i="1" s="1"/>
  <c r="O923" i="1" s="1"/>
  <c r="P923" i="1" s="1"/>
  <c r="Q923" i="1" s="1"/>
  <c r="R923" i="1" s="1"/>
  <c r="S923" i="1" s="1"/>
  <c r="T923" i="1" s="1"/>
  <c r="U923" i="1" s="1"/>
  <c r="C922" i="1"/>
  <c r="D922" i="1" s="1"/>
  <c r="E922" i="1" s="1"/>
  <c r="F922" i="1" s="1"/>
  <c r="G922" i="1" s="1"/>
  <c r="H922" i="1" s="1"/>
  <c r="I922" i="1" s="1"/>
  <c r="J922" i="1" s="1"/>
  <c r="K922" i="1" s="1"/>
  <c r="L922" i="1" s="1"/>
  <c r="M922" i="1" s="1"/>
  <c r="N922" i="1" s="1"/>
  <c r="O922" i="1" s="1"/>
  <c r="P922" i="1" s="1"/>
  <c r="Q922" i="1" s="1"/>
  <c r="R922" i="1" s="1"/>
  <c r="S922" i="1" s="1"/>
  <c r="T922" i="1" s="1"/>
  <c r="U922" i="1" s="1"/>
  <c r="C921" i="1"/>
  <c r="D921" i="1" s="1"/>
  <c r="E921" i="1" s="1"/>
  <c r="F921" i="1" s="1"/>
  <c r="G921" i="1" s="1"/>
  <c r="H921" i="1" s="1"/>
  <c r="I921" i="1" s="1"/>
  <c r="J921" i="1" s="1"/>
  <c r="K921" i="1" s="1"/>
  <c r="L921" i="1" s="1"/>
  <c r="M921" i="1" s="1"/>
  <c r="N921" i="1" s="1"/>
  <c r="O921" i="1" s="1"/>
  <c r="P921" i="1" s="1"/>
  <c r="Q921" i="1" s="1"/>
  <c r="R921" i="1" s="1"/>
  <c r="S921" i="1" s="1"/>
  <c r="T921" i="1" s="1"/>
  <c r="U921" i="1" s="1"/>
  <c r="C920" i="1"/>
  <c r="D920" i="1" s="1"/>
  <c r="E920" i="1" s="1"/>
  <c r="F920" i="1" s="1"/>
  <c r="G920" i="1" s="1"/>
  <c r="H920" i="1" s="1"/>
  <c r="I920" i="1" s="1"/>
  <c r="J920" i="1" s="1"/>
  <c r="K920" i="1" s="1"/>
  <c r="L920" i="1" s="1"/>
  <c r="M920" i="1" s="1"/>
  <c r="N920" i="1" s="1"/>
  <c r="O920" i="1" s="1"/>
  <c r="P920" i="1" s="1"/>
  <c r="Q920" i="1" s="1"/>
  <c r="R920" i="1" s="1"/>
  <c r="S920" i="1" s="1"/>
  <c r="T920" i="1" s="1"/>
  <c r="U920" i="1" s="1"/>
  <c r="C919" i="1"/>
  <c r="D919" i="1" s="1"/>
  <c r="E919" i="1" s="1"/>
  <c r="F919" i="1" s="1"/>
  <c r="G919" i="1" s="1"/>
  <c r="H919" i="1" s="1"/>
  <c r="I919" i="1" s="1"/>
  <c r="J919" i="1" s="1"/>
  <c r="K919" i="1" s="1"/>
  <c r="L919" i="1" s="1"/>
  <c r="M919" i="1" s="1"/>
  <c r="N919" i="1" s="1"/>
  <c r="O919" i="1" s="1"/>
  <c r="P919" i="1" s="1"/>
  <c r="Q919" i="1" s="1"/>
  <c r="R919" i="1" s="1"/>
  <c r="S919" i="1" s="1"/>
  <c r="T919" i="1" s="1"/>
  <c r="U919" i="1" s="1"/>
  <c r="D918" i="1"/>
  <c r="E918" i="1" s="1"/>
  <c r="F918" i="1" s="1"/>
  <c r="G918" i="1" s="1"/>
  <c r="H918" i="1" s="1"/>
  <c r="I918" i="1" s="1"/>
  <c r="J918" i="1" s="1"/>
  <c r="K918" i="1" s="1"/>
  <c r="L918" i="1" s="1"/>
  <c r="M918" i="1" s="1"/>
  <c r="N918" i="1" s="1"/>
  <c r="O918" i="1" s="1"/>
  <c r="P918" i="1" s="1"/>
  <c r="Q918" i="1" s="1"/>
  <c r="R918" i="1" s="1"/>
  <c r="S918" i="1" s="1"/>
  <c r="T918" i="1" s="1"/>
  <c r="U918" i="1" s="1"/>
  <c r="C918" i="1"/>
  <c r="C917" i="1"/>
  <c r="D917" i="1" s="1"/>
  <c r="E917" i="1" s="1"/>
  <c r="F917" i="1" s="1"/>
  <c r="G917" i="1" s="1"/>
  <c r="H917" i="1" s="1"/>
  <c r="I917" i="1" s="1"/>
  <c r="J917" i="1" s="1"/>
  <c r="K917" i="1" s="1"/>
  <c r="L917" i="1" s="1"/>
  <c r="M917" i="1" s="1"/>
  <c r="N917" i="1" s="1"/>
  <c r="O917" i="1" s="1"/>
  <c r="P917" i="1" s="1"/>
  <c r="Q917" i="1" s="1"/>
  <c r="R917" i="1" s="1"/>
  <c r="S917" i="1" s="1"/>
  <c r="T917" i="1" s="1"/>
  <c r="U917" i="1" s="1"/>
  <c r="C916" i="1"/>
  <c r="D916" i="1" s="1"/>
  <c r="E916" i="1" s="1"/>
  <c r="F916" i="1" s="1"/>
  <c r="G916" i="1" s="1"/>
  <c r="H916" i="1" s="1"/>
  <c r="I916" i="1" s="1"/>
  <c r="J916" i="1" s="1"/>
  <c r="K916" i="1" s="1"/>
  <c r="L916" i="1" s="1"/>
  <c r="M916" i="1" s="1"/>
  <c r="N916" i="1" s="1"/>
  <c r="O916" i="1" s="1"/>
  <c r="P916" i="1" s="1"/>
  <c r="Q916" i="1" s="1"/>
  <c r="R916" i="1" s="1"/>
  <c r="S916" i="1" s="1"/>
  <c r="T916" i="1" s="1"/>
  <c r="U916" i="1" s="1"/>
  <c r="D915" i="1"/>
  <c r="E915" i="1" s="1"/>
  <c r="F915" i="1" s="1"/>
  <c r="G915" i="1" s="1"/>
  <c r="H915" i="1" s="1"/>
  <c r="I915" i="1" s="1"/>
  <c r="J915" i="1" s="1"/>
  <c r="K915" i="1" s="1"/>
  <c r="L915" i="1" s="1"/>
  <c r="M915" i="1" s="1"/>
  <c r="N915" i="1" s="1"/>
  <c r="O915" i="1" s="1"/>
  <c r="P915" i="1" s="1"/>
  <c r="Q915" i="1" s="1"/>
  <c r="R915" i="1" s="1"/>
  <c r="S915" i="1" s="1"/>
  <c r="T915" i="1" s="1"/>
  <c r="U915" i="1" s="1"/>
  <c r="C915" i="1"/>
  <c r="C914" i="1"/>
  <c r="D914" i="1" s="1"/>
  <c r="E914" i="1" s="1"/>
  <c r="F914" i="1" s="1"/>
  <c r="G914" i="1" s="1"/>
  <c r="H914" i="1" s="1"/>
  <c r="I914" i="1" s="1"/>
  <c r="J914" i="1" s="1"/>
  <c r="K914" i="1" s="1"/>
  <c r="L914" i="1" s="1"/>
  <c r="M914" i="1" s="1"/>
  <c r="N914" i="1" s="1"/>
  <c r="O914" i="1" s="1"/>
  <c r="P914" i="1" s="1"/>
  <c r="Q914" i="1" s="1"/>
  <c r="R914" i="1" s="1"/>
  <c r="S914" i="1" s="1"/>
  <c r="T914" i="1" s="1"/>
  <c r="U914" i="1" s="1"/>
  <c r="E913" i="1"/>
  <c r="F913" i="1" s="1"/>
  <c r="G913" i="1" s="1"/>
  <c r="H913" i="1" s="1"/>
  <c r="I913" i="1" s="1"/>
  <c r="J913" i="1" s="1"/>
  <c r="K913" i="1" s="1"/>
  <c r="L913" i="1" s="1"/>
  <c r="M913" i="1" s="1"/>
  <c r="N913" i="1" s="1"/>
  <c r="O913" i="1" s="1"/>
  <c r="P913" i="1" s="1"/>
  <c r="Q913" i="1" s="1"/>
  <c r="R913" i="1" s="1"/>
  <c r="S913" i="1" s="1"/>
  <c r="T913" i="1" s="1"/>
  <c r="U913" i="1" s="1"/>
  <c r="D913" i="1"/>
  <c r="C913" i="1"/>
  <c r="C912" i="1"/>
  <c r="D912" i="1" s="1"/>
  <c r="E912" i="1" s="1"/>
  <c r="F912" i="1" s="1"/>
  <c r="G912" i="1" s="1"/>
  <c r="H912" i="1" s="1"/>
  <c r="I912" i="1" s="1"/>
  <c r="J912" i="1" s="1"/>
  <c r="K912" i="1" s="1"/>
  <c r="L912" i="1" s="1"/>
  <c r="M912" i="1" s="1"/>
  <c r="N912" i="1" s="1"/>
  <c r="O912" i="1" s="1"/>
  <c r="P912" i="1" s="1"/>
  <c r="Q912" i="1" s="1"/>
  <c r="R912" i="1" s="1"/>
  <c r="S912" i="1" s="1"/>
  <c r="T912" i="1" s="1"/>
  <c r="U912" i="1" s="1"/>
  <c r="C911" i="1"/>
  <c r="D911" i="1" s="1"/>
  <c r="E911" i="1" s="1"/>
  <c r="F911" i="1" s="1"/>
  <c r="G911" i="1" s="1"/>
  <c r="H911" i="1" s="1"/>
  <c r="I911" i="1" s="1"/>
  <c r="J911" i="1" s="1"/>
  <c r="K911" i="1" s="1"/>
  <c r="L911" i="1" s="1"/>
  <c r="M911" i="1" s="1"/>
  <c r="N911" i="1" s="1"/>
  <c r="O911" i="1" s="1"/>
  <c r="P911" i="1" s="1"/>
  <c r="Q911" i="1" s="1"/>
  <c r="R911" i="1" s="1"/>
  <c r="S911" i="1" s="1"/>
  <c r="T911" i="1" s="1"/>
  <c r="U911" i="1" s="1"/>
  <c r="E910" i="1"/>
  <c r="F910" i="1" s="1"/>
  <c r="G910" i="1" s="1"/>
  <c r="H910" i="1" s="1"/>
  <c r="I910" i="1" s="1"/>
  <c r="J910" i="1" s="1"/>
  <c r="K910" i="1" s="1"/>
  <c r="L910" i="1" s="1"/>
  <c r="M910" i="1" s="1"/>
  <c r="N910" i="1" s="1"/>
  <c r="O910" i="1" s="1"/>
  <c r="P910" i="1" s="1"/>
  <c r="Q910" i="1" s="1"/>
  <c r="R910" i="1" s="1"/>
  <c r="S910" i="1" s="1"/>
  <c r="T910" i="1" s="1"/>
  <c r="U910" i="1" s="1"/>
  <c r="D910" i="1"/>
  <c r="C910" i="1"/>
  <c r="C909" i="1"/>
  <c r="D909" i="1" s="1"/>
  <c r="E909" i="1" s="1"/>
  <c r="F909" i="1" s="1"/>
  <c r="G909" i="1" s="1"/>
  <c r="H909" i="1" s="1"/>
  <c r="I909" i="1" s="1"/>
  <c r="J909" i="1" s="1"/>
  <c r="K909" i="1" s="1"/>
  <c r="L909" i="1" s="1"/>
  <c r="M909" i="1" s="1"/>
  <c r="N909" i="1" s="1"/>
  <c r="O909" i="1" s="1"/>
  <c r="P909" i="1" s="1"/>
  <c r="Q909" i="1" s="1"/>
  <c r="R909" i="1" s="1"/>
  <c r="S909" i="1" s="1"/>
  <c r="T909" i="1" s="1"/>
  <c r="U909" i="1" s="1"/>
  <c r="C908" i="1"/>
  <c r="D908" i="1" s="1"/>
  <c r="E908" i="1" s="1"/>
  <c r="F908" i="1" s="1"/>
  <c r="G908" i="1" s="1"/>
  <c r="H908" i="1" s="1"/>
  <c r="I908" i="1" s="1"/>
  <c r="J908" i="1" s="1"/>
  <c r="K908" i="1" s="1"/>
  <c r="L908" i="1" s="1"/>
  <c r="M908" i="1" s="1"/>
  <c r="N908" i="1" s="1"/>
  <c r="O908" i="1" s="1"/>
  <c r="P908" i="1" s="1"/>
  <c r="Q908" i="1" s="1"/>
  <c r="R908" i="1" s="1"/>
  <c r="S908" i="1" s="1"/>
  <c r="T908" i="1" s="1"/>
  <c r="U908" i="1" s="1"/>
  <c r="C907" i="1"/>
  <c r="D907" i="1" s="1"/>
  <c r="E907" i="1" s="1"/>
  <c r="F907" i="1" s="1"/>
  <c r="G907" i="1" s="1"/>
  <c r="H907" i="1" s="1"/>
  <c r="I907" i="1" s="1"/>
  <c r="J907" i="1" s="1"/>
  <c r="K907" i="1" s="1"/>
  <c r="L907" i="1" s="1"/>
  <c r="M907" i="1" s="1"/>
  <c r="N907" i="1" s="1"/>
  <c r="O907" i="1" s="1"/>
  <c r="P907" i="1" s="1"/>
  <c r="Q907" i="1" s="1"/>
  <c r="R907" i="1" s="1"/>
  <c r="S907" i="1" s="1"/>
  <c r="T907" i="1" s="1"/>
  <c r="U907" i="1" s="1"/>
  <c r="C906" i="1"/>
  <c r="D906" i="1" s="1"/>
  <c r="E906" i="1" s="1"/>
  <c r="F906" i="1" s="1"/>
  <c r="G906" i="1" s="1"/>
  <c r="H906" i="1" s="1"/>
  <c r="I906" i="1" s="1"/>
  <c r="J906" i="1" s="1"/>
  <c r="K906" i="1" s="1"/>
  <c r="L906" i="1" s="1"/>
  <c r="M906" i="1" s="1"/>
  <c r="N906" i="1" s="1"/>
  <c r="O906" i="1" s="1"/>
  <c r="P906" i="1" s="1"/>
  <c r="Q906" i="1" s="1"/>
  <c r="R906" i="1" s="1"/>
  <c r="S906" i="1" s="1"/>
  <c r="T906" i="1" s="1"/>
  <c r="U906" i="1" s="1"/>
  <c r="N905" i="1"/>
  <c r="O905" i="1" s="1"/>
  <c r="P905" i="1" s="1"/>
  <c r="Q905" i="1" s="1"/>
  <c r="R905" i="1" s="1"/>
  <c r="S905" i="1" s="1"/>
  <c r="T905" i="1" s="1"/>
  <c r="U905" i="1" s="1"/>
  <c r="D905" i="1"/>
  <c r="E905" i="1" s="1"/>
  <c r="F905" i="1" s="1"/>
  <c r="G905" i="1" s="1"/>
  <c r="H905" i="1" s="1"/>
  <c r="I905" i="1" s="1"/>
  <c r="J905" i="1" s="1"/>
  <c r="K905" i="1" s="1"/>
  <c r="L905" i="1" s="1"/>
  <c r="M905" i="1" s="1"/>
  <c r="C905" i="1"/>
  <c r="C904" i="1"/>
  <c r="D904" i="1" s="1"/>
  <c r="E904" i="1" s="1"/>
  <c r="F904" i="1" s="1"/>
  <c r="G904" i="1" s="1"/>
  <c r="H904" i="1" s="1"/>
  <c r="I904" i="1" s="1"/>
  <c r="J904" i="1" s="1"/>
  <c r="K904" i="1" s="1"/>
  <c r="L904" i="1" s="1"/>
  <c r="M904" i="1" s="1"/>
  <c r="N904" i="1" s="1"/>
  <c r="O904" i="1" s="1"/>
  <c r="P904" i="1" s="1"/>
  <c r="Q904" i="1" s="1"/>
  <c r="R904" i="1" s="1"/>
  <c r="S904" i="1" s="1"/>
  <c r="T904" i="1" s="1"/>
  <c r="U904" i="1" s="1"/>
  <c r="C903" i="1"/>
  <c r="D903" i="1" s="1"/>
  <c r="E903" i="1" s="1"/>
  <c r="F903" i="1" s="1"/>
  <c r="G903" i="1" s="1"/>
  <c r="H903" i="1" s="1"/>
  <c r="I903" i="1" s="1"/>
  <c r="J903" i="1" s="1"/>
  <c r="K903" i="1" s="1"/>
  <c r="L903" i="1" s="1"/>
  <c r="M903" i="1" s="1"/>
  <c r="N903" i="1" s="1"/>
  <c r="O903" i="1" s="1"/>
  <c r="P903" i="1" s="1"/>
  <c r="Q903" i="1" s="1"/>
  <c r="R903" i="1" s="1"/>
  <c r="S903" i="1" s="1"/>
  <c r="T903" i="1" s="1"/>
  <c r="U903" i="1" s="1"/>
  <c r="D902" i="1"/>
  <c r="E902" i="1" s="1"/>
  <c r="F902" i="1" s="1"/>
  <c r="G902" i="1" s="1"/>
  <c r="H902" i="1" s="1"/>
  <c r="I902" i="1" s="1"/>
  <c r="J902" i="1" s="1"/>
  <c r="K902" i="1" s="1"/>
  <c r="L902" i="1" s="1"/>
  <c r="M902" i="1" s="1"/>
  <c r="N902" i="1" s="1"/>
  <c r="O902" i="1" s="1"/>
  <c r="P902" i="1" s="1"/>
  <c r="Q902" i="1" s="1"/>
  <c r="R902" i="1" s="1"/>
  <c r="S902" i="1" s="1"/>
  <c r="T902" i="1" s="1"/>
  <c r="U902" i="1" s="1"/>
  <c r="C902" i="1"/>
  <c r="C901" i="1"/>
  <c r="D901" i="1" s="1"/>
  <c r="E901" i="1" s="1"/>
  <c r="F901" i="1" s="1"/>
  <c r="G901" i="1" s="1"/>
  <c r="H901" i="1" s="1"/>
  <c r="I901" i="1" s="1"/>
  <c r="J901" i="1" s="1"/>
  <c r="K901" i="1" s="1"/>
  <c r="L901" i="1" s="1"/>
  <c r="M901" i="1" s="1"/>
  <c r="N901" i="1" s="1"/>
  <c r="O901" i="1" s="1"/>
  <c r="P901" i="1" s="1"/>
  <c r="Q901" i="1" s="1"/>
  <c r="R901" i="1" s="1"/>
  <c r="S901" i="1" s="1"/>
  <c r="T901" i="1" s="1"/>
  <c r="U901" i="1" s="1"/>
  <c r="C900" i="1"/>
  <c r="D900" i="1" s="1"/>
  <c r="E900" i="1" s="1"/>
  <c r="F900" i="1" s="1"/>
  <c r="G900" i="1" s="1"/>
  <c r="H900" i="1" s="1"/>
  <c r="I900" i="1" s="1"/>
  <c r="J900" i="1" s="1"/>
  <c r="K900" i="1" s="1"/>
  <c r="L900" i="1" s="1"/>
  <c r="M900" i="1" s="1"/>
  <c r="N900" i="1" s="1"/>
  <c r="O900" i="1" s="1"/>
  <c r="P900" i="1" s="1"/>
  <c r="Q900" i="1" s="1"/>
  <c r="R900" i="1" s="1"/>
  <c r="S900" i="1" s="1"/>
  <c r="T900" i="1" s="1"/>
  <c r="U900" i="1" s="1"/>
  <c r="C899" i="1"/>
  <c r="D899" i="1" s="1"/>
  <c r="E899" i="1" s="1"/>
  <c r="F899" i="1" s="1"/>
  <c r="G899" i="1" s="1"/>
  <c r="H899" i="1" s="1"/>
  <c r="I899" i="1" s="1"/>
  <c r="J899" i="1" s="1"/>
  <c r="K899" i="1" s="1"/>
  <c r="L899" i="1" s="1"/>
  <c r="M899" i="1" s="1"/>
  <c r="N899" i="1" s="1"/>
  <c r="O899" i="1" s="1"/>
  <c r="P899" i="1" s="1"/>
  <c r="Q899" i="1" s="1"/>
  <c r="R899" i="1" s="1"/>
  <c r="S899" i="1" s="1"/>
  <c r="T899" i="1" s="1"/>
  <c r="U899" i="1" s="1"/>
  <c r="C898" i="1"/>
  <c r="D898" i="1" s="1"/>
  <c r="E898" i="1" s="1"/>
  <c r="F898" i="1" s="1"/>
  <c r="G898" i="1" s="1"/>
  <c r="H898" i="1" s="1"/>
  <c r="I898" i="1" s="1"/>
  <c r="J898" i="1" s="1"/>
  <c r="K898" i="1" s="1"/>
  <c r="L898" i="1" s="1"/>
  <c r="M898" i="1" s="1"/>
  <c r="N898" i="1" s="1"/>
  <c r="O898" i="1" s="1"/>
  <c r="P898" i="1" s="1"/>
  <c r="Q898" i="1" s="1"/>
  <c r="R898" i="1" s="1"/>
  <c r="S898" i="1" s="1"/>
  <c r="T898" i="1" s="1"/>
  <c r="U898" i="1" s="1"/>
  <c r="C897" i="1"/>
  <c r="D897" i="1" s="1"/>
  <c r="E897" i="1" s="1"/>
  <c r="F897" i="1" s="1"/>
  <c r="G897" i="1" s="1"/>
  <c r="H897" i="1" s="1"/>
  <c r="I897" i="1" s="1"/>
  <c r="J897" i="1" s="1"/>
  <c r="K897" i="1" s="1"/>
  <c r="L897" i="1" s="1"/>
  <c r="M897" i="1" s="1"/>
  <c r="N897" i="1" s="1"/>
  <c r="O897" i="1" s="1"/>
  <c r="P897" i="1" s="1"/>
  <c r="Q897" i="1" s="1"/>
  <c r="R897" i="1" s="1"/>
  <c r="S897" i="1" s="1"/>
  <c r="T897" i="1" s="1"/>
  <c r="U897" i="1" s="1"/>
  <c r="C896" i="1"/>
  <c r="D896" i="1" s="1"/>
  <c r="E896" i="1" s="1"/>
  <c r="F896" i="1" s="1"/>
  <c r="G896" i="1" s="1"/>
  <c r="H896" i="1" s="1"/>
  <c r="I896" i="1" s="1"/>
  <c r="J896" i="1" s="1"/>
  <c r="K896" i="1" s="1"/>
  <c r="L896" i="1" s="1"/>
  <c r="M896" i="1" s="1"/>
  <c r="N896" i="1" s="1"/>
  <c r="O896" i="1" s="1"/>
  <c r="P896" i="1" s="1"/>
  <c r="Q896" i="1" s="1"/>
  <c r="R896" i="1" s="1"/>
  <c r="S896" i="1" s="1"/>
  <c r="T896" i="1" s="1"/>
  <c r="U896" i="1" s="1"/>
  <c r="C895" i="1"/>
  <c r="D895" i="1" s="1"/>
  <c r="E895" i="1" s="1"/>
  <c r="F895" i="1" s="1"/>
  <c r="G895" i="1" s="1"/>
  <c r="H895" i="1" s="1"/>
  <c r="I895" i="1" s="1"/>
  <c r="J895" i="1" s="1"/>
  <c r="K895" i="1" s="1"/>
  <c r="L895" i="1" s="1"/>
  <c r="M895" i="1" s="1"/>
  <c r="N895" i="1" s="1"/>
  <c r="O895" i="1" s="1"/>
  <c r="P895" i="1" s="1"/>
  <c r="Q895" i="1" s="1"/>
  <c r="R895" i="1" s="1"/>
  <c r="S895" i="1" s="1"/>
  <c r="T895" i="1" s="1"/>
  <c r="U895" i="1" s="1"/>
  <c r="C894" i="1"/>
  <c r="D894" i="1" s="1"/>
  <c r="E894" i="1" s="1"/>
  <c r="F894" i="1" s="1"/>
  <c r="G894" i="1" s="1"/>
  <c r="H894" i="1" s="1"/>
  <c r="I894" i="1" s="1"/>
  <c r="J894" i="1" s="1"/>
  <c r="K894" i="1" s="1"/>
  <c r="L894" i="1" s="1"/>
  <c r="M894" i="1" s="1"/>
  <c r="N894" i="1" s="1"/>
  <c r="O894" i="1" s="1"/>
  <c r="P894" i="1" s="1"/>
  <c r="Q894" i="1" s="1"/>
  <c r="R894" i="1" s="1"/>
  <c r="S894" i="1" s="1"/>
  <c r="T894" i="1" s="1"/>
  <c r="U894" i="1" s="1"/>
  <c r="D893" i="1"/>
  <c r="E893" i="1" s="1"/>
  <c r="F893" i="1" s="1"/>
  <c r="G893" i="1" s="1"/>
  <c r="H893" i="1" s="1"/>
  <c r="I893" i="1" s="1"/>
  <c r="J893" i="1" s="1"/>
  <c r="K893" i="1" s="1"/>
  <c r="L893" i="1" s="1"/>
  <c r="M893" i="1" s="1"/>
  <c r="N893" i="1" s="1"/>
  <c r="O893" i="1" s="1"/>
  <c r="P893" i="1" s="1"/>
  <c r="Q893" i="1" s="1"/>
  <c r="R893" i="1" s="1"/>
  <c r="S893" i="1" s="1"/>
  <c r="T893" i="1" s="1"/>
  <c r="U893" i="1" s="1"/>
  <c r="C893" i="1"/>
  <c r="C892" i="1"/>
  <c r="D892" i="1" s="1"/>
  <c r="E892" i="1" s="1"/>
  <c r="F892" i="1" s="1"/>
  <c r="G892" i="1" s="1"/>
  <c r="H892" i="1" s="1"/>
  <c r="I892" i="1" s="1"/>
  <c r="J892" i="1" s="1"/>
  <c r="K892" i="1" s="1"/>
  <c r="L892" i="1" s="1"/>
  <c r="M892" i="1" s="1"/>
  <c r="N892" i="1" s="1"/>
  <c r="O892" i="1" s="1"/>
  <c r="P892" i="1" s="1"/>
  <c r="Q892" i="1" s="1"/>
  <c r="R892" i="1" s="1"/>
  <c r="S892" i="1" s="1"/>
  <c r="T892" i="1" s="1"/>
  <c r="U892" i="1" s="1"/>
  <c r="C891" i="1"/>
  <c r="D891" i="1" s="1"/>
  <c r="E891" i="1" s="1"/>
  <c r="F891" i="1" s="1"/>
  <c r="G891" i="1" s="1"/>
  <c r="H891" i="1" s="1"/>
  <c r="I891" i="1" s="1"/>
  <c r="J891" i="1" s="1"/>
  <c r="K891" i="1" s="1"/>
  <c r="L891" i="1" s="1"/>
  <c r="M891" i="1" s="1"/>
  <c r="N891" i="1" s="1"/>
  <c r="O891" i="1" s="1"/>
  <c r="P891" i="1" s="1"/>
  <c r="Q891" i="1" s="1"/>
  <c r="R891" i="1" s="1"/>
  <c r="S891" i="1" s="1"/>
  <c r="T891" i="1" s="1"/>
  <c r="U891" i="1" s="1"/>
  <c r="C890" i="1"/>
  <c r="D890" i="1" s="1"/>
  <c r="E890" i="1" s="1"/>
  <c r="F890" i="1" s="1"/>
  <c r="G890" i="1" s="1"/>
  <c r="H890" i="1" s="1"/>
  <c r="I890" i="1" s="1"/>
  <c r="J890" i="1" s="1"/>
  <c r="K890" i="1" s="1"/>
  <c r="L890" i="1" s="1"/>
  <c r="M890" i="1" s="1"/>
  <c r="N890" i="1" s="1"/>
  <c r="O890" i="1" s="1"/>
  <c r="P890" i="1" s="1"/>
  <c r="Q890" i="1" s="1"/>
  <c r="R890" i="1" s="1"/>
  <c r="S890" i="1" s="1"/>
  <c r="T890" i="1" s="1"/>
  <c r="U890" i="1" s="1"/>
  <c r="C889" i="1"/>
  <c r="D889" i="1" s="1"/>
  <c r="E889" i="1" s="1"/>
  <c r="F889" i="1" s="1"/>
  <c r="G889" i="1" s="1"/>
  <c r="H889" i="1" s="1"/>
  <c r="I889" i="1" s="1"/>
  <c r="J889" i="1" s="1"/>
  <c r="K889" i="1" s="1"/>
  <c r="L889" i="1" s="1"/>
  <c r="M889" i="1" s="1"/>
  <c r="N889" i="1" s="1"/>
  <c r="O889" i="1" s="1"/>
  <c r="P889" i="1" s="1"/>
  <c r="Q889" i="1" s="1"/>
  <c r="R889" i="1" s="1"/>
  <c r="S889" i="1" s="1"/>
  <c r="T889" i="1" s="1"/>
  <c r="U889" i="1" s="1"/>
  <c r="C888" i="1"/>
  <c r="D888" i="1" s="1"/>
  <c r="E888" i="1" s="1"/>
  <c r="F888" i="1" s="1"/>
  <c r="G888" i="1" s="1"/>
  <c r="H888" i="1" s="1"/>
  <c r="I888" i="1" s="1"/>
  <c r="J888" i="1" s="1"/>
  <c r="K888" i="1" s="1"/>
  <c r="L888" i="1" s="1"/>
  <c r="M888" i="1" s="1"/>
  <c r="N888" i="1" s="1"/>
  <c r="O888" i="1" s="1"/>
  <c r="P888" i="1" s="1"/>
  <c r="Q888" i="1" s="1"/>
  <c r="R888" i="1" s="1"/>
  <c r="S888" i="1" s="1"/>
  <c r="T888" i="1" s="1"/>
  <c r="U888" i="1" s="1"/>
  <c r="C887" i="1"/>
  <c r="D887" i="1" s="1"/>
  <c r="E887" i="1" s="1"/>
  <c r="F887" i="1" s="1"/>
  <c r="G887" i="1" s="1"/>
  <c r="H887" i="1" s="1"/>
  <c r="I887" i="1" s="1"/>
  <c r="J887" i="1" s="1"/>
  <c r="K887" i="1" s="1"/>
  <c r="L887" i="1" s="1"/>
  <c r="M887" i="1" s="1"/>
  <c r="N887" i="1" s="1"/>
  <c r="O887" i="1" s="1"/>
  <c r="P887" i="1" s="1"/>
  <c r="Q887" i="1" s="1"/>
  <c r="R887" i="1" s="1"/>
  <c r="S887" i="1" s="1"/>
  <c r="T887" i="1" s="1"/>
  <c r="U887" i="1" s="1"/>
  <c r="C886" i="1"/>
  <c r="D886" i="1" s="1"/>
  <c r="E886" i="1" s="1"/>
  <c r="F886" i="1" s="1"/>
  <c r="G886" i="1" s="1"/>
  <c r="H886" i="1" s="1"/>
  <c r="I886" i="1" s="1"/>
  <c r="J886" i="1" s="1"/>
  <c r="K886" i="1" s="1"/>
  <c r="L886" i="1" s="1"/>
  <c r="M886" i="1" s="1"/>
  <c r="N886" i="1" s="1"/>
  <c r="O886" i="1" s="1"/>
  <c r="P886" i="1" s="1"/>
  <c r="Q886" i="1" s="1"/>
  <c r="R886" i="1" s="1"/>
  <c r="S886" i="1" s="1"/>
  <c r="T886" i="1" s="1"/>
  <c r="U886" i="1" s="1"/>
  <c r="D885" i="1"/>
  <c r="E885" i="1" s="1"/>
  <c r="F885" i="1" s="1"/>
  <c r="G885" i="1" s="1"/>
  <c r="H885" i="1" s="1"/>
  <c r="I885" i="1" s="1"/>
  <c r="J885" i="1" s="1"/>
  <c r="K885" i="1" s="1"/>
  <c r="L885" i="1" s="1"/>
  <c r="M885" i="1" s="1"/>
  <c r="N885" i="1" s="1"/>
  <c r="O885" i="1" s="1"/>
  <c r="P885" i="1" s="1"/>
  <c r="Q885" i="1" s="1"/>
  <c r="R885" i="1" s="1"/>
  <c r="S885" i="1" s="1"/>
  <c r="T885" i="1" s="1"/>
  <c r="U885" i="1" s="1"/>
  <c r="C885" i="1"/>
  <c r="C884" i="1"/>
  <c r="D884" i="1" s="1"/>
  <c r="E884" i="1" s="1"/>
  <c r="F884" i="1" s="1"/>
  <c r="G884" i="1" s="1"/>
  <c r="H884" i="1" s="1"/>
  <c r="I884" i="1" s="1"/>
  <c r="J884" i="1" s="1"/>
  <c r="K884" i="1" s="1"/>
  <c r="L884" i="1" s="1"/>
  <c r="M884" i="1" s="1"/>
  <c r="N884" i="1" s="1"/>
  <c r="O884" i="1" s="1"/>
  <c r="P884" i="1" s="1"/>
  <c r="Q884" i="1" s="1"/>
  <c r="R884" i="1" s="1"/>
  <c r="S884" i="1" s="1"/>
  <c r="T884" i="1" s="1"/>
  <c r="U884" i="1" s="1"/>
  <c r="C883" i="1"/>
  <c r="D883" i="1" s="1"/>
  <c r="E883" i="1" s="1"/>
  <c r="F883" i="1" s="1"/>
  <c r="G883" i="1" s="1"/>
  <c r="H883" i="1" s="1"/>
  <c r="I883" i="1" s="1"/>
  <c r="J883" i="1" s="1"/>
  <c r="K883" i="1" s="1"/>
  <c r="L883" i="1" s="1"/>
  <c r="M883" i="1" s="1"/>
  <c r="N883" i="1" s="1"/>
  <c r="O883" i="1" s="1"/>
  <c r="P883" i="1" s="1"/>
  <c r="Q883" i="1" s="1"/>
  <c r="R883" i="1" s="1"/>
  <c r="S883" i="1" s="1"/>
  <c r="T883" i="1" s="1"/>
  <c r="U883" i="1" s="1"/>
  <c r="C882" i="1"/>
  <c r="D882" i="1" s="1"/>
  <c r="E882" i="1" s="1"/>
  <c r="F882" i="1" s="1"/>
  <c r="G882" i="1" s="1"/>
  <c r="H882" i="1" s="1"/>
  <c r="I882" i="1" s="1"/>
  <c r="J882" i="1" s="1"/>
  <c r="K882" i="1" s="1"/>
  <c r="L882" i="1" s="1"/>
  <c r="M882" i="1" s="1"/>
  <c r="N882" i="1" s="1"/>
  <c r="O882" i="1" s="1"/>
  <c r="P882" i="1" s="1"/>
  <c r="Q882" i="1" s="1"/>
  <c r="R882" i="1" s="1"/>
  <c r="S882" i="1" s="1"/>
  <c r="T882" i="1" s="1"/>
  <c r="U882" i="1" s="1"/>
  <c r="C881" i="1"/>
  <c r="D881" i="1" s="1"/>
  <c r="E881" i="1" s="1"/>
  <c r="F881" i="1" s="1"/>
  <c r="G881" i="1" s="1"/>
  <c r="H881" i="1" s="1"/>
  <c r="I881" i="1" s="1"/>
  <c r="J881" i="1" s="1"/>
  <c r="K881" i="1" s="1"/>
  <c r="L881" i="1" s="1"/>
  <c r="M881" i="1" s="1"/>
  <c r="N881" i="1" s="1"/>
  <c r="O881" i="1" s="1"/>
  <c r="P881" i="1" s="1"/>
  <c r="Q881" i="1" s="1"/>
  <c r="R881" i="1" s="1"/>
  <c r="S881" i="1" s="1"/>
  <c r="T881" i="1" s="1"/>
  <c r="U881" i="1" s="1"/>
  <c r="H880" i="1"/>
  <c r="I880" i="1" s="1"/>
  <c r="J880" i="1" s="1"/>
  <c r="K880" i="1" s="1"/>
  <c r="L880" i="1" s="1"/>
  <c r="M880" i="1" s="1"/>
  <c r="N880" i="1" s="1"/>
  <c r="O880" i="1" s="1"/>
  <c r="P880" i="1" s="1"/>
  <c r="Q880" i="1" s="1"/>
  <c r="R880" i="1" s="1"/>
  <c r="S880" i="1" s="1"/>
  <c r="T880" i="1" s="1"/>
  <c r="U880" i="1" s="1"/>
  <c r="G880" i="1"/>
  <c r="C880" i="1"/>
  <c r="D880" i="1" s="1"/>
  <c r="E880" i="1" s="1"/>
  <c r="F880" i="1" s="1"/>
  <c r="C879" i="1"/>
  <c r="D879" i="1" s="1"/>
  <c r="E879" i="1" s="1"/>
  <c r="F879" i="1" s="1"/>
  <c r="G879" i="1" s="1"/>
  <c r="H879" i="1" s="1"/>
  <c r="I879" i="1" s="1"/>
  <c r="J879" i="1" s="1"/>
  <c r="K879" i="1" s="1"/>
  <c r="L879" i="1" s="1"/>
  <c r="M879" i="1" s="1"/>
  <c r="N879" i="1" s="1"/>
  <c r="O879" i="1" s="1"/>
  <c r="P879" i="1" s="1"/>
  <c r="Q879" i="1" s="1"/>
  <c r="R879" i="1" s="1"/>
  <c r="S879" i="1" s="1"/>
  <c r="T879" i="1" s="1"/>
  <c r="U879" i="1" s="1"/>
  <c r="C878" i="1"/>
  <c r="D878" i="1" s="1"/>
  <c r="E878" i="1" s="1"/>
  <c r="F878" i="1" s="1"/>
  <c r="G878" i="1" s="1"/>
  <c r="H878" i="1" s="1"/>
  <c r="I878" i="1" s="1"/>
  <c r="J878" i="1" s="1"/>
  <c r="K878" i="1" s="1"/>
  <c r="L878" i="1" s="1"/>
  <c r="M878" i="1" s="1"/>
  <c r="N878" i="1" s="1"/>
  <c r="O878" i="1" s="1"/>
  <c r="P878" i="1" s="1"/>
  <c r="Q878" i="1" s="1"/>
  <c r="R878" i="1" s="1"/>
  <c r="S878" i="1" s="1"/>
  <c r="T878" i="1" s="1"/>
  <c r="U878" i="1" s="1"/>
  <c r="C877" i="1"/>
  <c r="D877" i="1" s="1"/>
  <c r="E877" i="1" s="1"/>
  <c r="F877" i="1" s="1"/>
  <c r="G877" i="1" s="1"/>
  <c r="H877" i="1" s="1"/>
  <c r="I877" i="1" s="1"/>
  <c r="J877" i="1" s="1"/>
  <c r="K877" i="1" s="1"/>
  <c r="L877" i="1" s="1"/>
  <c r="M877" i="1" s="1"/>
  <c r="N877" i="1" s="1"/>
  <c r="O877" i="1" s="1"/>
  <c r="P877" i="1" s="1"/>
  <c r="Q877" i="1" s="1"/>
  <c r="R877" i="1" s="1"/>
  <c r="S877" i="1" s="1"/>
  <c r="T877" i="1" s="1"/>
  <c r="U877" i="1" s="1"/>
  <c r="C876" i="1"/>
  <c r="D876" i="1" s="1"/>
  <c r="E876" i="1" s="1"/>
  <c r="F876" i="1" s="1"/>
  <c r="G876" i="1" s="1"/>
  <c r="H876" i="1" s="1"/>
  <c r="I876" i="1" s="1"/>
  <c r="J876" i="1" s="1"/>
  <c r="K876" i="1" s="1"/>
  <c r="L876" i="1" s="1"/>
  <c r="M876" i="1" s="1"/>
  <c r="N876" i="1" s="1"/>
  <c r="O876" i="1" s="1"/>
  <c r="P876" i="1" s="1"/>
  <c r="Q876" i="1" s="1"/>
  <c r="R876" i="1" s="1"/>
  <c r="S876" i="1" s="1"/>
  <c r="T876" i="1" s="1"/>
  <c r="U876" i="1" s="1"/>
  <c r="C875" i="1"/>
  <c r="D875" i="1" s="1"/>
  <c r="E875" i="1" s="1"/>
  <c r="F875" i="1" s="1"/>
  <c r="G875" i="1" s="1"/>
  <c r="H875" i="1" s="1"/>
  <c r="I875" i="1" s="1"/>
  <c r="J875" i="1" s="1"/>
  <c r="K875" i="1" s="1"/>
  <c r="L875" i="1" s="1"/>
  <c r="M875" i="1" s="1"/>
  <c r="N875" i="1" s="1"/>
  <c r="O875" i="1" s="1"/>
  <c r="P875" i="1" s="1"/>
  <c r="Q875" i="1" s="1"/>
  <c r="R875" i="1" s="1"/>
  <c r="S875" i="1" s="1"/>
  <c r="T875" i="1" s="1"/>
  <c r="U875" i="1" s="1"/>
  <c r="H874" i="1"/>
  <c r="I874" i="1" s="1"/>
  <c r="J874" i="1" s="1"/>
  <c r="K874" i="1" s="1"/>
  <c r="L874" i="1" s="1"/>
  <c r="M874" i="1" s="1"/>
  <c r="N874" i="1" s="1"/>
  <c r="O874" i="1" s="1"/>
  <c r="P874" i="1" s="1"/>
  <c r="Q874" i="1" s="1"/>
  <c r="R874" i="1" s="1"/>
  <c r="S874" i="1" s="1"/>
  <c r="T874" i="1" s="1"/>
  <c r="U874" i="1" s="1"/>
  <c r="C874" i="1"/>
  <c r="D874" i="1" s="1"/>
  <c r="E874" i="1" s="1"/>
  <c r="F874" i="1" s="1"/>
  <c r="G874" i="1" s="1"/>
  <c r="C873" i="1"/>
  <c r="D873" i="1" s="1"/>
  <c r="E873" i="1" s="1"/>
  <c r="F873" i="1" s="1"/>
  <c r="G873" i="1" s="1"/>
  <c r="H873" i="1" s="1"/>
  <c r="I873" i="1" s="1"/>
  <c r="J873" i="1" s="1"/>
  <c r="K873" i="1" s="1"/>
  <c r="L873" i="1" s="1"/>
  <c r="M873" i="1" s="1"/>
  <c r="N873" i="1" s="1"/>
  <c r="O873" i="1" s="1"/>
  <c r="P873" i="1" s="1"/>
  <c r="Q873" i="1" s="1"/>
  <c r="R873" i="1" s="1"/>
  <c r="S873" i="1" s="1"/>
  <c r="T873" i="1" s="1"/>
  <c r="U873" i="1" s="1"/>
  <c r="E872" i="1"/>
  <c r="F872" i="1" s="1"/>
  <c r="G872" i="1" s="1"/>
  <c r="H872" i="1" s="1"/>
  <c r="I872" i="1" s="1"/>
  <c r="J872" i="1" s="1"/>
  <c r="K872" i="1" s="1"/>
  <c r="L872" i="1" s="1"/>
  <c r="M872" i="1" s="1"/>
  <c r="N872" i="1" s="1"/>
  <c r="O872" i="1" s="1"/>
  <c r="P872" i="1" s="1"/>
  <c r="Q872" i="1" s="1"/>
  <c r="R872" i="1" s="1"/>
  <c r="S872" i="1" s="1"/>
  <c r="T872" i="1" s="1"/>
  <c r="U872" i="1" s="1"/>
  <c r="D872" i="1"/>
  <c r="C872" i="1"/>
  <c r="C871" i="1"/>
  <c r="D871" i="1" s="1"/>
  <c r="E871" i="1" s="1"/>
  <c r="F871" i="1" s="1"/>
  <c r="G871" i="1" s="1"/>
  <c r="H871" i="1" s="1"/>
  <c r="I871" i="1" s="1"/>
  <c r="J871" i="1" s="1"/>
  <c r="K871" i="1" s="1"/>
  <c r="L871" i="1" s="1"/>
  <c r="M871" i="1" s="1"/>
  <c r="N871" i="1" s="1"/>
  <c r="O871" i="1" s="1"/>
  <c r="P871" i="1" s="1"/>
  <c r="Q871" i="1" s="1"/>
  <c r="R871" i="1" s="1"/>
  <c r="S871" i="1" s="1"/>
  <c r="T871" i="1" s="1"/>
  <c r="U871" i="1" s="1"/>
  <c r="C870" i="1"/>
  <c r="D870" i="1" s="1"/>
  <c r="E870" i="1" s="1"/>
  <c r="F870" i="1" s="1"/>
  <c r="G870" i="1" s="1"/>
  <c r="H870" i="1" s="1"/>
  <c r="I870" i="1" s="1"/>
  <c r="J870" i="1" s="1"/>
  <c r="K870" i="1" s="1"/>
  <c r="L870" i="1" s="1"/>
  <c r="M870" i="1" s="1"/>
  <c r="N870" i="1" s="1"/>
  <c r="O870" i="1" s="1"/>
  <c r="P870" i="1" s="1"/>
  <c r="Q870" i="1" s="1"/>
  <c r="R870" i="1" s="1"/>
  <c r="S870" i="1" s="1"/>
  <c r="T870" i="1" s="1"/>
  <c r="U870" i="1" s="1"/>
  <c r="G869" i="1"/>
  <c r="H869" i="1" s="1"/>
  <c r="I869" i="1" s="1"/>
  <c r="J869" i="1" s="1"/>
  <c r="K869" i="1" s="1"/>
  <c r="L869" i="1" s="1"/>
  <c r="M869" i="1" s="1"/>
  <c r="N869" i="1" s="1"/>
  <c r="O869" i="1" s="1"/>
  <c r="P869" i="1" s="1"/>
  <c r="Q869" i="1" s="1"/>
  <c r="R869" i="1" s="1"/>
  <c r="S869" i="1" s="1"/>
  <c r="T869" i="1" s="1"/>
  <c r="U869" i="1" s="1"/>
  <c r="C869" i="1"/>
  <c r="D869" i="1" s="1"/>
  <c r="E869" i="1" s="1"/>
  <c r="F869" i="1" s="1"/>
  <c r="C868" i="1"/>
  <c r="D868" i="1" s="1"/>
  <c r="E868" i="1" s="1"/>
  <c r="F868" i="1" s="1"/>
  <c r="G868" i="1" s="1"/>
  <c r="H868" i="1" s="1"/>
  <c r="I868" i="1" s="1"/>
  <c r="J868" i="1" s="1"/>
  <c r="K868" i="1" s="1"/>
  <c r="L868" i="1" s="1"/>
  <c r="M868" i="1" s="1"/>
  <c r="N868" i="1" s="1"/>
  <c r="O868" i="1" s="1"/>
  <c r="P868" i="1" s="1"/>
  <c r="Q868" i="1" s="1"/>
  <c r="R868" i="1" s="1"/>
  <c r="S868" i="1" s="1"/>
  <c r="T868" i="1" s="1"/>
  <c r="U868" i="1" s="1"/>
  <c r="C867" i="1"/>
  <c r="D867" i="1" s="1"/>
  <c r="E867" i="1" s="1"/>
  <c r="F867" i="1" s="1"/>
  <c r="G867" i="1" s="1"/>
  <c r="H867" i="1" s="1"/>
  <c r="I867" i="1" s="1"/>
  <c r="J867" i="1" s="1"/>
  <c r="K867" i="1" s="1"/>
  <c r="L867" i="1" s="1"/>
  <c r="M867" i="1" s="1"/>
  <c r="N867" i="1" s="1"/>
  <c r="O867" i="1" s="1"/>
  <c r="P867" i="1" s="1"/>
  <c r="Q867" i="1" s="1"/>
  <c r="R867" i="1" s="1"/>
  <c r="S867" i="1" s="1"/>
  <c r="T867" i="1" s="1"/>
  <c r="U867" i="1" s="1"/>
  <c r="J866" i="1"/>
  <c r="K866" i="1" s="1"/>
  <c r="L866" i="1" s="1"/>
  <c r="M866" i="1" s="1"/>
  <c r="N866" i="1" s="1"/>
  <c r="O866" i="1" s="1"/>
  <c r="P866" i="1" s="1"/>
  <c r="Q866" i="1" s="1"/>
  <c r="R866" i="1" s="1"/>
  <c r="S866" i="1" s="1"/>
  <c r="T866" i="1" s="1"/>
  <c r="U866" i="1" s="1"/>
  <c r="I866" i="1"/>
  <c r="C866" i="1"/>
  <c r="D866" i="1" s="1"/>
  <c r="E866" i="1" s="1"/>
  <c r="F866" i="1" s="1"/>
  <c r="G866" i="1" s="1"/>
  <c r="H866" i="1" s="1"/>
  <c r="C865" i="1"/>
  <c r="D865" i="1" s="1"/>
  <c r="E865" i="1" s="1"/>
  <c r="F865" i="1" s="1"/>
  <c r="G865" i="1" s="1"/>
  <c r="H865" i="1" s="1"/>
  <c r="I865" i="1" s="1"/>
  <c r="J865" i="1" s="1"/>
  <c r="K865" i="1" s="1"/>
  <c r="L865" i="1" s="1"/>
  <c r="M865" i="1" s="1"/>
  <c r="N865" i="1" s="1"/>
  <c r="O865" i="1" s="1"/>
  <c r="P865" i="1" s="1"/>
  <c r="Q865" i="1" s="1"/>
  <c r="R865" i="1" s="1"/>
  <c r="S865" i="1" s="1"/>
  <c r="T865" i="1" s="1"/>
  <c r="U865" i="1" s="1"/>
  <c r="C864" i="1"/>
  <c r="D864" i="1" s="1"/>
  <c r="E864" i="1" s="1"/>
  <c r="F864" i="1" s="1"/>
  <c r="G864" i="1" s="1"/>
  <c r="H864" i="1" s="1"/>
  <c r="I864" i="1" s="1"/>
  <c r="J864" i="1" s="1"/>
  <c r="K864" i="1" s="1"/>
  <c r="L864" i="1" s="1"/>
  <c r="M864" i="1" s="1"/>
  <c r="N864" i="1" s="1"/>
  <c r="O864" i="1" s="1"/>
  <c r="P864" i="1" s="1"/>
  <c r="Q864" i="1" s="1"/>
  <c r="R864" i="1" s="1"/>
  <c r="S864" i="1" s="1"/>
  <c r="T864" i="1" s="1"/>
  <c r="U864" i="1" s="1"/>
  <c r="C863" i="1"/>
  <c r="D863" i="1" s="1"/>
  <c r="E863" i="1" s="1"/>
  <c r="F863" i="1" s="1"/>
  <c r="G863" i="1" s="1"/>
  <c r="H863" i="1" s="1"/>
  <c r="I863" i="1" s="1"/>
  <c r="J863" i="1" s="1"/>
  <c r="K863" i="1" s="1"/>
  <c r="L863" i="1" s="1"/>
  <c r="M863" i="1" s="1"/>
  <c r="N863" i="1" s="1"/>
  <c r="O863" i="1" s="1"/>
  <c r="P863" i="1" s="1"/>
  <c r="Q863" i="1" s="1"/>
  <c r="R863" i="1" s="1"/>
  <c r="S863" i="1" s="1"/>
  <c r="T863" i="1" s="1"/>
  <c r="U863" i="1" s="1"/>
  <c r="C862" i="1"/>
  <c r="D862" i="1" s="1"/>
  <c r="E862" i="1" s="1"/>
  <c r="F862" i="1" s="1"/>
  <c r="G862" i="1" s="1"/>
  <c r="H862" i="1" s="1"/>
  <c r="I862" i="1" s="1"/>
  <c r="J862" i="1" s="1"/>
  <c r="K862" i="1" s="1"/>
  <c r="L862" i="1" s="1"/>
  <c r="M862" i="1" s="1"/>
  <c r="N862" i="1" s="1"/>
  <c r="O862" i="1" s="1"/>
  <c r="P862" i="1" s="1"/>
  <c r="Q862" i="1" s="1"/>
  <c r="R862" i="1" s="1"/>
  <c r="S862" i="1" s="1"/>
  <c r="T862" i="1" s="1"/>
  <c r="U862" i="1" s="1"/>
  <c r="E861" i="1"/>
  <c r="F861" i="1" s="1"/>
  <c r="G861" i="1" s="1"/>
  <c r="H861" i="1" s="1"/>
  <c r="I861" i="1" s="1"/>
  <c r="J861" i="1" s="1"/>
  <c r="K861" i="1" s="1"/>
  <c r="L861" i="1" s="1"/>
  <c r="M861" i="1" s="1"/>
  <c r="N861" i="1" s="1"/>
  <c r="O861" i="1" s="1"/>
  <c r="P861" i="1" s="1"/>
  <c r="Q861" i="1" s="1"/>
  <c r="R861" i="1" s="1"/>
  <c r="S861" i="1" s="1"/>
  <c r="T861" i="1" s="1"/>
  <c r="U861" i="1" s="1"/>
  <c r="C861" i="1"/>
  <c r="D861" i="1" s="1"/>
  <c r="C860" i="1"/>
  <c r="D860" i="1" s="1"/>
  <c r="E860" i="1" s="1"/>
  <c r="F860" i="1" s="1"/>
  <c r="G860" i="1" s="1"/>
  <c r="H860" i="1" s="1"/>
  <c r="I860" i="1" s="1"/>
  <c r="J860" i="1" s="1"/>
  <c r="K860" i="1" s="1"/>
  <c r="L860" i="1" s="1"/>
  <c r="M860" i="1" s="1"/>
  <c r="N860" i="1" s="1"/>
  <c r="O860" i="1" s="1"/>
  <c r="P860" i="1" s="1"/>
  <c r="Q860" i="1" s="1"/>
  <c r="R860" i="1" s="1"/>
  <c r="S860" i="1" s="1"/>
  <c r="T860" i="1" s="1"/>
  <c r="U860" i="1" s="1"/>
  <c r="D859" i="1"/>
  <c r="E859" i="1" s="1"/>
  <c r="F859" i="1" s="1"/>
  <c r="G859" i="1" s="1"/>
  <c r="H859" i="1" s="1"/>
  <c r="I859" i="1" s="1"/>
  <c r="J859" i="1" s="1"/>
  <c r="K859" i="1" s="1"/>
  <c r="L859" i="1" s="1"/>
  <c r="M859" i="1" s="1"/>
  <c r="N859" i="1" s="1"/>
  <c r="O859" i="1" s="1"/>
  <c r="P859" i="1" s="1"/>
  <c r="Q859" i="1" s="1"/>
  <c r="R859" i="1" s="1"/>
  <c r="S859" i="1" s="1"/>
  <c r="T859" i="1" s="1"/>
  <c r="U859" i="1" s="1"/>
  <c r="C859" i="1"/>
  <c r="C858" i="1"/>
  <c r="D858" i="1" s="1"/>
  <c r="E858" i="1" s="1"/>
  <c r="F858" i="1" s="1"/>
  <c r="G858" i="1" s="1"/>
  <c r="H858" i="1" s="1"/>
  <c r="I858" i="1" s="1"/>
  <c r="J858" i="1" s="1"/>
  <c r="K858" i="1" s="1"/>
  <c r="L858" i="1" s="1"/>
  <c r="M858" i="1" s="1"/>
  <c r="N858" i="1" s="1"/>
  <c r="O858" i="1" s="1"/>
  <c r="P858" i="1" s="1"/>
  <c r="Q858" i="1" s="1"/>
  <c r="R858" i="1" s="1"/>
  <c r="S858" i="1" s="1"/>
  <c r="T858" i="1" s="1"/>
  <c r="U858" i="1" s="1"/>
  <c r="C857" i="1"/>
  <c r="D857" i="1" s="1"/>
  <c r="E857" i="1" s="1"/>
  <c r="F857" i="1" s="1"/>
  <c r="G857" i="1" s="1"/>
  <c r="H857" i="1" s="1"/>
  <c r="I857" i="1" s="1"/>
  <c r="J857" i="1" s="1"/>
  <c r="K857" i="1" s="1"/>
  <c r="L857" i="1" s="1"/>
  <c r="M857" i="1" s="1"/>
  <c r="N857" i="1" s="1"/>
  <c r="O857" i="1" s="1"/>
  <c r="P857" i="1" s="1"/>
  <c r="Q857" i="1" s="1"/>
  <c r="R857" i="1" s="1"/>
  <c r="S857" i="1" s="1"/>
  <c r="T857" i="1" s="1"/>
  <c r="U857" i="1" s="1"/>
  <c r="C856" i="1"/>
  <c r="D856" i="1" s="1"/>
  <c r="E856" i="1" s="1"/>
  <c r="F856" i="1" s="1"/>
  <c r="G856" i="1" s="1"/>
  <c r="H856" i="1" s="1"/>
  <c r="I856" i="1" s="1"/>
  <c r="J856" i="1" s="1"/>
  <c r="K856" i="1" s="1"/>
  <c r="L856" i="1" s="1"/>
  <c r="M856" i="1" s="1"/>
  <c r="N856" i="1" s="1"/>
  <c r="O856" i="1" s="1"/>
  <c r="P856" i="1" s="1"/>
  <c r="Q856" i="1" s="1"/>
  <c r="R856" i="1" s="1"/>
  <c r="S856" i="1" s="1"/>
  <c r="T856" i="1" s="1"/>
  <c r="U856" i="1" s="1"/>
  <c r="C855" i="1"/>
  <c r="D855" i="1" s="1"/>
  <c r="E855" i="1" s="1"/>
  <c r="F855" i="1" s="1"/>
  <c r="G855" i="1" s="1"/>
  <c r="H855" i="1" s="1"/>
  <c r="I855" i="1" s="1"/>
  <c r="J855" i="1" s="1"/>
  <c r="K855" i="1" s="1"/>
  <c r="L855" i="1" s="1"/>
  <c r="M855" i="1" s="1"/>
  <c r="N855" i="1" s="1"/>
  <c r="O855" i="1" s="1"/>
  <c r="P855" i="1" s="1"/>
  <c r="Q855" i="1" s="1"/>
  <c r="R855" i="1" s="1"/>
  <c r="S855" i="1" s="1"/>
  <c r="T855" i="1" s="1"/>
  <c r="U855" i="1" s="1"/>
  <c r="D854" i="1"/>
  <c r="E854" i="1" s="1"/>
  <c r="F854" i="1" s="1"/>
  <c r="G854" i="1" s="1"/>
  <c r="H854" i="1" s="1"/>
  <c r="I854" i="1" s="1"/>
  <c r="J854" i="1" s="1"/>
  <c r="K854" i="1" s="1"/>
  <c r="L854" i="1" s="1"/>
  <c r="M854" i="1" s="1"/>
  <c r="N854" i="1" s="1"/>
  <c r="O854" i="1" s="1"/>
  <c r="P854" i="1" s="1"/>
  <c r="Q854" i="1" s="1"/>
  <c r="R854" i="1" s="1"/>
  <c r="S854" i="1" s="1"/>
  <c r="T854" i="1" s="1"/>
  <c r="U854" i="1" s="1"/>
  <c r="C854" i="1"/>
  <c r="C853" i="1"/>
  <c r="D853" i="1" s="1"/>
  <c r="E853" i="1" s="1"/>
  <c r="F853" i="1" s="1"/>
  <c r="G853" i="1" s="1"/>
  <c r="H853" i="1" s="1"/>
  <c r="I853" i="1" s="1"/>
  <c r="J853" i="1" s="1"/>
  <c r="K853" i="1" s="1"/>
  <c r="L853" i="1" s="1"/>
  <c r="M853" i="1" s="1"/>
  <c r="N853" i="1" s="1"/>
  <c r="O853" i="1" s="1"/>
  <c r="P853" i="1" s="1"/>
  <c r="Q853" i="1" s="1"/>
  <c r="R853" i="1" s="1"/>
  <c r="S853" i="1" s="1"/>
  <c r="T853" i="1" s="1"/>
  <c r="U853" i="1" s="1"/>
  <c r="C852" i="1"/>
  <c r="D852" i="1" s="1"/>
  <c r="E852" i="1" s="1"/>
  <c r="F852" i="1" s="1"/>
  <c r="G852" i="1" s="1"/>
  <c r="H852" i="1" s="1"/>
  <c r="I852" i="1" s="1"/>
  <c r="J852" i="1" s="1"/>
  <c r="K852" i="1" s="1"/>
  <c r="L852" i="1" s="1"/>
  <c r="M852" i="1" s="1"/>
  <c r="N852" i="1" s="1"/>
  <c r="O852" i="1" s="1"/>
  <c r="P852" i="1" s="1"/>
  <c r="Q852" i="1" s="1"/>
  <c r="R852" i="1" s="1"/>
  <c r="S852" i="1" s="1"/>
  <c r="T852" i="1" s="1"/>
  <c r="U852" i="1" s="1"/>
  <c r="C851" i="1"/>
  <c r="D851" i="1" s="1"/>
  <c r="E851" i="1" s="1"/>
  <c r="F851" i="1" s="1"/>
  <c r="G851" i="1" s="1"/>
  <c r="H851" i="1" s="1"/>
  <c r="I851" i="1" s="1"/>
  <c r="J851" i="1" s="1"/>
  <c r="K851" i="1" s="1"/>
  <c r="L851" i="1" s="1"/>
  <c r="M851" i="1" s="1"/>
  <c r="N851" i="1" s="1"/>
  <c r="O851" i="1" s="1"/>
  <c r="P851" i="1" s="1"/>
  <c r="Q851" i="1" s="1"/>
  <c r="R851" i="1" s="1"/>
  <c r="S851" i="1" s="1"/>
  <c r="T851" i="1" s="1"/>
  <c r="U851" i="1" s="1"/>
  <c r="C850" i="1"/>
  <c r="D850" i="1" s="1"/>
  <c r="E850" i="1" s="1"/>
  <c r="F850" i="1" s="1"/>
  <c r="G850" i="1" s="1"/>
  <c r="H850" i="1" s="1"/>
  <c r="I850" i="1" s="1"/>
  <c r="J850" i="1" s="1"/>
  <c r="K850" i="1" s="1"/>
  <c r="L850" i="1" s="1"/>
  <c r="M850" i="1" s="1"/>
  <c r="N850" i="1" s="1"/>
  <c r="O850" i="1" s="1"/>
  <c r="P850" i="1" s="1"/>
  <c r="Q850" i="1" s="1"/>
  <c r="R850" i="1" s="1"/>
  <c r="S850" i="1" s="1"/>
  <c r="T850" i="1" s="1"/>
  <c r="U850" i="1" s="1"/>
  <c r="C849" i="1"/>
  <c r="D849" i="1" s="1"/>
  <c r="E849" i="1" s="1"/>
  <c r="F849" i="1" s="1"/>
  <c r="G849" i="1" s="1"/>
  <c r="H849" i="1" s="1"/>
  <c r="I849" i="1" s="1"/>
  <c r="J849" i="1" s="1"/>
  <c r="K849" i="1" s="1"/>
  <c r="L849" i="1" s="1"/>
  <c r="M849" i="1" s="1"/>
  <c r="N849" i="1" s="1"/>
  <c r="O849" i="1" s="1"/>
  <c r="P849" i="1" s="1"/>
  <c r="Q849" i="1" s="1"/>
  <c r="R849" i="1" s="1"/>
  <c r="S849" i="1" s="1"/>
  <c r="T849" i="1" s="1"/>
  <c r="U849" i="1" s="1"/>
  <c r="F848" i="1"/>
  <c r="G848" i="1" s="1"/>
  <c r="H848" i="1" s="1"/>
  <c r="I848" i="1" s="1"/>
  <c r="J848" i="1" s="1"/>
  <c r="K848" i="1" s="1"/>
  <c r="L848" i="1" s="1"/>
  <c r="M848" i="1" s="1"/>
  <c r="N848" i="1" s="1"/>
  <c r="O848" i="1" s="1"/>
  <c r="P848" i="1" s="1"/>
  <c r="Q848" i="1" s="1"/>
  <c r="R848" i="1" s="1"/>
  <c r="S848" i="1" s="1"/>
  <c r="T848" i="1" s="1"/>
  <c r="U848" i="1" s="1"/>
  <c r="E848" i="1"/>
  <c r="D848" i="1"/>
  <c r="C848" i="1"/>
  <c r="C847" i="1"/>
  <c r="D847" i="1" s="1"/>
  <c r="E847" i="1" s="1"/>
  <c r="F847" i="1" s="1"/>
  <c r="G847" i="1" s="1"/>
  <c r="H847" i="1" s="1"/>
  <c r="I847" i="1" s="1"/>
  <c r="J847" i="1" s="1"/>
  <c r="K847" i="1" s="1"/>
  <c r="L847" i="1" s="1"/>
  <c r="M847" i="1" s="1"/>
  <c r="N847" i="1" s="1"/>
  <c r="O847" i="1" s="1"/>
  <c r="P847" i="1" s="1"/>
  <c r="Q847" i="1" s="1"/>
  <c r="R847" i="1" s="1"/>
  <c r="S847" i="1" s="1"/>
  <c r="T847" i="1" s="1"/>
  <c r="U847" i="1" s="1"/>
  <c r="C846" i="1"/>
  <c r="D846" i="1" s="1"/>
  <c r="E846" i="1" s="1"/>
  <c r="F846" i="1" s="1"/>
  <c r="G846" i="1" s="1"/>
  <c r="H846" i="1" s="1"/>
  <c r="I846" i="1" s="1"/>
  <c r="J846" i="1" s="1"/>
  <c r="K846" i="1" s="1"/>
  <c r="L846" i="1" s="1"/>
  <c r="M846" i="1" s="1"/>
  <c r="N846" i="1" s="1"/>
  <c r="O846" i="1" s="1"/>
  <c r="P846" i="1" s="1"/>
  <c r="Q846" i="1" s="1"/>
  <c r="R846" i="1" s="1"/>
  <c r="S846" i="1" s="1"/>
  <c r="T846" i="1" s="1"/>
  <c r="U846" i="1" s="1"/>
  <c r="C845" i="1"/>
  <c r="D845" i="1" s="1"/>
  <c r="E845" i="1" s="1"/>
  <c r="F845" i="1" s="1"/>
  <c r="G845" i="1" s="1"/>
  <c r="H845" i="1" s="1"/>
  <c r="I845" i="1" s="1"/>
  <c r="J845" i="1" s="1"/>
  <c r="K845" i="1" s="1"/>
  <c r="L845" i="1" s="1"/>
  <c r="M845" i="1" s="1"/>
  <c r="N845" i="1" s="1"/>
  <c r="O845" i="1" s="1"/>
  <c r="P845" i="1" s="1"/>
  <c r="Q845" i="1" s="1"/>
  <c r="R845" i="1" s="1"/>
  <c r="S845" i="1" s="1"/>
  <c r="T845" i="1" s="1"/>
  <c r="U845" i="1" s="1"/>
  <c r="C844" i="1"/>
  <c r="D844" i="1" s="1"/>
  <c r="E844" i="1" s="1"/>
  <c r="F844" i="1" s="1"/>
  <c r="G844" i="1" s="1"/>
  <c r="H844" i="1" s="1"/>
  <c r="I844" i="1" s="1"/>
  <c r="J844" i="1" s="1"/>
  <c r="K844" i="1" s="1"/>
  <c r="L844" i="1" s="1"/>
  <c r="M844" i="1" s="1"/>
  <c r="N844" i="1" s="1"/>
  <c r="O844" i="1" s="1"/>
  <c r="P844" i="1" s="1"/>
  <c r="Q844" i="1" s="1"/>
  <c r="R844" i="1" s="1"/>
  <c r="S844" i="1" s="1"/>
  <c r="T844" i="1" s="1"/>
  <c r="U844" i="1" s="1"/>
  <c r="C843" i="1"/>
  <c r="D843" i="1" s="1"/>
  <c r="E843" i="1" s="1"/>
  <c r="F843" i="1" s="1"/>
  <c r="G843" i="1" s="1"/>
  <c r="H843" i="1" s="1"/>
  <c r="I843" i="1" s="1"/>
  <c r="J843" i="1" s="1"/>
  <c r="K843" i="1" s="1"/>
  <c r="L843" i="1" s="1"/>
  <c r="M843" i="1" s="1"/>
  <c r="N843" i="1" s="1"/>
  <c r="O843" i="1" s="1"/>
  <c r="P843" i="1" s="1"/>
  <c r="Q843" i="1" s="1"/>
  <c r="R843" i="1" s="1"/>
  <c r="S843" i="1" s="1"/>
  <c r="T843" i="1" s="1"/>
  <c r="U843" i="1" s="1"/>
  <c r="C842" i="1"/>
  <c r="D842" i="1" s="1"/>
  <c r="E842" i="1" s="1"/>
  <c r="F842" i="1" s="1"/>
  <c r="G842" i="1" s="1"/>
  <c r="H842" i="1" s="1"/>
  <c r="I842" i="1" s="1"/>
  <c r="J842" i="1" s="1"/>
  <c r="K842" i="1" s="1"/>
  <c r="L842" i="1" s="1"/>
  <c r="M842" i="1" s="1"/>
  <c r="N842" i="1" s="1"/>
  <c r="O842" i="1" s="1"/>
  <c r="P842" i="1" s="1"/>
  <c r="Q842" i="1" s="1"/>
  <c r="R842" i="1" s="1"/>
  <c r="S842" i="1" s="1"/>
  <c r="T842" i="1" s="1"/>
  <c r="U842" i="1" s="1"/>
  <c r="C841" i="1"/>
  <c r="D841" i="1" s="1"/>
  <c r="E841" i="1" s="1"/>
  <c r="F841" i="1" s="1"/>
  <c r="G841" i="1" s="1"/>
  <c r="H841" i="1" s="1"/>
  <c r="I841" i="1" s="1"/>
  <c r="J841" i="1" s="1"/>
  <c r="K841" i="1" s="1"/>
  <c r="L841" i="1" s="1"/>
  <c r="M841" i="1" s="1"/>
  <c r="N841" i="1" s="1"/>
  <c r="O841" i="1" s="1"/>
  <c r="P841" i="1" s="1"/>
  <c r="Q841" i="1" s="1"/>
  <c r="R841" i="1" s="1"/>
  <c r="S841" i="1" s="1"/>
  <c r="T841" i="1" s="1"/>
  <c r="U841" i="1" s="1"/>
  <c r="C840" i="1"/>
  <c r="D840" i="1" s="1"/>
  <c r="E840" i="1" s="1"/>
  <c r="F840" i="1" s="1"/>
  <c r="G840" i="1" s="1"/>
  <c r="H840" i="1" s="1"/>
  <c r="I840" i="1" s="1"/>
  <c r="J840" i="1" s="1"/>
  <c r="K840" i="1" s="1"/>
  <c r="L840" i="1" s="1"/>
  <c r="M840" i="1" s="1"/>
  <c r="N840" i="1" s="1"/>
  <c r="O840" i="1" s="1"/>
  <c r="P840" i="1" s="1"/>
  <c r="Q840" i="1" s="1"/>
  <c r="R840" i="1" s="1"/>
  <c r="S840" i="1" s="1"/>
  <c r="T840" i="1" s="1"/>
  <c r="U840" i="1" s="1"/>
  <c r="C839" i="1"/>
  <c r="D839" i="1" s="1"/>
  <c r="E839" i="1" s="1"/>
  <c r="F839" i="1" s="1"/>
  <c r="G839" i="1" s="1"/>
  <c r="H839" i="1" s="1"/>
  <c r="I839" i="1" s="1"/>
  <c r="J839" i="1" s="1"/>
  <c r="K839" i="1" s="1"/>
  <c r="L839" i="1" s="1"/>
  <c r="M839" i="1" s="1"/>
  <c r="N839" i="1" s="1"/>
  <c r="O839" i="1" s="1"/>
  <c r="P839" i="1" s="1"/>
  <c r="Q839" i="1" s="1"/>
  <c r="R839" i="1" s="1"/>
  <c r="S839" i="1" s="1"/>
  <c r="T839" i="1" s="1"/>
  <c r="U839" i="1" s="1"/>
  <c r="C838" i="1"/>
  <c r="D838" i="1" s="1"/>
  <c r="E838" i="1" s="1"/>
  <c r="F838" i="1" s="1"/>
  <c r="G838" i="1" s="1"/>
  <c r="H838" i="1" s="1"/>
  <c r="I838" i="1" s="1"/>
  <c r="J838" i="1" s="1"/>
  <c r="K838" i="1" s="1"/>
  <c r="L838" i="1" s="1"/>
  <c r="M838" i="1" s="1"/>
  <c r="N838" i="1" s="1"/>
  <c r="O838" i="1" s="1"/>
  <c r="P838" i="1" s="1"/>
  <c r="Q838" i="1" s="1"/>
  <c r="R838" i="1" s="1"/>
  <c r="S838" i="1" s="1"/>
  <c r="T838" i="1" s="1"/>
  <c r="U838" i="1" s="1"/>
  <c r="C837" i="1"/>
  <c r="D837" i="1" s="1"/>
  <c r="E837" i="1" s="1"/>
  <c r="F837" i="1" s="1"/>
  <c r="G837" i="1" s="1"/>
  <c r="H837" i="1" s="1"/>
  <c r="I837" i="1" s="1"/>
  <c r="J837" i="1" s="1"/>
  <c r="K837" i="1" s="1"/>
  <c r="L837" i="1" s="1"/>
  <c r="M837" i="1" s="1"/>
  <c r="N837" i="1" s="1"/>
  <c r="O837" i="1" s="1"/>
  <c r="P837" i="1" s="1"/>
  <c r="Q837" i="1" s="1"/>
  <c r="R837" i="1" s="1"/>
  <c r="S837" i="1" s="1"/>
  <c r="T837" i="1" s="1"/>
  <c r="U837" i="1" s="1"/>
  <c r="C836" i="1"/>
  <c r="D836" i="1" s="1"/>
  <c r="E836" i="1" s="1"/>
  <c r="F836" i="1" s="1"/>
  <c r="G836" i="1" s="1"/>
  <c r="H836" i="1" s="1"/>
  <c r="I836" i="1" s="1"/>
  <c r="J836" i="1" s="1"/>
  <c r="K836" i="1" s="1"/>
  <c r="L836" i="1" s="1"/>
  <c r="M836" i="1" s="1"/>
  <c r="N836" i="1" s="1"/>
  <c r="O836" i="1" s="1"/>
  <c r="P836" i="1" s="1"/>
  <c r="Q836" i="1" s="1"/>
  <c r="R836" i="1" s="1"/>
  <c r="S836" i="1" s="1"/>
  <c r="T836" i="1" s="1"/>
  <c r="U836" i="1" s="1"/>
  <c r="C835" i="1"/>
  <c r="D835" i="1" s="1"/>
  <c r="E835" i="1" s="1"/>
  <c r="F835" i="1" s="1"/>
  <c r="G835" i="1" s="1"/>
  <c r="H835" i="1" s="1"/>
  <c r="I835" i="1" s="1"/>
  <c r="J835" i="1" s="1"/>
  <c r="K835" i="1" s="1"/>
  <c r="L835" i="1" s="1"/>
  <c r="M835" i="1" s="1"/>
  <c r="N835" i="1" s="1"/>
  <c r="O835" i="1" s="1"/>
  <c r="P835" i="1" s="1"/>
  <c r="Q835" i="1" s="1"/>
  <c r="R835" i="1" s="1"/>
  <c r="S835" i="1" s="1"/>
  <c r="T835" i="1" s="1"/>
  <c r="U835" i="1" s="1"/>
  <c r="C834" i="1"/>
  <c r="D834" i="1" s="1"/>
  <c r="E834" i="1" s="1"/>
  <c r="F834" i="1" s="1"/>
  <c r="G834" i="1" s="1"/>
  <c r="H834" i="1" s="1"/>
  <c r="I834" i="1" s="1"/>
  <c r="J834" i="1" s="1"/>
  <c r="K834" i="1" s="1"/>
  <c r="L834" i="1" s="1"/>
  <c r="M834" i="1" s="1"/>
  <c r="N834" i="1" s="1"/>
  <c r="O834" i="1" s="1"/>
  <c r="P834" i="1" s="1"/>
  <c r="Q834" i="1" s="1"/>
  <c r="R834" i="1" s="1"/>
  <c r="S834" i="1" s="1"/>
  <c r="T834" i="1" s="1"/>
  <c r="U834" i="1" s="1"/>
  <c r="L833" i="1"/>
  <c r="M833" i="1" s="1"/>
  <c r="N833" i="1" s="1"/>
  <c r="O833" i="1" s="1"/>
  <c r="P833" i="1" s="1"/>
  <c r="Q833" i="1" s="1"/>
  <c r="R833" i="1" s="1"/>
  <c r="S833" i="1" s="1"/>
  <c r="T833" i="1" s="1"/>
  <c r="U833" i="1" s="1"/>
  <c r="C833" i="1"/>
  <c r="D833" i="1" s="1"/>
  <c r="E833" i="1" s="1"/>
  <c r="F833" i="1" s="1"/>
  <c r="G833" i="1" s="1"/>
  <c r="H833" i="1" s="1"/>
  <c r="I833" i="1" s="1"/>
  <c r="J833" i="1" s="1"/>
  <c r="K833" i="1" s="1"/>
  <c r="C832" i="1"/>
  <c r="D832" i="1" s="1"/>
  <c r="E832" i="1" s="1"/>
  <c r="F832" i="1" s="1"/>
  <c r="G832" i="1" s="1"/>
  <c r="H832" i="1" s="1"/>
  <c r="I832" i="1" s="1"/>
  <c r="J832" i="1" s="1"/>
  <c r="K832" i="1" s="1"/>
  <c r="L832" i="1" s="1"/>
  <c r="M832" i="1" s="1"/>
  <c r="N832" i="1" s="1"/>
  <c r="O832" i="1" s="1"/>
  <c r="P832" i="1" s="1"/>
  <c r="Q832" i="1" s="1"/>
  <c r="R832" i="1" s="1"/>
  <c r="S832" i="1" s="1"/>
  <c r="T832" i="1" s="1"/>
  <c r="U832" i="1" s="1"/>
  <c r="C831" i="1"/>
  <c r="D831" i="1" s="1"/>
  <c r="E831" i="1" s="1"/>
  <c r="F831" i="1" s="1"/>
  <c r="G831" i="1" s="1"/>
  <c r="H831" i="1" s="1"/>
  <c r="I831" i="1" s="1"/>
  <c r="J831" i="1" s="1"/>
  <c r="K831" i="1" s="1"/>
  <c r="L831" i="1" s="1"/>
  <c r="M831" i="1" s="1"/>
  <c r="N831" i="1" s="1"/>
  <c r="O831" i="1" s="1"/>
  <c r="P831" i="1" s="1"/>
  <c r="Q831" i="1" s="1"/>
  <c r="R831" i="1" s="1"/>
  <c r="S831" i="1" s="1"/>
  <c r="T831" i="1" s="1"/>
  <c r="U831" i="1" s="1"/>
  <c r="C830" i="1"/>
  <c r="D830" i="1" s="1"/>
  <c r="E830" i="1" s="1"/>
  <c r="F830" i="1" s="1"/>
  <c r="G830" i="1" s="1"/>
  <c r="H830" i="1" s="1"/>
  <c r="I830" i="1" s="1"/>
  <c r="J830" i="1" s="1"/>
  <c r="K830" i="1" s="1"/>
  <c r="L830" i="1" s="1"/>
  <c r="M830" i="1" s="1"/>
  <c r="N830" i="1" s="1"/>
  <c r="O830" i="1" s="1"/>
  <c r="P830" i="1" s="1"/>
  <c r="Q830" i="1" s="1"/>
  <c r="R830" i="1" s="1"/>
  <c r="S830" i="1" s="1"/>
  <c r="T830" i="1" s="1"/>
  <c r="U830" i="1" s="1"/>
  <c r="C829" i="1"/>
  <c r="D829" i="1" s="1"/>
  <c r="E829" i="1" s="1"/>
  <c r="F829" i="1" s="1"/>
  <c r="G829" i="1" s="1"/>
  <c r="H829" i="1" s="1"/>
  <c r="I829" i="1" s="1"/>
  <c r="J829" i="1" s="1"/>
  <c r="K829" i="1" s="1"/>
  <c r="L829" i="1" s="1"/>
  <c r="M829" i="1" s="1"/>
  <c r="N829" i="1" s="1"/>
  <c r="O829" i="1" s="1"/>
  <c r="P829" i="1" s="1"/>
  <c r="Q829" i="1" s="1"/>
  <c r="R829" i="1" s="1"/>
  <c r="S829" i="1" s="1"/>
  <c r="T829" i="1" s="1"/>
  <c r="U829" i="1" s="1"/>
  <c r="C828" i="1"/>
  <c r="D828" i="1" s="1"/>
  <c r="E828" i="1" s="1"/>
  <c r="F828" i="1" s="1"/>
  <c r="G828" i="1" s="1"/>
  <c r="H828" i="1" s="1"/>
  <c r="I828" i="1" s="1"/>
  <c r="J828" i="1" s="1"/>
  <c r="K828" i="1" s="1"/>
  <c r="L828" i="1" s="1"/>
  <c r="M828" i="1" s="1"/>
  <c r="N828" i="1" s="1"/>
  <c r="O828" i="1" s="1"/>
  <c r="P828" i="1" s="1"/>
  <c r="Q828" i="1" s="1"/>
  <c r="R828" i="1" s="1"/>
  <c r="S828" i="1" s="1"/>
  <c r="T828" i="1" s="1"/>
  <c r="U828" i="1" s="1"/>
  <c r="C827" i="1"/>
  <c r="D827" i="1" s="1"/>
  <c r="E827" i="1" s="1"/>
  <c r="F827" i="1" s="1"/>
  <c r="G827" i="1" s="1"/>
  <c r="H827" i="1" s="1"/>
  <c r="I827" i="1" s="1"/>
  <c r="J827" i="1" s="1"/>
  <c r="K827" i="1" s="1"/>
  <c r="L827" i="1" s="1"/>
  <c r="M827" i="1" s="1"/>
  <c r="N827" i="1" s="1"/>
  <c r="O827" i="1" s="1"/>
  <c r="P827" i="1" s="1"/>
  <c r="Q827" i="1" s="1"/>
  <c r="R827" i="1" s="1"/>
  <c r="S827" i="1" s="1"/>
  <c r="T827" i="1" s="1"/>
  <c r="U827" i="1" s="1"/>
  <c r="I826" i="1"/>
  <c r="J826" i="1" s="1"/>
  <c r="K826" i="1" s="1"/>
  <c r="L826" i="1" s="1"/>
  <c r="M826" i="1" s="1"/>
  <c r="N826" i="1" s="1"/>
  <c r="O826" i="1" s="1"/>
  <c r="P826" i="1" s="1"/>
  <c r="Q826" i="1" s="1"/>
  <c r="R826" i="1" s="1"/>
  <c r="S826" i="1" s="1"/>
  <c r="T826" i="1" s="1"/>
  <c r="U826" i="1" s="1"/>
  <c r="H826" i="1"/>
  <c r="C826" i="1"/>
  <c r="D826" i="1" s="1"/>
  <c r="E826" i="1" s="1"/>
  <c r="F826" i="1" s="1"/>
  <c r="G826" i="1" s="1"/>
  <c r="C825" i="1"/>
  <c r="D825" i="1" s="1"/>
  <c r="E825" i="1" s="1"/>
  <c r="F825" i="1" s="1"/>
  <c r="G825" i="1" s="1"/>
  <c r="H825" i="1" s="1"/>
  <c r="I825" i="1" s="1"/>
  <c r="J825" i="1" s="1"/>
  <c r="K825" i="1" s="1"/>
  <c r="L825" i="1" s="1"/>
  <c r="M825" i="1" s="1"/>
  <c r="N825" i="1" s="1"/>
  <c r="O825" i="1" s="1"/>
  <c r="P825" i="1" s="1"/>
  <c r="Q825" i="1" s="1"/>
  <c r="R825" i="1" s="1"/>
  <c r="S825" i="1" s="1"/>
  <c r="T825" i="1" s="1"/>
  <c r="U825" i="1" s="1"/>
  <c r="C824" i="1"/>
  <c r="D824" i="1" s="1"/>
  <c r="E824" i="1" s="1"/>
  <c r="F824" i="1" s="1"/>
  <c r="G824" i="1" s="1"/>
  <c r="H824" i="1" s="1"/>
  <c r="I824" i="1" s="1"/>
  <c r="J824" i="1" s="1"/>
  <c r="K824" i="1" s="1"/>
  <c r="L824" i="1" s="1"/>
  <c r="M824" i="1" s="1"/>
  <c r="N824" i="1" s="1"/>
  <c r="O824" i="1" s="1"/>
  <c r="P824" i="1" s="1"/>
  <c r="Q824" i="1" s="1"/>
  <c r="R824" i="1" s="1"/>
  <c r="S824" i="1" s="1"/>
  <c r="T824" i="1" s="1"/>
  <c r="U824" i="1" s="1"/>
  <c r="C823" i="1"/>
  <c r="D823" i="1" s="1"/>
  <c r="E823" i="1" s="1"/>
  <c r="F823" i="1" s="1"/>
  <c r="G823" i="1" s="1"/>
  <c r="H823" i="1" s="1"/>
  <c r="I823" i="1" s="1"/>
  <c r="J823" i="1" s="1"/>
  <c r="K823" i="1" s="1"/>
  <c r="L823" i="1" s="1"/>
  <c r="M823" i="1" s="1"/>
  <c r="N823" i="1" s="1"/>
  <c r="O823" i="1" s="1"/>
  <c r="P823" i="1" s="1"/>
  <c r="Q823" i="1" s="1"/>
  <c r="R823" i="1" s="1"/>
  <c r="S823" i="1" s="1"/>
  <c r="T823" i="1" s="1"/>
  <c r="U823" i="1" s="1"/>
  <c r="C822" i="1"/>
  <c r="D822" i="1" s="1"/>
  <c r="E822" i="1" s="1"/>
  <c r="F822" i="1" s="1"/>
  <c r="G822" i="1" s="1"/>
  <c r="H822" i="1" s="1"/>
  <c r="I822" i="1" s="1"/>
  <c r="J822" i="1" s="1"/>
  <c r="K822" i="1" s="1"/>
  <c r="L822" i="1" s="1"/>
  <c r="M822" i="1" s="1"/>
  <c r="N822" i="1" s="1"/>
  <c r="O822" i="1" s="1"/>
  <c r="P822" i="1" s="1"/>
  <c r="Q822" i="1" s="1"/>
  <c r="R822" i="1" s="1"/>
  <c r="S822" i="1" s="1"/>
  <c r="T822" i="1" s="1"/>
  <c r="U822" i="1" s="1"/>
  <c r="G821" i="1"/>
  <c r="H821" i="1" s="1"/>
  <c r="I821" i="1" s="1"/>
  <c r="J821" i="1" s="1"/>
  <c r="K821" i="1" s="1"/>
  <c r="L821" i="1" s="1"/>
  <c r="M821" i="1" s="1"/>
  <c r="N821" i="1" s="1"/>
  <c r="O821" i="1" s="1"/>
  <c r="P821" i="1" s="1"/>
  <c r="Q821" i="1" s="1"/>
  <c r="R821" i="1" s="1"/>
  <c r="S821" i="1" s="1"/>
  <c r="T821" i="1" s="1"/>
  <c r="U821" i="1" s="1"/>
  <c r="C821" i="1"/>
  <c r="D821" i="1" s="1"/>
  <c r="E821" i="1" s="1"/>
  <c r="F821" i="1" s="1"/>
  <c r="C820" i="1"/>
  <c r="D820" i="1" s="1"/>
  <c r="E820" i="1" s="1"/>
  <c r="F820" i="1" s="1"/>
  <c r="G820" i="1" s="1"/>
  <c r="H820" i="1" s="1"/>
  <c r="I820" i="1" s="1"/>
  <c r="J820" i="1" s="1"/>
  <c r="K820" i="1" s="1"/>
  <c r="L820" i="1" s="1"/>
  <c r="M820" i="1" s="1"/>
  <c r="N820" i="1" s="1"/>
  <c r="O820" i="1" s="1"/>
  <c r="P820" i="1" s="1"/>
  <c r="Q820" i="1" s="1"/>
  <c r="R820" i="1" s="1"/>
  <c r="S820" i="1" s="1"/>
  <c r="T820" i="1" s="1"/>
  <c r="U820" i="1" s="1"/>
  <c r="C819" i="1"/>
  <c r="D819" i="1" s="1"/>
  <c r="E819" i="1" s="1"/>
  <c r="F819" i="1" s="1"/>
  <c r="G819" i="1" s="1"/>
  <c r="H819" i="1" s="1"/>
  <c r="I819" i="1" s="1"/>
  <c r="J819" i="1" s="1"/>
  <c r="K819" i="1" s="1"/>
  <c r="L819" i="1" s="1"/>
  <c r="M819" i="1" s="1"/>
  <c r="N819" i="1" s="1"/>
  <c r="O819" i="1" s="1"/>
  <c r="P819" i="1" s="1"/>
  <c r="Q819" i="1" s="1"/>
  <c r="R819" i="1" s="1"/>
  <c r="S819" i="1" s="1"/>
  <c r="T819" i="1" s="1"/>
  <c r="U819" i="1" s="1"/>
  <c r="C818" i="1"/>
  <c r="D818" i="1" s="1"/>
  <c r="E818" i="1" s="1"/>
  <c r="F818" i="1" s="1"/>
  <c r="G818" i="1" s="1"/>
  <c r="H818" i="1" s="1"/>
  <c r="I818" i="1" s="1"/>
  <c r="J818" i="1" s="1"/>
  <c r="K818" i="1" s="1"/>
  <c r="L818" i="1" s="1"/>
  <c r="M818" i="1" s="1"/>
  <c r="N818" i="1" s="1"/>
  <c r="O818" i="1" s="1"/>
  <c r="P818" i="1" s="1"/>
  <c r="Q818" i="1" s="1"/>
  <c r="R818" i="1" s="1"/>
  <c r="S818" i="1" s="1"/>
  <c r="T818" i="1" s="1"/>
  <c r="U818" i="1" s="1"/>
  <c r="C817" i="1"/>
  <c r="D817" i="1" s="1"/>
  <c r="E817" i="1" s="1"/>
  <c r="F817" i="1" s="1"/>
  <c r="G817" i="1" s="1"/>
  <c r="H817" i="1" s="1"/>
  <c r="I817" i="1" s="1"/>
  <c r="J817" i="1" s="1"/>
  <c r="K817" i="1" s="1"/>
  <c r="L817" i="1" s="1"/>
  <c r="M817" i="1" s="1"/>
  <c r="N817" i="1" s="1"/>
  <c r="O817" i="1" s="1"/>
  <c r="P817" i="1" s="1"/>
  <c r="Q817" i="1" s="1"/>
  <c r="R817" i="1" s="1"/>
  <c r="S817" i="1" s="1"/>
  <c r="T817" i="1" s="1"/>
  <c r="U817" i="1" s="1"/>
  <c r="C816" i="1"/>
  <c r="D816" i="1" s="1"/>
  <c r="E816" i="1" s="1"/>
  <c r="F816" i="1" s="1"/>
  <c r="G816" i="1" s="1"/>
  <c r="H816" i="1" s="1"/>
  <c r="I816" i="1" s="1"/>
  <c r="J816" i="1" s="1"/>
  <c r="K816" i="1" s="1"/>
  <c r="L816" i="1" s="1"/>
  <c r="M816" i="1" s="1"/>
  <c r="N816" i="1" s="1"/>
  <c r="O816" i="1" s="1"/>
  <c r="P816" i="1" s="1"/>
  <c r="Q816" i="1" s="1"/>
  <c r="R816" i="1" s="1"/>
  <c r="S816" i="1" s="1"/>
  <c r="T816" i="1" s="1"/>
  <c r="U816" i="1" s="1"/>
  <c r="C815" i="1"/>
  <c r="D815" i="1" s="1"/>
  <c r="E815" i="1" s="1"/>
  <c r="F815" i="1" s="1"/>
  <c r="G815" i="1" s="1"/>
  <c r="H815" i="1" s="1"/>
  <c r="I815" i="1" s="1"/>
  <c r="J815" i="1" s="1"/>
  <c r="K815" i="1" s="1"/>
  <c r="L815" i="1" s="1"/>
  <c r="M815" i="1" s="1"/>
  <c r="N815" i="1" s="1"/>
  <c r="O815" i="1" s="1"/>
  <c r="P815" i="1" s="1"/>
  <c r="Q815" i="1" s="1"/>
  <c r="R815" i="1" s="1"/>
  <c r="S815" i="1" s="1"/>
  <c r="T815" i="1" s="1"/>
  <c r="U815" i="1" s="1"/>
  <c r="C814" i="1"/>
  <c r="D814" i="1" s="1"/>
  <c r="E814" i="1" s="1"/>
  <c r="F814" i="1" s="1"/>
  <c r="G814" i="1" s="1"/>
  <c r="H814" i="1" s="1"/>
  <c r="I814" i="1" s="1"/>
  <c r="J814" i="1" s="1"/>
  <c r="K814" i="1" s="1"/>
  <c r="L814" i="1" s="1"/>
  <c r="M814" i="1" s="1"/>
  <c r="N814" i="1" s="1"/>
  <c r="O814" i="1" s="1"/>
  <c r="P814" i="1" s="1"/>
  <c r="Q814" i="1" s="1"/>
  <c r="R814" i="1" s="1"/>
  <c r="S814" i="1" s="1"/>
  <c r="T814" i="1" s="1"/>
  <c r="U814" i="1" s="1"/>
  <c r="C813" i="1"/>
  <c r="D813" i="1" s="1"/>
  <c r="E813" i="1" s="1"/>
  <c r="F813" i="1" s="1"/>
  <c r="G813" i="1" s="1"/>
  <c r="H813" i="1" s="1"/>
  <c r="I813" i="1" s="1"/>
  <c r="J813" i="1" s="1"/>
  <c r="K813" i="1" s="1"/>
  <c r="L813" i="1" s="1"/>
  <c r="M813" i="1" s="1"/>
  <c r="N813" i="1" s="1"/>
  <c r="O813" i="1" s="1"/>
  <c r="P813" i="1" s="1"/>
  <c r="Q813" i="1" s="1"/>
  <c r="R813" i="1" s="1"/>
  <c r="S813" i="1" s="1"/>
  <c r="T813" i="1" s="1"/>
  <c r="U813" i="1" s="1"/>
  <c r="C812" i="1"/>
  <c r="D812" i="1" s="1"/>
  <c r="E812" i="1" s="1"/>
  <c r="F812" i="1" s="1"/>
  <c r="G812" i="1" s="1"/>
  <c r="H812" i="1" s="1"/>
  <c r="I812" i="1" s="1"/>
  <c r="J812" i="1" s="1"/>
  <c r="K812" i="1" s="1"/>
  <c r="L812" i="1" s="1"/>
  <c r="M812" i="1" s="1"/>
  <c r="N812" i="1" s="1"/>
  <c r="O812" i="1" s="1"/>
  <c r="P812" i="1" s="1"/>
  <c r="Q812" i="1" s="1"/>
  <c r="R812" i="1" s="1"/>
  <c r="S812" i="1" s="1"/>
  <c r="T812" i="1" s="1"/>
  <c r="U812" i="1" s="1"/>
  <c r="C811" i="1"/>
  <c r="D811" i="1" s="1"/>
  <c r="E811" i="1" s="1"/>
  <c r="F811" i="1" s="1"/>
  <c r="G811" i="1" s="1"/>
  <c r="H811" i="1" s="1"/>
  <c r="I811" i="1" s="1"/>
  <c r="J811" i="1" s="1"/>
  <c r="K811" i="1" s="1"/>
  <c r="L811" i="1" s="1"/>
  <c r="M811" i="1" s="1"/>
  <c r="N811" i="1" s="1"/>
  <c r="O811" i="1" s="1"/>
  <c r="P811" i="1" s="1"/>
  <c r="Q811" i="1" s="1"/>
  <c r="R811" i="1" s="1"/>
  <c r="S811" i="1" s="1"/>
  <c r="T811" i="1" s="1"/>
  <c r="U811" i="1" s="1"/>
  <c r="C810" i="1"/>
  <c r="D810" i="1" s="1"/>
  <c r="E810" i="1" s="1"/>
  <c r="F810" i="1" s="1"/>
  <c r="G810" i="1" s="1"/>
  <c r="H810" i="1" s="1"/>
  <c r="I810" i="1" s="1"/>
  <c r="J810" i="1" s="1"/>
  <c r="K810" i="1" s="1"/>
  <c r="L810" i="1" s="1"/>
  <c r="M810" i="1" s="1"/>
  <c r="N810" i="1" s="1"/>
  <c r="O810" i="1" s="1"/>
  <c r="P810" i="1" s="1"/>
  <c r="Q810" i="1" s="1"/>
  <c r="R810" i="1" s="1"/>
  <c r="S810" i="1" s="1"/>
  <c r="T810" i="1" s="1"/>
  <c r="U810" i="1" s="1"/>
  <c r="C809" i="1"/>
  <c r="D809" i="1" s="1"/>
  <c r="E809" i="1" s="1"/>
  <c r="F809" i="1" s="1"/>
  <c r="G809" i="1" s="1"/>
  <c r="H809" i="1" s="1"/>
  <c r="I809" i="1" s="1"/>
  <c r="J809" i="1" s="1"/>
  <c r="K809" i="1" s="1"/>
  <c r="L809" i="1" s="1"/>
  <c r="M809" i="1" s="1"/>
  <c r="N809" i="1" s="1"/>
  <c r="O809" i="1" s="1"/>
  <c r="P809" i="1" s="1"/>
  <c r="Q809" i="1" s="1"/>
  <c r="R809" i="1" s="1"/>
  <c r="S809" i="1" s="1"/>
  <c r="T809" i="1" s="1"/>
  <c r="U809" i="1" s="1"/>
  <c r="C808" i="1"/>
  <c r="D808" i="1" s="1"/>
  <c r="E808" i="1" s="1"/>
  <c r="F808" i="1" s="1"/>
  <c r="G808" i="1" s="1"/>
  <c r="H808" i="1" s="1"/>
  <c r="I808" i="1" s="1"/>
  <c r="J808" i="1" s="1"/>
  <c r="K808" i="1" s="1"/>
  <c r="L808" i="1" s="1"/>
  <c r="M808" i="1" s="1"/>
  <c r="N808" i="1" s="1"/>
  <c r="O808" i="1" s="1"/>
  <c r="P808" i="1" s="1"/>
  <c r="Q808" i="1" s="1"/>
  <c r="R808" i="1" s="1"/>
  <c r="S808" i="1" s="1"/>
  <c r="T808" i="1" s="1"/>
  <c r="U808" i="1" s="1"/>
  <c r="C807" i="1"/>
  <c r="D807" i="1" s="1"/>
  <c r="E807" i="1" s="1"/>
  <c r="F807" i="1" s="1"/>
  <c r="G807" i="1" s="1"/>
  <c r="H807" i="1" s="1"/>
  <c r="I807" i="1" s="1"/>
  <c r="J807" i="1" s="1"/>
  <c r="K807" i="1" s="1"/>
  <c r="L807" i="1" s="1"/>
  <c r="M807" i="1" s="1"/>
  <c r="N807" i="1" s="1"/>
  <c r="O807" i="1" s="1"/>
  <c r="P807" i="1" s="1"/>
  <c r="Q807" i="1" s="1"/>
  <c r="R807" i="1" s="1"/>
  <c r="S807" i="1" s="1"/>
  <c r="T807" i="1" s="1"/>
  <c r="U807" i="1" s="1"/>
  <c r="C806" i="1"/>
  <c r="D806" i="1" s="1"/>
  <c r="E806" i="1" s="1"/>
  <c r="F806" i="1" s="1"/>
  <c r="G806" i="1" s="1"/>
  <c r="H806" i="1" s="1"/>
  <c r="I806" i="1" s="1"/>
  <c r="J806" i="1" s="1"/>
  <c r="K806" i="1" s="1"/>
  <c r="L806" i="1" s="1"/>
  <c r="M806" i="1" s="1"/>
  <c r="N806" i="1" s="1"/>
  <c r="O806" i="1" s="1"/>
  <c r="P806" i="1" s="1"/>
  <c r="Q806" i="1" s="1"/>
  <c r="R806" i="1" s="1"/>
  <c r="S806" i="1" s="1"/>
  <c r="T806" i="1" s="1"/>
  <c r="U806" i="1" s="1"/>
  <c r="C805" i="1"/>
  <c r="D805" i="1" s="1"/>
  <c r="E805" i="1" s="1"/>
  <c r="F805" i="1" s="1"/>
  <c r="G805" i="1" s="1"/>
  <c r="H805" i="1" s="1"/>
  <c r="I805" i="1" s="1"/>
  <c r="J805" i="1" s="1"/>
  <c r="K805" i="1" s="1"/>
  <c r="L805" i="1" s="1"/>
  <c r="M805" i="1" s="1"/>
  <c r="N805" i="1" s="1"/>
  <c r="O805" i="1" s="1"/>
  <c r="P805" i="1" s="1"/>
  <c r="Q805" i="1" s="1"/>
  <c r="R805" i="1" s="1"/>
  <c r="S805" i="1" s="1"/>
  <c r="T805" i="1" s="1"/>
  <c r="U805" i="1" s="1"/>
  <c r="C804" i="1"/>
  <c r="D804" i="1" s="1"/>
  <c r="E804" i="1" s="1"/>
  <c r="F804" i="1" s="1"/>
  <c r="G804" i="1" s="1"/>
  <c r="H804" i="1" s="1"/>
  <c r="I804" i="1" s="1"/>
  <c r="J804" i="1" s="1"/>
  <c r="K804" i="1" s="1"/>
  <c r="L804" i="1" s="1"/>
  <c r="M804" i="1" s="1"/>
  <c r="N804" i="1" s="1"/>
  <c r="O804" i="1" s="1"/>
  <c r="P804" i="1" s="1"/>
  <c r="Q804" i="1" s="1"/>
  <c r="R804" i="1" s="1"/>
  <c r="S804" i="1" s="1"/>
  <c r="T804" i="1" s="1"/>
  <c r="U804" i="1" s="1"/>
  <c r="C803" i="1"/>
  <c r="D803" i="1" s="1"/>
  <c r="E803" i="1" s="1"/>
  <c r="F803" i="1" s="1"/>
  <c r="G803" i="1" s="1"/>
  <c r="H803" i="1" s="1"/>
  <c r="I803" i="1" s="1"/>
  <c r="J803" i="1" s="1"/>
  <c r="K803" i="1" s="1"/>
  <c r="L803" i="1" s="1"/>
  <c r="M803" i="1" s="1"/>
  <c r="N803" i="1" s="1"/>
  <c r="O803" i="1" s="1"/>
  <c r="P803" i="1" s="1"/>
  <c r="Q803" i="1" s="1"/>
  <c r="R803" i="1" s="1"/>
  <c r="S803" i="1" s="1"/>
  <c r="T803" i="1" s="1"/>
  <c r="U803" i="1" s="1"/>
  <c r="I802" i="1"/>
  <c r="J802" i="1" s="1"/>
  <c r="K802" i="1" s="1"/>
  <c r="L802" i="1" s="1"/>
  <c r="M802" i="1" s="1"/>
  <c r="N802" i="1" s="1"/>
  <c r="O802" i="1" s="1"/>
  <c r="P802" i="1" s="1"/>
  <c r="Q802" i="1" s="1"/>
  <c r="R802" i="1" s="1"/>
  <c r="S802" i="1" s="1"/>
  <c r="T802" i="1" s="1"/>
  <c r="U802" i="1" s="1"/>
  <c r="C802" i="1"/>
  <c r="D802" i="1" s="1"/>
  <c r="E802" i="1" s="1"/>
  <c r="F802" i="1" s="1"/>
  <c r="G802" i="1" s="1"/>
  <c r="H802" i="1" s="1"/>
  <c r="C801" i="1"/>
  <c r="D801" i="1" s="1"/>
  <c r="E801" i="1" s="1"/>
  <c r="F801" i="1" s="1"/>
  <c r="G801" i="1" s="1"/>
  <c r="H801" i="1" s="1"/>
  <c r="I801" i="1" s="1"/>
  <c r="J801" i="1" s="1"/>
  <c r="K801" i="1" s="1"/>
  <c r="L801" i="1" s="1"/>
  <c r="M801" i="1" s="1"/>
  <c r="N801" i="1" s="1"/>
  <c r="O801" i="1" s="1"/>
  <c r="P801" i="1" s="1"/>
  <c r="Q801" i="1" s="1"/>
  <c r="R801" i="1" s="1"/>
  <c r="S801" i="1" s="1"/>
  <c r="T801" i="1" s="1"/>
  <c r="U801" i="1" s="1"/>
  <c r="O800" i="1"/>
  <c r="P800" i="1" s="1"/>
  <c r="Q800" i="1" s="1"/>
  <c r="R800" i="1" s="1"/>
  <c r="S800" i="1" s="1"/>
  <c r="T800" i="1" s="1"/>
  <c r="U800" i="1" s="1"/>
  <c r="C800" i="1"/>
  <c r="D800" i="1" s="1"/>
  <c r="E800" i="1" s="1"/>
  <c r="F800" i="1" s="1"/>
  <c r="G800" i="1" s="1"/>
  <c r="H800" i="1" s="1"/>
  <c r="I800" i="1" s="1"/>
  <c r="J800" i="1" s="1"/>
  <c r="K800" i="1" s="1"/>
  <c r="L800" i="1" s="1"/>
  <c r="M800" i="1" s="1"/>
  <c r="N800" i="1" s="1"/>
  <c r="C799" i="1"/>
  <c r="D799" i="1" s="1"/>
  <c r="E799" i="1" s="1"/>
  <c r="F799" i="1" s="1"/>
  <c r="G799" i="1" s="1"/>
  <c r="H799" i="1" s="1"/>
  <c r="I799" i="1" s="1"/>
  <c r="J799" i="1" s="1"/>
  <c r="K799" i="1" s="1"/>
  <c r="L799" i="1" s="1"/>
  <c r="M799" i="1" s="1"/>
  <c r="N799" i="1" s="1"/>
  <c r="O799" i="1" s="1"/>
  <c r="P799" i="1" s="1"/>
  <c r="Q799" i="1" s="1"/>
  <c r="R799" i="1" s="1"/>
  <c r="S799" i="1" s="1"/>
  <c r="T799" i="1" s="1"/>
  <c r="U799" i="1" s="1"/>
  <c r="C798" i="1"/>
  <c r="D798" i="1" s="1"/>
  <c r="E798" i="1" s="1"/>
  <c r="F798" i="1" s="1"/>
  <c r="G798" i="1" s="1"/>
  <c r="H798" i="1" s="1"/>
  <c r="I798" i="1" s="1"/>
  <c r="J798" i="1" s="1"/>
  <c r="K798" i="1" s="1"/>
  <c r="L798" i="1" s="1"/>
  <c r="M798" i="1" s="1"/>
  <c r="N798" i="1" s="1"/>
  <c r="O798" i="1" s="1"/>
  <c r="P798" i="1" s="1"/>
  <c r="Q798" i="1" s="1"/>
  <c r="R798" i="1" s="1"/>
  <c r="S798" i="1" s="1"/>
  <c r="T798" i="1" s="1"/>
  <c r="U798" i="1" s="1"/>
  <c r="C797" i="1"/>
  <c r="D797" i="1" s="1"/>
  <c r="E797" i="1" s="1"/>
  <c r="F797" i="1" s="1"/>
  <c r="G797" i="1" s="1"/>
  <c r="H797" i="1" s="1"/>
  <c r="I797" i="1" s="1"/>
  <c r="J797" i="1" s="1"/>
  <c r="K797" i="1" s="1"/>
  <c r="L797" i="1" s="1"/>
  <c r="M797" i="1" s="1"/>
  <c r="N797" i="1" s="1"/>
  <c r="O797" i="1" s="1"/>
  <c r="P797" i="1" s="1"/>
  <c r="Q797" i="1" s="1"/>
  <c r="R797" i="1" s="1"/>
  <c r="S797" i="1" s="1"/>
  <c r="T797" i="1" s="1"/>
  <c r="U797" i="1" s="1"/>
  <c r="C796" i="1"/>
  <c r="D796" i="1" s="1"/>
  <c r="E796" i="1" s="1"/>
  <c r="F796" i="1" s="1"/>
  <c r="G796" i="1" s="1"/>
  <c r="H796" i="1" s="1"/>
  <c r="I796" i="1" s="1"/>
  <c r="J796" i="1" s="1"/>
  <c r="K796" i="1" s="1"/>
  <c r="L796" i="1" s="1"/>
  <c r="M796" i="1" s="1"/>
  <c r="N796" i="1" s="1"/>
  <c r="O796" i="1" s="1"/>
  <c r="P796" i="1" s="1"/>
  <c r="Q796" i="1" s="1"/>
  <c r="R796" i="1" s="1"/>
  <c r="S796" i="1" s="1"/>
  <c r="T796" i="1" s="1"/>
  <c r="U796" i="1" s="1"/>
  <c r="C795" i="1"/>
  <c r="D795" i="1" s="1"/>
  <c r="E795" i="1" s="1"/>
  <c r="F795" i="1" s="1"/>
  <c r="G795" i="1" s="1"/>
  <c r="H795" i="1" s="1"/>
  <c r="I795" i="1" s="1"/>
  <c r="J795" i="1" s="1"/>
  <c r="K795" i="1" s="1"/>
  <c r="L795" i="1" s="1"/>
  <c r="M795" i="1" s="1"/>
  <c r="N795" i="1" s="1"/>
  <c r="O795" i="1" s="1"/>
  <c r="P795" i="1" s="1"/>
  <c r="Q795" i="1" s="1"/>
  <c r="R795" i="1" s="1"/>
  <c r="S795" i="1" s="1"/>
  <c r="T795" i="1" s="1"/>
  <c r="U795" i="1" s="1"/>
  <c r="I794" i="1"/>
  <c r="J794" i="1" s="1"/>
  <c r="K794" i="1" s="1"/>
  <c r="L794" i="1" s="1"/>
  <c r="M794" i="1" s="1"/>
  <c r="N794" i="1" s="1"/>
  <c r="O794" i="1" s="1"/>
  <c r="P794" i="1" s="1"/>
  <c r="Q794" i="1" s="1"/>
  <c r="R794" i="1" s="1"/>
  <c r="S794" i="1" s="1"/>
  <c r="T794" i="1" s="1"/>
  <c r="U794" i="1" s="1"/>
  <c r="C794" i="1"/>
  <c r="D794" i="1" s="1"/>
  <c r="E794" i="1" s="1"/>
  <c r="F794" i="1" s="1"/>
  <c r="G794" i="1" s="1"/>
  <c r="H794" i="1" s="1"/>
  <c r="C793" i="1"/>
  <c r="D793" i="1" s="1"/>
  <c r="E793" i="1" s="1"/>
  <c r="F793" i="1" s="1"/>
  <c r="G793" i="1" s="1"/>
  <c r="H793" i="1" s="1"/>
  <c r="I793" i="1" s="1"/>
  <c r="J793" i="1" s="1"/>
  <c r="K793" i="1" s="1"/>
  <c r="L793" i="1" s="1"/>
  <c r="M793" i="1" s="1"/>
  <c r="N793" i="1" s="1"/>
  <c r="O793" i="1" s="1"/>
  <c r="P793" i="1" s="1"/>
  <c r="Q793" i="1" s="1"/>
  <c r="R793" i="1" s="1"/>
  <c r="S793" i="1" s="1"/>
  <c r="T793" i="1" s="1"/>
  <c r="U793" i="1" s="1"/>
  <c r="C792" i="1"/>
  <c r="D792" i="1" s="1"/>
  <c r="E792" i="1" s="1"/>
  <c r="F792" i="1" s="1"/>
  <c r="G792" i="1" s="1"/>
  <c r="H792" i="1" s="1"/>
  <c r="I792" i="1" s="1"/>
  <c r="J792" i="1" s="1"/>
  <c r="K792" i="1" s="1"/>
  <c r="L792" i="1" s="1"/>
  <c r="M792" i="1" s="1"/>
  <c r="N792" i="1" s="1"/>
  <c r="O792" i="1" s="1"/>
  <c r="P792" i="1" s="1"/>
  <c r="Q792" i="1" s="1"/>
  <c r="R792" i="1" s="1"/>
  <c r="S792" i="1" s="1"/>
  <c r="T792" i="1" s="1"/>
  <c r="U792" i="1" s="1"/>
  <c r="K791" i="1"/>
  <c r="L791" i="1" s="1"/>
  <c r="M791" i="1" s="1"/>
  <c r="N791" i="1" s="1"/>
  <c r="O791" i="1" s="1"/>
  <c r="P791" i="1" s="1"/>
  <c r="Q791" i="1" s="1"/>
  <c r="R791" i="1" s="1"/>
  <c r="S791" i="1" s="1"/>
  <c r="T791" i="1" s="1"/>
  <c r="U791" i="1" s="1"/>
  <c r="D791" i="1"/>
  <c r="E791" i="1" s="1"/>
  <c r="F791" i="1" s="1"/>
  <c r="G791" i="1" s="1"/>
  <c r="H791" i="1" s="1"/>
  <c r="I791" i="1" s="1"/>
  <c r="J791" i="1" s="1"/>
  <c r="C791" i="1"/>
  <c r="D790" i="1"/>
  <c r="E790" i="1" s="1"/>
  <c r="F790" i="1" s="1"/>
  <c r="G790" i="1" s="1"/>
  <c r="H790" i="1" s="1"/>
  <c r="I790" i="1" s="1"/>
  <c r="J790" i="1" s="1"/>
  <c r="K790" i="1" s="1"/>
  <c r="L790" i="1" s="1"/>
  <c r="M790" i="1" s="1"/>
  <c r="N790" i="1" s="1"/>
  <c r="O790" i="1" s="1"/>
  <c r="P790" i="1" s="1"/>
  <c r="Q790" i="1" s="1"/>
  <c r="R790" i="1" s="1"/>
  <c r="S790" i="1" s="1"/>
  <c r="T790" i="1" s="1"/>
  <c r="U790" i="1" s="1"/>
  <c r="C790" i="1"/>
  <c r="C789" i="1"/>
  <c r="D789" i="1" s="1"/>
  <c r="E789" i="1" s="1"/>
  <c r="F789" i="1" s="1"/>
  <c r="G789" i="1" s="1"/>
  <c r="H789" i="1" s="1"/>
  <c r="I789" i="1" s="1"/>
  <c r="J789" i="1" s="1"/>
  <c r="K789" i="1" s="1"/>
  <c r="L789" i="1" s="1"/>
  <c r="M789" i="1" s="1"/>
  <c r="N789" i="1" s="1"/>
  <c r="O789" i="1" s="1"/>
  <c r="P789" i="1" s="1"/>
  <c r="Q789" i="1" s="1"/>
  <c r="R789" i="1" s="1"/>
  <c r="S789" i="1" s="1"/>
  <c r="T789" i="1" s="1"/>
  <c r="U789" i="1" s="1"/>
  <c r="C788" i="1"/>
  <c r="D788" i="1" s="1"/>
  <c r="E788" i="1" s="1"/>
  <c r="F788" i="1" s="1"/>
  <c r="G788" i="1" s="1"/>
  <c r="H788" i="1" s="1"/>
  <c r="I788" i="1" s="1"/>
  <c r="J788" i="1" s="1"/>
  <c r="K788" i="1" s="1"/>
  <c r="L788" i="1" s="1"/>
  <c r="M788" i="1" s="1"/>
  <c r="N788" i="1" s="1"/>
  <c r="O788" i="1" s="1"/>
  <c r="P788" i="1" s="1"/>
  <c r="Q788" i="1" s="1"/>
  <c r="R788" i="1" s="1"/>
  <c r="S788" i="1" s="1"/>
  <c r="T788" i="1" s="1"/>
  <c r="U788" i="1" s="1"/>
  <c r="C787" i="1"/>
  <c r="D787" i="1" s="1"/>
  <c r="E787" i="1" s="1"/>
  <c r="F787" i="1" s="1"/>
  <c r="G787" i="1" s="1"/>
  <c r="H787" i="1" s="1"/>
  <c r="I787" i="1" s="1"/>
  <c r="J787" i="1" s="1"/>
  <c r="K787" i="1" s="1"/>
  <c r="L787" i="1" s="1"/>
  <c r="M787" i="1" s="1"/>
  <c r="N787" i="1" s="1"/>
  <c r="O787" i="1" s="1"/>
  <c r="P787" i="1" s="1"/>
  <c r="Q787" i="1" s="1"/>
  <c r="R787" i="1" s="1"/>
  <c r="S787" i="1" s="1"/>
  <c r="T787" i="1" s="1"/>
  <c r="U787" i="1" s="1"/>
  <c r="C786" i="1"/>
  <c r="D786" i="1" s="1"/>
  <c r="E786" i="1" s="1"/>
  <c r="F786" i="1" s="1"/>
  <c r="G786" i="1" s="1"/>
  <c r="H786" i="1" s="1"/>
  <c r="I786" i="1" s="1"/>
  <c r="J786" i="1" s="1"/>
  <c r="K786" i="1" s="1"/>
  <c r="L786" i="1" s="1"/>
  <c r="M786" i="1" s="1"/>
  <c r="N786" i="1" s="1"/>
  <c r="O786" i="1" s="1"/>
  <c r="P786" i="1" s="1"/>
  <c r="Q786" i="1" s="1"/>
  <c r="R786" i="1" s="1"/>
  <c r="S786" i="1" s="1"/>
  <c r="T786" i="1" s="1"/>
  <c r="U786" i="1" s="1"/>
  <c r="C785" i="1"/>
  <c r="D785" i="1" s="1"/>
  <c r="E785" i="1" s="1"/>
  <c r="F785" i="1" s="1"/>
  <c r="G785" i="1" s="1"/>
  <c r="H785" i="1" s="1"/>
  <c r="I785" i="1" s="1"/>
  <c r="J785" i="1" s="1"/>
  <c r="K785" i="1" s="1"/>
  <c r="L785" i="1" s="1"/>
  <c r="M785" i="1" s="1"/>
  <c r="N785" i="1" s="1"/>
  <c r="O785" i="1" s="1"/>
  <c r="P785" i="1" s="1"/>
  <c r="Q785" i="1" s="1"/>
  <c r="R785" i="1" s="1"/>
  <c r="S785" i="1" s="1"/>
  <c r="T785" i="1" s="1"/>
  <c r="U785" i="1" s="1"/>
  <c r="C784" i="1"/>
  <c r="D784" i="1" s="1"/>
  <c r="E784" i="1" s="1"/>
  <c r="F784" i="1" s="1"/>
  <c r="G784" i="1" s="1"/>
  <c r="H784" i="1" s="1"/>
  <c r="I784" i="1" s="1"/>
  <c r="J784" i="1" s="1"/>
  <c r="K784" i="1" s="1"/>
  <c r="L784" i="1" s="1"/>
  <c r="M784" i="1" s="1"/>
  <c r="N784" i="1" s="1"/>
  <c r="O784" i="1" s="1"/>
  <c r="P784" i="1" s="1"/>
  <c r="Q784" i="1" s="1"/>
  <c r="R784" i="1" s="1"/>
  <c r="S784" i="1" s="1"/>
  <c r="T784" i="1" s="1"/>
  <c r="U784" i="1" s="1"/>
  <c r="C783" i="1"/>
  <c r="D783" i="1" s="1"/>
  <c r="E783" i="1" s="1"/>
  <c r="F783" i="1" s="1"/>
  <c r="G783" i="1" s="1"/>
  <c r="H783" i="1" s="1"/>
  <c r="I783" i="1" s="1"/>
  <c r="J783" i="1" s="1"/>
  <c r="K783" i="1" s="1"/>
  <c r="L783" i="1" s="1"/>
  <c r="M783" i="1" s="1"/>
  <c r="N783" i="1" s="1"/>
  <c r="O783" i="1" s="1"/>
  <c r="P783" i="1" s="1"/>
  <c r="Q783" i="1" s="1"/>
  <c r="R783" i="1" s="1"/>
  <c r="S783" i="1" s="1"/>
  <c r="T783" i="1" s="1"/>
  <c r="U783" i="1" s="1"/>
  <c r="C782" i="1"/>
  <c r="D782" i="1" s="1"/>
  <c r="E782" i="1" s="1"/>
  <c r="F782" i="1" s="1"/>
  <c r="G782" i="1" s="1"/>
  <c r="H782" i="1" s="1"/>
  <c r="I782" i="1" s="1"/>
  <c r="J782" i="1" s="1"/>
  <c r="K782" i="1" s="1"/>
  <c r="L782" i="1" s="1"/>
  <c r="M782" i="1" s="1"/>
  <c r="N782" i="1" s="1"/>
  <c r="O782" i="1" s="1"/>
  <c r="P782" i="1" s="1"/>
  <c r="Q782" i="1" s="1"/>
  <c r="R782" i="1" s="1"/>
  <c r="S782" i="1" s="1"/>
  <c r="T782" i="1" s="1"/>
  <c r="U782" i="1" s="1"/>
  <c r="G781" i="1"/>
  <c r="H781" i="1" s="1"/>
  <c r="I781" i="1" s="1"/>
  <c r="J781" i="1" s="1"/>
  <c r="K781" i="1" s="1"/>
  <c r="L781" i="1" s="1"/>
  <c r="M781" i="1" s="1"/>
  <c r="N781" i="1" s="1"/>
  <c r="O781" i="1" s="1"/>
  <c r="P781" i="1" s="1"/>
  <c r="Q781" i="1" s="1"/>
  <c r="R781" i="1" s="1"/>
  <c r="S781" i="1" s="1"/>
  <c r="T781" i="1" s="1"/>
  <c r="U781" i="1" s="1"/>
  <c r="C781" i="1"/>
  <c r="D781" i="1" s="1"/>
  <c r="E781" i="1" s="1"/>
  <c r="F781" i="1" s="1"/>
  <c r="C780" i="1"/>
  <c r="D780" i="1" s="1"/>
  <c r="E780" i="1" s="1"/>
  <c r="F780" i="1" s="1"/>
  <c r="G780" i="1" s="1"/>
  <c r="H780" i="1" s="1"/>
  <c r="I780" i="1" s="1"/>
  <c r="J780" i="1" s="1"/>
  <c r="K780" i="1" s="1"/>
  <c r="L780" i="1" s="1"/>
  <c r="M780" i="1" s="1"/>
  <c r="N780" i="1" s="1"/>
  <c r="O780" i="1" s="1"/>
  <c r="P780" i="1" s="1"/>
  <c r="Q780" i="1" s="1"/>
  <c r="R780" i="1" s="1"/>
  <c r="S780" i="1" s="1"/>
  <c r="T780" i="1" s="1"/>
  <c r="U780" i="1" s="1"/>
  <c r="C779" i="1"/>
  <c r="D779" i="1" s="1"/>
  <c r="E779" i="1" s="1"/>
  <c r="F779" i="1" s="1"/>
  <c r="G779" i="1" s="1"/>
  <c r="H779" i="1" s="1"/>
  <c r="I779" i="1" s="1"/>
  <c r="J779" i="1" s="1"/>
  <c r="K779" i="1" s="1"/>
  <c r="L779" i="1" s="1"/>
  <c r="M779" i="1" s="1"/>
  <c r="N779" i="1" s="1"/>
  <c r="O779" i="1" s="1"/>
  <c r="P779" i="1" s="1"/>
  <c r="Q779" i="1" s="1"/>
  <c r="R779" i="1" s="1"/>
  <c r="S779" i="1" s="1"/>
  <c r="T779" i="1" s="1"/>
  <c r="U779" i="1" s="1"/>
  <c r="C778" i="1"/>
  <c r="D778" i="1" s="1"/>
  <c r="E778" i="1" s="1"/>
  <c r="F778" i="1" s="1"/>
  <c r="G778" i="1" s="1"/>
  <c r="H778" i="1" s="1"/>
  <c r="I778" i="1" s="1"/>
  <c r="J778" i="1" s="1"/>
  <c r="K778" i="1" s="1"/>
  <c r="L778" i="1" s="1"/>
  <c r="M778" i="1" s="1"/>
  <c r="N778" i="1" s="1"/>
  <c r="O778" i="1" s="1"/>
  <c r="P778" i="1" s="1"/>
  <c r="Q778" i="1" s="1"/>
  <c r="R778" i="1" s="1"/>
  <c r="S778" i="1" s="1"/>
  <c r="T778" i="1" s="1"/>
  <c r="U778" i="1" s="1"/>
  <c r="C777" i="1"/>
  <c r="D777" i="1" s="1"/>
  <c r="E777" i="1" s="1"/>
  <c r="F777" i="1" s="1"/>
  <c r="G777" i="1" s="1"/>
  <c r="H777" i="1" s="1"/>
  <c r="I777" i="1" s="1"/>
  <c r="J777" i="1" s="1"/>
  <c r="K777" i="1" s="1"/>
  <c r="L777" i="1" s="1"/>
  <c r="M777" i="1" s="1"/>
  <c r="N777" i="1" s="1"/>
  <c r="O777" i="1" s="1"/>
  <c r="P777" i="1" s="1"/>
  <c r="Q777" i="1" s="1"/>
  <c r="R777" i="1" s="1"/>
  <c r="S777" i="1" s="1"/>
  <c r="T777" i="1" s="1"/>
  <c r="U777" i="1" s="1"/>
  <c r="C776" i="1"/>
  <c r="D776" i="1" s="1"/>
  <c r="E776" i="1" s="1"/>
  <c r="F776" i="1" s="1"/>
  <c r="G776" i="1" s="1"/>
  <c r="H776" i="1" s="1"/>
  <c r="I776" i="1" s="1"/>
  <c r="J776" i="1" s="1"/>
  <c r="K776" i="1" s="1"/>
  <c r="L776" i="1" s="1"/>
  <c r="M776" i="1" s="1"/>
  <c r="N776" i="1" s="1"/>
  <c r="O776" i="1" s="1"/>
  <c r="P776" i="1" s="1"/>
  <c r="Q776" i="1" s="1"/>
  <c r="R776" i="1" s="1"/>
  <c r="S776" i="1" s="1"/>
  <c r="T776" i="1" s="1"/>
  <c r="U776" i="1" s="1"/>
  <c r="C775" i="1"/>
  <c r="D775" i="1" s="1"/>
  <c r="E775" i="1" s="1"/>
  <c r="F775" i="1" s="1"/>
  <c r="G775" i="1" s="1"/>
  <c r="H775" i="1" s="1"/>
  <c r="I775" i="1" s="1"/>
  <c r="J775" i="1" s="1"/>
  <c r="K775" i="1" s="1"/>
  <c r="L775" i="1" s="1"/>
  <c r="M775" i="1" s="1"/>
  <c r="N775" i="1" s="1"/>
  <c r="O775" i="1" s="1"/>
  <c r="P775" i="1" s="1"/>
  <c r="Q775" i="1" s="1"/>
  <c r="R775" i="1" s="1"/>
  <c r="S775" i="1" s="1"/>
  <c r="T775" i="1" s="1"/>
  <c r="U775" i="1" s="1"/>
  <c r="C774" i="1"/>
  <c r="D774" i="1" s="1"/>
  <c r="E774" i="1" s="1"/>
  <c r="F774" i="1" s="1"/>
  <c r="G774" i="1" s="1"/>
  <c r="H774" i="1" s="1"/>
  <c r="I774" i="1" s="1"/>
  <c r="J774" i="1" s="1"/>
  <c r="K774" i="1" s="1"/>
  <c r="L774" i="1" s="1"/>
  <c r="M774" i="1" s="1"/>
  <c r="N774" i="1" s="1"/>
  <c r="O774" i="1" s="1"/>
  <c r="P774" i="1" s="1"/>
  <c r="Q774" i="1" s="1"/>
  <c r="R774" i="1" s="1"/>
  <c r="S774" i="1" s="1"/>
  <c r="T774" i="1" s="1"/>
  <c r="U774" i="1" s="1"/>
  <c r="H773" i="1"/>
  <c r="I773" i="1" s="1"/>
  <c r="J773" i="1" s="1"/>
  <c r="K773" i="1" s="1"/>
  <c r="L773" i="1" s="1"/>
  <c r="M773" i="1" s="1"/>
  <c r="N773" i="1" s="1"/>
  <c r="O773" i="1" s="1"/>
  <c r="P773" i="1" s="1"/>
  <c r="Q773" i="1" s="1"/>
  <c r="R773" i="1" s="1"/>
  <c r="S773" i="1" s="1"/>
  <c r="T773" i="1" s="1"/>
  <c r="U773" i="1" s="1"/>
  <c r="G773" i="1"/>
  <c r="C773" i="1"/>
  <c r="D773" i="1" s="1"/>
  <c r="E773" i="1" s="1"/>
  <c r="F773" i="1" s="1"/>
  <c r="C772" i="1"/>
  <c r="D772" i="1" s="1"/>
  <c r="E772" i="1" s="1"/>
  <c r="F772" i="1" s="1"/>
  <c r="G772" i="1" s="1"/>
  <c r="H772" i="1" s="1"/>
  <c r="I772" i="1" s="1"/>
  <c r="J772" i="1" s="1"/>
  <c r="K772" i="1" s="1"/>
  <c r="L772" i="1" s="1"/>
  <c r="M772" i="1" s="1"/>
  <c r="N772" i="1" s="1"/>
  <c r="O772" i="1" s="1"/>
  <c r="P772" i="1" s="1"/>
  <c r="Q772" i="1" s="1"/>
  <c r="R772" i="1" s="1"/>
  <c r="S772" i="1" s="1"/>
  <c r="T772" i="1" s="1"/>
  <c r="U772" i="1" s="1"/>
  <c r="D771" i="1"/>
  <c r="E771" i="1" s="1"/>
  <c r="F771" i="1" s="1"/>
  <c r="G771" i="1" s="1"/>
  <c r="H771" i="1" s="1"/>
  <c r="I771" i="1" s="1"/>
  <c r="J771" i="1" s="1"/>
  <c r="K771" i="1" s="1"/>
  <c r="L771" i="1" s="1"/>
  <c r="M771" i="1" s="1"/>
  <c r="N771" i="1" s="1"/>
  <c r="O771" i="1" s="1"/>
  <c r="P771" i="1" s="1"/>
  <c r="Q771" i="1" s="1"/>
  <c r="R771" i="1" s="1"/>
  <c r="S771" i="1" s="1"/>
  <c r="T771" i="1" s="1"/>
  <c r="U771" i="1" s="1"/>
  <c r="C771" i="1"/>
  <c r="H770" i="1"/>
  <c r="I770" i="1" s="1"/>
  <c r="J770" i="1" s="1"/>
  <c r="K770" i="1" s="1"/>
  <c r="L770" i="1" s="1"/>
  <c r="M770" i="1" s="1"/>
  <c r="N770" i="1" s="1"/>
  <c r="O770" i="1" s="1"/>
  <c r="P770" i="1" s="1"/>
  <c r="Q770" i="1" s="1"/>
  <c r="R770" i="1" s="1"/>
  <c r="S770" i="1" s="1"/>
  <c r="T770" i="1" s="1"/>
  <c r="U770" i="1" s="1"/>
  <c r="C770" i="1"/>
  <c r="D770" i="1" s="1"/>
  <c r="E770" i="1" s="1"/>
  <c r="F770" i="1" s="1"/>
  <c r="G770" i="1" s="1"/>
  <c r="C769" i="1"/>
  <c r="D769" i="1" s="1"/>
  <c r="E769" i="1" s="1"/>
  <c r="F769" i="1" s="1"/>
  <c r="G769" i="1" s="1"/>
  <c r="H769" i="1" s="1"/>
  <c r="I769" i="1" s="1"/>
  <c r="J769" i="1" s="1"/>
  <c r="K769" i="1" s="1"/>
  <c r="L769" i="1" s="1"/>
  <c r="M769" i="1" s="1"/>
  <c r="N769" i="1" s="1"/>
  <c r="O769" i="1" s="1"/>
  <c r="P769" i="1" s="1"/>
  <c r="Q769" i="1" s="1"/>
  <c r="R769" i="1" s="1"/>
  <c r="S769" i="1" s="1"/>
  <c r="T769" i="1" s="1"/>
  <c r="U769" i="1" s="1"/>
  <c r="C768" i="1"/>
  <c r="D768" i="1" s="1"/>
  <c r="E768" i="1" s="1"/>
  <c r="F768" i="1" s="1"/>
  <c r="G768" i="1" s="1"/>
  <c r="H768" i="1" s="1"/>
  <c r="I768" i="1" s="1"/>
  <c r="J768" i="1" s="1"/>
  <c r="K768" i="1" s="1"/>
  <c r="L768" i="1" s="1"/>
  <c r="M768" i="1" s="1"/>
  <c r="N768" i="1" s="1"/>
  <c r="O768" i="1" s="1"/>
  <c r="P768" i="1" s="1"/>
  <c r="Q768" i="1" s="1"/>
  <c r="R768" i="1" s="1"/>
  <c r="S768" i="1" s="1"/>
  <c r="T768" i="1" s="1"/>
  <c r="U768" i="1" s="1"/>
  <c r="C767" i="1"/>
  <c r="D767" i="1" s="1"/>
  <c r="E767" i="1" s="1"/>
  <c r="F767" i="1" s="1"/>
  <c r="G767" i="1" s="1"/>
  <c r="H767" i="1" s="1"/>
  <c r="I767" i="1" s="1"/>
  <c r="J767" i="1" s="1"/>
  <c r="K767" i="1" s="1"/>
  <c r="L767" i="1" s="1"/>
  <c r="M767" i="1" s="1"/>
  <c r="N767" i="1" s="1"/>
  <c r="O767" i="1" s="1"/>
  <c r="P767" i="1" s="1"/>
  <c r="Q767" i="1" s="1"/>
  <c r="R767" i="1" s="1"/>
  <c r="S767" i="1" s="1"/>
  <c r="T767" i="1" s="1"/>
  <c r="U767" i="1" s="1"/>
  <c r="C766" i="1"/>
  <c r="D766" i="1" s="1"/>
  <c r="E766" i="1" s="1"/>
  <c r="F766" i="1" s="1"/>
  <c r="G766" i="1" s="1"/>
  <c r="H766" i="1" s="1"/>
  <c r="I766" i="1" s="1"/>
  <c r="J766" i="1" s="1"/>
  <c r="K766" i="1" s="1"/>
  <c r="L766" i="1" s="1"/>
  <c r="M766" i="1" s="1"/>
  <c r="N766" i="1" s="1"/>
  <c r="O766" i="1" s="1"/>
  <c r="P766" i="1" s="1"/>
  <c r="Q766" i="1" s="1"/>
  <c r="R766" i="1" s="1"/>
  <c r="S766" i="1" s="1"/>
  <c r="T766" i="1" s="1"/>
  <c r="U766" i="1" s="1"/>
  <c r="C765" i="1"/>
  <c r="D765" i="1" s="1"/>
  <c r="E765" i="1" s="1"/>
  <c r="F765" i="1" s="1"/>
  <c r="G765" i="1" s="1"/>
  <c r="H765" i="1" s="1"/>
  <c r="I765" i="1" s="1"/>
  <c r="J765" i="1" s="1"/>
  <c r="K765" i="1" s="1"/>
  <c r="L765" i="1" s="1"/>
  <c r="M765" i="1" s="1"/>
  <c r="N765" i="1" s="1"/>
  <c r="O765" i="1" s="1"/>
  <c r="P765" i="1" s="1"/>
  <c r="Q765" i="1" s="1"/>
  <c r="R765" i="1" s="1"/>
  <c r="S765" i="1" s="1"/>
  <c r="T765" i="1" s="1"/>
  <c r="U765" i="1" s="1"/>
  <c r="E764" i="1"/>
  <c r="F764" i="1" s="1"/>
  <c r="G764" i="1" s="1"/>
  <c r="H764" i="1" s="1"/>
  <c r="I764" i="1" s="1"/>
  <c r="J764" i="1" s="1"/>
  <c r="K764" i="1" s="1"/>
  <c r="L764" i="1" s="1"/>
  <c r="M764" i="1" s="1"/>
  <c r="N764" i="1" s="1"/>
  <c r="O764" i="1" s="1"/>
  <c r="P764" i="1" s="1"/>
  <c r="Q764" i="1" s="1"/>
  <c r="R764" i="1" s="1"/>
  <c r="S764" i="1" s="1"/>
  <c r="T764" i="1" s="1"/>
  <c r="U764" i="1" s="1"/>
  <c r="D764" i="1"/>
  <c r="C764" i="1"/>
  <c r="C763" i="1"/>
  <c r="D763" i="1" s="1"/>
  <c r="E763" i="1" s="1"/>
  <c r="F763" i="1" s="1"/>
  <c r="G763" i="1" s="1"/>
  <c r="H763" i="1" s="1"/>
  <c r="I763" i="1" s="1"/>
  <c r="J763" i="1" s="1"/>
  <c r="K763" i="1" s="1"/>
  <c r="L763" i="1" s="1"/>
  <c r="M763" i="1" s="1"/>
  <c r="N763" i="1" s="1"/>
  <c r="O763" i="1" s="1"/>
  <c r="P763" i="1" s="1"/>
  <c r="Q763" i="1" s="1"/>
  <c r="R763" i="1" s="1"/>
  <c r="S763" i="1" s="1"/>
  <c r="T763" i="1" s="1"/>
  <c r="U763" i="1" s="1"/>
  <c r="C762" i="1"/>
  <c r="D762" i="1" s="1"/>
  <c r="E762" i="1" s="1"/>
  <c r="F762" i="1" s="1"/>
  <c r="G762" i="1" s="1"/>
  <c r="H762" i="1" s="1"/>
  <c r="I762" i="1" s="1"/>
  <c r="J762" i="1" s="1"/>
  <c r="K762" i="1" s="1"/>
  <c r="L762" i="1" s="1"/>
  <c r="M762" i="1" s="1"/>
  <c r="N762" i="1" s="1"/>
  <c r="O762" i="1" s="1"/>
  <c r="P762" i="1" s="1"/>
  <c r="Q762" i="1" s="1"/>
  <c r="R762" i="1" s="1"/>
  <c r="S762" i="1" s="1"/>
  <c r="T762" i="1" s="1"/>
  <c r="U762" i="1" s="1"/>
  <c r="C761" i="1"/>
  <c r="D761" i="1" s="1"/>
  <c r="E761" i="1" s="1"/>
  <c r="F761" i="1" s="1"/>
  <c r="G761" i="1" s="1"/>
  <c r="H761" i="1" s="1"/>
  <c r="I761" i="1" s="1"/>
  <c r="J761" i="1" s="1"/>
  <c r="K761" i="1" s="1"/>
  <c r="L761" i="1" s="1"/>
  <c r="M761" i="1" s="1"/>
  <c r="N761" i="1" s="1"/>
  <c r="O761" i="1" s="1"/>
  <c r="P761" i="1" s="1"/>
  <c r="Q761" i="1" s="1"/>
  <c r="R761" i="1" s="1"/>
  <c r="S761" i="1" s="1"/>
  <c r="T761" i="1" s="1"/>
  <c r="U761" i="1" s="1"/>
  <c r="C760" i="1"/>
  <c r="D760" i="1" s="1"/>
  <c r="E760" i="1" s="1"/>
  <c r="F760" i="1" s="1"/>
  <c r="G760" i="1" s="1"/>
  <c r="H760" i="1" s="1"/>
  <c r="I760" i="1" s="1"/>
  <c r="J760" i="1" s="1"/>
  <c r="K760" i="1" s="1"/>
  <c r="L760" i="1" s="1"/>
  <c r="M760" i="1" s="1"/>
  <c r="N760" i="1" s="1"/>
  <c r="O760" i="1" s="1"/>
  <c r="P760" i="1" s="1"/>
  <c r="Q760" i="1" s="1"/>
  <c r="R760" i="1" s="1"/>
  <c r="S760" i="1" s="1"/>
  <c r="T760" i="1" s="1"/>
  <c r="U760" i="1" s="1"/>
  <c r="C759" i="1"/>
  <c r="D759" i="1" s="1"/>
  <c r="E759" i="1" s="1"/>
  <c r="F759" i="1" s="1"/>
  <c r="G759" i="1" s="1"/>
  <c r="H759" i="1" s="1"/>
  <c r="I759" i="1" s="1"/>
  <c r="J759" i="1" s="1"/>
  <c r="K759" i="1" s="1"/>
  <c r="L759" i="1" s="1"/>
  <c r="M759" i="1" s="1"/>
  <c r="N759" i="1" s="1"/>
  <c r="O759" i="1" s="1"/>
  <c r="P759" i="1" s="1"/>
  <c r="Q759" i="1" s="1"/>
  <c r="R759" i="1" s="1"/>
  <c r="S759" i="1" s="1"/>
  <c r="T759" i="1" s="1"/>
  <c r="U759" i="1" s="1"/>
  <c r="C758" i="1"/>
  <c r="D758" i="1" s="1"/>
  <c r="E758" i="1" s="1"/>
  <c r="F758" i="1" s="1"/>
  <c r="G758" i="1" s="1"/>
  <c r="H758" i="1" s="1"/>
  <c r="I758" i="1" s="1"/>
  <c r="J758" i="1" s="1"/>
  <c r="K758" i="1" s="1"/>
  <c r="L758" i="1" s="1"/>
  <c r="M758" i="1" s="1"/>
  <c r="N758" i="1" s="1"/>
  <c r="O758" i="1" s="1"/>
  <c r="P758" i="1" s="1"/>
  <c r="Q758" i="1" s="1"/>
  <c r="R758" i="1" s="1"/>
  <c r="S758" i="1" s="1"/>
  <c r="T758" i="1" s="1"/>
  <c r="U758" i="1" s="1"/>
  <c r="C757" i="1"/>
  <c r="D757" i="1" s="1"/>
  <c r="E757" i="1" s="1"/>
  <c r="F757" i="1" s="1"/>
  <c r="G757" i="1" s="1"/>
  <c r="H757" i="1" s="1"/>
  <c r="I757" i="1" s="1"/>
  <c r="J757" i="1" s="1"/>
  <c r="K757" i="1" s="1"/>
  <c r="L757" i="1" s="1"/>
  <c r="M757" i="1" s="1"/>
  <c r="N757" i="1" s="1"/>
  <c r="O757" i="1" s="1"/>
  <c r="P757" i="1" s="1"/>
  <c r="Q757" i="1" s="1"/>
  <c r="R757" i="1" s="1"/>
  <c r="S757" i="1" s="1"/>
  <c r="T757" i="1" s="1"/>
  <c r="U757" i="1" s="1"/>
  <c r="C756" i="1"/>
  <c r="D756" i="1" s="1"/>
  <c r="E756" i="1" s="1"/>
  <c r="F756" i="1" s="1"/>
  <c r="G756" i="1" s="1"/>
  <c r="H756" i="1" s="1"/>
  <c r="I756" i="1" s="1"/>
  <c r="J756" i="1" s="1"/>
  <c r="K756" i="1" s="1"/>
  <c r="L756" i="1" s="1"/>
  <c r="M756" i="1" s="1"/>
  <c r="N756" i="1" s="1"/>
  <c r="O756" i="1" s="1"/>
  <c r="P756" i="1" s="1"/>
  <c r="Q756" i="1" s="1"/>
  <c r="R756" i="1" s="1"/>
  <c r="S756" i="1" s="1"/>
  <c r="T756" i="1" s="1"/>
  <c r="U756" i="1" s="1"/>
  <c r="C755" i="1"/>
  <c r="D755" i="1" s="1"/>
  <c r="E755" i="1" s="1"/>
  <c r="F755" i="1" s="1"/>
  <c r="G755" i="1" s="1"/>
  <c r="H755" i="1" s="1"/>
  <c r="I755" i="1" s="1"/>
  <c r="J755" i="1" s="1"/>
  <c r="K755" i="1" s="1"/>
  <c r="L755" i="1" s="1"/>
  <c r="M755" i="1" s="1"/>
  <c r="N755" i="1" s="1"/>
  <c r="O755" i="1" s="1"/>
  <c r="P755" i="1" s="1"/>
  <c r="Q755" i="1" s="1"/>
  <c r="R755" i="1" s="1"/>
  <c r="S755" i="1" s="1"/>
  <c r="T755" i="1" s="1"/>
  <c r="U755" i="1" s="1"/>
  <c r="C754" i="1"/>
  <c r="D754" i="1" s="1"/>
  <c r="E754" i="1" s="1"/>
  <c r="F754" i="1" s="1"/>
  <c r="G754" i="1" s="1"/>
  <c r="H754" i="1" s="1"/>
  <c r="I754" i="1" s="1"/>
  <c r="J754" i="1" s="1"/>
  <c r="K754" i="1" s="1"/>
  <c r="L754" i="1" s="1"/>
  <c r="M754" i="1" s="1"/>
  <c r="N754" i="1" s="1"/>
  <c r="O754" i="1" s="1"/>
  <c r="P754" i="1" s="1"/>
  <c r="Q754" i="1" s="1"/>
  <c r="R754" i="1" s="1"/>
  <c r="S754" i="1" s="1"/>
  <c r="T754" i="1" s="1"/>
  <c r="U754" i="1" s="1"/>
  <c r="C753" i="1"/>
  <c r="D753" i="1" s="1"/>
  <c r="E753" i="1" s="1"/>
  <c r="F753" i="1" s="1"/>
  <c r="G753" i="1" s="1"/>
  <c r="H753" i="1" s="1"/>
  <c r="I753" i="1" s="1"/>
  <c r="J753" i="1" s="1"/>
  <c r="K753" i="1" s="1"/>
  <c r="L753" i="1" s="1"/>
  <c r="M753" i="1" s="1"/>
  <c r="N753" i="1" s="1"/>
  <c r="O753" i="1" s="1"/>
  <c r="P753" i="1" s="1"/>
  <c r="Q753" i="1" s="1"/>
  <c r="R753" i="1" s="1"/>
  <c r="S753" i="1" s="1"/>
  <c r="T753" i="1" s="1"/>
  <c r="U753" i="1" s="1"/>
  <c r="C752" i="1"/>
  <c r="D752" i="1" s="1"/>
  <c r="E752" i="1" s="1"/>
  <c r="F752" i="1" s="1"/>
  <c r="G752" i="1" s="1"/>
  <c r="H752" i="1" s="1"/>
  <c r="I752" i="1" s="1"/>
  <c r="J752" i="1" s="1"/>
  <c r="K752" i="1" s="1"/>
  <c r="L752" i="1" s="1"/>
  <c r="M752" i="1" s="1"/>
  <c r="N752" i="1" s="1"/>
  <c r="O752" i="1" s="1"/>
  <c r="P752" i="1" s="1"/>
  <c r="Q752" i="1" s="1"/>
  <c r="R752" i="1" s="1"/>
  <c r="S752" i="1" s="1"/>
  <c r="T752" i="1" s="1"/>
  <c r="U752" i="1" s="1"/>
  <c r="C751" i="1"/>
  <c r="D751" i="1" s="1"/>
  <c r="E751" i="1" s="1"/>
  <c r="F751" i="1" s="1"/>
  <c r="G751" i="1" s="1"/>
  <c r="H751" i="1" s="1"/>
  <c r="I751" i="1" s="1"/>
  <c r="J751" i="1" s="1"/>
  <c r="K751" i="1" s="1"/>
  <c r="L751" i="1" s="1"/>
  <c r="M751" i="1" s="1"/>
  <c r="N751" i="1" s="1"/>
  <c r="O751" i="1" s="1"/>
  <c r="P751" i="1" s="1"/>
  <c r="Q751" i="1" s="1"/>
  <c r="R751" i="1" s="1"/>
  <c r="S751" i="1" s="1"/>
  <c r="T751" i="1" s="1"/>
  <c r="U751" i="1" s="1"/>
  <c r="C750" i="1"/>
  <c r="D750" i="1" s="1"/>
  <c r="E750" i="1" s="1"/>
  <c r="F750" i="1" s="1"/>
  <c r="G750" i="1" s="1"/>
  <c r="H750" i="1" s="1"/>
  <c r="I750" i="1" s="1"/>
  <c r="J750" i="1" s="1"/>
  <c r="K750" i="1" s="1"/>
  <c r="L750" i="1" s="1"/>
  <c r="M750" i="1" s="1"/>
  <c r="N750" i="1" s="1"/>
  <c r="O750" i="1" s="1"/>
  <c r="P750" i="1" s="1"/>
  <c r="Q750" i="1" s="1"/>
  <c r="R750" i="1" s="1"/>
  <c r="S750" i="1" s="1"/>
  <c r="T750" i="1" s="1"/>
  <c r="U750" i="1" s="1"/>
  <c r="C749" i="1"/>
  <c r="D749" i="1" s="1"/>
  <c r="E749" i="1" s="1"/>
  <c r="F749" i="1" s="1"/>
  <c r="G749" i="1" s="1"/>
  <c r="H749" i="1" s="1"/>
  <c r="I749" i="1" s="1"/>
  <c r="J749" i="1" s="1"/>
  <c r="K749" i="1" s="1"/>
  <c r="L749" i="1" s="1"/>
  <c r="M749" i="1" s="1"/>
  <c r="N749" i="1" s="1"/>
  <c r="O749" i="1" s="1"/>
  <c r="P749" i="1" s="1"/>
  <c r="Q749" i="1" s="1"/>
  <c r="R749" i="1" s="1"/>
  <c r="S749" i="1" s="1"/>
  <c r="T749" i="1" s="1"/>
  <c r="U749" i="1" s="1"/>
  <c r="C748" i="1"/>
  <c r="D748" i="1" s="1"/>
  <c r="E748" i="1" s="1"/>
  <c r="F748" i="1" s="1"/>
  <c r="G748" i="1" s="1"/>
  <c r="H748" i="1" s="1"/>
  <c r="I748" i="1" s="1"/>
  <c r="J748" i="1" s="1"/>
  <c r="K748" i="1" s="1"/>
  <c r="L748" i="1" s="1"/>
  <c r="M748" i="1" s="1"/>
  <c r="N748" i="1" s="1"/>
  <c r="O748" i="1" s="1"/>
  <c r="P748" i="1" s="1"/>
  <c r="Q748" i="1" s="1"/>
  <c r="R748" i="1" s="1"/>
  <c r="S748" i="1" s="1"/>
  <c r="T748" i="1" s="1"/>
  <c r="U748" i="1" s="1"/>
  <c r="D747" i="1"/>
  <c r="E747" i="1" s="1"/>
  <c r="F747" i="1" s="1"/>
  <c r="G747" i="1" s="1"/>
  <c r="H747" i="1" s="1"/>
  <c r="I747" i="1" s="1"/>
  <c r="J747" i="1" s="1"/>
  <c r="K747" i="1" s="1"/>
  <c r="L747" i="1" s="1"/>
  <c r="M747" i="1" s="1"/>
  <c r="N747" i="1" s="1"/>
  <c r="O747" i="1" s="1"/>
  <c r="P747" i="1" s="1"/>
  <c r="Q747" i="1" s="1"/>
  <c r="R747" i="1" s="1"/>
  <c r="S747" i="1" s="1"/>
  <c r="T747" i="1" s="1"/>
  <c r="U747" i="1" s="1"/>
  <c r="C747" i="1"/>
  <c r="C746" i="1"/>
  <c r="D746" i="1" s="1"/>
  <c r="E746" i="1" s="1"/>
  <c r="F746" i="1" s="1"/>
  <c r="G746" i="1" s="1"/>
  <c r="H746" i="1" s="1"/>
  <c r="I746" i="1" s="1"/>
  <c r="J746" i="1" s="1"/>
  <c r="K746" i="1" s="1"/>
  <c r="L746" i="1" s="1"/>
  <c r="M746" i="1" s="1"/>
  <c r="N746" i="1" s="1"/>
  <c r="O746" i="1" s="1"/>
  <c r="P746" i="1" s="1"/>
  <c r="Q746" i="1" s="1"/>
  <c r="R746" i="1" s="1"/>
  <c r="S746" i="1" s="1"/>
  <c r="T746" i="1" s="1"/>
  <c r="U746" i="1" s="1"/>
  <c r="C745" i="1"/>
  <c r="D745" i="1" s="1"/>
  <c r="E745" i="1" s="1"/>
  <c r="F745" i="1" s="1"/>
  <c r="G745" i="1" s="1"/>
  <c r="H745" i="1" s="1"/>
  <c r="I745" i="1" s="1"/>
  <c r="J745" i="1" s="1"/>
  <c r="K745" i="1" s="1"/>
  <c r="L745" i="1" s="1"/>
  <c r="M745" i="1" s="1"/>
  <c r="N745" i="1" s="1"/>
  <c r="O745" i="1" s="1"/>
  <c r="P745" i="1" s="1"/>
  <c r="Q745" i="1" s="1"/>
  <c r="R745" i="1" s="1"/>
  <c r="S745" i="1" s="1"/>
  <c r="T745" i="1" s="1"/>
  <c r="U745" i="1" s="1"/>
  <c r="C744" i="1"/>
  <c r="D744" i="1" s="1"/>
  <c r="E744" i="1" s="1"/>
  <c r="F744" i="1" s="1"/>
  <c r="G744" i="1" s="1"/>
  <c r="H744" i="1" s="1"/>
  <c r="I744" i="1" s="1"/>
  <c r="J744" i="1" s="1"/>
  <c r="K744" i="1" s="1"/>
  <c r="L744" i="1" s="1"/>
  <c r="M744" i="1" s="1"/>
  <c r="N744" i="1" s="1"/>
  <c r="O744" i="1" s="1"/>
  <c r="P744" i="1" s="1"/>
  <c r="Q744" i="1" s="1"/>
  <c r="R744" i="1" s="1"/>
  <c r="S744" i="1" s="1"/>
  <c r="T744" i="1" s="1"/>
  <c r="U744" i="1" s="1"/>
  <c r="C743" i="1"/>
  <c r="D743" i="1" s="1"/>
  <c r="E743" i="1" s="1"/>
  <c r="F743" i="1" s="1"/>
  <c r="G743" i="1" s="1"/>
  <c r="H743" i="1" s="1"/>
  <c r="I743" i="1" s="1"/>
  <c r="J743" i="1" s="1"/>
  <c r="K743" i="1" s="1"/>
  <c r="L743" i="1" s="1"/>
  <c r="M743" i="1" s="1"/>
  <c r="N743" i="1" s="1"/>
  <c r="O743" i="1" s="1"/>
  <c r="P743" i="1" s="1"/>
  <c r="Q743" i="1" s="1"/>
  <c r="R743" i="1" s="1"/>
  <c r="S743" i="1" s="1"/>
  <c r="T743" i="1" s="1"/>
  <c r="U743" i="1" s="1"/>
  <c r="O742" i="1"/>
  <c r="P742" i="1" s="1"/>
  <c r="Q742" i="1" s="1"/>
  <c r="R742" i="1" s="1"/>
  <c r="S742" i="1" s="1"/>
  <c r="T742" i="1" s="1"/>
  <c r="U742" i="1" s="1"/>
  <c r="C742" i="1"/>
  <c r="D742" i="1" s="1"/>
  <c r="E742" i="1" s="1"/>
  <c r="F742" i="1" s="1"/>
  <c r="G742" i="1" s="1"/>
  <c r="H742" i="1" s="1"/>
  <c r="I742" i="1" s="1"/>
  <c r="J742" i="1" s="1"/>
  <c r="K742" i="1" s="1"/>
  <c r="L742" i="1" s="1"/>
  <c r="M742" i="1" s="1"/>
  <c r="N742" i="1" s="1"/>
  <c r="C741" i="1"/>
  <c r="D741" i="1" s="1"/>
  <c r="E741" i="1" s="1"/>
  <c r="F741" i="1" s="1"/>
  <c r="G741" i="1" s="1"/>
  <c r="H741" i="1" s="1"/>
  <c r="I741" i="1" s="1"/>
  <c r="J741" i="1" s="1"/>
  <c r="K741" i="1" s="1"/>
  <c r="L741" i="1" s="1"/>
  <c r="M741" i="1" s="1"/>
  <c r="N741" i="1" s="1"/>
  <c r="O741" i="1" s="1"/>
  <c r="P741" i="1" s="1"/>
  <c r="Q741" i="1" s="1"/>
  <c r="R741" i="1" s="1"/>
  <c r="S741" i="1" s="1"/>
  <c r="T741" i="1" s="1"/>
  <c r="U741" i="1" s="1"/>
  <c r="C740" i="1"/>
  <c r="D740" i="1" s="1"/>
  <c r="E740" i="1" s="1"/>
  <c r="F740" i="1" s="1"/>
  <c r="G740" i="1" s="1"/>
  <c r="H740" i="1" s="1"/>
  <c r="I740" i="1" s="1"/>
  <c r="J740" i="1" s="1"/>
  <c r="K740" i="1" s="1"/>
  <c r="L740" i="1" s="1"/>
  <c r="M740" i="1" s="1"/>
  <c r="N740" i="1" s="1"/>
  <c r="O740" i="1" s="1"/>
  <c r="P740" i="1" s="1"/>
  <c r="Q740" i="1" s="1"/>
  <c r="R740" i="1" s="1"/>
  <c r="S740" i="1" s="1"/>
  <c r="T740" i="1" s="1"/>
  <c r="U740" i="1" s="1"/>
  <c r="D739" i="1"/>
  <c r="E739" i="1" s="1"/>
  <c r="F739" i="1" s="1"/>
  <c r="G739" i="1" s="1"/>
  <c r="H739" i="1" s="1"/>
  <c r="I739" i="1" s="1"/>
  <c r="J739" i="1" s="1"/>
  <c r="K739" i="1" s="1"/>
  <c r="L739" i="1" s="1"/>
  <c r="M739" i="1" s="1"/>
  <c r="N739" i="1" s="1"/>
  <c r="O739" i="1" s="1"/>
  <c r="P739" i="1" s="1"/>
  <c r="Q739" i="1" s="1"/>
  <c r="R739" i="1" s="1"/>
  <c r="S739" i="1" s="1"/>
  <c r="T739" i="1" s="1"/>
  <c r="U739" i="1" s="1"/>
  <c r="C739" i="1"/>
  <c r="C738" i="1"/>
  <c r="D738" i="1" s="1"/>
  <c r="E738" i="1" s="1"/>
  <c r="F738" i="1" s="1"/>
  <c r="G738" i="1" s="1"/>
  <c r="H738" i="1" s="1"/>
  <c r="I738" i="1" s="1"/>
  <c r="J738" i="1" s="1"/>
  <c r="K738" i="1" s="1"/>
  <c r="L738" i="1" s="1"/>
  <c r="M738" i="1" s="1"/>
  <c r="N738" i="1" s="1"/>
  <c r="O738" i="1" s="1"/>
  <c r="P738" i="1" s="1"/>
  <c r="Q738" i="1" s="1"/>
  <c r="R738" i="1" s="1"/>
  <c r="S738" i="1" s="1"/>
  <c r="T738" i="1" s="1"/>
  <c r="U738" i="1" s="1"/>
  <c r="C737" i="1"/>
  <c r="D737" i="1" s="1"/>
  <c r="E737" i="1" s="1"/>
  <c r="F737" i="1" s="1"/>
  <c r="G737" i="1" s="1"/>
  <c r="H737" i="1" s="1"/>
  <c r="I737" i="1" s="1"/>
  <c r="J737" i="1" s="1"/>
  <c r="K737" i="1" s="1"/>
  <c r="L737" i="1" s="1"/>
  <c r="M737" i="1" s="1"/>
  <c r="N737" i="1" s="1"/>
  <c r="O737" i="1" s="1"/>
  <c r="P737" i="1" s="1"/>
  <c r="Q737" i="1" s="1"/>
  <c r="R737" i="1" s="1"/>
  <c r="S737" i="1" s="1"/>
  <c r="T737" i="1" s="1"/>
  <c r="U737" i="1" s="1"/>
  <c r="C736" i="1"/>
  <c r="D736" i="1" s="1"/>
  <c r="E736" i="1" s="1"/>
  <c r="F736" i="1" s="1"/>
  <c r="G736" i="1" s="1"/>
  <c r="H736" i="1" s="1"/>
  <c r="I736" i="1" s="1"/>
  <c r="J736" i="1" s="1"/>
  <c r="K736" i="1" s="1"/>
  <c r="L736" i="1" s="1"/>
  <c r="M736" i="1" s="1"/>
  <c r="N736" i="1" s="1"/>
  <c r="O736" i="1" s="1"/>
  <c r="P736" i="1" s="1"/>
  <c r="Q736" i="1" s="1"/>
  <c r="R736" i="1" s="1"/>
  <c r="S736" i="1" s="1"/>
  <c r="T736" i="1" s="1"/>
  <c r="U736" i="1" s="1"/>
  <c r="C735" i="1"/>
  <c r="D735" i="1" s="1"/>
  <c r="E735" i="1" s="1"/>
  <c r="F735" i="1" s="1"/>
  <c r="G735" i="1" s="1"/>
  <c r="H735" i="1" s="1"/>
  <c r="I735" i="1" s="1"/>
  <c r="J735" i="1" s="1"/>
  <c r="K735" i="1" s="1"/>
  <c r="L735" i="1" s="1"/>
  <c r="M735" i="1" s="1"/>
  <c r="N735" i="1" s="1"/>
  <c r="O735" i="1" s="1"/>
  <c r="P735" i="1" s="1"/>
  <c r="Q735" i="1" s="1"/>
  <c r="R735" i="1" s="1"/>
  <c r="S735" i="1" s="1"/>
  <c r="T735" i="1" s="1"/>
  <c r="U735" i="1" s="1"/>
  <c r="C734" i="1"/>
  <c r="D734" i="1" s="1"/>
  <c r="E734" i="1" s="1"/>
  <c r="F734" i="1" s="1"/>
  <c r="G734" i="1" s="1"/>
  <c r="H734" i="1" s="1"/>
  <c r="I734" i="1" s="1"/>
  <c r="J734" i="1" s="1"/>
  <c r="K734" i="1" s="1"/>
  <c r="L734" i="1" s="1"/>
  <c r="M734" i="1" s="1"/>
  <c r="N734" i="1" s="1"/>
  <c r="O734" i="1" s="1"/>
  <c r="P734" i="1" s="1"/>
  <c r="Q734" i="1" s="1"/>
  <c r="R734" i="1" s="1"/>
  <c r="S734" i="1" s="1"/>
  <c r="T734" i="1" s="1"/>
  <c r="U734" i="1" s="1"/>
  <c r="F733" i="1"/>
  <c r="G733" i="1" s="1"/>
  <c r="H733" i="1" s="1"/>
  <c r="I733" i="1" s="1"/>
  <c r="J733" i="1" s="1"/>
  <c r="K733" i="1" s="1"/>
  <c r="L733" i="1" s="1"/>
  <c r="M733" i="1" s="1"/>
  <c r="N733" i="1" s="1"/>
  <c r="O733" i="1" s="1"/>
  <c r="P733" i="1" s="1"/>
  <c r="Q733" i="1" s="1"/>
  <c r="R733" i="1" s="1"/>
  <c r="S733" i="1" s="1"/>
  <c r="T733" i="1" s="1"/>
  <c r="U733" i="1" s="1"/>
  <c r="D733" i="1"/>
  <c r="E733" i="1" s="1"/>
  <c r="C733" i="1"/>
  <c r="C732" i="1"/>
  <c r="D732" i="1" s="1"/>
  <c r="E732" i="1" s="1"/>
  <c r="F732" i="1" s="1"/>
  <c r="G732" i="1" s="1"/>
  <c r="H732" i="1" s="1"/>
  <c r="I732" i="1" s="1"/>
  <c r="J732" i="1" s="1"/>
  <c r="K732" i="1" s="1"/>
  <c r="L732" i="1" s="1"/>
  <c r="M732" i="1" s="1"/>
  <c r="N732" i="1" s="1"/>
  <c r="O732" i="1" s="1"/>
  <c r="P732" i="1" s="1"/>
  <c r="Q732" i="1" s="1"/>
  <c r="R732" i="1" s="1"/>
  <c r="S732" i="1" s="1"/>
  <c r="T732" i="1" s="1"/>
  <c r="U732" i="1" s="1"/>
  <c r="C731" i="1"/>
  <c r="D731" i="1" s="1"/>
  <c r="E731" i="1" s="1"/>
  <c r="F731" i="1" s="1"/>
  <c r="G731" i="1" s="1"/>
  <c r="H731" i="1" s="1"/>
  <c r="I731" i="1" s="1"/>
  <c r="J731" i="1" s="1"/>
  <c r="K731" i="1" s="1"/>
  <c r="L731" i="1" s="1"/>
  <c r="M731" i="1" s="1"/>
  <c r="N731" i="1" s="1"/>
  <c r="O731" i="1" s="1"/>
  <c r="P731" i="1" s="1"/>
  <c r="Q731" i="1" s="1"/>
  <c r="R731" i="1" s="1"/>
  <c r="S731" i="1" s="1"/>
  <c r="T731" i="1" s="1"/>
  <c r="U731" i="1" s="1"/>
  <c r="C730" i="1"/>
  <c r="D730" i="1" s="1"/>
  <c r="E730" i="1" s="1"/>
  <c r="F730" i="1" s="1"/>
  <c r="G730" i="1" s="1"/>
  <c r="H730" i="1" s="1"/>
  <c r="I730" i="1" s="1"/>
  <c r="J730" i="1" s="1"/>
  <c r="K730" i="1" s="1"/>
  <c r="L730" i="1" s="1"/>
  <c r="M730" i="1" s="1"/>
  <c r="N730" i="1" s="1"/>
  <c r="O730" i="1" s="1"/>
  <c r="P730" i="1" s="1"/>
  <c r="Q730" i="1" s="1"/>
  <c r="R730" i="1" s="1"/>
  <c r="S730" i="1" s="1"/>
  <c r="T730" i="1" s="1"/>
  <c r="U730" i="1" s="1"/>
  <c r="C729" i="1"/>
  <c r="D729" i="1" s="1"/>
  <c r="E729" i="1" s="1"/>
  <c r="F729" i="1" s="1"/>
  <c r="G729" i="1" s="1"/>
  <c r="H729" i="1" s="1"/>
  <c r="I729" i="1" s="1"/>
  <c r="J729" i="1" s="1"/>
  <c r="K729" i="1" s="1"/>
  <c r="L729" i="1" s="1"/>
  <c r="M729" i="1" s="1"/>
  <c r="N729" i="1" s="1"/>
  <c r="O729" i="1" s="1"/>
  <c r="P729" i="1" s="1"/>
  <c r="Q729" i="1" s="1"/>
  <c r="R729" i="1" s="1"/>
  <c r="S729" i="1" s="1"/>
  <c r="T729" i="1" s="1"/>
  <c r="U729" i="1" s="1"/>
  <c r="C728" i="1"/>
  <c r="D728" i="1" s="1"/>
  <c r="E728" i="1" s="1"/>
  <c r="F728" i="1" s="1"/>
  <c r="G728" i="1" s="1"/>
  <c r="H728" i="1" s="1"/>
  <c r="I728" i="1" s="1"/>
  <c r="J728" i="1" s="1"/>
  <c r="K728" i="1" s="1"/>
  <c r="L728" i="1" s="1"/>
  <c r="M728" i="1" s="1"/>
  <c r="N728" i="1" s="1"/>
  <c r="O728" i="1" s="1"/>
  <c r="P728" i="1" s="1"/>
  <c r="Q728" i="1" s="1"/>
  <c r="R728" i="1" s="1"/>
  <c r="S728" i="1" s="1"/>
  <c r="T728" i="1" s="1"/>
  <c r="U728" i="1" s="1"/>
  <c r="C727" i="1"/>
  <c r="D727" i="1" s="1"/>
  <c r="E727" i="1" s="1"/>
  <c r="F727" i="1" s="1"/>
  <c r="G727" i="1" s="1"/>
  <c r="H727" i="1" s="1"/>
  <c r="I727" i="1" s="1"/>
  <c r="J727" i="1" s="1"/>
  <c r="K727" i="1" s="1"/>
  <c r="L727" i="1" s="1"/>
  <c r="M727" i="1" s="1"/>
  <c r="N727" i="1" s="1"/>
  <c r="O727" i="1" s="1"/>
  <c r="P727" i="1" s="1"/>
  <c r="Q727" i="1" s="1"/>
  <c r="R727" i="1" s="1"/>
  <c r="S727" i="1" s="1"/>
  <c r="T727" i="1" s="1"/>
  <c r="U727" i="1" s="1"/>
  <c r="F726" i="1"/>
  <c r="G726" i="1" s="1"/>
  <c r="H726" i="1" s="1"/>
  <c r="I726" i="1" s="1"/>
  <c r="J726" i="1" s="1"/>
  <c r="K726" i="1" s="1"/>
  <c r="L726" i="1" s="1"/>
  <c r="M726" i="1" s="1"/>
  <c r="N726" i="1" s="1"/>
  <c r="O726" i="1" s="1"/>
  <c r="P726" i="1" s="1"/>
  <c r="Q726" i="1" s="1"/>
  <c r="R726" i="1" s="1"/>
  <c r="S726" i="1" s="1"/>
  <c r="T726" i="1" s="1"/>
  <c r="U726" i="1" s="1"/>
  <c r="E726" i="1"/>
  <c r="C726" i="1"/>
  <c r="D726" i="1" s="1"/>
  <c r="C725" i="1"/>
  <c r="D725" i="1" s="1"/>
  <c r="E725" i="1" s="1"/>
  <c r="F725" i="1" s="1"/>
  <c r="G725" i="1" s="1"/>
  <c r="H725" i="1" s="1"/>
  <c r="I725" i="1" s="1"/>
  <c r="J725" i="1" s="1"/>
  <c r="K725" i="1" s="1"/>
  <c r="L725" i="1" s="1"/>
  <c r="M725" i="1" s="1"/>
  <c r="N725" i="1" s="1"/>
  <c r="O725" i="1" s="1"/>
  <c r="P725" i="1" s="1"/>
  <c r="Q725" i="1" s="1"/>
  <c r="R725" i="1" s="1"/>
  <c r="S725" i="1" s="1"/>
  <c r="T725" i="1" s="1"/>
  <c r="U725" i="1" s="1"/>
  <c r="C724" i="1"/>
  <c r="D724" i="1" s="1"/>
  <c r="E724" i="1" s="1"/>
  <c r="F724" i="1" s="1"/>
  <c r="G724" i="1" s="1"/>
  <c r="H724" i="1" s="1"/>
  <c r="I724" i="1" s="1"/>
  <c r="J724" i="1" s="1"/>
  <c r="K724" i="1" s="1"/>
  <c r="L724" i="1" s="1"/>
  <c r="M724" i="1" s="1"/>
  <c r="N724" i="1" s="1"/>
  <c r="O724" i="1" s="1"/>
  <c r="P724" i="1" s="1"/>
  <c r="Q724" i="1" s="1"/>
  <c r="R724" i="1" s="1"/>
  <c r="S724" i="1" s="1"/>
  <c r="T724" i="1" s="1"/>
  <c r="U724" i="1" s="1"/>
  <c r="C723" i="1"/>
  <c r="D723" i="1" s="1"/>
  <c r="E723" i="1" s="1"/>
  <c r="F723" i="1" s="1"/>
  <c r="G723" i="1" s="1"/>
  <c r="H723" i="1" s="1"/>
  <c r="I723" i="1" s="1"/>
  <c r="J723" i="1" s="1"/>
  <c r="K723" i="1" s="1"/>
  <c r="L723" i="1" s="1"/>
  <c r="M723" i="1" s="1"/>
  <c r="N723" i="1" s="1"/>
  <c r="O723" i="1" s="1"/>
  <c r="P723" i="1" s="1"/>
  <c r="Q723" i="1" s="1"/>
  <c r="R723" i="1" s="1"/>
  <c r="S723" i="1" s="1"/>
  <c r="T723" i="1" s="1"/>
  <c r="U723" i="1" s="1"/>
  <c r="G722" i="1"/>
  <c r="H722" i="1" s="1"/>
  <c r="I722" i="1" s="1"/>
  <c r="J722" i="1" s="1"/>
  <c r="K722" i="1" s="1"/>
  <c r="L722" i="1" s="1"/>
  <c r="M722" i="1" s="1"/>
  <c r="N722" i="1" s="1"/>
  <c r="O722" i="1" s="1"/>
  <c r="P722" i="1" s="1"/>
  <c r="Q722" i="1" s="1"/>
  <c r="R722" i="1" s="1"/>
  <c r="S722" i="1" s="1"/>
  <c r="T722" i="1" s="1"/>
  <c r="U722" i="1" s="1"/>
  <c r="C722" i="1"/>
  <c r="D722" i="1" s="1"/>
  <c r="E722" i="1" s="1"/>
  <c r="F722" i="1" s="1"/>
  <c r="D721" i="1"/>
  <c r="E721" i="1" s="1"/>
  <c r="F721" i="1" s="1"/>
  <c r="G721" i="1" s="1"/>
  <c r="H721" i="1" s="1"/>
  <c r="I721" i="1" s="1"/>
  <c r="J721" i="1" s="1"/>
  <c r="K721" i="1" s="1"/>
  <c r="L721" i="1" s="1"/>
  <c r="M721" i="1" s="1"/>
  <c r="N721" i="1" s="1"/>
  <c r="O721" i="1" s="1"/>
  <c r="P721" i="1" s="1"/>
  <c r="Q721" i="1" s="1"/>
  <c r="R721" i="1" s="1"/>
  <c r="S721" i="1" s="1"/>
  <c r="T721" i="1" s="1"/>
  <c r="U721" i="1" s="1"/>
  <c r="C721" i="1"/>
  <c r="C720" i="1"/>
  <c r="D720" i="1" s="1"/>
  <c r="E720" i="1" s="1"/>
  <c r="F720" i="1" s="1"/>
  <c r="G720" i="1" s="1"/>
  <c r="H720" i="1" s="1"/>
  <c r="I720" i="1" s="1"/>
  <c r="J720" i="1" s="1"/>
  <c r="K720" i="1" s="1"/>
  <c r="L720" i="1" s="1"/>
  <c r="M720" i="1" s="1"/>
  <c r="N720" i="1" s="1"/>
  <c r="O720" i="1" s="1"/>
  <c r="P720" i="1" s="1"/>
  <c r="Q720" i="1" s="1"/>
  <c r="R720" i="1" s="1"/>
  <c r="S720" i="1" s="1"/>
  <c r="T720" i="1" s="1"/>
  <c r="U720" i="1" s="1"/>
  <c r="C719" i="1"/>
  <c r="D719" i="1" s="1"/>
  <c r="E719" i="1" s="1"/>
  <c r="F719" i="1" s="1"/>
  <c r="G719" i="1" s="1"/>
  <c r="H719" i="1" s="1"/>
  <c r="I719" i="1" s="1"/>
  <c r="J719" i="1" s="1"/>
  <c r="K719" i="1" s="1"/>
  <c r="L719" i="1" s="1"/>
  <c r="M719" i="1" s="1"/>
  <c r="N719" i="1" s="1"/>
  <c r="O719" i="1" s="1"/>
  <c r="P719" i="1" s="1"/>
  <c r="Q719" i="1" s="1"/>
  <c r="R719" i="1" s="1"/>
  <c r="S719" i="1" s="1"/>
  <c r="T719" i="1" s="1"/>
  <c r="U719" i="1" s="1"/>
  <c r="C718" i="1"/>
  <c r="D718" i="1" s="1"/>
  <c r="E718" i="1" s="1"/>
  <c r="F718" i="1" s="1"/>
  <c r="G718" i="1" s="1"/>
  <c r="H718" i="1" s="1"/>
  <c r="I718" i="1" s="1"/>
  <c r="J718" i="1" s="1"/>
  <c r="K718" i="1" s="1"/>
  <c r="L718" i="1" s="1"/>
  <c r="M718" i="1" s="1"/>
  <c r="N718" i="1" s="1"/>
  <c r="O718" i="1" s="1"/>
  <c r="P718" i="1" s="1"/>
  <c r="Q718" i="1" s="1"/>
  <c r="R718" i="1" s="1"/>
  <c r="S718" i="1" s="1"/>
  <c r="T718" i="1" s="1"/>
  <c r="U718" i="1" s="1"/>
  <c r="C717" i="1"/>
  <c r="D717" i="1" s="1"/>
  <c r="E717" i="1" s="1"/>
  <c r="F717" i="1" s="1"/>
  <c r="G717" i="1" s="1"/>
  <c r="H717" i="1" s="1"/>
  <c r="I717" i="1" s="1"/>
  <c r="J717" i="1" s="1"/>
  <c r="K717" i="1" s="1"/>
  <c r="L717" i="1" s="1"/>
  <c r="M717" i="1" s="1"/>
  <c r="N717" i="1" s="1"/>
  <c r="O717" i="1" s="1"/>
  <c r="P717" i="1" s="1"/>
  <c r="Q717" i="1" s="1"/>
  <c r="R717" i="1" s="1"/>
  <c r="S717" i="1" s="1"/>
  <c r="T717" i="1" s="1"/>
  <c r="U717" i="1" s="1"/>
  <c r="C716" i="1"/>
  <c r="D716" i="1" s="1"/>
  <c r="E716" i="1" s="1"/>
  <c r="F716" i="1" s="1"/>
  <c r="G716" i="1" s="1"/>
  <c r="H716" i="1" s="1"/>
  <c r="I716" i="1" s="1"/>
  <c r="J716" i="1" s="1"/>
  <c r="K716" i="1" s="1"/>
  <c r="L716" i="1" s="1"/>
  <c r="M716" i="1" s="1"/>
  <c r="N716" i="1" s="1"/>
  <c r="O716" i="1" s="1"/>
  <c r="P716" i="1" s="1"/>
  <c r="Q716" i="1" s="1"/>
  <c r="R716" i="1" s="1"/>
  <c r="S716" i="1" s="1"/>
  <c r="T716" i="1" s="1"/>
  <c r="U716" i="1" s="1"/>
  <c r="C715" i="1"/>
  <c r="D715" i="1" s="1"/>
  <c r="E715" i="1" s="1"/>
  <c r="F715" i="1" s="1"/>
  <c r="G715" i="1" s="1"/>
  <c r="H715" i="1" s="1"/>
  <c r="I715" i="1" s="1"/>
  <c r="J715" i="1" s="1"/>
  <c r="K715" i="1" s="1"/>
  <c r="L715" i="1" s="1"/>
  <c r="M715" i="1" s="1"/>
  <c r="N715" i="1" s="1"/>
  <c r="O715" i="1" s="1"/>
  <c r="P715" i="1" s="1"/>
  <c r="Q715" i="1" s="1"/>
  <c r="R715" i="1" s="1"/>
  <c r="S715" i="1" s="1"/>
  <c r="T715" i="1" s="1"/>
  <c r="U715" i="1" s="1"/>
  <c r="C714" i="1"/>
  <c r="D714" i="1" s="1"/>
  <c r="E714" i="1" s="1"/>
  <c r="F714" i="1" s="1"/>
  <c r="G714" i="1" s="1"/>
  <c r="H714" i="1" s="1"/>
  <c r="I714" i="1" s="1"/>
  <c r="J714" i="1" s="1"/>
  <c r="K714" i="1" s="1"/>
  <c r="L714" i="1" s="1"/>
  <c r="M714" i="1" s="1"/>
  <c r="N714" i="1" s="1"/>
  <c r="O714" i="1" s="1"/>
  <c r="P714" i="1" s="1"/>
  <c r="Q714" i="1" s="1"/>
  <c r="R714" i="1" s="1"/>
  <c r="S714" i="1" s="1"/>
  <c r="T714" i="1" s="1"/>
  <c r="U714" i="1" s="1"/>
  <c r="C713" i="1"/>
  <c r="D713" i="1" s="1"/>
  <c r="E713" i="1" s="1"/>
  <c r="F713" i="1" s="1"/>
  <c r="G713" i="1" s="1"/>
  <c r="H713" i="1" s="1"/>
  <c r="I713" i="1" s="1"/>
  <c r="J713" i="1" s="1"/>
  <c r="K713" i="1" s="1"/>
  <c r="L713" i="1" s="1"/>
  <c r="M713" i="1" s="1"/>
  <c r="N713" i="1" s="1"/>
  <c r="O713" i="1" s="1"/>
  <c r="P713" i="1" s="1"/>
  <c r="Q713" i="1" s="1"/>
  <c r="R713" i="1" s="1"/>
  <c r="S713" i="1" s="1"/>
  <c r="T713" i="1" s="1"/>
  <c r="U713" i="1" s="1"/>
  <c r="C712" i="1"/>
  <c r="D712" i="1" s="1"/>
  <c r="E712" i="1" s="1"/>
  <c r="F712" i="1" s="1"/>
  <c r="G712" i="1" s="1"/>
  <c r="H712" i="1" s="1"/>
  <c r="I712" i="1" s="1"/>
  <c r="J712" i="1" s="1"/>
  <c r="K712" i="1" s="1"/>
  <c r="L712" i="1" s="1"/>
  <c r="M712" i="1" s="1"/>
  <c r="N712" i="1" s="1"/>
  <c r="O712" i="1" s="1"/>
  <c r="P712" i="1" s="1"/>
  <c r="Q712" i="1" s="1"/>
  <c r="R712" i="1" s="1"/>
  <c r="S712" i="1" s="1"/>
  <c r="T712" i="1" s="1"/>
  <c r="U712" i="1" s="1"/>
  <c r="L711" i="1"/>
  <c r="M711" i="1" s="1"/>
  <c r="N711" i="1" s="1"/>
  <c r="O711" i="1" s="1"/>
  <c r="P711" i="1" s="1"/>
  <c r="Q711" i="1" s="1"/>
  <c r="R711" i="1" s="1"/>
  <c r="S711" i="1" s="1"/>
  <c r="T711" i="1" s="1"/>
  <c r="U711" i="1" s="1"/>
  <c r="K711" i="1"/>
  <c r="C711" i="1"/>
  <c r="D711" i="1" s="1"/>
  <c r="E711" i="1" s="1"/>
  <c r="F711" i="1" s="1"/>
  <c r="G711" i="1" s="1"/>
  <c r="H711" i="1" s="1"/>
  <c r="I711" i="1" s="1"/>
  <c r="J711" i="1" s="1"/>
  <c r="C710" i="1"/>
  <c r="D710" i="1" s="1"/>
  <c r="E710" i="1" s="1"/>
  <c r="F710" i="1" s="1"/>
  <c r="G710" i="1" s="1"/>
  <c r="H710" i="1" s="1"/>
  <c r="I710" i="1" s="1"/>
  <c r="J710" i="1" s="1"/>
  <c r="K710" i="1" s="1"/>
  <c r="L710" i="1" s="1"/>
  <c r="M710" i="1" s="1"/>
  <c r="N710" i="1" s="1"/>
  <c r="O710" i="1" s="1"/>
  <c r="P710" i="1" s="1"/>
  <c r="Q710" i="1" s="1"/>
  <c r="R710" i="1" s="1"/>
  <c r="S710" i="1" s="1"/>
  <c r="T710" i="1" s="1"/>
  <c r="U710" i="1" s="1"/>
  <c r="C709" i="1"/>
  <c r="D709" i="1" s="1"/>
  <c r="E709" i="1" s="1"/>
  <c r="F709" i="1" s="1"/>
  <c r="G709" i="1" s="1"/>
  <c r="H709" i="1" s="1"/>
  <c r="I709" i="1" s="1"/>
  <c r="J709" i="1" s="1"/>
  <c r="K709" i="1" s="1"/>
  <c r="L709" i="1" s="1"/>
  <c r="M709" i="1" s="1"/>
  <c r="N709" i="1" s="1"/>
  <c r="O709" i="1" s="1"/>
  <c r="P709" i="1" s="1"/>
  <c r="Q709" i="1" s="1"/>
  <c r="R709" i="1" s="1"/>
  <c r="S709" i="1" s="1"/>
  <c r="T709" i="1" s="1"/>
  <c r="U709" i="1" s="1"/>
  <c r="C708" i="1"/>
  <c r="D708" i="1" s="1"/>
  <c r="E708" i="1" s="1"/>
  <c r="F708" i="1" s="1"/>
  <c r="G708" i="1" s="1"/>
  <c r="H708" i="1" s="1"/>
  <c r="I708" i="1" s="1"/>
  <c r="J708" i="1" s="1"/>
  <c r="K708" i="1" s="1"/>
  <c r="L708" i="1" s="1"/>
  <c r="M708" i="1" s="1"/>
  <c r="N708" i="1" s="1"/>
  <c r="O708" i="1" s="1"/>
  <c r="P708" i="1" s="1"/>
  <c r="Q708" i="1" s="1"/>
  <c r="R708" i="1" s="1"/>
  <c r="S708" i="1" s="1"/>
  <c r="T708" i="1" s="1"/>
  <c r="U708" i="1" s="1"/>
  <c r="C707" i="1"/>
  <c r="D707" i="1" s="1"/>
  <c r="E707" i="1" s="1"/>
  <c r="F707" i="1" s="1"/>
  <c r="G707" i="1" s="1"/>
  <c r="H707" i="1" s="1"/>
  <c r="I707" i="1" s="1"/>
  <c r="J707" i="1" s="1"/>
  <c r="K707" i="1" s="1"/>
  <c r="L707" i="1" s="1"/>
  <c r="M707" i="1" s="1"/>
  <c r="N707" i="1" s="1"/>
  <c r="O707" i="1" s="1"/>
  <c r="P707" i="1" s="1"/>
  <c r="Q707" i="1" s="1"/>
  <c r="R707" i="1" s="1"/>
  <c r="S707" i="1" s="1"/>
  <c r="T707" i="1" s="1"/>
  <c r="U707" i="1" s="1"/>
  <c r="C706" i="1"/>
  <c r="D706" i="1" s="1"/>
  <c r="E706" i="1" s="1"/>
  <c r="F706" i="1" s="1"/>
  <c r="G706" i="1" s="1"/>
  <c r="H706" i="1" s="1"/>
  <c r="I706" i="1" s="1"/>
  <c r="J706" i="1" s="1"/>
  <c r="K706" i="1" s="1"/>
  <c r="L706" i="1" s="1"/>
  <c r="M706" i="1" s="1"/>
  <c r="N706" i="1" s="1"/>
  <c r="O706" i="1" s="1"/>
  <c r="P706" i="1" s="1"/>
  <c r="Q706" i="1" s="1"/>
  <c r="R706" i="1" s="1"/>
  <c r="S706" i="1" s="1"/>
  <c r="T706" i="1" s="1"/>
  <c r="U706" i="1" s="1"/>
  <c r="C705" i="1"/>
  <c r="D705" i="1" s="1"/>
  <c r="E705" i="1" s="1"/>
  <c r="F705" i="1" s="1"/>
  <c r="G705" i="1" s="1"/>
  <c r="H705" i="1" s="1"/>
  <c r="I705" i="1" s="1"/>
  <c r="J705" i="1" s="1"/>
  <c r="K705" i="1" s="1"/>
  <c r="L705" i="1" s="1"/>
  <c r="M705" i="1" s="1"/>
  <c r="N705" i="1" s="1"/>
  <c r="O705" i="1" s="1"/>
  <c r="P705" i="1" s="1"/>
  <c r="Q705" i="1" s="1"/>
  <c r="R705" i="1" s="1"/>
  <c r="S705" i="1" s="1"/>
  <c r="T705" i="1" s="1"/>
  <c r="U705" i="1" s="1"/>
  <c r="C704" i="1"/>
  <c r="D704" i="1" s="1"/>
  <c r="E704" i="1" s="1"/>
  <c r="F704" i="1" s="1"/>
  <c r="G704" i="1" s="1"/>
  <c r="H704" i="1" s="1"/>
  <c r="I704" i="1" s="1"/>
  <c r="J704" i="1" s="1"/>
  <c r="K704" i="1" s="1"/>
  <c r="L704" i="1" s="1"/>
  <c r="M704" i="1" s="1"/>
  <c r="N704" i="1" s="1"/>
  <c r="O704" i="1" s="1"/>
  <c r="P704" i="1" s="1"/>
  <c r="Q704" i="1" s="1"/>
  <c r="R704" i="1" s="1"/>
  <c r="S704" i="1" s="1"/>
  <c r="T704" i="1" s="1"/>
  <c r="U704" i="1" s="1"/>
  <c r="C703" i="1"/>
  <c r="D703" i="1" s="1"/>
  <c r="E703" i="1" s="1"/>
  <c r="F703" i="1" s="1"/>
  <c r="G703" i="1" s="1"/>
  <c r="H703" i="1" s="1"/>
  <c r="I703" i="1" s="1"/>
  <c r="J703" i="1" s="1"/>
  <c r="K703" i="1" s="1"/>
  <c r="L703" i="1" s="1"/>
  <c r="M703" i="1" s="1"/>
  <c r="N703" i="1" s="1"/>
  <c r="O703" i="1" s="1"/>
  <c r="P703" i="1" s="1"/>
  <c r="Q703" i="1" s="1"/>
  <c r="R703" i="1" s="1"/>
  <c r="S703" i="1" s="1"/>
  <c r="T703" i="1" s="1"/>
  <c r="U703" i="1" s="1"/>
  <c r="C702" i="1"/>
  <c r="D702" i="1" s="1"/>
  <c r="E702" i="1" s="1"/>
  <c r="F702" i="1" s="1"/>
  <c r="G702" i="1" s="1"/>
  <c r="H702" i="1" s="1"/>
  <c r="I702" i="1" s="1"/>
  <c r="J702" i="1" s="1"/>
  <c r="K702" i="1" s="1"/>
  <c r="L702" i="1" s="1"/>
  <c r="M702" i="1" s="1"/>
  <c r="N702" i="1" s="1"/>
  <c r="O702" i="1" s="1"/>
  <c r="P702" i="1" s="1"/>
  <c r="Q702" i="1" s="1"/>
  <c r="R702" i="1" s="1"/>
  <c r="S702" i="1" s="1"/>
  <c r="T702" i="1" s="1"/>
  <c r="U702" i="1" s="1"/>
  <c r="C701" i="1"/>
  <c r="D701" i="1" s="1"/>
  <c r="E701" i="1" s="1"/>
  <c r="F701" i="1" s="1"/>
  <c r="G701" i="1" s="1"/>
  <c r="H701" i="1" s="1"/>
  <c r="I701" i="1" s="1"/>
  <c r="J701" i="1" s="1"/>
  <c r="K701" i="1" s="1"/>
  <c r="L701" i="1" s="1"/>
  <c r="M701" i="1" s="1"/>
  <c r="N701" i="1" s="1"/>
  <c r="O701" i="1" s="1"/>
  <c r="P701" i="1" s="1"/>
  <c r="Q701" i="1" s="1"/>
  <c r="R701" i="1" s="1"/>
  <c r="S701" i="1" s="1"/>
  <c r="T701" i="1" s="1"/>
  <c r="U701" i="1" s="1"/>
  <c r="C700" i="1"/>
  <c r="D700" i="1" s="1"/>
  <c r="E700" i="1" s="1"/>
  <c r="F700" i="1" s="1"/>
  <c r="G700" i="1" s="1"/>
  <c r="H700" i="1" s="1"/>
  <c r="I700" i="1" s="1"/>
  <c r="J700" i="1" s="1"/>
  <c r="K700" i="1" s="1"/>
  <c r="L700" i="1" s="1"/>
  <c r="M700" i="1" s="1"/>
  <c r="N700" i="1" s="1"/>
  <c r="O700" i="1" s="1"/>
  <c r="P700" i="1" s="1"/>
  <c r="Q700" i="1" s="1"/>
  <c r="R700" i="1" s="1"/>
  <c r="S700" i="1" s="1"/>
  <c r="T700" i="1" s="1"/>
  <c r="U700" i="1" s="1"/>
  <c r="C699" i="1"/>
  <c r="D699" i="1" s="1"/>
  <c r="E699" i="1" s="1"/>
  <c r="F699" i="1" s="1"/>
  <c r="G699" i="1" s="1"/>
  <c r="H699" i="1" s="1"/>
  <c r="I699" i="1" s="1"/>
  <c r="J699" i="1" s="1"/>
  <c r="K699" i="1" s="1"/>
  <c r="L699" i="1" s="1"/>
  <c r="M699" i="1" s="1"/>
  <c r="N699" i="1" s="1"/>
  <c r="O699" i="1" s="1"/>
  <c r="P699" i="1" s="1"/>
  <c r="Q699" i="1" s="1"/>
  <c r="R699" i="1" s="1"/>
  <c r="S699" i="1" s="1"/>
  <c r="T699" i="1" s="1"/>
  <c r="U699" i="1" s="1"/>
  <c r="P698" i="1"/>
  <c r="Q698" i="1" s="1"/>
  <c r="R698" i="1" s="1"/>
  <c r="S698" i="1" s="1"/>
  <c r="T698" i="1" s="1"/>
  <c r="U698" i="1" s="1"/>
  <c r="C698" i="1"/>
  <c r="D698" i="1" s="1"/>
  <c r="E698" i="1" s="1"/>
  <c r="F698" i="1" s="1"/>
  <c r="G698" i="1" s="1"/>
  <c r="H698" i="1" s="1"/>
  <c r="I698" i="1" s="1"/>
  <c r="J698" i="1" s="1"/>
  <c r="K698" i="1" s="1"/>
  <c r="L698" i="1" s="1"/>
  <c r="M698" i="1" s="1"/>
  <c r="N698" i="1" s="1"/>
  <c r="O698" i="1" s="1"/>
  <c r="C697" i="1"/>
  <c r="D697" i="1" s="1"/>
  <c r="E697" i="1" s="1"/>
  <c r="F697" i="1" s="1"/>
  <c r="G697" i="1" s="1"/>
  <c r="H697" i="1" s="1"/>
  <c r="I697" i="1" s="1"/>
  <c r="J697" i="1" s="1"/>
  <c r="K697" i="1" s="1"/>
  <c r="L697" i="1" s="1"/>
  <c r="M697" i="1" s="1"/>
  <c r="N697" i="1" s="1"/>
  <c r="O697" i="1" s="1"/>
  <c r="P697" i="1" s="1"/>
  <c r="Q697" i="1" s="1"/>
  <c r="R697" i="1" s="1"/>
  <c r="S697" i="1" s="1"/>
  <c r="T697" i="1" s="1"/>
  <c r="U697" i="1" s="1"/>
  <c r="C696" i="1"/>
  <c r="D696" i="1" s="1"/>
  <c r="E696" i="1" s="1"/>
  <c r="F696" i="1" s="1"/>
  <c r="G696" i="1" s="1"/>
  <c r="H696" i="1" s="1"/>
  <c r="I696" i="1" s="1"/>
  <c r="J696" i="1" s="1"/>
  <c r="K696" i="1" s="1"/>
  <c r="L696" i="1" s="1"/>
  <c r="M696" i="1" s="1"/>
  <c r="N696" i="1" s="1"/>
  <c r="O696" i="1" s="1"/>
  <c r="P696" i="1" s="1"/>
  <c r="Q696" i="1" s="1"/>
  <c r="R696" i="1" s="1"/>
  <c r="S696" i="1" s="1"/>
  <c r="T696" i="1" s="1"/>
  <c r="U696" i="1" s="1"/>
  <c r="C695" i="1"/>
  <c r="D695" i="1" s="1"/>
  <c r="E695" i="1" s="1"/>
  <c r="F695" i="1" s="1"/>
  <c r="G695" i="1" s="1"/>
  <c r="H695" i="1" s="1"/>
  <c r="I695" i="1" s="1"/>
  <c r="J695" i="1" s="1"/>
  <c r="K695" i="1" s="1"/>
  <c r="L695" i="1" s="1"/>
  <c r="M695" i="1" s="1"/>
  <c r="N695" i="1" s="1"/>
  <c r="O695" i="1" s="1"/>
  <c r="P695" i="1" s="1"/>
  <c r="Q695" i="1" s="1"/>
  <c r="R695" i="1" s="1"/>
  <c r="S695" i="1" s="1"/>
  <c r="T695" i="1" s="1"/>
  <c r="U695" i="1" s="1"/>
  <c r="D694" i="1"/>
  <c r="E694" i="1" s="1"/>
  <c r="F694" i="1" s="1"/>
  <c r="G694" i="1" s="1"/>
  <c r="H694" i="1" s="1"/>
  <c r="I694" i="1" s="1"/>
  <c r="J694" i="1" s="1"/>
  <c r="K694" i="1" s="1"/>
  <c r="L694" i="1" s="1"/>
  <c r="M694" i="1" s="1"/>
  <c r="N694" i="1" s="1"/>
  <c r="O694" i="1" s="1"/>
  <c r="P694" i="1" s="1"/>
  <c r="Q694" i="1" s="1"/>
  <c r="R694" i="1" s="1"/>
  <c r="S694" i="1" s="1"/>
  <c r="T694" i="1" s="1"/>
  <c r="U694" i="1" s="1"/>
  <c r="C694" i="1"/>
  <c r="C693" i="1"/>
  <c r="D693" i="1" s="1"/>
  <c r="E693" i="1" s="1"/>
  <c r="F693" i="1" s="1"/>
  <c r="G693" i="1" s="1"/>
  <c r="H693" i="1" s="1"/>
  <c r="I693" i="1" s="1"/>
  <c r="J693" i="1" s="1"/>
  <c r="K693" i="1" s="1"/>
  <c r="L693" i="1" s="1"/>
  <c r="M693" i="1" s="1"/>
  <c r="N693" i="1" s="1"/>
  <c r="O693" i="1" s="1"/>
  <c r="P693" i="1" s="1"/>
  <c r="Q693" i="1" s="1"/>
  <c r="R693" i="1" s="1"/>
  <c r="S693" i="1" s="1"/>
  <c r="T693" i="1" s="1"/>
  <c r="U693" i="1" s="1"/>
  <c r="C692" i="1"/>
  <c r="D692" i="1" s="1"/>
  <c r="E692" i="1" s="1"/>
  <c r="F692" i="1" s="1"/>
  <c r="G692" i="1" s="1"/>
  <c r="H692" i="1" s="1"/>
  <c r="I692" i="1" s="1"/>
  <c r="J692" i="1" s="1"/>
  <c r="K692" i="1" s="1"/>
  <c r="L692" i="1" s="1"/>
  <c r="M692" i="1" s="1"/>
  <c r="N692" i="1" s="1"/>
  <c r="O692" i="1" s="1"/>
  <c r="P692" i="1" s="1"/>
  <c r="Q692" i="1" s="1"/>
  <c r="R692" i="1" s="1"/>
  <c r="S692" i="1" s="1"/>
  <c r="T692" i="1" s="1"/>
  <c r="U692" i="1" s="1"/>
  <c r="C691" i="1"/>
  <c r="D691" i="1" s="1"/>
  <c r="E691" i="1" s="1"/>
  <c r="F691" i="1" s="1"/>
  <c r="G691" i="1" s="1"/>
  <c r="H691" i="1" s="1"/>
  <c r="I691" i="1" s="1"/>
  <c r="J691" i="1" s="1"/>
  <c r="K691" i="1" s="1"/>
  <c r="L691" i="1" s="1"/>
  <c r="M691" i="1" s="1"/>
  <c r="N691" i="1" s="1"/>
  <c r="O691" i="1" s="1"/>
  <c r="P691" i="1" s="1"/>
  <c r="Q691" i="1" s="1"/>
  <c r="R691" i="1" s="1"/>
  <c r="S691" i="1" s="1"/>
  <c r="T691" i="1" s="1"/>
  <c r="U691" i="1" s="1"/>
  <c r="C690" i="1"/>
  <c r="D690" i="1" s="1"/>
  <c r="E690" i="1" s="1"/>
  <c r="F690" i="1" s="1"/>
  <c r="G690" i="1" s="1"/>
  <c r="H690" i="1" s="1"/>
  <c r="I690" i="1" s="1"/>
  <c r="J690" i="1" s="1"/>
  <c r="K690" i="1" s="1"/>
  <c r="L690" i="1" s="1"/>
  <c r="M690" i="1" s="1"/>
  <c r="N690" i="1" s="1"/>
  <c r="O690" i="1" s="1"/>
  <c r="P690" i="1" s="1"/>
  <c r="Q690" i="1" s="1"/>
  <c r="R690" i="1" s="1"/>
  <c r="S690" i="1" s="1"/>
  <c r="T690" i="1" s="1"/>
  <c r="U690" i="1" s="1"/>
  <c r="C689" i="1"/>
  <c r="D689" i="1" s="1"/>
  <c r="E689" i="1" s="1"/>
  <c r="F689" i="1" s="1"/>
  <c r="G689" i="1" s="1"/>
  <c r="H689" i="1" s="1"/>
  <c r="I689" i="1" s="1"/>
  <c r="J689" i="1" s="1"/>
  <c r="K689" i="1" s="1"/>
  <c r="L689" i="1" s="1"/>
  <c r="M689" i="1" s="1"/>
  <c r="N689" i="1" s="1"/>
  <c r="O689" i="1" s="1"/>
  <c r="P689" i="1" s="1"/>
  <c r="Q689" i="1" s="1"/>
  <c r="R689" i="1" s="1"/>
  <c r="S689" i="1" s="1"/>
  <c r="T689" i="1" s="1"/>
  <c r="U689" i="1" s="1"/>
  <c r="C688" i="1"/>
  <c r="D688" i="1" s="1"/>
  <c r="E688" i="1" s="1"/>
  <c r="F688" i="1" s="1"/>
  <c r="G688" i="1" s="1"/>
  <c r="H688" i="1" s="1"/>
  <c r="I688" i="1" s="1"/>
  <c r="J688" i="1" s="1"/>
  <c r="K688" i="1" s="1"/>
  <c r="L688" i="1" s="1"/>
  <c r="M688" i="1" s="1"/>
  <c r="N688" i="1" s="1"/>
  <c r="O688" i="1" s="1"/>
  <c r="P688" i="1" s="1"/>
  <c r="Q688" i="1" s="1"/>
  <c r="R688" i="1" s="1"/>
  <c r="S688" i="1" s="1"/>
  <c r="T688" i="1" s="1"/>
  <c r="U688" i="1" s="1"/>
  <c r="C687" i="1"/>
  <c r="D687" i="1" s="1"/>
  <c r="E687" i="1" s="1"/>
  <c r="F687" i="1" s="1"/>
  <c r="G687" i="1" s="1"/>
  <c r="H687" i="1" s="1"/>
  <c r="I687" i="1" s="1"/>
  <c r="J687" i="1" s="1"/>
  <c r="K687" i="1" s="1"/>
  <c r="L687" i="1" s="1"/>
  <c r="M687" i="1" s="1"/>
  <c r="N687" i="1" s="1"/>
  <c r="O687" i="1" s="1"/>
  <c r="P687" i="1" s="1"/>
  <c r="Q687" i="1" s="1"/>
  <c r="R687" i="1" s="1"/>
  <c r="S687" i="1" s="1"/>
  <c r="T687" i="1" s="1"/>
  <c r="U687" i="1" s="1"/>
  <c r="C686" i="1"/>
  <c r="D686" i="1" s="1"/>
  <c r="E686" i="1" s="1"/>
  <c r="F686" i="1" s="1"/>
  <c r="G686" i="1" s="1"/>
  <c r="H686" i="1" s="1"/>
  <c r="I686" i="1" s="1"/>
  <c r="J686" i="1" s="1"/>
  <c r="K686" i="1" s="1"/>
  <c r="L686" i="1" s="1"/>
  <c r="M686" i="1" s="1"/>
  <c r="N686" i="1" s="1"/>
  <c r="O686" i="1" s="1"/>
  <c r="P686" i="1" s="1"/>
  <c r="Q686" i="1" s="1"/>
  <c r="R686" i="1" s="1"/>
  <c r="S686" i="1" s="1"/>
  <c r="T686" i="1" s="1"/>
  <c r="U686" i="1" s="1"/>
  <c r="C685" i="1"/>
  <c r="D685" i="1" s="1"/>
  <c r="E685" i="1" s="1"/>
  <c r="F685" i="1" s="1"/>
  <c r="G685" i="1" s="1"/>
  <c r="H685" i="1" s="1"/>
  <c r="I685" i="1" s="1"/>
  <c r="J685" i="1" s="1"/>
  <c r="K685" i="1" s="1"/>
  <c r="L685" i="1" s="1"/>
  <c r="M685" i="1" s="1"/>
  <c r="N685" i="1" s="1"/>
  <c r="O685" i="1" s="1"/>
  <c r="P685" i="1" s="1"/>
  <c r="Q685" i="1" s="1"/>
  <c r="R685" i="1" s="1"/>
  <c r="S685" i="1" s="1"/>
  <c r="T685" i="1" s="1"/>
  <c r="U685" i="1" s="1"/>
  <c r="C684" i="1"/>
  <c r="D684" i="1" s="1"/>
  <c r="E684" i="1" s="1"/>
  <c r="F684" i="1" s="1"/>
  <c r="G684" i="1" s="1"/>
  <c r="H684" i="1" s="1"/>
  <c r="I684" i="1" s="1"/>
  <c r="J684" i="1" s="1"/>
  <c r="K684" i="1" s="1"/>
  <c r="L684" i="1" s="1"/>
  <c r="M684" i="1" s="1"/>
  <c r="N684" i="1" s="1"/>
  <c r="O684" i="1" s="1"/>
  <c r="P684" i="1" s="1"/>
  <c r="Q684" i="1" s="1"/>
  <c r="R684" i="1" s="1"/>
  <c r="S684" i="1" s="1"/>
  <c r="T684" i="1" s="1"/>
  <c r="U684" i="1" s="1"/>
  <c r="D683" i="1"/>
  <c r="E683" i="1" s="1"/>
  <c r="F683" i="1" s="1"/>
  <c r="G683" i="1" s="1"/>
  <c r="H683" i="1" s="1"/>
  <c r="I683" i="1" s="1"/>
  <c r="J683" i="1" s="1"/>
  <c r="K683" i="1" s="1"/>
  <c r="L683" i="1" s="1"/>
  <c r="M683" i="1" s="1"/>
  <c r="N683" i="1" s="1"/>
  <c r="O683" i="1" s="1"/>
  <c r="P683" i="1" s="1"/>
  <c r="Q683" i="1" s="1"/>
  <c r="R683" i="1" s="1"/>
  <c r="S683" i="1" s="1"/>
  <c r="T683" i="1" s="1"/>
  <c r="U683" i="1" s="1"/>
  <c r="C683" i="1"/>
  <c r="C682" i="1"/>
  <c r="D682" i="1" s="1"/>
  <c r="E682" i="1" s="1"/>
  <c r="F682" i="1" s="1"/>
  <c r="G682" i="1" s="1"/>
  <c r="H682" i="1" s="1"/>
  <c r="I682" i="1" s="1"/>
  <c r="J682" i="1" s="1"/>
  <c r="K682" i="1" s="1"/>
  <c r="L682" i="1" s="1"/>
  <c r="M682" i="1" s="1"/>
  <c r="N682" i="1" s="1"/>
  <c r="O682" i="1" s="1"/>
  <c r="P682" i="1" s="1"/>
  <c r="Q682" i="1" s="1"/>
  <c r="R682" i="1" s="1"/>
  <c r="S682" i="1" s="1"/>
  <c r="T682" i="1" s="1"/>
  <c r="U682" i="1" s="1"/>
  <c r="C681" i="1"/>
  <c r="D681" i="1" s="1"/>
  <c r="E681" i="1" s="1"/>
  <c r="F681" i="1" s="1"/>
  <c r="G681" i="1" s="1"/>
  <c r="H681" i="1" s="1"/>
  <c r="I681" i="1" s="1"/>
  <c r="J681" i="1" s="1"/>
  <c r="K681" i="1" s="1"/>
  <c r="L681" i="1" s="1"/>
  <c r="M681" i="1" s="1"/>
  <c r="N681" i="1" s="1"/>
  <c r="O681" i="1" s="1"/>
  <c r="P681" i="1" s="1"/>
  <c r="Q681" i="1" s="1"/>
  <c r="R681" i="1" s="1"/>
  <c r="S681" i="1" s="1"/>
  <c r="T681" i="1" s="1"/>
  <c r="U681" i="1" s="1"/>
  <c r="D680" i="1"/>
  <c r="E680" i="1" s="1"/>
  <c r="F680" i="1" s="1"/>
  <c r="G680" i="1" s="1"/>
  <c r="H680" i="1" s="1"/>
  <c r="I680" i="1" s="1"/>
  <c r="J680" i="1" s="1"/>
  <c r="K680" i="1" s="1"/>
  <c r="L680" i="1" s="1"/>
  <c r="M680" i="1" s="1"/>
  <c r="N680" i="1" s="1"/>
  <c r="O680" i="1" s="1"/>
  <c r="P680" i="1" s="1"/>
  <c r="Q680" i="1" s="1"/>
  <c r="R680" i="1" s="1"/>
  <c r="S680" i="1" s="1"/>
  <c r="T680" i="1" s="1"/>
  <c r="U680" i="1" s="1"/>
  <c r="C680" i="1"/>
  <c r="C679" i="1"/>
  <c r="D679" i="1" s="1"/>
  <c r="E679" i="1" s="1"/>
  <c r="F679" i="1" s="1"/>
  <c r="G679" i="1" s="1"/>
  <c r="H679" i="1" s="1"/>
  <c r="I679" i="1" s="1"/>
  <c r="J679" i="1" s="1"/>
  <c r="K679" i="1" s="1"/>
  <c r="L679" i="1" s="1"/>
  <c r="M679" i="1" s="1"/>
  <c r="N679" i="1" s="1"/>
  <c r="O679" i="1" s="1"/>
  <c r="P679" i="1" s="1"/>
  <c r="Q679" i="1" s="1"/>
  <c r="R679" i="1" s="1"/>
  <c r="S679" i="1" s="1"/>
  <c r="T679" i="1" s="1"/>
  <c r="U679" i="1" s="1"/>
  <c r="C678" i="1"/>
  <c r="D678" i="1" s="1"/>
  <c r="E678" i="1" s="1"/>
  <c r="F678" i="1" s="1"/>
  <c r="G678" i="1" s="1"/>
  <c r="H678" i="1" s="1"/>
  <c r="I678" i="1" s="1"/>
  <c r="J678" i="1" s="1"/>
  <c r="K678" i="1" s="1"/>
  <c r="L678" i="1" s="1"/>
  <c r="M678" i="1" s="1"/>
  <c r="N678" i="1" s="1"/>
  <c r="O678" i="1" s="1"/>
  <c r="P678" i="1" s="1"/>
  <c r="Q678" i="1" s="1"/>
  <c r="R678" i="1" s="1"/>
  <c r="S678" i="1" s="1"/>
  <c r="T678" i="1" s="1"/>
  <c r="U678" i="1" s="1"/>
  <c r="C677" i="1"/>
  <c r="D677" i="1" s="1"/>
  <c r="E677" i="1" s="1"/>
  <c r="F677" i="1" s="1"/>
  <c r="G677" i="1" s="1"/>
  <c r="H677" i="1" s="1"/>
  <c r="I677" i="1" s="1"/>
  <c r="J677" i="1" s="1"/>
  <c r="K677" i="1" s="1"/>
  <c r="L677" i="1" s="1"/>
  <c r="M677" i="1" s="1"/>
  <c r="N677" i="1" s="1"/>
  <c r="O677" i="1" s="1"/>
  <c r="P677" i="1" s="1"/>
  <c r="Q677" i="1" s="1"/>
  <c r="R677" i="1" s="1"/>
  <c r="S677" i="1" s="1"/>
  <c r="T677" i="1" s="1"/>
  <c r="U677" i="1" s="1"/>
  <c r="C676" i="1"/>
  <c r="D676" i="1" s="1"/>
  <c r="E676" i="1" s="1"/>
  <c r="F676" i="1" s="1"/>
  <c r="G676" i="1" s="1"/>
  <c r="H676" i="1" s="1"/>
  <c r="I676" i="1" s="1"/>
  <c r="J676" i="1" s="1"/>
  <c r="K676" i="1" s="1"/>
  <c r="L676" i="1" s="1"/>
  <c r="M676" i="1" s="1"/>
  <c r="N676" i="1" s="1"/>
  <c r="O676" i="1" s="1"/>
  <c r="P676" i="1" s="1"/>
  <c r="Q676" i="1" s="1"/>
  <c r="R676" i="1" s="1"/>
  <c r="S676" i="1" s="1"/>
  <c r="T676" i="1" s="1"/>
  <c r="U676" i="1" s="1"/>
  <c r="C675" i="1"/>
  <c r="D675" i="1" s="1"/>
  <c r="E675" i="1" s="1"/>
  <c r="F675" i="1" s="1"/>
  <c r="G675" i="1" s="1"/>
  <c r="H675" i="1" s="1"/>
  <c r="I675" i="1" s="1"/>
  <c r="J675" i="1" s="1"/>
  <c r="K675" i="1" s="1"/>
  <c r="L675" i="1" s="1"/>
  <c r="M675" i="1" s="1"/>
  <c r="N675" i="1" s="1"/>
  <c r="O675" i="1" s="1"/>
  <c r="P675" i="1" s="1"/>
  <c r="Q675" i="1" s="1"/>
  <c r="R675" i="1" s="1"/>
  <c r="S675" i="1" s="1"/>
  <c r="T675" i="1" s="1"/>
  <c r="U675" i="1" s="1"/>
  <c r="H674" i="1"/>
  <c r="I674" i="1" s="1"/>
  <c r="J674" i="1" s="1"/>
  <c r="K674" i="1" s="1"/>
  <c r="L674" i="1" s="1"/>
  <c r="M674" i="1" s="1"/>
  <c r="N674" i="1" s="1"/>
  <c r="O674" i="1" s="1"/>
  <c r="P674" i="1" s="1"/>
  <c r="Q674" i="1" s="1"/>
  <c r="R674" i="1" s="1"/>
  <c r="S674" i="1" s="1"/>
  <c r="T674" i="1" s="1"/>
  <c r="U674" i="1" s="1"/>
  <c r="C674" i="1"/>
  <c r="D674" i="1" s="1"/>
  <c r="E674" i="1" s="1"/>
  <c r="F674" i="1" s="1"/>
  <c r="G674" i="1" s="1"/>
  <c r="C673" i="1"/>
  <c r="D673" i="1" s="1"/>
  <c r="E673" i="1" s="1"/>
  <c r="F673" i="1" s="1"/>
  <c r="G673" i="1" s="1"/>
  <c r="H673" i="1" s="1"/>
  <c r="I673" i="1" s="1"/>
  <c r="J673" i="1" s="1"/>
  <c r="K673" i="1" s="1"/>
  <c r="L673" i="1" s="1"/>
  <c r="M673" i="1" s="1"/>
  <c r="N673" i="1" s="1"/>
  <c r="O673" i="1" s="1"/>
  <c r="P673" i="1" s="1"/>
  <c r="Q673" i="1" s="1"/>
  <c r="R673" i="1" s="1"/>
  <c r="S673" i="1" s="1"/>
  <c r="T673" i="1" s="1"/>
  <c r="U673" i="1" s="1"/>
  <c r="C672" i="1"/>
  <c r="D672" i="1" s="1"/>
  <c r="E672" i="1" s="1"/>
  <c r="F672" i="1" s="1"/>
  <c r="G672" i="1" s="1"/>
  <c r="H672" i="1" s="1"/>
  <c r="I672" i="1" s="1"/>
  <c r="J672" i="1" s="1"/>
  <c r="K672" i="1" s="1"/>
  <c r="L672" i="1" s="1"/>
  <c r="M672" i="1" s="1"/>
  <c r="N672" i="1" s="1"/>
  <c r="O672" i="1" s="1"/>
  <c r="P672" i="1" s="1"/>
  <c r="Q672" i="1" s="1"/>
  <c r="R672" i="1" s="1"/>
  <c r="S672" i="1" s="1"/>
  <c r="T672" i="1" s="1"/>
  <c r="U672" i="1" s="1"/>
  <c r="C671" i="1"/>
  <c r="D671" i="1" s="1"/>
  <c r="E671" i="1" s="1"/>
  <c r="F671" i="1" s="1"/>
  <c r="G671" i="1" s="1"/>
  <c r="H671" i="1" s="1"/>
  <c r="I671" i="1" s="1"/>
  <c r="J671" i="1" s="1"/>
  <c r="K671" i="1" s="1"/>
  <c r="L671" i="1" s="1"/>
  <c r="M671" i="1" s="1"/>
  <c r="N671" i="1" s="1"/>
  <c r="O671" i="1" s="1"/>
  <c r="P671" i="1" s="1"/>
  <c r="Q671" i="1" s="1"/>
  <c r="R671" i="1" s="1"/>
  <c r="S671" i="1" s="1"/>
  <c r="T671" i="1" s="1"/>
  <c r="U671" i="1" s="1"/>
  <c r="C670" i="1"/>
  <c r="D670" i="1" s="1"/>
  <c r="E670" i="1" s="1"/>
  <c r="F670" i="1" s="1"/>
  <c r="G670" i="1" s="1"/>
  <c r="H670" i="1" s="1"/>
  <c r="I670" i="1" s="1"/>
  <c r="J670" i="1" s="1"/>
  <c r="K670" i="1" s="1"/>
  <c r="L670" i="1" s="1"/>
  <c r="M670" i="1" s="1"/>
  <c r="N670" i="1" s="1"/>
  <c r="O670" i="1" s="1"/>
  <c r="P670" i="1" s="1"/>
  <c r="Q670" i="1" s="1"/>
  <c r="R670" i="1" s="1"/>
  <c r="S670" i="1" s="1"/>
  <c r="T670" i="1" s="1"/>
  <c r="U670" i="1" s="1"/>
  <c r="F669" i="1"/>
  <c r="G669" i="1" s="1"/>
  <c r="H669" i="1" s="1"/>
  <c r="I669" i="1" s="1"/>
  <c r="J669" i="1" s="1"/>
  <c r="K669" i="1" s="1"/>
  <c r="L669" i="1" s="1"/>
  <c r="M669" i="1" s="1"/>
  <c r="N669" i="1" s="1"/>
  <c r="O669" i="1" s="1"/>
  <c r="P669" i="1" s="1"/>
  <c r="Q669" i="1" s="1"/>
  <c r="R669" i="1" s="1"/>
  <c r="S669" i="1" s="1"/>
  <c r="T669" i="1" s="1"/>
  <c r="U669" i="1" s="1"/>
  <c r="E669" i="1"/>
  <c r="C669" i="1"/>
  <c r="D669" i="1" s="1"/>
  <c r="C668" i="1"/>
  <c r="D668" i="1" s="1"/>
  <c r="E668" i="1" s="1"/>
  <c r="F668" i="1" s="1"/>
  <c r="G668" i="1" s="1"/>
  <c r="H668" i="1" s="1"/>
  <c r="I668" i="1" s="1"/>
  <c r="J668" i="1" s="1"/>
  <c r="K668" i="1" s="1"/>
  <c r="L668" i="1" s="1"/>
  <c r="M668" i="1" s="1"/>
  <c r="N668" i="1" s="1"/>
  <c r="O668" i="1" s="1"/>
  <c r="P668" i="1" s="1"/>
  <c r="Q668" i="1" s="1"/>
  <c r="R668" i="1" s="1"/>
  <c r="S668" i="1" s="1"/>
  <c r="T668" i="1" s="1"/>
  <c r="U668" i="1" s="1"/>
  <c r="C667" i="1"/>
  <c r="D667" i="1" s="1"/>
  <c r="E667" i="1" s="1"/>
  <c r="F667" i="1" s="1"/>
  <c r="G667" i="1" s="1"/>
  <c r="H667" i="1" s="1"/>
  <c r="I667" i="1" s="1"/>
  <c r="J667" i="1" s="1"/>
  <c r="K667" i="1" s="1"/>
  <c r="L667" i="1" s="1"/>
  <c r="M667" i="1" s="1"/>
  <c r="N667" i="1" s="1"/>
  <c r="O667" i="1" s="1"/>
  <c r="P667" i="1" s="1"/>
  <c r="Q667" i="1" s="1"/>
  <c r="R667" i="1" s="1"/>
  <c r="S667" i="1" s="1"/>
  <c r="T667" i="1" s="1"/>
  <c r="U667" i="1" s="1"/>
  <c r="C666" i="1"/>
  <c r="D666" i="1" s="1"/>
  <c r="E666" i="1" s="1"/>
  <c r="F666" i="1" s="1"/>
  <c r="G666" i="1" s="1"/>
  <c r="H666" i="1" s="1"/>
  <c r="I666" i="1" s="1"/>
  <c r="J666" i="1" s="1"/>
  <c r="K666" i="1" s="1"/>
  <c r="L666" i="1" s="1"/>
  <c r="M666" i="1" s="1"/>
  <c r="N666" i="1" s="1"/>
  <c r="O666" i="1" s="1"/>
  <c r="P666" i="1" s="1"/>
  <c r="Q666" i="1" s="1"/>
  <c r="R666" i="1" s="1"/>
  <c r="S666" i="1" s="1"/>
  <c r="T666" i="1" s="1"/>
  <c r="U666" i="1" s="1"/>
  <c r="C665" i="1"/>
  <c r="D665" i="1" s="1"/>
  <c r="E665" i="1" s="1"/>
  <c r="F665" i="1" s="1"/>
  <c r="G665" i="1" s="1"/>
  <c r="H665" i="1" s="1"/>
  <c r="I665" i="1" s="1"/>
  <c r="J665" i="1" s="1"/>
  <c r="K665" i="1" s="1"/>
  <c r="L665" i="1" s="1"/>
  <c r="M665" i="1" s="1"/>
  <c r="N665" i="1" s="1"/>
  <c r="O665" i="1" s="1"/>
  <c r="P665" i="1" s="1"/>
  <c r="Q665" i="1" s="1"/>
  <c r="R665" i="1" s="1"/>
  <c r="S665" i="1" s="1"/>
  <c r="T665" i="1" s="1"/>
  <c r="U665" i="1" s="1"/>
  <c r="C664" i="1"/>
  <c r="D664" i="1" s="1"/>
  <c r="E664" i="1" s="1"/>
  <c r="F664" i="1" s="1"/>
  <c r="G664" i="1" s="1"/>
  <c r="H664" i="1" s="1"/>
  <c r="I664" i="1" s="1"/>
  <c r="J664" i="1" s="1"/>
  <c r="K664" i="1" s="1"/>
  <c r="L664" i="1" s="1"/>
  <c r="M664" i="1" s="1"/>
  <c r="N664" i="1" s="1"/>
  <c r="O664" i="1" s="1"/>
  <c r="P664" i="1" s="1"/>
  <c r="Q664" i="1" s="1"/>
  <c r="R664" i="1" s="1"/>
  <c r="S664" i="1" s="1"/>
  <c r="T664" i="1" s="1"/>
  <c r="U664" i="1" s="1"/>
  <c r="C663" i="1"/>
  <c r="D663" i="1" s="1"/>
  <c r="E663" i="1" s="1"/>
  <c r="F663" i="1" s="1"/>
  <c r="G663" i="1" s="1"/>
  <c r="H663" i="1" s="1"/>
  <c r="I663" i="1" s="1"/>
  <c r="J663" i="1" s="1"/>
  <c r="K663" i="1" s="1"/>
  <c r="L663" i="1" s="1"/>
  <c r="M663" i="1" s="1"/>
  <c r="N663" i="1" s="1"/>
  <c r="O663" i="1" s="1"/>
  <c r="P663" i="1" s="1"/>
  <c r="Q663" i="1" s="1"/>
  <c r="R663" i="1" s="1"/>
  <c r="S663" i="1" s="1"/>
  <c r="T663" i="1" s="1"/>
  <c r="U663" i="1" s="1"/>
  <c r="D662" i="1"/>
  <c r="E662" i="1" s="1"/>
  <c r="F662" i="1" s="1"/>
  <c r="G662" i="1" s="1"/>
  <c r="H662" i="1" s="1"/>
  <c r="I662" i="1" s="1"/>
  <c r="J662" i="1" s="1"/>
  <c r="K662" i="1" s="1"/>
  <c r="L662" i="1" s="1"/>
  <c r="M662" i="1" s="1"/>
  <c r="N662" i="1" s="1"/>
  <c r="O662" i="1" s="1"/>
  <c r="P662" i="1" s="1"/>
  <c r="Q662" i="1" s="1"/>
  <c r="R662" i="1" s="1"/>
  <c r="S662" i="1" s="1"/>
  <c r="T662" i="1" s="1"/>
  <c r="U662" i="1" s="1"/>
  <c r="C662" i="1"/>
  <c r="C661" i="1"/>
  <c r="D661" i="1" s="1"/>
  <c r="E661" i="1" s="1"/>
  <c r="F661" i="1" s="1"/>
  <c r="G661" i="1" s="1"/>
  <c r="H661" i="1" s="1"/>
  <c r="I661" i="1" s="1"/>
  <c r="J661" i="1" s="1"/>
  <c r="K661" i="1" s="1"/>
  <c r="L661" i="1" s="1"/>
  <c r="M661" i="1" s="1"/>
  <c r="N661" i="1" s="1"/>
  <c r="O661" i="1" s="1"/>
  <c r="P661" i="1" s="1"/>
  <c r="Q661" i="1" s="1"/>
  <c r="R661" i="1" s="1"/>
  <c r="S661" i="1" s="1"/>
  <c r="T661" i="1" s="1"/>
  <c r="U661" i="1" s="1"/>
  <c r="C660" i="1"/>
  <c r="D660" i="1" s="1"/>
  <c r="E660" i="1" s="1"/>
  <c r="F660" i="1" s="1"/>
  <c r="G660" i="1" s="1"/>
  <c r="H660" i="1" s="1"/>
  <c r="I660" i="1" s="1"/>
  <c r="J660" i="1" s="1"/>
  <c r="K660" i="1" s="1"/>
  <c r="L660" i="1" s="1"/>
  <c r="M660" i="1" s="1"/>
  <c r="N660" i="1" s="1"/>
  <c r="O660" i="1" s="1"/>
  <c r="P660" i="1" s="1"/>
  <c r="Q660" i="1" s="1"/>
  <c r="R660" i="1" s="1"/>
  <c r="S660" i="1" s="1"/>
  <c r="T660" i="1" s="1"/>
  <c r="U660" i="1" s="1"/>
  <c r="C659" i="1"/>
  <c r="D659" i="1" s="1"/>
  <c r="E659" i="1" s="1"/>
  <c r="F659" i="1" s="1"/>
  <c r="G659" i="1" s="1"/>
  <c r="H659" i="1" s="1"/>
  <c r="I659" i="1" s="1"/>
  <c r="J659" i="1" s="1"/>
  <c r="K659" i="1" s="1"/>
  <c r="L659" i="1" s="1"/>
  <c r="M659" i="1" s="1"/>
  <c r="N659" i="1" s="1"/>
  <c r="O659" i="1" s="1"/>
  <c r="P659" i="1" s="1"/>
  <c r="Q659" i="1" s="1"/>
  <c r="R659" i="1" s="1"/>
  <c r="S659" i="1" s="1"/>
  <c r="T659" i="1" s="1"/>
  <c r="U659" i="1" s="1"/>
  <c r="G658" i="1"/>
  <c r="H658" i="1" s="1"/>
  <c r="I658" i="1" s="1"/>
  <c r="J658" i="1" s="1"/>
  <c r="K658" i="1" s="1"/>
  <c r="L658" i="1" s="1"/>
  <c r="M658" i="1" s="1"/>
  <c r="N658" i="1" s="1"/>
  <c r="O658" i="1" s="1"/>
  <c r="P658" i="1" s="1"/>
  <c r="Q658" i="1" s="1"/>
  <c r="R658" i="1" s="1"/>
  <c r="S658" i="1" s="1"/>
  <c r="T658" i="1" s="1"/>
  <c r="U658" i="1" s="1"/>
  <c r="C658" i="1"/>
  <c r="D658" i="1" s="1"/>
  <c r="E658" i="1" s="1"/>
  <c r="F658" i="1" s="1"/>
  <c r="C657" i="1"/>
  <c r="D657" i="1" s="1"/>
  <c r="E657" i="1" s="1"/>
  <c r="F657" i="1" s="1"/>
  <c r="G657" i="1" s="1"/>
  <c r="H657" i="1" s="1"/>
  <c r="I657" i="1" s="1"/>
  <c r="J657" i="1" s="1"/>
  <c r="K657" i="1" s="1"/>
  <c r="L657" i="1" s="1"/>
  <c r="M657" i="1" s="1"/>
  <c r="N657" i="1" s="1"/>
  <c r="O657" i="1" s="1"/>
  <c r="P657" i="1" s="1"/>
  <c r="Q657" i="1" s="1"/>
  <c r="R657" i="1" s="1"/>
  <c r="S657" i="1" s="1"/>
  <c r="T657" i="1" s="1"/>
  <c r="U657" i="1" s="1"/>
  <c r="D656" i="1"/>
  <c r="E656" i="1" s="1"/>
  <c r="F656" i="1" s="1"/>
  <c r="G656" i="1" s="1"/>
  <c r="H656" i="1" s="1"/>
  <c r="I656" i="1" s="1"/>
  <c r="J656" i="1" s="1"/>
  <c r="K656" i="1" s="1"/>
  <c r="L656" i="1" s="1"/>
  <c r="M656" i="1" s="1"/>
  <c r="N656" i="1" s="1"/>
  <c r="O656" i="1" s="1"/>
  <c r="P656" i="1" s="1"/>
  <c r="Q656" i="1" s="1"/>
  <c r="R656" i="1" s="1"/>
  <c r="S656" i="1" s="1"/>
  <c r="T656" i="1" s="1"/>
  <c r="U656" i="1" s="1"/>
  <c r="C656" i="1"/>
  <c r="C655" i="1"/>
  <c r="D655" i="1" s="1"/>
  <c r="E655" i="1" s="1"/>
  <c r="F655" i="1" s="1"/>
  <c r="G655" i="1" s="1"/>
  <c r="H655" i="1" s="1"/>
  <c r="I655" i="1" s="1"/>
  <c r="J655" i="1" s="1"/>
  <c r="K655" i="1" s="1"/>
  <c r="L655" i="1" s="1"/>
  <c r="M655" i="1" s="1"/>
  <c r="N655" i="1" s="1"/>
  <c r="O655" i="1" s="1"/>
  <c r="P655" i="1" s="1"/>
  <c r="Q655" i="1" s="1"/>
  <c r="R655" i="1" s="1"/>
  <c r="S655" i="1" s="1"/>
  <c r="T655" i="1" s="1"/>
  <c r="U655" i="1" s="1"/>
  <c r="C654" i="1"/>
  <c r="D654" i="1" s="1"/>
  <c r="E654" i="1" s="1"/>
  <c r="F654" i="1" s="1"/>
  <c r="G654" i="1" s="1"/>
  <c r="H654" i="1" s="1"/>
  <c r="I654" i="1" s="1"/>
  <c r="J654" i="1" s="1"/>
  <c r="K654" i="1" s="1"/>
  <c r="L654" i="1" s="1"/>
  <c r="M654" i="1" s="1"/>
  <c r="N654" i="1" s="1"/>
  <c r="O654" i="1" s="1"/>
  <c r="P654" i="1" s="1"/>
  <c r="Q654" i="1" s="1"/>
  <c r="R654" i="1" s="1"/>
  <c r="S654" i="1" s="1"/>
  <c r="T654" i="1" s="1"/>
  <c r="U654" i="1" s="1"/>
  <c r="C653" i="1"/>
  <c r="D653" i="1" s="1"/>
  <c r="E653" i="1" s="1"/>
  <c r="F653" i="1" s="1"/>
  <c r="G653" i="1" s="1"/>
  <c r="H653" i="1" s="1"/>
  <c r="I653" i="1" s="1"/>
  <c r="J653" i="1" s="1"/>
  <c r="K653" i="1" s="1"/>
  <c r="L653" i="1" s="1"/>
  <c r="M653" i="1" s="1"/>
  <c r="N653" i="1" s="1"/>
  <c r="O653" i="1" s="1"/>
  <c r="P653" i="1" s="1"/>
  <c r="Q653" i="1" s="1"/>
  <c r="R653" i="1" s="1"/>
  <c r="S653" i="1" s="1"/>
  <c r="T653" i="1" s="1"/>
  <c r="U653" i="1" s="1"/>
  <c r="C652" i="1"/>
  <c r="D652" i="1" s="1"/>
  <c r="E652" i="1" s="1"/>
  <c r="F652" i="1" s="1"/>
  <c r="G652" i="1" s="1"/>
  <c r="H652" i="1" s="1"/>
  <c r="I652" i="1" s="1"/>
  <c r="J652" i="1" s="1"/>
  <c r="K652" i="1" s="1"/>
  <c r="L652" i="1" s="1"/>
  <c r="M652" i="1" s="1"/>
  <c r="N652" i="1" s="1"/>
  <c r="O652" i="1" s="1"/>
  <c r="P652" i="1" s="1"/>
  <c r="Q652" i="1" s="1"/>
  <c r="R652" i="1" s="1"/>
  <c r="S652" i="1" s="1"/>
  <c r="T652" i="1" s="1"/>
  <c r="U652" i="1" s="1"/>
  <c r="C651" i="1"/>
  <c r="D651" i="1" s="1"/>
  <c r="E651" i="1" s="1"/>
  <c r="F651" i="1" s="1"/>
  <c r="G651" i="1" s="1"/>
  <c r="H651" i="1" s="1"/>
  <c r="I651" i="1" s="1"/>
  <c r="J651" i="1" s="1"/>
  <c r="K651" i="1" s="1"/>
  <c r="L651" i="1" s="1"/>
  <c r="M651" i="1" s="1"/>
  <c r="N651" i="1" s="1"/>
  <c r="O651" i="1" s="1"/>
  <c r="P651" i="1" s="1"/>
  <c r="Q651" i="1" s="1"/>
  <c r="R651" i="1" s="1"/>
  <c r="S651" i="1" s="1"/>
  <c r="T651" i="1" s="1"/>
  <c r="U651" i="1" s="1"/>
  <c r="C650" i="1"/>
  <c r="D650" i="1" s="1"/>
  <c r="E650" i="1" s="1"/>
  <c r="F650" i="1" s="1"/>
  <c r="G650" i="1" s="1"/>
  <c r="H650" i="1" s="1"/>
  <c r="I650" i="1" s="1"/>
  <c r="J650" i="1" s="1"/>
  <c r="K650" i="1" s="1"/>
  <c r="L650" i="1" s="1"/>
  <c r="M650" i="1" s="1"/>
  <c r="N650" i="1" s="1"/>
  <c r="O650" i="1" s="1"/>
  <c r="P650" i="1" s="1"/>
  <c r="Q650" i="1" s="1"/>
  <c r="R650" i="1" s="1"/>
  <c r="S650" i="1" s="1"/>
  <c r="T650" i="1" s="1"/>
  <c r="U650" i="1" s="1"/>
  <c r="C649" i="1"/>
  <c r="D649" i="1" s="1"/>
  <c r="E649" i="1" s="1"/>
  <c r="F649" i="1" s="1"/>
  <c r="G649" i="1" s="1"/>
  <c r="H649" i="1" s="1"/>
  <c r="I649" i="1" s="1"/>
  <c r="J649" i="1" s="1"/>
  <c r="K649" i="1" s="1"/>
  <c r="L649" i="1" s="1"/>
  <c r="M649" i="1" s="1"/>
  <c r="N649" i="1" s="1"/>
  <c r="O649" i="1" s="1"/>
  <c r="P649" i="1" s="1"/>
  <c r="Q649" i="1" s="1"/>
  <c r="R649" i="1" s="1"/>
  <c r="S649" i="1" s="1"/>
  <c r="T649" i="1" s="1"/>
  <c r="U649" i="1" s="1"/>
  <c r="C648" i="1"/>
  <c r="D648" i="1" s="1"/>
  <c r="E648" i="1" s="1"/>
  <c r="F648" i="1" s="1"/>
  <c r="G648" i="1" s="1"/>
  <c r="H648" i="1" s="1"/>
  <c r="I648" i="1" s="1"/>
  <c r="J648" i="1" s="1"/>
  <c r="K648" i="1" s="1"/>
  <c r="L648" i="1" s="1"/>
  <c r="M648" i="1" s="1"/>
  <c r="N648" i="1" s="1"/>
  <c r="O648" i="1" s="1"/>
  <c r="P648" i="1" s="1"/>
  <c r="Q648" i="1" s="1"/>
  <c r="R648" i="1" s="1"/>
  <c r="S648" i="1" s="1"/>
  <c r="T648" i="1" s="1"/>
  <c r="U648" i="1" s="1"/>
  <c r="C647" i="1"/>
  <c r="D647" i="1" s="1"/>
  <c r="E647" i="1" s="1"/>
  <c r="F647" i="1" s="1"/>
  <c r="G647" i="1" s="1"/>
  <c r="H647" i="1" s="1"/>
  <c r="I647" i="1" s="1"/>
  <c r="J647" i="1" s="1"/>
  <c r="K647" i="1" s="1"/>
  <c r="L647" i="1" s="1"/>
  <c r="M647" i="1" s="1"/>
  <c r="N647" i="1" s="1"/>
  <c r="O647" i="1" s="1"/>
  <c r="P647" i="1" s="1"/>
  <c r="Q647" i="1" s="1"/>
  <c r="R647" i="1" s="1"/>
  <c r="S647" i="1" s="1"/>
  <c r="T647" i="1" s="1"/>
  <c r="U647" i="1" s="1"/>
  <c r="C646" i="1"/>
  <c r="D646" i="1" s="1"/>
  <c r="E646" i="1" s="1"/>
  <c r="F646" i="1" s="1"/>
  <c r="G646" i="1" s="1"/>
  <c r="H646" i="1" s="1"/>
  <c r="I646" i="1" s="1"/>
  <c r="J646" i="1" s="1"/>
  <c r="K646" i="1" s="1"/>
  <c r="L646" i="1" s="1"/>
  <c r="M646" i="1" s="1"/>
  <c r="N646" i="1" s="1"/>
  <c r="O646" i="1" s="1"/>
  <c r="P646" i="1" s="1"/>
  <c r="Q646" i="1" s="1"/>
  <c r="R646" i="1" s="1"/>
  <c r="S646" i="1" s="1"/>
  <c r="T646" i="1" s="1"/>
  <c r="U646" i="1" s="1"/>
  <c r="D645" i="1"/>
  <c r="E645" i="1" s="1"/>
  <c r="F645" i="1" s="1"/>
  <c r="G645" i="1" s="1"/>
  <c r="H645" i="1" s="1"/>
  <c r="I645" i="1" s="1"/>
  <c r="J645" i="1" s="1"/>
  <c r="K645" i="1" s="1"/>
  <c r="L645" i="1" s="1"/>
  <c r="M645" i="1" s="1"/>
  <c r="N645" i="1" s="1"/>
  <c r="O645" i="1" s="1"/>
  <c r="P645" i="1" s="1"/>
  <c r="Q645" i="1" s="1"/>
  <c r="R645" i="1" s="1"/>
  <c r="S645" i="1" s="1"/>
  <c r="T645" i="1" s="1"/>
  <c r="U645" i="1" s="1"/>
  <c r="C645" i="1"/>
  <c r="C644" i="1"/>
  <c r="D644" i="1" s="1"/>
  <c r="E644" i="1" s="1"/>
  <c r="F644" i="1" s="1"/>
  <c r="G644" i="1" s="1"/>
  <c r="H644" i="1" s="1"/>
  <c r="I644" i="1" s="1"/>
  <c r="J644" i="1" s="1"/>
  <c r="K644" i="1" s="1"/>
  <c r="L644" i="1" s="1"/>
  <c r="M644" i="1" s="1"/>
  <c r="N644" i="1" s="1"/>
  <c r="O644" i="1" s="1"/>
  <c r="P644" i="1" s="1"/>
  <c r="Q644" i="1" s="1"/>
  <c r="R644" i="1" s="1"/>
  <c r="S644" i="1" s="1"/>
  <c r="T644" i="1" s="1"/>
  <c r="U644" i="1" s="1"/>
  <c r="C643" i="1"/>
  <c r="D643" i="1" s="1"/>
  <c r="E643" i="1" s="1"/>
  <c r="F643" i="1" s="1"/>
  <c r="G643" i="1" s="1"/>
  <c r="H643" i="1" s="1"/>
  <c r="I643" i="1" s="1"/>
  <c r="J643" i="1" s="1"/>
  <c r="K643" i="1" s="1"/>
  <c r="L643" i="1" s="1"/>
  <c r="M643" i="1" s="1"/>
  <c r="N643" i="1" s="1"/>
  <c r="O643" i="1" s="1"/>
  <c r="P643" i="1" s="1"/>
  <c r="Q643" i="1" s="1"/>
  <c r="R643" i="1" s="1"/>
  <c r="S643" i="1" s="1"/>
  <c r="T643" i="1" s="1"/>
  <c r="U643" i="1" s="1"/>
  <c r="C642" i="1"/>
  <c r="D642" i="1" s="1"/>
  <c r="E642" i="1" s="1"/>
  <c r="F642" i="1" s="1"/>
  <c r="G642" i="1" s="1"/>
  <c r="H642" i="1" s="1"/>
  <c r="I642" i="1" s="1"/>
  <c r="J642" i="1" s="1"/>
  <c r="K642" i="1" s="1"/>
  <c r="L642" i="1" s="1"/>
  <c r="M642" i="1" s="1"/>
  <c r="N642" i="1" s="1"/>
  <c r="O642" i="1" s="1"/>
  <c r="P642" i="1" s="1"/>
  <c r="Q642" i="1" s="1"/>
  <c r="R642" i="1" s="1"/>
  <c r="S642" i="1" s="1"/>
  <c r="T642" i="1" s="1"/>
  <c r="U642" i="1" s="1"/>
  <c r="C641" i="1"/>
  <c r="D641" i="1" s="1"/>
  <c r="E641" i="1" s="1"/>
  <c r="F641" i="1" s="1"/>
  <c r="G641" i="1" s="1"/>
  <c r="H641" i="1" s="1"/>
  <c r="I641" i="1" s="1"/>
  <c r="J641" i="1" s="1"/>
  <c r="K641" i="1" s="1"/>
  <c r="L641" i="1" s="1"/>
  <c r="M641" i="1" s="1"/>
  <c r="N641" i="1" s="1"/>
  <c r="O641" i="1" s="1"/>
  <c r="P641" i="1" s="1"/>
  <c r="Q641" i="1" s="1"/>
  <c r="R641" i="1" s="1"/>
  <c r="S641" i="1" s="1"/>
  <c r="T641" i="1" s="1"/>
  <c r="U641" i="1" s="1"/>
  <c r="E640" i="1"/>
  <c r="F640" i="1" s="1"/>
  <c r="G640" i="1" s="1"/>
  <c r="H640" i="1" s="1"/>
  <c r="I640" i="1" s="1"/>
  <c r="J640" i="1" s="1"/>
  <c r="K640" i="1" s="1"/>
  <c r="L640" i="1" s="1"/>
  <c r="M640" i="1" s="1"/>
  <c r="N640" i="1" s="1"/>
  <c r="O640" i="1" s="1"/>
  <c r="P640" i="1" s="1"/>
  <c r="Q640" i="1" s="1"/>
  <c r="R640" i="1" s="1"/>
  <c r="S640" i="1" s="1"/>
  <c r="T640" i="1" s="1"/>
  <c r="U640" i="1" s="1"/>
  <c r="C640" i="1"/>
  <c r="D640" i="1" s="1"/>
  <c r="L639" i="1"/>
  <c r="M639" i="1" s="1"/>
  <c r="N639" i="1" s="1"/>
  <c r="O639" i="1" s="1"/>
  <c r="P639" i="1" s="1"/>
  <c r="Q639" i="1" s="1"/>
  <c r="R639" i="1" s="1"/>
  <c r="S639" i="1" s="1"/>
  <c r="T639" i="1" s="1"/>
  <c r="U639" i="1" s="1"/>
  <c r="K639" i="1"/>
  <c r="C639" i="1"/>
  <c r="D639" i="1" s="1"/>
  <c r="E639" i="1" s="1"/>
  <c r="F639" i="1" s="1"/>
  <c r="G639" i="1" s="1"/>
  <c r="H639" i="1" s="1"/>
  <c r="I639" i="1" s="1"/>
  <c r="J639" i="1" s="1"/>
  <c r="C638" i="1"/>
  <c r="D638" i="1" s="1"/>
  <c r="E638" i="1" s="1"/>
  <c r="F638" i="1" s="1"/>
  <c r="G638" i="1" s="1"/>
  <c r="H638" i="1" s="1"/>
  <c r="I638" i="1" s="1"/>
  <c r="J638" i="1" s="1"/>
  <c r="K638" i="1" s="1"/>
  <c r="L638" i="1" s="1"/>
  <c r="M638" i="1" s="1"/>
  <c r="N638" i="1" s="1"/>
  <c r="O638" i="1" s="1"/>
  <c r="P638" i="1" s="1"/>
  <c r="Q638" i="1" s="1"/>
  <c r="R638" i="1" s="1"/>
  <c r="S638" i="1" s="1"/>
  <c r="T638" i="1" s="1"/>
  <c r="U638" i="1" s="1"/>
  <c r="C637" i="1"/>
  <c r="D637" i="1" s="1"/>
  <c r="E637" i="1" s="1"/>
  <c r="F637" i="1" s="1"/>
  <c r="G637" i="1" s="1"/>
  <c r="H637" i="1" s="1"/>
  <c r="I637" i="1" s="1"/>
  <c r="J637" i="1" s="1"/>
  <c r="K637" i="1" s="1"/>
  <c r="L637" i="1" s="1"/>
  <c r="M637" i="1" s="1"/>
  <c r="N637" i="1" s="1"/>
  <c r="O637" i="1" s="1"/>
  <c r="P637" i="1" s="1"/>
  <c r="Q637" i="1" s="1"/>
  <c r="R637" i="1" s="1"/>
  <c r="S637" i="1" s="1"/>
  <c r="T637" i="1" s="1"/>
  <c r="U637" i="1" s="1"/>
  <c r="D636" i="1"/>
  <c r="E636" i="1" s="1"/>
  <c r="F636" i="1" s="1"/>
  <c r="G636" i="1" s="1"/>
  <c r="H636" i="1" s="1"/>
  <c r="I636" i="1" s="1"/>
  <c r="J636" i="1" s="1"/>
  <c r="K636" i="1" s="1"/>
  <c r="L636" i="1" s="1"/>
  <c r="M636" i="1" s="1"/>
  <c r="N636" i="1" s="1"/>
  <c r="O636" i="1" s="1"/>
  <c r="P636" i="1" s="1"/>
  <c r="Q636" i="1" s="1"/>
  <c r="R636" i="1" s="1"/>
  <c r="S636" i="1" s="1"/>
  <c r="T636" i="1" s="1"/>
  <c r="U636" i="1" s="1"/>
  <c r="C636" i="1"/>
  <c r="G635" i="1"/>
  <c r="H635" i="1" s="1"/>
  <c r="I635" i="1" s="1"/>
  <c r="J635" i="1" s="1"/>
  <c r="K635" i="1" s="1"/>
  <c r="L635" i="1" s="1"/>
  <c r="M635" i="1" s="1"/>
  <c r="N635" i="1" s="1"/>
  <c r="O635" i="1" s="1"/>
  <c r="P635" i="1" s="1"/>
  <c r="Q635" i="1" s="1"/>
  <c r="R635" i="1" s="1"/>
  <c r="S635" i="1" s="1"/>
  <c r="T635" i="1" s="1"/>
  <c r="U635" i="1" s="1"/>
  <c r="C635" i="1"/>
  <c r="D635" i="1" s="1"/>
  <c r="E635" i="1" s="1"/>
  <c r="F635" i="1" s="1"/>
  <c r="C634" i="1"/>
  <c r="D634" i="1" s="1"/>
  <c r="E634" i="1" s="1"/>
  <c r="F634" i="1" s="1"/>
  <c r="G634" i="1" s="1"/>
  <c r="H634" i="1" s="1"/>
  <c r="I634" i="1" s="1"/>
  <c r="J634" i="1" s="1"/>
  <c r="K634" i="1" s="1"/>
  <c r="L634" i="1" s="1"/>
  <c r="M634" i="1" s="1"/>
  <c r="N634" i="1" s="1"/>
  <c r="O634" i="1" s="1"/>
  <c r="P634" i="1" s="1"/>
  <c r="Q634" i="1" s="1"/>
  <c r="R634" i="1" s="1"/>
  <c r="S634" i="1" s="1"/>
  <c r="T634" i="1" s="1"/>
  <c r="U634" i="1" s="1"/>
  <c r="C633" i="1"/>
  <c r="D633" i="1" s="1"/>
  <c r="E633" i="1" s="1"/>
  <c r="F633" i="1" s="1"/>
  <c r="G633" i="1" s="1"/>
  <c r="H633" i="1" s="1"/>
  <c r="I633" i="1" s="1"/>
  <c r="J633" i="1" s="1"/>
  <c r="K633" i="1" s="1"/>
  <c r="L633" i="1" s="1"/>
  <c r="M633" i="1" s="1"/>
  <c r="N633" i="1" s="1"/>
  <c r="O633" i="1" s="1"/>
  <c r="P633" i="1" s="1"/>
  <c r="Q633" i="1" s="1"/>
  <c r="R633" i="1" s="1"/>
  <c r="S633" i="1" s="1"/>
  <c r="T633" i="1" s="1"/>
  <c r="U633" i="1" s="1"/>
  <c r="C632" i="1"/>
  <c r="D632" i="1" s="1"/>
  <c r="E632" i="1" s="1"/>
  <c r="F632" i="1" s="1"/>
  <c r="G632" i="1" s="1"/>
  <c r="H632" i="1" s="1"/>
  <c r="I632" i="1" s="1"/>
  <c r="J632" i="1" s="1"/>
  <c r="K632" i="1" s="1"/>
  <c r="L632" i="1" s="1"/>
  <c r="M632" i="1" s="1"/>
  <c r="N632" i="1" s="1"/>
  <c r="O632" i="1" s="1"/>
  <c r="P632" i="1" s="1"/>
  <c r="Q632" i="1" s="1"/>
  <c r="R632" i="1" s="1"/>
  <c r="S632" i="1" s="1"/>
  <c r="T632" i="1" s="1"/>
  <c r="U632" i="1" s="1"/>
  <c r="C631" i="1"/>
  <c r="D631" i="1" s="1"/>
  <c r="E631" i="1" s="1"/>
  <c r="F631" i="1" s="1"/>
  <c r="G631" i="1" s="1"/>
  <c r="H631" i="1" s="1"/>
  <c r="I631" i="1" s="1"/>
  <c r="J631" i="1" s="1"/>
  <c r="K631" i="1" s="1"/>
  <c r="L631" i="1" s="1"/>
  <c r="M631" i="1" s="1"/>
  <c r="N631" i="1" s="1"/>
  <c r="O631" i="1" s="1"/>
  <c r="P631" i="1" s="1"/>
  <c r="Q631" i="1" s="1"/>
  <c r="R631" i="1" s="1"/>
  <c r="S631" i="1" s="1"/>
  <c r="T631" i="1" s="1"/>
  <c r="U631" i="1" s="1"/>
  <c r="C630" i="1"/>
  <c r="D630" i="1" s="1"/>
  <c r="E630" i="1" s="1"/>
  <c r="F630" i="1" s="1"/>
  <c r="G630" i="1" s="1"/>
  <c r="H630" i="1" s="1"/>
  <c r="I630" i="1" s="1"/>
  <c r="J630" i="1" s="1"/>
  <c r="K630" i="1" s="1"/>
  <c r="L630" i="1" s="1"/>
  <c r="M630" i="1" s="1"/>
  <c r="N630" i="1" s="1"/>
  <c r="O630" i="1" s="1"/>
  <c r="P630" i="1" s="1"/>
  <c r="Q630" i="1" s="1"/>
  <c r="R630" i="1" s="1"/>
  <c r="S630" i="1" s="1"/>
  <c r="T630" i="1" s="1"/>
  <c r="U630" i="1" s="1"/>
  <c r="D629" i="1"/>
  <c r="E629" i="1" s="1"/>
  <c r="F629" i="1" s="1"/>
  <c r="G629" i="1" s="1"/>
  <c r="H629" i="1" s="1"/>
  <c r="I629" i="1" s="1"/>
  <c r="J629" i="1" s="1"/>
  <c r="K629" i="1" s="1"/>
  <c r="L629" i="1" s="1"/>
  <c r="M629" i="1" s="1"/>
  <c r="N629" i="1" s="1"/>
  <c r="O629" i="1" s="1"/>
  <c r="P629" i="1" s="1"/>
  <c r="Q629" i="1" s="1"/>
  <c r="R629" i="1" s="1"/>
  <c r="S629" i="1" s="1"/>
  <c r="T629" i="1" s="1"/>
  <c r="U629" i="1" s="1"/>
  <c r="C629" i="1"/>
  <c r="C628" i="1"/>
  <c r="D628" i="1" s="1"/>
  <c r="E628" i="1" s="1"/>
  <c r="F628" i="1" s="1"/>
  <c r="G628" i="1" s="1"/>
  <c r="H628" i="1" s="1"/>
  <c r="I628" i="1" s="1"/>
  <c r="J628" i="1" s="1"/>
  <c r="K628" i="1" s="1"/>
  <c r="L628" i="1" s="1"/>
  <c r="M628" i="1" s="1"/>
  <c r="N628" i="1" s="1"/>
  <c r="O628" i="1" s="1"/>
  <c r="P628" i="1" s="1"/>
  <c r="Q628" i="1" s="1"/>
  <c r="R628" i="1" s="1"/>
  <c r="S628" i="1" s="1"/>
  <c r="T628" i="1" s="1"/>
  <c r="U628" i="1" s="1"/>
  <c r="C627" i="1"/>
  <c r="D627" i="1" s="1"/>
  <c r="E627" i="1" s="1"/>
  <c r="F627" i="1" s="1"/>
  <c r="G627" i="1" s="1"/>
  <c r="H627" i="1" s="1"/>
  <c r="I627" i="1" s="1"/>
  <c r="J627" i="1" s="1"/>
  <c r="K627" i="1" s="1"/>
  <c r="L627" i="1" s="1"/>
  <c r="M627" i="1" s="1"/>
  <c r="N627" i="1" s="1"/>
  <c r="O627" i="1" s="1"/>
  <c r="P627" i="1" s="1"/>
  <c r="Q627" i="1" s="1"/>
  <c r="R627" i="1" s="1"/>
  <c r="S627" i="1" s="1"/>
  <c r="T627" i="1" s="1"/>
  <c r="U627" i="1" s="1"/>
  <c r="C626" i="1"/>
  <c r="D626" i="1" s="1"/>
  <c r="E626" i="1" s="1"/>
  <c r="F626" i="1" s="1"/>
  <c r="G626" i="1" s="1"/>
  <c r="H626" i="1" s="1"/>
  <c r="I626" i="1" s="1"/>
  <c r="J626" i="1" s="1"/>
  <c r="K626" i="1" s="1"/>
  <c r="L626" i="1" s="1"/>
  <c r="M626" i="1" s="1"/>
  <c r="N626" i="1" s="1"/>
  <c r="O626" i="1" s="1"/>
  <c r="P626" i="1" s="1"/>
  <c r="Q626" i="1" s="1"/>
  <c r="R626" i="1" s="1"/>
  <c r="S626" i="1" s="1"/>
  <c r="T626" i="1" s="1"/>
  <c r="U626" i="1" s="1"/>
  <c r="C625" i="1"/>
  <c r="D625" i="1" s="1"/>
  <c r="E625" i="1" s="1"/>
  <c r="F625" i="1" s="1"/>
  <c r="G625" i="1" s="1"/>
  <c r="H625" i="1" s="1"/>
  <c r="I625" i="1" s="1"/>
  <c r="J625" i="1" s="1"/>
  <c r="K625" i="1" s="1"/>
  <c r="L625" i="1" s="1"/>
  <c r="M625" i="1" s="1"/>
  <c r="N625" i="1" s="1"/>
  <c r="O625" i="1" s="1"/>
  <c r="P625" i="1" s="1"/>
  <c r="Q625" i="1" s="1"/>
  <c r="R625" i="1" s="1"/>
  <c r="S625" i="1" s="1"/>
  <c r="T625" i="1" s="1"/>
  <c r="U625" i="1" s="1"/>
  <c r="C624" i="1"/>
  <c r="D624" i="1" s="1"/>
  <c r="E624" i="1" s="1"/>
  <c r="F624" i="1" s="1"/>
  <c r="G624" i="1" s="1"/>
  <c r="H624" i="1" s="1"/>
  <c r="I624" i="1" s="1"/>
  <c r="J624" i="1" s="1"/>
  <c r="K624" i="1" s="1"/>
  <c r="L624" i="1" s="1"/>
  <c r="M624" i="1" s="1"/>
  <c r="N624" i="1" s="1"/>
  <c r="O624" i="1" s="1"/>
  <c r="P624" i="1" s="1"/>
  <c r="Q624" i="1" s="1"/>
  <c r="R624" i="1" s="1"/>
  <c r="S624" i="1" s="1"/>
  <c r="T624" i="1" s="1"/>
  <c r="U624" i="1" s="1"/>
  <c r="D623" i="1"/>
  <c r="E623" i="1" s="1"/>
  <c r="F623" i="1" s="1"/>
  <c r="G623" i="1" s="1"/>
  <c r="H623" i="1" s="1"/>
  <c r="I623" i="1" s="1"/>
  <c r="J623" i="1" s="1"/>
  <c r="K623" i="1" s="1"/>
  <c r="L623" i="1" s="1"/>
  <c r="M623" i="1" s="1"/>
  <c r="N623" i="1" s="1"/>
  <c r="O623" i="1" s="1"/>
  <c r="P623" i="1" s="1"/>
  <c r="Q623" i="1" s="1"/>
  <c r="R623" i="1" s="1"/>
  <c r="S623" i="1" s="1"/>
  <c r="T623" i="1" s="1"/>
  <c r="U623" i="1" s="1"/>
  <c r="C623" i="1"/>
  <c r="C622" i="1"/>
  <c r="D622" i="1" s="1"/>
  <c r="E622" i="1" s="1"/>
  <c r="F622" i="1" s="1"/>
  <c r="G622" i="1" s="1"/>
  <c r="H622" i="1" s="1"/>
  <c r="I622" i="1" s="1"/>
  <c r="J622" i="1" s="1"/>
  <c r="K622" i="1" s="1"/>
  <c r="L622" i="1" s="1"/>
  <c r="M622" i="1" s="1"/>
  <c r="N622" i="1" s="1"/>
  <c r="O622" i="1" s="1"/>
  <c r="P622" i="1" s="1"/>
  <c r="Q622" i="1" s="1"/>
  <c r="R622" i="1" s="1"/>
  <c r="S622" i="1" s="1"/>
  <c r="T622" i="1" s="1"/>
  <c r="U622" i="1" s="1"/>
  <c r="D621" i="1"/>
  <c r="E621" i="1" s="1"/>
  <c r="F621" i="1" s="1"/>
  <c r="G621" i="1" s="1"/>
  <c r="H621" i="1" s="1"/>
  <c r="I621" i="1" s="1"/>
  <c r="J621" i="1" s="1"/>
  <c r="K621" i="1" s="1"/>
  <c r="L621" i="1" s="1"/>
  <c r="M621" i="1" s="1"/>
  <c r="N621" i="1" s="1"/>
  <c r="O621" i="1" s="1"/>
  <c r="P621" i="1" s="1"/>
  <c r="Q621" i="1" s="1"/>
  <c r="R621" i="1" s="1"/>
  <c r="S621" i="1" s="1"/>
  <c r="T621" i="1" s="1"/>
  <c r="U621" i="1" s="1"/>
  <c r="C621" i="1"/>
  <c r="C620" i="1"/>
  <c r="D620" i="1" s="1"/>
  <c r="E620" i="1" s="1"/>
  <c r="F620" i="1" s="1"/>
  <c r="G620" i="1" s="1"/>
  <c r="H620" i="1" s="1"/>
  <c r="I620" i="1" s="1"/>
  <c r="J620" i="1" s="1"/>
  <c r="K620" i="1" s="1"/>
  <c r="L620" i="1" s="1"/>
  <c r="M620" i="1" s="1"/>
  <c r="N620" i="1" s="1"/>
  <c r="O620" i="1" s="1"/>
  <c r="P620" i="1" s="1"/>
  <c r="Q620" i="1" s="1"/>
  <c r="R620" i="1" s="1"/>
  <c r="S620" i="1" s="1"/>
  <c r="T620" i="1" s="1"/>
  <c r="U620" i="1" s="1"/>
  <c r="C619" i="1"/>
  <c r="D619" i="1" s="1"/>
  <c r="E619" i="1" s="1"/>
  <c r="F619" i="1" s="1"/>
  <c r="G619" i="1" s="1"/>
  <c r="H619" i="1" s="1"/>
  <c r="I619" i="1" s="1"/>
  <c r="J619" i="1" s="1"/>
  <c r="K619" i="1" s="1"/>
  <c r="L619" i="1" s="1"/>
  <c r="M619" i="1" s="1"/>
  <c r="N619" i="1" s="1"/>
  <c r="O619" i="1" s="1"/>
  <c r="P619" i="1" s="1"/>
  <c r="Q619" i="1" s="1"/>
  <c r="R619" i="1" s="1"/>
  <c r="S619" i="1" s="1"/>
  <c r="T619" i="1" s="1"/>
  <c r="U619" i="1" s="1"/>
  <c r="P618" i="1"/>
  <c r="Q618" i="1" s="1"/>
  <c r="R618" i="1" s="1"/>
  <c r="S618" i="1" s="1"/>
  <c r="T618" i="1" s="1"/>
  <c r="U618" i="1" s="1"/>
  <c r="O618" i="1"/>
  <c r="C618" i="1"/>
  <c r="D618" i="1" s="1"/>
  <c r="E618" i="1" s="1"/>
  <c r="F618" i="1" s="1"/>
  <c r="G618" i="1" s="1"/>
  <c r="H618" i="1" s="1"/>
  <c r="I618" i="1" s="1"/>
  <c r="J618" i="1" s="1"/>
  <c r="K618" i="1" s="1"/>
  <c r="L618" i="1" s="1"/>
  <c r="M618" i="1" s="1"/>
  <c r="N618" i="1" s="1"/>
  <c r="C617" i="1"/>
  <c r="D617" i="1" s="1"/>
  <c r="E617" i="1" s="1"/>
  <c r="F617" i="1" s="1"/>
  <c r="G617" i="1" s="1"/>
  <c r="H617" i="1" s="1"/>
  <c r="I617" i="1" s="1"/>
  <c r="J617" i="1" s="1"/>
  <c r="K617" i="1" s="1"/>
  <c r="L617" i="1" s="1"/>
  <c r="M617" i="1" s="1"/>
  <c r="N617" i="1" s="1"/>
  <c r="O617" i="1" s="1"/>
  <c r="P617" i="1" s="1"/>
  <c r="Q617" i="1" s="1"/>
  <c r="R617" i="1" s="1"/>
  <c r="S617" i="1" s="1"/>
  <c r="T617" i="1" s="1"/>
  <c r="U617" i="1" s="1"/>
  <c r="D616" i="1"/>
  <c r="E616" i="1" s="1"/>
  <c r="F616" i="1" s="1"/>
  <c r="G616" i="1" s="1"/>
  <c r="H616" i="1" s="1"/>
  <c r="I616" i="1" s="1"/>
  <c r="J616" i="1" s="1"/>
  <c r="K616" i="1" s="1"/>
  <c r="L616" i="1" s="1"/>
  <c r="M616" i="1" s="1"/>
  <c r="N616" i="1" s="1"/>
  <c r="O616" i="1" s="1"/>
  <c r="P616" i="1" s="1"/>
  <c r="Q616" i="1" s="1"/>
  <c r="R616" i="1" s="1"/>
  <c r="S616" i="1" s="1"/>
  <c r="T616" i="1" s="1"/>
  <c r="U616" i="1" s="1"/>
  <c r="C616" i="1"/>
  <c r="C615" i="1"/>
  <c r="D615" i="1" s="1"/>
  <c r="E615" i="1" s="1"/>
  <c r="F615" i="1" s="1"/>
  <c r="G615" i="1" s="1"/>
  <c r="H615" i="1" s="1"/>
  <c r="I615" i="1" s="1"/>
  <c r="J615" i="1" s="1"/>
  <c r="K615" i="1" s="1"/>
  <c r="L615" i="1" s="1"/>
  <c r="M615" i="1" s="1"/>
  <c r="N615" i="1" s="1"/>
  <c r="O615" i="1" s="1"/>
  <c r="P615" i="1" s="1"/>
  <c r="Q615" i="1" s="1"/>
  <c r="R615" i="1" s="1"/>
  <c r="S615" i="1" s="1"/>
  <c r="T615" i="1" s="1"/>
  <c r="U615" i="1" s="1"/>
  <c r="C614" i="1"/>
  <c r="D614" i="1" s="1"/>
  <c r="E614" i="1" s="1"/>
  <c r="F614" i="1" s="1"/>
  <c r="G614" i="1" s="1"/>
  <c r="H614" i="1" s="1"/>
  <c r="I614" i="1" s="1"/>
  <c r="J614" i="1" s="1"/>
  <c r="K614" i="1" s="1"/>
  <c r="L614" i="1" s="1"/>
  <c r="M614" i="1" s="1"/>
  <c r="N614" i="1" s="1"/>
  <c r="O614" i="1" s="1"/>
  <c r="P614" i="1" s="1"/>
  <c r="Q614" i="1" s="1"/>
  <c r="R614" i="1" s="1"/>
  <c r="S614" i="1" s="1"/>
  <c r="T614" i="1" s="1"/>
  <c r="U614" i="1" s="1"/>
  <c r="C613" i="1"/>
  <c r="D613" i="1" s="1"/>
  <c r="E613" i="1" s="1"/>
  <c r="F613" i="1" s="1"/>
  <c r="G613" i="1" s="1"/>
  <c r="H613" i="1" s="1"/>
  <c r="I613" i="1" s="1"/>
  <c r="J613" i="1" s="1"/>
  <c r="K613" i="1" s="1"/>
  <c r="L613" i="1" s="1"/>
  <c r="M613" i="1" s="1"/>
  <c r="N613" i="1" s="1"/>
  <c r="O613" i="1" s="1"/>
  <c r="P613" i="1" s="1"/>
  <c r="Q613" i="1" s="1"/>
  <c r="R613" i="1" s="1"/>
  <c r="S613" i="1" s="1"/>
  <c r="T613" i="1" s="1"/>
  <c r="U613" i="1" s="1"/>
  <c r="C612" i="1"/>
  <c r="D612" i="1" s="1"/>
  <c r="E612" i="1" s="1"/>
  <c r="F612" i="1" s="1"/>
  <c r="G612" i="1" s="1"/>
  <c r="H612" i="1" s="1"/>
  <c r="I612" i="1" s="1"/>
  <c r="J612" i="1" s="1"/>
  <c r="K612" i="1" s="1"/>
  <c r="L612" i="1" s="1"/>
  <c r="M612" i="1" s="1"/>
  <c r="N612" i="1" s="1"/>
  <c r="O612" i="1" s="1"/>
  <c r="P612" i="1" s="1"/>
  <c r="Q612" i="1" s="1"/>
  <c r="R612" i="1" s="1"/>
  <c r="S612" i="1" s="1"/>
  <c r="T612" i="1" s="1"/>
  <c r="U612" i="1" s="1"/>
  <c r="C611" i="1"/>
  <c r="D611" i="1" s="1"/>
  <c r="E611" i="1" s="1"/>
  <c r="F611" i="1" s="1"/>
  <c r="G611" i="1" s="1"/>
  <c r="H611" i="1" s="1"/>
  <c r="I611" i="1" s="1"/>
  <c r="J611" i="1" s="1"/>
  <c r="K611" i="1" s="1"/>
  <c r="L611" i="1" s="1"/>
  <c r="M611" i="1" s="1"/>
  <c r="N611" i="1" s="1"/>
  <c r="O611" i="1" s="1"/>
  <c r="P611" i="1" s="1"/>
  <c r="Q611" i="1" s="1"/>
  <c r="R611" i="1" s="1"/>
  <c r="S611" i="1" s="1"/>
  <c r="T611" i="1" s="1"/>
  <c r="U611" i="1" s="1"/>
  <c r="C610" i="1"/>
  <c r="D610" i="1" s="1"/>
  <c r="E610" i="1" s="1"/>
  <c r="F610" i="1" s="1"/>
  <c r="G610" i="1" s="1"/>
  <c r="H610" i="1" s="1"/>
  <c r="I610" i="1" s="1"/>
  <c r="J610" i="1" s="1"/>
  <c r="K610" i="1" s="1"/>
  <c r="L610" i="1" s="1"/>
  <c r="M610" i="1" s="1"/>
  <c r="N610" i="1" s="1"/>
  <c r="O610" i="1" s="1"/>
  <c r="P610" i="1" s="1"/>
  <c r="Q610" i="1" s="1"/>
  <c r="R610" i="1" s="1"/>
  <c r="S610" i="1" s="1"/>
  <c r="T610" i="1" s="1"/>
  <c r="U610" i="1" s="1"/>
  <c r="C609" i="1"/>
  <c r="D609" i="1" s="1"/>
  <c r="E609" i="1" s="1"/>
  <c r="F609" i="1" s="1"/>
  <c r="G609" i="1" s="1"/>
  <c r="H609" i="1" s="1"/>
  <c r="I609" i="1" s="1"/>
  <c r="J609" i="1" s="1"/>
  <c r="K609" i="1" s="1"/>
  <c r="L609" i="1" s="1"/>
  <c r="M609" i="1" s="1"/>
  <c r="N609" i="1" s="1"/>
  <c r="O609" i="1" s="1"/>
  <c r="P609" i="1" s="1"/>
  <c r="Q609" i="1" s="1"/>
  <c r="R609" i="1" s="1"/>
  <c r="S609" i="1" s="1"/>
  <c r="T609" i="1" s="1"/>
  <c r="U609" i="1" s="1"/>
  <c r="C608" i="1"/>
  <c r="D608" i="1" s="1"/>
  <c r="E608" i="1" s="1"/>
  <c r="F608" i="1" s="1"/>
  <c r="G608" i="1" s="1"/>
  <c r="H608" i="1" s="1"/>
  <c r="I608" i="1" s="1"/>
  <c r="J608" i="1" s="1"/>
  <c r="K608" i="1" s="1"/>
  <c r="L608" i="1" s="1"/>
  <c r="M608" i="1" s="1"/>
  <c r="N608" i="1" s="1"/>
  <c r="O608" i="1" s="1"/>
  <c r="P608" i="1" s="1"/>
  <c r="Q608" i="1" s="1"/>
  <c r="R608" i="1" s="1"/>
  <c r="S608" i="1" s="1"/>
  <c r="T608" i="1" s="1"/>
  <c r="U608" i="1" s="1"/>
  <c r="C607" i="1"/>
  <c r="D607" i="1" s="1"/>
  <c r="E607" i="1" s="1"/>
  <c r="F607" i="1" s="1"/>
  <c r="G607" i="1" s="1"/>
  <c r="H607" i="1" s="1"/>
  <c r="I607" i="1" s="1"/>
  <c r="J607" i="1" s="1"/>
  <c r="K607" i="1" s="1"/>
  <c r="L607" i="1" s="1"/>
  <c r="M607" i="1" s="1"/>
  <c r="N607" i="1" s="1"/>
  <c r="O607" i="1" s="1"/>
  <c r="P607" i="1" s="1"/>
  <c r="Q607" i="1" s="1"/>
  <c r="R607" i="1" s="1"/>
  <c r="S607" i="1" s="1"/>
  <c r="T607" i="1" s="1"/>
  <c r="U607" i="1" s="1"/>
  <c r="C606" i="1"/>
  <c r="D606" i="1" s="1"/>
  <c r="E606" i="1" s="1"/>
  <c r="F606" i="1" s="1"/>
  <c r="G606" i="1" s="1"/>
  <c r="H606" i="1" s="1"/>
  <c r="I606" i="1" s="1"/>
  <c r="J606" i="1" s="1"/>
  <c r="K606" i="1" s="1"/>
  <c r="L606" i="1" s="1"/>
  <c r="M606" i="1" s="1"/>
  <c r="N606" i="1" s="1"/>
  <c r="O606" i="1" s="1"/>
  <c r="P606" i="1" s="1"/>
  <c r="Q606" i="1" s="1"/>
  <c r="R606" i="1" s="1"/>
  <c r="S606" i="1" s="1"/>
  <c r="T606" i="1" s="1"/>
  <c r="U606" i="1" s="1"/>
  <c r="C605" i="1"/>
  <c r="D605" i="1" s="1"/>
  <c r="E605" i="1" s="1"/>
  <c r="F605" i="1" s="1"/>
  <c r="G605" i="1" s="1"/>
  <c r="H605" i="1" s="1"/>
  <c r="I605" i="1" s="1"/>
  <c r="J605" i="1" s="1"/>
  <c r="K605" i="1" s="1"/>
  <c r="L605" i="1" s="1"/>
  <c r="M605" i="1" s="1"/>
  <c r="N605" i="1" s="1"/>
  <c r="O605" i="1" s="1"/>
  <c r="P605" i="1" s="1"/>
  <c r="Q605" i="1" s="1"/>
  <c r="R605" i="1" s="1"/>
  <c r="S605" i="1" s="1"/>
  <c r="T605" i="1" s="1"/>
  <c r="U605" i="1" s="1"/>
  <c r="C604" i="1"/>
  <c r="D604" i="1" s="1"/>
  <c r="E604" i="1" s="1"/>
  <c r="F604" i="1" s="1"/>
  <c r="G604" i="1" s="1"/>
  <c r="H604" i="1" s="1"/>
  <c r="I604" i="1" s="1"/>
  <c r="J604" i="1" s="1"/>
  <c r="K604" i="1" s="1"/>
  <c r="L604" i="1" s="1"/>
  <c r="M604" i="1" s="1"/>
  <c r="N604" i="1" s="1"/>
  <c r="O604" i="1" s="1"/>
  <c r="P604" i="1" s="1"/>
  <c r="Q604" i="1" s="1"/>
  <c r="R604" i="1" s="1"/>
  <c r="S604" i="1" s="1"/>
  <c r="T604" i="1" s="1"/>
  <c r="U604" i="1" s="1"/>
  <c r="C603" i="1"/>
  <c r="D603" i="1" s="1"/>
  <c r="E603" i="1" s="1"/>
  <c r="F603" i="1" s="1"/>
  <c r="G603" i="1" s="1"/>
  <c r="H603" i="1" s="1"/>
  <c r="I603" i="1" s="1"/>
  <c r="J603" i="1" s="1"/>
  <c r="K603" i="1" s="1"/>
  <c r="L603" i="1" s="1"/>
  <c r="M603" i="1" s="1"/>
  <c r="N603" i="1" s="1"/>
  <c r="O603" i="1" s="1"/>
  <c r="P603" i="1" s="1"/>
  <c r="Q603" i="1" s="1"/>
  <c r="R603" i="1" s="1"/>
  <c r="S603" i="1" s="1"/>
  <c r="T603" i="1" s="1"/>
  <c r="U603" i="1" s="1"/>
  <c r="C602" i="1"/>
  <c r="D602" i="1" s="1"/>
  <c r="E602" i="1" s="1"/>
  <c r="F602" i="1" s="1"/>
  <c r="G602" i="1" s="1"/>
  <c r="H602" i="1" s="1"/>
  <c r="I602" i="1" s="1"/>
  <c r="J602" i="1" s="1"/>
  <c r="K602" i="1" s="1"/>
  <c r="L602" i="1" s="1"/>
  <c r="M602" i="1" s="1"/>
  <c r="N602" i="1" s="1"/>
  <c r="O602" i="1" s="1"/>
  <c r="P602" i="1" s="1"/>
  <c r="Q602" i="1" s="1"/>
  <c r="R602" i="1" s="1"/>
  <c r="S602" i="1" s="1"/>
  <c r="T602" i="1" s="1"/>
  <c r="U602" i="1" s="1"/>
  <c r="C601" i="1"/>
  <c r="D601" i="1" s="1"/>
  <c r="E601" i="1" s="1"/>
  <c r="F601" i="1" s="1"/>
  <c r="G601" i="1" s="1"/>
  <c r="H601" i="1" s="1"/>
  <c r="I601" i="1" s="1"/>
  <c r="J601" i="1" s="1"/>
  <c r="K601" i="1" s="1"/>
  <c r="L601" i="1" s="1"/>
  <c r="M601" i="1" s="1"/>
  <c r="N601" i="1" s="1"/>
  <c r="O601" i="1" s="1"/>
  <c r="P601" i="1" s="1"/>
  <c r="Q601" i="1" s="1"/>
  <c r="R601" i="1" s="1"/>
  <c r="S601" i="1" s="1"/>
  <c r="T601" i="1" s="1"/>
  <c r="U601" i="1" s="1"/>
  <c r="C600" i="1"/>
  <c r="D600" i="1" s="1"/>
  <c r="E600" i="1" s="1"/>
  <c r="F600" i="1" s="1"/>
  <c r="G600" i="1" s="1"/>
  <c r="H600" i="1" s="1"/>
  <c r="I600" i="1" s="1"/>
  <c r="J600" i="1" s="1"/>
  <c r="K600" i="1" s="1"/>
  <c r="L600" i="1" s="1"/>
  <c r="M600" i="1" s="1"/>
  <c r="N600" i="1" s="1"/>
  <c r="O600" i="1" s="1"/>
  <c r="P600" i="1" s="1"/>
  <c r="Q600" i="1" s="1"/>
  <c r="R600" i="1" s="1"/>
  <c r="S600" i="1" s="1"/>
  <c r="T600" i="1" s="1"/>
  <c r="U600" i="1" s="1"/>
  <c r="I599" i="1"/>
  <c r="J599" i="1" s="1"/>
  <c r="K599" i="1" s="1"/>
  <c r="L599" i="1" s="1"/>
  <c r="M599" i="1" s="1"/>
  <c r="N599" i="1" s="1"/>
  <c r="O599" i="1" s="1"/>
  <c r="P599" i="1" s="1"/>
  <c r="Q599" i="1" s="1"/>
  <c r="R599" i="1" s="1"/>
  <c r="S599" i="1" s="1"/>
  <c r="T599" i="1" s="1"/>
  <c r="U599" i="1" s="1"/>
  <c r="C599" i="1"/>
  <c r="D599" i="1" s="1"/>
  <c r="E599" i="1" s="1"/>
  <c r="F599" i="1" s="1"/>
  <c r="G599" i="1" s="1"/>
  <c r="H599" i="1" s="1"/>
  <c r="C598" i="1"/>
  <c r="D598" i="1" s="1"/>
  <c r="E598" i="1" s="1"/>
  <c r="F598" i="1" s="1"/>
  <c r="G598" i="1" s="1"/>
  <c r="H598" i="1" s="1"/>
  <c r="I598" i="1" s="1"/>
  <c r="J598" i="1" s="1"/>
  <c r="K598" i="1" s="1"/>
  <c r="L598" i="1" s="1"/>
  <c r="M598" i="1" s="1"/>
  <c r="N598" i="1" s="1"/>
  <c r="O598" i="1" s="1"/>
  <c r="P598" i="1" s="1"/>
  <c r="Q598" i="1" s="1"/>
  <c r="R598" i="1" s="1"/>
  <c r="S598" i="1" s="1"/>
  <c r="T598" i="1" s="1"/>
  <c r="U598" i="1" s="1"/>
  <c r="C597" i="1"/>
  <c r="D597" i="1" s="1"/>
  <c r="E597" i="1" s="1"/>
  <c r="F597" i="1" s="1"/>
  <c r="G597" i="1" s="1"/>
  <c r="H597" i="1" s="1"/>
  <c r="I597" i="1" s="1"/>
  <c r="J597" i="1" s="1"/>
  <c r="K597" i="1" s="1"/>
  <c r="L597" i="1" s="1"/>
  <c r="M597" i="1" s="1"/>
  <c r="N597" i="1" s="1"/>
  <c r="O597" i="1" s="1"/>
  <c r="P597" i="1" s="1"/>
  <c r="Q597" i="1" s="1"/>
  <c r="R597" i="1" s="1"/>
  <c r="S597" i="1" s="1"/>
  <c r="T597" i="1" s="1"/>
  <c r="U597" i="1" s="1"/>
  <c r="C596" i="1"/>
  <c r="D596" i="1" s="1"/>
  <c r="E596" i="1" s="1"/>
  <c r="F596" i="1" s="1"/>
  <c r="G596" i="1" s="1"/>
  <c r="H596" i="1" s="1"/>
  <c r="I596" i="1" s="1"/>
  <c r="J596" i="1" s="1"/>
  <c r="K596" i="1" s="1"/>
  <c r="L596" i="1" s="1"/>
  <c r="M596" i="1" s="1"/>
  <c r="N596" i="1" s="1"/>
  <c r="O596" i="1" s="1"/>
  <c r="P596" i="1" s="1"/>
  <c r="Q596" i="1" s="1"/>
  <c r="R596" i="1" s="1"/>
  <c r="S596" i="1" s="1"/>
  <c r="T596" i="1" s="1"/>
  <c r="U596" i="1" s="1"/>
  <c r="D595" i="1"/>
  <c r="E595" i="1" s="1"/>
  <c r="F595" i="1" s="1"/>
  <c r="G595" i="1" s="1"/>
  <c r="H595" i="1" s="1"/>
  <c r="I595" i="1" s="1"/>
  <c r="J595" i="1" s="1"/>
  <c r="K595" i="1" s="1"/>
  <c r="L595" i="1" s="1"/>
  <c r="M595" i="1" s="1"/>
  <c r="N595" i="1" s="1"/>
  <c r="O595" i="1" s="1"/>
  <c r="P595" i="1" s="1"/>
  <c r="Q595" i="1" s="1"/>
  <c r="R595" i="1" s="1"/>
  <c r="S595" i="1" s="1"/>
  <c r="T595" i="1" s="1"/>
  <c r="U595" i="1" s="1"/>
  <c r="C595" i="1"/>
  <c r="C594" i="1"/>
  <c r="D594" i="1" s="1"/>
  <c r="E594" i="1" s="1"/>
  <c r="F594" i="1" s="1"/>
  <c r="G594" i="1" s="1"/>
  <c r="H594" i="1" s="1"/>
  <c r="I594" i="1" s="1"/>
  <c r="J594" i="1" s="1"/>
  <c r="K594" i="1" s="1"/>
  <c r="L594" i="1" s="1"/>
  <c r="M594" i="1" s="1"/>
  <c r="N594" i="1" s="1"/>
  <c r="O594" i="1" s="1"/>
  <c r="P594" i="1" s="1"/>
  <c r="Q594" i="1" s="1"/>
  <c r="R594" i="1" s="1"/>
  <c r="S594" i="1" s="1"/>
  <c r="T594" i="1" s="1"/>
  <c r="U594" i="1" s="1"/>
  <c r="L593" i="1"/>
  <c r="M593" i="1" s="1"/>
  <c r="N593" i="1" s="1"/>
  <c r="O593" i="1" s="1"/>
  <c r="P593" i="1" s="1"/>
  <c r="Q593" i="1" s="1"/>
  <c r="R593" i="1" s="1"/>
  <c r="S593" i="1" s="1"/>
  <c r="T593" i="1" s="1"/>
  <c r="U593" i="1" s="1"/>
  <c r="D593" i="1"/>
  <c r="E593" i="1" s="1"/>
  <c r="F593" i="1" s="1"/>
  <c r="G593" i="1" s="1"/>
  <c r="H593" i="1" s="1"/>
  <c r="I593" i="1" s="1"/>
  <c r="J593" i="1" s="1"/>
  <c r="K593" i="1" s="1"/>
  <c r="C593" i="1"/>
  <c r="C592" i="1"/>
  <c r="D592" i="1" s="1"/>
  <c r="E592" i="1" s="1"/>
  <c r="F592" i="1" s="1"/>
  <c r="G592" i="1" s="1"/>
  <c r="H592" i="1" s="1"/>
  <c r="I592" i="1" s="1"/>
  <c r="J592" i="1" s="1"/>
  <c r="K592" i="1" s="1"/>
  <c r="L592" i="1" s="1"/>
  <c r="M592" i="1" s="1"/>
  <c r="N592" i="1" s="1"/>
  <c r="O592" i="1" s="1"/>
  <c r="P592" i="1" s="1"/>
  <c r="Q592" i="1" s="1"/>
  <c r="R592" i="1" s="1"/>
  <c r="S592" i="1" s="1"/>
  <c r="T592" i="1" s="1"/>
  <c r="U592" i="1" s="1"/>
  <c r="C591" i="1"/>
  <c r="D591" i="1" s="1"/>
  <c r="E591" i="1" s="1"/>
  <c r="F591" i="1" s="1"/>
  <c r="G591" i="1" s="1"/>
  <c r="H591" i="1" s="1"/>
  <c r="I591" i="1" s="1"/>
  <c r="J591" i="1" s="1"/>
  <c r="K591" i="1" s="1"/>
  <c r="L591" i="1" s="1"/>
  <c r="M591" i="1" s="1"/>
  <c r="N591" i="1" s="1"/>
  <c r="O591" i="1" s="1"/>
  <c r="P591" i="1" s="1"/>
  <c r="Q591" i="1" s="1"/>
  <c r="R591" i="1" s="1"/>
  <c r="S591" i="1" s="1"/>
  <c r="T591" i="1" s="1"/>
  <c r="U591" i="1" s="1"/>
  <c r="C590" i="1"/>
  <c r="D590" i="1" s="1"/>
  <c r="E590" i="1" s="1"/>
  <c r="F590" i="1" s="1"/>
  <c r="G590" i="1" s="1"/>
  <c r="H590" i="1" s="1"/>
  <c r="I590" i="1" s="1"/>
  <c r="J590" i="1" s="1"/>
  <c r="K590" i="1" s="1"/>
  <c r="L590" i="1" s="1"/>
  <c r="M590" i="1" s="1"/>
  <c r="N590" i="1" s="1"/>
  <c r="O590" i="1" s="1"/>
  <c r="P590" i="1" s="1"/>
  <c r="Q590" i="1" s="1"/>
  <c r="R590" i="1" s="1"/>
  <c r="S590" i="1" s="1"/>
  <c r="T590" i="1" s="1"/>
  <c r="U590" i="1" s="1"/>
  <c r="C589" i="1"/>
  <c r="D589" i="1" s="1"/>
  <c r="E589" i="1" s="1"/>
  <c r="F589" i="1" s="1"/>
  <c r="G589" i="1" s="1"/>
  <c r="H589" i="1" s="1"/>
  <c r="I589" i="1" s="1"/>
  <c r="J589" i="1" s="1"/>
  <c r="K589" i="1" s="1"/>
  <c r="L589" i="1" s="1"/>
  <c r="M589" i="1" s="1"/>
  <c r="N589" i="1" s="1"/>
  <c r="O589" i="1" s="1"/>
  <c r="P589" i="1" s="1"/>
  <c r="Q589" i="1" s="1"/>
  <c r="R589" i="1" s="1"/>
  <c r="S589" i="1" s="1"/>
  <c r="T589" i="1" s="1"/>
  <c r="U589" i="1" s="1"/>
  <c r="D588" i="1"/>
  <c r="E588" i="1" s="1"/>
  <c r="F588" i="1" s="1"/>
  <c r="G588" i="1" s="1"/>
  <c r="H588" i="1" s="1"/>
  <c r="I588" i="1" s="1"/>
  <c r="J588" i="1" s="1"/>
  <c r="K588" i="1" s="1"/>
  <c r="L588" i="1" s="1"/>
  <c r="M588" i="1" s="1"/>
  <c r="N588" i="1" s="1"/>
  <c r="O588" i="1" s="1"/>
  <c r="P588" i="1" s="1"/>
  <c r="Q588" i="1" s="1"/>
  <c r="R588" i="1" s="1"/>
  <c r="S588" i="1" s="1"/>
  <c r="T588" i="1" s="1"/>
  <c r="U588" i="1" s="1"/>
  <c r="C588" i="1"/>
  <c r="C587" i="1"/>
  <c r="D587" i="1" s="1"/>
  <c r="E587" i="1" s="1"/>
  <c r="F587" i="1" s="1"/>
  <c r="G587" i="1" s="1"/>
  <c r="H587" i="1" s="1"/>
  <c r="I587" i="1" s="1"/>
  <c r="J587" i="1" s="1"/>
  <c r="K587" i="1" s="1"/>
  <c r="L587" i="1" s="1"/>
  <c r="M587" i="1" s="1"/>
  <c r="N587" i="1" s="1"/>
  <c r="O587" i="1" s="1"/>
  <c r="P587" i="1" s="1"/>
  <c r="Q587" i="1" s="1"/>
  <c r="R587" i="1" s="1"/>
  <c r="S587" i="1" s="1"/>
  <c r="T587" i="1" s="1"/>
  <c r="U587" i="1" s="1"/>
  <c r="C586" i="1"/>
  <c r="D586" i="1" s="1"/>
  <c r="E586" i="1" s="1"/>
  <c r="F586" i="1" s="1"/>
  <c r="G586" i="1" s="1"/>
  <c r="H586" i="1" s="1"/>
  <c r="I586" i="1" s="1"/>
  <c r="J586" i="1" s="1"/>
  <c r="K586" i="1" s="1"/>
  <c r="L586" i="1" s="1"/>
  <c r="M586" i="1" s="1"/>
  <c r="N586" i="1" s="1"/>
  <c r="O586" i="1" s="1"/>
  <c r="P586" i="1" s="1"/>
  <c r="Q586" i="1" s="1"/>
  <c r="R586" i="1" s="1"/>
  <c r="S586" i="1" s="1"/>
  <c r="T586" i="1" s="1"/>
  <c r="U586" i="1" s="1"/>
  <c r="C585" i="1"/>
  <c r="D585" i="1" s="1"/>
  <c r="E585" i="1" s="1"/>
  <c r="F585" i="1" s="1"/>
  <c r="G585" i="1" s="1"/>
  <c r="H585" i="1" s="1"/>
  <c r="I585" i="1" s="1"/>
  <c r="J585" i="1" s="1"/>
  <c r="K585" i="1" s="1"/>
  <c r="L585" i="1" s="1"/>
  <c r="M585" i="1" s="1"/>
  <c r="N585" i="1" s="1"/>
  <c r="O585" i="1" s="1"/>
  <c r="P585" i="1" s="1"/>
  <c r="Q585" i="1" s="1"/>
  <c r="R585" i="1" s="1"/>
  <c r="S585" i="1" s="1"/>
  <c r="T585" i="1" s="1"/>
  <c r="U585" i="1" s="1"/>
  <c r="C584" i="1"/>
  <c r="D584" i="1" s="1"/>
  <c r="E584" i="1" s="1"/>
  <c r="F584" i="1" s="1"/>
  <c r="G584" i="1" s="1"/>
  <c r="H584" i="1" s="1"/>
  <c r="I584" i="1" s="1"/>
  <c r="J584" i="1" s="1"/>
  <c r="K584" i="1" s="1"/>
  <c r="L584" i="1" s="1"/>
  <c r="M584" i="1" s="1"/>
  <c r="N584" i="1" s="1"/>
  <c r="O584" i="1" s="1"/>
  <c r="P584" i="1" s="1"/>
  <c r="Q584" i="1" s="1"/>
  <c r="R584" i="1" s="1"/>
  <c r="S584" i="1" s="1"/>
  <c r="T584" i="1" s="1"/>
  <c r="U584" i="1" s="1"/>
  <c r="C583" i="1"/>
  <c r="D583" i="1" s="1"/>
  <c r="E583" i="1" s="1"/>
  <c r="F583" i="1" s="1"/>
  <c r="G583" i="1" s="1"/>
  <c r="H583" i="1" s="1"/>
  <c r="I583" i="1" s="1"/>
  <c r="J583" i="1" s="1"/>
  <c r="K583" i="1" s="1"/>
  <c r="L583" i="1" s="1"/>
  <c r="M583" i="1" s="1"/>
  <c r="N583" i="1" s="1"/>
  <c r="O583" i="1" s="1"/>
  <c r="P583" i="1" s="1"/>
  <c r="Q583" i="1" s="1"/>
  <c r="R583" i="1" s="1"/>
  <c r="S583" i="1" s="1"/>
  <c r="T583" i="1" s="1"/>
  <c r="U583" i="1" s="1"/>
  <c r="C582" i="1"/>
  <c r="D582" i="1" s="1"/>
  <c r="E582" i="1" s="1"/>
  <c r="F582" i="1" s="1"/>
  <c r="G582" i="1" s="1"/>
  <c r="H582" i="1" s="1"/>
  <c r="I582" i="1" s="1"/>
  <c r="J582" i="1" s="1"/>
  <c r="K582" i="1" s="1"/>
  <c r="L582" i="1" s="1"/>
  <c r="M582" i="1" s="1"/>
  <c r="N582" i="1" s="1"/>
  <c r="O582" i="1" s="1"/>
  <c r="P582" i="1" s="1"/>
  <c r="Q582" i="1" s="1"/>
  <c r="R582" i="1" s="1"/>
  <c r="S582" i="1" s="1"/>
  <c r="T582" i="1" s="1"/>
  <c r="U582" i="1" s="1"/>
  <c r="D581" i="1"/>
  <c r="E581" i="1" s="1"/>
  <c r="F581" i="1" s="1"/>
  <c r="G581" i="1" s="1"/>
  <c r="H581" i="1" s="1"/>
  <c r="I581" i="1" s="1"/>
  <c r="J581" i="1" s="1"/>
  <c r="K581" i="1" s="1"/>
  <c r="L581" i="1" s="1"/>
  <c r="M581" i="1" s="1"/>
  <c r="N581" i="1" s="1"/>
  <c r="O581" i="1" s="1"/>
  <c r="P581" i="1" s="1"/>
  <c r="Q581" i="1" s="1"/>
  <c r="R581" i="1" s="1"/>
  <c r="S581" i="1" s="1"/>
  <c r="T581" i="1" s="1"/>
  <c r="U581" i="1" s="1"/>
  <c r="C581" i="1"/>
  <c r="C580" i="1"/>
  <c r="D580" i="1" s="1"/>
  <c r="E580" i="1" s="1"/>
  <c r="F580" i="1" s="1"/>
  <c r="G580" i="1" s="1"/>
  <c r="H580" i="1" s="1"/>
  <c r="I580" i="1" s="1"/>
  <c r="J580" i="1" s="1"/>
  <c r="K580" i="1" s="1"/>
  <c r="L580" i="1" s="1"/>
  <c r="M580" i="1" s="1"/>
  <c r="N580" i="1" s="1"/>
  <c r="O580" i="1" s="1"/>
  <c r="P580" i="1" s="1"/>
  <c r="Q580" i="1" s="1"/>
  <c r="R580" i="1" s="1"/>
  <c r="S580" i="1" s="1"/>
  <c r="T580" i="1" s="1"/>
  <c r="U580" i="1" s="1"/>
  <c r="C579" i="1"/>
  <c r="D579" i="1" s="1"/>
  <c r="E579" i="1" s="1"/>
  <c r="F579" i="1" s="1"/>
  <c r="G579" i="1" s="1"/>
  <c r="H579" i="1" s="1"/>
  <c r="I579" i="1" s="1"/>
  <c r="J579" i="1" s="1"/>
  <c r="K579" i="1" s="1"/>
  <c r="L579" i="1" s="1"/>
  <c r="M579" i="1" s="1"/>
  <c r="N579" i="1" s="1"/>
  <c r="O579" i="1" s="1"/>
  <c r="P579" i="1" s="1"/>
  <c r="Q579" i="1" s="1"/>
  <c r="R579" i="1" s="1"/>
  <c r="S579" i="1" s="1"/>
  <c r="T579" i="1" s="1"/>
  <c r="U579" i="1" s="1"/>
  <c r="C578" i="1"/>
  <c r="D578" i="1" s="1"/>
  <c r="E578" i="1" s="1"/>
  <c r="F578" i="1" s="1"/>
  <c r="G578" i="1" s="1"/>
  <c r="H578" i="1" s="1"/>
  <c r="I578" i="1" s="1"/>
  <c r="J578" i="1" s="1"/>
  <c r="K578" i="1" s="1"/>
  <c r="L578" i="1" s="1"/>
  <c r="M578" i="1" s="1"/>
  <c r="N578" i="1" s="1"/>
  <c r="O578" i="1" s="1"/>
  <c r="P578" i="1" s="1"/>
  <c r="Q578" i="1" s="1"/>
  <c r="R578" i="1" s="1"/>
  <c r="S578" i="1" s="1"/>
  <c r="T578" i="1" s="1"/>
  <c r="U578" i="1" s="1"/>
  <c r="C577" i="1"/>
  <c r="D577" i="1" s="1"/>
  <c r="E577" i="1" s="1"/>
  <c r="F577" i="1" s="1"/>
  <c r="G577" i="1" s="1"/>
  <c r="H577" i="1" s="1"/>
  <c r="I577" i="1" s="1"/>
  <c r="J577" i="1" s="1"/>
  <c r="K577" i="1" s="1"/>
  <c r="L577" i="1" s="1"/>
  <c r="M577" i="1" s="1"/>
  <c r="N577" i="1" s="1"/>
  <c r="O577" i="1" s="1"/>
  <c r="P577" i="1" s="1"/>
  <c r="Q577" i="1" s="1"/>
  <c r="R577" i="1" s="1"/>
  <c r="S577" i="1" s="1"/>
  <c r="T577" i="1" s="1"/>
  <c r="U577" i="1" s="1"/>
  <c r="C576" i="1"/>
  <c r="D576" i="1" s="1"/>
  <c r="E576" i="1" s="1"/>
  <c r="F576" i="1" s="1"/>
  <c r="G576" i="1" s="1"/>
  <c r="H576" i="1" s="1"/>
  <c r="I576" i="1" s="1"/>
  <c r="J576" i="1" s="1"/>
  <c r="K576" i="1" s="1"/>
  <c r="L576" i="1" s="1"/>
  <c r="M576" i="1" s="1"/>
  <c r="N576" i="1" s="1"/>
  <c r="O576" i="1" s="1"/>
  <c r="P576" i="1" s="1"/>
  <c r="Q576" i="1" s="1"/>
  <c r="R576" i="1" s="1"/>
  <c r="S576" i="1" s="1"/>
  <c r="T576" i="1" s="1"/>
  <c r="U576" i="1" s="1"/>
  <c r="C575" i="1"/>
  <c r="D575" i="1" s="1"/>
  <c r="E575" i="1" s="1"/>
  <c r="F575" i="1" s="1"/>
  <c r="G575" i="1" s="1"/>
  <c r="H575" i="1" s="1"/>
  <c r="I575" i="1" s="1"/>
  <c r="J575" i="1" s="1"/>
  <c r="K575" i="1" s="1"/>
  <c r="L575" i="1" s="1"/>
  <c r="M575" i="1" s="1"/>
  <c r="N575" i="1" s="1"/>
  <c r="O575" i="1" s="1"/>
  <c r="P575" i="1" s="1"/>
  <c r="Q575" i="1" s="1"/>
  <c r="R575" i="1" s="1"/>
  <c r="S575" i="1" s="1"/>
  <c r="T575" i="1" s="1"/>
  <c r="U575" i="1" s="1"/>
  <c r="C574" i="1"/>
  <c r="D574" i="1" s="1"/>
  <c r="E574" i="1" s="1"/>
  <c r="F574" i="1" s="1"/>
  <c r="G574" i="1" s="1"/>
  <c r="H574" i="1" s="1"/>
  <c r="I574" i="1" s="1"/>
  <c r="J574" i="1" s="1"/>
  <c r="K574" i="1" s="1"/>
  <c r="L574" i="1" s="1"/>
  <c r="M574" i="1" s="1"/>
  <c r="N574" i="1" s="1"/>
  <c r="O574" i="1" s="1"/>
  <c r="P574" i="1" s="1"/>
  <c r="Q574" i="1" s="1"/>
  <c r="R574" i="1" s="1"/>
  <c r="S574" i="1" s="1"/>
  <c r="T574" i="1" s="1"/>
  <c r="U574" i="1" s="1"/>
  <c r="C573" i="1"/>
  <c r="D573" i="1" s="1"/>
  <c r="E573" i="1" s="1"/>
  <c r="F573" i="1" s="1"/>
  <c r="G573" i="1" s="1"/>
  <c r="H573" i="1" s="1"/>
  <c r="I573" i="1" s="1"/>
  <c r="J573" i="1" s="1"/>
  <c r="K573" i="1" s="1"/>
  <c r="L573" i="1" s="1"/>
  <c r="M573" i="1" s="1"/>
  <c r="N573" i="1" s="1"/>
  <c r="O573" i="1" s="1"/>
  <c r="P573" i="1" s="1"/>
  <c r="Q573" i="1" s="1"/>
  <c r="R573" i="1" s="1"/>
  <c r="S573" i="1" s="1"/>
  <c r="T573" i="1" s="1"/>
  <c r="U573" i="1" s="1"/>
  <c r="C572" i="1"/>
  <c r="D572" i="1" s="1"/>
  <c r="E572" i="1" s="1"/>
  <c r="F572" i="1" s="1"/>
  <c r="G572" i="1" s="1"/>
  <c r="H572" i="1" s="1"/>
  <c r="I572" i="1" s="1"/>
  <c r="J572" i="1" s="1"/>
  <c r="K572" i="1" s="1"/>
  <c r="L572" i="1" s="1"/>
  <c r="M572" i="1" s="1"/>
  <c r="N572" i="1" s="1"/>
  <c r="O572" i="1" s="1"/>
  <c r="P572" i="1" s="1"/>
  <c r="Q572" i="1" s="1"/>
  <c r="R572" i="1" s="1"/>
  <c r="S572" i="1" s="1"/>
  <c r="T572" i="1" s="1"/>
  <c r="U572" i="1" s="1"/>
  <c r="C571" i="1"/>
  <c r="D571" i="1" s="1"/>
  <c r="E571" i="1" s="1"/>
  <c r="F571" i="1" s="1"/>
  <c r="G571" i="1" s="1"/>
  <c r="H571" i="1" s="1"/>
  <c r="I571" i="1" s="1"/>
  <c r="J571" i="1" s="1"/>
  <c r="K571" i="1" s="1"/>
  <c r="L571" i="1" s="1"/>
  <c r="M571" i="1" s="1"/>
  <c r="N571" i="1" s="1"/>
  <c r="O571" i="1" s="1"/>
  <c r="P571" i="1" s="1"/>
  <c r="Q571" i="1" s="1"/>
  <c r="R571" i="1" s="1"/>
  <c r="S571" i="1" s="1"/>
  <c r="T571" i="1" s="1"/>
  <c r="U571" i="1" s="1"/>
  <c r="K570" i="1"/>
  <c r="L570" i="1" s="1"/>
  <c r="M570" i="1" s="1"/>
  <c r="N570" i="1" s="1"/>
  <c r="O570" i="1" s="1"/>
  <c r="P570" i="1" s="1"/>
  <c r="Q570" i="1" s="1"/>
  <c r="R570" i="1" s="1"/>
  <c r="S570" i="1" s="1"/>
  <c r="T570" i="1" s="1"/>
  <c r="U570" i="1" s="1"/>
  <c r="C570" i="1"/>
  <c r="D570" i="1" s="1"/>
  <c r="E570" i="1" s="1"/>
  <c r="F570" i="1" s="1"/>
  <c r="G570" i="1" s="1"/>
  <c r="H570" i="1" s="1"/>
  <c r="I570" i="1" s="1"/>
  <c r="J570" i="1" s="1"/>
  <c r="C569" i="1"/>
  <c r="D569" i="1" s="1"/>
  <c r="E569" i="1" s="1"/>
  <c r="F569" i="1" s="1"/>
  <c r="G569" i="1" s="1"/>
  <c r="H569" i="1" s="1"/>
  <c r="I569" i="1" s="1"/>
  <c r="J569" i="1" s="1"/>
  <c r="K569" i="1" s="1"/>
  <c r="L569" i="1" s="1"/>
  <c r="M569" i="1" s="1"/>
  <c r="N569" i="1" s="1"/>
  <c r="O569" i="1" s="1"/>
  <c r="P569" i="1" s="1"/>
  <c r="Q569" i="1" s="1"/>
  <c r="R569" i="1" s="1"/>
  <c r="S569" i="1" s="1"/>
  <c r="T569" i="1" s="1"/>
  <c r="U569" i="1" s="1"/>
  <c r="C568" i="1"/>
  <c r="D568" i="1" s="1"/>
  <c r="E568" i="1" s="1"/>
  <c r="F568" i="1" s="1"/>
  <c r="G568" i="1" s="1"/>
  <c r="H568" i="1" s="1"/>
  <c r="I568" i="1" s="1"/>
  <c r="J568" i="1" s="1"/>
  <c r="K568" i="1" s="1"/>
  <c r="L568" i="1" s="1"/>
  <c r="M568" i="1" s="1"/>
  <c r="N568" i="1" s="1"/>
  <c r="O568" i="1" s="1"/>
  <c r="P568" i="1" s="1"/>
  <c r="Q568" i="1" s="1"/>
  <c r="R568" i="1" s="1"/>
  <c r="S568" i="1" s="1"/>
  <c r="T568" i="1" s="1"/>
  <c r="U568" i="1" s="1"/>
  <c r="C567" i="1"/>
  <c r="D567" i="1" s="1"/>
  <c r="E567" i="1" s="1"/>
  <c r="F567" i="1" s="1"/>
  <c r="G567" i="1" s="1"/>
  <c r="H567" i="1" s="1"/>
  <c r="I567" i="1" s="1"/>
  <c r="J567" i="1" s="1"/>
  <c r="K567" i="1" s="1"/>
  <c r="L567" i="1" s="1"/>
  <c r="M567" i="1" s="1"/>
  <c r="N567" i="1" s="1"/>
  <c r="O567" i="1" s="1"/>
  <c r="P567" i="1" s="1"/>
  <c r="Q567" i="1" s="1"/>
  <c r="R567" i="1" s="1"/>
  <c r="S567" i="1" s="1"/>
  <c r="T567" i="1" s="1"/>
  <c r="U567" i="1" s="1"/>
  <c r="C566" i="1"/>
  <c r="D566" i="1" s="1"/>
  <c r="E566" i="1" s="1"/>
  <c r="F566" i="1" s="1"/>
  <c r="G566" i="1" s="1"/>
  <c r="H566" i="1" s="1"/>
  <c r="I566" i="1" s="1"/>
  <c r="J566" i="1" s="1"/>
  <c r="K566" i="1" s="1"/>
  <c r="L566" i="1" s="1"/>
  <c r="M566" i="1" s="1"/>
  <c r="N566" i="1" s="1"/>
  <c r="O566" i="1" s="1"/>
  <c r="P566" i="1" s="1"/>
  <c r="Q566" i="1" s="1"/>
  <c r="R566" i="1" s="1"/>
  <c r="S566" i="1" s="1"/>
  <c r="T566" i="1" s="1"/>
  <c r="U566" i="1" s="1"/>
  <c r="C565" i="1"/>
  <c r="D565" i="1" s="1"/>
  <c r="E565" i="1" s="1"/>
  <c r="F565" i="1" s="1"/>
  <c r="G565" i="1" s="1"/>
  <c r="H565" i="1" s="1"/>
  <c r="I565" i="1" s="1"/>
  <c r="J565" i="1" s="1"/>
  <c r="K565" i="1" s="1"/>
  <c r="L565" i="1" s="1"/>
  <c r="M565" i="1" s="1"/>
  <c r="N565" i="1" s="1"/>
  <c r="O565" i="1" s="1"/>
  <c r="P565" i="1" s="1"/>
  <c r="Q565" i="1" s="1"/>
  <c r="R565" i="1" s="1"/>
  <c r="S565" i="1" s="1"/>
  <c r="T565" i="1" s="1"/>
  <c r="U565" i="1" s="1"/>
  <c r="C564" i="1"/>
  <c r="D564" i="1" s="1"/>
  <c r="E564" i="1" s="1"/>
  <c r="F564" i="1" s="1"/>
  <c r="G564" i="1" s="1"/>
  <c r="H564" i="1" s="1"/>
  <c r="I564" i="1" s="1"/>
  <c r="J564" i="1" s="1"/>
  <c r="K564" i="1" s="1"/>
  <c r="L564" i="1" s="1"/>
  <c r="M564" i="1" s="1"/>
  <c r="N564" i="1" s="1"/>
  <c r="O564" i="1" s="1"/>
  <c r="P564" i="1" s="1"/>
  <c r="Q564" i="1" s="1"/>
  <c r="R564" i="1" s="1"/>
  <c r="S564" i="1" s="1"/>
  <c r="T564" i="1" s="1"/>
  <c r="U564" i="1" s="1"/>
  <c r="C563" i="1"/>
  <c r="D563" i="1" s="1"/>
  <c r="E563" i="1" s="1"/>
  <c r="F563" i="1" s="1"/>
  <c r="G563" i="1" s="1"/>
  <c r="H563" i="1" s="1"/>
  <c r="I563" i="1" s="1"/>
  <c r="J563" i="1" s="1"/>
  <c r="K563" i="1" s="1"/>
  <c r="L563" i="1" s="1"/>
  <c r="M563" i="1" s="1"/>
  <c r="N563" i="1" s="1"/>
  <c r="O563" i="1" s="1"/>
  <c r="P563" i="1" s="1"/>
  <c r="Q563" i="1" s="1"/>
  <c r="R563" i="1" s="1"/>
  <c r="S563" i="1" s="1"/>
  <c r="T563" i="1" s="1"/>
  <c r="U563" i="1" s="1"/>
  <c r="C562" i="1"/>
  <c r="D562" i="1" s="1"/>
  <c r="E562" i="1" s="1"/>
  <c r="F562" i="1" s="1"/>
  <c r="G562" i="1" s="1"/>
  <c r="H562" i="1" s="1"/>
  <c r="I562" i="1" s="1"/>
  <c r="J562" i="1" s="1"/>
  <c r="K562" i="1" s="1"/>
  <c r="L562" i="1" s="1"/>
  <c r="M562" i="1" s="1"/>
  <c r="N562" i="1" s="1"/>
  <c r="O562" i="1" s="1"/>
  <c r="P562" i="1" s="1"/>
  <c r="Q562" i="1" s="1"/>
  <c r="R562" i="1" s="1"/>
  <c r="S562" i="1" s="1"/>
  <c r="T562" i="1" s="1"/>
  <c r="U562" i="1" s="1"/>
  <c r="C561" i="1"/>
  <c r="D561" i="1" s="1"/>
  <c r="E561" i="1" s="1"/>
  <c r="F561" i="1" s="1"/>
  <c r="G561" i="1" s="1"/>
  <c r="H561" i="1" s="1"/>
  <c r="I561" i="1" s="1"/>
  <c r="J561" i="1" s="1"/>
  <c r="K561" i="1" s="1"/>
  <c r="L561" i="1" s="1"/>
  <c r="M561" i="1" s="1"/>
  <c r="N561" i="1" s="1"/>
  <c r="O561" i="1" s="1"/>
  <c r="P561" i="1" s="1"/>
  <c r="Q561" i="1" s="1"/>
  <c r="R561" i="1" s="1"/>
  <c r="S561" i="1" s="1"/>
  <c r="T561" i="1" s="1"/>
  <c r="U561" i="1" s="1"/>
  <c r="C560" i="1"/>
  <c r="D560" i="1" s="1"/>
  <c r="E560" i="1" s="1"/>
  <c r="F560" i="1" s="1"/>
  <c r="G560" i="1" s="1"/>
  <c r="H560" i="1" s="1"/>
  <c r="I560" i="1" s="1"/>
  <c r="J560" i="1" s="1"/>
  <c r="K560" i="1" s="1"/>
  <c r="L560" i="1" s="1"/>
  <c r="M560" i="1" s="1"/>
  <c r="N560" i="1" s="1"/>
  <c r="O560" i="1" s="1"/>
  <c r="P560" i="1" s="1"/>
  <c r="Q560" i="1" s="1"/>
  <c r="R560" i="1" s="1"/>
  <c r="S560" i="1" s="1"/>
  <c r="T560" i="1" s="1"/>
  <c r="U560" i="1" s="1"/>
  <c r="C559" i="1"/>
  <c r="D559" i="1" s="1"/>
  <c r="E559" i="1" s="1"/>
  <c r="F559" i="1" s="1"/>
  <c r="G559" i="1" s="1"/>
  <c r="H559" i="1" s="1"/>
  <c r="I559" i="1" s="1"/>
  <c r="J559" i="1" s="1"/>
  <c r="K559" i="1" s="1"/>
  <c r="L559" i="1" s="1"/>
  <c r="M559" i="1" s="1"/>
  <c r="N559" i="1" s="1"/>
  <c r="O559" i="1" s="1"/>
  <c r="P559" i="1" s="1"/>
  <c r="Q559" i="1" s="1"/>
  <c r="R559" i="1" s="1"/>
  <c r="S559" i="1" s="1"/>
  <c r="T559" i="1" s="1"/>
  <c r="U559" i="1" s="1"/>
  <c r="C558" i="1"/>
  <c r="D558" i="1" s="1"/>
  <c r="E558" i="1" s="1"/>
  <c r="F558" i="1" s="1"/>
  <c r="G558" i="1" s="1"/>
  <c r="H558" i="1" s="1"/>
  <c r="I558" i="1" s="1"/>
  <c r="J558" i="1" s="1"/>
  <c r="K558" i="1" s="1"/>
  <c r="L558" i="1" s="1"/>
  <c r="M558" i="1" s="1"/>
  <c r="N558" i="1" s="1"/>
  <c r="O558" i="1" s="1"/>
  <c r="P558" i="1" s="1"/>
  <c r="Q558" i="1" s="1"/>
  <c r="R558" i="1" s="1"/>
  <c r="S558" i="1" s="1"/>
  <c r="T558" i="1" s="1"/>
  <c r="U558" i="1" s="1"/>
  <c r="C557" i="1"/>
  <c r="D557" i="1" s="1"/>
  <c r="E557" i="1" s="1"/>
  <c r="F557" i="1" s="1"/>
  <c r="G557" i="1" s="1"/>
  <c r="H557" i="1" s="1"/>
  <c r="I557" i="1" s="1"/>
  <c r="J557" i="1" s="1"/>
  <c r="K557" i="1" s="1"/>
  <c r="L557" i="1" s="1"/>
  <c r="M557" i="1" s="1"/>
  <c r="N557" i="1" s="1"/>
  <c r="O557" i="1" s="1"/>
  <c r="P557" i="1" s="1"/>
  <c r="Q557" i="1" s="1"/>
  <c r="R557" i="1" s="1"/>
  <c r="S557" i="1" s="1"/>
  <c r="T557" i="1" s="1"/>
  <c r="U557" i="1" s="1"/>
  <c r="C556" i="1"/>
  <c r="D556" i="1" s="1"/>
  <c r="E556" i="1" s="1"/>
  <c r="F556" i="1" s="1"/>
  <c r="G556" i="1" s="1"/>
  <c r="H556" i="1" s="1"/>
  <c r="I556" i="1" s="1"/>
  <c r="J556" i="1" s="1"/>
  <c r="K556" i="1" s="1"/>
  <c r="L556" i="1" s="1"/>
  <c r="M556" i="1" s="1"/>
  <c r="N556" i="1" s="1"/>
  <c r="O556" i="1" s="1"/>
  <c r="P556" i="1" s="1"/>
  <c r="Q556" i="1" s="1"/>
  <c r="R556" i="1" s="1"/>
  <c r="S556" i="1" s="1"/>
  <c r="T556" i="1" s="1"/>
  <c r="U556" i="1" s="1"/>
  <c r="C555" i="1"/>
  <c r="D555" i="1" s="1"/>
  <c r="E555" i="1" s="1"/>
  <c r="F555" i="1" s="1"/>
  <c r="G555" i="1" s="1"/>
  <c r="H555" i="1" s="1"/>
  <c r="I555" i="1" s="1"/>
  <c r="J555" i="1" s="1"/>
  <c r="K555" i="1" s="1"/>
  <c r="L555" i="1" s="1"/>
  <c r="M555" i="1" s="1"/>
  <c r="N555" i="1" s="1"/>
  <c r="O555" i="1" s="1"/>
  <c r="P555" i="1" s="1"/>
  <c r="Q555" i="1" s="1"/>
  <c r="R555" i="1" s="1"/>
  <c r="S555" i="1" s="1"/>
  <c r="T555" i="1" s="1"/>
  <c r="U555" i="1" s="1"/>
  <c r="C554" i="1"/>
  <c r="D554" i="1" s="1"/>
  <c r="E554" i="1" s="1"/>
  <c r="F554" i="1" s="1"/>
  <c r="G554" i="1" s="1"/>
  <c r="H554" i="1" s="1"/>
  <c r="I554" i="1" s="1"/>
  <c r="J554" i="1" s="1"/>
  <c r="K554" i="1" s="1"/>
  <c r="L554" i="1" s="1"/>
  <c r="M554" i="1" s="1"/>
  <c r="N554" i="1" s="1"/>
  <c r="O554" i="1" s="1"/>
  <c r="P554" i="1" s="1"/>
  <c r="Q554" i="1" s="1"/>
  <c r="R554" i="1" s="1"/>
  <c r="S554" i="1" s="1"/>
  <c r="T554" i="1" s="1"/>
  <c r="U554" i="1" s="1"/>
  <c r="D553" i="1"/>
  <c r="E553" i="1" s="1"/>
  <c r="F553" i="1" s="1"/>
  <c r="G553" i="1" s="1"/>
  <c r="H553" i="1" s="1"/>
  <c r="I553" i="1" s="1"/>
  <c r="J553" i="1" s="1"/>
  <c r="K553" i="1" s="1"/>
  <c r="L553" i="1" s="1"/>
  <c r="M553" i="1" s="1"/>
  <c r="N553" i="1" s="1"/>
  <c r="O553" i="1" s="1"/>
  <c r="P553" i="1" s="1"/>
  <c r="Q553" i="1" s="1"/>
  <c r="R553" i="1" s="1"/>
  <c r="S553" i="1" s="1"/>
  <c r="T553" i="1" s="1"/>
  <c r="U553" i="1" s="1"/>
  <c r="C553" i="1"/>
  <c r="I552" i="1"/>
  <c r="J552" i="1" s="1"/>
  <c r="K552" i="1" s="1"/>
  <c r="L552" i="1" s="1"/>
  <c r="M552" i="1" s="1"/>
  <c r="N552" i="1" s="1"/>
  <c r="O552" i="1" s="1"/>
  <c r="P552" i="1" s="1"/>
  <c r="Q552" i="1" s="1"/>
  <c r="R552" i="1" s="1"/>
  <c r="S552" i="1" s="1"/>
  <c r="T552" i="1" s="1"/>
  <c r="U552" i="1" s="1"/>
  <c r="C552" i="1"/>
  <c r="D552" i="1" s="1"/>
  <c r="E552" i="1" s="1"/>
  <c r="F552" i="1" s="1"/>
  <c r="G552" i="1" s="1"/>
  <c r="H552" i="1" s="1"/>
  <c r="C551" i="1"/>
  <c r="D551" i="1" s="1"/>
  <c r="E551" i="1" s="1"/>
  <c r="F551" i="1" s="1"/>
  <c r="G551" i="1" s="1"/>
  <c r="H551" i="1" s="1"/>
  <c r="I551" i="1" s="1"/>
  <c r="J551" i="1" s="1"/>
  <c r="K551" i="1" s="1"/>
  <c r="L551" i="1" s="1"/>
  <c r="M551" i="1" s="1"/>
  <c r="N551" i="1" s="1"/>
  <c r="O551" i="1" s="1"/>
  <c r="P551" i="1" s="1"/>
  <c r="Q551" i="1" s="1"/>
  <c r="R551" i="1" s="1"/>
  <c r="S551" i="1" s="1"/>
  <c r="T551" i="1" s="1"/>
  <c r="U551" i="1" s="1"/>
  <c r="C550" i="1"/>
  <c r="D550" i="1" s="1"/>
  <c r="E550" i="1" s="1"/>
  <c r="F550" i="1" s="1"/>
  <c r="G550" i="1" s="1"/>
  <c r="H550" i="1" s="1"/>
  <c r="I550" i="1" s="1"/>
  <c r="J550" i="1" s="1"/>
  <c r="K550" i="1" s="1"/>
  <c r="L550" i="1" s="1"/>
  <c r="M550" i="1" s="1"/>
  <c r="N550" i="1" s="1"/>
  <c r="O550" i="1" s="1"/>
  <c r="P550" i="1" s="1"/>
  <c r="Q550" i="1" s="1"/>
  <c r="R550" i="1" s="1"/>
  <c r="S550" i="1" s="1"/>
  <c r="T550" i="1" s="1"/>
  <c r="U550" i="1" s="1"/>
  <c r="C549" i="1"/>
  <c r="D549" i="1" s="1"/>
  <c r="E549" i="1" s="1"/>
  <c r="F549" i="1" s="1"/>
  <c r="G549" i="1" s="1"/>
  <c r="H549" i="1" s="1"/>
  <c r="I549" i="1" s="1"/>
  <c r="J549" i="1" s="1"/>
  <c r="K549" i="1" s="1"/>
  <c r="L549" i="1" s="1"/>
  <c r="M549" i="1" s="1"/>
  <c r="N549" i="1" s="1"/>
  <c r="O549" i="1" s="1"/>
  <c r="P549" i="1" s="1"/>
  <c r="Q549" i="1" s="1"/>
  <c r="R549" i="1" s="1"/>
  <c r="S549" i="1" s="1"/>
  <c r="T549" i="1" s="1"/>
  <c r="U549" i="1" s="1"/>
  <c r="C548" i="1"/>
  <c r="D548" i="1" s="1"/>
  <c r="E548" i="1" s="1"/>
  <c r="F548" i="1" s="1"/>
  <c r="G548" i="1" s="1"/>
  <c r="H548" i="1" s="1"/>
  <c r="I548" i="1" s="1"/>
  <c r="J548" i="1" s="1"/>
  <c r="K548" i="1" s="1"/>
  <c r="L548" i="1" s="1"/>
  <c r="M548" i="1" s="1"/>
  <c r="N548" i="1" s="1"/>
  <c r="O548" i="1" s="1"/>
  <c r="P548" i="1" s="1"/>
  <c r="Q548" i="1" s="1"/>
  <c r="R548" i="1" s="1"/>
  <c r="S548" i="1" s="1"/>
  <c r="T548" i="1" s="1"/>
  <c r="U548" i="1" s="1"/>
  <c r="C547" i="1"/>
  <c r="D547" i="1" s="1"/>
  <c r="E547" i="1" s="1"/>
  <c r="F547" i="1" s="1"/>
  <c r="G547" i="1" s="1"/>
  <c r="H547" i="1" s="1"/>
  <c r="I547" i="1" s="1"/>
  <c r="J547" i="1" s="1"/>
  <c r="K547" i="1" s="1"/>
  <c r="L547" i="1" s="1"/>
  <c r="M547" i="1" s="1"/>
  <c r="N547" i="1" s="1"/>
  <c r="O547" i="1" s="1"/>
  <c r="P547" i="1" s="1"/>
  <c r="Q547" i="1" s="1"/>
  <c r="R547" i="1" s="1"/>
  <c r="S547" i="1" s="1"/>
  <c r="T547" i="1" s="1"/>
  <c r="U547" i="1" s="1"/>
  <c r="C546" i="1"/>
  <c r="D546" i="1" s="1"/>
  <c r="E546" i="1" s="1"/>
  <c r="F546" i="1" s="1"/>
  <c r="G546" i="1" s="1"/>
  <c r="H546" i="1" s="1"/>
  <c r="I546" i="1" s="1"/>
  <c r="J546" i="1" s="1"/>
  <c r="K546" i="1" s="1"/>
  <c r="L546" i="1" s="1"/>
  <c r="M546" i="1" s="1"/>
  <c r="N546" i="1" s="1"/>
  <c r="O546" i="1" s="1"/>
  <c r="P546" i="1" s="1"/>
  <c r="Q546" i="1" s="1"/>
  <c r="R546" i="1" s="1"/>
  <c r="S546" i="1" s="1"/>
  <c r="T546" i="1" s="1"/>
  <c r="U546" i="1" s="1"/>
  <c r="C545" i="1"/>
  <c r="D545" i="1" s="1"/>
  <c r="E545" i="1" s="1"/>
  <c r="F545" i="1" s="1"/>
  <c r="G545" i="1" s="1"/>
  <c r="H545" i="1" s="1"/>
  <c r="I545" i="1" s="1"/>
  <c r="J545" i="1" s="1"/>
  <c r="K545" i="1" s="1"/>
  <c r="L545" i="1" s="1"/>
  <c r="M545" i="1" s="1"/>
  <c r="N545" i="1" s="1"/>
  <c r="O545" i="1" s="1"/>
  <c r="P545" i="1" s="1"/>
  <c r="Q545" i="1" s="1"/>
  <c r="R545" i="1" s="1"/>
  <c r="S545" i="1" s="1"/>
  <c r="T545" i="1" s="1"/>
  <c r="U545" i="1" s="1"/>
  <c r="C544" i="1"/>
  <c r="D544" i="1" s="1"/>
  <c r="E544" i="1" s="1"/>
  <c r="F544" i="1" s="1"/>
  <c r="G544" i="1" s="1"/>
  <c r="H544" i="1" s="1"/>
  <c r="I544" i="1" s="1"/>
  <c r="J544" i="1" s="1"/>
  <c r="K544" i="1" s="1"/>
  <c r="L544" i="1" s="1"/>
  <c r="M544" i="1" s="1"/>
  <c r="N544" i="1" s="1"/>
  <c r="O544" i="1" s="1"/>
  <c r="P544" i="1" s="1"/>
  <c r="Q544" i="1" s="1"/>
  <c r="R544" i="1" s="1"/>
  <c r="S544" i="1" s="1"/>
  <c r="T544" i="1" s="1"/>
  <c r="U544" i="1" s="1"/>
  <c r="C543" i="1"/>
  <c r="D543" i="1" s="1"/>
  <c r="E543" i="1" s="1"/>
  <c r="F543" i="1" s="1"/>
  <c r="G543" i="1" s="1"/>
  <c r="H543" i="1" s="1"/>
  <c r="I543" i="1" s="1"/>
  <c r="J543" i="1" s="1"/>
  <c r="K543" i="1" s="1"/>
  <c r="L543" i="1" s="1"/>
  <c r="M543" i="1" s="1"/>
  <c r="N543" i="1" s="1"/>
  <c r="O543" i="1" s="1"/>
  <c r="P543" i="1" s="1"/>
  <c r="Q543" i="1" s="1"/>
  <c r="R543" i="1" s="1"/>
  <c r="S543" i="1" s="1"/>
  <c r="T543" i="1" s="1"/>
  <c r="U543" i="1" s="1"/>
  <c r="C542" i="1"/>
  <c r="D542" i="1" s="1"/>
  <c r="E542" i="1" s="1"/>
  <c r="F542" i="1" s="1"/>
  <c r="G542" i="1" s="1"/>
  <c r="H542" i="1" s="1"/>
  <c r="I542" i="1" s="1"/>
  <c r="J542" i="1" s="1"/>
  <c r="K542" i="1" s="1"/>
  <c r="L542" i="1" s="1"/>
  <c r="M542" i="1" s="1"/>
  <c r="N542" i="1" s="1"/>
  <c r="O542" i="1" s="1"/>
  <c r="P542" i="1" s="1"/>
  <c r="Q542" i="1" s="1"/>
  <c r="R542" i="1" s="1"/>
  <c r="S542" i="1" s="1"/>
  <c r="T542" i="1" s="1"/>
  <c r="U542" i="1" s="1"/>
  <c r="C541" i="1"/>
  <c r="D541" i="1" s="1"/>
  <c r="E541" i="1" s="1"/>
  <c r="F541" i="1" s="1"/>
  <c r="G541" i="1" s="1"/>
  <c r="H541" i="1" s="1"/>
  <c r="I541" i="1" s="1"/>
  <c r="J541" i="1" s="1"/>
  <c r="K541" i="1" s="1"/>
  <c r="L541" i="1" s="1"/>
  <c r="M541" i="1" s="1"/>
  <c r="N541" i="1" s="1"/>
  <c r="O541" i="1" s="1"/>
  <c r="P541" i="1" s="1"/>
  <c r="Q541" i="1" s="1"/>
  <c r="R541" i="1" s="1"/>
  <c r="S541" i="1" s="1"/>
  <c r="T541" i="1" s="1"/>
  <c r="U541" i="1" s="1"/>
  <c r="C540" i="1"/>
  <c r="D540" i="1" s="1"/>
  <c r="E540" i="1" s="1"/>
  <c r="F540" i="1" s="1"/>
  <c r="G540" i="1" s="1"/>
  <c r="H540" i="1" s="1"/>
  <c r="I540" i="1" s="1"/>
  <c r="J540" i="1" s="1"/>
  <c r="K540" i="1" s="1"/>
  <c r="L540" i="1" s="1"/>
  <c r="M540" i="1" s="1"/>
  <c r="N540" i="1" s="1"/>
  <c r="O540" i="1" s="1"/>
  <c r="P540" i="1" s="1"/>
  <c r="Q540" i="1" s="1"/>
  <c r="R540" i="1" s="1"/>
  <c r="S540" i="1" s="1"/>
  <c r="T540" i="1" s="1"/>
  <c r="U540" i="1" s="1"/>
  <c r="G539" i="1"/>
  <c r="H539" i="1" s="1"/>
  <c r="I539" i="1" s="1"/>
  <c r="J539" i="1" s="1"/>
  <c r="K539" i="1" s="1"/>
  <c r="L539" i="1" s="1"/>
  <c r="M539" i="1" s="1"/>
  <c r="N539" i="1" s="1"/>
  <c r="O539" i="1" s="1"/>
  <c r="P539" i="1" s="1"/>
  <c r="Q539" i="1" s="1"/>
  <c r="R539" i="1" s="1"/>
  <c r="S539" i="1" s="1"/>
  <c r="T539" i="1" s="1"/>
  <c r="U539" i="1" s="1"/>
  <c r="F539" i="1"/>
  <c r="C539" i="1"/>
  <c r="D539" i="1" s="1"/>
  <c r="E539" i="1" s="1"/>
  <c r="C538" i="1"/>
  <c r="D538" i="1" s="1"/>
  <c r="E538" i="1" s="1"/>
  <c r="F538" i="1" s="1"/>
  <c r="G538" i="1" s="1"/>
  <c r="H538" i="1" s="1"/>
  <c r="I538" i="1" s="1"/>
  <c r="J538" i="1" s="1"/>
  <c r="K538" i="1" s="1"/>
  <c r="L538" i="1" s="1"/>
  <c r="M538" i="1" s="1"/>
  <c r="N538" i="1" s="1"/>
  <c r="O538" i="1" s="1"/>
  <c r="P538" i="1" s="1"/>
  <c r="Q538" i="1" s="1"/>
  <c r="R538" i="1" s="1"/>
  <c r="S538" i="1" s="1"/>
  <c r="T538" i="1" s="1"/>
  <c r="U538" i="1" s="1"/>
  <c r="C537" i="1"/>
  <c r="D537" i="1" s="1"/>
  <c r="E537" i="1" s="1"/>
  <c r="F537" i="1" s="1"/>
  <c r="G537" i="1" s="1"/>
  <c r="H537" i="1" s="1"/>
  <c r="I537" i="1" s="1"/>
  <c r="J537" i="1" s="1"/>
  <c r="K537" i="1" s="1"/>
  <c r="L537" i="1" s="1"/>
  <c r="M537" i="1" s="1"/>
  <c r="N537" i="1" s="1"/>
  <c r="O537" i="1" s="1"/>
  <c r="P537" i="1" s="1"/>
  <c r="Q537" i="1" s="1"/>
  <c r="R537" i="1" s="1"/>
  <c r="S537" i="1" s="1"/>
  <c r="T537" i="1" s="1"/>
  <c r="U537" i="1" s="1"/>
  <c r="C536" i="1"/>
  <c r="D536" i="1" s="1"/>
  <c r="E536" i="1" s="1"/>
  <c r="F536" i="1" s="1"/>
  <c r="G536" i="1" s="1"/>
  <c r="H536" i="1" s="1"/>
  <c r="I536" i="1" s="1"/>
  <c r="J536" i="1" s="1"/>
  <c r="K536" i="1" s="1"/>
  <c r="L536" i="1" s="1"/>
  <c r="M536" i="1" s="1"/>
  <c r="N536" i="1" s="1"/>
  <c r="O536" i="1" s="1"/>
  <c r="P536" i="1" s="1"/>
  <c r="Q536" i="1" s="1"/>
  <c r="R536" i="1" s="1"/>
  <c r="S536" i="1" s="1"/>
  <c r="T536" i="1" s="1"/>
  <c r="U536" i="1" s="1"/>
  <c r="C535" i="1"/>
  <c r="D535" i="1" s="1"/>
  <c r="E535" i="1" s="1"/>
  <c r="F535" i="1" s="1"/>
  <c r="G535" i="1" s="1"/>
  <c r="H535" i="1" s="1"/>
  <c r="I535" i="1" s="1"/>
  <c r="J535" i="1" s="1"/>
  <c r="K535" i="1" s="1"/>
  <c r="L535" i="1" s="1"/>
  <c r="M535" i="1" s="1"/>
  <c r="N535" i="1" s="1"/>
  <c r="O535" i="1" s="1"/>
  <c r="P535" i="1" s="1"/>
  <c r="Q535" i="1" s="1"/>
  <c r="R535" i="1" s="1"/>
  <c r="S535" i="1" s="1"/>
  <c r="T535" i="1" s="1"/>
  <c r="U535" i="1" s="1"/>
  <c r="C534" i="1"/>
  <c r="D534" i="1" s="1"/>
  <c r="E534" i="1" s="1"/>
  <c r="F534" i="1" s="1"/>
  <c r="G534" i="1" s="1"/>
  <c r="H534" i="1" s="1"/>
  <c r="I534" i="1" s="1"/>
  <c r="J534" i="1" s="1"/>
  <c r="K534" i="1" s="1"/>
  <c r="L534" i="1" s="1"/>
  <c r="M534" i="1" s="1"/>
  <c r="N534" i="1" s="1"/>
  <c r="O534" i="1" s="1"/>
  <c r="P534" i="1" s="1"/>
  <c r="Q534" i="1" s="1"/>
  <c r="R534" i="1" s="1"/>
  <c r="S534" i="1" s="1"/>
  <c r="T534" i="1" s="1"/>
  <c r="U534" i="1" s="1"/>
  <c r="C533" i="1"/>
  <c r="D533" i="1" s="1"/>
  <c r="E533" i="1" s="1"/>
  <c r="F533" i="1" s="1"/>
  <c r="G533" i="1" s="1"/>
  <c r="H533" i="1" s="1"/>
  <c r="I533" i="1" s="1"/>
  <c r="J533" i="1" s="1"/>
  <c r="K533" i="1" s="1"/>
  <c r="L533" i="1" s="1"/>
  <c r="M533" i="1" s="1"/>
  <c r="N533" i="1" s="1"/>
  <c r="O533" i="1" s="1"/>
  <c r="P533" i="1" s="1"/>
  <c r="Q533" i="1" s="1"/>
  <c r="R533" i="1" s="1"/>
  <c r="S533" i="1" s="1"/>
  <c r="T533" i="1" s="1"/>
  <c r="U533" i="1" s="1"/>
  <c r="C532" i="1"/>
  <c r="D532" i="1" s="1"/>
  <c r="E532" i="1" s="1"/>
  <c r="F532" i="1" s="1"/>
  <c r="G532" i="1" s="1"/>
  <c r="H532" i="1" s="1"/>
  <c r="I532" i="1" s="1"/>
  <c r="J532" i="1" s="1"/>
  <c r="K532" i="1" s="1"/>
  <c r="L532" i="1" s="1"/>
  <c r="M532" i="1" s="1"/>
  <c r="N532" i="1" s="1"/>
  <c r="O532" i="1" s="1"/>
  <c r="P532" i="1" s="1"/>
  <c r="Q532" i="1" s="1"/>
  <c r="R532" i="1" s="1"/>
  <c r="S532" i="1" s="1"/>
  <c r="T532" i="1" s="1"/>
  <c r="U532" i="1" s="1"/>
  <c r="C531" i="1"/>
  <c r="D531" i="1" s="1"/>
  <c r="E531" i="1" s="1"/>
  <c r="F531" i="1" s="1"/>
  <c r="G531" i="1" s="1"/>
  <c r="H531" i="1" s="1"/>
  <c r="I531" i="1" s="1"/>
  <c r="J531" i="1" s="1"/>
  <c r="K531" i="1" s="1"/>
  <c r="L531" i="1" s="1"/>
  <c r="M531" i="1" s="1"/>
  <c r="N531" i="1" s="1"/>
  <c r="O531" i="1" s="1"/>
  <c r="P531" i="1" s="1"/>
  <c r="Q531" i="1" s="1"/>
  <c r="R531" i="1" s="1"/>
  <c r="S531" i="1" s="1"/>
  <c r="T531" i="1" s="1"/>
  <c r="U531" i="1" s="1"/>
  <c r="C530" i="1"/>
  <c r="D530" i="1" s="1"/>
  <c r="E530" i="1" s="1"/>
  <c r="F530" i="1" s="1"/>
  <c r="G530" i="1" s="1"/>
  <c r="H530" i="1" s="1"/>
  <c r="I530" i="1" s="1"/>
  <c r="J530" i="1" s="1"/>
  <c r="K530" i="1" s="1"/>
  <c r="L530" i="1" s="1"/>
  <c r="M530" i="1" s="1"/>
  <c r="N530" i="1" s="1"/>
  <c r="O530" i="1" s="1"/>
  <c r="P530" i="1" s="1"/>
  <c r="Q530" i="1" s="1"/>
  <c r="R530" i="1" s="1"/>
  <c r="S530" i="1" s="1"/>
  <c r="T530" i="1" s="1"/>
  <c r="U530" i="1" s="1"/>
  <c r="C529" i="1"/>
  <c r="D529" i="1" s="1"/>
  <c r="E529" i="1" s="1"/>
  <c r="F529" i="1" s="1"/>
  <c r="G529" i="1" s="1"/>
  <c r="H529" i="1" s="1"/>
  <c r="I529" i="1" s="1"/>
  <c r="J529" i="1" s="1"/>
  <c r="K529" i="1" s="1"/>
  <c r="L529" i="1" s="1"/>
  <c r="M529" i="1" s="1"/>
  <c r="N529" i="1" s="1"/>
  <c r="O529" i="1" s="1"/>
  <c r="P529" i="1" s="1"/>
  <c r="Q529" i="1" s="1"/>
  <c r="R529" i="1" s="1"/>
  <c r="S529" i="1" s="1"/>
  <c r="T529" i="1" s="1"/>
  <c r="U529" i="1" s="1"/>
  <c r="C528" i="1"/>
  <c r="D528" i="1" s="1"/>
  <c r="E528" i="1" s="1"/>
  <c r="F528" i="1" s="1"/>
  <c r="G528" i="1" s="1"/>
  <c r="H528" i="1" s="1"/>
  <c r="I528" i="1" s="1"/>
  <c r="J528" i="1" s="1"/>
  <c r="K528" i="1" s="1"/>
  <c r="L528" i="1" s="1"/>
  <c r="M528" i="1" s="1"/>
  <c r="N528" i="1" s="1"/>
  <c r="O528" i="1" s="1"/>
  <c r="P528" i="1" s="1"/>
  <c r="Q528" i="1" s="1"/>
  <c r="R528" i="1" s="1"/>
  <c r="S528" i="1" s="1"/>
  <c r="T528" i="1" s="1"/>
  <c r="U528" i="1" s="1"/>
  <c r="C527" i="1"/>
  <c r="D527" i="1" s="1"/>
  <c r="E527" i="1" s="1"/>
  <c r="F527" i="1" s="1"/>
  <c r="G527" i="1" s="1"/>
  <c r="H527" i="1" s="1"/>
  <c r="I527" i="1" s="1"/>
  <c r="J527" i="1" s="1"/>
  <c r="K527" i="1" s="1"/>
  <c r="L527" i="1" s="1"/>
  <c r="M527" i="1" s="1"/>
  <c r="N527" i="1" s="1"/>
  <c r="O527" i="1" s="1"/>
  <c r="P527" i="1" s="1"/>
  <c r="Q527" i="1" s="1"/>
  <c r="R527" i="1" s="1"/>
  <c r="S527" i="1" s="1"/>
  <c r="T527" i="1" s="1"/>
  <c r="U527" i="1" s="1"/>
  <c r="C526" i="1"/>
  <c r="D526" i="1" s="1"/>
  <c r="E526" i="1" s="1"/>
  <c r="F526" i="1" s="1"/>
  <c r="G526" i="1" s="1"/>
  <c r="H526" i="1" s="1"/>
  <c r="I526" i="1" s="1"/>
  <c r="J526" i="1" s="1"/>
  <c r="K526" i="1" s="1"/>
  <c r="L526" i="1" s="1"/>
  <c r="M526" i="1" s="1"/>
  <c r="N526" i="1" s="1"/>
  <c r="O526" i="1" s="1"/>
  <c r="P526" i="1" s="1"/>
  <c r="Q526" i="1" s="1"/>
  <c r="R526" i="1" s="1"/>
  <c r="S526" i="1" s="1"/>
  <c r="T526" i="1" s="1"/>
  <c r="U526" i="1" s="1"/>
  <c r="C525" i="1"/>
  <c r="D525" i="1" s="1"/>
  <c r="E525" i="1" s="1"/>
  <c r="F525" i="1" s="1"/>
  <c r="G525" i="1" s="1"/>
  <c r="H525" i="1" s="1"/>
  <c r="I525" i="1" s="1"/>
  <c r="J525" i="1" s="1"/>
  <c r="K525" i="1" s="1"/>
  <c r="L525" i="1" s="1"/>
  <c r="M525" i="1" s="1"/>
  <c r="N525" i="1" s="1"/>
  <c r="O525" i="1" s="1"/>
  <c r="P525" i="1" s="1"/>
  <c r="Q525" i="1" s="1"/>
  <c r="R525" i="1" s="1"/>
  <c r="S525" i="1" s="1"/>
  <c r="T525" i="1" s="1"/>
  <c r="U525" i="1" s="1"/>
  <c r="C524" i="1"/>
  <c r="D524" i="1" s="1"/>
  <c r="E524" i="1" s="1"/>
  <c r="F524" i="1" s="1"/>
  <c r="G524" i="1" s="1"/>
  <c r="H524" i="1" s="1"/>
  <c r="I524" i="1" s="1"/>
  <c r="J524" i="1" s="1"/>
  <c r="K524" i="1" s="1"/>
  <c r="L524" i="1" s="1"/>
  <c r="M524" i="1" s="1"/>
  <c r="N524" i="1" s="1"/>
  <c r="O524" i="1" s="1"/>
  <c r="P524" i="1" s="1"/>
  <c r="Q524" i="1" s="1"/>
  <c r="R524" i="1" s="1"/>
  <c r="S524" i="1" s="1"/>
  <c r="T524" i="1" s="1"/>
  <c r="U524" i="1" s="1"/>
  <c r="D523" i="1"/>
  <c r="E523" i="1" s="1"/>
  <c r="F523" i="1" s="1"/>
  <c r="G523" i="1" s="1"/>
  <c r="H523" i="1" s="1"/>
  <c r="I523" i="1" s="1"/>
  <c r="J523" i="1" s="1"/>
  <c r="K523" i="1" s="1"/>
  <c r="L523" i="1" s="1"/>
  <c r="M523" i="1" s="1"/>
  <c r="N523" i="1" s="1"/>
  <c r="O523" i="1" s="1"/>
  <c r="P523" i="1" s="1"/>
  <c r="Q523" i="1" s="1"/>
  <c r="R523" i="1" s="1"/>
  <c r="S523" i="1" s="1"/>
  <c r="T523" i="1" s="1"/>
  <c r="U523" i="1" s="1"/>
  <c r="C523" i="1"/>
  <c r="C522" i="1"/>
  <c r="D522" i="1" s="1"/>
  <c r="E522" i="1" s="1"/>
  <c r="F522" i="1" s="1"/>
  <c r="G522" i="1" s="1"/>
  <c r="H522" i="1" s="1"/>
  <c r="I522" i="1" s="1"/>
  <c r="J522" i="1" s="1"/>
  <c r="K522" i="1" s="1"/>
  <c r="L522" i="1" s="1"/>
  <c r="M522" i="1" s="1"/>
  <c r="N522" i="1" s="1"/>
  <c r="O522" i="1" s="1"/>
  <c r="P522" i="1" s="1"/>
  <c r="Q522" i="1" s="1"/>
  <c r="R522" i="1" s="1"/>
  <c r="S522" i="1" s="1"/>
  <c r="T522" i="1" s="1"/>
  <c r="U522" i="1" s="1"/>
  <c r="C521" i="1"/>
  <c r="D521" i="1" s="1"/>
  <c r="E521" i="1" s="1"/>
  <c r="F521" i="1" s="1"/>
  <c r="G521" i="1" s="1"/>
  <c r="H521" i="1" s="1"/>
  <c r="I521" i="1" s="1"/>
  <c r="J521" i="1" s="1"/>
  <c r="K521" i="1" s="1"/>
  <c r="L521" i="1" s="1"/>
  <c r="M521" i="1" s="1"/>
  <c r="N521" i="1" s="1"/>
  <c r="O521" i="1" s="1"/>
  <c r="P521" i="1" s="1"/>
  <c r="Q521" i="1" s="1"/>
  <c r="R521" i="1" s="1"/>
  <c r="S521" i="1" s="1"/>
  <c r="T521" i="1" s="1"/>
  <c r="U521" i="1" s="1"/>
  <c r="D520" i="1"/>
  <c r="E520" i="1" s="1"/>
  <c r="F520" i="1" s="1"/>
  <c r="G520" i="1" s="1"/>
  <c r="H520" i="1" s="1"/>
  <c r="I520" i="1" s="1"/>
  <c r="J520" i="1" s="1"/>
  <c r="K520" i="1" s="1"/>
  <c r="L520" i="1" s="1"/>
  <c r="M520" i="1" s="1"/>
  <c r="N520" i="1" s="1"/>
  <c r="O520" i="1" s="1"/>
  <c r="P520" i="1" s="1"/>
  <c r="Q520" i="1" s="1"/>
  <c r="R520" i="1" s="1"/>
  <c r="S520" i="1" s="1"/>
  <c r="T520" i="1" s="1"/>
  <c r="U520" i="1" s="1"/>
  <c r="C520" i="1"/>
  <c r="C519" i="1"/>
  <c r="D519" i="1" s="1"/>
  <c r="E519" i="1" s="1"/>
  <c r="F519" i="1" s="1"/>
  <c r="G519" i="1" s="1"/>
  <c r="H519" i="1" s="1"/>
  <c r="I519" i="1" s="1"/>
  <c r="J519" i="1" s="1"/>
  <c r="K519" i="1" s="1"/>
  <c r="L519" i="1" s="1"/>
  <c r="M519" i="1" s="1"/>
  <c r="N519" i="1" s="1"/>
  <c r="O519" i="1" s="1"/>
  <c r="P519" i="1" s="1"/>
  <c r="Q519" i="1" s="1"/>
  <c r="R519" i="1" s="1"/>
  <c r="S519" i="1" s="1"/>
  <c r="T519" i="1" s="1"/>
  <c r="U519" i="1" s="1"/>
  <c r="C518" i="1"/>
  <c r="D518" i="1" s="1"/>
  <c r="E518" i="1" s="1"/>
  <c r="F518" i="1" s="1"/>
  <c r="G518" i="1" s="1"/>
  <c r="H518" i="1" s="1"/>
  <c r="I518" i="1" s="1"/>
  <c r="J518" i="1" s="1"/>
  <c r="K518" i="1" s="1"/>
  <c r="L518" i="1" s="1"/>
  <c r="M518" i="1" s="1"/>
  <c r="N518" i="1" s="1"/>
  <c r="O518" i="1" s="1"/>
  <c r="P518" i="1" s="1"/>
  <c r="Q518" i="1" s="1"/>
  <c r="R518" i="1" s="1"/>
  <c r="S518" i="1" s="1"/>
  <c r="T518" i="1" s="1"/>
  <c r="U518" i="1" s="1"/>
  <c r="C517" i="1"/>
  <c r="D517" i="1" s="1"/>
  <c r="E517" i="1" s="1"/>
  <c r="F517" i="1" s="1"/>
  <c r="G517" i="1" s="1"/>
  <c r="H517" i="1" s="1"/>
  <c r="I517" i="1" s="1"/>
  <c r="J517" i="1" s="1"/>
  <c r="K517" i="1" s="1"/>
  <c r="L517" i="1" s="1"/>
  <c r="M517" i="1" s="1"/>
  <c r="N517" i="1" s="1"/>
  <c r="O517" i="1" s="1"/>
  <c r="P517" i="1" s="1"/>
  <c r="Q517" i="1" s="1"/>
  <c r="R517" i="1" s="1"/>
  <c r="S517" i="1" s="1"/>
  <c r="T517" i="1" s="1"/>
  <c r="U517" i="1" s="1"/>
  <c r="C516" i="1"/>
  <c r="D516" i="1" s="1"/>
  <c r="E516" i="1" s="1"/>
  <c r="F516" i="1" s="1"/>
  <c r="G516" i="1" s="1"/>
  <c r="H516" i="1" s="1"/>
  <c r="I516" i="1" s="1"/>
  <c r="J516" i="1" s="1"/>
  <c r="K516" i="1" s="1"/>
  <c r="L516" i="1" s="1"/>
  <c r="M516" i="1" s="1"/>
  <c r="N516" i="1" s="1"/>
  <c r="O516" i="1" s="1"/>
  <c r="P516" i="1" s="1"/>
  <c r="Q516" i="1" s="1"/>
  <c r="R516" i="1" s="1"/>
  <c r="S516" i="1" s="1"/>
  <c r="T516" i="1" s="1"/>
  <c r="U516" i="1" s="1"/>
  <c r="H515" i="1"/>
  <c r="I515" i="1" s="1"/>
  <c r="J515" i="1" s="1"/>
  <c r="K515" i="1" s="1"/>
  <c r="L515" i="1" s="1"/>
  <c r="M515" i="1" s="1"/>
  <c r="N515" i="1" s="1"/>
  <c r="O515" i="1" s="1"/>
  <c r="P515" i="1" s="1"/>
  <c r="Q515" i="1" s="1"/>
  <c r="R515" i="1" s="1"/>
  <c r="S515" i="1" s="1"/>
  <c r="T515" i="1" s="1"/>
  <c r="U515" i="1" s="1"/>
  <c r="C515" i="1"/>
  <c r="D515" i="1" s="1"/>
  <c r="E515" i="1" s="1"/>
  <c r="F515" i="1" s="1"/>
  <c r="G515" i="1" s="1"/>
  <c r="I514" i="1"/>
  <c r="J514" i="1" s="1"/>
  <c r="K514" i="1" s="1"/>
  <c r="L514" i="1" s="1"/>
  <c r="M514" i="1" s="1"/>
  <c r="N514" i="1" s="1"/>
  <c r="O514" i="1" s="1"/>
  <c r="P514" i="1" s="1"/>
  <c r="Q514" i="1" s="1"/>
  <c r="R514" i="1" s="1"/>
  <c r="S514" i="1" s="1"/>
  <c r="T514" i="1" s="1"/>
  <c r="U514" i="1" s="1"/>
  <c r="C514" i="1"/>
  <c r="D514" i="1" s="1"/>
  <c r="E514" i="1" s="1"/>
  <c r="F514" i="1" s="1"/>
  <c r="G514" i="1" s="1"/>
  <c r="H514" i="1" s="1"/>
  <c r="C513" i="1"/>
  <c r="D513" i="1" s="1"/>
  <c r="E513" i="1" s="1"/>
  <c r="F513" i="1" s="1"/>
  <c r="G513" i="1" s="1"/>
  <c r="H513" i="1" s="1"/>
  <c r="I513" i="1" s="1"/>
  <c r="J513" i="1" s="1"/>
  <c r="K513" i="1" s="1"/>
  <c r="L513" i="1" s="1"/>
  <c r="M513" i="1" s="1"/>
  <c r="N513" i="1" s="1"/>
  <c r="O513" i="1" s="1"/>
  <c r="P513" i="1" s="1"/>
  <c r="Q513" i="1" s="1"/>
  <c r="R513" i="1" s="1"/>
  <c r="S513" i="1" s="1"/>
  <c r="T513" i="1" s="1"/>
  <c r="U513" i="1" s="1"/>
  <c r="C512" i="1"/>
  <c r="D512" i="1" s="1"/>
  <c r="E512" i="1" s="1"/>
  <c r="F512" i="1" s="1"/>
  <c r="G512" i="1" s="1"/>
  <c r="H512" i="1" s="1"/>
  <c r="I512" i="1" s="1"/>
  <c r="J512" i="1" s="1"/>
  <c r="K512" i="1" s="1"/>
  <c r="L512" i="1" s="1"/>
  <c r="M512" i="1" s="1"/>
  <c r="N512" i="1" s="1"/>
  <c r="O512" i="1" s="1"/>
  <c r="P512" i="1" s="1"/>
  <c r="Q512" i="1" s="1"/>
  <c r="R512" i="1" s="1"/>
  <c r="S512" i="1" s="1"/>
  <c r="T512" i="1" s="1"/>
  <c r="U512" i="1" s="1"/>
  <c r="C511" i="1"/>
  <c r="D511" i="1" s="1"/>
  <c r="E511" i="1" s="1"/>
  <c r="F511" i="1" s="1"/>
  <c r="G511" i="1" s="1"/>
  <c r="H511" i="1" s="1"/>
  <c r="I511" i="1" s="1"/>
  <c r="J511" i="1" s="1"/>
  <c r="K511" i="1" s="1"/>
  <c r="L511" i="1" s="1"/>
  <c r="M511" i="1" s="1"/>
  <c r="N511" i="1" s="1"/>
  <c r="O511" i="1" s="1"/>
  <c r="P511" i="1" s="1"/>
  <c r="Q511" i="1" s="1"/>
  <c r="R511" i="1" s="1"/>
  <c r="S511" i="1" s="1"/>
  <c r="T511" i="1" s="1"/>
  <c r="U511" i="1" s="1"/>
  <c r="C510" i="1"/>
  <c r="D510" i="1" s="1"/>
  <c r="E510" i="1" s="1"/>
  <c r="F510" i="1" s="1"/>
  <c r="G510" i="1" s="1"/>
  <c r="H510" i="1" s="1"/>
  <c r="I510" i="1" s="1"/>
  <c r="J510" i="1" s="1"/>
  <c r="K510" i="1" s="1"/>
  <c r="L510" i="1" s="1"/>
  <c r="M510" i="1" s="1"/>
  <c r="N510" i="1" s="1"/>
  <c r="O510" i="1" s="1"/>
  <c r="P510" i="1" s="1"/>
  <c r="Q510" i="1" s="1"/>
  <c r="R510" i="1" s="1"/>
  <c r="S510" i="1" s="1"/>
  <c r="T510" i="1" s="1"/>
  <c r="U510" i="1" s="1"/>
  <c r="C509" i="1"/>
  <c r="D509" i="1" s="1"/>
  <c r="E509" i="1" s="1"/>
  <c r="F509" i="1" s="1"/>
  <c r="G509" i="1" s="1"/>
  <c r="H509" i="1" s="1"/>
  <c r="I509" i="1" s="1"/>
  <c r="J509" i="1" s="1"/>
  <c r="K509" i="1" s="1"/>
  <c r="L509" i="1" s="1"/>
  <c r="M509" i="1" s="1"/>
  <c r="N509" i="1" s="1"/>
  <c r="O509" i="1" s="1"/>
  <c r="P509" i="1" s="1"/>
  <c r="Q509" i="1" s="1"/>
  <c r="R509" i="1" s="1"/>
  <c r="S509" i="1" s="1"/>
  <c r="T509" i="1" s="1"/>
  <c r="U509" i="1" s="1"/>
  <c r="C508" i="1"/>
  <c r="D508" i="1" s="1"/>
  <c r="E508" i="1" s="1"/>
  <c r="F508" i="1" s="1"/>
  <c r="G508" i="1" s="1"/>
  <c r="H508" i="1" s="1"/>
  <c r="I508" i="1" s="1"/>
  <c r="J508" i="1" s="1"/>
  <c r="K508" i="1" s="1"/>
  <c r="L508" i="1" s="1"/>
  <c r="M508" i="1" s="1"/>
  <c r="N508" i="1" s="1"/>
  <c r="O508" i="1" s="1"/>
  <c r="P508" i="1" s="1"/>
  <c r="Q508" i="1" s="1"/>
  <c r="R508" i="1" s="1"/>
  <c r="S508" i="1" s="1"/>
  <c r="T508" i="1" s="1"/>
  <c r="U508" i="1" s="1"/>
  <c r="C507" i="1"/>
  <c r="D507" i="1" s="1"/>
  <c r="E507" i="1" s="1"/>
  <c r="F507" i="1" s="1"/>
  <c r="G507" i="1" s="1"/>
  <c r="H507" i="1" s="1"/>
  <c r="I507" i="1" s="1"/>
  <c r="J507" i="1" s="1"/>
  <c r="K507" i="1" s="1"/>
  <c r="L507" i="1" s="1"/>
  <c r="M507" i="1" s="1"/>
  <c r="N507" i="1" s="1"/>
  <c r="O507" i="1" s="1"/>
  <c r="P507" i="1" s="1"/>
  <c r="Q507" i="1" s="1"/>
  <c r="R507" i="1" s="1"/>
  <c r="S507" i="1" s="1"/>
  <c r="T507" i="1" s="1"/>
  <c r="U507" i="1" s="1"/>
  <c r="G506" i="1"/>
  <c r="H506" i="1" s="1"/>
  <c r="I506" i="1" s="1"/>
  <c r="J506" i="1" s="1"/>
  <c r="K506" i="1" s="1"/>
  <c r="L506" i="1" s="1"/>
  <c r="M506" i="1" s="1"/>
  <c r="N506" i="1" s="1"/>
  <c r="O506" i="1" s="1"/>
  <c r="P506" i="1" s="1"/>
  <c r="Q506" i="1" s="1"/>
  <c r="R506" i="1" s="1"/>
  <c r="S506" i="1" s="1"/>
  <c r="T506" i="1" s="1"/>
  <c r="U506" i="1" s="1"/>
  <c r="C506" i="1"/>
  <c r="D506" i="1" s="1"/>
  <c r="E506" i="1" s="1"/>
  <c r="F506" i="1" s="1"/>
  <c r="C505" i="1"/>
  <c r="D505" i="1" s="1"/>
  <c r="E505" i="1" s="1"/>
  <c r="F505" i="1" s="1"/>
  <c r="G505" i="1" s="1"/>
  <c r="H505" i="1" s="1"/>
  <c r="I505" i="1" s="1"/>
  <c r="J505" i="1" s="1"/>
  <c r="K505" i="1" s="1"/>
  <c r="L505" i="1" s="1"/>
  <c r="M505" i="1" s="1"/>
  <c r="N505" i="1" s="1"/>
  <c r="O505" i="1" s="1"/>
  <c r="P505" i="1" s="1"/>
  <c r="Q505" i="1" s="1"/>
  <c r="R505" i="1" s="1"/>
  <c r="S505" i="1" s="1"/>
  <c r="T505" i="1" s="1"/>
  <c r="U505" i="1" s="1"/>
  <c r="C504" i="1"/>
  <c r="D504" i="1" s="1"/>
  <c r="E504" i="1" s="1"/>
  <c r="F504" i="1" s="1"/>
  <c r="G504" i="1" s="1"/>
  <c r="H504" i="1" s="1"/>
  <c r="I504" i="1" s="1"/>
  <c r="J504" i="1" s="1"/>
  <c r="K504" i="1" s="1"/>
  <c r="L504" i="1" s="1"/>
  <c r="M504" i="1" s="1"/>
  <c r="N504" i="1" s="1"/>
  <c r="O504" i="1" s="1"/>
  <c r="P504" i="1" s="1"/>
  <c r="Q504" i="1" s="1"/>
  <c r="R504" i="1" s="1"/>
  <c r="S504" i="1" s="1"/>
  <c r="T504" i="1" s="1"/>
  <c r="U504" i="1" s="1"/>
  <c r="C503" i="1"/>
  <c r="D503" i="1" s="1"/>
  <c r="E503" i="1" s="1"/>
  <c r="F503" i="1" s="1"/>
  <c r="G503" i="1" s="1"/>
  <c r="H503" i="1" s="1"/>
  <c r="I503" i="1" s="1"/>
  <c r="J503" i="1" s="1"/>
  <c r="K503" i="1" s="1"/>
  <c r="L503" i="1" s="1"/>
  <c r="M503" i="1" s="1"/>
  <c r="N503" i="1" s="1"/>
  <c r="O503" i="1" s="1"/>
  <c r="P503" i="1" s="1"/>
  <c r="Q503" i="1" s="1"/>
  <c r="R503" i="1" s="1"/>
  <c r="S503" i="1" s="1"/>
  <c r="T503" i="1" s="1"/>
  <c r="U503" i="1" s="1"/>
  <c r="C502" i="1"/>
  <c r="D502" i="1" s="1"/>
  <c r="E502" i="1" s="1"/>
  <c r="F502" i="1" s="1"/>
  <c r="G502" i="1" s="1"/>
  <c r="H502" i="1" s="1"/>
  <c r="I502" i="1" s="1"/>
  <c r="J502" i="1" s="1"/>
  <c r="K502" i="1" s="1"/>
  <c r="L502" i="1" s="1"/>
  <c r="M502" i="1" s="1"/>
  <c r="N502" i="1" s="1"/>
  <c r="O502" i="1" s="1"/>
  <c r="P502" i="1" s="1"/>
  <c r="Q502" i="1" s="1"/>
  <c r="R502" i="1" s="1"/>
  <c r="S502" i="1" s="1"/>
  <c r="T502" i="1" s="1"/>
  <c r="U502" i="1" s="1"/>
  <c r="C501" i="1"/>
  <c r="D501" i="1" s="1"/>
  <c r="E501" i="1" s="1"/>
  <c r="F501" i="1" s="1"/>
  <c r="G501" i="1" s="1"/>
  <c r="H501" i="1" s="1"/>
  <c r="I501" i="1" s="1"/>
  <c r="J501" i="1" s="1"/>
  <c r="K501" i="1" s="1"/>
  <c r="L501" i="1" s="1"/>
  <c r="M501" i="1" s="1"/>
  <c r="N501" i="1" s="1"/>
  <c r="O501" i="1" s="1"/>
  <c r="P501" i="1" s="1"/>
  <c r="Q501" i="1" s="1"/>
  <c r="R501" i="1" s="1"/>
  <c r="S501" i="1" s="1"/>
  <c r="T501" i="1" s="1"/>
  <c r="U501" i="1" s="1"/>
  <c r="C500" i="1"/>
  <c r="D500" i="1" s="1"/>
  <c r="E500" i="1" s="1"/>
  <c r="F500" i="1" s="1"/>
  <c r="G500" i="1" s="1"/>
  <c r="H500" i="1" s="1"/>
  <c r="I500" i="1" s="1"/>
  <c r="J500" i="1" s="1"/>
  <c r="K500" i="1" s="1"/>
  <c r="L500" i="1" s="1"/>
  <c r="M500" i="1" s="1"/>
  <c r="N500" i="1" s="1"/>
  <c r="O500" i="1" s="1"/>
  <c r="P500" i="1" s="1"/>
  <c r="Q500" i="1" s="1"/>
  <c r="R500" i="1" s="1"/>
  <c r="S500" i="1" s="1"/>
  <c r="T500" i="1" s="1"/>
  <c r="U500" i="1" s="1"/>
  <c r="D499" i="1"/>
  <c r="E499" i="1" s="1"/>
  <c r="F499" i="1" s="1"/>
  <c r="G499" i="1" s="1"/>
  <c r="H499" i="1" s="1"/>
  <c r="I499" i="1" s="1"/>
  <c r="J499" i="1" s="1"/>
  <c r="K499" i="1" s="1"/>
  <c r="L499" i="1" s="1"/>
  <c r="M499" i="1" s="1"/>
  <c r="N499" i="1" s="1"/>
  <c r="O499" i="1" s="1"/>
  <c r="P499" i="1" s="1"/>
  <c r="Q499" i="1" s="1"/>
  <c r="R499" i="1" s="1"/>
  <c r="S499" i="1" s="1"/>
  <c r="T499" i="1" s="1"/>
  <c r="U499" i="1" s="1"/>
  <c r="C499" i="1"/>
  <c r="C498" i="1"/>
  <c r="D498" i="1" s="1"/>
  <c r="E498" i="1" s="1"/>
  <c r="F498" i="1" s="1"/>
  <c r="G498" i="1" s="1"/>
  <c r="H498" i="1" s="1"/>
  <c r="I498" i="1" s="1"/>
  <c r="J498" i="1" s="1"/>
  <c r="K498" i="1" s="1"/>
  <c r="L498" i="1" s="1"/>
  <c r="M498" i="1" s="1"/>
  <c r="N498" i="1" s="1"/>
  <c r="O498" i="1" s="1"/>
  <c r="P498" i="1" s="1"/>
  <c r="Q498" i="1" s="1"/>
  <c r="R498" i="1" s="1"/>
  <c r="S498" i="1" s="1"/>
  <c r="T498" i="1" s="1"/>
  <c r="U498" i="1" s="1"/>
  <c r="C497" i="1"/>
  <c r="D497" i="1" s="1"/>
  <c r="E497" i="1" s="1"/>
  <c r="F497" i="1" s="1"/>
  <c r="G497" i="1" s="1"/>
  <c r="H497" i="1" s="1"/>
  <c r="I497" i="1" s="1"/>
  <c r="J497" i="1" s="1"/>
  <c r="K497" i="1" s="1"/>
  <c r="L497" i="1" s="1"/>
  <c r="M497" i="1" s="1"/>
  <c r="N497" i="1" s="1"/>
  <c r="O497" i="1" s="1"/>
  <c r="P497" i="1" s="1"/>
  <c r="Q497" i="1" s="1"/>
  <c r="R497" i="1" s="1"/>
  <c r="S497" i="1" s="1"/>
  <c r="T497" i="1" s="1"/>
  <c r="U497" i="1" s="1"/>
  <c r="D496" i="1"/>
  <c r="E496" i="1" s="1"/>
  <c r="F496" i="1" s="1"/>
  <c r="G496" i="1" s="1"/>
  <c r="H496" i="1" s="1"/>
  <c r="I496" i="1" s="1"/>
  <c r="J496" i="1" s="1"/>
  <c r="K496" i="1" s="1"/>
  <c r="L496" i="1" s="1"/>
  <c r="M496" i="1" s="1"/>
  <c r="N496" i="1" s="1"/>
  <c r="O496" i="1" s="1"/>
  <c r="P496" i="1" s="1"/>
  <c r="Q496" i="1" s="1"/>
  <c r="R496" i="1" s="1"/>
  <c r="S496" i="1" s="1"/>
  <c r="T496" i="1" s="1"/>
  <c r="U496" i="1" s="1"/>
  <c r="C496" i="1"/>
  <c r="C495" i="1"/>
  <c r="D495" i="1" s="1"/>
  <c r="E495" i="1" s="1"/>
  <c r="F495" i="1" s="1"/>
  <c r="G495" i="1" s="1"/>
  <c r="H495" i="1" s="1"/>
  <c r="I495" i="1" s="1"/>
  <c r="J495" i="1" s="1"/>
  <c r="K495" i="1" s="1"/>
  <c r="L495" i="1" s="1"/>
  <c r="M495" i="1" s="1"/>
  <c r="N495" i="1" s="1"/>
  <c r="O495" i="1" s="1"/>
  <c r="P495" i="1" s="1"/>
  <c r="Q495" i="1" s="1"/>
  <c r="R495" i="1" s="1"/>
  <c r="S495" i="1" s="1"/>
  <c r="T495" i="1" s="1"/>
  <c r="U495" i="1" s="1"/>
  <c r="C494" i="1"/>
  <c r="D494" i="1" s="1"/>
  <c r="E494" i="1" s="1"/>
  <c r="F494" i="1" s="1"/>
  <c r="G494" i="1" s="1"/>
  <c r="H494" i="1" s="1"/>
  <c r="I494" i="1" s="1"/>
  <c r="J494" i="1" s="1"/>
  <c r="K494" i="1" s="1"/>
  <c r="L494" i="1" s="1"/>
  <c r="M494" i="1" s="1"/>
  <c r="N494" i="1" s="1"/>
  <c r="O494" i="1" s="1"/>
  <c r="P494" i="1" s="1"/>
  <c r="Q494" i="1" s="1"/>
  <c r="R494" i="1" s="1"/>
  <c r="S494" i="1" s="1"/>
  <c r="T494" i="1" s="1"/>
  <c r="U494" i="1" s="1"/>
  <c r="C493" i="1"/>
  <c r="D493" i="1" s="1"/>
  <c r="E493" i="1" s="1"/>
  <c r="F493" i="1" s="1"/>
  <c r="G493" i="1" s="1"/>
  <c r="H493" i="1" s="1"/>
  <c r="I493" i="1" s="1"/>
  <c r="J493" i="1" s="1"/>
  <c r="K493" i="1" s="1"/>
  <c r="L493" i="1" s="1"/>
  <c r="M493" i="1" s="1"/>
  <c r="N493" i="1" s="1"/>
  <c r="O493" i="1" s="1"/>
  <c r="P493" i="1" s="1"/>
  <c r="Q493" i="1" s="1"/>
  <c r="R493" i="1" s="1"/>
  <c r="S493" i="1" s="1"/>
  <c r="T493" i="1" s="1"/>
  <c r="U493" i="1" s="1"/>
  <c r="C492" i="1"/>
  <c r="D492" i="1" s="1"/>
  <c r="E492" i="1" s="1"/>
  <c r="F492" i="1" s="1"/>
  <c r="G492" i="1" s="1"/>
  <c r="H492" i="1" s="1"/>
  <c r="I492" i="1" s="1"/>
  <c r="J492" i="1" s="1"/>
  <c r="K492" i="1" s="1"/>
  <c r="L492" i="1" s="1"/>
  <c r="M492" i="1" s="1"/>
  <c r="N492" i="1" s="1"/>
  <c r="O492" i="1" s="1"/>
  <c r="P492" i="1" s="1"/>
  <c r="Q492" i="1" s="1"/>
  <c r="R492" i="1" s="1"/>
  <c r="S492" i="1" s="1"/>
  <c r="T492" i="1" s="1"/>
  <c r="U492" i="1" s="1"/>
  <c r="C491" i="1"/>
  <c r="D491" i="1" s="1"/>
  <c r="E491" i="1" s="1"/>
  <c r="F491" i="1" s="1"/>
  <c r="G491" i="1" s="1"/>
  <c r="H491" i="1" s="1"/>
  <c r="I491" i="1" s="1"/>
  <c r="J491" i="1" s="1"/>
  <c r="K491" i="1" s="1"/>
  <c r="L491" i="1" s="1"/>
  <c r="M491" i="1" s="1"/>
  <c r="N491" i="1" s="1"/>
  <c r="O491" i="1" s="1"/>
  <c r="P491" i="1" s="1"/>
  <c r="Q491" i="1" s="1"/>
  <c r="R491" i="1" s="1"/>
  <c r="S491" i="1" s="1"/>
  <c r="T491" i="1" s="1"/>
  <c r="U491" i="1" s="1"/>
  <c r="C490" i="1"/>
  <c r="D490" i="1" s="1"/>
  <c r="E490" i="1" s="1"/>
  <c r="F490" i="1" s="1"/>
  <c r="G490" i="1" s="1"/>
  <c r="H490" i="1" s="1"/>
  <c r="I490" i="1" s="1"/>
  <c r="J490" i="1" s="1"/>
  <c r="K490" i="1" s="1"/>
  <c r="L490" i="1" s="1"/>
  <c r="M490" i="1" s="1"/>
  <c r="N490" i="1" s="1"/>
  <c r="O490" i="1" s="1"/>
  <c r="P490" i="1" s="1"/>
  <c r="Q490" i="1" s="1"/>
  <c r="R490" i="1" s="1"/>
  <c r="S490" i="1" s="1"/>
  <c r="T490" i="1" s="1"/>
  <c r="U490" i="1" s="1"/>
  <c r="C489" i="1"/>
  <c r="D489" i="1" s="1"/>
  <c r="E489" i="1" s="1"/>
  <c r="F489" i="1" s="1"/>
  <c r="G489" i="1" s="1"/>
  <c r="H489" i="1" s="1"/>
  <c r="I489" i="1" s="1"/>
  <c r="J489" i="1" s="1"/>
  <c r="K489" i="1" s="1"/>
  <c r="L489" i="1" s="1"/>
  <c r="M489" i="1" s="1"/>
  <c r="N489" i="1" s="1"/>
  <c r="O489" i="1" s="1"/>
  <c r="P489" i="1" s="1"/>
  <c r="Q489" i="1" s="1"/>
  <c r="R489" i="1" s="1"/>
  <c r="S489" i="1" s="1"/>
  <c r="T489" i="1" s="1"/>
  <c r="U489" i="1" s="1"/>
  <c r="C488" i="1"/>
  <c r="D488" i="1" s="1"/>
  <c r="E488" i="1" s="1"/>
  <c r="F488" i="1" s="1"/>
  <c r="G488" i="1" s="1"/>
  <c r="H488" i="1" s="1"/>
  <c r="I488" i="1" s="1"/>
  <c r="J488" i="1" s="1"/>
  <c r="K488" i="1" s="1"/>
  <c r="L488" i="1" s="1"/>
  <c r="M488" i="1" s="1"/>
  <c r="N488" i="1" s="1"/>
  <c r="O488" i="1" s="1"/>
  <c r="P488" i="1" s="1"/>
  <c r="Q488" i="1" s="1"/>
  <c r="R488" i="1" s="1"/>
  <c r="S488" i="1" s="1"/>
  <c r="T488" i="1" s="1"/>
  <c r="U488" i="1" s="1"/>
  <c r="D487" i="1"/>
  <c r="E487" i="1" s="1"/>
  <c r="F487" i="1" s="1"/>
  <c r="G487" i="1" s="1"/>
  <c r="H487" i="1" s="1"/>
  <c r="I487" i="1" s="1"/>
  <c r="J487" i="1" s="1"/>
  <c r="K487" i="1" s="1"/>
  <c r="L487" i="1" s="1"/>
  <c r="M487" i="1" s="1"/>
  <c r="N487" i="1" s="1"/>
  <c r="O487" i="1" s="1"/>
  <c r="P487" i="1" s="1"/>
  <c r="Q487" i="1" s="1"/>
  <c r="R487" i="1" s="1"/>
  <c r="S487" i="1" s="1"/>
  <c r="T487" i="1" s="1"/>
  <c r="U487" i="1" s="1"/>
  <c r="C487" i="1"/>
  <c r="C486" i="1"/>
  <c r="D486" i="1" s="1"/>
  <c r="E486" i="1" s="1"/>
  <c r="F486" i="1" s="1"/>
  <c r="G486" i="1" s="1"/>
  <c r="H486" i="1" s="1"/>
  <c r="I486" i="1" s="1"/>
  <c r="J486" i="1" s="1"/>
  <c r="K486" i="1" s="1"/>
  <c r="L486" i="1" s="1"/>
  <c r="M486" i="1" s="1"/>
  <c r="N486" i="1" s="1"/>
  <c r="O486" i="1" s="1"/>
  <c r="P486" i="1" s="1"/>
  <c r="Q486" i="1" s="1"/>
  <c r="R486" i="1" s="1"/>
  <c r="S486" i="1" s="1"/>
  <c r="T486" i="1" s="1"/>
  <c r="U486" i="1" s="1"/>
  <c r="C485" i="1"/>
  <c r="D485" i="1" s="1"/>
  <c r="E485" i="1" s="1"/>
  <c r="F485" i="1" s="1"/>
  <c r="G485" i="1" s="1"/>
  <c r="H485" i="1" s="1"/>
  <c r="I485" i="1" s="1"/>
  <c r="J485" i="1" s="1"/>
  <c r="K485" i="1" s="1"/>
  <c r="L485" i="1" s="1"/>
  <c r="M485" i="1" s="1"/>
  <c r="N485" i="1" s="1"/>
  <c r="O485" i="1" s="1"/>
  <c r="P485" i="1" s="1"/>
  <c r="Q485" i="1" s="1"/>
  <c r="R485" i="1" s="1"/>
  <c r="S485" i="1" s="1"/>
  <c r="T485" i="1" s="1"/>
  <c r="U485" i="1" s="1"/>
  <c r="C484" i="1"/>
  <c r="D484" i="1" s="1"/>
  <c r="E484" i="1" s="1"/>
  <c r="F484" i="1" s="1"/>
  <c r="G484" i="1" s="1"/>
  <c r="H484" i="1" s="1"/>
  <c r="I484" i="1" s="1"/>
  <c r="J484" i="1" s="1"/>
  <c r="K484" i="1" s="1"/>
  <c r="L484" i="1" s="1"/>
  <c r="M484" i="1" s="1"/>
  <c r="N484" i="1" s="1"/>
  <c r="O484" i="1" s="1"/>
  <c r="P484" i="1" s="1"/>
  <c r="Q484" i="1" s="1"/>
  <c r="R484" i="1" s="1"/>
  <c r="S484" i="1" s="1"/>
  <c r="T484" i="1" s="1"/>
  <c r="U484" i="1" s="1"/>
  <c r="C483" i="1"/>
  <c r="D483" i="1" s="1"/>
  <c r="E483" i="1" s="1"/>
  <c r="F483" i="1" s="1"/>
  <c r="G483" i="1" s="1"/>
  <c r="H483" i="1" s="1"/>
  <c r="I483" i="1" s="1"/>
  <c r="J483" i="1" s="1"/>
  <c r="K483" i="1" s="1"/>
  <c r="L483" i="1" s="1"/>
  <c r="M483" i="1" s="1"/>
  <c r="N483" i="1" s="1"/>
  <c r="O483" i="1" s="1"/>
  <c r="P483" i="1" s="1"/>
  <c r="Q483" i="1" s="1"/>
  <c r="R483" i="1" s="1"/>
  <c r="S483" i="1" s="1"/>
  <c r="T483" i="1" s="1"/>
  <c r="U483" i="1" s="1"/>
  <c r="C482" i="1"/>
  <c r="D482" i="1" s="1"/>
  <c r="E482" i="1" s="1"/>
  <c r="F482" i="1" s="1"/>
  <c r="G482" i="1" s="1"/>
  <c r="H482" i="1" s="1"/>
  <c r="I482" i="1" s="1"/>
  <c r="J482" i="1" s="1"/>
  <c r="K482" i="1" s="1"/>
  <c r="L482" i="1" s="1"/>
  <c r="M482" i="1" s="1"/>
  <c r="N482" i="1" s="1"/>
  <c r="O482" i="1" s="1"/>
  <c r="P482" i="1" s="1"/>
  <c r="Q482" i="1" s="1"/>
  <c r="R482" i="1" s="1"/>
  <c r="S482" i="1" s="1"/>
  <c r="T482" i="1" s="1"/>
  <c r="U482" i="1" s="1"/>
  <c r="C481" i="1"/>
  <c r="D481" i="1" s="1"/>
  <c r="E481" i="1" s="1"/>
  <c r="F481" i="1" s="1"/>
  <c r="G481" i="1" s="1"/>
  <c r="H481" i="1" s="1"/>
  <c r="I481" i="1" s="1"/>
  <c r="J481" i="1" s="1"/>
  <c r="K481" i="1" s="1"/>
  <c r="L481" i="1" s="1"/>
  <c r="M481" i="1" s="1"/>
  <c r="N481" i="1" s="1"/>
  <c r="O481" i="1" s="1"/>
  <c r="P481" i="1" s="1"/>
  <c r="Q481" i="1" s="1"/>
  <c r="R481" i="1" s="1"/>
  <c r="S481" i="1" s="1"/>
  <c r="T481" i="1" s="1"/>
  <c r="U481" i="1" s="1"/>
  <c r="C480" i="1"/>
  <c r="D480" i="1" s="1"/>
  <c r="E480" i="1" s="1"/>
  <c r="F480" i="1" s="1"/>
  <c r="G480" i="1" s="1"/>
  <c r="H480" i="1" s="1"/>
  <c r="I480" i="1" s="1"/>
  <c r="J480" i="1" s="1"/>
  <c r="K480" i="1" s="1"/>
  <c r="L480" i="1" s="1"/>
  <c r="M480" i="1" s="1"/>
  <c r="N480" i="1" s="1"/>
  <c r="O480" i="1" s="1"/>
  <c r="P480" i="1" s="1"/>
  <c r="Q480" i="1" s="1"/>
  <c r="R480" i="1" s="1"/>
  <c r="S480" i="1" s="1"/>
  <c r="T480" i="1" s="1"/>
  <c r="U480" i="1" s="1"/>
  <c r="C479" i="1"/>
  <c r="D479" i="1" s="1"/>
  <c r="E479" i="1" s="1"/>
  <c r="F479" i="1" s="1"/>
  <c r="G479" i="1" s="1"/>
  <c r="H479" i="1" s="1"/>
  <c r="I479" i="1" s="1"/>
  <c r="J479" i="1" s="1"/>
  <c r="K479" i="1" s="1"/>
  <c r="L479" i="1" s="1"/>
  <c r="M479" i="1" s="1"/>
  <c r="N479" i="1" s="1"/>
  <c r="O479" i="1" s="1"/>
  <c r="P479" i="1" s="1"/>
  <c r="Q479" i="1" s="1"/>
  <c r="R479" i="1" s="1"/>
  <c r="S479" i="1" s="1"/>
  <c r="T479" i="1" s="1"/>
  <c r="U479" i="1" s="1"/>
  <c r="C478" i="1"/>
  <c r="D478" i="1" s="1"/>
  <c r="E478" i="1" s="1"/>
  <c r="F478" i="1" s="1"/>
  <c r="G478" i="1" s="1"/>
  <c r="H478" i="1" s="1"/>
  <c r="I478" i="1" s="1"/>
  <c r="J478" i="1" s="1"/>
  <c r="K478" i="1" s="1"/>
  <c r="L478" i="1" s="1"/>
  <c r="M478" i="1" s="1"/>
  <c r="N478" i="1" s="1"/>
  <c r="O478" i="1" s="1"/>
  <c r="P478" i="1" s="1"/>
  <c r="Q478" i="1" s="1"/>
  <c r="R478" i="1" s="1"/>
  <c r="S478" i="1" s="1"/>
  <c r="T478" i="1" s="1"/>
  <c r="U478" i="1" s="1"/>
  <c r="C477" i="1"/>
  <c r="D477" i="1" s="1"/>
  <c r="E477" i="1" s="1"/>
  <c r="F477" i="1" s="1"/>
  <c r="G477" i="1" s="1"/>
  <c r="H477" i="1" s="1"/>
  <c r="I477" i="1" s="1"/>
  <c r="J477" i="1" s="1"/>
  <c r="K477" i="1" s="1"/>
  <c r="L477" i="1" s="1"/>
  <c r="M477" i="1" s="1"/>
  <c r="N477" i="1" s="1"/>
  <c r="O477" i="1" s="1"/>
  <c r="P477" i="1" s="1"/>
  <c r="Q477" i="1" s="1"/>
  <c r="R477" i="1" s="1"/>
  <c r="S477" i="1" s="1"/>
  <c r="T477" i="1" s="1"/>
  <c r="U477" i="1" s="1"/>
  <c r="C476" i="1"/>
  <c r="D476" i="1" s="1"/>
  <c r="E476" i="1" s="1"/>
  <c r="F476" i="1" s="1"/>
  <c r="G476" i="1" s="1"/>
  <c r="H476" i="1" s="1"/>
  <c r="I476" i="1" s="1"/>
  <c r="J476" i="1" s="1"/>
  <c r="K476" i="1" s="1"/>
  <c r="L476" i="1" s="1"/>
  <c r="M476" i="1" s="1"/>
  <c r="N476" i="1" s="1"/>
  <c r="O476" i="1" s="1"/>
  <c r="P476" i="1" s="1"/>
  <c r="Q476" i="1" s="1"/>
  <c r="R476" i="1" s="1"/>
  <c r="S476" i="1" s="1"/>
  <c r="T476" i="1" s="1"/>
  <c r="U476" i="1" s="1"/>
  <c r="C475" i="1"/>
  <c r="D475" i="1" s="1"/>
  <c r="E475" i="1" s="1"/>
  <c r="F475" i="1" s="1"/>
  <c r="G475" i="1" s="1"/>
  <c r="H475" i="1" s="1"/>
  <c r="I475" i="1" s="1"/>
  <c r="J475" i="1" s="1"/>
  <c r="K475" i="1" s="1"/>
  <c r="L475" i="1" s="1"/>
  <c r="M475" i="1" s="1"/>
  <c r="N475" i="1" s="1"/>
  <c r="O475" i="1" s="1"/>
  <c r="P475" i="1" s="1"/>
  <c r="Q475" i="1" s="1"/>
  <c r="R475" i="1" s="1"/>
  <c r="S475" i="1" s="1"/>
  <c r="T475" i="1" s="1"/>
  <c r="U475" i="1" s="1"/>
  <c r="C474" i="1"/>
  <c r="D474" i="1" s="1"/>
  <c r="E474" i="1" s="1"/>
  <c r="F474" i="1" s="1"/>
  <c r="G474" i="1" s="1"/>
  <c r="H474" i="1" s="1"/>
  <c r="I474" i="1" s="1"/>
  <c r="J474" i="1" s="1"/>
  <c r="K474" i="1" s="1"/>
  <c r="L474" i="1" s="1"/>
  <c r="M474" i="1" s="1"/>
  <c r="N474" i="1" s="1"/>
  <c r="O474" i="1" s="1"/>
  <c r="P474" i="1" s="1"/>
  <c r="Q474" i="1" s="1"/>
  <c r="R474" i="1" s="1"/>
  <c r="S474" i="1" s="1"/>
  <c r="T474" i="1" s="1"/>
  <c r="U474" i="1" s="1"/>
  <c r="C473" i="1"/>
  <c r="D473" i="1" s="1"/>
  <c r="E473" i="1" s="1"/>
  <c r="F473" i="1" s="1"/>
  <c r="G473" i="1" s="1"/>
  <c r="H473" i="1" s="1"/>
  <c r="I473" i="1" s="1"/>
  <c r="J473" i="1" s="1"/>
  <c r="K473" i="1" s="1"/>
  <c r="L473" i="1" s="1"/>
  <c r="M473" i="1" s="1"/>
  <c r="N473" i="1" s="1"/>
  <c r="O473" i="1" s="1"/>
  <c r="P473" i="1" s="1"/>
  <c r="Q473" i="1" s="1"/>
  <c r="R473" i="1" s="1"/>
  <c r="S473" i="1" s="1"/>
  <c r="T473" i="1" s="1"/>
  <c r="U473" i="1" s="1"/>
  <c r="C472" i="1"/>
  <c r="D472" i="1" s="1"/>
  <c r="E472" i="1" s="1"/>
  <c r="F472" i="1" s="1"/>
  <c r="G472" i="1" s="1"/>
  <c r="H472" i="1" s="1"/>
  <c r="I472" i="1" s="1"/>
  <c r="J472" i="1" s="1"/>
  <c r="K472" i="1" s="1"/>
  <c r="L472" i="1" s="1"/>
  <c r="M472" i="1" s="1"/>
  <c r="N472" i="1" s="1"/>
  <c r="O472" i="1" s="1"/>
  <c r="P472" i="1" s="1"/>
  <c r="Q472" i="1" s="1"/>
  <c r="R472" i="1" s="1"/>
  <c r="S472" i="1" s="1"/>
  <c r="T472" i="1" s="1"/>
  <c r="U472" i="1" s="1"/>
  <c r="C471" i="1"/>
  <c r="D471" i="1" s="1"/>
  <c r="E471" i="1" s="1"/>
  <c r="F471" i="1" s="1"/>
  <c r="G471" i="1" s="1"/>
  <c r="H471" i="1" s="1"/>
  <c r="I471" i="1" s="1"/>
  <c r="J471" i="1" s="1"/>
  <c r="K471" i="1" s="1"/>
  <c r="L471" i="1" s="1"/>
  <c r="M471" i="1" s="1"/>
  <c r="N471" i="1" s="1"/>
  <c r="O471" i="1" s="1"/>
  <c r="P471" i="1" s="1"/>
  <c r="Q471" i="1" s="1"/>
  <c r="R471" i="1" s="1"/>
  <c r="S471" i="1" s="1"/>
  <c r="T471" i="1" s="1"/>
  <c r="U471" i="1" s="1"/>
  <c r="D470" i="1"/>
  <c r="E470" i="1" s="1"/>
  <c r="F470" i="1" s="1"/>
  <c r="G470" i="1" s="1"/>
  <c r="H470" i="1" s="1"/>
  <c r="I470" i="1" s="1"/>
  <c r="J470" i="1" s="1"/>
  <c r="K470" i="1" s="1"/>
  <c r="L470" i="1" s="1"/>
  <c r="M470" i="1" s="1"/>
  <c r="N470" i="1" s="1"/>
  <c r="O470" i="1" s="1"/>
  <c r="P470" i="1" s="1"/>
  <c r="Q470" i="1" s="1"/>
  <c r="R470" i="1" s="1"/>
  <c r="S470" i="1" s="1"/>
  <c r="T470" i="1" s="1"/>
  <c r="U470" i="1" s="1"/>
  <c r="C470" i="1"/>
  <c r="C469" i="1"/>
  <c r="D469" i="1" s="1"/>
  <c r="E469" i="1" s="1"/>
  <c r="F469" i="1" s="1"/>
  <c r="G469" i="1" s="1"/>
  <c r="H469" i="1" s="1"/>
  <c r="I469" i="1" s="1"/>
  <c r="J469" i="1" s="1"/>
  <c r="K469" i="1" s="1"/>
  <c r="L469" i="1" s="1"/>
  <c r="M469" i="1" s="1"/>
  <c r="N469" i="1" s="1"/>
  <c r="O469" i="1" s="1"/>
  <c r="P469" i="1" s="1"/>
  <c r="Q469" i="1" s="1"/>
  <c r="R469" i="1" s="1"/>
  <c r="S469" i="1" s="1"/>
  <c r="T469" i="1" s="1"/>
  <c r="U469" i="1" s="1"/>
  <c r="C468" i="1"/>
  <c r="D468" i="1" s="1"/>
  <c r="E468" i="1" s="1"/>
  <c r="F468" i="1" s="1"/>
  <c r="G468" i="1" s="1"/>
  <c r="H468" i="1" s="1"/>
  <c r="I468" i="1" s="1"/>
  <c r="J468" i="1" s="1"/>
  <c r="K468" i="1" s="1"/>
  <c r="L468" i="1" s="1"/>
  <c r="M468" i="1" s="1"/>
  <c r="N468" i="1" s="1"/>
  <c r="O468" i="1" s="1"/>
  <c r="P468" i="1" s="1"/>
  <c r="Q468" i="1" s="1"/>
  <c r="R468" i="1" s="1"/>
  <c r="S468" i="1" s="1"/>
  <c r="T468" i="1" s="1"/>
  <c r="U468" i="1" s="1"/>
  <c r="C467" i="1"/>
  <c r="D467" i="1" s="1"/>
  <c r="E467" i="1" s="1"/>
  <c r="F467" i="1" s="1"/>
  <c r="G467" i="1" s="1"/>
  <c r="H467" i="1" s="1"/>
  <c r="I467" i="1" s="1"/>
  <c r="J467" i="1" s="1"/>
  <c r="K467" i="1" s="1"/>
  <c r="L467" i="1" s="1"/>
  <c r="M467" i="1" s="1"/>
  <c r="N467" i="1" s="1"/>
  <c r="O467" i="1" s="1"/>
  <c r="P467" i="1" s="1"/>
  <c r="Q467" i="1" s="1"/>
  <c r="R467" i="1" s="1"/>
  <c r="S467" i="1" s="1"/>
  <c r="T467" i="1" s="1"/>
  <c r="U467" i="1" s="1"/>
  <c r="E466" i="1"/>
  <c r="F466" i="1" s="1"/>
  <c r="G466" i="1" s="1"/>
  <c r="H466" i="1" s="1"/>
  <c r="I466" i="1" s="1"/>
  <c r="J466" i="1" s="1"/>
  <c r="K466" i="1" s="1"/>
  <c r="L466" i="1" s="1"/>
  <c r="M466" i="1" s="1"/>
  <c r="N466" i="1" s="1"/>
  <c r="O466" i="1" s="1"/>
  <c r="P466" i="1" s="1"/>
  <c r="Q466" i="1" s="1"/>
  <c r="R466" i="1" s="1"/>
  <c r="S466" i="1" s="1"/>
  <c r="T466" i="1" s="1"/>
  <c r="U466" i="1" s="1"/>
  <c r="C466" i="1"/>
  <c r="D466" i="1" s="1"/>
  <c r="C465" i="1"/>
  <c r="D465" i="1" s="1"/>
  <c r="E465" i="1" s="1"/>
  <c r="F465" i="1" s="1"/>
  <c r="G465" i="1" s="1"/>
  <c r="H465" i="1" s="1"/>
  <c r="I465" i="1" s="1"/>
  <c r="J465" i="1" s="1"/>
  <c r="K465" i="1" s="1"/>
  <c r="L465" i="1" s="1"/>
  <c r="M465" i="1" s="1"/>
  <c r="N465" i="1" s="1"/>
  <c r="O465" i="1" s="1"/>
  <c r="P465" i="1" s="1"/>
  <c r="Q465" i="1" s="1"/>
  <c r="R465" i="1" s="1"/>
  <c r="S465" i="1" s="1"/>
  <c r="T465" i="1" s="1"/>
  <c r="U465" i="1" s="1"/>
  <c r="C464" i="1"/>
  <c r="D464" i="1" s="1"/>
  <c r="E464" i="1" s="1"/>
  <c r="F464" i="1" s="1"/>
  <c r="G464" i="1" s="1"/>
  <c r="H464" i="1" s="1"/>
  <c r="I464" i="1" s="1"/>
  <c r="J464" i="1" s="1"/>
  <c r="K464" i="1" s="1"/>
  <c r="L464" i="1" s="1"/>
  <c r="M464" i="1" s="1"/>
  <c r="N464" i="1" s="1"/>
  <c r="O464" i="1" s="1"/>
  <c r="P464" i="1" s="1"/>
  <c r="Q464" i="1" s="1"/>
  <c r="R464" i="1" s="1"/>
  <c r="S464" i="1" s="1"/>
  <c r="T464" i="1" s="1"/>
  <c r="U464" i="1" s="1"/>
  <c r="C463" i="1"/>
  <c r="D463" i="1" s="1"/>
  <c r="E463" i="1" s="1"/>
  <c r="F463" i="1" s="1"/>
  <c r="G463" i="1" s="1"/>
  <c r="H463" i="1" s="1"/>
  <c r="I463" i="1" s="1"/>
  <c r="J463" i="1" s="1"/>
  <c r="K463" i="1" s="1"/>
  <c r="L463" i="1" s="1"/>
  <c r="M463" i="1" s="1"/>
  <c r="N463" i="1" s="1"/>
  <c r="O463" i="1" s="1"/>
  <c r="P463" i="1" s="1"/>
  <c r="Q463" i="1" s="1"/>
  <c r="R463" i="1" s="1"/>
  <c r="S463" i="1" s="1"/>
  <c r="T463" i="1" s="1"/>
  <c r="U463" i="1" s="1"/>
  <c r="D462" i="1"/>
  <c r="E462" i="1" s="1"/>
  <c r="F462" i="1" s="1"/>
  <c r="G462" i="1" s="1"/>
  <c r="H462" i="1" s="1"/>
  <c r="I462" i="1" s="1"/>
  <c r="J462" i="1" s="1"/>
  <c r="K462" i="1" s="1"/>
  <c r="L462" i="1" s="1"/>
  <c r="M462" i="1" s="1"/>
  <c r="N462" i="1" s="1"/>
  <c r="O462" i="1" s="1"/>
  <c r="P462" i="1" s="1"/>
  <c r="Q462" i="1" s="1"/>
  <c r="R462" i="1" s="1"/>
  <c r="S462" i="1" s="1"/>
  <c r="T462" i="1" s="1"/>
  <c r="U462" i="1" s="1"/>
  <c r="C462" i="1"/>
  <c r="C461" i="1"/>
  <c r="D461" i="1" s="1"/>
  <c r="E461" i="1" s="1"/>
  <c r="F461" i="1" s="1"/>
  <c r="G461" i="1" s="1"/>
  <c r="H461" i="1" s="1"/>
  <c r="I461" i="1" s="1"/>
  <c r="J461" i="1" s="1"/>
  <c r="K461" i="1" s="1"/>
  <c r="L461" i="1" s="1"/>
  <c r="M461" i="1" s="1"/>
  <c r="N461" i="1" s="1"/>
  <c r="O461" i="1" s="1"/>
  <c r="P461" i="1" s="1"/>
  <c r="Q461" i="1" s="1"/>
  <c r="R461" i="1" s="1"/>
  <c r="S461" i="1" s="1"/>
  <c r="T461" i="1" s="1"/>
  <c r="U461" i="1" s="1"/>
  <c r="C460" i="1"/>
  <c r="D460" i="1" s="1"/>
  <c r="E460" i="1" s="1"/>
  <c r="F460" i="1" s="1"/>
  <c r="G460" i="1" s="1"/>
  <c r="H460" i="1" s="1"/>
  <c r="I460" i="1" s="1"/>
  <c r="J460" i="1" s="1"/>
  <c r="K460" i="1" s="1"/>
  <c r="L460" i="1" s="1"/>
  <c r="M460" i="1" s="1"/>
  <c r="N460" i="1" s="1"/>
  <c r="O460" i="1" s="1"/>
  <c r="P460" i="1" s="1"/>
  <c r="Q460" i="1" s="1"/>
  <c r="R460" i="1" s="1"/>
  <c r="S460" i="1" s="1"/>
  <c r="T460" i="1" s="1"/>
  <c r="U460" i="1" s="1"/>
  <c r="C459" i="1"/>
  <c r="D459" i="1" s="1"/>
  <c r="E459" i="1" s="1"/>
  <c r="F459" i="1" s="1"/>
  <c r="G459" i="1" s="1"/>
  <c r="H459" i="1" s="1"/>
  <c r="I459" i="1" s="1"/>
  <c r="J459" i="1" s="1"/>
  <c r="K459" i="1" s="1"/>
  <c r="L459" i="1" s="1"/>
  <c r="M459" i="1" s="1"/>
  <c r="N459" i="1" s="1"/>
  <c r="O459" i="1" s="1"/>
  <c r="P459" i="1" s="1"/>
  <c r="Q459" i="1" s="1"/>
  <c r="R459" i="1" s="1"/>
  <c r="S459" i="1" s="1"/>
  <c r="T459" i="1" s="1"/>
  <c r="U459" i="1" s="1"/>
  <c r="C458" i="1"/>
  <c r="D458" i="1" s="1"/>
  <c r="E458" i="1" s="1"/>
  <c r="F458" i="1" s="1"/>
  <c r="G458" i="1" s="1"/>
  <c r="H458" i="1" s="1"/>
  <c r="I458" i="1" s="1"/>
  <c r="J458" i="1" s="1"/>
  <c r="K458" i="1" s="1"/>
  <c r="L458" i="1" s="1"/>
  <c r="M458" i="1" s="1"/>
  <c r="N458" i="1" s="1"/>
  <c r="O458" i="1" s="1"/>
  <c r="P458" i="1" s="1"/>
  <c r="Q458" i="1" s="1"/>
  <c r="R458" i="1" s="1"/>
  <c r="S458" i="1" s="1"/>
  <c r="T458" i="1" s="1"/>
  <c r="U458" i="1" s="1"/>
  <c r="H457" i="1"/>
  <c r="I457" i="1" s="1"/>
  <c r="J457" i="1" s="1"/>
  <c r="K457" i="1" s="1"/>
  <c r="L457" i="1" s="1"/>
  <c r="M457" i="1" s="1"/>
  <c r="N457" i="1" s="1"/>
  <c r="O457" i="1" s="1"/>
  <c r="P457" i="1" s="1"/>
  <c r="Q457" i="1" s="1"/>
  <c r="R457" i="1" s="1"/>
  <c r="S457" i="1" s="1"/>
  <c r="T457" i="1" s="1"/>
  <c r="U457" i="1" s="1"/>
  <c r="C457" i="1"/>
  <c r="D457" i="1" s="1"/>
  <c r="E457" i="1" s="1"/>
  <c r="F457" i="1" s="1"/>
  <c r="G457" i="1" s="1"/>
  <c r="C456" i="1"/>
  <c r="D456" i="1" s="1"/>
  <c r="E456" i="1" s="1"/>
  <c r="F456" i="1" s="1"/>
  <c r="G456" i="1" s="1"/>
  <c r="H456" i="1" s="1"/>
  <c r="I456" i="1" s="1"/>
  <c r="J456" i="1" s="1"/>
  <c r="K456" i="1" s="1"/>
  <c r="L456" i="1" s="1"/>
  <c r="M456" i="1" s="1"/>
  <c r="N456" i="1" s="1"/>
  <c r="O456" i="1" s="1"/>
  <c r="P456" i="1" s="1"/>
  <c r="Q456" i="1" s="1"/>
  <c r="R456" i="1" s="1"/>
  <c r="S456" i="1" s="1"/>
  <c r="T456" i="1" s="1"/>
  <c r="U456" i="1" s="1"/>
  <c r="C455" i="1"/>
  <c r="D455" i="1" s="1"/>
  <c r="E455" i="1" s="1"/>
  <c r="F455" i="1" s="1"/>
  <c r="G455" i="1" s="1"/>
  <c r="H455" i="1" s="1"/>
  <c r="I455" i="1" s="1"/>
  <c r="J455" i="1" s="1"/>
  <c r="K455" i="1" s="1"/>
  <c r="L455" i="1" s="1"/>
  <c r="M455" i="1" s="1"/>
  <c r="N455" i="1" s="1"/>
  <c r="O455" i="1" s="1"/>
  <c r="P455" i="1" s="1"/>
  <c r="Q455" i="1" s="1"/>
  <c r="R455" i="1" s="1"/>
  <c r="S455" i="1" s="1"/>
  <c r="T455" i="1" s="1"/>
  <c r="U455" i="1" s="1"/>
  <c r="C454" i="1"/>
  <c r="D454" i="1" s="1"/>
  <c r="E454" i="1" s="1"/>
  <c r="F454" i="1" s="1"/>
  <c r="G454" i="1" s="1"/>
  <c r="H454" i="1" s="1"/>
  <c r="I454" i="1" s="1"/>
  <c r="J454" i="1" s="1"/>
  <c r="K454" i="1" s="1"/>
  <c r="L454" i="1" s="1"/>
  <c r="M454" i="1" s="1"/>
  <c r="N454" i="1" s="1"/>
  <c r="O454" i="1" s="1"/>
  <c r="P454" i="1" s="1"/>
  <c r="Q454" i="1" s="1"/>
  <c r="R454" i="1" s="1"/>
  <c r="S454" i="1" s="1"/>
  <c r="T454" i="1" s="1"/>
  <c r="U454" i="1" s="1"/>
  <c r="C453" i="1"/>
  <c r="D453" i="1" s="1"/>
  <c r="E453" i="1" s="1"/>
  <c r="F453" i="1" s="1"/>
  <c r="G453" i="1" s="1"/>
  <c r="H453" i="1" s="1"/>
  <c r="I453" i="1" s="1"/>
  <c r="J453" i="1" s="1"/>
  <c r="K453" i="1" s="1"/>
  <c r="L453" i="1" s="1"/>
  <c r="M453" i="1" s="1"/>
  <c r="N453" i="1" s="1"/>
  <c r="O453" i="1" s="1"/>
  <c r="P453" i="1" s="1"/>
  <c r="Q453" i="1" s="1"/>
  <c r="R453" i="1" s="1"/>
  <c r="S453" i="1" s="1"/>
  <c r="T453" i="1" s="1"/>
  <c r="U453" i="1" s="1"/>
  <c r="C452" i="1"/>
  <c r="D452" i="1" s="1"/>
  <c r="E452" i="1" s="1"/>
  <c r="F452" i="1" s="1"/>
  <c r="G452" i="1" s="1"/>
  <c r="H452" i="1" s="1"/>
  <c r="I452" i="1" s="1"/>
  <c r="J452" i="1" s="1"/>
  <c r="K452" i="1" s="1"/>
  <c r="L452" i="1" s="1"/>
  <c r="M452" i="1" s="1"/>
  <c r="N452" i="1" s="1"/>
  <c r="O452" i="1" s="1"/>
  <c r="P452" i="1" s="1"/>
  <c r="Q452" i="1" s="1"/>
  <c r="R452" i="1" s="1"/>
  <c r="S452" i="1" s="1"/>
  <c r="T452" i="1" s="1"/>
  <c r="U452" i="1" s="1"/>
  <c r="C451" i="1"/>
  <c r="D451" i="1" s="1"/>
  <c r="E451" i="1" s="1"/>
  <c r="F451" i="1" s="1"/>
  <c r="G451" i="1" s="1"/>
  <c r="H451" i="1" s="1"/>
  <c r="I451" i="1" s="1"/>
  <c r="J451" i="1" s="1"/>
  <c r="K451" i="1" s="1"/>
  <c r="L451" i="1" s="1"/>
  <c r="M451" i="1" s="1"/>
  <c r="N451" i="1" s="1"/>
  <c r="O451" i="1" s="1"/>
  <c r="P451" i="1" s="1"/>
  <c r="Q451" i="1" s="1"/>
  <c r="R451" i="1" s="1"/>
  <c r="S451" i="1" s="1"/>
  <c r="T451" i="1" s="1"/>
  <c r="U451" i="1" s="1"/>
  <c r="C450" i="1"/>
  <c r="D450" i="1" s="1"/>
  <c r="E450" i="1" s="1"/>
  <c r="F450" i="1" s="1"/>
  <c r="G450" i="1" s="1"/>
  <c r="H450" i="1" s="1"/>
  <c r="I450" i="1" s="1"/>
  <c r="J450" i="1" s="1"/>
  <c r="K450" i="1" s="1"/>
  <c r="L450" i="1" s="1"/>
  <c r="M450" i="1" s="1"/>
  <c r="N450" i="1" s="1"/>
  <c r="O450" i="1" s="1"/>
  <c r="P450" i="1" s="1"/>
  <c r="Q450" i="1" s="1"/>
  <c r="R450" i="1" s="1"/>
  <c r="S450" i="1" s="1"/>
  <c r="T450" i="1" s="1"/>
  <c r="U450" i="1" s="1"/>
  <c r="H449" i="1"/>
  <c r="I449" i="1" s="1"/>
  <c r="J449" i="1" s="1"/>
  <c r="K449" i="1" s="1"/>
  <c r="L449" i="1" s="1"/>
  <c r="M449" i="1" s="1"/>
  <c r="N449" i="1" s="1"/>
  <c r="O449" i="1" s="1"/>
  <c r="P449" i="1" s="1"/>
  <c r="Q449" i="1" s="1"/>
  <c r="R449" i="1" s="1"/>
  <c r="S449" i="1" s="1"/>
  <c r="T449" i="1" s="1"/>
  <c r="U449" i="1" s="1"/>
  <c r="C449" i="1"/>
  <c r="D449" i="1" s="1"/>
  <c r="E449" i="1" s="1"/>
  <c r="F449" i="1" s="1"/>
  <c r="G449" i="1" s="1"/>
  <c r="C448" i="1"/>
  <c r="D448" i="1" s="1"/>
  <c r="E448" i="1" s="1"/>
  <c r="F448" i="1" s="1"/>
  <c r="G448" i="1" s="1"/>
  <c r="H448" i="1" s="1"/>
  <c r="I448" i="1" s="1"/>
  <c r="J448" i="1" s="1"/>
  <c r="K448" i="1" s="1"/>
  <c r="L448" i="1" s="1"/>
  <c r="M448" i="1" s="1"/>
  <c r="N448" i="1" s="1"/>
  <c r="O448" i="1" s="1"/>
  <c r="P448" i="1" s="1"/>
  <c r="Q448" i="1" s="1"/>
  <c r="R448" i="1" s="1"/>
  <c r="S448" i="1" s="1"/>
  <c r="T448" i="1" s="1"/>
  <c r="U448" i="1" s="1"/>
  <c r="C447" i="1"/>
  <c r="D447" i="1" s="1"/>
  <c r="E447" i="1" s="1"/>
  <c r="F447" i="1" s="1"/>
  <c r="G447" i="1" s="1"/>
  <c r="H447" i="1" s="1"/>
  <c r="I447" i="1" s="1"/>
  <c r="J447" i="1" s="1"/>
  <c r="K447" i="1" s="1"/>
  <c r="L447" i="1" s="1"/>
  <c r="M447" i="1" s="1"/>
  <c r="N447" i="1" s="1"/>
  <c r="O447" i="1" s="1"/>
  <c r="P447" i="1" s="1"/>
  <c r="Q447" i="1" s="1"/>
  <c r="R447" i="1" s="1"/>
  <c r="S447" i="1" s="1"/>
  <c r="T447" i="1" s="1"/>
  <c r="U447" i="1" s="1"/>
  <c r="C446" i="1"/>
  <c r="D446" i="1" s="1"/>
  <c r="E446" i="1" s="1"/>
  <c r="F446" i="1" s="1"/>
  <c r="G446" i="1" s="1"/>
  <c r="H446" i="1" s="1"/>
  <c r="I446" i="1" s="1"/>
  <c r="J446" i="1" s="1"/>
  <c r="K446" i="1" s="1"/>
  <c r="L446" i="1" s="1"/>
  <c r="M446" i="1" s="1"/>
  <c r="N446" i="1" s="1"/>
  <c r="O446" i="1" s="1"/>
  <c r="P446" i="1" s="1"/>
  <c r="Q446" i="1" s="1"/>
  <c r="R446" i="1" s="1"/>
  <c r="S446" i="1" s="1"/>
  <c r="T446" i="1" s="1"/>
  <c r="U446" i="1" s="1"/>
  <c r="C445" i="1"/>
  <c r="D445" i="1" s="1"/>
  <c r="E445" i="1" s="1"/>
  <c r="F445" i="1" s="1"/>
  <c r="G445" i="1" s="1"/>
  <c r="H445" i="1" s="1"/>
  <c r="I445" i="1" s="1"/>
  <c r="J445" i="1" s="1"/>
  <c r="K445" i="1" s="1"/>
  <c r="L445" i="1" s="1"/>
  <c r="M445" i="1" s="1"/>
  <c r="N445" i="1" s="1"/>
  <c r="O445" i="1" s="1"/>
  <c r="P445" i="1" s="1"/>
  <c r="Q445" i="1" s="1"/>
  <c r="R445" i="1" s="1"/>
  <c r="S445" i="1" s="1"/>
  <c r="T445" i="1" s="1"/>
  <c r="U445" i="1" s="1"/>
  <c r="C444" i="1"/>
  <c r="D444" i="1" s="1"/>
  <c r="E444" i="1" s="1"/>
  <c r="F444" i="1" s="1"/>
  <c r="G444" i="1" s="1"/>
  <c r="H444" i="1" s="1"/>
  <c r="I444" i="1" s="1"/>
  <c r="J444" i="1" s="1"/>
  <c r="K444" i="1" s="1"/>
  <c r="L444" i="1" s="1"/>
  <c r="M444" i="1" s="1"/>
  <c r="N444" i="1" s="1"/>
  <c r="O444" i="1" s="1"/>
  <c r="P444" i="1" s="1"/>
  <c r="Q444" i="1" s="1"/>
  <c r="R444" i="1" s="1"/>
  <c r="S444" i="1" s="1"/>
  <c r="T444" i="1" s="1"/>
  <c r="U444" i="1" s="1"/>
  <c r="C443" i="1"/>
  <c r="D443" i="1" s="1"/>
  <c r="E443" i="1" s="1"/>
  <c r="F443" i="1" s="1"/>
  <c r="G443" i="1" s="1"/>
  <c r="H443" i="1" s="1"/>
  <c r="I443" i="1" s="1"/>
  <c r="J443" i="1" s="1"/>
  <c r="K443" i="1" s="1"/>
  <c r="L443" i="1" s="1"/>
  <c r="M443" i="1" s="1"/>
  <c r="N443" i="1" s="1"/>
  <c r="O443" i="1" s="1"/>
  <c r="P443" i="1" s="1"/>
  <c r="Q443" i="1" s="1"/>
  <c r="R443" i="1" s="1"/>
  <c r="S443" i="1" s="1"/>
  <c r="T443" i="1" s="1"/>
  <c r="U443" i="1" s="1"/>
  <c r="C442" i="1"/>
  <c r="D442" i="1" s="1"/>
  <c r="E442" i="1" s="1"/>
  <c r="F442" i="1" s="1"/>
  <c r="G442" i="1" s="1"/>
  <c r="H442" i="1" s="1"/>
  <c r="I442" i="1" s="1"/>
  <c r="J442" i="1" s="1"/>
  <c r="K442" i="1" s="1"/>
  <c r="L442" i="1" s="1"/>
  <c r="M442" i="1" s="1"/>
  <c r="N442" i="1" s="1"/>
  <c r="O442" i="1" s="1"/>
  <c r="P442" i="1" s="1"/>
  <c r="Q442" i="1" s="1"/>
  <c r="R442" i="1" s="1"/>
  <c r="S442" i="1" s="1"/>
  <c r="T442" i="1" s="1"/>
  <c r="U442" i="1" s="1"/>
  <c r="C441" i="1"/>
  <c r="D441" i="1" s="1"/>
  <c r="E441" i="1" s="1"/>
  <c r="F441" i="1" s="1"/>
  <c r="G441" i="1" s="1"/>
  <c r="H441" i="1" s="1"/>
  <c r="I441" i="1" s="1"/>
  <c r="J441" i="1" s="1"/>
  <c r="K441" i="1" s="1"/>
  <c r="L441" i="1" s="1"/>
  <c r="M441" i="1" s="1"/>
  <c r="N441" i="1" s="1"/>
  <c r="O441" i="1" s="1"/>
  <c r="P441" i="1" s="1"/>
  <c r="Q441" i="1" s="1"/>
  <c r="R441" i="1" s="1"/>
  <c r="S441" i="1" s="1"/>
  <c r="T441" i="1" s="1"/>
  <c r="U441" i="1" s="1"/>
  <c r="C440" i="1"/>
  <c r="D440" i="1" s="1"/>
  <c r="E440" i="1" s="1"/>
  <c r="F440" i="1" s="1"/>
  <c r="G440" i="1" s="1"/>
  <c r="H440" i="1" s="1"/>
  <c r="I440" i="1" s="1"/>
  <c r="J440" i="1" s="1"/>
  <c r="K440" i="1" s="1"/>
  <c r="L440" i="1" s="1"/>
  <c r="M440" i="1" s="1"/>
  <c r="N440" i="1" s="1"/>
  <c r="O440" i="1" s="1"/>
  <c r="P440" i="1" s="1"/>
  <c r="Q440" i="1" s="1"/>
  <c r="R440" i="1" s="1"/>
  <c r="S440" i="1" s="1"/>
  <c r="T440" i="1" s="1"/>
  <c r="U440" i="1" s="1"/>
  <c r="C439" i="1"/>
  <c r="D439" i="1" s="1"/>
  <c r="E439" i="1" s="1"/>
  <c r="F439" i="1" s="1"/>
  <c r="G439" i="1" s="1"/>
  <c r="H439" i="1" s="1"/>
  <c r="I439" i="1" s="1"/>
  <c r="J439" i="1" s="1"/>
  <c r="K439" i="1" s="1"/>
  <c r="L439" i="1" s="1"/>
  <c r="M439" i="1" s="1"/>
  <c r="N439" i="1" s="1"/>
  <c r="O439" i="1" s="1"/>
  <c r="P439" i="1" s="1"/>
  <c r="Q439" i="1" s="1"/>
  <c r="R439" i="1" s="1"/>
  <c r="S439" i="1" s="1"/>
  <c r="T439" i="1" s="1"/>
  <c r="U439" i="1" s="1"/>
  <c r="C438" i="1"/>
  <c r="D438" i="1" s="1"/>
  <c r="E438" i="1" s="1"/>
  <c r="F438" i="1" s="1"/>
  <c r="G438" i="1" s="1"/>
  <c r="H438" i="1" s="1"/>
  <c r="I438" i="1" s="1"/>
  <c r="J438" i="1" s="1"/>
  <c r="K438" i="1" s="1"/>
  <c r="L438" i="1" s="1"/>
  <c r="M438" i="1" s="1"/>
  <c r="N438" i="1" s="1"/>
  <c r="O438" i="1" s="1"/>
  <c r="P438" i="1" s="1"/>
  <c r="Q438" i="1" s="1"/>
  <c r="R438" i="1" s="1"/>
  <c r="S438" i="1" s="1"/>
  <c r="T438" i="1" s="1"/>
  <c r="U438" i="1" s="1"/>
  <c r="C437" i="1"/>
  <c r="D437" i="1" s="1"/>
  <c r="E437" i="1" s="1"/>
  <c r="F437" i="1" s="1"/>
  <c r="G437" i="1" s="1"/>
  <c r="H437" i="1" s="1"/>
  <c r="I437" i="1" s="1"/>
  <c r="J437" i="1" s="1"/>
  <c r="K437" i="1" s="1"/>
  <c r="L437" i="1" s="1"/>
  <c r="M437" i="1" s="1"/>
  <c r="N437" i="1" s="1"/>
  <c r="O437" i="1" s="1"/>
  <c r="P437" i="1" s="1"/>
  <c r="Q437" i="1" s="1"/>
  <c r="R437" i="1" s="1"/>
  <c r="S437" i="1" s="1"/>
  <c r="T437" i="1" s="1"/>
  <c r="U437" i="1" s="1"/>
  <c r="C436" i="1"/>
  <c r="D436" i="1" s="1"/>
  <c r="E436" i="1" s="1"/>
  <c r="F436" i="1" s="1"/>
  <c r="G436" i="1" s="1"/>
  <c r="H436" i="1" s="1"/>
  <c r="I436" i="1" s="1"/>
  <c r="J436" i="1" s="1"/>
  <c r="K436" i="1" s="1"/>
  <c r="L436" i="1" s="1"/>
  <c r="M436" i="1" s="1"/>
  <c r="N436" i="1" s="1"/>
  <c r="O436" i="1" s="1"/>
  <c r="P436" i="1" s="1"/>
  <c r="Q436" i="1" s="1"/>
  <c r="R436" i="1" s="1"/>
  <c r="S436" i="1" s="1"/>
  <c r="T436" i="1" s="1"/>
  <c r="U436" i="1" s="1"/>
  <c r="C435" i="1"/>
  <c r="D435" i="1" s="1"/>
  <c r="E435" i="1" s="1"/>
  <c r="F435" i="1" s="1"/>
  <c r="G435" i="1" s="1"/>
  <c r="H435" i="1" s="1"/>
  <c r="I435" i="1" s="1"/>
  <c r="J435" i="1" s="1"/>
  <c r="K435" i="1" s="1"/>
  <c r="L435" i="1" s="1"/>
  <c r="M435" i="1" s="1"/>
  <c r="N435" i="1" s="1"/>
  <c r="O435" i="1" s="1"/>
  <c r="P435" i="1" s="1"/>
  <c r="Q435" i="1" s="1"/>
  <c r="R435" i="1" s="1"/>
  <c r="S435" i="1" s="1"/>
  <c r="T435" i="1" s="1"/>
  <c r="U435" i="1" s="1"/>
  <c r="C434" i="1"/>
  <c r="D434" i="1" s="1"/>
  <c r="E434" i="1" s="1"/>
  <c r="F434" i="1" s="1"/>
  <c r="G434" i="1" s="1"/>
  <c r="H434" i="1" s="1"/>
  <c r="I434" i="1" s="1"/>
  <c r="J434" i="1" s="1"/>
  <c r="K434" i="1" s="1"/>
  <c r="L434" i="1" s="1"/>
  <c r="M434" i="1" s="1"/>
  <c r="N434" i="1" s="1"/>
  <c r="O434" i="1" s="1"/>
  <c r="P434" i="1" s="1"/>
  <c r="Q434" i="1" s="1"/>
  <c r="R434" i="1" s="1"/>
  <c r="S434" i="1" s="1"/>
  <c r="T434" i="1" s="1"/>
  <c r="U434" i="1" s="1"/>
  <c r="C433" i="1"/>
  <c r="D433" i="1" s="1"/>
  <c r="E433" i="1" s="1"/>
  <c r="F433" i="1" s="1"/>
  <c r="G433" i="1" s="1"/>
  <c r="H433" i="1" s="1"/>
  <c r="I433" i="1" s="1"/>
  <c r="J433" i="1" s="1"/>
  <c r="K433" i="1" s="1"/>
  <c r="L433" i="1" s="1"/>
  <c r="M433" i="1" s="1"/>
  <c r="N433" i="1" s="1"/>
  <c r="O433" i="1" s="1"/>
  <c r="P433" i="1" s="1"/>
  <c r="Q433" i="1" s="1"/>
  <c r="R433" i="1" s="1"/>
  <c r="S433" i="1" s="1"/>
  <c r="T433" i="1" s="1"/>
  <c r="U433" i="1" s="1"/>
  <c r="C432" i="1"/>
  <c r="D432" i="1" s="1"/>
  <c r="E432" i="1" s="1"/>
  <c r="F432" i="1" s="1"/>
  <c r="G432" i="1" s="1"/>
  <c r="H432" i="1" s="1"/>
  <c r="I432" i="1" s="1"/>
  <c r="J432" i="1" s="1"/>
  <c r="K432" i="1" s="1"/>
  <c r="L432" i="1" s="1"/>
  <c r="M432" i="1" s="1"/>
  <c r="N432" i="1" s="1"/>
  <c r="O432" i="1" s="1"/>
  <c r="P432" i="1" s="1"/>
  <c r="Q432" i="1" s="1"/>
  <c r="R432" i="1" s="1"/>
  <c r="S432" i="1" s="1"/>
  <c r="T432" i="1" s="1"/>
  <c r="U432" i="1" s="1"/>
  <c r="C431" i="1"/>
  <c r="D431" i="1" s="1"/>
  <c r="E431" i="1" s="1"/>
  <c r="F431" i="1" s="1"/>
  <c r="G431" i="1" s="1"/>
  <c r="H431" i="1" s="1"/>
  <c r="I431" i="1" s="1"/>
  <c r="J431" i="1" s="1"/>
  <c r="K431" i="1" s="1"/>
  <c r="L431" i="1" s="1"/>
  <c r="M431" i="1" s="1"/>
  <c r="N431" i="1" s="1"/>
  <c r="O431" i="1" s="1"/>
  <c r="P431" i="1" s="1"/>
  <c r="Q431" i="1" s="1"/>
  <c r="R431" i="1" s="1"/>
  <c r="S431" i="1" s="1"/>
  <c r="T431" i="1" s="1"/>
  <c r="U431" i="1" s="1"/>
  <c r="C430" i="1"/>
  <c r="D430" i="1" s="1"/>
  <c r="E430" i="1" s="1"/>
  <c r="F430" i="1" s="1"/>
  <c r="G430" i="1" s="1"/>
  <c r="H430" i="1" s="1"/>
  <c r="I430" i="1" s="1"/>
  <c r="J430" i="1" s="1"/>
  <c r="K430" i="1" s="1"/>
  <c r="L430" i="1" s="1"/>
  <c r="M430" i="1" s="1"/>
  <c r="N430" i="1" s="1"/>
  <c r="O430" i="1" s="1"/>
  <c r="P430" i="1" s="1"/>
  <c r="Q430" i="1" s="1"/>
  <c r="R430" i="1" s="1"/>
  <c r="S430" i="1" s="1"/>
  <c r="T430" i="1" s="1"/>
  <c r="U430" i="1" s="1"/>
  <c r="C429" i="1"/>
  <c r="D429" i="1" s="1"/>
  <c r="E429" i="1" s="1"/>
  <c r="F429" i="1" s="1"/>
  <c r="G429" i="1" s="1"/>
  <c r="H429" i="1" s="1"/>
  <c r="I429" i="1" s="1"/>
  <c r="J429" i="1" s="1"/>
  <c r="K429" i="1" s="1"/>
  <c r="L429" i="1" s="1"/>
  <c r="M429" i="1" s="1"/>
  <c r="N429" i="1" s="1"/>
  <c r="O429" i="1" s="1"/>
  <c r="P429" i="1" s="1"/>
  <c r="Q429" i="1" s="1"/>
  <c r="R429" i="1" s="1"/>
  <c r="S429" i="1" s="1"/>
  <c r="T429" i="1" s="1"/>
  <c r="U429" i="1" s="1"/>
  <c r="C428" i="1"/>
  <c r="D428" i="1" s="1"/>
  <c r="E428" i="1" s="1"/>
  <c r="F428" i="1" s="1"/>
  <c r="G428" i="1" s="1"/>
  <c r="H428" i="1" s="1"/>
  <c r="I428" i="1" s="1"/>
  <c r="J428" i="1" s="1"/>
  <c r="K428" i="1" s="1"/>
  <c r="L428" i="1" s="1"/>
  <c r="M428" i="1" s="1"/>
  <c r="N428" i="1" s="1"/>
  <c r="O428" i="1" s="1"/>
  <c r="P428" i="1" s="1"/>
  <c r="Q428" i="1" s="1"/>
  <c r="R428" i="1" s="1"/>
  <c r="S428" i="1" s="1"/>
  <c r="T428" i="1" s="1"/>
  <c r="U428" i="1" s="1"/>
  <c r="C427" i="1"/>
  <c r="D427" i="1" s="1"/>
  <c r="E427" i="1" s="1"/>
  <c r="F427" i="1" s="1"/>
  <c r="G427" i="1" s="1"/>
  <c r="H427" i="1" s="1"/>
  <c r="I427" i="1" s="1"/>
  <c r="J427" i="1" s="1"/>
  <c r="K427" i="1" s="1"/>
  <c r="L427" i="1" s="1"/>
  <c r="M427" i="1" s="1"/>
  <c r="N427" i="1" s="1"/>
  <c r="O427" i="1" s="1"/>
  <c r="P427" i="1" s="1"/>
  <c r="Q427" i="1" s="1"/>
  <c r="R427" i="1" s="1"/>
  <c r="S427" i="1" s="1"/>
  <c r="T427" i="1" s="1"/>
  <c r="U427" i="1" s="1"/>
  <c r="C426" i="1"/>
  <c r="D426" i="1" s="1"/>
  <c r="E426" i="1" s="1"/>
  <c r="F426" i="1" s="1"/>
  <c r="G426" i="1" s="1"/>
  <c r="H426" i="1" s="1"/>
  <c r="I426" i="1" s="1"/>
  <c r="J426" i="1" s="1"/>
  <c r="K426" i="1" s="1"/>
  <c r="L426" i="1" s="1"/>
  <c r="M426" i="1" s="1"/>
  <c r="N426" i="1" s="1"/>
  <c r="O426" i="1" s="1"/>
  <c r="P426" i="1" s="1"/>
  <c r="Q426" i="1" s="1"/>
  <c r="R426" i="1" s="1"/>
  <c r="S426" i="1" s="1"/>
  <c r="T426" i="1" s="1"/>
  <c r="U426" i="1" s="1"/>
  <c r="C425" i="1"/>
  <c r="D425" i="1" s="1"/>
  <c r="E425" i="1" s="1"/>
  <c r="F425" i="1" s="1"/>
  <c r="G425" i="1" s="1"/>
  <c r="H425" i="1" s="1"/>
  <c r="I425" i="1" s="1"/>
  <c r="J425" i="1" s="1"/>
  <c r="K425" i="1" s="1"/>
  <c r="L425" i="1" s="1"/>
  <c r="M425" i="1" s="1"/>
  <c r="N425" i="1" s="1"/>
  <c r="O425" i="1" s="1"/>
  <c r="P425" i="1" s="1"/>
  <c r="Q425" i="1" s="1"/>
  <c r="R425" i="1" s="1"/>
  <c r="S425" i="1" s="1"/>
  <c r="T425" i="1" s="1"/>
  <c r="U425" i="1" s="1"/>
  <c r="C424" i="1"/>
  <c r="D424" i="1" s="1"/>
  <c r="E424" i="1" s="1"/>
  <c r="F424" i="1" s="1"/>
  <c r="G424" i="1" s="1"/>
  <c r="H424" i="1" s="1"/>
  <c r="I424" i="1" s="1"/>
  <c r="J424" i="1" s="1"/>
  <c r="K424" i="1" s="1"/>
  <c r="L424" i="1" s="1"/>
  <c r="M424" i="1" s="1"/>
  <c r="N424" i="1" s="1"/>
  <c r="O424" i="1" s="1"/>
  <c r="P424" i="1" s="1"/>
  <c r="Q424" i="1" s="1"/>
  <c r="R424" i="1" s="1"/>
  <c r="S424" i="1" s="1"/>
  <c r="T424" i="1" s="1"/>
  <c r="U424" i="1" s="1"/>
  <c r="C423" i="1"/>
  <c r="D423" i="1" s="1"/>
  <c r="E423" i="1" s="1"/>
  <c r="F423" i="1" s="1"/>
  <c r="G423" i="1" s="1"/>
  <c r="H423" i="1" s="1"/>
  <c r="I423" i="1" s="1"/>
  <c r="J423" i="1" s="1"/>
  <c r="K423" i="1" s="1"/>
  <c r="L423" i="1" s="1"/>
  <c r="M423" i="1" s="1"/>
  <c r="N423" i="1" s="1"/>
  <c r="O423" i="1" s="1"/>
  <c r="P423" i="1" s="1"/>
  <c r="Q423" i="1" s="1"/>
  <c r="R423" i="1" s="1"/>
  <c r="S423" i="1" s="1"/>
  <c r="T423" i="1" s="1"/>
  <c r="U423" i="1" s="1"/>
  <c r="C422" i="1"/>
  <c r="D422" i="1" s="1"/>
  <c r="E422" i="1" s="1"/>
  <c r="F422" i="1" s="1"/>
  <c r="G422" i="1" s="1"/>
  <c r="H422" i="1" s="1"/>
  <c r="I422" i="1" s="1"/>
  <c r="J422" i="1" s="1"/>
  <c r="K422" i="1" s="1"/>
  <c r="L422" i="1" s="1"/>
  <c r="M422" i="1" s="1"/>
  <c r="N422" i="1" s="1"/>
  <c r="O422" i="1" s="1"/>
  <c r="P422" i="1" s="1"/>
  <c r="Q422" i="1" s="1"/>
  <c r="R422" i="1" s="1"/>
  <c r="S422" i="1" s="1"/>
  <c r="T422" i="1" s="1"/>
  <c r="U422" i="1" s="1"/>
  <c r="C421" i="1"/>
  <c r="D421" i="1" s="1"/>
  <c r="E421" i="1" s="1"/>
  <c r="F421" i="1" s="1"/>
  <c r="G421" i="1" s="1"/>
  <c r="H421" i="1" s="1"/>
  <c r="I421" i="1" s="1"/>
  <c r="J421" i="1" s="1"/>
  <c r="K421" i="1" s="1"/>
  <c r="L421" i="1" s="1"/>
  <c r="M421" i="1" s="1"/>
  <c r="N421" i="1" s="1"/>
  <c r="O421" i="1" s="1"/>
  <c r="P421" i="1" s="1"/>
  <c r="Q421" i="1" s="1"/>
  <c r="R421" i="1" s="1"/>
  <c r="S421" i="1" s="1"/>
  <c r="T421" i="1" s="1"/>
  <c r="U421" i="1" s="1"/>
  <c r="C420" i="1"/>
  <c r="D420" i="1" s="1"/>
  <c r="E420" i="1" s="1"/>
  <c r="F420" i="1" s="1"/>
  <c r="G420" i="1" s="1"/>
  <c r="H420" i="1" s="1"/>
  <c r="I420" i="1" s="1"/>
  <c r="J420" i="1" s="1"/>
  <c r="K420" i="1" s="1"/>
  <c r="L420" i="1" s="1"/>
  <c r="M420" i="1" s="1"/>
  <c r="N420" i="1" s="1"/>
  <c r="O420" i="1" s="1"/>
  <c r="P420" i="1" s="1"/>
  <c r="Q420" i="1" s="1"/>
  <c r="R420" i="1" s="1"/>
  <c r="S420" i="1" s="1"/>
  <c r="T420" i="1" s="1"/>
  <c r="U420" i="1" s="1"/>
  <c r="C419" i="1"/>
  <c r="D419" i="1" s="1"/>
  <c r="E419" i="1" s="1"/>
  <c r="F419" i="1" s="1"/>
  <c r="G419" i="1" s="1"/>
  <c r="H419" i="1" s="1"/>
  <c r="I419" i="1" s="1"/>
  <c r="J419" i="1" s="1"/>
  <c r="K419" i="1" s="1"/>
  <c r="L419" i="1" s="1"/>
  <c r="M419" i="1" s="1"/>
  <c r="N419" i="1" s="1"/>
  <c r="O419" i="1" s="1"/>
  <c r="P419" i="1" s="1"/>
  <c r="Q419" i="1" s="1"/>
  <c r="R419" i="1" s="1"/>
  <c r="S419" i="1" s="1"/>
  <c r="T419" i="1" s="1"/>
  <c r="U419" i="1" s="1"/>
  <c r="C418" i="1"/>
  <c r="D418" i="1" s="1"/>
  <c r="E418" i="1" s="1"/>
  <c r="F418" i="1" s="1"/>
  <c r="G418" i="1" s="1"/>
  <c r="H418" i="1" s="1"/>
  <c r="I418" i="1" s="1"/>
  <c r="J418" i="1" s="1"/>
  <c r="K418" i="1" s="1"/>
  <c r="L418" i="1" s="1"/>
  <c r="M418" i="1" s="1"/>
  <c r="N418" i="1" s="1"/>
  <c r="O418" i="1" s="1"/>
  <c r="P418" i="1" s="1"/>
  <c r="Q418" i="1" s="1"/>
  <c r="R418" i="1" s="1"/>
  <c r="S418" i="1" s="1"/>
  <c r="T418" i="1" s="1"/>
  <c r="U418" i="1" s="1"/>
  <c r="C417" i="1"/>
  <c r="D417" i="1" s="1"/>
  <c r="E417" i="1" s="1"/>
  <c r="F417" i="1" s="1"/>
  <c r="G417" i="1" s="1"/>
  <c r="H417" i="1" s="1"/>
  <c r="I417" i="1" s="1"/>
  <c r="J417" i="1" s="1"/>
  <c r="K417" i="1" s="1"/>
  <c r="L417" i="1" s="1"/>
  <c r="M417" i="1" s="1"/>
  <c r="N417" i="1" s="1"/>
  <c r="O417" i="1" s="1"/>
  <c r="P417" i="1" s="1"/>
  <c r="Q417" i="1" s="1"/>
  <c r="R417" i="1" s="1"/>
  <c r="S417" i="1" s="1"/>
  <c r="T417" i="1" s="1"/>
  <c r="U417" i="1" s="1"/>
  <c r="C416" i="1"/>
  <c r="D416" i="1" s="1"/>
  <c r="E416" i="1" s="1"/>
  <c r="F416" i="1" s="1"/>
  <c r="G416" i="1" s="1"/>
  <c r="H416" i="1" s="1"/>
  <c r="I416" i="1" s="1"/>
  <c r="J416" i="1" s="1"/>
  <c r="K416" i="1" s="1"/>
  <c r="L416" i="1" s="1"/>
  <c r="M416" i="1" s="1"/>
  <c r="N416" i="1" s="1"/>
  <c r="O416" i="1" s="1"/>
  <c r="P416" i="1" s="1"/>
  <c r="Q416" i="1" s="1"/>
  <c r="R416" i="1" s="1"/>
  <c r="S416" i="1" s="1"/>
  <c r="T416" i="1" s="1"/>
  <c r="U416" i="1" s="1"/>
  <c r="C415" i="1"/>
  <c r="D415" i="1" s="1"/>
  <c r="E415" i="1" s="1"/>
  <c r="F415" i="1" s="1"/>
  <c r="G415" i="1" s="1"/>
  <c r="H415" i="1" s="1"/>
  <c r="I415" i="1" s="1"/>
  <c r="J415" i="1" s="1"/>
  <c r="K415" i="1" s="1"/>
  <c r="L415" i="1" s="1"/>
  <c r="M415" i="1" s="1"/>
  <c r="N415" i="1" s="1"/>
  <c r="O415" i="1" s="1"/>
  <c r="P415" i="1" s="1"/>
  <c r="Q415" i="1" s="1"/>
  <c r="R415" i="1" s="1"/>
  <c r="S415" i="1" s="1"/>
  <c r="T415" i="1" s="1"/>
  <c r="U415" i="1" s="1"/>
  <c r="C414" i="1"/>
  <c r="D414" i="1" s="1"/>
  <c r="E414" i="1" s="1"/>
  <c r="F414" i="1" s="1"/>
  <c r="G414" i="1" s="1"/>
  <c r="H414" i="1" s="1"/>
  <c r="I414" i="1" s="1"/>
  <c r="J414" i="1" s="1"/>
  <c r="K414" i="1" s="1"/>
  <c r="L414" i="1" s="1"/>
  <c r="M414" i="1" s="1"/>
  <c r="N414" i="1" s="1"/>
  <c r="O414" i="1" s="1"/>
  <c r="P414" i="1" s="1"/>
  <c r="Q414" i="1" s="1"/>
  <c r="R414" i="1" s="1"/>
  <c r="S414" i="1" s="1"/>
  <c r="T414" i="1" s="1"/>
  <c r="U414" i="1" s="1"/>
  <c r="F413" i="1"/>
  <c r="G413" i="1" s="1"/>
  <c r="H413" i="1" s="1"/>
  <c r="I413" i="1" s="1"/>
  <c r="J413" i="1" s="1"/>
  <c r="K413" i="1" s="1"/>
  <c r="L413" i="1" s="1"/>
  <c r="M413" i="1" s="1"/>
  <c r="N413" i="1" s="1"/>
  <c r="O413" i="1" s="1"/>
  <c r="P413" i="1" s="1"/>
  <c r="Q413" i="1" s="1"/>
  <c r="R413" i="1" s="1"/>
  <c r="S413" i="1" s="1"/>
  <c r="T413" i="1" s="1"/>
  <c r="U413" i="1" s="1"/>
  <c r="E413" i="1"/>
  <c r="C413" i="1"/>
  <c r="D413" i="1" s="1"/>
  <c r="C412" i="1"/>
  <c r="D412" i="1" s="1"/>
  <c r="E412" i="1" s="1"/>
  <c r="F412" i="1" s="1"/>
  <c r="G412" i="1" s="1"/>
  <c r="H412" i="1" s="1"/>
  <c r="I412" i="1" s="1"/>
  <c r="J412" i="1" s="1"/>
  <c r="K412" i="1" s="1"/>
  <c r="L412" i="1" s="1"/>
  <c r="M412" i="1" s="1"/>
  <c r="N412" i="1" s="1"/>
  <c r="O412" i="1" s="1"/>
  <c r="P412" i="1" s="1"/>
  <c r="Q412" i="1" s="1"/>
  <c r="R412" i="1" s="1"/>
  <c r="S412" i="1" s="1"/>
  <c r="T412" i="1" s="1"/>
  <c r="U412" i="1" s="1"/>
  <c r="C411" i="1"/>
  <c r="D411" i="1" s="1"/>
  <c r="E411" i="1" s="1"/>
  <c r="F411" i="1" s="1"/>
  <c r="G411" i="1" s="1"/>
  <c r="H411" i="1" s="1"/>
  <c r="I411" i="1" s="1"/>
  <c r="J411" i="1" s="1"/>
  <c r="K411" i="1" s="1"/>
  <c r="L411" i="1" s="1"/>
  <c r="M411" i="1" s="1"/>
  <c r="N411" i="1" s="1"/>
  <c r="O411" i="1" s="1"/>
  <c r="P411" i="1" s="1"/>
  <c r="Q411" i="1" s="1"/>
  <c r="R411" i="1" s="1"/>
  <c r="S411" i="1" s="1"/>
  <c r="T411" i="1" s="1"/>
  <c r="U411" i="1" s="1"/>
  <c r="C410" i="1"/>
  <c r="D410" i="1" s="1"/>
  <c r="E410" i="1" s="1"/>
  <c r="F410" i="1" s="1"/>
  <c r="G410" i="1" s="1"/>
  <c r="H410" i="1" s="1"/>
  <c r="I410" i="1" s="1"/>
  <c r="J410" i="1" s="1"/>
  <c r="K410" i="1" s="1"/>
  <c r="L410" i="1" s="1"/>
  <c r="M410" i="1" s="1"/>
  <c r="N410" i="1" s="1"/>
  <c r="O410" i="1" s="1"/>
  <c r="P410" i="1" s="1"/>
  <c r="Q410" i="1" s="1"/>
  <c r="R410" i="1" s="1"/>
  <c r="S410" i="1" s="1"/>
  <c r="T410" i="1" s="1"/>
  <c r="U410" i="1" s="1"/>
  <c r="C409" i="1"/>
  <c r="D409" i="1" s="1"/>
  <c r="E409" i="1" s="1"/>
  <c r="F409" i="1" s="1"/>
  <c r="G409" i="1" s="1"/>
  <c r="H409" i="1" s="1"/>
  <c r="I409" i="1" s="1"/>
  <c r="J409" i="1" s="1"/>
  <c r="K409" i="1" s="1"/>
  <c r="L409" i="1" s="1"/>
  <c r="M409" i="1" s="1"/>
  <c r="N409" i="1" s="1"/>
  <c r="O409" i="1" s="1"/>
  <c r="P409" i="1" s="1"/>
  <c r="Q409" i="1" s="1"/>
  <c r="R409" i="1" s="1"/>
  <c r="S409" i="1" s="1"/>
  <c r="T409" i="1" s="1"/>
  <c r="U409" i="1" s="1"/>
  <c r="C408" i="1"/>
  <c r="D408" i="1" s="1"/>
  <c r="E408" i="1" s="1"/>
  <c r="F408" i="1" s="1"/>
  <c r="G408" i="1" s="1"/>
  <c r="H408" i="1" s="1"/>
  <c r="I408" i="1" s="1"/>
  <c r="J408" i="1" s="1"/>
  <c r="K408" i="1" s="1"/>
  <c r="L408" i="1" s="1"/>
  <c r="M408" i="1" s="1"/>
  <c r="N408" i="1" s="1"/>
  <c r="O408" i="1" s="1"/>
  <c r="P408" i="1" s="1"/>
  <c r="Q408" i="1" s="1"/>
  <c r="R408" i="1" s="1"/>
  <c r="S408" i="1" s="1"/>
  <c r="T408" i="1" s="1"/>
  <c r="U408" i="1" s="1"/>
  <c r="C407" i="1"/>
  <c r="D407" i="1" s="1"/>
  <c r="E407" i="1" s="1"/>
  <c r="F407" i="1" s="1"/>
  <c r="G407" i="1" s="1"/>
  <c r="H407" i="1" s="1"/>
  <c r="I407" i="1" s="1"/>
  <c r="J407" i="1" s="1"/>
  <c r="K407" i="1" s="1"/>
  <c r="L407" i="1" s="1"/>
  <c r="M407" i="1" s="1"/>
  <c r="N407" i="1" s="1"/>
  <c r="O407" i="1" s="1"/>
  <c r="P407" i="1" s="1"/>
  <c r="Q407" i="1" s="1"/>
  <c r="R407" i="1" s="1"/>
  <c r="S407" i="1" s="1"/>
  <c r="T407" i="1" s="1"/>
  <c r="U407" i="1" s="1"/>
  <c r="C406" i="1"/>
  <c r="D406" i="1" s="1"/>
  <c r="E406" i="1" s="1"/>
  <c r="F406" i="1" s="1"/>
  <c r="G406" i="1" s="1"/>
  <c r="H406" i="1" s="1"/>
  <c r="I406" i="1" s="1"/>
  <c r="J406" i="1" s="1"/>
  <c r="K406" i="1" s="1"/>
  <c r="L406" i="1" s="1"/>
  <c r="M406" i="1" s="1"/>
  <c r="N406" i="1" s="1"/>
  <c r="O406" i="1" s="1"/>
  <c r="P406" i="1" s="1"/>
  <c r="Q406" i="1" s="1"/>
  <c r="R406" i="1" s="1"/>
  <c r="S406" i="1" s="1"/>
  <c r="T406" i="1" s="1"/>
  <c r="U406" i="1" s="1"/>
  <c r="C405" i="1"/>
  <c r="D405" i="1" s="1"/>
  <c r="E405" i="1" s="1"/>
  <c r="F405" i="1" s="1"/>
  <c r="G405" i="1" s="1"/>
  <c r="H405" i="1" s="1"/>
  <c r="I405" i="1" s="1"/>
  <c r="J405" i="1" s="1"/>
  <c r="K405" i="1" s="1"/>
  <c r="L405" i="1" s="1"/>
  <c r="M405" i="1" s="1"/>
  <c r="N405" i="1" s="1"/>
  <c r="O405" i="1" s="1"/>
  <c r="P405" i="1" s="1"/>
  <c r="Q405" i="1" s="1"/>
  <c r="R405" i="1" s="1"/>
  <c r="S405" i="1" s="1"/>
  <c r="T405" i="1" s="1"/>
  <c r="U405" i="1" s="1"/>
  <c r="C404" i="1"/>
  <c r="D404" i="1" s="1"/>
  <c r="E404" i="1" s="1"/>
  <c r="F404" i="1" s="1"/>
  <c r="G404" i="1" s="1"/>
  <c r="H404" i="1" s="1"/>
  <c r="I404" i="1" s="1"/>
  <c r="J404" i="1" s="1"/>
  <c r="K404" i="1" s="1"/>
  <c r="L404" i="1" s="1"/>
  <c r="M404" i="1" s="1"/>
  <c r="N404" i="1" s="1"/>
  <c r="O404" i="1" s="1"/>
  <c r="P404" i="1" s="1"/>
  <c r="Q404" i="1" s="1"/>
  <c r="R404" i="1" s="1"/>
  <c r="S404" i="1" s="1"/>
  <c r="T404" i="1" s="1"/>
  <c r="U404" i="1" s="1"/>
  <c r="C403" i="1"/>
  <c r="D403" i="1" s="1"/>
  <c r="E403" i="1" s="1"/>
  <c r="F403" i="1" s="1"/>
  <c r="G403" i="1" s="1"/>
  <c r="H403" i="1" s="1"/>
  <c r="I403" i="1" s="1"/>
  <c r="J403" i="1" s="1"/>
  <c r="K403" i="1" s="1"/>
  <c r="L403" i="1" s="1"/>
  <c r="M403" i="1" s="1"/>
  <c r="N403" i="1" s="1"/>
  <c r="O403" i="1" s="1"/>
  <c r="P403" i="1" s="1"/>
  <c r="Q403" i="1" s="1"/>
  <c r="R403" i="1" s="1"/>
  <c r="S403" i="1" s="1"/>
  <c r="T403" i="1" s="1"/>
  <c r="U403" i="1" s="1"/>
  <c r="C402" i="1"/>
  <c r="D402" i="1" s="1"/>
  <c r="E402" i="1" s="1"/>
  <c r="F402" i="1" s="1"/>
  <c r="G402" i="1" s="1"/>
  <c r="H402" i="1" s="1"/>
  <c r="I402" i="1" s="1"/>
  <c r="J402" i="1" s="1"/>
  <c r="K402" i="1" s="1"/>
  <c r="L402" i="1" s="1"/>
  <c r="M402" i="1" s="1"/>
  <c r="N402" i="1" s="1"/>
  <c r="O402" i="1" s="1"/>
  <c r="P402" i="1" s="1"/>
  <c r="Q402" i="1" s="1"/>
  <c r="R402" i="1" s="1"/>
  <c r="S402" i="1" s="1"/>
  <c r="T402" i="1" s="1"/>
  <c r="U402" i="1" s="1"/>
  <c r="C401" i="1"/>
  <c r="D401" i="1" s="1"/>
  <c r="E401" i="1" s="1"/>
  <c r="F401" i="1" s="1"/>
  <c r="G401" i="1" s="1"/>
  <c r="H401" i="1" s="1"/>
  <c r="I401" i="1" s="1"/>
  <c r="J401" i="1" s="1"/>
  <c r="K401" i="1" s="1"/>
  <c r="L401" i="1" s="1"/>
  <c r="M401" i="1" s="1"/>
  <c r="N401" i="1" s="1"/>
  <c r="O401" i="1" s="1"/>
  <c r="P401" i="1" s="1"/>
  <c r="Q401" i="1" s="1"/>
  <c r="R401" i="1" s="1"/>
  <c r="S401" i="1" s="1"/>
  <c r="T401" i="1" s="1"/>
  <c r="U401" i="1" s="1"/>
  <c r="C400" i="1"/>
  <c r="D400" i="1" s="1"/>
  <c r="E400" i="1" s="1"/>
  <c r="F400" i="1" s="1"/>
  <c r="G400" i="1" s="1"/>
  <c r="H400" i="1" s="1"/>
  <c r="I400" i="1" s="1"/>
  <c r="J400" i="1" s="1"/>
  <c r="K400" i="1" s="1"/>
  <c r="L400" i="1" s="1"/>
  <c r="M400" i="1" s="1"/>
  <c r="N400" i="1" s="1"/>
  <c r="O400" i="1" s="1"/>
  <c r="P400" i="1" s="1"/>
  <c r="Q400" i="1" s="1"/>
  <c r="R400" i="1" s="1"/>
  <c r="S400" i="1" s="1"/>
  <c r="T400" i="1" s="1"/>
  <c r="U400" i="1" s="1"/>
  <c r="C399" i="1"/>
  <c r="D399" i="1" s="1"/>
  <c r="E399" i="1" s="1"/>
  <c r="F399" i="1" s="1"/>
  <c r="G399" i="1" s="1"/>
  <c r="H399" i="1" s="1"/>
  <c r="I399" i="1" s="1"/>
  <c r="J399" i="1" s="1"/>
  <c r="K399" i="1" s="1"/>
  <c r="L399" i="1" s="1"/>
  <c r="M399" i="1" s="1"/>
  <c r="N399" i="1" s="1"/>
  <c r="O399" i="1" s="1"/>
  <c r="P399" i="1" s="1"/>
  <c r="Q399" i="1" s="1"/>
  <c r="R399" i="1" s="1"/>
  <c r="S399" i="1" s="1"/>
  <c r="T399" i="1" s="1"/>
  <c r="U399" i="1" s="1"/>
  <c r="D398" i="1"/>
  <c r="E398" i="1" s="1"/>
  <c r="F398" i="1" s="1"/>
  <c r="G398" i="1" s="1"/>
  <c r="H398" i="1" s="1"/>
  <c r="I398" i="1" s="1"/>
  <c r="J398" i="1" s="1"/>
  <c r="K398" i="1" s="1"/>
  <c r="L398" i="1" s="1"/>
  <c r="M398" i="1" s="1"/>
  <c r="N398" i="1" s="1"/>
  <c r="O398" i="1" s="1"/>
  <c r="P398" i="1" s="1"/>
  <c r="Q398" i="1" s="1"/>
  <c r="R398" i="1" s="1"/>
  <c r="S398" i="1" s="1"/>
  <c r="T398" i="1" s="1"/>
  <c r="U398" i="1" s="1"/>
  <c r="C398" i="1"/>
  <c r="C397" i="1"/>
  <c r="D397" i="1" s="1"/>
  <c r="E397" i="1" s="1"/>
  <c r="F397" i="1" s="1"/>
  <c r="G397" i="1" s="1"/>
  <c r="H397" i="1" s="1"/>
  <c r="I397" i="1" s="1"/>
  <c r="J397" i="1" s="1"/>
  <c r="K397" i="1" s="1"/>
  <c r="L397" i="1" s="1"/>
  <c r="M397" i="1" s="1"/>
  <c r="N397" i="1" s="1"/>
  <c r="O397" i="1" s="1"/>
  <c r="P397" i="1" s="1"/>
  <c r="Q397" i="1" s="1"/>
  <c r="R397" i="1" s="1"/>
  <c r="S397" i="1" s="1"/>
  <c r="T397" i="1" s="1"/>
  <c r="U397" i="1" s="1"/>
  <c r="C396" i="1"/>
  <c r="D396" i="1" s="1"/>
  <c r="E396" i="1" s="1"/>
  <c r="F396" i="1" s="1"/>
  <c r="G396" i="1" s="1"/>
  <c r="H396" i="1" s="1"/>
  <c r="I396" i="1" s="1"/>
  <c r="J396" i="1" s="1"/>
  <c r="K396" i="1" s="1"/>
  <c r="L396" i="1" s="1"/>
  <c r="M396" i="1" s="1"/>
  <c r="N396" i="1" s="1"/>
  <c r="O396" i="1" s="1"/>
  <c r="P396" i="1" s="1"/>
  <c r="Q396" i="1" s="1"/>
  <c r="R396" i="1" s="1"/>
  <c r="S396" i="1" s="1"/>
  <c r="T396" i="1" s="1"/>
  <c r="U396" i="1" s="1"/>
  <c r="C395" i="1"/>
  <c r="D395" i="1" s="1"/>
  <c r="E395" i="1" s="1"/>
  <c r="F395" i="1" s="1"/>
  <c r="G395" i="1" s="1"/>
  <c r="H395" i="1" s="1"/>
  <c r="I395" i="1" s="1"/>
  <c r="J395" i="1" s="1"/>
  <c r="K395" i="1" s="1"/>
  <c r="L395" i="1" s="1"/>
  <c r="M395" i="1" s="1"/>
  <c r="N395" i="1" s="1"/>
  <c r="O395" i="1" s="1"/>
  <c r="P395" i="1" s="1"/>
  <c r="Q395" i="1" s="1"/>
  <c r="R395" i="1" s="1"/>
  <c r="S395" i="1" s="1"/>
  <c r="T395" i="1" s="1"/>
  <c r="U395" i="1" s="1"/>
  <c r="C394" i="1"/>
  <c r="D394" i="1" s="1"/>
  <c r="E394" i="1" s="1"/>
  <c r="F394" i="1" s="1"/>
  <c r="G394" i="1" s="1"/>
  <c r="H394" i="1" s="1"/>
  <c r="I394" i="1" s="1"/>
  <c r="J394" i="1" s="1"/>
  <c r="K394" i="1" s="1"/>
  <c r="L394" i="1" s="1"/>
  <c r="M394" i="1" s="1"/>
  <c r="N394" i="1" s="1"/>
  <c r="O394" i="1" s="1"/>
  <c r="P394" i="1" s="1"/>
  <c r="Q394" i="1" s="1"/>
  <c r="R394" i="1" s="1"/>
  <c r="S394" i="1" s="1"/>
  <c r="T394" i="1" s="1"/>
  <c r="U394" i="1" s="1"/>
  <c r="C393" i="1"/>
  <c r="D393" i="1" s="1"/>
  <c r="E393" i="1" s="1"/>
  <c r="F393" i="1" s="1"/>
  <c r="G393" i="1" s="1"/>
  <c r="H393" i="1" s="1"/>
  <c r="I393" i="1" s="1"/>
  <c r="J393" i="1" s="1"/>
  <c r="K393" i="1" s="1"/>
  <c r="L393" i="1" s="1"/>
  <c r="M393" i="1" s="1"/>
  <c r="N393" i="1" s="1"/>
  <c r="O393" i="1" s="1"/>
  <c r="P393" i="1" s="1"/>
  <c r="Q393" i="1" s="1"/>
  <c r="R393" i="1" s="1"/>
  <c r="S393" i="1" s="1"/>
  <c r="T393" i="1" s="1"/>
  <c r="U393" i="1" s="1"/>
  <c r="C392" i="1"/>
  <c r="D392" i="1" s="1"/>
  <c r="E392" i="1" s="1"/>
  <c r="F392" i="1" s="1"/>
  <c r="G392" i="1" s="1"/>
  <c r="H392" i="1" s="1"/>
  <c r="I392" i="1" s="1"/>
  <c r="J392" i="1" s="1"/>
  <c r="K392" i="1" s="1"/>
  <c r="L392" i="1" s="1"/>
  <c r="M392" i="1" s="1"/>
  <c r="N392" i="1" s="1"/>
  <c r="O392" i="1" s="1"/>
  <c r="P392" i="1" s="1"/>
  <c r="Q392" i="1" s="1"/>
  <c r="R392" i="1" s="1"/>
  <c r="S392" i="1" s="1"/>
  <c r="T392" i="1" s="1"/>
  <c r="U392" i="1" s="1"/>
  <c r="C391" i="1"/>
  <c r="D391" i="1" s="1"/>
  <c r="E391" i="1" s="1"/>
  <c r="F391" i="1" s="1"/>
  <c r="G391" i="1" s="1"/>
  <c r="H391" i="1" s="1"/>
  <c r="I391" i="1" s="1"/>
  <c r="J391" i="1" s="1"/>
  <c r="K391" i="1" s="1"/>
  <c r="L391" i="1" s="1"/>
  <c r="M391" i="1" s="1"/>
  <c r="N391" i="1" s="1"/>
  <c r="O391" i="1" s="1"/>
  <c r="P391" i="1" s="1"/>
  <c r="Q391" i="1" s="1"/>
  <c r="R391" i="1" s="1"/>
  <c r="S391" i="1" s="1"/>
  <c r="T391" i="1" s="1"/>
  <c r="U391" i="1" s="1"/>
  <c r="D390" i="1"/>
  <c r="E390" i="1" s="1"/>
  <c r="F390" i="1" s="1"/>
  <c r="G390" i="1" s="1"/>
  <c r="H390" i="1" s="1"/>
  <c r="I390" i="1" s="1"/>
  <c r="J390" i="1" s="1"/>
  <c r="K390" i="1" s="1"/>
  <c r="L390" i="1" s="1"/>
  <c r="M390" i="1" s="1"/>
  <c r="N390" i="1" s="1"/>
  <c r="O390" i="1" s="1"/>
  <c r="P390" i="1" s="1"/>
  <c r="Q390" i="1" s="1"/>
  <c r="R390" i="1" s="1"/>
  <c r="S390" i="1" s="1"/>
  <c r="T390" i="1" s="1"/>
  <c r="U390" i="1" s="1"/>
  <c r="C390" i="1"/>
  <c r="C389" i="1"/>
  <c r="D389" i="1" s="1"/>
  <c r="E389" i="1" s="1"/>
  <c r="F389" i="1" s="1"/>
  <c r="G389" i="1" s="1"/>
  <c r="H389" i="1" s="1"/>
  <c r="I389" i="1" s="1"/>
  <c r="J389" i="1" s="1"/>
  <c r="K389" i="1" s="1"/>
  <c r="L389" i="1" s="1"/>
  <c r="M389" i="1" s="1"/>
  <c r="N389" i="1" s="1"/>
  <c r="O389" i="1" s="1"/>
  <c r="P389" i="1" s="1"/>
  <c r="Q389" i="1" s="1"/>
  <c r="R389" i="1" s="1"/>
  <c r="S389" i="1" s="1"/>
  <c r="T389" i="1" s="1"/>
  <c r="U389" i="1" s="1"/>
  <c r="C388" i="1"/>
  <c r="D388" i="1" s="1"/>
  <c r="E388" i="1" s="1"/>
  <c r="F388" i="1" s="1"/>
  <c r="G388" i="1" s="1"/>
  <c r="H388" i="1" s="1"/>
  <c r="I388" i="1" s="1"/>
  <c r="J388" i="1" s="1"/>
  <c r="K388" i="1" s="1"/>
  <c r="L388" i="1" s="1"/>
  <c r="M388" i="1" s="1"/>
  <c r="N388" i="1" s="1"/>
  <c r="O388" i="1" s="1"/>
  <c r="P388" i="1" s="1"/>
  <c r="Q388" i="1" s="1"/>
  <c r="R388" i="1" s="1"/>
  <c r="S388" i="1" s="1"/>
  <c r="T388" i="1" s="1"/>
  <c r="U388" i="1" s="1"/>
  <c r="C387" i="1"/>
  <c r="D387" i="1" s="1"/>
  <c r="E387" i="1" s="1"/>
  <c r="F387" i="1" s="1"/>
  <c r="G387" i="1" s="1"/>
  <c r="H387" i="1" s="1"/>
  <c r="I387" i="1" s="1"/>
  <c r="J387" i="1" s="1"/>
  <c r="K387" i="1" s="1"/>
  <c r="L387" i="1" s="1"/>
  <c r="M387" i="1" s="1"/>
  <c r="N387" i="1" s="1"/>
  <c r="O387" i="1" s="1"/>
  <c r="P387" i="1" s="1"/>
  <c r="Q387" i="1" s="1"/>
  <c r="R387" i="1" s="1"/>
  <c r="S387" i="1" s="1"/>
  <c r="T387" i="1" s="1"/>
  <c r="U387" i="1" s="1"/>
  <c r="F386" i="1"/>
  <c r="G386" i="1" s="1"/>
  <c r="H386" i="1" s="1"/>
  <c r="I386" i="1" s="1"/>
  <c r="J386" i="1" s="1"/>
  <c r="K386" i="1" s="1"/>
  <c r="L386" i="1" s="1"/>
  <c r="M386" i="1" s="1"/>
  <c r="N386" i="1" s="1"/>
  <c r="O386" i="1" s="1"/>
  <c r="P386" i="1" s="1"/>
  <c r="Q386" i="1" s="1"/>
  <c r="R386" i="1" s="1"/>
  <c r="S386" i="1" s="1"/>
  <c r="T386" i="1" s="1"/>
  <c r="U386" i="1" s="1"/>
  <c r="C386" i="1"/>
  <c r="D386" i="1" s="1"/>
  <c r="E386" i="1" s="1"/>
  <c r="C385" i="1"/>
  <c r="D385" i="1" s="1"/>
  <c r="E385" i="1" s="1"/>
  <c r="F385" i="1" s="1"/>
  <c r="G385" i="1" s="1"/>
  <c r="H385" i="1" s="1"/>
  <c r="I385" i="1" s="1"/>
  <c r="J385" i="1" s="1"/>
  <c r="K385" i="1" s="1"/>
  <c r="L385" i="1" s="1"/>
  <c r="M385" i="1" s="1"/>
  <c r="N385" i="1" s="1"/>
  <c r="O385" i="1" s="1"/>
  <c r="P385" i="1" s="1"/>
  <c r="Q385" i="1" s="1"/>
  <c r="R385" i="1" s="1"/>
  <c r="S385" i="1" s="1"/>
  <c r="T385" i="1" s="1"/>
  <c r="U385" i="1" s="1"/>
  <c r="C384" i="1"/>
  <c r="D384" i="1" s="1"/>
  <c r="E384" i="1" s="1"/>
  <c r="F384" i="1" s="1"/>
  <c r="G384" i="1" s="1"/>
  <c r="H384" i="1" s="1"/>
  <c r="I384" i="1" s="1"/>
  <c r="J384" i="1" s="1"/>
  <c r="K384" i="1" s="1"/>
  <c r="L384" i="1" s="1"/>
  <c r="M384" i="1" s="1"/>
  <c r="N384" i="1" s="1"/>
  <c r="O384" i="1" s="1"/>
  <c r="P384" i="1" s="1"/>
  <c r="Q384" i="1" s="1"/>
  <c r="R384" i="1" s="1"/>
  <c r="S384" i="1" s="1"/>
  <c r="T384" i="1" s="1"/>
  <c r="U384" i="1" s="1"/>
  <c r="C383" i="1"/>
  <c r="D383" i="1" s="1"/>
  <c r="E383" i="1" s="1"/>
  <c r="F383" i="1" s="1"/>
  <c r="G383" i="1" s="1"/>
  <c r="H383" i="1" s="1"/>
  <c r="I383" i="1" s="1"/>
  <c r="J383" i="1" s="1"/>
  <c r="K383" i="1" s="1"/>
  <c r="L383" i="1" s="1"/>
  <c r="M383" i="1" s="1"/>
  <c r="N383" i="1" s="1"/>
  <c r="O383" i="1" s="1"/>
  <c r="P383" i="1" s="1"/>
  <c r="Q383" i="1" s="1"/>
  <c r="R383" i="1" s="1"/>
  <c r="S383" i="1" s="1"/>
  <c r="T383" i="1" s="1"/>
  <c r="U383" i="1" s="1"/>
  <c r="C382" i="1"/>
  <c r="D382" i="1" s="1"/>
  <c r="E382" i="1" s="1"/>
  <c r="F382" i="1" s="1"/>
  <c r="G382" i="1" s="1"/>
  <c r="H382" i="1" s="1"/>
  <c r="I382" i="1" s="1"/>
  <c r="J382" i="1" s="1"/>
  <c r="K382" i="1" s="1"/>
  <c r="L382" i="1" s="1"/>
  <c r="M382" i="1" s="1"/>
  <c r="N382" i="1" s="1"/>
  <c r="O382" i="1" s="1"/>
  <c r="P382" i="1" s="1"/>
  <c r="Q382" i="1" s="1"/>
  <c r="R382" i="1" s="1"/>
  <c r="S382" i="1" s="1"/>
  <c r="T382" i="1" s="1"/>
  <c r="U382" i="1" s="1"/>
  <c r="C381" i="1"/>
  <c r="D381" i="1" s="1"/>
  <c r="E381" i="1" s="1"/>
  <c r="F381" i="1" s="1"/>
  <c r="G381" i="1" s="1"/>
  <c r="H381" i="1" s="1"/>
  <c r="I381" i="1" s="1"/>
  <c r="J381" i="1" s="1"/>
  <c r="K381" i="1" s="1"/>
  <c r="L381" i="1" s="1"/>
  <c r="M381" i="1" s="1"/>
  <c r="N381" i="1" s="1"/>
  <c r="O381" i="1" s="1"/>
  <c r="P381" i="1" s="1"/>
  <c r="Q381" i="1" s="1"/>
  <c r="R381" i="1" s="1"/>
  <c r="S381" i="1" s="1"/>
  <c r="T381" i="1" s="1"/>
  <c r="U381" i="1" s="1"/>
  <c r="C380" i="1"/>
  <c r="D380" i="1" s="1"/>
  <c r="E380" i="1" s="1"/>
  <c r="F380" i="1" s="1"/>
  <c r="G380" i="1" s="1"/>
  <c r="H380" i="1" s="1"/>
  <c r="I380" i="1" s="1"/>
  <c r="J380" i="1" s="1"/>
  <c r="K380" i="1" s="1"/>
  <c r="L380" i="1" s="1"/>
  <c r="M380" i="1" s="1"/>
  <c r="N380" i="1" s="1"/>
  <c r="O380" i="1" s="1"/>
  <c r="P380" i="1" s="1"/>
  <c r="Q380" i="1" s="1"/>
  <c r="R380" i="1" s="1"/>
  <c r="S380" i="1" s="1"/>
  <c r="T380" i="1" s="1"/>
  <c r="U380" i="1" s="1"/>
  <c r="D379" i="1"/>
  <c r="E379" i="1" s="1"/>
  <c r="F379" i="1" s="1"/>
  <c r="G379" i="1" s="1"/>
  <c r="H379" i="1" s="1"/>
  <c r="I379" i="1" s="1"/>
  <c r="J379" i="1" s="1"/>
  <c r="K379" i="1" s="1"/>
  <c r="L379" i="1" s="1"/>
  <c r="M379" i="1" s="1"/>
  <c r="N379" i="1" s="1"/>
  <c r="O379" i="1" s="1"/>
  <c r="P379" i="1" s="1"/>
  <c r="Q379" i="1" s="1"/>
  <c r="R379" i="1" s="1"/>
  <c r="S379" i="1" s="1"/>
  <c r="T379" i="1" s="1"/>
  <c r="U379" i="1" s="1"/>
  <c r="C379" i="1"/>
  <c r="C378" i="1"/>
  <c r="D378" i="1" s="1"/>
  <c r="E378" i="1" s="1"/>
  <c r="F378" i="1" s="1"/>
  <c r="G378" i="1" s="1"/>
  <c r="H378" i="1" s="1"/>
  <c r="I378" i="1" s="1"/>
  <c r="J378" i="1" s="1"/>
  <c r="K378" i="1" s="1"/>
  <c r="L378" i="1" s="1"/>
  <c r="M378" i="1" s="1"/>
  <c r="N378" i="1" s="1"/>
  <c r="O378" i="1" s="1"/>
  <c r="P378" i="1" s="1"/>
  <c r="Q378" i="1" s="1"/>
  <c r="R378" i="1" s="1"/>
  <c r="S378" i="1" s="1"/>
  <c r="T378" i="1" s="1"/>
  <c r="U378" i="1" s="1"/>
  <c r="H377" i="1"/>
  <c r="I377" i="1" s="1"/>
  <c r="J377" i="1" s="1"/>
  <c r="K377" i="1" s="1"/>
  <c r="L377" i="1" s="1"/>
  <c r="M377" i="1" s="1"/>
  <c r="N377" i="1" s="1"/>
  <c r="O377" i="1" s="1"/>
  <c r="P377" i="1" s="1"/>
  <c r="Q377" i="1" s="1"/>
  <c r="R377" i="1" s="1"/>
  <c r="S377" i="1" s="1"/>
  <c r="T377" i="1" s="1"/>
  <c r="U377" i="1" s="1"/>
  <c r="C377" i="1"/>
  <c r="D377" i="1" s="1"/>
  <c r="E377" i="1" s="1"/>
  <c r="F377" i="1" s="1"/>
  <c r="G377" i="1" s="1"/>
  <c r="C376" i="1"/>
  <c r="D376" i="1" s="1"/>
  <c r="E376" i="1" s="1"/>
  <c r="F376" i="1" s="1"/>
  <c r="G376" i="1" s="1"/>
  <c r="H376" i="1" s="1"/>
  <c r="I376" i="1" s="1"/>
  <c r="J376" i="1" s="1"/>
  <c r="K376" i="1" s="1"/>
  <c r="L376" i="1" s="1"/>
  <c r="M376" i="1" s="1"/>
  <c r="N376" i="1" s="1"/>
  <c r="O376" i="1" s="1"/>
  <c r="P376" i="1" s="1"/>
  <c r="Q376" i="1" s="1"/>
  <c r="R376" i="1" s="1"/>
  <c r="S376" i="1" s="1"/>
  <c r="T376" i="1" s="1"/>
  <c r="U376" i="1" s="1"/>
  <c r="C375" i="1"/>
  <c r="D375" i="1" s="1"/>
  <c r="E375" i="1" s="1"/>
  <c r="F375" i="1" s="1"/>
  <c r="G375" i="1" s="1"/>
  <c r="H375" i="1" s="1"/>
  <c r="I375" i="1" s="1"/>
  <c r="J375" i="1" s="1"/>
  <c r="K375" i="1" s="1"/>
  <c r="L375" i="1" s="1"/>
  <c r="M375" i="1" s="1"/>
  <c r="N375" i="1" s="1"/>
  <c r="O375" i="1" s="1"/>
  <c r="P375" i="1" s="1"/>
  <c r="Q375" i="1" s="1"/>
  <c r="R375" i="1" s="1"/>
  <c r="S375" i="1" s="1"/>
  <c r="T375" i="1" s="1"/>
  <c r="U375" i="1" s="1"/>
  <c r="C374" i="1"/>
  <c r="D374" i="1" s="1"/>
  <c r="E374" i="1" s="1"/>
  <c r="F374" i="1" s="1"/>
  <c r="G374" i="1" s="1"/>
  <c r="H374" i="1" s="1"/>
  <c r="I374" i="1" s="1"/>
  <c r="J374" i="1" s="1"/>
  <c r="K374" i="1" s="1"/>
  <c r="L374" i="1" s="1"/>
  <c r="M374" i="1" s="1"/>
  <c r="N374" i="1" s="1"/>
  <c r="O374" i="1" s="1"/>
  <c r="P374" i="1" s="1"/>
  <c r="Q374" i="1" s="1"/>
  <c r="R374" i="1" s="1"/>
  <c r="S374" i="1" s="1"/>
  <c r="T374" i="1" s="1"/>
  <c r="U374" i="1" s="1"/>
  <c r="C373" i="1"/>
  <c r="D373" i="1" s="1"/>
  <c r="E373" i="1" s="1"/>
  <c r="F373" i="1" s="1"/>
  <c r="G373" i="1" s="1"/>
  <c r="H373" i="1" s="1"/>
  <c r="I373" i="1" s="1"/>
  <c r="J373" i="1" s="1"/>
  <c r="K373" i="1" s="1"/>
  <c r="L373" i="1" s="1"/>
  <c r="M373" i="1" s="1"/>
  <c r="N373" i="1" s="1"/>
  <c r="O373" i="1" s="1"/>
  <c r="P373" i="1" s="1"/>
  <c r="Q373" i="1" s="1"/>
  <c r="R373" i="1" s="1"/>
  <c r="S373" i="1" s="1"/>
  <c r="T373" i="1" s="1"/>
  <c r="U373" i="1" s="1"/>
  <c r="C372" i="1"/>
  <c r="D372" i="1" s="1"/>
  <c r="E372" i="1" s="1"/>
  <c r="F372" i="1" s="1"/>
  <c r="G372" i="1" s="1"/>
  <c r="H372" i="1" s="1"/>
  <c r="I372" i="1" s="1"/>
  <c r="J372" i="1" s="1"/>
  <c r="K372" i="1" s="1"/>
  <c r="L372" i="1" s="1"/>
  <c r="M372" i="1" s="1"/>
  <c r="N372" i="1" s="1"/>
  <c r="O372" i="1" s="1"/>
  <c r="P372" i="1" s="1"/>
  <c r="Q372" i="1" s="1"/>
  <c r="R372" i="1" s="1"/>
  <c r="S372" i="1" s="1"/>
  <c r="T372" i="1" s="1"/>
  <c r="U372" i="1" s="1"/>
  <c r="C371" i="1"/>
  <c r="D371" i="1" s="1"/>
  <c r="E371" i="1" s="1"/>
  <c r="F371" i="1" s="1"/>
  <c r="G371" i="1" s="1"/>
  <c r="H371" i="1" s="1"/>
  <c r="I371" i="1" s="1"/>
  <c r="J371" i="1" s="1"/>
  <c r="K371" i="1" s="1"/>
  <c r="L371" i="1" s="1"/>
  <c r="M371" i="1" s="1"/>
  <c r="N371" i="1" s="1"/>
  <c r="O371" i="1" s="1"/>
  <c r="P371" i="1" s="1"/>
  <c r="Q371" i="1" s="1"/>
  <c r="R371" i="1" s="1"/>
  <c r="S371" i="1" s="1"/>
  <c r="T371" i="1" s="1"/>
  <c r="U371" i="1" s="1"/>
  <c r="C370" i="1"/>
  <c r="D370" i="1" s="1"/>
  <c r="E370" i="1" s="1"/>
  <c r="F370" i="1" s="1"/>
  <c r="G370" i="1" s="1"/>
  <c r="H370" i="1" s="1"/>
  <c r="I370" i="1" s="1"/>
  <c r="J370" i="1" s="1"/>
  <c r="K370" i="1" s="1"/>
  <c r="L370" i="1" s="1"/>
  <c r="M370" i="1" s="1"/>
  <c r="N370" i="1" s="1"/>
  <c r="O370" i="1" s="1"/>
  <c r="P370" i="1" s="1"/>
  <c r="Q370" i="1" s="1"/>
  <c r="R370" i="1" s="1"/>
  <c r="S370" i="1" s="1"/>
  <c r="T370" i="1" s="1"/>
  <c r="U370" i="1" s="1"/>
  <c r="C369" i="1"/>
  <c r="D369" i="1" s="1"/>
  <c r="E369" i="1" s="1"/>
  <c r="F369" i="1" s="1"/>
  <c r="G369" i="1" s="1"/>
  <c r="H369" i="1" s="1"/>
  <c r="I369" i="1" s="1"/>
  <c r="J369" i="1" s="1"/>
  <c r="K369" i="1" s="1"/>
  <c r="L369" i="1" s="1"/>
  <c r="M369" i="1" s="1"/>
  <c r="N369" i="1" s="1"/>
  <c r="O369" i="1" s="1"/>
  <c r="P369" i="1" s="1"/>
  <c r="Q369" i="1" s="1"/>
  <c r="R369" i="1" s="1"/>
  <c r="S369" i="1" s="1"/>
  <c r="T369" i="1" s="1"/>
  <c r="U369" i="1" s="1"/>
  <c r="C368" i="1"/>
  <c r="D368" i="1" s="1"/>
  <c r="E368" i="1" s="1"/>
  <c r="F368" i="1" s="1"/>
  <c r="G368" i="1" s="1"/>
  <c r="H368" i="1" s="1"/>
  <c r="I368" i="1" s="1"/>
  <c r="J368" i="1" s="1"/>
  <c r="K368" i="1" s="1"/>
  <c r="L368" i="1" s="1"/>
  <c r="M368" i="1" s="1"/>
  <c r="N368" i="1" s="1"/>
  <c r="O368" i="1" s="1"/>
  <c r="P368" i="1" s="1"/>
  <c r="Q368" i="1" s="1"/>
  <c r="R368" i="1" s="1"/>
  <c r="S368" i="1" s="1"/>
  <c r="T368" i="1" s="1"/>
  <c r="U368" i="1" s="1"/>
  <c r="C367" i="1"/>
  <c r="D367" i="1" s="1"/>
  <c r="E367" i="1" s="1"/>
  <c r="F367" i="1" s="1"/>
  <c r="G367" i="1" s="1"/>
  <c r="H367" i="1" s="1"/>
  <c r="I367" i="1" s="1"/>
  <c r="J367" i="1" s="1"/>
  <c r="K367" i="1" s="1"/>
  <c r="L367" i="1" s="1"/>
  <c r="M367" i="1" s="1"/>
  <c r="N367" i="1" s="1"/>
  <c r="O367" i="1" s="1"/>
  <c r="P367" i="1" s="1"/>
  <c r="Q367" i="1" s="1"/>
  <c r="R367" i="1" s="1"/>
  <c r="S367" i="1" s="1"/>
  <c r="T367" i="1" s="1"/>
  <c r="U367" i="1" s="1"/>
  <c r="C366" i="1"/>
  <c r="D366" i="1" s="1"/>
  <c r="E366" i="1" s="1"/>
  <c r="F366" i="1" s="1"/>
  <c r="G366" i="1" s="1"/>
  <c r="H366" i="1" s="1"/>
  <c r="I366" i="1" s="1"/>
  <c r="J366" i="1" s="1"/>
  <c r="K366" i="1" s="1"/>
  <c r="L366" i="1" s="1"/>
  <c r="M366" i="1" s="1"/>
  <c r="N366" i="1" s="1"/>
  <c r="O366" i="1" s="1"/>
  <c r="P366" i="1" s="1"/>
  <c r="Q366" i="1" s="1"/>
  <c r="R366" i="1" s="1"/>
  <c r="S366" i="1" s="1"/>
  <c r="T366" i="1" s="1"/>
  <c r="U366" i="1" s="1"/>
  <c r="C365" i="1"/>
  <c r="D365" i="1" s="1"/>
  <c r="E365" i="1" s="1"/>
  <c r="F365" i="1" s="1"/>
  <c r="G365" i="1" s="1"/>
  <c r="H365" i="1" s="1"/>
  <c r="I365" i="1" s="1"/>
  <c r="J365" i="1" s="1"/>
  <c r="K365" i="1" s="1"/>
  <c r="L365" i="1" s="1"/>
  <c r="M365" i="1" s="1"/>
  <c r="N365" i="1" s="1"/>
  <c r="O365" i="1" s="1"/>
  <c r="P365" i="1" s="1"/>
  <c r="Q365" i="1" s="1"/>
  <c r="R365" i="1" s="1"/>
  <c r="S365" i="1" s="1"/>
  <c r="T365" i="1" s="1"/>
  <c r="U365" i="1" s="1"/>
  <c r="C364" i="1"/>
  <c r="D364" i="1" s="1"/>
  <c r="E364" i="1" s="1"/>
  <c r="F364" i="1" s="1"/>
  <c r="G364" i="1" s="1"/>
  <c r="H364" i="1" s="1"/>
  <c r="I364" i="1" s="1"/>
  <c r="J364" i="1" s="1"/>
  <c r="K364" i="1" s="1"/>
  <c r="L364" i="1" s="1"/>
  <c r="M364" i="1" s="1"/>
  <c r="N364" i="1" s="1"/>
  <c r="O364" i="1" s="1"/>
  <c r="P364" i="1" s="1"/>
  <c r="Q364" i="1" s="1"/>
  <c r="R364" i="1" s="1"/>
  <c r="S364" i="1" s="1"/>
  <c r="T364" i="1" s="1"/>
  <c r="U364" i="1" s="1"/>
  <c r="C363" i="1"/>
  <c r="D363" i="1" s="1"/>
  <c r="E363" i="1" s="1"/>
  <c r="F363" i="1" s="1"/>
  <c r="G363" i="1" s="1"/>
  <c r="H363" i="1" s="1"/>
  <c r="I363" i="1" s="1"/>
  <c r="J363" i="1" s="1"/>
  <c r="K363" i="1" s="1"/>
  <c r="L363" i="1" s="1"/>
  <c r="M363" i="1" s="1"/>
  <c r="N363" i="1" s="1"/>
  <c r="O363" i="1" s="1"/>
  <c r="P363" i="1" s="1"/>
  <c r="Q363" i="1" s="1"/>
  <c r="R363" i="1" s="1"/>
  <c r="S363" i="1" s="1"/>
  <c r="T363" i="1" s="1"/>
  <c r="U363" i="1" s="1"/>
  <c r="C362" i="1"/>
  <c r="D362" i="1" s="1"/>
  <c r="E362" i="1" s="1"/>
  <c r="F362" i="1" s="1"/>
  <c r="G362" i="1" s="1"/>
  <c r="H362" i="1" s="1"/>
  <c r="I362" i="1" s="1"/>
  <c r="J362" i="1" s="1"/>
  <c r="K362" i="1" s="1"/>
  <c r="L362" i="1" s="1"/>
  <c r="M362" i="1" s="1"/>
  <c r="N362" i="1" s="1"/>
  <c r="O362" i="1" s="1"/>
  <c r="P362" i="1" s="1"/>
  <c r="Q362" i="1" s="1"/>
  <c r="R362" i="1" s="1"/>
  <c r="S362" i="1" s="1"/>
  <c r="T362" i="1" s="1"/>
  <c r="U362" i="1" s="1"/>
  <c r="C361" i="1"/>
  <c r="D361" i="1" s="1"/>
  <c r="E361" i="1" s="1"/>
  <c r="F361" i="1" s="1"/>
  <c r="G361" i="1" s="1"/>
  <c r="H361" i="1" s="1"/>
  <c r="I361" i="1" s="1"/>
  <c r="J361" i="1" s="1"/>
  <c r="K361" i="1" s="1"/>
  <c r="L361" i="1" s="1"/>
  <c r="M361" i="1" s="1"/>
  <c r="N361" i="1" s="1"/>
  <c r="O361" i="1" s="1"/>
  <c r="P361" i="1" s="1"/>
  <c r="Q361" i="1" s="1"/>
  <c r="R361" i="1" s="1"/>
  <c r="S361" i="1" s="1"/>
  <c r="T361" i="1" s="1"/>
  <c r="U361" i="1" s="1"/>
  <c r="C360" i="1"/>
  <c r="D360" i="1" s="1"/>
  <c r="E360" i="1" s="1"/>
  <c r="F360" i="1" s="1"/>
  <c r="G360" i="1" s="1"/>
  <c r="H360" i="1" s="1"/>
  <c r="I360" i="1" s="1"/>
  <c r="J360" i="1" s="1"/>
  <c r="K360" i="1" s="1"/>
  <c r="L360" i="1" s="1"/>
  <c r="M360" i="1" s="1"/>
  <c r="N360" i="1" s="1"/>
  <c r="O360" i="1" s="1"/>
  <c r="P360" i="1" s="1"/>
  <c r="Q360" i="1" s="1"/>
  <c r="R360" i="1" s="1"/>
  <c r="S360" i="1" s="1"/>
  <c r="T360" i="1" s="1"/>
  <c r="U360" i="1" s="1"/>
  <c r="C359" i="1"/>
  <c r="D359" i="1" s="1"/>
  <c r="E359" i="1" s="1"/>
  <c r="F359" i="1" s="1"/>
  <c r="G359" i="1" s="1"/>
  <c r="H359" i="1" s="1"/>
  <c r="I359" i="1" s="1"/>
  <c r="J359" i="1" s="1"/>
  <c r="K359" i="1" s="1"/>
  <c r="L359" i="1" s="1"/>
  <c r="M359" i="1" s="1"/>
  <c r="N359" i="1" s="1"/>
  <c r="O359" i="1" s="1"/>
  <c r="P359" i="1" s="1"/>
  <c r="Q359" i="1" s="1"/>
  <c r="R359" i="1" s="1"/>
  <c r="S359" i="1" s="1"/>
  <c r="T359" i="1" s="1"/>
  <c r="U359" i="1" s="1"/>
  <c r="C358" i="1"/>
  <c r="D358" i="1" s="1"/>
  <c r="E358" i="1" s="1"/>
  <c r="F358" i="1" s="1"/>
  <c r="G358" i="1" s="1"/>
  <c r="H358" i="1" s="1"/>
  <c r="I358" i="1" s="1"/>
  <c r="J358" i="1" s="1"/>
  <c r="K358" i="1" s="1"/>
  <c r="L358" i="1" s="1"/>
  <c r="M358" i="1" s="1"/>
  <c r="N358" i="1" s="1"/>
  <c r="O358" i="1" s="1"/>
  <c r="P358" i="1" s="1"/>
  <c r="Q358" i="1" s="1"/>
  <c r="R358" i="1" s="1"/>
  <c r="S358" i="1" s="1"/>
  <c r="T358" i="1" s="1"/>
  <c r="U358" i="1" s="1"/>
  <c r="C357" i="1"/>
  <c r="D357" i="1" s="1"/>
  <c r="E357" i="1" s="1"/>
  <c r="F357" i="1" s="1"/>
  <c r="G357" i="1" s="1"/>
  <c r="H357" i="1" s="1"/>
  <c r="I357" i="1" s="1"/>
  <c r="J357" i="1" s="1"/>
  <c r="K357" i="1" s="1"/>
  <c r="L357" i="1" s="1"/>
  <c r="M357" i="1" s="1"/>
  <c r="N357" i="1" s="1"/>
  <c r="O357" i="1" s="1"/>
  <c r="P357" i="1" s="1"/>
  <c r="Q357" i="1" s="1"/>
  <c r="R357" i="1" s="1"/>
  <c r="S357" i="1" s="1"/>
  <c r="T357" i="1" s="1"/>
  <c r="U357" i="1" s="1"/>
  <c r="C356" i="1"/>
  <c r="D356" i="1" s="1"/>
  <c r="E356" i="1" s="1"/>
  <c r="F356" i="1" s="1"/>
  <c r="G356" i="1" s="1"/>
  <c r="H356" i="1" s="1"/>
  <c r="I356" i="1" s="1"/>
  <c r="J356" i="1" s="1"/>
  <c r="K356" i="1" s="1"/>
  <c r="L356" i="1" s="1"/>
  <c r="M356" i="1" s="1"/>
  <c r="N356" i="1" s="1"/>
  <c r="O356" i="1" s="1"/>
  <c r="P356" i="1" s="1"/>
  <c r="Q356" i="1" s="1"/>
  <c r="R356" i="1" s="1"/>
  <c r="S356" i="1" s="1"/>
  <c r="T356" i="1" s="1"/>
  <c r="U356" i="1" s="1"/>
  <c r="C355" i="1"/>
  <c r="D355" i="1" s="1"/>
  <c r="E355" i="1" s="1"/>
  <c r="F355" i="1" s="1"/>
  <c r="G355" i="1" s="1"/>
  <c r="H355" i="1" s="1"/>
  <c r="I355" i="1" s="1"/>
  <c r="J355" i="1" s="1"/>
  <c r="K355" i="1" s="1"/>
  <c r="L355" i="1" s="1"/>
  <c r="M355" i="1" s="1"/>
  <c r="N355" i="1" s="1"/>
  <c r="O355" i="1" s="1"/>
  <c r="P355" i="1" s="1"/>
  <c r="Q355" i="1" s="1"/>
  <c r="R355" i="1" s="1"/>
  <c r="S355" i="1" s="1"/>
  <c r="T355" i="1" s="1"/>
  <c r="U355" i="1" s="1"/>
  <c r="E354" i="1"/>
  <c r="F354" i="1" s="1"/>
  <c r="G354" i="1" s="1"/>
  <c r="H354" i="1" s="1"/>
  <c r="I354" i="1" s="1"/>
  <c r="J354" i="1" s="1"/>
  <c r="K354" i="1" s="1"/>
  <c r="L354" i="1" s="1"/>
  <c r="M354" i="1" s="1"/>
  <c r="N354" i="1" s="1"/>
  <c r="O354" i="1" s="1"/>
  <c r="P354" i="1" s="1"/>
  <c r="Q354" i="1" s="1"/>
  <c r="R354" i="1" s="1"/>
  <c r="S354" i="1" s="1"/>
  <c r="T354" i="1" s="1"/>
  <c r="U354" i="1" s="1"/>
  <c r="C354" i="1"/>
  <c r="D354" i="1" s="1"/>
  <c r="C353" i="1"/>
  <c r="D353" i="1" s="1"/>
  <c r="E353" i="1" s="1"/>
  <c r="F353" i="1" s="1"/>
  <c r="G353" i="1" s="1"/>
  <c r="H353" i="1" s="1"/>
  <c r="I353" i="1" s="1"/>
  <c r="J353" i="1" s="1"/>
  <c r="K353" i="1" s="1"/>
  <c r="L353" i="1" s="1"/>
  <c r="M353" i="1" s="1"/>
  <c r="N353" i="1" s="1"/>
  <c r="O353" i="1" s="1"/>
  <c r="P353" i="1" s="1"/>
  <c r="Q353" i="1" s="1"/>
  <c r="R353" i="1" s="1"/>
  <c r="S353" i="1" s="1"/>
  <c r="T353" i="1" s="1"/>
  <c r="U353" i="1" s="1"/>
  <c r="C352" i="1"/>
  <c r="D352" i="1" s="1"/>
  <c r="E352" i="1" s="1"/>
  <c r="F352" i="1" s="1"/>
  <c r="G352" i="1" s="1"/>
  <c r="H352" i="1" s="1"/>
  <c r="I352" i="1" s="1"/>
  <c r="J352" i="1" s="1"/>
  <c r="K352" i="1" s="1"/>
  <c r="L352" i="1" s="1"/>
  <c r="M352" i="1" s="1"/>
  <c r="N352" i="1" s="1"/>
  <c r="O352" i="1" s="1"/>
  <c r="P352" i="1" s="1"/>
  <c r="Q352" i="1" s="1"/>
  <c r="R352" i="1" s="1"/>
  <c r="S352" i="1" s="1"/>
  <c r="T352" i="1" s="1"/>
  <c r="U352" i="1" s="1"/>
  <c r="F351" i="1"/>
  <c r="G351" i="1" s="1"/>
  <c r="H351" i="1" s="1"/>
  <c r="I351" i="1" s="1"/>
  <c r="J351" i="1" s="1"/>
  <c r="K351" i="1" s="1"/>
  <c r="L351" i="1" s="1"/>
  <c r="M351" i="1" s="1"/>
  <c r="N351" i="1" s="1"/>
  <c r="O351" i="1" s="1"/>
  <c r="P351" i="1" s="1"/>
  <c r="Q351" i="1" s="1"/>
  <c r="R351" i="1" s="1"/>
  <c r="S351" i="1" s="1"/>
  <c r="T351" i="1" s="1"/>
  <c r="U351" i="1" s="1"/>
  <c r="C351" i="1"/>
  <c r="D351" i="1" s="1"/>
  <c r="E351" i="1" s="1"/>
  <c r="C350" i="1"/>
  <c r="D350" i="1" s="1"/>
  <c r="E350" i="1" s="1"/>
  <c r="F350" i="1" s="1"/>
  <c r="G350" i="1" s="1"/>
  <c r="H350" i="1" s="1"/>
  <c r="I350" i="1" s="1"/>
  <c r="J350" i="1" s="1"/>
  <c r="K350" i="1" s="1"/>
  <c r="L350" i="1" s="1"/>
  <c r="M350" i="1" s="1"/>
  <c r="N350" i="1" s="1"/>
  <c r="O350" i="1" s="1"/>
  <c r="P350" i="1" s="1"/>
  <c r="Q350" i="1" s="1"/>
  <c r="R350" i="1" s="1"/>
  <c r="S350" i="1" s="1"/>
  <c r="T350" i="1" s="1"/>
  <c r="U350" i="1" s="1"/>
  <c r="C349" i="1"/>
  <c r="D349" i="1" s="1"/>
  <c r="E349" i="1" s="1"/>
  <c r="F349" i="1" s="1"/>
  <c r="G349" i="1" s="1"/>
  <c r="H349" i="1" s="1"/>
  <c r="I349" i="1" s="1"/>
  <c r="J349" i="1" s="1"/>
  <c r="K349" i="1" s="1"/>
  <c r="L349" i="1" s="1"/>
  <c r="M349" i="1" s="1"/>
  <c r="N349" i="1" s="1"/>
  <c r="O349" i="1" s="1"/>
  <c r="P349" i="1" s="1"/>
  <c r="Q349" i="1" s="1"/>
  <c r="R349" i="1" s="1"/>
  <c r="S349" i="1" s="1"/>
  <c r="T349" i="1" s="1"/>
  <c r="U349" i="1" s="1"/>
  <c r="C348" i="1"/>
  <c r="D348" i="1" s="1"/>
  <c r="E348" i="1" s="1"/>
  <c r="F348" i="1" s="1"/>
  <c r="G348" i="1" s="1"/>
  <c r="H348" i="1" s="1"/>
  <c r="I348" i="1" s="1"/>
  <c r="J348" i="1" s="1"/>
  <c r="K348" i="1" s="1"/>
  <c r="L348" i="1" s="1"/>
  <c r="M348" i="1" s="1"/>
  <c r="N348" i="1" s="1"/>
  <c r="O348" i="1" s="1"/>
  <c r="P348" i="1" s="1"/>
  <c r="Q348" i="1" s="1"/>
  <c r="R348" i="1" s="1"/>
  <c r="S348" i="1" s="1"/>
  <c r="T348" i="1" s="1"/>
  <c r="U348" i="1" s="1"/>
  <c r="D347" i="1"/>
  <c r="E347" i="1" s="1"/>
  <c r="F347" i="1" s="1"/>
  <c r="G347" i="1" s="1"/>
  <c r="H347" i="1" s="1"/>
  <c r="I347" i="1" s="1"/>
  <c r="J347" i="1" s="1"/>
  <c r="K347" i="1" s="1"/>
  <c r="L347" i="1" s="1"/>
  <c r="M347" i="1" s="1"/>
  <c r="N347" i="1" s="1"/>
  <c r="O347" i="1" s="1"/>
  <c r="P347" i="1" s="1"/>
  <c r="Q347" i="1" s="1"/>
  <c r="R347" i="1" s="1"/>
  <c r="S347" i="1" s="1"/>
  <c r="T347" i="1" s="1"/>
  <c r="U347" i="1" s="1"/>
  <c r="C347" i="1"/>
  <c r="C346" i="1"/>
  <c r="D346" i="1" s="1"/>
  <c r="E346" i="1" s="1"/>
  <c r="F346" i="1" s="1"/>
  <c r="G346" i="1" s="1"/>
  <c r="H346" i="1" s="1"/>
  <c r="I346" i="1" s="1"/>
  <c r="J346" i="1" s="1"/>
  <c r="K346" i="1" s="1"/>
  <c r="L346" i="1" s="1"/>
  <c r="M346" i="1" s="1"/>
  <c r="N346" i="1" s="1"/>
  <c r="O346" i="1" s="1"/>
  <c r="P346" i="1" s="1"/>
  <c r="Q346" i="1" s="1"/>
  <c r="R346" i="1" s="1"/>
  <c r="S346" i="1" s="1"/>
  <c r="T346" i="1" s="1"/>
  <c r="U346" i="1" s="1"/>
  <c r="C345" i="1"/>
  <c r="D345" i="1" s="1"/>
  <c r="E345" i="1" s="1"/>
  <c r="F345" i="1" s="1"/>
  <c r="G345" i="1" s="1"/>
  <c r="H345" i="1" s="1"/>
  <c r="I345" i="1" s="1"/>
  <c r="J345" i="1" s="1"/>
  <c r="K345" i="1" s="1"/>
  <c r="L345" i="1" s="1"/>
  <c r="M345" i="1" s="1"/>
  <c r="N345" i="1" s="1"/>
  <c r="O345" i="1" s="1"/>
  <c r="P345" i="1" s="1"/>
  <c r="Q345" i="1" s="1"/>
  <c r="R345" i="1" s="1"/>
  <c r="S345" i="1" s="1"/>
  <c r="T345" i="1" s="1"/>
  <c r="U345" i="1" s="1"/>
  <c r="C344" i="1"/>
  <c r="D344" i="1" s="1"/>
  <c r="E344" i="1" s="1"/>
  <c r="F344" i="1" s="1"/>
  <c r="G344" i="1" s="1"/>
  <c r="H344" i="1" s="1"/>
  <c r="I344" i="1" s="1"/>
  <c r="J344" i="1" s="1"/>
  <c r="K344" i="1" s="1"/>
  <c r="L344" i="1" s="1"/>
  <c r="M344" i="1" s="1"/>
  <c r="N344" i="1" s="1"/>
  <c r="O344" i="1" s="1"/>
  <c r="P344" i="1" s="1"/>
  <c r="Q344" i="1" s="1"/>
  <c r="R344" i="1" s="1"/>
  <c r="S344" i="1" s="1"/>
  <c r="T344" i="1" s="1"/>
  <c r="U344" i="1" s="1"/>
  <c r="C343" i="1"/>
  <c r="D343" i="1" s="1"/>
  <c r="E343" i="1" s="1"/>
  <c r="F343" i="1" s="1"/>
  <c r="G343" i="1" s="1"/>
  <c r="H343" i="1" s="1"/>
  <c r="I343" i="1" s="1"/>
  <c r="J343" i="1" s="1"/>
  <c r="K343" i="1" s="1"/>
  <c r="L343" i="1" s="1"/>
  <c r="M343" i="1" s="1"/>
  <c r="N343" i="1" s="1"/>
  <c r="O343" i="1" s="1"/>
  <c r="P343" i="1" s="1"/>
  <c r="Q343" i="1" s="1"/>
  <c r="R343" i="1" s="1"/>
  <c r="S343" i="1" s="1"/>
  <c r="T343" i="1" s="1"/>
  <c r="U343" i="1" s="1"/>
  <c r="C342" i="1"/>
  <c r="D342" i="1" s="1"/>
  <c r="E342" i="1" s="1"/>
  <c r="F342" i="1" s="1"/>
  <c r="G342" i="1" s="1"/>
  <c r="H342" i="1" s="1"/>
  <c r="I342" i="1" s="1"/>
  <c r="J342" i="1" s="1"/>
  <c r="K342" i="1" s="1"/>
  <c r="L342" i="1" s="1"/>
  <c r="M342" i="1" s="1"/>
  <c r="N342" i="1" s="1"/>
  <c r="O342" i="1" s="1"/>
  <c r="P342" i="1" s="1"/>
  <c r="Q342" i="1" s="1"/>
  <c r="R342" i="1" s="1"/>
  <c r="S342" i="1" s="1"/>
  <c r="T342" i="1" s="1"/>
  <c r="U342" i="1" s="1"/>
  <c r="C341" i="1"/>
  <c r="D341" i="1" s="1"/>
  <c r="E341" i="1" s="1"/>
  <c r="F341" i="1" s="1"/>
  <c r="G341" i="1" s="1"/>
  <c r="H341" i="1" s="1"/>
  <c r="I341" i="1" s="1"/>
  <c r="J341" i="1" s="1"/>
  <c r="K341" i="1" s="1"/>
  <c r="L341" i="1" s="1"/>
  <c r="M341" i="1" s="1"/>
  <c r="N341" i="1" s="1"/>
  <c r="O341" i="1" s="1"/>
  <c r="P341" i="1" s="1"/>
  <c r="Q341" i="1" s="1"/>
  <c r="R341" i="1" s="1"/>
  <c r="S341" i="1" s="1"/>
  <c r="T341" i="1" s="1"/>
  <c r="U341" i="1" s="1"/>
  <c r="C340" i="1"/>
  <c r="D340" i="1" s="1"/>
  <c r="E340" i="1" s="1"/>
  <c r="F340" i="1" s="1"/>
  <c r="G340" i="1" s="1"/>
  <c r="H340" i="1" s="1"/>
  <c r="I340" i="1" s="1"/>
  <c r="J340" i="1" s="1"/>
  <c r="K340" i="1" s="1"/>
  <c r="L340" i="1" s="1"/>
  <c r="M340" i="1" s="1"/>
  <c r="N340" i="1" s="1"/>
  <c r="O340" i="1" s="1"/>
  <c r="P340" i="1" s="1"/>
  <c r="Q340" i="1" s="1"/>
  <c r="R340" i="1" s="1"/>
  <c r="S340" i="1" s="1"/>
  <c r="T340" i="1" s="1"/>
  <c r="U340" i="1" s="1"/>
  <c r="C339" i="1"/>
  <c r="D339" i="1" s="1"/>
  <c r="E339" i="1" s="1"/>
  <c r="F339" i="1" s="1"/>
  <c r="G339" i="1" s="1"/>
  <c r="H339" i="1" s="1"/>
  <c r="I339" i="1" s="1"/>
  <c r="J339" i="1" s="1"/>
  <c r="K339" i="1" s="1"/>
  <c r="L339" i="1" s="1"/>
  <c r="M339" i="1" s="1"/>
  <c r="N339" i="1" s="1"/>
  <c r="O339" i="1" s="1"/>
  <c r="P339" i="1" s="1"/>
  <c r="Q339" i="1" s="1"/>
  <c r="R339" i="1" s="1"/>
  <c r="S339" i="1" s="1"/>
  <c r="T339" i="1" s="1"/>
  <c r="U339" i="1" s="1"/>
  <c r="E338" i="1"/>
  <c r="F338" i="1" s="1"/>
  <c r="G338" i="1" s="1"/>
  <c r="H338" i="1" s="1"/>
  <c r="I338" i="1" s="1"/>
  <c r="J338" i="1" s="1"/>
  <c r="K338" i="1" s="1"/>
  <c r="L338" i="1" s="1"/>
  <c r="M338" i="1" s="1"/>
  <c r="N338" i="1" s="1"/>
  <c r="O338" i="1" s="1"/>
  <c r="P338" i="1" s="1"/>
  <c r="Q338" i="1" s="1"/>
  <c r="R338" i="1" s="1"/>
  <c r="S338" i="1" s="1"/>
  <c r="T338" i="1" s="1"/>
  <c r="U338" i="1" s="1"/>
  <c r="C338" i="1"/>
  <c r="D338" i="1" s="1"/>
  <c r="C337" i="1"/>
  <c r="D337" i="1" s="1"/>
  <c r="E337" i="1" s="1"/>
  <c r="F337" i="1" s="1"/>
  <c r="G337" i="1" s="1"/>
  <c r="H337" i="1" s="1"/>
  <c r="I337" i="1" s="1"/>
  <c r="J337" i="1" s="1"/>
  <c r="K337" i="1" s="1"/>
  <c r="L337" i="1" s="1"/>
  <c r="M337" i="1" s="1"/>
  <c r="N337" i="1" s="1"/>
  <c r="O337" i="1" s="1"/>
  <c r="P337" i="1" s="1"/>
  <c r="Q337" i="1" s="1"/>
  <c r="R337" i="1" s="1"/>
  <c r="S337" i="1" s="1"/>
  <c r="T337" i="1" s="1"/>
  <c r="U337" i="1" s="1"/>
  <c r="C336" i="1"/>
  <c r="D336" i="1" s="1"/>
  <c r="E336" i="1" s="1"/>
  <c r="F336" i="1" s="1"/>
  <c r="G336" i="1" s="1"/>
  <c r="H336" i="1" s="1"/>
  <c r="I336" i="1" s="1"/>
  <c r="J336" i="1" s="1"/>
  <c r="K336" i="1" s="1"/>
  <c r="L336" i="1" s="1"/>
  <c r="M336" i="1" s="1"/>
  <c r="N336" i="1" s="1"/>
  <c r="O336" i="1" s="1"/>
  <c r="P336" i="1" s="1"/>
  <c r="Q336" i="1" s="1"/>
  <c r="R336" i="1" s="1"/>
  <c r="S336" i="1" s="1"/>
  <c r="T336" i="1" s="1"/>
  <c r="U336" i="1" s="1"/>
  <c r="C335" i="1"/>
  <c r="D335" i="1" s="1"/>
  <c r="E335" i="1" s="1"/>
  <c r="F335" i="1" s="1"/>
  <c r="G335" i="1" s="1"/>
  <c r="H335" i="1" s="1"/>
  <c r="I335" i="1" s="1"/>
  <c r="J335" i="1" s="1"/>
  <c r="K335" i="1" s="1"/>
  <c r="L335" i="1" s="1"/>
  <c r="M335" i="1" s="1"/>
  <c r="N335" i="1" s="1"/>
  <c r="O335" i="1" s="1"/>
  <c r="P335" i="1" s="1"/>
  <c r="Q335" i="1" s="1"/>
  <c r="R335" i="1" s="1"/>
  <c r="S335" i="1" s="1"/>
  <c r="T335" i="1" s="1"/>
  <c r="U335" i="1" s="1"/>
  <c r="C334" i="1"/>
  <c r="D334" i="1" s="1"/>
  <c r="E334" i="1" s="1"/>
  <c r="F334" i="1" s="1"/>
  <c r="G334" i="1" s="1"/>
  <c r="H334" i="1" s="1"/>
  <c r="I334" i="1" s="1"/>
  <c r="J334" i="1" s="1"/>
  <c r="K334" i="1" s="1"/>
  <c r="L334" i="1" s="1"/>
  <c r="M334" i="1" s="1"/>
  <c r="N334" i="1" s="1"/>
  <c r="O334" i="1" s="1"/>
  <c r="P334" i="1" s="1"/>
  <c r="Q334" i="1" s="1"/>
  <c r="R334" i="1" s="1"/>
  <c r="S334" i="1" s="1"/>
  <c r="T334" i="1" s="1"/>
  <c r="U334" i="1" s="1"/>
  <c r="D333" i="1"/>
  <c r="E333" i="1" s="1"/>
  <c r="F333" i="1" s="1"/>
  <c r="G333" i="1" s="1"/>
  <c r="H333" i="1" s="1"/>
  <c r="I333" i="1" s="1"/>
  <c r="J333" i="1" s="1"/>
  <c r="K333" i="1" s="1"/>
  <c r="L333" i="1" s="1"/>
  <c r="M333" i="1" s="1"/>
  <c r="N333" i="1" s="1"/>
  <c r="O333" i="1" s="1"/>
  <c r="P333" i="1" s="1"/>
  <c r="Q333" i="1" s="1"/>
  <c r="R333" i="1" s="1"/>
  <c r="S333" i="1" s="1"/>
  <c r="T333" i="1" s="1"/>
  <c r="U333" i="1" s="1"/>
  <c r="C333" i="1"/>
  <c r="C332" i="1"/>
  <c r="D332" i="1" s="1"/>
  <c r="E332" i="1" s="1"/>
  <c r="F332" i="1" s="1"/>
  <c r="G332" i="1" s="1"/>
  <c r="H332" i="1" s="1"/>
  <c r="I332" i="1" s="1"/>
  <c r="J332" i="1" s="1"/>
  <c r="K332" i="1" s="1"/>
  <c r="L332" i="1" s="1"/>
  <c r="M332" i="1" s="1"/>
  <c r="N332" i="1" s="1"/>
  <c r="O332" i="1" s="1"/>
  <c r="P332" i="1" s="1"/>
  <c r="Q332" i="1" s="1"/>
  <c r="R332" i="1" s="1"/>
  <c r="S332" i="1" s="1"/>
  <c r="T332" i="1" s="1"/>
  <c r="U332" i="1" s="1"/>
  <c r="C331" i="1"/>
  <c r="D331" i="1" s="1"/>
  <c r="E331" i="1" s="1"/>
  <c r="F331" i="1" s="1"/>
  <c r="G331" i="1" s="1"/>
  <c r="H331" i="1" s="1"/>
  <c r="I331" i="1" s="1"/>
  <c r="J331" i="1" s="1"/>
  <c r="K331" i="1" s="1"/>
  <c r="L331" i="1" s="1"/>
  <c r="M331" i="1" s="1"/>
  <c r="N331" i="1" s="1"/>
  <c r="O331" i="1" s="1"/>
  <c r="P331" i="1" s="1"/>
  <c r="Q331" i="1" s="1"/>
  <c r="R331" i="1" s="1"/>
  <c r="S331" i="1" s="1"/>
  <c r="T331" i="1" s="1"/>
  <c r="U331" i="1" s="1"/>
  <c r="G330" i="1"/>
  <c r="H330" i="1" s="1"/>
  <c r="I330" i="1" s="1"/>
  <c r="J330" i="1" s="1"/>
  <c r="K330" i="1" s="1"/>
  <c r="L330" i="1" s="1"/>
  <c r="M330" i="1" s="1"/>
  <c r="N330" i="1" s="1"/>
  <c r="O330" i="1" s="1"/>
  <c r="P330" i="1" s="1"/>
  <c r="Q330" i="1" s="1"/>
  <c r="R330" i="1" s="1"/>
  <c r="S330" i="1" s="1"/>
  <c r="T330" i="1" s="1"/>
  <c r="U330" i="1" s="1"/>
  <c r="F330" i="1"/>
  <c r="C330" i="1"/>
  <c r="D330" i="1" s="1"/>
  <c r="E330" i="1" s="1"/>
  <c r="C329" i="1"/>
  <c r="D329" i="1" s="1"/>
  <c r="E329" i="1" s="1"/>
  <c r="F329" i="1" s="1"/>
  <c r="G329" i="1" s="1"/>
  <c r="H329" i="1" s="1"/>
  <c r="I329" i="1" s="1"/>
  <c r="J329" i="1" s="1"/>
  <c r="K329" i="1" s="1"/>
  <c r="L329" i="1" s="1"/>
  <c r="M329" i="1" s="1"/>
  <c r="N329" i="1" s="1"/>
  <c r="O329" i="1" s="1"/>
  <c r="P329" i="1" s="1"/>
  <c r="Q329" i="1" s="1"/>
  <c r="R329" i="1" s="1"/>
  <c r="S329" i="1" s="1"/>
  <c r="T329" i="1" s="1"/>
  <c r="U329" i="1" s="1"/>
  <c r="C328" i="1"/>
  <c r="D328" i="1" s="1"/>
  <c r="E328" i="1" s="1"/>
  <c r="F328" i="1" s="1"/>
  <c r="G328" i="1" s="1"/>
  <c r="H328" i="1" s="1"/>
  <c r="I328" i="1" s="1"/>
  <c r="J328" i="1" s="1"/>
  <c r="K328" i="1" s="1"/>
  <c r="L328" i="1" s="1"/>
  <c r="M328" i="1" s="1"/>
  <c r="N328" i="1" s="1"/>
  <c r="O328" i="1" s="1"/>
  <c r="P328" i="1" s="1"/>
  <c r="Q328" i="1" s="1"/>
  <c r="R328" i="1" s="1"/>
  <c r="S328" i="1" s="1"/>
  <c r="T328" i="1" s="1"/>
  <c r="U328" i="1" s="1"/>
  <c r="C327" i="1"/>
  <c r="D327" i="1" s="1"/>
  <c r="E327" i="1" s="1"/>
  <c r="F327" i="1" s="1"/>
  <c r="G327" i="1" s="1"/>
  <c r="H327" i="1" s="1"/>
  <c r="I327" i="1" s="1"/>
  <c r="J327" i="1" s="1"/>
  <c r="K327" i="1" s="1"/>
  <c r="L327" i="1" s="1"/>
  <c r="M327" i="1" s="1"/>
  <c r="N327" i="1" s="1"/>
  <c r="O327" i="1" s="1"/>
  <c r="P327" i="1" s="1"/>
  <c r="Q327" i="1" s="1"/>
  <c r="R327" i="1" s="1"/>
  <c r="S327" i="1" s="1"/>
  <c r="T327" i="1" s="1"/>
  <c r="U327" i="1" s="1"/>
  <c r="I326" i="1"/>
  <c r="J326" i="1" s="1"/>
  <c r="K326" i="1" s="1"/>
  <c r="L326" i="1" s="1"/>
  <c r="M326" i="1" s="1"/>
  <c r="N326" i="1" s="1"/>
  <c r="O326" i="1" s="1"/>
  <c r="P326" i="1" s="1"/>
  <c r="Q326" i="1" s="1"/>
  <c r="R326" i="1" s="1"/>
  <c r="S326" i="1" s="1"/>
  <c r="T326" i="1" s="1"/>
  <c r="U326" i="1" s="1"/>
  <c r="C326" i="1"/>
  <c r="D326" i="1" s="1"/>
  <c r="E326" i="1" s="1"/>
  <c r="F326" i="1" s="1"/>
  <c r="G326" i="1" s="1"/>
  <c r="H326" i="1" s="1"/>
  <c r="C325" i="1"/>
  <c r="D325" i="1" s="1"/>
  <c r="E325" i="1" s="1"/>
  <c r="F325" i="1" s="1"/>
  <c r="G325" i="1" s="1"/>
  <c r="H325" i="1" s="1"/>
  <c r="I325" i="1" s="1"/>
  <c r="J325" i="1" s="1"/>
  <c r="K325" i="1" s="1"/>
  <c r="L325" i="1" s="1"/>
  <c r="M325" i="1" s="1"/>
  <c r="N325" i="1" s="1"/>
  <c r="O325" i="1" s="1"/>
  <c r="P325" i="1" s="1"/>
  <c r="Q325" i="1" s="1"/>
  <c r="R325" i="1" s="1"/>
  <c r="S325" i="1" s="1"/>
  <c r="T325" i="1" s="1"/>
  <c r="U325" i="1" s="1"/>
  <c r="C324" i="1"/>
  <c r="D324" i="1" s="1"/>
  <c r="E324" i="1" s="1"/>
  <c r="F324" i="1" s="1"/>
  <c r="G324" i="1" s="1"/>
  <c r="H324" i="1" s="1"/>
  <c r="I324" i="1" s="1"/>
  <c r="J324" i="1" s="1"/>
  <c r="K324" i="1" s="1"/>
  <c r="L324" i="1" s="1"/>
  <c r="M324" i="1" s="1"/>
  <c r="N324" i="1" s="1"/>
  <c r="O324" i="1" s="1"/>
  <c r="P324" i="1" s="1"/>
  <c r="Q324" i="1" s="1"/>
  <c r="R324" i="1" s="1"/>
  <c r="S324" i="1" s="1"/>
  <c r="T324" i="1" s="1"/>
  <c r="U324" i="1" s="1"/>
  <c r="C323" i="1"/>
  <c r="D323" i="1" s="1"/>
  <c r="E323" i="1" s="1"/>
  <c r="F323" i="1" s="1"/>
  <c r="G323" i="1" s="1"/>
  <c r="H323" i="1" s="1"/>
  <c r="I323" i="1" s="1"/>
  <c r="J323" i="1" s="1"/>
  <c r="K323" i="1" s="1"/>
  <c r="L323" i="1" s="1"/>
  <c r="M323" i="1" s="1"/>
  <c r="N323" i="1" s="1"/>
  <c r="O323" i="1" s="1"/>
  <c r="P323" i="1" s="1"/>
  <c r="Q323" i="1" s="1"/>
  <c r="R323" i="1" s="1"/>
  <c r="S323" i="1" s="1"/>
  <c r="T323" i="1" s="1"/>
  <c r="U323" i="1" s="1"/>
  <c r="C322" i="1"/>
  <c r="D322" i="1" s="1"/>
  <c r="E322" i="1" s="1"/>
  <c r="F322" i="1" s="1"/>
  <c r="G322" i="1" s="1"/>
  <c r="H322" i="1" s="1"/>
  <c r="I322" i="1" s="1"/>
  <c r="J322" i="1" s="1"/>
  <c r="K322" i="1" s="1"/>
  <c r="L322" i="1" s="1"/>
  <c r="M322" i="1" s="1"/>
  <c r="N322" i="1" s="1"/>
  <c r="O322" i="1" s="1"/>
  <c r="P322" i="1" s="1"/>
  <c r="Q322" i="1" s="1"/>
  <c r="R322" i="1" s="1"/>
  <c r="S322" i="1" s="1"/>
  <c r="T322" i="1" s="1"/>
  <c r="U322" i="1" s="1"/>
  <c r="C321" i="1"/>
  <c r="D321" i="1" s="1"/>
  <c r="E321" i="1" s="1"/>
  <c r="F321" i="1" s="1"/>
  <c r="G321" i="1" s="1"/>
  <c r="H321" i="1" s="1"/>
  <c r="I321" i="1" s="1"/>
  <c r="J321" i="1" s="1"/>
  <c r="K321" i="1" s="1"/>
  <c r="L321" i="1" s="1"/>
  <c r="M321" i="1" s="1"/>
  <c r="N321" i="1" s="1"/>
  <c r="O321" i="1" s="1"/>
  <c r="P321" i="1" s="1"/>
  <c r="Q321" i="1" s="1"/>
  <c r="R321" i="1" s="1"/>
  <c r="S321" i="1" s="1"/>
  <c r="T321" i="1" s="1"/>
  <c r="U321" i="1" s="1"/>
  <c r="C320" i="1"/>
  <c r="D320" i="1" s="1"/>
  <c r="E320" i="1" s="1"/>
  <c r="F320" i="1" s="1"/>
  <c r="G320" i="1" s="1"/>
  <c r="H320" i="1" s="1"/>
  <c r="I320" i="1" s="1"/>
  <c r="J320" i="1" s="1"/>
  <c r="K320" i="1" s="1"/>
  <c r="L320" i="1" s="1"/>
  <c r="M320" i="1" s="1"/>
  <c r="N320" i="1" s="1"/>
  <c r="O320" i="1" s="1"/>
  <c r="P320" i="1" s="1"/>
  <c r="Q320" i="1" s="1"/>
  <c r="R320" i="1" s="1"/>
  <c r="S320" i="1" s="1"/>
  <c r="T320" i="1" s="1"/>
  <c r="U320" i="1" s="1"/>
  <c r="C319" i="1"/>
  <c r="D319" i="1" s="1"/>
  <c r="E319" i="1" s="1"/>
  <c r="F319" i="1" s="1"/>
  <c r="G319" i="1" s="1"/>
  <c r="H319" i="1" s="1"/>
  <c r="I319" i="1" s="1"/>
  <c r="J319" i="1" s="1"/>
  <c r="K319" i="1" s="1"/>
  <c r="L319" i="1" s="1"/>
  <c r="M319" i="1" s="1"/>
  <c r="N319" i="1" s="1"/>
  <c r="O319" i="1" s="1"/>
  <c r="P319" i="1" s="1"/>
  <c r="Q319" i="1" s="1"/>
  <c r="R319" i="1" s="1"/>
  <c r="S319" i="1" s="1"/>
  <c r="T319" i="1" s="1"/>
  <c r="U319" i="1" s="1"/>
  <c r="C318" i="1"/>
  <c r="D318" i="1" s="1"/>
  <c r="E318" i="1" s="1"/>
  <c r="F318" i="1" s="1"/>
  <c r="G318" i="1" s="1"/>
  <c r="H318" i="1" s="1"/>
  <c r="I318" i="1" s="1"/>
  <c r="J318" i="1" s="1"/>
  <c r="K318" i="1" s="1"/>
  <c r="L318" i="1" s="1"/>
  <c r="M318" i="1" s="1"/>
  <c r="N318" i="1" s="1"/>
  <c r="O318" i="1" s="1"/>
  <c r="P318" i="1" s="1"/>
  <c r="Q318" i="1" s="1"/>
  <c r="R318" i="1" s="1"/>
  <c r="S318" i="1" s="1"/>
  <c r="T318" i="1" s="1"/>
  <c r="U318" i="1" s="1"/>
  <c r="D317" i="1"/>
  <c r="E317" i="1" s="1"/>
  <c r="F317" i="1" s="1"/>
  <c r="G317" i="1" s="1"/>
  <c r="H317" i="1" s="1"/>
  <c r="I317" i="1" s="1"/>
  <c r="J317" i="1" s="1"/>
  <c r="K317" i="1" s="1"/>
  <c r="L317" i="1" s="1"/>
  <c r="M317" i="1" s="1"/>
  <c r="N317" i="1" s="1"/>
  <c r="O317" i="1" s="1"/>
  <c r="P317" i="1" s="1"/>
  <c r="Q317" i="1" s="1"/>
  <c r="R317" i="1" s="1"/>
  <c r="S317" i="1" s="1"/>
  <c r="T317" i="1" s="1"/>
  <c r="U317" i="1" s="1"/>
  <c r="C317" i="1"/>
  <c r="C316" i="1"/>
  <c r="D316" i="1" s="1"/>
  <c r="E316" i="1" s="1"/>
  <c r="F316" i="1" s="1"/>
  <c r="G316" i="1" s="1"/>
  <c r="H316" i="1" s="1"/>
  <c r="I316" i="1" s="1"/>
  <c r="J316" i="1" s="1"/>
  <c r="K316" i="1" s="1"/>
  <c r="L316" i="1" s="1"/>
  <c r="M316" i="1" s="1"/>
  <c r="N316" i="1" s="1"/>
  <c r="O316" i="1" s="1"/>
  <c r="P316" i="1" s="1"/>
  <c r="Q316" i="1" s="1"/>
  <c r="R316" i="1" s="1"/>
  <c r="S316" i="1" s="1"/>
  <c r="T316" i="1" s="1"/>
  <c r="U316" i="1" s="1"/>
  <c r="C315" i="1"/>
  <c r="D315" i="1" s="1"/>
  <c r="E315" i="1" s="1"/>
  <c r="F315" i="1" s="1"/>
  <c r="G315" i="1" s="1"/>
  <c r="H315" i="1" s="1"/>
  <c r="I315" i="1" s="1"/>
  <c r="J315" i="1" s="1"/>
  <c r="K315" i="1" s="1"/>
  <c r="L315" i="1" s="1"/>
  <c r="M315" i="1" s="1"/>
  <c r="N315" i="1" s="1"/>
  <c r="O315" i="1" s="1"/>
  <c r="P315" i="1" s="1"/>
  <c r="Q315" i="1" s="1"/>
  <c r="R315" i="1" s="1"/>
  <c r="S315" i="1" s="1"/>
  <c r="T315" i="1" s="1"/>
  <c r="U315" i="1" s="1"/>
  <c r="C314" i="1"/>
  <c r="D314" i="1" s="1"/>
  <c r="E314" i="1" s="1"/>
  <c r="F314" i="1" s="1"/>
  <c r="G314" i="1" s="1"/>
  <c r="H314" i="1" s="1"/>
  <c r="I314" i="1" s="1"/>
  <c r="J314" i="1" s="1"/>
  <c r="K314" i="1" s="1"/>
  <c r="L314" i="1" s="1"/>
  <c r="M314" i="1" s="1"/>
  <c r="N314" i="1" s="1"/>
  <c r="O314" i="1" s="1"/>
  <c r="P314" i="1" s="1"/>
  <c r="Q314" i="1" s="1"/>
  <c r="R314" i="1" s="1"/>
  <c r="S314" i="1" s="1"/>
  <c r="T314" i="1" s="1"/>
  <c r="U314" i="1" s="1"/>
  <c r="C313" i="1"/>
  <c r="D313" i="1" s="1"/>
  <c r="E313" i="1" s="1"/>
  <c r="F313" i="1" s="1"/>
  <c r="G313" i="1" s="1"/>
  <c r="H313" i="1" s="1"/>
  <c r="I313" i="1" s="1"/>
  <c r="J313" i="1" s="1"/>
  <c r="K313" i="1" s="1"/>
  <c r="L313" i="1" s="1"/>
  <c r="M313" i="1" s="1"/>
  <c r="N313" i="1" s="1"/>
  <c r="O313" i="1" s="1"/>
  <c r="P313" i="1" s="1"/>
  <c r="Q313" i="1" s="1"/>
  <c r="R313" i="1" s="1"/>
  <c r="S313" i="1" s="1"/>
  <c r="T313" i="1" s="1"/>
  <c r="U313" i="1" s="1"/>
  <c r="C312" i="1"/>
  <c r="D312" i="1" s="1"/>
  <c r="E312" i="1" s="1"/>
  <c r="F312" i="1" s="1"/>
  <c r="G312" i="1" s="1"/>
  <c r="H312" i="1" s="1"/>
  <c r="I312" i="1" s="1"/>
  <c r="J312" i="1" s="1"/>
  <c r="K312" i="1" s="1"/>
  <c r="L312" i="1" s="1"/>
  <c r="M312" i="1" s="1"/>
  <c r="N312" i="1" s="1"/>
  <c r="O312" i="1" s="1"/>
  <c r="P312" i="1" s="1"/>
  <c r="Q312" i="1" s="1"/>
  <c r="R312" i="1" s="1"/>
  <c r="S312" i="1" s="1"/>
  <c r="T312" i="1" s="1"/>
  <c r="U312" i="1" s="1"/>
  <c r="F311" i="1"/>
  <c r="G311" i="1" s="1"/>
  <c r="H311" i="1" s="1"/>
  <c r="I311" i="1" s="1"/>
  <c r="J311" i="1" s="1"/>
  <c r="K311" i="1" s="1"/>
  <c r="L311" i="1" s="1"/>
  <c r="M311" i="1" s="1"/>
  <c r="N311" i="1" s="1"/>
  <c r="O311" i="1" s="1"/>
  <c r="P311" i="1" s="1"/>
  <c r="Q311" i="1" s="1"/>
  <c r="R311" i="1" s="1"/>
  <c r="S311" i="1" s="1"/>
  <c r="T311" i="1" s="1"/>
  <c r="U311" i="1" s="1"/>
  <c r="C311" i="1"/>
  <c r="D311" i="1" s="1"/>
  <c r="E311" i="1" s="1"/>
  <c r="C310" i="1"/>
  <c r="D310" i="1" s="1"/>
  <c r="E310" i="1" s="1"/>
  <c r="F310" i="1" s="1"/>
  <c r="G310" i="1" s="1"/>
  <c r="H310" i="1" s="1"/>
  <c r="I310" i="1" s="1"/>
  <c r="J310" i="1" s="1"/>
  <c r="K310" i="1" s="1"/>
  <c r="L310" i="1" s="1"/>
  <c r="M310" i="1" s="1"/>
  <c r="N310" i="1" s="1"/>
  <c r="O310" i="1" s="1"/>
  <c r="P310" i="1" s="1"/>
  <c r="Q310" i="1" s="1"/>
  <c r="R310" i="1" s="1"/>
  <c r="S310" i="1" s="1"/>
  <c r="T310" i="1" s="1"/>
  <c r="U310" i="1" s="1"/>
  <c r="C309" i="1"/>
  <c r="D309" i="1" s="1"/>
  <c r="E309" i="1" s="1"/>
  <c r="F309" i="1" s="1"/>
  <c r="G309" i="1" s="1"/>
  <c r="H309" i="1" s="1"/>
  <c r="I309" i="1" s="1"/>
  <c r="J309" i="1" s="1"/>
  <c r="K309" i="1" s="1"/>
  <c r="L309" i="1" s="1"/>
  <c r="M309" i="1" s="1"/>
  <c r="N309" i="1" s="1"/>
  <c r="O309" i="1" s="1"/>
  <c r="P309" i="1" s="1"/>
  <c r="Q309" i="1" s="1"/>
  <c r="R309" i="1" s="1"/>
  <c r="S309" i="1" s="1"/>
  <c r="T309" i="1" s="1"/>
  <c r="U309" i="1" s="1"/>
  <c r="C308" i="1"/>
  <c r="D308" i="1" s="1"/>
  <c r="E308" i="1" s="1"/>
  <c r="F308" i="1" s="1"/>
  <c r="G308" i="1" s="1"/>
  <c r="H308" i="1" s="1"/>
  <c r="I308" i="1" s="1"/>
  <c r="J308" i="1" s="1"/>
  <c r="K308" i="1" s="1"/>
  <c r="L308" i="1" s="1"/>
  <c r="M308" i="1" s="1"/>
  <c r="N308" i="1" s="1"/>
  <c r="O308" i="1" s="1"/>
  <c r="P308" i="1" s="1"/>
  <c r="Q308" i="1" s="1"/>
  <c r="R308" i="1" s="1"/>
  <c r="S308" i="1" s="1"/>
  <c r="T308" i="1" s="1"/>
  <c r="U308" i="1" s="1"/>
  <c r="C307" i="1"/>
  <c r="D307" i="1" s="1"/>
  <c r="E307" i="1" s="1"/>
  <c r="F307" i="1" s="1"/>
  <c r="G307" i="1" s="1"/>
  <c r="H307" i="1" s="1"/>
  <c r="I307" i="1" s="1"/>
  <c r="J307" i="1" s="1"/>
  <c r="K307" i="1" s="1"/>
  <c r="L307" i="1" s="1"/>
  <c r="M307" i="1" s="1"/>
  <c r="N307" i="1" s="1"/>
  <c r="O307" i="1" s="1"/>
  <c r="P307" i="1" s="1"/>
  <c r="Q307" i="1" s="1"/>
  <c r="R307" i="1" s="1"/>
  <c r="S307" i="1" s="1"/>
  <c r="T307" i="1" s="1"/>
  <c r="U307" i="1" s="1"/>
  <c r="C306" i="1"/>
  <c r="D306" i="1" s="1"/>
  <c r="E306" i="1" s="1"/>
  <c r="F306" i="1" s="1"/>
  <c r="G306" i="1" s="1"/>
  <c r="H306" i="1" s="1"/>
  <c r="I306" i="1" s="1"/>
  <c r="J306" i="1" s="1"/>
  <c r="K306" i="1" s="1"/>
  <c r="L306" i="1" s="1"/>
  <c r="M306" i="1" s="1"/>
  <c r="N306" i="1" s="1"/>
  <c r="O306" i="1" s="1"/>
  <c r="P306" i="1" s="1"/>
  <c r="Q306" i="1" s="1"/>
  <c r="R306" i="1" s="1"/>
  <c r="S306" i="1" s="1"/>
  <c r="T306" i="1" s="1"/>
  <c r="U306" i="1" s="1"/>
  <c r="C305" i="1"/>
  <c r="D305" i="1" s="1"/>
  <c r="E305" i="1" s="1"/>
  <c r="F305" i="1" s="1"/>
  <c r="G305" i="1" s="1"/>
  <c r="H305" i="1" s="1"/>
  <c r="I305" i="1" s="1"/>
  <c r="J305" i="1" s="1"/>
  <c r="K305" i="1" s="1"/>
  <c r="L305" i="1" s="1"/>
  <c r="M305" i="1" s="1"/>
  <c r="N305" i="1" s="1"/>
  <c r="O305" i="1" s="1"/>
  <c r="P305" i="1" s="1"/>
  <c r="Q305" i="1" s="1"/>
  <c r="R305" i="1" s="1"/>
  <c r="S305" i="1" s="1"/>
  <c r="T305" i="1" s="1"/>
  <c r="U305" i="1" s="1"/>
  <c r="E304" i="1"/>
  <c r="F304" i="1" s="1"/>
  <c r="G304" i="1" s="1"/>
  <c r="H304" i="1" s="1"/>
  <c r="I304" i="1" s="1"/>
  <c r="J304" i="1" s="1"/>
  <c r="K304" i="1" s="1"/>
  <c r="L304" i="1" s="1"/>
  <c r="M304" i="1" s="1"/>
  <c r="N304" i="1" s="1"/>
  <c r="O304" i="1" s="1"/>
  <c r="P304" i="1" s="1"/>
  <c r="Q304" i="1" s="1"/>
  <c r="R304" i="1" s="1"/>
  <c r="S304" i="1" s="1"/>
  <c r="T304" i="1" s="1"/>
  <c r="U304" i="1" s="1"/>
  <c r="D304" i="1"/>
  <c r="C304" i="1"/>
  <c r="C303" i="1"/>
  <c r="D303" i="1" s="1"/>
  <c r="E303" i="1" s="1"/>
  <c r="F303" i="1" s="1"/>
  <c r="G303" i="1" s="1"/>
  <c r="H303" i="1" s="1"/>
  <c r="I303" i="1" s="1"/>
  <c r="J303" i="1" s="1"/>
  <c r="K303" i="1" s="1"/>
  <c r="L303" i="1" s="1"/>
  <c r="M303" i="1" s="1"/>
  <c r="N303" i="1" s="1"/>
  <c r="O303" i="1" s="1"/>
  <c r="P303" i="1" s="1"/>
  <c r="Q303" i="1" s="1"/>
  <c r="R303" i="1" s="1"/>
  <c r="S303" i="1" s="1"/>
  <c r="T303" i="1" s="1"/>
  <c r="U303" i="1" s="1"/>
  <c r="C302" i="1"/>
  <c r="D302" i="1" s="1"/>
  <c r="E302" i="1" s="1"/>
  <c r="F302" i="1" s="1"/>
  <c r="G302" i="1" s="1"/>
  <c r="H302" i="1" s="1"/>
  <c r="I302" i="1" s="1"/>
  <c r="J302" i="1" s="1"/>
  <c r="K302" i="1" s="1"/>
  <c r="L302" i="1" s="1"/>
  <c r="M302" i="1" s="1"/>
  <c r="N302" i="1" s="1"/>
  <c r="O302" i="1" s="1"/>
  <c r="P302" i="1" s="1"/>
  <c r="Q302" i="1" s="1"/>
  <c r="R302" i="1" s="1"/>
  <c r="S302" i="1" s="1"/>
  <c r="T302" i="1" s="1"/>
  <c r="U302" i="1" s="1"/>
  <c r="D301" i="1"/>
  <c r="E301" i="1" s="1"/>
  <c r="F301" i="1" s="1"/>
  <c r="G301" i="1" s="1"/>
  <c r="H301" i="1" s="1"/>
  <c r="I301" i="1" s="1"/>
  <c r="J301" i="1" s="1"/>
  <c r="K301" i="1" s="1"/>
  <c r="L301" i="1" s="1"/>
  <c r="M301" i="1" s="1"/>
  <c r="N301" i="1" s="1"/>
  <c r="O301" i="1" s="1"/>
  <c r="P301" i="1" s="1"/>
  <c r="Q301" i="1" s="1"/>
  <c r="R301" i="1" s="1"/>
  <c r="S301" i="1" s="1"/>
  <c r="T301" i="1" s="1"/>
  <c r="U301" i="1" s="1"/>
  <c r="C301" i="1"/>
  <c r="C300" i="1"/>
  <c r="D300" i="1" s="1"/>
  <c r="E300" i="1" s="1"/>
  <c r="F300" i="1" s="1"/>
  <c r="G300" i="1" s="1"/>
  <c r="H300" i="1" s="1"/>
  <c r="I300" i="1" s="1"/>
  <c r="J300" i="1" s="1"/>
  <c r="K300" i="1" s="1"/>
  <c r="L300" i="1" s="1"/>
  <c r="M300" i="1" s="1"/>
  <c r="N300" i="1" s="1"/>
  <c r="O300" i="1" s="1"/>
  <c r="P300" i="1" s="1"/>
  <c r="Q300" i="1" s="1"/>
  <c r="R300" i="1" s="1"/>
  <c r="S300" i="1" s="1"/>
  <c r="T300" i="1" s="1"/>
  <c r="U300" i="1" s="1"/>
  <c r="C299" i="1"/>
  <c r="D299" i="1" s="1"/>
  <c r="E299" i="1" s="1"/>
  <c r="F299" i="1" s="1"/>
  <c r="G299" i="1" s="1"/>
  <c r="H299" i="1" s="1"/>
  <c r="I299" i="1" s="1"/>
  <c r="J299" i="1" s="1"/>
  <c r="K299" i="1" s="1"/>
  <c r="L299" i="1" s="1"/>
  <c r="M299" i="1" s="1"/>
  <c r="N299" i="1" s="1"/>
  <c r="O299" i="1" s="1"/>
  <c r="P299" i="1" s="1"/>
  <c r="Q299" i="1" s="1"/>
  <c r="R299" i="1" s="1"/>
  <c r="S299" i="1" s="1"/>
  <c r="T299" i="1" s="1"/>
  <c r="U299" i="1" s="1"/>
  <c r="C298" i="1"/>
  <c r="D298" i="1" s="1"/>
  <c r="E298" i="1" s="1"/>
  <c r="F298" i="1" s="1"/>
  <c r="G298" i="1" s="1"/>
  <c r="H298" i="1" s="1"/>
  <c r="I298" i="1" s="1"/>
  <c r="J298" i="1" s="1"/>
  <c r="K298" i="1" s="1"/>
  <c r="L298" i="1" s="1"/>
  <c r="M298" i="1" s="1"/>
  <c r="N298" i="1" s="1"/>
  <c r="O298" i="1" s="1"/>
  <c r="P298" i="1" s="1"/>
  <c r="Q298" i="1" s="1"/>
  <c r="R298" i="1" s="1"/>
  <c r="S298" i="1" s="1"/>
  <c r="T298" i="1" s="1"/>
  <c r="U298" i="1" s="1"/>
  <c r="C297" i="1"/>
  <c r="D297" i="1" s="1"/>
  <c r="E297" i="1" s="1"/>
  <c r="F297" i="1" s="1"/>
  <c r="G297" i="1" s="1"/>
  <c r="H297" i="1" s="1"/>
  <c r="I297" i="1" s="1"/>
  <c r="J297" i="1" s="1"/>
  <c r="K297" i="1" s="1"/>
  <c r="L297" i="1" s="1"/>
  <c r="M297" i="1" s="1"/>
  <c r="N297" i="1" s="1"/>
  <c r="O297" i="1" s="1"/>
  <c r="P297" i="1" s="1"/>
  <c r="Q297" i="1" s="1"/>
  <c r="R297" i="1" s="1"/>
  <c r="S297" i="1" s="1"/>
  <c r="T297" i="1" s="1"/>
  <c r="U297" i="1" s="1"/>
  <c r="C296" i="1"/>
  <c r="D296" i="1" s="1"/>
  <c r="E296" i="1" s="1"/>
  <c r="F296" i="1" s="1"/>
  <c r="G296" i="1" s="1"/>
  <c r="H296" i="1" s="1"/>
  <c r="I296" i="1" s="1"/>
  <c r="J296" i="1" s="1"/>
  <c r="K296" i="1" s="1"/>
  <c r="L296" i="1" s="1"/>
  <c r="M296" i="1" s="1"/>
  <c r="N296" i="1" s="1"/>
  <c r="O296" i="1" s="1"/>
  <c r="P296" i="1" s="1"/>
  <c r="Q296" i="1" s="1"/>
  <c r="R296" i="1" s="1"/>
  <c r="S296" i="1" s="1"/>
  <c r="T296" i="1" s="1"/>
  <c r="U296" i="1" s="1"/>
  <c r="C295" i="1"/>
  <c r="D295" i="1" s="1"/>
  <c r="E295" i="1" s="1"/>
  <c r="F295" i="1" s="1"/>
  <c r="G295" i="1" s="1"/>
  <c r="H295" i="1" s="1"/>
  <c r="I295" i="1" s="1"/>
  <c r="J295" i="1" s="1"/>
  <c r="K295" i="1" s="1"/>
  <c r="L295" i="1" s="1"/>
  <c r="M295" i="1" s="1"/>
  <c r="N295" i="1" s="1"/>
  <c r="O295" i="1" s="1"/>
  <c r="P295" i="1" s="1"/>
  <c r="Q295" i="1" s="1"/>
  <c r="R295" i="1" s="1"/>
  <c r="S295" i="1" s="1"/>
  <c r="T295" i="1" s="1"/>
  <c r="U295" i="1" s="1"/>
  <c r="C294" i="1"/>
  <c r="D294" i="1" s="1"/>
  <c r="E294" i="1" s="1"/>
  <c r="F294" i="1" s="1"/>
  <c r="G294" i="1" s="1"/>
  <c r="H294" i="1" s="1"/>
  <c r="I294" i="1" s="1"/>
  <c r="J294" i="1" s="1"/>
  <c r="K294" i="1" s="1"/>
  <c r="L294" i="1" s="1"/>
  <c r="M294" i="1" s="1"/>
  <c r="N294" i="1" s="1"/>
  <c r="O294" i="1" s="1"/>
  <c r="P294" i="1" s="1"/>
  <c r="Q294" i="1" s="1"/>
  <c r="R294" i="1" s="1"/>
  <c r="S294" i="1" s="1"/>
  <c r="T294" i="1" s="1"/>
  <c r="U294" i="1" s="1"/>
  <c r="C293" i="1"/>
  <c r="D293" i="1" s="1"/>
  <c r="E293" i="1" s="1"/>
  <c r="F293" i="1" s="1"/>
  <c r="G293" i="1" s="1"/>
  <c r="H293" i="1" s="1"/>
  <c r="I293" i="1" s="1"/>
  <c r="J293" i="1" s="1"/>
  <c r="K293" i="1" s="1"/>
  <c r="L293" i="1" s="1"/>
  <c r="M293" i="1" s="1"/>
  <c r="N293" i="1" s="1"/>
  <c r="O293" i="1" s="1"/>
  <c r="P293" i="1" s="1"/>
  <c r="Q293" i="1" s="1"/>
  <c r="R293" i="1" s="1"/>
  <c r="S293" i="1" s="1"/>
  <c r="T293" i="1" s="1"/>
  <c r="U293" i="1" s="1"/>
  <c r="C292" i="1"/>
  <c r="D292" i="1" s="1"/>
  <c r="E292" i="1" s="1"/>
  <c r="F292" i="1" s="1"/>
  <c r="G292" i="1" s="1"/>
  <c r="H292" i="1" s="1"/>
  <c r="I292" i="1" s="1"/>
  <c r="J292" i="1" s="1"/>
  <c r="K292" i="1" s="1"/>
  <c r="L292" i="1" s="1"/>
  <c r="M292" i="1" s="1"/>
  <c r="N292" i="1" s="1"/>
  <c r="O292" i="1" s="1"/>
  <c r="P292" i="1" s="1"/>
  <c r="Q292" i="1" s="1"/>
  <c r="R292" i="1" s="1"/>
  <c r="S292" i="1" s="1"/>
  <c r="T292" i="1" s="1"/>
  <c r="U292" i="1" s="1"/>
  <c r="C291" i="1"/>
  <c r="D291" i="1" s="1"/>
  <c r="E291" i="1" s="1"/>
  <c r="F291" i="1" s="1"/>
  <c r="G291" i="1" s="1"/>
  <c r="H291" i="1" s="1"/>
  <c r="I291" i="1" s="1"/>
  <c r="J291" i="1" s="1"/>
  <c r="K291" i="1" s="1"/>
  <c r="L291" i="1" s="1"/>
  <c r="M291" i="1" s="1"/>
  <c r="N291" i="1" s="1"/>
  <c r="O291" i="1" s="1"/>
  <c r="P291" i="1" s="1"/>
  <c r="Q291" i="1" s="1"/>
  <c r="R291" i="1" s="1"/>
  <c r="S291" i="1" s="1"/>
  <c r="T291" i="1" s="1"/>
  <c r="U291" i="1" s="1"/>
  <c r="C290" i="1"/>
  <c r="D290" i="1" s="1"/>
  <c r="E290" i="1" s="1"/>
  <c r="F290" i="1" s="1"/>
  <c r="G290" i="1" s="1"/>
  <c r="H290" i="1" s="1"/>
  <c r="I290" i="1" s="1"/>
  <c r="J290" i="1" s="1"/>
  <c r="K290" i="1" s="1"/>
  <c r="L290" i="1" s="1"/>
  <c r="M290" i="1" s="1"/>
  <c r="N290" i="1" s="1"/>
  <c r="O290" i="1" s="1"/>
  <c r="P290" i="1" s="1"/>
  <c r="Q290" i="1" s="1"/>
  <c r="R290" i="1" s="1"/>
  <c r="S290" i="1" s="1"/>
  <c r="T290" i="1" s="1"/>
  <c r="U290" i="1" s="1"/>
  <c r="C289" i="1"/>
  <c r="D289" i="1" s="1"/>
  <c r="E289" i="1" s="1"/>
  <c r="F289" i="1" s="1"/>
  <c r="G289" i="1" s="1"/>
  <c r="H289" i="1" s="1"/>
  <c r="I289" i="1" s="1"/>
  <c r="J289" i="1" s="1"/>
  <c r="K289" i="1" s="1"/>
  <c r="L289" i="1" s="1"/>
  <c r="M289" i="1" s="1"/>
  <c r="N289" i="1" s="1"/>
  <c r="O289" i="1" s="1"/>
  <c r="P289" i="1" s="1"/>
  <c r="Q289" i="1" s="1"/>
  <c r="R289" i="1" s="1"/>
  <c r="S289" i="1" s="1"/>
  <c r="T289" i="1" s="1"/>
  <c r="U289" i="1" s="1"/>
  <c r="C288" i="1"/>
  <c r="D288" i="1" s="1"/>
  <c r="E288" i="1" s="1"/>
  <c r="F288" i="1" s="1"/>
  <c r="G288" i="1" s="1"/>
  <c r="H288" i="1" s="1"/>
  <c r="I288" i="1" s="1"/>
  <c r="J288" i="1" s="1"/>
  <c r="K288" i="1" s="1"/>
  <c r="L288" i="1" s="1"/>
  <c r="M288" i="1" s="1"/>
  <c r="N288" i="1" s="1"/>
  <c r="O288" i="1" s="1"/>
  <c r="P288" i="1" s="1"/>
  <c r="Q288" i="1" s="1"/>
  <c r="R288" i="1" s="1"/>
  <c r="S288" i="1" s="1"/>
  <c r="T288" i="1" s="1"/>
  <c r="U288" i="1" s="1"/>
  <c r="C287" i="1"/>
  <c r="D287" i="1" s="1"/>
  <c r="E287" i="1" s="1"/>
  <c r="F287" i="1" s="1"/>
  <c r="G287" i="1" s="1"/>
  <c r="H287" i="1" s="1"/>
  <c r="I287" i="1" s="1"/>
  <c r="J287" i="1" s="1"/>
  <c r="K287" i="1" s="1"/>
  <c r="L287" i="1" s="1"/>
  <c r="M287" i="1" s="1"/>
  <c r="N287" i="1" s="1"/>
  <c r="O287" i="1" s="1"/>
  <c r="P287" i="1" s="1"/>
  <c r="Q287" i="1" s="1"/>
  <c r="R287" i="1" s="1"/>
  <c r="S287" i="1" s="1"/>
  <c r="T287" i="1" s="1"/>
  <c r="U287" i="1" s="1"/>
  <c r="C286" i="1"/>
  <c r="D286" i="1" s="1"/>
  <c r="E286" i="1" s="1"/>
  <c r="F286" i="1" s="1"/>
  <c r="G286" i="1" s="1"/>
  <c r="H286" i="1" s="1"/>
  <c r="I286" i="1" s="1"/>
  <c r="J286" i="1" s="1"/>
  <c r="K286" i="1" s="1"/>
  <c r="L286" i="1" s="1"/>
  <c r="M286" i="1" s="1"/>
  <c r="N286" i="1" s="1"/>
  <c r="O286" i="1" s="1"/>
  <c r="P286" i="1" s="1"/>
  <c r="Q286" i="1" s="1"/>
  <c r="R286" i="1" s="1"/>
  <c r="S286" i="1" s="1"/>
  <c r="T286" i="1" s="1"/>
  <c r="U286" i="1" s="1"/>
  <c r="C285" i="1"/>
  <c r="D285" i="1" s="1"/>
  <c r="E285" i="1" s="1"/>
  <c r="F285" i="1" s="1"/>
  <c r="G285" i="1" s="1"/>
  <c r="H285" i="1" s="1"/>
  <c r="I285" i="1" s="1"/>
  <c r="J285" i="1" s="1"/>
  <c r="K285" i="1" s="1"/>
  <c r="L285" i="1" s="1"/>
  <c r="M285" i="1" s="1"/>
  <c r="N285" i="1" s="1"/>
  <c r="O285" i="1" s="1"/>
  <c r="P285" i="1" s="1"/>
  <c r="Q285" i="1" s="1"/>
  <c r="R285" i="1" s="1"/>
  <c r="S285" i="1" s="1"/>
  <c r="T285" i="1" s="1"/>
  <c r="U285" i="1" s="1"/>
  <c r="C284" i="1"/>
  <c r="D284" i="1" s="1"/>
  <c r="E284" i="1" s="1"/>
  <c r="F284" i="1" s="1"/>
  <c r="G284" i="1" s="1"/>
  <c r="H284" i="1" s="1"/>
  <c r="I284" i="1" s="1"/>
  <c r="J284" i="1" s="1"/>
  <c r="K284" i="1" s="1"/>
  <c r="L284" i="1" s="1"/>
  <c r="M284" i="1" s="1"/>
  <c r="N284" i="1" s="1"/>
  <c r="O284" i="1" s="1"/>
  <c r="P284" i="1" s="1"/>
  <c r="Q284" i="1" s="1"/>
  <c r="R284" i="1" s="1"/>
  <c r="S284" i="1" s="1"/>
  <c r="T284" i="1" s="1"/>
  <c r="U284" i="1" s="1"/>
  <c r="C283" i="1"/>
  <c r="D283" i="1" s="1"/>
  <c r="E283" i="1" s="1"/>
  <c r="F283" i="1" s="1"/>
  <c r="G283" i="1" s="1"/>
  <c r="H283" i="1" s="1"/>
  <c r="I283" i="1" s="1"/>
  <c r="J283" i="1" s="1"/>
  <c r="K283" i="1" s="1"/>
  <c r="L283" i="1" s="1"/>
  <c r="M283" i="1" s="1"/>
  <c r="N283" i="1" s="1"/>
  <c r="O283" i="1" s="1"/>
  <c r="P283" i="1" s="1"/>
  <c r="Q283" i="1" s="1"/>
  <c r="R283" i="1" s="1"/>
  <c r="S283" i="1" s="1"/>
  <c r="T283" i="1" s="1"/>
  <c r="U283" i="1" s="1"/>
  <c r="C282" i="1"/>
  <c r="D282" i="1" s="1"/>
  <c r="E282" i="1" s="1"/>
  <c r="F282" i="1" s="1"/>
  <c r="G282" i="1" s="1"/>
  <c r="H282" i="1" s="1"/>
  <c r="I282" i="1" s="1"/>
  <c r="J282" i="1" s="1"/>
  <c r="K282" i="1" s="1"/>
  <c r="L282" i="1" s="1"/>
  <c r="M282" i="1" s="1"/>
  <c r="N282" i="1" s="1"/>
  <c r="O282" i="1" s="1"/>
  <c r="P282" i="1" s="1"/>
  <c r="Q282" i="1" s="1"/>
  <c r="R282" i="1" s="1"/>
  <c r="S282" i="1" s="1"/>
  <c r="T282" i="1" s="1"/>
  <c r="U282" i="1" s="1"/>
  <c r="C281" i="1"/>
  <c r="D281" i="1" s="1"/>
  <c r="E281" i="1" s="1"/>
  <c r="F281" i="1" s="1"/>
  <c r="G281" i="1" s="1"/>
  <c r="H281" i="1" s="1"/>
  <c r="I281" i="1" s="1"/>
  <c r="J281" i="1" s="1"/>
  <c r="K281" i="1" s="1"/>
  <c r="L281" i="1" s="1"/>
  <c r="M281" i="1" s="1"/>
  <c r="N281" i="1" s="1"/>
  <c r="O281" i="1" s="1"/>
  <c r="P281" i="1" s="1"/>
  <c r="Q281" i="1" s="1"/>
  <c r="R281" i="1" s="1"/>
  <c r="S281" i="1" s="1"/>
  <c r="T281" i="1" s="1"/>
  <c r="U281" i="1" s="1"/>
  <c r="C280" i="1"/>
  <c r="D280" i="1" s="1"/>
  <c r="E280" i="1" s="1"/>
  <c r="F280" i="1" s="1"/>
  <c r="G280" i="1" s="1"/>
  <c r="H280" i="1" s="1"/>
  <c r="I280" i="1" s="1"/>
  <c r="J280" i="1" s="1"/>
  <c r="K280" i="1" s="1"/>
  <c r="L280" i="1" s="1"/>
  <c r="M280" i="1" s="1"/>
  <c r="N280" i="1" s="1"/>
  <c r="O280" i="1" s="1"/>
  <c r="P280" i="1" s="1"/>
  <c r="Q280" i="1" s="1"/>
  <c r="R280" i="1" s="1"/>
  <c r="S280" i="1" s="1"/>
  <c r="T280" i="1" s="1"/>
  <c r="U280" i="1" s="1"/>
  <c r="C279" i="1"/>
  <c r="D279" i="1" s="1"/>
  <c r="E279" i="1" s="1"/>
  <c r="F279" i="1" s="1"/>
  <c r="G279" i="1" s="1"/>
  <c r="H279" i="1" s="1"/>
  <c r="I279" i="1" s="1"/>
  <c r="J279" i="1" s="1"/>
  <c r="K279" i="1" s="1"/>
  <c r="L279" i="1" s="1"/>
  <c r="M279" i="1" s="1"/>
  <c r="N279" i="1" s="1"/>
  <c r="O279" i="1" s="1"/>
  <c r="P279" i="1" s="1"/>
  <c r="Q279" i="1" s="1"/>
  <c r="R279" i="1" s="1"/>
  <c r="S279" i="1" s="1"/>
  <c r="T279" i="1" s="1"/>
  <c r="U279" i="1" s="1"/>
  <c r="C278" i="1"/>
  <c r="D278" i="1" s="1"/>
  <c r="E278" i="1" s="1"/>
  <c r="F278" i="1" s="1"/>
  <c r="G278" i="1" s="1"/>
  <c r="H278" i="1" s="1"/>
  <c r="I278" i="1" s="1"/>
  <c r="J278" i="1" s="1"/>
  <c r="K278" i="1" s="1"/>
  <c r="L278" i="1" s="1"/>
  <c r="M278" i="1" s="1"/>
  <c r="N278" i="1" s="1"/>
  <c r="O278" i="1" s="1"/>
  <c r="P278" i="1" s="1"/>
  <c r="Q278" i="1" s="1"/>
  <c r="R278" i="1" s="1"/>
  <c r="S278" i="1" s="1"/>
  <c r="T278" i="1" s="1"/>
  <c r="U278" i="1" s="1"/>
  <c r="C277" i="1"/>
  <c r="D277" i="1" s="1"/>
  <c r="E277" i="1" s="1"/>
  <c r="F277" i="1" s="1"/>
  <c r="G277" i="1" s="1"/>
  <c r="H277" i="1" s="1"/>
  <c r="I277" i="1" s="1"/>
  <c r="J277" i="1" s="1"/>
  <c r="K277" i="1" s="1"/>
  <c r="L277" i="1" s="1"/>
  <c r="M277" i="1" s="1"/>
  <c r="N277" i="1" s="1"/>
  <c r="O277" i="1" s="1"/>
  <c r="P277" i="1" s="1"/>
  <c r="Q277" i="1" s="1"/>
  <c r="R277" i="1" s="1"/>
  <c r="S277" i="1" s="1"/>
  <c r="T277" i="1" s="1"/>
  <c r="U277" i="1" s="1"/>
  <c r="C276" i="1"/>
  <c r="D276" i="1" s="1"/>
  <c r="E276" i="1" s="1"/>
  <c r="F276" i="1" s="1"/>
  <c r="G276" i="1" s="1"/>
  <c r="H276" i="1" s="1"/>
  <c r="I276" i="1" s="1"/>
  <c r="J276" i="1" s="1"/>
  <c r="K276" i="1" s="1"/>
  <c r="L276" i="1" s="1"/>
  <c r="M276" i="1" s="1"/>
  <c r="N276" i="1" s="1"/>
  <c r="O276" i="1" s="1"/>
  <c r="P276" i="1" s="1"/>
  <c r="Q276" i="1" s="1"/>
  <c r="R276" i="1" s="1"/>
  <c r="S276" i="1" s="1"/>
  <c r="T276" i="1" s="1"/>
  <c r="U276" i="1" s="1"/>
  <c r="C275" i="1"/>
  <c r="D275" i="1" s="1"/>
  <c r="E275" i="1" s="1"/>
  <c r="F275" i="1" s="1"/>
  <c r="G275" i="1" s="1"/>
  <c r="H275" i="1" s="1"/>
  <c r="I275" i="1" s="1"/>
  <c r="J275" i="1" s="1"/>
  <c r="K275" i="1" s="1"/>
  <c r="L275" i="1" s="1"/>
  <c r="M275" i="1" s="1"/>
  <c r="N275" i="1" s="1"/>
  <c r="O275" i="1" s="1"/>
  <c r="P275" i="1" s="1"/>
  <c r="Q275" i="1" s="1"/>
  <c r="R275" i="1" s="1"/>
  <c r="S275" i="1" s="1"/>
  <c r="T275" i="1" s="1"/>
  <c r="U275" i="1" s="1"/>
  <c r="C274" i="1"/>
  <c r="D274" i="1" s="1"/>
  <c r="E274" i="1" s="1"/>
  <c r="F274" i="1" s="1"/>
  <c r="G274" i="1" s="1"/>
  <c r="H274" i="1" s="1"/>
  <c r="I274" i="1" s="1"/>
  <c r="J274" i="1" s="1"/>
  <c r="K274" i="1" s="1"/>
  <c r="L274" i="1" s="1"/>
  <c r="M274" i="1" s="1"/>
  <c r="N274" i="1" s="1"/>
  <c r="O274" i="1" s="1"/>
  <c r="P274" i="1" s="1"/>
  <c r="Q274" i="1" s="1"/>
  <c r="R274" i="1" s="1"/>
  <c r="S274" i="1" s="1"/>
  <c r="T274" i="1" s="1"/>
  <c r="U274" i="1" s="1"/>
  <c r="C273" i="1"/>
  <c r="D273" i="1" s="1"/>
  <c r="E273" i="1" s="1"/>
  <c r="F273" i="1" s="1"/>
  <c r="G273" i="1" s="1"/>
  <c r="H273" i="1" s="1"/>
  <c r="I273" i="1" s="1"/>
  <c r="J273" i="1" s="1"/>
  <c r="K273" i="1" s="1"/>
  <c r="L273" i="1" s="1"/>
  <c r="M273" i="1" s="1"/>
  <c r="N273" i="1" s="1"/>
  <c r="O273" i="1" s="1"/>
  <c r="P273" i="1" s="1"/>
  <c r="Q273" i="1" s="1"/>
  <c r="R273" i="1" s="1"/>
  <c r="S273" i="1" s="1"/>
  <c r="T273" i="1" s="1"/>
  <c r="U273" i="1" s="1"/>
  <c r="C272" i="1"/>
  <c r="D272" i="1" s="1"/>
  <c r="E272" i="1" s="1"/>
  <c r="F272" i="1" s="1"/>
  <c r="G272" i="1" s="1"/>
  <c r="H272" i="1" s="1"/>
  <c r="I272" i="1" s="1"/>
  <c r="J272" i="1" s="1"/>
  <c r="K272" i="1" s="1"/>
  <c r="L272" i="1" s="1"/>
  <c r="M272" i="1" s="1"/>
  <c r="N272" i="1" s="1"/>
  <c r="O272" i="1" s="1"/>
  <c r="P272" i="1" s="1"/>
  <c r="Q272" i="1" s="1"/>
  <c r="R272" i="1" s="1"/>
  <c r="S272" i="1" s="1"/>
  <c r="T272" i="1" s="1"/>
  <c r="U272" i="1" s="1"/>
  <c r="C271" i="1"/>
  <c r="D271" i="1" s="1"/>
  <c r="E271" i="1" s="1"/>
  <c r="F271" i="1" s="1"/>
  <c r="G271" i="1" s="1"/>
  <c r="H271" i="1" s="1"/>
  <c r="I271" i="1" s="1"/>
  <c r="J271" i="1" s="1"/>
  <c r="K271" i="1" s="1"/>
  <c r="L271" i="1" s="1"/>
  <c r="M271" i="1" s="1"/>
  <c r="N271" i="1" s="1"/>
  <c r="O271" i="1" s="1"/>
  <c r="P271" i="1" s="1"/>
  <c r="Q271" i="1" s="1"/>
  <c r="R271" i="1" s="1"/>
  <c r="S271" i="1" s="1"/>
  <c r="T271" i="1" s="1"/>
  <c r="U271" i="1" s="1"/>
  <c r="C270" i="1"/>
  <c r="D270" i="1" s="1"/>
  <c r="E270" i="1" s="1"/>
  <c r="F270" i="1" s="1"/>
  <c r="G270" i="1" s="1"/>
  <c r="H270" i="1" s="1"/>
  <c r="I270" i="1" s="1"/>
  <c r="J270" i="1" s="1"/>
  <c r="K270" i="1" s="1"/>
  <c r="L270" i="1" s="1"/>
  <c r="M270" i="1" s="1"/>
  <c r="N270" i="1" s="1"/>
  <c r="O270" i="1" s="1"/>
  <c r="P270" i="1" s="1"/>
  <c r="Q270" i="1" s="1"/>
  <c r="R270" i="1" s="1"/>
  <c r="S270" i="1" s="1"/>
  <c r="T270" i="1" s="1"/>
  <c r="U270" i="1" s="1"/>
  <c r="C269" i="1"/>
  <c r="D269" i="1" s="1"/>
  <c r="E269" i="1" s="1"/>
  <c r="F269" i="1" s="1"/>
  <c r="G269" i="1" s="1"/>
  <c r="H269" i="1" s="1"/>
  <c r="I269" i="1" s="1"/>
  <c r="J269" i="1" s="1"/>
  <c r="K269" i="1" s="1"/>
  <c r="L269" i="1" s="1"/>
  <c r="M269" i="1" s="1"/>
  <c r="N269" i="1" s="1"/>
  <c r="O269" i="1" s="1"/>
  <c r="P269" i="1" s="1"/>
  <c r="Q269" i="1" s="1"/>
  <c r="R269" i="1" s="1"/>
  <c r="S269" i="1" s="1"/>
  <c r="T269" i="1" s="1"/>
  <c r="U269" i="1" s="1"/>
  <c r="G268" i="1"/>
  <c r="H268" i="1" s="1"/>
  <c r="I268" i="1" s="1"/>
  <c r="J268" i="1" s="1"/>
  <c r="K268" i="1" s="1"/>
  <c r="L268" i="1" s="1"/>
  <c r="M268" i="1" s="1"/>
  <c r="N268" i="1" s="1"/>
  <c r="O268" i="1" s="1"/>
  <c r="P268" i="1" s="1"/>
  <c r="Q268" i="1" s="1"/>
  <c r="R268" i="1" s="1"/>
  <c r="S268" i="1" s="1"/>
  <c r="T268" i="1" s="1"/>
  <c r="U268" i="1" s="1"/>
  <c r="C268" i="1"/>
  <c r="D268" i="1" s="1"/>
  <c r="E268" i="1" s="1"/>
  <c r="F268" i="1" s="1"/>
  <c r="C267" i="1"/>
  <c r="D267" i="1" s="1"/>
  <c r="E267" i="1" s="1"/>
  <c r="F267" i="1" s="1"/>
  <c r="G267" i="1" s="1"/>
  <c r="H267" i="1" s="1"/>
  <c r="I267" i="1" s="1"/>
  <c r="J267" i="1" s="1"/>
  <c r="K267" i="1" s="1"/>
  <c r="L267" i="1" s="1"/>
  <c r="M267" i="1" s="1"/>
  <c r="N267" i="1" s="1"/>
  <c r="O267" i="1" s="1"/>
  <c r="P267" i="1" s="1"/>
  <c r="Q267" i="1" s="1"/>
  <c r="R267" i="1" s="1"/>
  <c r="S267" i="1" s="1"/>
  <c r="T267" i="1" s="1"/>
  <c r="U267" i="1" s="1"/>
  <c r="C266" i="1"/>
  <c r="D266" i="1" s="1"/>
  <c r="E266" i="1" s="1"/>
  <c r="F266" i="1" s="1"/>
  <c r="G266" i="1" s="1"/>
  <c r="H266" i="1" s="1"/>
  <c r="I266" i="1" s="1"/>
  <c r="J266" i="1" s="1"/>
  <c r="K266" i="1" s="1"/>
  <c r="L266" i="1" s="1"/>
  <c r="M266" i="1" s="1"/>
  <c r="N266" i="1" s="1"/>
  <c r="O266" i="1" s="1"/>
  <c r="P266" i="1" s="1"/>
  <c r="Q266" i="1" s="1"/>
  <c r="R266" i="1" s="1"/>
  <c r="S266" i="1" s="1"/>
  <c r="T266" i="1" s="1"/>
  <c r="U266" i="1" s="1"/>
  <c r="C265" i="1"/>
  <c r="D265" i="1" s="1"/>
  <c r="E265" i="1" s="1"/>
  <c r="F265" i="1" s="1"/>
  <c r="G265" i="1" s="1"/>
  <c r="H265" i="1" s="1"/>
  <c r="I265" i="1" s="1"/>
  <c r="J265" i="1" s="1"/>
  <c r="K265" i="1" s="1"/>
  <c r="L265" i="1" s="1"/>
  <c r="M265" i="1" s="1"/>
  <c r="N265" i="1" s="1"/>
  <c r="O265" i="1" s="1"/>
  <c r="P265" i="1" s="1"/>
  <c r="Q265" i="1" s="1"/>
  <c r="R265" i="1" s="1"/>
  <c r="S265" i="1" s="1"/>
  <c r="T265" i="1" s="1"/>
  <c r="U265" i="1" s="1"/>
  <c r="C264" i="1"/>
  <c r="D264" i="1" s="1"/>
  <c r="E264" i="1" s="1"/>
  <c r="F264" i="1" s="1"/>
  <c r="G264" i="1" s="1"/>
  <c r="H264" i="1" s="1"/>
  <c r="I264" i="1" s="1"/>
  <c r="J264" i="1" s="1"/>
  <c r="K264" i="1" s="1"/>
  <c r="L264" i="1" s="1"/>
  <c r="M264" i="1" s="1"/>
  <c r="N264" i="1" s="1"/>
  <c r="O264" i="1" s="1"/>
  <c r="P264" i="1" s="1"/>
  <c r="Q264" i="1" s="1"/>
  <c r="R264" i="1" s="1"/>
  <c r="S264" i="1" s="1"/>
  <c r="T264" i="1" s="1"/>
  <c r="U264" i="1" s="1"/>
  <c r="C263" i="1"/>
  <c r="D263" i="1" s="1"/>
  <c r="E263" i="1" s="1"/>
  <c r="F263" i="1" s="1"/>
  <c r="G263" i="1" s="1"/>
  <c r="H263" i="1" s="1"/>
  <c r="I263" i="1" s="1"/>
  <c r="J263" i="1" s="1"/>
  <c r="K263" i="1" s="1"/>
  <c r="L263" i="1" s="1"/>
  <c r="M263" i="1" s="1"/>
  <c r="N263" i="1" s="1"/>
  <c r="O263" i="1" s="1"/>
  <c r="P263" i="1" s="1"/>
  <c r="Q263" i="1" s="1"/>
  <c r="R263" i="1" s="1"/>
  <c r="S263" i="1" s="1"/>
  <c r="T263" i="1" s="1"/>
  <c r="U263" i="1" s="1"/>
  <c r="C262" i="1"/>
  <c r="D262" i="1" s="1"/>
  <c r="E262" i="1" s="1"/>
  <c r="F262" i="1" s="1"/>
  <c r="G262" i="1" s="1"/>
  <c r="H262" i="1" s="1"/>
  <c r="I262" i="1" s="1"/>
  <c r="J262" i="1" s="1"/>
  <c r="K262" i="1" s="1"/>
  <c r="L262" i="1" s="1"/>
  <c r="M262" i="1" s="1"/>
  <c r="N262" i="1" s="1"/>
  <c r="O262" i="1" s="1"/>
  <c r="P262" i="1" s="1"/>
  <c r="Q262" i="1" s="1"/>
  <c r="R262" i="1" s="1"/>
  <c r="S262" i="1" s="1"/>
  <c r="T262" i="1" s="1"/>
  <c r="U262" i="1" s="1"/>
  <c r="C261" i="1"/>
  <c r="D261" i="1" s="1"/>
  <c r="E261" i="1" s="1"/>
  <c r="F261" i="1" s="1"/>
  <c r="G261" i="1" s="1"/>
  <c r="H261" i="1" s="1"/>
  <c r="I261" i="1" s="1"/>
  <c r="J261" i="1" s="1"/>
  <c r="K261" i="1" s="1"/>
  <c r="L261" i="1" s="1"/>
  <c r="M261" i="1" s="1"/>
  <c r="N261" i="1" s="1"/>
  <c r="O261" i="1" s="1"/>
  <c r="P261" i="1" s="1"/>
  <c r="Q261" i="1" s="1"/>
  <c r="R261" i="1" s="1"/>
  <c r="S261" i="1" s="1"/>
  <c r="T261" i="1" s="1"/>
  <c r="U261" i="1" s="1"/>
  <c r="C260" i="1"/>
  <c r="D260" i="1" s="1"/>
  <c r="E260" i="1" s="1"/>
  <c r="F260" i="1" s="1"/>
  <c r="G260" i="1" s="1"/>
  <c r="H260" i="1" s="1"/>
  <c r="I260" i="1" s="1"/>
  <c r="J260" i="1" s="1"/>
  <c r="K260" i="1" s="1"/>
  <c r="L260" i="1" s="1"/>
  <c r="M260" i="1" s="1"/>
  <c r="N260" i="1" s="1"/>
  <c r="O260" i="1" s="1"/>
  <c r="P260" i="1" s="1"/>
  <c r="Q260" i="1" s="1"/>
  <c r="R260" i="1" s="1"/>
  <c r="S260" i="1" s="1"/>
  <c r="T260" i="1" s="1"/>
  <c r="U260" i="1" s="1"/>
  <c r="C259" i="1"/>
  <c r="D259" i="1" s="1"/>
  <c r="E259" i="1" s="1"/>
  <c r="F259" i="1" s="1"/>
  <c r="G259" i="1" s="1"/>
  <c r="H259" i="1" s="1"/>
  <c r="I259" i="1" s="1"/>
  <c r="J259" i="1" s="1"/>
  <c r="K259" i="1" s="1"/>
  <c r="L259" i="1" s="1"/>
  <c r="M259" i="1" s="1"/>
  <c r="N259" i="1" s="1"/>
  <c r="O259" i="1" s="1"/>
  <c r="P259" i="1" s="1"/>
  <c r="Q259" i="1" s="1"/>
  <c r="R259" i="1" s="1"/>
  <c r="S259" i="1" s="1"/>
  <c r="T259" i="1" s="1"/>
  <c r="U259" i="1" s="1"/>
  <c r="C258" i="1"/>
  <c r="D258" i="1" s="1"/>
  <c r="E258" i="1" s="1"/>
  <c r="F258" i="1" s="1"/>
  <c r="G258" i="1" s="1"/>
  <c r="H258" i="1" s="1"/>
  <c r="I258" i="1" s="1"/>
  <c r="J258" i="1" s="1"/>
  <c r="K258" i="1" s="1"/>
  <c r="L258" i="1" s="1"/>
  <c r="M258" i="1" s="1"/>
  <c r="N258" i="1" s="1"/>
  <c r="O258" i="1" s="1"/>
  <c r="P258" i="1" s="1"/>
  <c r="Q258" i="1" s="1"/>
  <c r="R258" i="1" s="1"/>
  <c r="S258" i="1" s="1"/>
  <c r="T258" i="1" s="1"/>
  <c r="U258" i="1" s="1"/>
  <c r="C257" i="1"/>
  <c r="D257" i="1" s="1"/>
  <c r="E257" i="1" s="1"/>
  <c r="F257" i="1" s="1"/>
  <c r="G257" i="1" s="1"/>
  <c r="H257" i="1" s="1"/>
  <c r="I257" i="1" s="1"/>
  <c r="J257" i="1" s="1"/>
  <c r="K257" i="1" s="1"/>
  <c r="L257" i="1" s="1"/>
  <c r="M257" i="1" s="1"/>
  <c r="N257" i="1" s="1"/>
  <c r="O257" i="1" s="1"/>
  <c r="P257" i="1" s="1"/>
  <c r="Q257" i="1" s="1"/>
  <c r="R257" i="1" s="1"/>
  <c r="S257" i="1" s="1"/>
  <c r="T257" i="1" s="1"/>
  <c r="U257" i="1" s="1"/>
  <c r="C256" i="1"/>
  <c r="D256" i="1" s="1"/>
  <c r="E256" i="1" s="1"/>
  <c r="F256" i="1" s="1"/>
  <c r="G256" i="1" s="1"/>
  <c r="H256" i="1" s="1"/>
  <c r="I256" i="1" s="1"/>
  <c r="J256" i="1" s="1"/>
  <c r="K256" i="1" s="1"/>
  <c r="L256" i="1" s="1"/>
  <c r="M256" i="1" s="1"/>
  <c r="N256" i="1" s="1"/>
  <c r="O256" i="1" s="1"/>
  <c r="P256" i="1" s="1"/>
  <c r="Q256" i="1" s="1"/>
  <c r="R256" i="1" s="1"/>
  <c r="S256" i="1" s="1"/>
  <c r="T256" i="1" s="1"/>
  <c r="U256" i="1" s="1"/>
  <c r="C255" i="1"/>
  <c r="D255" i="1" s="1"/>
  <c r="E255" i="1" s="1"/>
  <c r="F255" i="1" s="1"/>
  <c r="G255" i="1" s="1"/>
  <c r="H255" i="1" s="1"/>
  <c r="I255" i="1" s="1"/>
  <c r="J255" i="1" s="1"/>
  <c r="K255" i="1" s="1"/>
  <c r="L255" i="1" s="1"/>
  <c r="M255" i="1" s="1"/>
  <c r="N255" i="1" s="1"/>
  <c r="O255" i="1" s="1"/>
  <c r="P255" i="1" s="1"/>
  <c r="Q255" i="1" s="1"/>
  <c r="R255" i="1" s="1"/>
  <c r="S255" i="1" s="1"/>
  <c r="T255" i="1" s="1"/>
  <c r="U255" i="1" s="1"/>
  <c r="C254" i="1"/>
  <c r="D254" i="1" s="1"/>
  <c r="E254" i="1" s="1"/>
  <c r="F254" i="1" s="1"/>
  <c r="G254" i="1" s="1"/>
  <c r="H254" i="1" s="1"/>
  <c r="I254" i="1" s="1"/>
  <c r="J254" i="1" s="1"/>
  <c r="K254" i="1" s="1"/>
  <c r="L254" i="1" s="1"/>
  <c r="M254" i="1" s="1"/>
  <c r="N254" i="1" s="1"/>
  <c r="O254" i="1" s="1"/>
  <c r="P254" i="1" s="1"/>
  <c r="Q254" i="1" s="1"/>
  <c r="R254" i="1" s="1"/>
  <c r="S254" i="1" s="1"/>
  <c r="T254" i="1" s="1"/>
  <c r="U254" i="1" s="1"/>
  <c r="C253" i="1"/>
  <c r="D253" i="1" s="1"/>
  <c r="E253" i="1" s="1"/>
  <c r="F253" i="1" s="1"/>
  <c r="G253" i="1" s="1"/>
  <c r="H253" i="1" s="1"/>
  <c r="I253" i="1" s="1"/>
  <c r="J253" i="1" s="1"/>
  <c r="K253" i="1" s="1"/>
  <c r="L253" i="1" s="1"/>
  <c r="M253" i="1" s="1"/>
  <c r="N253" i="1" s="1"/>
  <c r="O253" i="1" s="1"/>
  <c r="P253" i="1" s="1"/>
  <c r="Q253" i="1" s="1"/>
  <c r="R253" i="1" s="1"/>
  <c r="S253" i="1" s="1"/>
  <c r="T253" i="1" s="1"/>
  <c r="U253" i="1" s="1"/>
  <c r="C252" i="1"/>
  <c r="D252" i="1" s="1"/>
  <c r="E252" i="1" s="1"/>
  <c r="F252" i="1" s="1"/>
  <c r="G252" i="1" s="1"/>
  <c r="H252" i="1" s="1"/>
  <c r="I252" i="1" s="1"/>
  <c r="J252" i="1" s="1"/>
  <c r="K252" i="1" s="1"/>
  <c r="L252" i="1" s="1"/>
  <c r="M252" i="1" s="1"/>
  <c r="N252" i="1" s="1"/>
  <c r="O252" i="1" s="1"/>
  <c r="P252" i="1" s="1"/>
  <c r="Q252" i="1" s="1"/>
  <c r="R252" i="1" s="1"/>
  <c r="S252" i="1" s="1"/>
  <c r="T252" i="1" s="1"/>
  <c r="U252" i="1" s="1"/>
  <c r="D251" i="1"/>
  <c r="E251" i="1" s="1"/>
  <c r="F251" i="1" s="1"/>
  <c r="G251" i="1" s="1"/>
  <c r="H251" i="1" s="1"/>
  <c r="I251" i="1" s="1"/>
  <c r="J251" i="1" s="1"/>
  <c r="K251" i="1" s="1"/>
  <c r="L251" i="1" s="1"/>
  <c r="M251" i="1" s="1"/>
  <c r="N251" i="1" s="1"/>
  <c r="O251" i="1" s="1"/>
  <c r="P251" i="1" s="1"/>
  <c r="Q251" i="1" s="1"/>
  <c r="R251" i="1" s="1"/>
  <c r="S251" i="1" s="1"/>
  <c r="T251" i="1" s="1"/>
  <c r="U251" i="1" s="1"/>
  <c r="C251" i="1"/>
  <c r="C250" i="1"/>
  <c r="D250" i="1" s="1"/>
  <c r="E250" i="1" s="1"/>
  <c r="F250" i="1" s="1"/>
  <c r="G250" i="1" s="1"/>
  <c r="H250" i="1" s="1"/>
  <c r="I250" i="1" s="1"/>
  <c r="J250" i="1" s="1"/>
  <c r="K250" i="1" s="1"/>
  <c r="L250" i="1" s="1"/>
  <c r="M250" i="1" s="1"/>
  <c r="N250" i="1" s="1"/>
  <c r="O250" i="1" s="1"/>
  <c r="P250" i="1" s="1"/>
  <c r="Q250" i="1" s="1"/>
  <c r="R250" i="1" s="1"/>
  <c r="S250" i="1" s="1"/>
  <c r="T250" i="1" s="1"/>
  <c r="U250" i="1" s="1"/>
  <c r="C249" i="1"/>
  <c r="D249" i="1" s="1"/>
  <c r="E249" i="1" s="1"/>
  <c r="F249" i="1" s="1"/>
  <c r="G249" i="1" s="1"/>
  <c r="H249" i="1" s="1"/>
  <c r="I249" i="1" s="1"/>
  <c r="J249" i="1" s="1"/>
  <c r="K249" i="1" s="1"/>
  <c r="L249" i="1" s="1"/>
  <c r="M249" i="1" s="1"/>
  <c r="N249" i="1" s="1"/>
  <c r="O249" i="1" s="1"/>
  <c r="P249" i="1" s="1"/>
  <c r="Q249" i="1" s="1"/>
  <c r="R249" i="1" s="1"/>
  <c r="S249" i="1" s="1"/>
  <c r="T249" i="1" s="1"/>
  <c r="U249" i="1" s="1"/>
  <c r="C248" i="1"/>
  <c r="D248" i="1" s="1"/>
  <c r="E248" i="1" s="1"/>
  <c r="F248" i="1" s="1"/>
  <c r="G248" i="1" s="1"/>
  <c r="H248" i="1" s="1"/>
  <c r="I248" i="1" s="1"/>
  <c r="J248" i="1" s="1"/>
  <c r="K248" i="1" s="1"/>
  <c r="L248" i="1" s="1"/>
  <c r="M248" i="1" s="1"/>
  <c r="N248" i="1" s="1"/>
  <c r="O248" i="1" s="1"/>
  <c r="P248" i="1" s="1"/>
  <c r="Q248" i="1" s="1"/>
  <c r="R248" i="1" s="1"/>
  <c r="S248" i="1" s="1"/>
  <c r="T248" i="1" s="1"/>
  <c r="U248" i="1" s="1"/>
  <c r="C247" i="1"/>
  <c r="D247" i="1" s="1"/>
  <c r="E247" i="1" s="1"/>
  <c r="F247" i="1" s="1"/>
  <c r="G247" i="1" s="1"/>
  <c r="H247" i="1" s="1"/>
  <c r="I247" i="1" s="1"/>
  <c r="J247" i="1" s="1"/>
  <c r="K247" i="1" s="1"/>
  <c r="L247" i="1" s="1"/>
  <c r="M247" i="1" s="1"/>
  <c r="N247" i="1" s="1"/>
  <c r="O247" i="1" s="1"/>
  <c r="P247" i="1" s="1"/>
  <c r="Q247" i="1" s="1"/>
  <c r="R247" i="1" s="1"/>
  <c r="S247" i="1" s="1"/>
  <c r="T247" i="1" s="1"/>
  <c r="U247" i="1" s="1"/>
  <c r="C246" i="1"/>
  <c r="D246" i="1" s="1"/>
  <c r="E246" i="1" s="1"/>
  <c r="F246" i="1" s="1"/>
  <c r="G246" i="1" s="1"/>
  <c r="H246" i="1" s="1"/>
  <c r="I246" i="1" s="1"/>
  <c r="J246" i="1" s="1"/>
  <c r="K246" i="1" s="1"/>
  <c r="L246" i="1" s="1"/>
  <c r="M246" i="1" s="1"/>
  <c r="N246" i="1" s="1"/>
  <c r="O246" i="1" s="1"/>
  <c r="P246" i="1" s="1"/>
  <c r="Q246" i="1" s="1"/>
  <c r="R246" i="1" s="1"/>
  <c r="S246" i="1" s="1"/>
  <c r="T246" i="1" s="1"/>
  <c r="U246" i="1" s="1"/>
  <c r="C245" i="1"/>
  <c r="D245" i="1" s="1"/>
  <c r="E245" i="1" s="1"/>
  <c r="F245" i="1" s="1"/>
  <c r="G245" i="1" s="1"/>
  <c r="H245" i="1" s="1"/>
  <c r="I245" i="1" s="1"/>
  <c r="J245" i="1" s="1"/>
  <c r="K245" i="1" s="1"/>
  <c r="L245" i="1" s="1"/>
  <c r="M245" i="1" s="1"/>
  <c r="N245" i="1" s="1"/>
  <c r="O245" i="1" s="1"/>
  <c r="P245" i="1" s="1"/>
  <c r="Q245" i="1" s="1"/>
  <c r="R245" i="1" s="1"/>
  <c r="S245" i="1" s="1"/>
  <c r="T245" i="1" s="1"/>
  <c r="U245" i="1" s="1"/>
  <c r="C244" i="1"/>
  <c r="D244" i="1" s="1"/>
  <c r="E244" i="1" s="1"/>
  <c r="F244" i="1" s="1"/>
  <c r="G244" i="1" s="1"/>
  <c r="H244" i="1" s="1"/>
  <c r="I244" i="1" s="1"/>
  <c r="J244" i="1" s="1"/>
  <c r="K244" i="1" s="1"/>
  <c r="L244" i="1" s="1"/>
  <c r="M244" i="1" s="1"/>
  <c r="N244" i="1" s="1"/>
  <c r="O244" i="1" s="1"/>
  <c r="P244" i="1" s="1"/>
  <c r="Q244" i="1" s="1"/>
  <c r="R244" i="1" s="1"/>
  <c r="S244" i="1" s="1"/>
  <c r="T244" i="1" s="1"/>
  <c r="U244" i="1" s="1"/>
  <c r="C243" i="1"/>
  <c r="D243" i="1" s="1"/>
  <c r="E243" i="1" s="1"/>
  <c r="F243" i="1" s="1"/>
  <c r="G243" i="1" s="1"/>
  <c r="H243" i="1" s="1"/>
  <c r="I243" i="1" s="1"/>
  <c r="J243" i="1" s="1"/>
  <c r="K243" i="1" s="1"/>
  <c r="L243" i="1" s="1"/>
  <c r="M243" i="1" s="1"/>
  <c r="N243" i="1" s="1"/>
  <c r="O243" i="1" s="1"/>
  <c r="P243" i="1" s="1"/>
  <c r="Q243" i="1" s="1"/>
  <c r="R243" i="1" s="1"/>
  <c r="S243" i="1" s="1"/>
  <c r="T243" i="1" s="1"/>
  <c r="U243" i="1" s="1"/>
  <c r="C242" i="1"/>
  <c r="D242" i="1" s="1"/>
  <c r="E242" i="1" s="1"/>
  <c r="F242" i="1" s="1"/>
  <c r="G242" i="1" s="1"/>
  <c r="H242" i="1" s="1"/>
  <c r="I242" i="1" s="1"/>
  <c r="J242" i="1" s="1"/>
  <c r="K242" i="1" s="1"/>
  <c r="L242" i="1" s="1"/>
  <c r="M242" i="1" s="1"/>
  <c r="N242" i="1" s="1"/>
  <c r="O242" i="1" s="1"/>
  <c r="P242" i="1" s="1"/>
  <c r="Q242" i="1" s="1"/>
  <c r="R242" i="1" s="1"/>
  <c r="S242" i="1" s="1"/>
  <c r="T242" i="1" s="1"/>
  <c r="U242" i="1" s="1"/>
  <c r="C241" i="1"/>
  <c r="D241" i="1" s="1"/>
  <c r="E241" i="1" s="1"/>
  <c r="F241" i="1" s="1"/>
  <c r="G241" i="1" s="1"/>
  <c r="H241" i="1" s="1"/>
  <c r="I241" i="1" s="1"/>
  <c r="J241" i="1" s="1"/>
  <c r="K241" i="1" s="1"/>
  <c r="L241" i="1" s="1"/>
  <c r="M241" i="1" s="1"/>
  <c r="N241" i="1" s="1"/>
  <c r="O241" i="1" s="1"/>
  <c r="P241" i="1" s="1"/>
  <c r="Q241" i="1" s="1"/>
  <c r="R241" i="1" s="1"/>
  <c r="S241" i="1" s="1"/>
  <c r="T241" i="1" s="1"/>
  <c r="U241" i="1" s="1"/>
  <c r="C240" i="1"/>
  <c r="D240" i="1" s="1"/>
  <c r="E240" i="1" s="1"/>
  <c r="F240" i="1" s="1"/>
  <c r="G240" i="1" s="1"/>
  <c r="H240" i="1" s="1"/>
  <c r="I240" i="1" s="1"/>
  <c r="J240" i="1" s="1"/>
  <c r="K240" i="1" s="1"/>
  <c r="L240" i="1" s="1"/>
  <c r="M240" i="1" s="1"/>
  <c r="N240" i="1" s="1"/>
  <c r="O240" i="1" s="1"/>
  <c r="P240" i="1" s="1"/>
  <c r="Q240" i="1" s="1"/>
  <c r="R240" i="1" s="1"/>
  <c r="S240" i="1" s="1"/>
  <c r="T240" i="1" s="1"/>
  <c r="U240" i="1" s="1"/>
  <c r="C239" i="1"/>
  <c r="D239" i="1" s="1"/>
  <c r="E239" i="1" s="1"/>
  <c r="F239" i="1" s="1"/>
  <c r="G239" i="1" s="1"/>
  <c r="H239" i="1" s="1"/>
  <c r="I239" i="1" s="1"/>
  <c r="J239" i="1" s="1"/>
  <c r="K239" i="1" s="1"/>
  <c r="L239" i="1" s="1"/>
  <c r="M239" i="1" s="1"/>
  <c r="N239" i="1" s="1"/>
  <c r="O239" i="1" s="1"/>
  <c r="P239" i="1" s="1"/>
  <c r="Q239" i="1" s="1"/>
  <c r="R239" i="1" s="1"/>
  <c r="S239" i="1" s="1"/>
  <c r="T239" i="1" s="1"/>
  <c r="U239" i="1" s="1"/>
  <c r="I238" i="1"/>
  <c r="J238" i="1" s="1"/>
  <c r="K238" i="1" s="1"/>
  <c r="L238" i="1" s="1"/>
  <c r="M238" i="1" s="1"/>
  <c r="N238" i="1" s="1"/>
  <c r="O238" i="1" s="1"/>
  <c r="P238" i="1" s="1"/>
  <c r="Q238" i="1" s="1"/>
  <c r="R238" i="1" s="1"/>
  <c r="S238" i="1" s="1"/>
  <c r="T238" i="1" s="1"/>
  <c r="U238" i="1" s="1"/>
  <c r="D238" i="1"/>
  <c r="E238" i="1" s="1"/>
  <c r="F238" i="1" s="1"/>
  <c r="G238" i="1" s="1"/>
  <c r="H238" i="1" s="1"/>
  <c r="C238" i="1"/>
  <c r="C237" i="1"/>
  <c r="D237" i="1" s="1"/>
  <c r="E237" i="1" s="1"/>
  <c r="F237" i="1" s="1"/>
  <c r="G237" i="1" s="1"/>
  <c r="H237" i="1" s="1"/>
  <c r="I237" i="1" s="1"/>
  <c r="J237" i="1" s="1"/>
  <c r="K237" i="1" s="1"/>
  <c r="L237" i="1" s="1"/>
  <c r="M237" i="1" s="1"/>
  <c r="N237" i="1" s="1"/>
  <c r="O237" i="1" s="1"/>
  <c r="P237" i="1" s="1"/>
  <c r="Q237" i="1" s="1"/>
  <c r="R237" i="1" s="1"/>
  <c r="S237" i="1" s="1"/>
  <c r="T237" i="1" s="1"/>
  <c r="U237" i="1" s="1"/>
  <c r="C236" i="1"/>
  <c r="D236" i="1" s="1"/>
  <c r="E236" i="1" s="1"/>
  <c r="F236" i="1" s="1"/>
  <c r="G236" i="1" s="1"/>
  <c r="H236" i="1" s="1"/>
  <c r="I236" i="1" s="1"/>
  <c r="J236" i="1" s="1"/>
  <c r="K236" i="1" s="1"/>
  <c r="L236" i="1" s="1"/>
  <c r="M236" i="1" s="1"/>
  <c r="N236" i="1" s="1"/>
  <c r="O236" i="1" s="1"/>
  <c r="P236" i="1" s="1"/>
  <c r="Q236" i="1" s="1"/>
  <c r="R236" i="1" s="1"/>
  <c r="S236" i="1" s="1"/>
  <c r="T236" i="1" s="1"/>
  <c r="U236" i="1" s="1"/>
  <c r="C235" i="1"/>
  <c r="D235" i="1" s="1"/>
  <c r="E235" i="1" s="1"/>
  <c r="F235" i="1" s="1"/>
  <c r="G235" i="1" s="1"/>
  <c r="H235" i="1" s="1"/>
  <c r="I235" i="1" s="1"/>
  <c r="J235" i="1" s="1"/>
  <c r="K235" i="1" s="1"/>
  <c r="L235" i="1" s="1"/>
  <c r="M235" i="1" s="1"/>
  <c r="N235" i="1" s="1"/>
  <c r="O235" i="1" s="1"/>
  <c r="P235" i="1" s="1"/>
  <c r="Q235" i="1" s="1"/>
  <c r="R235" i="1" s="1"/>
  <c r="S235" i="1" s="1"/>
  <c r="T235" i="1" s="1"/>
  <c r="U235" i="1" s="1"/>
  <c r="C234" i="1"/>
  <c r="D234" i="1" s="1"/>
  <c r="E234" i="1" s="1"/>
  <c r="F234" i="1" s="1"/>
  <c r="G234" i="1" s="1"/>
  <c r="H234" i="1" s="1"/>
  <c r="I234" i="1" s="1"/>
  <c r="J234" i="1" s="1"/>
  <c r="K234" i="1" s="1"/>
  <c r="L234" i="1" s="1"/>
  <c r="M234" i="1" s="1"/>
  <c r="N234" i="1" s="1"/>
  <c r="O234" i="1" s="1"/>
  <c r="P234" i="1" s="1"/>
  <c r="Q234" i="1" s="1"/>
  <c r="R234" i="1" s="1"/>
  <c r="S234" i="1" s="1"/>
  <c r="T234" i="1" s="1"/>
  <c r="U234" i="1" s="1"/>
  <c r="C233" i="1"/>
  <c r="D233" i="1" s="1"/>
  <c r="E233" i="1" s="1"/>
  <c r="F233" i="1" s="1"/>
  <c r="G233" i="1" s="1"/>
  <c r="H233" i="1" s="1"/>
  <c r="I233" i="1" s="1"/>
  <c r="J233" i="1" s="1"/>
  <c r="K233" i="1" s="1"/>
  <c r="L233" i="1" s="1"/>
  <c r="M233" i="1" s="1"/>
  <c r="N233" i="1" s="1"/>
  <c r="O233" i="1" s="1"/>
  <c r="P233" i="1" s="1"/>
  <c r="Q233" i="1" s="1"/>
  <c r="R233" i="1" s="1"/>
  <c r="S233" i="1" s="1"/>
  <c r="T233" i="1" s="1"/>
  <c r="U233" i="1" s="1"/>
  <c r="C232" i="1"/>
  <c r="D232" i="1" s="1"/>
  <c r="E232" i="1" s="1"/>
  <c r="F232" i="1" s="1"/>
  <c r="G232" i="1" s="1"/>
  <c r="H232" i="1" s="1"/>
  <c r="I232" i="1" s="1"/>
  <c r="J232" i="1" s="1"/>
  <c r="K232" i="1" s="1"/>
  <c r="L232" i="1" s="1"/>
  <c r="M232" i="1" s="1"/>
  <c r="N232" i="1" s="1"/>
  <c r="O232" i="1" s="1"/>
  <c r="P232" i="1" s="1"/>
  <c r="Q232" i="1" s="1"/>
  <c r="R232" i="1" s="1"/>
  <c r="S232" i="1" s="1"/>
  <c r="T232" i="1" s="1"/>
  <c r="U232" i="1" s="1"/>
  <c r="F231" i="1"/>
  <c r="G231" i="1" s="1"/>
  <c r="H231" i="1" s="1"/>
  <c r="I231" i="1" s="1"/>
  <c r="J231" i="1" s="1"/>
  <c r="K231" i="1" s="1"/>
  <c r="L231" i="1" s="1"/>
  <c r="M231" i="1" s="1"/>
  <c r="N231" i="1" s="1"/>
  <c r="O231" i="1" s="1"/>
  <c r="P231" i="1" s="1"/>
  <c r="Q231" i="1" s="1"/>
  <c r="R231" i="1" s="1"/>
  <c r="S231" i="1" s="1"/>
  <c r="T231" i="1" s="1"/>
  <c r="U231" i="1" s="1"/>
  <c r="C231" i="1"/>
  <c r="D231" i="1" s="1"/>
  <c r="E231" i="1" s="1"/>
  <c r="C230" i="1"/>
  <c r="D230" i="1" s="1"/>
  <c r="E230" i="1" s="1"/>
  <c r="F230" i="1" s="1"/>
  <c r="G230" i="1" s="1"/>
  <c r="H230" i="1" s="1"/>
  <c r="I230" i="1" s="1"/>
  <c r="J230" i="1" s="1"/>
  <c r="K230" i="1" s="1"/>
  <c r="L230" i="1" s="1"/>
  <c r="M230" i="1" s="1"/>
  <c r="N230" i="1" s="1"/>
  <c r="O230" i="1" s="1"/>
  <c r="P230" i="1" s="1"/>
  <c r="Q230" i="1" s="1"/>
  <c r="R230" i="1" s="1"/>
  <c r="S230" i="1" s="1"/>
  <c r="T230" i="1" s="1"/>
  <c r="U230" i="1" s="1"/>
  <c r="C229" i="1"/>
  <c r="D229" i="1" s="1"/>
  <c r="E229" i="1" s="1"/>
  <c r="F229" i="1" s="1"/>
  <c r="G229" i="1" s="1"/>
  <c r="H229" i="1" s="1"/>
  <c r="I229" i="1" s="1"/>
  <c r="J229" i="1" s="1"/>
  <c r="K229" i="1" s="1"/>
  <c r="L229" i="1" s="1"/>
  <c r="M229" i="1" s="1"/>
  <c r="N229" i="1" s="1"/>
  <c r="O229" i="1" s="1"/>
  <c r="P229" i="1" s="1"/>
  <c r="Q229" i="1" s="1"/>
  <c r="R229" i="1" s="1"/>
  <c r="S229" i="1" s="1"/>
  <c r="T229" i="1" s="1"/>
  <c r="U229" i="1" s="1"/>
  <c r="C228" i="1"/>
  <c r="D228" i="1" s="1"/>
  <c r="E228" i="1" s="1"/>
  <c r="F228" i="1" s="1"/>
  <c r="G228" i="1" s="1"/>
  <c r="H228" i="1" s="1"/>
  <c r="I228" i="1" s="1"/>
  <c r="J228" i="1" s="1"/>
  <c r="K228" i="1" s="1"/>
  <c r="L228" i="1" s="1"/>
  <c r="M228" i="1" s="1"/>
  <c r="N228" i="1" s="1"/>
  <c r="O228" i="1" s="1"/>
  <c r="P228" i="1" s="1"/>
  <c r="Q228" i="1" s="1"/>
  <c r="R228" i="1" s="1"/>
  <c r="S228" i="1" s="1"/>
  <c r="T228" i="1" s="1"/>
  <c r="U228" i="1" s="1"/>
  <c r="C227" i="1"/>
  <c r="D227" i="1" s="1"/>
  <c r="E227" i="1" s="1"/>
  <c r="F227" i="1" s="1"/>
  <c r="G227" i="1" s="1"/>
  <c r="H227" i="1" s="1"/>
  <c r="I227" i="1" s="1"/>
  <c r="J227" i="1" s="1"/>
  <c r="K227" i="1" s="1"/>
  <c r="L227" i="1" s="1"/>
  <c r="M227" i="1" s="1"/>
  <c r="N227" i="1" s="1"/>
  <c r="O227" i="1" s="1"/>
  <c r="P227" i="1" s="1"/>
  <c r="Q227" i="1" s="1"/>
  <c r="R227" i="1" s="1"/>
  <c r="S227" i="1" s="1"/>
  <c r="T227" i="1" s="1"/>
  <c r="U227" i="1" s="1"/>
  <c r="C226" i="1"/>
  <c r="D226" i="1" s="1"/>
  <c r="E226" i="1" s="1"/>
  <c r="F226" i="1" s="1"/>
  <c r="G226" i="1" s="1"/>
  <c r="H226" i="1" s="1"/>
  <c r="I226" i="1" s="1"/>
  <c r="J226" i="1" s="1"/>
  <c r="K226" i="1" s="1"/>
  <c r="L226" i="1" s="1"/>
  <c r="M226" i="1" s="1"/>
  <c r="N226" i="1" s="1"/>
  <c r="O226" i="1" s="1"/>
  <c r="P226" i="1" s="1"/>
  <c r="Q226" i="1" s="1"/>
  <c r="R226" i="1" s="1"/>
  <c r="S226" i="1" s="1"/>
  <c r="T226" i="1" s="1"/>
  <c r="U226" i="1" s="1"/>
  <c r="C225" i="1"/>
  <c r="D225" i="1" s="1"/>
  <c r="E225" i="1" s="1"/>
  <c r="F225" i="1" s="1"/>
  <c r="G225" i="1" s="1"/>
  <c r="H225" i="1" s="1"/>
  <c r="I225" i="1" s="1"/>
  <c r="J225" i="1" s="1"/>
  <c r="K225" i="1" s="1"/>
  <c r="L225" i="1" s="1"/>
  <c r="M225" i="1" s="1"/>
  <c r="N225" i="1" s="1"/>
  <c r="O225" i="1" s="1"/>
  <c r="P225" i="1" s="1"/>
  <c r="Q225" i="1" s="1"/>
  <c r="R225" i="1" s="1"/>
  <c r="S225" i="1" s="1"/>
  <c r="T225" i="1" s="1"/>
  <c r="U225" i="1" s="1"/>
  <c r="C224" i="1"/>
  <c r="D224" i="1" s="1"/>
  <c r="E224" i="1" s="1"/>
  <c r="F224" i="1" s="1"/>
  <c r="G224" i="1" s="1"/>
  <c r="H224" i="1" s="1"/>
  <c r="I224" i="1" s="1"/>
  <c r="J224" i="1" s="1"/>
  <c r="K224" i="1" s="1"/>
  <c r="L224" i="1" s="1"/>
  <c r="M224" i="1" s="1"/>
  <c r="N224" i="1" s="1"/>
  <c r="O224" i="1" s="1"/>
  <c r="P224" i="1" s="1"/>
  <c r="Q224" i="1" s="1"/>
  <c r="R224" i="1" s="1"/>
  <c r="S224" i="1" s="1"/>
  <c r="T224" i="1" s="1"/>
  <c r="U224" i="1" s="1"/>
  <c r="C223" i="1"/>
  <c r="D223" i="1" s="1"/>
  <c r="E223" i="1" s="1"/>
  <c r="F223" i="1" s="1"/>
  <c r="G223" i="1" s="1"/>
  <c r="H223" i="1" s="1"/>
  <c r="I223" i="1" s="1"/>
  <c r="J223" i="1" s="1"/>
  <c r="K223" i="1" s="1"/>
  <c r="L223" i="1" s="1"/>
  <c r="M223" i="1" s="1"/>
  <c r="N223" i="1" s="1"/>
  <c r="O223" i="1" s="1"/>
  <c r="P223" i="1" s="1"/>
  <c r="Q223" i="1" s="1"/>
  <c r="R223" i="1" s="1"/>
  <c r="S223" i="1" s="1"/>
  <c r="T223" i="1" s="1"/>
  <c r="U223" i="1" s="1"/>
  <c r="C222" i="1"/>
  <c r="D222" i="1" s="1"/>
  <c r="E222" i="1" s="1"/>
  <c r="F222" i="1" s="1"/>
  <c r="G222" i="1" s="1"/>
  <c r="H222" i="1" s="1"/>
  <c r="I222" i="1" s="1"/>
  <c r="J222" i="1" s="1"/>
  <c r="K222" i="1" s="1"/>
  <c r="L222" i="1" s="1"/>
  <c r="M222" i="1" s="1"/>
  <c r="N222" i="1" s="1"/>
  <c r="O222" i="1" s="1"/>
  <c r="P222" i="1" s="1"/>
  <c r="Q222" i="1" s="1"/>
  <c r="R222" i="1" s="1"/>
  <c r="S222" i="1" s="1"/>
  <c r="T222" i="1" s="1"/>
  <c r="U222" i="1" s="1"/>
  <c r="C221" i="1"/>
  <c r="D221" i="1" s="1"/>
  <c r="E221" i="1" s="1"/>
  <c r="F221" i="1" s="1"/>
  <c r="G221" i="1" s="1"/>
  <c r="H221" i="1" s="1"/>
  <c r="I221" i="1" s="1"/>
  <c r="J221" i="1" s="1"/>
  <c r="K221" i="1" s="1"/>
  <c r="L221" i="1" s="1"/>
  <c r="M221" i="1" s="1"/>
  <c r="N221" i="1" s="1"/>
  <c r="O221" i="1" s="1"/>
  <c r="P221" i="1" s="1"/>
  <c r="Q221" i="1" s="1"/>
  <c r="R221" i="1" s="1"/>
  <c r="S221" i="1" s="1"/>
  <c r="T221" i="1" s="1"/>
  <c r="U221" i="1" s="1"/>
  <c r="C220" i="1"/>
  <c r="D220" i="1" s="1"/>
  <c r="E220" i="1" s="1"/>
  <c r="F220" i="1" s="1"/>
  <c r="G220" i="1" s="1"/>
  <c r="H220" i="1" s="1"/>
  <c r="I220" i="1" s="1"/>
  <c r="J220" i="1" s="1"/>
  <c r="K220" i="1" s="1"/>
  <c r="L220" i="1" s="1"/>
  <c r="M220" i="1" s="1"/>
  <c r="N220" i="1" s="1"/>
  <c r="O220" i="1" s="1"/>
  <c r="P220" i="1" s="1"/>
  <c r="Q220" i="1" s="1"/>
  <c r="R220" i="1" s="1"/>
  <c r="S220" i="1" s="1"/>
  <c r="T220" i="1" s="1"/>
  <c r="U220" i="1" s="1"/>
  <c r="D219" i="1"/>
  <c r="E219" i="1" s="1"/>
  <c r="F219" i="1" s="1"/>
  <c r="G219" i="1" s="1"/>
  <c r="H219" i="1" s="1"/>
  <c r="I219" i="1" s="1"/>
  <c r="J219" i="1" s="1"/>
  <c r="K219" i="1" s="1"/>
  <c r="L219" i="1" s="1"/>
  <c r="M219" i="1" s="1"/>
  <c r="N219" i="1" s="1"/>
  <c r="O219" i="1" s="1"/>
  <c r="P219" i="1" s="1"/>
  <c r="Q219" i="1" s="1"/>
  <c r="R219" i="1" s="1"/>
  <c r="S219" i="1" s="1"/>
  <c r="T219" i="1" s="1"/>
  <c r="U219" i="1" s="1"/>
  <c r="C219" i="1"/>
  <c r="C218" i="1"/>
  <c r="D218" i="1" s="1"/>
  <c r="E218" i="1" s="1"/>
  <c r="F218" i="1" s="1"/>
  <c r="G218" i="1" s="1"/>
  <c r="H218" i="1" s="1"/>
  <c r="I218" i="1" s="1"/>
  <c r="J218" i="1" s="1"/>
  <c r="K218" i="1" s="1"/>
  <c r="L218" i="1" s="1"/>
  <c r="M218" i="1" s="1"/>
  <c r="N218" i="1" s="1"/>
  <c r="O218" i="1" s="1"/>
  <c r="P218" i="1" s="1"/>
  <c r="Q218" i="1" s="1"/>
  <c r="R218" i="1" s="1"/>
  <c r="S218" i="1" s="1"/>
  <c r="T218" i="1" s="1"/>
  <c r="U218" i="1" s="1"/>
  <c r="C217" i="1"/>
  <c r="D217" i="1" s="1"/>
  <c r="E217" i="1" s="1"/>
  <c r="F217" i="1" s="1"/>
  <c r="G217" i="1" s="1"/>
  <c r="H217" i="1" s="1"/>
  <c r="I217" i="1" s="1"/>
  <c r="J217" i="1" s="1"/>
  <c r="K217" i="1" s="1"/>
  <c r="L217" i="1" s="1"/>
  <c r="M217" i="1" s="1"/>
  <c r="N217" i="1" s="1"/>
  <c r="O217" i="1" s="1"/>
  <c r="P217" i="1" s="1"/>
  <c r="Q217" i="1" s="1"/>
  <c r="R217" i="1" s="1"/>
  <c r="S217" i="1" s="1"/>
  <c r="T217" i="1" s="1"/>
  <c r="U217" i="1" s="1"/>
  <c r="C216" i="1"/>
  <c r="D216" i="1" s="1"/>
  <c r="E216" i="1" s="1"/>
  <c r="F216" i="1" s="1"/>
  <c r="G216" i="1" s="1"/>
  <c r="H216" i="1" s="1"/>
  <c r="I216" i="1" s="1"/>
  <c r="J216" i="1" s="1"/>
  <c r="K216" i="1" s="1"/>
  <c r="L216" i="1" s="1"/>
  <c r="M216" i="1" s="1"/>
  <c r="N216" i="1" s="1"/>
  <c r="O216" i="1" s="1"/>
  <c r="P216" i="1" s="1"/>
  <c r="Q216" i="1" s="1"/>
  <c r="R216" i="1" s="1"/>
  <c r="S216" i="1" s="1"/>
  <c r="T216" i="1" s="1"/>
  <c r="U216" i="1" s="1"/>
  <c r="C215" i="1"/>
  <c r="D215" i="1" s="1"/>
  <c r="E215" i="1" s="1"/>
  <c r="F215" i="1" s="1"/>
  <c r="G215" i="1" s="1"/>
  <c r="H215" i="1" s="1"/>
  <c r="I215" i="1" s="1"/>
  <c r="J215" i="1" s="1"/>
  <c r="K215" i="1" s="1"/>
  <c r="L215" i="1" s="1"/>
  <c r="M215" i="1" s="1"/>
  <c r="N215" i="1" s="1"/>
  <c r="O215" i="1" s="1"/>
  <c r="P215" i="1" s="1"/>
  <c r="Q215" i="1" s="1"/>
  <c r="R215" i="1" s="1"/>
  <c r="S215" i="1" s="1"/>
  <c r="T215" i="1" s="1"/>
  <c r="U215" i="1" s="1"/>
  <c r="C214" i="1"/>
  <c r="D214" i="1" s="1"/>
  <c r="E214" i="1" s="1"/>
  <c r="F214" i="1" s="1"/>
  <c r="G214" i="1" s="1"/>
  <c r="H214" i="1" s="1"/>
  <c r="I214" i="1" s="1"/>
  <c r="J214" i="1" s="1"/>
  <c r="K214" i="1" s="1"/>
  <c r="L214" i="1" s="1"/>
  <c r="M214" i="1" s="1"/>
  <c r="N214" i="1" s="1"/>
  <c r="O214" i="1" s="1"/>
  <c r="P214" i="1" s="1"/>
  <c r="Q214" i="1" s="1"/>
  <c r="R214" i="1" s="1"/>
  <c r="S214" i="1" s="1"/>
  <c r="T214" i="1" s="1"/>
  <c r="U214" i="1" s="1"/>
  <c r="C213" i="1"/>
  <c r="D213" i="1" s="1"/>
  <c r="E213" i="1" s="1"/>
  <c r="F213" i="1" s="1"/>
  <c r="G213" i="1" s="1"/>
  <c r="H213" i="1" s="1"/>
  <c r="I213" i="1" s="1"/>
  <c r="J213" i="1" s="1"/>
  <c r="K213" i="1" s="1"/>
  <c r="L213" i="1" s="1"/>
  <c r="M213" i="1" s="1"/>
  <c r="N213" i="1" s="1"/>
  <c r="O213" i="1" s="1"/>
  <c r="P213" i="1" s="1"/>
  <c r="Q213" i="1" s="1"/>
  <c r="R213" i="1" s="1"/>
  <c r="S213" i="1" s="1"/>
  <c r="T213" i="1" s="1"/>
  <c r="U213" i="1" s="1"/>
  <c r="D212" i="1"/>
  <c r="E212" i="1" s="1"/>
  <c r="F212" i="1" s="1"/>
  <c r="G212" i="1" s="1"/>
  <c r="H212" i="1" s="1"/>
  <c r="I212" i="1" s="1"/>
  <c r="J212" i="1" s="1"/>
  <c r="K212" i="1" s="1"/>
  <c r="L212" i="1" s="1"/>
  <c r="M212" i="1" s="1"/>
  <c r="N212" i="1" s="1"/>
  <c r="O212" i="1" s="1"/>
  <c r="P212" i="1" s="1"/>
  <c r="Q212" i="1" s="1"/>
  <c r="R212" i="1" s="1"/>
  <c r="S212" i="1" s="1"/>
  <c r="T212" i="1" s="1"/>
  <c r="U212" i="1" s="1"/>
  <c r="C212" i="1"/>
  <c r="C211" i="1"/>
  <c r="D211" i="1" s="1"/>
  <c r="E211" i="1" s="1"/>
  <c r="F211" i="1" s="1"/>
  <c r="G211" i="1" s="1"/>
  <c r="H211" i="1" s="1"/>
  <c r="I211" i="1" s="1"/>
  <c r="J211" i="1" s="1"/>
  <c r="K211" i="1" s="1"/>
  <c r="L211" i="1" s="1"/>
  <c r="M211" i="1" s="1"/>
  <c r="N211" i="1" s="1"/>
  <c r="O211" i="1" s="1"/>
  <c r="P211" i="1" s="1"/>
  <c r="Q211" i="1" s="1"/>
  <c r="R211" i="1" s="1"/>
  <c r="S211" i="1" s="1"/>
  <c r="T211" i="1" s="1"/>
  <c r="U211" i="1" s="1"/>
  <c r="C210" i="1"/>
  <c r="D210" i="1" s="1"/>
  <c r="E210" i="1" s="1"/>
  <c r="F210" i="1" s="1"/>
  <c r="G210" i="1" s="1"/>
  <c r="H210" i="1" s="1"/>
  <c r="I210" i="1" s="1"/>
  <c r="J210" i="1" s="1"/>
  <c r="K210" i="1" s="1"/>
  <c r="L210" i="1" s="1"/>
  <c r="M210" i="1" s="1"/>
  <c r="N210" i="1" s="1"/>
  <c r="O210" i="1" s="1"/>
  <c r="P210" i="1" s="1"/>
  <c r="Q210" i="1" s="1"/>
  <c r="R210" i="1" s="1"/>
  <c r="S210" i="1" s="1"/>
  <c r="T210" i="1" s="1"/>
  <c r="U210" i="1" s="1"/>
  <c r="C209" i="1"/>
  <c r="D209" i="1" s="1"/>
  <c r="E209" i="1" s="1"/>
  <c r="F209" i="1" s="1"/>
  <c r="G209" i="1" s="1"/>
  <c r="H209" i="1" s="1"/>
  <c r="I209" i="1" s="1"/>
  <c r="J209" i="1" s="1"/>
  <c r="K209" i="1" s="1"/>
  <c r="L209" i="1" s="1"/>
  <c r="M209" i="1" s="1"/>
  <c r="N209" i="1" s="1"/>
  <c r="O209" i="1" s="1"/>
  <c r="P209" i="1" s="1"/>
  <c r="Q209" i="1" s="1"/>
  <c r="R209" i="1" s="1"/>
  <c r="S209" i="1" s="1"/>
  <c r="T209" i="1" s="1"/>
  <c r="U209" i="1" s="1"/>
  <c r="C208" i="1"/>
  <c r="D208" i="1" s="1"/>
  <c r="E208" i="1" s="1"/>
  <c r="F208" i="1" s="1"/>
  <c r="G208" i="1" s="1"/>
  <c r="H208" i="1" s="1"/>
  <c r="I208" i="1" s="1"/>
  <c r="J208" i="1" s="1"/>
  <c r="K208" i="1" s="1"/>
  <c r="L208" i="1" s="1"/>
  <c r="M208" i="1" s="1"/>
  <c r="N208" i="1" s="1"/>
  <c r="O208" i="1" s="1"/>
  <c r="P208" i="1" s="1"/>
  <c r="Q208" i="1" s="1"/>
  <c r="R208" i="1" s="1"/>
  <c r="S208" i="1" s="1"/>
  <c r="T208" i="1" s="1"/>
  <c r="U208" i="1" s="1"/>
  <c r="C207" i="1"/>
  <c r="D207" i="1" s="1"/>
  <c r="E207" i="1" s="1"/>
  <c r="F207" i="1" s="1"/>
  <c r="G207" i="1" s="1"/>
  <c r="H207" i="1" s="1"/>
  <c r="I207" i="1" s="1"/>
  <c r="J207" i="1" s="1"/>
  <c r="K207" i="1" s="1"/>
  <c r="L207" i="1" s="1"/>
  <c r="M207" i="1" s="1"/>
  <c r="N207" i="1" s="1"/>
  <c r="O207" i="1" s="1"/>
  <c r="P207" i="1" s="1"/>
  <c r="Q207" i="1" s="1"/>
  <c r="R207" i="1" s="1"/>
  <c r="S207" i="1" s="1"/>
  <c r="T207" i="1" s="1"/>
  <c r="U207" i="1" s="1"/>
  <c r="C206" i="1"/>
  <c r="D206" i="1" s="1"/>
  <c r="E206" i="1" s="1"/>
  <c r="F206" i="1" s="1"/>
  <c r="G206" i="1" s="1"/>
  <c r="H206" i="1" s="1"/>
  <c r="I206" i="1" s="1"/>
  <c r="J206" i="1" s="1"/>
  <c r="K206" i="1" s="1"/>
  <c r="L206" i="1" s="1"/>
  <c r="M206" i="1" s="1"/>
  <c r="N206" i="1" s="1"/>
  <c r="O206" i="1" s="1"/>
  <c r="P206" i="1" s="1"/>
  <c r="Q206" i="1" s="1"/>
  <c r="R206" i="1" s="1"/>
  <c r="S206" i="1" s="1"/>
  <c r="T206" i="1" s="1"/>
  <c r="U206" i="1" s="1"/>
  <c r="D205" i="1"/>
  <c r="E205" i="1" s="1"/>
  <c r="F205" i="1" s="1"/>
  <c r="G205" i="1" s="1"/>
  <c r="H205" i="1" s="1"/>
  <c r="I205" i="1" s="1"/>
  <c r="J205" i="1" s="1"/>
  <c r="K205" i="1" s="1"/>
  <c r="L205" i="1" s="1"/>
  <c r="M205" i="1" s="1"/>
  <c r="N205" i="1" s="1"/>
  <c r="O205" i="1" s="1"/>
  <c r="P205" i="1" s="1"/>
  <c r="Q205" i="1" s="1"/>
  <c r="R205" i="1" s="1"/>
  <c r="S205" i="1" s="1"/>
  <c r="T205" i="1" s="1"/>
  <c r="U205" i="1" s="1"/>
  <c r="C205" i="1"/>
  <c r="C204" i="1"/>
  <c r="D204" i="1" s="1"/>
  <c r="E204" i="1" s="1"/>
  <c r="F204" i="1" s="1"/>
  <c r="G204" i="1" s="1"/>
  <c r="H204" i="1" s="1"/>
  <c r="I204" i="1" s="1"/>
  <c r="J204" i="1" s="1"/>
  <c r="K204" i="1" s="1"/>
  <c r="L204" i="1" s="1"/>
  <c r="M204" i="1" s="1"/>
  <c r="N204" i="1" s="1"/>
  <c r="O204" i="1" s="1"/>
  <c r="P204" i="1" s="1"/>
  <c r="Q204" i="1" s="1"/>
  <c r="R204" i="1" s="1"/>
  <c r="S204" i="1" s="1"/>
  <c r="T204" i="1" s="1"/>
  <c r="U204" i="1" s="1"/>
  <c r="C203" i="1"/>
  <c r="D203" i="1" s="1"/>
  <c r="E203" i="1" s="1"/>
  <c r="F203" i="1" s="1"/>
  <c r="G203" i="1" s="1"/>
  <c r="H203" i="1" s="1"/>
  <c r="I203" i="1" s="1"/>
  <c r="J203" i="1" s="1"/>
  <c r="K203" i="1" s="1"/>
  <c r="L203" i="1" s="1"/>
  <c r="M203" i="1" s="1"/>
  <c r="N203" i="1" s="1"/>
  <c r="O203" i="1" s="1"/>
  <c r="P203" i="1" s="1"/>
  <c r="Q203" i="1" s="1"/>
  <c r="R203" i="1" s="1"/>
  <c r="S203" i="1" s="1"/>
  <c r="T203" i="1" s="1"/>
  <c r="U203" i="1" s="1"/>
  <c r="C202" i="1"/>
  <c r="D202" i="1" s="1"/>
  <c r="E202" i="1" s="1"/>
  <c r="F202" i="1" s="1"/>
  <c r="G202" i="1" s="1"/>
  <c r="H202" i="1" s="1"/>
  <c r="I202" i="1" s="1"/>
  <c r="J202" i="1" s="1"/>
  <c r="K202" i="1" s="1"/>
  <c r="L202" i="1" s="1"/>
  <c r="M202" i="1" s="1"/>
  <c r="N202" i="1" s="1"/>
  <c r="O202" i="1" s="1"/>
  <c r="P202" i="1" s="1"/>
  <c r="Q202" i="1" s="1"/>
  <c r="R202" i="1" s="1"/>
  <c r="S202" i="1" s="1"/>
  <c r="T202" i="1" s="1"/>
  <c r="U202" i="1" s="1"/>
  <c r="C201" i="1"/>
  <c r="D201" i="1" s="1"/>
  <c r="E201" i="1" s="1"/>
  <c r="F201" i="1" s="1"/>
  <c r="G201" i="1" s="1"/>
  <c r="H201" i="1" s="1"/>
  <c r="I201" i="1" s="1"/>
  <c r="J201" i="1" s="1"/>
  <c r="K201" i="1" s="1"/>
  <c r="L201" i="1" s="1"/>
  <c r="M201" i="1" s="1"/>
  <c r="N201" i="1" s="1"/>
  <c r="O201" i="1" s="1"/>
  <c r="P201" i="1" s="1"/>
  <c r="Q201" i="1" s="1"/>
  <c r="R201" i="1" s="1"/>
  <c r="S201" i="1" s="1"/>
  <c r="T201" i="1" s="1"/>
  <c r="U201" i="1" s="1"/>
  <c r="C200" i="1"/>
  <c r="D200" i="1" s="1"/>
  <c r="E200" i="1" s="1"/>
  <c r="F200" i="1" s="1"/>
  <c r="G200" i="1" s="1"/>
  <c r="H200" i="1" s="1"/>
  <c r="I200" i="1" s="1"/>
  <c r="J200" i="1" s="1"/>
  <c r="K200" i="1" s="1"/>
  <c r="L200" i="1" s="1"/>
  <c r="M200" i="1" s="1"/>
  <c r="N200" i="1" s="1"/>
  <c r="O200" i="1" s="1"/>
  <c r="P200" i="1" s="1"/>
  <c r="Q200" i="1" s="1"/>
  <c r="R200" i="1" s="1"/>
  <c r="S200" i="1" s="1"/>
  <c r="T200" i="1" s="1"/>
  <c r="U200" i="1" s="1"/>
  <c r="G199" i="1"/>
  <c r="H199" i="1" s="1"/>
  <c r="I199" i="1" s="1"/>
  <c r="J199" i="1" s="1"/>
  <c r="K199" i="1" s="1"/>
  <c r="L199" i="1" s="1"/>
  <c r="M199" i="1" s="1"/>
  <c r="N199" i="1" s="1"/>
  <c r="O199" i="1" s="1"/>
  <c r="P199" i="1" s="1"/>
  <c r="Q199" i="1" s="1"/>
  <c r="R199" i="1" s="1"/>
  <c r="S199" i="1" s="1"/>
  <c r="T199" i="1" s="1"/>
  <c r="U199" i="1" s="1"/>
  <c r="F199" i="1"/>
  <c r="D199" i="1"/>
  <c r="E199" i="1" s="1"/>
  <c r="C199" i="1"/>
  <c r="C198" i="1"/>
  <c r="D198" i="1" s="1"/>
  <c r="E198" i="1" s="1"/>
  <c r="F198" i="1" s="1"/>
  <c r="G198" i="1" s="1"/>
  <c r="H198" i="1" s="1"/>
  <c r="I198" i="1" s="1"/>
  <c r="J198" i="1" s="1"/>
  <c r="K198" i="1" s="1"/>
  <c r="L198" i="1" s="1"/>
  <c r="M198" i="1" s="1"/>
  <c r="N198" i="1" s="1"/>
  <c r="O198" i="1" s="1"/>
  <c r="P198" i="1" s="1"/>
  <c r="Q198" i="1" s="1"/>
  <c r="R198" i="1" s="1"/>
  <c r="S198" i="1" s="1"/>
  <c r="T198" i="1" s="1"/>
  <c r="U198" i="1" s="1"/>
  <c r="C197" i="1"/>
  <c r="D197" i="1" s="1"/>
  <c r="E197" i="1" s="1"/>
  <c r="F197" i="1" s="1"/>
  <c r="G197" i="1" s="1"/>
  <c r="H197" i="1" s="1"/>
  <c r="I197" i="1" s="1"/>
  <c r="J197" i="1" s="1"/>
  <c r="K197" i="1" s="1"/>
  <c r="L197" i="1" s="1"/>
  <c r="M197" i="1" s="1"/>
  <c r="N197" i="1" s="1"/>
  <c r="O197" i="1" s="1"/>
  <c r="P197" i="1" s="1"/>
  <c r="Q197" i="1" s="1"/>
  <c r="R197" i="1" s="1"/>
  <c r="S197" i="1" s="1"/>
  <c r="T197" i="1" s="1"/>
  <c r="U197" i="1" s="1"/>
  <c r="G196" i="1"/>
  <c r="H196" i="1" s="1"/>
  <c r="I196" i="1" s="1"/>
  <c r="J196" i="1" s="1"/>
  <c r="K196" i="1" s="1"/>
  <c r="L196" i="1" s="1"/>
  <c r="M196" i="1" s="1"/>
  <c r="N196" i="1" s="1"/>
  <c r="O196" i="1" s="1"/>
  <c r="P196" i="1" s="1"/>
  <c r="Q196" i="1" s="1"/>
  <c r="R196" i="1" s="1"/>
  <c r="S196" i="1" s="1"/>
  <c r="T196" i="1" s="1"/>
  <c r="U196" i="1" s="1"/>
  <c r="C196" i="1"/>
  <c r="D196" i="1" s="1"/>
  <c r="E196" i="1" s="1"/>
  <c r="F196" i="1" s="1"/>
  <c r="C195" i="1"/>
  <c r="D195" i="1" s="1"/>
  <c r="E195" i="1" s="1"/>
  <c r="F195" i="1" s="1"/>
  <c r="G195" i="1" s="1"/>
  <c r="H195" i="1" s="1"/>
  <c r="I195" i="1" s="1"/>
  <c r="J195" i="1" s="1"/>
  <c r="K195" i="1" s="1"/>
  <c r="L195" i="1" s="1"/>
  <c r="M195" i="1" s="1"/>
  <c r="N195" i="1" s="1"/>
  <c r="O195" i="1" s="1"/>
  <c r="P195" i="1" s="1"/>
  <c r="Q195" i="1" s="1"/>
  <c r="R195" i="1" s="1"/>
  <c r="S195" i="1" s="1"/>
  <c r="T195" i="1" s="1"/>
  <c r="U195" i="1" s="1"/>
  <c r="C194" i="1"/>
  <c r="D194" i="1" s="1"/>
  <c r="E194" i="1" s="1"/>
  <c r="F194" i="1" s="1"/>
  <c r="G194" i="1" s="1"/>
  <c r="H194" i="1" s="1"/>
  <c r="I194" i="1" s="1"/>
  <c r="J194" i="1" s="1"/>
  <c r="K194" i="1" s="1"/>
  <c r="L194" i="1" s="1"/>
  <c r="M194" i="1" s="1"/>
  <c r="N194" i="1" s="1"/>
  <c r="O194" i="1" s="1"/>
  <c r="P194" i="1" s="1"/>
  <c r="Q194" i="1" s="1"/>
  <c r="R194" i="1" s="1"/>
  <c r="S194" i="1" s="1"/>
  <c r="T194" i="1" s="1"/>
  <c r="U194" i="1" s="1"/>
  <c r="C193" i="1"/>
  <c r="D193" i="1" s="1"/>
  <c r="E193" i="1" s="1"/>
  <c r="F193" i="1" s="1"/>
  <c r="G193" i="1" s="1"/>
  <c r="H193" i="1" s="1"/>
  <c r="I193" i="1" s="1"/>
  <c r="J193" i="1" s="1"/>
  <c r="K193" i="1" s="1"/>
  <c r="L193" i="1" s="1"/>
  <c r="M193" i="1" s="1"/>
  <c r="N193" i="1" s="1"/>
  <c r="O193" i="1" s="1"/>
  <c r="P193" i="1" s="1"/>
  <c r="Q193" i="1" s="1"/>
  <c r="R193" i="1" s="1"/>
  <c r="S193" i="1" s="1"/>
  <c r="T193" i="1" s="1"/>
  <c r="U193" i="1" s="1"/>
  <c r="C192" i="1"/>
  <c r="D192" i="1" s="1"/>
  <c r="E192" i="1" s="1"/>
  <c r="F192" i="1" s="1"/>
  <c r="G192" i="1" s="1"/>
  <c r="H192" i="1" s="1"/>
  <c r="I192" i="1" s="1"/>
  <c r="J192" i="1" s="1"/>
  <c r="K192" i="1" s="1"/>
  <c r="L192" i="1" s="1"/>
  <c r="M192" i="1" s="1"/>
  <c r="N192" i="1" s="1"/>
  <c r="O192" i="1" s="1"/>
  <c r="P192" i="1" s="1"/>
  <c r="Q192" i="1" s="1"/>
  <c r="R192" i="1" s="1"/>
  <c r="S192" i="1" s="1"/>
  <c r="T192" i="1" s="1"/>
  <c r="U192" i="1" s="1"/>
  <c r="C191" i="1"/>
  <c r="D191" i="1" s="1"/>
  <c r="E191" i="1" s="1"/>
  <c r="F191" i="1" s="1"/>
  <c r="G191" i="1" s="1"/>
  <c r="H191" i="1" s="1"/>
  <c r="I191" i="1" s="1"/>
  <c r="J191" i="1" s="1"/>
  <c r="K191" i="1" s="1"/>
  <c r="L191" i="1" s="1"/>
  <c r="M191" i="1" s="1"/>
  <c r="N191" i="1" s="1"/>
  <c r="O191" i="1" s="1"/>
  <c r="P191" i="1" s="1"/>
  <c r="Q191" i="1" s="1"/>
  <c r="R191" i="1" s="1"/>
  <c r="S191" i="1" s="1"/>
  <c r="T191" i="1" s="1"/>
  <c r="U191" i="1" s="1"/>
  <c r="C190" i="1"/>
  <c r="D190" i="1" s="1"/>
  <c r="E190" i="1" s="1"/>
  <c r="F190" i="1" s="1"/>
  <c r="G190" i="1" s="1"/>
  <c r="H190" i="1" s="1"/>
  <c r="I190" i="1" s="1"/>
  <c r="J190" i="1" s="1"/>
  <c r="K190" i="1" s="1"/>
  <c r="L190" i="1" s="1"/>
  <c r="M190" i="1" s="1"/>
  <c r="N190" i="1" s="1"/>
  <c r="O190" i="1" s="1"/>
  <c r="P190" i="1" s="1"/>
  <c r="Q190" i="1" s="1"/>
  <c r="R190" i="1" s="1"/>
  <c r="S190" i="1" s="1"/>
  <c r="T190" i="1" s="1"/>
  <c r="U190" i="1" s="1"/>
  <c r="D189" i="1"/>
  <c r="E189" i="1" s="1"/>
  <c r="F189" i="1" s="1"/>
  <c r="G189" i="1" s="1"/>
  <c r="H189" i="1" s="1"/>
  <c r="I189" i="1" s="1"/>
  <c r="J189" i="1" s="1"/>
  <c r="K189" i="1" s="1"/>
  <c r="L189" i="1" s="1"/>
  <c r="M189" i="1" s="1"/>
  <c r="N189" i="1" s="1"/>
  <c r="O189" i="1" s="1"/>
  <c r="P189" i="1" s="1"/>
  <c r="Q189" i="1" s="1"/>
  <c r="R189" i="1" s="1"/>
  <c r="S189" i="1" s="1"/>
  <c r="T189" i="1" s="1"/>
  <c r="U189" i="1" s="1"/>
  <c r="C189" i="1"/>
  <c r="C188" i="1"/>
  <c r="D188" i="1" s="1"/>
  <c r="E188" i="1" s="1"/>
  <c r="F188" i="1" s="1"/>
  <c r="G188" i="1" s="1"/>
  <c r="H188" i="1" s="1"/>
  <c r="I188" i="1" s="1"/>
  <c r="J188" i="1" s="1"/>
  <c r="K188" i="1" s="1"/>
  <c r="L188" i="1" s="1"/>
  <c r="M188" i="1" s="1"/>
  <c r="N188" i="1" s="1"/>
  <c r="O188" i="1" s="1"/>
  <c r="P188" i="1" s="1"/>
  <c r="Q188" i="1" s="1"/>
  <c r="R188" i="1" s="1"/>
  <c r="S188" i="1" s="1"/>
  <c r="T188" i="1" s="1"/>
  <c r="U188" i="1" s="1"/>
  <c r="C187" i="1"/>
  <c r="D187" i="1" s="1"/>
  <c r="E187" i="1" s="1"/>
  <c r="F187" i="1" s="1"/>
  <c r="G187" i="1" s="1"/>
  <c r="H187" i="1" s="1"/>
  <c r="I187" i="1" s="1"/>
  <c r="J187" i="1" s="1"/>
  <c r="K187" i="1" s="1"/>
  <c r="L187" i="1" s="1"/>
  <c r="M187" i="1" s="1"/>
  <c r="N187" i="1" s="1"/>
  <c r="O187" i="1" s="1"/>
  <c r="P187" i="1" s="1"/>
  <c r="Q187" i="1" s="1"/>
  <c r="R187" i="1" s="1"/>
  <c r="S187" i="1" s="1"/>
  <c r="T187" i="1" s="1"/>
  <c r="U187" i="1" s="1"/>
  <c r="C186" i="1"/>
  <c r="D186" i="1" s="1"/>
  <c r="E186" i="1" s="1"/>
  <c r="F186" i="1" s="1"/>
  <c r="G186" i="1" s="1"/>
  <c r="H186" i="1" s="1"/>
  <c r="I186" i="1" s="1"/>
  <c r="J186" i="1" s="1"/>
  <c r="K186" i="1" s="1"/>
  <c r="L186" i="1" s="1"/>
  <c r="M186" i="1" s="1"/>
  <c r="N186" i="1" s="1"/>
  <c r="O186" i="1" s="1"/>
  <c r="P186" i="1" s="1"/>
  <c r="Q186" i="1" s="1"/>
  <c r="R186" i="1" s="1"/>
  <c r="S186" i="1" s="1"/>
  <c r="T186" i="1" s="1"/>
  <c r="U186" i="1" s="1"/>
  <c r="C185" i="1"/>
  <c r="D185" i="1" s="1"/>
  <c r="E185" i="1" s="1"/>
  <c r="F185" i="1" s="1"/>
  <c r="G185" i="1" s="1"/>
  <c r="H185" i="1" s="1"/>
  <c r="I185" i="1" s="1"/>
  <c r="J185" i="1" s="1"/>
  <c r="K185" i="1" s="1"/>
  <c r="L185" i="1" s="1"/>
  <c r="M185" i="1" s="1"/>
  <c r="N185" i="1" s="1"/>
  <c r="O185" i="1" s="1"/>
  <c r="P185" i="1" s="1"/>
  <c r="Q185" i="1" s="1"/>
  <c r="R185" i="1" s="1"/>
  <c r="S185" i="1" s="1"/>
  <c r="T185" i="1" s="1"/>
  <c r="U185" i="1" s="1"/>
  <c r="C184" i="1"/>
  <c r="D184" i="1" s="1"/>
  <c r="E184" i="1" s="1"/>
  <c r="F184" i="1" s="1"/>
  <c r="G184" i="1" s="1"/>
  <c r="H184" i="1" s="1"/>
  <c r="I184" i="1" s="1"/>
  <c r="J184" i="1" s="1"/>
  <c r="K184" i="1" s="1"/>
  <c r="L184" i="1" s="1"/>
  <c r="M184" i="1" s="1"/>
  <c r="N184" i="1" s="1"/>
  <c r="O184" i="1" s="1"/>
  <c r="P184" i="1" s="1"/>
  <c r="Q184" i="1" s="1"/>
  <c r="R184" i="1" s="1"/>
  <c r="S184" i="1" s="1"/>
  <c r="T184" i="1" s="1"/>
  <c r="U184" i="1" s="1"/>
  <c r="C183" i="1"/>
  <c r="D183" i="1" s="1"/>
  <c r="E183" i="1" s="1"/>
  <c r="F183" i="1" s="1"/>
  <c r="G183" i="1" s="1"/>
  <c r="H183" i="1" s="1"/>
  <c r="I183" i="1" s="1"/>
  <c r="J183" i="1" s="1"/>
  <c r="K183" i="1" s="1"/>
  <c r="L183" i="1" s="1"/>
  <c r="M183" i="1" s="1"/>
  <c r="N183" i="1" s="1"/>
  <c r="O183" i="1" s="1"/>
  <c r="P183" i="1" s="1"/>
  <c r="Q183" i="1" s="1"/>
  <c r="R183" i="1" s="1"/>
  <c r="S183" i="1" s="1"/>
  <c r="T183" i="1" s="1"/>
  <c r="U183" i="1" s="1"/>
  <c r="C182" i="1"/>
  <c r="D182" i="1" s="1"/>
  <c r="E182" i="1" s="1"/>
  <c r="F182" i="1" s="1"/>
  <c r="G182" i="1" s="1"/>
  <c r="H182" i="1" s="1"/>
  <c r="I182" i="1" s="1"/>
  <c r="J182" i="1" s="1"/>
  <c r="K182" i="1" s="1"/>
  <c r="L182" i="1" s="1"/>
  <c r="M182" i="1" s="1"/>
  <c r="N182" i="1" s="1"/>
  <c r="O182" i="1" s="1"/>
  <c r="P182" i="1" s="1"/>
  <c r="Q182" i="1" s="1"/>
  <c r="R182" i="1" s="1"/>
  <c r="S182" i="1" s="1"/>
  <c r="T182" i="1" s="1"/>
  <c r="U182" i="1" s="1"/>
  <c r="E181" i="1"/>
  <c r="F181" i="1" s="1"/>
  <c r="G181" i="1" s="1"/>
  <c r="H181" i="1" s="1"/>
  <c r="I181" i="1" s="1"/>
  <c r="J181" i="1" s="1"/>
  <c r="K181" i="1" s="1"/>
  <c r="L181" i="1" s="1"/>
  <c r="M181" i="1" s="1"/>
  <c r="N181" i="1" s="1"/>
  <c r="O181" i="1" s="1"/>
  <c r="P181" i="1" s="1"/>
  <c r="Q181" i="1" s="1"/>
  <c r="R181" i="1" s="1"/>
  <c r="S181" i="1" s="1"/>
  <c r="T181" i="1" s="1"/>
  <c r="U181" i="1" s="1"/>
  <c r="C181" i="1"/>
  <c r="D181" i="1" s="1"/>
  <c r="C180" i="1"/>
  <c r="D180" i="1" s="1"/>
  <c r="E180" i="1" s="1"/>
  <c r="F180" i="1" s="1"/>
  <c r="G180" i="1" s="1"/>
  <c r="H180" i="1" s="1"/>
  <c r="I180" i="1" s="1"/>
  <c r="J180" i="1" s="1"/>
  <c r="K180" i="1" s="1"/>
  <c r="L180" i="1" s="1"/>
  <c r="M180" i="1" s="1"/>
  <c r="N180" i="1" s="1"/>
  <c r="O180" i="1" s="1"/>
  <c r="P180" i="1" s="1"/>
  <c r="Q180" i="1" s="1"/>
  <c r="R180" i="1" s="1"/>
  <c r="S180" i="1" s="1"/>
  <c r="T180" i="1" s="1"/>
  <c r="U180" i="1" s="1"/>
  <c r="C179" i="1"/>
  <c r="D179" i="1" s="1"/>
  <c r="E179" i="1" s="1"/>
  <c r="F179" i="1" s="1"/>
  <c r="G179" i="1" s="1"/>
  <c r="H179" i="1" s="1"/>
  <c r="I179" i="1" s="1"/>
  <c r="J179" i="1" s="1"/>
  <c r="K179" i="1" s="1"/>
  <c r="L179" i="1" s="1"/>
  <c r="M179" i="1" s="1"/>
  <c r="N179" i="1" s="1"/>
  <c r="O179" i="1" s="1"/>
  <c r="P179" i="1" s="1"/>
  <c r="Q179" i="1" s="1"/>
  <c r="R179" i="1" s="1"/>
  <c r="S179" i="1" s="1"/>
  <c r="T179" i="1" s="1"/>
  <c r="U179" i="1" s="1"/>
  <c r="C178" i="1"/>
  <c r="D178" i="1" s="1"/>
  <c r="E178" i="1" s="1"/>
  <c r="F178" i="1" s="1"/>
  <c r="G178" i="1" s="1"/>
  <c r="H178" i="1" s="1"/>
  <c r="I178" i="1" s="1"/>
  <c r="J178" i="1" s="1"/>
  <c r="K178" i="1" s="1"/>
  <c r="L178" i="1" s="1"/>
  <c r="M178" i="1" s="1"/>
  <c r="N178" i="1" s="1"/>
  <c r="O178" i="1" s="1"/>
  <c r="P178" i="1" s="1"/>
  <c r="Q178" i="1" s="1"/>
  <c r="R178" i="1" s="1"/>
  <c r="S178" i="1" s="1"/>
  <c r="T178" i="1" s="1"/>
  <c r="U178" i="1" s="1"/>
  <c r="C177" i="1"/>
  <c r="D177" i="1" s="1"/>
  <c r="E177" i="1" s="1"/>
  <c r="F177" i="1" s="1"/>
  <c r="G177" i="1" s="1"/>
  <c r="H177" i="1" s="1"/>
  <c r="I177" i="1" s="1"/>
  <c r="J177" i="1" s="1"/>
  <c r="K177" i="1" s="1"/>
  <c r="L177" i="1" s="1"/>
  <c r="M177" i="1" s="1"/>
  <c r="N177" i="1" s="1"/>
  <c r="O177" i="1" s="1"/>
  <c r="P177" i="1" s="1"/>
  <c r="Q177" i="1" s="1"/>
  <c r="R177" i="1" s="1"/>
  <c r="S177" i="1" s="1"/>
  <c r="T177" i="1" s="1"/>
  <c r="U177" i="1" s="1"/>
  <c r="C176" i="1"/>
  <c r="D176" i="1" s="1"/>
  <c r="E176" i="1" s="1"/>
  <c r="F176" i="1" s="1"/>
  <c r="G176" i="1" s="1"/>
  <c r="H176" i="1" s="1"/>
  <c r="I176" i="1" s="1"/>
  <c r="J176" i="1" s="1"/>
  <c r="K176" i="1" s="1"/>
  <c r="L176" i="1" s="1"/>
  <c r="M176" i="1" s="1"/>
  <c r="N176" i="1" s="1"/>
  <c r="O176" i="1" s="1"/>
  <c r="P176" i="1" s="1"/>
  <c r="Q176" i="1" s="1"/>
  <c r="R176" i="1" s="1"/>
  <c r="S176" i="1" s="1"/>
  <c r="T176" i="1" s="1"/>
  <c r="U176" i="1" s="1"/>
  <c r="C175" i="1"/>
  <c r="D175" i="1" s="1"/>
  <c r="E175" i="1" s="1"/>
  <c r="F175" i="1" s="1"/>
  <c r="G175" i="1" s="1"/>
  <c r="H175" i="1" s="1"/>
  <c r="I175" i="1" s="1"/>
  <c r="J175" i="1" s="1"/>
  <c r="K175" i="1" s="1"/>
  <c r="L175" i="1" s="1"/>
  <c r="M175" i="1" s="1"/>
  <c r="N175" i="1" s="1"/>
  <c r="O175" i="1" s="1"/>
  <c r="P175" i="1" s="1"/>
  <c r="Q175" i="1" s="1"/>
  <c r="R175" i="1" s="1"/>
  <c r="S175" i="1" s="1"/>
  <c r="T175" i="1" s="1"/>
  <c r="U175" i="1" s="1"/>
  <c r="C174" i="1"/>
  <c r="D174" i="1" s="1"/>
  <c r="E174" i="1" s="1"/>
  <c r="F174" i="1" s="1"/>
  <c r="G174" i="1" s="1"/>
  <c r="H174" i="1" s="1"/>
  <c r="I174" i="1" s="1"/>
  <c r="J174" i="1" s="1"/>
  <c r="K174" i="1" s="1"/>
  <c r="L174" i="1" s="1"/>
  <c r="M174" i="1" s="1"/>
  <c r="N174" i="1" s="1"/>
  <c r="O174" i="1" s="1"/>
  <c r="P174" i="1" s="1"/>
  <c r="Q174" i="1" s="1"/>
  <c r="R174" i="1" s="1"/>
  <c r="S174" i="1" s="1"/>
  <c r="T174" i="1" s="1"/>
  <c r="U174" i="1" s="1"/>
  <c r="C173" i="1"/>
  <c r="D173" i="1" s="1"/>
  <c r="E173" i="1" s="1"/>
  <c r="F173" i="1" s="1"/>
  <c r="G173" i="1" s="1"/>
  <c r="H173" i="1" s="1"/>
  <c r="I173" i="1" s="1"/>
  <c r="J173" i="1" s="1"/>
  <c r="K173" i="1" s="1"/>
  <c r="L173" i="1" s="1"/>
  <c r="M173" i="1" s="1"/>
  <c r="N173" i="1" s="1"/>
  <c r="O173" i="1" s="1"/>
  <c r="P173" i="1" s="1"/>
  <c r="Q173" i="1" s="1"/>
  <c r="R173" i="1" s="1"/>
  <c r="S173" i="1" s="1"/>
  <c r="T173" i="1" s="1"/>
  <c r="U173" i="1" s="1"/>
  <c r="C172" i="1"/>
  <c r="D172" i="1" s="1"/>
  <c r="E172" i="1" s="1"/>
  <c r="F172" i="1" s="1"/>
  <c r="G172" i="1" s="1"/>
  <c r="H172" i="1" s="1"/>
  <c r="I172" i="1" s="1"/>
  <c r="J172" i="1" s="1"/>
  <c r="K172" i="1" s="1"/>
  <c r="L172" i="1" s="1"/>
  <c r="M172" i="1" s="1"/>
  <c r="N172" i="1" s="1"/>
  <c r="O172" i="1" s="1"/>
  <c r="P172" i="1" s="1"/>
  <c r="Q172" i="1" s="1"/>
  <c r="R172" i="1" s="1"/>
  <c r="S172" i="1" s="1"/>
  <c r="T172" i="1" s="1"/>
  <c r="U172" i="1" s="1"/>
  <c r="C171" i="1"/>
  <c r="D171" i="1" s="1"/>
  <c r="E171" i="1" s="1"/>
  <c r="F171" i="1" s="1"/>
  <c r="G171" i="1" s="1"/>
  <c r="H171" i="1" s="1"/>
  <c r="I171" i="1" s="1"/>
  <c r="J171" i="1" s="1"/>
  <c r="K171" i="1" s="1"/>
  <c r="L171" i="1" s="1"/>
  <c r="M171" i="1" s="1"/>
  <c r="N171" i="1" s="1"/>
  <c r="O171" i="1" s="1"/>
  <c r="P171" i="1" s="1"/>
  <c r="Q171" i="1" s="1"/>
  <c r="R171" i="1" s="1"/>
  <c r="S171" i="1" s="1"/>
  <c r="T171" i="1" s="1"/>
  <c r="U171" i="1" s="1"/>
  <c r="C170" i="1"/>
  <c r="D170" i="1" s="1"/>
  <c r="E170" i="1" s="1"/>
  <c r="F170" i="1" s="1"/>
  <c r="G170" i="1" s="1"/>
  <c r="H170" i="1" s="1"/>
  <c r="I170" i="1" s="1"/>
  <c r="J170" i="1" s="1"/>
  <c r="K170" i="1" s="1"/>
  <c r="L170" i="1" s="1"/>
  <c r="M170" i="1" s="1"/>
  <c r="N170" i="1" s="1"/>
  <c r="O170" i="1" s="1"/>
  <c r="P170" i="1" s="1"/>
  <c r="Q170" i="1" s="1"/>
  <c r="R170" i="1" s="1"/>
  <c r="S170" i="1" s="1"/>
  <c r="T170" i="1" s="1"/>
  <c r="U170" i="1" s="1"/>
  <c r="C169" i="1"/>
  <c r="D169" i="1" s="1"/>
  <c r="E169" i="1" s="1"/>
  <c r="F169" i="1" s="1"/>
  <c r="G169" i="1" s="1"/>
  <c r="H169" i="1" s="1"/>
  <c r="I169" i="1" s="1"/>
  <c r="J169" i="1" s="1"/>
  <c r="K169" i="1" s="1"/>
  <c r="L169" i="1" s="1"/>
  <c r="M169" i="1" s="1"/>
  <c r="N169" i="1" s="1"/>
  <c r="O169" i="1" s="1"/>
  <c r="P169" i="1" s="1"/>
  <c r="Q169" i="1" s="1"/>
  <c r="R169" i="1" s="1"/>
  <c r="S169" i="1" s="1"/>
  <c r="T169" i="1" s="1"/>
  <c r="U169" i="1" s="1"/>
  <c r="C168" i="1"/>
  <c r="D168" i="1" s="1"/>
  <c r="E168" i="1" s="1"/>
  <c r="F168" i="1" s="1"/>
  <c r="G168" i="1" s="1"/>
  <c r="H168" i="1" s="1"/>
  <c r="I168" i="1" s="1"/>
  <c r="J168" i="1" s="1"/>
  <c r="K168" i="1" s="1"/>
  <c r="L168" i="1" s="1"/>
  <c r="M168" i="1" s="1"/>
  <c r="N168" i="1" s="1"/>
  <c r="O168" i="1" s="1"/>
  <c r="P168" i="1" s="1"/>
  <c r="Q168" i="1" s="1"/>
  <c r="R168" i="1" s="1"/>
  <c r="S168" i="1" s="1"/>
  <c r="T168" i="1" s="1"/>
  <c r="U168" i="1" s="1"/>
  <c r="C167" i="1"/>
  <c r="D167" i="1" s="1"/>
  <c r="E167" i="1" s="1"/>
  <c r="F167" i="1" s="1"/>
  <c r="G167" i="1" s="1"/>
  <c r="H167" i="1" s="1"/>
  <c r="I167" i="1" s="1"/>
  <c r="J167" i="1" s="1"/>
  <c r="K167" i="1" s="1"/>
  <c r="L167" i="1" s="1"/>
  <c r="M167" i="1" s="1"/>
  <c r="N167" i="1" s="1"/>
  <c r="O167" i="1" s="1"/>
  <c r="P167" i="1" s="1"/>
  <c r="Q167" i="1" s="1"/>
  <c r="R167" i="1" s="1"/>
  <c r="S167" i="1" s="1"/>
  <c r="T167" i="1" s="1"/>
  <c r="U167" i="1" s="1"/>
  <c r="C166" i="1"/>
  <c r="D166" i="1" s="1"/>
  <c r="E166" i="1" s="1"/>
  <c r="F166" i="1" s="1"/>
  <c r="G166" i="1" s="1"/>
  <c r="H166" i="1" s="1"/>
  <c r="I166" i="1" s="1"/>
  <c r="J166" i="1" s="1"/>
  <c r="K166" i="1" s="1"/>
  <c r="L166" i="1" s="1"/>
  <c r="M166" i="1" s="1"/>
  <c r="N166" i="1" s="1"/>
  <c r="O166" i="1" s="1"/>
  <c r="P166" i="1" s="1"/>
  <c r="Q166" i="1" s="1"/>
  <c r="R166" i="1" s="1"/>
  <c r="S166" i="1" s="1"/>
  <c r="T166" i="1" s="1"/>
  <c r="U166" i="1" s="1"/>
  <c r="D165" i="1"/>
  <c r="E165" i="1" s="1"/>
  <c r="F165" i="1" s="1"/>
  <c r="G165" i="1" s="1"/>
  <c r="H165" i="1" s="1"/>
  <c r="I165" i="1" s="1"/>
  <c r="J165" i="1" s="1"/>
  <c r="K165" i="1" s="1"/>
  <c r="L165" i="1" s="1"/>
  <c r="M165" i="1" s="1"/>
  <c r="N165" i="1" s="1"/>
  <c r="O165" i="1" s="1"/>
  <c r="P165" i="1" s="1"/>
  <c r="Q165" i="1" s="1"/>
  <c r="R165" i="1" s="1"/>
  <c r="S165" i="1" s="1"/>
  <c r="T165" i="1" s="1"/>
  <c r="U165" i="1" s="1"/>
  <c r="C165" i="1"/>
  <c r="C164" i="1"/>
  <c r="D164" i="1" s="1"/>
  <c r="E164" i="1" s="1"/>
  <c r="F164" i="1" s="1"/>
  <c r="G164" i="1" s="1"/>
  <c r="H164" i="1" s="1"/>
  <c r="I164" i="1" s="1"/>
  <c r="J164" i="1" s="1"/>
  <c r="K164" i="1" s="1"/>
  <c r="L164" i="1" s="1"/>
  <c r="M164" i="1" s="1"/>
  <c r="N164" i="1" s="1"/>
  <c r="O164" i="1" s="1"/>
  <c r="P164" i="1" s="1"/>
  <c r="Q164" i="1" s="1"/>
  <c r="R164" i="1" s="1"/>
  <c r="S164" i="1" s="1"/>
  <c r="T164" i="1" s="1"/>
  <c r="U164" i="1" s="1"/>
  <c r="C163" i="1"/>
  <c r="D163" i="1" s="1"/>
  <c r="E163" i="1" s="1"/>
  <c r="F163" i="1" s="1"/>
  <c r="G163" i="1" s="1"/>
  <c r="H163" i="1" s="1"/>
  <c r="I163" i="1" s="1"/>
  <c r="J163" i="1" s="1"/>
  <c r="K163" i="1" s="1"/>
  <c r="L163" i="1" s="1"/>
  <c r="M163" i="1" s="1"/>
  <c r="N163" i="1" s="1"/>
  <c r="O163" i="1" s="1"/>
  <c r="P163" i="1" s="1"/>
  <c r="Q163" i="1" s="1"/>
  <c r="R163" i="1" s="1"/>
  <c r="S163" i="1" s="1"/>
  <c r="T163" i="1" s="1"/>
  <c r="U163" i="1" s="1"/>
  <c r="C162" i="1"/>
  <c r="D162" i="1" s="1"/>
  <c r="E162" i="1" s="1"/>
  <c r="F162" i="1" s="1"/>
  <c r="G162" i="1" s="1"/>
  <c r="H162" i="1" s="1"/>
  <c r="I162" i="1" s="1"/>
  <c r="J162" i="1" s="1"/>
  <c r="K162" i="1" s="1"/>
  <c r="L162" i="1" s="1"/>
  <c r="M162" i="1" s="1"/>
  <c r="N162" i="1" s="1"/>
  <c r="O162" i="1" s="1"/>
  <c r="P162" i="1" s="1"/>
  <c r="Q162" i="1" s="1"/>
  <c r="R162" i="1" s="1"/>
  <c r="S162" i="1" s="1"/>
  <c r="T162" i="1" s="1"/>
  <c r="U162" i="1" s="1"/>
  <c r="C161" i="1"/>
  <c r="D161" i="1" s="1"/>
  <c r="E161" i="1" s="1"/>
  <c r="F161" i="1" s="1"/>
  <c r="G161" i="1" s="1"/>
  <c r="H161" i="1" s="1"/>
  <c r="I161" i="1" s="1"/>
  <c r="J161" i="1" s="1"/>
  <c r="K161" i="1" s="1"/>
  <c r="L161" i="1" s="1"/>
  <c r="M161" i="1" s="1"/>
  <c r="N161" i="1" s="1"/>
  <c r="O161" i="1" s="1"/>
  <c r="P161" i="1" s="1"/>
  <c r="Q161" i="1" s="1"/>
  <c r="R161" i="1" s="1"/>
  <c r="S161" i="1" s="1"/>
  <c r="T161" i="1" s="1"/>
  <c r="U161" i="1" s="1"/>
  <c r="C160" i="1"/>
  <c r="D160" i="1" s="1"/>
  <c r="E160" i="1" s="1"/>
  <c r="F160" i="1" s="1"/>
  <c r="G160" i="1" s="1"/>
  <c r="H160" i="1" s="1"/>
  <c r="I160" i="1" s="1"/>
  <c r="J160" i="1" s="1"/>
  <c r="K160" i="1" s="1"/>
  <c r="L160" i="1" s="1"/>
  <c r="M160" i="1" s="1"/>
  <c r="N160" i="1" s="1"/>
  <c r="O160" i="1" s="1"/>
  <c r="P160" i="1" s="1"/>
  <c r="Q160" i="1" s="1"/>
  <c r="R160" i="1" s="1"/>
  <c r="S160" i="1" s="1"/>
  <c r="T160" i="1" s="1"/>
  <c r="U160" i="1" s="1"/>
  <c r="C159" i="1"/>
  <c r="D159" i="1" s="1"/>
  <c r="E159" i="1" s="1"/>
  <c r="F159" i="1" s="1"/>
  <c r="G159" i="1" s="1"/>
  <c r="H159" i="1" s="1"/>
  <c r="I159" i="1" s="1"/>
  <c r="J159" i="1" s="1"/>
  <c r="K159" i="1" s="1"/>
  <c r="L159" i="1" s="1"/>
  <c r="M159" i="1" s="1"/>
  <c r="N159" i="1" s="1"/>
  <c r="O159" i="1" s="1"/>
  <c r="P159" i="1" s="1"/>
  <c r="Q159" i="1" s="1"/>
  <c r="R159" i="1" s="1"/>
  <c r="S159" i="1" s="1"/>
  <c r="T159" i="1" s="1"/>
  <c r="U159" i="1" s="1"/>
  <c r="C158" i="1"/>
  <c r="D158" i="1" s="1"/>
  <c r="E158" i="1" s="1"/>
  <c r="F158" i="1" s="1"/>
  <c r="G158" i="1" s="1"/>
  <c r="H158" i="1" s="1"/>
  <c r="I158" i="1" s="1"/>
  <c r="J158" i="1" s="1"/>
  <c r="K158" i="1" s="1"/>
  <c r="L158" i="1" s="1"/>
  <c r="M158" i="1" s="1"/>
  <c r="N158" i="1" s="1"/>
  <c r="O158" i="1" s="1"/>
  <c r="P158" i="1" s="1"/>
  <c r="Q158" i="1" s="1"/>
  <c r="R158" i="1" s="1"/>
  <c r="S158" i="1" s="1"/>
  <c r="T158" i="1" s="1"/>
  <c r="U158" i="1" s="1"/>
  <c r="C157" i="1"/>
  <c r="D157" i="1" s="1"/>
  <c r="E157" i="1" s="1"/>
  <c r="F157" i="1" s="1"/>
  <c r="G157" i="1" s="1"/>
  <c r="H157" i="1" s="1"/>
  <c r="I157" i="1" s="1"/>
  <c r="J157" i="1" s="1"/>
  <c r="K157" i="1" s="1"/>
  <c r="L157" i="1" s="1"/>
  <c r="M157" i="1" s="1"/>
  <c r="N157" i="1" s="1"/>
  <c r="O157" i="1" s="1"/>
  <c r="P157" i="1" s="1"/>
  <c r="Q157" i="1" s="1"/>
  <c r="R157" i="1" s="1"/>
  <c r="S157" i="1" s="1"/>
  <c r="T157" i="1" s="1"/>
  <c r="U157" i="1" s="1"/>
  <c r="C156" i="1"/>
  <c r="D156" i="1" s="1"/>
  <c r="E156" i="1" s="1"/>
  <c r="F156" i="1" s="1"/>
  <c r="G156" i="1" s="1"/>
  <c r="H156" i="1" s="1"/>
  <c r="I156" i="1" s="1"/>
  <c r="J156" i="1" s="1"/>
  <c r="K156" i="1" s="1"/>
  <c r="L156" i="1" s="1"/>
  <c r="M156" i="1" s="1"/>
  <c r="N156" i="1" s="1"/>
  <c r="O156" i="1" s="1"/>
  <c r="P156" i="1" s="1"/>
  <c r="Q156" i="1" s="1"/>
  <c r="R156" i="1" s="1"/>
  <c r="S156" i="1" s="1"/>
  <c r="T156" i="1" s="1"/>
  <c r="U156" i="1" s="1"/>
  <c r="C155" i="1"/>
  <c r="D155" i="1" s="1"/>
  <c r="E155" i="1" s="1"/>
  <c r="F155" i="1" s="1"/>
  <c r="G155" i="1" s="1"/>
  <c r="H155" i="1" s="1"/>
  <c r="I155" i="1" s="1"/>
  <c r="J155" i="1" s="1"/>
  <c r="K155" i="1" s="1"/>
  <c r="L155" i="1" s="1"/>
  <c r="M155" i="1" s="1"/>
  <c r="N155" i="1" s="1"/>
  <c r="O155" i="1" s="1"/>
  <c r="P155" i="1" s="1"/>
  <c r="Q155" i="1" s="1"/>
  <c r="R155" i="1" s="1"/>
  <c r="S155" i="1" s="1"/>
  <c r="T155" i="1" s="1"/>
  <c r="U155" i="1" s="1"/>
  <c r="C154" i="1"/>
  <c r="D154" i="1" s="1"/>
  <c r="E154" i="1" s="1"/>
  <c r="F154" i="1" s="1"/>
  <c r="G154" i="1" s="1"/>
  <c r="H154" i="1" s="1"/>
  <c r="I154" i="1" s="1"/>
  <c r="J154" i="1" s="1"/>
  <c r="K154" i="1" s="1"/>
  <c r="L154" i="1" s="1"/>
  <c r="M154" i="1" s="1"/>
  <c r="N154" i="1" s="1"/>
  <c r="O154" i="1" s="1"/>
  <c r="P154" i="1" s="1"/>
  <c r="Q154" i="1" s="1"/>
  <c r="R154" i="1" s="1"/>
  <c r="S154" i="1" s="1"/>
  <c r="T154" i="1" s="1"/>
  <c r="U154" i="1" s="1"/>
  <c r="H153" i="1"/>
  <c r="I153" i="1" s="1"/>
  <c r="J153" i="1" s="1"/>
  <c r="K153" i="1" s="1"/>
  <c r="L153" i="1" s="1"/>
  <c r="M153" i="1" s="1"/>
  <c r="N153" i="1" s="1"/>
  <c r="O153" i="1" s="1"/>
  <c r="P153" i="1" s="1"/>
  <c r="Q153" i="1" s="1"/>
  <c r="R153" i="1" s="1"/>
  <c r="S153" i="1" s="1"/>
  <c r="T153" i="1" s="1"/>
  <c r="U153" i="1" s="1"/>
  <c r="C153" i="1"/>
  <c r="D153" i="1" s="1"/>
  <c r="E153" i="1" s="1"/>
  <c r="F153" i="1" s="1"/>
  <c r="G153" i="1" s="1"/>
  <c r="C152" i="1"/>
  <c r="D152" i="1" s="1"/>
  <c r="E152" i="1" s="1"/>
  <c r="F152" i="1" s="1"/>
  <c r="G152" i="1" s="1"/>
  <c r="H152" i="1" s="1"/>
  <c r="I152" i="1" s="1"/>
  <c r="J152" i="1" s="1"/>
  <c r="K152" i="1" s="1"/>
  <c r="L152" i="1" s="1"/>
  <c r="M152" i="1" s="1"/>
  <c r="N152" i="1" s="1"/>
  <c r="O152" i="1" s="1"/>
  <c r="P152" i="1" s="1"/>
  <c r="Q152" i="1" s="1"/>
  <c r="R152" i="1" s="1"/>
  <c r="S152" i="1" s="1"/>
  <c r="T152" i="1" s="1"/>
  <c r="U152" i="1" s="1"/>
  <c r="C151" i="1"/>
  <c r="D151" i="1" s="1"/>
  <c r="E151" i="1" s="1"/>
  <c r="F151" i="1" s="1"/>
  <c r="G151" i="1" s="1"/>
  <c r="H151" i="1" s="1"/>
  <c r="I151" i="1" s="1"/>
  <c r="J151" i="1" s="1"/>
  <c r="K151" i="1" s="1"/>
  <c r="L151" i="1" s="1"/>
  <c r="M151" i="1" s="1"/>
  <c r="N151" i="1" s="1"/>
  <c r="O151" i="1" s="1"/>
  <c r="P151" i="1" s="1"/>
  <c r="Q151" i="1" s="1"/>
  <c r="R151" i="1" s="1"/>
  <c r="S151" i="1" s="1"/>
  <c r="T151" i="1" s="1"/>
  <c r="U151" i="1" s="1"/>
  <c r="C150" i="1"/>
  <c r="D150" i="1" s="1"/>
  <c r="E150" i="1" s="1"/>
  <c r="F150" i="1" s="1"/>
  <c r="G150" i="1" s="1"/>
  <c r="H150" i="1" s="1"/>
  <c r="I150" i="1" s="1"/>
  <c r="J150" i="1" s="1"/>
  <c r="K150" i="1" s="1"/>
  <c r="L150" i="1" s="1"/>
  <c r="M150" i="1" s="1"/>
  <c r="N150" i="1" s="1"/>
  <c r="O150" i="1" s="1"/>
  <c r="P150" i="1" s="1"/>
  <c r="Q150" i="1" s="1"/>
  <c r="R150" i="1" s="1"/>
  <c r="S150" i="1" s="1"/>
  <c r="T150" i="1" s="1"/>
  <c r="U150" i="1" s="1"/>
  <c r="C149" i="1"/>
  <c r="D149" i="1" s="1"/>
  <c r="E149" i="1" s="1"/>
  <c r="F149" i="1" s="1"/>
  <c r="G149" i="1" s="1"/>
  <c r="H149" i="1" s="1"/>
  <c r="I149" i="1" s="1"/>
  <c r="J149" i="1" s="1"/>
  <c r="K149" i="1" s="1"/>
  <c r="L149" i="1" s="1"/>
  <c r="M149" i="1" s="1"/>
  <c r="N149" i="1" s="1"/>
  <c r="O149" i="1" s="1"/>
  <c r="P149" i="1" s="1"/>
  <c r="Q149" i="1" s="1"/>
  <c r="R149" i="1" s="1"/>
  <c r="S149" i="1" s="1"/>
  <c r="T149" i="1" s="1"/>
  <c r="U149" i="1" s="1"/>
  <c r="C148" i="1"/>
  <c r="D148" i="1" s="1"/>
  <c r="E148" i="1" s="1"/>
  <c r="F148" i="1" s="1"/>
  <c r="G148" i="1" s="1"/>
  <c r="H148" i="1" s="1"/>
  <c r="I148" i="1" s="1"/>
  <c r="J148" i="1" s="1"/>
  <c r="K148" i="1" s="1"/>
  <c r="L148" i="1" s="1"/>
  <c r="M148" i="1" s="1"/>
  <c r="N148" i="1" s="1"/>
  <c r="O148" i="1" s="1"/>
  <c r="P148" i="1" s="1"/>
  <c r="Q148" i="1" s="1"/>
  <c r="R148" i="1" s="1"/>
  <c r="S148" i="1" s="1"/>
  <c r="T148" i="1" s="1"/>
  <c r="U148" i="1" s="1"/>
  <c r="D147" i="1"/>
  <c r="E147" i="1" s="1"/>
  <c r="F147" i="1" s="1"/>
  <c r="G147" i="1" s="1"/>
  <c r="H147" i="1" s="1"/>
  <c r="I147" i="1" s="1"/>
  <c r="J147" i="1" s="1"/>
  <c r="K147" i="1" s="1"/>
  <c r="L147" i="1" s="1"/>
  <c r="M147" i="1" s="1"/>
  <c r="N147" i="1" s="1"/>
  <c r="O147" i="1" s="1"/>
  <c r="P147" i="1" s="1"/>
  <c r="Q147" i="1" s="1"/>
  <c r="R147" i="1" s="1"/>
  <c r="S147" i="1" s="1"/>
  <c r="T147" i="1" s="1"/>
  <c r="U147" i="1" s="1"/>
  <c r="C147" i="1"/>
  <c r="C146" i="1"/>
  <c r="D146" i="1" s="1"/>
  <c r="E146" i="1" s="1"/>
  <c r="F146" i="1" s="1"/>
  <c r="G146" i="1" s="1"/>
  <c r="H146" i="1" s="1"/>
  <c r="I146" i="1" s="1"/>
  <c r="J146" i="1" s="1"/>
  <c r="K146" i="1" s="1"/>
  <c r="L146" i="1" s="1"/>
  <c r="M146" i="1" s="1"/>
  <c r="N146" i="1" s="1"/>
  <c r="O146" i="1" s="1"/>
  <c r="P146" i="1" s="1"/>
  <c r="Q146" i="1" s="1"/>
  <c r="R146" i="1" s="1"/>
  <c r="S146" i="1" s="1"/>
  <c r="T146" i="1" s="1"/>
  <c r="U146" i="1" s="1"/>
  <c r="C145" i="1"/>
  <c r="D145" i="1" s="1"/>
  <c r="E145" i="1" s="1"/>
  <c r="F145" i="1" s="1"/>
  <c r="G145" i="1" s="1"/>
  <c r="H145" i="1" s="1"/>
  <c r="I145" i="1" s="1"/>
  <c r="J145" i="1" s="1"/>
  <c r="K145" i="1" s="1"/>
  <c r="L145" i="1" s="1"/>
  <c r="M145" i="1" s="1"/>
  <c r="N145" i="1" s="1"/>
  <c r="O145" i="1" s="1"/>
  <c r="P145" i="1" s="1"/>
  <c r="Q145" i="1" s="1"/>
  <c r="R145" i="1" s="1"/>
  <c r="S145" i="1" s="1"/>
  <c r="T145" i="1" s="1"/>
  <c r="U145" i="1" s="1"/>
  <c r="C144" i="1"/>
  <c r="D144" i="1" s="1"/>
  <c r="E144" i="1" s="1"/>
  <c r="F144" i="1" s="1"/>
  <c r="G144" i="1" s="1"/>
  <c r="H144" i="1" s="1"/>
  <c r="I144" i="1" s="1"/>
  <c r="J144" i="1" s="1"/>
  <c r="K144" i="1" s="1"/>
  <c r="L144" i="1" s="1"/>
  <c r="M144" i="1" s="1"/>
  <c r="N144" i="1" s="1"/>
  <c r="O144" i="1" s="1"/>
  <c r="P144" i="1" s="1"/>
  <c r="Q144" i="1" s="1"/>
  <c r="R144" i="1" s="1"/>
  <c r="S144" i="1" s="1"/>
  <c r="T144" i="1" s="1"/>
  <c r="U144" i="1" s="1"/>
  <c r="C143" i="1"/>
  <c r="D143" i="1" s="1"/>
  <c r="E143" i="1" s="1"/>
  <c r="F143" i="1" s="1"/>
  <c r="G143" i="1" s="1"/>
  <c r="H143" i="1" s="1"/>
  <c r="I143" i="1" s="1"/>
  <c r="J143" i="1" s="1"/>
  <c r="K143" i="1" s="1"/>
  <c r="L143" i="1" s="1"/>
  <c r="M143" i="1" s="1"/>
  <c r="N143" i="1" s="1"/>
  <c r="O143" i="1" s="1"/>
  <c r="P143" i="1" s="1"/>
  <c r="Q143" i="1" s="1"/>
  <c r="R143" i="1" s="1"/>
  <c r="S143" i="1" s="1"/>
  <c r="T143" i="1" s="1"/>
  <c r="U143" i="1" s="1"/>
  <c r="C142" i="1"/>
  <c r="D142" i="1" s="1"/>
  <c r="E142" i="1" s="1"/>
  <c r="F142" i="1" s="1"/>
  <c r="G142" i="1" s="1"/>
  <c r="H142" i="1" s="1"/>
  <c r="I142" i="1" s="1"/>
  <c r="J142" i="1" s="1"/>
  <c r="K142" i="1" s="1"/>
  <c r="L142" i="1" s="1"/>
  <c r="M142" i="1" s="1"/>
  <c r="N142" i="1" s="1"/>
  <c r="O142" i="1" s="1"/>
  <c r="P142" i="1" s="1"/>
  <c r="Q142" i="1" s="1"/>
  <c r="R142" i="1" s="1"/>
  <c r="S142" i="1" s="1"/>
  <c r="T142" i="1" s="1"/>
  <c r="U142" i="1" s="1"/>
  <c r="C141" i="1"/>
  <c r="D141" i="1" s="1"/>
  <c r="E141" i="1" s="1"/>
  <c r="F141" i="1" s="1"/>
  <c r="G141" i="1" s="1"/>
  <c r="H141" i="1" s="1"/>
  <c r="I141" i="1" s="1"/>
  <c r="J141" i="1" s="1"/>
  <c r="K141" i="1" s="1"/>
  <c r="L141" i="1" s="1"/>
  <c r="M141" i="1" s="1"/>
  <c r="N141" i="1" s="1"/>
  <c r="O141" i="1" s="1"/>
  <c r="P141" i="1" s="1"/>
  <c r="Q141" i="1" s="1"/>
  <c r="R141" i="1" s="1"/>
  <c r="S141" i="1" s="1"/>
  <c r="T141" i="1" s="1"/>
  <c r="U141" i="1" s="1"/>
  <c r="C140" i="1"/>
  <c r="D140" i="1" s="1"/>
  <c r="E140" i="1" s="1"/>
  <c r="F140" i="1" s="1"/>
  <c r="G140" i="1" s="1"/>
  <c r="H140" i="1" s="1"/>
  <c r="I140" i="1" s="1"/>
  <c r="J140" i="1" s="1"/>
  <c r="K140" i="1" s="1"/>
  <c r="L140" i="1" s="1"/>
  <c r="M140" i="1" s="1"/>
  <c r="N140" i="1" s="1"/>
  <c r="O140" i="1" s="1"/>
  <c r="P140" i="1" s="1"/>
  <c r="Q140" i="1" s="1"/>
  <c r="R140" i="1" s="1"/>
  <c r="S140" i="1" s="1"/>
  <c r="T140" i="1" s="1"/>
  <c r="U140" i="1" s="1"/>
  <c r="C139" i="1"/>
  <c r="D139" i="1" s="1"/>
  <c r="E139" i="1" s="1"/>
  <c r="F139" i="1" s="1"/>
  <c r="G139" i="1" s="1"/>
  <c r="H139" i="1" s="1"/>
  <c r="I139" i="1" s="1"/>
  <c r="J139" i="1" s="1"/>
  <c r="K139" i="1" s="1"/>
  <c r="L139" i="1" s="1"/>
  <c r="M139" i="1" s="1"/>
  <c r="N139" i="1" s="1"/>
  <c r="O139" i="1" s="1"/>
  <c r="P139" i="1" s="1"/>
  <c r="Q139" i="1" s="1"/>
  <c r="R139" i="1" s="1"/>
  <c r="S139" i="1" s="1"/>
  <c r="T139" i="1" s="1"/>
  <c r="U139" i="1" s="1"/>
  <c r="C138" i="1"/>
  <c r="D138" i="1" s="1"/>
  <c r="E138" i="1" s="1"/>
  <c r="F138" i="1" s="1"/>
  <c r="G138" i="1" s="1"/>
  <c r="H138" i="1" s="1"/>
  <c r="I138" i="1" s="1"/>
  <c r="J138" i="1" s="1"/>
  <c r="K138" i="1" s="1"/>
  <c r="L138" i="1" s="1"/>
  <c r="M138" i="1" s="1"/>
  <c r="N138" i="1" s="1"/>
  <c r="O138" i="1" s="1"/>
  <c r="P138" i="1" s="1"/>
  <c r="Q138" i="1" s="1"/>
  <c r="R138" i="1" s="1"/>
  <c r="S138" i="1" s="1"/>
  <c r="T138" i="1" s="1"/>
  <c r="U138" i="1" s="1"/>
  <c r="C137" i="1"/>
  <c r="D137" i="1" s="1"/>
  <c r="E137" i="1" s="1"/>
  <c r="F137" i="1" s="1"/>
  <c r="G137" i="1" s="1"/>
  <c r="H137" i="1" s="1"/>
  <c r="I137" i="1" s="1"/>
  <c r="J137" i="1" s="1"/>
  <c r="K137" i="1" s="1"/>
  <c r="L137" i="1" s="1"/>
  <c r="M137" i="1" s="1"/>
  <c r="N137" i="1" s="1"/>
  <c r="O137" i="1" s="1"/>
  <c r="P137" i="1" s="1"/>
  <c r="Q137" i="1" s="1"/>
  <c r="R137" i="1" s="1"/>
  <c r="S137" i="1" s="1"/>
  <c r="T137" i="1" s="1"/>
  <c r="U137" i="1" s="1"/>
  <c r="C136" i="1"/>
  <c r="D136" i="1" s="1"/>
  <c r="E136" i="1" s="1"/>
  <c r="F136" i="1" s="1"/>
  <c r="G136" i="1" s="1"/>
  <c r="H136" i="1" s="1"/>
  <c r="I136" i="1" s="1"/>
  <c r="J136" i="1" s="1"/>
  <c r="K136" i="1" s="1"/>
  <c r="L136" i="1" s="1"/>
  <c r="M136" i="1" s="1"/>
  <c r="N136" i="1" s="1"/>
  <c r="O136" i="1" s="1"/>
  <c r="P136" i="1" s="1"/>
  <c r="Q136" i="1" s="1"/>
  <c r="R136" i="1" s="1"/>
  <c r="S136" i="1" s="1"/>
  <c r="T136" i="1" s="1"/>
  <c r="U136" i="1" s="1"/>
  <c r="C135" i="1"/>
  <c r="D135" i="1" s="1"/>
  <c r="E135" i="1" s="1"/>
  <c r="F135" i="1" s="1"/>
  <c r="G135" i="1" s="1"/>
  <c r="H135" i="1" s="1"/>
  <c r="I135" i="1" s="1"/>
  <c r="J135" i="1" s="1"/>
  <c r="K135" i="1" s="1"/>
  <c r="L135" i="1" s="1"/>
  <c r="M135" i="1" s="1"/>
  <c r="N135" i="1" s="1"/>
  <c r="O135" i="1" s="1"/>
  <c r="P135" i="1" s="1"/>
  <c r="Q135" i="1" s="1"/>
  <c r="R135" i="1" s="1"/>
  <c r="S135" i="1" s="1"/>
  <c r="T135" i="1" s="1"/>
  <c r="U135" i="1" s="1"/>
  <c r="C134" i="1"/>
  <c r="D134" i="1" s="1"/>
  <c r="E134" i="1" s="1"/>
  <c r="F134" i="1" s="1"/>
  <c r="G134" i="1" s="1"/>
  <c r="H134" i="1" s="1"/>
  <c r="I134" i="1" s="1"/>
  <c r="J134" i="1" s="1"/>
  <c r="K134" i="1" s="1"/>
  <c r="L134" i="1" s="1"/>
  <c r="M134" i="1" s="1"/>
  <c r="N134" i="1" s="1"/>
  <c r="O134" i="1" s="1"/>
  <c r="P134" i="1" s="1"/>
  <c r="Q134" i="1" s="1"/>
  <c r="R134" i="1" s="1"/>
  <c r="S134" i="1" s="1"/>
  <c r="T134" i="1" s="1"/>
  <c r="U134" i="1" s="1"/>
  <c r="C133" i="1"/>
  <c r="D133" i="1" s="1"/>
  <c r="E133" i="1" s="1"/>
  <c r="F133" i="1" s="1"/>
  <c r="G133" i="1" s="1"/>
  <c r="H133" i="1" s="1"/>
  <c r="I133" i="1" s="1"/>
  <c r="J133" i="1" s="1"/>
  <c r="K133" i="1" s="1"/>
  <c r="L133" i="1" s="1"/>
  <c r="M133" i="1" s="1"/>
  <c r="N133" i="1" s="1"/>
  <c r="O133" i="1" s="1"/>
  <c r="P133" i="1" s="1"/>
  <c r="Q133" i="1" s="1"/>
  <c r="R133" i="1" s="1"/>
  <c r="S133" i="1" s="1"/>
  <c r="T133" i="1" s="1"/>
  <c r="U133" i="1" s="1"/>
  <c r="C132" i="1"/>
  <c r="D132" i="1" s="1"/>
  <c r="E132" i="1" s="1"/>
  <c r="F132" i="1" s="1"/>
  <c r="G132" i="1" s="1"/>
  <c r="H132" i="1" s="1"/>
  <c r="I132" i="1" s="1"/>
  <c r="J132" i="1" s="1"/>
  <c r="K132" i="1" s="1"/>
  <c r="L132" i="1" s="1"/>
  <c r="M132" i="1" s="1"/>
  <c r="N132" i="1" s="1"/>
  <c r="O132" i="1" s="1"/>
  <c r="P132" i="1" s="1"/>
  <c r="Q132" i="1" s="1"/>
  <c r="R132" i="1" s="1"/>
  <c r="S132" i="1" s="1"/>
  <c r="T132" i="1" s="1"/>
  <c r="U132" i="1" s="1"/>
  <c r="C131" i="1"/>
  <c r="D131" i="1" s="1"/>
  <c r="E131" i="1" s="1"/>
  <c r="F131" i="1" s="1"/>
  <c r="G131" i="1" s="1"/>
  <c r="H131" i="1" s="1"/>
  <c r="I131" i="1" s="1"/>
  <c r="J131" i="1" s="1"/>
  <c r="K131" i="1" s="1"/>
  <c r="L131" i="1" s="1"/>
  <c r="M131" i="1" s="1"/>
  <c r="N131" i="1" s="1"/>
  <c r="O131" i="1" s="1"/>
  <c r="P131" i="1" s="1"/>
  <c r="Q131" i="1" s="1"/>
  <c r="R131" i="1" s="1"/>
  <c r="S131" i="1" s="1"/>
  <c r="T131" i="1" s="1"/>
  <c r="U131" i="1" s="1"/>
  <c r="C130" i="1"/>
  <c r="D130" i="1" s="1"/>
  <c r="E130" i="1" s="1"/>
  <c r="F130" i="1" s="1"/>
  <c r="G130" i="1" s="1"/>
  <c r="H130" i="1" s="1"/>
  <c r="I130" i="1" s="1"/>
  <c r="J130" i="1" s="1"/>
  <c r="K130" i="1" s="1"/>
  <c r="L130" i="1" s="1"/>
  <c r="M130" i="1" s="1"/>
  <c r="N130" i="1" s="1"/>
  <c r="O130" i="1" s="1"/>
  <c r="P130" i="1" s="1"/>
  <c r="Q130" i="1" s="1"/>
  <c r="R130" i="1" s="1"/>
  <c r="S130" i="1" s="1"/>
  <c r="T130" i="1" s="1"/>
  <c r="U130" i="1" s="1"/>
  <c r="C129" i="1"/>
  <c r="D129" i="1" s="1"/>
  <c r="E129" i="1" s="1"/>
  <c r="F129" i="1" s="1"/>
  <c r="G129" i="1" s="1"/>
  <c r="H129" i="1" s="1"/>
  <c r="I129" i="1" s="1"/>
  <c r="J129" i="1" s="1"/>
  <c r="K129" i="1" s="1"/>
  <c r="L129" i="1" s="1"/>
  <c r="M129" i="1" s="1"/>
  <c r="N129" i="1" s="1"/>
  <c r="O129" i="1" s="1"/>
  <c r="P129" i="1" s="1"/>
  <c r="Q129" i="1" s="1"/>
  <c r="R129" i="1" s="1"/>
  <c r="S129" i="1" s="1"/>
  <c r="T129" i="1" s="1"/>
  <c r="U129" i="1" s="1"/>
  <c r="C128" i="1"/>
  <c r="D128" i="1" s="1"/>
  <c r="E128" i="1" s="1"/>
  <c r="F128" i="1" s="1"/>
  <c r="G128" i="1" s="1"/>
  <c r="H128" i="1" s="1"/>
  <c r="I128" i="1" s="1"/>
  <c r="J128" i="1" s="1"/>
  <c r="K128" i="1" s="1"/>
  <c r="L128" i="1" s="1"/>
  <c r="M128" i="1" s="1"/>
  <c r="N128" i="1" s="1"/>
  <c r="O128" i="1" s="1"/>
  <c r="P128" i="1" s="1"/>
  <c r="Q128" i="1" s="1"/>
  <c r="R128" i="1" s="1"/>
  <c r="S128" i="1" s="1"/>
  <c r="T128" i="1" s="1"/>
  <c r="U128" i="1" s="1"/>
  <c r="G127" i="1"/>
  <c r="H127" i="1" s="1"/>
  <c r="I127" i="1" s="1"/>
  <c r="J127" i="1" s="1"/>
  <c r="K127" i="1" s="1"/>
  <c r="L127" i="1" s="1"/>
  <c r="M127" i="1" s="1"/>
  <c r="N127" i="1" s="1"/>
  <c r="O127" i="1" s="1"/>
  <c r="P127" i="1" s="1"/>
  <c r="Q127" i="1" s="1"/>
  <c r="R127" i="1" s="1"/>
  <c r="S127" i="1" s="1"/>
  <c r="T127" i="1" s="1"/>
  <c r="U127" i="1" s="1"/>
  <c r="F127" i="1"/>
  <c r="D127" i="1"/>
  <c r="E127" i="1" s="1"/>
  <c r="C127" i="1"/>
  <c r="C126" i="1"/>
  <c r="D126" i="1" s="1"/>
  <c r="E126" i="1" s="1"/>
  <c r="F126" i="1" s="1"/>
  <c r="G126" i="1" s="1"/>
  <c r="H126" i="1" s="1"/>
  <c r="I126" i="1" s="1"/>
  <c r="J126" i="1" s="1"/>
  <c r="K126" i="1" s="1"/>
  <c r="L126" i="1" s="1"/>
  <c r="M126" i="1" s="1"/>
  <c r="N126" i="1" s="1"/>
  <c r="O126" i="1" s="1"/>
  <c r="P126" i="1" s="1"/>
  <c r="Q126" i="1" s="1"/>
  <c r="R126" i="1" s="1"/>
  <c r="S126" i="1" s="1"/>
  <c r="T126" i="1" s="1"/>
  <c r="U126" i="1" s="1"/>
  <c r="C125" i="1"/>
  <c r="D125" i="1" s="1"/>
  <c r="E125" i="1" s="1"/>
  <c r="F125" i="1" s="1"/>
  <c r="G125" i="1" s="1"/>
  <c r="H125" i="1" s="1"/>
  <c r="I125" i="1" s="1"/>
  <c r="J125" i="1" s="1"/>
  <c r="K125" i="1" s="1"/>
  <c r="L125" i="1" s="1"/>
  <c r="M125" i="1" s="1"/>
  <c r="N125" i="1" s="1"/>
  <c r="O125" i="1" s="1"/>
  <c r="P125" i="1" s="1"/>
  <c r="Q125" i="1" s="1"/>
  <c r="R125" i="1" s="1"/>
  <c r="S125" i="1" s="1"/>
  <c r="T125" i="1" s="1"/>
  <c r="U125" i="1" s="1"/>
  <c r="C124" i="1"/>
  <c r="D124" i="1" s="1"/>
  <c r="E124" i="1" s="1"/>
  <c r="F124" i="1" s="1"/>
  <c r="G124" i="1" s="1"/>
  <c r="H124" i="1" s="1"/>
  <c r="I124" i="1" s="1"/>
  <c r="J124" i="1" s="1"/>
  <c r="K124" i="1" s="1"/>
  <c r="L124" i="1" s="1"/>
  <c r="M124" i="1" s="1"/>
  <c r="N124" i="1" s="1"/>
  <c r="O124" i="1" s="1"/>
  <c r="P124" i="1" s="1"/>
  <c r="Q124" i="1" s="1"/>
  <c r="R124" i="1" s="1"/>
  <c r="S124" i="1" s="1"/>
  <c r="T124" i="1" s="1"/>
  <c r="U124" i="1" s="1"/>
  <c r="C123" i="1"/>
  <c r="D123" i="1" s="1"/>
  <c r="E123" i="1" s="1"/>
  <c r="F123" i="1" s="1"/>
  <c r="G123" i="1" s="1"/>
  <c r="H123" i="1" s="1"/>
  <c r="I123" i="1" s="1"/>
  <c r="J123" i="1" s="1"/>
  <c r="K123" i="1" s="1"/>
  <c r="L123" i="1" s="1"/>
  <c r="M123" i="1" s="1"/>
  <c r="N123" i="1" s="1"/>
  <c r="O123" i="1" s="1"/>
  <c r="P123" i="1" s="1"/>
  <c r="Q123" i="1" s="1"/>
  <c r="R123" i="1" s="1"/>
  <c r="S123" i="1" s="1"/>
  <c r="T123" i="1" s="1"/>
  <c r="U123" i="1" s="1"/>
  <c r="C122" i="1"/>
  <c r="D122" i="1" s="1"/>
  <c r="E122" i="1" s="1"/>
  <c r="F122" i="1" s="1"/>
  <c r="G122" i="1" s="1"/>
  <c r="H122" i="1" s="1"/>
  <c r="I122" i="1" s="1"/>
  <c r="J122" i="1" s="1"/>
  <c r="K122" i="1" s="1"/>
  <c r="L122" i="1" s="1"/>
  <c r="M122" i="1" s="1"/>
  <c r="N122" i="1" s="1"/>
  <c r="O122" i="1" s="1"/>
  <c r="P122" i="1" s="1"/>
  <c r="Q122" i="1" s="1"/>
  <c r="R122" i="1" s="1"/>
  <c r="S122" i="1" s="1"/>
  <c r="T122" i="1" s="1"/>
  <c r="U122" i="1" s="1"/>
  <c r="C121" i="1"/>
  <c r="D121" i="1" s="1"/>
  <c r="E121" i="1" s="1"/>
  <c r="F121" i="1" s="1"/>
  <c r="G121" i="1" s="1"/>
  <c r="H121" i="1" s="1"/>
  <c r="I121" i="1" s="1"/>
  <c r="J121" i="1" s="1"/>
  <c r="K121" i="1" s="1"/>
  <c r="L121" i="1" s="1"/>
  <c r="M121" i="1" s="1"/>
  <c r="N121" i="1" s="1"/>
  <c r="O121" i="1" s="1"/>
  <c r="P121" i="1" s="1"/>
  <c r="Q121" i="1" s="1"/>
  <c r="R121" i="1" s="1"/>
  <c r="S121" i="1" s="1"/>
  <c r="T121" i="1" s="1"/>
  <c r="U121" i="1" s="1"/>
  <c r="C120" i="1"/>
  <c r="D120" i="1" s="1"/>
  <c r="E120" i="1" s="1"/>
  <c r="F120" i="1" s="1"/>
  <c r="G120" i="1" s="1"/>
  <c r="H120" i="1" s="1"/>
  <c r="I120" i="1" s="1"/>
  <c r="J120" i="1" s="1"/>
  <c r="K120" i="1" s="1"/>
  <c r="L120" i="1" s="1"/>
  <c r="M120" i="1" s="1"/>
  <c r="N120" i="1" s="1"/>
  <c r="O120" i="1" s="1"/>
  <c r="P120" i="1" s="1"/>
  <c r="Q120" i="1" s="1"/>
  <c r="R120" i="1" s="1"/>
  <c r="S120" i="1" s="1"/>
  <c r="T120" i="1" s="1"/>
  <c r="U120" i="1" s="1"/>
  <c r="C119" i="1"/>
  <c r="D119" i="1" s="1"/>
  <c r="E119" i="1" s="1"/>
  <c r="F119" i="1" s="1"/>
  <c r="G119" i="1" s="1"/>
  <c r="H119" i="1" s="1"/>
  <c r="I119" i="1" s="1"/>
  <c r="J119" i="1" s="1"/>
  <c r="K119" i="1" s="1"/>
  <c r="L119" i="1" s="1"/>
  <c r="M119" i="1" s="1"/>
  <c r="N119" i="1" s="1"/>
  <c r="O119" i="1" s="1"/>
  <c r="P119" i="1" s="1"/>
  <c r="Q119" i="1" s="1"/>
  <c r="R119" i="1" s="1"/>
  <c r="S119" i="1" s="1"/>
  <c r="T119" i="1" s="1"/>
  <c r="U119" i="1" s="1"/>
  <c r="C118" i="1"/>
  <c r="D118" i="1" s="1"/>
  <c r="E118" i="1" s="1"/>
  <c r="F118" i="1" s="1"/>
  <c r="G118" i="1" s="1"/>
  <c r="H118" i="1" s="1"/>
  <c r="I118" i="1" s="1"/>
  <c r="J118" i="1" s="1"/>
  <c r="K118" i="1" s="1"/>
  <c r="L118" i="1" s="1"/>
  <c r="M118" i="1" s="1"/>
  <c r="N118" i="1" s="1"/>
  <c r="O118" i="1" s="1"/>
  <c r="P118" i="1" s="1"/>
  <c r="Q118" i="1" s="1"/>
  <c r="R118" i="1" s="1"/>
  <c r="S118" i="1" s="1"/>
  <c r="T118" i="1" s="1"/>
  <c r="U118" i="1" s="1"/>
  <c r="C117" i="1"/>
  <c r="D117" i="1" s="1"/>
  <c r="E117" i="1" s="1"/>
  <c r="F117" i="1" s="1"/>
  <c r="G117" i="1" s="1"/>
  <c r="H117" i="1" s="1"/>
  <c r="I117" i="1" s="1"/>
  <c r="J117" i="1" s="1"/>
  <c r="K117" i="1" s="1"/>
  <c r="L117" i="1" s="1"/>
  <c r="M117" i="1" s="1"/>
  <c r="N117" i="1" s="1"/>
  <c r="O117" i="1" s="1"/>
  <c r="P117" i="1" s="1"/>
  <c r="Q117" i="1" s="1"/>
  <c r="R117" i="1" s="1"/>
  <c r="S117" i="1" s="1"/>
  <c r="T117" i="1" s="1"/>
  <c r="U117" i="1" s="1"/>
  <c r="G116" i="1"/>
  <c r="H116" i="1" s="1"/>
  <c r="I116" i="1" s="1"/>
  <c r="J116" i="1" s="1"/>
  <c r="K116" i="1" s="1"/>
  <c r="L116" i="1" s="1"/>
  <c r="M116" i="1" s="1"/>
  <c r="N116" i="1" s="1"/>
  <c r="O116" i="1" s="1"/>
  <c r="P116" i="1" s="1"/>
  <c r="Q116" i="1" s="1"/>
  <c r="R116" i="1" s="1"/>
  <c r="S116" i="1" s="1"/>
  <c r="T116" i="1" s="1"/>
  <c r="U116" i="1" s="1"/>
  <c r="C116" i="1"/>
  <c r="D116" i="1" s="1"/>
  <c r="E116" i="1" s="1"/>
  <c r="F116" i="1" s="1"/>
  <c r="C115" i="1"/>
  <c r="D115" i="1" s="1"/>
  <c r="E115" i="1" s="1"/>
  <c r="F115" i="1" s="1"/>
  <c r="G115" i="1" s="1"/>
  <c r="H115" i="1" s="1"/>
  <c r="I115" i="1" s="1"/>
  <c r="J115" i="1" s="1"/>
  <c r="K115" i="1" s="1"/>
  <c r="L115" i="1" s="1"/>
  <c r="M115" i="1" s="1"/>
  <c r="N115" i="1" s="1"/>
  <c r="O115" i="1" s="1"/>
  <c r="P115" i="1" s="1"/>
  <c r="Q115" i="1" s="1"/>
  <c r="R115" i="1" s="1"/>
  <c r="S115" i="1" s="1"/>
  <c r="T115" i="1" s="1"/>
  <c r="U115" i="1" s="1"/>
  <c r="C114" i="1"/>
  <c r="D114" i="1" s="1"/>
  <c r="E114" i="1" s="1"/>
  <c r="F114" i="1" s="1"/>
  <c r="G114" i="1" s="1"/>
  <c r="H114" i="1" s="1"/>
  <c r="I114" i="1" s="1"/>
  <c r="J114" i="1" s="1"/>
  <c r="K114" i="1" s="1"/>
  <c r="L114" i="1" s="1"/>
  <c r="M114" i="1" s="1"/>
  <c r="N114" i="1" s="1"/>
  <c r="O114" i="1" s="1"/>
  <c r="P114" i="1" s="1"/>
  <c r="Q114" i="1" s="1"/>
  <c r="R114" i="1" s="1"/>
  <c r="S114" i="1" s="1"/>
  <c r="T114" i="1" s="1"/>
  <c r="U114" i="1" s="1"/>
  <c r="C113" i="1"/>
  <c r="D113" i="1" s="1"/>
  <c r="E113" i="1" s="1"/>
  <c r="F113" i="1" s="1"/>
  <c r="G113" i="1" s="1"/>
  <c r="H113" i="1" s="1"/>
  <c r="I113" i="1" s="1"/>
  <c r="J113" i="1" s="1"/>
  <c r="K113" i="1" s="1"/>
  <c r="L113" i="1" s="1"/>
  <c r="M113" i="1" s="1"/>
  <c r="N113" i="1" s="1"/>
  <c r="O113" i="1" s="1"/>
  <c r="P113" i="1" s="1"/>
  <c r="Q113" i="1" s="1"/>
  <c r="R113" i="1" s="1"/>
  <c r="S113" i="1" s="1"/>
  <c r="T113" i="1" s="1"/>
  <c r="U113" i="1" s="1"/>
  <c r="C112" i="1"/>
  <c r="D112" i="1" s="1"/>
  <c r="E112" i="1" s="1"/>
  <c r="F112" i="1" s="1"/>
  <c r="G112" i="1" s="1"/>
  <c r="H112" i="1" s="1"/>
  <c r="I112" i="1" s="1"/>
  <c r="J112" i="1" s="1"/>
  <c r="K112" i="1" s="1"/>
  <c r="L112" i="1" s="1"/>
  <c r="M112" i="1" s="1"/>
  <c r="N112" i="1" s="1"/>
  <c r="O112" i="1" s="1"/>
  <c r="P112" i="1" s="1"/>
  <c r="Q112" i="1" s="1"/>
  <c r="R112" i="1" s="1"/>
  <c r="S112" i="1" s="1"/>
  <c r="T112" i="1" s="1"/>
  <c r="U112" i="1" s="1"/>
  <c r="C111" i="1"/>
  <c r="D111" i="1" s="1"/>
  <c r="E111" i="1" s="1"/>
  <c r="F111" i="1" s="1"/>
  <c r="G111" i="1" s="1"/>
  <c r="H111" i="1" s="1"/>
  <c r="I111" i="1" s="1"/>
  <c r="J111" i="1" s="1"/>
  <c r="K111" i="1" s="1"/>
  <c r="L111" i="1" s="1"/>
  <c r="M111" i="1" s="1"/>
  <c r="N111" i="1" s="1"/>
  <c r="O111" i="1" s="1"/>
  <c r="P111" i="1" s="1"/>
  <c r="Q111" i="1" s="1"/>
  <c r="R111" i="1" s="1"/>
  <c r="S111" i="1" s="1"/>
  <c r="T111" i="1" s="1"/>
  <c r="U111" i="1" s="1"/>
  <c r="C110" i="1"/>
  <c r="D110" i="1" s="1"/>
  <c r="E110" i="1" s="1"/>
  <c r="F110" i="1" s="1"/>
  <c r="G110" i="1" s="1"/>
  <c r="H110" i="1" s="1"/>
  <c r="I110" i="1" s="1"/>
  <c r="J110" i="1" s="1"/>
  <c r="K110" i="1" s="1"/>
  <c r="L110" i="1" s="1"/>
  <c r="M110" i="1" s="1"/>
  <c r="N110" i="1" s="1"/>
  <c r="O110" i="1" s="1"/>
  <c r="P110" i="1" s="1"/>
  <c r="Q110" i="1" s="1"/>
  <c r="R110" i="1" s="1"/>
  <c r="S110" i="1" s="1"/>
  <c r="T110" i="1" s="1"/>
  <c r="U110" i="1" s="1"/>
  <c r="C109" i="1"/>
  <c r="D109" i="1" s="1"/>
  <c r="E109" i="1" s="1"/>
  <c r="F109" i="1" s="1"/>
  <c r="G109" i="1" s="1"/>
  <c r="H109" i="1" s="1"/>
  <c r="I109" i="1" s="1"/>
  <c r="J109" i="1" s="1"/>
  <c r="K109" i="1" s="1"/>
  <c r="L109" i="1" s="1"/>
  <c r="M109" i="1" s="1"/>
  <c r="N109" i="1" s="1"/>
  <c r="O109" i="1" s="1"/>
  <c r="P109" i="1" s="1"/>
  <c r="Q109" i="1" s="1"/>
  <c r="R109" i="1" s="1"/>
  <c r="S109" i="1" s="1"/>
  <c r="T109" i="1" s="1"/>
  <c r="U109" i="1" s="1"/>
  <c r="C108" i="1"/>
  <c r="D108" i="1" s="1"/>
  <c r="E108" i="1" s="1"/>
  <c r="F108" i="1" s="1"/>
  <c r="G108" i="1" s="1"/>
  <c r="H108" i="1" s="1"/>
  <c r="I108" i="1" s="1"/>
  <c r="J108" i="1" s="1"/>
  <c r="K108" i="1" s="1"/>
  <c r="L108" i="1" s="1"/>
  <c r="M108" i="1" s="1"/>
  <c r="N108" i="1" s="1"/>
  <c r="O108" i="1" s="1"/>
  <c r="P108" i="1" s="1"/>
  <c r="Q108" i="1" s="1"/>
  <c r="R108" i="1" s="1"/>
  <c r="S108" i="1" s="1"/>
  <c r="T108" i="1" s="1"/>
  <c r="U108" i="1" s="1"/>
  <c r="C107" i="1"/>
  <c r="D107" i="1" s="1"/>
  <c r="E107" i="1" s="1"/>
  <c r="F107" i="1" s="1"/>
  <c r="G107" i="1" s="1"/>
  <c r="H107" i="1" s="1"/>
  <c r="I107" i="1" s="1"/>
  <c r="J107" i="1" s="1"/>
  <c r="K107" i="1" s="1"/>
  <c r="L107" i="1" s="1"/>
  <c r="M107" i="1" s="1"/>
  <c r="N107" i="1" s="1"/>
  <c r="O107" i="1" s="1"/>
  <c r="P107" i="1" s="1"/>
  <c r="Q107" i="1" s="1"/>
  <c r="R107" i="1" s="1"/>
  <c r="S107" i="1" s="1"/>
  <c r="T107" i="1" s="1"/>
  <c r="U107" i="1" s="1"/>
  <c r="C106" i="1"/>
  <c r="D106" i="1" s="1"/>
  <c r="E106" i="1" s="1"/>
  <c r="F106" i="1" s="1"/>
  <c r="G106" i="1" s="1"/>
  <c r="H106" i="1" s="1"/>
  <c r="I106" i="1" s="1"/>
  <c r="J106" i="1" s="1"/>
  <c r="K106" i="1" s="1"/>
  <c r="L106" i="1" s="1"/>
  <c r="M106" i="1" s="1"/>
  <c r="N106" i="1" s="1"/>
  <c r="O106" i="1" s="1"/>
  <c r="P106" i="1" s="1"/>
  <c r="Q106" i="1" s="1"/>
  <c r="R106" i="1" s="1"/>
  <c r="S106" i="1" s="1"/>
  <c r="T106" i="1" s="1"/>
  <c r="U106" i="1" s="1"/>
  <c r="C105" i="1"/>
  <c r="D105" i="1" s="1"/>
  <c r="E105" i="1" s="1"/>
  <c r="F105" i="1" s="1"/>
  <c r="G105" i="1" s="1"/>
  <c r="H105" i="1" s="1"/>
  <c r="I105" i="1" s="1"/>
  <c r="J105" i="1" s="1"/>
  <c r="K105" i="1" s="1"/>
  <c r="L105" i="1" s="1"/>
  <c r="M105" i="1" s="1"/>
  <c r="N105" i="1" s="1"/>
  <c r="O105" i="1" s="1"/>
  <c r="P105" i="1" s="1"/>
  <c r="Q105" i="1" s="1"/>
  <c r="R105" i="1" s="1"/>
  <c r="S105" i="1" s="1"/>
  <c r="T105" i="1" s="1"/>
  <c r="U105" i="1" s="1"/>
  <c r="C104" i="1"/>
  <c r="D104" i="1" s="1"/>
  <c r="E104" i="1" s="1"/>
  <c r="F104" i="1" s="1"/>
  <c r="G104" i="1" s="1"/>
  <c r="H104" i="1" s="1"/>
  <c r="I104" i="1" s="1"/>
  <c r="J104" i="1" s="1"/>
  <c r="K104" i="1" s="1"/>
  <c r="L104" i="1" s="1"/>
  <c r="M104" i="1" s="1"/>
  <c r="N104" i="1" s="1"/>
  <c r="O104" i="1" s="1"/>
  <c r="P104" i="1" s="1"/>
  <c r="Q104" i="1" s="1"/>
  <c r="R104" i="1" s="1"/>
  <c r="S104" i="1" s="1"/>
  <c r="T104" i="1" s="1"/>
  <c r="U104" i="1" s="1"/>
  <c r="H103" i="1"/>
  <c r="I103" i="1" s="1"/>
  <c r="J103" i="1" s="1"/>
  <c r="K103" i="1" s="1"/>
  <c r="L103" i="1" s="1"/>
  <c r="M103" i="1" s="1"/>
  <c r="N103" i="1" s="1"/>
  <c r="O103" i="1" s="1"/>
  <c r="P103" i="1" s="1"/>
  <c r="Q103" i="1" s="1"/>
  <c r="R103" i="1" s="1"/>
  <c r="S103" i="1" s="1"/>
  <c r="T103" i="1" s="1"/>
  <c r="U103" i="1" s="1"/>
  <c r="G103" i="1"/>
  <c r="F103" i="1"/>
  <c r="C103" i="1"/>
  <c r="D103" i="1" s="1"/>
  <c r="E103" i="1" s="1"/>
  <c r="C102" i="1"/>
  <c r="D102" i="1" s="1"/>
  <c r="E102" i="1" s="1"/>
  <c r="F102" i="1" s="1"/>
  <c r="G102" i="1" s="1"/>
  <c r="H102" i="1" s="1"/>
  <c r="I102" i="1" s="1"/>
  <c r="J102" i="1" s="1"/>
  <c r="K102" i="1" s="1"/>
  <c r="L102" i="1" s="1"/>
  <c r="M102" i="1" s="1"/>
  <c r="N102" i="1" s="1"/>
  <c r="O102" i="1" s="1"/>
  <c r="P102" i="1" s="1"/>
  <c r="Q102" i="1" s="1"/>
  <c r="R102" i="1" s="1"/>
  <c r="S102" i="1" s="1"/>
  <c r="T102" i="1" s="1"/>
  <c r="U102" i="1" s="1"/>
  <c r="C101" i="1"/>
  <c r="D101" i="1" s="1"/>
  <c r="E101" i="1" s="1"/>
  <c r="F101" i="1" s="1"/>
  <c r="G101" i="1" s="1"/>
  <c r="H101" i="1" s="1"/>
  <c r="I101" i="1" s="1"/>
  <c r="J101" i="1" s="1"/>
  <c r="K101" i="1" s="1"/>
  <c r="L101" i="1" s="1"/>
  <c r="M101" i="1" s="1"/>
  <c r="N101" i="1" s="1"/>
  <c r="O101" i="1" s="1"/>
  <c r="P101" i="1" s="1"/>
  <c r="Q101" i="1" s="1"/>
  <c r="R101" i="1" s="1"/>
  <c r="S101" i="1" s="1"/>
  <c r="T101" i="1" s="1"/>
  <c r="U101" i="1" s="1"/>
  <c r="C100" i="1"/>
  <c r="D100" i="1" s="1"/>
  <c r="E100" i="1" s="1"/>
  <c r="F100" i="1" s="1"/>
  <c r="G100" i="1" s="1"/>
  <c r="H100" i="1" s="1"/>
  <c r="I100" i="1" s="1"/>
  <c r="J100" i="1" s="1"/>
  <c r="K100" i="1" s="1"/>
  <c r="L100" i="1" s="1"/>
  <c r="M100" i="1" s="1"/>
  <c r="N100" i="1" s="1"/>
  <c r="O100" i="1" s="1"/>
  <c r="P100" i="1" s="1"/>
  <c r="Q100" i="1" s="1"/>
  <c r="R100" i="1" s="1"/>
  <c r="S100" i="1" s="1"/>
  <c r="T100" i="1" s="1"/>
  <c r="U100" i="1" s="1"/>
  <c r="C99" i="1"/>
  <c r="D99" i="1" s="1"/>
  <c r="E99" i="1" s="1"/>
  <c r="F99" i="1" s="1"/>
  <c r="G99" i="1" s="1"/>
  <c r="H99" i="1" s="1"/>
  <c r="I99" i="1" s="1"/>
  <c r="J99" i="1" s="1"/>
  <c r="K99" i="1" s="1"/>
  <c r="L99" i="1" s="1"/>
  <c r="M99" i="1" s="1"/>
  <c r="N99" i="1" s="1"/>
  <c r="O99" i="1" s="1"/>
  <c r="P99" i="1" s="1"/>
  <c r="Q99" i="1" s="1"/>
  <c r="R99" i="1" s="1"/>
  <c r="S99" i="1" s="1"/>
  <c r="T99" i="1" s="1"/>
  <c r="U99" i="1" s="1"/>
  <c r="C98" i="1"/>
  <c r="D98" i="1" s="1"/>
  <c r="E98" i="1" s="1"/>
  <c r="F98" i="1" s="1"/>
  <c r="G98" i="1" s="1"/>
  <c r="H98" i="1" s="1"/>
  <c r="I98" i="1" s="1"/>
  <c r="J98" i="1" s="1"/>
  <c r="K98" i="1" s="1"/>
  <c r="L98" i="1" s="1"/>
  <c r="M98" i="1" s="1"/>
  <c r="N98" i="1" s="1"/>
  <c r="O98" i="1" s="1"/>
  <c r="P98" i="1" s="1"/>
  <c r="Q98" i="1" s="1"/>
  <c r="R98" i="1" s="1"/>
  <c r="S98" i="1" s="1"/>
  <c r="T98" i="1" s="1"/>
  <c r="U98" i="1" s="1"/>
  <c r="C97" i="1"/>
  <c r="D97" i="1" s="1"/>
  <c r="E97" i="1" s="1"/>
  <c r="F97" i="1" s="1"/>
  <c r="G97" i="1" s="1"/>
  <c r="H97" i="1" s="1"/>
  <c r="I97" i="1" s="1"/>
  <c r="J97" i="1" s="1"/>
  <c r="K97" i="1" s="1"/>
  <c r="L97" i="1" s="1"/>
  <c r="M97" i="1" s="1"/>
  <c r="N97" i="1" s="1"/>
  <c r="O97" i="1" s="1"/>
  <c r="P97" i="1" s="1"/>
  <c r="Q97" i="1" s="1"/>
  <c r="R97" i="1" s="1"/>
  <c r="S97" i="1" s="1"/>
  <c r="T97" i="1" s="1"/>
  <c r="U97" i="1" s="1"/>
  <c r="C96" i="1"/>
  <c r="D96" i="1" s="1"/>
  <c r="E96" i="1" s="1"/>
  <c r="F96" i="1" s="1"/>
  <c r="G96" i="1" s="1"/>
  <c r="H96" i="1" s="1"/>
  <c r="I96" i="1" s="1"/>
  <c r="J96" i="1" s="1"/>
  <c r="K96" i="1" s="1"/>
  <c r="L96" i="1" s="1"/>
  <c r="M96" i="1" s="1"/>
  <c r="N96" i="1" s="1"/>
  <c r="O96" i="1" s="1"/>
  <c r="P96" i="1" s="1"/>
  <c r="Q96" i="1" s="1"/>
  <c r="R96" i="1" s="1"/>
  <c r="S96" i="1" s="1"/>
  <c r="T96" i="1" s="1"/>
  <c r="U96" i="1" s="1"/>
  <c r="C95" i="1"/>
  <c r="D95" i="1" s="1"/>
  <c r="E95" i="1" s="1"/>
  <c r="F95" i="1" s="1"/>
  <c r="G95" i="1" s="1"/>
  <c r="H95" i="1" s="1"/>
  <c r="I95" i="1" s="1"/>
  <c r="J95" i="1" s="1"/>
  <c r="K95" i="1" s="1"/>
  <c r="L95" i="1" s="1"/>
  <c r="M95" i="1" s="1"/>
  <c r="N95" i="1" s="1"/>
  <c r="O95" i="1" s="1"/>
  <c r="P95" i="1" s="1"/>
  <c r="Q95" i="1" s="1"/>
  <c r="R95" i="1" s="1"/>
  <c r="S95" i="1" s="1"/>
  <c r="T95" i="1" s="1"/>
  <c r="U95" i="1" s="1"/>
  <c r="C94" i="1"/>
  <c r="D94" i="1" s="1"/>
  <c r="E94" i="1" s="1"/>
  <c r="F94" i="1" s="1"/>
  <c r="G94" i="1" s="1"/>
  <c r="H94" i="1" s="1"/>
  <c r="I94" i="1" s="1"/>
  <c r="J94" i="1" s="1"/>
  <c r="K94" i="1" s="1"/>
  <c r="L94" i="1" s="1"/>
  <c r="M94" i="1" s="1"/>
  <c r="N94" i="1" s="1"/>
  <c r="O94" i="1" s="1"/>
  <c r="P94" i="1" s="1"/>
  <c r="Q94" i="1" s="1"/>
  <c r="R94" i="1" s="1"/>
  <c r="S94" i="1" s="1"/>
  <c r="T94" i="1" s="1"/>
  <c r="U94" i="1" s="1"/>
  <c r="C93" i="1"/>
  <c r="D93" i="1" s="1"/>
  <c r="E93" i="1" s="1"/>
  <c r="F93" i="1" s="1"/>
  <c r="G93" i="1" s="1"/>
  <c r="H93" i="1" s="1"/>
  <c r="I93" i="1" s="1"/>
  <c r="J93" i="1" s="1"/>
  <c r="K93" i="1" s="1"/>
  <c r="L93" i="1" s="1"/>
  <c r="M93" i="1" s="1"/>
  <c r="N93" i="1" s="1"/>
  <c r="O93" i="1" s="1"/>
  <c r="P93" i="1" s="1"/>
  <c r="Q93" i="1" s="1"/>
  <c r="R93" i="1" s="1"/>
  <c r="S93" i="1" s="1"/>
  <c r="T93" i="1" s="1"/>
  <c r="U93" i="1" s="1"/>
  <c r="C92" i="1"/>
  <c r="D92" i="1" s="1"/>
  <c r="E92" i="1" s="1"/>
  <c r="F92" i="1" s="1"/>
  <c r="G92" i="1" s="1"/>
  <c r="H92" i="1" s="1"/>
  <c r="I92" i="1" s="1"/>
  <c r="J92" i="1" s="1"/>
  <c r="K92" i="1" s="1"/>
  <c r="L92" i="1" s="1"/>
  <c r="M92" i="1" s="1"/>
  <c r="N92" i="1" s="1"/>
  <c r="O92" i="1" s="1"/>
  <c r="P92" i="1" s="1"/>
  <c r="Q92" i="1" s="1"/>
  <c r="R92" i="1" s="1"/>
  <c r="S92" i="1" s="1"/>
  <c r="T92" i="1" s="1"/>
  <c r="U92" i="1" s="1"/>
  <c r="C91" i="1"/>
  <c r="D91" i="1" s="1"/>
  <c r="E91" i="1" s="1"/>
  <c r="F91" i="1" s="1"/>
  <c r="G91" i="1" s="1"/>
  <c r="H91" i="1" s="1"/>
  <c r="I91" i="1" s="1"/>
  <c r="J91" i="1" s="1"/>
  <c r="K91" i="1" s="1"/>
  <c r="L91" i="1" s="1"/>
  <c r="M91" i="1" s="1"/>
  <c r="N91" i="1" s="1"/>
  <c r="O91" i="1" s="1"/>
  <c r="P91" i="1" s="1"/>
  <c r="Q91" i="1" s="1"/>
  <c r="R91" i="1" s="1"/>
  <c r="S91" i="1" s="1"/>
  <c r="T91" i="1" s="1"/>
  <c r="U91" i="1" s="1"/>
  <c r="D90" i="1"/>
  <c r="E90" i="1" s="1"/>
  <c r="F90" i="1" s="1"/>
  <c r="G90" i="1" s="1"/>
  <c r="H90" i="1" s="1"/>
  <c r="I90" i="1" s="1"/>
  <c r="J90" i="1" s="1"/>
  <c r="K90" i="1" s="1"/>
  <c r="L90" i="1" s="1"/>
  <c r="M90" i="1" s="1"/>
  <c r="N90" i="1" s="1"/>
  <c r="O90" i="1" s="1"/>
  <c r="P90" i="1" s="1"/>
  <c r="Q90" i="1" s="1"/>
  <c r="R90" i="1" s="1"/>
  <c r="S90" i="1" s="1"/>
  <c r="T90" i="1" s="1"/>
  <c r="U90" i="1" s="1"/>
  <c r="C90" i="1"/>
  <c r="C89" i="1"/>
  <c r="D89" i="1" s="1"/>
  <c r="E89" i="1" s="1"/>
  <c r="F89" i="1" s="1"/>
  <c r="G89" i="1" s="1"/>
  <c r="H89" i="1" s="1"/>
  <c r="I89" i="1" s="1"/>
  <c r="J89" i="1" s="1"/>
  <c r="K89" i="1" s="1"/>
  <c r="L89" i="1" s="1"/>
  <c r="M89" i="1" s="1"/>
  <c r="N89" i="1" s="1"/>
  <c r="O89" i="1" s="1"/>
  <c r="P89" i="1" s="1"/>
  <c r="Q89" i="1" s="1"/>
  <c r="R89" i="1" s="1"/>
  <c r="S89" i="1" s="1"/>
  <c r="T89" i="1" s="1"/>
  <c r="U89" i="1" s="1"/>
  <c r="C88" i="1"/>
  <c r="D88" i="1" s="1"/>
  <c r="E88" i="1" s="1"/>
  <c r="F88" i="1" s="1"/>
  <c r="G88" i="1" s="1"/>
  <c r="H88" i="1" s="1"/>
  <c r="I88" i="1" s="1"/>
  <c r="J88" i="1" s="1"/>
  <c r="K88" i="1" s="1"/>
  <c r="L88" i="1" s="1"/>
  <c r="M88" i="1" s="1"/>
  <c r="N88" i="1" s="1"/>
  <c r="O88" i="1" s="1"/>
  <c r="P88" i="1" s="1"/>
  <c r="Q88" i="1" s="1"/>
  <c r="R88" i="1" s="1"/>
  <c r="S88" i="1" s="1"/>
  <c r="T88" i="1" s="1"/>
  <c r="U88" i="1" s="1"/>
  <c r="C87" i="1"/>
  <c r="D87" i="1" s="1"/>
  <c r="E87" i="1" s="1"/>
  <c r="F87" i="1" s="1"/>
  <c r="G87" i="1" s="1"/>
  <c r="H87" i="1" s="1"/>
  <c r="I87" i="1" s="1"/>
  <c r="J87" i="1" s="1"/>
  <c r="K87" i="1" s="1"/>
  <c r="L87" i="1" s="1"/>
  <c r="M87" i="1" s="1"/>
  <c r="N87" i="1" s="1"/>
  <c r="O87" i="1" s="1"/>
  <c r="P87" i="1" s="1"/>
  <c r="Q87" i="1" s="1"/>
  <c r="R87" i="1" s="1"/>
  <c r="S87" i="1" s="1"/>
  <c r="T87" i="1" s="1"/>
  <c r="U87" i="1" s="1"/>
  <c r="C86" i="1"/>
  <c r="D86" i="1" s="1"/>
  <c r="E86" i="1" s="1"/>
  <c r="F86" i="1" s="1"/>
  <c r="G86" i="1" s="1"/>
  <c r="H86" i="1" s="1"/>
  <c r="I86" i="1" s="1"/>
  <c r="J86" i="1" s="1"/>
  <c r="K86" i="1" s="1"/>
  <c r="L86" i="1" s="1"/>
  <c r="M86" i="1" s="1"/>
  <c r="N86" i="1" s="1"/>
  <c r="O86" i="1" s="1"/>
  <c r="P86" i="1" s="1"/>
  <c r="Q86" i="1" s="1"/>
  <c r="R86" i="1" s="1"/>
  <c r="S86" i="1" s="1"/>
  <c r="T86" i="1" s="1"/>
  <c r="U86" i="1" s="1"/>
  <c r="C85" i="1"/>
  <c r="D85" i="1" s="1"/>
  <c r="E85" i="1" s="1"/>
  <c r="F85" i="1" s="1"/>
  <c r="G85" i="1" s="1"/>
  <c r="H85" i="1" s="1"/>
  <c r="I85" i="1" s="1"/>
  <c r="J85" i="1" s="1"/>
  <c r="K85" i="1" s="1"/>
  <c r="L85" i="1" s="1"/>
  <c r="M85" i="1" s="1"/>
  <c r="N85" i="1" s="1"/>
  <c r="O85" i="1" s="1"/>
  <c r="P85" i="1" s="1"/>
  <c r="Q85" i="1" s="1"/>
  <c r="R85" i="1" s="1"/>
  <c r="S85" i="1" s="1"/>
  <c r="T85" i="1" s="1"/>
  <c r="U85" i="1" s="1"/>
  <c r="C84" i="1"/>
  <c r="D84" i="1" s="1"/>
  <c r="E84" i="1" s="1"/>
  <c r="F84" i="1" s="1"/>
  <c r="G84" i="1" s="1"/>
  <c r="H84" i="1" s="1"/>
  <c r="I84" i="1" s="1"/>
  <c r="J84" i="1" s="1"/>
  <c r="K84" i="1" s="1"/>
  <c r="L84" i="1" s="1"/>
  <c r="M84" i="1" s="1"/>
  <c r="N84" i="1" s="1"/>
  <c r="O84" i="1" s="1"/>
  <c r="P84" i="1" s="1"/>
  <c r="Q84" i="1" s="1"/>
  <c r="R84" i="1" s="1"/>
  <c r="S84" i="1" s="1"/>
  <c r="T84" i="1" s="1"/>
  <c r="U84" i="1" s="1"/>
  <c r="C83" i="1"/>
  <c r="D83" i="1" s="1"/>
  <c r="E83" i="1" s="1"/>
  <c r="F83" i="1" s="1"/>
  <c r="G83" i="1" s="1"/>
  <c r="H83" i="1" s="1"/>
  <c r="I83" i="1" s="1"/>
  <c r="J83" i="1" s="1"/>
  <c r="K83" i="1" s="1"/>
  <c r="L83" i="1" s="1"/>
  <c r="M83" i="1" s="1"/>
  <c r="N83" i="1" s="1"/>
  <c r="O83" i="1" s="1"/>
  <c r="P83" i="1" s="1"/>
  <c r="Q83" i="1" s="1"/>
  <c r="R83" i="1" s="1"/>
  <c r="S83" i="1" s="1"/>
  <c r="T83" i="1" s="1"/>
  <c r="U83" i="1" s="1"/>
  <c r="C82" i="1"/>
  <c r="D82" i="1" s="1"/>
  <c r="E82" i="1" s="1"/>
  <c r="F82" i="1" s="1"/>
  <c r="G82" i="1" s="1"/>
  <c r="H82" i="1" s="1"/>
  <c r="I82" i="1" s="1"/>
  <c r="J82" i="1" s="1"/>
  <c r="K82" i="1" s="1"/>
  <c r="L82" i="1" s="1"/>
  <c r="M82" i="1" s="1"/>
  <c r="N82" i="1" s="1"/>
  <c r="O82" i="1" s="1"/>
  <c r="P82" i="1" s="1"/>
  <c r="Q82" i="1" s="1"/>
  <c r="R82" i="1" s="1"/>
  <c r="S82" i="1" s="1"/>
  <c r="T82" i="1" s="1"/>
  <c r="U82" i="1" s="1"/>
  <c r="C81" i="1"/>
  <c r="D81" i="1" s="1"/>
  <c r="E81" i="1" s="1"/>
  <c r="F81" i="1" s="1"/>
  <c r="G81" i="1" s="1"/>
  <c r="H81" i="1" s="1"/>
  <c r="I81" i="1" s="1"/>
  <c r="J81" i="1" s="1"/>
  <c r="K81" i="1" s="1"/>
  <c r="L81" i="1" s="1"/>
  <c r="M81" i="1" s="1"/>
  <c r="N81" i="1" s="1"/>
  <c r="O81" i="1" s="1"/>
  <c r="P81" i="1" s="1"/>
  <c r="Q81" i="1" s="1"/>
  <c r="R81" i="1" s="1"/>
  <c r="S81" i="1" s="1"/>
  <c r="T81" i="1" s="1"/>
  <c r="U81" i="1" s="1"/>
  <c r="C80" i="1"/>
  <c r="D80" i="1" s="1"/>
  <c r="E80" i="1" s="1"/>
  <c r="F80" i="1" s="1"/>
  <c r="G80" i="1" s="1"/>
  <c r="H80" i="1" s="1"/>
  <c r="I80" i="1" s="1"/>
  <c r="J80" i="1" s="1"/>
  <c r="K80" i="1" s="1"/>
  <c r="L80" i="1" s="1"/>
  <c r="M80" i="1" s="1"/>
  <c r="N80" i="1" s="1"/>
  <c r="O80" i="1" s="1"/>
  <c r="P80" i="1" s="1"/>
  <c r="Q80" i="1" s="1"/>
  <c r="R80" i="1" s="1"/>
  <c r="S80" i="1" s="1"/>
  <c r="T80" i="1" s="1"/>
  <c r="U80" i="1" s="1"/>
  <c r="C79" i="1"/>
  <c r="D79" i="1" s="1"/>
  <c r="E79" i="1" s="1"/>
  <c r="F79" i="1" s="1"/>
  <c r="G79" i="1" s="1"/>
  <c r="H79" i="1" s="1"/>
  <c r="I79" i="1" s="1"/>
  <c r="J79" i="1" s="1"/>
  <c r="K79" i="1" s="1"/>
  <c r="L79" i="1" s="1"/>
  <c r="M79" i="1" s="1"/>
  <c r="N79" i="1" s="1"/>
  <c r="O79" i="1" s="1"/>
  <c r="P79" i="1" s="1"/>
  <c r="Q79" i="1" s="1"/>
  <c r="R79" i="1" s="1"/>
  <c r="S79" i="1" s="1"/>
  <c r="T79" i="1" s="1"/>
  <c r="U79" i="1" s="1"/>
  <c r="C78" i="1"/>
  <c r="D78" i="1" s="1"/>
  <c r="E78" i="1" s="1"/>
  <c r="F78" i="1" s="1"/>
  <c r="G78" i="1" s="1"/>
  <c r="H78" i="1" s="1"/>
  <c r="I78" i="1" s="1"/>
  <c r="J78" i="1" s="1"/>
  <c r="K78" i="1" s="1"/>
  <c r="L78" i="1" s="1"/>
  <c r="M78" i="1" s="1"/>
  <c r="N78" i="1" s="1"/>
  <c r="O78" i="1" s="1"/>
  <c r="P78" i="1" s="1"/>
  <c r="Q78" i="1" s="1"/>
  <c r="R78" i="1" s="1"/>
  <c r="S78" i="1" s="1"/>
  <c r="T78" i="1" s="1"/>
  <c r="U78" i="1" s="1"/>
  <c r="C77" i="1"/>
  <c r="D77" i="1" s="1"/>
  <c r="E77" i="1" s="1"/>
  <c r="F77" i="1" s="1"/>
  <c r="G77" i="1" s="1"/>
  <c r="H77" i="1" s="1"/>
  <c r="I77" i="1" s="1"/>
  <c r="J77" i="1" s="1"/>
  <c r="K77" i="1" s="1"/>
  <c r="L77" i="1" s="1"/>
  <c r="M77" i="1" s="1"/>
  <c r="N77" i="1" s="1"/>
  <c r="O77" i="1" s="1"/>
  <c r="P77" i="1" s="1"/>
  <c r="Q77" i="1" s="1"/>
  <c r="R77" i="1" s="1"/>
  <c r="S77" i="1" s="1"/>
  <c r="T77" i="1" s="1"/>
  <c r="U77" i="1" s="1"/>
  <c r="C76" i="1"/>
  <c r="D76" i="1" s="1"/>
  <c r="E76" i="1" s="1"/>
  <c r="F76" i="1" s="1"/>
  <c r="G76" i="1" s="1"/>
  <c r="H76" i="1" s="1"/>
  <c r="I76" i="1" s="1"/>
  <c r="J76" i="1" s="1"/>
  <c r="K76" i="1" s="1"/>
  <c r="L76" i="1" s="1"/>
  <c r="M76" i="1" s="1"/>
  <c r="N76" i="1" s="1"/>
  <c r="O76" i="1" s="1"/>
  <c r="P76" i="1" s="1"/>
  <c r="Q76" i="1" s="1"/>
  <c r="R76" i="1" s="1"/>
  <c r="S76" i="1" s="1"/>
  <c r="T76" i="1" s="1"/>
  <c r="U76" i="1" s="1"/>
  <c r="C75" i="1"/>
  <c r="D75" i="1" s="1"/>
  <c r="E75" i="1" s="1"/>
  <c r="F75" i="1" s="1"/>
  <c r="G75" i="1" s="1"/>
  <c r="H75" i="1" s="1"/>
  <c r="I75" i="1" s="1"/>
  <c r="J75" i="1" s="1"/>
  <c r="K75" i="1" s="1"/>
  <c r="L75" i="1" s="1"/>
  <c r="M75" i="1" s="1"/>
  <c r="N75" i="1" s="1"/>
  <c r="O75" i="1" s="1"/>
  <c r="P75" i="1" s="1"/>
  <c r="Q75" i="1" s="1"/>
  <c r="R75" i="1" s="1"/>
  <c r="S75" i="1" s="1"/>
  <c r="T75" i="1" s="1"/>
  <c r="U75" i="1" s="1"/>
  <c r="C74" i="1"/>
  <c r="D74" i="1" s="1"/>
  <c r="E74" i="1" s="1"/>
  <c r="F74" i="1" s="1"/>
  <c r="G74" i="1" s="1"/>
  <c r="H74" i="1" s="1"/>
  <c r="I74" i="1" s="1"/>
  <c r="J74" i="1" s="1"/>
  <c r="K74" i="1" s="1"/>
  <c r="L74" i="1" s="1"/>
  <c r="M74" i="1" s="1"/>
  <c r="N74" i="1" s="1"/>
  <c r="O74" i="1" s="1"/>
  <c r="P74" i="1" s="1"/>
  <c r="Q74" i="1" s="1"/>
  <c r="R74" i="1" s="1"/>
  <c r="S74" i="1" s="1"/>
  <c r="T74" i="1" s="1"/>
  <c r="U74" i="1" s="1"/>
  <c r="C73" i="1"/>
  <c r="D73" i="1" s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C72" i="1"/>
  <c r="D72" i="1" s="1"/>
  <c r="E72" i="1" s="1"/>
  <c r="F72" i="1" s="1"/>
  <c r="G72" i="1" s="1"/>
  <c r="H72" i="1" s="1"/>
  <c r="I72" i="1" s="1"/>
  <c r="J72" i="1" s="1"/>
  <c r="K72" i="1" s="1"/>
  <c r="L72" i="1" s="1"/>
  <c r="M72" i="1" s="1"/>
  <c r="N72" i="1" s="1"/>
  <c r="O72" i="1" s="1"/>
  <c r="P72" i="1" s="1"/>
  <c r="Q72" i="1" s="1"/>
  <c r="R72" i="1" s="1"/>
  <c r="S72" i="1" s="1"/>
  <c r="T72" i="1" s="1"/>
  <c r="U72" i="1" s="1"/>
  <c r="F71" i="1"/>
  <c r="G71" i="1" s="1"/>
  <c r="H71" i="1" s="1"/>
  <c r="I71" i="1" s="1"/>
  <c r="J71" i="1" s="1"/>
  <c r="K71" i="1" s="1"/>
  <c r="L71" i="1" s="1"/>
  <c r="M71" i="1" s="1"/>
  <c r="N71" i="1" s="1"/>
  <c r="O71" i="1" s="1"/>
  <c r="P71" i="1" s="1"/>
  <c r="Q71" i="1" s="1"/>
  <c r="R71" i="1" s="1"/>
  <c r="S71" i="1" s="1"/>
  <c r="T71" i="1" s="1"/>
  <c r="U71" i="1" s="1"/>
  <c r="C71" i="1"/>
  <c r="D71" i="1" s="1"/>
  <c r="E71" i="1" s="1"/>
  <c r="C70" i="1"/>
  <c r="D70" i="1" s="1"/>
  <c r="E70" i="1" s="1"/>
  <c r="F70" i="1" s="1"/>
  <c r="G70" i="1" s="1"/>
  <c r="H70" i="1" s="1"/>
  <c r="I70" i="1" s="1"/>
  <c r="J70" i="1" s="1"/>
  <c r="K70" i="1" s="1"/>
  <c r="L70" i="1" s="1"/>
  <c r="M70" i="1" s="1"/>
  <c r="N70" i="1" s="1"/>
  <c r="O70" i="1" s="1"/>
  <c r="P70" i="1" s="1"/>
  <c r="Q70" i="1" s="1"/>
  <c r="R70" i="1" s="1"/>
  <c r="S70" i="1" s="1"/>
  <c r="T70" i="1" s="1"/>
  <c r="U70" i="1" s="1"/>
  <c r="C69" i="1"/>
  <c r="D69" i="1" s="1"/>
  <c r="E69" i="1" s="1"/>
  <c r="F69" i="1" s="1"/>
  <c r="G69" i="1" s="1"/>
  <c r="H69" i="1" s="1"/>
  <c r="I69" i="1" s="1"/>
  <c r="J69" i="1" s="1"/>
  <c r="K69" i="1" s="1"/>
  <c r="L69" i="1" s="1"/>
  <c r="M69" i="1" s="1"/>
  <c r="N69" i="1" s="1"/>
  <c r="O69" i="1" s="1"/>
  <c r="P69" i="1" s="1"/>
  <c r="Q69" i="1" s="1"/>
  <c r="R69" i="1" s="1"/>
  <c r="S69" i="1" s="1"/>
  <c r="T69" i="1" s="1"/>
  <c r="U69" i="1" s="1"/>
  <c r="C68" i="1"/>
  <c r="D68" i="1" s="1"/>
  <c r="E68" i="1" s="1"/>
  <c r="F68" i="1" s="1"/>
  <c r="G68" i="1" s="1"/>
  <c r="H68" i="1" s="1"/>
  <c r="I68" i="1" s="1"/>
  <c r="J68" i="1" s="1"/>
  <c r="K68" i="1" s="1"/>
  <c r="L68" i="1" s="1"/>
  <c r="M68" i="1" s="1"/>
  <c r="N68" i="1" s="1"/>
  <c r="O68" i="1" s="1"/>
  <c r="P68" i="1" s="1"/>
  <c r="Q68" i="1" s="1"/>
  <c r="R68" i="1" s="1"/>
  <c r="S68" i="1" s="1"/>
  <c r="T68" i="1" s="1"/>
  <c r="U68" i="1" s="1"/>
  <c r="C67" i="1"/>
  <c r="D67" i="1" s="1"/>
  <c r="E67" i="1" s="1"/>
  <c r="F67" i="1" s="1"/>
  <c r="G67" i="1" s="1"/>
  <c r="H67" i="1" s="1"/>
  <c r="I67" i="1" s="1"/>
  <c r="J67" i="1" s="1"/>
  <c r="K67" i="1" s="1"/>
  <c r="L67" i="1" s="1"/>
  <c r="M67" i="1" s="1"/>
  <c r="N67" i="1" s="1"/>
  <c r="O67" i="1" s="1"/>
  <c r="P67" i="1" s="1"/>
  <c r="Q67" i="1" s="1"/>
  <c r="R67" i="1" s="1"/>
  <c r="S67" i="1" s="1"/>
  <c r="T67" i="1" s="1"/>
  <c r="U67" i="1" s="1"/>
  <c r="C66" i="1"/>
  <c r="D66" i="1" s="1"/>
  <c r="E66" i="1" s="1"/>
  <c r="F66" i="1" s="1"/>
  <c r="G66" i="1" s="1"/>
  <c r="H66" i="1" s="1"/>
  <c r="I66" i="1" s="1"/>
  <c r="J66" i="1" s="1"/>
  <c r="K66" i="1" s="1"/>
  <c r="L66" i="1" s="1"/>
  <c r="M66" i="1" s="1"/>
  <c r="N66" i="1" s="1"/>
  <c r="O66" i="1" s="1"/>
  <c r="P66" i="1" s="1"/>
  <c r="Q66" i="1" s="1"/>
  <c r="R66" i="1" s="1"/>
  <c r="S66" i="1" s="1"/>
  <c r="T66" i="1" s="1"/>
  <c r="U66" i="1" s="1"/>
  <c r="C65" i="1"/>
  <c r="D65" i="1" s="1"/>
  <c r="E65" i="1" s="1"/>
  <c r="F65" i="1" s="1"/>
  <c r="G65" i="1" s="1"/>
  <c r="H65" i="1" s="1"/>
  <c r="I65" i="1" s="1"/>
  <c r="J65" i="1" s="1"/>
  <c r="K65" i="1" s="1"/>
  <c r="L65" i="1" s="1"/>
  <c r="M65" i="1" s="1"/>
  <c r="N65" i="1" s="1"/>
  <c r="O65" i="1" s="1"/>
  <c r="P65" i="1" s="1"/>
  <c r="Q65" i="1" s="1"/>
  <c r="R65" i="1" s="1"/>
  <c r="S65" i="1" s="1"/>
  <c r="T65" i="1" s="1"/>
  <c r="U65" i="1" s="1"/>
  <c r="C64" i="1"/>
  <c r="D64" i="1" s="1"/>
  <c r="E64" i="1" s="1"/>
  <c r="F64" i="1" s="1"/>
  <c r="G64" i="1" s="1"/>
  <c r="H64" i="1" s="1"/>
  <c r="I64" i="1" s="1"/>
  <c r="J64" i="1" s="1"/>
  <c r="K64" i="1" s="1"/>
  <c r="L64" i="1" s="1"/>
  <c r="M64" i="1" s="1"/>
  <c r="N64" i="1" s="1"/>
  <c r="O64" i="1" s="1"/>
  <c r="P64" i="1" s="1"/>
  <c r="Q64" i="1" s="1"/>
  <c r="R64" i="1" s="1"/>
  <c r="S64" i="1" s="1"/>
  <c r="T64" i="1" s="1"/>
  <c r="U64" i="1" s="1"/>
  <c r="C63" i="1"/>
  <c r="D63" i="1" s="1"/>
  <c r="E63" i="1" s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C62" i="1"/>
  <c r="D62" i="1" s="1"/>
  <c r="E62" i="1" s="1"/>
  <c r="F62" i="1" s="1"/>
  <c r="G62" i="1" s="1"/>
  <c r="H62" i="1" s="1"/>
  <c r="I62" i="1" s="1"/>
  <c r="J62" i="1" s="1"/>
  <c r="K62" i="1" s="1"/>
  <c r="L62" i="1" s="1"/>
  <c r="M62" i="1" s="1"/>
  <c r="N62" i="1" s="1"/>
  <c r="O62" i="1" s="1"/>
  <c r="P62" i="1" s="1"/>
  <c r="Q62" i="1" s="1"/>
  <c r="R62" i="1" s="1"/>
  <c r="S62" i="1" s="1"/>
  <c r="T62" i="1" s="1"/>
  <c r="U62" i="1" s="1"/>
  <c r="C61" i="1"/>
  <c r="D61" i="1" s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C60" i="1"/>
  <c r="D60" i="1" s="1"/>
  <c r="E60" i="1" s="1"/>
  <c r="F60" i="1" s="1"/>
  <c r="G60" i="1" s="1"/>
  <c r="H60" i="1" s="1"/>
  <c r="I60" i="1" s="1"/>
  <c r="J60" i="1" s="1"/>
  <c r="K60" i="1" s="1"/>
  <c r="L60" i="1" s="1"/>
  <c r="M60" i="1" s="1"/>
  <c r="N60" i="1" s="1"/>
  <c r="O60" i="1" s="1"/>
  <c r="P60" i="1" s="1"/>
  <c r="Q60" i="1" s="1"/>
  <c r="R60" i="1" s="1"/>
  <c r="S60" i="1" s="1"/>
  <c r="T60" i="1" s="1"/>
  <c r="U60" i="1" s="1"/>
  <c r="C59" i="1"/>
  <c r="D59" i="1" s="1"/>
  <c r="E59" i="1" s="1"/>
  <c r="F59" i="1" s="1"/>
  <c r="G59" i="1" s="1"/>
  <c r="H59" i="1" s="1"/>
  <c r="I59" i="1" s="1"/>
  <c r="J59" i="1" s="1"/>
  <c r="K59" i="1" s="1"/>
  <c r="L59" i="1" s="1"/>
  <c r="M59" i="1" s="1"/>
  <c r="N59" i="1" s="1"/>
  <c r="O59" i="1" s="1"/>
  <c r="P59" i="1" s="1"/>
  <c r="Q59" i="1" s="1"/>
  <c r="R59" i="1" s="1"/>
  <c r="S59" i="1" s="1"/>
  <c r="T59" i="1" s="1"/>
  <c r="U59" i="1" s="1"/>
  <c r="D58" i="1"/>
  <c r="E58" i="1" s="1"/>
  <c r="F58" i="1" s="1"/>
  <c r="G58" i="1" s="1"/>
  <c r="H58" i="1" s="1"/>
  <c r="I58" i="1" s="1"/>
  <c r="J58" i="1" s="1"/>
  <c r="K58" i="1" s="1"/>
  <c r="L58" i="1" s="1"/>
  <c r="M58" i="1" s="1"/>
  <c r="N58" i="1" s="1"/>
  <c r="O58" i="1" s="1"/>
  <c r="P58" i="1" s="1"/>
  <c r="Q58" i="1" s="1"/>
  <c r="R58" i="1" s="1"/>
  <c r="S58" i="1" s="1"/>
  <c r="T58" i="1" s="1"/>
  <c r="U58" i="1" s="1"/>
  <c r="C58" i="1"/>
  <c r="C57" i="1"/>
  <c r="D57" i="1" s="1"/>
  <c r="E57" i="1" s="1"/>
  <c r="F57" i="1" s="1"/>
  <c r="G57" i="1" s="1"/>
  <c r="H57" i="1" s="1"/>
  <c r="I57" i="1" s="1"/>
  <c r="J57" i="1" s="1"/>
  <c r="K57" i="1" s="1"/>
  <c r="L57" i="1" s="1"/>
  <c r="M57" i="1" s="1"/>
  <c r="N57" i="1" s="1"/>
  <c r="O57" i="1" s="1"/>
  <c r="P57" i="1" s="1"/>
  <c r="Q57" i="1" s="1"/>
  <c r="R57" i="1" s="1"/>
  <c r="S57" i="1" s="1"/>
  <c r="T57" i="1" s="1"/>
  <c r="U57" i="1" s="1"/>
  <c r="C56" i="1"/>
  <c r="D56" i="1" s="1"/>
  <c r="E56" i="1" s="1"/>
  <c r="F56" i="1" s="1"/>
  <c r="G56" i="1" s="1"/>
  <c r="H56" i="1" s="1"/>
  <c r="I56" i="1" s="1"/>
  <c r="J56" i="1" s="1"/>
  <c r="K56" i="1" s="1"/>
  <c r="L56" i="1" s="1"/>
  <c r="M56" i="1" s="1"/>
  <c r="N56" i="1" s="1"/>
  <c r="O56" i="1" s="1"/>
  <c r="P56" i="1" s="1"/>
  <c r="Q56" i="1" s="1"/>
  <c r="R56" i="1" s="1"/>
  <c r="S56" i="1" s="1"/>
  <c r="T56" i="1" s="1"/>
  <c r="U56" i="1" s="1"/>
  <c r="C55" i="1"/>
  <c r="D55" i="1" s="1"/>
  <c r="E55" i="1" s="1"/>
  <c r="F55" i="1" s="1"/>
  <c r="G55" i="1" s="1"/>
  <c r="H55" i="1" s="1"/>
  <c r="I55" i="1" s="1"/>
  <c r="J55" i="1" s="1"/>
  <c r="K55" i="1" s="1"/>
  <c r="L55" i="1" s="1"/>
  <c r="M55" i="1" s="1"/>
  <c r="N55" i="1" s="1"/>
  <c r="O55" i="1" s="1"/>
  <c r="P55" i="1" s="1"/>
  <c r="Q55" i="1" s="1"/>
  <c r="R55" i="1" s="1"/>
  <c r="S55" i="1" s="1"/>
  <c r="T55" i="1" s="1"/>
  <c r="U55" i="1" s="1"/>
  <c r="C54" i="1"/>
  <c r="D54" i="1" s="1"/>
  <c r="E54" i="1" s="1"/>
  <c r="F54" i="1" s="1"/>
  <c r="G54" i="1" s="1"/>
  <c r="H54" i="1" s="1"/>
  <c r="I54" i="1" s="1"/>
  <c r="J54" i="1" s="1"/>
  <c r="K54" i="1" s="1"/>
  <c r="L54" i="1" s="1"/>
  <c r="M54" i="1" s="1"/>
  <c r="N54" i="1" s="1"/>
  <c r="O54" i="1" s="1"/>
  <c r="P54" i="1" s="1"/>
  <c r="Q54" i="1" s="1"/>
  <c r="R54" i="1" s="1"/>
  <c r="S54" i="1" s="1"/>
  <c r="T54" i="1" s="1"/>
  <c r="U54" i="1" s="1"/>
  <c r="C53" i="1"/>
  <c r="D53" i="1" s="1"/>
  <c r="E53" i="1" s="1"/>
  <c r="F53" i="1" s="1"/>
  <c r="G53" i="1" s="1"/>
  <c r="H53" i="1" s="1"/>
  <c r="I53" i="1" s="1"/>
  <c r="J53" i="1" s="1"/>
  <c r="K53" i="1" s="1"/>
  <c r="L53" i="1" s="1"/>
  <c r="M53" i="1" s="1"/>
  <c r="N53" i="1" s="1"/>
  <c r="O53" i="1" s="1"/>
  <c r="P53" i="1" s="1"/>
  <c r="Q53" i="1" s="1"/>
  <c r="R53" i="1" s="1"/>
  <c r="S53" i="1" s="1"/>
  <c r="T53" i="1" s="1"/>
  <c r="U53" i="1" s="1"/>
  <c r="H52" i="1"/>
  <c r="I52" i="1" s="1"/>
  <c r="J52" i="1" s="1"/>
  <c r="K52" i="1" s="1"/>
  <c r="L52" i="1" s="1"/>
  <c r="M52" i="1" s="1"/>
  <c r="N52" i="1" s="1"/>
  <c r="O52" i="1" s="1"/>
  <c r="P52" i="1" s="1"/>
  <c r="Q52" i="1" s="1"/>
  <c r="R52" i="1" s="1"/>
  <c r="S52" i="1" s="1"/>
  <c r="T52" i="1" s="1"/>
  <c r="U52" i="1" s="1"/>
  <c r="G52" i="1"/>
  <c r="C52" i="1"/>
  <c r="D52" i="1" s="1"/>
  <c r="E52" i="1" s="1"/>
  <c r="F52" i="1" s="1"/>
  <c r="C51" i="1"/>
  <c r="D51" i="1" s="1"/>
  <c r="E51" i="1" s="1"/>
  <c r="F51" i="1" s="1"/>
  <c r="G51" i="1" s="1"/>
  <c r="H51" i="1" s="1"/>
  <c r="I51" i="1" s="1"/>
  <c r="J51" i="1" s="1"/>
  <c r="K51" i="1" s="1"/>
  <c r="L51" i="1" s="1"/>
  <c r="M51" i="1" s="1"/>
  <c r="N51" i="1" s="1"/>
  <c r="O51" i="1" s="1"/>
  <c r="P51" i="1" s="1"/>
  <c r="Q51" i="1" s="1"/>
  <c r="R51" i="1" s="1"/>
  <c r="S51" i="1" s="1"/>
  <c r="T51" i="1" s="1"/>
  <c r="U51" i="1" s="1"/>
  <c r="C50" i="1"/>
  <c r="D50" i="1" s="1"/>
  <c r="E50" i="1" s="1"/>
  <c r="F50" i="1" s="1"/>
  <c r="G50" i="1" s="1"/>
  <c r="H50" i="1" s="1"/>
  <c r="I50" i="1" s="1"/>
  <c r="J50" i="1" s="1"/>
  <c r="K50" i="1" s="1"/>
  <c r="L50" i="1" s="1"/>
  <c r="M50" i="1" s="1"/>
  <c r="N50" i="1" s="1"/>
  <c r="O50" i="1" s="1"/>
  <c r="P50" i="1" s="1"/>
  <c r="Q50" i="1" s="1"/>
  <c r="R50" i="1" s="1"/>
  <c r="S50" i="1" s="1"/>
  <c r="T50" i="1" s="1"/>
  <c r="U50" i="1" s="1"/>
  <c r="H49" i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C49" i="1"/>
  <c r="D49" i="1" s="1"/>
  <c r="E49" i="1" s="1"/>
  <c r="F49" i="1" s="1"/>
  <c r="G49" i="1" s="1"/>
  <c r="C48" i="1"/>
  <c r="D48" i="1" s="1"/>
  <c r="E48" i="1" s="1"/>
  <c r="F48" i="1" s="1"/>
  <c r="G48" i="1" s="1"/>
  <c r="H48" i="1" s="1"/>
  <c r="I48" i="1" s="1"/>
  <c r="J48" i="1" s="1"/>
  <c r="K48" i="1" s="1"/>
  <c r="L48" i="1" s="1"/>
  <c r="M48" i="1" s="1"/>
  <c r="N48" i="1" s="1"/>
  <c r="O48" i="1" s="1"/>
  <c r="P48" i="1" s="1"/>
  <c r="Q48" i="1" s="1"/>
  <c r="R48" i="1" s="1"/>
  <c r="S48" i="1" s="1"/>
  <c r="T48" i="1" s="1"/>
  <c r="U48" i="1" s="1"/>
  <c r="C47" i="1"/>
  <c r="D47" i="1" s="1"/>
  <c r="E47" i="1" s="1"/>
  <c r="F47" i="1" s="1"/>
  <c r="G47" i="1" s="1"/>
  <c r="H47" i="1" s="1"/>
  <c r="I47" i="1" s="1"/>
  <c r="J47" i="1" s="1"/>
  <c r="K47" i="1" s="1"/>
  <c r="L47" i="1" s="1"/>
  <c r="M47" i="1" s="1"/>
  <c r="N47" i="1" s="1"/>
  <c r="O47" i="1" s="1"/>
  <c r="P47" i="1" s="1"/>
  <c r="Q47" i="1" s="1"/>
  <c r="R47" i="1" s="1"/>
  <c r="S47" i="1" s="1"/>
  <c r="T47" i="1" s="1"/>
  <c r="U47" i="1" s="1"/>
  <c r="C46" i="1"/>
  <c r="D46" i="1" s="1"/>
  <c r="E46" i="1" s="1"/>
  <c r="F46" i="1" s="1"/>
  <c r="G46" i="1" s="1"/>
  <c r="H46" i="1" s="1"/>
  <c r="I46" i="1" s="1"/>
  <c r="J46" i="1" s="1"/>
  <c r="K46" i="1" s="1"/>
  <c r="L46" i="1" s="1"/>
  <c r="M46" i="1" s="1"/>
  <c r="N46" i="1" s="1"/>
  <c r="O46" i="1" s="1"/>
  <c r="P46" i="1" s="1"/>
  <c r="Q46" i="1" s="1"/>
  <c r="R46" i="1" s="1"/>
  <c r="S46" i="1" s="1"/>
  <c r="T46" i="1" s="1"/>
  <c r="U46" i="1" s="1"/>
  <c r="C45" i="1"/>
  <c r="D45" i="1" s="1"/>
  <c r="E45" i="1" s="1"/>
  <c r="F45" i="1" s="1"/>
  <c r="G45" i="1" s="1"/>
  <c r="H45" i="1" s="1"/>
  <c r="I45" i="1" s="1"/>
  <c r="J45" i="1" s="1"/>
  <c r="K45" i="1" s="1"/>
  <c r="L45" i="1" s="1"/>
  <c r="M45" i="1" s="1"/>
  <c r="N45" i="1" s="1"/>
  <c r="O45" i="1" s="1"/>
  <c r="P45" i="1" s="1"/>
  <c r="Q45" i="1" s="1"/>
  <c r="R45" i="1" s="1"/>
  <c r="S45" i="1" s="1"/>
  <c r="T45" i="1" s="1"/>
  <c r="U45" i="1" s="1"/>
  <c r="C44" i="1"/>
  <c r="D44" i="1" s="1"/>
  <c r="E44" i="1" s="1"/>
  <c r="F44" i="1" s="1"/>
  <c r="G44" i="1" s="1"/>
  <c r="H44" i="1" s="1"/>
  <c r="I44" i="1" s="1"/>
  <c r="J44" i="1" s="1"/>
  <c r="K44" i="1" s="1"/>
  <c r="L44" i="1" s="1"/>
  <c r="M44" i="1" s="1"/>
  <c r="N44" i="1" s="1"/>
  <c r="O44" i="1" s="1"/>
  <c r="P44" i="1" s="1"/>
  <c r="Q44" i="1" s="1"/>
  <c r="R44" i="1" s="1"/>
  <c r="S44" i="1" s="1"/>
  <c r="T44" i="1" s="1"/>
  <c r="U44" i="1" s="1"/>
  <c r="C43" i="1"/>
  <c r="D43" i="1" s="1"/>
  <c r="E43" i="1" s="1"/>
  <c r="F43" i="1" s="1"/>
  <c r="G43" i="1" s="1"/>
  <c r="H43" i="1" s="1"/>
  <c r="I43" i="1" s="1"/>
  <c r="J43" i="1" s="1"/>
  <c r="K43" i="1" s="1"/>
  <c r="L43" i="1" s="1"/>
  <c r="M43" i="1" s="1"/>
  <c r="N43" i="1" s="1"/>
  <c r="O43" i="1" s="1"/>
  <c r="P43" i="1" s="1"/>
  <c r="Q43" i="1" s="1"/>
  <c r="R43" i="1" s="1"/>
  <c r="S43" i="1" s="1"/>
  <c r="T43" i="1" s="1"/>
  <c r="U43" i="1" s="1"/>
  <c r="D42" i="1"/>
  <c r="E42" i="1" s="1"/>
  <c r="F42" i="1" s="1"/>
  <c r="G42" i="1" s="1"/>
  <c r="H42" i="1" s="1"/>
  <c r="I42" i="1" s="1"/>
  <c r="J42" i="1" s="1"/>
  <c r="K42" i="1" s="1"/>
  <c r="L42" i="1" s="1"/>
  <c r="M42" i="1" s="1"/>
  <c r="N42" i="1" s="1"/>
  <c r="O42" i="1" s="1"/>
  <c r="P42" i="1" s="1"/>
  <c r="Q42" i="1" s="1"/>
  <c r="R42" i="1" s="1"/>
  <c r="S42" i="1" s="1"/>
  <c r="T42" i="1" s="1"/>
  <c r="U42" i="1" s="1"/>
  <c r="C42" i="1"/>
  <c r="C41" i="1"/>
  <c r="D41" i="1" s="1"/>
  <c r="E41" i="1" s="1"/>
  <c r="F41" i="1" s="1"/>
  <c r="G41" i="1" s="1"/>
  <c r="H41" i="1" s="1"/>
  <c r="I41" i="1" s="1"/>
  <c r="J41" i="1" s="1"/>
  <c r="K41" i="1" s="1"/>
  <c r="L41" i="1" s="1"/>
  <c r="M41" i="1" s="1"/>
  <c r="N41" i="1" s="1"/>
  <c r="O41" i="1" s="1"/>
  <c r="P41" i="1" s="1"/>
  <c r="Q41" i="1" s="1"/>
  <c r="R41" i="1" s="1"/>
  <c r="S41" i="1" s="1"/>
  <c r="T41" i="1" s="1"/>
  <c r="U41" i="1" s="1"/>
  <c r="C40" i="1"/>
  <c r="D40" i="1" s="1"/>
  <c r="E40" i="1" s="1"/>
  <c r="F40" i="1" s="1"/>
  <c r="G40" i="1" s="1"/>
  <c r="H40" i="1" s="1"/>
  <c r="I40" i="1" s="1"/>
  <c r="J40" i="1" s="1"/>
  <c r="K40" i="1" s="1"/>
  <c r="L40" i="1" s="1"/>
  <c r="M40" i="1" s="1"/>
  <c r="N40" i="1" s="1"/>
  <c r="O40" i="1" s="1"/>
  <c r="P40" i="1" s="1"/>
  <c r="Q40" i="1" s="1"/>
  <c r="R40" i="1" s="1"/>
  <c r="S40" i="1" s="1"/>
  <c r="T40" i="1" s="1"/>
  <c r="U40" i="1" s="1"/>
  <c r="C39" i="1"/>
  <c r="D39" i="1" s="1"/>
  <c r="E39" i="1" s="1"/>
  <c r="F39" i="1" s="1"/>
  <c r="G39" i="1" s="1"/>
  <c r="H39" i="1" s="1"/>
  <c r="I39" i="1" s="1"/>
  <c r="J39" i="1" s="1"/>
  <c r="K39" i="1" s="1"/>
  <c r="L39" i="1" s="1"/>
  <c r="M39" i="1" s="1"/>
  <c r="N39" i="1" s="1"/>
  <c r="O39" i="1" s="1"/>
  <c r="P39" i="1" s="1"/>
  <c r="Q39" i="1" s="1"/>
  <c r="R39" i="1" s="1"/>
  <c r="S39" i="1" s="1"/>
  <c r="T39" i="1" s="1"/>
  <c r="U39" i="1" s="1"/>
  <c r="C38" i="1"/>
  <c r="D38" i="1" s="1"/>
  <c r="E38" i="1" s="1"/>
  <c r="F38" i="1" s="1"/>
  <c r="G38" i="1" s="1"/>
  <c r="H38" i="1" s="1"/>
  <c r="I38" i="1" s="1"/>
  <c r="J38" i="1" s="1"/>
  <c r="K38" i="1" s="1"/>
  <c r="L38" i="1" s="1"/>
  <c r="M38" i="1" s="1"/>
  <c r="N38" i="1" s="1"/>
  <c r="O38" i="1" s="1"/>
  <c r="P38" i="1" s="1"/>
  <c r="Q38" i="1" s="1"/>
  <c r="R38" i="1" s="1"/>
  <c r="S38" i="1" s="1"/>
  <c r="T38" i="1" s="1"/>
  <c r="U38" i="1" s="1"/>
  <c r="C37" i="1"/>
  <c r="D37" i="1" s="1"/>
  <c r="E37" i="1" s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C36" i="1"/>
  <c r="D36" i="1" s="1"/>
  <c r="E36" i="1" s="1"/>
  <c r="F36" i="1" s="1"/>
  <c r="G36" i="1" s="1"/>
  <c r="H36" i="1" s="1"/>
  <c r="I36" i="1" s="1"/>
  <c r="J36" i="1" s="1"/>
  <c r="K36" i="1" s="1"/>
  <c r="L36" i="1" s="1"/>
  <c r="M36" i="1" s="1"/>
  <c r="N36" i="1" s="1"/>
  <c r="O36" i="1" s="1"/>
  <c r="P36" i="1" s="1"/>
  <c r="Q36" i="1" s="1"/>
  <c r="R36" i="1" s="1"/>
  <c r="S36" i="1" s="1"/>
  <c r="T36" i="1" s="1"/>
  <c r="U36" i="1" s="1"/>
  <c r="C35" i="1"/>
  <c r="D35" i="1" s="1"/>
  <c r="E35" i="1" s="1"/>
  <c r="F35" i="1" s="1"/>
  <c r="G35" i="1" s="1"/>
  <c r="H35" i="1" s="1"/>
  <c r="I35" i="1" s="1"/>
  <c r="J35" i="1" s="1"/>
  <c r="K35" i="1" s="1"/>
  <c r="L35" i="1" s="1"/>
  <c r="M35" i="1" s="1"/>
  <c r="N35" i="1" s="1"/>
  <c r="O35" i="1" s="1"/>
  <c r="P35" i="1" s="1"/>
  <c r="Q35" i="1" s="1"/>
  <c r="R35" i="1" s="1"/>
  <c r="S35" i="1" s="1"/>
  <c r="T35" i="1" s="1"/>
  <c r="U35" i="1" s="1"/>
  <c r="C34" i="1"/>
  <c r="D34" i="1" s="1"/>
  <c r="E34" i="1" s="1"/>
  <c r="F34" i="1" s="1"/>
  <c r="G34" i="1" s="1"/>
  <c r="H34" i="1" s="1"/>
  <c r="I34" i="1" s="1"/>
  <c r="J34" i="1" s="1"/>
  <c r="K34" i="1" s="1"/>
  <c r="L34" i="1" s="1"/>
  <c r="M34" i="1" s="1"/>
  <c r="N34" i="1" s="1"/>
  <c r="O34" i="1" s="1"/>
  <c r="P34" i="1" s="1"/>
  <c r="Q34" i="1" s="1"/>
  <c r="R34" i="1" s="1"/>
  <c r="S34" i="1" s="1"/>
  <c r="T34" i="1" s="1"/>
  <c r="U34" i="1" s="1"/>
  <c r="C33" i="1"/>
  <c r="D33" i="1" s="1"/>
  <c r="E33" i="1" s="1"/>
  <c r="F33" i="1" s="1"/>
  <c r="G33" i="1" s="1"/>
  <c r="H33" i="1" s="1"/>
  <c r="I33" i="1" s="1"/>
  <c r="J33" i="1" s="1"/>
  <c r="K33" i="1" s="1"/>
  <c r="L33" i="1" s="1"/>
  <c r="M33" i="1" s="1"/>
  <c r="N33" i="1" s="1"/>
  <c r="O33" i="1" s="1"/>
  <c r="P33" i="1" s="1"/>
  <c r="Q33" i="1" s="1"/>
  <c r="R33" i="1" s="1"/>
  <c r="S33" i="1" s="1"/>
  <c r="T33" i="1" s="1"/>
  <c r="U33" i="1" s="1"/>
  <c r="C32" i="1"/>
  <c r="D32" i="1" s="1"/>
  <c r="E32" i="1" s="1"/>
  <c r="F32" i="1" s="1"/>
  <c r="G32" i="1" s="1"/>
  <c r="H32" i="1" s="1"/>
  <c r="I32" i="1" s="1"/>
  <c r="J32" i="1" s="1"/>
  <c r="K32" i="1" s="1"/>
  <c r="L32" i="1" s="1"/>
  <c r="M32" i="1" s="1"/>
  <c r="N32" i="1" s="1"/>
  <c r="O32" i="1" s="1"/>
  <c r="P32" i="1" s="1"/>
  <c r="Q32" i="1" s="1"/>
  <c r="R32" i="1" s="1"/>
  <c r="S32" i="1" s="1"/>
  <c r="T32" i="1" s="1"/>
  <c r="U32" i="1" s="1"/>
  <c r="C31" i="1"/>
  <c r="D31" i="1" s="1"/>
  <c r="E31" i="1" s="1"/>
  <c r="F31" i="1" s="1"/>
  <c r="G31" i="1" s="1"/>
  <c r="H31" i="1" s="1"/>
  <c r="I31" i="1" s="1"/>
  <c r="J31" i="1" s="1"/>
  <c r="K31" i="1" s="1"/>
  <c r="L31" i="1" s="1"/>
  <c r="M31" i="1" s="1"/>
  <c r="N31" i="1" s="1"/>
  <c r="O31" i="1" s="1"/>
  <c r="P31" i="1" s="1"/>
  <c r="Q31" i="1" s="1"/>
  <c r="R31" i="1" s="1"/>
  <c r="S31" i="1" s="1"/>
  <c r="T31" i="1" s="1"/>
  <c r="U31" i="1" s="1"/>
  <c r="C30" i="1"/>
  <c r="D30" i="1" s="1"/>
  <c r="E30" i="1" s="1"/>
  <c r="F30" i="1" s="1"/>
  <c r="G30" i="1" s="1"/>
  <c r="H30" i="1" s="1"/>
  <c r="I30" i="1" s="1"/>
  <c r="J30" i="1" s="1"/>
  <c r="K30" i="1" s="1"/>
  <c r="L30" i="1" s="1"/>
  <c r="M30" i="1" s="1"/>
  <c r="N30" i="1" s="1"/>
  <c r="O30" i="1" s="1"/>
  <c r="P30" i="1" s="1"/>
  <c r="Q30" i="1" s="1"/>
  <c r="R30" i="1" s="1"/>
  <c r="S30" i="1" s="1"/>
  <c r="T30" i="1" s="1"/>
  <c r="U30" i="1" s="1"/>
  <c r="C29" i="1"/>
  <c r="D29" i="1" s="1"/>
  <c r="E29" i="1" s="1"/>
  <c r="F29" i="1" s="1"/>
  <c r="G29" i="1" s="1"/>
  <c r="H29" i="1" s="1"/>
  <c r="I29" i="1" s="1"/>
  <c r="J29" i="1" s="1"/>
  <c r="K29" i="1" s="1"/>
  <c r="L29" i="1" s="1"/>
  <c r="M29" i="1" s="1"/>
  <c r="N29" i="1" s="1"/>
  <c r="O29" i="1" s="1"/>
  <c r="P29" i="1" s="1"/>
  <c r="Q29" i="1" s="1"/>
  <c r="R29" i="1" s="1"/>
  <c r="S29" i="1" s="1"/>
  <c r="T29" i="1" s="1"/>
  <c r="U29" i="1" s="1"/>
  <c r="C28" i="1"/>
  <c r="D28" i="1" s="1"/>
  <c r="E28" i="1" s="1"/>
  <c r="F28" i="1" s="1"/>
  <c r="G28" i="1" s="1"/>
  <c r="H28" i="1" s="1"/>
  <c r="I28" i="1" s="1"/>
  <c r="J28" i="1" s="1"/>
  <c r="K28" i="1" s="1"/>
  <c r="L28" i="1" s="1"/>
  <c r="M28" i="1" s="1"/>
  <c r="N28" i="1" s="1"/>
  <c r="O28" i="1" s="1"/>
  <c r="P28" i="1" s="1"/>
  <c r="Q28" i="1" s="1"/>
  <c r="R28" i="1" s="1"/>
  <c r="S28" i="1" s="1"/>
  <c r="T28" i="1" s="1"/>
  <c r="U28" i="1" s="1"/>
  <c r="C27" i="1"/>
  <c r="D27" i="1" s="1"/>
  <c r="E27" i="1" s="1"/>
  <c r="F27" i="1" s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C26" i="1"/>
  <c r="D26" i="1" s="1"/>
  <c r="E26" i="1" s="1"/>
  <c r="F26" i="1" s="1"/>
  <c r="G26" i="1" s="1"/>
  <c r="H26" i="1" s="1"/>
  <c r="I26" i="1" s="1"/>
  <c r="J26" i="1" s="1"/>
  <c r="K26" i="1" s="1"/>
  <c r="L26" i="1" s="1"/>
  <c r="M26" i="1" s="1"/>
  <c r="N26" i="1" s="1"/>
  <c r="O26" i="1" s="1"/>
  <c r="P26" i="1" s="1"/>
  <c r="Q26" i="1" s="1"/>
  <c r="R26" i="1" s="1"/>
  <c r="S26" i="1" s="1"/>
  <c r="T26" i="1" s="1"/>
  <c r="U26" i="1" s="1"/>
  <c r="H25" i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C25" i="1"/>
  <c r="D25" i="1" s="1"/>
  <c r="E25" i="1" s="1"/>
  <c r="F25" i="1" s="1"/>
  <c r="G25" i="1" s="1"/>
  <c r="C24" i="1"/>
  <c r="D24" i="1" s="1"/>
  <c r="E24" i="1" s="1"/>
  <c r="F24" i="1" s="1"/>
  <c r="G24" i="1" s="1"/>
  <c r="H24" i="1" s="1"/>
  <c r="I24" i="1" s="1"/>
  <c r="J24" i="1" s="1"/>
  <c r="K24" i="1" s="1"/>
  <c r="L24" i="1" s="1"/>
  <c r="M24" i="1" s="1"/>
  <c r="N24" i="1" s="1"/>
  <c r="O24" i="1" s="1"/>
  <c r="P24" i="1" s="1"/>
  <c r="Q24" i="1" s="1"/>
  <c r="R24" i="1" s="1"/>
  <c r="S24" i="1" s="1"/>
  <c r="T24" i="1" s="1"/>
  <c r="U24" i="1" s="1"/>
  <c r="C23" i="1"/>
  <c r="D23" i="1" s="1"/>
  <c r="E23" i="1" s="1"/>
  <c r="F23" i="1" s="1"/>
  <c r="G23" i="1" s="1"/>
  <c r="H23" i="1" s="1"/>
  <c r="I23" i="1" s="1"/>
  <c r="J23" i="1" s="1"/>
  <c r="K23" i="1" s="1"/>
  <c r="L23" i="1" s="1"/>
  <c r="M23" i="1" s="1"/>
  <c r="N23" i="1" s="1"/>
  <c r="O23" i="1" s="1"/>
  <c r="P23" i="1" s="1"/>
  <c r="Q23" i="1" s="1"/>
  <c r="R23" i="1" s="1"/>
  <c r="S23" i="1" s="1"/>
  <c r="T23" i="1" s="1"/>
  <c r="U23" i="1" s="1"/>
  <c r="C22" i="1"/>
  <c r="D22" i="1" s="1"/>
  <c r="E22" i="1" s="1"/>
  <c r="F22" i="1" s="1"/>
  <c r="G22" i="1" s="1"/>
  <c r="H22" i="1" s="1"/>
  <c r="I22" i="1" s="1"/>
  <c r="J22" i="1" s="1"/>
  <c r="K22" i="1" s="1"/>
  <c r="L22" i="1" s="1"/>
  <c r="M22" i="1" s="1"/>
  <c r="N22" i="1" s="1"/>
  <c r="O22" i="1" s="1"/>
  <c r="P22" i="1" s="1"/>
  <c r="Q22" i="1" s="1"/>
  <c r="R22" i="1" s="1"/>
  <c r="S22" i="1" s="1"/>
  <c r="T22" i="1" s="1"/>
  <c r="U22" i="1" s="1"/>
  <c r="C21" i="1"/>
  <c r="D21" i="1" s="1"/>
  <c r="E21" i="1" s="1"/>
  <c r="F21" i="1" s="1"/>
  <c r="G21" i="1" s="1"/>
  <c r="H21" i="1" s="1"/>
  <c r="I21" i="1" s="1"/>
  <c r="J21" i="1" s="1"/>
  <c r="K21" i="1" s="1"/>
  <c r="L21" i="1" s="1"/>
  <c r="M21" i="1" s="1"/>
  <c r="N21" i="1" s="1"/>
  <c r="O21" i="1" s="1"/>
  <c r="P21" i="1" s="1"/>
  <c r="Q21" i="1" s="1"/>
  <c r="R21" i="1" s="1"/>
  <c r="S21" i="1" s="1"/>
  <c r="T21" i="1" s="1"/>
  <c r="U21" i="1" s="1"/>
  <c r="C20" i="1"/>
  <c r="D20" i="1" s="1"/>
  <c r="E20" i="1" s="1"/>
  <c r="F20" i="1" s="1"/>
  <c r="G20" i="1" s="1"/>
  <c r="H20" i="1" s="1"/>
  <c r="I20" i="1" s="1"/>
  <c r="J20" i="1" s="1"/>
  <c r="K20" i="1" s="1"/>
  <c r="L20" i="1" s="1"/>
  <c r="M20" i="1" s="1"/>
  <c r="N20" i="1" s="1"/>
  <c r="O20" i="1" s="1"/>
  <c r="P20" i="1" s="1"/>
  <c r="Q20" i="1" s="1"/>
  <c r="R20" i="1" s="1"/>
  <c r="S20" i="1" s="1"/>
  <c r="T20" i="1" s="1"/>
  <c r="U20" i="1" s="1"/>
  <c r="C19" i="1"/>
  <c r="D19" i="1" s="1"/>
  <c r="E19" i="1" s="1"/>
  <c r="F19" i="1" s="1"/>
  <c r="G19" i="1" s="1"/>
  <c r="H19" i="1" s="1"/>
  <c r="I19" i="1" s="1"/>
  <c r="J19" i="1" s="1"/>
  <c r="K19" i="1" s="1"/>
  <c r="L19" i="1" s="1"/>
  <c r="M19" i="1" s="1"/>
  <c r="N19" i="1" s="1"/>
  <c r="O19" i="1" s="1"/>
  <c r="P19" i="1" s="1"/>
  <c r="Q19" i="1" s="1"/>
  <c r="R19" i="1" s="1"/>
  <c r="S19" i="1" s="1"/>
  <c r="T19" i="1" s="1"/>
  <c r="U19" i="1" s="1"/>
  <c r="C18" i="1"/>
  <c r="D18" i="1" s="1"/>
  <c r="E18" i="1" s="1"/>
  <c r="F18" i="1" s="1"/>
  <c r="G18" i="1" s="1"/>
  <c r="H18" i="1" s="1"/>
  <c r="I18" i="1" s="1"/>
  <c r="J18" i="1" s="1"/>
  <c r="K18" i="1" s="1"/>
  <c r="L18" i="1" s="1"/>
  <c r="M18" i="1" s="1"/>
  <c r="N18" i="1" s="1"/>
  <c r="O18" i="1" s="1"/>
  <c r="P18" i="1" s="1"/>
  <c r="Q18" i="1" s="1"/>
  <c r="R18" i="1" s="1"/>
  <c r="S18" i="1" s="1"/>
  <c r="T18" i="1" s="1"/>
  <c r="U18" i="1" s="1"/>
  <c r="C17" i="1"/>
  <c r="D17" i="1" s="1"/>
  <c r="E17" i="1" s="1"/>
  <c r="F17" i="1" s="1"/>
  <c r="G17" i="1" s="1"/>
  <c r="H17" i="1" s="1"/>
  <c r="I17" i="1" s="1"/>
  <c r="J17" i="1" s="1"/>
  <c r="K17" i="1" s="1"/>
  <c r="L17" i="1" s="1"/>
  <c r="M17" i="1" s="1"/>
  <c r="N17" i="1" s="1"/>
  <c r="O17" i="1" s="1"/>
  <c r="P17" i="1" s="1"/>
  <c r="Q17" i="1" s="1"/>
  <c r="R17" i="1" s="1"/>
  <c r="S17" i="1" s="1"/>
  <c r="T17" i="1" s="1"/>
  <c r="U17" i="1" s="1"/>
  <c r="C16" i="1"/>
  <c r="D16" i="1" s="1"/>
  <c r="E16" i="1" s="1"/>
  <c r="F16" i="1" s="1"/>
  <c r="G16" i="1" s="1"/>
  <c r="H16" i="1" s="1"/>
  <c r="I16" i="1" s="1"/>
  <c r="J16" i="1" s="1"/>
  <c r="K16" i="1" s="1"/>
  <c r="L16" i="1" s="1"/>
  <c r="M16" i="1" s="1"/>
  <c r="N16" i="1" s="1"/>
  <c r="O16" i="1" s="1"/>
  <c r="P16" i="1" s="1"/>
  <c r="Q16" i="1" s="1"/>
  <c r="R16" i="1" s="1"/>
  <c r="S16" i="1" s="1"/>
  <c r="T16" i="1" s="1"/>
  <c r="U16" i="1" s="1"/>
  <c r="C15" i="1"/>
  <c r="D15" i="1" s="1"/>
  <c r="E15" i="1" s="1"/>
  <c r="F15" i="1" s="1"/>
  <c r="G15" i="1" s="1"/>
  <c r="H15" i="1" s="1"/>
  <c r="I15" i="1" s="1"/>
  <c r="J15" i="1" s="1"/>
  <c r="K15" i="1" s="1"/>
  <c r="L15" i="1" s="1"/>
  <c r="M15" i="1" s="1"/>
  <c r="N15" i="1" s="1"/>
  <c r="O15" i="1" s="1"/>
  <c r="P15" i="1" s="1"/>
  <c r="Q15" i="1" s="1"/>
  <c r="R15" i="1" s="1"/>
  <c r="S15" i="1" s="1"/>
  <c r="T15" i="1" s="1"/>
  <c r="U15" i="1" s="1"/>
  <c r="C14" i="1"/>
  <c r="D14" i="1" s="1"/>
  <c r="E14" i="1" s="1"/>
  <c r="F14" i="1" s="1"/>
  <c r="G14" i="1" s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C13" i="1"/>
  <c r="D13" i="1" s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C12" i="1"/>
  <c r="D12" i="1" s="1"/>
  <c r="E12" i="1" s="1"/>
  <c r="F12" i="1" s="1"/>
  <c r="G12" i="1" s="1"/>
  <c r="H12" i="1" s="1"/>
  <c r="I12" i="1" s="1"/>
  <c r="J12" i="1" s="1"/>
  <c r="K12" i="1" s="1"/>
  <c r="L12" i="1" s="1"/>
  <c r="M12" i="1" s="1"/>
  <c r="N12" i="1" s="1"/>
  <c r="O12" i="1" s="1"/>
  <c r="P12" i="1" s="1"/>
  <c r="Q12" i="1" s="1"/>
  <c r="R12" i="1" s="1"/>
  <c r="S12" i="1" s="1"/>
  <c r="T12" i="1" s="1"/>
  <c r="U12" i="1" s="1"/>
  <c r="C11" i="1"/>
  <c r="D11" i="1" s="1"/>
  <c r="E11" i="1" s="1"/>
  <c r="F11" i="1" s="1"/>
  <c r="G11" i="1" s="1"/>
  <c r="H11" i="1" s="1"/>
  <c r="I11" i="1" s="1"/>
  <c r="J11" i="1" s="1"/>
  <c r="K11" i="1" s="1"/>
  <c r="L11" i="1" s="1"/>
  <c r="M11" i="1" s="1"/>
  <c r="N11" i="1" s="1"/>
  <c r="O11" i="1" s="1"/>
  <c r="P11" i="1" s="1"/>
  <c r="Q11" i="1" s="1"/>
  <c r="R11" i="1" s="1"/>
  <c r="S11" i="1" s="1"/>
  <c r="T11" i="1" s="1"/>
  <c r="U11" i="1" s="1"/>
  <c r="C10" i="1"/>
  <c r="D10" i="1" s="1"/>
  <c r="E10" i="1" s="1"/>
  <c r="F10" i="1" s="1"/>
  <c r="G10" i="1" s="1"/>
  <c r="H10" i="1" s="1"/>
  <c r="I10" i="1" s="1"/>
  <c r="J10" i="1" s="1"/>
  <c r="K10" i="1" s="1"/>
  <c r="L10" i="1" s="1"/>
  <c r="M10" i="1" s="1"/>
  <c r="N10" i="1" s="1"/>
  <c r="O10" i="1" s="1"/>
  <c r="P10" i="1" s="1"/>
  <c r="Q10" i="1" s="1"/>
  <c r="R10" i="1" s="1"/>
  <c r="S10" i="1" s="1"/>
  <c r="T10" i="1" s="1"/>
  <c r="U10" i="1" s="1"/>
  <c r="C9" i="1"/>
  <c r="D9" i="1" s="1"/>
  <c r="E9" i="1" s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C8" i="1"/>
  <c r="D8" i="1" s="1"/>
  <c r="E8" i="1" s="1"/>
  <c r="F8" i="1" s="1"/>
  <c r="G8" i="1" s="1"/>
  <c r="H8" i="1" s="1"/>
  <c r="I8" i="1" s="1"/>
  <c r="J8" i="1" s="1"/>
  <c r="K8" i="1" s="1"/>
  <c r="L8" i="1" s="1"/>
  <c r="M8" i="1" s="1"/>
  <c r="N8" i="1" s="1"/>
  <c r="O8" i="1" s="1"/>
  <c r="P8" i="1" s="1"/>
  <c r="Q8" i="1" s="1"/>
  <c r="R8" i="1" s="1"/>
  <c r="S8" i="1" s="1"/>
  <c r="T8" i="1" s="1"/>
  <c r="U8" i="1" s="1"/>
  <c r="C7" i="1"/>
  <c r="D7" i="1" s="1"/>
  <c r="E7" i="1" s="1"/>
  <c r="F7" i="1" s="1"/>
  <c r="G7" i="1" s="1"/>
  <c r="H7" i="1" s="1"/>
  <c r="I7" i="1" s="1"/>
  <c r="J7" i="1" s="1"/>
  <c r="K7" i="1" s="1"/>
  <c r="L7" i="1" s="1"/>
  <c r="M7" i="1" s="1"/>
  <c r="N7" i="1" s="1"/>
  <c r="O7" i="1" s="1"/>
  <c r="P7" i="1" s="1"/>
  <c r="Q7" i="1" s="1"/>
  <c r="R7" i="1" s="1"/>
  <c r="S7" i="1" s="1"/>
  <c r="T7" i="1" s="1"/>
  <c r="U7" i="1" s="1"/>
  <c r="C6" i="1"/>
  <c r="D6" i="1" s="1"/>
  <c r="E6" i="1" s="1"/>
  <c r="F6" i="1" s="1"/>
  <c r="G6" i="1" s="1"/>
  <c r="H6" i="1" s="1"/>
  <c r="I6" i="1" s="1"/>
  <c r="J6" i="1" s="1"/>
  <c r="K6" i="1" s="1"/>
  <c r="L6" i="1" s="1"/>
  <c r="M6" i="1" s="1"/>
  <c r="N6" i="1" s="1"/>
  <c r="O6" i="1" s="1"/>
  <c r="P6" i="1" s="1"/>
  <c r="Q6" i="1" s="1"/>
  <c r="R6" i="1" s="1"/>
  <c r="S6" i="1" s="1"/>
  <c r="T6" i="1" s="1"/>
  <c r="U6" i="1" s="1"/>
  <c r="C5" i="1"/>
  <c r="D5" i="1" s="1"/>
  <c r="E5" i="1" s="1"/>
  <c r="F5" i="1" s="1"/>
  <c r="G5" i="1" s="1"/>
  <c r="H5" i="1" s="1"/>
  <c r="I5" i="1" s="1"/>
  <c r="J5" i="1" s="1"/>
  <c r="K5" i="1" s="1"/>
  <c r="L5" i="1" s="1"/>
  <c r="M5" i="1" s="1"/>
  <c r="N5" i="1" s="1"/>
  <c r="O5" i="1" s="1"/>
  <c r="P5" i="1" s="1"/>
  <c r="Q5" i="1" s="1"/>
  <c r="R5" i="1" s="1"/>
  <c r="S5" i="1" s="1"/>
  <c r="T5" i="1" s="1"/>
  <c r="U5" i="1" s="1"/>
  <c r="C4" i="1"/>
  <c r="D4" i="1" s="1"/>
  <c r="E4" i="1" s="1"/>
  <c r="F4" i="1" s="1"/>
  <c r="G4" i="1" s="1"/>
  <c r="H4" i="1" s="1"/>
  <c r="I4" i="1" s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C3" i="1"/>
  <c r="D3" i="1" s="1"/>
  <c r="E3" i="1" s="1"/>
  <c r="F3" i="1" s="1"/>
  <c r="G3" i="1" s="1"/>
  <c r="H3" i="1" s="1"/>
  <c r="I3" i="1" s="1"/>
  <c r="J3" i="1" s="1"/>
  <c r="K3" i="1" s="1"/>
  <c r="L3" i="1" s="1"/>
  <c r="M3" i="1" s="1"/>
  <c r="N3" i="1" s="1"/>
  <c r="O3" i="1" s="1"/>
  <c r="P3" i="1" s="1"/>
  <c r="Q3" i="1" s="1"/>
  <c r="R3" i="1" s="1"/>
  <c r="S3" i="1" s="1"/>
  <c r="T3" i="1" s="1"/>
  <c r="U3" i="1" s="1"/>
  <c r="C2" i="1"/>
  <c r="D2" i="1" l="1"/>
  <c r="E2" i="1" l="1"/>
  <c r="F2" i="1" l="1"/>
  <c r="G2" i="1" l="1"/>
  <c r="H2" i="1" l="1"/>
  <c r="I2" i="1" l="1"/>
  <c r="J2" i="1" l="1"/>
  <c r="K2" i="1" l="1"/>
  <c r="L2" i="1" l="1"/>
  <c r="M2" i="1" l="1"/>
  <c r="N2" i="1" l="1"/>
  <c r="O2" i="1" l="1"/>
  <c r="P2" i="1" l="1"/>
  <c r="Q2" i="1" l="1"/>
  <c r="R2" i="1" l="1"/>
  <c r="S2" i="1" l="1"/>
  <c r="T2" i="1" l="1"/>
  <c r="U2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name val="Arial"/>
      <family val="2"/>
      <charset val="1"/>
    </font>
    <font>
      <b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C3C3C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tabSelected="1" topLeftCell="A8727" workbookViewId="0">
      <selection activeCell="B8763" sqref="B8763:U8763"/>
    </sheetView>
  </sheetViews>
  <sheetFormatPr defaultColWidth="11.42578125" defaultRowHeight="12.95"/>
  <sheetData>
    <row r="1" spans="1:21"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</row>
    <row r="2" spans="1:21">
      <c r="A2" s="1">
        <v>1</v>
      </c>
      <c r="B2">
        <v>18085.422999999999</v>
      </c>
      <c r="C2">
        <f>B2*1.09</f>
        <v>19713.111069999999</v>
      </c>
      <c r="D2">
        <f t="shared" ref="D2:E2" si="0">C2*1.09</f>
        <v>21487.2910663</v>
      </c>
      <c r="E2">
        <f t="shared" si="0"/>
        <v>23421.147262267001</v>
      </c>
      <c r="F2">
        <f>E2*1.07</f>
        <v>25060.627570625693</v>
      </c>
      <c r="G2">
        <f t="shared" ref="G2:M2" si="1">F2*1.07</f>
        <v>26814.871500569494</v>
      </c>
      <c r="H2">
        <f t="shared" si="1"/>
        <v>28691.912505609362</v>
      </c>
      <c r="I2">
        <f t="shared" si="1"/>
        <v>30700.346381002018</v>
      </c>
      <c r="J2">
        <f t="shared" si="1"/>
        <v>32849.370627672164</v>
      </c>
      <c r="K2">
        <f t="shared" si="1"/>
        <v>35148.826571609221</v>
      </c>
      <c r="L2">
        <f>K2*1.07</f>
        <v>37609.244431621868</v>
      </c>
      <c r="M2">
        <f t="shared" si="1"/>
        <v>40241.891541835401</v>
      </c>
      <c r="N2">
        <f>M2*1.05</f>
        <v>42253.986118927176</v>
      </c>
      <c r="O2">
        <f t="shared" ref="O2:Q2" si="2">N2*1.05</f>
        <v>44366.68542487354</v>
      </c>
      <c r="P2">
        <f t="shared" si="2"/>
        <v>46585.019696117219</v>
      </c>
      <c r="Q2">
        <f t="shared" si="2"/>
        <v>48914.27068092308</v>
      </c>
      <c r="R2">
        <f>Q2*1.03</f>
        <v>50381.698801350773</v>
      </c>
      <c r="S2">
        <f t="shared" ref="S2:U2" si="3">R2*1.03</f>
        <v>51893.149765391296</v>
      </c>
      <c r="T2">
        <f t="shared" si="3"/>
        <v>53449.944258353033</v>
      </c>
      <c r="U2">
        <f t="shared" si="3"/>
        <v>55053.442586103622</v>
      </c>
    </row>
    <row r="3" spans="1:21">
      <c r="A3" s="1">
        <v>2</v>
      </c>
      <c r="B3">
        <v>17975.006000000001</v>
      </c>
      <c r="C3">
        <f t="shared" ref="C3:E3" si="4">B3*1.09</f>
        <v>19592.756540000002</v>
      </c>
      <c r="D3">
        <f t="shared" si="4"/>
        <v>21356.104628600006</v>
      </c>
      <c r="E3">
        <f t="shared" si="4"/>
        <v>23278.154045174007</v>
      </c>
      <c r="F3">
        <f t="shared" ref="F3:M3" si="5">E3*1.07</f>
        <v>24907.624828336189</v>
      </c>
      <c r="G3">
        <f t="shared" si="5"/>
        <v>26651.158566319726</v>
      </c>
      <c r="H3">
        <f t="shared" si="5"/>
        <v>28516.739665962108</v>
      </c>
      <c r="I3">
        <f t="shared" si="5"/>
        <v>30512.911442579458</v>
      </c>
      <c r="J3">
        <f t="shared" si="5"/>
        <v>32648.81524356002</v>
      </c>
      <c r="K3">
        <f t="shared" si="5"/>
        <v>34934.232310609223</v>
      </c>
      <c r="L3">
        <f t="shared" si="5"/>
        <v>37379.628572351867</v>
      </c>
      <c r="M3">
        <f t="shared" si="5"/>
        <v>39996.2025724165</v>
      </c>
      <c r="N3">
        <f t="shared" ref="N3:Q3" si="6">M3*1.05</f>
        <v>41996.012701037325</v>
      </c>
      <c r="O3">
        <f t="shared" si="6"/>
        <v>44095.813336089195</v>
      </c>
      <c r="P3">
        <f t="shared" si="6"/>
        <v>46300.604002893655</v>
      </c>
      <c r="Q3">
        <f t="shared" si="6"/>
        <v>48615.634203038338</v>
      </c>
      <c r="R3">
        <f t="shared" ref="R3:U3" si="7">Q3*1.03</f>
        <v>50074.103229129491</v>
      </c>
      <c r="S3">
        <f t="shared" si="7"/>
        <v>51576.326326003378</v>
      </c>
      <c r="T3">
        <f t="shared" si="7"/>
        <v>53123.616115783479</v>
      </c>
      <c r="U3">
        <f t="shared" si="7"/>
        <v>54717.324599256986</v>
      </c>
    </row>
    <row r="4" spans="1:21">
      <c r="A4" s="1">
        <v>3</v>
      </c>
      <c r="B4">
        <v>17985.004999999899</v>
      </c>
      <c r="C4">
        <f t="shared" ref="C4:E4" si="8">B4*1.09</f>
        <v>19603.655449999893</v>
      </c>
      <c r="D4">
        <f t="shared" si="8"/>
        <v>21367.984440499884</v>
      </c>
      <c r="E4">
        <f t="shared" si="8"/>
        <v>23291.103040144873</v>
      </c>
      <c r="F4">
        <f t="shared" ref="F4:M4" si="9">E4*1.07</f>
        <v>24921.480252955014</v>
      </c>
      <c r="G4">
        <f t="shared" si="9"/>
        <v>26665.983870661868</v>
      </c>
      <c r="H4">
        <f t="shared" si="9"/>
        <v>28532.6027416082</v>
      </c>
      <c r="I4">
        <f t="shared" si="9"/>
        <v>30529.884933520774</v>
      </c>
      <c r="J4">
        <f t="shared" si="9"/>
        <v>32666.97687886723</v>
      </c>
      <c r="K4">
        <f t="shared" si="9"/>
        <v>34953.665260387941</v>
      </c>
      <c r="L4">
        <f t="shared" si="9"/>
        <v>37400.421828615101</v>
      </c>
      <c r="M4">
        <f t="shared" si="9"/>
        <v>40018.451356618163</v>
      </c>
      <c r="N4">
        <f t="shared" ref="N4:Q4" si="10">M4*1.05</f>
        <v>42019.373924449072</v>
      </c>
      <c r="O4">
        <f t="shared" si="10"/>
        <v>44120.34262067153</v>
      </c>
      <c r="P4">
        <f t="shared" si="10"/>
        <v>46326.359751705109</v>
      </c>
      <c r="Q4">
        <f t="shared" si="10"/>
        <v>48642.677739290368</v>
      </c>
      <c r="R4">
        <f t="shared" ref="R4:U4" si="11">Q4*1.03</f>
        <v>50101.958071469082</v>
      </c>
      <c r="S4">
        <f t="shared" si="11"/>
        <v>51605.016813613154</v>
      </c>
      <c r="T4">
        <f t="shared" si="11"/>
        <v>53153.167318021551</v>
      </c>
      <c r="U4">
        <f t="shared" si="11"/>
        <v>54747.762337562199</v>
      </c>
    </row>
    <row r="5" spans="1:21">
      <c r="A5" s="1">
        <v>4</v>
      </c>
      <c r="B5">
        <v>21575.004000000001</v>
      </c>
      <c r="C5">
        <f t="shared" ref="C5:E5" si="12">B5*1.09</f>
        <v>23516.754360000003</v>
      </c>
      <c r="D5">
        <f t="shared" si="12"/>
        <v>25633.262252400003</v>
      </c>
      <c r="E5">
        <f t="shared" si="12"/>
        <v>27940.255855116007</v>
      </c>
      <c r="F5">
        <f t="shared" ref="F5:M5" si="13">E5*1.07</f>
        <v>29896.073764974131</v>
      </c>
      <c r="G5">
        <f t="shared" si="13"/>
        <v>31988.798928522323</v>
      </c>
      <c r="H5">
        <f t="shared" si="13"/>
        <v>34228.014853518886</v>
      </c>
      <c r="I5">
        <f t="shared" si="13"/>
        <v>36623.975893265211</v>
      </c>
      <c r="J5">
        <f t="shared" si="13"/>
        <v>39187.654205793777</v>
      </c>
      <c r="K5">
        <f t="shared" si="13"/>
        <v>41930.79000019934</v>
      </c>
      <c r="L5">
        <f t="shared" si="13"/>
        <v>44865.945300213294</v>
      </c>
      <c r="M5">
        <f t="shared" si="13"/>
        <v>48006.561471228226</v>
      </c>
      <c r="N5">
        <f t="shared" ref="N5:Q5" si="14">M5*1.05</f>
        <v>50406.889544789636</v>
      </c>
      <c r="O5">
        <f t="shared" si="14"/>
        <v>52927.234022029123</v>
      </c>
      <c r="P5">
        <f t="shared" si="14"/>
        <v>55573.59572313058</v>
      </c>
      <c r="Q5">
        <f t="shared" si="14"/>
        <v>58352.275509287108</v>
      </c>
      <c r="R5">
        <f t="shared" ref="R5:U5" si="15">Q5*1.03</f>
        <v>60102.843774565721</v>
      </c>
      <c r="S5">
        <f t="shared" si="15"/>
        <v>61905.929087802695</v>
      </c>
      <c r="T5">
        <f t="shared" si="15"/>
        <v>63763.10696043678</v>
      </c>
      <c r="U5">
        <f t="shared" si="15"/>
        <v>65676.000169249892</v>
      </c>
    </row>
    <row r="6" spans="1:21">
      <c r="A6" s="1">
        <v>5</v>
      </c>
      <c r="B6">
        <v>21168.012999999999</v>
      </c>
      <c r="C6">
        <f t="shared" ref="C6:E6" si="16">B6*1.09</f>
        <v>23073.134170000001</v>
      </c>
      <c r="D6">
        <f t="shared" si="16"/>
        <v>25149.716245300002</v>
      </c>
      <c r="E6">
        <f t="shared" si="16"/>
        <v>27413.190707377005</v>
      </c>
      <c r="F6">
        <f t="shared" ref="F6:M6" si="17">E6*1.07</f>
        <v>29332.114056893399</v>
      </c>
      <c r="G6">
        <f t="shared" si="17"/>
        <v>31385.362040875938</v>
      </c>
      <c r="H6">
        <f t="shared" si="17"/>
        <v>33582.337383737256</v>
      </c>
      <c r="I6">
        <f t="shared" si="17"/>
        <v>35933.101000598865</v>
      </c>
      <c r="J6">
        <f t="shared" si="17"/>
        <v>38448.418070640786</v>
      </c>
      <c r="K6">
        <f t="shared" si="17"/>
        <v>41139.807335585647</v>
      </c>
      <c r="L6">
        <f t="shared" si="17"/>
        <v>44019.593849076642</v>
      </c>
      <c r="M6">
        <f t="shared" si="17"/>
        <v>47100.965418512009</v>
      </c>
      <c r="N6">
        <f t="shared" ref="N6:Q6" si="18">M6*1.05</f>
        <v>49456.013689437612</v>
      </c>
      <c r="O6">
        <f t="shared" si="18"/>
        <v>51928.814373909496</v>
      </c>
      <c r="P6">
        <f t="shared" si="18"/>
        <v>54525.255092604973</v>
      </c>
      <c r="Q6">
        <f t="shared" si="18"/>
        <v>57251.517847235227</v>
      </c>
      <c r="R6">
        <f t="shared" ref="R6:U6" si="19">Q6*1.03</f>
        <v>58969.063382652283</v>
      </c>
      <c r="S6">
        <f t="shared" si="19"/>
        <v>60738.135284131851</v>
      </c>
      <c r="T6">
        <f t="shared" si="19"/>
        <v>62560.279342655806</v>
      </c>
      <c r="U6">
        <f t="shared" si="19"/>
        <v>64437.087722935481</v>
      </c>
    </row>
    <row r="7" spans="1:21">
      <c r="A7" s="1">
        <v>6</v>
      </c>
      <c r="B7">
        <v>21736.057000000001</v>
      </c>
      <c r="C7">
        <f t="shared" ref="C7:E7" si="20">B7*1.09</f>
        <v>23692.302130000004</v>
      </c>
      <c r="D7">
        <f t="shared" si="20"/>
        <v>25824.609321700005</v>
      </c>
      <c r="E7">
        <f t="shared" si="20"/>
        <v>28148.824160653006</v>
      </c>
      <c r="F7">
        <f t="shared" ref="F7:M7" si="21">E7*1.07</f>
        <v>30119.241851898718</v>
      </c>
      <c r="G7">
        <f t="shared" si="21"/>
        <v>32227.588781531631</v>
      </c>
      <c r="H7">
        <f t="shared" si="21"/>
        <v>34483.519996238851</v>
      </c>
      <c r="I7">
        <f t="shared" si="21"/>
        <v>36897.366395975572</v>
      </c>
      <c r="J7">
        <f t="shared" si="21"/>
        <v>39480.182043693865</v>
      </c>
      <c r="K7">
        <f t="shared" si="21"/>
        <v>42243.794786752442</v>
      </c>
      <c r="L7">
        <f t="shared" si="21"/>
        <v>45200.860421825113</v>
      </c>
      <c r="M7">
        <f t="shared" si="21"/>
        <v>48364.920651352877</v>
      </c>
      <c r="N7">
        <f t="shared" ref="N7:Q7" si="22">M7*1.05</f>
        <v>50783.166683920521</v>
      </c>
      <c r="O7">
        <f t="shared" si="22"/>
        <v>53322.325018116549</v>
      </c>
      <c r="P7">
        <f t="shared" si="22"/>
        <v>55988.441269022376</v>
      </c>
      <c r="Q7">
        <f t="shared" si="22"/>
        <v>58787.863332473498</v>
      </c>
      <c r="R7">
        <f t="shared" ref="R7:U7" si="23">Q7*1.03</f>
        <v>60551.499232447706</v>
      </c>
      <c r="S7">
        <f t="shared" si="23"/>
        <v>62368.044209421139</v>
      </c>
      <c r="T7">
        <f t="shared" si="23"/>
        <v>64239.085535703773</v>
      </c>
      <c r="U7">
        <f t="shared" si="23"/>
        <v>66166.258101774889</v>
      </c>
    </row>
    <row r="8" spans="1:21">
      <c r="A8" s="1">
        <v>7</v>
      </c>
      <c r="B8">
        <v>23409.324000000001</v>
      </c>
      <c r="C8">
        <f t="shared" ref="C8:E8" si="24">B8*1.09</f>
        <v>25516.163160000004</v>
      </c>
      <c r="D8">
        <f t="shared" si="24"/>
        <v>27812.617844400007</v>
      </c>
      <c r="E8">
        <f t="shared" si="24"/>
        <v>30315.753450396009</v>
      </c>
      <c r="F8">
        <f t="shared" ref="F8:M8" si="25">E8*1.07</f>
        <v>32437.856191923733</v>
      </c>
      <c r="G8">
        <f t="shared" si="25"/>
        <v>34708.506125358399</v>
      </c>
      <c r="H8">
        <f t="shared" si="25"/>
        <v>37138.101554133485</v>
      </c>
      <c r="I8">
        <f t="shared" si="25"/>
        <v>39737.768662922834</v>
      </c>
      <c r="J8">
        <f t="shared" si="25"/>
        <v>42519.412469327435</v>
      </c>
      <c r="K8">
        <f t="shared" si="25"/>
        <v>45495.771342180356</v>
      </c>
      <c r="L8">
        <f t="shared" si="25"/>
        <v>48680.475336132986</v>
      </c>
      <c r="M8">
        <f t="shared" si="25"/>
        <v>52088.108609662297</v>
      </c>
      <c r="N8">
        <f t="shared" ref="N8:Q8" si="26">M8*1.05</f>
        <v>54692.514040145412</v>
      </c>
      <c r="O8">
        <f t="shared" si="26"/>
        <v>57427.139742152685</v>
      </c>
      <c r="P8">
        <f t="shared" si="26"/>
        <v>60298.496729260325</v>
      </c>
      <c r="Q8">
        <f t="shared" si="26"/>
        <v>63313.421565723344</v>
      </c>
      <c r="R8">
        <f t="shared" ref="R8:U8" si="27">Q8*1.03</f>
        <v>65212.824212695043</v>
      </c>
      <c r="S8">
        <f t="shared" si="27"/>
        <v>67169.208939075892</v>
      </c>
      <c r="T8">
        <f t="shared" si="27"/>
        <v>69184.285207248176</v>
      </c>
      <c r="U8">
        <f t="shared" si="27"/>
        <v>71259.81376346563</v>
      </c>
    </row>
    <row r="9" spans="1:21">
      <c r="A9" s="1">
        <v>8</v>
      </c>
      <c r="B9">
        <v>25805.544999999998</v>
      </c>
      <c r="C9">
        <f t="shared" ref="C9:E9" si="28">B9*1.09</f>
        <v>28128.04405</v>
      </c>
      <c r="D9">
        <f t="shared" si="28"/>
        <v>30659.568014500004</v>
      </c>
      <c r="E9">
        <f t="shared" si="28"/>
        <v>33418.92913580501</v>
      </c>
      <c r="F9">
        <f t="shared" ref="F9:M9" si="29">E9*1.07</f>
        <v>35758.254175311362</v>
      </c>
      <c r="G9">
        <f t="shared" si="29"/>
        <v>38261.331967583159</v>
      </c>
      <c r="H9">
        <f t="shared" si="29"/>
        <v>40939.625205313983</v>
      </c>
      <c r="I9">
        <f t="shared" si="29"/>
        <v>43805.398969685964</v>
      </c>
      <c r="J9">
        <f t="shared" si="29"/>
        <v>46871.776897563985</v>
      </c>
      <c r="K9">
        <f t="shared" si="29"/>
        <v>50152.801280393469</v>
      </c>
      <c r="L9">
        <f t="shared" si="29"/>
        <v>53663.497370021018</v>
      </c>
      <c r="M9">
        <f t="shared" si="29"/>
        <v>57419.942185922489</v>
      </c>
      <c r="N9">
        <f t="shared" ref="N9:Q9" si="30">M9*1.05</f>
        <v>60290.939295218617</v>
      </c>
      <c r="O9">
        <f t="shared" si="30"/>
        <v>63305.486259979552</v>
      </c>
      <c r="P9">
        <f t="shared" si="30"/>
        <v>66470.760572978528</v>
      </c>
      <c r="Q9">
        <f t="shared" si="30"/>
        <v>69794.298601627452</v>
      </c>
      <c r="R9">
        <f t="shared" ref="R9:U9" si="31">Q9*1.03</f>
        <v>71888.127559676272</v>
      </c>
      <c r="S9">
        <f t="shared" si="31"/>
        <v>74044.771386466557</v>
      </c>
      <c r="T9">
        <f t="shared" si="31"/>
        <v>76266.114528060556</v>
      </c>
      <c r="U9">
        <f t="shared" si="31"/>
        <v>78554.097963902372</v>
      </c>
    </row>
    <row r="10" spans="1:21">
      <c r="A10" s="1">
        <v>9</v>
      </c>
      <c r="B10">
        <v>29385.330999999998</v>
      </c>
      <c r="C10">
        <f t="shared" ref="C10:E10" si="32">B10*1.09</f>
        <v>32030.01079</v>
      </c>
      <c r="D10">
        <f t="shared" si="32"/>
        <v>34912.711761099999</v>
      </c>
      <c r="E10">
        <f t="shared" si="32"/>
        <v>38054.855819599004</v>
      </c>
      <c r="F10">
        <f t="shared" ref="F10:M10" si="33">E10*1.07</f>
        <v>40718.695726970938</v>
      </c>
      <c r="G10">
        <f t="shared" si="33"/>
        <v>43569.004427858905</v>
      </c>
      <c r="H10">
        <f t="shared" si="33"/>
        <v>46618.834737809033</v>
      </c>
      <c r="I10">
        <f t="shared" si="33"/>
        <v>49882.153169455669</v>
      </c>
      <c r="J10">
        <f t="shared" si="33"/>
        <v>53373.903891317568</v>
      </c>
      <c r="K10">
        <f t="shared" si="33"/>
        <v>57110.077163709801</v>
      </c>
      <c r="L10">
        <f t="shared" si="33"/>
        <v>61107.782565169487</v>
      </c>
      <c r="M10">
        <f t="shared" si="33"/>
        <v>65385.327344731355</v>
      </c>
      <c r="N10">
        <f t="shared" ref="N10:Q10" si="34">M10*1.05</f>
        <v>68654.593711967929</v>
      </c>
      <c r="O10">
        <f t="shared" si="34"/>
        <v>72087.323397566332</v>
      </c>
      <c r="P10">
        <f t="shared" si="34"/>
        <v>75691.689567444657</v>
      </c>
      <c r="Q10">
        <f t="shared" si="34"/>
        <v>79476.274045816899</v>
      </c>
      <c r="R10">
        <f t="shared" ref="R10:U10" si="35">Q10*1.03</f>
        <v>81860.562267191402</v>
      </c>
      <c r="S10">
        <f t="shared" si="35"/>
        <v>84316.379135207142</v>
      </c>
      <c r="T10">
        <f t="shared" si="35"/>
        <v>86845.870509263361</v>
      </c>
      <c r="U10">
        <f t="shared" si="35"/>
        <v>89451.246624541265</v>
      </c>
    </row>
    <row r="11" spans="1:21">
      <c r="A11" s="1">
        <v>10</v>
      </c>
      <c r="B11">
        <v>29703.458999999999</v>
      </c>
      <c r="C11">
        <f t="shared" ref="C11:E11" si="36">B11*1.09</f>
        <v>32376.77031</v>
      </c>
      <c r="D11">
        <f t="shared" si="36"/>
        <v>35290.679637900001</v>
      </c>
      <c r="E11">
        <f t="shared" si="36"/>
        <v>38466.840805311003</v>
      </c>
      <c r="F11">
        <f t="shared" ref="F11:M11" si="37">E11*1.07</f>
        <v>41159.519661682774</v>
      </c>
      <c r="G11">
        <f t="shared" si="37"/>
        <v>44040.686038000575</v>
      </c>
      <c r="H11">
        <f t="shared" si="37"/>
        <v>47123.534060660619</v>
      </c>
      <c r="I11">
        <f t="shared" si="37"/>
        <v>50422.181444906862</v>
      </c>
      <c r="J11">
        <f t="shared" si="37"/>
        <v>53951.734146050345</v>
      </c>
      <c r="K11">
        <f t="shared" si="37"/>
        <v>57728.35553627387</v>
      </c>
      <c r="L11">
        <f t="shared" si="37"/>
        <v>61769.340423813046</v>
      </c>
      <c r="M11">
        <f t="shared" si="37"/>
        <v>66093.19425347996</v>
      </c>
      <c r="N11">
        <f t="shared" ref="N11:Q11" si="38">M11*1.05</f>
        <v>69397.853966153954</v>
      </c>
      <c r="O11">
        <f t="shared" si="38"/>
        <v>72867.746664461651</v>
      </c>
      <c r="P11">
        <f t="shared" si="38"/>
        <v>76511.133997684738</v>
      </c>
      <c r="Q11">
        <f t="shared" si="38"/>
        <v>80336.690697568978</v>
      </c>
      <c r="R11">
        <f t="shared" ref="R11:U11" si="39">Q11*1.03</f>
        <v>82746.791418496054</v>
      </c>
      <c r="S11">
        <f t="shared" si="39"/>
        <v>85229.195161050942</v>
      </c>
      <c r="T11">
        <f t="shared" si="39"/>
        <v>87786.071015882466</v>
      </c>
      <c r="U11">
        <f t="shared" si="39"/>
        <v>90419.653146358949</v>
      </c>
    </row>
    <row r="12" spans="1:21">
      <c r="A12" s="1">
        <v>11</v>
      </c>
      <c r="B12">
        <v>27790.528999999999</v>
      </c>
      <c r="C12">
        <f t="shared" ref="C12:E12" si="40">B12*1.09</f>
        <v>30291.676610000002</v>
      </c>
      <c r="D12">
        <f t="shared" si="40"/>
        <v>33017.927504900006</v>
      </c>
      <c r="E12">
        <f t="shared" si="40"/>
        <v>35989.540980341008</v>
      </c>
      <c r="F12">
        <f t="shared" ref="F12:M12" si="41">E12*1.07</f>
        <v>38508.80884896488</v>
      </c>
      <c r="G12">
        <f t="shared" si="41"/>
        <v>41204.425468392423</v>
      </c>
      <c r="H12">
        <f t="shared" si="41"/>
        <v>44088.735251179896</v>
      </c>
      <c r="I12">
        <f t="shared" si="41"/>
        <v>47174.94671876249</v>
      </c>
      <c r="J12">
        <f t="shared" si="41"/>
        <v>50477.192989075869</v>
      </c>
      <c r="K12">
        <f t="shared" si="41"/>
        <v>54010.596498311184</v>
      </c>
      <c r="L12">
        <f t="shared" si="41"/>
        <v>57791.338253192967</v>
      </c>
      <c r="M12">
        <f t="shared" si="41"/>
        <v>61836.731930916481</v>
      </c>
      <c r="N12">
        <f t="shared" ref="N12:Q12" si="42">M12*1.05</f>
        <v>64928.56852746231</v>
      </c>
      <c r="O12">
        <f t="shared" si="42"/>
        <v>68174.996953835434</v>
      </c>
      <c r="P12">
        <f t="shared" si="42"/>
        <v>71583.746801527202</v>
      </c>
      <c r="Q12">
        <f t="shared" si="42"/>
        <v>75162.93414160356</v>
      </c>
      <c r="R12">
        <f t="shared" ref="R12:U12" si="43">Q12*1.03</f>
        <v>77417.82216585167</v>
      </c>
      <c r="S12">
        <f t="shared" si="43"/>
        <v>79740.356830827222</v>
      </c>
      <c r="T12">
        <f t="shared" si="43"/>
        <v>82132.567535752038</v>
      </c>
      <c r="U12">
        <f t="shared" si="43"/>
        <v>84596.544561824601</v>
      </c>
    </row>
    <row r="13" spans="1:21">
      <c r="A13" s="1">
        <v>12</v>
      </c>
      <c r="B13">
        <v>28351.613000000001</v>
      </c>
      <c r="C13">
        <f t="shared" ref="C13:E13" si="44">B13*1.09</f>
        <v>30903.258170000005</v>
      </c>
      <c r="D13">
        <f t="shared" si="44"/>
        <v>33684.551405300008</v>
      </c>
      <c r="E13">
        <f t="shared" si="44"/>
        <v>36716.16103177701</v>
      </c>
      <c r="F13">
        <f t="shared" ref="F13:M13" si="45">E13*1.07</f>
        <v>39286.292304001407</v>
      </c>
      <c r="G13">
        <f t="shared" si="45"/>
        <v>42036.332765281506</v>
      </c>
      <c r="H13">
        <f t="shared" si="45"/>
        <v>44978.876058851216</v>
      </c>
      <c r="I13">
        <f t="shared" si="45"/>
        <v>48127.397382970805</v>
      </c>
      <c r="J13">
        <f t="shared" si="45"/>
        <v>51496.315199778765</v>
      </c>
      <c r="K13">
        <f t="shared" si="45"/>
        <v>55101.057263763279</v>
      </c>
      <c r="L13">
        <f t="shared" si="45"/>
        <v>58958.13127222671</v>
      </c>
      <c r="M13">
        <f t="shared" si="45"/>
        <v>63085.200461282584</v>
      </c>
      <c r="N13">
        <f t="shared" ref="N13:Q13" si="46">M13*1.05</f>
        <v>66239.46048434671</v>
      </c>
      <c r="O13">
        <f t="shared" si="46"/>
        <v>69551.433508564049</v>
      </c>
      <c r="P13">
        <f t="shared" si="46"/>
        <v>73029.005183992253</v>
      </c>
      <c r="Q13">
        <f t="shared" si="46"/>
        <v>76680.455443191866</v>
      </c>
      <c r="R13">
        <f t="shared" ref="R13:U13" si="47">Q13*1.03</f>
        <v>78980.869106487618</v>
      </c>
      <c r="S13">
        <f t="shared" si="47"/>
        <v>81350.295179682245</v>
      </c>
      <c r="T13">
        <f t="shared" si="47"/>
        <v>83790.80403507271</v>
      </c>
      <c r="U13">
        <f t="shared" si="47"/>
        <v>86304.528156124899</v>
      </c>
    </row>
    <row r="14" spans="1:21">
      <c r="A14" s="1">
        <v>13</v>
      </c>
      <c r="B14">
        <v>28596.722000000002</v>
      </c>
      <c r="C14">
        <f t="shared" ref="C14:E14" si="48">B14*1.09</f>
        <v>31170.426980000004</v>
      </c>
      <c r="D14">
        <f t="shared" si="48"/>
        <v>33975.765408200008</v>
      </c>
      <c r="E14">
        <f t="shared" si="48"/>
        <v>37033.584294938009</v>
      </c>
      <c r="F14">
        <f t="shared" ref="F14:M14" si="49">E14*1.07</f>
        <v>39625.935195583676</v>
      </c>
      <c r="G14">
        <f t="shared" si="49"/>
        <v>42399.750659274534</v>
      </c>
      <c r="H14">
        <f t="shared" si="49"/>
        <v>45367.733205423756</v>
      </c>
      <c r="I14">
        <f t="shared" si="49"/>
        <v>48543.474529803425</v>
      </c>
      <c r="J14">
        <f t="shared" si="49"/>
        <v>51941.517746889665</v>
      </c>
      <c r="K14">
        <f t="shared" si="49"/>
        <v>55577.423989171948</v>
      </c>
      <c r="L14">
        <f t="shared" si="49"/>
        <v>59467.843668413989</v>
      </c>
      <c r="M14">
        <f t="shared" si="49"/>
        <v>63630.592725202972</v>
      </c>
      <c r="N14">
        <f t="shared" ref="N14:Q14" si="50">M14*1.05</f>
        <v>66812.122361463131</v>
      </c>
      <c r="O14">
        <f t="shared" si="50"/>
        <v>70152.728479536294</v>
      </c>
      <c r="P14">
        <f t="shared" si="50"/>
        <v>73660.364903513109</v>
      </c>
      <c r="Q14">
        <f t="shared" si="50"/>
        <v>77343.383148688765</v>
      </c>
      <c r="R14">
        <f t="shared" ref="R14:U14" si="51">Q14*1.03</f>
        <v>79663.684643149434</v>
      </c>
      <c r="S14">
        <f t="shared" si="51"/>
        <v>82053.595182443925</v>
      </c>
      <c r="T14">
        <f t="shared" si="51"/>
        <v>84515.20303791725</v>
      </c>
      <c r="U14">
        <f t="shared" si="51"/>
        <v>87050.659129054766</v>
      </c>
    </row>
    <row r="15" spans="1:21">
      <c r="A15" s="1">
        <v>14</v>
      </c>
      <c r="B15">
        <v>23283.855</v>
      </c>
      <c r="C15">
        <f t="shared" ref="C15:E15" si="52">B15*1.09</f>
        <v>25379.401950000003</v>
      </c>
      <c r="D15">
        <f t="shared" si="52"/>
        <v>27663.548125500005</v>
      </c>
      <c r="E15">
        <f t="shared" si="52"/>
        <v>30153.267456795009</v>
      </c>
      <c r="F15">
        <f t="shared" ref="F15:M15" si="53">E15*1.07</f>
        <v>32263.99617877066</v>
      </c>
      <c r="G15">
        <f t="shared" si="53"/>
        <v>34522.475911284608</v>
      </c>
      <c r="H15">
        <f t="shared" si="53"/>
        <v>36939.04922507453</v>
      </c>
      <c r="I15">
        <f t="shared" si="53"/>
        <v>39524.782670829751</v>
      </c>
      <c r="J15">
        <f t="shared" si="53"/>
        <v>42291.517457787835</v>
      </c>
      <c r="K15">
        <f t="shared" si="53"/>
        <v>45251.923679832988</v>
      </c>
      <c r="L15">
        <f t="shared" si="53"/>
        <v>48419.558337421302</v>
      </c>
      <c r="M15">
        <f t="shared" si="53"/>
        <v>51808.927421040797</v>
      </c>
      <c r="N15">
        <f t="shared" ref="N15:Q15" si="54">M15*1.05</f>
        <v>54399.37379209284</v>
      </c>
      <c r="O15">
        <f t="shared" si="54"/>
        <v>57119.342481697488</v>
      </c>
      <c r="P15">
        <f t="shared" si="54"/>
        <v>59975.309605782364</v>
      </c>
      <c r="Q15">
        <f t="shared" si="54"/>
        <v>62974.075086071483</v>
      </c>
      <c r="R15">
        <f t="shared" ref="R15:U15" si="55">Q15*1.03</f>
        <v>64863.297338653632</v>
      </c>
      <c r="S15">
        <f t="shared" si="55"/>
        <v>66809.196258813245</v>
      </c>
      <c r="T15">
        <f t="shared" si="55"/>
        <v>68813.472146577638</v>
      </c>
      <c r="U15">
        <f t="shared" si="55"/>
        <v>70877.876310974971</v>
      </c>
    </row>
    <row r="16" spans="1:21">
      <c r="A16" s="1">
        <v>15</v>
      </c>
      <c r="B16">
        <v>32165.972000000002</v>
      </c>
      <c r="C16">
        <f t="shared" ref="C16:E16" si="56">B16*1.09</f>
        <v>35060.909480000002</v>
      </c>
      <c r="D16">
        <f t="shared" si="56"/>
        <v>38216.391333200008</v>
      </c>
      <c r="E16">
        <f t="shared" si="56"/>
        <v>41655.866553188011</v>
      </c>
      <c r="F16">
        <f t="shared" ref="F16:M16" si="57">E16*1.07</f>
        <v>44571.777211911176</v>
      </c>
      <c r="G16">
        <f t="shared" si="57"/>
        <v>47691.80161674496</v>
      </c>
      <c r="H16">
        <f t="shared" si="57"/>
        <v>51030.227729917111</v>
      </c>
      <c r="I16">
        <f t="shared" si="57"/>
        <v>54602.343671011309</v>
      </c>
      <c r="J16">
        <f t="shared" si="57"/>
        <v>58424.507727982105</v>
      </c>
      <c r="K16">
        <f t="shared" si="57"/>
        <v>62514.223268940856</v>
      </c>
      <c r="L16">
        <f t="shared" si="57"/>
        <v>66890.218897766725</v>
      </c>
      <c r="M16">
        <f t="shared" si="57"/>
        <v>71572.534220610396</v>
      </c>
      <c r="N16">
        <f t="shared" ref="N16:Q16" si="58">M16*1.05</f>
        <v>75151.160931640916</v>
      </c>
      <c r="O16">
        <f t="shared" si="58"/>
        <v>78908.718978222969</v>
      </c>
      <c r="P16">
        <f t="shared" si="58"/>
        <v>82854.154927134121</v>
      </c>
      <c r="Q16">
        <f t="shared" si="58"/>
        <v>86996.862673490832</v>
      </c>
      <c r="R16">
        <f t="shared" ref="R16:U16" si="59">Q16*1.03</f>
        <v>89606.768553695554</v>
      </c>
      <c r="S16">
        <f t="shared" si="59"/>
        <v>92294.971610306427</v>
      </c>
      <c r="T16">
        <f t="shared" si="59"/>
        <v>95063.82075861562</v>
      </c>
      <c r="U16">
        <f t="shared" si="59"/>
        <v>97915.735381374092</v>
      </c>
    </row>
    <row r="17" spans="1:21">
      <c r="A17" s="1">
        <v>16</v>
      </c>
      <c r="B17">
        <v>31148.971000000001</v>
      </c>
      <c r="C17">
        <f t="shared" ref="C17:E17" si="60">B17*1.09</f>
        <v>33952.378390000005</v>
      </c>
      <c r="D17">
        <f t="shared" si="60"/>
        <v>37008.09244510001</v>
      </c>
      <c r="E17">
        <f t="shared" si="60"/>
        <v>40338.820765159013</v>
      </c>
      <c r="F17">
        <f t="shared" ref="F17:M17" si="61">E17*1.07</f>
        <v>43162.538218720147</v>
      </c>
      <c r="G17">
        <f t="shared" si="61"/>
        <v>46183.915894030557</v>
      </c>
      <c r="H17">
        <f t="shared" si="61"/>
        <v>49416.790006612697</v>
      </c>
      <c r="I17">
        <f t="shared" si="61"/>
        <v>52875.965307075588</v>
      </c>
      <c r="J17">
        <f t="shared" si="61"/>
        <v>56577.282878570884</v>
      </c>
      <c r="K17">
        <f t="shared" si="61"/>
        <v>60537.692680070853</v>
      </c>
      <c r="L17">
        <f t="shared" si="61"/>
        <v>64775.331167675817</v>
      </c>
      <c r="M17">
        <f t="shared" si="61"/>
        <v>69309.60434941313</v>
      </c>
      <c r="N17">
        <f t="shared" ref="N17:Q17" si="62">M17*1.05</f>
        <v>72775.084566883786</v>
      </c>
      <c r="O17">
        <f t="shared" si="62"/>
        <v>76413.838795227974</v>
      </c>
      <c r="P17">
        <f t="shared" si="62"/>
        <v>80234.53073498937</v>
      </c>
      <c r="Q17">
        <f t="shared" si="62"/>
        <v>84246.257271738839</v>
      </c>
      <c r="R17">
        <f t="shared" ref="R17:U17" si="63">Q17*1.03</f>
        <v>86773.644989891007</v>
      </c>
      <c r="S17">
        <f t="shared" si="63"/>
        <v>89376.854339587735</v>
      </c>
      <c r="T17">
        <f t="shared" si="63"/>
        <v>92058.15996977537</v>
      </c>
      <c r="U17">
        <f t="shared" si="63"/>
        <v>94819.904768868641</v>
      </c>
    </row>
    <row r="18" spans="1:21">
      <c r="A18" s="1">
        <v>17</v>
      </c>
      <c r="B18">
        <v>33924.036</v>
      </c>
      <c r="C18">
        <f t="shared" ref="C18:E18" si="64">B18*1.09</f>
        <v>36977.199240000002</v>
      </c>
      <c r="D18">
        <f t="shared" si="64"/>
        <v>40305.147171600001</v>
      </c>
      <c r="E18">
        <f t="shared" si="64"/>
        <v>43932.610417044001</v>
      </c>
      <c r="F18">
        <f t="shared" ref="F18:M18" si="65">E18*1.07</f>
        <v>47007.893146237082</v>
      </c>
      <c r="G18">
        <f t="shared" si="65"/>
        <v>50298.445666473679</v>
      </c>
      <c r="H18">
        <f t="shared" si="65"/>
        <v>53819.336863126839</v>
      </c>
      <c r="I18">
        <f t="shared" si="65"/>
        <v>57586.690443545718</v>
      </c>
      <c r="J18">
        <f t="shared" si="65"/>
        <v>61617.758774593924</v>
      </c>
      <c r="K18">
        <f t="shared" si="65"/>
        <v>65931.001888815503</v>
      </c>
      <c r="L18">
        <f t="shared" si="65"/>
        <v>70546.172021032588</v>
      </c>
      <c r="M18">
        <f t="shared" si="65"/>
        <v>75484.40406250488</v>
      </c>
      <c r="N18">
        <f t="shared" ref="N18:Q18" si="66">M18*1.05</f>
        <v>79258.624265630133</v>
      </c>
      <c r="O18">
        <f t="shared" si="66"/>
        <v>83221.555478911643</v>
      </c>
      <c r="P18">
        <f t="shared" si="66"/>
        <v>87382.633252857224</v>
      </c>
      <c r="Q18">
        <f t="shared" si="66"/>
        <v>91751.764915500084</v>
      </c>
      <c r="R18">
        <f t="shared" ref="R18:U18" si="67">Q18*1.03</f>
        <v>94504.317862965094</v>
      </c>
      <c r="S18">
        <f t="shared" si="67"/>
        <v>97339.447398854056</v>
      </c>
      <c r="T18">
        <f t="shared" si="67"/>
        <v>100259.63082081969</v>
      </c>
      <c r="U18">
        <f t="shared" si="67"/>
        <v>103267.41974544428</v>
      </c>
    </row>
    <row r="19" spans="1:21">
      <c r="A19" s="1">
        <v>18</v>
      </c>
      <c r="B19">
        <v>32723.985000000099</v>
      </c>
      <c r="C19">
        <f t="shared" ref="C19:E19" si="68">B19*1.09</f>
        <v>35669.143650000107</v>
      </c>
      <c r="D19">
        <f t="shared" si="68"/>
        <v>38879.366578500121</v>
      </c>
      <c r="E19">
        <f t="shared" si="68"/>
        <v>42378.509570565133</v>
      </c>
      <c r="F19">
        <f t="shared" ref="F19:M19" si="69">E19*1.07</f>
        <v>45345.005240504695</v>
      </c>
      <c r="G19">
        <f t="shared" si="69"/>
        <v>48519.155607340028</v>
      </c>
      <c r="H19">
        <f t="shared" si="69"/>
        <v>51915.496499853834</v>
      </c>
      <c r="I19">
        <f t="shared" si="69"/>
        <v>55549.581254843608</v>
      </c>
      <c r="J19">
        <f t="shared" si="69"/>
        <v>59438.051942682665</v>
      </c>
      <c r="K19">
        <f t="shared" si="69"/>
        <v>63598.715578670453</v>
      </c>
      <c r="L19">
        <f t="shared" si="69"/>
        <v>68050.625669177389</v>
      </c>
      <c r="M19">
        <f t="shared" si="69"/>
        <v>72814.169466019812</v>
      </c>
      <c r="N19">
        <f t="shared" ref="N19:Q19" si="70">M19*1.05</f>
        <v>76454.87793932081</v>
      </c>
      <c r="O19">
        <f t="shared" si="70"/>
        <v>80277.621836286853</v>
      </c>
      <c r="P19">
        <f t="shared" si="70"/>
        <v>84291.502928101196</v>
      </c>
      <c r="Q19">
        <f t="shared" si="70"/>
        <v>88506.078074506266</v>
      </c>
      <c r="R19">
        <f t="shared" ref="R19:U19" si="71">Q19*1.03</f>
        <v>91161.260416741454</v>
      </c>
      <c r="S19">
        <f t="shared" si="71"/>
        <v>93896.098229243697</v>
      </c>
      <c r="T19">
        <f t="shared" si="71"/>
        <v>96712.981176121015</v>
      </c>
      <c r="U19">
        <f t="shared" si="71"/>
        <v>99614.370611404651</v>
      </c>
    </row>
    <row r="20" spans="1:21">
      <c r="A20" s="1">
        <v>19</v>
      </c>
      <c r="B20">
        <v>30155.245000000101</v>
      </c>
      <c r="C20">
        <f t="shared" ref="C20:E20" si="72">B20*1.09</f>
        <v>32869.217050000116</v>
      </c>
      <c r="D20">
        <f t="shared" si="72"/>
        <v>35827.446584500132</v>
      </c>
      <c r="E20">
        <f t="shared" si="72"/>
        <v>39051.916777105151</v>
      </c>
      <c r="F20">
        <f t="shared" ref="F20:M20" si="73">E20*1.07</f>
        <v>41785.550951502511</v>
      </c>
      <c r="G20">
        <f t="shared" si="73"/>
        <v>44710.539518107689</v>
      </c>
      <c r="H20">
        <f t="shared" si="73"/>
        <v>47840.277284375232</v>
      </c>
      <c r="I20">
        <f t="shared" si="73"/>
        <v>51189.096694281499</v>
      </c>
      <c r="J20">
        <f t="shared" si="73"/>
        <v>54772.333462881208</v>
      </c>
      <c r="K20">
        <f t="shared" si="73"/>
        <v>58606.396805282893</v>
      </c>
      <c r="L20">
        <f t="shared" si="73"/>
        <v>62708.844581652702</v>
      </c>
      <c r="M20">
        <f t="shared" si="73"/>
        <v>67098.46370236839</v>
      </c>
      <c r="N20">
        <f t="shared" ref="N20:Q20" si="74">M20*1.05</f>
        <v>70453.386887486806</v>
      </c>
      <c r="O20">
        <f t="shared" si="74"/>
        <v>73976.056231861148</v>
      </c>
      <c r="P20">
        <f t="shared" si="74"/>
        <v>77674.859043454213</v>
      </c>
      <c r="Q20">
        <f t="shared" si="74"/>
        <v>81558.60199562693</v>
      </c>
      <c r="R20">
        <f t="shared" ref="R20:U20" si="75">Q20*1.03</f>
        <v>84005.360055495737</v>
      </c>
      <c r="S20">
        <f t="shared" si="75"/>
        <v>86525.520857160605</v>
      </c>
      <c r="T20">
        <f t="shared" si="75"/>
        <v>89121.286482875425</v>
      </c>
      <c r="U20">
        <f t="shared" si="75"/>
        <v>91794.925077361695</v>
      </c>
    </row>
    <row r="21" spans="1:21">
      <c r="A21" s="1">
        <v>20</v>
      </c>
      <c r="B21">
        <v>34461.469000000099</v>
      </c>
      <c r="C21">
        <f t="shared" ref="C21:E21" si="76">B21*1.09</f>
        <v>37563.001210000111</v>
      </c>
      <c r="D21">
        <f t="shared" si="76"/>
        <v>40943.671318900124</v>
      </c>
      <c r="E21">
        <f t="shared" si="76"/>
        <v>44628.601737601137</v>
      </c>
      <c r="F21">
        <f t="shared" ref="F21:M21" si="77">E21*1.07</f>
        <v>47752.603859233219</v>
      </c>
      <c r="G21">
        <f t="shared" si="77"/>
        <v>51095.28612937955</v>
      </c>
      <c r="H21">
        <f t="shared" si="77"/>
        <v>54671.956158436122</v>
      </c>
      <c r="I21">
        <f t="shared" si="77"/>
        <v>58498.993089526652</v>
      </c>
      <c r="J21">
        <f t="shared" si="77"/>
        <v>62593.922605793523</v>
      </c>
      <c r="K21">
        <f t="shared" si="77"/>
        <v>66975.497188199079</v>
      </c>
      <c r="L21">
        <f t="shared" si="77"/>
        <v>71663.78199137302</v>
      </c>
      <c r="M21">
        <f t="shared" si="77"/>
        <v>76680.24673076914</v>
      </c>
      <c r="N21">
        <f t="shared" ref="N21:Q21" si="78">M21*1.05</f>
        <v>80514.259067307605</v>
      </c>
      <c r="O21">
        <f t="shared" si="78"/>
        <v>84539.972020672983</v>
      </c>
      <c r="P21">
        <f t="shared" si="78"/>
        <v>88766.970621706641</v>
      </c>
      <c r="Q21">
        <f t="shared" si="78"/>
        <v>93205.319152791984</v>
      </c>
      <c r="R21">
        <f t="shared" ref="R21:U21" si="79">Q21*1.03</f>
        <v>96001.478727375739</v>
      </c>
      <c r="S21">
        <f t="shared" si="79"/>
        <v>98881.523089197013</v>
      </c>
      <c r="T21">
        <f t="shared" si="79"/>
        <v>101847.96878187293</v>
      </c>
      <c r="U21">
        <f t="shared" si="79"/>
        <v>104903.40784532911</v>
      </c>
    </row>
    <row r="22" spans="1:21">
      <c r="A22" s="1">
        <v>21</v>
      </c>
      <c r="B22">
        <v>40640.183000000099</v>
      </c>
      <c r="C22">
        <f t="shared" ref="C22:E22" si="80">B22*1.09</f>
        <v>44297.799470000115</v>
      </c>
      <c r="D22">
        <f t="shared" si="80"/>
        <v>48284.601422300126</v>
      </c>
      <c r="E22">
        <f t="shared" si="80"/>
        <v>52630.215550307141</v>
      </c>
      <c r="F22">
        <f t="shared" ref="F22:M22" si="81">E22*1.07</f>
        <v>56314.330638828644</v>
      </c>
      <c r="G22">
        <f t="shared" si="81"/>
        <v>60256.333783546652</v>
      </c>
      <c r="H22">
        <f t="shared" si="81"/>
        <v>64474.277148394918</v>
      </c>
      <c r="I22">
        <f t="shared" si="81"/>
        <v>68987.476548782564</v>
      </c>
      <c r="J22">
        <f t="shared" si="81"/>
        <v>73816.599907197349</v>
      </c>
      <c r="K22">
        <f t="shared" si="81"/>
        <v>78983.761900701167</v>
      </c>
      <c r="L22">
        <f t="shared" si="81"/>
        <v>84512.625233750252</v>
      </c>
      <c r="M22">
        <f t="shared" si="81"/>
        <v>90428.509000112768</v>
      </c>
      <c r="N22">
        <f t="shared" ref="N22:Q22" si="82">M22*1.05</f>
        <v>94949.93445011841</v>
      </c>
      <c r="O22">
        <f t="shared" si="82"/>
        <v>99697.431172624332</v>
      </c>
      <c r="P22">
        <f t="shared" si="82"/>
        <v>104682.30273125555</v>
      </c>
      <c r="Q22">
        <f t="shared" si="82"/>
        <v>109916.41786781834</v>
      </c>
      <c r="R22">
        <f t="shared" ref="R22:U22" si="83">Q22*1.03</f>
        <v>113213.91040385289</v>
      </c>
      <c r="S22">
        <f t="shared" si="83"/>
        <v>116610.32771596848</v>
      </c>
      <c r="T22">
        <f t="shared" si="83"/>
        <v>120108.63754744754</v>
      </c>
      <c r="U22">
        <f t="shared" si="83"/>
        <v>123711.89667387097</v>
      </c>
    </row>
    <row r="23" spans="1:21">
      <c r="A23" s="1">
        <v>22</v>
      </c>
      <c r="B23">
        <v>40867.126000000098</v>
      </c>
      <c r="C23">
        <f t="shared" ref="C23:E23" si="84">B23*1.09</f>
        <v>44545.167340000109</v>
      </c>
      <c r="D23">
        <f t="shared" si="84"/>
        <v>48554.232400600122</v>
      </c>
      <c r="E23">
        <f t="shared" si="84"/>
        <v>52924.113316654133</v>
      </c>
      <c r="F23">
        <f t="shared" ref="F23:M23" si="85">E23*1.07</f>
        <v>56628.801248819924</v>
      </c>
      <c r="G23">
        <f t="shared" si="85"/>
        <v>60592.81733623732</v>
      </c>
      <c r="H23">
        <f t="shared" si="85"/>
        <v>64834.314549773939</v>
      </c>
      <c r="I23">
        <f t="shared" si="85"/>
        <v>69372.716568258125</v>
      </c>
      <c r="J23">
        <f t="shared" si="85"/>
        <v>74228.806728036201</v>
      </c>
      <c r="K23">
        <f t="shared" si="85"/>
        <v>79424.82319899874</v>
      </c>
      <c r="L23">
        <f t="shared" si="85"/>
        <v>84984.560822928659</v>
      </c>
      <c r="M23">
        <f t="shared" si="85"/>
        <v>90933.480080533671</v>
      </c>
      <c r="N23">
        <f t="shared" ref="N23:Q23" si="86">M23*1.05</f>
        <v>95480.154084560359</v>
      </c>
      <c r="O23">
        <f t="shared" si="86"/>
        <v>100254.16178878838</v>
      </c>
      <c r="P23">
        <f t="shared" si="86"/>
        <v>105266.86987822779</v>
      </c>
      <c r="Q23">
        <f t="shared" si="86"/>
        <v>110530.21337213919</v>
      </c>
      <c r="R23">
        <f t="shared" ref="R23:U23" si="87">Q23*1.03</f>
        <v>113846.11977330336</v>
      </c>
      <c r="S23">
        <f t="shared" si="87"/>
        <v>117261.50336650247</v>
      </c>
      <c r="T23">
        <f t="shared" si="87"/>
        <v>120779.34846749755</v>
      </c>
      <c r="U23">
        <f t="shared" si="87"/>
        <v>124402.72892152247</v>
      </c>
    </row>
    <row r="24" spans="1:21">
      <c r="A24" s="1">
        <v>23</v>
      </c>
      <c r="B24">
        <v>40787.849000000097</v>
      </c>
      <c r="C24">
        <f t="shared" ref="C24:E24" si="88">B24*1.09</f>
        <v>44458.755410000107</v>
      </c>
      <c r="D24">
        <f t="shared" si="88"/>
        <v>48460.043396900117</v>
      </c>
      <c r="E24">
        <f t="shared" si="88"/>
        <v>52821.447302621134</v>
      </c>
      <c r="F24">
        <f t="shared" ref="F24:M24" si="89">E24*1.07</f>
        <v>56518.94861380462</v>
      </c>
      <c r="G24">
        <f t="shared" si="89"/>
        <v>60475.275016770946</v>
      </c>
      <c r="H24">
        <f t="shared" si="89"/>
        <v>64708.544267944919</v>
      </c>
      <c r="I24">
        <f t="shared" si="89"/>
        <v>69238.142366701068</v>
      </c>
      <c r="J24">
        <f t="shared" si="89"/>
        <v>74084.812332370144</v>
      </c>
      <c r="K24">
        <f t="shared" si="89"/>
        <v>79270.749195636061</v>
      </c>
      <c r="L24">
        <f t="shared" si="89"/>
        <v>84819.701639330597</v>
      </c>
      <c r="M24">
        <f t="shared" si="89"/>
        <v>90757.080754083741</v>
      </c>
      <c r="N24">
        <f t="shared" ref="N24:Q24" si="90">M24*1.05</f>
        <v>95294.934791787935</v>
      </c>
      <c r="O24">
        <f t="shared" si="90"/>
        <v>100059.68153137734</v>
      </c>
      <c r="P24">
        <f t="shared" si="90"/>
        <v>105062.66560794621</v>
      </c>
      <c r="Q24">
        <f t="shared" si="90"/>
        <v>110315.79888834353</v>
      </c>
      <c r="R24">
        <f t="shared" ref="R24:U24" si="91">Q24*1.03</f>
        <v>113625.27285499385</v>
      </c>
      <c r="S24">
        <f t="shared" si="91"/>
        <v>117034.03104064366</v>
      </c>
      <c r="T24">
        <f t="shared" si="91"/>
        <v>120545.05197186298</v>
      </c>
      <c r="U24">
        <f t="shared" si="91"/>
        <v>124161.40353101888</v>
      </c>
    </row>
    <row r="25" spans="1:21">
      <c r="A25" s="1">
        <v>24</v>
      </c>
      <c r="B25">
        <v>40951.769</v>
      </c>
      <c r="C25">
        <f t="shared" ref="C25:E25" si="92">B25*1.09</f>
        <v>44637.428210000005</v>
      </c>
      <c r="D25">
        <f t="shared" si="92"/>
        <v>48654.796748900008</v>
      </c>
      <c r="E25">
        <f t="shared" si="92"/>
        <v>53033.728456301011</v>
      </c>
      <c r="F25">
        <f t="shared" ref="F25:M25" si="93">E25*1.07</f>
        <v>56746.089448242084</v>
      </c>
      <c r="G25">
        <f t="shared" si="93"/>
        <v>60718.315709619033</v>
      </c>
      <c r="H25">
        <f t="shared" si="93"/>
        <v>64968.597809292369</v>
      </c>
      <c r="I25">
        <f t="shared" si="93"/>
        <v>69516.399655942834</v>
      </c>
      <c r="J25">
        <f t="shared" si="93"/>
        <v>74382.547631858833</v>
      </c>
      <c r="K25">
        <f t="shared" si="93"/>
        <v>79589.32596608896</v>
      </c>
      <c r="L25">
        <f t="shared" si="93"/>
        <v>85160.578783715187</v>
      </c>
      <c r="M25">
        <f t="shared" si="93"/>
        <v>91121.819298575254</v>
      </c>
      <c r="N25">
        <f t="shared" ref="N25:Q25" si="94">M25*1.05</f>
        <v>95677.910263504018</v>
      </c>
      <c r="O25">
        <f t="shared" si="94"/>
        <v>100461.80577667922</v>
      </c>
      <c r="P25">
        <f t="shared" si="94"/>
        <v>105484.89606551318</v>
      </c>
      <c r="Q25">
        <f t="shared" si="94"/>
        <v>110759.14086878885</v>
      </c>
      <c r="R25">
        <f t="shared" ref="R25:U25" si="95">Q25*1.03</f>
        <v>114081.91509485252</v>
      </c>
      <c r="S25">
        <f t="shared" si="95"/>
        <v>117504.37254769811</v>
      </c>
      <c r="T25">
        <f t="shared" si="95"/>
        <v>121029.50372412906</v>
      </c>
      <c r="U25">
        <f t="shared" si="95"/>
        <v>124660.38883585294</v>
      </c>
    </row>
    <row r="26" spans="1:21">
      <c r="A26" s="1">
        <v>25</v>
      </c>
      <c r="B26">
        <v>19175.492999999999</v>
      </c>
      <c r="C26">
        <f t="shared" ref="C26:E26" si="96">B26*1.09</f>
        <v>20901.287369999998</v>
      </c>
      <c r="D26">
        <f t="shared" si="96"/>
        <v>22782.4032333</v>
      </c>
      <c r="E26">
        <f t="shared" si="96"/>
        <v>24832.819524297</v>
      </c>
      <c r="F26">
        <f t="shared" ref="F26:M26" si="97">E26*1.07</f>
        <v>26571.11689099779</v>
      </c>
      <c r="G26">
        <f t="shared" si="97"/>
        <v>28431.095073367636</v>
      </c>
      <c r="H26">
        <f t="shared" si="97"/>
        <v>30421.271728503372</v>
      </c>
      <c r="I26">
        <f t="shared" si="97"/>
        <v>32550.760749498611</v>
      </c>
      <c r="J26">
        <f t="shared" si="97"/>
        <v>34829.314001963518</v>
      </c>
      <c r="K26">
        <f t="shared" si="97"/>
        <v>37267.365982100964</v>
      </c>
      <c r="L26">
        <f t="shared" si="97"/>
        <v>39876.081600848032</v>
      </c>
      <c r="M26">
        <f t="shared" si="97"/>
        <v>42667.407312907395</v>
      </c>
      <c r="N26">
        <f t="shared" ref="N26:Q26" si="98">M26*1.05</f>
        <v>44800.777678552768</v>
      </c>
      <c r="O26">
        <f t="shared" si="98"/>
        <v>47040.81656248041</v>
      </c>
      <c r="P26">
        <f t="shared" si="98"/>
        <v>49392.857390604433</v>
      </c>
      <c r="Q26">
        <f t="shared" si="98"/>
        <v>51862.500260134657</v>
      </c>
      <c r="R26">
        <f t="shared" ref="R26:U26" si="99">Q26*1.03</f>
        <v>53418.375267938696</v>
      </c>
      <c r="S26">
        <f t="shared" si="99"/>
        <v>55020.926525976858</v>
      </c>
      <c r="T26">
        <f t="shared" si="99"/>
        <v>56671.554321756164</v>
      </c>
      <c r="U26">
        <f t="shared" si="99"/>
        <v>58371.70095140885</v>
      </c>
    </row>
    <row r="27" spans="1:21">
      <c r="A27" s="1">
        <v>26</v>
      </c>
      <c r="B27">
        <v>19755.007000000001</v>
      </c>
      <c r="C27">
        <f t="shared" ref="C27:E27" si="100">B27*1.09</f>
        <v>21532.957630000004</v>
      </c>
      <c r="D27">
        <f t="shared" si="100"/>
        <v>23470.923816700008</v>
      </c>
      <c r="E27">
        <f t="shared" si="100"/>
        <v>25583.306960203012</v>
      </c>
      <c r="F27">
        <f t="shared" ref="F27:M27" si="101">E27*1.07</f>
        <v>27374.138447417223</v>
      </c>
      <c r="G27">
        <f t="shared" si="101"/>
        <v>29290.32813873643</v>
      </c>
      <c r="H27">
        <f t="shared" si="101"/>
        <v>31340.651108447983</v>
      </c>
      <c r="I27">
        <f t="shared" si="101"/>
        <v>33534.49668603934</v>
      </c>
      <c r="J27">
        <f t="shared" si="101"/>
        <v>35881.911454062094</v>
      </c>
      <c r="K27">
        <f t="shared" si="101"/>
        <v>38393.645255846444</v>
      </c>
      <c r="L27">
        <f t="shared" si="101"/>
        <v>41081.200423755698</v>
      </c>
      <c r="M27">
        <f t="shared" si="101"/>
        <v>43956.884453418599</v>
      </c>
      <c r="N27">
        <f t="shared" ref="N27:Q27" si="102">M27*1.05</f>
        <v>46154.728676089529</v>
      </c>
      <c r="O27">
        <f t="shared" si="102"/>
        <v>48462.465109894008</v>
      </c>
      <c r="P27">
        <f t="shared" si="102"/>
        <v>50885.588365388714</v>
      </c>
      <c r="Q27">
        <f t="shared" si="102"/>
        <v>53429.867783658156</v>
      </c>
      <c r="R27">
        <f t="shared" ref="R27:U27" si="103">Q27*1.03</f>
        <v>55032.763817167899</v>
      </c>
      <c r="S27">
        <f t="shared" si="103"/>
        <v>56683.746731682935</v>
      </c>
      <c r="T27">
        <f t="shared" si="103"/>
        <v>58384.259133633423</v>
      </c>
      <c r="U27">
        <f t="shared" si="103"/>
        <v>60135.786907642425</v>
      </c>
    </row>
    <row r="28" spans="1:21">
      <c r="A28" s="1">
        <v>27</v>
      </c>
      <c r="B28">
        <v>20130.005000000001</v>
      </c>
      <c r="C28">
        <f t="shared" ref="C28:E28" si="104">B28*1.09</f>
        <v>21941.705450000001</v>
      </c>
      <c r="D28">
        <f t="shared" si="104"/>
        <v>23916.458940500004</v>
      </c>
      <c r="E28">
        <f t="shared" si="104"/>
        <v>26068.940245145008</v>
      </c>
      <c r="F28">
        <f t="shared" ref="F28:M28" si="105">E28*1.07</f>
        <v>27893.76606230516</v>
      </c>
      <c r="G28">
        <f t="shared" si="105"/>
        <v>29846.329686666522</v>
      </c>
      <c r="H28">
        <f t="shared" si="105"/>
        <v>31935.572764733181</v>
      </c>
      <c r="I28">
        <f t="shared" si="105"/>
        <v>34171.062858264508</v>
      </c>
      <c r="J28">
        <f t="shared" si="105"/>
        <v>36563.037258343029</v>
      </c>
      <c r="K28">
        <f t="shared" si="105"/>
        <v>39122.449866427043</v>
      </c>
      <c r="L28">
        <f t="shared" si="105"/>
        <v>41861.021357076941</v>
      </c>
      <c r="M28">
        <f t="shared" si="105"/>
        <v>44791.292852072329</v>
      </c>
      <c r="N28">
        <f t="shared" ref="N28:Q28" si="106">M28*1.05</f>
        <v>47030.857494675947</v>
      </c>
      <c r="O28">
        <f t="shared" si="106"/>
        <v>49382.400369409748</v>
      </c>
      <c r="P28">
        <f t="shared" si="106"/>
        <v>51851.520387880235</v>
      </c>
      <c r="Q28">
        <f t="shared" si="106"/>
        <v>54444.09640727425</v>
      </c>
      <c r="R28">
        <f t="shared" ref="R28:U28" si="107">Q28*1.03</f>
        <v>56077.419299492482</v>
      </c>
      <c r="S28">
        <f t="shared" si="107"/>
        <v>57759.74187847726</v>
      </c>
      <c r="T28">
        <f t="shared" si="107"/>
        <v>59492.534134831578</v>
      </c>
      <c r="U28">
        <f t="shared" si="107"/>
        <v>61277.310158876528</v>
      </c>
    </row>
    <row r="29" spans="1:21">
      <c r="A29" s="1">
        <v>28</v>
      </c>
      <c r="B29">
        <v>21295.007000000001</v>
      </c>
      <c r="C29">
        <f t="shared" ref="C29:E29" si="108">B29*1.09</f>
        <v>23211.557630000003</v>
      </c>
      <c r="D29">
        <f t="shared" si="108"/>
        <v>25300.597816700007</v>
      </c>
      <c r="E29">
        <f t="shared" si="108"/>
        <v>27577.651620203011</v>
      </c>
      <c r="F29">
        <f t="shared" ref="F29:M29" si="109">E29*1.07</f>
        <v>29508.087233617222</v>
      </c>
      <c r="G29">
        <f t="shared" si="109"/>
        <v>31573.653339970428</v>
      </c>
      <c r="H29">
        <f t="shared" si="109"/>
        <v>33783.80907376836</v>
      </c>
      <c r="I29">
        <f t="shared" si="109"/>
        <v>36148.675708932147</v>
      </c>
      <c r="J29">
        <f t="shared" si="109"/>
        <v>38679.083008557398</v>
      </c>
      <c r="K29">
        <f t="shared" si="109"/>
        <v>41386.618819156422</v>
      </c>
      <c r="L29">
        <f t="shared" si="109"/>
        <v>44283.682136497373</v>
      </c>
      <c r="M29">
        <f t="shared" si="109"/>
        <v>47383.539886052189</v>
      </c>
      <c r="N29">
        <f t="shared" ref="N29:Q29" si="110">M29*1.05</f>
        <v>49752.716880354797</v>
      </c>
      <c r="O29">
        <f t="shared" si="110"/>
        <v>52240.35272437254</v>
      </c>
      <c r="P29">
        <f t="shared" si="110"/>
        <v>54852.370360591172</v>
      </c>
      <c r="Q29">
        <f t="shared" si="110"/>
        <v>57594.98887862073</v>
      </c>
      <c r="R29">
        <f t="shared" ref="R29:U29" si="111">Q29*1.03</f>
        <v>59322.838544979357</v>
      </c>
      <c r="S29">
        <f t="shared" si="111"/>
        <v>61102.523701328741</v>
      </c>
      <c r="T29">
        <f t="shared" si="111"/>
        <v>62935.599412368603</v>
      </c>
      <c r="U29">
        <f t="shared" si="111"/>
        <v>64823.667394739663</v>
      </c>
    </row>
    <row r="30" spans="1:21">
      <c r="A30" s="1">
        <v>29</v>
      </c>
      <c r="B30">
        <v>22098.031999999999</v>
      </c>
      <c r="C30">
        <f t="shared" ref="C30:E30" si="112">B30*1.09</f>
        <v>24086.854880000003</v>
      </c>
      <c r="D30">
        <f t="shared" si="112"/>
        <v>26254.671819200004</v>
      </c>
      <c r="E30">
        <f t="shared" si="112"/>
        <v>28617.592282928006</v>
      </c>
      <c r="F30">
        <f t="shared" ref="F30:M30" si="113">E30*1.07</f>
        <v>30620.82374273297</v>
      </c>
      <c r="G30">
        <f t="shared" si="113"/>
        <v>32764.281404724279</v>
      </c>
      <c r="H30">
        <f t="shared" si="113"/>
        <v>35057.781103054978</v>
      </c>
      <c r="I30">
        <f t="shared" si="113"/>
        <v>37511.825780268831</v>
      </c>
      <c r="J30">
        <f t="shared" si="113"/>
        <v>40137.653584887652</v>
      </c>
      <c r="K30">
        <f t="shared" si="113"/>
        <v>42947.289335829788</v>
      </c>
      <c r="L30">
        <f t="shared" si="113"/>
        <v>45953.599589337879</v>
      </c>
      <c r="M30">
        <f t="shared" si="113"/>
        <v>49170.351560591531</v>
      </c>
      <c r="N30">
        <f t="shared" ref="N30:Q30" si="114">M30*1.05</f>
        <v>51628.869138621107</v>
      </c>
      <c r="O30">
        <f t="shared" si="114"/>
        <v>54210.312595552161</v>
      </c>
      <c r="P30">
        <f t="shared" si="114"/>
        <v>56920.828225329773</v>
      </c>
      <c r="Q30">
        <f t="shared" si="114"/>
        <v>59766.869636596261</v>
      </c>
      <c r="R30">
        <f t="shared" ref="R30:U30" si="115">Q30*1.03</f>
        <v>61559.875725694154</v>
      </c>
      <c r="S30">
        <f t="shared" si="115"/>
        <v>63406.671997464982</v>
      </c>
      <c r="T30">
        <f t="shared" si="115"/>
        <v>65308.872157388934</v>
      </c>
      <c r="U30">
        <f t="shared" si="115"/>
        <v>67268.138322110608</v>
      </c>
    </row>
    <row r="31" spans="1:21">
      <c r="A31" s="1">
        <v>30</v>
      </c>
      <c r="B31">
        <v>23075.062999999998</v>
      </c>
      <c r="C31">
        <f t="shared" ref="C31:E31" si="116">B31*1.09</f>
        <v>25151.818670000001</v>
      </c>
      <c r="D31">
        <f t="shared" si="116"/>
        <v>27415.482350300004</v>
      </c>
      <c r="E31">
        <f t="shared" si="116"/>
        <v>29882.875761827006</v>
      </c>
      <c r="F31">
        <f t="shared" ref="F31:M31" si="117">E31*1.07</f>
        <v>31974.677065154898</v>
      </c>
      <c r="G31">
        <f t="shared" si="117"/>
        <v>34212.904459715741</v>
      </c>
      <c r="H31">
        <f t="shared" si="117"/>
        <v>36607.807771895845</v>
      </c>
      <c r="I31">
        <f t="shared" si="117"/>
        <v>39170.354315928555</v>
      </c>
      <c r="J31">
        <f t="shared" si="117"/>
        <v>41912.279118043552</v>
      </c>
      <c r="K31">
        <f t="shared" si="117"/>
        <v>44846.138656306604</v>
      </c>
      <c r="L31">
        <f t="shared" si="117"/>
        <v>47985.368362248068</v>
      </c>
      <c r="M31">
        <f t="shared" si="117"/>
        <v>51344.344147605436</v>
      </c>
      <c r="N31">
        <f t="shared" ref="N31:Q31" si="118">M31*1.05</f>
        <v>53911.561354985708</v>
      </c>
      <c r="O31">
        <f t="shared" si="118"/>
        <v>56607.139422734996</v>
      </c>
      <c r="P31">
        <f t="shared" si="118"/>
        <v>59437.496393871748</v>
      </c>
      <c r="Q31">
        <f t="shared" si="118"/>
        <v>62409.37121356534</v>
      </c>
      <c r="R31">
        <f t="shared" ref="R31:U31" si="119">Q31*1.03</f>
        <v>64281.652349972304</v>
      </c>
      <c r="S31">
        <f t="shared" si="119"/>
        <v>66210.101920471468</v>
      </c>
      <c r="T31">
        <f t="shared" si="119"/>
        <v>68196.404978085615</v>
      </c>
      <c r="U31">
        <f t="shared" si="119"/>
        <v>70242.297127428188</v>
      </c>
    </row>
    <row r="32" spans="1:21">
      <c r="A32" s="1">
        <v>31</v>
      </c>
      <c r="B32">
        <v>24533.216</v>
      </c>
      <c r="C32">
        <f t="shared" ref="C32:E32" si="120">B32*1.09</f>
        <v>26741.205440000002</v>
      </c>
      <c r="D32">
        <f t="shared" si="120"/>
        <v>29147.913929600003</v>
      </c>
      <c r="E32">
        <f t="shared" si="120"/>
        <v>31771.226183264007</v>
      </c>
      <c r="F32">
        <f t="shared" ref="F32:M32" si="121">E32*1.07</f>
        <v>33995.21201609249</v>
      </c>
      <c r="G32">
        <f t="shared" si="121"/>
        <v>36374.876857218966</v>
      </c>
      <c r="H32">
        <f t="shared" si="121"/>
        <v>38921.118237224298</v>
      </c>
      <c r="I32">
        <f t="shared" si="121"/>
        <v>41645.596513830002</v>
      </c>
      <c r="J32">
        <f t="shared" si="121"/>
        <v>44560.788269798104</v>
      </c>
      <c r="K32">
        <f t="shared" si="121"/>
        <v>47680.043448683973</v>
      </c>
      <c r="L32">
        <f t="shared" si="121"/>
        <v>51017.646490091851</v>
      </c>
      <c r="M32">
        <f t="shared" si="121"/>
        <v>54588.881744398284</v>
      </c>
      <c r="N32">
        <f t="shared" ref="N32:Q32" si="122">M32*1.05</f>
        <v>57318.325831618204</v>
      </c>
      <c r="O32">
        <f t="shared" si="122"/>
        <v>60184.242123199117</v>
      </c>
      <c r="P32">
        <f t="shared" si="122"/>
        <v>63193.454229359078</v>
      </c>
      <c r="Q32">
        <f t="shared" si="122"/>
        <v>66353.126940827031</v>
      </c>
      <c r="R32">
        <f t="shared" ref="R32:U32" si="123">Q32*1.03</f>
        <v>68343.720749051849</v>
      </c>
      <c r="S32">
        <f t="shared" si="123"/>
        <v>70394.032371523412</v>
      </c>
      <c r="T32">
        <f t="shared" si="123"/>
        <v>72505.853342669114</v>
      </c>
      <c r="U32">
        <f t="shared" si="123"/>
        <v>74681.028942949182</v>
      </c>
    </row>
    <row r="33" spans="1:21">
      <c r="A33" s="1">
        <v>32</v>
      </c>
      <c r="B33">
        <v>25667.516</v>
      </c>
      <c r="C33">
        <f t="shared" ref="C33:E33" si="124">B33*1.09</f>
        <v>27977.59244</v>
      </c>
      <c r="D33">
        <f t="shared" si="124"/>
        <v>30495.575759600004</v>
      </c>
      <c r="E33">
        <f t="shared" si="124"/>
        <v>33240.177577964008</v>
      </c>
      <c r="F33">
        <f t="shared" ref="F33:M33" si="125">E33*1.07</f>
        <v>35566.99000842149</v>
      </c>
      <c r="G33">
        <f t="shared" si="125"/>
        <v>38056.679309010993</v>
      </c>
      <c r="H33">
        <f t="shared" si="125"/>
        <v>40720.646860641762</v>
      </c>
      <c r="I33">
        <f t="shared" si="125"/>
        <v>43571.092140886685</v>
      </c>
      <c r="J33">
        <f t="shared" si="125"/>
        <v>46621.068590748757</v>
      </c>
      <c r="K33">
        <f t="shared" si="125"/>
        <v>49884.543392101172</v>
      </c>
      <c r="L33">
        <f t="shared" si="125"/>
        <v>53376.461429548253</v>
      </c>
      <c r="M33">
        <f t="shared" si="125"/>
        <v>57112.813729616631</v>
      </c>
      <c r="N33">
        <f t="shared" ref="N33:Q33" si="126">M33*1.05</f>
        <v>59968.454416097462</v>
      </c>
      <c r="O33">
        <f t="shared" si="126"/>
        <v>62966.877136902338</v>
      </c>
      <c r="P33">
        <f t="shared" si="126"/>
        <v>66115.220993747454</v>
      </c>
      <c r="Q33">
        <f t="shared" si="126"/>
        <v>69420.982043434837</v>
      </c>
      <c r="R33">
        <f t="shared" ref="R33:U33" si="127">Q33*1.03</f>
        <v>71503.611504737884</v>
      </c>
      <c r="S33">
        <f t="shared" si="127"/>
        <v>73648.719849880028</v>
      </c>
      <c r="T33">
        <f t="shared" si="127"/>
        <v>75858.181445376424</v>
      </c>
      <c r="U33">
        <f t="shared" si="127"/>
        <v>78133.926888737711</v>
      </c>
    </row>
    <row r="34" spans="1:21">
      <c r="A34" s="1">
        <v>33</v>
      </c>
      <c r="B34">
        <v>29823.384999999998</v>
      </c>
      <c r="C34">
        <f t="shared" ref="C34:E34" si="128">B34*1.09</f>
        <v>32507.48965</v>
      </c>
      <c r="D34">
        <f t="shared" si="128"/>
        <v>35433.1637185</v>
      </c>
      <c r="E34">
        <f t="shared" si="128"/>
        <v>38622.148453165006</v>
      </c>
      <c r="F34">
        <f t="shared" ref="F34:M34" si="129">E34*1.07</f>
        <v>41325.69884488656</v>
      </c>
      <c r="G34">
        <f t="shared" si="129"/>
        <v>44218.497764028623</v>
      </c>
      <c r="H34">
        <f t="shared" si="129"/>
        <v>47313.79260751063</v>
      </c>
      <c r="I34">
        <f t="shared" si="129"/>
        <v>50625.758090036376</v>
      </c>
      <c r="J34">
        <f t="shared" si="129"/>
        <v>54169.561156338925</v>
      </c>
      <c r="K34">
        <f t="shared" si="129"/>
        <v>57961.430437282652</v>
      </c>
      <c r="L34">
        <f t="shared" si="129"/>
        <v>62018.730567892439</v>
      </c>
      <c r="M34">
        <f t="shared" si="129"/>
        <v>66360.041707644908</v>
      </c>
      <c r="N34">
        <f t="shared" ref="N34:Q34" si="130">M34*1.05</f>
        <v>69678.043793027158</v>
      </c>
      <c r="O34">
        <f t="shared" si="130"/>
        <v>73161.945982678517</v>
      </c>
      <c r="P34">
        <f t="shared" si="130"/>
        <v>76820.043281812439</v>
      </c>
      <c r="Q34">
        <f t="shared" si="130"/>
        <v>80661.045445903059</v>
      </c>
      <c r="R34">
        <f t="shared" ref="R34:U34" si="131">Q34*1.03</f>
        <v>83080.876809280147</v>
      </c>
      <c r="S34">
        <f t="shared" si="131"/>
        <v>85573.303113558548</v>
      </c>
      <c r="T34">
        <f t="shared" si="131"/>
        <v>88140.502206965306</v>
      </c>
      <c r="U34">
        <f t="shared" si="131"/>
        <v>90784.717273174261</v>
      </c>
    </row>
    <row r="35" spans="1:21">
      <c r="A35" s="1">
        <v>34</v>
      </c>
      <c r="B35">
        <v>31589.438999999998</v>
      </c>
      <c r="C35">
        <f t="shared" ref="C35:E35" si="132">B35*1.09</f>
        <v>34432.488510000003</v>
      </c>
      <c r="D35">
        <f t="shared" si="132"/>
        <v>37531.412475900004</v>
      </c>
      <c r="E35">
        <f t="shared" si="132"/>
        <v>40909.239598731008</v>
      </c>
      <c r="F35">
        <f t="shared" ref="F35:M35" si="133">E35*1.07</f>
        <v>43772.886370642183</v>
      </c>
      <c r="G35">
        <f t="shared" si="133"/>
        <v>46836.988416587141</v>
      </c>
      <c r="H35">
        <f t="shared" si="133"/>
        <v>50115.577605748244</v>
      </c>
      <c r="I35">
        <f t="shared" si="133"/>
        <v>53623.668038150623</v>
      </c>
      <c r="J35">
        <f t="shared" si="133"/>
        <v>57377.324800821167</v>
      </c>
      <c r="K35">
        <f t="shared" si="133"/>
        <v>61393.737536878652</v>
      </c>
      <c r="L35">
        <f t="shared" si="133"/>
        <v>65691.299164460157</v>
      </c>
      <c r="M35">
        <f t="shared" si="133"/>
        <v>70289.690105972375</v>
      </c>
      <c r="N35">
        <f t="shared" ref="N35:Q35" si="134">M35*1.05</f>
        <v>73804.174611270995</v>
      </c>
      <c r="O35">
        <f t="shared" si="134"/>
        <v>77494.383341834546</v>
      </c>
      <c r="P35">
        <f t="shared" si="134"/>
        <v>81369.102508926269</v>
      </c>
      <c r="Q35">
        <f t="shared" si="134"/>
        <v>85437.557634372584</v>
      </c>
      <c r="R35">
        <f t="shared" ref="R35:U35" si="135">Q35*1.03</f>
        <v>88000.684363403765</v>
      </c>
      <c r="S35">
        <f t="shared" si="135"/>
        <v>90640.704894305876</v>
      </c>
      <c r="T35">
        <f t="shared" si="135"/>
        <v>93359.926041135055</v>
      </c>
      <c r="U35">
        <f t="shared" si="135"/>
        <v>96160.723822369109</v>
      </c>
    </row>
    <row r="36" spans="1:21">
      <c r="A36" s="1">
        <v>35</v>
      </c>
      <c r="B36">
        <v>33062.595000000001</v>
      </c>
      <c r="C36">
        <f t="shared" ref="C36:E36" si="136">B36*1.09</f>
        <v>36038.228550000007</v>
      </c>
      <c r="D36">
        <f t="shared" si="136"/>
        <v>39281.669119500009</v>
      </c>
      <c r="E36">
        <f t="shared" si="136"/>
        <v>42817.019340255014</v>
      </c>
      <c r="F36">
        <f t="shared" ref="F36:M36" si="137">E36*1.07</f>
        <v>45814.21069407287</v>
      </c>
      <c r="G36">
        <f t="shared" si="137"/>
        <v>49021.205442657971</v>
      </c>
      <c r="H36">
        <f t="shared" si="137"/>
        <v>52452.689823644032</v>
      </c>
      <c r="I36">
        <f t="shared" si="137"/>
        <v>56124.37811129912</v>
      </c>
      <c r="J36">
        <f t="shared" si="137"/>
        <v>60053.084579090064</v>
      </c>
      <c r="K36">
        <f t="shared" si="137"/>
        <v>64256.80049962637</v>
      </c>
      <c r="L36">
        <f t="shared" si="137"/>
        <v>68754.776534600212</v>
      </c>
      <c r="M36">
        <f t="shared" si="137"/>
        <v>73567.610892022232</v>
      </c>
      <c r="N36">
        <f t="shared" ref="N36:Q36" si="138">M36*1.05</f>
        <v>77245.991436623342</v>
      </c>
      <c r="O36">
        <f t="shared" si="138"/>
        <v>81108.291008454515</v>
      </c>
      <c r="P36">
        <f t="shared" si="138"/>
        <v>85163.705558877249</v>
      </c>
      <c r="Q36">
        <f t="shared" si="138"/>
        <v>89421.890836821112</v>
      </c>
      <c r="R36">
        <f t="shared" ref="R36:U36" si="139">Q36*1.03</f>
        <v>92104.547561925749</v>
      </c>
      <c r="S36">
        <f t="shared" si="139"/>
        <v>94867.683988783523</v>
      </c>
      <c r="T36">
        <f t="shared" si="139"/>
        <v>97713.714508447025</v>
      </c>
      <c r="U36">
        <f t="shared" si="139"/>
        <v>100645.12594370043</v>
      </c>
    </row>
    <row r="37" spans="1:21">
      <c r="A37" s="1">
        <v>36</v>
      </c>
      <c r="B37">
        <v>32427.677</v>
      </c>
      <c r="C37">
        <f t="shared" ref="C37:E37" si="140">B37*1.09</f>
        <v>35346.167930000003</v>
      </c>
      <c r="D37">
        <f t="shared" si="140"/>
        <v>38527.323043700009</v>
      </c>
      <c r="E37">
        <f t="shared" si="140"/>
        <v>41994.782117633011</v>
      </c>
      <c r="F37">
        <f t="shared" ref="F37:M37" si="141">E37*1.07</f>
        <v>44934.416865867322</v>
      </c>
      <c r="G37">
        <f t="shared" si="141"/>
        <v>48079.82604647804</v>
      </c>
      <c r="H37">
        <f t="shared" si="141"/>
        <v>51445.413869731507</v>
      </c>
      <c r="I37">
        <f t="shared" si="141"/>
        <v>55046.592840612713</v>
      </c>
      <c r="J37">
        <f t="shared" si="141"/>
        <v>58899.854339455604</v>
      </c>
      <c r="K37">
        <f t="shared" si="141"/>
        <v>63022.844143217502</v>
      </c>
      <c r="L37">
        <f t="shared" si="141"/>
        <v>67434.443233242724</v>
      </c>
      <c r="M37">
        <f t="shared" si="141"/>
        <v>72154.854259569722</v>
      </c>
      <c r="N37">
        <f t="shared" ref="N37:Q37" si="142">M37*1.05</f>
        <v>75762.596972548214</v>
      </c>
      <c r="O37">
        <f t="shared" si="142"/>
        <v>79550.726821175631</v>
      </c>
      <c r="P37">
        <f t="shared" si="142"/>
        <v>83528.26316223442</v>
      </c>
      <c r="Q37">
        <f t="shared" si="142"/>
        <v>87704.676320346145</v>
      </c>
      <c r="R37">
        <f t="shared" ref="R37:U37" si="143">Q37*1.03</f>
        <v>90335.816609956528</v>
      </c>
      <c r="S37">
        <f t="shared" si="143"/>
        <v>93045.891108255222</v>
      </c>
      <c r="T37">
        <f t="shared" si="143"/>
        <v>95837.267841502879</v>
      </c>
      <c r="U37">
        <f t="shared" si="143"/>
        <v>98712.385876747969</v>
      </c>
    </row>
    <row r="38" spans="1:21">
      <c r="A38" s="1">
        <v>37</v>
      </c>
      <c r="B38">
        <v>28314.734</v>
      </c>
      <c r="C38">
        <f t="shared" ref="C38:E38" si="144">B38*1.09</f>
        <v>30863.060060000003</v>
      </c>
      <c r="D38">
        <f t="shared" si="144"/>
        <v>33640.735465400008</v>
      </c>
      <c r="E38">
        <f t="shared" si="144"/>
        <v>36668.401657286013</v>
      </c>
      <c r="F38">
        <f t="shared" ref="F38:M38" si="145">E38*1.07</f>
        <v>39235.189773296035</v>
      </c>
      <c r="G38">
        <f t="shared" si="145"/>
        <v>41981.65305742676</v>
      </c>
      <c r="H38">
        <f t="shared" si="145"/>
        <v>44920.368771446636</v>
      </c>
      <c r="I38">
        <f t="shared" si="145"/>
        <v>48064.794585447904</v>
      </c>
      <c r="J38">
        <f t="shared" si="145"/>
        <v>51429.330206429258</v>
      </c>
      <c r="K38">
        <f t="shared" si="145"/>
        <v>55029.383320879308</v>
      </c>
      <c r="L38">
        <f t="shared" si="145"/>
        <v>58881.44015334086</v>
      </c>
      <c r="M38">
        <f t="shared" si="145"/>
        <v>63003.140964074722</v>
      </c>
      <c r="N38">
        <f t="shared" ref="N38:Q38" si="146">M38*1.05</f>
        <v>66153.298012278465</v>
      </c>
      <c r="O38">
        <f t="shared" si="146"/>
        <v>69460.962912892384</v>
      </c>
      <c r="P38">
        <f t="shared" si="146"/>
        <v>72934.011058537013</v>
      </c>
      <c r="Q38">
        <f t="shared" si="146"/>
        <v>76580.711611463863</v>
      </c>
      <c r="R38">
        <f t="shared" ref="R38:U38" si="147">Q38*1.03</f>
        <v>78878.132959807786</v>
      </c>
      <c r="S38">
        <f t="shared" si="147"/>
        <v>81244.476948602023</v>
      </c>
      <c r="T38">
        <f t="shared" si="147"/>
        <v>83681.811257060079</v>
      </c>
      <c r="U38">
        <f t="shared" si="147"/>
        <v>86192.265594771889</v>
      </c>
    </row>
    <row r="39" spans="1:21">
      <c r="A39" s="1">
        <v>38</v>
      </c>
      <c r="B39">
        <v>25308.882000000001</v>
      </c>
      <c r="C39">
        <f t="shared" ref="C39:E39" si="148">B39*1.09</f>
        <v>27586.681380000002</v>
      </c>
      <c r="D39">
        <f t="shared" si="148"/>
        <v>30069.482704200003</v>
      </c>
      <c r="E39">
        <f t="shared" si="148"/>
        <v>32775.736147578005</v>
      </c>
      <c r="F39">
        <f t="shared" ref="F39:M39" si="149">E39*1.07</f>
        <v>35070.037677908469</v>
      </c>
      <c r="G39">
        <f t="shared" si="149"/>
        <v>37524.940315362066</v>
      </c>
      <c r="H39">
        <f t="shared" si="149"/>
        <v>40151.686137437413</v>
      </c>
      <c r="I39">
        <f t="shared" si="149"/>
        <v>42962.304167058035</v>
      </c>
      <c r="J39">
        <f t="shared" si="149"/>
        <v>45969.665458752097</v>
      </c>
      <c r="K39">
        <f t="shared" si="149"/>
        <v>49187.542040864748</v>
      </c>
      <c r="L39">
        <f t="shared" si="149"/>
        <v>52630.669983725282</v>
      </c>
      <c r="M39">
        <f t="shared" si="149"/>
        <v>56314.816882586056</v>
      </c>
      <c r="N39">
        <f t="shared" ref="N39:Q39" si="150">M39*1.05</f>
        <v>59130.557726715364</v>
      </c>
      <c r="O39">
        <f t="shared" si="150"/>
        <v>62087.085613051138</v>
      </c>
      <c r="P39">
        <f t="shared" si="150"/>
        <v>65191.439893703697</v>
      </c>
      <c r="Q39">
        <f t="shared" si="150"/>
        <v>68451.011888388879</v>
      </c>
      <c r="R39">
        <f t="shared" ref="R39:U39" si="151">Q39*1.03</f>
        <v>70504.542245040546</v>
      </c>
      <c r="S39">
        <f t="shared" si="151"/>
        <v>72619.678512391765</v>
      </c>
      <c r="T39">
        <f t="shared" si="151"/>
        <v>74798.268867763516</v>
      </c>
      <c r="U39">
        <f t="shared" si="151"/>
        <v>77042.21693379643</v>
      </c>
    </row>
    <row r="40" spans="1:21">
      <c r="A40" s="1">
        <v>39</v>
      </c>
      <c r="B40">
        <v>32966.955999999998</v>
      </c>
      <c r="C40">
        <f t="shared" ref="C40:E40" si="152">B40*1.09</f>
        <v>35933.982040000003</v>
      </c>
      <c r="D40">
        <f t="shared" si="152"/>
        <v>39168.040423600003</v>
      </c>
      <c r="E40">
        <f t="shared" si="152"/>
        <v>42693.164061724005</v>
      </c>
      <c r="F40">
        <f t="shared" ref="F40:M40" si="153">E40*1.07</f>
        <v>45681.68554604469</v>
      </c>
      <c r="G40">
        <f t="shared" si="153"/>
        <v>48879.403534267818</v>
      </c>
      <c r="H40">
        <f t="shared" si="153"/>
        <v>52300.96178166657</v>
      </c>
      <c r="I40">
        <f t="shared" si="153"/>
        <v>55962.029106383234</v>
      </c>
      <c r="J40">
        <f t="shared" si="153"/>
        <v>59879.371143830067</v>
      </c>
      <c r="K40">
        <f t="shared" si="153"/>
        <v>64070.927123898175</v>
      </c>
      <c r="L40">
        <f t="shared" si="153"/>
        <v>68555.892022571046</v>
      </c>
      <c r="M40">
        <f t="shared" si="153"/>
        <v>73354.804464151021</v>
      </c>
      <c r="N40">
        <f t="shared" ref="N40:Q40" si="154">M40*1.05</f>
        <v>77022.544687358575</v>
      </c>
      <c r="O40">
        <f t="shared" si="154"/>
        <v>80873.671921726505</v>
      </c>
      <c r="P40">
        <f t="shared" si="154"/>
        <v>84917.35551781283</v>
      </c>
      <c r="Q40">
        <f t="shared" si="154"/>
        <v>89163.223293703471</v>
      </c>
      <c r="R40">
        <f t="shared" ref="R40:U40" si="155">Q40*1.03</f>
        <v>91838.119992514577</v>
      </c>
      <c r="S40">
        <f t="shared" si="155"/>
        <v>94593.263592290023</v>
      </c>
      <c r="T40">
        <f t="shared" si="155"/>
        <v>97431.061500058728</v>
      </c>
      <c r="U40">
        <f t="shared" si="155"/>
        <v>100353.99334506049</v>
      </c>
    </row>
    <row r="41" spans="1:21">
      <c r="A41" s="1">
        <v>40</v>
      </c>
      <c r="B41">
        <v>33024.012000000002</v>
      </c>
      <c r="C41">
        <f t="shared" ref="C41:E41" si="156">B41*1.09</f>
        <v>35996.173080000008</v>
      </c>
      <c r="D41">
        <f t="shared" si="156"/>
        <v>39235.828657200014</v>
      </c>
      <c r="E41">
        <f t="shared" si="156"/>
        <v>42767.053236348016</v>
      </c>
      <c r="F41">
        <f t="shared" ref="F41:M41" si="157">E41*1.07</f>
        <v>45760.746962892379</v>
      </c>
      <c r="G41">
        <f t="shared" si="157"/>
        <v>48963.999250294852</v>
      </c>
      <c r="H41">
        <f t="shared" si="157"/>
        <v>52391.479197815497</v>
      </c>
      <c r="I41">
        <f t="shared" si="157"/>
        <v>56058.882741662586</v>
      </c>
      <c r="J41">
        <f t="shared" si="157"/>
        <v>59983.004533578969</v>
      </c>
      <c r="K41">
        <f t="shared" si="157"/>
        <v>64181.814850929499</v>
      </c>
      <c r="L41">
        <f t="shared" si="157"/>
        <v>68674.541890494569</v>
      </c>
      <c r="M41">
        <f t="shared" si="157"/>
        <v>73481.75982282919</v>
      </c>
      <c r="N41">
        <f t="shared" ref="N41:Q41" si="158">M41*1.05</f>
        <v>77155.847813970657</v>
      </c>
      <c r="O41">
        <f t="shared" si="158"/>
        <v>81013.640204669195</v>
      </c>
      <c r="P41">
        <f t="shared" si="158"/>
        <v>85064.322214902655</v>
      </c>
      <c r="Q41">
        <f t="shared" si="158"/>
        <v>89317.538325647794</v>
      </c>
      <c r="R41">
        <f t="shared" ref="R41:U41" si="159">Q41*1.03</f>
        <v>91997.064475417224</v>
      </c>
      <c r="S41">
        <f t="shared" si="159"/>
        <v>94756.976409679744</v>
      </c>
      <c r="T41">
        <f t="shared" si="159"/>
        <v>97599.685701970142</v>
      </c>
      <c r="U41">
        <f t="shared" si="159"/>
        <v>100527.67627302925</v>
      </c>
    </row>
    <row r="42" spans="1:21">
      <c r="A42" s="1">
        <v>41</v>
      </c>
      <c r="B42">
        <v>32901</v>
      </c>
      <c r="C42">
        <f t="shared" ref="C42:E42" si="160">B42*1.09</f>
        <v>35862.090000000004</v>
      </c>
      <c r="D42">
        <f t="shared" si="160"/>
        <v>39089.678100000005</v>
      </c>
      <c r="E42">
        <f t="shared" si="160"/>
        <v>42607.749129000011</v>
      </c>
      <c r="F42">
        <f t="shared" ref="F42:M42" si="161">E42*1.07</f>
        <v>45590.291568030014</v>
      </c>
      <c r="G42">
        <f t="shared" si="161"/>
        <v>48781.611977792119</v>
      </c>
      <c r="H42">
        <f t="shared" si="161"/>
        <v>52196.324816237568</v>
      </c>
      <c r="I42">
        <f t="shared" si="161"/>
        <v>55850.067553374203</v>
      </c>
      <c r="J42">
        <f t="shared" si="161"/>
        <v>59759.572282110399</v>
      </c>
      <c r="K42">
        <f t="shared" si="161"/>
        <v>63942.742341858131</v>
      </c>
      <c r="L42">
        <f t="shared" si="161"/>
        <v>68418.73430578821</v>
      </c>
      <c r="M42">
        <f t="shared" si="161"/>
        <v>73208.045707193392</v>
      </c>
      <c r="N42">
        <f t="shared" ref="N42:Q42" si="162">M42*1.05</f>
        <v>76868.447992553061</v>
      </c>
      <c r="O42">
        <f t="shared" si="162"/>
        <v>80711.870392180717</v>
      </c>
      <c r="P42">
        <f t="shared" si="162"/>
        <v>84747.46391178976</v>
      </c>
      <c r="Q42">
        <f t="shared" si="162"/>
        <v>88984.837107379251</v>
      </c>
      <c r="R42">
        <f t="shared" ref="R42:U42" si="163">Q42*1.03</f>
        <v>91654.38222060063</v>
      </c>
      <c r="S42">
        <f t="shared" si="163"/>
        <v>94404.013687218656</v>
      </c>
      <c r="T42">
        <f t="shared" si="163"/>
        <v>97236.134097835224</v>
      </c>
      <c r="U42">
        <f t="shared" si="163"/>
        <v>100153.21812077028</v>
      </c>
    </row>
    <row r="43" spans="1:21">
      <c r="A43" s="1">
        <v>42</v>
      </c>
      <c r="B43">
        <v>33081.024000000099</v>
      </c>
      <c r="C43">
        <f t="shared" ref="C43:E43" si="164">B43*1.09</f>
        <v>36058.316160000111</v>
      </c>
      <c r="D43">
        <f t="shared" si="164"/>
        <v>39303.564614400122</v>
      </c>
      <c r="E43">
        <f t="shared" si="164"/>
        <v>42840.885429696136</v>
      </c>
      <c r="F43">
        <f t="shared" ref="F43:M43" si="165">E43*1.07</f>
        <v>45839.747409774871</v>
      </c>
      <c r="G43">
        <f t="shared" si="165"/>
        <v>49048.529728459114</v>
      </c>
      <c r="H43">
        <f t="shared" si="165"/>
        <v>52481.926809451252</v>
      </c>
      <c r="I43">
        <f t="shared" si="165"/>
        <v>56155.661686112842</v>
      </c>
      <c r="J43">
        <f t="shared" si="165"/>
        <v>60086.558004140745</v>
      </c>
      <c r="K43">
        <f t="shared" si="165"/>
        <v>64292.617064430604</v>
      </c>
      <c r="L43">
        <f t="shared" si="165"/>
        <v>68793.100258940744</v>
      </c>
      <c r="M43">
        <f t="shared" si="165"/>
        <v>73608.617277066602</v>
      </c>
      <c r="N43">
        <f t="shared" ref="N43:Q43" si="166">M43*1.05</f>
        <v>77289.048140919942</v>
      </c>
      <c r="O43">
        <f t="shared" si="166"/>
        <v>81153.500547965945</v>
      </c>
      <c r="P43">
        <f t="shared" si="166"/>
        <v>85211.17557536425</v>
      </c>
      <c r="Q43">
        <f t="shared" si="166"/>
        <v>89471.734354132466</v>
      </c>
      <c r="R43">
        <f t="shared" ref="R43:U43" si="167">Q43*1.03</f>
        <v>92155.88638475645</v>
      </c>
      <c r="S43">
        <f t="shared" si="167"/>
        <v>94920.562976299145</v>
      </c>
      <c r="T43">
        <f t="shared" si="167"/>
        <v>97768.179865588128</v>
      </c>
      <c r="U43">
        <f t="shared" si="167"/>
        <v>100701.22526155578</v>
      </c>
    </row>
    <row r="44" spans="1:21">
      <c r="A44" s="1">
        <v>43</v>
      </c>
      <c r="B44">
        <v>29936.107</v>
      </c>
      <c r="C44">
        <f t="shared" ref="C44:E44" si="168">B44*1.09</f>
        <v>32630.356630000002</v>
      </c>
      <c r="D44">
        <f t="shared" si="168"/>
        <v>35567.088726700007</v>
      </c>
      <c r="E44">
        <f t="shared" si="168"/>
        <v>38768.126712103011</v>
      </c>
      <c r="F44">
        <f t="shared" ref="F44:M44" si="169">E44*1.07</f>
        <v>41481.895581950223</v>
      </c>
      <c r="G44">
        <f t="shared" si="169"/>
        <v>44385.628272686743</v>
      </c>
      <c r="H44">
        <f t="shared" si="169"/>
        <v>47492.622251774817</v>
      </c>
      <c r="I44">
        <f t="shared" si="169"/>
        <v>50817.105809399058</v>
      </c>
      <c r="J44">
        <f t="shared" si="169"/>
        <v>54374.303216056993</v>
      </c>
      <c r="K44">
        <f t="shared" si="169"/>
        <v>58180.504441180987</v>
      </c>
      <c r="L44">
        <f t="shared" si="169"/>
        <v>62253.13975206366</v>
      </c>
      <c r="M44">
        <f t="shared" si="169"/>
        <v>66610.859534708114</v>
      </c>
      <c r="N44">
        <f t="shared" ref="N44:Q44" si="170">M44*1.05</f>
        <v>69941.402511443521</v>
      </c>
      <c r="O44">
        <f t="shared" si="170"/>
        <v>73438.4726370157</v>
      </c>
      <c r="P44">
        <f t="shared" si="170"/>
        <v>77110.396268866491</v>
      </c>
      <c r="Q44">
        <f t="shared" si="170"/>
        <v>80965.916082309821</v>
      </c>
      <c r="R44">
        <f t="shared" ref="R44:U44" si="171">Q44*1.03</f>
        <v>83394.893564779122</v>
      </c>
      <c r="S44">
        <f t="shared" si="171"/>
        <v>85896.740371722495</v>
      </c>
      <c r="T44">
        <f t="shared" si="171"/>
        <v>88473.642582874178</v>
      </c>
      <c r="U44">
        <f t="shared" si="171"/>
        <v>91127.851860360402</v>
      </c>
    </row>
    <row r="45" spans="1:21">
      <c r="A45" s="1">
        <v>44</v>
      </c>
      <c r="B45">
        <v>35380.4540000001</v>
      </c>
      <c r="C45">
        <f t="shared" ref="C45:E45" si="172">B45*1.09</f>
        <v>38564.694860000112</v>
      </c>
      <c r="D45">
        <f t="shared" si="172"/>
        <v>42035.517397400123</v>
      </c>
      <c r="E45">
        <f t="shared" si="172"/>
        <v>45818.713963166134</v>
      </c>
      <c r="F45">
        <f t="shared" ref="F45:M45" si="173">E45*1.07</f>
        <v>49026.023940587766</v>
      </c>
      <c r="G45">
        <f t="shared" si="173"/>
        <v>52457.845616428909</v>
      </c>
      <c r="H45">
        <f t="shared" si="173"/>
        <v>56129.894809578938</v>
      </c>
      <c r="I45">
        <f t="shared" si="173"/>
        <v>60058.98744624947</v>
      </c>
      <c r="J45">
        <f t="shared" si="173"/>
        <v>64263.116567486933</v>
      </c>
      <c r="K45">
        <f t="shared" si="173"/>
        <v>68761.534727211023</v>
      </c>
      <c r="L45">
        <f t="shared" si="173"/>
        <v>73574.842158115804</v>
      </c>
      <c r="M45">
        <f t="shared" si="173"/>
        <v>78725.081109183913</v>
      </c>
      <c r="N45">
        <f t="shared" ref="N45:Q45" si="174">M45*1.05</f>
        <v>82661.335164643111</v>
      </c>
      <c r="O45">
        <f t="shared" si="174"/>
        <v>86794.401922875273</v>
      </c>
      <c r="P45">
        <f t="shared" si="174"/>
        <v>91134.122019019036</v>
      </c>
      <c r="Q45">
        <f t="shared" si="174"/>
        <v>95690.828119969985</v>
      </c>
      <c r="R45">
        <f t="shared" ref="R45:U45" si="175">Q45*1.03</f>
        <v>98561.552963569091</v>
      </c>
      <c r="S45">
        <f t="shared" si="175"/>
        <v>101518.39955247617</v>
      </c>
      <c r="T45">
        <f t="shared" si="175"/>
        <v>104563.95153905045</v>
      </c>
      <c r="U45">
        <f t="shared" si="175"/>
        <v>107700.87008522196</v>
      </c>
    </row>
    <row r="46" spans="1:21">
      <c r="A46" s="1">
        <v>45</v>
      </c>
      <c r="B46">
        <v>41511.1850000001</v>
      </c>
      <c r="C46">
        <f t="shared" ref="C46:E46" si="176">B46*1.09</f>
        <v>45247.19165000011</v>
      </c>
      <c r="D46">
        <f t="shared" si="176"/>
        <v>49319.438898500121</v>
      </c>
      <c r="E46">
        <f t="shared" si="176"/>
        <v>53758.188399365135</v>
      </c>
      <c r="F46">
        <f t="shared" ref="F46:M46" si="177">E46*1.07</f>
        <v>57521.261587320696</v>
      </c>
      <c r="G46">
        <f t="shared" si="177"/>
        <v>61547.749898433147</v>
      </c>
      <c r="H46">
        <f t="shared" si="177"/>
        <v>65856.092391323473</v>
      </c>
      <c r="I46">
        <f t="shared" si="177"/>
        <v>70466.018858716125</v>
      </c>
      <c r="J46">
        <f t="shared" si="177"/>
        <v>75398.640178826259</v>
      </c>
      <c r="K46">
        <f t="shared" si="177"/>
        <v>80676.544991344097</v>
      </c>
      <c r="L46">
        <f t="shared" si="177"/>
        <v>86323.903140738184</v>
      </c>
      <c r="M46">
        <f t="shared" si="177"/>
        <v>92366.576360589868</v>
      </c>
      <c r="N46">
        <f t="shared" ref="N46:Q46" si="178">M46*1.05</f>
        <v>96984.90517861936</v>
      </c>
      <c r="O46">
        <f t="shared" si="178"/>
        <v>101834.15043755033</v>
      </c>
      <c r="P46">
        <f t="shared" si="178"/>
        <v>106925.85795942786</v>
      </c>
      <c r="Q46">
        <f t="shared" si="178"/>
        <v>112272.15085739925</v>
      </c>
      <c r="R46">
        <f t="shared" ref="R46:U46" si="179">Q46*1.03</f>
        <v>115640.31538312123</v>
      </c>
      <c r="S46">
        <f t="shared" si="179"/>
        <v>119109.52484461486</v>
      </c>
      <c r="T46">
        <f t="shared" si="179"/>
        <v>122682.81058995331</v>
      </c>
      <c r="U46">
        <f t="shared" si="179"/>
        <v>126363.29490765191</v>
      </c>
    </row>
    <row r="47" spans="1:21">
      <c r="A47" s="1">
        <v>46</v>
      </c>
      <c r="B47">
        <v>42032.059000000103</v>
      </c>
      <c r="C47">
        <f t="shared" ref="C47:E47" si="180">B47*1.09</f>
        <v>45814.944310000115</v>
      </c>
      <c r="D47">
        <f t="shared" si="180"/>
        <v>49938.289297900126</v>
      </c>
      <c r="E47">
        <f t="shared" si="180"/>
        <v>54432.735334711142</v>
      </c>
      <c r="F47">
        <f t="shared" ref="F47:M47" si="181">E47*1.07</f>
        <v>58243.026808140923</v>
      </c>
      <c r="G47">
        <f t="shared" si="181"/>
        <v>62320.038684710795</v>
      </c>
      <c r="H47">
        <f t="shared" si="181"/>
        <v>66682.441392640554</v>
      </c>
      <c r="I47">
        <f t="shared" si="181"/>
        <v>71350.212290125404</v>
      </c>
      <c r="J47">
        <f t="shared" si="181"/>
        <v>76344.727150434192</v>
      </c>
      <c r="K47">
        <f t="shared" si="181"/>
        <v>81688.858050964584</v>
      </c>
      <c r="L47">
        <f t="shared" si="181"/>
        <v>87407.078114532109</v>
      </c>
      <c r="M47">
        <f t="shared" si="181"/>
        <v>93525.573582549361</v>
      </c>
      <c r="N47">
        <f t="shared" ref="N47:Q47" si="182">M47*1.05</f>
        <v>98201.852261676831</v>
      </c>
      <c r="O47">
        <f t="shared" si="182"/>
        <v>103111.94487476068</v>
      </c>
      <c r="P47">
        <f t="shared" si="182"/>
        <v>108267.54211849872</v>
      </c>
      <c r="Q47">
        <f t="shared" si="182"/>
        <v>113680.91922442366</v>
      </c>
      <c r="R47">
        <f t="shared" ref="R47:U47" si="183">Q47*1.03</f>
        <v>117091.34680115638</v>
      </c>
      <c r="S47">
        <f t="shared" si="183"/>
        <v>120604.08720519107</v>
      </c>
      <c r="T47">
        <f t="shared" si="183"/>
        <v>124222.20982134681</v>
      </c>
      <c r="U47">
        <f t="shared" si="183"/>
        <v>127948.87611598722</v>
      </c>
    </row>
    <row r="48" spans="1:21">
      <c r="A48" s="1">
        <v>47</v>
      </c>
      <c r="B48">
        <v>40951.845000000103</v>
      </c>
      <c r="C48">
        <f t="shared" ref="C48:E48" si="184">B48*1.09</f>
        <v>44637.511050000117</v>
      </c>
      <c r="D48">
        <f t="shared" si="184"/>
        <v>48654.88704450013</v>
      </c>
      <c r="E48">
        <f t="shared" si="184"/>
        <v>53033.826878505148</v>
      </c>
      <c r="F48">
        <f t="shared" ref="F48:M48" si="185">E48*1.07</f>
        <v>56746.194760000508</v>
      </c>
      <c r="G48">
        <f t="shared" si="185"/>
        <v>60718.428393200549</v>
      </c>
      <c r="H48">
        <f t="shared" si="185"/>
        <v>64968.718380724589</v>
      </c>
      <c r="I48">
        <f t="shared" si="185"/>
        <v>69516.528667375314</v>
      </c>
      <c r="J48">
        <f t="shared" si="185"/>
        <v>74382.685674091597</v>
      </c>
      <c r="K48">
        <f t="shared" si="185"/>
        <v>79589.473671278014</v>
      </c>
      <c r="L48">
        <f t="shared" si="185"/>
        <v>85160.736828267487</v>
      </c>
      <c r="M48">
        <f t="shared" si="185"/>
        <v>91121.988406246222</v>
      </c>
      <c r="N48">
        <f t="shared" ref="N48:Q48" si="186">M48*1.05</f>
        <v>95678.087826558534</v>
      </c>
      <c r="O48">
        <f t="shared" si="186"/>
        <v>100461.99221788647</v>
      </c>
      <c r="P48">
        <f t="shared" si="186"/>
        <v>105485.09182878079</v>
      </c>
      <c r="Q48">
        <f t="shared" si="186"/>
        <v>110759.34642021984</v>
      </c>
      <c r="R48">
        <f t="shared" ref="R48:U48" si="187">Q48*1.03</f>
        <v>114082.12681282643</v>
      </c>
      <c r="S48">
        <f t="shared" si="187"/>
        <v>117504.59061721123</v>
      </c>
      <c r="T48">
        <f t="shared" si="187"/>
        <v>121029.72833572757</v>
      </c>
      <c r="U48">
        <f t="shared" si="187"/>
        <v>124660.6201857994</v>
      </c>
    </row>
    <row r="49" spans="1:21">
      <c r="A49" s="1">
        <v>48</v>
      </c>
      <c r="B49">
        <v>37948.722000000002</v>
      </c>
      <c r="C49">
        <f t="shared" ref="C49:E49" si="188">B49*1.09</f>
        <v>41364.106980000004</v>
      </c>
      <c r="D49">
        <f t="shared" si="188"/>
        <v>45086.876608200007</v>
      </c>
      <c r="E49">
        <f t="shared" si="188"/>
        <v>49144.695502938011</v>
      </c>
      <c r="F49">
        <f t="shared" ref="F49:M49" si="189">E49*1.07</f>
        <v>52584.824188143677</v>
      </c>
      <c r="G49">
        <f t="shared" si="189"/>
        <v>56265.761881313738</v>
      </c>
      <c r="H49">
        <f t="shared" si="189"/>
        <v>60204.365213005702</v>
      </c>
      <c r="I49">
        <f t="shared" si="189"/>
        <v>64418.670777916108</v>
      </c>
      <c r="J49">
        <f t="shared" si="189"/>
        <v>68927.977732370244</v>
      </c>
      <c r="K49">
        <f t="shared" si="189"/>
        <v>73752.936173636161</v>
      </c>
      <c r="L49">
        <f t="shared" si="189"/>
        <v>78915.641705790695</v>
      </c>
      <c r="M49">
        <f t="shared" si="189"/>
        <v>84439.736625196048</v>
      </c>
      <c r="N49">
        <f t="shared" ref="N49:Q49" si="190">M49*1.05</f>
        <v>88661.72345645586</v>
      </c>
      <c r="O49">
        <f t="shared" si="190"/>
        <v>93094.80962927865</v>
      </c>
      <c r="P49">
        <f t="shared" si="190"/>
        <v>97749.550110742581</v>
      </c>
      <c r="Q49">
        <f t="shared" si="190"/>
        <v>102637.02761627971</v>
      </c>
      <c r="R49">
        <f t="shared" ref="R49:U49" si="191">Q49*1.03</f>
        <v>105716.1384447681</v>
      </c>
      <c r="S49">
        <f t="shared" si="191"/>
        <v>108887.62259811115</v>
      </c>
      <c r="T49">
        <f t="shared" si="191"/>
        <v>112154.25127605449</v>
      </c>
      <c r="U49">
        <f t="shared" si="191"/>
        <v>115518.87881433613</v>
      </c>
    </row>
    <row r="50" spans="1:21">
      <c r="A50" s="1">
        <v>49</v>
      </c>
      <c r="B50">
        <v>17630.478999999999</v>
      </c>
      <c r="C50">
        <f t="shared" ref="C50:E50" si="192">B50*1.09</f>
        <v>19217.222110000002</v>
      </c>
      <c r="D50">
        <f t="shared" si="192"/>
        <v>20946.772099900005</v>
      </c>
      <c r="E50">
        <f t="shared" si="192"/>
        <v>22831.981588891005</v>
      </c>
      <c r="F50">
        <f t="shared" ref="F50:M50" si="193">E50*1.07</f>
        <v>24430.220300113378</v>
      </c>
      <c r="G50">
        <f t="shared" si="193"/>
        <v>26140.335721121315</v>
      </c>
      <c r="H50">
        <f t="shared" si="193"/>
        <v>27970.15922159981</v>
      </c>
      <c r="I50">
        <f t="shared" si="193"/>
        <v>29928.070367111799</v>
      </c>
      <c r="J50">
        <f t="shared" si="193"/>
        <v>32023.035292809625</v>
      </c>
      <c r="K50">
        <f t="shared" si="193"/>
        <v>34264.647763306304</v>
      </c>
      <c r="L50">
        <f t="shared" si="193"/>
        <v>36663.173106737748</v>
      </c>
      <c r="M50">
        <f t="shared" si="193"/>
        <v>39229.595224209392</v>
      </c>
      <c r="N50">
        <f t="shared" ref="N50:Q50" si="194">M50*1.05</f>
        <v>41191.074985419866</v>
      </c>
      <c r="O50">
        <f t="shared" si="194"/>
        <v>43250.628734690858</v>
      </c>
      <c r="P50">
        <f t="shared" si="194"/>
        <v>45413.160171425399</v>
      </c>
      <c r="Q50">
        <f t="shared" si="194"/>
        <v>47683.81817999667</v>
      </c>
      <c r="R50">
        <f t="shared" ref="R50:U50" si="195">Q50*1.03</f>
        <v>49114.332725396569</v>
      </c>
      <c r="S50">
        <f t="shared" si="195"/>
        <v>50587.762707158465</v>
      </c>
      <c r="T50">
        <f t="shared" si="195"/>
        <v>52105.39558837322</v>
      </c>
      <c r="U50">
        <f t="shared" si="195"/>
        <v>53668.55745602442</v>
      </c>
    </row>
    <row r="51" spans="1:21">
      <c r="A51" s="1">
        <v>50</v>
      </c>
      <c r="B51">
        <v>17775.008000000002</v>
      </c>
      <c r="C51">
        <f t="shared" ref="C51:E51" si="196">B51*1.09</f>
        <v>19374.758720000002</v>
      </c>
      <c r="D51">
        <f t="shared" si="196"/>
        <v>21118.487004800005</v>
      </c>
      <c r="E51">
        <f t="shared" si="196"/>
        <v>23019.150835232005</v>
      </c>
      <c r="F51">
        <f t="shared" ref="F51:M51" si="197">E51*1.07</f>
        <v>24630.491393698248</v>
      </c>
      <c r="G51">
        <f t="shared" si="197"/>
        <v>26354.625791257127</v>
      </c>
      <c r="H51">
        <f t="shared" si="197"/>
        <v>28199.449596645129</v>
      </c>
      <c r="I51">
        <f t="shared" si="197"/>
        <v>30173.411068410289</v>
      </c>
      <c r="J51">
        <f t="shared" si="197"/>
        <v>32285.549843199013</v>
      </c>
      <c r="K51">
        <f t="shared" si="197"/>
        <v>34545.538332222946</v>
      </c>
      <c r="L51">
        <f t="shared" si="197"/>
        <v>36963.726015478554</v>
      </c>
      <c r="M51">
        <f t="shared" si="197"/>
        <v>39551.186836562054</v>
      </c>
      <c r="N51">
        <f t="shared" ref="N51:Q51" si="198">M51*1.05</f>
        <v>41528.74617839016</v>
      </c>
      <c r="O51">
        <f t="shared" si="198"/>
        <v>43605.183487309667</v>
      </c>
      <c r="P51">
        <f t="shared" si="198"/>
        <v>45785.442661675152</v>
      </c>
      <c r="Q51">
        <f t="shared" si="198"/>
        <v>48074.714794758911</v>
      </c>
      <c r="R51">
        <f t="shared" ref="R51:U51" si="199">Q51*1.03</f>
        <v>49516.956238601677</v>
      </c>
      <c r="S51">
        <f t="shared" si="199"/>
        <v>51002.464925759727</v>
      </c>
      <c r="T51">
        <f t="shared" si="199"/>
        <v>52532.538873532518</v>
      </c>
      <c r="U51">
        <f t="shared" si="199"/>
        <v>54108.515039738493</v>
      </c>
    </row>
    <row r="52" spans="1:21">
      <c r="A52" s="1">
        <v>51</v>
      </c>
      <c r="B52">
        <v>19405.005000000001</v>
      </c>
      <c r="C52">
        <f t="shared" ref="C52:E52" si="200">B52*1.09</f>
        <v>21151.455450000001</v>
      </c>
      <c r="D52">
        <f t="shared" si="200"/>
        <v>23055.086440500003</v>
      </c>
      <c r="E52">
        <f t="shared" si="200"/>
        <v>25130.044220145006</v>
      </c>
      <c r="F52">
        <f t="shared" ref="F52:M52" si="201">E52*1.07</f>
        <v>26889.147315555158</v>
      </c>
      <c r="G52">
        <f t="shared" si="201"/>
        <v>28771.387627644021</v>
      </c>
      <c r="H52">
        <f t="shared" si="201"/>
        <v>30785.384761579106</v>
      </c>
      <c r="I52">
        <f t="shared" si="201"/>
        <v>32940.361694889645</v>
      </c>
      <c r="J52">
        <f t="shared" si="201"/>
        <v>35246.187013531926</v>
      </c>
      <c r="K52">
        <f t="shared" si="201"/>
        <v>37713.420104479163</v>
      </c>
      <c r="L52">
        <f t="shared" si="201"/>
        <v>40353.359511792703</v>
      </c>
      <c r="M52">
        <f t="shared" si="201"/>
        <v>43178.094677618195</v>
      </c>
      <c r="N52">
        <f t="shared" ref="N52:Q52" si="202">M52*1.05</f>
        <v>45336.999411499106</v>
      </c>
      <c r="O52">
        <f t="shared" si="202"/>
        <v>47603.849382074062</v>
      </c>
      <c r="P52">
        <f t="shared" si="202"/>
        <v>49984.041851177768</v>
      </c>
      <c r="Q52">
        <f t="shared" si="202"/>
        <v>52483.243943736656</v>
      </c>
      <c r="R52">
        <f t="shared" ref="R52:U52" si="203">Q52*1.03</f>
        <v>54057.741262048759</v>
      </c>
      <c r="S52">
        <f t="shared" si="203"/>
        <v>55679.473499910222</v>
      </c>
      <c r="T52">
        <f t="shared" si="203"/>
        <v>57349.857704907532</v>
      </c>
      <c r="U52">
        <f t="shared" si="203"/>
        <v>59070.353436054756</v>
      </c>
    </row>
    <row r="53" spans="1:21">
      <c r="A53" s="1">
        <v>52</v>
      </c>
      <c r="B53">
        <v>19950.006000000001</v>
      </c>
      <c r="C53">
        <f t="shared" ref="C53:E53" si="204">B53*1.09</f>
        <v>21745.506540000002</v>
      </c>
      <c r="D53">
        <f t="shared" si="204"/>
        <v>23702.602128600003</v>
      </c>
      <c r="E53">
        <f t="shared" si="204"/>
        <v>25835.836320174007</v>
      </c>
      <c r="F53">
        <f t="shared" ref="F53:M53" si="205">E53*1.07</f>
        <v>27644.344862586189</v>
      </c>
      <c r="G53">
        <f t="shared" si="205"/>
        <v>29579.449002967223</v>
      </c>
      <c r="H53">
        <f t="shared" si="205"/>
        <v>31650.010433174932</v>
      </c>
      <c r="I53">
        <f t="shared" si="205"/>
        <v>33865.511163497176</v>
      </c>
      <c r="J53">
        <f t="shared" si="205"/>
        <v>36236.096944941979</v>
      </c>
      <c r="K53">
        <f t="shared" si="205"/>
        <v>38772.623731087922</v>
      </c>
      <c r="L53">
        <f t="shared" si="205"/>
        <v>41486.707392264077</v>
      </c>
      <c r="M53">
        <f t="shared" si="205"/>
        <v>44390.776909722568</v>
      </c>
      <c r="N53">
        <f t="shared" ref="N53:Q53" si="206">M53*1.05</f>
        <v>46610.3157552087</v>
      </c>
      <c r="O53">
        <f t="shared" si="206"/>
        <v>48940.831542969136</v>
      </c>
      <c r="P53">
        <f t="shared" si="206"/>
        <v>51387.873120117598</v>
      </c>
      <c r="Q53">
        <f t="shared" si="206"/>
        <v>53957.266776123477</v>
      </c>
      <c r="R53">
        <f t="shared" ref="R53:U53" si="207">Q53*1.03</f>
        <v>55575.984779407183</v>
      </c>
      <c r="S53">
        <f t="shared" si="207"/>
        <v>57243.2643227894</v>
      </c>
      <c r="T53">
        <f t="shared" si="207"/>
        <v>58960.562252473086</v>
      </c>
      <c r="U53">
        <f t="shared" si="207"/>
        <v>60729.379120047277</v>
      </c>
    </row>
    <row r="54" spans="1:21">
      <c r="A54" s="1">
        <v>53</v>
      </c>
      <c r="B54">
        <v>22240.034</v>
      </c>
      <c r="C54">
        <f t="shared" ref="C54:E54" si="208">B54*1.09</f>
        <v>24241.637060000001</v>
      </c>
      <c r="D54">
        <f t="shared" si="208"/>
        <v>26423.384395400004</v>
      </c>
      <c r="E54">
        <f t="shared" si="208"/>
        <v>28801.488990986007</v>
      </c>
      <c r="F54">
        <f t="shared" ref="F54:M54" si="209">E54*1.07</f>
        <v>30817.593220355029</v>
      </c>
      <c r="G54">
        <f t="shared" si="209"/>
        <v>32974.824745779886</v>
      </c>
      <c r="H54">
        <f t="shared" si="209"/>
        <v>35283.06247798448</v>
      </c>
      <c r="I54">
        <f t="shared" si="209"/>
        <v>37752.876851443398</v>
      </c>
      <c r="J54">
        <f t="shared" si="209"/>
        <v>40395.578231044441</v>
      </c>
      <c r="K54">
        <f t="shared" si="209"/>
        <v>43223.268707217554</v>
      </c>
      <c r="L54">
        <f t="shared" si="209"/>
        <v>46248.897516722784</v>
      </c>
      <c r="M54">
        <f t="shared" si="209"/>
        <v>49486.320342893385</v>
      </c>
      <c r="N54">
        <f t="shared" ref="N54:Q54" si="210">M54*1.05</f>
        <v>51960.636360038057</v>
      </c>
      <c r="O54">
        <f t="shared" si="210"/>
        <v>54558.668178039959</v>
      </c>
      <c r="P54">
        <f t="shared" si="210"/>
        <v>57286.601586941957</v>
      </c>
      <c r="Q54">
        <f t="shared" si="210"/>
        <v>60150.931666289056</v>
      </c>
      <c r="R54">
        <f t="shared" ref="R54:U54" si="211">Q54*1.03</f>
        <v>61955.459616277731</v>
      </c>
      <c r="S54">
        <f t="shared" si="211"/>
        <v>63814.123404766062</v>
      </c>
      <c r="T54">
        <f t="shared" si="211"/>
        <v>65728.547106909042</v>
      </c>
      <c r="U54">
        <f t="shared" si="211"/>
        <v>67700.403520116321</v>
      </c>
    </row>
    <row r="55" spans="1:21">
      <c r="A55" s="1">
        <v>54</v>
      </c>
      <c r="B55">
        <v>24688.096000000001</v>
      </c>
      <c r="C55">
        <f t="shared" ref="C55:E55" si="212">B55*1.09</f>
        <v>26910.024640000003</v>
      </c>
      <c r="D55">
        <f t="shared" si="212"/>
        <v>29331.926857600007</v>
      </c>
      <c r="E55">
        <f t="shared" si="212"/>
        <v>31971.800274784011</v>
      </c>
      <c r="F55">
        <f t="shared" ref="F55:M55" si="213">E55*1.07</f>
        <v>34209.826294018894</v>
      </c>
      <c r="G55">
        <f t="shared" si="213"/>
        <v>36604.51413460022</v>
      </c>
      <c r="H55">
        <f t="shared" si="213"/>
        <v>39166.830124022235</v>
      </c>
      <c r="I55">
        <f t="shared" si="213"/>
        <v>41908.508232703796</v>
      </c>
      <c r="J55">
        <f t="shared" si="213"/>
        <v>44842.103808993066</v>
      </c>
      <c r="K55">
        <f t="shared" si="213"/>
        <v>47981.051075622585</v>
      </c>
      <c r="L55">
        <f t="shared" si="213"/>
        <v>51339.724650916171</v>
      </c>
      <c r="M55">
        <f t="shared" si="213"/>
        <v>54933.505376480309</v>
      </c>
      <c r="N55">
        <f t="shared" ref="N55:Q55" si="214">M55*1.05</f>
        <v>57680.180645304325</v>
      </c>
      <c r="O55">
        <f t="shared" si="214"/>
        <v>60564.189677569542</v>
      </c>
      <c r="P55">
        <f t="shared" si="214"/>
        <v>63592.399161448026</v>
      </c>
      <c r="Q55">
        <f t="shared" si="214"/>
        <v>66772.019119520424</v>
      </c>
      <c r="R55">
        <f t="shared" ref="R55:U55" si="215">Q55*1.03</f>
        <v>68775.179693106038</v>
      </c>
      <c r="S55">
        <f t="shared" si="215"/>
        <v>70838.435083899225</v>
      </c>
      <c r="T55">
        <f t="shared" si="215"/>
        <v>72963.588136416205</v>
      </c>
      <c r="U55">
        <f t="shared" si="215"/>
        <v>75152.495780508689</v>
      </c>
    </row>
    <row r="56" spans="1:21">
      <c r="A56" s="1">
        <v>55</v>
      </c>
      <c r="B56">
        <v>24201.296999999999</v>
      </c>
      <c r="C56">
        <f t="shared" ref="C56:E56" si="216">B56*1.09</f>
        <v>26379.41373</v>
      </c>
      <c r="D56">
        <f t="shared" si="216"/>
        <v>28753.560965700002</v>
      </c>
      <c r="E56">
        <f t="shared" si="216"/>
        <v>31341.381452613005</v>
      </c>
      <c r="F56">
        <f t="shared" ref="F56:M56" si="217">E56*1.07</f>
        <v>33535.27815429592</v>
      </c>
      <c r="G56">
        <f t="shared" si="217"/>
        <v>35882.747625096636</v>
      </c>
      <c r="H56">
        <f t="shared" si="217"/>
        <v>38394.539958853406</v>
      </c>
      <c r="I56">
        <f t="shared" si="217"/>
        <v>41082.157755973145</v>
      </c>
      <c r="J56">
        <f t="shared" si="217"/>
        <v>43957.908798891265</v>
      </c>
      <c r="K56">
        <f t="shared" si="217"/>
        <v>47034.962414813657</v>
      </c>
      <c r="L56">
        <f t="shared" si="217"/>
        <v>50327.409783850613</v>
      </c>
      <c r="M56">
        <f t="shared" si="217"/>
        <v>53850.328468720159</v>
      </c>
      <c r="N56">
        <f t="shared" ref="N56:Q56" si="218">M56*1.05</f>
        <v>56542.844892156172</v>
      </c>
      <c r="O56">
        <f t="shared" si="218"/>
        <v>59369.987136763986</v>
      </c>
      <c r="P56">
        <f t="shared" si="218"/>
        <v>62338.486493602191</v>
      </c>
      <c r="Q56">
        <f t="shared" si="218"/>
        <v>65455.410818282304</v>
      </c>
      <c r="R56">
        <f t="shared" ref="R56:U56" si="219">Q56*1.03</f>
        <v>67419.073142830777</v>
      </c>
      <c r="S56">
        <f t="shared" si="219"/>
        <v>69441.645337115697</v>
      </c>
      <c r="T56">
        <f t="shared" si="219"/>
        <v>71524.894697229174</v>
      </c>
      <c r="U56">
        <f t="shared" si="219"/>
        <v>73670.641538146054</v>
      </c>
    </row>
    <row r="57" spans="1:21">
      <c r="A57" s="1">
        <v>56</v>
      </c>
      <c r="B57">
        <v>25861.534</v>
      </c>
      <c r="C57">
        <f t="shared" ref="C57:E57" si="220">B57*1.09</f>
        <v>28189.072060000002</v>
      </c>
      <c r="D57">
        <f t="shared" si="220"/>
        <v>30726.088545400005</v>
      </c>
      <c r="E57">
        <f t="shared" si="220"/>
        <v>33491.436514486006</v>
      </c>
      <c r="F57">
        <f t="shared" ref="F57:M57" si="221">E57*1.07</f>
        <v>35835.837070500027</v>
      </c>
      <c r="G57">
        <f t="shared" si="221"/>
        <v>38344.34566543503</v>
      </c>
      <c r="H57">
        <f t="shared" si="221"/>
        <v>41028.449862015485</v>
      </c>
      <c r="I57">
        <f t="shared" si="221"/>
        <v>43900.441352356574</v>
      </c>
      <c r="J57">
        <f t="shared" si="221"/>
        <v>46973.472247021535</v>
      </c>
      <c r="K57">
        <f t="shared" si="221"/>
        <v>50261.615304313047</v>
      </c>
      <c r="L57">
        <f t="shared" si="221"/>
        <v>53779.928375614967</v>
      </c>
      <c r="M57">
        <f t="shared" si="221"/>
        <v>57544.523361908017</v>
      </c>
      <c r="N57">
        <f t="shared" ref="N57:Q57" si="222">M57*1.05</f>
        <v>60421.749530003421</v>
      </c>
      <c r="O57">
        <f t="shared" si="222"/>
        <v>63442.837006503592</v>
      </c>
      <c r="P57">
        <f t="shared" si="222"/>
        <v>66614.978856828777</v>
      </c>
      <c r="Q57">
        <f t="shared" si="222"/>
        <v>69945.727799670218</v>
      </c>
      <c r="R57">
        <f t="shared" ref="R57:U57" si="223">Q57*1.03</f>
        <v>72044.099633660328</v>
      </c>
      <c r="S57">
        <f t="shared" si="223"/>
        <v>74205.422622670143</v>
      </c>
      <c r="T57">
        <f t="shared" si="223"/>
        <v>76431.585301350249</v>
      </c>
      <c r="U57">
        <f t="shared" si="223"/>
        <v>78724.532860390755</v>
      </c>
    </row>
    <row r="58" spans="1:21">
      <c r="A58" s="1">
        <v>57</v>
      </c>
      <c r="B58">
        <v>28211.330999999998</v>
      </c>
      <c r="C58">
        <f t="shared" ref="C58:E58" si="224">B58*1.09</f>
        <v>30750.35079</v>
      </c>
      <c r="D58">
        <f t="shared" si="224"/>
        <v>33517.882361100004</v>
      </c>
      <c r="E58">
        <f t="shared" si="224"/>
        <v>36534.491773599009</v>
      </c>
      <c r="F58">
        <f t="shared" ref="F58:M58" si="225">E58*1.07</f>
        <v>39091.906197750941</v>
      </c>
      <c r="G58">
        <f t="shared" si="225"/>
        <v>41828.33963159351</v>
      </c>
      <c r="H58">
        <f t="shared" si="225"/>
        <v>44756.323405805058</v>
      </c>
      <c r="I58">
        <f t="shared" si="225"/>
        <v>47889.266044211414</v>
      </c>
      <c r="J58">
        <f t="shared" si="225"/>
        <v>51241.514667306219</v>
      </c>
      <c r="K58">
        <f t="shared" si="225"/>
        <v>54828.420694017659</v>
      </c>
      <c r="L58">
        <f t="shared" si="225"/>
        <v>58666.410142598899</v>
      </c>
      <c r="M58">
        <f t="shared" si="225"/>
        <v>62773.058852580827</v>
      </c>
      <c r="N58">
        <f t="shared" ref="N58:Q58" si="226">M58*1.05</f>
        <v>65911.711795209878</v>
      </c>
      <c r="O58">
        <f t="shared" si="226"/>
        <v>69207.29738497037</v>
      </c>
      <c r="P58">
        <f t="shared" si="226"/>
        <v>72667.662254218885</v>
      </c>
      <c r="Q58">
        <f t="shared" si="226"/>
        <v>76301.045366929829</v>
      </c>
      <c r="R58">
        <f t="shared" ref="R58:U58" si="227">Q58*1.03</f>
        <v>78590.076727937732</v>
      </c>
      <c r="S58">
        <f t="shared" si="227"/>
        <v>80947.779029775862</v>
      </c>
      <c r="T58">
        <f t="shared" si="227"/>
        <v>83376.212400669145</v>
      </c>
      <c r="U58">
        <f t="shared" si="227"/>
        <v>85877.498772689214</v>
      </c>
    </row>
    <row r="59" spans="1:21">
      <c r="A59" s="1">
        <v>58</v>
      </c>
      <c r="B59">
        <v>28749.384999999998</v>
      </c>
      <c r="C59">
        <f t="shared" ref="C59:E59" si="228">B59*1.09</f>
        <v>31336.82965</v>
      </c>
      <c r="D59">
        <f t="shared" si="228"/>
        <v>34157.144318500003</v>
      </c>
      <c r="E59">
        <f t="shared" si="228"/>
        <v>37231.287307165003</v>
      </c>
      <c r="F59">
        <f t="shared" ref="F59:M59" si="229">E59*1.07</f>
        <v>39837.477418666553</v>
      </c>
      <c r="G59">
        <f t="shared" si="229"/>
        <v>42626.100837973216</v>
      </c>
      <c r="H59">
        <f t="shared" si="229"/>
        <v>45609.927896631343</v>
      </c>
      <c r="I59">
        <f t="shared" si="229"/>
        <v>48802.622849395542</v>
      </c>
      <c r="J59">
        <f t="shared" si="229"/>
        <v>52218.806448853233</v>
      </c>
      <c r="K59">
        <f t="shared" si="229"/>
        <v>55874.12290027296</v>
      </c>
      <c r="L59">
        <f t="shared" si="229"/>
        <v>59785.311503292069</v>
      </c>
      <c r="M59">
        <f t="shared" si="229"/>
        <v>63970.283308522514</v>
      </c>
      <c r="N59">
        <f t="shared" ref="N59:Q59" si="230">M59*1.05</f>
        <v>67168.797473948638</v>
      </c>
      <c r="O59">
        <f t="shared" si="230"/>
        <v>70527.237347646078</v>
      </c>
      <c r="P59">
        <f t="shared" si="230"/>
        <v>74053.599215028386</v>
      </c>
      <c r="Q59">
        <f t="shared" si="230"/>
        <v>77756.279175779811</v>
      </c>
      <c r="R59">
        <f t="shared" ref="R59:U59" si="231">Q59*1.03</f>
        <v>80088.967551053211</v>
      </c>
      <c r="S59">
        <f t="shared" si="231"/>
        <v>82491.63657758481</v>
      </c>
      <c r="T59">
        <f t="shared" si="231"/>
        <v>84966.385674912352</v>
      </c>
      <c r="U59">
        <f t="shared" si="231"/>
        <v>87515.377245159718</v>
      </c>
    </row>
    <row r="60" spans="1:21">
      <c r="A60" s="1">
        <v>59</v>
      </c>
      <c r="B60">
        <v>28477.53</v>
      </c>
      <c r="C60">
        <f t="shared" ref="C60:E60" si="232">B60*1.09</f>
        <v>31040.507700000002</v>
      </c>
      <c r="D60">
        <f t="shared" si="232"/>
        <v>33834.153393000008</v>
      </c>
      <c r="E60">
        <f t="shared" si="232"/>
        <v>36879.227198370012</v>
      </c>
      <c r="F60">
        <f t="shared" ref="F60:M60" si="233">E60*1.07</f>
        <v>39460.773102255916</v>
      </c>
      <c r="G60">
        <f t="shared" si="233"/>
        <v>42223.027219413831</v>
      </c>
      <c r="H60">
        <f t="shared" si="233"/>
        <v>45178.639124772802</v>
      </c>
      <c r="I60">
        <f t="shared" si="233"/>
        <v>48341.143863506899</v>
      </c>
      <c r="J60">
        <f t="shared" si="233"/>
        <v>51725.023933952383</v>
      </c>
      <c r="K60">
        <f t="shared" si="233"/>
        <v>55345.775609329052</v>
      </c>
      <c r="L60">
        <f t="shared" si="233"/>
        <v>59219.979901982086</v>
      </c>
      <c r="M60">
        <f t="shared" si="233"/>
        <v>63365.378495120836</v>
      </c>
      <c r="N60">
        <f t="shared" ref="N60:Q60" si="234">M60*1.05</f>
        <v>66533.647419876885</v>
      </c>
      <c r="O60">
        <f t="shared" si="234"/>
        <v>69860.329790870732</v>
      </c>
      <c r="P60">
        <f t="shared" si="234"/>
        <v>73353.346280414276</v>
      </c>
      <c r="Q60">
        <f t="shared" si="234"/>
        <v>77021.013594434989</v>
      </c>
      <c r="R60">
        <f t="shared" ref="R60:U60" si="235">Q60*1.03</f>
        <v>79331.644002268047</v>
      </c>
      <c r="S60">
        <f t="shared" si="235"/>
        <v>81711.593322336092</v>
      </c>
      <c r="T60">
        <f t="shared" si="235"/>
        <v>84162.941122006174</v>
      </c>
      <c r="U60">
        <f t="shared" si="235"/>
        <v>86687.829355666356</v>
      </c>
    </row>
    <row r="61" spans="1:21">
      <c r="A61" s="1">
        <v>60</v>
      </c>
      <c r="B61">
        <v>29446.727999999999</v>
      </c>
      <c r="C61">
        <f t="shared" ref="C61:E61" si="236">B61*1.09</f>
        <v>32096.933520000002</v>
      </c>
      <c r="D61">
        <f t="shared" si="236"/>
        <v>34985.657536800005</v>
      </c>
      <c r="E61">
        <f t="shared" si="236"/>
        <v>38134.36671511201</v>
      </c>
      <c r="F61">
        <f t="shared" ref="F61:M61" si="237">E61*1.07</f>
        <v>40803.772385169854</v>
      </c>
      <c r="G61">
        <f t="shared" si="237"/>
        <v>43660.036452131746</v>
      </c>
      <c r="H61">
        <f t="shared" si="237"/>
        <v>46716.239003780975</v>
      </c>
      <c r="I61">
        <f t="shared" si="237"/>
        <v>49986.375734045643</v>
      </c>
      <c r="J61">
        <f t="shared" si="237"/>
        <v>53485.422035428841</v>
      </c>
      <c r="K61">
        <f t="shared" si="237"/>
        <v>57229.401577908866</v>
      </c>
      <c r="L61">
        <f t="shared" si="237"/>
        <v>61235.459688362491</v>
      </c>
      <c r="M61">
        <f t="shared" si="237"/>
        <v>65521.941866547866</v>
      </c>
      <c r="N61">
        <f t="shared" ref="N61:Q61" si="238">M61*1.05</f>
        <v>68798.038959875266</v>
      </c>
      <c r="O61">
        <f t="shared" si="238"/>
        <v>72237.940907869037</v>
      </c>
      <c r="P61">
        <f t="shared" si="238"/>
        <v>75849.837953262497</v>
      </c>
      <c r="Q61">
        <f t="shared" si="238"/>
        <v>79642.329850925627</v>
      </c>
      <c r="R61">
        <f t="shared" ref="R61:U61" si="239">Q61*1.03</f>
        <v>82031.599746453401</v>
      </c>
      <c r="S61">
        <f t="shared" si="239"/>
        <v>84492.547738847003</v>
      </c>
      <c r="T61">
        <f t="shared" si="239"/>
        <v>87027.324171012413</v>
      </c>
      <c r="U61">
        <f t="shared" si="239"/>
        <v>89638.143896142792</v>
      </c>
    </row>
    <row r="62" spans="1:21">
      <c r="A62" s="1">
        <v>61</v>
      </c>
      <c r="B62">
        <v>29752.758000000002</v>
      </c>
      <c r="C62">
        <f t="shared" ref="C62:E62" si="240">B62*1.09</f>
        <v>32430.506220000003</v>
      </c>
      <c r="D62">
        <f t="shared" si="240"/>
        <v>35349.251779800004</v>
      </c>
      <c r="E62">
        <f t="shared" si="240"/>
        <v>38530.684439982011</v>
      </c>
      <c r="F62">
        <f t="shared" ref="F62:M62" si="241">E62*1.07</f>
        <v>41227.832350780751</v>
      </c>
      <c r="G62">
        <f t="shared" si="241"/>
        <v>44113.780615335403</v>
      </c>
      <c r="H62">
        <f t="shared" si="241"/>
        <v>47201.745258408882</v>
      </c>
      <c r="I62">
        <f t="shared" si="241"/>
        <v>50505.867426497505</v>
      </c>
      <c r="J62">
        <f t="shared" si="241"/>
        <v>54041.278146352335</v>
      </c>
      <c r="K62">
        <f t="shared" si="241"/>
        <v>57824.167616596998</v>
      </c>
      <c r="L62">
        <f t="shared" si="241"/>
        <v>61871.859349758794</v>
      </c>
      <c r="M62">
        <f t="shared" si="241"/>
        <v>66202.889504241917</v>
      </c>
      <c r="N62">
        <f t="shared" ref="N62:Q62" si="242">M62*1.05</f>
        <v>69513.03397945402</v>
      </c>
      <c r="O62">
        <f t="shared" si="242"/>
        <v>72988.685678426729</v>
      </c>
      <c r="P62">
        <f t="shared" si="242"/>
        <v>76638.119962348064</v>
      </c>
      <c r="Q62">
        <f t="shared" si="242"/>
        <v>80470.025960465471</v>
      </c>
      <c r="R62">
        <f t="shared" ref="R62:U62" si="243">Q62*1.03</f>
        <v>82884.12673927944</v>
      </c>
      <c r="S62">
        <f t="shared" si="243"/>
        <v>85370.650541457828</v>
      </c>
      <c r="T62">
        <f t="shared" si="243"/>
        <v>87931.770057701564</v>
      </c>
      <c r="U62">
        <f t="shared" si="243"/>
        <v>90569.723159432615</v>
      </c>
    </row>
    <row r="63" spans="1:21">
      <c r="A63" s="1">
        <v>62</v>
      </c>
      <c r="B63">
        <v>24322.886999999999</v>
      </c>
      <c r="C63">
        <f t="shared" ref="C63:E63" si="244">B63*1.09</f>
        <v>26511.946830000001</v>
      </c>
      <c r="D63">
        <f t="shared" si="244"/>
        <v>28898.022044700003</v>
      </c>
      <c r="E63">
        <f t="shared" si="244"/>
        <v>31498.844028723004</v>
      </c>
      <c r="F63">
        <f t="shared" ref="F63:M63" si="245">E63*1.07</f>
        <v>33703.763110733613</v>
      </c>
      <c r="G63">
        <f t="shared" si="245"/>
        <v>36063.026528484967</v>
      </c>
      <c r="H63">
        <f t="shared" si="245"/>
        <v>38587.438385478919</v>
      </c>
      <c r="I63">
        <f t="shared" si="245"/>
        <v>41288.559072462449</v>
      </c>
      <c r="J63">
        <f t="shared" si="245"/>
        <v>44178.758207534825</v>
      </c>
      <c r="K63">
        <f t="shared" si="245"/>
        <v>47271.271282062269</v>
      </c>
      <c r="L63">
        <f t="shared" si="245"/>
        <v>50580.260271806634</v>
      </c>
      <c r="M63">
        <f t="shared" si="245"/>
        <v>54120.8784908331</v>
      </c>
      <c r="N63">
        <f t="shared" ref="N63:Q63" si="246">M63*1.05</f>
        <v>56826.922415374756</v>
      </c>
      <c r="O63">
        <f t="shared" si="246"/>
        <v>59668.2685361435</v>
      </c>
      <c r="P63">
        <f t="shared" si="246"/>
        <v>62651.681962950679</v>
      </c>
      <c r="Q63">
        <f t="shared" si="246"/>
        <v>65784.266061098213</v>
      </c>
      <c r="R63">
        <f t="shared" ref="R63:U63" si="247">Q63*1.03</f>
        <v>67757.794042931157</v>
      </c>
      <c r="S63">
        <f t="shared" si="247"/>
        <v>69790.527864219097</v>
      </c>
      <c r="T63">
        <f t="shared" si="247"/>
        <v>71884.243700145671</v>
      </c>
      <c r="U63">
        <f t="shared" si="247"/>
        <v>74040.771011150049</v>
      </c>
    </row>
    <row r="64" spans="1:21">
      <c r="A64" s="1">
        <v>63</v>
      </c>
      <c r="B64">
        <v>35291.972999999998</v>
      </c>
      <c r="C64">
        <f t="shared" ref="C64:E64" si="248">B64*1.09</f>
        <v>38468.250570000004</v>
      </c>
      <c r="D64">
        <f t="shared" si="248"/>
        <v>41930.393121300011</v>
      </c>
      <c r="E64">
        <f t="shared" si="248"/>
        <v>45704.128502217012</v>
      </c>
      <c r="F64">
        <f t="shared" ref="F64:M64" si="249">E64*1.07</f>
        <v>48903.417497372204</v>
      </c>
      <c r="G64">
        <f t="shared" si="249"/>
        <v>52326.656722188258</v>
      </c>
      <c r="H64">
        <f t="shared" si="249"/>
        <v>55989.522692741441</v>
      </c>
      <c r="I64">
        <f t="shared" si="249"/>
        <v>59908.789281233345</v>
      </c>
      <c r="J64">
        <f t="shared" si="249"/>
        <v>64102.404530919681</v>
      </c>
      <c r="K64">
        <f t="shared" si="249"/>
        <v>68589.572848084063</v>
      </c>
      <c r="L64">
        <f t="shared" si="249"/>
        <v>73390.842947449957</v>
      </c>
      <c r="M64">
        <f t="shared" si="249"/>
        <v>78528.201953771466</v>
      </c>
      <c r="N64">
        <f t="shared" ref="N64:Q64" si="250">M64*1.05</f>
        <v>82454.612051460048</v>
      </c>
      <c r="O64">
        <f t="shared" si="250"/>
        <v>86577.342654033055</v>
      </c>
      <c r="P64">
        <f t="shared" si="250"/>
        <v>90906.209786734718</v>
      </c>
      <c r="Q64">
        <f t="shared" si="250"/>
        <v>95451.52027607146</v>
      </c>
      <c r="R64">
        <f t="shared" ref="R64:U64" si="251">Q64*1.03</f>
        <v>98315.065884353608</v>
      </c>
      <c r="S64">
        <f t="shared" si="251"/>
        <v>101264.51786088423</v>
      </c>
      <c r="T64">
        <f t="shared" si="251"/>
        <v>104302.45339671076</v>
      </c>
      <c r="U64">
        <f t="shared" si="251"/>
        <v>107431.52699861208</v>
      </c>
    </row>
    <row r="65" spans="1:21">
      <c r="A65" s="1">
        <v>64</v>
      </c>
      <c r="B65">
        <v>34807.978999999999</v>
      </c>
      <c r="C65">
        <f t="shared" ref="C65:E65" si="252">B65*1.09</f>
        <v>37940.697110000001</v>
      </c>
      <c r="D65">
        <f t="shared" si="252"/>
        <v>41355.359849900007</v>
      </c>
      <c r="E65">
        <f t="shared" si="252"/>
        <v>45077.342236391014</v>
      </c>
      <c r="F65">
        <f t="shared" ref="F65:M65" si="253">E65*1.07</f>
        <v>48232.756192938388</v>
      </c>
      <c r="G65">
        <f t="shared" si="253"/>
        <v>51609.049126444079</v>
      </c>
      <c r="H65">
        <f t="shared" si="253"/>
        <v>55221.682565295167</v>
      </c>
      <c r="I65">
        <f t="shared" si="253"/>
        <v>59087.200344865829</v>
      </c>
      <c r="J65">
        <f t="shared" si="253"/>
        <v>63223.304369006437</v>
      </c>
      <c r="K65">
        <f t="shared" si="253"/>
        <v>67648.935674836888</v>
      </c>
      <c r="L65">
        <f t="shared" si="253"/>
        <v>72384.361172075471</v>
      </c>
      <c r="M65">
        <f t="shared" si="253"/>
        <v>77451.266454120763</v>
      </c>
      <c r="N65">
        <f t="shared" ref="N65:Q65" si="254">M65*1.05</f>
        <v>81323.829776826809</v>
      </c>
      <c r="O65">
        <f t="shared" si="254"/>
        <v>85390.021265668154</v>
      </c>
      <c r="P65">
        <f t="shared" si="254"/>
        <v>89659.522328951571</v>
      </c>
      <c r="Q65">
        <f t="shared" si="254"/>
        <v>94142.498445399149</v>
      </c>
      <c r="R65">
        <f t="shared" ref="R65:U65" si="255">Q65*1.03</f>
        <v>96966.773398761128</v>
      </c>
      <c r="S65">
        <f t="shared" si="255"/>
        <v>99875.77660072397</v>
      </c>
      <c r="T65">
        <f t="shared" si="255"/>
        <v>102872.0498987457</v>
      </c>
      <c r="U65">
        <f t="shared" si="255"/>
        <v>105958.21139570807</v>
      </c>
    </row>
    <row r="66" spans="1:21">
      <c r="A66" s="1">
        <v>65</v>
      </c>
      <c r="B66">
        <v>33378.987000000001</v>
      </c>
      <c r="C66">
        <f t="shared" ref="C66:E66" si="256">B66*1.09</f>
        <v>36383.095830000006</v>
      </c>
      <c r="D66">
        <f t="shared" si="256"/>
        <v>39657.574454700007</v>
      </c>
      <c r="E66">
        <f t="shared" si="256"/>
        <v>43226.756155623014</v>
      </c>
      <c r="F66">
        <f t="shared" ref="F66:M66" si="257">E66*1.07</f>
        <v>46252.62908651663</v>
      </c>
      <c r="G66">
        <f t="shared" si="257"/>
        <v>49490.313122572799</v>
      </c>
      <c r="H66">
        <f t="shared" si="257"/>
        <v>52954.635041152898</v>
      </c>
      <c r="I66">
        <f t="shared" si="257"/>
        <v>56661.459494033603</v>
      </c>
      <c r="J66">
        <f t="shared" si="257"/>
        <v>60627.761658615957</v>
      </c>
      <c r="K66">
        <f t="shared" si="257"/>
        <v>64871.704974719076</v>
      </c>
      <c r="L66">
        <f t="shared" si="257"/>
        <v>69412.72432294942</v>
      </c>
      <c r="M66">
        <f t="shared" si="257"/>
        <v>74271.61502555589</v>
      </c>
      <c r="N66">
        <f t="shared" ref="N66:Q66" si="258">M66*1.05</f>
        <v>77985.195776833687</v>
      </c>
      <c r="O66">
        <f t="shared" si="258"/>
        <v>81884.45556567538</v>
      </c>
      <c r="P66">
        <f t="shared" si="258"/>
        <v>85978.678343959153</v>
      </c>
      <c r="Q66">
        <f t="shared" si="258"/>
        <v>90277.612261157119</v>
      </c>
      <c r="R66">
        <f t="shared" ref="R66:U66" si="259">Q66*1.03</f>
        <v>92985.940628991841</v>
      </c>
      <c r="S66">
        <f t="shared" si="259"/>
        <v>95775.518847861604</v>
      </c>
      <c r="T66">
        <f t="shared" si="259"/>
        <v>98648.784413297457</v>
      </c>
      <c r="U66">
        <f t="shared" si="259"/>
        <v>101608.24794569638</v>
      </c>
    </row>
    <row r="67" spans="1:21">
      <c r="A67" s="1">
        <v>66</v>
      </c>
      <c r="B67">
        <v>34253.041000000099</v>
      </c>
      <c r="C67">
        <f t="shared" ref="C67:E67" si="260">B67*1.09</f>
        <v>37335.814690000108</v>
      </c>
      <c r="D67">
        <f t="shared" si="260"/>
        <v>40696.038012100122</v>
      </c>
      <c r="E67">
        <f t="shared" si="260"/>
        <v>44358.681433189136</v>
      </c>
      <c r="F67">
        <f t="shared" ref="F67:M67" si="261">E67*1.07</f>
        <v>47463.789133512379</v>
      </c>
      <c r="G67">
        <f t="shared" si="261"/>
        <v>50786.254372858246</v>
      </c>
      <c r="H67">
        <f t="shared" si="261"/>
        <v>54341.292178958327</v>
      </c>
      <c r="I67">
        <f t="shared" si="261"/>
        <v>58145.182631485412</v>
      </c>
      <c r="J67">
        <f t="shared" si="261"/>
        <v>62215.345415689393</v>
      </c>
      <c r="K67">
        <f t="shared" si="261"/>
        <v>66570.419594787658</v>
      </c>
      <c r="L67">
        <f t="shared" si="261"/>
        <v>71230.348966422796</v>
      </c>
      <c r="M67">
        <f t="shared" si="261"/>
        <v>76216.473394072396</v>
      </c>
      <c r="N67">
        <f t="shared" ref="N67:Q67" si="262">M67*1.05</f>
        <v>80027.297063776015</v>
      </c>
      <c r="O67">
        <f t="shared" si="262"/>
        <v>84028.661916964818</v>
      </c>
      <c r="P67">
        <f t="shared" si="262"/>
        <v>88230.095012813064</v>
      </c>
      <c r="Q67">
        <f t="shared" si="262"/>
        <v>92641.59976345372</v>
      </c>
      <c r="R67">
        <f t="shared" ref="R67:U67" si="263">Q67*1.03</f>
        <v>95420.84775635734</v>
      </c>
      <c r="S67">
        <f t="shared" si="263"/>
        <v>98283.473189048062</v>
      </c>
      <c r="T67">
        <f t="shared" si="263"/>
        <v>101231.9773847195</v>
      </c>
      <c r="U67">
        <f t="shared" si="263"/>
        <v>104268.93670626108</v>
      </c>
    </row>
    <row r="68" spans="1:21">
      <c r="A68" s="1">
        <v>67</v>
      </c>
      <c r="B68">
        <v>33436.323000000099</v>
      </c>
      <c r="C68">
        <f t="shared" ref="C68:E68" si="264">B68*1.09</f>
        <v>36445.592070000108</v>
      </c>
      <c r="D68">
        <f t="shared" si="264"/>
        <v>39725.695356300123</v>
      </c>
      <c r="E68">
        <f t="shared" si="264"/>
        <v>43301.00793836714</v>
      </c>
      <c r="F68">
        <f t="shared" ref="F68:M68" si="265">E68*1.07</f>
        <v>46332.078494052839</v>
      </c>
      <c r="G68">
        <f t="shared" si="265"/>
        <v>49575.323988636541</v>
      </c>
      <c r="H68">
        <f t="shared" si="265"/>
        <v>53045.596667841099</v>
      </c>
      <c r="I68">
        <f t="shared" si="265"/>
        <v>56758.78843458998</v>
      </c>
      <c r="J68">
        <f t="shared" si="265"/>
        <v>60731.903625011284</v>
      </c>
      <c r="K68">
        <f t="shared" si="265"/>
        <v>64983.136878762074</v>
      </c>
      <c r="L68">
        <f t="shared" si="265"/>
        <v>69531.956460275425</v>
      </c>
      <c r="M68">
        <f t="shared" si="265"/>
        <v>74399.193412494715</v>
      </c>
      <c r="N68">
        <f t="shared" ref="N68:Q68" si="266">M68*1.05</f>
        <v>78119.153083119454</v>
      </c>
      <c r="O68">
        <f t="shared" si="266"/>
        <v>82025.110737275434</v>
      </c>
      <c r="P68">
        <f t="shared" si="266"/>
        <v>86126.366274139204</v>
      </c>
      <c r="Q68">
        <f t="shared" si="266"/>
        <v>90432.684587846161</v>
      </c>
      <c r="R68">
        <f t="shared" ref="R68:U68" si="267">Q68*1.03</f>
        <v>93145.665125481552</v>
      </c>
      <c r="S68">
        <f t="shared" si="267"/>
        <v>95940.035079245994</v>
      </c>
      <c r="T68">
        <f t="shared" si="267"/>
        <v>98818.236131623373</v>
      </c>
      <c r="U68">
        <f t="shared" si="267"/>
        <v>101782.78321557208</v>
      </c>
    </row>
    <row r="69" spans="1:21">
      <c r="A69" s="1">
        <v>68</v>
      </c>
      <c r="B69">
        <v>33010.484000000099</v>
      </c>
      <c r="C69">
        <f t="shared" ref="C69:E69" si="268">B69*1.09</f>
        <v>35981.427560000113</v>
      </c>
      <c r="D69">
        <f t="shared" si="268"/>
        <v>39219.756040400127</v>
      </c>
      <c r="E69">
        <f t="shared" si="268"/>
        <v>42749.534084036139</v>
      </c>
      <c r="F69">
        <f t="shared" ref="F69:M69" si="269">E69*1.07</f>
        <v>45742.001469918672</v>
      </c>
      <c r="G69">
        <f t="shared" si="269"/>
        <v>48943.941572812982</v>
      </c>
      <c r="H69">
        <f t="shared" si="269"/>
        <v>52370.017482909898</v>
      </c>
      <c r="I69">
        <f t="shared" si="269"/>
        <v>56035.918706713594</v>
      </c>
      <c r="J69">
        <f t="shared" si="269"/>
        <v>59958.433016183546</v>
      </c>
      <c r="K69">
        <f t="shared" si="269"/>
        <v>64155.523327316398</v>
      </c>
      <c r="L69">
        <f t="shared" si="269"/>
        <v>68646.409960228542</v>
      </c>
      <c r="M69">
        <f t="shared" si="269"/>
        <v>73451.658657444539</v>
      </c>
      <c r="N69">
        <f t="shared" ref="N69:Q69" si="270">M69*1.05</f>
        <v>77124.241590316771</v>
      </c>
      <c r="O69">
        <f t="shared" si="270"/>
        <v>80980.453669832612</v>
      </c>
      <c r="P69">
        <f t="shared" si="270"/>
        <v>85029.476353324251</v>
      </c>
      <c r="Q69">
        <f t="shared" si="270"/>
        <v>89280.950170990473</v>
      </c>
      <c r="R69">
        <f t="shared" ref="R69:U69" si="271">Q69*1.03</f>
        <v>91959.378676120192</v>
      </c>
      <c r="S69">
        <f t="shared" si="271"/>
        <v>94718.160036403802</v>
      </c>
      <c r="T69">
        <f t="shared" si="271"/>
        <v>97559.704837495912</v>
      </c>
      <c r="U69">
        <f t="shared" si="271"/>
        <v>100486.49598262079</v>
      </c>
    </row>
    <row r="70" spans="1:21">
      <c r="A70" s="1">
        <v>69</v>
      </c>
      <c r="B70">
        <v>42915.1170000001</v>
      </c>
      <c r="C70">
        <f t="shared" ref="C70:E70" si="272">B70*1.09</f>
        <v>46777.477530000113</v>
      </c>
      <c r="D70">
        <f t="shared" si="272"/>
        <v>50987.45050770013</v>
      </c>
      <c r="E70">
        <f t="shared" si="272"/>
        <v>55576.321053393149</v>
      </c>
      <c r="F70">
        <f t="shared" ref="F70:M70" si="273">E70*1.07</f>
        <v>59466.663527130673</v>
      </c>
      <c r="G70">
        <f t="shared" si="273"/>
        <v>63629.329974029824</v>
      </c>
      <c r="H70">
        <f t="shared" si="273"/>
        <v>68083.383072211916</v>
      </c>
      <c r="I70">
        <f t="shared" si="273"/>
        <v>72849.21988726675</v>
      </c>
      <c r="J70">
        <f t="shared" si="273"/>
        <v>77948.665279375433</v>
      </c>
      <c r="K70">
        <f t="shared" si="273"/>
        <v>83405.071848931722</v>
      </c>
      <c r="L70">
        <f t="shared" si="273"/>
        <v>89243.426878356942</v>
      </c>
      <c r="M70">
        <f t="shared" si="273"/>
        <v>95490.466759841933</v>
      </c>
      <c r="N70">
        <f t="shared" ref="N70:Q70" si="274">M70*1.05</f>
        <v>100264.99009783403</v>
      </c>
      <c r="O70">
        <f t="shared" si="274"/>
        <v>105278.23960272573</v>
      </c>
      <c r="P70">
        <f t="shared" si="274"/>
        <v>110542.15158286203</v>
      </c>
      <c r="Q70">
        <f t="shared" si="274"/>
        <v>116069.25916200514</v>
      </c>
      <c r="R70">
        <f t="shared" ref="R70:U70" si="275">Q70*1.03</f>
        <v>119551.33693686529</v>
      </c>
      <c r="S70">
        <f t="shared" si="275"/>
        <v>123137.87704497126</v>
      </c>
      <c r="T70">
        <f t="shared" si="275"/>
        <v>126832.0133563204</v>
      </c>
      <c r="U70">
        <f t="shared" si="275"/>
        <v>130636.97375701001</v>
      </c>
    </row>
    <row r="71" spans="1:21">
      <c r="A71" s="1">
        <v>70</v>
      </c>
      <c r="B71">
        <v>41702.112000000103</v>
      </c>
      <c r="C71">
        <f t="shared" ref="C71:E71" si="276">B71*1.09</f>
        <v>45455.302080000118</v>
      </c>
      <c r="D71">
        <f t="shared" si="276"/>
        <v>49546.279267200131</v>
      </c>
      <c r="E71">
        <f t="shared" si="276"/>
        <v>54005.444401248147</v>
      </c>
      <c r="F71">
        <f t="shared" ref="F71:M71" si="277">E71*1.07</f>
        <v>57785.825509335518</v>
      </c>
      <c r="G71">
        <f t="shared" si="277"/>
        <v>61830.83329498901</v>
      </c>
      <c r="H71">
        <f t="shared" si="277"/>
        <v>66158.991625638242</v>
      </c>
      <c r="I71">
        <f t="shared" si="277"/>
        <v>70790.121039432925</v>
      </c>
      <c r="J71">
        <f t="shared" si="277"/>
        <v>75745.429512193237</v>
      </c>
      <c r="K71">
        <f t="shared" si="277"/>
        <v>81047.609578046773</v>
      </c>
      <c r="L71">
        <f t="shared" si="277"/>
        <v>86720.942248510051</v>
      </c>
      <c r="M71">
        <f t="shared" si="277"/>
        <v>92791.408205905755</v>
      </c>
      <c r="N71">
        <f t="shared" ref="N71:Q71" si="278">M71*1.05</f>
        <v>97430.978616201042</v>
      </c>
      <c r="O71">
        <f t="shared" si="278"/>
        <v>102302.52754701109</v>
      </c>
      <c r="P71">
        <f t="shared" si="278"/>
        <v>107417.65392436166</v>
      </c>
      <c r="Q71">
        <f t="shared" si="278"/>
        <v>112788.53662057975</v>
      </c>
      <c r="R71">
        <f t="shared" ref="R71:U71" si="279">Q71*1.03</f>
        <v>116172.19271919715</v>
      </c>
      <c r="S71">
        <f t="shared" si="279"/>
        <v>119657.35850077307</v>
      </c>
      <c r="T71">
        <f t="shared" si="279"/>
        <v>123247.07925579627</v>
      </c>
      <c r="U71">
        <f t="shared" si="279"/>
        <v>126944.49163347016</v>
      </c>
    </row>
    <row r="72" spans="1:21">
      <c r="A72" s="1">
        <v>71</v>
      </c>
      <c r="B72">
        <v>40913.843000000001</v>
      </c>
      <c r="C72">
        <f t="shared" ref="C72:E72" si="280">B72*1.09</f>
        <v>44596.088870000007</v>
      </c>
      <c r="D72">
        <f t="shared" si="280"/>
        <v>48609.73686830001</v>
      </c>
      <c r="E72">
        <f t="shared" si="280"/>
        <v>52984.613186447015</v>
      </c>
      <c r="F72">
        <f t="shared" ref="F72:M72" si="281">E72*1.07</f>
        <v>56693.536109498309</v>
      </c>
      <c r="G72">
        <f t="shared" si="281"/>
        <v>60662.083637163196</v>
      </c>
      <c r="H72">
        <f t="shared" si="281"/>
        <v>64908.429491764626</v>
      </c>
      <c r="I72">
        <f t="shared" si="281"/>
        <v>69452.019556188156</v>
      </c>
      <c r="J72">
        <f t="shared" si="281"/>
        <v>74313.660925121338</v>
      </c>
      <c r="K72">
        <f t="shared" si="281"/>
        <v>79515.617189879835</v>
      </c>
      <c r="L72">
        <f t="shared" si="281"/>
        <v>85081.710393171423</v>
      </c>
      <c r="M72">
        <f t="shared" si="281"/>
        <v>91037.430120693432</v>
      </c>
      <c r="N72">
        <f t="shared" ref="N72:Q72" si="282">M72*1.05</f>
        <v>95589.301626728105</v>
      </c>
      <c r="O72">
        <f t="shared" si="282"/>
        <v>100368.76670806452</v>
      </c>
      <c r="P72">
        <f t="shared" si="282"/>
        <v>105387.20504346775</v>
      </c>
      <c r="Q72">
        <f t="shared" si="282"/>
        <v>110656.56529564115</v>
      </c>
      <c r="R72">
        <f t="shared" ref="R72:U72" si="283">Q72*1.03</f>
        <v>113976.26225451039</v>
      </c>
      <c r="S72">
        <f t="shared" si="283"/>
        <v>117395.55012214571</v>
      </c>
      <c r="T72">
        <f t="shared" si="283"/>
        <v>120917.41662581009</v>
      </c>
      <c r="U72">
        <f t="shared" si="283"/>
        <v>124544.9391245844</v>
      </c>
    </row>
    <row r="73" spans="1:21">
      <c r="A73" s="1">
        <v>72</v>
      </c>
      <c r="B73">
        <v>38693.745000000003</v>
      </c>
      <c r="C73">
        <f t="shared" ref="C73:E73" si="284">B73*1.09</f>
        <v>42176.182050000003</v>
      </c>
      <c r="D73">
        <f t="shared" si="284"/>
        <v>45972.038434500006</v>
      </c>
      <c r="E73">
        <f t="shared" si="284"/>
        <v>50109.521893605008</v>
      </c>
      <c r="F73">
        <f t="shared" ref="F73:M73" si="285">E73*1.07</f>
        <v>53617.188426157365</v>
      </c>
      <c r="G73">
        <f t="shared" si="285"/>
        <v>57370.391615988381</v>
      </c>
      <c r="H73">
        <f t="shared" si="285"/>
        <v>61386.319029107573</v>
      </c>
      <c r="I73">
        <f t="shared" si="285"/>
        <v>65683.361361145115</v>
      </c>
      <c r="J73">
        <f t="shared" si="285"/>
        <v>70281.19665642528</v>
      </c>
      <c r="K73">
        <f t="shared" si="285"/>
        <v>75200.880422375049</v>
      </c>
      <c r="L73">
        <f t="shared" si="285"/>
        <v>80464.942051941311</v>
      </c>
      <c r="M73">
        <f t="shared" si="285"/>
        <v>86097.487995577205</v>
      </c>
      <c r="N73">
        <f t="shared" ref="N73:Q73" si="286">M73*1.05</f>
        <v>90402.362395356075</v>
      </c>
      <c r="O73">
        <f t="shared" si="286"/>
        <v>94922.480515123883</v>
      </c>
      <c r="P73">
        <f t="shared" si="286"/>
        <v>99668.604540880086</v>
      </c>
      <c r="Q73">
        <f t="shared" si="286"/>
        <v>104652.03476792409</v>
      </c>
      <c r="R73">
        <f t="shared" ref="R73:U73" si="287">Q73*1.03</f>
        <v>107791.59581096182</v>
      </c>
      <c r="S73">
        <f t="shared" si="287"/>
        <v>111025.34368529067</v>
      </c>
      <c r="T73">
        <f t="shared" si="287"/>
        <v>114356.10399584939</v>
      </c>
      <c r="U73">
        <f t="shared" si="287"/>
        <v>117786.78711572487</v>
      </c>
    </row>
    <row r="74" spans="1:21">
      <c r="A74" s="1">
        <v>73</v>
      </c>
      <c r="B74">
        <v>17830.468000000001</v>
      </c>
      <c r="C74">
        <f t="shared" ref="C74:E74" si="288">B74*1.09</f>
        <v>19435.210120000003</v>
      </c>
      <c r="D74">
        <f t="shared" si="288"/>
        <v>21184.379030800006</v>
      </c>
      <c r="E74">
        <f t="shared" si="288"/>
        <v>23090.97314357201</v>
      </c>
      <c r="F74">
        <f t="shared" ref="F74:M74" si="289">E74*1.07</f>
        <v>24707.341263622053</v>
      </c>
      <c r="G74">
        <f t="shared" si="289"/>
        <v>26436.855152075597</v>
      </c>
      <c r="H74">
        <f t="shared" si="289"/>
        <v>28287.435012720889</v>
      </c>
      <c r="I74">
        <f t="shared" si="289"/>
        <v>30267.555463611352</v>
      </c>
      <c r="J74">
        <f t="shared" si="289"/>
        <v>32386.284346064149</v>
      </c>
      <c r="K74">
        <f t="shared" si="289"/>
        <v>34653.324250288642</v>
      </c>
      <c r="L74">
        <f t="shared" si="289"/>
        <v>37079.056947808851</v>
      </c>
      <c r="M74">
        <f t="shared" si="289"/>
        <v>39674.590934155472</v>
      </c>
      <c r="N74">
        <f t="shared" ref="N74:Q74" si="290">M74*1.05</f>
        <v>41658.320480863251</v>
      </c>
      <c r="O74">
        <f t="shared" si="290"/>
        <v>43741.236504906417</v>
      </c>
      <c r="P74">
        <f t="shared" si="290"/>
        <v>45928.298330151738</v>
      </c>
      <c r="Q74">
        <f t="shared" si="290"/>
        <v>48224.713246659325</v>
      </c>
      <c r="R74">
        <f t="shared" ref="R74:U74" si="291">Q74*1.03</f>
        <v>49671.454644059108</v>
      </c>
      <c r="S74">
        <f t="shared" si="291"/>
        <v>51161.598283380881</v>
      </c>
      <c r="T74">
        <f t="shared" si="291"/>
        <v>52696.446231882306</v>
      </c>
      <c r="U74">
        <f t="shared" si="291"/>
        <v>54277.339618838778</v>
      </c>
    </row>
    <row r="75" spans="1:21">
      <c r="A75" s="1">
        <v>74</v>
      </c>
      <c r="B75">
        <v>16790.008000000002</v>
      </c>
      <c r="C75">
        <f t="shared" ref="C75:E75" si="292">B75*1.09</f>
        <v>18301.108720000004</v>
      </c>
      <c r="D75">
        <f t="shared" si="292"/>
        <v>19948.208504800004</v>
      </c>
      <c r="E75">
        <f t="shared" si="292"/>
        <v>21743.547270232008</v>
      </c>
      <c r="F75">
        <f t="shared" ref="F75:M75" si="293">E75*1.07</f>
        <v>23265.595579148248</v>
      </c>
      <c r="G75">
        <f t="shared" si="293"/>
        <v>24894.187269688628</v>
      </c>
      <c r="H75">
        <f t="shared" si="293"/>
        <v>26636.780378566833</v>
      </c>
      <c r="I75">
        <f t="shared" si="293"/>
        <v>28501.355005066514</v>
      </c>
      <c r="J75">
        <f t="shared" si="293"/>
        <v>30496.449855421171</v>
      </c>
      <c r="K75">
        <f t="shared" si="293"/>
        <v>32631.201345300655</v>
      </c>
      <c r="L75">
        <f t="shared" si="293"/>
        <v>34915.385439471705</v>
      </c>
      <c r="M75">
        <f t="shared" si="293"/>
        <v>37359.462420234726</v>
      </c>
      <c r="N75">
        <f t="shared" ref="N75:Q75" si="294">M75*1.05</f>
        <v>39227.435541246465</v>
      </c>
      <c r="O75">
        <f t="shared" si="294"/>
        <v>41188.807318308791</v>
      </c>
      <c r="P75">
        <f t="shared" si="294"/>
        <v>43248.247684224232</v>
      </c>
      <c r="Q75">
        <f t="shared" si="294"/>
        <v>45410.660068435449</v>
      </c>
      <c r="R75">
        <f t="shared" ref="R75:U75" si="295">Q75*1.03</f>
        <v>46772.979870488511</v>
      </c>
      <c r="S75">
        <f t="shared" si="295"/>
        <v>48176.169266603167</v>
      </c>
      <c r="T75">
        <f t="shared" si="295"/>
        <v>49621.454344601261</v>
      </c>
      <c r="U75">
        <f t="shared" si="295"/>
        <v>51110.097974939301</v>
      </c>
    </row>
    <row r="76" spans="1:21">
      <c r="A76" s="1">
        <v>75</v>
      </c>
      <c r="B76">
        <v>19795.005000000001</v>
      </c>
      <c r="C76">
        <f t="shared" ref="C76:E76" si="296">B76*1.09</f>
        <v>21576.555450000003</v>
      </c>
      <c r="D76">
        <f t="shared" si="296"/>
        <v>23518.445440500007</v>
      </c>
      <c r="E76">
        <f t="shared" si="296"/>
        <v>25635.105530145011</v>
      </c>
      <c r="F76">
        <f t="shared" ref="F76:M76" si="297">E76*1.07</f>
        <v>27429.562917255163</v>
      </c>
      <c r="G76">
        <f t="shared" si="297"/>
        <v>29349.632321463028</v>
      </c>
      <c r="H76">
        <f t="shared" si="297"/>
        <v>31404.106583965444</v>
      </c>
      <c r="I76">
        <f t="shared" si="297"/>
        <v>33602.394044843029</v>
      </c>
      <c r="J76">
        <f t="shared" si="297"/>
        <v>35954.561627982046</v>
      </c>
      <c r="K76">
        <f t="shared" si="297"/>
        <v>38471.380941940792</v>
      </c>
      <c r="L76">
        <f t="shared" si="297"/>
        <v>41164.377607876646</v>
      </c>
      <c r="M76">
        <f t="shared" si="297"/>
        <v>44045.884040428013</v>
      </c>
      <c r="N76">
        <f t="shared" ref="N76:Q76" si="298">M76*1.05</f>
        <v>46248.178242449416</v>
      </c>
      <c r="O76">
        <f t="shared" si="298"/>
        <v>48560.587154571891</v>
      </c>
      <c r="P76">
        <f t="shared" si="298"/>
        <v>50988.61651230049</v>
      </c>
      <c r="Q76">
        <f t="shared" si="298"/>
        <v>53538.047337915516</v>
      </c>
      <c r="R76">
        <f t="shared" ref="R76:U76" si="299">Q76*1.03</f>
        <v>55144.18875805298</v>
      </c>
      <c r="S76">
        <f t="shared" si="299"/>
        <v>56798.51442079457</v>
      </c>
      <c r="T76">
        <f t="shared" si="299"/>
        <v>58502.469853418406</v>
      </c>
      <c r="U76">
        <f t="shared" si="299"/>
        <v>60257.543949020961</v>
      </c>
    </row>
    <row r="77" spans="1:21">
      <c r="A77" s="1">
        <v>76</v>
      </c>
      <c r="B77">
        <v>18855.004000000001</v>
      </c>
      <c r="C77">
        <f t="shared" ref="C77:E77" si="300">B77*1.09</f>
        <v>20551.954360000003</v>
      </c>
      <c r="D77">
        <f t="shared" si="300"/>
        <v>22401.630252400006</v>
      </c>
      <c r="E77">
        <f t="shared" si="300"/>
        <v>24417.776975116009</v>
      </c>
      <c r="F77">
        <f t="shared" ref="F77:M77" si="301">E77*1.07</f>
        <v>26127.02136337413</v>
      </c>
      <c r="G77">
        <f t="shared" si="301"/>
        <v>27955.912858810319</v>
      </c>
      <c r="H77">
        <f t="shared" si="301"/>
        <v>29912.826758927044</v>
      </c>
      <c r="I77">
        <f t="shared" si="301"/>
        <v>32006.724632051937</v>
      </c>
      <c r="J77">
        <f t="shared" si="301"/>
        <v>34247.195356295575</v>
      </c>
      <c r="K77">
        <f t="shared" si="301"/>
        <v>36644.499031236264</v>
      </c>
      <c r="L77">
        <f t="shared" si="301"/>
        <v>39209.613963422802</v>
      </c>
      <c r="M77">
        <f t="shared" si="301"/>
        <v>41954.286940862403</v>
      </c>
      <c r="N77">
        <f t="shared" ref="N77:Q77" si="302">M77*1.05</f>
        <v>44052.001287905528</v>
      </c>
      <c r="O77">
        <f t="shared" si="302"/>
        <v>46254.601352300808</v>
      </c>
      <c r="P77">
        <f t="shared" si="302"/>
        <v>48567.331419915849</v>
      </c>
      <c r="Q77">
        <f t="shared" si="302"/>
        <v>50995.697990911642</v>
      </c>
      <c r="R77">
        <f t="shared" ref="R77:U77" si="303">Q77*1.03</f>
        <v>52525.56893063899</v>
      </c>
      <c r="S77">
        <f t="shared" si="303"/>
        <v>54101.335998558163</v>
      </c>
      <c r="T77">
        <f t="shared" si="303"/>
        <v>55724.376078514906</v>
      </c>
      <c r="U77">
        <f t="shared" si="303"/>
        <v>57396.107360870352</v>
      </c>
    </row>
    <row r="78" spans="1:21">
      <c r="A78" s="1">
        <v>77</v>
      </c>
      <c r="B78">
        <v>19791.024000000001</v>
      </c>
      <c r="C78">
        <f t="shared" ref="C78:E78" si="304">B78*1.09</f>
        <v>21572.216160000004</v>
      </c>
      <c r="D78">
        <f t="shared" si="304"/>
        <v>23513.715614400007</v>
      </c>
      <c r="E78">
        <f t="shared" si="304"/>
        <v>25629.950019696011</v>
      </c>
      <c r="F78">
        <f t="shared" ref="F78:M78" si="305">E78*1.07</f>
        <v>27424.046521074732</v>
      </c>
      <c r="G78">
        <f t="shared" si="305"/>
        <v>29343.729777549965</v>
      </c>
      <c r="H78">
        <f t="shared" si="305"/>
        <v>31397.790861978465</v>
      </c>
      <c r="I78">
        <f t="shared" si="305"/>
        <v>33595.636222316956</v>
      </c>
      <c r="J78">
        <f t="shared" si="305"/>
        <v>35947.330757879143</v>
      </c>
      <c r="K78">
        <f t="shared" si="305"/>
        <v>38463.643910930688</v>
      </c>
      <c r="L78">
        <f t="shared" si="305"/>
        <v>41156.09898469584</v>
      </c>
      <c r="M78">
        <f t="shared" si="305"/>
        <v>44037.025913624551</v>
      </c>
      <c r="N78">
        <f t="shared" ref="N78:Q78" si="306">M78*1.05</f>
        <v>46238.877209305778</v>
      </c>
      <c r="O78">
        <f t="shared" si="306"/>
        <v>48550.821069771067</v>
      </c>
      <c r="P78">
        <f t="shared" si="306"/>
        <v>50978.36212325962</v>
      </c>
      <c r="Q78">
        <f t="shared" si="306"/>
        <v>53527.280229422606</v>
      </c>
      <c r="R78">
        <f t="shared" ref="R78:U78" si="307">Q78*1.03</f>
        <v>55133.098636305287</v>
      </c>
      <c r="S78">
        <f t="shared" si="307"/>
        <v>56787.09159539445</v>
      </c>
      <c r="T78">
        <f t="shared" si="307"/>
        <v>58490.704343256286</v>
      </c>
      <c r="U78">
        <f t="shared" si="307"/>
        <v>60245.425473553973</v>
      </c>
    </row>
    <row r="79" spans="1:21">
      <c r="A79" s="1">
        <v>78</v>
      </c>
      <c r="B79">
        <v>22694.061000000002</v>
      </c>
      <c r="C79">
        <f t="shared" ref="C79:E79" si="308">B79*1.09</f>
        <v>24736.526490000004</v>
      </c>
      <c r="D79">
        <f t="shared" si="308"/>
        <v>26962.813874100008</v>
      </c>
      <c r="E79">
        <f t="shared" si="308"/>
        <v>29389.467122769009</v>
      </c>
      <c r="F79">
        <f t="shared" ref="F79:M79" si="309">E79*1.07</f>
        <v>31446.729821362842</v>
      </c>
      <c r="G79">
        <f t="shared" si="309"/>
        <v>33648.000908858245</v>
      </c>
      <c r="H79">
        <f t="shared" si="309"/>
        <v>36003.360972478324</v>
      </c>
      <c r="I79">
        <f t="shared" si="309"/>
        <v>38523.596240551808</v>
      </c>
      <c r="J79">
        <f t="shared" si="309"/>
        <v>41220.247977390434</v>
      </c>
      <c r="K79">
        <f t="shared" si="309"/>
        <v>44105.665335807767</v>
      </c>
      <c r="L79">
        <f t="shared" si="309"/>
        <v>47193.06190931431</v>
      </c>
      <c r="M79">
        <f t="shared" si="309"/>
        <v>50496.576242966315</v>
      </c>
      <c r="N79">
        <f t="shared" ref="N79:Q79" si="310">M79*1.05</f>
        <v>53021.405055114636</v>
      </c>
      <c r="O79">
        <f t="shared" si="310"/>
        <v>55672.475307870372</v>
      </c>
      <c r="P79">
        <f t="shared" si="310"/>
        <v>58456.099073263897</v>
      </c>
      <c r="Q79">
        <f t="shared" si="310"/>
        <v>61378.904026927092</v>
      </c>
      <c r="R79">
        <f t="shared" ref="R79:U79" si="311">Q79*1.03</f>
        <v>63220.271147734908</v>
      </c>
      <c r="S79">
        <f t="shared" si="311"/>
        <v>65116.879282166956</v>
      </c>
      <c r="T79">
        <f t="shared" si="311"/>
        <v>67070.38566063196</v>
      </c>
      <c r="U79">
        <f t="shared" si="311"/>
        <v>69082.497230450928</v>
      </c>
    </row>
    <row r="80" spans="1:21">
      <c r="A80" s="1">
        <v>79</v>
      </c>
      <c r="B80">
        <v>23710.175999999999</v>
      </c>
      <c r="C80">
        <f t="shared" ref="C80:E80" si="312">B80*1.09</f>
        <v>25844.091840000001</v>
      </c>
      <c r="D80">
        <f t="shared" si="312"/>
        <v>28170.060105600001</v>
      </c>
      <c r="E80">
        <f t="shared" si="312"/>
        <v>30705.365515104004</v>
      </c>
      <c r="F80">
        <f t="shared" ref="F80:M80" si="313">E80*1.07</f>
        <v>32854.741101161286</v>
      </c>
      <c r="G80">
        <f t="shared" si="313"/>
        <v>35154.572978242577</v>
      </c>
      <c r="H80">
        <f t="shared" si="313"/>
        <v>37615.39308671956</v>
      </c>
      <c r="I80">
        <f t="shared" si="313"/>
        <v>40248.47060278993</v>
      </c>
      <c r="J80">
        <f t="shared" si="313"/>
        <v>43065.86354498523</v>
      </c>
      <c r="K80">
        <f t="shared" si="313"/>
        <v>46080.473993134197</v>
      </c>
      <c r="L80">
        <f t="shared" si="313"/>
        <v>49306.107172653596</v>
      </c>
      <c r="M80">
        <f t="shared" si="313"/>
        <v>52757.534674739349</v>
      </c>
      <c r="N80">
        <f t="shared" ref="N80:Q80" si="314">M80*1.05</f>
        <v>55395.411408476321</v>
      </c>
      <c r="O80">
        <f t="shared" si="314"/>
        <v>58165.181978900138</v>
      </c>
      <c r="P80">
        <f t="shared" si="314"/>
        <v>61073.441077845149</v>
      </c>
      <c r="Q80">
        <f t="shared" si="314"/>
        <v>64127.113131737409</v>
      </c>
      <c r="R80">
        <f t="shared" ref="R80:U80" si="315">Q80*1.03</f>
        <v>66050.926525689531</v>
      </c>
      <c r="S80">
        <f t="shared" si="315"/>
        <v>68032.454321460216</v>
      </c>
      <c r="T80">
        <f t="shared" si="315"/>
        <v>70073.427951104022</v>
      </c>
      <c r="U80">
        <f t="shared" si="315"/>
        <v>72175.630789637144</v>
      </c>
    </row>
    <row r="81" spans="1:21">
      <c r="A81" s="1">
        <v>80</v>
      </c>
      <c r="B81">
        <v>25153.524000000001</v>
      </c>
      <c r="C81">
        <f t="shared" ref="C81:E81" si="316">B81*1.09</f>
        <v>27417.341160000004</v>
      </c>
      <c r="D81">
        <f t="shared" si="316"/>
        <v>29884.901864400006</v>
      </c>
      <c r="E81">
        <f t="shared" si="316"/>
        <v>32574.543032196008</v>
      </c>
      <c r="F81">
        <f t="shared" ref="F81:M81" si="317">E81*1.07</f>
        <v>34854.761044449733</v>
      </c>
      <c r="G81">
        <f t="shared" si="317"/>
        <v>37294.594317561219</v>
      </c>
      <c r="H81">
        <f t="shared" si="317"/>
        <v>39905.215919790506</v>
      </c>
      <c r="I81">
        <f t="shared" si="317"/>
        <v>42698.581034175841</v>
      </c>
      <c r="J81">
        <f t="shared" si="317"/>
        <v>45687.481706568149</v>
      </c>
      <c r="K81">
        <f t="shared" si="317"/>
        <v>48885.60542602792</v>
      </c>
      <c r="L81">
        <f t="shared" si="317"/>
        <v>52307.59780584988</v>
      </c>
      <c r="M81">
        <f t="shared" si="317"/>
        <v>55969.129652259377</v>
      </c>
      <c r="N81">
        <f t="shared" ref="N81:Q81" si="318">M81*1.05</f>
        <v>58767.586134872348</v>
      </c>
      <c r="O81">
        <f t="shared" si="318"/>
        <v>61705.965441615968</v>
      </c>
      <c r="P81">
        <f t="shared" si="318"/>
        <v>64791.263713696768</v>
      </c>
      <c r="Q81">
        <f t="shared" si="318"/>
        <v>68030.826899381602</v>
      </c>
      <c r="R81">
        <f t="shared" ref="R81:U81" si="319">Q81*1.03</f>
        <v>70071.751706363051</v>
      </c>
      <c r="S81">
        <f t="shared" si="319"/>
        <v>72173.90425755395</v>
      </c>
      <c r="T81">
        <f t="shared" si="319"/>
        <v>74339.121385280567</v>
      </c>
      <c r="U81">
        <f t="shared" si="319"/>
        <v>76569.295026838983</v>
      </c>
    </row>
    <row r="82" spans="1:21">
      <c r="A82" s="1">
        <v>81</v>
      </c>
      <c r="B82">
        <v>30012.344000000001</v>
      </c>
      <c r="C82">
        <f t="shared" ref="C82:E82" si="320">B82*1.09</f>
        <v>32713.454960000003</v>
      </c>
      <c r="D82">
        <f t="shared" si="320"/>
        <v>35657.665906400005</v>
      </c>
      <c r="E82">
        <f t="shared" si="320"/>
        <v>38866.855837976007</v>
      </c>
      <c r="F82">
        <f t="shared" ref="F82:M82" si="321">E82*1.07</f>
        <v>41587.535746634327</v>
      </c>
      <c r="G82">
        <f t="shared" si="321"/>
        <v>44498.663248898731</v>
      </c>
      <c r="H82">
        <f t="shared" si="321"/>
        <v>47613.569676321647</v>
      </c>
      <c r="I82">
        <f t="shared" si="321"/>
        <v>50946.519553664162</v>
      </c>
      <c r="J82">
        <f t="shared" si="321"/>
        <v>54512.77592242066</v>
      </c>
      <c r="K82">
        <f t="shared" si="321"/>
        <v>58328.67023699011</v>
      </c>
      <c r="L82">
        <f t="shared" si="321"/>
        <v>62411.677153579425</v>
      </c>
      <c r="M82">
        <f t="shared" si="321"/>
        <v>66780.494554329984</v>
      </c>
      <c r="N82">
        <f t="shared" ref="N82:Q82" si="322">M82*1.05</f>
        <v>70119.519282046487</v>
      </c>
      <c r="O82">
        <f t="shared" si="322"/>
        <v>73625.495246148814</v>
      </c>
      <c r="P82">
        <f t="shared" si="322"/>
        <v>77306.770008456253</v>
      </c>
      <c r="Q82">
        <f t="shared" si="322"/>
        <v>81172.108508879071</v>
      </c>
      <c r="R82">
        <f t="shared" ref="R82:U82" si="323">Q82*1.03</f>
        <v>83607.271764145451</v>
      </c>
      <c r="S82">
        <f t="shared" si="323"/>
        <v>86115.489917069819</v>
      </c>
      <c r="T82">
        <f t="shared" si="323"/>
        <v>88698.954614581919</v>
      </c>
      <c r="U82">
        <f t="shared" si="323"/>
        <v>91359.923253019384</v>
      </c>
    </row>
    <row r="83" spans="1:21">
      <c r="A83" s="1">
        <v>82</v>
      </c>
      <c r="B83">
        <v>26727.378000000001</v>
      </c>
      <c r="C83">
        <f t="shared" ref="C83:E83" si="324">B83*1.09</f>
        <v>29132.842020000004</v>
      </c>
      <c r="D83">
        <f t="shared" si="324"/>
        <v>31754.797801800007</v>
      </c>
      <c r="E83">
        <f t="shared" si="324"/>
        <v>34612.729603962012</v>
      </c>
      <c r="F83">
        <f t="shared" ref="F83:M83" si="325">E83*1.07</f>
        <v>37035.620676239356</v>
      </c>
      <c r="G83">
        <f t="shared" si="325"/>
        <v>39628.11412357611</v>
      </c>
      <c r="H83">
        <f t="shared" si="325"/>
        <v>42402.082112226439</v>
      </c>
      <c r="I83">
        <f t="shared" si="325"/>
        <v>45370.22786008229</v>
      </c>
      <c r="J83">
        <f t="shared" si="325"/>
        <v>48546.143810288057</v>
      </c>
      <c r="K83">
        <f t="shared" si="325"/>
        <v>51944.37387700822</v>
      </c>
      <c r="L83">
        <f t="shared" si="325"/>
        <v>55580.4800483988</v>
      </c>
      <c r="M83">
        <f t="shared" si="325"/>
        <v>59471.11365178672</v>
      </c>
      <c r="N83">
        <f t="shared" ref="N83:Q83" si="326">M83*1.05</f>
        <v>62444.669334376056</v>
      </c>
      <c r="O83">
        <f t="shared" si="326"/>
        <v>65566.902801094868</v>
      </c>
      <c r="P83">
        <f t="shared" si="326"/>
        <v>68845.247941149617</v>
      </c>
      <c r="Q83">
        <f t="shared" si="326"/>
        <v>72287.510338207096</v>
      </c>
      <c r="R83">
        <f t="shared" ref="R83:U83" si="327">Q83*1.03</f>
        <v>74456.135648353316</v>
      </c>
      <c r="S83">
        <f t="shared" si="327"/>
        <v>76689.819717803912</v>
      </c>
      <c r="T83">
        <f t="shared" si="327"/>
        <v>78990.514309338032</v>
      </c>
      <c r="U83">
        <f t="shared" si="327"/>
        <v>81360.229738618174</v>
      </c>
    </row>
    <row r="84" spans="1:21">
      <c r="A84" s="1">
        <v>83</v>
      </c>
      <c r="B84">
        <v>31135.587</v>
      </c>
      <c r="C84">
        <f t="shared" ref="C84:E84" si="328">B84*1.09</f>
        <v>33937.789830000002</v>
      </c>
      <c r="D84">
        <f t="shared" si="328"/>
        <v>36992.190914700004</v>
      </c>
      <c r="E84">
        <f t="shared" si="328"/>
        <v>40321.488097023008</v>
      </c>
      <c r="F84">
        <f t="shared" ref="F84:M84" si="329">E84*1.07</f>
        <v>43143.992263814624</v>
      </c>
      <c r="G84">
        <f t="shared" si="329"/>
        <v>46164.071722281653</v>
      </c>
      <c r="H84">
        <f t="shared" si="329"/>
        <v>49395.556742841371</v>
      </c>
      <c r="I84">
        <f t="shared" si="329"/>
        <v>52853.245714840268</v>
      </c>
      <c r="J84">
        <f t="shared" si="329"/>
        <v>56552.972914879094</v>
      </c>
      <c r="K84">
        <f t="shared" si="329"/>
        <v>60511.681018920637</v>
      </c>
      <c r="L84">
        <f t="shared" si="329"/>
        <v>64747.498690245084</v>
      </c>
      <c r="M84">
        <f t="shared" si="329"/>
        <v>69279.823598562245</v>
      </c>
      <c r="N84">
        <f t="shared" ref="N84:Q84" si="330">M84*1.05</f>
        <v>72743.814778490356</v>
      </c>
      <c r="O84">
        <f t="shared" si="330"/>
        <v>76381.005517414873</v>
      </c>
      <c r="P84">
        <f t="shared" si="330"/>
        <v>80200.055793285617</v>
      </c>
      <c r="Q84">
        <f t="shared" si="330"/>
        <v>84210.058582949903</v>
      </c>
      <c r="R84">
        <f t="shared" ref="R84:U84" si="331">Q84*1.03</f>
        <v>86736.360340438405</v>
      </c>
      <c r="S84">
        <f t="shared" si="331"/>
        <v>89338.451150651556</v>
      </c>
      <c r="T84">
        <f t="shared" si="331"/>
        <v>92018.6046851711</v>
      </c>
      <c r="U84">
        <f t="shared" si="331"/>
        <v>94779.162825726235</v>
      </c>
    </row>
    <row r="85" spans="1:21">
      <c r="A85" s="1">
        <v>84</v>
      </c>
      <c r="B85">
        <v>29937.663</v>
      </c>
      <c r="C85">
        <f t="shared" ref="C85:E85" si="332">B85*1.09</f>
        <v>32632.052670000005</v>
      </c>
      <c r="D85">
        <f t="shared" si="332"/>
        <v>35568.937410300008</v>
      </c>
      <c r="E85">
        <f t="shared" si="332"/>
        <v>38770.141777227014</v>
      </c>
      <c r="F85">
        <f t="shared" ref="F85:M85" si="333">E85*1.07</f>
        <v>41484.05170163291</v>
      </c>
      <c r="G85">
        <f t="shared" si="333"/>
        <v>44387.935320747216</v>
      </c>
      <c r="H85">
        <f t="shared" si="333"/>
        <v>47495.090793199524</v>
      </c>
      <c r="I85">
        <f t="shared" si="333"/>
        <v>50819.747148723494</v>
      </c>
      <c r="J85">
        <f t="shared" si="333"/>
        <v>54377.12944913414</v>
      </c>
      <c r="K85">
        <f t="shared" si="333"/>
        <v>58183.528510573531</v>
      </c>
      <c r="L85">
        <f t="shared" si="333"/>
        <v>62256.375506313685</v>
      </c>
      <c r="M85">
        <f t="shared" si="333"/>
        <v>66614.321791755647</v>
      </c>
      <c r="N85">
        <f t="shared" ref="N85:Q85" si="334">M85*1.05</f>
        <v>69945.037881343436</v>
      </c>
      <c r="O85">
        <f t="shared" si="334"/>
        <v>73442.289775410609</v>
      </c>
      <c r="P85">
        <f t="shared" si="334"/>
        <v>77114.404264181139</v>
      </c>
      <c r="Q85">
        <f t="shared" si="334"/>
        <v>80970.1244773902</v>
      </c>
      <c r="R85">
        <f t="shared" ref="R85:U85" si="335">Q85*1.03</f>
        <v>83399.228211711903</v>
      </c>
      <c r="S85">
        <f t="shared" si="335"/>
        <v>85901.205058063264</v>
      </c>
      <c r="T85">
        <f t="shared" si="335"/>
        <v>88478.241209805157</v>
      </c>
      <c r="U85">
        <f t="shared" si="335"/>
        <v>91132.588446099311</v>
      </c>
    </row>
    <row r="86" spans="1:21">
      <c r="A86" s="1">
        <v>85</v>
      </c>
      <c r="B86">
        <v>25445.744999999999</v>
      </c>
      <c r="C86">
        <f t="shared" ref="C86:E86" si="336">B86*1.09</f>
        <v>27735.86205</v>
      </c>
      <c r="D86">
        <f t="shared" si="336"/>
        <v>30232.0896345</v>
      </c>
      <c r="E86">
        <f t="shared" si="336"/>
        <v>32952.977701604999</v>
      </c>
      <c r="F86">
        <f t="shared" ref="F86:M86" si="337">E86*1.07</f>
        <v>35259.686140717349</v>
      </c>
      <c r="G86">
        <f t="shared" si="337"/>
        <v>37727.864170567569</v>
      </c>
      <c r="H86">
        <f t="shared" si="337"/>
        <v>40368.814662507299</v>
      </c>
      <c r="I86">
        <f t="shared" si="337"/>
        <v>43194.631688882815</v>
      </c>
      <c r="J86">
        <f t="shared" si="337"/>
        <v>46218.255907104613</v>
      </c>
      <c r="K86">
        <f t="shared" si="337"/>
        <v>49453.533820601937</v>
      </c>
      <c r="L86">
        <f t="shared" si="337"/>
        <v>52915.281188044079</v>
      </c>
      <c r="M86">
        <f t="shared" si="337"/>
        <v>56619.350871207171</v>
      </c>
      <c r="N86">
        <f t="shared" ref="N86:Q86" si="338">M86*1.05</f>
        <v>59450.318414767535</v>
      </c>
      <c r="O86">
        <f t="shared" si="338"/>
        <v>62422.834335505911</v>
      </c>
      <c r="P86">
        <f t="shared" si="338"/>
        <v>65543.976052281214</v>
      </c>
      <c r="Q86">
        <f t="shared" si="338"/>
        <v>68821.174854895275</v>
      </c>
      <c r="R86">
        <f t="shared" ref="R86:U86" si="339">Q86*1.03</f>
        <v>70885.810100542134</v>
      </c>
      <c r="S86">
        <f t="shared" si="339"/>
        <v>73012.384403558404</v>
      </c>
      <c r="T86">
        <f t="shared" si="339"/>
        <v>75202.755935665162</v>
      </c>
      <c r="U86">
        <f t="shared" si="339"/>
        <v>77458.838613735119</v>
      </c>
    </row>
    <row r="87" spans="1:21">
      <c r="A87" s="1">
        <v>86</v>
      </c>
      <c r="B87">
        <v>22942.837</v>
      </c>
      <c r="C87">
        <f t="shared" ref="C87:E87" si="340">B87*1.09</f>
        <v>25007.692330000002</v>
      </c>
      <c r="D87">
        <f t="shared" si="340"/>
        <v>27258.384639700005</v>
      </c>
      <c r="E87">
        <f t="shared" si="340"/>
        <v>29711.639257273007</v>
      </c>
      <c r="F87">
        <f t="shared" ref="F87:M87" si="341">E87*1.07</f>
        <v>31791.454005282121</v>
      </c>
      <c r="G87">
        <f t="shared" si="341"/>
        <v>34016.855785651875</v>
      </c>
      <c r="H87">
        <f t="shared" si="341"/>
        <v>36398.035690647506</v>
      </c>
      <c r="I87">
        <f t="shared" si="341"/>
        <v>38945.898188992833</v>
      </c>
      <c r="J87">
        <f t="shared" si="341"/>
        <v>41672.111062222335</v>
      </c>
      <c r="K87">
        <f t="shared" si="341"/>
        <v>44589.158836577903</v>
      </c>
      <c r="L87">
        <f t="shared" si="341"/>
        <v>47710.39995513836</v>
      </c>
      <c r="M87">
        <f t="shared" si="341"/>
        <v>51050.127951998045</v>
      </c>
      <c r="N87">
        <f t="shared" ref="N87:Q87" si="342">M87*1.05</f>
        <v>53602.634349597953</v>
      </c>
      <c r="O87">
        <f t="shared" si="342"/>
        <v>56282.76606707785</v>
      </c>
      <c r="P87">
        <f t="shared" si="342"/>
        <v>59096.904370431745</v>
      </c>
      <c r="Q87">
        <f t="shared" si="342"/>
        <v>62051.749588953331</v>
      </c>
      <c r="R87">
        <f t="shared" ref="R87:U87" si="343">Q87*1.03</f>
        <v>63913.302076621934</v>
      </c>
      <c r="S87">
        <f t="shared" si="343"/>
        <v>65830.701138920587</v>
      </c>
      <c r="T87">
        <f t="shared" si="343"/>
        <v>67805.62217308821</v>
      </c>
      <c r="U87">
        <f t="shared" si="343"/>
        <v>69839.790838280853</v>
      </c>
    </row>
    <row r="88" spans="1:21">
      <c r="A88" s="1">
        <v>87</v>
      </c>
      <c r="B88">
        <v>29073.960999999999</v>
      </c>
      <c r="C88">
        <f t="shared" ref="C88:E88" si="344">B88*1.09</f>
        <v>31690.617490000001</v>
      </c>
      <c r="D88">
        <f t="shared" si="344"/>
        <v>34542.773064100002</v>
      </c>
      <c r="E88">
        <f t="shared" si="344"/>
        <v>37651.622639869005</v>
      </c>
      <c r="F88">
        <f t="shared" ref="F88:M88" si="345">E88*1.07</f>
        <v>40287.236224659835</v>
      </c>
      <c r="G88">
        <f t="shared" si="345"/>
        <v>43107.342760386025</v>
      </c>
      <c r="H88">
        <f t="shared" si="345"/>
        <v>46124.85675361305</v>
      </c>
      <c r="I88">
        <f t="shared" si="345"/>
        <v>49353.59672636597</v>
      </c>
      <c r="J88">
        <f t="shared" si="345"/>
        <v>52808.348497211591</v>
      </c>
      <c r="K88">
        <f t="shared" si="345"/>
        <v>56504.932892016404</v>
      </c>
      <c r="L88">
        <f t="shared" si="345"/>
        <v>60460.278194457554</v>
      </c>
      <c r="M88">
        <f t="shared" si="345"/>
        <v>64692.497668069584</v>
      </c>
      <c r="N88">
        <f t="shared" ref="N88:Q88" si="346">M88*1.05</f>
        <v>67927.122551473061</v>
      </c>
      <c r="O88">
        <f t="shared" si="346"/>
        <v>71323.478679046719</v>
      </c>
      <c r="P88">
        <f t="shared" si="346"/>
        <v>74889.652612999053</v>
      </c>
      <c r="Q88">
        <f t="shared" si="346"/>
        <v>78634.135243649012</v>
      </c>
      <c r="R88">
        <f t="shared" ref="R88:U88" si="347">Q88*1.03</f>
        <v>80993.15930095849</v>
      </c>
      <c r="S88">
        <f t="shared" si="347"/>
        <v>83422.954079987248</v>
      </c>
      <c r="T88">
        <f t="shared" si="347"/>
        <v>85925.642702386875</v>
      </c>
      <c r="U88">
        <f t="shared" si="347"/>
        <v>88503.411983458485</v>
      </c>
    </row>
    <row r="89" spans="1:21">
      <c r="A89" s="1">
        <v>88</v>
      </c>
      <c r="B89">
        <v>32758.01</v>
      </c>
      <c r="C89">
        <f t="shared" ref="C89:E89" si="348">B89*1.09</f>
        <v>35706.230900000002</v>
      </c>
      <c r="D89">
        <f t="shared" si="348"/>
        <v>38919.791681000002</v>
      </c>
      <c r="E89">
        <f t="shared" si="348"/>
        <v>42422.572932290008</v>
      </c>
      <c r="F89">
        <f t="shared" ref="F89:M89" si="349">E89*1.07</f>
        <v>45392.153037550313</v>
      </c>
      <c r="G89">
        <f t="shared" si="349"/>
        <v>48569.603750178838</v>
      </c>
      <c r="H89">
        <f t="shared" si="349"/>
        <v>51969.476012691361</v>
      </c>
      <c r="I89">
        <f t="shared" si="349"/>
        <v>55607.339333579759</v>
      </c>
      <c r="J89">
        <f t="shared" si="349"/>
        <v>59499.853086930343</v>
      </c>
      <c r="K89">
        <f t="shared" si="349"/>
        <v>63664.842803015468</v>
      </c>
      <c r="L89">
        <f t="shared" si="349"/>
        <v>68121.381799226554</v>
      </c>
      <c r="M89">
        <f t="shared" si="349"/>
        <v>72889.878525172418</v>
      </c>
      <c r="N89">
        <f t="shared" ref="N89:Q89" si="350">M89*1.05</f>
        <v>76534.372451431045</v>
      </c>
      <c r="O89">
        <f t="shared" si="350"/>
        <v>80361.091074002601</v>
      </c>
      <c r="P89">
        <f t="shared" si="350"/>
        <v>84379.145627702732</v>
      </c>
      <c r="Q89">
        <f t="shared" si="350"/>
        <v>88598.102909087873</v>
      </c>
      <c r="R89">
        <f t="shared" ref="R89:U89" si="351">Q89*1.03</f>
        <v>91256.04599636051</v>
      </c>
      <c r="S89">
        <f t="shared" si="351"/>
        <v>93993.727376251321</v>
      </c>
      <c r="T89">
        <f t="shared" si="351"/>
        <v>96813.539197538863</v>
      </c>
      <c r="U89">
        <f t="shared" si="351"/>
        <v>99717.945373465031</v>
      </c>
    </row>
    <row r="90" spans="1:21">
      <c r="A90" s="1">
        <v>89</v>
      </c>
      <c r="B90">
        <v>35268.012000000097</v>
      </c>
      <c r="C90">
        <f t="shared" ref="C90:E90" si="352">B90*1.09</f>
        <v>38442.133080000109</v>
      </c>
      <c r="D90">
        <f t="shared" si="352"/>
        <v>41901.925057200118</v>
      </c>
      <c r="E90">
        <f t="shared" si="352"/>
        <v>45673.098312348135</v>
      </c>
      <c r="F90">
        <f t="shared" ref="F90:M90" si="353">E90*1.07</f>
        <v>48870.215194212506</v>
      </c>
      <c r="G90">
        <f t="shared" si="353"/>
        <v>52291.130257807381</v>
      </c>
      <c r="H90">
        <f t="shared" si="353"/>
        <v>55951.509375853901</v>
      </c>
      <c r="I90">
        <f t="shared" si="353"/>
        <v>59868.115032163674</v>
      </c>
      <c r="J90">
        <f t="shared" si="353"/>
        <v>64058.883084415138</v>
      </c>
      <c r="K90">
        <f t="shared" si="353"/>
        <v>68543.004900324202</v>
      </c>
      <c r="L90">
        <f t="shared" si="353"/>
        <v>73341.015243346905</v>
      </c>
      <c r="M90">
        <f t="shared" si="353"/>
        <v>78474.886310381189</v>
      </c>
      <c r="N90">
        <f t="shared" ref="N90:Q90" si="354">M90*1.05</f>
        <v>82398.630625900245</v>
      </c>
      <c r="O90">
        <f t="shared" si="354"/>
        <v>86518.562157195265</v>
      </c>
      <c r="P90">
        <f t="shared" si="354"/>
        <v>90844.490265055036</v>
      </c>
      <c r="Q90">
        <f t="shared" si="354"/>
        <v>95386.714778307796</v>
      </c>
      <c r="R90">
        <f t="shared" ref="R90:U90" si="355">Q90*1.03</f>
        <v>98248.316221657034</v>
      </c>
      <c r="S90">
        <f t="shared" si="355"/>
        <v>101195.76570830675</v>
      </c>
      <c r="T90">
        <f t="shared" si="355"/>
        <v>104231.63867955595</v>
      </c>
      <c r="U90">
        <f t="shared" si="355"/>
        <v>107358.58783994263</v>
      </c>
    </row>
    <row r="91" spans="1:21">
      <c r="A91" s="1">
        <v>90</v>
      </c>
      <c r="B91">
        <v>34156.020000000099</v>
      </c>
      <c r="C91">
        <f t="shared" ref="C91:E91" si="356">B91*1.09</f>
        <v>37230.061800000112</v>
      </c>
      <c r="D91">
        <f t="shared" si="356"/>
        <v>40580.767362000122</v>
      </c>
      <c r="E91">
        <f t="shared" si="356"/>
        <v>44233.036424580139</v>
      </c>
      <c r="F91">
        <f t="shared" ref="F91:M91" si="357">E91*1.07</f>
        <v>47329.348974300752</v>
      </c>
      <c r="G91">
        <f t="shared" si="357"/>
        <v>50642.403402501805</v>
      </c>
      <c r="H91">
        <f t="shared" si="357"/>
        <v>54187.371640676931</v>
      </c>
      <c r="I91">
        <f t="shared" si="357"/>
        <v>57980.487655524317</v>
      </c>
      <c r="J91">
        <f t="shared" si="357"/>
        <v>62039.121791411024</v>
      </c>
      <c r="K91">
        <f t="shared" si="357"/>
        <v>66381.860316809805</v>
      </c>
      <c r="L91">
        <f t="shared" si="357"/>
        <v>71028.590538986493</v>
      </c>
      <c r="M91">
        <f t="shared" si="357"/>
        <v>76000.591876715553</v>
      </c>
      <c r="N91">
        <f t="shared" ref="N91:Q91" si="358">M91*1.05</f>
        <v>79800.621470551327</v>
      </c>
      <c r="O91">
        <f t="shared" si="358"/>
        <v>83790.652544078897</v>
      </c>
      <c r="P91">
        <f t="shared" si="358"/>
        <v>87980.18517128285</v>
      </c>
      <c r="Q91">
        <f t="shared" si="358"/>
        <v>92379.19442984699</v>
      </c>
      <c r="R91">
        <f t="shared" ref="R91:U91" si="359">Q91*1.03</f>
        <v>95150.570262742403</v>
      </c>
      <c r="S91">
        <f t="shared" si="359"/>
        <v>98005.087370624678</v>
      </c>
      <c r="T91">
        <f t="shared" si="359"/>
        <v>100945.23999174342</v>
      </c>
      <c r="U91">
        <f t="shared" si="359"/>
        <v>103973.59719149573</v>
      </c>
    </row>
    <row r="92" spans="1:21">
      <c r="A92" s="1">
        <v>91</v>
      </c>
      <c r="B92">
        <v>30848.089000000102</v>
      </c>
      <c r="C92">
        <f t="shared" ref="C92:E92" si="360">B92*1.09</f>
        <v>33624.417010000114</v>
      </c>
      <c r="D92">
        <f t="shared" si="360"/>
        <v>36650.614540900126</v>
      </c>
      <c r="E92">
        <f t="shared" si="360"/>
        <v>39949.169849581143</v>
      </c>
      <c r="F92">
        <f t="shared" ref="F92:M92" si="361">E92*1.07</f>
        <v>42745.611739051827</v>
      </c>
      <c r="G92">
        <f t="shared" si="361"/>
        <v>45737.804560785458</v>
      </c>
      <c r="H92">
        <f t="shared" si="361"/>
        <v>48939.450880040444</v>
      </c>
      <c r="I92">
        <f t="shared" si="361"/>
        <v>52365.212441643278</v>
      </c>
      <c r="J92">
        <f t="shared" si="361"/>
        <v>56030.777312558312</v>
      </c>
      <c r="K92">
        <f t="shared" si="361"/>
        <v>59952.931724437396</v>
      </c>
      <c r="L92">
        <f t="shared" si="361"/>
        <v>64149.63694514802</v>
      </c>
      <c r="M92">
        <f t="shared" si="361"/>
        <v>68640.111531308386</v>
      </c>
      <c r="N92">
        <f t="shared" ref="N92:Q92" si="362">M92*1.05</f>
        <v>72072.117107873812</v>
      </c>
      <c r="O92">
        <f t="shared" si="362"/>
        <v>75675.722963267501</v>
      </c>
      <c r="P92">
        <f t="shared" si="362"/>
        <v>79459.509111430874</v>
      </c>
      <c r="Q92">
        <f t="shared" si="362"/>
        <v>83432.484567002422</v>
      </c>
      <c r="R92">
        <f t="shared" ref="R92:U92" si="363">Q92*1.03</f>
        <v>85935.459104012494</v>
      </c>
      <c r="S92">
        <f t="shared" si="363"/>
        <v>88513.522877132869</v>
      </c>
      <c r="T92">
        <f t="shared" si="363"/>
        <v>91168.928563446854</v>
      </c>
      <c r="U92">
        <f t="shared" si="363"/>
        <v>93903.99642035026</v>
      </c>
    </row>
    <row r="93" spans="1:21">
      <c r="A93" s="1">
        <v>92</v>
      </c>
      <c r="B93">
        <v>32553.549000000101</v>
      </c>
      <c r="C93">
        <f t="shared" ref="C93:E93" si="364">B93*1.09</f>
        <v>35483.368410000112</v>
      </c>
      <c r="D93">
        <f t="shared" si="364"/>
        <v>38676.871566900125</v>
      </c>
      <c r="E93">
        <f t="shared" si="364"/>
        <v>42157.790007921139</v>
      </c>
      <c r="F93">
        <f t="shared" ref="F93:M93" si="365">E93*1.07</f>
        <v>45108.835308475624</v>
      </c>
      <c r="G93">
        <f t="shared" si="365"/>
        <v>48266.453780068921</v>
      </c>
      <c r="H93">
        <f t="shared" si="365"/>
        <v>51645.105544673752</v>
      </c>
      <c r="I93">
        <f t="shared" si="365"/>
        <v>55260.262932800921</v>
      </c>
      <c r="J93">
        <f t="shared" si="365"/>
        <v>59128.481338096986</v>
      </c>
      <c r="K93">
        <f t="shared" si="365"/>
        <v>63267.475031763781</v>
      </c>
      <c r="L93">
        <f t="shared" si="365"/>
        <v>67696.198283987251</v>
      </c>
      <c r="M93">
        <f t="shared" si="365"/>
        <v>72434.932163866368</v>
      </c>
      <c r="N93">
        <f t="shared" ref="N93:Q93" si="366">M93*1.05</f>
        <v>76056.678772059691</v>
      </c>
      <c r="O93">
        <f t="shared" si="366"/>
        <v>79859.512710662675</v>
      </c>
      <c r="P93">
        <f t="shared" si="366"/>
        <v>83852.488346195809</v>
      </c>
      <c r="Q93">
        <f t="shared" si="366"/>
        <v>88045.112763505604</v>
      </c>
      <c r="R93">
        <f t="shared" ref="R93:U93" si="367">Q93*1.03</f>
        <v>90686.466146410778</v>
      </c>
      <c r="S93">
        <f t="shared" si="367"/>
        <v>93407.060130803104</v>
      </c>
      <c r="T93">
        <f t="shared" si="367"/>
        <v>96209.271934727192</v>
      </c>
      <c r="U93">
        <f t="shared" si="367"/>
        <v>99095.550092769015</v>
      </c>
    </row>
    <row r="94" spans="1:21">
      <c r="A94" s="1">
        <v>93</v>
      </c>
      <c r="B94">
        <v>39420.2250000001</v>
      </c>
      <c r="C94">
        <f t="shared" ref="C94:E94" si="368">B94*1.09</f>
        <v>42968.045250000112</v>
      </c>
      <c r="D94">
        <f t="shared" si="368"/>
        <v>46835.169322500129</v>
      </c>
      <c r="E94">
        <f t="shared" si="368"/>
        <v>51050.334561525146</v>
      </c>
      <c r="F94">
        <f t="shared" ref="F94:M94" si="369">E94*1.07</f>
        <v>54623.857980831912</v>
      </c>
      <c r="G94">
        <f t="shared" si="369"/>
        <v>58447.528039490149</v>
      </c>
      <c r="H94">
        <f t="shared" si="369"/>
        <v>62538.855002254466</v>
      </c>
      <c r="I94">
        <f t="shared" si="369"/>
        <v>66916.574852412276</v>
      </c>
      <c r="J94">
        <f t="shared" si="369"/>
        <v>71600.735092081144</v>
      </c>
      <c r="K94">
        <f t="shared" si="369"/>
        <v>76612.786548526827</v>
      </c>
      <c r="L94">
        <f t="shared" si="369"/>
        <v>81975.68160692371</v>
      </c>
      <c r="M94">
        <f t="shared" si="369"/>
        <v>87713.979319408376</v>
      </c>
      <c r="N94">
        <f t="shared" ref="N94:Q94" si="370">M94*1.05</f>
        <v>92099.678285378803</v>
      </c>
      <c r="O94">
        <f t="shared" si="370"/>
        <v>96704.662199647748</v>
      </c>
      <c r="P94">
        <f t="shared" si="370"/>
        <v>101539.89530963014</v>
      </c>
      <c r="Q94">
        <f t="shared" si="370"/>
        <v>106616.89007511166</v>
      </c>
      <c r="R94">
        <f t="shared" ref="R94:U94" si="371">Q94*1.03</f>
        <v>109815.39677736501</v>
      </c>
      <c r="S94">
        <f t="shared" si="371"/>
        <v>113109.85868068597</v>
      </c>
      <c r="T94">
        <f t="shared" si="371"/>
        <v>116503.15444110656</v>
      </c>
      <c r="U94">
        <f t="shared" si="371"/>
        <v>119998.24907433975</v>
      </c>
    </row>
    <row r="95" spans="1:21">
      <c r="A95" s="1">
        <v>94</v>
      </c>
      <c r="B95">
        <v>40427.140000000101</v>
      </c>
      <c r="C95">
        <f t="shared" ref="C95:E95" si="372">B95*1.09</f>
        <v>44065.582600000111</v>
      </c>
      <c r="D95">
        <f t="shared" si="372"/>
        <v>48031.485034000121</v>
      </c>
      <c r="E95">
        <f t="shared" si="372"/>
        <v>52354.318687060135</v>
      </c>
      <c r="F95">
        <f t="shared" ref="F95:M95" si="373">E95*1.07</f>
        <v>56019.12099515435</v>
      </c>
      <c r="G95">
        <f t="shared" si="373"/>
        <v>59940.459464815154</v>
      </c>
      <c r="H95">
        <f t="shared" si="373"/>
        <v>64136.291627352221</v>
      </c>
      <c r="I95">
        <f t="shared" si="373"/>
        <v>68625.832041266884</v>
      </c>
      <c r="J95">
        <f t="shared" si="373"/>
        <v>73429.640284155568</v>
      </c>
      <c r="K95">
        <f t="shared" si="373"/>
        <v>78569.715104046467</v>
      </c>
      <c r="L95">
        <f t="shared" si="373"/>
        <v>84069.595161329722</v>
      </c>
      <c r="M95">
        <f t="shared" si="373"/>
        <v>89954.46682262281</v>
      </c>
      <c r="N95">
        <f t="shared" ref="N95:Q95" si="374">M95*1.05</f>
        <v>94452.190163753956</v>
      </c>
      <c r="O95">
        <f t="shared" si="374"/>
        <v>99174.799671941655</v>
      </c>
      <c r="P95">
        <f t="shared" si="374"/>
        <v>104133.53965553874</v>
      </c>
      <c r="Q95">
        <f t="shared" si="374"/>
        <v>109340.21663831569</v>
      </c>
      <c r="R95">
        <f t="shared" ref="R95:U95" si="375">Q95*1.03</f>
        <v>112620.42313746516</v>
      </c>
      <c r="S95">
        <f t="shared" si="375"/>
        <v>115999.03583158912</v>
      </c>
      <c r="T95">
        <f t="shared" si="375"/>
        <v>119479.0069065368</v>
      </c>
      <c r="U95">
        <f t="shared" si="375"/>
        <v>123063.3771137329</v>
      </c>
    </row>
    <row r="96" spans="1:21">
      <c r="A96" s="1">
        <v>95</v>
      </c>
      <c r="B96">
        <v>40133.879000000103</v>
      </c>
      <c r="C96">
        <f t="shared" ref="C96:E96" si="376">B96*1.09</f>
        <v>43745.928110000117</v>
      </c>
      <c r="D96">
        <f t="shared" si="376"/>
        <v>47683.06163990013</v>
      </c>
      <c r="E96">
        <f t="shared" si="376"/>
        <v>51974.537187491143</v>
      </c>
      <c r="F96">
        <f t="shared" ref="F96:M96" si="377">E96*1.07</f>
        <v>55612.754790615523</v>
      </c>
      <c r="G96">
        <f t="shared" si="377"/>
        <v>59505.647625958612</v>
      </c>
      <c r="H96">
        <f t="shared" si="377"/>
        <v>63671.042959775717</v>
      </c>
      <c r="I96">
        <f t="shared" si="377"/>
        <v>68128.015966960025</v>
      </c>
      <c r="J96">
        <f t="shared" si="377"/>
        <v>72896.977084647238</v>
      </c>
      <c r="K96">
        <f t="shared" si="377"/>
        <v>77999.765480572547</v>
      </c>
      <c r="L96">
        <f t="shared" si="377"/>
        <v>83459.749064212636</v>
      </c>
      <c r="M96">
        <f t="shared" si="377"/>
        <v>89301.931498707519</v>
      </c>
      <c r="N96">
        <f t="shared" ref="N96:Q96" si="378">M96*1.05</f>
        <v>93767.028073642898</v>
      </c>
      <c r="O96">
        <f t="shared" si="378"/>
        <v>98455.379477325041</v>
      </c>
      <c r="P96">
        <f t="shared" si="378"/>
        <v>103378.1484511913</v>
      </c>
      <c r="Q96">
        <f t="shared" si="378"/>
        <v>108547.05587375087</v>
      </c>
      <c r="R96">
        <f t="shared" ref="R96:U96" si="379">Q96*1.03</f>
        <v>111803.4675499634</v>
      </c>
      <c r="S96">
        <f t="shared" si="379"/>
        <v>115157.5715764623</v>
      </c>
      <c r="T96">
        <f t="shared" si="379"/>
        <v>118612.29872375618</v>
      </c>
      <c r="U96">
        <f t="shared" si="379"/>
        <v>122170.66768546887</v>
      </c>
    </row>
    <row r="97" spans="1:21">
      <c r="A97" s="1">
        <v>96</v>
      </c>
      <c r="B97">
        <v>38463.718999999997</v>
      </c>
      <c r="C97">
        <f t="shared" ref="C97:E97" si="380">B97*1.09</f>
        <v>41925.453710000002</v>
      </c>
      <c r="D97">
        <f t="shared" si="380"/>
        <v>45698.744543900008</v>
      </c>
      <c r="E97">
        <f t="shared" si="380"/>
        <v>49811.631552851009</v>
      </c>
      <c r="F97">
        <f t="shared" ref="F97:M97" si="381">E97*1.07</f>
        <v>53298.445761550582</v>
      </c>
      <c r="G97">
        <f t="shared" si="381"/>
        <v>57029.336964859125</v>
      </c>
      <c r="H97">
        <f t="shared" si="381"/>
        <v>61021.390552399265</v>
      </c>
      <c r="I97">
        <f t="shared" si="381"/>
        <v>65292.887891067221</v>
      </c>
      <c r="J97">
        <f t="shared" si="381"/>
        <v>69863.390043441934</v>
      </c>
      <c r="K97">
        <f t="shared" si="381"/>
        <v>74753.827346482867</v>
      </c>
      <c r="L97">
        <f t="shared" si="381"/>
        <v>79986.595260736678</v>
      </c>
      <c r="M97">
        <f t="shared" si="381"/>
        <v>85585.656928988246</v>
      </c>
      <c r="N97">
        <f t="shared" ref="N97:Q97" si="382">M97*1.05</f>
        <v>89864.93977543767</v>
      </c>
      <c r="O97">
        <f t="shared" si="382"/>
        <v>94358.18676420956</v>
      </c>
      <c r="P97">
        <f t="shared" si="382"/>
        <v>99076.096102420037</v>
      </c>
      <c r="Q97">
        <f t="shared" si="382"/>
        <v>104029.90090754104</v>
      </c>
      <c r="R97">
        <f t="shared" ref="R97:U97" si="383">Q97*1.03</f>
        <v>107150.79793476728</v>
      </c>
      <c r="S97">
        <f t="shared" si="383"/>
        <v>110365.32187281031</v>
      </c>
      <c r="T97">
        <f t="shared" si="383"/>
        <v>113676.28152899462</v>
      </c>
      <c r="U97">
        <f t="shared" si="383"/>
        <v>117086.56997486445</v>
      </c>
    </row>
    <row r="98" spans="1:21">
      <c r="A98" s="1">
        <v>97</v>
      </c>
      <c r="B98">
        <v>18915.467000000001</v>
      </c>
      <c r="C98">
        <f t="shared" ref="C98:E98" si="384">B98*1.09</f>
        <v>20617.859030000003</v>
      </c>
      <c r="D98">
        <f t="shared" si="384"/>
        <v>22473.466342700005</v>
      </c>
      <c r="E98">
        <f t="shared" si="384"/>
        <v>24496.078313543007</v>
      </c>
      <c r="F98">
        <f t="shared" ref="F98:M98" si="385">E98*1.07</f>
        <v>26210.803795491018</v>
      </c>
      <c r="G98">
        <f t="shared" si="385"/>
        <v>28045.560061175391</v>
      </c>
      <c r="H98">
        <f t="shared" si="385"/>
        <v>30008.749265457671</v>
      </c>
      <c r="I98">
        <f t="shared" si="385"/>
        <v>32109.361714039711</v>
      </c>
      <c r="J98">
        <f t="shared" si="385"/>
        <v>34357.017034022494</v>
      </c>
      <c r="K98">
        <f t="shared" si="385"/>
        <v>36762.008226404068</v>
      </c>
      <c r="L98">
        <f t="shared" si="385"/>
        <v>39335.348802252352</v>
      </c>
      <c r="M98">
        <f t="shared" si="385"/>
        <v>42088.82321841002</v>
      </c>
      <c r="N98">
        <f t="shared" ref="N98:Q98" si="386">M98*1.05</f>
        <v>44193.264379330525</v>
      </c>
      <c r="O98">
        <f t="shared" si="386"/>
        <v>46402.92759829705</v>
      </c>
      <c r="P98">
        <f t="shared" si="386"/>
        <v>48723.073978211905</v>
      </c>
      <c r="Q98">
        <f t="shared" si="386"/>
        <v>51159.227677122501</v>
      </c>
      <c r="R98">
        <f t="shared" ref="R98:U98" si="387">Q98*1.03</f>
        <v>52694.004507436177</v>
      </c>
      <c r="S98">
        <f t="shared" si="387"/>
        <v>54274.824642659267</v>
      </c>
      <c r="T98">
        <f t="shared" si="387"/>
        <v>55903.069381939044</v>
      </c>
      <c r="U98">
        <f t="shared" si="387"/>
        <v>57580.161463397213</v>
      </c>
    </row>
    <row r="99" spans="1:21">
      <c r="A99" s="1">
        <v>98</v>
      </c>
      <c r="B99">
        <v>18090.007000000001</v>
      </c>
      <c r="C99">
        <f t="shared" ref="C99:E99" si="388">B99*1.09</f>
        <v>19718.107630000002</v>
      </c>
      <c r="D99">
        <f t="shared" si="388"/>
        <v>21492.737316700004</v>
      </c>
      <c r="E99">
        <f t="shared" si="388"/>
        <v>23427.083675203005</v>
      </c>
      <c r="F99">
        <f t="shared" ref="F99:M99" si="389">E99*1.07</f>
        <v>25066.979532467216</v>
      </c>
      <c r="G99">
        <f t="shared" si="389"/>
        <v>26821.668099739923</v>
      </c>
      <c r="H99">
        <f t="shared" si="389"/>
        <v>28699.18486672172</v>
      </c>
      <c r="I99">
        <f t="shared" si="389"/>
        <v>30708.127807392244</v>
      </c>
      <c r="J99">
        <f t="shared" si="389"/>
        <v>32857.696753909702</v>
      </c>
      <c r="K99">
        <f t="shared" si="389"/>
        <v>35157.735526683384</v>
      </c>
      <c r="L99">
        <f t="shared" si="389"/>
        <v>37618.777013551226</v>
      </c>
      <c r="M99">
        <f t="shared" si="389"/>
        <v>40252.091404499814</v>
      </c>
      <c r="N99">
        <f t="shared" ref="N99:Q99" si="390">M99*1.05</f>
        <v>42264.695974724804</v>
      </c>
      <c r="O99">
        <f t="shared" si="390"/>
        <v>44377.930773461048</v>
      </c>
      <c r="P99">
        <f t="shared" si="390"/>
        <v>46596.827312134104</v>
      </c>
      <c r="Q99">
        <f t="shared" si="390"/>
        <v>48926.66867774081</v>
      </c>
      <c r="R99">
        <f t="shared" ref="R99:U99" si="391">Q99*1.03</f>
        <v>50394.468738073039</v>
      </c>
      <c r="S99">
        <f t="shared" si="391"/>
        <v>51906.302800215235</v>
      </c>
      <c r="T99">
        <f t="shared" si="391"/>
        <v>53463.491884221694</v>
      </c>
      <c r="U99">
        <f t="shared" si="391"/>
        <v>55067.396640748346</v>
      </c>
    </row>
    <row r="100" spans="1:21">
      <c r="A100" s="1">
        <v>99</v>
      </c>
      <c r="B100">
        <v>17780.0069999999</v>
      </c>
      <c r="C100">
        <f t="shared" ref="C100:E100" si="392">B100*1.09</f>
        <v>19380.207629999892</v>
      </c>
      <c r="D100">
        <f t="shared" si="392"/>
        <v>21124.426316699883</v>
      </c>
      <c r="E100">
        <f t="shared" si="392"/>
        <v>23025.624685202874</v>
      </c>
      <c r="F100">
        <f t="shared" ref="F100:M100" si="393">E100*1.07</f>
        <v>24637.418413167077</v>
      </c>
      <c r="G100">
        <f t="shared" si="393"/>
        <v>26362.037702088775</v>
      </c>
      <c r="H100">
        <f t="shared" si="393"/>
        <v>28207.380341234992</v>
      </c>
      <c r="I100">
        <f t="shared" si="393"/>
        <v>30181.896965121443</v>
      </c>
      <c r="J100">
        <f t="shared" si="393"/>
        <v>32294.629752679946</v>
      </c>
      <c r="K100">
        <f t="shared" si="393"/>
        <v>34555.253835367541</v>
      </c>
      <c r="L100">
        <f t="shared" si="393"/>
        <v>36974.121603843269</v>
      </c>
      <c r="M100">
        <f t="shared" si="393"/>
        <v>39562.310116112298</v>
      </c>
      <c r="N100">
        <f t="shared" ref="N100:Q100" si="394">M100*1.05</f>
        <v>41540.425621917915</v>
      </c>
      <c r="O100">
        <f t="shared" si="394"/>
        <v>43617.446903013813</v>
      </c>
      <c r="P100">
        <f t="shared" si="394"/>
        <v>45798.319248164509</v>
      </c>
      <c r="Q100">
        <f t="shared" si="394"/>
        <v>48088.235210572733</v>
      </c>
      <c r="R100">
        <f t="shared" ref="R100:U100" si="395">Q100*1.03</f>
        <v>49530.882266889916</v>
      </c>
      <c r="S100">
        <f t="shared" si="395"/>
        <v>51016.808734896615</v>
      </c>
      <c r="T100">
        <f t="shared" si="395"/>
        <v>52547.312996943518</v>
      </c>
      <c r="U100">
        <f t="shared" si="395"/>
        <v>54123.732386851822</v>
      </c>
    </row>
    <row r="101" spans="1:21">
      <c r="A101" s="1">
        <v>100</v>
      </c>
      <c r="B101">
        <v>19525.006000000001</v>
      </c>
      <c r="C101">
        <f t="shared" ref="C101:E101" si="396">B101*1.09</f>
        <v>21282.256540000002</v>
      </c>
      <c r="D101">
        <f t="shared" si="396"/>
        <v>23197.659628600006</v>
      </c>
      <c r="E101">
        <f t="shared" si="396"/>
        <v>25285.448995174007</v>
      </c>
      <c r="F101">
        <f t="shared" ref="F101:M101" si="397">E101*1.07</f>
        <v>27055.430424836188</v>
      </c>
      <c r="G101">
        <f t="shared" si="397"/>
        <v>28949.310554574724</v>
      </c>
      <c r="H101">
        <f t="shared" si="397"/>
        <v>30975.762293394957</v>
      </c>
      <c r="I101">
        <f t="shared" si="397"/>
        <v>33144.065653932608</v>
      </c>
      <c r="J101">
        <f t="shared" si="397"/>
        <v>35464.150249707891</v>
      </c>
      <c r="K101">
        <f t="shared" si="397"/>
        <v>37946.640767187448</v>
      </c>
      <c r="L101">
        <f t="shared" si="397"/>
        <v>40602.905620890575</v>
      </c>
      <c r="M101">
        <f t="shared" si="397"/>
        <v>43445.109014352915</v>
      </c>
      <c r="N101">
        <f t="shared" ref="N101:Q101" si="398">M101*1.05</f>
        <v>45617.364465070561</v>
      </c>
      <c r="O101">
        <f t="shared" si="398"/>
        <v>47898.232688324089</v>
      </c>
      <c r="P101">
        <f t="shared" si="398"/>
        <v>50293.144322740292</v>
      </c>
      <c r="Q101">
        <f t="shared" si="398"/>
        <v>52807.801538877313</v>
      </c>
      <c r="R101">
        <f t="shared" ref="R101:U101" si="399">Q101*1.03</f>
        <v>54392.035585043632</v>
      </c>
      <c r="S101">
        <f t="shared" si="399"/>
        <v>56023.796652594945</v>
      </c>
      <c r="T101">
        <f t="shared" si="399"/>
        <v>57704.510552172796</v>
      </c>
      <c r="U101">
        <f t="shared" si="399"/>
        <v>59435.645868737985</v>
      </c>
    </row>
    <row r="102" spans="1:21">
      <c r="A102" s="1">
        <v>101</v>
      </c>
      <c r="B102">
        <v>20005.009999999998</v>
      </c>
      <c r="C102">
        <f t="shared" ref="C102:E102" si="400">B102*1.09</f>
        <v>21805.460899999998</v>
      </c>
      <c r="D102">
        <f t="shared" si="400"/>
        <v>23767.952380999999</v>
      </c>
      <c r="E102">
        <f t="shared" si="400"/>
        <v>25907.06809529</v>
      </c>
      <c r="F102">
        <f t="shared" ref="F102:M102" si="401">E102*1.07</f>
        <v>27720.562861960301</v>
      </c>
      <c r="G102">
        <f t="shared" si="401"/>
        <v>29661.002262297523</v>
      </c>
      <c r="H102">
        <f t="shared" si="401"/>
        <v>31737.272420658352</v>
      </c>
      <c r="I102">
        <f t="shared" si="401"/>
        <v>33958.881490104439</v>
      </c>
      <c r="J102">
        <f t="shared" si="401"/>
        <v>36336.003194411751</v>
      </c>
      <c r="K102">
        <f t="shared" si="401"/>
        <v>38879.523418020573</v>
      </c>
      <c r="L102">
        <f t="shared" si="401"/>
        <v>41601.090057282017</v>
      </c>
      <c r="M102">
        <f t="shared" si="401"/>
        <v>44513.166361291762</v>
      </c>
      <c r="N102">
        <f t="shared" ref="N102:Q102" si="402">M102*1.05</f>
        <v>46738.824679356352</v>
      </c>
      <c r="O102">
        <f t="shared" si="402"/>
        <v>49075.765913324169</v>
      </c>
      <c r="P102">
        <f t="shared" si="402"/>
        <v>51529.554208990376</v>
      </c>
      <c r="Q102">
        <f t="shared" si="402"/>
        <v>54106.031919439898</v>
      </c>
      <c r="R102">
        <f t="shared" ref="R102:U102" si="403">Q102*1.03</f>
        <v>55729.212877023099</v>
      </c>
      <c r="S102">
        <f t="shared" si="403"/>
        <v>57401.089263333793</v>
      </c>
      <c r="T102">
        <f t="shared" si="403"/>
        <v>59123.121941233811</v>
      </c>
      <c r="U102">
        <f t="shared" si="403"/>
        <v>60896.815599470829</v>
      </c>
    </row>
    <row r="103" spans="1:21">
      <c r="A103" s="1">
        <v>102</v>
      </c>
      <c r="B103">
        <v>21946.081999999999</v>
      </c>
      <c r="C103">
        <f t="shared" ref="C103:E103" si="404">B103*1.09</f>
        <v>23921.229380000001</v>
      </c>
      <c r="D103">
        <f t="shared" si="404"/>
        <v>26074.140024200002</v>
      </c>
      <c r="E103">
        <f t="shared" si="404"/>
        <v>28420.812626378003</v>
      </c>
      <c r="F103">
        <f t="shared" ref="F103:M103" si="405">E103*1.07</f>
        <v>30410.269510224465</v>
      </c>
      <c r="G103">
        <f t="shared" si="405"/>
        <v>32538.988375940178</v>
      </c>
      <c r="H103">
        <f t="shared" si="405"/>
        <v>34816.717562255995</v>
      </c>
      <c r="I103">
        <f t="shared" si="405"/>
        <v>37253.887791613917</v>
      </c>
      <c r="J103">
        <f t="shared" si="405"/>
        <v>39861.659937026896</v>
      </c>
      <c r="K103">
        <f t="shared" si="405"/>
        <v>42651.97613261878</v>
      </c>
      <c r="L103">
        <f t="shared" si="405"/>
        <v>45637.6144619021</v>
      </c>
      <c r="M103">
        <f t="shared" si="405"/>
        <v>48832.24747423525</v>
      </c>
      <c r="N103">
        <f t="shared" ref="N103:Q103" si="406">M103*1.05</f>
        <v>51273.859847947017</v>
      </c>
      <c r="O103">
        <f t="shared" si="406"/>
        <v>53837.552840344368</v>
      </c>
      <c r="P103">
        <f t="shared" si="406"/>
        <v>56529.430482361589</v>
      </c>
      <c r="Q103">
        <f t="shared" si="406"/>
        <v>59355.902006479671</v>
      </c>
      <c r="R103">
        <f t="shared" ref="R103:U103" si="407">Q103*1.03</f>
        <v>61136.579066674065</v>
      </c>
      <c r="S103">
        <f t="shared" si="407"/>
        <v>62970.676438674287</v>
      </c>
      <c r="T103">
        <f t="shared" si="407"/>
        <v>64859.796731834518</v>
      </c>
      <c r="U103">
        <f t="shared" si="407"/>
        <v>66805.590633789558</v>
      </c>
    </row>
    <row r="104" spans="1:21">
      <c r="A104" s="1">
        <v>103</v>
      </c>
      <c r="B104">
        <v>22940.145</v>
      </c>
      <c r="C104">
        <f t="shared" ref="C104:E104" si="408">B104*1.09</f>
        <v>25004.758050000004</v>
      </c>
      <c r="D104">
        <f t="shared" si="408"/>
        <v>27255.186274500007</v>
      </c>
      <c r="E104">
        <f t="shared" si="408"/>
        <v>29708.153039205012</v>
      </c>
      <c r="F104">
        <f t="shared" ref="F104:M104" si="409">E104*1.07</f>
        <v>31787.723751949365</v>
      </c>
      <c r="G104">
        <f t="shared" si="409"/>
        <v>34012.86441458582</v>
      </c>
      <c r="H104">
        <f t="shared" si="409"/>
        <v>36393.764923606832</v>
      </c>
      <c r="I104">
        <f t="shared" si="409"/>
        <v>38941.328468259315</v>
      </c>
      <c r="J104">
        <f t="shared" si="409"/>
        <v>41667.221461037472</v>
      </c>
      <c r="K104">
        <f t="shared" si="409"/>
        <v>44583.926963310099</v>
      </c>
      <c r="L104">
        <f t="shared" si="409"/>
        <v>47704.801850741809</v>
      </c>
      <c r="M104">
        <f t="shared" si="409"/>
        <v>51044.137980293737</v>
      </c>
      <c r="N104">
        <f t="shared" ref="N104:Q104" si="410">M104*1.05</f>
        <v>53596.344879308424</v>
      </c>
      <c r="O104">
        <f t="shared" si="410"/>
        <v>56276.162123273847</v>
      </c>
      <c r="P104">
        <f t="shared" si="410"/>
        <v>59089.970229437538</v>
      </c>
      <c r="Q104">
        <f t="shared" si="410"/>
        <v>62044.468740909419</v>
      </c>
      <c r="R104">
        <f t="shared" ref="R104:U104" si="411">Q104*1.03</f>
        <v>63905.802803136699</v>
      </c>
      <c r="S104">
        <f t="shared" si="411"/>
        <v>65822.976887230805</v>
      </c>
      <c r="T104">
        <f t="shared" si="411"/>
        <v>67797.666193847734</v>
      </c>
      <c r="U104">
        <f t="shared" si="411"/>
        <v>69831.596179663175</v>
      </c>
    </row>
    <row r="105" spans="1:21">
      <c r="A105" s="1">
        <v>104</v>
      </c>
      <c r="B105">
        <v>26498.542000000001</v>
      </c>
      <c r="C105">
        <f t="shared" ref="C105:E105" si="412">B105*1.09</f>
        <v>28883.410780000002</v>
      </c>
      <c r="D105">
        <f t="shared" si="412"/>
        <v>31482.917750200006</v>
      </c>
      <c r="E105">
        <f t="shared" si="412"/>
        <v>34316.380347718012</v>
      </c>
      <c r="F105">
        <f t="shared" ref="F105:M105" si="413">E105*1.07</f>
        <v>36718.526972058273</v>
      </c>
      <c r="G105">
        <f t="shared" si="413"/>
        <v>39288.823860102355</v>
      </c>
      <c r="H105">
        <f t="shared" si="413"/>
        <v>42039.041530309521</v>
      </c>
      <c r="I105">
        <f t="shared" si="413"/>
        <v>44981.774437431188</v>
      </c>
      <c r="J105">
        <f t="shared" si="413"/>
        <v>48130.498648051376</v>
      </c>
      <c r="K105">
        <f t="shared" si="413"/>
        <v>51499.633553414977</v>
      </c>
      <c r="L105">
        <f t="shared" si="413"/>
        <v>55104.607902154028</v>
      </c>
      <c r="M105">
        <f t="shared" si="413"/>
        <v>58961.930455304813</v>
      </c>
      <c r="N105">
        <f t="shared" ref="N105:Q105" si="414">M105*1.05</f>
        <v>61910.026978070055</v>
      </c>
      <c r="O105">
        <f t="shared" si="414"/>
        <v>65005.528326973559</v>
      </c>
      <c r="P105">
        <f t="shared" si="414"/>
        <v>68255.804743322238</v>
      </c>
      <c r="Q105">
        <f t="shared" si="414"/>
        <v>71668.594980488357</v>
      </c>
      <c r="R105">
        <f t="shared" ref="R105:U105" si="415">Q105*1.03</f>
        <v>73818.652829903003</v>
      </c>
      <c r="S105">
        <f t="shared" si="415"/>
        <v>76033.212414800102</v>
      </c>
      <c r="T105">
        <f t="shared" si="415"/>
        <v>78314.208787244104</v>
      </c>
      <c r="U105">
        <f t="shared" si="415"/>
        <v>80663.635050861427</v>
      </c>
    </row>
    <row r="106" spans="1:21">
      <c r="A106" s="1">
        <v>105</v>
      </c>
      <c r="B106">
        <v>27821.325000000001</v>
      </c>
      <c r="C106">
        <f t="shared" ref="C106:E106" si="416">B106*1.09</f>
        <v>30325.244250000003</v>
      </c>
      <c r="D106">
        <f t="shared" si="416"/>
        <v>33054.516232500006</v>
      </c>
      <c r="E106">
        <f t="shared" si="416"/>
        <v>36029.422693425011</v>
      </c>
      <c r="F106">
        <f t="shared" ref="F106:M106" si="417">E106*1.07</f>
        <v>38551.482281964767</v>
      </c>
      <c r="G106">
        <f t="shared" si="417"/>
        <v>41250.0860417023</v>
      </c>
      <c r="H106">
        <f t="shared" si="417"/>
        <v>44137.592064621465</v>
      </c>
      <c r="I106">
        <f t="shared" si="417"/>
        <v>47227.223509144969</v>
      </c>
      <c r="J106">
        <f t="shared" si="417"/>
        <v>50533.129154785122</v>
      </c>
      <c r="K106">
        <f t="shared" si="417"/>
        <v>54070.448195620083</v>
      </c>
      <c r="L106">
        <f t="shared" si="417"/>
        <v>57855.379569313496</v>
      </c>
      <c r="M106">
        <f t="shared" si="417"/>
        <v>61905.256139165445</v>
      </c>
      <c r="N106">
        <f t="shared" ref="N106:Q106" si="418">M106*1.05</f>
        <v>65000.518946123717</v>
      </c>
      <c r="O106">
        <f t="shared" si="418"/>
        <v>68250.544893429906</v>
      </c>
      <c r="P106">
        <f t="shared" si="418"/>
        <v>71663.072138101401</v>
      </c>
      <c r="Q106">
        <f t="shared" si="418"/>
        <v>75246.225745006479</v>
      </c>
      <c r="R106">
        <f t="shared" ref="R106:U106" si="419">Q106*1.03</f>
        <v>77503.612517356669</v>
      </c>
      <c r="S106">
        <f t="shared" si="419"/>
        <v>79828.720892877376</v>
      </c>
      <c r="T106">
        <f t="shared" si="419"/>
        <v>82223.582519663702</v>
      </c>
      <c r="U106">
        <f t="shared" si="419"/>
        <v>84690.28999525361</v>
      </c>
    </row>
    <row r="107" spans="1:21">
      <c r="A107" s="1">
        <v>106</v>
      </c>
      <c r="B107">
        <v>32065.46</v>
      </c>
      <c r="C107">
        <f t="shared" ref="C107:E107" si="420">B107*1.09</f>
        <v>34951.3514</v>
      </c>
      <c r="D107">
        <f t="shared" si="420"/>
        <v>38096.973026</v>
      </c>
      <c r="E107">
        <f t="shared" si="420"/>
        <v>41525.700598340001</v>
      </c>
      <c r="F107">
        <f t="shared" ref="F107:M107" si="421">E107*1.07</f>
        <v>44432.499640223803</v>
      </c>
      <c r="G107">
        <f t="shared" si="421"/>
        <v>47542.774615039474</v>
      </c>
      <c r="H107">
        <f t="shared" si="421"/>
        <v>50870.768838092241</v>
      </c>
      <c r="I107">
        <f t="shared" si="421"/>
        <v>54431.722656758699</v>
      </c>
      <c r="J107">
        <f t="shared" si="421"/>
        <v>58241.94324273181</v>
      </c>
      <c r="K107">
        <f t="shared" si="421"/>
        <v>62318.879269723038</v>
      </c>
      <c r="L107">
        <f t="shared" si="421"/>
        <v>66681.200818603655</v>
      </c>
      <c r="M107">
        <f t="shared" si="421"/>
        <v>71348.884875905918</v>
      </c>
      <c r="N107">
        <f t="shared" ref="N107:Q107" si="422">M107*1.05</f>
        <v>74916.329119701215</v>
      </c>
      <c r="O107">
        <f t="shared" si="422"/>
        <v>78662.145575686285</v>
      </c>
      <c r="P107">
        <f t="shared" si="422"/>
        <v>82595.2528544706</v>
      </c>
      <c r="Q107">
        <f t="shared" si="422"/>
        <v>86725.015497194137</v>
      </c>
      <c r="R107">
        <f t="shared" ref="R107:U107" si="423">Q107*1.03</f>
        <v>89326.765962109959</v>
      </c>
      <c r="S107">
        <f t="shared" si="423"/>
        <v>92006.568940973259</v>
      </c>
      <c r="T107">
        <f t="shared" si="423"/>
        <v>94766.76600920246</v>
      </c>
      <c r="U107">
        <f t="shared" si="423"/>
        <v>97609.768989478529</v>
      </c>
    </row>
    <row r="108" spans="1:21">
      <c r="A108" s="1">
        <v>107</v>
      </c>
      <c r="B108">
        <v>26649.602999999999</v>
      </c>
      <c r="C108">
        <f t="shared" ref="C108:E108" si="424">B108*1.09</f>
        <v>29048.06727</v>
      </c>
      <c r="D108">
        <f t="shared" si="424"/>
        <v>31662.393324300003</v>
      </c>
      <c r="E108">
        <f t="shared" si="424"/>
        <v>34512.008723487008</v>
      </c>
      <c r="F108">
        <f t="shared" ref="F108:M108" si="425">E108*1.07</f>
        <v>36927.849334131104</v>
      </c>
      <c r="G108">
        <f t="shared" si="425"/>
        <v>39512.798787520282</v>
      </c>
      <c r="H108">
        <f t="shared" si="425"/>
        <v>42278.694702646702</v>
      </c>
      <c r="I108">
        <f t="shared" si="425"/>
        <v>45238.203331831974</v>
      </c>
      <c r="J108">
        <f t="shared" si="425"/>
        <v>48404.877565060211</v>
      </c>
      <c r="K108">
        <f t="shared" si="425"/>
        <v>51793.218994614428</v>
      </c>
      <c r="L108">
        <f t="shared" si="425"/>
        <v>55418.744324237443</v>
      </c>
      <c r="M108">
        <f t="shared" si="425"/>
        <v>59298.056426934068</v>
      </c>
      <c r="N108">
        <f t="shared" ref="N108:Q108" si="426">M108*1.05</f>
        <v>62262.959248280771</v>
      </c>
      <c r="O108">
        <f t="shared" si="426"/>
        <v>65376.107210694812</v>
      </c>
      <c r="P108">
        <f t="shared" si="426"/>
        <v>68644.91257122955</v>
      </c>
      <c r="Q108">
        <f t="shared" si="426"/>
        <v>72077.158199791025</v>
      </c>
      <c r="R108">
        <f t="shared" ref="R108:U108" si="427">Q108*1.03</f>
        <v>74239.472945784757</v>
      </c>
      <c r="S108">
        <f t="shared" si="427"/>
        <v>76466.657134158304</v>
      </c>
      <c r="T108">
        <f t="shared" si="427"/>
        <v>78760.656848183062</v>
      </c>
      <c r="U108">
        <f t="shared" si="427"/>
        <v>81123.476553628556</v>
      </c>
    </row>
    <row r="109" spans="1:21">
      <c r="A109" s="1">
        <v>108</v>
      </c>
      <c r="B109">
        <v>26649.687999999998</v>
      </c>
      <c r="C109">
        <f t="shared" ref="C109:E109" si="428">B109*1.09</f>
        <v>29048.159920000002</v>
      </c>
      <c r="D109">
        <f t="shared" si="428"/>
        <v>31662.494312800005</v>
      </c>
      <c r="E109">
        <f t="shared" si="428"/>
        <v>34512.118800952005</v>
      </c>
      <c r="F109">
        <f t="shared" ref="F109:M109" si="429">E109*1.07</f>
        <v>36927.967117018648</v>
      </c>
      <c r="G109">
        <f t="shared" si="429"/>
        <v>39512.924815209954</v>
      </c>
      <c r="H109">
        <f t="shared" si="429"/>
        <v>42278.829552274656</v>
      </c>
      <c r="I109">
        <f t="shared" si="429"/>
        <v>45238.347620933884</v>
      </c>
      <c r="J109">
        <f t="shared" si="429"/>
        <v>48405.031954399259</v>
      </c>
      <c r="K109">
        <f t="shared" si="429"/>
        <v>51793.384191207209</v>
      </c>
      <c r="L109">
        <f t="shared" si="429"/>
        <v>55418.921084591719</v>
      </c>
      <c r="M109">
        <f t="shared" si="429"/>
        <v>59298.24556051314</v>
      </c>
      <c r="N109">
        <f t="shared" ref="N109:Q109" si="430">M109*1.05</f>
        <v>62263.157838538798</v>
      </c>
      <c r="O109">
        <f t="shared" si="430"/>
        <v>65376.315730465743</v>
      </c>
      <c r="P109">
        <f t="shared" si="430"/>
        <v>68645.131516989029</v>
      </c>
      <c r="Q109">
        <f t="shared" si="430"/>
        <v>72077.38809283849</v>
      </c>
      <c r="R109">
        <f t="shared" ref="R109:U109" si="431">Q109*1.03</f>
        <v>74239.709735623648</v>
      </c>
      <c r="S109">
        <f t="shared" si="431"/>
        <v>76466.901027692365</v>
      </c>
      <c r="T109">
        <f t="shared" si="431"/>
        <v>78760.908058523142</v>
      </c>
      <c r="U109">
        <f t="shared" si="431"/>
        <v>81123.735300278844</v>
      </c>
    </row>
    <row r="110" spans="1:21">
      <c r="A110" s="1">
        <v>109</v>
      </c>
      <c r="B110">
        <v>26129.739000000001</v>
      </c>
      <c r="C110">
        <f t="shared" ref="C110:E110" si="432">B110*1.09</f>
        <v>28481.415510000003</v>
      </c>
      <c r="D110">
        <f t="shared" si="432"/>
        <v>31044.742905900006</v>
      </c>
      <c r="E110">
        <f t="shared" si="432"/>
        <v>33838.769767431011</v>
      </c>
      <c r="F110">
        <f t="shared" ref="F110:M110" si="433">E110*1.07</f>
        <v>36207.483651151182</v>
      </c>
      <c r="G110">
        <f t="shared" si="433"/>
        <v>38742.007506731767</v>
      </c>
      <c r="H110">
        <f t="shared" si="433"/>
        <v>41453.948032202992</v>
      </c>
      <c r="I110">
        <f t="shared" si="433"/>
        <v>44355.724394457204</v>
      </c>
      <c r="J110">
        <f t="shared" si="433"/>
        <v>47460.625102069214</v>
      </c>
      <c r="K110">
        <f t="shared" si="433"/>
        <v>50782.868859214061</v>
      </c>
      <c r="L110">
        <f t="shared" si="433"/>
        <v>54337.669679359045</v>
      </c>
      <c r="M110">
        <f t="shared" si="433"/>
        <v>58141.306556914184</v>
      </c>
      <c r="N110">
        <f t="shared" ref="N110:Q110" si="434">M110*1.05</f>
        <v>61048.371884759894</v>
      </c>
      <c r="O110">
        <f t="shared" si="434"/>
        <v>64100.790478997893</v>
      </c>
      <c r="P110">
        <f t="shared" si="434"/>
        <v>67305.830002947783</v>
      </c>
      <c r="Q110">
        <f t="shared" si="434"/>
        <v>70671.121503095172</v>
      </c>
      <c r="R110">
        <f t="shared" ref="R110:U110" si="435">Q110*1.03</f>
        <v>72791.255148188022</v>
      </c>
      <c r="S110">
        <f t="shared" si="435"/>
        <v>74974.992802633671</v>
      </c>
      <c r="T110">
        <f t="shared" si="435"/>
        <v>77224.242586712688</v>
      </c>
      <c r="U110">
        <f t="shared" si="435"/>
        <v>79540.969864314073</v>
      </c>
    </row>
    <row r="111" spans="1:21">
      <c r="A111" s="1">
        <v>110</v>
      </c>
      <c r="B111">
        <v>23937.921999999999</v>
      </c>
      <c r="C111">
        <f t="shared" ref="C111:E111" si="436">B111*1.09</f>
        <v>26092.33498</v>
      </c>
      <c r="D111">
        <f t="shared" si="436"/>
        <v>28440.645128200002</v>
      </c>
      <c r="E111">
        <f t="shared" si="436"/>
        <v>31000.303189738002</v>
      </c>
      <c r="F111">
        <f t="shared" ref="F111:M111" si="437">E111*1.07</f>
        <v>33170.324413019662</v>
      </c>
      <c r="G111">
        <f t="shared" si="437"/>
        <v>35492.247121931039</v>
      </c>
      <c r="H111">
        <f t="shared" si="437"/>
        <v>37976.704420466216</v>
      </c>
      <c r="I111">
        <f t="shared" si="437"/>
        <v>40635.073729898853</v>
      </c>
      <c r="J111">
        <f t="shared" si="437"/>
        <v>43479.528890991773</v>
      </c>
      <c r="K111">
        <f t="shared" si="437"/>
        <v>46523.095913361198</v>
      </c>
      <c r="L111">
        <f t="shared" si="437"/>
        <v>49779.712627296482</v>
      </c>
      <c r="M111">
        <f t="shared" si="437"/>
        <v>53264.292511207241</v>
      </c>
      <c r="N111">
        <f t="shared" ref="N111:Q111" si="438">M111*1.05</f>
        <v>55927.507136767606</v>
      </c>
      <c r="O111">
        <f t="shared" si="438"/>
        <v>58723.88249360599</v>
      </c>
      <c r="P111">
        <f t="shared" si="438"/>
        <v>61660.076618286294</v>
      </c>
      <c r="Q111">
        <f t="shared" si="438"/>
        <v>64743.080449200614</v>
      </c>
      <c r="R111">
        <f t="shared" ref="R111:U111" si="439">Q111*1.03</f>
        <v>66685.372862676639</v>
      </c>
      <c r="S111">
        <f t="shared" si="439"/>
        <v>68685.934048556941</v>
      </c>
      <c r="T111">
        <f t="shared" si="439"/>
        <v>70746.512070013647</v>
      </c>
      <c r="U111">
        <f t="shared" si="439"/>
        <v>72868.907432114065</v>
      </c>
    </row>
    <row r="112" spans="1:21">
      <c r="A112" s="1">
        <v>111</v>
      </c>
      <c r="B112">
        <v>30781.974999999999</v>
      </c>
      <c r="C112">
        <f t="shared" ref="C112:E112" si="440">B112*1.09</f>
        <v>33552.352749999998</v>
      </c>
      <c r="D112">
        <f t="shared" si="440"/>
        <v>36572.064497500003</v>
      </c>
      <c r="E112">
        <f t="shared" si="440"/>
        <v>39863.550302275005</v>
      </c>
      <c r="F112">
        <f t="shared" ref="F112:M112" si="441">E112*1.07</f>
        <v>42653.99882343426</v>
      </c>
      <c r="G112">
        <f t="shared" si="441"/>
        <v>45639.778741074661</v>
      </c>
      <c r="H112">
        <f t="shared" si="441"/>
        <v>48834.563252949891</v>
      </c>
      <c r="I112">
        <f t="shared" si="441"/>
        <v>52252.982680656387</v>
      </c>
      <c r="J112">
        <f t="shared" si="441"/>
        <v>55910.691468302335</v>
      </c>
      <c r="K112">
        <f t="shared" si="441"/>
        <v>59824.439871083501</v>
      </c>
      <c r="L112">
        <f t="shared" si="441"/>
        <v>64012.15066205935</v>
      </c>
      <c r="M112">
        <f t="shared" si="441"/>
        <v>68493.001208403512</v>
      </c>
      <c r="N112">
        <f t="shared" ref="N112:Q112" si="442">M112*1.05</f>
        <v>71917.651268823683</v>
      </c>
      <c r="O112">
        <f t="shared" si="442"/>
        <v>75513.533832264875</v>
      </c>
      <c r="P112">
        <f t="shared" si="442"/>
        <v>79289.210523878122</v>
      </c>
      <c r="Q112">
        <f t="shared" si="442"/>
        <v>83253.671050072036</v>
      </c>
      <c r="R112">
        <f t="shared" ref="R112:U112" si="443">Q112*1.03</f>
        <v>85751.281181574202</v>
      </c>
      <c r="S112">
        <f t="shared" si="443"/>
        <v>88323.819617021436</v>
      </c>
      <c r="T112">
        <f t="shared" si="443"/>
        <v>90973.53420553208</v>
      </c>
      <c r="U112">
        <f t="shared" si="443"/>
        <v>93702.740231698044</v>
      </c>
    </row>
    <row r="113" spans="1:21">
      <c r="A113" s="1">
        <v>112</v>
      </c>
      <c r="B113">
        <v>35182.006999999998</v>
      </c>
      <c r="C113">
        <f t="shared" ref="C113:E113" si="444">B113*1.09</f>
        <v>38348.387629999997</v>
      </c>
      <c r="D113">
        <f t="shared" si="444"/>
        <v>41799.742516700004</v>
      </c>
      <c r="E113">
        <f t="shared" si="444"/>
        <v>45561.719343203011</v>
      </c>
      <c r="F113">
        <f t="shared" ref="F113:M113" si="445">E113*1.07</f>
        <v>48751.039697227221</v>
      </c>
      <c r="G113">
        <f t="shared" si="445"/>
        <v>52163.612476033129</v>
      </c>
      <c r="H113">
        <f t="shared" si="445"/>
        <v>55815.065349355449</v>
      </c>
      <c r="I113">
        <f t="shared" si="445"/>
        <v>59722.119923810336</v>
      </c>
      <c r="J113">
        <f t="shared" si="445"/>
        <v>63902.668318477066</v>
      </c>
      <c r="K113">
        <f t="shared" si="445"/>
        <v>68375.855100770466</v>
      </c>
      <c r="L113">
        <f t="shared" si="445"/>
        <v>73162.164957824411</v>
      </c>
      <c r="M113">
        <f t="shared" si="445"/>
        <v>78283.516504872125</v>
      </c>
      <c r="N113">
        <f t="shared" ref="N113:Q113" si="446">M113*1.05</f>
        <v>82197.692330115737</v>
      </c>
      <c r="O113">
        <f t="shared" si="446"/>
        <v>86307.576946621528</v>
      </c>
      <c r="P113">
        <f t="shared" si="446"/>
        <v>90622.955793952613</v>
      </c>
      <c r="Q113">
        <f t="shared" si="446"/>
        <v>95154.103583650241</v>
      </c>
      <c r="R113">
        <f t="shared" ref="R113:U113" si="447">Q113*1.03</f>
        <v>98008.726691159754</v>
      </c>
      <c r="S113">
        <f t="shared" si="447"/>
        <v>100948.98849189455</v>
      </c>
      <c r="T113">
        <f t="shared" si="447"/>
        <v>103977.45814665139</v>
      </c>
      <c r="U113">
        <f t="shared" si="447"/>
        <v>107096.78189105094</v>
      </c>
    </row>
    <row r="114" spans="1:21">
      <c r="A114" s="1">
        <v>113</v>
      </c>
      <c r="B114">
        <v>36039.004999999997</v>
      </c>
      <c r="C114">
        <f t="shared" ref="C114:E114" si="448">B114*1.09</f>
        <v>39282.515449999999</v>
      </c>
      <c r="D114">
        <f t="shared" si="448"/>
        <v>42817.941840500003</v>
      </c>
      <c r="E114">
        <f t="shared" si="448"/>
        <v>46671.556606145008</v>
      </c>
      <c r="F114">
        <f t="shared" ref="F114:M114" si="449">E114*1.07</f>
        <v>49938.565568575163</v>
      </c>
      <c r="G114">
        <f t="shared" si="449"/>
        <v>53434.265158375427</v>
      </c>
      <c r="H114">
        <f t="shared" si="449"/>
        <v>57174.663719461707</v>
      </c>
      <c r="I114">
        <f t="shared" si="449"/>
        <v>61176.890179824033</v>
      </c>
      <c r="J114">
        <f t="shared" si="449"/>
        <v>65459.272492411721</v>
      </c>
      <c r="K114">
        <f t="shared" si="449"/>
        <v>70041.421566880541</v>
      </c>
      <c r="L114">
        <f t="shared" si="449"/>
        <v>74944.321076562177</v>
      </c>
      <c r="M114">
        <f t="shared" si="449"/>
        <v>80190.423551921529</v>
      </c>
      <c r="N114">
        <f t="shared" ref="N114:Q114" si="450">M114*1.05</f>
        <v>84199.944729517607</v>
      </c>
      <c r="O114">
        <f t="shared" si="450"/>
        <v>88409.941965993494</v>
      </c>
      <c r="P114">
        <f t="shared" si="450"/>
        <v>92830.439064293168</v>
      </c>
      <c r="Q114">
        <f t="shared" si="450"/>
        <v>97471.961017507827</v>
      </c>
      <c r="R114">
        <f t="shared" ref="R114:U114" si="451">Q114*1.03</f>
        <v>100396.11984803306</v>
      </c>
      <c r="S114">
        <f t="shared" si="451"/>
        <v>103408.00344347405</v>
      </c>
      <c r="T114">
        <f t="shared" si="451"/>
        <v>106510.24354677828</v>
      </c>
      <c r="U114">
        <f t="shared" si="451"/>
        <v>109705.55085318163</v>
      </c>
    </row>
    <row r="115" spans="1:21">
      <c r="A115" s="1">
        <v>114</v>
      </c>
      <c r="B115">
        <v>36132.029000000097</v>
      </c>
      <c r="C115">
        <f t="shared" ref="C115:E115" si="452">B115*1.09</f>
        <v>39383.911610000112</v>
      </c>
      <c r="D115">
        <f t="shared" si="452"/>
        <v>42928.463654900122</v>
      </c>
      <c r="E115">
        <f t="shared" si="452"/>
        <v>46792.025383841137</v>
      </c>
      <c r="F115">
        <f t="shared" ref="F115:M115" si="453">E115*1.07</f>
        <v>50067.467160710017</v>
      </c>
      <c r="G115">
        <f t="shared" si="453"/>
        <v>53572.18986195972</v>
      </c>
      <c r="H115">
        <f t="shared" si="453"/>
        <v>57322.243152296905</v>
      </c>
      <c r="I115">
        <f t="shared" si="453"/>
        <v>61334.800172957694</v>
      </c>
      <c r="J115">
        <f t="shared" si="453"/>
        <v>65628.236185064743</v>
      </c>
      <c r="K115">
        <f t="shared" si="453"/>
        <v>70222.212718019277</v>
      </c>
      <c r="L115">
        <f t="shared" si="453"/>
        <v>75137.767608280628</v>
      </c>
      <c r="M115">
        <f t="shared" si="453"/>
        <v>80397.411340860272</v>
      </c>
      <c r="N115">
        <f t="shared" ref="N115:Q115" si="454">M115*1.05</f>
        <v>84417.281907903292</v>
      </c>
      <c r="O115">
        <f t="shared" si="454"/>
        <v>88638.146003298461</v>
      </c>
      <c r="P115">
        <f t="shared" si="454"/>
        <v>93070.053303463385</v>
      </c>
      <c r="Q115">
        <f t="shared" si="454"/>
        <v>97723.55596863656</v>
      </c>
      <c r="R115">
        <f t="shared" ref="R115:U115" si="455">Q115*1.03</f>
        <v>100655.26264769566</v>
      </c>
      <c r="S115">
        <f t="shared" si="455"/>
        <v>103674.92052712654</v>
      </c>
      <c r="T115">
        <f t="shared" si="455"/>
        <v>106785.16814294034</v>
      </c>
      <c r="U115">
        <f t="shared" si="455"/>
        <v>109988.72318722855</v>
      </c>
    </row>
    <row r="116" spans="1:21">
      <c r="A116" s="1">
        <v>115</v>
      </c>
      <c r="B116">
        <v>29584.1680000001</v>
      </c>
      <c r="C116">
        <f t="shared" ref="C116:E116" si="456">B116*1.09</f>
        <v>32246.743120000112</v>
      </c>
      <c r="D116">
        <f t="shared" si="456"/>
        <v>35148.950000800127</v>
      </c>
      <c r="E116">
        <f t="shared" si="456"/>
        <v>38312.355500872138</v>
      </c>
      <c r="F116">
        <f t="shared" ref="F116:M116" si="457">E116*1.07</f>
        <v>40994.220385933193</v>
      </c>
      <c r="G116">
        <f t="shared" si="457"/>
        <v>43863.815812948516</v>
      </c>
      <c r="H116">
        <f t="shared" si="457"/>
        <v>46934.282919854915</v>
      </c>
      <c r="I116">
        <f t="shared" si="457"/>
        <v>50219.682724244762</v>
      </c>
      <c r="J116">
        <f t="shared" si="457"/>
        <v>53735.060514941899</v>
      </c>
      <c r="K116">
        <f t="shared" si="457"/>
        <v>57496.514750987837</v>
      </c>
      <c r="L116">
        <f t="shared" si="457"/>
        <v>61521.270783556989</v>
      </c>
      <c r="M116">
        <f t="shared" si="457"/>
        <v>65827.759738405977</v>
      </c>
      <c r="N116">
        <f t="shared" ref="N116:Q116" si="458">M116*1.05</f>
        <v>69119.147725326286</v>
      </c>
      <c r="O116">
        <f t="shared" si="458"/>
        <v>72575.105111592609</v>
      </c>
      <c r="P116">
        <f t="shared" si="458"/>
        <v>76203.860367172238</v>
      </c>
      <c r="Q116">
        <f t="shared" si="458"/>
        <v>80014.053385530846</v>
      </c>
      <c r="R116">
        <f t="shared" ref="R116:U116" si="459">Q116*1.03</f>
        <v>82414.474987096779</v>
      </c>
      <c r="S116">
        <f t="shared" si="459"/>
        <v>84886.909236709689</v>
      </c>
      <c r="T116">
        <f t="shared" si="459"/>
        <v>87433.516513810988</v>
      </c>
      <c r="U116">
        <f t="shared" si="459"/>
        <v>90056.522009225315</v>
      </c>
    </row>
    <row r="117" spans="1:21">
      <c r="A117" s="1">
        <v>116</v>
      </c>
      <c r="B117">
        <v>32942.606000000102</v>
      </c>
      <c r="C117">
        <f t="shared" ref="C117:E117" si="460">B117*1.09</f>
        <v>35907.440540000112</v>
      </c>
      <c r="D117">
        <f t="shared" si="460"/>
        <v>39139.110188600127</v>
      </c>
      <c r="E117">
        <f t="shared" si="460"/>
        <v>42661.630105574142</v>
      </c>
      <c r="F117">
        <f t="shared" ref="F117:M117" si="461">E117*1.07</f>
        <v>45647.944212964336</v>
      </c>
      <c r="G117">
        <f t="shared" si="461"/>
        <v>48843.300307871839</v>
      </c>
      <c r="H117">
        <f t="shared" si="461"/>
        <v>52262.331329422872</v>
      </c>
      <c r="I117">
        <f t="shared" si="461"/>
        <v>55920.694522482474</v>
      </c>
      <c r="J117">
        <f t="shared" si="461"/>
        <v>59835.14313905625</v>
      </c>
      <c r="K117">
        <f t="shared" si="461"/>
        <v>64023.603158790189</v>
      </c>
      <c r="L117">
        <f t="shared" si="461"/>
        <v>68505.255379905502</v>
      </c>
      <c r="M117">
        <f t="shared" si="461"/>
        <v>73300.62325649889</v>
      </c>
      <c r="N117">
        <f t="shared" ref="N117:Q117" si="462">M117*1.05</f>
        <v>76965.654419323837</v>
      </c>
      <c r="O117">
        <f t="shared" si="462"/>
        <v>80813.937140290029</v>
      </c>
      <c r="P117">
        <f t="shared" si="462"/>
        <v>84854.63399730454</v>
      </c>
      <c r="Q117">
        <f t="shared" si="462"/>
        <v>89097.365697169764</v>
      </c>
      <c r="R117">
        <f t="shared" ref="R117:U117" si="463">Q117*1.03</f>
        <v>91770.286668084853</v>
      </c>
      <c r="S117">
        <f t="shared" si="463"/>
        <v>94523.395268127395</v>
      </c>
      <c r="T117">
        <f t="shared" si="463"/>
        <v>97359.097126171226</v>
      </c>
      <c r="U117">
        <f t="shared" si="463"/>
        <v>100279.87003995637</v>
      </c>
    </row>
    <row r="118" spans="1:21">
      <c r="A118" s="1">
        <v>117</v>
      </c>
      <c r="B118">
        <v>41172.176000000101</v>
      </c>
      <c r="C118">
        <f t="shared" ref="C118:E118" si="464">B118*1.09</f>
        <v>44877.671840000112</v>
      </c>
      <c r="D118">
        <f t="shared" si="464"/>
        <v>48916.662305600126</v>
      </c>
      <c r="E118">
        <f t="shared" si="464"/>
        <v>53319.161913104144</v>
      </c>
      <c r="F118">
        <f t="shared" ref="F118:M118" si="465">E118*1.07</f>
        <v>57051.503247021436</v>
      </c>
      <c r="G118">
        <f t="shared" si="465"/>
        <v>61045.10847431294</v>
      </c>
      <c r="H118">
        <f t="shared" si="465"/>
        <v>65318.266067514851</v>
      </c>
      <c r="I118">
        <f t="shared" si="465"/>
        <v>69890.544692240888</v>
      </c>
      <c r="J118">
        <f t="shared" si="465"/>
        <v>74782.882820697749</v>
      </c>
      <c r="K118">
        <f t="shared" si="465"/>
        <v>80017.684618146595</v>
      </c>
      <c r="L118">
        <f t="shared" si="465"/>
        <v>85618.922541416861</v>
      </c>
      <c r="M118">
        <f t="shared" si="465"/>
        <v>91612.247119316045</v>
      </c>
      <c r="N118">
        <f t="shared" ref="N118:Q118" si="466">M118*1.05</f>
        <v>96192.859475281846</v>
      </c>
      <c r="O118">
        <f t="shared" si="466"/>
        <v>101002.50244904595</v>
      </c>
      <c r="P118">
        <f t="shared" si="466"/>
        <v>106052.62757149825</v>
      </c>
      <c r="Q118">
        <f t="shared" si="466"/>
        <v>111355.25895007317</v>
      </c>
      <c r="R118">
        <f t="shared" ref="R118:U118" si="467">Q118*1.03</f>
        <v>114695.91671857536</v>
      </c>
      <c r="S118">
        <f t="shared" si="467"/>
        <v>118136.79422013262</v>
      </c>
      <c r="T118">
        <f t="shared" si="467"/>
        <v>121680.89804673661</v>
      </c>
      <c r="U118">
        <f t="shared" si="467"/>
        <v>125331.3249881387</v>
      </c>
    </row>
    <row r="119" spans="1:21">
      <c r="A119" s="1">
        <v>118</v>
      </c>
      <c r="B119">
        <v>41503.164000000099</v>
      </c>
      <c r="C119">
        <f t="shared" ref="C119:E119" si="468">B119*1.09</f>
        <v>45238.448760000108</v>
      </c>
      <c r="D119">
        <f t="shared" si="468"/>
        <v>49309.909148400118</v>
      </c>
      <c r="E119">
        <f t="shared" si="468"/>
        <v>53747.800971756136</v>
      </c>
      <c r="F119">
        <f t="shared" ref="F119:M119" si="469">E119*1.07</f>
        <v>57510.147039779069</v>
      </c>
      <c r="G119">
        <f t="shared" si="469"/>
        <v>61535.85733256361</v>
      </c>
      <c r="H119">
        <f t="shared" si="469"/>
        <v>65843.367345843071</v>
      </c>
      <c r="I119">
        <f t="shared" si="469"/>
        <v>70452.403060052093</v>
      </c>
      <c r="J119">
        <f t="shared" si="469"/>
        <v>75384.071274255737</v>
      </c>
      <c r="K119">
        <f t="shared" si="469"/>
        <v>80660.956263453641</v>
      </c>
      <c r="L119">
        <f t="shared" si="469"/>
        <v>86307.223201895395</v>
      </c>
      <c r="M119">
        <f t="shared" si="469"/>
        <v>92348.728826028077</v>
      </c>
      <c r="N119">
        <f t="shared" ref="N119:Q119" si="470">M119*1.05</f>
        <v>96966.165267329488</v>
      </c>
      <c r="O119">
        <f t="shared" si="470"/>
        <v>101814.47353069596</v>
      </c>
      <c r="P119">
        <f t="shared" si="470"/>
        <v>106905.19720723077</v>
      </c>
      <c r="Q119">
        <f t="shared" si="470"/>
        <v>112250.45706759232</v>
      </c>
      <c r="R119">
        <f t="shared" ref="R119:U119" si="471">Q119*1.03</f>
        <v>115617.9707796201</v>
      </c>
      <c r="S119">
        <f t="shared" si="471"/>
        <v>119086.5099030087</v>
      </c>
      <c r="T119">
        <f t="shared" si="471"/>
        <v>122659.10520009896</v>
      </c>
      <c r="U119">
        <f t="shared" si="471"/>
        <v>126338.87835610194</v>
      </c>
    </row>
    <row r="120" spans="1:21">
      <c r="A120" s="1">
        <v>119</v>
      </c>
      <c r="B120">
        <v>40275.930000000102</v>
      </c>
      <c r="C120">
        <f t="shared" ref="C120:E120" si="472">B120*1.09</f>
        <v>43900.763700000112</v>
      </c>
      <c r="D120">
        <f t="shared" si="472"/>
        <v>47851.832433000127</v>
      </c>
      <c r="E120">
        <f t="shared" si="472"/>
        <v>52158.497351970145</v>
      </c>
      <c r="F120">
        <f t="shared" ref="F120:M120" si="473">E120*1.07</f>
        <v>55809.592166608061</v>
      </c>
      <c r="G120">
        <f t="shared" si="473"/>
        <v>59716.263618270626</v>
      </c>
      <c r="H120">
        <f t="shared" si="473"/>
        <v>63896.402071549572</v>
      </c>
      <c r="I120">
        <f t="shared" si="473"/>
        <v>68369.150216558046</v>
      </c>
      <c r="J120">
        <f t="shared" si="473"/>
        <v>73154.990731717116</v>
      </c>
      <c r="K120">
        <f t="shared" si="473"/>
        <v>78275.840082937313</v>
      </c>
      <c r="L120">
        <f t="shared" si="473"/>
        <v>83755.14888874293</v>
      </c>
      <c r="M120">
        <f t="shared" si="473"/>
        <v>89618.009310954934</v>
      </c>
      <c r="N120">
        <f t="shared" ref="N120:Q120" si="474">M120*1.05</f>
        <v>94098.909776502682</v>
      </c>
      <c r="O120">
        <f t="shared" si="474"/>
        <v>98803.855265327817</v>
      </c>
      <c r="P120">
        <f t="shared" si="474"/>
        <v>103744.04802859422</v>
      </c>
      <c r="Q120">
        <f t="shared" si="474"/>
        <v>108931.25043002394</v>
      </c>
      <c r="R120">
        <f t="shared" ref="R120:U120" si="475">Q120*1.03</f>
        <v>112199.18794292466</v>
      </c>
      <c r="S120">
        <f t="shared" si="475"/>
        <v>115565.1635812124</v>
      </c>
      <c r="T120">
        <f t="shared" si="475"/>
        <v>119032.11848864878</v>
      </c>
      <c r="U120">
        <f t="shared" si="475"/>
        <v>122603.08204330824</v>
      </c>
    </row>
    <row r="121" spans="1:21">
      <c r="A121" s="1">
        <v>120</v>
      </c>
      <c r="B121">
        <v>37147.775000000001</v>
      </c>
      <c r="C121">
        <f t="shared" ref="C121:E121" si="476">B121*1.09</f>
        <v>40491.074750000007</v>
      </c>
      <c r="D121">
        <f t="shared" si="476"/>
        <v>44135.271477500013</v>
      </c>
      <c r="E121">
        <f t="shared" si="476"/>
        <v>48107.44591047502</v>
      </c>
      <c r="F121">
        <f t="shared" ref="F121:M121" si="477">E121*1.07</f>
        <v>51474.967124208277</v>
      </c>
      <c r="G121">
        <f t="shared" si="477"/>
        <v>55078.214822902861</v>
      </c>
      <c r="H121">
        <f t="shared" si="477"/>
        <v>58933.689860506063</v>
      </c>
      <c r="I121">
        <f t="shared" si="477"/>
        <v>63059.048150741488</v>
      </c>
      <c r="J121">
        <f t="shared" si="477"/>
        <v>67473.181521293402</v>
      </c>
      <c r="K121">
        <f t="shared" si="477"/>
        <v>72196.304227783941</v>
      </c>
      <c r="L121">
        <f t="shared" si="477"/>
        <v>77250.045523728826</v>
      </c>
      <c r="M121">
        <f t="shared" si="477"/>
        <v>82657.548710389849</v>
      </c>
      <c r="N121">
        <f t="shared" ref="N121:Q121" si="478">M121*1.05</f>
        <v>86790.42614590934</v>
      </c>
      <c r="O121">
        <f t="shared" si="478"/>
        <v>91129.947453204804</v>
      </c>
      <c r="P121">
        <f t="shared" si="478"/>
        <v>95686.444825865052</v>
      </c>
      <c r="Q121">
        <f t="shared" si="478"/>
        <v>100470.7670671583</v>
      </c>
      <c r="R121">
        <f t="shared" ref="R121:U121" si="479">Q121*1.03</f>
        <v>103484.89007917306</v>
      </c>
      <c r="S121">
        <f t="shared" si="479"/>
        <v>106589.43678154825</v>
      </c>
      <c r="T121">
        <f t="shared" si="479"/>
        <v>109787.11988499471</v>
      </c>
      <c r="U121">
        <f t="shared" si="479"/>
        <v>113080.73348154455</v>
      </c>
    </row>
    <row r="122" spans="1:21">
      <c r="A122" s="1">
        <v>121</v>
      </c>
      <c r="B122">
        <v>20375.455999999998</v>
      </c>
      <c r="C122">
        <f t="shared" ref="C122:E122" si="480">B122*1.09</f>
        <v>22209.247039999998</v>
      </c>
      <c r="D122">
        <f t="shared" si="480"/>
        <v>24208.0792736</v>
      </c>
      <c r="E122">
        <f t="shared" si="480"/>
        <v>26386.806408224002</v>
      </c>
      <c r="F122">
        <f t="shared" ref="F122:M122" si="481">E122*1.07</f>
        <v>28233.882856799682</v>
      </c>
      <c r="G122">
        <f t="shared" si="481"/>
        <v>30210.254656775662</v>
      </c>
      <c r="H122">
        <f t="shared" si="481"/>
        <v>32324.972482749959</v>
      </c>
      <c r="I122">
        <f t="shared" si="481"/>
        <v>34587.720556542459</v>
      </c>
      <c r="J122">
        <f t="shared" si="481"/>
        <v>37008.860995500436</v>
      </c>
      <c r="K122">
        <f t="shared" si="481"/>
        <v>39599.481265185466</v>
      </c>
      <c r="L122">
        <f t="shared" si="481"/>
        <v>42371.444953748454</v>
      </c>
      <c r="M122">
        <f t="shared" si="481"/>
        <v>45337.446100510846</v>
      </c>
      <c r="N122">
        <f t="shared" ref="N122:Q122" si="482">M122*1.05</f>
        <v>47604.318405536389</v>
      </c>
      <c r="O122">
        <f t="shared" si="482"/>
        <v>49984.534325813212</v>
      </c>
      <c r="P122">
        <f t="shared" si="482"/>
        <v>52483.761042103877</v>
      </c>
      <c r="Q122">
        <f t="shared" si="482"/>
        <v>55107.949094209071</v>
      </c>
      <c r="R122">
        <f t="shared" ref="R122:U122" si="483">Q122*1.03</f>
        <v>56761.187567035347</v>
      </c>
      <c r="S122">
        <f t="shared" si="483"/>
        <v>58464.023194046407</v>
      </c>
      <c r="T122">
        <f t="shared" si="483"/>
        <v>60217.943889867798</v>
      </c>
      <c r="U122">
        <f t="shared" si="483"/>
        <v>62024.482206563836</v>
      </c>
    </row>
    <row r="123" spans="1:21">
      <c r="A123" s="1">
        <v>122</v>
      </c>
      <c r="B123">
        <v>17411.009999999998</v>
      </c>
      <c r="C123">
        <f t="shared" ref="C123:E123" si="484">B123*1.09</f>
        <v>18978.000899999999</v>
      </c>
      <c r="D123">
        <f t="shared" si="484"/>
        <v>20686.020981000001</v>
      </c>
      <c r="E123">
        <f t="shared" si="484"/>
        <v>22547.762869290003</v>
      </c>
      <c r="F123">
        <f t="shared" ref="F123:M123" si="485">E123*1.07</f>
        <v>24126.106270140306</v>
      </c>
      <c r="G123">
        <f t="shared" si="485"/>
        <v>25814.933709050129</v>
      </c>
      <c r="H123">
        <f t="shared" si="485"/>
        <v>27621.979068683639</v>
      </c>
      <c r="I123">
        <f t="shared" si="485"/>
        <v>29555.517603491495</v>
      </c>
      <c r="J123">
        <f t="shared" si="485"/>
        <v>31624.403835735902</v>
      </c>
      <c r="K123">
        <f t="shared" si="485"/>
        <v>33838.112104237414</v>
      </c>
      <c r="L123">
        <f t="shared" si="485"/>
        <v>36206.779951534038</v>
      </c>
      <c r="M123">
        <f t="shared" si="485"/>
        <v>38741.25454814142</v>
      </c>
      <c r="N123">
        <f t="shared" ref="N123:Q123" si="486">M123*1.05</f>
        <v>40678.317275548492</v>
      </c>
      <c r="O123">
        <f t="shared" si="486"/>
        <v>42712.233139325916</v>
      </c>
      <c r="P123">
        <f t="shared" si="486"/>
        <v>44847.844796292215</v>
      </c>
      <c r="Q123">
        <f t="shared" si="486"/>
        <v>47090.237036106824</v>
      </c>
      <c r="R123">
        <f t="shared" ref="R123:U123" si="487">Q123*1.03</f>
        <v>48502.944147190028</v>
      </c>
      <c r="S123">
        <f t="shared" si="487"/>
        <v>49958.032471605729</v>
      </c>
      <c r="T123">
        <f t="shared" si="487"/>
        <v>51456.773445753905</v>
      </c>
      <c r="U123">
        <f t="shared" si="487"/>
        <v>53000.476649126525</v>
      </c>
    </row>
    <row r="124" spans="1:21">
      <c r="A124" s="1">
        <v>123</v>
      </c>
      <c r="B124">
        <v>18365.0069999999</v>
      </c>
      <c r="C124">
        <f t="shared" ref="C124:E124" si="488">B124*1.09</f>
        <v>20017.857629999893</v>
      </c>
      <c r="D124">
        <f t="shared" si="488"/>
        <v>21819.464816699885</v>
      </c>
      <c r="E124">
        <f t="shared" si="488"/>
        <v>23783.216650202878</v>
      </c>
      <c r="F124">
        <f t="shared" ref="F124:M124" si="489">E124*1.07</f>
        <v>25448.041815717079</v>
      </c>
      <c r="G124">
        <f t="shared" si="489"/>
        <v>27229.404742817274</v>
      </c>
      <c r="H124">
        <f t="shared" si="489"/>
        <v>29135.463074814485</v>
      </c>
      <c r="I124">
        <f t="shared" si="489"/>
        <v>31174.945490051501</v>
      </c>
      <c r="J124">
        <f t="shared" si="489"/>
        <v>33357.191674355105</v>
      </c>
      <c r="K124">
        <f t="shared" si="489"/>
        <v>35692.195091559966</v>
      </c>
      <c r="L124">
        <f t="shared" si="489"/>
        <v>38190.648747969164</v>
      </c>
      <c r="M124">
        <f t="shared" si="489"/>
        <v>40863.994160327005</v>
      </c>
      <c r="N124">
        <f t="shared" ref="N124:Q124" si="490">M124*1.05</f>
        <v>42907.193868343355</v>
      </c>
      <c r="O124">
        <f t="shared" si="490"/>
        <v>45052.553561760527</v>
      </c>
      <c r="P124">
        <f t="shared" si="490"/>
        <v>47305.181239848556</v>
      </c>
      <c r="Q124">
        <f t="shared" si="490"/>
        <v>49670.440301840987</v>
      </c>
      <c r="R124">
        <f t="shared" ref="R124:U124" si="491">Q124*1.03</f>
        <v>51160.553510896214</v>
      </c>
      <c r="S124">
        <f t="shared" si="491"/>
        <v>52695.370116223101</v>
      </c>
      <c r="T124">
        <f t="shared" si="491"/>
        <v>54276.231219709793</v>
      </c>
      <c r="U124">
        <f t="shared" si="491"/>
        <v>55904.518156301085</v>
      </c>
    </row>
    <row r="125" spans="1:21">
      <c r="A125" s="1">
        <v>124</v>
      </c>
      <c r="B125">
        <v>19360.005000000001</v>
      </c>
      <c r="C125">
        <f t="shared" ref="C125:E125" si="492">B125*1.09</f>
        <v>21102.405450000002</v>
      </c>
      <c r="D125">
        <f t="shared" si="492"/>
        <v>23001.621940500005</v>
      </c>
      <c r="E125">
        <f t="shared" si="492"/>
        <v>25071.767915145007</v>
      </c>
      <c r="F125">
        <f t="shared" ref="F125:M125" si="493">E125*1.07</f>
        <v>26826.791669205159</v>
      </c>
      <c r="G125">
        <f t="shared" si="493"/>
        <v>28704.667086049521</v>
      </c>
      <c r="H125">
        <f t="shared" si="493"/>
        <v>30713.99378207299</v>
      </c>
      <c r="I125">
        <f t="shared" si="493"/>
        <v>32863.9733468181</v>
      </c>
      <c r="J125">
        <f t="shared" si="493"/>
        <v>35164.45148109537</v>
      </c>
      <c r="K125">
        <f t="shared" si="493"/>
        <v>37625.963084772047</v>
      </c>
      <c r="L125">
        <f t="shared" si="493"/>
        <v>40259.780500706096</v>
      </c>
      <c r="M125">
        <f t="shared" si="493"/>
        <v>43077.965135755527</v>
      </c>
      <c r="N125">
        <f t="shared" ref="N125:Q125" si="494">M125*1.05</f>
        <v>45231.863392543302</v>
      </c>
      <c r="O125">
        <f t="shared" si="494"/>
        <v>47493.456562170468</v>
      </c>
      <c r="P125">
        <f t="shared" si="494"/>
        <v>49868.129390278991</v>
      </c>
      <c r="Q125">
        <f t="shared" si="494"/>
        <v>52361.535859792944</v>
      </c>
      <c r="R125">
        <f t="shared" ref="R125:U125" si="495">Q125*1.03</f>
        <v>53932.381935586731</v>
      </c>
      <c r="S125">
        <f t="shared" si="495"/>
        <v>55550.353393654332</v>
      </c>
      <c r="T125">
        <f t="shared" si="495"/>
        <v>57216.863995463966</v>
      </c>
      <c r="U125">
        <f t="shared" si="495"/>
        <v>58933.369915327887</v>
      </c>
    </row>
    <row r="126" spans="1:21">
      <c r="A126" s="1">
        <v>125</v>
      </c>
      <c r="B126">
        <v>20915.039000000001</v>
      </c>
      <c r="C126">
        <f t="shared" ref="C126:E126" si="496">B126*1.09</f>
        <v>22797.392510000001</v>
      </c>
      <c r="D126">
        <f t="shared" si="496"/>
        <v>24849.157835900005</v>
      </c>
      <c r="E126">
        <f t="shared" si="496"/>
        <v>27085.582041131009</v>
      </c>
      <c r="F126">
        <f t="shared" ref="F126:M126" si="497">E126*1.07</f>
        <v>28981.572784010183</v>
      </c>
      <c r="G126">
        <f t="shared" si="497"/>
        <v>31010.282878890896</v>
      </c>
      <c r="H126">
        <f t="shared" si="497"/>
        <v>33181.002680413258</v>
      </c>
      <c r="I126">
        <f t="shared" si="497"/>
        <v>35503.672868042187</v>
      </c>
      <c r="J126">
        <f t="shared" si="497"/>
        <v>37988.92996880514</v>
      </c>
      <c r="K126">
        <f t="shared" si="497"/>
        <v>40648.155066621504</v>
      </c>
      <c r="L126">
        <f t="shared" si="497"/>
        <v>43493.525921285014</v>
      </c>
      <c r="M126">
        <f t="shared" si="497"/>
        <v>46538.072735774971</v>
      </c>
      <c r="N126">
        <f t="shared" ref="N126:Q126" si="498">M126*1.05</f>
        <v>48864.976372563724</v>
      </c>
      <c r="O126">
        <f t="shared" si="498"/>
        <v>51308.225191191916</v>
      </c>
      <c r="P126">
        <f t="shared" si="498"/>
        <v>53873.636450751517</v>
      </c>
      <c r="Q126">
        <f t="shared" si="498"/>
        <v>56567.318273289093</v>
      </c>
      <c r="R126">
        <f t="shared" ref="R126:U126" si="499">Q126*1.03</f>
        <v>58264.337821487767</v>
      </c>
      <c r="S126">
        <f t="shared" si="499"/>
        <v>60012.267956132404</v>
      </c>
      <c r="T126">
        <f t="shared" si="499"/>
        <v>61812.635994816381</v>
      </c>
      <c r="U126">
        <f t="shared" si="499"/>
        <v>63667.015074660871</v>
      </c>
    </row>
    <row r="127" spans="1:21">
      <c r="A127" s="1">
        <v>126</v>
      </c>
      <c r="B127">
        <v>21143.128000000001</v>
      </c>
      <c r="C127">
        <f t="shared" ref="C127:E127" si="500">B127*1.09</f>
        <v>23046.009520000003</v>
      </c>
      <c r="D127">
        <f t="shared" si="500"/>
        <v>25120.150376800004</v>
      </c>
      <c r="E127">
        <f t="shared" si="500"/>
        <v>27380.963910712006</v>
      </c>
      <c r="F127">
        <f t="shared" ref="F127:M127" si="501">E127*1.07</f>
        <v>29297.631384461849</v>
      </c>
      <c r="G127">
        <f t="shared" si="501"/>
        <v>31348.465581374181</v>
      </c>
      <c r="H127">
        <f t="shared" si="501"/>
        <v>33542.858172070373</v>
      </c>
      <c r="I127">
        <f t="shared" si="501"/>
        <v>35890.858244115305</v>
      </c>
      <c r="J127">
        <f t="shared" si="501"/>
        <v>38403.218321203378</v>
      </c>
      <c r="K127">
        <f t="shared" si="501"/>
        <v>41091.443603687614</v>
      </c>
      <c r="L127">
        <f t="shared" si="501"/>
        <v>43967.844655945752</v>
      </c>
      <c r="M127">
        <f t="shared" si="501"/>
        <v>47045.593781861957</v>
      </c>
      <c r="N127">
        <f t="shared" ref="N127:Q127" si="502">M127*1.05</f>
        <v>49397.873470955055</v>
      </c>
      <c r="O127">
        <f t="shared" si="502"/>
        <v>51867.76714450281</v>
      </c>
      <c r="P127">
        <f t="shared" si="502"/>
        <v>54461.155501727953</v>
      </c>
      <c r="Q127">
        <f t="shared" si="502"/>
        <v>57184.213276814357</v>
      </c>
      <c r="R127">
        <f t="shared" ref="R127:U127" si="503">Q127*1.03</f>
        <v>58899.739675118792</v>
      </c>
      <c r="S127">
        <f t="shared" si="503"/>
        <v>60666.731865372356</v>
      </c>
      <c r="T127">
        <f t="shared" si="503"/>
        <v>62486.733821333532</v>
      </c>
      <c r="U127">
        <f t="shared" si="503"/>
        <v>64361.335835973536</v>
      </c>
    </row>
    <row r="128" spans="1:21">
      <c r="A128" s="1">
        <v>127</v>
      </c>
      <c r="B128">
        <v>23664.304</v>
      </c>
      <c r="C128">
        <f t="shared" ref="C128:E128" si="504">B128*1.09</f>
        <v>25794.091360000002</v>
      </c>
      <c r="D128">
        <f t="shared" si="504"/>
        <v>28115.559582400005</v>
      </c>
      <c r="E128">
        <f t="shared" si="504"/>
        <v>30645.959944816008</v>
      </c>
      <c r="F128">
        <f t="shared" ref="F128:M128" si="505">E128*1.07</f>
        <v>32791.177140953128</v>
      </c>
      <c r="G128">
        <f t="shared" si="505"/>
        <v>35086.55954081985</v>
      </c>
      <c r="H128">
        <f t="shared" si="505"/>
        <v>37542.618708677241</v>
      </c>
      <c r="I128">
        <f t="shared" si="505"/>
        <v>40170.602018284648</v>
      </c>
      <c r="J128">
        <f t="shared" si="505"/>
        <v>42982.544159564575</v>
      </c>
      <c r="K128">
        <f t="shared" si="505"/>
        <v>45991.322250734098</v>
      </c>
      <c r="L128">
        <f t="shared" si="505"/>
        <v>49210.714808285491</v>
      </c>
      <c r="M128">
        <f t="shared" si="505"/>
        <v>52655.464844865477</v>
      </c>
      <c r="N128">
        <f t="shared" ref="N128:Q128" si="506">M128*1.05</f>
        <v>55288.238087108752</v>
      </c>
      <c r="O128">
        <f t="shared" si="506"/>
        <v>58052.64999146419</v>
      </c>
      <c r="P128">
        <f t="shared" si="506"/>
        <v>60955.282491037404</v>
      </c>
      <c r="Q128">
        <f t="shared" si="506"/>
        <v>64003.046615589279</v>
      </c>
      <c r="R128">
        <f t="shared" ref="R128:U128" si="507">Q128*1.03</f>
        <v>65923.138014056953</v>
      </c>
      <c r="S128">
        <f t="shared" si="507"/>
        <v>67900.83215447866</v>
      </c>
      <c r="T128">
        <f t="shared" si="507"/>
        <v>69937.857119113018</v>
      </c>
      <c r="U128">
        <f t="shared" si="507"/>
        <v>72035.992832686403</v>
      </c>
    </row>
    <row r="129" spans="1:21">
      <c r="A129" s="1">
        <v>128</v>
      </c>
      <c r="B129">
        <v>28283.552</v>
      </c>
      <c r="C129">
        <f t="shared" ref="C129:E129" si="508">B129*1.09</f>
        <v>30829.071680000001</v>
      </c>
      <c r="D129">
        <f t="shared" si="508"/>
        <v>33603.688131200004</v>
      </c>
      <c r="E129">
        <f t="shared" si="508"/>
        <v>36628.020063008007</v>
      </c>
      <c r="F129">
        <f t="shared" ref="F129:M129" si="509">E129*1.07</f>
        <v>39191.981467418569</v>
      </c>
      <c r="G129">
        <f t="shared" si="509"/>
        <v>41935.42017013787</v>
      </c>
      <c r="H129">
        <f t="shared" si="509"/>
        <v>44870.899582047525</v>
      </c>
      <c r="I129">
        <f t="shared" si="509"/>
        <v>48011.862552790852</v>
      </c>
      <c r="J129">
        <f t="shared" si="509"/>
        <v>51372.692931486214</v>
      </c>
      <c r="K129">
        <f t="shared" si="509"/>
        <v>54968.781436690253</v>
      </c>
      <c r="L129">
        <f t="shared" si="509"/>
        <v>58816.596137258573</v>
      </c>
      <c r="M129">
        <f t="shared" si="509"/>
        <v>62933.757866866676</v>
      </c>
      <c r="N129">
        <f t="shared" ref="N129:Q129" si="510">M129*1.05</f>
        <v>66080.445760210016</v>
      </c>
      <c r="O129">
        <f t="shared" si="510"/>
        <v>69384.468048220515</v>
      </c>
      <c r="P129">
        <f t="shared" si="510"/>
        <v>72853.691450631537</v>
      </c>
      <c r="Q129">
        <f t="shared" si="510"/>
        <v>76496.376023163117</v>
      </c>
      <c r="R129">
        <f t="shared" ref="R129:U129" si="511">Q129*1.03</f>
        <v>78791.267303858011</v>
      </c>
      <c r="S129">
        <f t="shared" si="511"/>
        <v>81155.005322973753</v>
      </c>
      <c r="T129">
        <f t="shared" si="511"/>
        <v>83589.655482662973</v>
      </c>
      <c r="U129">
        <f t="shared" si="511"/>
        <v>86097.345147142871</v>
      </c>
    </row>
    <row r="130" spans="1:21">
      <c r="A130" s="1">
        <v>129</v>
      </c>
      <c r="B130">
        <v>28748.687000000002</v>
      </c>
      <c r="C130">
        <f t="shared" ref="C130:E130" si="512">B130*1.09</f>
        <v>31336.068830000004</v>
      </c>
      <c r="D130">
        <f t="shared" si="512"/>
        <v>34156.315024700009</v>
      </c>
      <c r="E130">
        <f t="shared" si="512"/>
        <v>37230.383376923011</v>
      </c>
      <c r="F130">
        <f t="shared" ref="F130:M130" si="513">E130*1.07</f>
        <v>39836.510213307622</v>
      </c>
      <c r="G130">
        <f t="shared" si="513"/>
        <v>42625.065928239157</v>
      </c>
      <c r="H130">
        <f t="shared" si="513"/>
        <v>45608.820543215901</v>
      </c>
      <c r="I130">
        <f t="shared" si="513"/>
        <v>48801.437981241019</v>
      </c>
      <c r="J130">
        <f t="shared" si="513"/>
        <v>52217.538639927894</v>
      </c>
      <c r="K130">
        <f t="shared" si="513"/>
        <v>55872.766344722848</v>
      </c>
      <c r="L130">
        <f t="shared" si="513"/>
        <v>59783.859988853452</v>
      </c>
      <c r="M130">
        <f t="shared" si="513"/>
        <v>63968.730188073197</v>
      </c>
      <c r="N130">
        <f t="shared" ref="N130:Q130" si="514">M130*1.05</f>
        <v>67167.16669747686</v>
      </c>
      <c r="O130">
        <f t="shared" si="514"/>
        <v>70525.525032350706</v>
      </c>
      <c r="P130">
        <f t="shared" si="514"/>
        <v>74051.801283968249</v>
      </c>
      <c r="Q130">
        <f t="shared" si="514"/>
        <v>77754.391348166668</v>
      </c>
      <c r="R130">
        <f t="shared" ref="R130:U130" si="515">Q130*1.03</f>
        <v>80087.023088611677</v>
      </c>
      <c r="S130">
        <f t="shared" si="515"/>
        <v>82489.633781270022</v>
      </c>
      <c r="T130">
        <f t="shared" si="515"/>
        <v>84964.322794708132</v>
      </c>
      <c r="U130">
        <f t="shared" si="515"/>
        <v>87513.252478549373</v>
      </c>
    </row>
    <row r="131" spans="1:21">
      <c r="A131" s="1">
        <v>130</v>
      </c>
      <c r="B131">
        <v>28652.727999999999</v>
      </c>
      <c r="C131">
        <f t="shared" ref="C131:E131" si="516">B131*1.09</f>
        <v>31231.47352</v>
      </c>
      <c r="D131">
        <f t="shared" si="516"/>
        <v>34042.306136800005</v>
      </c>
      <c r="E131">
        <f t="shared" si="516"/>
        <v>37106.113689112011</v>
      </c>
      <c r="F131">
        <f t="shared" ref="F131:M131" si="517">E131*1.07</f>
        <v>39703.541647349855</v>
      </c>
      <c r="G131">
        <f t="shared" si="517"/>
        <v>42482.789562664351</v>
      </c>
      <c r="H131">
        <f t="shared" si="517"/>
        <v>45456.584832050859</v>
      </c>
      <c r="I131">
        <f t="shared" si="517"/>
        <v>48638.545770294426</v>
      </c>
      <c r="J131">
        <f t="shared" si="517"/>
        <v>52043.243974215038</v>
      </c>
      <c r="K131">
        <f t="shared" si="517"/>
        <v>55686.271052410091</v>
      </c>
      <c r="L131">
        <f t="shared" si="517"/>
        <v>59584.310026078798</v>
      </c>
      <c r="M131">
        <f t="shared" si="517"/>
        <v>63755.211727904316</v>
      </c>
      <c r="N131">
        <f t="shared" ref="N131:Q131" si="518">M131*1.05</f>
        <v>66942.972314299535</v>
      </c>
      <c r="O131">
        <f t="shared" si="518"/>
        <v>70290.120930014513</v>
      </c>
      <c r="P131">
        <f t="shared" si="518"/>
        <v>73804.626976515239</v>
      </c>
      <c r="Q131">
        <f t="shared" si="518"/>
        <v>77494.858325341003</v>
      </c>
      <c r="R131">
        <f t="shared" ref="R131:U131" si="519">Q131*1.03</f>
        <v>79819.704075101239</v>
      </c>
      <c r="S131">
        <f t="shared" si="519"/>
        <v>82214.29519735428</v>
      </c>
      <c r="T131">
        <f t="shared" si="519"/>
        <v>84680.724053274913</v>
      </c>
      <c r="U131">
        <f t="shared" si="519"/>
        <v>87221.145774873163</v>
      </c>
    </row>
    <row r="132" spans="1:21">
      <c r="A132" s="1">
        <v>131</v>
      </c>
      <c r="B132">
        <v>29229.0420000001</v>
      </c>
      <c r="C132">
        <f t="shared" ref="C132:E132" si="520">B132*1.09</f>
        <v>31859.65578000011</v>
      </c>
      <c r="D132">
        <f t="shared" si="520"/>
        <v>34727.024800200124</v>
      </c>
      <c r="E132">
        <f t="shared" si="520"/>
        <v>37852.457032218139</v>
      </c>
      <c r="F132">
        <f t="shared" ref="F132:M132" si="521">E132*1.07</f>
        <v>40502.129024473412</v>
      </c>
      <c r="G132">
        <f t="shared" si="521"/>
        <v>43337.278056186551</v>
      </c>
      <c r="H132">
        <f t="shared" si="521"/>
        <v>46370.887520119613</v>
      </c>
      <c r="I132">
        <f t="shared" si="521"/>
        <v>49616.84964652799</v>
      </c>
      <c r="J132">
        <f t="shared" si="521"/>
        <v>53090.029121784952</v>
      </c>
      <c r="K132">
        <f t="shared" si="521"/>
        <v>56806.331160309899</v>
      </c>
      <c r="L132">
        <f t="shared" si="521"/>
        <v>60782.774341531593</v>
      </c>
      <c r="M132">
        <f t="shared" si="521"/>
        <v>65037.568545438808</v>
      </c>
      <c r="N132">
        <f t="shared" ref="N132:Q132" si="522">M132*1.05</f>
        <v>68289.44697271075</v>
      </c>
      <c r="O132">
        <f t="shared" si="522"/>
        <v>71703.919321346286</v>
      </c>
      <c r="P132">
        <f t="shared" si="522"/>
        <v>75289.115287413602</v>
      </c>
      <c r="Q132">
        <f t="shared" si="522"/>
        <v>79053.571051784282</v>
      </c>
      <c r="R132">
        <f t="shared" ref="R132:U132" si="523">Q132*1.03</f>
        <v>81425.178183337819</v>
      </c>
      <c r="S132">
        <f t="shared" si="523"/>
        <v>83867.933528837952</v>
      </c>
      <c r="T132">
        <f t="shared" si="523"/>
        <v>86383.971534703087</v>
      </c>
      <c r="U132">
        <f t="shared" si="523"/>
        <v>88975.490680744188</v>
      </c>
    </row>
    <row r="133" spans="1:21">
      <c r="A133" s="1">
        <v>132</v>
      </c>
      <c r="B133">
        <v>30973.395000000099</v>
      </c>
      <c r="C133">
        <f t="shared" ref="C133:E133" si="524">B133*1.09</f>
        <v>33761.000550000113</v>
      </c>
      <c r="D133">
        <f t="shared" si="524"/>
        <v>36799.490599500125</v>
      </c>
      <c r="E133">
        <f t="shared" si="524"/>
        <v>40111.444753455136</v>
      </c>
      <c r="F133">
        <f t="shared" ref="F133:M133" si="525">E133*1.07</f>
        <v>42919.245886197001</v>
      </c>
      <c r="G133">
        <f t="shared" si="525"/>
        <v>45923.593098230791</v>
      </c>
      <c r="H133">
        <f t="shared" si="525"/>
        <v>49138.244615106953</v>
      </c>
      <c r="I133">
        <f t="shared" si="525"/>
        <v>52577.921738164441</v>
      </c>
      <c r="J133">
        <f t="shared" si="525"/>
        <v>56258.376259835954</v>
      </c>
      <c r="K133">
        <f t="shared" si="525"/>
        <v>60196.462598024475</v>
      </c>
      <c r="L133">
        <f t="shared" si="525"/>
        <v>64410.214979886194</v>
      </c>
      <c r="M133">
        <f t="shared" si="525"/>
        <v>68918.930028478237</v>
      </c>
      <c r="N133">
        <f t="shared" ref="N133:Q133" si="526">M133*1.05</f>
        <v>72364.876529902147</v>
      </c>
      <c r="O133">
        <f t="shared" si="526"/>
        <v>75983.120356397252</v>
      </c>
      <c r="P133">
        <f t="shared" si="526"/>
        <v>79782.276374217123</v>
      </c>
      <c r="Q133">
        <f t="shared" si="526"/>
        <v>83771.390192927982</v>
      </c>
      <c r="R133">
        <f t="shared" ref="R133:U133" si="527">Q133*1.03</f>
        <v>86284.531898715824</v>
      </c>
      <c r="S133">
        <f t="shared" si="527"/>
        <v>88873.067855677305</v>
      </c>
      <c r="T133">
        <f t="shared" si="527"/>
        <v>91539.259891347625</v>
      </c>
      <c r="U133">
        <f t="shared" si="527"/>
        <v>94285.437688088059</v>
      </c>
    </row>
    <row r="134" spans="1:21">
      <c r="A134" s="1">
        <v>133</v>
      </c>
      <c r="B134">
        <v>33582.495000000097</v>
      </c>
      <c r="C134">
        <f t="shared" ref="C134:E134" si="528">B134*1.09</f>
        <v>36604.919550000108</v>
      </c>
      <c r="D134">
        <f t="shared" si="528"/>
        <v>39899.362309500124</v>
      </c>
      <c r="E134">
        <f t="shared" si="528"/>
        <v>43490.304917355141</v>
      </c>
      <c r="F134">
        <f t="shared" ref="F134:M134" si="529">E134*1.07</f>
        <v>46534.626261570003</v>
      </c>
      <c r="G134">
        <f t="shared" si="529"/>
        <v>49792.050099879903</v>
      </c>
      <c r="H134">
        <f t="shared" si="529"/>
        <v>53277.493606871503</v>
      </c>
      <c r="I134">
        <f t="shared" si="529"/>
        <v>57006.918159352514</v>
      </c>
      <c r="J134">
        <f t="shared" si="529"/>
        <v>60997.402430507194</v>
      </c>
      <c r="K134">
        <f t="shared" si="529"/>
        <v>65267.2206006427</v>
      </c>
      <c r="L134">
        <f t="shared" si="529"/>
        <v>69835.926042687686</v>
      </c>
      <c r="M134">
        <f t="shared" si="529"/>
        <v>74724.440865675831</v>
      </c>
      <c r="N134">
        <f t="shared" ref="N134:Q134" si="530">M134*1.05</f>
        <v>78460.662908959624</v>
      </c>
      <c r="O134">
        <f t="shared" si="530"/>
        <v>82383.696054407614</v>
      </c>
      <c r="P134">
        <f t="shared" si="530"/>
        <v>86502.880857127995</v>
      </c>
      <c r="Q134">
        <f t="shared" si="530"/>
        <v>90828.024899984404</v>
      </c>
      <c r="R134">
        <f t="shared" ref="R134:U134" si="531">Q134*1.03</f>
        <v>93552.865646983933</v>
      </c>
      <c r="S134">
        <f t="shared" si="531"/>
        <v>96359.45161639346</v>
      </c>
      <c r="T134">
        <f t="shared" si="531"/>
        <v>99250.235164885264</v>
      </c>
      <c r="U134">
        <f t="shared" si="531"/>
        <v>102227.74221983182</v>
      </c>
    </row>
    <row r="135" spans="1:21">
      <c r="A135" s="1">
        <v>134</v>
      </c>
      <c r="B135">
        <v>35187.482000000098</v>
      </c>
      <c r="C135">
        <f t="shared" ref="C135:E135" si="532">B135*1.09</f>
        <v>38354.35538000011</v>
      </c>
      <c r="D135">
        <f t="shared" si="532"/>
        <v>41806.247364200121</v>
      </c>
      <c r="E135">
        <f t="shared" si="532"/>
        <v>45568.809626978138</v>
      </c>
      <c r="F135">
        <f t="shared" ref="F135:M135" si="533">E135*1.07</f>
        <v>48758.626300866614</v>
      </c>
      <c r="G135">
        <f t="shared" si="533"/>
        <v>52171.730141927277</v>
      </c>
      <c r="H135">
        <f t="shared" si="533"/>
        <v>55823.751251862188</v>
      </c>
      <c r="I135">
        <f t="shared" si="533"/>
        <v>59731.413839492547</v>
      </c>
      <c r="J135">
        <f t="shared" si="533"/>
        <v>63912.612808257029</v>
      </c>
      <c r="K135">
        <f t="shared" si="533"/>
        <v>68386.495704835019</v>
      </c>
      <c r="L135">
        <f t="shared" si="533"/>
        <v>73173.550404173468</v>
      </c>
      <c r="M135">
        <f t="shared" si="533"/>
        <v>78295.698932465617</v>
      </c>
      <c r="N135">
        <f t="shared" ref="N135:Q135" si="534">M135*1.05</f>
        <v>82210.483879088904</v>
      </c>
      <c r="O135">
        <f t="shared" si="534"/>
        <v>86321.008073043355</v>
      </c>
      <c r="P135">
        <f t="shared" si="534"/>
        <v>90637.058476695529</v>
      </c>
      <c r="Q135">
        <f t="shared" si="534"/>
        <v>95168.911400530313</v>
      </c>
      <c r="R135">
        <f t="shared" ref="R135:U135" si="535">Q135*1.03</f>
        <v>98023.978742546227</v>
      </c>
      <c r="S135">
        <f t="shared" si="535"/>
        <v>100964.69810482262</v>
      </c>
      <c r="T135">
        <f t="shared" si="535"/>
        <v>103993.6390479673</v>
      </c>
      <c r="U135">
        <f t="shared" si="535"/>
        <v>107113.44821940632</v>
      </c>
    </row>
    <row r="136" spans="1:21">
      <c r="A136" s="1">
        <v>135</v>
      </c>
      <c r="B136">
        <v>34793.376000000098</v>
      </c>
      <c r="C136">
        <f t="shared" ref="C136:E136" si="536">B136*1.09</f>
        <v>37924.779840000112</v>
      </c>
      <c r="D136">
        <f t="shared" si="536"/>
        <v>41338.010025600124</v>
      </c>
      <c r="E136">
        <f t="shared" si="536"/>
        <v>45058.430927904141</v>
      </c>
      <c r="F136">
        <f t="shared" ref="F136:M136" si="537">E136*1.07</f>
        <v>48212.521092857431</v>
      </c>
      <c r="G136">
        <f t="shared" si="537"/>
        <v>51587.397569357454</v>
      </c>
      <c r="H136">
        <f t="shared" si="537"/>
        <v>55198.515399212476</v>
      </c>
      <c r="I136">
        <f t="shared" si="537"/>
        <v>59062.411477157351</v>
      </c>
      <c r="J136">
        <f t="shared" si="537"/>
        <v>63196.780280558371</v>
      </c>
      <c r="K136">
        <f t="shared" si="537"/>
        <v>67620.554900197458</v>
      </c>
      <c r="L136">
        <f t="shared" si="537"/>
        <v>72353.993743211278</v>
      </c>
      <c r="M136">
        <f t="shared" si="537"/>
        <v>77418.773305236071</v>
      </c>
      <c r="N136">
        <f t="shared" ref="N136:Q136" si="538">M136*1.05</f>
        <v>81289.711970497883</v>
      </c>
      <c r="O136">
        <f t="shared" si="538"/>
        <v>85354.197569022785</v>
      </c>
      <c r="P136">
        <f t="shared" si="538"/>
        <v>89621.907447473932</v>
      </c>
      <c r="Q136">
        <f t="shared" si="538"/>
        <v>94103.002819847636</v>
      </c>
      <c r="R136">
        <f t="shared" ref="R136:U136" si="539">Q136*1.03</f>
        <v>96926.092904443067</v>
      </c>
      <c r="S136">
        <f t="shared" si="539"/>
        <v>99833.875691576366</v>
      </c>
      <c r="T136">
        <f t="shared" si="539"/>
        <v>102828.89196232366</v>
      </c>
      <c r="U136">
        <f t="shared" si="539"/>
        <v>105913.75872119337</v>
      </c>
    </row>
    <row r="137" spans="1:21">
      <c r="A137" s="1">
        <v>136</v>
      </c>
      <c r="B137">
        <v>35166.376000000098</v>
      </c>
      <c r="C137">
        <f t="shared" ref="C137:E137" si="540">B137*1.09</f>
        <v>38331.349840000112</v>
      </c>
      <c r="D137">
        <f t="shared" si="540"/>
        <v>41781.171325600124</v>
      </c>
      <c r="E137">
        <f t="shared" si="540"/>
        <v>45541.476744904139</v>
      </c>
      <c r="F137">
        <f t="shared" ref="F137:M137" si="541">E137*1.07</f>
        <v>48729.380117047433</v>
      </c>
      <c r="G137">
        <f t="shared" si="541"/>
        <v>52140.436725240754</v>
      </c>
      <c r="H137">
        <f t="shared" si="541"/>
        <v>55790.267296007609</v>
      </c>
      <c r="I137">
        <f t="shared" si="541"/>
        <v>59695.586006728146</v>
      </c>
      <c r="J137">
        <f t="shared" si="541"/>
        <v>63874.277027199118</v>
      </c>
      <c r="K137">
        <f t="shared" si="541"/>
        <v>68345.476419103055</v>
      </c>
      <c r="L137">
        <f t="shared" si="541"/>
        <v>73129.65976844028</v>
      </c>
      <c r="M137">
        <f t="shared" si="541"/>
        <v>78248.735952231102</v>
      </c>
      <c r="N137">
        <f t="shared" ref="N137:Q137" si="542">M137*1.05</f>
        <v>82161.172749842663</v>
      </c>
      <c r="O137">
        <f t="shared" si="542"/>
        <v>86269.231387334803</v>
      </c>
      <c r="P137">
        <f t="shared" si="542"/>
        <v>90582.692956701547</v>
      </c>
      <c r="Q137">
        <f t="shared" si="542"/>
        <v>95111.827604536622</v>
      </c>
      <c r="R137">
        <f t="shared" ref="R137:U137" si="543">Q137*1.03</f>
        <v>97965.182432672722</v>
      </c>
      <c r="S137">
        <f t="shared" si="543"/>
        <v>100904.13790565291</v>
      </c>
      <c r="T137">
        <f t="shared" si="543"/>
        <v>103931.26204282251</v>
      </c>
      <c r="U137">
        <f t="shared" si="543"/>
        <v>107049.19990410718</v>
      </c>
    </row>
    <row r="138" spans="1:21">
      <c r="A138" s="1">
        <v>137</v>
      </c>
      <c r="B138">
        <v>32972.243000000097</v>
      </c>
      <c r="C138">
        <f t="shared" ref="C138:E138" si="544">B138*1.09</f>
        <v>35939.744870000111</v>
      </c>
      <c r="D138">
        <f t="shared" si="544"/>
        <v>39174.321908300124</v>
      </c>
      <c r="E138">
        <f t="shared" si="544"/>
        <v>42700.010880047135</v>
      </c>
      <c r="F138">
        <f t="shared" ref="F138:M138" si="545">E138*1.07</f>
        <v>45689.011641650439</v>
      </c>
      <c r="G138">
        <f t="shared" si="545"/>
        <v>48887.242456565975</v>
      </c>
      <c r="H138">
        <f t="shared" si="545"/>
        <v>52309.349428525595</v>
      </c>
      <c r="I138">
        <f t="shared" si="545"/>
        <v>55971.003888522391</v>
      </c>
      <c r="J138">
        <f t="shared" si="545"/>
        <v>59888.974160718964</v>
      </c>
      <c r="K138">
        <f t="shared" si="545"/>
        <v>64081.202351969296</v>
      </c>
      <c r="L138">
        <f t="shared" si="545"/>
        <v>68566.886516607148</v>
      </c>
      <c r="M138">
        <f t="shared" si="545"/>
        <v>73366.568572769655</v>
      </c>
      <c r="N138">
        <f t="shared" ref="N138:Q138" si="546">M138*1.05</f>
        <v>77034.897001408142</v>
      </c>
      <c r="O138">
        <f t="shared" si="546"/>
        <v>80886.641851478547</v>
      </c>
      <c r="P138">
        <f t="shared" si="546"/>
        <v>84930.973944052472</v>
      </c>
      <c r="Q138">
        <f t="shared" si="546"/>
        <v>89177.522641255098</v>
      </c>
      <c r="R138">
        <f t="shared" ref="R138:U138" si="547">Q138*1.03</f>
        <v>91852.848320492747</v>
      </c>
      <c r="S138">
        <f t="shared" si="547"/>
        <v>94608.433770107527</v>
      </c>
      <c r="T138">
        <f t="shared" si="547"/>
        <v>97446.686783210753</v>
      </c>
      <c r="U138">
        <f t="shared" si="547"/>
        <v>100370.08738670708</v>
      </c>
    </row>
    <row r="139" spans="1:21">
      <c r="A139" s="1">
        <v>138</v>
      </c>
      <c r="B139">
        <v>32381.235000000099</v>
      </c>
      <c r="C139">
        <f t="shared" ref="C139:E139" si="548">B139*1.09</f>
        <v>35295.546150000111</v>
      </c>
      <c r="D139">
        <f t="shared" si="548"/>
        <v>38472.145303500125</v>
      </c>
      <c r="E139">
        <f t="shared" si="548"/>
        <v>41934.638380815137</v>
      </c>
      <c r="F139">
        <f t="shared" ref="F139:M139" si="549">E139*1.07</f>
        <v>44870.063067472198</v>
      </c>
      <c r="G139">
        <f t="shared" si="549"/>
        <v>48010.967482195258</v>
      </c>
      <c r="H139">
        <f t="shared" si="549"/>
        <v>51371.735205948928</v>
      </c>
      <c r="I139">
        <f t="shared" si="549"/>
        <v>54967.756670365357</v>
      </c>
      <c r="J139">
        <f t="shared" si="549"/>
        <v>58815.499637290937</v>
      </c>
      <c r="K139">
        <f t="shared" si="549"/>
        <v>62932.584611901308</v>
      </c>
      <c r="L139">
        <f t="shared" si="549"/>
        <v>67337.865534734403</v>
      </c>
      <c r="M139">
        <f t="shared" si="549"/>
        <v>72051.51612216582</v>
      </c>
      <c r="N139">
        <f t="shared" ref="N139:Q139" si="550">M139*1.05</f>
        <v>75654.091928274109</v>
      </c>
      <c r="O139">
        <f t="shared" si="550"/>
        <v>79436.796524687816</v>
      </c>
      <c r="P139">
        <f t="shared" si="550"/>
        <v>83408.636350922214</v>
      </c>
      <c r="Q139">
        <f t="shared" si="550"/>
        <v>87579.068168468322</v>
      </c>
      <c r="R139">
        <f t="shared" ref="R139:U139" si="551">Q139*1.03</f>
        <v>90206.440213522379</v>
      </c>
      <c r="S139">
        <f t="shared" si="551"/>
        <v>92912.633419928054</v>
      </c>
      <c r="T139">
        <f t="shared" si="551"/>
        <v>95700.012422525891</v>
      </c>
      <c r="U139">
        <f t="shared" si="551"/>
        <v>98571.012795201677</v>
      </c>
    </row>
    <row r="140" spans="1:21">
      <c r="A140" s="1">
        <v>139</v>
      </c>
      <c r="B140">
        <v>31774.486000000099</v>
      </c>
      <c r="C140">
        <f t="shared" ref="C140:E140" si="552">B140*1.09</f>
        <v>34634.189740000111</v>
      </c>
      <c r="D140">
        <f t="shared" si="552"/>
        <v>37751.266816600124</v>
      </c>
      <c r="E140">
        <f t="shared" si="552"/>
        <v>41148.880830094138</v>
      </c>
      <c r="F140">
        <f t="shared" ref="F140:M140" si="553">E140*1.07</f>
        <v>44029.30248820073</v>
      </c>
      <c r="G140">
        <f t="shared" si="553"/>
        <v>47111.353662374786</v>
      </c>
      <c r="H140">
        <f t="shared" si="553"/>
        <v>50409.148418741024</v>
      </c>
      <c r="I140">
        <f t="shared" si="553"/>
        <v>53937.788808052901</v>
      </c>
      <c r="J140">
        <f t="shared" si="553"/>
        <v>57713.43402461661</v>
      </c>
      <c r="K140">
        <f t="shared" si="553"/>
        <v>61753.374406339775</v>
      </c>
      <c r="L140">
        <f t="shared" si="553"/>
        <v>66076.110614783567</v>
      </c>
      <c r="M140">
        <f t="shared" si="553"/>
        <v>70701.438357818421</v>
      </c>
      <c r="N140">
        <f t="shared" ref="N140:Q140" si="554">M140*1.05</f>
        <v>74236.510275709341</v>
      </c>
      <c r="O140">
        <f t="shared" si="554"/>
        <v>77948.335789494813</v>
      </c>
      <c r="P140">
        <f t="shared" si="554"/>
        <v>81845.75257896955</v>
      </c>
      <c r="Q140">
        <f t="shared" si="554"/>
        <v>85938.040207918035</v>
      </c>
      <c r="R140">
        <f t="shared" ref="R140:U140" si="555">Q140*1.03</f>
        <v>88516.181414155581</v>
      </c>
      <c r="S140">
        <f t="shared" si="555"/>
        <v>91171.666856580254</v>
      </c>
      <c r="T140">
        <f t="shared" si="555"/>
        <v>93906.816862277657</v>
      </c>
      <c r="U140">
        <f t="shared" si="555"/>
        <v>96724.021368145986</v>
      </c>
    </row>
    <row r="141" spans="1:21">
      <c r="A141" s="1">
        <v>140</v>
      </c>
      <c r="B141">
        <v>31310.700000000099</v>
      </c>
      <c r="C141">
        <f t="shared" ref="C141:E141" si="556">B141*1.09</f>
        <v>34128.66300000011</v>
      </c>
      <c r="D141">
        <f t="shared" si="556"/>
        <v>37200.242670000123</v>
      </c>
      <c r="E141">
        <f t="shared" si="556"/>
        <v>40548.264510300134</v>
      </c>
      <c r="F141">
        <f t="shared" ref="F141:M141" si="557">E141*1.07</f>
        <v>43386.643026021149</v>
      </c>
      <c r="G141">
        <f t="shared" si="557"/>
        <v>46423.708037842633</v>
      </c>
      <c r="H141">
        <f t="shared" si="557"/>
        <v>49673.36760049162</v>
      </c>
      <c r="I141">
        <f t="shared" si="557"/>
        <v>53150.503332526037</v>
      </c>
      <c r="J141">
        <f t="shared" si="557"/>
        <v>56871.038565802861</v>
      </c>
      <c r="K141">
        <f t="shared" si="557"/>
        <v>60852.011265409063</v>
      </c>
      <c r="L141">
        <f t="shared" si="557"/>
        <v>65111.652053987702</v>
      </c>
      <c r="M141">
        <f t="shared" si="557"/>
        <v>69669.467697766842</v>
      </c>
      <c r="N141">
        <f t="shared" ref="N141:Q141" si="558">M141*1.05</f>
        <v>73152.94108265519</v>
      </c>
      <c r="O141">
        <f t="shared" si="558"/>
        <v>76810.588136787948</v>
      </c>
      <c r="P141">
        <f t="shared" si="558"/>
        <v>80651.117543627348</v>
      </c>
      <c r="Q141">
        <f t="shared" si="558"/>
        <v>84683.673420808715</v>
      </c>
      <c r="R141">
        <f t="shared" ref="R141:U141" si="559">Q141*1.03</f>
        <v>87224.183623432982</v>
      </c>
      <c r="S141">
        <f t="shared" si="559"/>
        <v>89840.909132135974</v>
      </c>
      <c r="T141">
        <f t="shared" si="559"/>
        <v>92536.136406100049</v>
      </c>
      <c r="U141">
        <f t="shared" si="559"/>
        <v>95312.220498283059</v>
      </c>
    </row>
    <row r="142" spans="1:21">
      <c r="A142" s="1">
        <v>141</v>
      </c>
      <c r="B142">
        <v>31968.590000000098</v>
      </c>
      <c r="C142">
        <f t="shared" ref="C142:E142" si="560">B142*1.09</f>
        <v>34845.763100000113</v>
      </c>
      <c r="D142">
        <f t="shared" si="560"/>
        <v>37981.881779000127</v>
      </c>
      <c r="E142">
        <f t="shared" si="560"/>
        <v>41400.251139110143</v>
      </c>
      <c r="F142">
        <f t="shared" ref="F142:M142" si="561">E142*1.07</f>
        <v>44298.268718847859</v>
      </c>
      <c r="G142">
        <f t="shared" si="561"/>
        <v>47399.14752916721</v>
      </c>
      <c r="H142">
        <f t="shared" si="561"/>
        <v>50717.08785620892</v>
      </c>
      <c r="I142">
        <f t="shared" si="561"/>
        <v>54267.284006143549</v>
      </c>
      <c r="J142">
        <f t="shared" si="561"/>
        <v>58065.993886573604</v>
      </c>
      <c r="K142">
        <f t="shared" si="561"/>
        <v>62130.613458633758</v>
      </c>
      <c r="L142">
        <f t="shared" si="561"/>
        <v>66479.75640073813</v>
      </c>
      <c r="M142">
        <f t="shared" si="561"/>
        <v>71133.339348789799</v>
      </c>
      <c r="N142">
        <f t="shared" ref="N142:Q142" si="562">M142*1.05</f>
        <v>74690.006316229294</v>
      </c>
      <c r="O142">
        <f t="shared" si="562"/>
        <v>78424.506632040764</v>
      </c>
      <c r="P142">
        <f t="shared" si="562"/>
        <v>82345.7319636428</v>
      </c>
      <c r="Q142">
        <f t="shared" si="562"/>
        <v>86463.018561824938</v>
      </c>
      <c r="R142">
        <f t="shared" ref="R142:U142" si="563">Q142*1.03</f>
        <v>89056.909118679687</v>
      </c>
      <c r="S142">
        <f t="shared" si="563"/>
        <v>91728.616392240074</v>
      </c>
      <c r="T142">
        <f t="shared" si="563"/>
        <v>94480.474884007272</v>
      </c>
      <c r="U142">
        <f t="shared" si="563"/>
        <v>97314.889130527488</v>
      </c>
    </row>
    <row r="143" spans="1:21">
      <c r="A143" s="1">
        <v>142</v>
      </c>
      <c r="B143">
        <v>31634.3670000001</v>
      </c>
      <c r="C143">
        <f t="shared" ref="C143:E143" si="564">B143*1.09</f>
        <v>34481.460030000111</v>
      </c>
      <c r="D143">
        <f t="shared" si="564"/>
        <v>37584.791432700127</v>
      </c>
      <c r="E143">
        <f t="shared" si="564"/>
        <v>40967.422661643141</v>
      </c>
      <c r="F143">
        <f t="shared" ref="F143:M143" si="565">E143*1.07</f>
        <v>43835.14224795816</v>
      </c>
      <c r="G143">
        <f t="shared" si="565"/>
        <v>46903.602205315234</v>
      </c>
      <c r="H143">
        <f t="shared" si="565"/>
        <v>50186.854359687306</v>
      </c>
      <c r="I143">
        <f t="shared" si="565"/>
        <v>53699.934164865423</v>
      </c>
      <c r="J143">
        <f t="shared" si="565"/>
        <v>57458.929556406008</v>
      </c>
      <c r="K143">
        <f t="shared" si="565"/>
        <v>61481.054625354431</v>
      </c>
      <c r="L143">
        <f t="shared" si="565"/>
        <v>65784.728449129238</v>
      </c>
      <c r="M143">
        <f t="shared" si="565"/>
        <v>70389.659440568284</v>
      </c>
      <c r="N143">
        <f t="shared" ref="N143:Q143" si="566">M143*1.05</f>
        <v>73909.142412596702</v>
      </c>
      <c r="O143">
        <f t="shared" si="566"/>
        <v>77604.599533226545</v>
      </c>
      <c r="P143">
        <f t="shared" si="566"/>
        <v>81484.829509887873</v>
      </c>
      <c r="Q143">
        <f t="shared" si="566"/>
        <v>85559.070985382277</v>
      </c>
      <c r="R143">
        <f t="shared" ref="R143:U143" si="567">Q143*1.03</f>
        <v>88125.843114943753</v>
      </c>
      <c r="S143">
        <f t="shared" si="567"/>
        <v>90769.618408392067</v>
      </c>
      <c r="T143">
        <f t="shared" si="567"/>
        <v>93492.706960643831</v>
      </c>
      <c r="U143">
        <f t="shared" si="567"/>
        <v>96297.488169463148</v>
      </c>
    </row>
    <row r="144" spans="1:21">
      <c r="A144" s="1">
        <v>143</v>
      </c>
      <c r="B144">
        <v>31597.177000000102</v>
      </c>
      <c r="C144">
        <f t="shared" ref="C144:E144" si="568">B144*1.09</f>
        <v>34440.92293000011</v>
      </c>
      <c r="D144">
        <f t="shared" si="568"/>
        <v>37540.605993700119</v>
      </c>
      <c r="E144">
        <f t="shared" si="568"/>
        <v>40919.260533133136</v>
      </c>
      <c r="F144">
        <f t="shared" ref="F144:M144" si="569">E144*1.07</f>
        <v>43783.608770452462</v>
      </c>
      <c r="G144">
        <f t="shared" si="569"/>
        <v>46848.461384384136</v>
      </c>
      <c r="H144">
        <f t="shared" si="569"/>
        <v>50127.853681291032</v>
      </c>
      <c r="I144">
        <f t="shared" si="569"/>
        <v>53636.803438981406</v>
      </c>
      <c r="J144">
        <f t="shared" si="569"/>
        <v>57391.379679710109</v>
      </c>
      <c r="K144">
        <f t="shared" si="569"/>
        <v>61408.776257289821</v>
      </c>
      <c r="L144">
        <f t="shared" si="569"/>
        <v>65707.390595300109</v>
      </c>
      <c r="M144">
        <f t="shared" si="569"/>
        <v>70306.907936971125</v>
      </c>
      <c r="N144">
        <f t="shared" ref="N144:Q144" si="570">M144*1.05</f>
        <v>73822.253333819681</v>
      </c>
      <c r="O144">
        <f t="shared" si="570"/>
        <v>77513.366000510665</v>
      </c>
      <c r="P144">
        <f t="shared" si="570"/>
        <v>81389.034300536208</v>
      </c>
      <c r="Q144">
        <f t="shared" si="570"/>
        <v>85458.486015563016</v>
      </c>
      <c r="R144">
        <f t="shared" ref="R144:U144" si="571">Q144*1.03</f>
        <v>88022.240596029907</v>
      </c>
      <c r="S144">
        <f t="shared" si="571"/>
        <v>90662.907813910802</v>
      </c>
      <c r="T144">
        <f t="shared" si="571"/>
        <v>93382.795048328131</v>
      </c>
      <c r="U144">
        <f t="shared" si="571"/>
        <v>96184.278899777972</v>
      </c>
    </row>
    <row r="145" spans="1:21">
      <c r="A145" s="1">
        <v>144</v>
      </c>
      <c r="B145">
        <v>29201.020000000099</v>
      </c>
      <c r="C145">
        <f t="shared" ref="C145:E145" si="572">B145*1.09</f>
        <v>31829.111800000112</v>
      </c>
      <c r="D145">
        <f t="shared" si="572"/>
        <v>34693.731862000124</v>
      </c>
      <c r="E145">
        <f t="shared" si="572"/>
        <v>37816.167729580135</v>
      </c>
      <c r="F145">
        <f t="shared" ref="F145:M145" si="573">E145*1.07</f>
        <v>40463.299470650745</v>
      </c>
      <c r="G145">
        <f t="shared" si="573"/>
        <v>43295.730433596298</v>
      </c>
      <c r="H145">
        <f t="shared" si="573"/>
        <v>46326.431563948041</v>
      </c>
      <c r="I145">
        <f t="shared" si="573"/>
        <v>49569.281773424409</v>
      </c>
      <c r="J145">
        <f t="shared" si="573"/>
        <v>53039.131497564122</v>
      </c>
      <c r="K145">
        <f t="shared" si="573"/>
        <v>56751.870702393615</v>
      </c>
      <c r="L145">
        <f t="shared" si="573"/>
        <v>60724.501651561171</v>
      </c>
      <c r="M145">
        <f t="shared" si="573"/>
        <v>64975.216767170459</v>
      </c>
      <c r="N145">
        <f t="shared" ref="N145:Q145" si="574">M145*1.05</f>
        <v>68223.977605528984</v>
      </c>
      <c r="O145">
        <f t="shared" si="574"/>
        <v>71635.176485805438</v>
      </c>
      <c r="P145">
        <f t="shared" si="574"/>
        <v>75216.935310095709</v>
      </c>
      <c r="Q145">
        <f t="shared" si="574"/>
        <v>78977.782075600495</v>
      </c>
      <c r="R145">
        <f t="shared" ref="R145:U145" si="575">Q145*1.03</f>
        <v>81347.115537868507</v>
      </c>
      <c r="S145">
        <f t="shared" si="575"/>
        <v>83787.529004004566</v>
      </c>
      <c r="T145">
        <f t="shared" si="575"/>
        <v>86301.15487412471</v>
      </c>
      <c r="U145">
        <f t="shared" si="575"/>
        <v>88890.18952034846</v>
      </c>
    </row>
    <row r="146" spans="1:21">
      <c r="A146" s="1">
        <v>145</v>
      </c>
      <c r="B146">
        <v>18365.451000000001</v>
      </c>
      <c r="C146">
        <f t="shared" ref="C146:E146" si="576">B146*1.09</f>
        <v>20018.341590000004</v>
      </c>
      <c r="D146">
        <f t="shared" si="576"/>
        <v>21819.992333100006</v>
      </c>
      <c r="E146">
        <f t="shared" si="576"/>
        <v>23783.79164307901</v>
      </c>
      <c r="F146">
        <f t="shared" ref="F146:M146" si="577">E146*1.07</f>
        <v>25448.657058094541</v>
      </c>
      <c r="G146">
        <f t="shared" si="577"/>
        <v>27230.06305216116</v>
      </c>
      <c r="H146">
        <f t="shared" si="577"/>
        <v>29136.167465812443</v>
      </c>
      <c r="I146">
        <f t="shared" si="577"/>
        <v>31175.699188419316</v>
      </c>
      <c r="J146">
        <f t="shared" si="577"/>
        <v>33357.998131608671</v>
      </c>
      <c r="K146">
        <f t="shared" si="577"/>
        <v>35693.058000821278</v>
      </c>
      <c r="L146">
        <f t="shared" si="577"/>
        <v>38191.572060878767</v>
      </c>
      <c r="M146">
        <f t="shared" si="577"/>
        <v>40864.982105140283</v>
      </c>
      <c r="N146">
        <f t="shared" ref="N146:Q146" si="578">M146*1.05</f>
        <v>42908.231210397302</v>
      </c>
      <c r="O146">
        <f t="shared" si="578"/>
        <v>45053.642770917169</v>
      </c>
      <c r="P146">
        <f t="shared" si="578"/>
        <v>47306.32490946303</v>
      </c>
      <c r="Q146">
        <f t="shared" si="578"/>
        <v>49671.64115493618</v>
      </c>
      <c r="R146">
        <f t="shared" ref="R146:U146" si="579">Q146*1.03</f>
        <v>51161.790389584268</v>
      </c>
      <c r="S146">
        <f t="shared" si="579"/>
        <v>52696.644101271799</v>
      </c>
      <c r="T146">
        <f t="shared" si="579"/>
        <v>54277.543424309952</v>
      </c>
      <c r="U146">
        <f t="shared" si="579"/>
        <v>55905.869727039251</v>
      </c>
    </row>
    <row r="147" spans="1:21">
      <c r="A147" s="1">
        <v>146</v>
      </c>
      <c r="B147">
        <v>16630.006000000001</v>
      </c>
      <c r="C147">
        <f t="shared" ref="C147:E147" si="580">B147*1.09</f>
        <v>18126.706540000003</v>
      </c>
      <c r="D147">
        <f t="shared" si="580"/>
        <v>19758.110128600005</v>
      </c>
      <c r="E147">
        <f t="shared" si="580"/>
        <v>21536.340040174007</v>
      </c>
      <c r="F147">
        <f t="shared" ref="F147:M147" si="581">E147*1.07</f>
        <v>23043.88384298619</v>
      </c>
      <c r="G147">
        <f t="shared" si="581"/>
        <v>24656.955711995226</v>
      </c>
      <c r="H147">
        <f t="shared" si="581"/>
        <v>26382.942611834893</v>
      </c>
      <c r="I147">
        <f t="shared" si="581"/>
        <v>28229.748594663339</v>
      </c>
      <c r="J147">
        <f t="shared" si="581"/>
        <v>30205.830996289773</v>
      </c>
      <c r="K147">
        <f t="shared" si="581"/>
        <v>32320.23916603006</v>
      </c>
      <c r="L147">
        <f t="shared" si="581"/>
        <v>34582.655907652166</v>
      </c>
      <c r="M147">
        <f t="shared" si="581"/>
        <v>37003.441821187822</v>
      </c>
      <c r="N147">
        <f t="shared" ref="N147:Q147" si="582">M147*1.05</f>
        <v>38853.613912247216</v>
      </c>
      <c r="O147">
        <f t="shared" si="582"/>
        <v>40796.294607859578</v>
      </c>
      <c r="P147">
        <f t="shared" si="582"/>
        <v>42836.109338252558</v>
      </c>
      <c r="Q147">
        <f t="shared" si="582"/>
        <v>44977.914805165186</v>
      </c>
      <c r="R147">
        <f t="shared" ref="R147:U147" si="583">Q147*1.03</f>
        <v>46327.252249320147</v>
      </c>
      <c r="S147">
        <f t="shared" si="583"/>
        <v>47717.069816799754</v>
      </c>
      <c r="T147">
        <f t="shared" si="583"/>
        <v>49148.581911303751</v>
      </c>
      <c r="U147">
        <f t="shared" si="583"/>
        <v>50623.039368642865</v>
      </c>
    </row>
    <row r="148" spans="1:21">
      <c r="A148" s="1">
        <v>147</v>
      </c>
      <c r="B148">
        <v>18040.004000000001</v>
      </c>
      <c r="C148">
        <f t="shared" ref="C148:E148" si="584">B148*1.09</f>
        <v>19663.604360000001</v>
      </c>
      <c r="D148">
        <f t="shared" si="584"/>
        <v>21433.328752400004</v>
      </c>
      <c r="E148">
        <f t="shared" si="584"/>
        <v>23362.328340116008</v>
      </c>
      <c r="F148">
        <f t="shared" ref="F148:M148" si="585">E148*1.07</f>
        <v>24997.691323924129</v>
      </c>
      <c r="G148">
        <f t="shared" si="585"/>
        <v>26747.52971659882</v>
      </c>
      <c r="H148">
        <f t="shared" si="585"/>
        <v>28619.856796760738</v>
      </c>
      <c r="I148">
        <f t="shared" si="585"/>
        <v>30623.246772533992</v>
      </c>
      <c r="J148">
        <f t="shared" si="585"/>
        <v>32766.874046611374</v>
      </c>
      <c r="K148">
        <f t="shared" si="585"/>
        <v>35060.555229874175</v>
      </c>
      <c r="L148">
        <f t="shared" si="585"/>
        <v>37514.794095965372</v>
      </c>
      <c r="M148">
        <f t="shared" si="585"/>
        <v>40140.829682682946</v>
      </c>
      <c r="N148">
        <f t="shared" ref="N148:Q148" si="586">M148*1.05</f>
        <v>42147.871166817094</v>
      </c>
      <c r="O148">
        <f t="shared" si="586"/>
        <v>44255.264725157955</v>
      </c>
      <c r="P148">
        <f t="shared" si="586"/>
        <v>46468.027961415857</v>
      </c>
      <c r="Q148">
        <f t="shared" si="586"/>
        <v>48791.429359486654</v>
      </c>
      <c r="R148">
        <f t="shared" ref="R148:U148" si="587">Q148*1.03</f>
        <v>50255.172240271255</v>
      </c>
      <c r="S148">
        <f t="shared" si="587"/>
        <v>51762.827407479395</v>
      </c>
      <c r="T148">
        <f t="shared" si="587"/>
        <v>53315.712229703779</v>
      </c>
      <c r="U148">
        <f t="shared" si="587"/>
        <v>54915.183596594892</v>
      </c>
    </row>
    <row r="149" spans="1:21">
      <c r="A149" s="1">
        <v>148</v>
      </c>
      <c r="B149">
        <v>19400.005000000001</v>
      </c>
      <c r="C149">
        <f t="shared" ref="C149:E149" si="588">B149*1.09</f>
        <v>21146.005450000004</v>
      </c>
      <c r="D149">
        <f t="shared" si="588"/>
        <v>23049.145940500006</v>
      </c>
      <c r="E149">
        <f t="shared" si="588"/>
        <v>25123.569075145009</v>
      </c>
      <c r="F149">
        <f t="shared" ref="F149:M149" si="589">E149*1.07</f>
        <v>26882.218910405161</v>
      </c>
      <c r="G149">
        <f t="shared" si="589"/>
        <v>28763.974234133526</v>
      </c>
      <c r="H149">
        <f t="shared" si="589"/>
        <v>30777.452430522873</v>
      </c>
      <c r="I149">
        <f t="shared" si="589"/>
        <v>32931.874100659479</v>
      </c>
      <c r="J149">
        <f t="shared" si="589"/>
        <v>35237.105287705643</v>
      </c>
      <c r="K149">
        <f t="shared" si="589"/>
        <v>37703.702657845039</v>
      </c>
      <c r="L149">
        <f t="shared" si="589"/>
        <v>40342.961843894191</v>
      </c>
      <c r="M149">
        <f t="shared" si="589"/>
        <v>43166.969172966783</v>
      </c>
      <c r="N149">
        <f t="shared" ref="N149:Q149" si="590">M149*1.05</f>
        <v>45325.317631615122</v>
      </c>
      <c r="O149">
        <f t="shared" si="590"/>
        <v>47591.583513195881</v>
      </c>
      <c r="P149">
        <f t="shared" si="590"/>
        <v>49971.162688855678</v>
      </c>
      <c r="Q149">
        <f t="shared" si="590"/>
        <v>52469.720823298463</v>
      </c>
      <c r="R149">
        <f t="shared" ref="R149:U149" si="591">Q149*1.03</f>
        <v>54043.812447997421</v>
      </c>
      <c r="S149">
        <f t="shared" si="591"/>
        <v>55665.126821437349</v>
      </c>
      <c r="T149">
        <f t="shared" si="591"/>
        <v>57335.080626080467</v>
      </c>
      <c r="U149">
        <f t="shared" si="591"/>
        <v>59055.13304486288</v>
      </c>
    </row>
    <row r="150" spans="1:21">
      <c r="A150" s="1">
        <v>149</v>
      </c>
      <c r="B150">
        <v>20325.012999999999</v>
      </c>
      <c r="C150">
        <f t="shared" ref="C150:E150" si="592">B150*1.09</f>
        <v>22154.264170000002</v>
      </c>
      <c r="D150">
        <f t="shared" si="592"/>
        <v>24148.147945300003</v>
      </c>
      <c r="E150">
        <f t="shared" si="592"/>
        <v>26321.481260377004</v>
      </c>
      <c r="F150">
        <f t="shared" ref="F150:M150" si="593">E150*1.07</f>
        <v>28163.984948603396</v>
      </c>
      <c r="G150">
        <f t="shared" si="593"/>
        <v>30135.463895005636</v>
      </c>
      <c r="H150">
        <f t="shared" si="593"/>
        <v>32244.946367656034</v>
      </c>
      <c r="I150">
        <f t="shared" si="593"/>
        <v>34502.092613391957</v>
      </c>
      <c r="J150">
        <f t="shared" si="593"/>
        <v>36917.239096329395</v>
      </c>
      <c r="K150">
        <f t="shared" si="593"/>
        <v>39501.445833072452</v>
      </c>
      <c r="L150">
        <f t="shared" si="593"/>
        <v>42266.547041387523</v>
      </c>
      <c r="M150">
        <f t="shared" si="593"/>
        <v>45225.205334284648</v>
      </c>
      <c r="N150">
        <f t="shared" ref="N150:Q150" si="594">M150*1.05</f>
        <v>47486.465600998883</v>
      </c>
      <c r="O150">
        <f t="shared" si="594"/>
        <v>49860.788881048829</v>
      </c>
      <c r="P150">
        <f t="shared" si="594"/>
        <v>52353.828325101276</v>
      </c>
      <c r="Q150">
        <f t="shared" si="594"/>
        <v>54971.519741356344</v>
      </c>
      <c r="R150">
        <f t="shared" ref="R150:U150" si="595">Q150*1.03</f>
        <v>56620.665333597033</v>
      </c>
      <c r="S150">
        <f t="shared" si="595"/>
        <v>58319.285293604946</v>
      </c>
      <c r="T150">
        <f t="shared" si="595"/>
        <v>60068.863852413095</v>
      </c>
      <c r="U150">
        <f t="shared" si="595"/>
        <v>61870.929767985486</v>
      </c>
    </row>
    <row r="151" spans="1:21">
      <c r="A151" s="1">
        <v>150</v>
      </c>
      <c r="B151">
        <v>20923.081999999999</v>
      </c>
      <c r="C151">
        <f t="shared" ref="C151:E151" si="596">B151*1.09</f>
        <v>22806.159380000001</v>
      </c>
      <c r="D151">
        <f t="shared" si="596"/>
        <v>24858.713724200003</v>
      </c>
      <c r="E151">
        <f t="shared" si="596"/>
        <v>27095.997959378004</v>
      </c>
      <c r="F151">
        <f t="shared" ref="F151:M151" si="597">E151*1.07</f>
        <v>28992.717816534467</v>
      </c>
      <c r="G151">
        <f t="shared" si="597"/>
        <v>31022.20806369188</v>
      </c>
      <c r="H151">
        <f t="shared" si="597"/>
        <v>33193.762628150311</v>
      </c>
      <c r="I151">
        <f t="shared" si="597"/>
        <v>35517.326012120837</v>
      </c>
      <c r="J151">
        <f t="shared" si="597"/>
        <v>38003.538832969294</v>
      </c>
      <c r="K151">
        <f t="shared" si="597"/>
        <v>40663.786551277146</v>
      </c>
      <c r="L151">
        <f t="shared" si="597"/>
        <v>43510.251609866551</v>
      </c>
      <c r="M151">
        <f t="shared" si="597"/>
        <v>46555.969222557214</v>
      </c>
      <c r="N151">
        <f t="shared" ref="N151:Q151" si="598">M151*1.05</f>
        <v>48883.767683685081</v>
      </c>
      <c r="O151">
        <f t="shared" si="598"/>
        <v>51327.956067869338</v>
      </c>
      <c r="P151">
        <f t="shared" si="598"/>
        <v>53894.353871262807</v>
      </c>
      <c r="Q151">
        <f t="shared" si="598"/>
        <v>56589.07156482595</v>
      </c>
      <c r="R151">
        <f t="shared" ref="R151:U151" si="599">Q151*1.03</f>
        <v>58286.74371177073</v>
      </c>
      <c r="S151">
        <f t="shared" si="599"/>
        <v>60035.346023123857</v>
      </c>
      <c r="T151">
        <f t="shared" si="599"/>
        <v>61836.406403817571</v>
      </c>
      <c r="U151">
        <f t="shared" si="599"/>
        <v>63691.498595932098</v>
      </c>
    </row>
    <row r="152" spans="1:21">
      <c r="A152" s="1">
        <v>151</v>
      </c>
      <c r="B152">
        <v>25541.223000000002</v>
      </c>
      <c r="C152">
        <f t="shared" ref="C152:E152" si="600">B152*1.09</f>
        <v>27839.933070000003</v>
      </c>
      <c r="D152">
        <f t="shared" si="600"/>
        <v>30345.527046300005</v>
      </c>
      <c r="E152">
        <f t="shared" si="600"/>
        <v>33076.624480467006</v>
      </c>
      <c r="F152">
        <f t="shared" ref="F152:M152" si="601">E152*1.07</f>
        <v>35391.9881940997</v>
      </c>
      <c r="G152">
        <f t="shared" si="601"/>
        <v>37869.42736768668</v>
      </c>
      <c r="H152">
        <f t="shared" si="601"/>
        <v>40520.287283424746</v>
      </c>
      <c r="I152">
        <f t="shared" si="601"/>
        <v>43356.707393264478</v>
      </c>
      <c r="J152">
        <f t="shared" si="601"/>
        <v>46391.676910792994</v>
      </c>
      <c r="K152">
        <f t="shared" si="601"/>
        <v>49639.094294548508</v>
      </c>
      <c r="L152">
        <f t="shared" si="601"/>
        <v>53113.83089516691</v>
      </c>
      <c r="M152">
        <f t="shared" si="601"/>
        <v>56831.799057828597</v>
      </c>
      <c r="N152">
        <f t="shared" ref="N152:Q152" si="602">M152*1.05</f>
        <v>59673.389010720028</v>
      </c>
      <c r="O152">
        <f t="shared" si="602"/>
        <v>62657.058461256034</v>
      </c>
      <c r="P152">
        <f t="shared" si="602"/>
        <v>65789.911384318839</v>
      </c>
      <c r="Q152">
        <f t="shared" si="602"/>
        <v>69079.406953534781</v>
      </c>
      <c r="R152">
        <f t="shared" ref="R152:U152" si="603">Q152*1.03</f>
        <v>71151.78916214082</v>
      </c>
      <c r="S152">
        <f t="shared" si="603"/>
        <v>73286.342837005053</v>
      </c>
      <c r="T152">
        <f t="shared" si="603"/>
        <v>75484.93312211521</v>
      </c>
      <c r="U152">
        <f t="shared" si="603"/>
        <v>77749.481115778661</v>
      </c>
    </row>
    <row r="153" spans="1:21">
      <c r="A153" s="1">
        <v>152</v>
      </c>
      <c r="B153">
        <v>28082.532999999999</v>
      </c>
      <c r="C153">
        <f t="shared" ref="C153:E153" si="604">B153*1.09</f>
        <v>30609.96097</v>
      </c>
      <c r="D153">
        <f t="shared" si="604"/>
        <v>33364.857457300001</v>
      </c>
      <c r="E153">
        <f t="shared" si="604"/>
        <v>36367.694628457</v>
      </c>
      <c r="F153">
        <f t="shared" ref="F153:M153" si="605">E153*1.07</f>
        <v>38913.433252448995</v>
      </c>
      <c r="G153">
        <f t="shared" si="605"/>
        <v>41637.373580120424</v>
      </c>
      <c r="H153">
        <f t="shared" si="605"/>
        <v>44551.989730728856</v>
      </c>
      <c r="I153">
        <f t="shared" si="605"/>
        <v>47670.629011879879</v>
      </c>
      <c r="J153">
        <f t="shared" si="605"/>
        <v>51007.573042711476</v>
      </c>
      <c r="K153">
        <f t="shared" si="605"/>
        <v>54578.103155701283</v>
      </c>
      <c r="L153">
        <f t="shared" si="605"/>
        <v>58398.570376600379</v>
      </c>
      <c r="M153">
        <f t="shared" si="605"/>
        <v>62486.470302962407</v>
      </c>
      <c r="N153">
        <f t="shared" ref="N153:Q153" si="606">M153*1.05</f>
        <v>65610.793818110527</v>
      </c>
      <c r="O153">
        <f t="shared" si="606"/>
        <v>68891.333509016054</v>
      </c>
      <c r="P153">
        <f t="shared" si="606"/>
        <v>72335.900184466867</v>
      </c>
      <c r="Q153">
        <f t="shared" si="606"/>
        <v>75952.695193690219</v>
      </c>
      <c r="R153">
        <f t="shared" ref="R153:U153" si="607">Q153*1.03</f>
        <v>78231.276049500928</v>
      </c>
      <c r="S153">
        <f t="shared" si="607"/>
        <v>80578.214330985953</v>
      </c>
      <c r="T153">
        <f t="shared" si="607"/>
        <v>82995.560760915527</v>
      </c>
      <c r="U153">
        <f t="shared" si="607"/>
        <v>85485.427583742989</v>
      </c>
    </row>
    <row r="154" spans="1:21">
      <c r="A154" s="1">
        <v>153</v>
      </c>
      <c r="B154">
        <v>28220.608</v>
      </c>
      <c r="C154">
        <f t="shared" ref="C154:E154" si="608">B154*1.09</f>
        <v>30760.462720000003</v>
      </c>
      <c r="D154">
        <f t="shared" si="608"/>
        <v>33528.904364800008</v>
      </c>
      <c r="E154">
        <f t="shared" si="608"/>
        <v>36546.50575763201</v>
      </c>
      <c r="F154">
        <f t="shared" ref="F154:M154" si="609">E154*1.07</f>
        <v>39104.761160666254</v>
      </c>
      <c r="G154">
        <f t="shared" si="609"/>
        <v>41842.094441912894</v>
      </c>
      <c r="H154">
        <f t="shared" si="609"/>
        <v>44771.041052846798</v>
      </c>
      <c r="I154">
        <f t="shared" si="609"/>
        <v>47905.013926546075</v>
      </c>
      <c r="J154">
        <f t="shared" si="609"/>
        <v>51258.364901404304</v>
      </c>
      <c r="K154">
        <f t="shared" si="609"/>
        <v>54846.45044450261</v>
      </c>
      <c r="L154">
        <f t="shared" si="609"/>
        <v>58685.701975617798</v>
      </c>
      <c r="M154">
        <f t="shared" si="609"/>
        <v>62793.701113911047</v>
      </c>
      <c r="N154">
        <f t="shared" ref="N154:Q154" si="610">M154*1.05</f>
        <v>65933.386169606601</v>
      </c>
      <c r="O154">
        <f t="shared" si="610"/>
        <v>69230.055478086928</v>
      </c>
      <c r="P154">
        <f t="shared" si="610"/>
        <v>72691.558251991271</v>
      </c>
      <c r="Q154">
        <f t="shared" si="610"/>
        <v>76326.136164590833</v>
      </c>
      <c r="R154">
        <f t="shared" ref="R154:U154" si="611">Q154*1.03</f>
        <v>78615.920249528557</v>
      </c>
      <c r="S154">
        <f t="shared" si="611"/>
        <v>80974.39785701441</v>
      </c>
      <c r="T154">
        <f t="shared" si="611"/>
        <v>83403.629792724838</v>
      </c>
      <c r="U154">
        <f t="shared" si="611"/>
        <v>85905.738686506578</v>
      </c>
    </row>
    <row r="155" spans="1:21">
      <c r="A155" s="1">
        <v>154</v>
      </c>
      <c r="B155">
        <v>26719.838</v>
      </c>
      <c r="C155">
        <f t="shared" ref="C155:E155" si="612">B155*1.09</f>
        <v>29124.623420000004</v>
      </c>
      <c r="D155">
        <f t="shared" si="612"/>
        <v>31745.839527800006</v>
      </c>
      <c r="E155">
        <f t="shared" si="612"/>
        <v>34602.965085302007</v>
      </c>
      <c r="F155">
        <f t="shared" ref="F155:M155" si="613">E155*1.07</f>
        <v>37025.172641273151</v>
      </c>
      <c r="G155">
        <f t="shared" si="613"/>
        <v>39616.934726162275</v>
      </c>
      <c r="H155">
        <f t="shared" si="613"/>
        <v>42390.120156993638</v>
      </c>
      <c r="I155">
        <f t="shared" si="613"/>
        <v>45357.428567983196</v>
      </c>
      <c r="J155">
        <f t="shared" si="613"/>
        <v>48532.448567742023</v>
      </c>
      <c r="K155">
        <f t="shared" si="613"/>
        <v>51929.719967483965</v>
      </c>
      <c r="L155">
        <f t="shared" si="613"/>
        <v>55564.800365207848</v>
      </c>
      <c r="M155">
        <f t="shared" si="613"/>
        <v>59454.336390772398</v>
      </c>
      <c r="N155">
        <f t="shared" ref="N155:Q155" si="614">M155*1.05</f>
        <v>62427.053210311024</v>
      </c>
      <c r="O155">
        <f t="shared" si="614"/>
        <v>65548.40587082658</v>
      </c>
      <c r="P155">
        <f t="shared" si="614"/>
        <v>68825.826164367914</v>
      </c>
      <c r="Q155">
        <f t="shared" si="614"/>
        <v>72267.117472586309</v>
      </c>
      <c r="R155">
        <f t="shared" ref="R155:U155" si="615">Q155*1.03</f>
        <v>74435.130996763895</v>
      </c>
      <c r="S155">
        <f t="shared" si="615"/>
        <v>76668.184926666814</v>
      </c>
      <c r="T155">
        <f t="shared" si="615"/>
        <v>78968.230474466822</v>
      </c>
      <c r="U155">
        <f t="shared" si="615"/>
        <v>81337.277388700822</v>
      </c>
    </row>
    <row r="156" spans="1:21">
      <c r="A156" s="1">
        <v>155</v>
      </c>
      <c r="B156">
        <v>29296.1160000001</v>
      </c>
      <c r="C156">
        <f t="shared" ref="C156:E156" si="616">B156*1.09</f>
        <v>31932.766440000112</v>
      </c>
      <c r="D156">
        <f t="shared" si="616"/>
        <v>34806.715419600128</v>
      </c>
      <c r="E156">
        <f t="shared" si="616"/>
        <v>37939.31980736414</v>
      </c>
      <c r="F156">
        <f t="shared" ref="F156:M156" si="617">E156*1.07</f>
        <v>40595.072193879634</v>
      </c>
      <c r="G156">
        <f t="shared" si="617"/>
        <v>43436.727247451214</v>
      </c>
      <c r="H156">
        <f t="shared" si="617"/>
        <v>46477.298154772805</v>
      </c>
      <c r="I156">
        <f t="shared" si="617"/>
        <v>49730.709025606906</v>
      </c>
      <c r="J156">
        <f t="shared" si="617"/>
        <v>53211.858657399389</v>
      </c>
      <c r="K156">
        <f t="shared" si="617"/>
        <v>56936.688763417347</v>
      </c>
      <c r="L156">
        <f t="shared" si="617"/>
        <v>60922.256976856566</v>
      </c>
      <c r="M156">
        <f t="shared" si="617"/>
        <v>65186.814965236532</v>
      </c>
      <c r="N156">
        <f t="shared" ref="N156:Q156" si="618">M156*1.05</f>
        <v>68446.15571349836</v>
      </c>
      <c r="O156">
        <f t="shared" si="618"/>
        <v>71868.463499173275</v>
      </c>
      <c r="P156">
        <f t="shared" si="618"/>
        <v>75461.886674131936</v>
      </c>
      <c r="Q156">
        <f t="shared" si="618"/>
        <v>79234.981007838534</v>
      </c>
      <c r="R156">
        <f t="shared" ref="R156:U156" si="619">Q156*1.03</f>
        <v>81612.030438073692</v>
      </c>
      <c r="S156">
        <f t="shared" si="619"/>
        <v>84060.391351215905</v>
      </c>
      <c r="T156">
        <f t="shared" si="619"/>
        <v>86582.203091752381</v>
      </c>
      <c r="U156">
        <f t="shared" si="619"/>
        <v>89179.66918450495</v>
      </c>
    </row>
    <row r="157" spans="1:21">
      <c r="A157" s="1">
        <v>156</v>
      </c>
      <c r="B157">
        <v>31247.432000000099</v>
      </c>
      <c r="C157">
        <f t="shared" ref="C157:E157" si="620">B157*1.09</f>
        <v>34059.700880000113</v>
      </c>
      <c r="D157">
        <f t="shared" si="620"/>
        <v>37125.073959200126</v>
      </c>
      <c r="E157">
        <f t="shared" si="620"/>
        <v>40466.330615528139</v>
      </c>
      <c r="F157">
        <f t="shared" ref="F157:M157" si="621">E157*1.07</f>
        <v>43298.97375861511</v>
      </c>
      <c r="G157">
        <f t="shared" si="621"/>
        <v>46329.90192171817</v>
      </c>
      <c r="H157">
        <f t="shared" si="621"/>
        <v>49572.995056238447</v>
      </c>
      <c r="I157">
        <f t="shared" si="621"/>
        <v>53043.104710175139</v>
      </c>
      <c r="J157">
        <f t="shared" si="621"/>
        <v>56756.122039887399</v>
      </c>
      <c r="K157">
        <f t="shared" si="621"/>
        <v>60729.05058267952</v>
      </c>
      <c r="L157">
        <f t="shared" si="621"/>
        <v>64980.084123467088</v>
      </c>
      <c r="M157">
        <f t="shared" si="621"/>
        <v>69528.690012109786</v>
      </c>
      <c r="N157">
        <f t="shared" ref="N157:Q157" si="622">M157*1.05</f>
        <v>73005.12451271528</v>
      </c>
      <c r="O157">
        <f t="shared" si="622"/>
        <v>76655.380738351043</v>
      </c>
      <c r="P157">
        <f t="shared" si="622"/>
        <v>80488.149775268597</v>
      </c>
      <c r="Q157">
        <f t="shared" si="622"/>
        <v>84512.557264032032</v>
      </c>
      <c r="R157">
        <f t="shared" ref="R157:U157" si="623">Q157*1.03</f>
        <v>87047.933981953</v>
      </c>
      <c r="S157">
        <f t="shared" si="623"/>
        <v>89659.372001411597</v>
      </c>
      <c r="T157">
        <f t="shared" si="623"/>
        <v>92349.153161453942</v>
      </c>
      <c r="U157">
        <f t="shared" si="623"/>
        <v>95119.627756297559</v>
      </c>
    </row>
    <row r="158" spans="1:21">
      <c r="A158" s="1">
        <v>157</v>
      </c>
      <c r="B158">
        <v>32628.5100000001</v>
      </c>
      <c r="C158">
        <f t="shared" ref="C158:E158" si="624">B158*1.09</f>
        <v>35565.075900000113</v>
      </c>
      <c r="D158">
        <f t="shared" si="624"/>
        <v>38765.932731000124</v>
      </c>
      <c r="E158">
        <f t="shared" si="624"/>
        <v>42254.866676790138</v>
      </c>
      <c r="F158">
        <f t="shared" ref="F158:M158" si="625">E158*1.07</f>
        <v>45212.70734416545</v>
      </c>
      <c r="G158">
        <f t="shared" si="625"/>
        <v>48377.596858257035</v>
      </c>
      <c r="H158">
        <f t="shared" si="625"/>
        <v>51764.028638335032</v>
      </c>
      <c r="I158">
        <f t="shared" si="625"/>
        <v>55387.51064301849</v>
      </c>
      <c r="J158">
        <f t="shared" si="625"/>
        <v>59264.636388029787</v>
      </c>
      <c r="K158">
        <f t="shared" si="625"/>
        <v>63413.160935191874</v>
      </c>
      <c r="L158">
        <f t="shared" si="625"/>
        <v>67852.082200655306</v>
      </c>
      <c r="M158">
        <f t="shared" si="625"/>
        <v>72601.727954701186</v>
      </c>
      <c r="N158">
        <f t="shared" ref="N158:Q158" si="626">M158*1.05</f>
        <v>76231.814352436253</v>
      </c>
      <c r="O158">
        <f t="shared" si="626"/>
        <v>80043.40507005807</v>
      </c>
      <c r="P158">
        <f t="shared" si="626"/>
        <v>84045.575323560974</v>
      </c>
      <c r="Q158">
        <f t="shared" si="626"/>
        <v>88247.854089739019</v>
      </c>
      <c r="R158">
        <f t="shared" ref="R158:U158" si="627">Q158*1.03</f>
        <v>90895.289712431186</v>
      </c>
      <c r="S158">
        <f t="shared" si="627"/>
        <v>93622.148403804124</v>
      </c>
      <c r="T158">
        <f t="shared" si="627"/>
        <v>96430.812855918251</v>
      </c>
      <c r="U158">
        <f t="shared" si="627"/>
        <v>99323.737241595794</v>
      </c>
    </row>
    <row r="159" spans="1:21">
      <c r="A159" s="1">
        <v>158</v>
      </c>
      <c r="B159">
        <v>32950.5160000002</v>
      </c>
      <c r="C159">
        <f t="shared" ref="C159:E159" si="628">B159*1.09</f>
        <v>35916.06244000022</v>
      </c>
      <c r="D159">
        <f t="shared" si="628"/>
        <v>39148.508059600244</v>
      </c>
      <c r="E159">
        <f t="shared" si="628"/>
        <v>42671.873784964271</v>
      </c>
      <c r="F159">
        <f t="shared" ref="F159:M159" si="629">E159*1.07</f>
        <v>45658.904949911775</v>
      </c>
      <c r="G159">
        <f t="shared" si="629"/>
        <v>48855.028296405602</v>
      </c>
      <c r="H159">
        <f t="shared" si="629"/>
        <v>52274.880277153999</v>
      </c>
      <c r="I159">
        <f t="shared" si="629"/>
        <v>55934.121896554781</v>
      </c>
      <c r="J159">
        <f t="shared" si="629"/>
        <v>59849.510429313617</v>
      </c>
      <c r="K159">
        <f t="shared" si="629"/>
        <v>64038.976159365571</v>
      </c>
      <c r="L159">
        <f t="shared" si="629"/>
        <v>68521.704490521166</v>
      </c>
      <c r="M159">
        <f t="shared" si="629"/>
        <v>73318.223804857655</v>
      </c>
      <c r="N159">
        <f t="shared" ref="N159:Q159" si="630">M159*1.05</f>
        <v>76984.13499510054</v>
      </c>
      <c r="O159">
        <f t="shared" si="630"/>
        <v>80833.34174485557</v>
      </c>
      <c r="P159">
        <f t="shared" si="630"/>
        <v>84875.008832098349</v>
      </c>
      <c r="Q159">
        <f t="shared" si="630"/>
        <v>89118.759273703268</v>
      </c>
      <c r="R159">
        <f t="shared" ref="R159:U159" si="631">Q159*1.03</f>
        <v>91792.322051914365</v>
      </c>
      <c r="S159">
        <f t="shared" si="631"/>
        <v>94546.091713471804</v>
      </c>
      <c r="T159">
        <f t="shared" si="631"/>
        <v>97382.474464875966</v>
      </c>
      <c r="U159">
        <f t="shared" si="631"/>
        <v>100303.94869882225</v>
      </c>
    </row>
    <row r="160" spans="1:21">
      <c r="A160" s="1">
        <v>159</v>
      </c>
      <c r="B160">
        <v>33840.408000000098</v>
      </c>
      <c r="C160">
        <f t="shared" ref="C160:E160" si="632">B160*1.09</f>
        <v>36886.044720000107</v>
      </c>
      <c r="D160">
        <f t="shared" si="632"/>
        <v>40205.78874480012</v>
      </c>
      <c r="E160">
        <f t="shared" si="632"/>
        <v>43824.309731832131</v>
      </c>
      <c r="F160">
        <f t="shared" ref="F160:M160" si="633">E160*1.07</f>
        <v>46892.011413060383</v>
      </c>
      <c r="G160">
        <f t="shared" si="633"/>
        <v>50174.452211974611</v>
      </c>
      <c r="H160">
        <f t="shared" si="633"/>
        <v>53686.663866812836</v>
      </c>
      <c r="I160">
        <f t="shared" si="633"/>
        <v>57444.730337489738</v>
      </c>
      <c r="J160">
        <f t="shared" si="633"/>
        <v>61465.861461114022</v>
      </c>
      <c r="K160">
        <f t="shared" si="633"/>
        <v>65768.471763392008</v>
      </c>
      <c r="L160">
        <f t="shared" si="633"/>
        <v>70372.264786829459</v>
      </c>
      <c r="M160">
        <f t="shared" si="633"/>
        <v>75298.323321907519</v>
      </c>
      <c r="N160">
        <f t="shared" ref="N160:Q160" si="634">M160*1.05</f>
        <v>79063.239488002902</v>
      </c>
      <c r="O160">
        <f t="shared" si="634"/>
        <v>83016.401462403053</v>
      </c>
      <c r="P160">
        <f t="shared" si="634"/>
        <v>87167.221535523204</v>
      </c>
      <c r="Q160">
        <f t="shared" si="634"/>
        <v>91525.582612299375</v>
      </c>
      <c r="R160">
        <f t="shared" ref="R160:U160" si="635">Q160*1.03</f>
        <v>94271.350090668362</v>
      </c>
      <c r="S160">
        <f t="shared" si="635"/>
        <v>97099.490593388415</v>
      </c>
      <c r="T160">
        <f t="shared" si="635"/>
        <v>100012.47531119006</v>
      </c>
      <c r="U160">
        <f t="shared" si="635"/>
        <v>103012.84957052577</v>
      </c>
    </row>
    <row r="161" spans="1:21">
      <c r="A161" s="1">
        <v>160</v>
      </c>
      <c r="B161">
        <v>34004.333000000101</v>
      </c>
      <c r="C161">
        <f t="shared" ref="C161:E161" si="636">B161*1.09</f>
        <v>37064.722970000112</v>
      </c>
      <c r="D161">
        <f t="shared" si="636"/>
        <v>40400.548037300126</v>
      </c>
      <c r="E161">
        <f t="shared" si="636"/>
        <v>44036.597360657142</v>
      </c>
      <c r="F161">
        <f t="shared" ref="F161:M161" si="637">E161*1.07</f>
        <v>47119.159175903143</v>
      </c>
      <c r="G161">
        <f t="shared" si="637"/>
        <v>50417.500318216364</v>
      </c>
      <c r="H161">
        <f t="shared" si="637"/>
        <v>53946.72534049151</v>
      </c>
      <c r="I161">
        <f t="shared" si="637"/>
        <v>57722.996114325921</v>
      </c>
      <c r="J161">
        <f t="shared" si="637"/>
        <v>61763.60584232874</v>
      </c>
      <c r="K161">
        <f t="shared" si="637"/>
        <v>66087.058251291761</v>
      </c>
      <c r="L161">
        <f t="shared" si="637"/>
        <v>70713.152328882192</v>
      </c>
      <c r="M161">
        <f t="shared" si="637"/>
        <v>75663.072991903944</v>
      </c>
      <c r="N161">
        <f t="shared" ref="N161:Q161" si="638">M161*1.05</f>
        <v>79446.226641499146</v>
      </c>
      <c r="O161">
        <f t="shared" si="638"/>
        <v>83418.537973574101</v>
      </c>
      <c r="P161">
        <f t="shared" si="638"/>
        <v>87589.464872252807</v>
      </c>
      <c r="Q161">
        <f t="shared" si="638"/>
        <v>91968.938115865458</v>
      </c>
      <c r="R161">
        <f t="shared" ref="R161:U161" si="639">Q161*1.03</f>
        <v>94728.006259341419</v>
      </c>
      <c r="S161">
        <f t="shared" si="639"/>
        <v>97569.846447121658</v>
      </c>
      <c r="T161">
        <f t="shared" si="639"/>
        <v>100496.94184053531</v>
      </c>
      <c r="U161">
        <f t="shared" si="639"/>
        <v>103511.85009575138</v>
      </c>
    </row>
    <row r="162" spans="1:21">
      <c r="A162" s="1">
        <v>161</v>
      </c>
      <c r="B162">
        <v>31568.249000000102</v>
      </c>
      <c r="C162">
        <f t="shared" ref="C162:E162" si="640">B162*1.09</f>
        <v>34409.391410000113</v>
      </c>
      <c r="D162">
        <f t="shared" si="640"/>
        <v>37506.236636900125</v>
      </c>
      <c r="E162">
        <f t="shared" si="640"/>
        <v>40881.79793422114</v>
      </c>
      <c r="F162">
        <f t="shared" ref="F162:M162" si="641">E162*1.07</f>
        <v>43743.523789616622</v>
      </c>
      <c r="G162">
        <f t="shared" si="641"/>
        <v>46805.570454889785</v>
      </c>
      <c r="H162">
        <f t="shared" si="641"/>
        <v>50081.960386732069</v>
      </c>
      <c r="I162">
        <f t="shared" si="641"/>
        <v>53587.697613803321</v>
      </c>
      <c r="J162">
        <f t="shared" si="641"/>
        <v>57338.836446769557</v>
      </c>
      <c r="K162">
        <f t="shared" si="641"/>
        <v>61352.55499804343</v>
      </c>
      <c r="L162">
        <f t="shared" si="641"/>
        <v>65647.233847906478</v>
      </c>
      <c r="M162">
        <f t="shared" si="641"/>
        <v>70242.540217259942</v>
      </c>
      <c r="N162">
        <f t="shared" ref="N162:Q162" si="642">M162*1.05</f>
        <v>73754.66722812294</v>
      </c>
      <c r="O162">
        <f t="shared" si="642"/>
        <v>77442.40058952909</v>
      </c>
      <c r="P162">
        <f t="shared" si="642"/>
        <v>81314.520619005547</v>
      </c>
      <c r="Q162">
        <f t="shared" si="642"/>
        <v>85380.246649955821</v>
      </c>
      <c r="R162">
        <f t="shared" ref="R162:U162" si="643">Q162*1.03</f>
        <v>87941.654049454504</v>
      </c>
      <c r="S162">
        <f t="shared" si="643"/>
        <v>90579.903670938147</v>
      </c>
      <c r="T162">
        <f t="shared" si="643"/>
        <v>93297.300781066297</v>
      </c>
      <c r="U162">
        <f t="shared" si="643"/>
        <v>96096.219804498294</v>
      </c>
    </row>
    <row r="163" spans="1:21">
      <c r="A163" s="1">
        <v>162</v>
      </c>
      <c r="B163">
        <v>29243.193000000101</v>
      </c>
      <c r="C163">
        <f t="shared" ref="C163:E163" si="644">B163*1.09</f>
        <v>31875.080370000112</v>
      </c>
      <c r="D163">
        <f t="shared" si="644"/>
        <v>34743.837603300126</v>
      </c>
      <c r="E163">
        <f t="shared" si="644"/>
        <v>37870.782987597137</v>
      </c>
      <c r="F163">
        <f t="shared" ref="F163:M163" si="645">E163*1.07</f>
        <v>40521.737796728936</v>
      </c>
      <c r="G163">
        <f t="shared" si="645"/>
        <v>43358.259442499962</v>
      </c>
      <c r="H163">
        <f t="shared" si="645"/>
        <v>46393.33760347496</v>
      </c>
      <c r="I163">
        <f t="shared" si="645"/>
        <v>49640.871235718208</v>
      </c>
      <c r="J163">
        <f t="shared" si="645"/>
        <v>53115.732222218488</v>
      </c>
      <c r="K163">
        <f t="shared" si="645"/>
        <v>56833.833477773784</v>
      </c>
      <c r="L163">
        <f t="shared" si="645"/>
        <v>60812.201821217954</v>
      </c>
      <c r="M163">
        <f t="shared" si="645"/>
        <v>65069.055948703215</v>
      </c>
      <c r="N163">
        <f t="shared" ref="N163:Q163" si="646">M163*1.05</f>
        <v>68322.508746138381</v>
      </c>
      <c r="O163">
        <f t="shared" si="646"/>
        <v>71738.634183445305</v>
      </c>
      <c r="P163">
        <f t="shared" si="646"/>
        <v>75325.565892617567</v>
      </c>
      <c r="Q163">
        <f t="shared" si="646"/>
        <v>79091.844187248455</v>
      </c>
      <c r="R163">
        <f t="shared" ref="R163:U163" si="647">Q163*1.03</f>
        <v>81464.599512865912</v>
      </c>
      <c r="S163">
        <f t="shared" si="647"/>
        <v>83908.537498251899</v>
      </c>
      <c r="T163">
        <f t="shared" si="647"/>
        <v>86425.793623199454</v>
      </c>
      <c r="U163">
        <f t="shared" si="647"/>
        <v>89018.567431895441</v>
      </c>
    </row>
    <row r="164" spans="1:21">
      <c r="A164" s="1">
        <v>163</v>
      </c>
      <c r="B164">
        <v>33431.499000000098</v>
      </c>
      <c r="C164">
        <f t="shared" ref="C164:E164" si="648">B164*1.09</f>
        <v>36440.33391000011</v>
      </c>
      <c r="D164">
        <f t="shared" si="648"/>
        <v>39719.963961900125</v>
      </c>
      <c r="E164">
        <f t="shared" si="648"/>
        <v>43294.760718471138</v>
      </c>
      <c r="F164">
        <f t="shared" ref="F164:M164" si="649">E164*1.07</f>
        <v>46325.393968764118</v>
      </c>
      <c r="G164">
        <f t="shared" si="649"/>
        <v>49568.171546577607</v>
      </c>
      <c r="H164">
        <f t="shared" si="649"/>
        <v>53037.943554838042</v>
      </c>
      <c r="I164">
        <f t="shared" si="649"/>
        <v>56750.59960367671</v>
      </c>
      <c r="J164">
        <f t="shared" si="649"/>
        <v>60723.141575934082</v>
      </c>
      <c r="K164">
        <f t="shared" si="649"/>
        <v>64973.761486249474</v>
      </c>
      <c r="L164">
        <f t="shared" si="649"/>
        <v>69521.924790286939</v>
      </c>
      <c r="M164">
        <f t="shared" si="649"/>
        <v>74388.459525607032</v>
      </c>
      <c r="N164">
        <f t="shared" ref="N164:Q164" si="650">M164*1.05</f>
        <v>78107.88250188739</v>
      </c>
      <c r="O164">
        <f t="shared" si="650"/>
        <v>82013.276626981766</v>
      </c>
      <c r="P164">
        <f t="shared" si="650"/>
        <v>86113.940458330864</v>
      </c>
      <c r="Q164">
        <f t="shared" si="650"/>
        <v>90419.63748124741</v>
      </c>
      <c r="R164">
        <f t="shared" ref="R164:U164" si="651">Q164*1.03</f>
        <v>93132.226605684831</v>
      </c>
      <c r="S164">
        <f t="shared" si="651"/>
        <v>95926.193403855374</v>
      </c>
      <c r="T164">
        <f t="shared" si="651"/>
        <v>98803.979205971031</v>
      </c>
      <c r="U164">
        <f t="shared" si="651"/>
        <v>101768.09858215017</v>
      </c>
    </row>
    <row r="165" spans="1:21">
      <c r="A165" s="1">
        <v>164</v>
      </c>
      <c r="B165">
        <v>33861.572000000102</v>
      </c>
      <c r="C165">
        <f t="shared" ref="C165:E165" si="652">B165*1.09</f>
        <v>36909.113480000116</v>
      </c>
      <c r="D165">
        <f t="shared" si="652"/>
        <v>40230.933693200132</v>
      </c>
      <c r="E165">
        <f t="shared" si="652"/>
        <v>43851.717725588147</v>
      </c>
      <c r="F165">
        <f t="shared" ref="F165:M165" si="653">E165*1.07</f>
        <v>46921.337966379317</v>
      </c>
      <c r="G165">
        <f t="shared" si="653"/>
        <v>50205.831624025872</v>
      </c>
      <c r="H165">
        <f t="shared" si="653"/>
        <v>53720.239837707682</v>
      </c>
      <c r="I165">
        <f t="shared" si="653"/>
        <v>57480.656626347227</v>
      </c>
      <c r="J165">
        <f t="shared" si="653"/>
        <v>61504.302590191539</v>
      </c>
      <c r="K165">
        <f t="shared" si="653"/>
        <v>65809.603771504946</v>
      </c>
      <c r="L165">
        <f t="shared" si="653"/>
        <v>70416.276035510295</v>
      </c>
      <c r="M165">
        <f t="shared" si="653"/>
        <v>75345.415357996026</v>
      </c>
      <c r="N165">
        <f t="shared" ref="N165:Q165" si="654">M165*1.05</f>
        <v>79112.686125895823</v>
      </c>
      <c r="O165">
        <f t="shared" si="654"/>
        <v>83068.320432190623</v>
      </c>
      <c r="P165">
        <f t="shared" si="654"/>
        <v>87221.736453800157</v>
      </c>
      <c r="Q165">
        <f t="shared" si="654"/>
        <v>91582.823276490162</v>
      </c>
      <c r="R165">
        <f t="shared" ref="R165:U165" si="655">Q165*1.03</f>
        <v>94330.307974784868</v>
      </c>
      <c r="S165">
        <f t="shared" si="655"/>
        <v>97160.217214028409</v>
      </c>
      <c r="T165">
        <f t="shared" si="655"/>
        <v>100075.02373044926</v>
      </c>
      <c r="U165">
        <f t="shared" si="655"/>
        <v>103077.27444236274</v>
      </c>
    </row>
    <row r="166" spans="1:21">
      <c r="A166" s="1">
        <v>165</v>
      </c>
      <c r="B166">
        <v>30538.461000000101</v>
      </c>
      <c r="C166">
        <f t="shared" ref="C166:E166" si="656">B166*1.09</f>
        <v>33286.922490000114</v>
      </c>
      <c r="D166">
        <f t="shared" si="656"/>
        <v>36282.745514100126</v>
      </c>
      <c r="E166">
        <f t="shared" si="656"/>
        <v>39548.192610369144</v>
      </c>
      <c r="F166">
        <f t="shared" ref="F166:M166" si="657">E166*1.07</f>
        <v>42316.566093094989</v>
      </c>
      <c r="G166">
        <f t="shared" si="657"/>
        <v>45278.725719611641</v>
      </c>
      <c r="H166">
        <f t="shared" si="657"/>
        <v>48448.236519984457</v>
      </c>
      <c r="I166">
        <f t="shared" si="657"/>
        <v>51839.613076383372</v>
      </c>
      <c r="J166">
        <f t="shared" si="657"/>
        <v>55468.385991730211</v>
      </c>
      <c r="K166">
        <f t="shared" si="657"/>
        <v>59351.173011151332</v>
      </c>
      <c r="L166">
        <f t="shared" si="657"/>
        <v>63505.755121931928</v>
      </c>
      <c r="M166">
        <f t="shared" si="657"/>
        <v>67951.157980467164</v>
      </c>
      <c r="N166">
        <f t="shared" ref="N166:Q166" si="658">M166*1.05</f>
        <v>71348.715879490526</v>
      </c>
      <c r="O166">
        <f t="shared" si="658"/>
        <v>74916.15167346505</v>
      </c>
      <c r="P166">
        <f t="shared" si="658"/>
        <v>78661.959257138311</v>
      </c>
      <c r="Q166">
        <f t="shared" si="658"/>
        <v>82595.057219995229</v>
      </c>
      <c r="R166">
        <f t="shared" ref="R166:U166" si="659">Q166*1.03</f>
        <v>85072.908936595093</v>
      </c>
      <c r="S166">
        <f t="shared" si="659"/>
        <v>87625.096204692949</v>
      </c>
      <c r="T166">
        <f t="shared" si="659"/>
        <v>90253.849090833741</v>
      </c>
      <c r="U166">
        <f t="shared" si="659"/>
        <v>92961.464563558751</v>
      </c>
    </row>
    <row r="167" spans="1:21">
      <c r="A167" s="1">
        <v>166</v>
      </c>
      <c r="B167">
        <v>30945.390000000101</v>
      </c>
      <c r="C167">
        <f t="shared" ref="C167:E167" si="660">B167*1.09</f>
        <v>33730.475100000112</v>
      </c>
      <c r="D167">
        <f t="shared" si="660"/>
        <v>36766.217859000128</v>
      </c>
      <c r="E167">
        <f t="shared" si="660"/>
        <v>40075.177466310139</v>
      </c>
      <c r="F167">
        <f t="shared" ref="F167:M167" si="661">E167*1.07</f>
        <v>42880.439888951849</v>
      </c>
      <c r="G167">
        <f t="shared" si="661"/>
        <v>45882.070681178484</v>
      </c>
      <c r="H167">
        <f t="shared" si="661"/>
        <v>49093.815628860983</v>
      </c>
      <c r="I167">
        <f t="shared" si="661"/>
        <v>52530.382722881252</v>
      </c>
      <c r="J167">
        <f t="shared" si="661"/>
        <v>56207.509513482939</v>
      </c>
      <c r="K167">
        <f t="shared" si="661"/>
        <v>60142.035179426748</v>
      </c>
      <c r="L167">
        <f t="shared" si="661"/>
        <v>64351.977641986625</v>
      </c>
      <c r="M167">
        <f t="shared" si="661"/>
        <v>68856.616076925697</v>
      </c>
      <c r="N167">
        <f t="shared" ref="N167:Q167" si="662">M167*1.05</f>
        <v>72299.446880771982</v>
      </c>
      <c r="O167">
        <f t="shared" si="662"/>
        <v>75914.419224810583</v>
      </c>
      <c r="P167">
        <f t="shared" si="662"/>
        <v>79710.140186051111</v>
      </c>
      <c r="Q167">
        <f t="shared" si="662"/>
        <v>83695.647195353667</v>
      </c>
      <c r="R167">
        <f t="shared" ref="R167:U167" si="663">Q167*1.03</f>
        <v>86206.516611214276</v>
      </c>
      <c r="S167">
        <f t="shared" si="663"/>
        <v>88792.712109550703</v>
      </c>
      <c r="T167">
        <f t="shared" si="663"/>
        <v>91456.493472837232</v>
      </c>
      <c r="U167">
        <f t="shared" si="663"/>
        <v>94200.188277022346</v>
      </c>
    </row>
    <row r="168" spans="1:21">
      <c r="A168" s="1">
        <v>167</v>
      </c>
      <c r="B168">
        <v>31692.228000000101</v>
      </c>
      <c r="C168">
        <f t="shared" ref="C168:E168" si="664">B168*1.09</f>
        <v>34544.528520000116</v>
      </c>
      <c r="D168">
        <f t="shared" si="664"/>
        <v>37653.53608680013</v>
      </c>
      <c r="E168">
        <f t="shared" si="664"/>
        <v>41042.354334612144</v>
      </c>
      <c r="F168">
        <f t="shared" ref="F168:M168" si="665">E168*1.07</f>
        <v>43915.319138034996</v>
      </c>
      <c r="G168">
        <f t="shared" si="665"/>
        <v>46989.391477697449</v>
      </c>
      <c r="H168">
        <f t="shared" si="665"/>
        <v>50278.648881136272</v>
      </c>
      <c r="I168">
        <f t="shared" si="665"/>
        <v>53798.154302815812</v>
      </c>
      <c r="J168">
        <f t="shared" si="665"/>
        <v>57564.025104012922</v>
      </c>
      <c r="K168">
        <f t="shared" si="665"/>
        <v>61593.506861293834</v>
      </c>
      <c r="L168">
        <f t="shared" si="665"/>
        <v>65905.052341584407</v>
      </c>
      <c r="M168">
        <f t="shared" si="665"/>
        <v>70518.406005495315</v>
      </c>
      <c r="N168">
        <f t="shared" ref="N168:Q168" si="666">M168*1.05</f>
        <v>74044.326305770082</v>
      </c>
      <c r="O168">
        <f t="shared" si="666"/>
        <v>77746.542621058587</v>
      </c>
      <c r="P168">
        <f t="shared" si="666"/>
        <v>81633.869752111525</v>
      </c>
      <c r="Q168">
        <f t="shared" si="666"/>
        <v>85715.563239717099</v>
      </c>
      <c r="R168">
        <f t="shared" ref="R168:U168" si="667">Q168*1.03</f>
        <v>88287.030136908608</v>
      </c>
      <c r="S168">
        <f t="shared" si="667"/>
        <v>90935.641041015871</v>
      </c>
      <c r="T168">
        <f t="shared" si="667"/>
        <v>93663.710272246346</v>
      </c>
      <c r="U168">
        <f t="shared" si="667"/>
        <v>96473.621580413732</v>
      </c>
    </row>
    <row r="169" spans="1:21">
      <c r="A169" s="1">
        <v>168</v>
      </c>
      <c r="B169">
        <v>29427.0260000001</v>
      </c>
      <c r="C169">
        <f t="shared" ref="C169:E169" si="668">B169*1.09</f>
        <v>32075.45834000011</v>
      </c>
      <c r="D169">
        <f t="shared" si="668"/>
        <v>34962.24959060012</v>
      </c>
      <c r="E169">
        <f t="shared" si="668"/>
        <v>38108.852053754134</v>
      </c>
      <c r="F169">
        <f t="shared" ref="F169:M169" si="669">E169*1.07</f>
        <v>40776.471697516929</v>
      </c>
      <c r="G169">
        <f t="shared" si="669"/>
        <v>43630.824716343115</v>
      </c>
      <c r="H169">
        <f t="shared" si="669"/>
        <v>46684.982446487134</v>
      </c>
      <c r="I169">
        <f t="shared" si="669"/>
        <v>49952.931217741236</v>
      </c>
      <c r="J169">
        <f t="shared" si="669"/>
        <v>53449.636402983124</v>
      </c>
      <c r="K169">
        <f t="shared" si="669"/>
        <v>57191.110951191949</v>
      </c>
      <c r="L169">
        <f t="shared" si="669"/>
        <v>61194.488717775392</v>
      </c>
      <c r="M169">
        <f t="shared" si="669"/>
        <v>65478.102928019674</v>
      </c>
      <c r="N169">
        <f t="shared" ref="N169:Q169" si="670">M169*1.05</f>
        <v>68752.008074420664</v>
      </c>
      <c r="O169">
        <f t="shared" si="670"/>
        <v>72189.608478141701</v>
      </c>
      <c r="P169">
        <f t="shared" si="670"/>
        <v>75799.088902048796</v>
      </c>
      <c r="Q169">
        <f t="shared" si="670"/>
        <v>79589.043347151237</v>
      </c>
      <c r="R169">
        <f t="shared" ref="R169:U169" si="671">Q169*1.03</f>
        <v>81976.714647565779</v>
      </c>
      <c r="S169">
        <f t="shared" si="671"/>
        <v>84436.016086992749</v>
      </c>
      <c r="T169">
        <f t="shared" si="671"/>
        <v>86969.096569602538</v>
      </c>
      <c r="U169">
        <f t="shared" si="671"/>
        <v>89578.169466690611</v>
      </c>
    </row>
    <row r="170" spans="1:21">
      <c r="A170" s="1">
        <v>169</v>
      </c>
      <c r="B170">
        <v>18020.454000000002</v>
      </c>
      <c r="C170">
        <f t="shared" ref="C170:E170" si="672">B170*1.09</f>
        <v>19642.294860000002</v>
      </c>
      <c r="D170">
        <f t="shared" si="672"/>
        <v>21410.101397400005</v>
      </c>
      <c r="E170">
        <f t="shared" si="672"/>
        <v>23337.010523166009</v>
      </c>
      <c r="F170">
        <f t="shared" ref="F170:M170" si="673">E170*1.07</f>
        <v>24970.601259787632</v>
      </c>
      <c r="G170">
        <f t="shared" si="673"/>
        <v>26718.543347972769</v>
      </c>
      <c r="H170">
        <f t="shared" si="673"/>
        <v>28588.841382330866</v>
      </c>
      <c r="I170">
        <f t="shared" si="673"/>
        <v>30590.060279094028</v>
      </c>
      <c r="J170">
        <f t="shared" si="673"/>
        <v>32731.364498630614</v>
      </c>
      <c r="K170">
        <f t="shared" si="673"/>
        <v>35022.560013534756</v>
      </c>
      <c r="L170">
        <f t="shared" si="673"/>
        <v>37474.139214482188</v>
      </c>
      <c r="M170">
        <f t="shared" si="673"/>
        <v>40097.328959495942</v>
      </c>
      <c r="N170">
        <f t="shared" ref="N170:Q170" si="674">M170*1.05</f>
        <v>42102.195407470739</v>
      </c>
      <c r="O170">
        <f t="shared" si="674"/>
        <v>44207.305177844275</v>
      </c>
      <c r="P170">
        <f t="shared" si="674"/>
        <v>46417.670436736487</v>
      </c>
      <c r="Q170">
        <f t="shared" si="674"/>
        <v>48738.553958573313</v>
      </c>
      <c r="R170">
        <f t="shared" ref="R170:U170" si="675">Q170*1.03</f>
        <v>50200.710577330516</v>
      </c>
      <c r="S170">
        <f t="shared" si="675"/>
        <v>51706.731894650431</v>
      </c>
      <c r="T170">
        <f t="shared" si="675"/>
        <v>53257.933851489943</v>
      </c>
      <c r="U170">
        <f t="shared" si="675"/>
        <v>54855.671867034645</v>
      </c>
    </row>
    <row r="171" spans="1:21">
      <c r="A171" s="1">
        <v>170</v>
      </c>
      <c r="B171">
        <v>16765.011999999999</v>
      </c>
      <c r="C171">
        <f t="shared" ref="C171:E171" si="676">B171*1.09</f>
        <v>18273.863079999999</v>
      </c>
      <c r="D171">
        <f t="shared" si="676"/>
        <v>19918.510757200002</v>
      </c>
      <c r="E171">
        <f t="shared" si="676"/>
        <v>21711.176725348003</v>
      </c>
      <c r="F171">
        <f t="shared" ref="F171:M171" si="677">E171*1.07</f>
        <v>23230.959096122366</v>
      </c>
      <c r="G171">
        <f t="shared" si="677"/>
        <v>24857.126232850933</v>
      </c>
      <c r="H171">
        <f t="shared" si="677"/>
        <v>26597.125069150501</v>
      </c>
      <c r="I171">
        <f t="shared" si="677"/>
        <v>28458.923823991037</v>
      </c>
      <c r="J171">
        <f t="shared" si="677"/>
        <v>30451.048491670412</v>
      </c>
      <c r="K171">
        <f t="shared" si="677"/>
        <v>32582.621886087341</v>
      </c>
      <c r="L171">
        <f t="shared" si="677"/>
        <v>34863.405418113456</v>
      </c>
      <c r="M171">
        <f t="shared" si="677"/>
        <v>37303.8437973814</v>
      </c>
      <c r="N171">
        <f t="shared" ref="N171:Q171" si="678">M171*1.05</f>
        <v>39169.03598725047</v>
      </c>
      <c r="O171">
        <f t="shared" si="678"/>
        <v>41127.487786612997</v>
      </c>
      <c r="P171">
        <f t="shared" si="678"/>
        <v>43183.86217594365</v>
      </c>
      <c r="Q171">
        <f t="shared" si="678"/>
        <v>45343.055284740833</v>
      </c>
      <c r="R171">
        <f t="shared" ref="R171:U171" si="679">Q171*1.03</f>
        <v>46703.346943283061</v>
      </c>
      <c r="S171">
        <f t="shared" si="679"/>
        <v>48104.447351581555</v>
      </c>
      <c r="T171">
        <f t="shared" si="679"/>
        <v>49547.580772129004</v>
      </c>
      <c r="U171">
        <f t="shared" si="679"/>
        <v>51034.008195292874</v>
      </c>
    </row>
    <row r="172" spans="1:21">
      <c r="A172" s="1">
        <v>171</v>
      </c>
      <c r="B172">
        <v>17605.004999999899</v>
      </c>
      <c r="C172">
        <f t="shared" ref="C172:E172" si="680">B172*1.09</f>
        <v>19189.455449999892</v>
      </c>
      <c r="D172">
        <f t="shared" si="680"/>
        <v>20916.506440499885</v>
      </c>
      <c r="E172">
        <f t="shared" si="680"/>
        <v>22798.992020144877</v>
      </c>
      <c r="F172">
        <f t="shared" ref="F172:M172" si="681">E172*1.07</f>
        <v>24394.921461555019</v>
      </c>
      <c r="G172">
        <f t="shared" si="681"/>
        <v>26102.565963863872</v>
      </c>
      <c r="H172">
        <f t="shared" si="681"/>
        <v>27929.745581334344</v>
      </c>
      <c r="I172">
        <f t="shared" si="681"/>
        <v>29884.827772027751</v>
      </c>
      <c r="J172">
        <f t="shared" si="681"/>
        <v>31976.765716069694</v>
      </c>
      <c r="K172">
        <f t="shared" si="681"/>
        <v>34215.139316194574</v>
      </c>
      <c r="L172">
        <f t="shared" si="681"/>
        <v>36610.199068328198</v>
      </c>
      <c r="M172">
        <f t="shared" si="681"/>
        <v>39172.913003111178</v>
      </c>
      <c r="N172">
        <f t="shared" ref="N172:Q172" si="682">M172*1.05</f>
        <v>41131.558653266737</v>
      </c>
      <c r="O172">
        <f t="shared" si="682"/>
        <v>43188.136585930079</v>
      </c>
      <c r="P172">
        <f t="shared" si="682"/>
        <v>45347.543415226588</v>
      </c>
      <c r="Q172">
        <f t="shared" si="682"/>
        <v>47614.920585987922</v>
      </c>
      <c r="R172">
        <f t="shared" ref="R172:U172" si="683">Q172*1.03</f>
        <v>49043.368203567559</v>
      </c>
      <c r="S172">
        <f t="shared" si="683"/>
        <v>50514.669249674589</v>
      </c>
      <c r="T172">
        <f t="shared" si="683"/>
        <v>52030.109327164828</v>
      </c>
      <c r="U172">
        <f t="shared" si="683"/>
        <v>53591.012606979777</v>
      </c>
    </row>
    <row r="173" spans="1:21">
      <c r="A173" s="1">
        <v>172</v>
      </c>
      <c r="B173">
        <v>18590.004999999899</v>
      </c>
      <c r="C173">
        <f t="shared" ref="C173:E173" si="684">B173*1.09</f>
        <v>20263.10544999989</v>
      </c>
      <c r="D173">
        <f t="shared" si="684"/>
        <v>22086.784940499881</v>
      </c>
      <c r="E173">
        <f t="shared" si="684"/>
        <v>24074.595585144874</v>
      </c>
      <c r="F173">
        <f t="shared" ref="F173:M173" si="685">E173*1.07</f>
        <v>25759.817276105015</v>
      </c>
      <c r="G173">
        <f t="shared" si="685"/>
        <v>27563.004485432368</v>
      </c>
      <c r="H173">
        <f t="shared" si="685"/>
        <v>29492.414799412636</v>
      </c>
      <c r="I173">
        <f t="shared" si="685"/>
        <v>31556.883835371522</v>
      </c>
      <c r="J173">
        <f t="shared" si="685"/>
        <v>33765.865703847528</v>
      </c>
      <c r="K173">
        <f t="shared" si="685"/>
        <v>36129.476303116855</v>
      </c>
      <c r="L173">
        <f t="shared" si="685"/>
        <v>38658.53964433504</v>
      </c>
      <c r="M173">
        <f t="shared" si="685"/>
        <v>41364.637419438499</v>
      </c>
      <c r="N173">
        <f t="shared" ref="N173:Q173" si="686">M173*1.05</f>
        <v>43432.869290410425</v>
      </c>
      <c r="O173">
        <f t="shared" si="686"/>
        <v>45604.512754930947</v>
      </c>
      <c r="P173">
        <f t="shared" si="686"/>
        <v>47884.7383926775</v>
      </c>
      <c r="Q173">
        <f t="shared" si="686"/>
        <v>50278.975312311377</v>
      </c>
      <c r="R173">
        <f t="shared" ref="R173:U173" si="687">Q173*1.03</f>
        <v>51787.344571680718</v>
      </c>
      <c r="S173">
        <f t="shared" si="687"/>
        <v>53340.964908831142</v>
      </c>
      <c r="T173">
        <f t="shared" si="687"/>
        <v>54941.193856096077</v>
      </c>
      <c r="U173">
        <f t="shared" si="687"/>
        <v>56589.429671778962</v>
      </c>
    </row>
    <row r="174" spans="1:21">
      <c r="A174" s="1">
        <v>173</v>
      </c>
      <c r="B174">
        <v>21923.02</v>
      </c>
      <c r="C174">
        <f t="shared" ref="C174:E174" si="688">B174*1.09</f>
        <v>23896.091800000002</v>
      </c>
      <c r="D174">
        <f t="shared" si="688"/>
        <v>26046.740062000004</v>
      </c>
      <c r="E174">
        <f t="shared" si="688"/>
        <v>28390.946667580007</v>
      </c>
      <c r="F174">
        <f t="shared" ref="F174:M174" si="689">E174*1.07</f>
        <v>30378.312934310608</v>
      </c>
      <c r="G174">
        <f t="shared" si="689"/>
        <v>32504.794839712355</v>
      </c>
      <c r="H174">
        <f t="shared" si="689"/>
        <v>34780.130478492225</v>
      </c>
      <c r="I174">
        <f t="shared" si="689"/>
        <v>37214.739611986683</v>
      </c>
      <c r="J174">
        <f t="shared" si="689"/>
        <v>39819.771384825755</v>
      </c>
      <c r="K174">
        <f t="shared" si="689"/>
        <v>42607.155381763558</v>
      </c>
      <c r="L174">
        <f t="shared" si="689"/>
        <v>45589.656258487012</v>
      </c>
      <c r="M174">
        <f t="shared" si="689"/>
        <v>48780.932196581103</v>
      </c>
      <c r="N174">
        <f t="shared" ref="N174:Q174" si="690">M174*1.05</f>
        <v>51219.978806410159</v>
      </c>
      <c r="O174">
        <f t="shared" si="690"/>
        <v>53780.97774673067</v>
      </c>
      <c r="P174">
        <f t="shared" si="690"/>
        <v>56470.02663406721</v>
      </c>
      <c r="Q174">
        <f t="shared" si="690"/>
        <v>59293.527965770576</v>
      </c>
      <c r="R174">
        <f t="shared" ref="R174:U174" si="691">Q174*1.03</f>
        <v>61072.333804743692</v>
      </c>
      <c r="S174">
        <f t="shared" si="691"/>
        <v>62904.503818886005</v>
      </c>
      <c r="T174">
        <f t="shared" si="691"/>
        <v>64791.638933452588</v>
      </c>
      <c r="U174">
        <f t="shared" si="691"/>
        <v>66735.388101456163</v>
      </c>
    </row>
    <row r="175" spans="1:21">
      <c r="A175" s="1">
        <v>174</v>
      </c>
      <c r="B175">
        <v>21073.062999999998</v>
      </c>
      <c r="C175">
        <f t="shared" ref="C175:E175" si="692">B175*1.09</f>
        <v>22969.63867</v>
      </c>
      <c r="D175">
        <f t="shared" si="692"/>
        <v>25036.906150300001</v>
      </c>
      <c r="E175">
        <f t="shared" si="692"/>
        <v>27290.227703827004</v>
      </c>
      <c r="F175">
        <f t="shared" ref="F175:M175" si="693">E175*1.07</f>
        <v>29200.543643094898</v>
      </c>
      <c r="G175">
        <f t="shared" si="693"/>
        <v>31244.581698111542</v>
      </c>
      <c r="H175">
        <f t="shared" si="693"/>
        <v>33431.702416979351</v>
      </c>
      <c r="I175">
        <f t="shared" si="693"/>
        <v>35771.921586167911</v>
      </c>
      <c r="J175">
        <f t="shared" si="693"/>
        <v>38275.956097199669</v>
      </c>
      <c r="K175">
        <f t="shared" si="693"/>
        <v>40955.273024003647</v>
      </c>
      <c r="L175">
        <f t="shared" si="693"/>
        <v>43822.142135683906</v>
      </c>
      <c r="M175">
        <f t="shared" si="693"/>
        <v>46889.692085181785</v>
      </c>
      <c r="N175">
        <f t="shared" ref="N175:Q175" si="694">M175*1.05</f>
        <v>49234.176689440879</v>
      </c>
      <c r="O175">
        <f t="shared" si="694"/>
        <v>51695.885523912926</v>
      </c>
      <c r="P175">
        <f t="shared" si="694"/>
        <v>54280.679800108577</v>
      </c>
      <c r="Q175">
        <f t="shared" si="694"/>
        <v>56994.713790114009</v>
      </c>
      <c r="R175">
        <f t="shared" ref="R175:U175" si="695">Q175*1.03</f>
        <v>58704.555203817428</v>
      </c>
      <c r="S175">
        <f t="shared" si="695"/>
        <v>60465.691859931954</v>
      </c>
      <c r="T175">
        <f t="shared" si="695"/>
        <v>62279.662615729918</v>
      </c>
      <c r="U175">
        <f t="shared" si="695"/>
        <v>64148.052494201816</v>
      </c>
    </row>
    <row r="176" spans="1:21">
      <c r="A176" s="1">
        <v>175</v>
      </c>
      <c r="B176">
        <v>22409.202000000001</v>
      </c>
      <c r="C176">
        <f t="shared" ref="C176:E176" si="696">B176*1.09</f>
        <v>24426.030180000002</v>
      </c>
      <c r="D176">
        <f t="shared" si="696"/>
        <v>26624.372896200002</v>
      </c>
      <c r="E176">
        <f t="shared" si="696"/>
        <v>29020.566456858003</v>
      </c>
      <c r="F176">
        <f t="shared" ref="F176:M176" si="697">E176*1.07</f>
        <v>31052.006108838064</v>
      </c>
      <c r="G176">
        <f t="shared" si="697"/>
        <v>33225.646536456734</v>
      </c>
      <c r="H176">
        <f t="shared" si="697"/>
        <v>35551.441794008708</v>
      </c>
      <c r="I176">
        <f t="shared" si="697"/>
        <v>38040.042719589321</v>
      </c>
      <c r="J176">
        <f t="shared" si="697"/>
        <v>40702.845709960573</v>
      </c>
      <c r="K176">
        <f t="shared" si="697"/>
        <v>43552.044909657816</v>
      </c>
      <c r="L176">
        <f t="shared" si="697"/>
        <v>46600.688053333863</v>
      </c>
      <c r="M176">
        <f t="shared" si="697"/>
        <v>49862.736217067235</v>
      </c>
      <c r="N176">
        <f t="shared" ref="N176:Q176" si="698">M176*1.05</f>
        <v>52355.873027920599</v>
      </c>
      <c r="O176">
        <f t="shared" si="698"/>
        <v>54973.66667931663</v>
      </c>
      <c r="P176">
        <f t="shared" si="698"/>
        <v>57722.350013282463</v>
      </c>
      <c r="Q176">
        <f t="shared" si="698"/>
        <v>60608.467513946591</v>
      </c>
      <c r="R176">
        <f t="shared" ref="R176:U176" si="699">Q176*1.03</f>
        <v>62426.721539364989</v>
      </c>
      <c r="S176">
        <f t="shared" si="699"/>
        <v>64299.523185545942</v>
      </c>
      <c r="T176">
        <f t="shared" si="699"/>
        <v>66228.508881112328</v>
      </c>
      <c r="U176">
        <f t="shared" si="699"/>
        <v>68215.364147545697</v>
      </c>
    </row>
    <row r="177" spans="1:21">
      <c r="A177" s="1">
        <v>176</v>
      </c>
      <c r="B177">
        <v>25152.45</v>
      </c>
      <c r="C177">
        <f t="shared" ref="C177:E177" si="700">B177*1.09</f>
        <v>27416.170500000004</v>
      </c>
      <c r="D177">
        <f t="shared" si="700"/>
        <v>29883.625845000006</v>
      </c>
      <c r="E177">
        <f t="shared" si="700"/>
        <v>32573.152171050009</v>
      </c>
      <c r="F177">
        <f t="shared" ref="F177:M177" si="701">E177*1.07</f>
        <v>34853.272823023515</v>
      </c>
      <c r="G177">
        <f t="shared" si="701"/>
        <v>37293.001920635164</v>
      </c>
      <c r="H177">
        <f t="shared" si="701"/>
        <v>39903.512055079627</v>
      </c>
      <c r="I177">
        <f t="shared" si="701"/>
        <v>42696.757898935204</v>
      </c>
      <c r="J177">
        <f t="shared" si="701"/>
        <v>45685.530951860674</v>
      </c>
      <c r="K177">
        <f t="shared" si="701"/>
        <v>48883.518118490923</v>
      </c>
      <c r="L177">
        <f t="shared" si="701"/>
        <v>52305.364386785288</v>
      </c>
      <c r="M177">
        <f t="shared" si="701"/>
        <v>55966.739893860264</v>
      </c>
      <c r="N177">
        <f t="shared" ref="N177:Q177" si="702">M177*1.05</f>
        <v>58765.076888553282</v>
      </c>
      <c r="O177">
        <f t="shared" si="702"/>
        <v>61703.330732980947</v>
      </c>
      <c r="P177">
        <f t="shared" si="702"/>
        <v>64788.497269629996</v>
      </c>
      <c r="Q177">
        <f t="shared" si="702"/>
        <v>68027.922133111497</v>
      </c>
      <c r="R177">
        <f t="shared" ref="R177:U177" si="703">Q177*1.03</f>
        <v>70068.759797104838</v>
      </c>
      <c r="S177">
        <f t="shared" si="703"/>
        <v>72170.82259101799</v>
      </c>
      <c r="T177">
        <f t="shared" si="703"/>
        <v>74335.947268748525</v>
      </c>
      <c r="U177">
        <f t="shared" si="703"/>
        <v>76566.025686810986</v>
      </c>
    </row>
    <row r="178" spans="1:21">
      <c r="A178" s="1">
        <v>177</v>
      </c>
      <c r="B178">
        <v>32193.360000000001</v>
      </c>
      <c r="C178">
        <f t="shared" ref="C178:E178" si="704">B178*1.09</f>
        <v>35090.7624</v>
      </c>
      <c r="D178">
        <f t="shared" si="704"/>
        <v>38248.931016000002</v>
      </c>
      <c r="E178">
        <f t="shared" si="704"/>
        <v>41691.334807440006</v>
      </c>
      <c r="F178">
        <f t="shared" ref="F178:M178" si="705">E178*1.07</f>
        <v>44609.72824396081</v>
      </c>
      <c r="G178">
        <f t="shared" si="705"/>
        <v>47732.40922103807</v>
      </c>
      <c r="H178">
        <f t="shared" si="705"/>
        <v>51073.677866510734</v>
      </c>
      <c r="I178">
        <f t="shared" si="705"/>
        <v>54648.835317166486</v>
      </c>
      <c r="J178">
        <f t="shared" si="705"/>
        <v>58474.253789368144</v>
      </c>
      <c r="K178">
        <f t="shared" si="705"/>
        <v>62567.45155462392</v>
      </c>
      <c r="L178">
        <f t="shared" si="705"/>
        <v>66947.173163447602</v>
      </c>
      <c r="M178">
        <f t="shared" si="705"/>
        <v>71633.475284888933</v>
      </c>
      <c r="N178">
        <f t="shared" ref="N178:Q178" si="706">M178*1.05</f>
        <v>75215.149049133383</v>
      </c>
      <c r="O178">
        <f t="shared" si="706"/>
        <v>78975.906501590056</v>
      </c>
      <c r="P178">
        <f t="shared" si="706"/>
        <v>82924.701826669567</v>
      </c>
      <c r="Q178">
        <f t="shared" si="706"/>
        <v>87070.936918003048</v>
      </c>
      <c r="R178">
        <f t="shared" ref="R178:U178" si="707">Q178*1.03</f>
        <v>89683.065025543139</v>
      </c>
      <c r="S178">
        <f t="shared" si="707"/>
        <v>92373.556976309439</v>
      </c>
      <c r="T178">
        <f t="shared" si="707"/>
        <v>95144.763685598722</v>
      </c>
      <c r="U178">
        <f t="shared" si="707"/>
        <v>97999.10659616669</v>
      </c>
    </row>
    <row r="179" spans="1:21">
      <c r="A179" s="1">
        <v>178</v>
      </c>
      <c r="B179">
        <v>32065.476999999999</v>
      </c>
      <c r="C179">
        <f t="shared" ref="C179:E179" si="708">B179*1.09</f>
        <v>34951.369930000001</v>
      </c>
      <c r="D179">
        <f t="shared" si="708"/>
        <v>38096.993223700003</v>
      </c>
      <c r="E179">
        <f t="shared" si="708"/>
        <v>41525.722613833008</v>
      </c>
      <c r="F179">
        <f t="shared" ref="F179:M179" si="709">E179*1.07</f>
        <v>44432.523196801318</v>
      </c>
      <c r="G179">
        <f t="shared" si="709"/>
        <v>47542.799820577413</v>
      </c>
      <c r="H179">
        <f t="shared" si="709"/>
        <v>50870.795808017836</v>
      </c>
      <c r="I179">
        <f t="shared" si="709"/>
        <v>54431.751514579089</v>
      </c>
      <c r="J179">
        <f t="shared" si="709"/>
        <v>58241.974120599632</v>
      </c>
      <c r="K179">
        <f t="shared" si="709"/>
        <v>62318.912309041611</v>
      </c>
      <c r="L179">
        <f t="shared" si="709"/>
        <v>66681.236170674529</v>
      </c>
      <c r="M179">
        <f t="shared" si="709"/>
        <v>71348.922702621756</v>
      </c>
      <c r="N179">
        <f t="shared" ref="N179:Q179" si="710">M179*1.05</f>
        <v>74916.368837752845</v>
      </c>
      <c r="O179">
        <f t="shared" si="710"/>
        <v>78662.187279640493</v>
      </c>
      <c r="P179">
        <f t="shared" si="710"/>
        <v>82595.296643622525</v>
      </c>
      <c r="Q179">
        <f t="shared" si="710"/>
        <v>86725.061475803654</v>
      </c>
      <c r="R179">
        <f t="shared" ref="R179:U179" si="711">Q179*1.03</f>
        <v>89326.813320077767</v>
      </c>
      <c r="S179">
        <f t="shared" si="711"/>
        <v>92006.6177196801</v>
      </c>
      <c r="T179">
        <f t="shared" si="711"/>
        <v>94766.816251270502</v>
      </c>
      <c r="U179">
        <f t="shared" si="711"/>
        <v>97609.820738808616</v>
      </c>
    </row>
    <row r="180" spans="1:21">
      <c r="A180" s="1">
        <v>179</v>
      </c>
      <c r="B180">
        <v>31530.539000000001</v>
      </c>
      <c r="C180">
        <f t="shared" ref="C180:E180" si="712">B180*1.09</f>
        <v>34368.287510000002</v>
      </c>
      <c r="D180">
        <f t="shared" si="712"/>
        <v>37461.433385900003</v>
      </c>
      <c r="E180">
        <f t="shared" si="712"/>
        <v>40832.962390631008</v>
      </c>
      <c r="F180">
        <f t="shared" ref="F180:M180" si="713">E180*1.07</f>
        <v>43691.269757975184</v>
      </c>
      <c r="G180">
        <f t="shared" si="713"/>
        <v>46749.658641033449</v>
      </c>
      <c r="H180">
        <f t="shared" si="713"/>
        <v>50022.134745905794</v>
      </c>
      <c r="I180">
        <f t="shared" si="713"/>
        <v>53523.684178119205</v>
      </c>
      <c r="J180">
        <f t="shared" si="713"/>
        <v>57270.342070587554</v>
      </c>
      <c r="K180">
        <f t="shared" si="713"/>
        <v>61279.266015528687</v>
      </c>
      <c r="L180">
        <f t="shared" si="713"/>
        <v>65568.814636615702</v>
      </c>
      <c r="M180">
        <f t="shared" si="713"/>
        <v>70158.631661178806</v>
      </c>
      <c r="N180">
        <f t="shared" ref="N180:Q180" si="714">M180*1.05</f>
        <v>73666.563244237754</v>
      </c>
      <c r="O180">
        <f t="shared" si="714"/>
        <v>77349.891406449649</v>
      </c>
      <c r="P180">
        <f t="shared" si="714"/>
        <v>81217.38597677213</v>
      </c>
      <c r="Q180">
        <f t="shared" si="714"/>
        <v>85278.255275610732</v>
      </c>
      <c r="R180">
        <f t="shared" ref="R180:U180" si="715">Q180*1.03</f>
        <v>87836.602933879054</v>
      </c>
      <c r="S180">
        <f t="shared" si="715"/>
        <v>90471.701021895424</v>
      </c>
      <c r="T180">
        <f t="shared" si="715"/>
        <v>93185.852052552291</v>
      </c>
      <c r="U180">
        <f t="shared" si="715"/>
        <v>95981.427614128857</v>
      </c>
    </row>
    <row r="181" spans="1:21">
      <c r="A181" s="1">
        <v>180</v>
      </c>
      <c r="B181">
        <v>32941.705999999998</v>
      </c>
      <c r="C181">
        <f t="shared" ref="C181:E181" si="716">B181*1.09</f>
        <v>35906.459540000003</v>
      </c>
      <c r="D181">
        <f t="shared" si="716"/>
        <v>39138.040898600004</v>
      </c>
      <c r="E181">
        <f t="shared" si="716"/>
        <v>42660.464579474006</v>
      </c>
      <c r="F181">
        <f t="shared" ref="F181:M181" si="717">E181*1.07</f>
        <v>45646.697100037192</v>
      </c>
      <c r="G181">
        <f t="shared" si="717"/>
        <v>48841.965897039801</v>
      </c>
      <c r="H181">
        <f t="shared" si="717"/>
        <v>52260.903509832591</v>
      </c>
      <c r="I181">
        <f t="shared" si="717"/>
        <v>55919.166755520877</v>
      </c>
      <c r="J181">
        <f t="shared" si="717"/>
        <v>59833.508428407338</v>
      </c>
      <c r="K181">
        <f t="shared" si="717"/>
        <v>64021.854018395854</v>
      </c>
      <c r="L181">
        <f t="shared" si="717"/>
        <v>68503.383799683565</v>
      </c>
      <c r="M181">
        <f t="shared" si="717"/>
        <v>73298.620665661423</v>
      </c>
      <c r="N181">
        <f t="shared" ref="N181:Q181" si="718">M181*1.05</f>
        <v>76963.551698944502</v>
      </c>
      <c r="O181">
        <f t="shared" si="718"/>
        <v>80811.729283891735</v>
      </c>
      <c r="P181">
        <f t="shared" si="718"/>
        <v>84852.31574808633</v>
      </c>
      <c r="Q181">
        <f t="shared" si="718"/>
        <v>89094.931535490658</v>
      </c>
      <c r="R181">
        <f t="shared" ref="R181:U181" si="719">Q181*1.03</f>
        <v>91767.779481555379</v>
      </c>
      <c r="S181">
        <f t="shared" si="719"/>
        <v>94520.812866002045</v>
      </c>
      <c r="T181">
        <f t="shared" si="719"/>
        <v>97356.437251982104</v>
      </c>
      <c r="U181">
        <f t="shared" si="719"/>
        <v>100277.13036954157</v>
      </c>
    </row>
    <row r="182" spans="1:21">
      <c r="A182" s="1">
        <v>181</v>
      </c>
      <c r="B182">
        <v>28674.755000000001</v>
      </c>
      <c r="C182">
        <f t="shared" ref="C182:E182" si="720">B182*1.09</f>
        <v>31255.482950000005</v>
      </c>
      <c r="D182">
        <f t="shared" si="720"/>
        <v>34068.476415500008</v>
      </c>
      <c r="E182">
        <f t="shared" si="720"/>
        <v>37134.639292895015</v>
      </c>
      <c r="F182">
        <f t="shared" ref="F182:M182" si="721">E182*1.07</f>
        <v>39734.064043397666</v>
      </c>
      <c r="G182">
        <f t="shared" si="721"/>
        <v>42515.448526435503</v>
      </c>
      <c r="H182">
        <f t="shared" si="721"/>
        <v>45491.529923285991</v>
      </c>
      <c r="I182">
        <f t="shared" si="721"/>
        <v>48675.937017916011</v>
      </c>
      <c r="J182">
        <f t="shared" si="721"/>
        <v>52083.252609170137</v>
      </c>
      <c r="K182">
        <f t="shared" si="721"/>
        <v>55729.080291812046</v>
      </c>
      <c r="L182">
        <f t="shared" si="721"/>
        <v>59630.115912238893</v>
      </c>
      <c r="M182">
        <f t="shared" si="721"/>
        <v>63804.224026095617</v>
      </c>
      <c r="N182">
        <f t="shared" ref="N182:Q182" si="722">M182*1.05</f>
        <v>66994.435227400405</v>
      </c>
      <c r="O182">
        <f t="shared" si="722"/>
        <v>70344.156988770425</v>
      </c>
      <c r="P182">
        <f t="shared" si="722"/>
        <v>73861.364838208945</v>
      </c>
      <c r="Q182">
        <f t="shared" si="722"/>
        <v>77554.433080119401</v>
      </c>
      <c r="R182">
        <f t="shared" ref="R182:U182" si="723">Q182*1.03</f>
        <v>79881.066072522983</v>
      </c>
      <c r="S182">
        <f t="shared" si="723"/>
        <v>82277.498054698677</v>
      </c>
      <c r="T182">
        <f t="shared" si="723"/>
        <v>84745.822996339644</v>
      </c>
      <c r="U182">
        <f t="shared" si="723"/>
        <v>87288.197686229832</v>
      </c>
    </row>
    <row r="183" spans="1:21">
      <c r="A183" s="1">
        <v>182</v>
      </c>
      <c r="B183">
        <v>24622.89</v>
      </c>
      <c r="C183">
        <f t="shared" ref="C183:E183" si="724">B183*1.09</f>
        <v>26838.950100000002</v>
      </c>
      <c r="D183">
        <f t="shared" si="724"/>
        <v>29254.455609000004</v>
      </c>
      <c r="E183">
        <f t="shared" si="724"/>
        <v>31887.356613810007</v>
      </c>
      <c r="F183">
        <f t="shared" ref="F183:M183" si="725">E183*1.07</f>
        <v>34119.471576776712</v>
      </c>
      <c r="G183">
        <f t="shared" si="725"/>
        <v>36507.834587151083</v>
      </c>
      <c r="H183">
        <f t="shared" si="725"/>
        <v>39063.383008251658</v>
      </c>
      <c r="I183">
        <f t="shared" si="725"/>
        <v>41797.819818829274</v>
      </c>
      <c r="J183">
        <f t="shared" si="725"/>
        <v>44723.667206147322</v>
      </c>
      <c r="K183">
        <f t="shared" si="725"/>
        <v>47854.323910577637</v>
      </c>
      <c r="L183">
        <f t="shared" si="725"/>
        <v>51204.126584318074</v>
      </c>
      <c r="M183">
        <f t="shared" si="725"/>
        <v>54788.415445220344</v>
      </c>
      <c r="N183">
        <f t="shared" ref="N183:Q183" si="726">M183*1.05</f>
        <v>57527.836217481366</v>
      </c>
      <c r="O183">
        <f t="shared" si="726"/>
        <v>60404.228028355436</v>
      </c>
      <c r="P183">
        <f t="shared" si="726"/>
        <v>63424.439429773207</v>
      </c>
      <c r="Q183">
        <f t="shared" si="726"/>
        <v>66595.661401261867</v>
      </c>
      <c r="R183">
        <f t="shared" ref="R183:U183" si="727">Q183*1.03</f>
        <v>68593.531243299731</v>
      </c>
      <c r="S183">
        <f t="shared" si="727"/>
        <v>70651.337180598726</v>
      </c>
      <c r="T183">
        <f t="shared" si="727"/>
        <v>72770.877296016697</v>
      </c>
      <c r="U183">
        <f t="shared" si="727"/>
        <v>74954.003614897199</v>
      </c>
    </row>
    <row r="184" spans="1:21">
      <c r="A184" s="1">
        <v>183</v>
      </c>
      <c r="B184">
        <v>32525.972000000002</v>
      </c>
      <c r="C184">
        <f t="shared" ref="C184:E184" si="728">B184*1.09</f>
        <v>35453.309480000004</v>
      </c>
      <c r="D184">
        <f t="shared" si="728"/>
        <v>38644.107333200009</v>
      </c>
      <c r="E184">
        <f t="shared" si="728"/>
        <v>42122.076993188013</v>
      </c>
      <c r="F184">
        <f t="shared" ref="F184:M184" si="729">E184*1.07</f>
        <v>45070.622382711175</v>
      </c>
      <c r="G184">
        <f t="shared" si="729"/>
        <v>48225.56594950096</v>
      </c>
      <c r="H184">
        <f t="shared" si="729"/>
        <v>51601.355565966034</v>
      </c>
      <c r="I184">
        <f t="shared" si="729"/>
        <v>55213.450455583661</v>
      </c>
      <c r="J184">
        <f t="shared" si="729"/>
        <v>59078.391987474519</v>
      </c>
      <c r="K184">
        <f t="shared" si="729"/>
        <v>63213.879426597741</v>
      </c>
      <c r="L184">
        <f t="shared" si="729"/>
        <v>67638.850986459584</v>
      </c>
      <c r="M184">
        <f t="shared" si="729"/>
        <v>72373.57055551176</v>
      </c>
      <c r="N184">
        <f t="shared" ref="N184:Q184" si="730">M184*1.05</f>
        <v>75992.249083287345</v>
      </c>
      <c r="O184">
        <f t="shared" si="730"/>
        <v>79791.86153745171</v>
      </c>
      <c r="P184">
        <f t="shared" si="730"/>
        <v>83781.454614324306</v>
      </c>
      <c r="Q184">
        <f t="shared" si="730"/>
        <v>87970.527345040522</v>
      </c>
      <c r="R184">
        <f t="shared" ref="R184:U184" si="731">Q184*1.03</f>
        <v>90609.643165391739</v>
      </c>
      <c r="S184">
        <f t="shared" si="731"/>
        <v>93327.932460353491</v>
      </c>
      <c r="T184">
        <f t="shared" si="731"/>
        <v>96127.770434164093</v>
      </c>
      <c r="U184">
        <f t="shared" si="731"/>
        <v>99011.603547189021</v>
      </c>
    </row>
    <row r="185" spans="1:21">
      <c r="A185" s="1">
        <v>184</v>
      </c>
      <c r="B185">
        <v>34940.017</v>
      </c>
      <c r="C185">
        <f t="shared" ref="C185:E185" si="732">B185*1.09</f>
        <v>38084.61853</v>
      </c>
      <c r="D185">
        <f t="shared" si="732"/>
        <v>41512.234197700003</v>
      </c>
      <c r="E185">
        <f t="shared" si="732"/>
        <v>45248.335275493009</v>
      </c>
      <c r="F185">
        <f t="shared" ref="F185:M185" si="733">E185*1.07</f>
        <v>48415.718744777521</v>
      </c>
      <c r="G185">
        <f t="shared" si="733"/>
        <v>51804.819056911954</v>
      </c>
      <c r="H185">
        <f t="shared" si="733"/>
        <v>55431.156390895798</v>
      </c>
      <c r="I185">
        <f t="shared" si="733"/>
        <v>59311.337338258505</v>
      </c>
      <c r="J185">
        <f t="shared" si="733"/>
        <v>63463.130951936604</v>
      </c>
      <c r="K185">
        <f t="shared" si="733"/>
        <v>67905.550118572166</v>
      </c>
      <c r="L185">
        <f t="shared" si="733"/>
        <v>72658.938626872216</v>
      </c>
      <c r="M185">
        <f t="shared" si="733"/>
        <v>77745.064330753274</v>
      </c>
      <c r="N185">
        <f t="shared" ref="N185:Q185" si="734">M185*1.05</f>
        <v>81632.317547290935</v>
      </c>
      <c r="O185">
        <f t="shared" si="734"/>
        <v>85713.933424655479</v>
      </c>
      <c r="P185">
        <f t="shared" si="734"/>
        <v>89999.630095888264</v>
      </c>
      <c r="Q185">
        <f t="shared" si="734"/>
        <v>94499.611600682678</v>
      </c>
      <c r="R185">
        <f t="shared" ref="R185:U185" si="735">Q185*1.03</f>
        <v>97334.599948703166</v>
      </c>
      <c r="S185">
        <f t="shared" si="735"/>
        <v>100254.63794716426</v>
      </c>
      <c r="T185">
        <f t="shared" si="735"/>
        <v>103262.27708557919</v>
      </c>
      <c r="U185">
        <f t="shared" si="735"/>
        <v>106360.14539814657</v>
      </c>
    </row>
    <row r="186" spans="1:21">
      <c r="A186" s="1">
        <v>185</v>
      </c>
      <c r="B186">
        <v>31610.014000000101</v>
      </c>
      <c r="C186">
        <f t="shared" ref="C186:E186" si="736">B186*1.09</f>
        <v>34454.915260000111</v>
      </c>
      <c r="D186">
        <f t="shared" si="736"/>
        <v>37555.857633400126</v>
      </c>
      <c r="E186">
        <f t="shared" si="736"/>
        <v>40935.884820406143</v>
      </c>
      <c r="F186">
        <f t="shared" ref="F186:M186" si="737">E186*1.07</f>
        <v>43801.396757834576</v>
      </c>
      <c r="G186">
        <f t="shared" si="737"/>
        <v>46867.494530882999</v>
      </c>
      <c r="H186">
        <f t="shared" si="737"/>
        <v>50148.219148044809</v>
      </c>
      <c r="I186">
        <f t="shared" si="737"/>
        <v>53658.594488407951</v>
      </c>
      <c r="J186">
        <f t="shared" si="737"/>
        <v>57414.696102596514</v>
      </c>
      <c r="K186">
        <f t="shared" si="737"/>
        <v>61433.724829778272</v>
      </c>
      <c r="L186">
        <f t="shared" si="737"/>
        <v>65734.085567862756</v>
      </c>
      <c r="M186">
        <f t="shared" si="737"/>
        <v>70335.471557613157</v>
      </c>
      <c r="N186">
        <f t="shared" ref="N186:Q186" si="738">M186*1.05</f>
        <v>73852.245135493824</v>
      </c>
      <c r="O186">
        <f t="shared" si="738"/>
        <v>77544.857392268517</v>
      </c>
      <c r="P186">
        <f t="shared" si="738"/>
        <v>81422.100261881948</v>
      </c>
      <c r="Q186">
        <f t="shared" si="738"/>
        <v>85493.205274976048</v>
      </c>
      <c r="R186">
        <f t="shared" ref="R186:U186" si="739">Q186*1.03</f>
        <v>88058.001433225334</v>
      </c>
      <c r="S186">
        <f t="shared" si="739"/>
        <v>90699.741476222101</v>
      </c>
      <c r="T186">
        <f t="shared" si="739"/>
        <v>93420.733720508768</v>
      </c>
      <c r="U186">
        <f t="shared" si="739"/>
        <v>96223.355732124037</v>
      </c>
    </row>
    <row r="187" spans="1:21">
      <c r="A187" s="1">
        <v>186</v>
      </c>
      <c r="B187">
        <v>30452.072000000098</v>
      </c>
      <c r="C187">
        <f t="shared" ref="C187:E187" si="740">B187*1.09</f>
        <v>33192.758480000113</v>
      </c>
      <c r="D187">
        <f t="shared" si="740"/>
        <v>36180.106743200129</v>
      </c>
      <c r="E187">
        <f t="shared" si="740"/>
        <v>39436.316350088142</v>
      </c>
      <c r="F187">
        <f t="shared" ref="F187:M187" si="741">E187*1.07</f>
        <v>42196.858494594315</v>
      </c>
      <c r="G187">
        <f t="shared" si="741"/>
        <v>45150.638589215916</v>
      </c>
      <c r="H187">
        <f t="shared" si="741"/>
        <v>48311.183290461035</v>
      </c>
      <c r="I187">
        <f t="shared" si="741"/>
        <v>51692.96612079331</v>
      </c>
      <c r="J187">
        <f t="shared" si="741"/>
        <v>55311.473749248842</v>
      </c>
      <c r="K187">
        <f t="shared" si="741"/>
        <v>59183.276911696266</v>
      </c>
      <c r="L187">
        <f t="shared" si="741"/>
        <v>63326.106295515012</v>
      </c>
      <c r="M187">
        <f t="shared" si="741"/>
        <v>67758.93373620107</v>
      </c>
      <c r="N187">
        <f t="shared" ref="N187:Q187" si="742">M187*1.05</f>
        <v>71146.880423011127</v>
      </c>
      <c r="O187">
        <f t="shared" si="742"/>
        <v>74704.224444161693</v>
      </c>
      <c r="P187">
        <f t="shared" si="742"/>
        <v>78439.435666369784</v>
      </c>
      <c r="Q187">
        <f t="shared" si="742"/>
        <v>82361.407449688282</v>
      </c>
      <c r="R187">
        <f t="shared" ref="R187:U187" si="743">Q187*1.03</f>
        <v>84832.249673178929</v>
      </c>
      <c r="S187">
        <f t="shared" si="743"/>
        <v>87377.217163374298</v>
      </c>
      <c r="T187">
        <f t="shared" si="743"/>
        <v>89998.533678275533</v>
      </c>
      <c r="U187">
        <f t="shared" si="743"/>
        <v>92698.489688623798</v>
      </c>
    </row>
    <row r="188" spans="1:21">
      <c r="A188" s="1">
        <v>187</v>
      </c>
      <c r="B188">
        <v>30060.086000000101</v>
      </c>
      <c r="C188">
        <f t="shared" ref="C188:E188" si="744">B188*1.09</f>
        <v>32765.493740000114</v>
      </c>
      <c r="D188">
        <f t="shared" si="744"/>
        <v>35714.388176600129</v>
      </c>
      <c r="E188">
        <f t="shared" si="744"/>
        <v>38928.683112494145</v>
      </c>
      <c r="F188">
        <f t="shared" ref="F188:M188" si="745">E188*1.07</f>
        <v>41653.690930368735</v>
      </c>
      <c r="G188">
        <f t="shared" si="745"/>
        <v>44569.449295494553</v>
      </c>
      <c r="H188">
        <f t="shared" si="745"/>
        <v>47689.310746179173</v>
      </c>
      <c r="I188">
        <f t="shared" si="745"/>
        <v>51027.562498411717</v>
      </c>
      <c r="J188">
        <f t="shared" si="745"/>
        <v>54599.49187330054</v>
      </c>
      <c r="K188">
        <f t="shared" si="745"/>
        <v>58421.45630443158</v>
      </c>
      <c r="L188">
        <f t="shared" si="745"/>
        <v>62510.958245741793</v>
      </c>
      <c r="M188">
        <f t="shared" si="745"/>
        <v>66886.725322943719</v>
      </c>
      <c r="N188">
        <f t="shared" ref="N188:Q188" si="746">M188*1.05</f>
        <v>70231.06158909091</v>
      </c>
      <c r="O188">
        <f t="shared" si="746"/>
        <v>73742.614668545459</v>
      </c>
      <c r="P188">
        <f t="shared" si="746"/>
        <v>77429.74540197273</v>
      </c>
      <c r="Q188">
        <f t="shared" si="746"/>
        <v>81301.232672071375</v>
      </c>
      <c r="R188">
        <f t="shared" ref="R188:U188" si="747">Q188*1.03</f>
        <v>83740.269652233517</v>
      </c>
      <c r="S188">
        <f t="shared" si="747"/>
        <v>86252.477741800525</v>
      </c>
      <c r="T188">
        <f t="shared" si="747"/>
        <v>88840.052074054547</v>
      </c>
      <c r="U188">
        <f t="shared" si="747"/>
        <v>91505.253636276189</v>
      </c>
    </row>
    <row r="189" spans="1:21">
      <c r="A189" s="1">
        <v>188</v>
      </c>
      <c r="B189">
        <v>32579.476000000101</v>
      </c>
      <c r="C189">
        <f t="shared" ref="C189:E189" si="748">B189*1.09</f>
        <v>35511.628840000114</v>
      </c>
      <c r="D189">
        <f t="shared" si="748"/>
        <v>38707.675435600126</v>
      </c>
      <c r="E189">
        <f t="shared" si="748"/>
        <v>42191.366224804136</v>
      </c>
      <c r="F189">
        <f t="shared" ref="F189:M189" si="749">E189*1.07</f>
        <v>45144.761860540428</v>
      </c>
      <c r="G189">
        <f t="shared" si="749"/>
        <v>48304.895190778261</v>
      </c>
      <c r="H189">
        <f t="shared" si="749"/>
        <v>51686.237854132742</v>
      </c>
      <c r="I189">
        <f t="shared" si="749"/>
        <v>55304.274503922039</v>
      </c>
      <c r="J189">
        <f t="shared" si="749"/>
        <v>59175.573719196582</v>
      </c>
      <c r="K189">
        <f t="shared" si="749"/>
        <v>63317.863879540346</v>
      </c>
      <c r="L189">
        <f t="shared" si="749"/>
        <v>67750.114351108175</v>
      </c>
      <c r="M189">
        <f t="shared" si="749"/>
        <v>72492.622355685759</v>
      </c>
      <c r="N189">
        <f t="shared" ref="N189:Q189" si="750">M189*1.05</f>
        <v>76117.253473470046</v>
      </c>
      <c r="O189">
        <f t="shared" si="750"/>
        <v>79923.116147143548</v>
      </c>
      <c r="P189">
        <f t="shared" si="750"/>
        <v>83919.271954500728</v>
      </c>
      <c r="Q189">
        <f t="shared" si="750"/>
        <v>88115.235552225771</v>
      </c>
      <c r="R189">
        <f t="shared" ref="R189:U189" si="751">Q189*1.03</f>
        <v>90758.692618792542</v>
      </c>
      <c r="S189">
        <f t="shared" si="751"/>
        <v>93481.453397356323</v>
      </c>
      <c r="T189">
        <f t="shared" si="751"/>
        <v>96285.896999277014</v>
      </c>
      <c r="U189">
        <f t="shared" si="751"/>
        <v>99174.473909255321</v>
      </c>
    </row>
    <row r="190" spans="1:21">
      <c r="A190" s="1">
        <v>189</v>
      </c>
      <c r="B190">
        <v>42260.145000000099</v>
      </c>
      <c r="C190">
        <f t="shared" ref="C190:E190" si="752">B190*1.09</f>
        <v>46063.558050000109</v>
      </c>
      <c r="D190">
        <f t="shared" si="752"/>
        <v>50209.278274500124</v>
      </c>
      <c r="E190">
        <f t="shared" si="752"/>
        <v>54728.113319205142</v>
      </c>
      <c r="F190">
        <f t="shared" ref="F190:M190" si="753">E190*1.07</f>
        <v>58559.081251549505</v>
      </c>
      <c r="G190">
        <f t="shared" si="753"/>
        <v>62658.216939157974</v>
      </c>
      <c r="H190">
        <f t="shared" si="753"/>
        <v>67044.292124899031</v>
      </c>
      <c r="I190">
        <f t="shared" si="753"/>
        <v>71737.392573641962</v>
      </c>
      <c r="J190">
        <f t="shared" si="753"/>
        <v>76759.010053796897</v>
      </c>
      <c r="K190">
        <f t="shared" si="753"/>
        <v>82132.14075756268</v>
      </c>
      <c r="L190">
        <f t="shared" si="753"/>
        <v>87881.390610592076</v>
      </c>
      <c r="M190">
        <f t="shared" si="753"/>
        <v>94033.087953333525</v>
      </c>
      <c r="N190">
        <f t="shared" ref="N190:Q190" si="754">M190*1.05</f>
        <v>98734.742351000212</v>
      </c>
      <c r="O190">
        <f t="shared" si="754"/>
        <v>103671.47946855023</v>
      </c>
      <c r="P190">
        <f t="shared" si="754"/>
        <v>108855.05344197774</v>
      </c>
      <c r="Q190">
        <f t="shared" si="754"/>
        <v>114297.80611407664</v>
      </c>
      <c r="R190">
        <f t="shared" ref="R190:U190" si="755">Q190*1.03</f>
        <v>117726.74029749894</v>
      </c>
      <c r="S190">
        <f t="shared" si="755"/>
        <v>121258.54250642391</v>
      </c>
      <c r="T190">
        <f t="shared" si="755"/>
        <v>124896.29878161663</v>
      </c>
      <c r="U190">
        <f t="shared" si="755"/>
        <v>128643.18774506512</v>
      </c>
    </row>
    <row r="191" spans="1:21">
      <c r="A191" s="1">
        <v>190</v>
      </c>
      <c r="B191">
        <v>40832.0280000001</v>
      </c>
      <c r="C191">
        <f t="shared" ref="C191:E191" si="756">B191*1.09</f>
        <v>44506.910520000114</v>
      </c>
      <c r="D191">
        <f t="shared" si="756"/>
        <v>48512.532466800127</v>
      </c>
      <c r="E191">
        <f t="shared" si="756"/>
        <v>52878.660388812139</v>
      </c>
      <c r="F191">
        <f t="shared" ref="F191:M191" si="757">E191*1.07</f>
        <v>56580.16661602899</v>
      </c>
      <c r="G191">
        <f t="shared" si="757"/>
        <v>60540.778279151025</v>
      </c>
      <c r="H191">
        <f t="shared" si="757"/>
        <v>64778.632758691601</v>
      </c>
      <c r="I191">
        <f t="shared" si="757"/>
        <v>69313.137051800019</v>
      </c>
      <c r="J191">
        <f t="shared" si="757"/>
        <v>74165.056645426026</v>
      </c>
      <c r="K191">
        <f t="shared" si="757"/>
        <v>79356.610610605858</v>
      </c>
      <c r="L191">
        <f t="shared" si="757"/>
        <v>84911.573353348271</v>
      </c>
      <c r="M191">
        <f t="shared" si="757"/>
        <v>90855.383488082662</v>
      </c>
      <c r="N191">
        <f t="shared" ref="N191:Q191" si="758">M191*1.05</f>
        <v>95398.152662486798</v>
      </c>
      <c r="O191">
        <f t="shared" si="758"/>
        <v>100168.06029561114</v>
      </c>
      <c r="P191">
        <f t="shared" si="758"/>
        <v>105176.4633103917</v>
      </c>
      <c r="Q191">
        <f t="shared" si="758"/>
        <v>110435.28647591129</v>
      </c>
      <c r="R191">
        <f t="shared" ref="R191:U191" si="759">Q191*1.03</f>
        <v>113748.34507018863</v>
      </c>
      <c r="S191">
        <f t="shared" si="759"/>
        <v>117160.79542229429</v>
      </c>
      <c r="T191">
        <f t="shared" si="759"/>
        <v>120675.61928496312</v>
      </c>
      <c r="U191">
        <f t="shared" si="759"/>
        <v>124295.88786351202</v>
      </c>
    </row>
    <row r="192" spans="1:21">
      <c r="A192" s="1">
        <v>191</v>
      </c>
      <c r="B192">
        <v>39613.786999999997</v>
      </c>
      <c r="C192">
        <f t="shared" ref="C192:E192" si="760">B192*1.09</f>
        <v>43179.027829999999</v>
      </c>
      <c r="D192">
        <f t="shared" si="760"/>
        <v>47065.140334700001</v>
      </c>
      <c r="E192">
        <f t="shared" si="760"/>
        <v>51301.002964823005</v>
      </c>
      <c r="F192">
        <f t="shared" ref="F192:M192" si="761">E192*1.07</f>
        <v>54892.073172360615</v>
      </c>
      <c r="G192">
        <f t="shared" si="761"/>
        <v>58734.518294425863</v>
      </c>
      <c r="H192">
        <f t="shared" si="761"/>
        <v>62845.934575035681</v>
      </c>
      <c r="I192">
        <f t="shared" si="761"/>
        <v>67245.149995288186</v>
      </c>
      <c r="J192">
        <f t="shared" si="761"/>
        <v>71952.310494958365</v>
      </c>
      <c r="K192">
        <f t="shared" si="761"/>
        <v>76988.972229605453</v>
      </c>
      <c r="L192">
        <f t="shared" si="761"/>
        <v>82378.200285677842</v>
      </c>
      <c r="M192">
        <f t="shared" si="761"/>
        <v>88144.674305675289</v>
      </c>
      <c r="N192">
        <f t="shared" ref="N192:Q192" si="762">M192*1.05</f>
        <v>92551.908020959061</v>
      </c>
      <c r="O192">
        <f t="shared" si="762"/>
        <v>97179.503422007023</v>
      </c>
      <c r="P192">
        <f t="shared" si="762"/>
        <v>102038.47859310737</v>
      </c>
      <c r="Q192">
        <f t="shared" si="762"/>
        <v>107140.40252276274</v>
      </c>
      <c r="R192">
        <f t="shared" ref="R192:U192" si="763">Q192*1.03</f>
        <v>110354.61459844562</v>
      </c>
      <c r="S192">
        <f t="shared" si="763"/>
        <v>113665.25303639899</v>
      </c>
      <c r="T192">
        <f t="shared" si="763"/>
        <v>117075.21062749096</v>
      </c>
      <c r="U192">
        <f t="shared" si="763"/>
        <v>120587.46694631569</v>
      </c>
    </row>
    <row r="193" spans="1:21">
      <c r="A193" s="1">
        <v>192</v>
      </c>
      <c r="B193">
        <v>37515.745999999999</v>
      </c>
      <c r="C193">
        <f t="shared" ref="C193:E193" si="764">B193*1.09</f>
        <v>40892.163140000004</v>
      </c>
      <c r="D193">
        <f t="shared" si="764"/>
        <v>44572.457822600009</v>
      </c>
      <c r="E193">
        <f t="shared" si="764"/>
        <v>48583.979026634013</v>
      </c>
      <c r="F193">
        <f t="shared" ref="F193:M193" si="765">E193*1.07</f>
        <v>51984.857558498399</v>
      </c>
      <c r="G193">
        <f t="shared" si="765"/>
        <v>55623.79758759329</v>
      </c>
      <c r="H193">
        <f t="shared" si="765"/>
        <v>59517.463418724823</v>
      </c>
      <c r="I193">
        <f t="shared" si="765"/>
        <v>63683.685858035562</v>
      </c>
      <c r="J193">
        <f t="shared" si="765"/>
        <v>68141.543868098059</v>
      </c>
      <c r="K193">
        <f t="shared" si="765"/>
        <v>72911.451938864921</v>
      </c>
      <c r="L193">
        <f t="shared" si="765"/>
        <v>78015.253574585469</v>
      </c>
      <c r="M193">
        <f t="shared" si="765"/>
        <v>83476.321324806457</v>
      </c>
      <c r="N193">
        <f t="shared" ref="N193:Q193" si="766">M193*1.05</f>
        <v>87650.137391046781</v>
      </c>
      <c r="O193">
        <f t="shared" si="766"/>
        <v>92032.644260599118</v>
      </c>
      <c r="P193">
        <f t="shared" si="766"/>
        <v>96634.276473629085</v>
      </c>
      <c r="Q193">
        <f t="shared" si="766"/>
        <v>101465.99029731055</v>
      </c>
      <c r="R193">
        <f t="shared" ref="R193:U193" si="767">Q193*1.03</f>
        <v>104509.97000622987</v>
      </c>
      <c r="S193">
        <f t="shared" si="767"/>
        <v>107645.26910641676</v>
      </c>
      <c r="T193">
        <f t="shared" si="767"/>
        <v>110874.62717960926</v>
      </c>
      <c r="U193">
        <f t="shared" si="767"/>
        <v>114200.86599499754</v>
      </c>
    </row>
    <row r="194" spans="1:21">
      <c r="A194" s="1">
        <v>193</v>
      </c>
      <c r="B194">
        <v>17850.525000000001</v>
      </c>
      <c r="C194">
        <f t="shared" ref="C194:E194" si="768">B194*1.09</f>
        <v>19457.072250000005</v>
      </c>
      <c r="D194">
        <f t="shared" si="768"/>
        <v>21208.208752500006</v>
      </c>
      <c r="E194">
        <f t="shared" si="768"/>
        <v>23116.94754022501</v>
      </c>
      <c r="F194">
        <f t="shared" ref="F194:M194" si="769">E194*1.07</f>
        <v>24735.133868040761</v>
      </c>
      <c r="G194">
        <f t="shared" si="769"/>
        <v>26466.593238803616</v>
      </c>
      <c r="H194">
        <f t="shared" si="769"/>
        <v>28319.254765519872</v>
      </c>
      <c r="I194">
        <f t="shared" si="769"/>
        <v>30301.602599106263</v>
      </c>
      <c r="J194">
        <f t="shared" si="769"/>
        <v>32422.714781043705</v>
      </c>
      <c r="K194">
        <f t="shared" si="769"/>
        <v>34692.304815716765</v>
      </c>
      <c r="L194">
        <f t="shared" si="769"/>
        <v>37120.766152816941</v>
      </c>
      <c r="M194">
        <f t="shared" si="769"/>
        <v>39719.219783514127</v>
      </c>
      <c r="N194">
        <f t="shared" ref="N194:Q194" si="770">M194*1.05</f>
        <v>41705.180772689833</v>
      </c>
      <c r="O194">
        <f t="shared" si="770"/>
        <v>43790.43981132433</v>
      </c>
      <c r="P194">
        <f t="shared" si="770"/>
        <v>45979.961801890546</v>
      </c>
      <c r="Q194">
        <f t="shared" si="770"/>
        <v>48278.959891985076</v>
      </c>
      <c r="R194">
        <f t="shared" ref="R194:U194" si="771">Q194*1.03</f>
        <v>49727.32868874463</v>
      </c>
      <c r="S194">
        <f t="shared" si="771"/>
        <v>51219.148549406971</v>
      </c>
      <c r="T194">
        <f t="shared" si="771"/>
        <v>52755.72300588918</v>
      </c>
      <c r="U194">
        <f t="shared" si="771"/>
        <v>54338.394696065858</v>
      </c>
    </row>
    <row r="195" spans="1:21">
      <c r="A195" s="1">
        <v>194</v>
      </c>
      <c r="B195">
        <v>17260.005000000001</v>
      </c>
      <c r="C195">
        <f t="shared" ref="C195:E195" si="772">B195*1.09</f>
        <v>18813.405450000002</v>
      </c>
      <c r="D195">
        <f t="shared" si="772"/>
        <v>20506.611940500003</v>
      </c>
      <c r="E195">
        <f t="shared" si="772"/>
        <v>22352.207015145006</v>
      </c>
      <c r="F195">
        <f t="shared" ref="F195:M195" si="773">E195*1.07</f>
        <v>23916.861506205158</v>
      </c>
      <c r="G195">
        <f t="shared" si="773"/>
        <v>25591.041811639519</v>
      </c>
      <c r="H195">
        <f t="shared" si="773"/>
        <v>27382.414738454288</v>
      </c>
      <c r="I195">
        <f t="shared" si="773"/>
        <v>29299.18377014609</v>
      </c>
      <c r="J195">
        <f t="shared" si="773"/>
        <v>31350.12663405632</v>
      </c>
      <c r="K195">
        <f t="shared" si="773"/>
        <v>33544.635498440264</v>
      </c>
      <c r="L195">
        <f t="shared" si="773"/>
        <v>35892.759983331081</v>
      </c>
      <c r="M195">
        <f t="shared" si="773"/>
        <v>38405.253182164262</v>
      </c>
      <c r="N195">
        <f t="shared" ref="N195:Q195" si="774">M195*1.05</f>
        <v>40325.515841272478</v>
      </c>
      <c r="O195">
        <f t="shared" si="774"/>
        <v>42341.791633336106</v>
      </c>
      <c r="P195">
        <f t="shared" si="774"/>
        <v>44458.881215002912</v>
      </c>
      <c r="Q195">
        <f t="shared" si="774"/>
        <v>46681.825275753057</v>
      </c>
      <c r="R195">
        <f t="shared" ref="R195:U195" si="775">Q195*1.03</f>
        <v>48082.280034025651</v>
      </c>
      <c r="S195">
        <f t="shared" si="775"/>
        <v>49524.748435046422</v>
      </c>
      <c r="T195">
        <f t="shared" si="775"/>
        <v>51010.490888097818</v>
      </c>
      <c r="U195">
        <f t="shared" si="775"/>
        <v>52540.805614740755</v>
      </c>
    </row>
    <row r="196" spans="1:21">
      <c r="A196" s="1">
        <v>195</v>
      </c>
      <c r="B196">
        <v>19565.008000000002</v>
      </c>
      <c r="C196">
        <f t="shared" ref="C196:E196" si="776">B196*1.09</f>
        <v>21325.858720000004</v>
      </c>
      <c r="D196">
        <f t="shared" si="776"/>
        <v>23245.186004800005</v>
      </c>
      <c r="E196">
        <f t="shared" si="776"/>
        <v>25337.252745232006</v>
      </c>
      <c r="F196">
        <f t="shared" ref="F196:M196" si="777">E196*1.07</f>
        <v>27110.860437398249</v>
      </c>
      <c r="G196">
        <f t="shared" si="777"/>
        <v>29008.620668016127</v>
      </c>
      <c r="H196">
        <f t="shared" si="777"/>
        <v>31039.224114777258</v>
      </c>
      <c r="I196">
        <f t="shared" si="777"/>
        <v>33211.969802811669</v>
      </c>
      <c r="J196">
        <f t="shared" si="777"/>
        <v>35536.807689008485</v>
      </c>
      <c r="K196">
        <f t="shared" si="777"/>
        <v>38024.384227239083</v>
      </c>
      <c r="L196">
        <f t="shared" si="777"/>
        <v>40686.091123145823</v>
      </c>
      <c r="M196">
        <f t="shared" si="777"/>
        <v>43534.117501766035</v>
      </c>
      <c r="N196">
        <f t="shared" ref="N196:Q196" si="778">M196*1.05</f>
        <v>45710.823376854336</v>
      </c>
      <c r="O196">
        <f t="shared" si="778"/>
        <v>47996.364545697055</v>
      </c>
      <c r="P196">
        <f t="shared" si="778"/>
        <v>50396.182772981912</v>
      </c>
      <c r="Q196">
        <f t="shared" si="778"/>
        <v>52915.991911631012</v>
      </c>
      <c r="R196">
        <f t="shared" ref="R196:U196" si="779">Q196*1.03</f>
        <v>54503.471668979946</v>
      </c>
      <c r="S196">
        <f t="shared" si="779"/>
        <v>56138.575819049343</v>
      </c>
      <c r="T196">
        <f t="shared" si="779"/>
        <v>57822.733093620824</v>
      </c>
      <c r="U196">
        <f t="shared" si="779"/>
        <v>59557.41508642945</v>
      </c>
    </row>
    <row r="197" spans="1:21">
      <c r="A197" s="1">
        <v>196</v>
      </c>
      <c r="B197">
        <v>19700.008000000002</v>
      </c>
      <c r="C197">
        <f t="shared" ref="C197:E197" si="780">B197*1.09</f>
        <v>21473.008720000002</v>
      </c>
      <c r="D197">
        <f t="shared" si="780"/>
        <v>23405.579504800004</v>
      </c>
      <c r="E197">
        <f t="shared" si="780"/>
        <v>25512.081660232005</v>
      </c>
      <c r="F197">
        <f t="shared" ref="F197:M197" si="781">E197*1.07</f>
        <v>27297.927376448246</v>
      </c>
      <c r="G197">
        <f t="shared" si="781"/>
        <v>29208.782292799624</v>
      </c>
      <c r="H197">
        <f t="shared" si="781"/>
        <v>31253.397053295601</v>
      </c>
      <c r="I197">
        <f t="shared" si="781"/>
        <v>33441.134847026296</v>
      </c>
      <c r="J197">
        <f t="shared" si="781"/>
        <v>35782.014286318139</v>
      </c>
      <c r="K197">
        <f t="shared" si="781"/>
        <v>38286.755286360414</v>
      </c>
      <c r="L197">
        <f t="shared" si="781"/>
        <v>40966.828156405645</v>
      </c>
      <c r="M197">
        <f t="shared" si="781"/>
        <v>43834.506127354041</v>
      </c>
      <c r="N197">
        <f t="shared" ref="N197:Q197" si="782">M197*1.05</f>
        <v>46026.231433721747</v>
      </c>
      <c r="O197">
        <f t="shared" si="782"/>
        <v>48327.543005407839</v>
      </c>
      <c r="P197">
        <f t="shared" si="782"/>
        <v>50743.920155678235</v>
      </c>
      <c r="Q197">
        <f t="shared" si="782"/>
        <v>53281.116163462153</v>
      </c>
      <c r="R197">
        <f t="shared" ref="R197:U197" si="783">Q197*1.03</f>
        <v>54879.549648366017</v>
      </c>
      <c r="S197">
        <f t="shared" si="783"/>
        <v>56525.936137817</v>
      </c>
      <c r="T197">
        <f t="shared" si="783"/>
        <v>58221.714221951508</v>
      </c>
      <c r="U197">
        <f t="shared" si="783"/>
        <v>59968.365648610052</v>
      </c>
    </row>
    <row r="198" spans="1:21">
      <c r="A198" s="1">
        <v>197</v>
      </c>
      <c r="B198">
        <v>23065.023999999899</v>
      </c>
      <c r="C198">
        <f t="shared" ref="C198:E198" si="784">B198*1.09</f>
        <v>25140.876159999891</v>
      </c>
      <c r="D198">
        <f t="shared" si="784"/>
        <v>27403.555014399884</v>
      </c>
      <c r="E198">
        <f t="shared" si="784"/>
        <v>29869.874965695875</v>
      </c>
      <c r="F198">
        <f t="shared" ref="F198:M198" si="785">E198*1.07</f>
        <v>31960.766213294588</v>
      </c>
      <c r="G198">
        <f t="shared" si="785"/>
        <v>34198.019848225209</v>
      </c>
      <c r="H198">
        <f t="shared" si="785"/>
        <v>36591.881237600974</v>
      </c>
      <c r="I198">
        <f t="shared" si="785"/>
        <v>39153.312924233047</v>
      </c>
      <c r="J198">
        <f t="shared" si="785"/>
        <v>41894.044828929364</v>
      </c>
      <c r="K198">
        <f t="shared" si="785"/>
        <v>44826.627966954424</v>
      </c>
      <c r="L198">
        <f t="shared" si="785"/>
        <v>47964.491924641239</v>
      </c>
      <c r="M198">
        <f t="shared" si="785"/>
        <v>51322.006359366125</v>
      </c>
      <c r="N198">
        <f t="shared" ref="N198:Q198" si="786">M198*1.05</f>
        <v>53888.106677334436</v>
      </c>
      <c r="O198">
        <f t="shared" si="786"/>
        <v>56582.512011201157</v>
      </c>
      <c r="P198">
        <f t="shared" si="786"/>
        <v>59411.637611761216</v>
      </c>
      <c r="Q198">
        <f t="shared" si="786"/>
        <v>62382.219492349279</v>
      </c>
      <c r="R198">
        <f t="shared" ref="R198:U198" si="787">Q198*1.03</f>
        <v>64253.686077119761</v>
      </c>
      <c r="S198">
        <f t="shared" si="787"/>
        <v>66181.296659433356</v>
      </c>
      <c r="T198">
        <f t="shared" si="787"/>
        <v>68166.735559216351</v>
      </c>
      <c r="U198">
        <f t="shared" si="787"/>
        <v>70211.737625992842</v>
      </c>
    </row>
    <row r="199" spans="1:21">
      <c r="A199" s="1">
        <v>198</v>
      </c>
      <c r="B199">
        <v>23427.052</v>
      </c>
      <c r="C199">
        <f t="shared" ref="C199:E199" si="788">B199*1.09</f>
        <v>25535.486680000002</v>
      </c>
      <c r="D199">
        <f t="shared" si="788"/>
        <v>27833.680481200005</v>
      </c>
      <c r="E199">
        <f t="shared" si="788"/>
        <v>30338.711724508008</v>
      </c>
      <c r="F199">
        <f t="shared" ref="F199:M199" si="789">E199*1.07</f>
        <v>32462.421545223569</v>
      </c>
      <c r="G199">
        <f t="shared" si="789"/>
        <v>34734.791053389221</v>
      </c>
      <c r="H199">
        <f t="shared" si="789"/>
        <v>37166.226427126472</v>
      </c>
      <c r="I199">
        <f t="shared" si="789"/>
        <v>39767.862277025328</v>
      </c>
      <c r="J199">
        <f t="shared" si="789"/>
        <v>42551.6126364171</v>
      </c>
      <c r="K199">
        <f t="shared" si="789"/>
        <v>45530.225520966298</v>
      </c>
      <c r="L199">
        <f t="shared" si="789"/>
        <v>48717.341307433941</v>
      </c>
      <c r="M199">
        <f t="shared" si="789"/>
        <v>52127.555198954316</v>
      </c>
      <c r="N199">
        <f t="shared" ref="N199:Q199" si="790">M199*1.05</f>
        <v>54733.932958902034</v>
      </c>
      <c r="O199">
        <f t="shared" si="790"/>
        <v>57470.629606847142</v>
      </c>
      <c r="P199">
        <f t="shared" si="790"/>
        <v>60344.161087189503</v>
      </c>
      <c r="Q199">
        <f t="shared" si="790"/>
        <v>63361.369141548981</v>
      </c>
      <c r="R199">
        <f t="shared" ref="R199:U199" si="791">Q199*1.03</f>
        <v>65262.21021579545</v>
      </c>
      <c r="S199">
        <f t="shared" si="791"/>
        <v>67220.076522269315</v>
      </c>
      <c r="T199">
        <f t="shared" si="791"/>
        <v>69236.678817937398</v>
      </c>
      <c r="U199">
        <f t="shared" si="791"/>
        <v>71313.779182475526</v>
      </c>
    </row>
    <row r="200" spans="1:21">
      <c r="A200" s="1">
        <v>199</v>
      </c>
      <c r="B200">
        <v>24331.23</v>
      </c>
      <c r="C200">
        <f t="shared" ref="C200:E200" si="792">B200*1.09</f>
        <v>26521.040700000001</v>
      </c>
      <c r="D200">
        <f t="shared" si="792"/>
        <v>28907.934363000004</v>
      </c>
      <c r="E200">
        <f t="shared" si="792"/>
        <v>31509.648455670005</v>
      </c>
      <c r="F200">
        <f t="shared" ref="F200:M200" si="793">E200*1.07</f>
        <v>33715.323847566906</v>
      </c>
      <c r="G200">
        <f t="shared" si="793"/>
        <v>36075.396516896588</v>
      </c>
      <c r="H200">
        <f t="shared" si="793"/>
        <v>38600.674273079348</v>
      </c>
      <c r="I200">
        <f t="shared" si="793"/>
        <v>41302.721472194906</v>
      </c>
      <c r="J200">
        <f t="shared" si="793"/>
        <v>44193.911975248549</v>
      </c>
      <c r="K200">
        <f t="shared" si="793"/>
        <v>47287.485813515952</v>
      </c>
      <c r="L200">
        <f t="shared" si="793"/>
        <v>50597.609820462072</v>
      </c>
      <c r="M200">
        <f t="shared" si="793"/>
        <v>54139.442507894419</v>
      </c>
      <c r="N200">
        <f t="shared" ref="N200:Q200" si="794">M200*1.05</f>
        <v>56846.41463328914</v>
      </c>
      <c r="O200">
        <f t="shared" si="794"/>
        <v>59688.735364953602</v>
      </c>
      <c r="P200">
        <f t="shared" si="794"/>
        <v>62673.172133201282</v>
      </c>
      <c r="Q200">
        <f t="shared" si="794"/>
        <v>65806.830739861354</v>
      </c>
      <c r="R200">
        <f t="shared" ref="R200:U200" si="795">Q200*1.03</f>
        <v>67781.035662057198</v>
      </c>
      <c r="S200">
        <f t="shared" si="795"/>
        <v>69814.466731918918</v>
      </c>
      <c r="T200">
        <f t="shared" si="795"/>
        <v>71908.900733876493</v>
      </c>
      <c r="U200">
        <f t="shared" si="795"/>
        <v>74066.167755892791</v>
      </c>
    </row>
    <row r="201" spans="1:21">
      <c r="A201" s="1">
        <v>200</v>
      </c>
      <c r="B201">
        <v>25487.521000000001</v>
      </c>
      <c r="C201">
        <f t="shared" ref="C201:E201" si="796">B201*1.09</f>
        <v>27781.397890000004</v>
      </c>
      <c r="D201">
        <f t="shared" si="796"/>
        <v>30281.723700100007</v>
      </c>
      <c r="E201">
        <f t="shared" si="796"/>
        <v>33007.078833109008</v>
      </c>
      <c r="F201">
        <f t="shared" ref="F201:M201" si="797">E201*1.07</f>
        <v>35317.574351426643</v>
      </c>
      <c r="G201">
        <f t="shared" si="797"/>
        <v>37789.804556026509</v>
      </c>
      <c r="H201">
        <f t="shared" si="797"/>
        <v>40435.090874948364</v>
      </c>
      <c r="I201">
        <f t="shared" si="797"/>
        <v>43265.547236194754</v>
      </c>
      <c r="J201">
        <f t="shared" si="797"/>
        <v>46294.135542728392</v>
      </c>
      <c r="K201">
        <f t="shared" si="797"/>
        <v>49534.725030719383</v>
      </c>
      <c r="L201">
        <f t="shared" si="797"/>
        <v>53002.155782869741</v>
      </c>
      <c r="M201">
        <f t="shared" si="797"/>
        <v>56712.306687670629</v>
      </c>
      <c r="N201">
        <f t="shared" ref="N201:Q201" si="798">M201*1.05</f>
        <v>59547.922022054161</v>
      </c>
      <c r="O201">
        <f t="shared" si="798"/>
        <v>62525.318123156874</v>
      </c>
      <c r="P201">
        <f t="shared" si="798"/>
        <v>65651.584029314719</v>
      </c>
      <c r="Q201">
        <f t="shared" si="798"/>
        <v>68934.163230780454</v>
      </c>
      <c r="R201">
        <f t="shared" ref="R201:U201" si="799">Q201*1.03</f>
        <v>71002.188127703863</v>
      </c>
      <c r="S201">
        <f t="shared" si="799"/>
        <v>73132.253771534975</v>
      </c>
      <c r="T201">
        <f t="shared" si="799"/>
        <v>75326.221384681034</v>
      </c>
      <c r="U201">
        <f t="shared" si="799"/>
        <v>77586.008026221461</v>
      </c>
    </row>
    <row r="202" spans="1:21">
      <c r="A202" s="1">
        <v>201</v>
      </c>
      <c r="B202">
        <v>29584.388999999999</v>
      </c>
      <c r="C202">
        <f t="shared" ref="C202:E202" si="800">B202*1.09</f>
        <v>32246.98401</v>
      </c>
      <c r="D202">
        <f t="shared" si="800"/>
        <v>35149.212570900003</v>
      </c>
      <c r="E202">
        <f t="shared" si="800"/>
        <v>38312.641702281006</v>
      </c>
      <c r="F202">
        <f t="shared" ref="F202:M202" si="801">E202*1.07</f>
        <v>40994.52662144068</v>
      </c>
      <c r="G202">
        <f t="shared" si="801"/>
        <v>43864.143484941531</v>
      </c>
      <c r="H202">
        <f t="shared" si="801"/>
        <v>46934.63352888744</v>
      </c>
      <c r="I202">
        <f t="shared" si="801"/>
        <v>50220.057875909566</v>
      </c>
      <c r="J202">
        <f t="shared" si="801"/>
        <v>53735.461927223238</v>
      </c>
      <c r="K202">
        <f t="shared" si="801"/>
        <v>57496.944262128869</v>
      </c>
      <c r="L202">
        <f t="shared" si="801"/>
        <v>61521.730360477894</v>
      </c>
      <c r="M202">
        <f t="shared" si="801"/>
        <v>65828.251485711357</v>
      </c>
      <c r="N202">
        <f t="shared" ref="N202:Q202" si="802">M202*1.05</f>
        <v>69119.664059996925</v>
      </c>
      <c r="O202">
        <f t="shared" si="802"/>
        <v>72575.647262996776</v>
      </c>
      <c r="P202">
        <f t="shared" si="802"/>
        <v>76204.429626146622</v>
      </c>
      <c r="Q202">
        <f t="shared" si="802"/>
        <v>80014.651107453959</v>
      </c>
      <c r="R202">
        <f t="shared" ref="R202:U202" si="803">Q202*1.03</f>
        <v>82415.090640677576</v>
      </c>
      <c r="S202">
        <f t="shared" si="803"/>
        <v>84887.5433598979</v>
      </c>
      <c r="T202">
        <f t="shared" si="803"/>
        <v>87434.169660694839</v>
      </c>
      <c r="U202">
        <f t="shared" si="803"/>
        <v>90057.194750515686</v>
      </c>
    </row>
    <row r="203" spans="1:21">
      <c r="A203" s="1">
        <v>202</v>
      </c>
      <c r="B203">
        <v>30051.501</v>
      </c>
      <c r="C203">
        <f t="shared" ref="C203:E203" si="804">B203*1.09</f>
        <v>32756.136090000004</v>
      </c>
      <c r="D203">
        <f t="shared" si="804"/>
        <v>35704.188338100008</v>
      </c>
      <c r="E203">
        <f t="shared" si="804"/>
        <v>38917.565288529011</v>
      </c>
      <c r="F203">
        <f t="shared" ref="F203:M203" si="805">E203*1.07</f>
        <v>41641.794858726047</v>
      </c>
      <c r="G203">
        <f t="shared" si="805"/>
        <v>44556.720498836876</v>
      </c>
      <c r="H203">
        <f t="shared" si="805"/>
        <v>47675.690933755461</v>
      </c>
      <c r="I203">
        <f t="shared" si="805"/>
        <v>51012.989299118344</v>
      </c>
      <c r="J203">
        <f t="shared" si="805"/>
        <v>54583.898550056634</v>
      </c>
      <c r="K203">
        <f t="shared" si="805"/>
        <v>58404.771448560605</v>
      </c>
      <c r="L203">
        <f t="shared" si="805"/>
        <v>62493.105449959854</v>
      </c>
      <c r="M203">
        <f t="shared" si="805"/>
        <v>66867.622831457047</v>
      </c>
      <c r="N203">
        <f t="shared" ref="N203:Q203" si="806">M203*1.05</f>
        <v>70211.003973029903</v>
      </c>
      <c r="O203">
        <f t="shared" si="806"/>
        <v>73721.554171681404</v>
      </c>
      <c r="P203">
        <f t="shared" si="806"/>
        <v>77407.631880265471</v>
      </c>
      <c r="Q203">
        <f t="shared" si="806"/>
        <v>81278.013474278749</v>
      </c>
      <c r="R203">
        <f t="shared" ref="R203:U203" si="807">Q203*1.03</f>
        <v>83716.353878507114</v>
      </c>
      <c r="S203">
        <f t="shared" si="807"/>
        <v>86227.844494862336</v>
      </c>
      <c r="T203">
        <f t="shared" si="807"/>
        <v>88814.679829708213</v>
      </c>
      <c r="U203">
        <f t="shared" si="807"/>
        <v>91479.120224599465</v>
      </c>
    </row>
    <row r="204" spans="1:21">
      <c r="A204" s="1">
        <v>203</v>
      </c>
      <c r="B204">
        <v>33316.565999999999</v>
      </c>
      <c r="C204">
        <f t="shared" ref="C204:E204" si="808">B204*1.09</f>
        <v>36315.056940000002</v>
      </c>
      <c r="D204">
        <f t="shared" si="808"/>
        <v>39583.412064600008</v>
      </c>
      <c r="E204">
        <f t="shared" si="808"/>
        <v>43145.919150414011</v>
      </c>
      <c r="F204">
        <f t="shared" ref="F204:M204" si="809">E204*1.07</f>
        <v>46166.133490942993</v>
      </c>
      <c r="G204">
        <f t="shared" si="809"/>
        <v>49397.762835309004</v>
      </c>
      <c r="H204">
        <f t="shared" si="809"/>
        <v>52855.606233780636</v>
      </c>
      <c r="I204">
        <f t="shared" si="809"/>
        <v>56555.498670145287</v>
      </c>
      <c r="J204">
        <f t="shared" si="809"/>
        <v>60514.383577055458</v>
      </c>
      <c r="K204">
        <f t="shared" si="809"/>
        <v>64750.390427449347</v>
      </c>
      <c r="L204">
        <f t="shared" si="809"/>
        <v>69282.9177573708</v>
      </c>
      <c r="M204">
        <f t="shared" si="809"/>
        <v>74132.722000386755</v>
      </c>
      <c r="N204">
        <f t="shared" ref="N204:Q204" si="810">M204*1.05</f>
        <v>77839.358100406098</v>
      </c>
      <c r="O204">
        <f t="shared" si="810"/>
        <v>81731.32600542641</v>
      </c>
      <c r="P204">
        <f t="shared" si="810"/>
        <v>85817.892305697736</v>
      </c>
      <c r="Q204">
        <f t="shared" si="810"/>
        <v>90108.786920982631</v>
      </c>
      <c r="R204">
        <f t="shared" ref="R204:U204" si="811">Q204*1.03</f>
        <v>92812.050528612119</v>
      </c>
      <c r="S204">
        <f t="shared" si="811"/>
        <v>95596.412044470489</v>
      </c>
      <c r="T204">
        <f t="shared" si="811"/>
        <v>98464.304405804607</v>
      </c>
      <c r="U204">
        <f t="shared" si="811"/>
        <v>101418.23353797875</v>
      </c>
    </row>
    <row r="205" spans="1:21">
      <c r="A205" s="1">
        <v>204</v>
      </c>
      <c r="B205">
        <v>29421.733</v>
      </c>
      <c r="C205">
        <f t="shared" ref="C205:E205" si="812">B205*1.09</f>
        <v>32069.688970000003</v>
      </c>
      <c r="D205">
        <f t="shared" si="812"/>
        <v>34955.960977300005</v>
      </c>
      <c r="E205">
        <f t="shared" si="812"/>
        <v>38101.997465257009</v>
      </c>
      <c r="F205">
        <f t="shared" ref="F205:M205" si="813">E205*1.07</f>
        <v>40769.137287825004</v>
      </c>
      <c r="G205">
        <f t="shared" si="813"/>
        <v>43622.97689797276</v>
      </c>
      <c r="H205">
        <f t="shared" si="813"/>
        <v>46676.585280830855</v>
      </c>
      <c r="I205">
        <f t="shared" si="813"/>
        <v>49943.946250489018</v>
      </c>
      <c r="J205">
        <f t="shared" si="813"/>
        <v>53440.022488023249</v>
      </c>
      <c r="K205">
        <f t="shared" si="813"/>
        <v>57180.824062184882</v>
      </c>
      <c r="L205">
        <f t="shared" si="813"/>
        <v>61183.481746537829</v>
      </c>
      <c r="M205">
        <f t="shared" si="813"/>
        <v>65466.325468795483</v>
      </c>
      <c r="N205">
        <f t="shared" ref="N205:Q205" si="814">M205*1.05</f>
        <v>68739.641742235253</v>
      </c>
      <c r="O205">
        <f t="shared" si="814"/>
        <v>72176.623829347023</v>
      </c>
      <c r="P205">
        <f t="shared" si="814"/>
        <v>75785.455020814377</v>
      </c>
      <c r="Q205">
        <f t="shared" si="814"/>
        <v>79574.727771855105</v>
      </c>
      <c r="R205">
        <f t="shared" ref="R205:U205" si="815">Q205*1.03</f>
        <v>81961.96960501076</v>
      </c>
      <c r="S205">
        <f t="shared" si="815"/>
        <v>84420.828693161078</v>
      </c>
      <c r="T205">
        <f t="shared" si="815"/>
        <v>86953.453553955915</v>
      </c>
      <c r="U205">
        <f t="shared" si="815"/>
        <v>89562.057160574594</v>
      </c>
    </row>
    <row r="206" spans="1:21">
      <c r="A206" s="1">
        <v>205</v>
      </c>
      <c r="B206">
        <v>29234.741000000002</v>
      </c>
      <c r="C206">
        <f t="shared" ref="C206:E206" si="816">B206*1.09</f>
        <v>31865.867690000003</v>
      </c>
      <c r="D206">
        <f t="shared" si="816"/>
        <v>34733.795782100009</v>
      </c>
      <c r="E206">
        <f t="shared" si="816"/>
        <v>37859.837402489014</v>
      </c>
      <c r="F206">
        <f t="shared" ref="F206:M206" si="817">E206*1.07</f>
        <v>40510.026020663245</v>
      </c>
      <c r="G206">
        <f t="shared" si="817"/>
        <v>43345.727842109671</v>
      </c>
      <c r="H206">
        <f t="shared" si="817"/>
        <v>46379.928791057348</v>
      </c>
      <c r="I206">
        <f t="shared" si="817"/>
        <v>49626.523806431367</v>
      </c>
      <c r="J206">
        <f t="shared" si="817"/>
        <v>53100.380472881567</v>
      </c>
      <c r="K206">
        <f t="shared" si="817"/>
        <v>56817.407105983279</v>
      </c>
      <c r="L206">
        <f t="shared" si="817"/>
        <v>60794.625603402113</v>
      </c>
      <c r="M206">
        <f t="shared" si="817"/>
        <v>65050.249395640269</v>
      </c>
      <c r="N206">
        <f t="shared" ref="N206:Q206" si="818">M206*1.05</f>
        <v>68302.76186542229</v>
      </c>
      <c r="O206">
        <f t="shared" si="818"/>
        <v>71717.899958693408</v>
      </c>
      <c r="P206">
        <f t="shared" si="818"/>
        <v>75303.794956628088</v>
      </c>
      <c r="Q206">
        <f t="shared" si="818"/>
        <v>79068.984704459494</v>
      </c>
      <c r="R206">
        <f t="shared" ref="R206:U206" si="819">Q206*1.03</f>
        <v>81441.054245593274</v>
      </c>
      <c r="S206">
        <f t="shared" si="819"/>
        <v>83884.285872961074</v>
      </c>
      <c r="T206">
        <f t="shared" si="819"/>
        <v>86400.814449149912</v>
      </c>
      <c r="U206">
        <f t="shared" si="819"/>
        <v>88992.838882624405</v>
      </c>
    </row>
    <row r="207" spans="1:21">
      <c r="A207" s="1">
        <v>206</v>
      </c>
      <c r="B207">
        <v>23229.828000000001</v>
      </c>
      <c r="C207">
        <f t="shared" ref="C207:E207" si="820">B207*1.09</f>
        <v>25320.512520000004</v>
      </c>
      <c r="D207">
        <f t="shared" si="820"/>
        <v>27599.358646800007</v>
      </c>
      <c r="E207">
        <f t="shared" si="820"/>
        <v>30083.300925012009</v>
      </c>
      <c r="F207">
        <f t="shared" ref="F207:M207" si="821">E207*1.07</f>
        <v>32189.131989762853</v>
      </c>
      <c r="G207">
        <f t="shared" si="821"/>
        <v>34442.371229046257</v>
      </c>
      <c r="H207">
        <f t="shared" si="821"/>
        <v>36853.337215079497</v>
      </c>
      <c r="I207">
        <f t="shared" si="821"/>
        <v>39433.070820135064</v>
      </c>
      <c r="J207">
        <f t="shared" si="821"/>
        <v>42193.385777544521</v>
      </c>
      <c r="K207">
        <f t="shared" si="821"/>
        <v>45146.922781972644</v>
      </c>
      <c r="L207">
        <f t="shared" si="821"/>
        <v>48307.207376710729</v>
      </c>
      <c r="M207">
        <f t="shared" si="821"/>
        <v>51688.711893080479</v>
      </c>
      <c r="N207">
        <f t="shared" ref="N207:Q207" si="822">M207*1.05</f>
        <v>54273.147487734503</v>
      </c>
      <c r="O207">
        <f t="shared" si="822"/>
        <v>56986.804862121229</v>
      </c>
      <c r="P207">
        <f t="shared" si="822"/>
        <v>59836.14510522729</v>
      </c>
      <c r="Q207">
        <f t="shared" si="822"/>
        <v>62827.952360488656</v>
      </c>
      <c r="R207">
        <f t="shared" ref="R207:U207" si="823">Q207*1.03</f>
        <v>64712.790931303316</v>
      </c>
      <c r="S207">
        <f t="shared" si="823"/>
        <v>66654.174659242417</v>
      </c>
      <c r="T207">
        <f t="shared" si="823"/>
        <v>68653.799899019694</v>
      </c>
      <c r="U207">
        <f t="shared" si="823"/>
        <v>70713.413895990292</v>
      </c>
    </row>
    <row r="208" spans="1:21">
      <c r="A208" s="1">
        <v>207</v>
      </c>
      <c r="B208">
        <v>31965.955000000002</v>
      </c>
      <c r="C208">
        <f t="shared" ref="C208:E208" si="824">B208*1.09</f>
        <v>34842.890950000001</v>
      </c>
      <c r="D208">
        <f t="shared" si="824"/>
        <v>37978.751135500002</v>
      </c>
      <c r="E208">
        <f t="shared" si="824"/>
        <v>41396.838737695005</v>
      </c>
      <c r="F208">
        <f t="shared" ref="F208:M208" si="825">E208*1.07</f>
        <v>44294.617449333658</v>
      </c>
      <c r="G208">
        <f t="shared" si="825"/>
        <v>47395.240670787018</v>
      </c>
      <c r="H208">
        <f t="shared" si="825"/>
        <v>50712.907517742111</v>
      </c>
      <c r="I208">
        <f t="shared" si="825"/>
        <v>54262.81104398406</v>
      </c>
      <c r="J208">
        <f t="shared" si="825"/>
        <v>58061.207817062947</v>
      </c>
      <c r="K208">
        <f t="shared" si="825"/>
        <v>62125.492364257356</v>
      </c>
      <c r="L208">
        <f t="shared" si="825"/>
        <v>66474.27682975537</v>
      </c>
      <c r="M208">
        <f t="shared" si="825"/>
        <v>71127.476207838248</v>
      </c>
      <c r="N208">
        <f t="shared" ref="N208:Q208" si="826">M208*1.05</f>
        <v>74683.850018230165</v>
      </c>
      <c r="O208">
        <f t="shared" si="826"/>
        <v>78418.042519141673</v>
      </c>
      <c r="P208">
        <f t="shared" si="826"/>
        <v>82338.94464509876</v>
      </c>
      <c r="Q208">
        <f t="shared" si="826"/>
        <v>86455.891877353701</v>
      </c>
      <c r="R208">
        <f t="shared" ref="R208:U208" si="827">Q208*1.03</f>
        <v>89049.568633674309</v>
      </c>
      <c r="S208">
        <f t="shared" si="827"/>
        <v>91721.055692684546</v>
      </c>
      <c r="T208">
        <f t="shared" si="827"/>
        <v>94472.687363465084</v>
      </c>
      <c r="U208">
        <f t="shared" si="827"/>
        <v>97306.867984369033</v>
      </c>
    </row>
    <row r="209" spans="1:21">
      <c r="A209" s="1">
        <v>208</v>
      </c>
      <c r="B209">
        <v>35853.027000000002</v>
      </c>
      <c r="C209">
        <f t="shared" ref="C209:E209" si="828">B209*1.09</f>
        <v>39079.799430000006</v>
      </c>
      <c r="D209">
        <f t="shared" si="828"/>
        <v>42596.981378700009</v>
      </c>
      <c r="E209">
        <f t="shared" si="828"/>
        <v>46430.709702783017</v>
      </c>
      <c r="F209">
        <f t="shared" ref="F209:M209" si="829">E209*1.07</f>
        <v>49680.859381977833</v>
      </c>
      <c r="G209">
        <f t="shared" si="829"/>
        <v>53158.519538716282</v>
      </c>
      <c r="H209">
        <f t="shared" si="829"/>
        <v>56879.615906426428</v>
      </c>
      <c r="I209">
        <f t="shared" si="829"/>
        <v>60861.189019876285</v>
      </c>
      <c r="J209">
        <f t="shared" si="829"/>
        <v>65121.472251267631</v>
      </c>
      <c r="K209">
        <f t="shared" si="829"/>
        <v>69679.975308856374</v>
      </c>
      <c r="L209">
        <f t="shared" si="829"/>
        <v>74557.573580476324</v>
      </c>
      <c r="M209">
        <f t="shared" si="829"/>
        <v>79776.603731109673</v>
      </c>
      <c r="N209">
        <f t="shared" ref="N209:Q209" si="830">M209*1.05</f>
        <v>83765.433917665156</v>
      </c>
      <c r="O209">
        <f t="shared" si="830"/>
        <v>87953.705613548416</v>
      </c>
      <c r="P209">
        <f t="shared" si="830"/>
        <v>92351.390894225842</v>
      </c>
      <c r="Q209">
        <f t="shared" si="830"/>
        <v>96968.960438937138</v>
      </c>
      <c r="R209">
        <f t="shared" ref="R209:U209" si="831">Q209*1.03</f>
        <v>99878.029252105262</v>
      </c>
      <c r="S209">
        <f t="shared" si="831"/>
        <v>102874.37012966842</v>
      </c>
      <c r="T209">
        <f t="shared" si="831"/>
        <v>105960.60123355847</v>
      </c>
      <c r="U209">
        <f t="shared" si="831"/>
        <v>109139.41927056522</v>
      </c>
    </row>
    <row r="210" spans="1:21">
      <c r="A210" s="1">
        <v>209</v>
      </c>
      <c r="B210">
        <v>33241.0090000001</v>
      </c>
      <c r="C210">
        <f t="shared" ref="C210:E210" si="832">B210*1.09</f>
        <v>36232.699810000115</v>
      </c>
      <c r="D210">
        <f t="shared" si="832"/>
        <v>39493.642792900129</v>
      </c>
      <c r="E210">
        <f t="shared" si="832"/>
        <v>43048.070644261141</v>
      </c>
      <c r="F210">
        <f t="shared" ref="F210:M210" si="833">E210*1.07</f>
        <v>46061.435589359426</v>
      </c>
      <c r="G210">
        <f t="shared" si="833"/>
        <v>49285.736080614588</v>
      </c>
      <c r="H210">
        <f t="shared" si="833"/>
        <v>52735.737606257615</v>
      </c>
      <c r="I210">
        <f t="shared" si="833"/>
        <v>56427.239238695649</v>
      </c>
      <c r="J210">
        <f t="shared" si="833"/>
        <v>60377.14598540435</v>
      </c>
      <c r="K210">
        <f t="shared" si="833"/>
        <v>64603.546204382656</v>
      </c>
      <c r="L210">
        <f t="shared" si="833"/>
        <v>69125.794438689452</v>
      </c>
      <c r="M210">
        <f t="shared" si="833"/>
        <v>73964.600049397719</v>
      </c>
      <c r="N210">
        <f t="shared" ref="N210:Q210" si="834">M210*1.05</f>
        <v>77662.830051867611</v>
      </c>
      <c r="O210">
        <f t="shared" si="834"/>
        <v>81545.971554460994</v>
      </c>
      <c r="P210">
        <f t="shared" si="834"/>
        <v>85623.270132184043</v>
      </c>
      <c r="Q210">
        <f t="shared" si="834"/>
        <v>89904.433638793256</v>
      </c>
      <c r="R210">
        <f t="shared" ref="R210:U210" si="835">Q210*1.03</f>
        <v>92601.56664795705</v>
      </c>
      <c r="S210">
        <f t="shared" si="835"/>
        <v>95379.613647395759</v>
      </c>
      <c r="T210">
        <f t="shared" si="835"/>
        <v>98241.002056817641</v>
      </c>
      <c r="U210">
        <f t="shared" si="835"/>
        <v>101188.23211852217</v>
      </c>
    </row>
    <row r="211" spans="1:21">
      <c r="A211" s="1">
        <v>210</v>
      </c>
      <c r="B211">
        <v>32642.107000000098</v>
      </c>
      <c r="C211">
        <f t="shared" ref="C211:E211" si="836">B211*1.09</f>
        <v>35579.896630000112</v>
      </c>
      <c r="D211">
        <f t="shared" si="836"/>
        <v>38782.087326700123</v>
      </c>
      <c r="E211">
        <f t="shared" si="836"/>
        <v>42272.47518610314</v>
      </c>
      <c r="F211">
        <f t="shared" ref="F211:M211" si="837">E211*1.07</f>
        <v>45231.548449130365</v>
      </c>
      <c r="G211">
        <f t="shared" si="837"/>
        <v>48397.756840569491</v>
      </c>
      <c r="H211">
        <f t="shared" si="837"/>
        <v>51785.599819409355</v>
      </c>
      <c r="I211">
        <f t="shared" si="837"/>
        <v>55410.59180676801</v>
      </c>
      <c r="J211">
        <f t="shared" si="837"/>
        <v>59289.333233241778</v>
      </c>
      <c r="K211">
        <f t="shared" si="837"/>
        <v>63439.586559568706</v>
      </c>
      <c r="L211">
        <f t="shared" si="837"/>
        <v>67880.357618738519</v>
      </c>
      <c r="M211">
        <f t="shared" si="837"/>
        <v>72631.982652050225</v>
      </c>
      <c r="N211">
        <f t="shared" ref="N211:Q211" si="838">M211*1.05</f>
        <v>76263.581784652735</v>
      </c>
      <c r="O211">
        <f t="shared" si="838"/>
        <v>80076.760873885374</v>
      </c>
      <c r="P211">
        <f t="shared" si="838"/>
        <v>84080.598917579642</v>
      </c>
      <c r="Q211">
        <f t="shared" si="838"/>
        <v>88284.628863458624</v>
      </c>
      <c r="R211">
        <f t="shared" ref="R211:U211" si="839">Q211*1.03</f>
        <v>90933.16772936238</v>
      </c>
      <c r="S211">
        <f t="shared" si="839"/>
        <v>93661.162761243249</v>
      </c>
      <c r="T211">
        <f t="shared" si="839"/>
        <v>96470.997644080548</v>
      </c>
      <c r="U211">
        <f t="shared" si="839"/>
        <v>99365.127573402962</v>
      </c>
    </row>
    <row r="212" spans="1:21">
      <c r="A212" s="1">
        <v>211</v>
      </c>
      <c r="B212">
        <v>31533.3280000001</v>
      </c>
      <c r="C212">
        <f t="shared" ref="C212:E212" si="840">B212*1.09</f>
        <v>34371.327520000108</v>
      </c>
      <c r="D212">
        <f t="shared" si="840"/>
        <v>37464.746996800117</v>
      </c>
      <c r="E212">
        <f t="shared" si="840"/>
        <v>40836.57422651213</v>
      </c>
      <c r="F212">
        <f t="shared" ref="F212:M212" si="841">E212*1.07</f>
        <v>43695.134422367984</v>
      </c>
      <c r="G212">
        <f t="shared" si="841"/>
        <v>46753.793831933748</v>
      </c>
      <c r="H212">
        <f t="shared" si="841"/>
        <v>50026.559400169113</v>
      </c>
      <c r="I212">
        <f t="shared" si="841"/>
        <v>53528.418558180958</v>
      </c>
      <c r="J212">
        <f t="shared" si="841"/>
        <v>57275.407857253631</v>
      </c>
      <c r="K212">
        <f t="shared" si="841"/>
        <v>61284.68640726139</v>
      </c>
      <c r="L212">
        <f t="shared" si="841"/>
        <v>65574.614455769697</v>
      </c>
      <c r="M212">
        <f t="shared" si="841"/>
        <v>70164.837467673584</v>
      </c>
      <c r="N212">
        <f t="shared" ref="N212:Q212" si="842">M212*1.05</f>
        <v>73673.079341057266</v>
      </c>
      <c r="O212">
        <f t="shared" si="842"/>
        <v>77356.733308110139</v>
      </c>
      <c r="P212">
        <f t="shared" si="842"/>
        <v>81224.569973515652</v>
      </c>
      <c r="Q212">
        <f t="shared" si="842"/>
        <v>85285.79847219144</v>
      </c>
      <c r="R212">
        <f t="shared" ref="R212:U212" si="843">Q212*1.03</f>
        <v>87844.372426357178</v>
      </c>
      <c r="S212">
        <f t="shared" si="843"/>
        <v>90479.703599147892</v>
      </c>
      <c r="T212">
        <f t="shared" si="843"/>
        <v>93194.094707122335</v>
      </c>
      <c r="U212">
        <f t="shared" si="843"/>
        <v>95989.917548336001</v>
      </c>
    </row>
    <row r="213" spans="1:21">
      <c r="A213" s="1">
        <v>212</v>
      </c>
      <c r="B213">
        <v>37969.497000000098</v>
      </c>
      <c r="C213">
        <f t="shared" ref="C213:E213" si="844">B213*1.09</f>
        <v>41386.751730000113</v>
      </c>
      <c r="D213">
        <f t="shared" si="844"/>
        <v>45111.559385700129</v>
      </c>
      <c r="E213">
        <f t="shared" si="844"/>
        <v>49171.599730413145</v>
      </c>
      <c r="F213">
        <f t="shared" ref="F213:M213" si="845">E213*1.07</f>
        <v>52613.611711542071</v>
      </c>
      <c r="G213">
        <f t="shared" si="845"/>
        <v>56296.564531350021</v>
      </c>
      <c r="H213">
        <f t="shared" si="845"/>
        <v>60237.324048544528</v>
      </c>
      <c r="I213">
        <f t="shared" si="845"/>
        <v>64453.936731942646</v>
      </c>
      <c r="J213">
        <f t="shared" si="845"/>
        <v>68965.712303178632</v>
      </c>
      <c r="K213">
        <f t="shared" si="845"/>
        <v>73793.312164401141</v>
      </c>
      <c r="L213">
        <f t="shared" si="845"/>
        <v>78958.844015909228</v>
      </c>
      <c r="M213">
        <f t="shared" si="845"/>
        <v>84485.963097022875</v>
      </c>
      <c r="N213">
        <f t="shared" ref="N213:Q213" si="846">M213*1.05</f>
        <v>88710.261251874021</v>
      </c>
      <c r="O213">
        <f t="shared" si="846"/>
        <v>93145.774314467722</v>
      </c>
      <c r="P213">
        <f t="shared" si="846"/>
        <v>97803.063030191115</v>
      </c>
      <c r="Q213">
        <f t="shared" si="846"/>
        <v>102693.21618170067</v>
      </c>
      <c r="R213">
        <f t="shared" ref="R213:U213" si="847">Q213*1.03</f>
        <v>105774.01266715169</v>
      </c>
      <c r="S213">
        <f t="shared" si="847"/>
        <v>108947.23304716624</v>
      </c>
      <c r="T213">
        <f t="shared" si="847"/>
        <v>112215.65003858124</v>
      </c>
      <c r="U213">
        <f t="shared" si="847"/>
        <v>115582.11953973868</v>
      </c>
    </row>
    <row r="214" spans="1:21">
      <c r="A214" s="1">
        <v>213</v>
      </c>
      <c r="B214">
        <v>42263.203000000103</v>
      </c>
      <c r="C214">
        <f t="shared" ref="C214:E214" si="848">B214*1.09</f>
        <v>46066.891270000116</v>
      </c>
      <c r="D214">
        <f t="shared" si="848"/>
        <v>50212.91148430013</v>
      </c>
      <c r="E214">
        <f t="shared" si="848"/>
        <v>54732.073517887147</v>
      </c>
      <c r="F214">
        <f t="shared" ref="F214:M214" si="849">E214*1.07</f>
        <v>58563.318664139253</v>
      </c>
      <c r="G214">
        <f t="shared" si="849"/>
        <v>62662.750970629007</v>
      </c>
      <c r="H214">
        <f t="shared" si="849"/>
        <v>67049.143538573044</v>
      </c>
      <c r="I214">
        <f t="shared" si="849"/>
        <v>71742.583586273162</v>
      </c>
      <c r="J214">
        <f t="shared" si="849"/>
        <v>76764.564437312292</v>
      </c>
      <c r="K214">
        <f t="shared" si="849"/>
        <v>82138.083947924155</v>
      </c>
      <c r="L214">
        <f t="shared" si="849"/>
        <v>87887.749824278857</v>
      </c>
      <c r="M214">
        <f t="shared" si="849"/>
        <v>94039.892311978387</v>
      </c>
      <c r="N214">
        <f t="shared" ref="N214:Q214" si="850">M214*1.05</f>
        <v>98741.886927577303</v>
      </c>
      <c r="O214">
        <f t="shared" si="850"/>
        <v>103678.98127395617</v>
      </c>
      <c r="P214">
        <f t="shared" si="850"/>
        <v>108862.93033765399</v>
      </c>
      <c r="Q214">
        <f t="shared" si="850"/>
        <v>114306.07685453669</v>
      </c>
      <c r="R214">
        <f t="shared" ref="R214:U214" si="851">Q214*1.03</f>
        <v>117735.25916017279</v>
      </c>
      <c r="S214">
        <f t="shared" si="851"/>
        <v>121267.31693497798</v>
      </c>
      <c r="T214">
        <f t="shared" si="851"/>
        <v>124905.33644302732</v>
      </c>
      <c r="U214">
        <f t="shared" si="851"/>
        <v>128652.49653631814</v>
      </c>
    </row>
    <row r="215" spans="1:21">
      <c r="A215" s="1">
        <v>214</v>
      </c>
      <c r="B215">
        <v>42633.074000000102</v>
      </c>
      <c r="C215">
        <f t="shared" ref="C215:E215" si="852">B215*1.09</f>
        <v>46470.050660000117</v>
      </c>
      <c r="D215">
        <f t="shared" si="852"/>
        <v>50652.355219400131</v>
      </c>
      <c r="E215">
        <f t="shared" si="852"/>
        <v>55211.067189146146</v>
      </c>
      <c r="F215">
        <f t="shared" ref="F215:M215" si="853">E215*1.07</f>
        <v>59075.841892386379</v>
      </c>
      <c r="G215">
        <f t="shared" si="853"/>
        <v>63211.15082485343</v>
      </c>
      <c r="H215">
        <f t="shared" si="853"/>
        <v>67635.931382593175</v>
      </c>
      <c r="I215">
        <f t="shared" si="853"/>
        <v>72370.446579374708</v>
      </c>
      <c r="J215">
        <f t="shared" si="853"/>
        <v>77436.377839930938</v>
      </c>
      <c r="K215">
        <f t="shared" si="853"/>
        <v>82856.924288726106</v>
      </c>
      <c r="L215">
        <f t="shared" si="853"/>
        <v>88656.908988936935</v>
      </c>
      <c r="M215">
        <f t="shared" si="853"/>
        <v>94862.892618162528</v>
      </c>
      <c r="N215">
        <f t="shared" ref="N215:Q215" si="854">M215*1.05</f>
        <v>99606.037249070665</v>
      </c>
      <c r="O215">
        <f t="shared" si="854"/>
        <v>104586.3391115242</v>
      </c>
      <c r="P215">
        <f t="shared" si="854"/>
        <v>109815.65606710041</v>
      </c>
      <c r="Q215">
        <f t="shared" si="854"/>
        <v>115306.43887045544</v>
      </c>
      <c r="R215">
        <f t="shared" ref="R215:U215" si="855">Q215*1.03</f>
        <v>118765.63203656911</v>
      </c>
      <c r="S215">
        <f t="shared" si="855"/>
        <v>122328.60099766619</v>
      </c>
      <c r="T215">
        <f t="shared" si="855"/>
        <v>125998.45902759618</v>
      </c>
      <c r="U215">
        <f t="shared" si="855"/>
        <v>129778.41279842408</v>
      </c>
    </row>
    <row r="216" spans="1:21">
      <c r="A216" s="1">
        <v>215</v>
      </c>
      <c r="B216">
        <v>42825.868000000097</v>
      </c>
      <c r="C216">
        <f t="shared" ref="C216:E216" si="856">B216*1.09</f>
        <v>46680.19612000011</v>
      </c>
      <c r="D216">
        <f t="shared" si="856"/>
        <v>50881.413770800122</v>
      </c>
      <c r="E216">
        <f t="shared" si="856"/>
        <v>55460.74101017214</v>
      </c>
      <c r="F216">
        <f t="shared" ref="F216:M216" si="857">E216*1.07</f>
        <v>59342.992880884194</v>
      </c>
      <c r="G216">
        <f t="shared" si="857"/>
        <v>63497.002382546088</v>
      </c>
      <c r="H216">
        <f t="shared" si="857"/>
        <v>67941.792549324324</v>
      </c>
      <c r="I216">
        <f t="shared" si="857"/>
        <v>72697.718027777024</v>
      </c>
      <c r="J216">
        <f t="shared" si="857"/>
        <v>77786.558289721419</v>
      </c>
      <c r="K216">
        <f t="shared" si="857"/>
        <v>83231.617370001928</v>
      </c>
      <c r="L216">
        <f t="shared" si="857"/>
        <v>89057.830585902062</v>
      </c>
      <c r="M216">
        <f t="shared" si="857"/>
        <v>95291.878726915209</v>
      </c>
      <c r="N216">
        <f t="shared" ref="N216:Q216" si="858">M216*1.05</f>
        <v>100056.47266326097</v>
      </c>
      <c r="O216">
        <f t="shared" si="858"/>
        <v>105059.29629642401</v>
      </c>
      <c r="P216">
        <f t="shared" si="858"/>
        <v>110312.26111124521</v>
      </c>
      <c r="Q216">
        <f t="shared" si="858"/>
        <v>115827.87416680748</v>
      </c>
      <c r="R216">
        <f t="shared" ref="R216:U216" si="859">Q216*1.03</f>
        <v>119302.71039181171</v>
      </c>
      <c r="S216">
        <f t="shared" si="859"/>
        <v>122881.79170356606</v>
      </c>
      <c r="T216">
        <f t="shared" si="859"/>
        <v>126568.24545467304</v>
      </c>
      <c r="U216">
        <f t="shared" si="859"/>
        <v>130365.29281831323</v>
      </c>
    </row>
    <row r="217" spans="1:21">
      <c r="A217" s="1">
        <v>216</v>
      </c>
      <c r="B217">
        <v>39176.748</v>
      </c>
      <c r="C217">
        <f t="shared" ref="C217:E217" si="860">B217*1.09</f>
        <v>42702.655320000005</v>
      </c>
      <c r="D217">
        <f t="shared" si="860"/>
        <v>46545.894298800013</v>
      </c>
      <c r="E217">
        <f t="shared" si="860"/>
        <v>50735.024785692018</v>
      </c>
      <c r="F217">
        <f t="shared" ref="F217:M217" si="861">E217*1.07</f>
        <v>54286.476520690463</v>
      </c>
      <c r="G217">
        <f t="shared" si="861"/>
        <v>58086.529877138797</v>
      </c>
      <c r="H217">
        <f t="shared" si="861"/>
        <v>62152.586968538519</v>
      </c>
      <c r="I217">
        <f t="shared" si="861"/>
        <v>66503.268056336223</v>
      </c>
      <c r="J217">
        <f t="shared" si="861"/>
        <v>71158.496820279761</v>
      </c>
      <c r="K217">
        <f t="shared" si="861"/>
        <v>76139.591597699342</v>
      </c>
      <c r="L217">
        <f t="shared" si="861"/>
        <v>81469.363009538298</v>
      </c>
      <c r="M217">
        <f t="shared" si="861"/>
        <v>87172.218420205987</v>
      </c>
      <c r="N217">
        <f t="shared" ref="N217:Q217" si="862">M217*1.05</f>
        <v>91530.829341216289</v>
      </c>
      <c r="O217">
        <f t="shared" si="862"/>
        <v>96107.370808277105</v>
      </c>
      <c r="P217">
        <f t="shared" si="862"/>
        <v>100912.73934869096</v>
      </c>
      <c r="Q217">
        <f t="shared" si="862"/>
        <v>105958.3763161255</v>
      </c>
      <c r="R217">
        <f t="shared" ref="R217:U217" si="863">Q217*1.03</f>
        <v>109137.12760560928</v>
      </c>
      <c r="S217">
        <f t="shared" si="863"/>
        <v>112411.24143377756</v>
      </c>
      <c r="T217">
        <f t="shared" si="863"/>
        <v>115783.57867679089</v>
      </c>
      <c r="U217">
        <f t="shared" si="863"/>
        <v>119257.08603709462</v>
      </c>
    </row>
    <row r="218" spans="1:21">
      <c r="A218" s="1">
        <v>217</v>
      </c>
      <c r="B218">
        <v>19720.436000000002</v>
      </c>
      <c r="C218">
        <f t="shared" ref="C218:E218" si="864">B218*1.09</f>
        <v>21495.275240000003</v>
      </c>
      <c r="D218">
        <f t="shared" si="864"/>
        <v>23429.850011600003</v>
      </c>
      <c r="E218">
        <f t="shared" si="864"/>
        <v>25538.536512644005</v>
      </c>
      <c r="F218">
        <f t="shared" ref="F218:M218" si="865">E218*1.07</f>
        <v>27326.234068529087</v>
      </c>
      <c r="G218">
        <f t="shared" si="865"/>
        <v>29239.070453326127</v>
      </c>
      <c r="H218">
        <f t="shared" si="865"/>
        <v>31285.805385058957</v>
      </c>
      <c r="I218">
        <f t="shared" si="865"/>
        <v>33475.811762013087</v>
      </c>
      <c r="J218">
        <f t="shared" si="865"/>
        <v>35819.118585354008</v>
      </c>
      <c r="K218">
        <f t="shared" si="865"/>
        <v>38326.456886328793</v>
      </c>
      <c r="L218">
        <f t="shared" si="865"/>
        <v>41009.308868371809</v>
      </c>
      <c r="M218">
        <f t="shared" si="865"/>
        <v>43879.960489157835</v>
      </c>
      <c r="N218">
        <f t="shared" ref="N218:Q218" si="866">M218*1.05</f>
        <v>46073.958513615726</v>
      </c>
      <c r="O218">
        <f t="shared" si="866"/>
        <v>48377.656439296516</v>
      </c>
      <c r="P218">
        <f t="shared" si="866"/>
        <v>50796.539261261343</v>
      </c>
      <c r="Q218">
        <f t="shared" si="866"/>
        <v>53336.366224324411</v>
      </c>
      <c r="R218">
        <f t="shared" ref="R218:U218" si="867">Q218*1.03</f>
        <v>54936.457211054141</v>
      </c>
      <c r="S218">
        <f t="shared" si="867"/>
        <v>56584.550927385768</v>
      </c>
      <c r="T218">
        <f t="shared" si="867"/>
        <v>58282.087455207344</v>
      </c>
      <c r="U218">
        <f t="shared" si="867"/>
        <v>60030.550078863569</v>
      </c>
    </row>
    <row r="219" spans="1:21">
      <c r="A219" s="1">
        <v>218</v>
      </c>
      <c r="B219">
        <v>18110.007000000001</v>
      </c>
      <c r="C219">
        <f t="shared" ref="C219:E219" si="868">B219*1.09</f>
        <v>19739.907630000002</v>
      </c>
      <c r="D219">
        <f t="shared" si="868"/>
        <v>21516.499316700003</v>
      </c>
      <c r="E219">
        <f t="shared" si="868"/>
        <v>23452.984255203006</v>
      </c>
      <c r="F219">
        <f t="shared" ref="F219:M219" si="869">E219*1.07</f>
        <v>25094.693153067219</v>
      </c>
      <c r="G219">
        <f t="shared" si="869"/>
        <v>26851.321673781928</v>
      </c>
      <c r="H219">
        <f t="shared" si="869"/>
        <v>28730.914190946663</v>
      </c>
      <c r="I219">
        <f t="shared" si="869"/>
        <v>30742.078184312933</v>
      </c>
      <c r="J219">
        <f t="shared" si="869"/>
        <v>32894.023657214842</v>
      </c>
      <c r="K219">
        <f t="shared" si="869"/>
        <v>35196.605313219887</v>
      </c>
      <c r="L219">
        <f t="shared" si="869"/>
        <v>37660.367685145284</v>
      </c>
      <c r="M219">
        <f t="shared" si="869"/>
        <v>40296.593423105456</v>
      </c>
      <c r="N219">
        <f t="shared" ref="N219:Q219" si="870">M219*1.05</f>
        <v>42311.423094260732</v>
      </c>
      <c r="O219">
        <f t="shared" si="870"/>
        <v>44426.994248973773</v>
      </c>
      <c r="P219">
        <f t="shared" si="870"/>
        <v>46648.343961422463</v>
      </c>
      <c r="Q219">
        <f t="shared" si="870"/>
        <v>48980.761159493588</v>
      </c>
      <c r="R219">
        <f t="shared" ref="R219:U219" si="871">Q219*1.03</f>
        <v>50450.183994278399</v>
      </c>
      <c r="S219">
        <f t="shared" si="871"/>
        <v>51963.689514106751</v>
      </c>
      <c r="T219">
        <f t="shared" si="871"/>
        <v>53522.600199529952</v>
      </c>
      <c r="U219">
        <f t="shared" si="871"/>
        <v>55128.278205515853</v>
      </c>
    </row>
    <row r="220" spans="1:21">
      <c r="A220" s="1">
        <v>219</v>
      </c>
      <c r="B220">
        <v>19525.006000000001</v>
      </c>
      <c r="C220">
        <f t="shared" ref="C220:E220" si="872">B220*1.09</f>
        <v>21282.256540000002</v>
      </c>
      <c r="D220">
        <f t="shared" si="872"/>
        <v>23197.659628600006</v>
      </c>
      <c r="E220">
        <f t="shared" si="872"/>
        <v>25285.448995174007</v>
      </c>
      <c r="F220">
        <f t="shared" ref="F220:M220" si="873">E220*1.07</f>
        <v>27055.430424836188</v>
      </c>
      <c r="G220">
        <f t="shared" si="873"/>
        <v>28949.310554574724</v>
      </c>
      <c r="H220">
        <f t="shared" si="873"/>
        <v>30975.762293394957</v>
      </c>
      <c r="I220">
        <f t="shared" si="873"/>
        <v>33144.065653932608</v>
      </c>
      <c r="J220">
        <f t="shared" si="873"/>
        <v>35464.150249707891</v>
      </c>
      <c r="K220">
        <f t="shared" si="873"/>
        <v>37946.640767187448</v>
      </c>
      <c r="L220">
        <f t="shared" si="873"/>
        <v>40602.905620890575</v>
      </c>
      <c r="M220">
        <f t="shared" si="873"/>
        <v>43445.109014352915</v>
      </c>
      <c r="N220">
        <f t="shared" ref="N220:Q220" si="874">M220*1.05</f>
        <v>45617.364465070561</v>
      </c>
      <c r="O220">
        <f t="shared" si="874"/>
        <v>47898.232688324089</v>
      </c>
      <c r="P220">
        <f t="shared" si="874"/>
        <v>50293.144322740292</v>
      </c>
      <c r="Q220">
        <f t="shared" si="874"/>
        <v>52807.801538877313</v>
      </c>
      <c r="R220">
        <f t="shared" ref="R220:U220" si="875">Q220*1.03</f>
        <v>54392.035585043632</v>
      </c>
      <c r="S220">
        <f t="shared" si="875"/>
        <v>56023.796652594945</v>
      </c>
      <c r="T220">
        <f t="shared" si="875"/>
        <v>57704.510552172796</v>
      </c>
      <c r="U220">
        <f t="shared" si="875"/>
        <v>59435.645868737985</v>
      </c>
    </row>
    <row r="221" spans="1:21">
      <c r="A221" s="1">
        <v>220</v>
      </c>
      <c r="B221">
        <v>19565.005000000001</v>
      </c>
      <c r="C221">
        <f t="shared" ref="C221:E221" si="876">B221*1.09</f>
        <v>21325.855450000003</v>
      </c>
      <c r="D221">
        <f t="shared" si="876"/>
        <v>23245.182440500004</v>
      </c>
      <c r="E221">
        <f t="shared" si="876"/>
        <v>25337.248860145006</v>
      </c>
      <c r="F221">
        <f t="shared" ref="F221:M221" si="877">E221*1.07</f>
        <v>27110.856280355158</v>
      </c>
      <c r="G221">
        <f t="shared" si="877"/>
        <v>29008.61621998002</v>
      </c>
      <c r="H221">
        <f t="shared" si="877"/>
        <v>31039.219355378624</v>
      </c>
      <c r="I221">
        <f t="shared" si="877"/>
        <v>33211.964710255132</v>
      </c>
      <c r="J221">
        <f t="shared" si="877"/>
        <v>35536.802239972996</v>
      </c>
      <c r="K221">
        <f t="shared" si="877"/>
        <v>38024.378396771106</v>
      </c>
      <c r="L221">
        <f t="shared" si="877"/>
        <v>40686.084884545089</v>
      </c>
      <c r="M221">
        <f t="shared" si="877"/>
        <v>43534.110826463249</v>
      </c>
      <c r="N221">
        <f t="shared" ref="N221:Q221" si="878">M221*1.05</f>
        <v>45710.816367786414</v>
      </c>
      <c r="O221">
        <f t="shared" si="878"/>
        <v>47996.357186175737</v>
      </c>
      <c r="P221">
        <f t="shared" si="878"/>
        <v>50396.175045484524</v>
      </c>
      <c r="Q221">
        <f t="shared" si="878"/>
        <v>52915.983797758752</v>
      </c>
      <c r="R221">
        <f t="shared" ref="R221:U221" si="879">Q221*1.03</f>
        <v>54503.463311691514</v>
      </c>
      <c r="S221">
        <f t="shared" si="879"/>
        <v>56138.56721104226</v>
      </c>
      <c r="T221">
        <f t="shared" si="879"/>
        <v>57822.724227373532</v>
      </c>
      <c r="U221">
        <f t="shared" si="879"/>
        <v>59557.405954194743</v>
      </c>
    </row>
    <row r="222" spans="1:21">
      <c r="A222" s="1">
        <v>221</v>
      </c>
      <c r="B222">
        <v>21091.028999999999</v>
      </c>
      <c r="C222">
        <f t="shared" ref="C222:E222" si="880">B222*1.09</f>
        <v>22989.221610000001</v>
      </c>
      <c r="D222">
        <f t="shared" si="880"/>
        <v>25058.251554900002</v>
      </c>
      <c r="E222">
        <f t="shared" si="880"/>
        <v>27313.494194841005</v>
      </c>
      <c r="F222">
        <f t="shared" ref="F222:M222" si="881">E222*1.07</f>
        <v>29225.438788479878</v>
      </c>
      <c r="G222">
        <f t="shared" si="881"/>
        <v>31271.21950367347</v>
      </c>
      <c r="H222">
        <f t="shared" si="881"/>
        <v>33460.204868930618</v>
      </c>
      <c r="I222">
        <f t="shared" si="881"/>
        <v>35802.419209755761</v>
      </c>
      <c r="J222">
        <f t="shared" si="881"/>
        <v>38308.588554438669</v>
      </c>
      <c r="K222">
        <f t="shared" si="881"/>
        <v>40990.189753249375</v>
      </c>
      <c r="L222">
        <f t="shared" si="881"/>
        <v>43859.503035976835</v>
      </c>
      <c r="M222">
        <f t="shared" si="881"/>
        <v>46929.668248495218</v>
      </c>
      <c r="N222">
        <f t="shared" ref="N222:Q222" si="882">M222*1.05</f>
        <v>49276.151660919983</v>
      </c>
      <c r="O222">
        <f t="shared" si="882"/>
        <v>51739.959243965983</v>
      </c>
      <c r="P222">
        <f t="shared" si="882"/>
        <v>54326.957206164283</v>
      </c>
      <c r="Q222">
        <f t="shared" si="882"/>
        <v>57043.305066472501</v>
      </c>
      <c r="R222">
        <f t="shared" ref="R222:U222" si="883">Q222*1.03</f>
        <v>58754.60421846668</v>
      </c>
      <c r="S222">
        <f t="shared" si="883"/>
        <v>60517.242345020684</v>
      </c>
      <c r="T222">
        <f t="shared" si="883"/>
        <v>62332.759615371309</v>
      </c>
      <c r="U222">
        <f t="shared" si="883"/>
        <v>64202.742403832453</v>
      </c>
    </row>
    <row r="223" spans="1:21">
      <c r="A223" s="1">
        <v>222</v>
      </c>
      <c r="B223">
        <v>22458.062000000002</v>
      </c>
      <c r="C223">
        <f t="shared" ref="C223:E223" si="884">B223*1.09</f>
        <v>24479.287580000004</v>
      </c>
      <c r="D223">
        <f t="shared" si="884"/>
        <v>26682.423462200008</v>
      </c>
      <c r="E223">
        <f t="shared" si="884"/>
        <v>29083.84157379801</v>
      </c>
      <c r="F223">
        <f t="shared" ref="F223:M223" si="885">E223*1.07</f>
        <v>31119.710483963874</v>
      </c>
      <c r="G223">
        <f t="shared" si="885"/>
        <v>33298.090217841345</v>
      </c>
      <c r="H223">
        <f t="shared" si="885"/>
        <v>35628.956533090241</v>
      </c>
      <c r="I223">
        <f t="shared" si="885"/>
        <v>38122.983490406557</v>
      </c>
      <c r="J223">
        <f t="shared" si="885"/>
        <v>40791.592334735018</v>
      </c>
      <c r="K223">
        <f t="shared" si="885"/>
        <v>43647.003798166472</v>
      </c>
      <c r="L223">
        <f t="shared" si="885"/>
        <v>46702.294064038128</v>
      </c>
      <c r="M223">
        <f t="shared" si="885"/>
        <v>49971.454648520797</v>
      </c>
      <c r="N223">
        <f t="shared" ref="N223:Q223" si="886">M223*1.05</f>
        <v>52470.027380946842</v>
      </c>
      <c r="O223">
        <f t="shared" si="886"/>
        <v>55093.528749994184</v>
      </c>
      <c r="P223">
        <f t="shared" si="886"/>
        <v>57848.205187493899</v>
      </c>
      <c r="Q223">
        <f t="shared" si="886"/>
        <v>60740.6154468686</v>
      </c>
      <c r="R223">
        <f t="shared" ref="R223:U223" si="887">Q223*1.03</f>
        <v>62562.833910274661</v>
      </c>
      <c r="S223">
        <f t="shared" si="887"/>
        <v>64439.718927582901</v>
      </c>
      <c r="T223">
        <f t="shared" si="887"/>
        <v>66372.910495410382</v>
      </c>
      <c r="U223">
        <f t="shared" si="887"/>
        <v>68364.097810272695</v>
      </c>
    </row>
    <row r="224" spans="1:21">
      <c r="A224" s="1">
        <v>223</v>
      </c>
      <c r="B224">
        <v>24542.152999999998</v>
      </c>
      <c r="C224">
        <f t="shared" ref="C224:E224" si="888">B224*1.09</f>
        <v>26750.946769999999</v>
      </c>
      <c r="D224">
        <f t="shared" si="888"/>
        <v>29158.531979300002</v>
      </c>
      <c r="E224">
        <f t="shared" si="888"/>
        <v>31782.799857437003</v>
      </c>
      <c r="F224">
        <f t="shared" ref="F224:M224" si="889">E224*1.07</f>
        <v>34007.595847457596</v>
      </c>
      <c r="G224">
        <f t="shared" si="889"/>
        <v>36388.127556779633</v>
      </c>
      <c r="H224">
        <f t="shared" si="889"/>
        <v>38935.29648575421</v>
      </c>
      <c r="I224">
        <f t="shared" si="889"/>
        <v>41660.767239757006</v>
      </c>
      <c r="J224">
        <f t="shared" si="889"/>
        <v>44577.020946539997</v>
      </c>
      <c r="K224">
        <f t="shared" si="889"/>
        <v>47697.412412797799</v>
      </c>
      <c r="L224">
        <f t="shared" si="889"/>
        <v>51036.231281693646</v>
      </c>
      <c r="M224">
        <f t="shared" si="889"/>
        <v>54608.767471412204</v>
      </c>
      <c r="N224">
        <f t="shared" ref="N224:Q224" si="890">M224*1.05</f>
        <v>57339.205844982818</v>
      </c>
      <c r="O224">
        <f t="shared" si="890"/>
        <v>60206.166137231965</v>
      </c>
      <c r="P224">
        <f t="shared" si="890"/>
        <v>63216.474444093568</v>
      </c>
      <c r="Q224">
        <f t="shared" si="890"/>
        <v>66377.298166298249</v>
      </c>
      <c r="R224">
        <f t="shared" ref="R224:U224" si="891">Q224*1.03</f>
        <v>68368.617111287196</v>
      </c>
      <c r="S224">
        <f t="shared" si="891"/>
        <v>70419.675624625816</v>
      </c>
      <c r="T224">
        <f t="shared" si="891"/>
        <v>72532.265893364587</v>
      </c>
      <c r="U224">
        <f t="shared" si="891"/>
        <v>74708.233870165524</v>
      </c>
    </row>
    <row r="225" spans="1:21">
      <c r="A225" s="1">
        <v>224</v>
      </c>
      <c r="B225">
        <v>26539.556</v>
      </c>
      <c r="C225">
        <f t="shared" ref="C225:E225" si="892">B225*1.09</f>
        <v>28928.116040000004</v>
      </c>
      <c r="D225">
        <f t="shared" si="892"/>
        <v>31531.646483600009</v>
      </c>
      <c r="E225">
        <f t="shared" si="892"/>
        <v>34369.49466712401</v>
      </c>
      <c r="F225">
        <f t="shared" ref="F225:M225" si="893">E225*1.07</f>
        <v>36775.359293822694</v>
      </c>
      <c r="G225">
        <f t="shared" si="893"/>
        <v>39349.634444390285</v>
      </c>
      <c r="H225">
        <f t="shared" si="893"/>
        <v>42104.108855497609</v>
      </c>
      <c r="I225">
        <f t="shared" si="893"/>
        <v>45051.39647538244</v>
      </c>
      <c r="J225">
        <f t="shared" si="893"/>
        <v>48204.994228659212</v>
      </c>
      <c r="K225">
        <f t="shared" si="893"/>
        <v>51579.34382466536</v>
      </c>
      <c r="L225">
        <f t="shared" si="893"/>
        <v>55189.897892391942</v>
      </c>
      <c r="M225">
        <f t="shared" si="893"/>
        <v>59053.190744859385</v>
      </c>
      <c r="N225">
        <f t="shared" ref="N225:Q225" si="894">M225*1.05</f>
        <v>62005.850282102358</v>
      </c>
      <c r="O225">
        <f t="shared" si="894"/>
        <v>65106.142796207481</v>
      </c>
      <c r="P225">
        <f t="shared" si="894"/>
        <v>68361.44993601786</v>
      </c>
      <c r="Q225">
        <f t="shared" si="894"/>
        <v>71779.522432818761</v>
      </c>
      <c r="R225">
        <f t="shared" ref="R225:U225" si="895">Q225*1.03</f>
        <v>73932.908105803333</v>
      </c>
      <c r="S225">
        <f t="shared" si="895"/>
        <v>76150.895348977429</v>
      </c>
      <c r="T225">
        <f t="shared" si="895"/>
        <v>78435.422209446755</v>
      </c>
      <c r="U225">
        <f t="shared" si="895"/>
        <v>80788.484875730166</v>
      </c>
    </row>
    <row r="226" spans="1:21">
      <c r="A226" s="1">
        <v>225</v>
      </c>
      <c r="B226">
        <v>28227.370999999999</v>
      </c>
      <c r="C226">
        <f t="shared" ref="C226:E226" si="896">B226*1.09</f>
        <v>30767.83439</v>
      </c>
      <c r="D226">
        <f t="shared" si="896"/>
        <v>33536.939485100003</v>
      </c>
      <c r="E226">
        <f t="shared" si="896"/>
        <v>36555.264038759007</v>
      </c>
      <c r="F226">
        <f t="shared" ref="F226:M226" si="897">E226*1.07</f>
        <v>39114.132521472136</v>
      </c>
      <c r="G226">
        <f t="shared" si="897"/>
        <v>41852.121797975189</v>
      </c>
      <c r="H226">
        <f t="shared" si="897"/>
        <v>44781.770323833458</v>
      </c>
      <c r="I226">
        <f t="shared" si="897"/>
        <v>47916.494246501803</v>
      </c>
      <c r="J226">
        <f t="shared" si="897"/>
        <v>51270.648843756935</v>
      </c>
      <c r="K226">
        <f t="shared" si="897"/>
        <v>54859.594262819926</v>
      </c>
      <c r="L226">
        <f t="shared" si="897"/>
        <v>58699.765861217325</v>
      </c>
      <c r="M226">
        <f t="shared" si="897"/>
        <v>62808.749471502539</v>
      </c>
      <c r="N226">
        <f t="shared" ref="N226:Q226" si="898">M226*1.05</f>
        <v>65949.186945077672</v>
      </c>
      <c r="O226">
        <f t="shared" si="898"/>
        <v>69246.646292331556</v>
      </c>
      <c r="P226">
        <f t="shared" si="898"/>
        <v>72708.978606948134</v>
      </c>
      <c r="Q226">
        <f t="shared" si="898"/>
        <v>76344.427537295545</v>
      </c>
      <c r="R226">
        <f t="shared" ref="R226:U226" si="899">Q226*1.03</f>
        <v>78634.760363414418</v>
      </c>
      <c r="S226">
        <f t="shared" si="899"/>
        <v>80993.803174316854</v>
      </c>
      <c r="T226">
        <f t="shared" si="899"/>
        <v>83423.617269546361</v>
      </c>
      <c r="U226">
        <f t="shared" si="899"/>
        <v>85926.325787632755</v>
      </c>
    </row>
    <row r="227" spans="1:21">
      <c r="A227" s="1">
        <v>226</v>
      </c>
      <c r="B227">
        <v>29661.49</v>
      </c>
      <c r="C227">
        <f t="shared" ref="C227:E227" si="900">B227*1.09</f>
        <v>32331.024100000002</v>
      </c>
      <c r="D227">
        <f t="shared" si="900"/>
        <v>35240.816269000003</v>
      </c>
      <c r="E227">
        <f t="shared" si="900"/>
        <v>38412.489733210008</v>
      </c>
      <c r="F227">
        <f t="shared" ref="F227:M227" si="901">E227*1.07</f>
        <v>41101.364014534709</v>
      </c>
      <c r="G227">
        <f t="shared" si="901"/>
        <v>43978.459495552139</v>
      </c>
      <c r="H227">
        <f t="shared" si="901"/>
        <v>47056.951660240789</v>
      </c>
      <c r="I227">
        <f t="shared" si="901"/>
        <v>50350.938276457644</v>
      </c>
      <c r="J227">
        <f t="shared" si="901"/>
        <v>53875.503955809683</v>
      </c>
      <c r="K227">
        <f t="shared" si="901"/>
        <v>57646.789232716364</v>
      </c>
      <c r="L227">
        <f t="shared" si="901"/>
        <v>61682.064479006513</v>
      </c>
      <c r="M227">
        <f t="shared" si="901"/>
        <v>65999.808992536971</v>
      </c>
      <c r="N227">
        <f t="shared" ref="N227:Q227" si="902">M227*1.05</f>
        <v>69299.799442163829</v>
      </c>
      <c r="O227">
        <f t="shared" si="902"/>
        <v>72764.789414272018</v>
      </c>
      <c r="P227">
        <f t="shared" si="902"/>
        <v>76403.028884985615</v>
      </c>
      <c r="Q227">
        <f t="shared" si="902"/>
        <v>80223.180329234892</v>
      </c>
      <c r="R227">
        <f t="shared" ref="R227:U227" si="903">Q227*1.03</f>
        <v>82629.875739111943</v>
      </c>
      <c r="S227">
        <f t="shared" si="903"/>
        <v>85108.772011285299</v>
      </c>
      <c r="T227">
        <f t="shared" si="903"/>
        <v>87662.035171623866</v>
      </c>
      <c r="U227">
        <f t="shared" si="903"/>
        <v>90291.896226772587</v>
      </c>
    </row>
    <row r="228" spans="1:21">
      <c r="A228" s="1">
        <v>227</v>
      </c>
      <c r="B228">
        <v>29638.573</v>
      </c>
      <c r="C228">
        <f t="shared" ref="C228:E228" si="904">B228*1.09</f>
        <v>32306.044570000002</v>
      </c>
      <c r="D228">
        <f t="shared" si="904"/>
        <v>35213.588581300006</v>
      </c>
      <c r="E228">
        <f t="shared" si="904"/>
        <v>38382.811553617008</v>
      </c>
      <c r="F228">
        <f t="shared" ref="F228:M228" si="905">E228*1.07</f>
        <v>41069.6083623702</v>
      </c>
      <c r="G228">
        <f t="shared" si="905"/>
        <v>43944.48094773612</v>
      </c>
      <c r="H228">
        <f t="shared" si="905"/>
        <v>47020.59461407765</v>
      </c>
      <c r="I228">
        <f t="shared" si="905"/>
        <v>50312.03623706309</v>
      </c>
      <c r="J228">
        <f t="shared" si="905"/>
        <v>53833.87877365751</v>
      </c>
      <c r="K228">
        <f t="shared" si="905"/>
        <v>57602.250287813542</v>
      </c>
      <c r="L228">
        <f t="shared" si="905"/>
        <v>61634.407807960495</v>
      </c>
      <c r="M228">
        <f t="shared" si="905"/>
        <v>65948.816354517738</v>
      </c>
      <c r="N228">
        <f t="shared" ref="N228:Q228" si="906">M228*1.05</f>
        <v>69246.257172243626</v>
      </c>
      <c r="O228">
        <f t="shared" si="906"/>
        <v>72708.570030855815</v>
      </c>
      <c r="P228">
        <f t="shared" si="906"/>
        <v>76343.998532398604</v>
      </c>
      <c r="Q228">
        <f t="shared" si="906"/>
        <v>80161.198459018531</v>
      </c>
      <c r="R228">
        <f t="shared" ref="R228:U228" si="907">Q228*1.03</f>
        <v>82566.034412789086</v>
      </c>
      <c r="S228">
        <f t="shared" si="907"/>
        <v>85043.015445172758</v>
      </c>
      <c r="T228">
        <f t="shared" si="907"/>
        <v>87594.305908527938</v>
      </c>
      <c r="U228">
        <f t="shared" si="907"/>
        <v>90222.135085783782</v>
      </c>
    </row>
    <row r="229" spans="1:21">
      <c r="A229" s="1">
        <v>228</v>
      </c>
      <c r="B229">
        <v>29361.688999999998</v>
      </c>
      <c r="C229">
        <f t="shared" ref="C229:E229" si="908">B229*1.09</f>
        <v>32004.241010000002</v>
      </c>
      <c r="D229">
        <f t="shared" si="908"/>
        <v>34884.622700900007</v>
      </c>
      <c r="E229">
        <f t="shared" si="908"/>
        <v>38024.238743981012</v>
      </c>
      <c r="F229">
        <f t="shared" ref="F229:M229" si="909">E229*1.07</f>
        <v>40685.935456059684</v>
      </c>
      <c r="G229">
        <f t="shared" si="909"/>
        <v>43533.950937983864</v>
      </c>
      <c r="H229">
        <f t="shared" si="909"/>
        <v>46581.327503642737</v>
      </c>
      <c r="I229">
        <f t="shared" si="909"/>
        <v>49842.020428897733</v>
      </c>
      <c r="J229">
        <f t="shared" si="909"/>
        <v>53330.961858920578</v>
      </c>
      <c r="K229">
        <f t="shared" si="909"/>
        <v>57064.129189045023</v>
      </c>
      <c r="L229">
        <f t="shared" si="909"/>
        <v>61058.618232278175</v>
      </c>
      <c r="M229">
        <f t="shared" si="909"/>
        <v>65332.721508537652</v>
      </c>
      <c r="N229">
        <f t="shared" ref="N229:Q229" si="910">M229*1.05</f>
        <v>68599.357583964535</v>
      </c>
      <c r="O229">
        <f t="shared" si="910"/>
        <v>72029.325463162764</v>
      </c>
      <c r="P229">
        <f t="shared" si="910"/>
        <v>75630.791736320913</v>
      </c>
      <c r="Q229">
        <f t="shared" si="910"/>
        <v>79412.331323136968</v>
      </c>
      <c r="R229">
        <f t="shared" ref="R229:U229" si="911">Q229*1.03</f>
        <v>81794.701262831077</v>
      </c>
      <c r="S229">
        <f t="shared" si="911"/>
        <v>84248.542300716013</v>
      </c>
      <c r="T229">
        <f t="shared" si="911"/>
        <v>86775.998569737494</v>
      </c>
      <c r="U229">
        <f t="shared" si="911"/>
        <v>89379.278526829628</v>
      </c>
    </row>
    <row r="230" spans="1:21">
      <c r="A230" s="1">
        <v>229</v>
      </c>
      <c r="B230">
        <v>27483.786</v>
      </c>
      <c r="C230">
        <f t="shared" ref="C230:E230" si="912">B230*1.09</f>
        <v>29957.326740000004</v>
      </c>
      <c r="D230">
        <f t="shared" si="912"/>
        <v>32653.486146600007</v>
      </c>
      <c r="E230">
        <f t="shared" si="912"/>
        <v>35592.299899794009</v>
      </c>
      <c r="F230">
        <f t="shared" ref="F230:M230" si="913">E230*1.07</f>
        <v>38083.760892779588</v>
      </c>
      <c r="G230">
        <f t="shared" si="913"/>
        <v>40749.624155274163</v>
      </c>
      <c r="H230">
        <f t="shared" si="913"/>
        <v>43602.097846143355</v>
      </c>
      <c r="I230">
        <f t="shared" si="913"/>
        <v>46654.244695373396</v>
      </c>
      <c r="J230">
        <f t="shared" si="913"/>
        <v>49920.041824049535</v>
      </c>
      <c r="K230">
        <f t="shared" si="913"/>
        <v>53414.444751733005</v>
      </c>
      <c r="L230">
        <f t="shared" si="913"/>
        <v>57153.45588435432</v>
      </c>
      <c r="M230">
        <f t="shared" si="913"/>
        <v>61154.197796259126</v>
      </c>
      <c r="N230">
        <f t="shared" ref="N230:Q230" si="914">M230*1.05</f>
        <v>64211.907686072089</v>
      </c>
      <c r="O230">
        <f t="shared" si="914"/>
        <v>67422.503070375693</v>
      </c>
      <c r="P230">
        <f t="shared" si="914"/>
        <v>70793.628223894484</v>
      </c>
      <c r="Q230">
        <f t="shared" si="914"/>
        <v>74333.309635089216</v>
      </c>
      <c r="R230">
        <f t="shared" ref="R230:U230" si="915">Q230*1.03</f>
        <v>76563.308924141893</v>
      </c>
      <c r="S230">
        <f t="shared" si="915"/>
        <v>78860.208191866157</v>
      </c>
      <c r="T230">
        <f t="shared" si="915"/>
        <v>81226.014437622143</v>
      </c>
      <c r="U230">
        <f t="shared" si="915"/>
        <v>83662.794870750804</v>
      </c>
    </row>
    <row r="231" spans="1:21">
      <c r="A231" s="1">
        <v>230</v>
      </c>
      <c r="B231">
        <v>26802.85</v>
      </c>
      <c r="C231">
        <f t="shared" ref="C231:E231" si="916">B231*1.09</f>
        <v>29215.106500000002</v>
      </c>
      <c r="D231">
        <f t="shared" si="916"/>
        <v>31844.466085000004</v>
      </c>
      <c r="E231">
        <f t="shared" si="916"/>
        <v>34710.468032650009</v>
      </c>
      <c r="F231">
        <f t="shared" ref="F231:M231" si="917">E231*1.07</f>
        <v>37140.20079493551</v>
      </c>
      <c r="G231">
        <f t="shared" si="917"/>
        <v>39740.014850580999</v>
      </c>
      <c r="H231">
        <f t="shared" si="917"/>
        <v>42521.815890121674</v>
      </c>
      <c r="I231">
        <f t="shared" si="917"/>
        <v>45498.343002430192</v>
      </c>
      <c r="J231">
        <f t="shared" si="917"/>
        <v>48683.227012600306</v>
      </c>
      <c r="K231">
        <f t="shared" si="917"/>
        <v>52091.052903482334</v>
      </c>
      <c r="L231">
        <f t="shared" si="917"/>
        <v>55737.426606726098</v>
      </c>
      <c r="M231">
        <f t="shared" si="917"/>
        <v>59639.046469196925</v>
      </c>
      <c r="N231">
        <f t="shared" ref="N231:Q231" si="918">M231*1.05</f>
        <v>62620.99879265677</v>
      </c>
      <c r="O231">
        <f t="shared" si="918"/>
        <v>65752.048732289608</v>
      </c>
      <c r="P231">
        <f t="shared" si="918"/>
        <v>69039.651168904093</v>
      </c>
      <c r="Q231">
        <f t="shared" si="918"/>
        <v>72491.633727349297</v>
      </c>
      <c r="R231">
        <f t="shared" ref="R231:U231" si="919">Q231*1.03</f>
        <v>74666.382739169785</v>
      </c>
      <c r="S231">
        <f t="shared" si="919"/>
        <v>76906.374221344886</v>
      </c>
      <c r="T231">
        <f t="shared" si="919"/>
        <v>79213.565447985238</v>
      </c>
      <c r="U231">
        <f t="shared" si="919"/>
        <v>81589.972411424795</v>
      </c>
    </row>
    <row r="232" spans="1:21">
      <c r="A232" s="1">
        <v>231</v>
      </c>
      <c r="B232">
        <v>33046.949000000001</v>
      </c>
      <c r="C232">
        <f t="shared" ref="C232:E232" si="920">B232*1.09</f>
        <v>36021.17441</v>
      </c>
      <c r="D232">
        <f t="shared" si="920"/>
        <v>39263.080106900001</v>
      </c>
      <c r="E232">
        <f t="shared" si="920"/>
        <v>42796.757316521005</v>
      </c>
      <c r="F232">
        <f t="shared" ref="F232:M232" si="921">E232*1.07</f>
        <v>45792.53032867748</v>
      </c>
      <c r="G232">
        <f t="shared" si="921"/>
        <v>48998.007451684905</v>
      </c>
      <c r="H232">
        <f t="shared" si="921"/>
        <v>52427.867973302855</v>
      </c>
      <c r="I232">
        <f t="shared" si="921"/>
        <v>56097.818731434061</v>
      </c>
      <c r="J232">
        <f t="shared" si="921"/>
        <v>60024.666042634446</v>
      </c>
      <c r="K232">
        <f t="shared" si="921"/>
        <v>64226.392665618863</v>
      </c>
      <c r="L232">
        <f t="shared" si="921"/>
        <v>68722.240152212195</v>
      </c>
      <c r="M232">
        <f t="shared" si="921"/>
        <v>73532.796962867054</v>
      </c>
      <c r="N232">
        <f t="shared" ref="N232:Q232" si="922">M232*1.05</f>
        <v>77209.436811010411</v>
      </c>
      <c r="O232">
        <f t="shared" si="922"/>
        <v>81069.908651560938</v>
      </c>
      <c r="P232">
        <f t="shared" si="922"/>
        <v>85123.404084138994</v>
      </c>
      <c r="Q232">
        <f t="shared" si="922"/>
        <v>89379.574288345946</v>
      </c>
      <c r="R232">
        <f t="shared" ref="R232:U232" si="923">Q232*1.03</f>
        <v>92060.961516996322</v>
      </c>
      <c r="S232">
        <f t="shared" si="923"/>
        <v>94822.790362506217</v>
      </c>
      <c r="T232">
        <f t="shared" si="923"/>
        <v>97667.474073381411</v>
      </c>
      <c r="U232">
        <f t="shared" si="923"/>
        <v>100597.49829558286</v>
      </c>
    </row>
    <row r="233" spans="1:21">
      <c r="A233" s="1">
        <v>232</v>
      </c>
      <c r="B233">
        <v>36103.012999999999</v>
      </c>
      <c r="C233">
        <f t="shared" ref="C233:E233" si="924">B233*1.09</f>
        <v>39352.284169999999</v>
      </c>
      <c r="D233">
        <f t="shared" si="924"/>
        <v>42893.989745300001</v>
      </c>
      <c r="E233">
        <f t="shared" si="924"/>
        <v>46754.448822377002</v>
      </c>
      <c r="F233">
        <f t="shared" ref="F233:M233" si="925">E233*1.07</f>
        <v>50027.260239943396</v>
      </c>
      <c r="G233">
        <f t="shared" si="925"/>
        <v>53529.16845673944</v>
      </c>
      <c r="H233">
        <f t="shared" si="925"/>
        <v>57276.210248711206</v>
      </c>
      <c r="I233">
        <f t="shared" si="925"/>
        <v>61285.544966120993</v>
      </c>
      <c r="J233">
        <f t="shared" si="925"/>
        <v>65575.533113749465</v>
      </c>
      <c r="K233">
        <f t="shared" si="925"/>
        <v>70165.820431711938</v>
      </c>
      <c r="L233">
        <f t="shared" si="925"/>
        <v>75077.427861931777</v>
      </c>
      <c r="M233">
        <f t="shared" si="925"/>
        <v>80332.847812267006</v>
      </c>
      <c r="N233">
        <f t="shared" ref="N233:Q233" si="926">M233*1.05</f>
        <v>84349.490202880363</v>
      </c>
      <c r="O233">
        <f t="shared" si="926"/>
        <v>88566.964713024383</v>
      </c>
      <c r="P233">
        <f t="shared" si="926"/>
        <v>92995.312948675608</v>
      </c>
      <c r="Q233">
        <f t="shared" si="926"/>
        <v>97645.078596109393</v>
      </c>
      <c r="R233">
        <f t="shared" ref="R233:U233" si="927">Q233*1.03</f>
        <v>100574.43095399268</v>
      </c>
      <c r="S233">
        <f t="shared" si="927"/>
        <v>103591.66388261245</v>
      </c>
      <c r="T233">
        <f t="shared" si="927"/>
        <v>106699.41379909083</v>
      </c>
      <c r="U233">
        <f t="shared" si="927"/>
        <v>109900.39621306356</v>
      </c>
    </row>
    <row r="234" spans="1:21">
      <c r="A234" s="1">
        <v>233</v>
      </c>
      <c r="B234">
        <v>36078.012000000097</v>
      </c>
      <c r="C234">
        <f t="shared" ref="C234:E234" si="928">B234*1.09</f>
        <v>39325.03308000011</v>
      </c>
      <c r="D234">
        <f t="shared" si="928"/>
        <v>42864.286057200123</v>
      </c>
      <c r="E234">
        <f t="shared" si="928"/>
        <v>46722.071802348139</v>
      </c>
      <c r="F234">
        <f t="shared" ref="F234:M234" si="929">E234*1.07</f>
        <v>49992.61682851251</v>
      </c>
      <c r="G234">
        <f t="shared" si="929"/>
        <v>53492.100006508386</v>
      </c>
      <c r="H234">
        <f t="shared" si="929"/>
        <v>57236.547006963978</v>
      </c>
      <c r="I234">
        <f t="shared" si="929"/>
        <v>61243.105297451461</v>
      </c>
      <c r="J234">
        <f t="shared" si="929"/>
        <v>65530.122668273063</v>
      </c>
      <c r="K234">
        <f t="shared" si="929"/>
        <v>70117.231255052175</v>
      </c>
      <c r="L234">
        <f t="shared" si="929"/>
        <v>75025.437442905837</v>
      </c>
      <c r="M234">
        <f t="shared" si="929"/>
        <v>80277.218063909255</v>
      </c>
      <c r="N234">
        <f t="shared" ref="N234:Q234" si="930">M234*1.05</f>
        <v>84291.078967104724</v>
      </c>
      <c r="O234">
        <f t="shared" si="930"/>
        <v>88505.632915459966</v>
      </c>
      <c r="P234">
        <f t="shared" si="930"/>
        <v>92930.914561232974</v>
      </c>
      <c r="Q234">
        <f t="shared" si="930"/>
        <v>97577.460289294628</v>
      </c>
      <c r="R234">
        <f t="shared" ref="R234:U234" si="931">Q234*1.03</f>
        <v>100504.78409797348</v>
      </c>
      <c r="S234">
        <f t="shared" si="931"/>
        <v>103519.92762091268</v>
      </c>
      <c r="T234">
        <f t="shared" si="931"/>
        <v>106625.52544954007</v>
      </c>
      <c r="U234">
        <f t="shared" si="931"/>
        <v>109824.29121302628</v>
      </c>
    </row>
    <row r="235" spans="1:21">
      <c r="A235" s="1">
        <v>234</v>
      </c>
      <c r="B235">
        <v>37887.000000000102</v>
      </c>
      <c r="C235">
        <f t="shared" ref="C235:E235" si="932">B235*1.09</f>
        <v>41296.830000000111</v>
      </c>
      <c r="D235">
        <f t="shared" si="932"/>
        <v>45013.544700000122</v>
      </c>
      <c r="E235">
        <f t="shared" si="932"/>
        <v>49064.763723000135</v>
      </c>
      <c r="F235">
        <f t="shared" ref="F235:M235" si="933">E235*1.07</f>
        <v>52499.29718361015</v>
      </c>
      <c r="G235">
        <f t="shared" si="933"/>
        <v>56174.247986462862</v>
      </c>
      <c r="H235">
        <f t="shared" si="933"/>
        <v>60106.445345515269</v>
      </c>
      <c r="I235">
        <f t="shared" si="933"/>
        <v>64313.896519701339</v>
      </c>
      <c r="J235">
        <f t="shared" si="933"/>
        <v>68815.869276080441</v>
      </c>
      <c r="K235">
        <f t="shared" si="933"/>
        <v>73632.980125406073</v>
      </c>
      <c r="L235">
        <f t="shared" si="933"/>
        <v>78787.288734184505</v>
      </c>
      <c r="M235">
        <f t="shared" si="933"/>
        <v>84302.398945577428</v>
      </c>
      <c r="N235">
        <f t="shared" ref="N235:Q235" si="934">M235*1.05</f>
        <v>88517.5188928563</v>
      </c>
      <c r="O235">
        <f t="shared" si="934"/>
        <v>92943.394837499116</v>
      </c>
      <c r="P235">
        <f t="shared" si="934"/>
        <v>97590.56457937407</v>
      </c>
      <c r="Q235">
        <f t="shared" si="934"/>
        <v>102470.09280834277</v>
      </c>
      <c r="R235">
        <f t="shared" ref="R235:U235" si="935">Q235*1.03</f>
        <v>105544.19559259305</v>
      </c>
      <c r="S235">
        <f t="shared" si="935"/>
        <v>108710.52146037084</v>
      </c>
      <c r="T235">
        <f t="shared" si="935"/>
        <v>111971.83710418198</v>
      </c>
      <c r="U235">
        <f t="shared" si="935"/>
        <v>115330.99221730744</v>
      </c>
    </row>
    <row r="236" spans="1:21">
      <c r="A236" s="1">
        <v>235</v>
      </c>
      <c r="B236">
        <v>30346.108000000098</v>
      </c>
      <c r="C236">
        <f t="shared" ref="C236:E236" si="936">B236*1.09</f>
        <v>33077.257720000111</v>
      </c>
      <c r="D236">
        <f t="shared" si="936"/>
        <v>36054.210914800125</v>
      </c>
      <c r="E236">
        <f t="shared" si="936"/>
        <v>39299.089897132137</v>
      </c>
      <c r="F236">
        <f t="shared" ref="F236:M236" si="937">E236*1.07</f>
        <v>42050.026189931392</v>
      </c>
      <c r="G236">
        <f t="shared" si="937"/>
        <v>44993.528023226594</v>
      </c>
      <c r="H236">
        <f t="shared" si="937"/>
        <v>48143.074984852457</v>
      </c>
      <c r="I236">
        <f t="shared" si="937"/>
        <v>51513.090233792129</v>
      </c>
      <c r="J236">
        <f t="shared" si="937"/>
        <v>55119.006550157581</v>
      </c>
      <c r="K236">
        <f t="shared" si="937"/>
        <v>58977.337008668612</v>
      </c>
      <c r="L236">
        <f t="shared" si="937"/>
        <v>63105.750599275416</v>
      </c>
      <c r="M236">
        <f t="shared" si="937"/>
        <v>67523.153141224699</v>
      </c>
      <c r="N236">
        <f t="shared" ref="N236:Q236" si="938">M236*1.05</f>
        <v>70899.310798285936</v>
      </c>
      <c r="O236">
        <f t="shared" si="938"/>
        <v>74444.27633820023</v>
      </c>
      <c r="P236">
        <f t="shared" si="938"/>
        <v>78166.490155110252</v>
      </c>
      <c r="Q236">
        <f t="shared" si="938"/>
        <v>82074.814662865771</v>
      </c>
      <c r="R236">
        <f t="shared" ref="R236:U236" si="939">Q236*1.03</f>
        <v>84537.059102751751</v>
      </c>
      <c r="S236">
        <f t="shared" si="939"/>
        <v>87073.170875834301</v>
      </c>
      <c r="T236">
        <f t="shared" si="939"/>
        <v>89685.366002109338</v>
      </c>
      <c r="U236">
        <f t="shared" si="939"/>
        <v>92375.926982172619</v>
      </c>
    </row>
    <row r="237" spans="1:21">
      <c r="A237" s="1">
        <v>236</v>
      </c>
      <c r="B237">
        <v>32359.426000000101</v>
      </c>
      <c r="C237">
        <f t="shared" ref="C237:E237" si="940">B237*1.09</f>
        <v>35271.774340000113</v>
      </c>
      <c r="D237">
        <f t="shared" si="940"/>
        <v>38446.234030600128</v>
      </c>
      <c r="E237">
        <f t="shared" si="940"/>
        <v>41906.395093354142</v>
      </c>
      <c r="F237">
        <f t="shared" ref="F237:M237" si="941">E237*1.07</f>
        <v>44839.842749888936</v>
      </c>
      <c r="G237">
        <f t="shared" si="941"/>
        <v>47978.631742381163</v>
      </c>
      <c r="H237">
        <f t="shared" si="941"/>
        <v>51337.13596434785</v>
      </c>
      <c r="I237">
        <f t="shared" si="941"/>
        <v>54930.7354818522</v>
      </c>
      <c r="J237">
        <f t="shared" si="941"/>
        <v>58775.886965581856</v>
      </c>
      <c r="K237">
        <f t="shared" si="941"/>
        <v>62890.19905317259</v>
      </c>
      <c r="L237">
        <f t="shared" si="941"/>
        <v>67292.512986894668</v>
      </c>
      <c r="M237">
        <f t="shared" si="941"/>
        <v>72002.988895977294</v>
      </c>
      <c r="N237">
        <f t="shared" ref="N237:Q237" si="942">M237*1.05</f>
        <v>75603.13834077616</v>
      </c>
      <c r="O237">
        <f t="shared" si="942"/>
        <v>79383.295257814971</v>
      </c>
      <c r="P237">
        <f t="shared" si="942"/>
        <v>83352.460020705723</v>
      </c>
      <c r="Q237">
        <f t="shared" si="942"/>
        <v>87520.083021741011</v>
      </c>
      <c r="R237">
        <f t="shared" ref="R237:U237" si="943">Q237*1.03</f>
        <v>90145.685512393247</v>
      </c>
      <c r="S237">
        <f t="shared" si="943"/>
        <v>92850.056077765053</v>
      </c>
      <c r="T237">
        <f t="shared" si="943"/>
        <v>95635.557760098003</v>
      </c>
      <c r="U237">
        <f t="shared" si="943"/>
        <v>98504.624492900941</v>
      </c>
    </row>
    <row r="238" spans="1:21">
      <c r="A238" s="1">
        <v>237</v>
      </c>
      <c r="B238">
        <v>40371.253000000099</v>
      </c>
      <c r="C238">
        <f t="shared" ref="C238:E238" si="944">B238*1.09</f>
        <v>44004.665770000109</v>
      </c>
      <c r="D238">
        <f t="shared" si="944"/>
        <v>47965.085689300126</v>
      </c>
      <c r="E238">
        <f t="shared" si="944"/>
        <v>52281.943401337143</v>
      </c>
      <c r="F238">
        <f t="shared" ref="F238:M238" si="945">E238*1.07</f>
        <v>55941.679439430744</v>
      </c>
      <c r="G238">
        <f t="shared" si="945"/>
        <v>59857.597000190901</v>
      </c>
      <c r="H238">
        <f t="shared" si="945"/>
        <v>64047.628790204268</v>
      </c>
      <c r="I238">
        <f t="shared" si="945"/>
        <v>68530.962805518575</v>
      </c>
      <c r="J238">
        <f t="shared" si="945"/>
        <v>73328.130201904874</v>
      </c>
      <c r="K238">
        <f t="shared" si="945"/>
        <v>78461.09931603822</v>
      </c>
      <c r="L238">
        <f t="shared" si="945"/>
        <v>83953.376268160908</v>
      </c>
      <c r="M238">
        <f t="shared" si="945"/>
        <v>89830.112606932176</v>
      </c>
      <c r="N238">
        <f t="shared" ref="N238:Q238" si="946">M238*1.05</f>
        <v>94321.618237278788</v>
      </c>
      <c r="O238">
        <f t="shared" si="946"/>
        <v>99037.699149142732</v>
      </c>
      <c r="P238">
        <f t="shared" si="946"/>
        <v>103989.58410659987</v>
      </c>
      <c r="Q238">
        <f t="shared" si="946"/>
        <v>109189.06331192987</v>
      </c>
      <c r="R238">
        <f t="shared" ref="R238:U238" si="947">Q238*1.03</f>
        <v>112464.73521128777</v>
      </c>
      <c r="S238">
        <f t="shared" si="947"/>
        <v>115838.67726762641</v>
      </c>
      <c r="T238">
        <f t="shared" si="947"/>
        <v>119313.8375856552</v>
      </c>
      <c r="U238">
        <f t="shared" si="947"/>
        <v>122893.25271322487</v>
      </c>
    </row>
    <row r="239" spans="1:21">
      <c r="A239" s="1">
        <v>238</v>
      </c>
      <c r="B239">
        <v>42451.121000000101</v>
      </c>
      <c r="C239">
        <f t="shared" ref="C239:E239" si="948">B239*1.09</f>
        <v>46271.721890000117</v>
      </c>
      <c r="D239">
        <f t="shared" si="948"/>
        <v>50436.176860100131</v>
      </c>
      <c r="E239">
        <f t="shared" si="948"/>
        <v>54975.432777509144</v>
      </c>
      <c r="F239">
        <f t="shared" ref="F239:M239" si="949">E239*1.07</f>
        <v>58823.713071934784</v>
      </c>
      <c r="G239">
        <f t="shared" si="949"/>
        <v>62941.372986970222</v>
      </c>
      <c r="H239">
        <f t="shared" si="949"/>
        <v>67347.269096058139</v>
      </c>
      <c r="I239">
        <f t="shared" si="949"/>
        <v>72061.577932782209</v>
      </c>
      <c r="J239">
        <f t="shared" si="949"/>
        <v>77105.888388076972</v>
      </c>
      <c r="K239">
        <f t="shared" si="949"/>
        <v>82503.300575242363</v>
      </c>
      <c r="L239">
        <f t="shared" si="949"/>
        <v>88278.531615509331</v>
      </c>
      <c r="M239">
        <f t="shared" si="949"/>
        <v>94458.028828594994</v>
      </c>
      <c r="N239">
        <f t="shared" ref="N239:Q239" si="950">M239*1.05</f>
        <v>99180.93027002475</v>
      </c>
      <c r="O239">
        <f t="shared" si="950"/>
        <v>104139.976783526</v>
      </c>
      <c r="P239">
        <f t="shared" si="950"/>
        <v>109346.9756227023</v>
      </c>
      <c r="Q239">
        <f t="shared" si="950"/>
        <v>114814.32440383743</v>
      </c>
      <c r="R239">
        <f t="shared" ref="R239:U239" si="951">Q239*1.03</f>
        <v>118258.75413595255</v>
      </c>
      <c r="S239">
        <f t="shared" si="951"/>
        <v>121806.51676003113</v>
      </c>
      <c r="T239">
        <f t="shared" si="951"/>
        <v>125460.71226283206</v>
      </c>
      <c r="U239">
        <f t="shared" si="951"/>
        <v>129224.53363071704</v>
      </c>
    </row>
    <row r="240" spans="1:21">
      <c r="A240" s="1">
        <v>239</v>
      </c>
      <c r="B240">
        <v>42672.905000000101</v>
      </c>
      <c r="C240">
        <f t="shared" ref="C240:E240" si="952">B240*1.09</f>
        <v>46513.466450000116</v>
      </c>
      <c r="D240">
        <f t="shared" si="952"/>
        <v>50699.678430500127</v>
      </c>
      <c r="E240">
        <f t="shared" si="952"/>
        <v>55262.649489245145</v>
      </c>
      <c r="F240">
        <f t="shared" ref="F240:M240" si="953">E240*1.07</f>
        <v>59131.034953492308</v>
      </c>
      <c r="G240">
        <f t="shared" si="953"/>
        <v>63270.207400236774</v>
      </c>
      <c r="H240">
        <f t="shared" si="953"/>
        <v>67699.121918253353</v>
      </c>
      <c r="I240">
        <f t="shared" si="953"/>
        <v>72438.060452531092</v>
      </c>
      <c r="J240">
        <f t="shared" si="953"/>
        <v>77508.724684208268</v>
      </c>
      <c r="K240">
        <f t="shared" si="953"/>
        <v>82934.335412102853</v>
      </c>
      <c r="L240">
        <f t="shared" si="953"/>
        <v>88739.738890950059</v>
      </c>
      <c r="M240">
        <f t="shared" si="953"/>
        <v>94951.520613316563</v>
      </c>
      <c r="N240">
        <f t="shared" ref="N240:Q240" si="954">M240*1.05</f>
        <v>99699.096643982397</v>
      </c>
      <c r="O240">
        <f t="shared" si="954"/>
        <v>104684.05147618153</v>
      </c>
      <c r="P240">
        <f t="shared" si="954"/>
        <v>109918.2540499906</v>
      </c>
      <c r="Q240">
        <f t="shared" si="954"/>
        <v>115414.16675249014</v>
      </c>
      <c r="R240">
        <f t="shared" ref="R240:U240" si="955">Q240*1.03</f>
        <v>118876.59175506484</v>
      </c>
      <c r="S240">
        <f t="shared" si="955"/>
        <v>122442.8895077168</v>
      </c>
      <c r="T240">
        <f t="shared" si="955"/>
        <v>126116.1761929483</v>
      </c>
      <c r="U240">
        <f t="shared" si="955"/>
        <v>129899.66147873676</v>
      </c>
    </row>
    <row r="241" spans="1:21">
      <c r="A241" s="1">
        <v>240</v>
      </c>
      <c r="B241">
        <v>38104.756000000001</v>
      </c>
      <c r="C241">
        <f t="shared" ref="C241:E241" si="956">B241*1.09</f>
        <v>41534.184040000007</v>
      </c>
      <c r="D241">
        <f t="shared" si="956"/>
        <v>45272.260603600014</v>
      </c>
      <c r="E241">
        <f t="shared" si="956"/>
        <v>49346.764057924018</v>
      </c>
      <c r="F241">
        <f t="shared" ref="F241:M241" si="957">E241*1.07</f>
        <v>52801.037541978701</v>
      </c>
      <c r="G241">
        <f t="shared" si="957"/>
        <v>56497.110169917214</v>
      </c>
      <c r="H241">
        <f t="shared" si="957"/>
        <v>60451.907881811421</v>
      </c>
      <c r="I241">
        <f t="shared" si="957"/>
        <v>64683.541433538223</v>
      </c>
      <c r="J241">
        <f t="shared" si="957"/>
        <v>69211.389333885905</v>
      </c>
      <c r="K241">
        <f t="shared" si="957"/>
        <v>74056.186587257922</v>
      </c>
      <c r="L241">
        <f t="shared" si="957"/>
        <v>79240.119648365988</v>
      </c>
      <c r="M241">
        <f t="shared" si="957"/>
        <v>84786.928023751607</v>
      </c>
      <c r="N241">
        <f t="shared" ref="N241:Q241" si="958">M241*1.05</f>
        <v>89026.274424939198</v>
      </c>
      <c r="O241">
        <f t="shared" si="958"/>
        <v>93477.588146186157</v>
      </c>
      <c r="P241">
        <f t="shared" si="958"/>
        <v>98151.467553495473</v>
      </c>
      <c r="Q241">
        <f t="shared" si="958"/>
        <v>103059.04093117025</v>
      </c>
      <c r="R241">
        <f t="shared" ref="R241:U241" si="959">Q241*1.03</f>
        <v>106150.81215910536</v>
      </c>
      <c r="S241">
        <f t="shared" si="959"/>
        <v>109335.33652387853</v>
      </c>
      <c r="T241">
        <f t="shared" si="959"/>
        <v>112615.39661959489</v>
      </c>
      <c r="U241">
        <f t="shared" si="959"/>
        <v>115993.85851818274</v>
      </c>
    </row>
    <row r="242" spans="1:21">
      <c r="A242" s="1">
        <v>241</v>
      </c>
      <c r="B242">
        <v>17965.37</v>
      </c>
      <c r="C242">
        <f t="shared" ref="C242:E242" si="960">B242*1.09</f>
        <v>19582.2533</v>
      </c>
      <c r="D242">
        <f t="shared" si="960"/>
        <v>21344.656097000003</v>
      </c>
      <c r="E242">
        <f t="shared" si="960"/>
        <v>23265.675145730005</v>
      </c>
      <c r="F242">
        <f t="shared" ref="F242:M242" si="961">E242*1.07</f>
        <v>24894.272405931108</v>
      </c>
      <c r="G242">
        <f t="shared" si="961"/>
        <v>26636.871474346288</v>
      </c>
      <c r="H242">
        <f t="shared" si="961"/>
        <v>28501.452477550531</v>
      </c>
      <c r="I242">
        <f t="shared" si="961"/>
        <v>30496.554150979071</v>
      </c>
      <c r="J242">
        <f t="shared" si="961"/>
        <v>32631.312941547607</v>
      </c>
      <c r="K242">
        <f t="shared" si="961"/>
        <v>34915.504847455944</v>
      </c>
      <c r="L242">
        <f t="shared" si="961"/>
        <v>37359.590186777859</v>
      </c>
      <c r="M242">
        <f t="shared" si="961"/>
        <v>39974.761499852313</v>
      </c>
      <c r="N242">
        <f t="shared" ref="N242:Q242" si="962">M242*1.05</f>
        <v>41973.499574844929</v>
      </c>
      <c r="O242">
        <f t="shared" si="962"/>
        <v>44072.174553587174</v>
      </c>
      <c r="P242">
        <f t="shared" si="962"/>
        <v>46275.783281266537</v>
      </c>
      <c r="Q242">
        <f t="shared" si="962"/>
        <v>48589.572445329868</v>
      </c>
      <c r="R242">
        <f t="shared" ref="R242:U242" si="963">Q242*1.03</f>
        <v>50047.259618689764</v>
      </c>
      <c r="S242">
        <f t="shared" si="963"/>
        <v>51548.677407250456</v>
      </c>
      <c r="T242">
        <f t="shared" si="963"/>
        <v>53095.13772946797</v>
      </c>
      <c r="U242">
        <f t="shared" si="963"/>
        <v>54687.991861352013</v>
      </c>
    </row>
    <row r="243" spans="1:21">
      <c r="A243" s="1">
        <v>242</v>
      </c>
      <c r="B243">
        <v>17420.008000000002</v>
      </c>
      <c r="C243">
        <f t="shared" ref="C243:E243" si="964">B243*1.09</f>
        <v>18987.808720000005</v>
      </c>
      <c r="D243">
        <f t="shared" si="964"/>
        <v>20696.711504800005</v>
      </c>
      <c r="E243">
        <f t="shared" si="964"/>
        <v>22559.415540232007</v>
      </c>
      <c r="F243">
        <f t="shared" ref="F243:M243" si="965">E243*1.07</f>
        <v>24138.574628048249</v>
      </c>
      <c r="G243">
        <f t="shared" si="965"/>
        <v>25828.274852011629</v>
      </c>
      <c r="H243">
        <f t="shared" si="965"/>
        <v>27636.254091652445</v>
      </c>
      <c r="I243">
        <f t="shared" si="965"/>
        <v>29570.791878068118</v>
      </c>
      <c r="J243">
        <f t="shared" si="965"/>
        <v>31640.747309532886</v>
      </c>
      <c r="K243">
        <f t="shared" si="965"/>
        <v>33855.599621200192</v>
      </c>
      <c r="L243">
        <f t="shared" si="965"/>
        <v>36225.491594684208</v>
      </c>
      <c r="M243">
        <f t="shared" si="965"/>
        <v>38761.276006312102</v>
      </c>
      <c r="N243">
        <f t="shared" ref="N243:Q243" si="966">M243*1.05</f>
        <v>40699.339806627708</v>
      </c>
      <c r="O243">
        <f t="shared" si="966"/>
        <v>42734.306796959092</v>
      </c>
      <c r="P243">
        <f t="shared" si="966"/>
        <v>44871.022136807049</v>
      </c>
      <c r="Q243">
        <f t="shared" si="966"/>
        <v>47114.573243647406</v>
      </c>
      <c r="R243">
        <f t="shared" ref="R243:U243" si="967">Q243*1.03</f>
        <v>48528.01044095683</v>
      </c>
      <c r="S243">
        <f t="shared" si="967"/>
        <v>49983.850754185536</v>
      </c>
      <c r="T243">
        <f t="shared" si="967"/>
        <v>51483.366276811103</v>
      </c>
      <c r="U243">
        <f t="shared" si="967"/>
        <v>53027.867265115434</v>
      </c>
    </row>
    <row r="244" spans="1:21">
      <c r="A244" s="1">
        <v>243</v>
      </c>
      <c r="B244">
        <v>17020.004999999899</v>
      </c>
      <c r="C244">
        <f t="shared" ref="C244:E244" si="968">B244*1.09</f>
        <v>18551.805449999891</v>
      </c>
      <c r="D244">
        <f t="shared" si="968"/>
        <v>20221.467940499882</v>
      </c>
      <c r="E244">
        <f t="shared" si="968"/>
        <v>22041.400055144873</v>
      </c>
      <c r="F244">
        <f t="shared" ref="F244:M244" si="969">E244*1.07</f>
        <v>23584.298059005017</v>
      </c>
      <c r="G244">
        <f t="shared" si="969"/>
        <v>25235.198923135369</v>
      </c>
      <c r="H244">
        <f t="shared" si="969"/>
        <v>27001.662847754847</v>
      </c>
      <c r="I244">
        <f t="shared" si="969"/>
        <v>28891.779247097689</v>
      </c>
      <c r="J244">
        <f t="shared" si="969"/>
        <v>30914.203794394529</v>
      </c>
      <c r="K244">
        <f t="shared" si="969"/>
        <v>33078.198060002149</v>
      </c>
      <c r="L244">
        <f t="shared" si="969"/>
        <v>35393.671924202303</v>
      </c>
      <c r="M244">
        <f t="shared" si="969"/>
        <v>37871.228958896463</v>
      </c>
      <c r="N244">
        <f t="shared" ref="N244:Q244" si="970">M244*1.05</f>
        <v>39764.79040684129</v>
      </c>
      <c r="O244">
        <f t="shared" si="970"/>
        <v>41753.029927183357</v>
      </c>
      <c r="P244">
        <f t="shared" si="970"/>
        <v>43840.681423542526</v>
      </c>
      <c r="Q244">
        <f t="shared" si="970"/>
        <v>46032.715494719654</v>
      </c>
      <c r="R244">
        <f t="shared" ref="R244:U244" si="971">Q244*1.03</f>
        <v>47413.696959561246</v>
      </c>
      <c r="S244">
        <f t="shared" si="971"/>
        <v>48836.107868348088</v>
      </c>
      <c r="T244">
        <f t="shared" si="971"/>
        <v>50301.191104398531</v>
      </c>
      <c r="U244">
        <f t="shared" si="971"/>
        <v>51810.226837530485</v>
      </c>
    </row>
    <row r="245" spans="1:21">
      <c r="A245" s="1">
        <v>244</v>
      </c>
      <c r="B245">
        <v>18605.006000000001</v>
      </c>
      <c r="C245">
        <f t="shared" ref="C245:E245" si="972">B245*1.09</f>
        <v>20279.456540000003</v>
      </c>
      <c r="D245">
        <f t="shared" si="972"/>
        <v>22104.607628600006</v>
      </c>
      <c r="E245">
        <f t="shared" si="972"/>
        <v>24094.02231517401</v>
      </c>
      <c r="F245">
        <f t="shared" ref="F245:M245" si="973">E245*1.07</f>
        <v>25780.603877236194</v>
      </c>
      <c r="G245">
        <f t="shared" si="973"/>
        <v>27585.246148642727</v>
      </c>
      <c r="H245">
        <f t="shared" si="973"/>
        <v>29516.21337904772</v>
      </c>
      <c r="I245">
        <f t="shared" si="973"/>
        <v>31582.348315581061</v>
      </c>
      <c r="J245">
        <f t="shared" si="973"/>
        <v>33793.112697671735</v>
      </c>
      <c r="K245">
        <f t="shared" si="973"/>
        <v>36158.630586508756</v>
      </c>
      <c r="L245">
        <f t="shared" si="973"/>
        <v>38689.73472756437</v>
      </c>
      <c r="M245">
        <f t="shared" si="973"/>
        <v>41398.016158493876</v>
      </c>
      <c r="N245">
        <f t="shared" ref="N245:Q245" si="974">M245*1.05</f>
        <v>43467.916966418568</v>
      </c>
      <c r="O245">
        <f t="shared" si="974"/>
        <v>45641.312814739496</v>
      </c>
      <c r="P245">
        <f t="shared" si="974"/>
        <v>47923.378455476472</v>
      </c>
      <c r="Q245">
        <f t="shared" si="974"/>
        <v>50319.547378250296</v>
      </c>
      <c r="R245">
        <f t="shared" ref="R245:U245" si="975">Q245*1.03</f>
        <v>51829.133799597803</v>
      </c>
      <c r="S245">
        <f t="shared" si="975"/>
        <v>53384.00781358574</v>
      </c>
      <c r="T245">
        <f t="shared" si="975"/>
        <v>54985.528047993314</v>
      </c>
      <c r="U245">
        <f t="shared" si="975"/>
        <v>56635.093889433112</v>
      </c>
    </row>
    <row r="246" spans="1:21">
      <c r="A246" s="1">
        <v>245</v>
      </c>
      <c r="B246">
        <v>20710.038</v>
      </c>
      <c r="C246">
        <f t="shared" ref="C246:E246" si="976">B246*1.09</f>
        <v>22573.941420000003</v>
      </c>
      <c r="D246">
        <f t="shared" si="976"/>
        <v>24605.596147800006</v>
      </c>
      <c r="E246">
        <f t="shared" si="976"/>
        <v>26820.099801102009</v>
      </c>
      <c r="F246">
        <f t="shared" ref="F246:M246" si="977">E246*1.07</f>
        <v>28697.506787179151</v>
      </c>
      <c r="G246">
        <f t="shared" si="977"/>
        <v>30706.332262281692</v>
      </c>
      <c r="H246">
        <f t="shared" si="977"/>
        <v>32855.775520641415</v>
      </c>
      <c r="I246">
        <f t="shared" si="977"/>
        <v>35155.679807086315</v>
      </c>
      <c r="J246">
        <f t="shared" si="977"/>
        <v>37616.57739358236</v>
      </c>
      <c r="K246">
        <f t="shared" si="977"/>
        <v>40249.737811133127</v>
      </c>
      <c r="L246">
        <f t="shared" si="977"/>
        <v>43067.219457912448</v>
      </c>
      <c r="M246">
        <f t="shared" si="977"/>
        <v>46081.92481996632</v>
      </c>
      <c r="N246">
        <f t="shared" ref="N246:Q246" si="978">M246*1.05</f>
        <v>48386.021060964638</v>
      </c>
      <c r="O246">
        <f t="shared" si="978"/>
        <v>50805.322114012873</v>
      </c>
      <c r="P246">
        <f t="shared" si="978"/>
        <v>53345.588219713522</v>
      </c>
      <c r="Q246">
        <f t="shared" si="978"/>
        <v>56012.867630699198</v>
      </c>
      <c r="R246">
        <f t="shared" ref="R246:U246" si="979">Q246*1.03</f>
        <v>57693.253659620175</v>
      </c>
      <c r="S246">
        <f t="shared" si="979"/>
        <v>59424.051269408781</v>
      </c>
      <c r="T246">
        <f t="shared" si="979"/>
        <v>61206.772807491048</v>
      </c>
      <c r="U246">
        <f t="shared" si="979"/>
        <v>63042.975991715779</v>
      </c>
    </row>
    <row r="247" spans="1:21">
      <c r="A247" s="1">
        <v>246</v>
      </c>
      <c r="B247">
        <v>21846.115000000002</v>
      </c>
      <c r="C247">
        <f t="shared" ref="C247:E247" si="980">B247*1.09</f>
        <v>23812.265350000005</v>
      </c>
      <c r="D247">
        <f t="shared" si="980"/>
        <v>25955.369231500008</v>
      </c>
      <c r="E247">
        <f t="shared" si="980"/>
        <v>28291.352462335009</v>
      </c>
      <c r="F247">
        <f t="shared" ref="F247:M247" si="981">E247*1.07</f>
        <v>30271.74713469846</v>
      </c>
      <c r="G247">
        <f t="shared" si="981"/>
        <v>32390.769434127353</v>
      </c>
      <c r="H247">
        <f t="shared" si="981"/>
        <v>34658.12329451627</v>
      </c>
      <c r="I247">
        <f t="shared" si="981"/>
        <v>37084.191925132414</v>
      </c>
      <c r="J247">
        <f t="shared" si="981"/>
        <v>39680.085359891687</v>
      </c>
      <c r="K247">
        <f t="shared" si="981"/>
        <v>42457.691335084106</v>
      </c>
      <c r="L247">
        <f t="shared" si="981"/>
        <v>45429.729728539998</v>
      </c>
      <c r="M247">
        <f t="shared" si="981"/>
        <v>48609.810809537797</v>
      </c>
      <c r="N247">
        <f t="shared" ref="N247:Q247" si="982">M247*1.05</f>
        <v>51040.301350014692</v>
      </c>
      <c r="O247">
        <f t="shared" si="982"/>
        <v>53592.316417515431</v>
      </c>
      <c r="P247">
        <f t="shared" si="982"/>
        <v>56271.932238391208</v>
      </c>
      <c r="Q247">
        <f t="shared" si="982"/>
        <v>59085.528850310773</v>
      </c>
      <c r="R247">
        <f t="shared" ref="R247:U247" si="983">Q247*1.03</f>
        <v>60858.094715820094</v>
      </c>
      <c r="S247">
        <f t="shared" si="983"/>
        <v>62683.837557294697</v>
      </c>
      <c r="T247">
        <f t="shared" si="983"/>
        <v>64564.352684013538</v>
      </c>
      <c r="U247">
        <f t="shared" si="983"/>
        <v>66501.283264533951</v>
      </c>
    </row>
    <row r="248" spans="1:21">
      <c r="A248" s="1">
        <v>247</v>
      </c>
      <c r="B248">
        <v>22327.144</v>
      </c>
      <c r="C248">
        <f t="shared" ref="C248:E248" si="984">B248*1.09</f>
        <v>24336.586960000001</v>
      </c>
      <c r="D248">
        <f t="shared" si="984"/>
        <v>26526.879786400001</v>
      </c>
      <c r="E248">
        <f t="shared" si="984"/>
        <v>28914.298967176004</v>
      </c>
      <c r="F248">
        <f t="shared" ref="F248:M248" si="985">E248*1.07</f>
        <v>30938.299894878328</v>
      </c>
      <c r="G248">
        <f t="shared" si="985"/>
        <v>33103.980887519814</v>
      </c>
      <c r="H248">
        <f t="shared" si="985"/>
        <v>35421.259549646202</v>
      </c>
      <c r="I248">
        <f t="shared" si="985"/>
        <v>37900.747718121442</v>
      </c>
      <c r="J248">
        <f t="shared" si="985"/>
        <v>40553.800058389948</v>
      </c>
      <c r="K248">
        <f t="shared" si="985"/>
        <v>43392.56606247725</v>
      </c>
      <c r="L248">
        <f t="shared" si="985"/>
        <v>46430.045686850659</v>
      </c>
      <c r="M248">
        <f t="shared" si="985"/>
        <v>49680.148884930211</v>
      </c>
      <c r="N248">
        <f t="shared" ref="N248:Q248" si="986">M248*1.05</f>
        <v>52164.156329176723</v>
      </c>
      <c r="O248">
        <f t="shared" si="986"/>
        <v>54772.364145635562</v>
      </c>
      <c r="P248">
        <f t="shared" si="986"/>
        <v>57510.982352917345</v>
      </c>
      <c r="Q248">
        <f t="shared" si="986"/>
        <v>60386.531470563212</v>
      </c>
      <c r="R248">
        <f t="shared" ref="R248:U248" si="987">Q248*1.03</f>
        <v>62198.127414680108</v>
      </c>
      <c r="S248">
        <f t="shared" si="987"/>
        <v>64064.071237120515</v>
      </c>
      <c r="T248">
        <f t="shared" si="987"/>
        <v>65985.993374234138</v>
      </c>
      <c r="U248">
        <f t="shared" si="987"/>
        <v>67965.573175461162</v>
      </c>
    </row>
    <row r="249" spans="1:21">
      <c r="A249" s="1">
        <v>248</v>
      </c>
      <c r="B249">
        <v>25382.544999999998</v>
      </c>
      <c r="C249">
        <f t="shared" ref="C249:E249" si="988">B249*1.09</f>
        <v>27666.974050000001</v>
      </c>
      <c r="D249">
        <f t="shared" si="988"/>
        <v>30157.001714500002</v>
      </c>
      <c r="E249">
        <f t="shared" si="988"/>
        <v>32871.131868805001</v>
      </c>
      <c r="F249">
        <f t="shared" ref="F249:M249" si="989">E249*1.07</f>
        <v>35172.111099621354</v>
      </c>
      <c r="G249">
        <f t="shared" si="989"/>
        <v>37634.158876594847</v>
      </c>
      <c r="H249">
        <f t="shared" si="989"/>
        <v>40268.549997956492</v>
      </c>
      <c r="I249">
        <f t="shared" si="989"/>
        <v>43087.348497813451</v>
      </c>
      <c r="J249">
        <f t="shared" si="989"/>
        <v>46103.462892660398</v>
      </c>
      <c r="K249">
        <f t="shared" si="989"/>
        <v>49330.705295146632</v>
      </c>
      <c r="L249">
        <f t="shared" si="989"/>
        <v>52783.854665806903</v>
      </c>
      <c r="M249">
        <f t="shared" si="989"/>
        <v>56478.724492413392</v>
      </c>
      <c r="N249">
        <f t="shared" ref="N249:Q249" si="990">M249*1.05</f>
        <v>59302.660717034065</v>
      </c>
      <c r="O249">
        <f t="shared" si="990"/>
        <v>62267.793752885773</v>
      </c>
      <c r="P249">
        <f t="shared" si="990"/>
        <v>65381.183440530061</v>
      </c>
      <c r="Q249">
        <f t="shared" si="990"/>
        <v>68650.242612556569</v>
      </c>
      <c r="R249">
        <f t="shared" ref="R249:U249" si="991">Q249*1.03</f>
        <v>70709.749890933264</v>
      </c>
      <c r="S249">
        <f t="shared" si="991"/>
        <v>72831.042387661262</v>
      </c>
      <c r="T249">
        <f t="shared" si="991"/>
        <v>75015.973659291107</v>
      </c>
      <c r="U249">
        <f t="shared" si="991"/>
        <v>77266.452869069835</v>
      </c>
    </row>
    <row r="250" spans="1:21">
      <c r="A250" s="1">
        <v>249</v>
      </c>
      <c r="B250">
        <v>31108.362000000001</v>
      </c>
      <c r="C250">
        <f t="shared" ref="C250:E250" si="992">B250*1.09</f>
        <v>33908.114580000001</v>
      </c>
      <c r="D250">
        <f t="shared" si="992"/>
        <v>36959.844892200003</v>
      </c>
      <c r="E250">
        <f t="shared" si="992"/>
        <v>40286.230932498009</v>
      </c>
      <c r="F250">
        <f t="shared" ref="F250:M250" si="993">E250*1.07</f>
        <v>43106.26709777287</v>
      </c>
      <c r="G250">
        <f t="shared" si="993"/>
        <v>46123.705794616973</v>
      </c>
      <c r="H250">
        <f t="shared" si="993"/>
        <v>49352.365200240165</v>
      </c>
      <c r="I250">
        <f t="shared" si="993"/>
        <v>52807.030764256982</v>
      </c>
      <c r="J250">
        <f t="shared" si="993"/>
        <v>56503.522917754977</v>
      </c>
      <c r="K250">
        <f t="shared" si="993"/>
        <v>60458.769521997827</v>
      </c>
      <c r="L250">
        <f t="shared" si="993"/>
        <v>64690.883388537681</v>
      </c>
      <c r="M250">
        <f t="shared" si="993"/>
        <v>69219.245225735329</v>
      </c>
      <c r="N250">
        <f t="shared" ref="N250:Q250" si="994">M250*1.05</f>
        <v>72680.207487022097</v>
      </c>
      <c r="O250">
        <f t="shared" si="994"/>
        <v>76314.21786137321</v>
      </c>
      <c r="P250">
        <f t="shared" si="994"/>
        <v>80129.928754441877</v>
      </c>
      <c r="Q250">
        <f t="shared" si="994"/>
        <v>84136.425192163981</v>
      </c>
      <c r="R250">
        <f t="shared" ref="R250:U250" si="995">Q250*1.03</f>
        <v>86660.517947928907</v>
      </c>
      <c r="S250">
        <f t="shared" si="995"/>
        <v>89260.33348636677</v>
      </c>
      <c r="T250">
        <f t="shared" si="995"/>
        <v>91938.14349095778</v>
      </c>
      <c r="U250">
        <f t="shared" si="995"/>
        <v>94696.287795686512</v>
      </c>
    </row>
    <row r="251" spans="1:21">
      <c r="A251" s="1">
        <v>250</v>
      </c>
      <c r="B251">
        <v>27887.417000000001</v>
      </c>
      <c r="C251">
        <f t="shared" ref="C251:E251" si="996">B251*1.09</f>
        <v>30397.284530000004</v>
      </c>
      <c r="D251">
        <f t="shared" si="996"/>
        <v>33133.040137700009</v>
      </c>
      <c r="E251">
        <f t="shared" si="996"/>
        <v>36115.013750093014</v>
      </c>
      <c r="F251">
        <f t="shared" ref="F251:M251" si="997">E251*1.07</f>
        <v>38643.064712599524</v>
      </c>
      <c r="G251">
        <f t="shared" si="997"/>
        <v>41348.079242481494</v>
      </c>
      <c r="H251">
        <f t="shared" si="997"/>
        <v>44242.444789455199</v>
      </c>
      <c r="I251">
        <f t="shared" si="997"/>
        <v>47339.415924717068</v>
      </c>
      <c r="J251">
        <f t="shared" si="997"/>
        <v>50653.175039447269</v>
      </c>
      <c r="K251">
        <f t="shared" si="997"/>
        <v>54198.897292208581</v>
      </c>
      <c r="L251">
        <f t="shared" si="997"/>
        <v>57992.820102663187</v>
      </c>
      <c r="M251">
        <f t="shared" si="997"/>
        <v>62052.317509849614</v>
      </c>
      <c r="N251">
        <f t="shared" ref="N251:Q251" si="998">M251*1.05</f>
        <v>65154.933385342098</v>
      </c>
      <c r="O251">
        <f t="shared" si="998"/>
        <v>68412.680054609198</v>
      </c>
      <c r="P251">
        <f t="shared" si="998"/>
        <v>71833.314057339667</v>
      </c>
      <c r="Q251">
        <f t="shared" si="998"/>
        <v>75424.979760206654</v>
      </c>
      <c r="R251">
        <f t="shared" ref="R251:U251" si="999">Q251*1.03</f>
        <v>77687.729153012857</v>
      </c>
      <c r="S251">
        <f t="shared" si="999"/>
        <v>80018.361027603241</v>
      </c>
      <c r="T251">
        <f t="shared" si="999"/>
        <v>82418.91185843134</v>
      </c>
      <c r="U251">
        <f t="shared" si="999"/>
        <v>84891.479214184277</v>
      </c>
    </row>
    <row r="252" spans="1:21">
      <c r="A252" s="1">
        <v>251</v>
      </c>
      <c r="B252">
        <v>28605.61</v>
      </c>
      <c r="C252">
        <f t="shared" ref="C252:E252" si="1000">B252*1.09</f>
        <v>31180.114900000004</v>
      </c>
      <c r="D252">
        <f t="shared" si="1000"/>
        <v>33986.325241000006</v>
      </c>
      <c r="E252">
        <f t="shared" si="1000"/>
        <v>37045.094512690011</v>
      </c>
      <c r="F252">
        <f t="shared" ref="F252:M252" si="1001">E252*1.07</f>
        <v>39638.251128578311</v>
      </c>
      <c r="G252">
        <f t="shared" si="1001"/>
        <v>42412.928707578794</v>
      </c>
      <c r="H252">
        <f t="shared" si="1001"/>
        <v>45381.833717109315</v>
      </c>
      <c r="I252">
        <f t="shared" si="1001"/>
        <v>48558.562077306968</v>
      </c>
      <c r="J252">
        <f t="shared" si="1001"/>
        <v>51957.661422718462</v>
      </c>
      <c r="K252">
        <f t="shared" si="1001"/>
        <v>55594.69772230876</v>
      </c>
      <c r="L252">
        <f t="shared" si="1001"/>
        <v>59486.326562870374</v>
      </c>
      <c r="M252">
        <f t="shared" si="1001"/>
        <v>63650.369422271302</v>
      </c>
      <c r="N252">
        <f t="shared" ref="N252:Q252" si="1002">M252*1.05</f>
        <v>66832.887893384875</v>
      </c>
      <c r="O252">
        <f t="shared" si="1002"/>
        <v>70174.532288054121</v>
      </c>
      <c r="P252">
        <f t="shared" si="1002"/>
        <v>73683.25890245683</v>
      </c>
      <c r="Q252">
        <f t="shared" si="1002"/>
        <v>77367.421847579681</v>
      </c>
      <c r="R252">
        <f t="shared" ref="R252:U252" si="1003">Q252*1.03</f>
        <v>79688.444503007078</v>
      </c>
      <c r="S252">
        <f t="shared" si="1003"/>
        <v>82079.097838097296</v>
      </c>
      <c r="T252">
        <f t="shared" si="1003"/>
        <v>84541.470773240217</v>
      </c>
      <c r="U252">
        <f t="shared" si="1003"/>
        <v>87077.714896437421</v>
      </c>
    </row>
    <row r="253" spans="1:21">
      <c r="A253" s="1">
        <v>252</v>
      </c>
      <c r="B253">
        <v>28447.618999999999</v>
      </c>
      <c r="C253">
        <f t="shared" ref="C253:E253" si="1004">B253*1.09</f>
        <v>31007.904710000003</v>
      </c>
      <c r="D253">
        <f t="shared" si="1004"/>
        <v>33798.616133900003</v>
      </c>
      <c r="E253">
        <f t="shared" si="1004"/>
        <v>36840.491585951007</v>
      </c>
      <c r="F253">
        <f t="shared" ref="F253:M253" si="1005">E253*1.07</f>
        <v>39419.325996967578</v>
      </c>
      <c r="G253">
        <f t="shared" si="1005"/>
        <v>42178.67881675531</v>
      </c>
      <c r="H253">
        <f t="shared" si="1005"/>
        <v>45131.186333928184</v>
      </c>
      <c r="I253">
        <f t="shared" si="1005"/>
        <v>48290.369377303163</v>
      </c>
      <c r="J253">
        <f t="shared" si="1005"/>
        <v>51670.695233714388</v>
      </c>
      <c r="K253">
        <f t="shared" si="1005"/>
        <v>55287.643900074399</v>
      </c>
      <c r="L253">
        <f t="shared" si="1005"/>
        <v>59157.778973079614</v>
      </c>
      <c r="M253">
        <f t="shared" si="1005"/>
        <v>63298.823501195191</v>
      </c>
      <c r="N253">
        <f t="shared" ref="N253:Q253" si="1006">M253*1.05</f>
        <v>66463.764676254956</v>
      </c>
      <c r="O253">
        <f t="shared" si="1006"/>
        <v>69786.952910067703</v>
      </c>
      <c r="P253">
        <f t="shared" si="1006"/>
        <v>73276.300555571084</v>
      </c>
      <c r="Q253">
        <f t="shared" si="1006"/>
        <v>76940.115583349645</v>
      </c>
      <c r="R253">
        <f t="shared" ref="R253:U253" si="1007">Q253*1.03</f>
        <v>79248.319050850143</v>
      </c>
      <c r="S253">
        <f t="shared" si="1007"/>
        <v>81625.768622375646</v>
      </c>
      <c r="T253">
        <f t="shared" si="1007"/>
        <v>84074.541681046918</v>
      </c>
      <c r="U253">
        <f t="shared" si="1007"/>
        <v>86596.777931478326</v>
      </c>
    </row>
    <row r="254" spans="1:21">
      <c r="A254" s="1">
        <v>253</v>
      </c>
      <c r="B254">
        <v>27736.707999999999</v>
      </c>
      <c r="C254">
        <f t="shared" ref="C254:E254" si="1008">B254*1.09</f>
        <v>30233.011720000002</v>
      </c>
      <c r="D254">
        <f t="shared" si="1008"/>
        <v>32953.982774800003</v>
      </c>
      <c r="E254">
        <f t="shared" si="1008"/>
        <v>35919.841224532007</v>
      </c>
      <c r="F254">
        <f t="shared" ref="F254:M254" si="1009">E254*1.07</f>
        <v>38434.230110249249</v>
      </c>
      <c r="G254">
        <f t="shared" si="1009"/>
        <v>41124.626217966696</v>
      </c>
      <c r="H254">
        <f t="shared" si="1009"/>
        <v>44003.350053224363</v>
      </c>
      <c r="I254">
        <f t="shared" si="1009"/>
        <v>47083.584556950074</v>
      </c>
      <c r="J254">
        <f t="shared" si="1009"/>
        <v>50379.435475936581</v>
      </c>
      <c r="K254">
        <f t="shared" si="1009"/>
        <v>53905.995959252148</v>
      </c>
      <c r="L254">
        <f t="shared" si="1009"/>
        <v>57679.415676399803</v>
      </c>
      <c r="M254">
        <f t="shared" si="1009"/>
        <v>61716.974773747796</v>
      </c>
      <c r="N254">
        <f t="shared" ref="N254:Q254" si="1010">M254*1.05</f>
        <v>64802.823512435185</v>
      </c>
      <c r="O254">
        <f t="shared" si="1010"/>
        <v>68042.964688056949</v>
      </c>
      <c r="P254">
        <f t="shared" si="1010"/>
        <v>71445.112922459797</v>
      </c>
      <c r="Q254">
        <f t="shared" si="1010"/>
        <v>75017.368568582795</v>
      </c>
      <c r="R254">
        <f t="shared" ref="R254:U254" si="1011">Q254*1.03</f>
        <v>77267.88962564028</v>
      </c>
      <c r="S254">
        <f t="shared" si="1011"/>
        <v>79585.926314409488</v>
      </c>
      <c r="T254">
        <f t="shared" si="1011"/>
        <v>81973.504103841769</v>
      </c>
      <c r="U254">
        <f t="shared" si="1011"/>
        <v>84432.709226957028</v>
      </c>
    </row>
    <row r="255" spans="1:21">
      <c r="A255" s="1">
        <v>254</v>
      </c>
      <c r="B255">
        <v>25970.918000000001</v>
      </c>
      <c r="C255">
        <f t="shared" ref="C255:E255" si="1012">B255*1.09</f>
        <v>28308.300620000005</v>
      </c>
      <c r="D255">
        <f t="shared" si="1012"/>
        <v>30856.047675800008</v>
      </c>
      <c r="E255">
        <f t="shared" si="1012"/>
        <v>33633.091966622014</v>
      </c>
      <c r="F255">
        <f t="shared" ref="F255:M255" si="1013">E255*1.07</f>
        <v>35987.408404285554</v>
      </c>
      <c r="G255">
        <f t="shared" si="1013"/>
        <v>38506.526992585546</v>
      </c>
      <c r="H255">
        <f t="shared" si="1013"/>
        <v>41201.983882066539</v>
      </c>
      <c r="I255">
        <f t="shared" si="1013"/>
        <v>44086.1227538112</v>
      </c>
      <c r="J255">
        <f t="shared" si="1013"/>
        <v>47172.151346577986</v>
      </c>
      <c r="K255">
        <f t="shared" si="1013"/>
        <v>50474.201940838451</v>
      </c>
      <c r="L255">
        <f t="shared" si="1013"/>
        <v>54007.396076697143</v>
      </c>
      <c r="M255">
        <f t="shared" si="1013"/>
        <v>57787.913802065945</v>
      </c>
      <c r="N255">
        <f t="shared" ref="N255:Q255" si="1014">M255*1.05</f>
        <v>60677.309492169246</v>
      </c>
      <c r="O255">
        <f t="shared" si="1014"/>
        <v>63711.174966777711</v>
      </c>
      <c r="P255">
        <f t="shared" si="1014"/>
        <v>66896.733715116599</v>
      </c>
      <c r="Q255">
        <f t="shared" si="1014"/>
        <v>70241.570400872428</v>
      </c>
      <c r="R255">
        <f t="shared" ref="R255:U255" si="1015">Q255*1.03</f>
        <v>72348.817512898604</v>
      </c>
      <c r="S255">
        <f t="shared" si="1015"/>
        <v>74519.282038285557</v>
      </c>
      <c r="T255">
        <f t="shared" si="1015"/>
        <v>76754.860499434129</v>
      </c>
      <c r="U255">
        <f t="shared" si="1015"/>
        <v>79057.506314417158</v>
      </c>
    </row>
    <row r="256" spans="1:21">
      <c r="A256" s="1">
        <v>255</v>
      </c>
      <c r="B256">
        <v>31305.986000000001</v>
      </c>
      <c r="C256">
        <f t="shared" ref="C256:E256" si="1016">B256*1.09</f>
        <v>34123.524740000001</v>
      </c>
      <c r="D256">
        <f t="shared" si="1016"/>
        <v>37194.6419666</v>
      </c>
      <c r="E256">
        <f t="shared" si="1016"/>
        <v>40542.159743594006</v>
      </c>
      <c r="F256">
        <f t="shared" ref="F256:M256" si="1017">E256*1.07</f>
        <v>43380.110925645589</v>
      </c>
      <c r="G256">
        <f t="shared" si="1017"/>
        <v>46416.718690440786</v>
      </c>
      <c r="H256">
        <f t="shared" si="1017"/>
        <v>49665.888998771647</v>
      </c>
      <c r="I256">
        <f t="shared" si="1017"/>
        <v>53142.501228685665</v>
      </c>
      <c r="J256">
        <f t="shared" si="1017"/>
        <v>56862.476314693668</v>
      </c>
      <c r="K256">
        <f t="shared" si="1017"/>
        <v>60842.849656722225</v>
      </c>
      <c r="L256">
        <f t="shared" si="1017"/>
        <v>65101.849132692783</v>
      </c>
      <c r="M256">
        <f t="shared" si="1017"/>
        <v>69658.978571981279</v>
      </c>
      <c r="N256">
        <f t="shared" ref="N256:Q256" si="1018">M256*1.05</f>
        <v>73141.92750058035</v>
      </c>
      <c r="O256">
        <f t="shared" si="1018"/>
        <v>76799.023875609375</v>
      </c>
      <c r="P256">
        <f t="shared" si="1018"/>
        <v>80638.975069389853</v>
      </c>
      <c r="Q256">
        <f t="shared" si="1018"/>
        <v>84670.923822859346</v>
      </c>
      <c r="R256">
        <f t="shared" ref="R256:U256" si="1019">Q256*1.03</f>
        <v>87211.051537545121</v>
      </c>
      <c r="S256">
        <f t="shared" si="1019"/>
        <v>89827.383083671477</v>
      </c>
      <c r="T256">
        <f t="shared" si="1019"/>
        <v>92522.204576181626</v>
      </c>
      <c r="U256">
        <f t="shared" si="1019"/>
        <v>95297.870713467084</v>
      </c>
    </row>
    <row r="257" spans="1:21">
      <c r="A257" s="1">
        <v>256</v>
      </c>
      <c r="B257">
        <v>35840.031000000003</v>
      </c>
      <c r="C257">
        <f t="shared" ref="C257:E257" si="1020">B257*1.09</f>
        <v>39065.633790000007</v>
      </c>
      <c r="D257">
        <f t="shared" si="1020"/>
        <v>42581.540831100014</v>
      </c>
      <c r="E257">
        <f t="shared" si="1020"/>
        <v>46413.879505899022</v>
      </c>
      <c r="F257">
        <f t="shared" ref="F257:M257" si="1021">E257*1.07</f>
        <v>49662.851071311954</v>
      </c>
      <c r="G257">
        <f t="shared" si="1021"/>
        <v>53139.250646303793</v>
      </c>
      <c r="H257">
        <f t="shared" si="1021"/>
        <v>56858.998191545063</v>
      </c>
      <c r="I257">
        <f t="shared" si="1021"/>
        <v>60839.12806495322</v>
      </c>
      <c r="J257">
        <f t="shared" si="1021"/>
        <v>65097.867029499947</v>
      </c>
      <c r="K257">
        <f t="shared" si="1021"/>
        <v>69654.717721564943</v>
      </c>
      <c r="L257">
        <f t="shared" si="1021"/>
        <v>74530.547962074488</v>
      </c>
      <c r="M257">
        <f t="shared" si="1021"/>
        <v>79747.686319419707</v>
      </c>
      <c r="N257">
        <f t="shared" ref="N257:Q257" si="1022">M257*1.05</f>
        <v>83735.070635390701</v>
      </c>
      <c r="O257">
        <f t="shared" si="1022"/>
        <v>87921.824167160245</v>
      </c>
      <c r="P257">
        <f t="shared" si="1022"/>
        <v>92317.915375518263</v>
      </c>
      <c r="Q257">
        <f t="shared" si="1022"/>
        <v>96933.811144294174</v>
      </c>
      <c r="R257">
        <f t="shared" ref="R257:U257" si="1023">Q257*1.03</f>
        <v>99841.825478622995</v>
      </c>
      <c r="S257">
        <f t="shared" si="1023"/>
        <v>102837.08024298168</v>
      </c>
      <c r="T257">
        <f t="shared" si="1023"/>
        <v>105922.19265027114</v>
      </c>
      <c r="U257">
        <f t="shared" si="1023"/>
        <v>109099.85842977928</v>
      </c>
    </row>
    <row r="258" spans="1:21">
      <c r="A258" s="1">
        <v>257</v>
      </c>
      <c r="B258">
        <v>35953.029000000002</v>
      </c>
      <c r="C258">
        <f t="shared" ref="C258:E258" si="1024">B258*1.09</f>
        <v>39188.801610000002</v>
      </c>
      <c r="D258">
        <f t="shared" si="1024"/>
        <v>42715.793754900005</v>
      </c>
      <c r="E258">
        <f t="shared" si="1024"/>
        <v>46560.215192841009</v>
      </c>
      <c r="F258">
        <f t="shared" ref="F258:M258" si="1025">E258*1.07</f>
        <v>49819.430256339881</v>
      </c>
      <c r="G258">
        <f t="shared" si="1025"/>
        <v>53306.790374283679</v>
      </c>
      <c r="H258">
        <f t="shared" si="1025"/>
        <v>57038.265700483542</v>
      </c>
      <c r="I258">
        <f t="shared" si="1025"/>
        <v>61030.944299517396</v>
      </c>
      <c r="J258">
        <f t="shared" si="1025"/>
        <v>65303.110400483616</v>
      </c>
      <c r="K258">
        <f t="shared" si="1025"/>
        <v>69874.328128517474</v>
      </c>
      <c r="L258">
        <f t="shared" si="1025"/>
        <v>74765.531097513696</v>
      </c>
      <c r="M258">
        <f t="shared" si="1025"/>
        <v>79999.118274339664</v>
      </c>
      <c r="N258">
        <f t="shared" ref="N258:Q258" si="1026">M258*1.05</f>
        <v>83999.074188056649</v>
      </c>
      <c r="O258">
        <f t="shared" si="1026"/>
        <v>88199.027897459484</v>
      </c>
      <c r="P258">
        <f t="shared" si="1026"/>
        <v>92608.979292332457</v>
      </c>
      <c r="Q258">
        <f t="shared" si="1026"/>
        <v>97239.42825694909</v>
      </c>
      <c r="R258">
        <f t="shared" ref="R258:U258" si="1027">Q258*1.03</f>
        <v>100156.61110465757</v>
      </c>
      <c r="S258">
        <f t="shared" si="1027"/>
        <v>103161.3094377973</v>
      </c>
      <c r="T258">
        <f t="shared" si="1027"/>
        <v>106256.14872093122</v>
      </c>
      <c r="U258">
        <f t="shared" si="1027"/>
        <v>109443.83318255916</v>
      </c>
    </row>
    <row r="259" spans="1:21">
      <c r="A259" s="1">
        <v>258</v>
      </c>
      <c r="B259">
        <v>32954.019999999997</v>
      </c>
      <c r="C259">
        <f t="shared" ref="C259:E259" si="1028">B259*1.09</f>
        <v>35919.881799999996</v>
      </c>
      <c r="D259">
        <f t="shared" si="1028"/>
        <v>39152.671161999999</v>
      </c>
      <c r="E259">
        <f t="shared" si="1028"/>
        <v>42676.411566579998</v>
      </c>
      <c r="F259">
        <f t="shared" ref="F259:M259" si="1029">E259*1.07</f>
        <v>45663.7603762406</v>
      </c>
      <c r="G259">
        <f t="shared" si="1029"/>
        <v>48860.223602577447</v>
      </c>
      <c r="H259">
        <f t="shared" si="1029"/>
        <v>52280.439254757868</v>
      </c>
      <c r="I259">
        <f t="shared" si="1029"/>
        <v>55940.070002590925</v>
      </c>
      <c r="J259">
        <f t="shared" si="1029"/>
        <v>59855.874902772295</v>
      </c>
      <c r="K259">
        <f t="shared" si="1029"/>
        <v>64045.786145966362</v>
      </c>
      <c r="L259">
        <f t="shared" si="1029"/>
        <v>68528.991176184005</v>
      </c>
      <c r="M259">
        <f t="shared" si="1029"/>
        <v>73326.020558516888</v>
      </c>
      <c r="N259">
        <f t="shared" ref="N259:Q259" si="1030">M259*1.05</f>
        <v>76992.321586442733</v>
      </c>
      <c r="O259">
        <f t="shared" si="1030"/>
        <v>80841.937665764868</v>
      </c>
      <c r="P259">
        <f t="shared" si="1030"/>
        <v>84884.034549053118</v>
      </c>
      <c r="Q259">
        <f t="shared" si="1030"/>
        <v>89128.236276505777</v>
      </c>
      <c r="R259">
        <f t="shared" ref="R259:U259" si="1031">Q259*1.03</f>
        <v>91802.083364800957</v>
      </c>
      <c r="S259">
        <f t="shared" si="1031"/>
        <v>94556.145865744984</v>
      </c>
      <c r="T259">
        <f t="shared" si="1031"/>
        <v>97392.83024171734</v>
      </c>
      <c r="U259">
        <f t="shared" si="1031"/>
        <v>100314.61514896886</v>
      </c>
    </row>
    <row r="260" spans="1:21">
      <c r="A260" s="1">
        <v>259</v>
      </c>
      <c r="B260">
        <v>30343.102000000101</v>
      </c>
      <c r="C260">
        <f t="shared" ref="C260:E260" si="1032">B260*1.09</f>
        <v>33073.981180000112</v>
      </c>
      <c r="D260">
        <f t="shared" si="1032"/>
        <v>36050.639486200125</v>
      </c>
      <c r="E260">
        <f t="shared" si="1032"/>
        <v>39295.197039958141</v>
      </c>
      <c r="F260">
        <f t="shared" ref="F260:M260" si="1033">E260*1.07</f>
        <v>42045.860832755214</v>
      </c>
      <c r="G260">
        <f t="shared" si="1033"/>
        <v>44989.071091048085</v>
      </c>
      <c r="H260">
        <f t="shared" si="1033"/>
        <v>48138.30606742145</v>
      </c>
      <c r="I260">
        <f t="shared" si="1033"/>
        <v>51507.987492140957</v>
      </c>
      <c r="J260">
        <f t="shared" si="1033"/>
        <v>55113.546616590829</v>
      </c>
      <c r="K260">
        <f t="shared" si="1033"/>
        <v>58971.494879752194</v>
      </c>
      <c r="L260">
        <f t="shared" si="1033"/>
        <v>63099.499521334852</v>
      </c>
      <c r="M260">
        <f t="shared" si="1033"/>
        <v>67516.4644878283</v>
      </c>
      <c r="N260">
        <f t="shared" ref="N260:Q260" si="1034">M260*1.05</f>
        <v>70892.287712219724</v>
      </c>
      <c r="O260">
        <f t="shared" si="1034"/>
        <v>74436.902097830709</v>
      </c>
      <c r="P260">
        <f t="shared" si="1034"/>
        <v>78158.747202722254</v>
      </c>
      <c r="Q260">
        <f t="shared" si="1034"/>
        <v>82066.684562858369</v>
      </c>
      <c r="R260">
        <f t="shared" ref="R260:U260" si="1035">Q260*1.03</f>
        <v>84528.685099744122</v>
      </c>
      <c r="S260">
        <f t="shared" si="1035"/>
        <v>87064.545652736444</v>
      </c>
      <c r="T260">
        <f t="shared" si="1035"/>
        <v>89676.482022318538</v>
      </c>
      <c r="U260">
        <f t="shared" si="1035"/>
        <v>92366.776482988091</v>
      </c>
    </row>
    <row r="261" spans="1:21">
      <c r="A261" s="1">
        <v>260</v>
      </c>
      <c r="B261">
        <v>35689.385000000097</v>
      </c>
      <c r="C261">
        <f t="shared" ref="C261:E261" si="1036">B261*1.09</f>
        <v>38901.429650000107</v>
      </c>
      <c r="D261">
        <f t="shared" si="1036"/>
        <v>42402.558318500123</v>
      </c>
      <c r="E261">
        <f t="shared" si="1036"/>
        <v>46218.788567165138</v>
      </c>
      <c r="F261">
        <f t="shared" ref="F261:M261" si="1037">E261*1.07</f>
        <v>49454.103766866698</v>
      </c>
      <c r="G261">
        <f t="shared" si="1037"/>
        <v>52915.891030547369</v>
      </c>
      <c r="H261">
        <f t="shared" si="1037"/>
        <v>56620.003402685688</v>
      </c>
      <c r="I261">
        <f t="shared" si="1037"/>
        <v>60583.403640873687</v>
      </c>
      <c r="J261">
        <f t="shared" si="1037"/>
        <v>64824.241895734849</v>
      </c>
      <c r="K261">
        <f t="shared" si="1037"/>
        <v>69361.938828436294</v>
      </c>
      <c r="L261">
        <f t="shared" si="1037"/>
        <v>74217.274546426837</v>
      </c>
      <c r="M261">
        <f t="shared" si="1037"/>
        <v>79412.483764676726</v>
      </c>
      <c r="N261">
        <f t="shared" ref="N261:Q261" si="1038">M261*1.05</f>
        <v>83383.107952910563</v>
      </c>
      <c r="O261">
        <f t="shared" si="1038"/>
        <v>87552.263350556095</v>
      </c>
      <c r="P261">
        <f t="shared" si="1038"/>
        <v>91929.876518083911</v>
      </c>
      <c r="Q261">
        <f t="shared" si="1038"/>
        <v>96526.370343988106</v>
      </c>
      <c r="R261">
        <f t="shared" ref="R261:U261" si="1039">Q261*1.03</f>
        <v>99422.161454307759</v>
      </c>
      <c r="S261">
        <f t="shared" si="1039"/>
        <v>102404.82629793699</v>
      </c>
      <c r="T261">
        <f t="shared" si="1039"/>
        <v>105476.9710868751</v>
      </c>
      <c r="U261">
        <f t="shared" si="1039"/>
        <v>108641.28021948136</v>
      </c>
    </row>
    <row r="262" spans="1:21">
      <c r="A262" s="1">
        <v>261</v>
      </c>
      <c r="B262">
        <v>41400.141000000098</v>
      </c>
      <c r="C262">
        <f t="shared" ref="C262:E262" si="1040">B262*1.09</f>
        <v>45126.153690000108</v>
      </c>
      <c r="D262">
        <f t="shared" si="1040"/>
        <v>49187.507522100124</v>
      </c>
      <c r="E262">
        <f t="shared" si="1040"/>
        <v>53614.383199089141</v>
      </c>
      <c r="F262">
        <f t="shared" ref="F262:M262" si="1041">E262*1.07</f>
        <v>57367.390023025386</v>
      </c>
      <c r="G262">
        <f t="shared" si="1041"/>
        <v>61383.107324637167</v>
      </c>
      <c r="H262">
        <f t="shared" si="1041"/>
        <v>65679.924837361774</v>
      </c>
      <c r="I262">
        <f t="shared" si="1041"/>
        <v>70277.519575977101</v>
      </c>
      <c r="J262">
        <f t="shared" si="1041"/>
        <v>75196.945946295498</v>
      </c>
      <c r="K262">
        <f t="shared" si="1041"/>
        <v>80460.732162536195</v>
      </c>
      <c r="L262">
        <f t="shared" si="1041"/>
        <v>86092.983413913738</v>
      </c>
      <c r="M262">
        <f t="shared" si="1041"/>
        <v>92119.492252887707</v>
      </c>
      <c r="N262">
        <f t="shared" ref="N262:Q262" si="1042">M262*1.05</f>
        <v>96725.4668655321</v>
      </c>
      <c r="O262">
        <f t="shared" si="1042"/>
        <v>101561.74020880871</v>
      </c>
      <c r="P262">
        <f t="shared" si="1042"/>
        <v>106639.82721924916</v>
      </c>
      <c r="Q262">
        <f t="shared" si="1042"/>
        <v>111971.81858021162</v>
      </c>
      <c r="R262">
        <f t="shared" ref="R262:U262" si="1043">Q262*1.03</f>
        <v>115330.97313761797</v>
      </c>
      <c r="S262">
        <f t="shared" si="1043"/>
        <v>118790.90233174652</v>
      </c>
      <c r="T262">
        <f t="shared" si="1043"/>
        <v>122354.62940169891</v>
      </c>
      <c r="U262">
        <f t="shared" si="1043"/>
        <v>126025.26828374989</v>
      </c>
    </row>
    <row r="263" spans="1:21">
      <c r="A263" s="1">
        <v>262</v>
      </c>
      <c r="B263">
        <v>41582.139000000097</v>
      </c>
      <c r="C263">
        <f t="shared" ref="C263:E263" si="1044">B263*1.09</f>
        <v>45324.53151000011</v>
      </c>
      <c r="D263">
        <f t="shared" si="1044"/>
        <v>49403.739345900125</v>
      </c>
      <c r="E263">
        <f t="shared" si="1044"/>
        <v>53850.07588703114</v>
      </c>
      <c r="F263">
        <f t="shared" ref="F263:M263" si="1045">E263*1.07</f>
        <v>57619.58119912332</v>
      </c>
      <c r="G263">
        <f t="shared" si="1045"/>
        <v>61652.951883061956</v>
      </c>
      <c r="H263">
        <f t="shared" si="1045"/>
        <v>65968.658514876297</v>
      </c>
      <c r="I263">
        <f t="shared" si="1045"/>
        <v>70586.464610917639</v>
      </c>
      <c r="J263">
        <f t="shared" si="1045"/>
        <v>75527.517133681875</v>
      </c>
      <c r="K263">
        <f t="shared" si="1045"/>
        <v>80814.443333039613</v>
      </c>
      <c r="L263">
        <f t="shared" si="1045"/>
        <v>86471.454366352395</v>
      </c>
      <c r="M263">
        <f t="shared" si="1045"/>
        <v>92524.456171997066</v>
      </c>
      <c r="N263">
        <f t="shared" ref="N263:Q263" si="1046">M263*1.05</f>
        <v>97150.678980596917</v>
      </c>
      <c r="O263">
        <f t="shared" si="1046"/>
        <v>102008.21292962677</v>
      </c>
      <c r="P263">
        <f t="shared" si="1046"/>
        <v>107108.6235761081</v>
      </c>
      <c r="Q263">
        <f t="shared" si="1046"/>
        <v>112464.05475491351</v>
      </c>
      <c r="R263">
        <f t="shared" ref="R263:U263" si="1047">Q263*1.03</f>
        <v>115837.97639756091</v>
      </c>
      <c r="S263">
        <f t="shared" si="1047"/>
        <v>119313.11568948773</v>
      </c>
      <c r="T263">
        <f t="shared" si="1047"/>
        <v>122892.50916017237</v>
      </c>
      <c r="U263">
        <f t="shared" si="1047"/>
        <v>126579.28443497754</v>
      </c>
    </row>
    <row r="264" spans="1:21">
      <c r="A264" s="1">
        <v>263</v>
      </c>
      <c r="B264">
        <v>41228.961000000098</v>
      </c>
      <c r="C264">
        <f t="shared" ref="C264:E264" si="1048">B264*1.09</f>
        <v>44939.56749000011</v>
      </c>
      <c r="D264">
        <f t="shared" si="1048"/>
        <v>48984.128564100123</v>
      </c>
      <c r="E264">
        <f t="shared" si="1048"/>
        <v>53392.700134869141</v>
      </c>
      <c r="F264">
        <f t="shared" ref="F264:M264" si="1049">E264*1.07</f>
        <v>57130.189144309981</v>
      </c>
      <c r="G264">
        <f t="shared" si="1049"/>
        <v>61129.302384411683</v>
      </c>
      <c r="H264">
        <f t="shared" si="1049"/>
        <v>65408.353551320506</v>
      </c>
      <c r="I264">
        <f t="shared" si="1049"/>
        <v>69986.938299912945</v>
      </c>
      <c r="J264">
        <f t="shared" si="1049"/>
        <v>74886.023980906859</v>
      </c>
      <c r="K264">
        <f t="shared" si="1049"/>
        <v>80128.045659570344</v>
      </c>
      <c r="L264">
        <f t="shared" si="1049"/>
        <v>85737.008855740278</v>
      </c>
      <c r="M264">
        <f t="shared" si="1049"/>
        <v>91738.599475642099</v>
      </c>
      <c r="N264">
        <f t="shared" ref="N264:Q264" si="1050">M264*1.05</f>
        <v>96325.529449424212</v>
      </c>
      <c r="O264">
        <f t="shared" si="1050"/>
        <v>101141.80592189543</v>
      </c>
      <c r="P264">
        <f t="shared" si="1050"/>
        <v>106198.8962179902</v>
      </c>
      <c r="Q264">
        <f t="shared" si="1050"/>
        <v>111508.84102888971</v>
      </c>
      <c r="R264">
        <f t="shared" ref="R264:U264" si="1051">Q264*1.03</f>
        <v>114854.1062597564</v>
      </c>
      <c r="S264">
        <f t="shared" si="1051"/>
        <v>118299.72944754909</v>
      </c>
      <c r="T264">
        <f t="shared" si="1051"/>
        <v>121848.72133097558</v>
      </c>
      <c r="U264">
        <f t="shared" si="1051"/>
        <v>125504.18297090485</v>
      </c>
    </row>
    <row r="265" spans="1:21">
      <c r="A265" s="1">
        <v>264</v>
      </c>
      <c r="B265">
        <v>40290.730000000098</v>
      </c>
      <c r="C265">
        <f t="shared" ref="C265:E265" si="1052">B265*1.09</f>
        <v>43916.89570000011</v>
      </c>
      <c r="D265">
        <f t="shared" si="1052"/>
        <v>47869.416313000125</v>
      </c>
      <c r="E265">
        <f t="shared" si="1052"/>
        <v>52177.663781170144</v>
      </c>
      <c r="F265">
        <f t="shared" ref="F265:M265" si="1053">E265*1.07</f>
        <v>55830.10024585206</v>
      </c>
      <c r="G265">
        <f t="shared" si="1053"/>
        <v>59738.207263061704</v>
      </c>
      <c r="H265">
        <f t="shared" si="1053"/>
        <v>63919.88177147603</v>
      </c>
      <c r="I265">
        <f t="shared" si="1053"/>
        <v>68394.273495479356</v>
      </c>
      <c r="J265">
        <f t="shared" si="1053"/>
        <v>73181.87264016291</v>
      </c>
      <c r="K265">
        <f t="shared" si="1053"/>
        <v>78304.603724974324</v>
      </c>
      <c r="L265">
        <f t="shared" si="1053"/>
        <v>83785.925985722526</v>
      </c>
      <c r="M265">
        <f t="shared" si="1053"/>
        <v>89650.940804723112</v>
      </c>
      <c r="N265">
        <f t="shared" ref="N265:Q265" si="1054">M265*1.05</f>
        <v>94133.487844959265</v>
      </c>
      <c r="O265">
        <f t="shared" si="1054"/>
        <v>98840.162237207231</v>
      </c>
      <c r="P265">
        <f t="shared" si="1054"/>
        <v>103782.1703490676</v>
      </c>
      <c r="Q265">
        <f t="shared" si="1054"/>
        <v>108971.27886652098</v>
      </c>
      <c r="R265">
        <f t="shared" ref="R265:U265" si="1055">Q265*1.03</f>
        <v>112240.41723251661</v>
      </c>
      <c r="S265">
        <f t="shared" si="1055"/>
        <v>115607.62974949212</v>
      </c>
      <c r="T265">
        <f t="shared" si="1055"/>
        <v>119075.85864197688</v>
      </c>
      <c r="U265">
        <f t="shared" si="1055"/>
        <v>122648.1344012362</v>
      </c>
    </row>
    <row r="266" spans="1:21">
      <c r="A266" s="1">
        <v>265</v>
      </c>
      <c r="B266">
        <v>17735.447</v>
      </c>
      <c r="C266">
        <f t="shared" ref="C266:E266" si="1056">B266*1.09</f>
        <v>19331.63723</v>
      </c>
      <c r="D266">
        <f t="shared" si="1056"/>
        <v>21071.484580700002</v>
      </c>
      <c r="E266">
        <f t="shared" si="1056"/>
        <v>22967.918192963003</v>
      </c>
      <c r="F266">
        <f t="shared" ref="F266:M266" si="1057">E266*1.07</f>
        <v>24575.672466470416</v>
      </c>
      <c r="G266">
        <f t="shared" si="1057"/>
        <v>26295.969539123347</v>
      </c>
      <c r="H266">
        <f t="shared" si="1057"/>
        <v>28136.687406861984</v>
      </c>
      <c r="I266">
        <f t="shared" si="1057"/>
        <v>30106.255525342323</v>
      </c>
      <c r="J266">
        <f t="shared" si="1057"/>
        <v>32213.693412116289</v>
      </c>
      <c r="K266">
        <f t="shared" si="1057"/>
        <v>34468.651950964428</v>
      </c>
      <c r="L266">
        <f t="shared" si="1057"/>
        <v>36881.457587531942</v>
      </c>
      <c r="M266">
        <f t="shared" si="1057"/>
        <v>39463.159618659178</v>
      </c>
      <c r="N266">
        <f t="shared" ref="N266:Q266" si="1058">M266*1.05</f>
        <v>41436.317599592141</v>
      </c>
      <c r="O266">
        <f t="shared" si="1058"/>
        <v>43508.133479571748</v>
      </c>
      <c r="P266">
        <f t="shared" si="1058"/>
        <v>45683.540153550341</v>
      </c>
      <c r="Q266">
        <f t="shared" si="1058"/>
        <v>47967.717161227862</v>
      </c>
      <c r="R266">
        <f t="shared" ref="R266:U266" si="1059">Q266*1.03</f>
        <v>49406.748676064701</v>
      </c>
      <c r="S266">
        <f t="shared" si="1059"/>
        <v>50888.951136346644</v>
      </c>
      <c r="T266">
        <f t="shared" si="1059"/>
        <v>52415.619670437045</v>
      </c>
      <c r="U266">
        <f t="shared" si="1059"/>
        <v>53988.088260550161</v>
      </c>
    </row>
    <row r="267" spans="1:21">
      <c r="A267" s="1">
        <v>266</v>
      </c>
      <c r="B267">
        <v>16970.008999999998</v>
      </c>
      <c r="C267">
        <f t="shared" ref="C267:E267" si="1060">B267*1.09</f>
        <v>18497.309809999999</v>
      </c>
      <c r="D267">
        <f t="shared" si="1060"/>
        <v>20162.0676929</v>
      </c>
      <c r="E267">
        <f t="shared" si="1060"/>
        <v>21976.653785261002</v>
      </c>
      <c r="F267">
        <f t="shared" ref="F267:M267" si="1061">E267*1.07</f>
        <v>23515.019550229274</v>
      </c>
      <c r="G267">
        <f t="shared" si="1061"/>
        <v>25161.070918745325</v>
      </c>
      <c r="H267">
        <f t="shared" si="1061"/>
        <v>26922.3458830575</v>
      </c>
      <c r="I267">
        <f t="shared" si="1061"/>
        <v>28806.910094871528</v>
      </c>
      <c r="J267">
        <f t="shared" si="1061"/>
        <v>30823.393801512535</v>
      </c>
      <c r="K267">
        <f t="shared" si="1061"/>
        <v>32981.031367618416</v>
      </c>
      <c r="L267">
        <f t="shared" si="1061"/>
        <v>35289.703563351708</v>
      </c>
      <c r="M267">
        <f t="shared" si="1061"/>
        <v>37759.982812786329</v>
      </c>
      <c r="N267">
        <f t="shared" ref="N267:Q267" si="1062">M267*1.05</f>
        <v>39647.981953425646</v>
      </c>
      <c r="O267">
        <f t="shared" si="1062"/>
        <v>41630.381051096927</v>
      </c>
      <c r="P267">
        <f t="shared" si="1062"/>
        <v>43711.900103651773</v>
      </c>
      <c r="Q267">
        <f t="shared" si="1062"/>
        <v>45897.495108834366</v>
      </c>
      <c r="R267">
        <f t="shared" ref="R267:U267" si="1063">Q267*1.03</f>
        <v>47274.419962099397</v>
      </c>
      <c r="S267">
        <f t="shared" si="1063"/>
        <v>48692.652560962379</v>
      </c>
      <c r="T267">
        <f t="shared" si="1063"/>
        <v>50153.432137791249</v>
      </c>
      <c r="U267">
        <f t="shared" si="1063"/>
        <v>51658.035101924987</v>
      </c>
    </row>
    <row r="268" spans="1:21">
      <c r="A268" s="1">
        <v>267</v>
      </c>
      <c r="B268">
        <v>18155.006000000001</v>
      </c>
      <c r="C268">
        <f t="shared" ref="C268:E268" si="1064">B268*1.09</f>
        <v>19788.956540000003</v>
      </c>
      <c r="D268">
        <f t="shared" si="1064"/>
        <v>21569.962628600006</v>
      </c>
      <c r="E268">
        <f t="shared" si="1064"/>
        <v>23511.259265174009</v>
      </c>
      <c r="F268">
        <f t="shared" ref="F268:M268" si="1065">E268*1.07</f>
        <v>25157.047413736193</v>
      </c>
      <c r="G268">
        <f t="shared" si="1065"/>
        <v>26918.040732697729</v>
      </c>
      <c r="H268">
        <f t="shared" si="1065"/>
        <v>28802.303583986573</v>
      </c>
      <c r="I268">
        <f t="shared" si="1065"/>
        <v>30818.464834865634</v>
      </c>
      <c r="J268">
        <f t="shared" si="1065"/>
        <v>32975.757373306231</v>
      </c>
      <c r="K268">
        <f t="shared" si="1065"/>
        <v>35284.060389437669</v>
      </c>
      <c r="L268">
        <f t="shared" si="1065"/>
        <v>37753.944616698311</v>
      </c>
      <c r="M268">
        <f t="shared" si="1065"/>
        <v>40396.720739867196</v>
      </c>
      <c r="N268">
        <f t="shared" ref="N268:Q268" si="1066">M268*1.05</f>
        <v>42416.556776860554</v>
      </c>
      <c r="O268">
        <f t="shared" si="1066"/>
        <v>44537.38461570358</v>
      </c>
      <c r="P268">
        <f t="shared" si="1066"/>
        <v>46764.253846488762</v>
      </c>
      <c r="Q268">
        <f t="shared" si="1066"/>
        <v>49102.466538813205</v>
      </c>
      <c r="R268">
        <f t="shared" ref="R268:U268" si="1067">Q268*1.03</f>
        <v>50575.540534977605</v>
      </c>
      <c r="S268">
        <f t="shared" si="1067"/>
        <v>52092.806751026932</v>
      </c>
      <c r="T268">
        <f t="shared" si="1067"/>
        <v>53655.590953557745</v>
      </c>
      <c r="U268">
        <f t="shared" si="1067"/>
        <v>55265.25868216448</v>
      </c>
    </row>
    <row r="269" spans="1:21">
      <c r="A269" s="1">
        <v>268</v>
      </c>
      <c r="B269">
        <v>19185.004000000001</v>
      </c>
      <c r="C269">
        <f t="shared" ref="C269:E269" si="1068">B269*1.09</f>
        <v>20911.654360000004</v>
      </c>
      <c r="D269">
        <f t="shared" si="1068"/>
        <v>22793.703252400006</v>
      </c>
      <c r="E269">
        <f t="shared" si="1068"/>
        <v>24845.136545116009</v>
      </c>
      <c r="F269">
        <f t="shared" ref="F269:M269" si="1069">E269*1.07</f>
        <v>26584.29610327413</v>
      </c>
      <c r="G269">
        <f t="shared" si="1069"/>
        <v>28445.196830503319</v>
      </c>
      <c r="H269">
        <f t="shared" si="1069"/>
        <v>30436.360608638552</v>
      </c>
      <c r="I269">
        <f t="shared" si="1069"/>
        <v>32566.905851243253</v>
      </c>
      <c r="J269">
        <f t="shared" si="1069"/>
        <v>34846.589260830282</v>
      </c>
      <c r="K269">
        <f t="shared" si="1069"/>
        <v>37285.850509088406</v>
      </c>
      <c r="L269">
        <f t="shared" si="1069"/>
        <v>39895.860044724599</v>
      </c>
      <c r="M269">
        <f t="shared" si="1069"/>
        <v>42688.570247855321</v>
      </c>
      <c r="N269">
        <f t="shared" ref="N269:Q269" si="1070">M269*1.05</f>
        <v>44822.998760248091</v>
      </c>
      <c r="O269">
        <f t="shared" si="1070"/>
        <v>47064.148698260498</v>
      </c>
      <c r="P269">
        <f t="shared" si="1070"/>
        <v>49417.356133173525</v>
      </c>
      <c r="Q269">
        <f t="shared" si="1070"/>
        <v>51888.223939832205</v>
      </c>
      <c r="R269">
        <f t="shared" ref="R269:U269" si="1071">Q269*1.03</f>
        <v>53444.870658027176</v>
      </c>
      <c r="S269">
        <f t="shared" si="1071"/>
        <v>55048.216777767993</v>
      </c>
      <c r="T269">
        <f t="shared" si="1071"/>
        <v>56699.663281101035</v>
      </c>
      <c r="U269">
        <f t="shared" si="1071"/>
        <v>58400.653179534071</v>
      </c>
    </row>
    <row r="270" spans="1:21">
      <c r="A270" s="1">
        <v>269</v>
      </c>
      <c r="B270">
        <v>19321.030999999999</v>
      </c>
      <c r="C270">
        <f t="shared" ref="C270:E270" si="1072">B270*1.09</f>
        <v>21059.923790000001</v>
      </c>
      <c r="D270">
        <f t="shared" si="1072"/>
        <v>22955.316931100002</v>
      </c>
      <c r="E270">
        <f t="shared" si="1072"/>
        <v>25021.295454899006</v>
      </c>
      <c r="F270">
        <f t="shared" ref="F270:M270" si="1073">E270*1.07</f>
        <v>26772.786136741939</v>
      </c>
      <c r="G270">
        <f t="shared" si="1073"/>
        <v>28646.881166313877</v>
      </c>
      <c r="H270">
        <f t="shared" si="1073"/>
        <v>30652.162847955849</v>
      </c>
      <c r="I270">
        <f t="shared" si="1073"/>
        <v>32797.814247312759</v>
      </c>
      <c r="J270">
        <f t="shared" si="1073"/>
        <v>35093.661244624651</v>
      </c>
      <c r="K270">
        <f t="shared" si="1073"/>
        <v>37550.217531748378</v>
      </c>
      <c r="L270">
        <f t="shared" si="1073"/>
        <v>40178.732758970764</v>
      </c>
      <c r="M270">
        <f t="shared" si="1073"/>
        <v>42991.244052098722</v>
      </c>
      <c r="N270">
        <f t="shared" ref="N270:Q270" si="1074">M270*1.05</f>
        <v>45140.806254703661</v>
      </c>
      <c r="O270">
        <f t="shared" si="1074"/>
        <v>47397.846567438843</v>
      </c>
      <c r="P270">
        <f t="shared" si="1074"/>
        <v>49767.738895810784</v>
      </c>
      <c r="Q270">
        <f t="shared" si="1074"/>
        <v>52256.125840601322</v>
      </c>
      <c r="R270">
        <f t="shared" ref="R270:U270" si="1075">Q270*1.03</f>
        <v>53823.809615819366</v>
      </c>
      <c r="S270">
        <f t="shared" si="1075"/>
        <v>55438.52390429395</v>
      </c>
      <c r="T270">
        <f t="shared" si="1075"/>
        <v>57101.679621422772</v>
      </c>
      <c r="U270">
        <f t="shared" si="1075"/>
        <v>58814.730010065454</v>
      </c>
    </row>
    <row r="271" spans="1:21">
      <c r="A271" s="1">
        <v>270</v>
      </c>
      <c r="B271">
        <v>20109.074000000001</v>
      </c>
      <c r="C271">
        <f t="shared" ref="C271:E271" si="1076">B271*1.09</f>
        <v>21918.890660000001</v>
      </c>
      <c r="D271">
        <f t="shared" si="1076"/>
        <v>23891.590819400004</v>
      </c>
      <c r="E271">
        <f t="shared" si="1076"/>
        <v>26041.833993146007</v>
      </c>
      <c r="F271">
        <f t="shared" ref="F271:M271" si="1077">E271*1.07</f>
        <v>27864.762372666228</v>
      </c>
      <c r="G271">
        <f t="shared" si="1077"/>
        <v>29815.295738752866</v>
      </c>
      <c r="H271">
        <f t="shared" si="1077"/>
        <v>31902.366440465568</v>
      </c>
      <c r="I271">
        <f t="shared" si="1077"/>
        <v>34135.532091298162</v>
      </c>
      <c r="J271">
        <f t="shared" si="1077"/>
        <v>36525.019337689038</v>
      </c>
      <c r="K271">
        <f t="shared" si="1077"/>
        <v>39081.77069132727</v>
      </c>
      <c r="L271">
        <f t="shared" si="1077"/>
        <v>41817.494639720178</v>
      </c>
      <c r="M271">
        <f t="shared" si="1077"/>
        <v>44744.719264500593</v>
      </c>
      <c r="N271">
        <f t="shared" ref="N271:Q271" si="1078">M271*1.05</f>
        <v>46981.955227725623</v>
      </c>
      <c r="O271">
        <f t="shared" si="1078"/>
        <v>49331.052989111908</v>
      </c>
      <c r="P271">
        <f t="shared" si="1078"/>
        <v>51797.605638567504</v>
      </c>
      <c r="Q271">
        <f t="shared" si="1078"/>
        <v>54387.485920495885</v>
      </c>
      <c r="R271">
        <f t="shared" ref="R271:U271" si="1079">Q271*1.03</f>
        <v>56019.110498110764</v>
      </c>
      <c r="S271">
        <f t="shared" si="1079"/>
        <v>57699.683813054085</v>
      </c>
      <c r="T271">
        <f t="shared" si="1079"/>
        <v>59430.674327445711</v>
      </c>
      <c r="U271">
        <f t="shared" si="1079"/>
        <v>61213.594557269083</v>
      </c>
    </row>
    <row r="272" spans="1:21">
      <c r="A272" s="1">
        <v>271</v>
      </c>
      <c r="B272">
        <v>21399.146000000001</v>
      </c>
      <c r="C272">
        <f t="shared" ref="C272:E272" si="1080">B272*1.09</f>
        <v>23325.069140000003</v>
      </c>
      <c r="D272">
        <f t="shared" si="1080"/>
        <v>25424.325362600004</v>
      </c>
      <c r="E272">
        <f t="shared" si="1080"/>
        <v>27712.514645234005</v>
      </c>
      <c r="F272">
        <f t="shared" ref="F272:M272" si="1081">E272*1.07</f>
        <v>29652.390670400386</v>
      </c>
      <c r="G272">
        <f t="shared" si="1081"/>
        <v>31728.058017328414</v>
      </c>
      <c r="H272">
        <f t="shared" si="1081"/>
        <v>33949.022078541406</v>
      </c>
      <c r="I272">
        <f t="shared" si="1081"/>
        <v>36325.453624039306</v>
      </c>
      <c r="J272">
        <f t="shared" si="1081"/>
        <v>38868.235377722063</v>
      </c>
      <c r="K272">
        <f t="shared" si="1081"/>
        <v>41589.011854162607</v>
      </c>
      <c r="L272">
        <f t="shared" si="1081"/>
        <v>44500.242683953991</v>
      </c>
      <c r="M272">
        <f t="shared" si="1081"/>
        <v>47615.259671830776</v>
      </c>
      <c r="N272">
        <f t="shared" ref="N272:Q272" si="1082">M272*1.05</f>
        <v>49996.022655422319</v>
      </c>
      <c r="O272">
        <f t="shared" si="1082"/>
        <v>52495.82378819344</v>
      </c>
      <c r="P272">
        <f t="shared" si="1082"/>
        <v>55120.614977603116</v>
      </c>
      <c r="Q272">
        <f t="shared" si="1082"/>
        <v>57876.645726483272</v>
      </c>
      <c r="R272">
        <f t="shared" ref="R272:U272" si="1083">Q272*1.03</f>
        <v>59612.945098277771</v>
      </c>
      <c r="S272">
        <f t="shared" si="1083"/>
        <v>61401.333451226106</v>
      </c>
      <c r="T272">
        <f t="shared" si="1083"/>
        <v>63243.373454762892</v>
      </c>
      <c r="U272">
        <f t="shared" si="1083"/>
        <v>65140.674658405784</v>
      </c>
    </row>
    <row r="273" spans="1:21">
      <c r="A273" s="1">
        <v>272</v>
      </c>
      <c r="B273">
        <v>25646.44</v>
      </c>
      <c r="C273">
        <f t="shared" ref="C273:E273" si="1084">B273*1.09</f>
        <v>27954.619600000002</v>
      </c>
      <c r="D273">
        <f t="shared" si="1084"/>
        <v>30470.535364000003</v>
      </c>
      <c r="E273">
        <f t="shared" si="1084"/>
        <v>33212.883546760007</v>
      </c>
      <c r="F273">
        <f t="shared" ref="F273:M273" si="1085">E273*1.07</f>
        <v>35537.785395033206</v>
      </c>
      <c r="G273">
        <f t="shared" si="1085"/>
        <v>38025.430372685536</v>
      </c>
      <c r="H273">
        <f t="shared" si="1085"/>
        <v>40687.210498773529</v>
      </c>
      <c r="I273">
        <f t="shared" si="1085"/>
        <v>43535.315233687681</v>
      </c>
      <c r="J273">
        <f t="shared" si="1085"/>
        <v>46582.78730004582</v>
      </c>
      <c r="K273">
        <f t="shared" si="1085"/>
        <v>49843.582411049028</v>
      </c>
      <c r="L273">
        <f t="shared" si="1085"/>
        <v>53332.633179822464</v>
      </c>
      <c r="M273">
        <f t="shared" si="1085"/>
        <v>57065.91750241004</v>
      </c>
      <c r="N273">
        <f t="shared" ref="N273:Q273" si="1086">M273*1.05</f>
        <v>59919.213377530548</v>
      </c>
      <c r="O273">
        <f t="shared" si="1086"/>
        <v>62915.174046407075</v>
      </c>
      <c r="P273">
        <f t="shared" si="1086"/>
        <v>66060.932748727428</v>
      </c>
      <c r="Q273">
        <f t="shared" si="1086"/>
        <v>69363.979386163803</v>
      </c>
      <c r="R273">
        <f t="shared" ref="R273:U273" si="1087">Q273*1.03</f>
        <v>71444.898767748717</v>
      </c>
      <c r="S273">
        <f t="shared" si="1087"/>
        <v>73588.245730781186</v>
      </c>
      <c r="T273">
        <f t="shared" si="1087"/>
        <v>75795.89310270462</v>
      </c>
      <c r="U273">
        <f t="shared" si="1087"/>
        <v>78069.769895785765</v>
      </c>
    </row>
    <row r="274" spans="1:21">
      <c r="A274" s="1">
        <v>273</v>
      </c>
      <c r="B274">
        <v>27180.355</v>
      </c>
      <c r="C274">
        <f t="shared" ref="C274:E274" si="1088">B274*1.09</f>
        <v>29626.586950000001</v>
      </c>
      <c r="D274">
        <f t="shared" si="1088"/>
        <v>32292.979775500004</v>
      </c>
      <c r="E274">
        <f t="shared" si="1088"/>
        <v>35199.347955295008</v>
      </c>
      <c r="F274">
        <f t="shared" ref="F274:M274" si="1089">E274*1.07</f>
        <v>37663.302312165659</v>
      </c>
      <c r="G274">
        <f t="shared" si="1089"/>
        <v>40299.733474017259</v>
      </c>
      <c r="H274">
        <f t="shared" si="1089"/>
        <v>43120.714817198466</v>
      </c>
      <c r="I274">
        <f t="shared" si="1089"/>
        <v>46139.164854402363</v>
      </c>
      <c r="J274">
        <f t="shared" si="1089"/>
        <v>49368.906394210528</v>
      </c>
      <c r="K274">
        <f t="shared" si="1089"/>
        <v>52824.729841805267</v>
      </c>
      <c r="L274">
        <f t="shared" si="1089"/>
        <v>56522.460930731642</v>
      </c>
      <c r="M274">
        <f t="shared" si="1089"/>
        <v>60479.033195882861</v>
      </c>
      <c r="N274">
        <f t="shared" ref="N274:Q274" si="1090">M274*1.05</f>
        <v>63502.984855677008</v>
      </c>
      <c r="O274">
        <f t="shared" si="1090"/>
        <v>66678.134098460869</v>
      </c>
      <c r="P274">
        <f t="shared" si="1090"/>
        <v>70012.040803383919</v>
      </c>
      <c r="Q274">
        <f t="shared" si="1090"/>
        <v>73512.642843553112</v>
      </c>
      <c r="R274">
        <f t="shared" ref="R274:U274" si="1091">Q274*1.03</f>
        <v>75718.022128859709</v>
      </c>
      <c r="S274">
        <f t="shared" si="1091"/>
        <v>77989.562792725497</v>
      </c>
      <c r="T274">
        <f t="shared" si="1091"/>
        <v>80329.249676507257</v>
      </c>
      <c r="U274">
        <f t="shared" si="1091"/>
        <v>82739.127166802471</v>
      </c>
    </row>
    <row r="275" spans="1:21">
      <c r="A275" s="1">
        <v>274</v>
      </c>
      <c r="B275">
        <v>31151.460999999999</v>
      </c>
      <c r="C275">
        <f t="shared" ref="C275:E275" si="1092">B275*1.09</f>
        <v>33955.092490000003</v>
      </c>
      <c r="D275">
        <f t="shared" si="1092"/>
        <v>37011.050814100003</v>
      </c>
      <c r="E275">
        <f t="shared" si="1092"/>
        <v>40342.045387369006</v>
      </c>
      <c r="F275">
        <f t="shared" ref="F275:M275" si="1093">E275*1.07</f>
        <v>43165.98856448484</v>
      </c>
      <c r="G275">
        <f t="shared" si="1093"/>
        <v>46187.607763998778</v>
      </c>
      <c r="H275">
        <f t="shared" si="1093"/>
        <v>49420.740307478693</v>
      </c>
      <c r="I275">
        <f t="shared" si="1093"/>
        <v>52880.192129002207</v>
      </c>
      <c r="J275">
        <f t="shared" si="1093"/>
        <v>56581.805578032363</v>
      </c>
      <c r="K275">
        <f t="shared" si="1093"/>
        <v>60542.53196849463</v>
      </c>
      <c r="L275">
        <f t="shared" si="1093"/>
        <v>64780.509206289258</v>
      </c>
      <c r="M275">
        <f t="shared" si="1093"/>
        <v>69315.144850729514</v>
      </c>
      <c r="N275">
        <f t="shared" ref="N275:Q275" si="1094">M275*1.05</f>
        <v>72780.902093265991</v>
      </c>
      <c r="O275">
        <f t="shared" si="1094"/>
        <v>76419.947197929301</v>
      </c>
      <c r="P275">
        <f t="shared" si="1094"/>
        <v>80240.944557825773</v>
      </c>
      <c r="Q275">
        <f t="shared" si="1094"/>
        <v>84252.991785717066</v>
      </c>
      <c r="R275">
        <f t="shared" ref="R275:U275" si="1095">Q275*1.03</f>
        <v>86780.581539288585</v>
      </c>
      <c r="S275">
        <f t="shared" si="1095"/>
        <v>89383.998985467246</v>
      </c>
      <c r="T275">
        <f t="shared" si="1095"/>
        <v>92065.518955031264</v>
      </c>
      <c r="U275">
        <f t="shared" si="1095"/>
        <v>94827.4845236822</v>
      </c>
    </row>
    <row r="276" spans="1:21">
      <c r="A276" s="1">
        <v>275</v>
      </c>
      <c r="B276">
        <v>28288.537</v>
      </c>
      <c r="C276">
        <f t="shared" ref="C276:E276" si="1096">B276*1.09</f>
        <v>30834.505330000004</v>
      </c>
      <c r="D276">
        <f t="shared" si="1096"/>
        <v>33609.610809700003</v>
      </c>
      <c r="E276">
        <f t="shared" si="1096"/>
        <v>36634.475782573005</v>
      </c>
      <c r="F276">
        <f t="shared" ref="F276:M276" si="1097">E276*1.07</f>
        <v>39198.88908735312</v>
      </c>
      <c r="G276">
        <f t="shared" si="1097"/>
        <v>41942.811323467839</v>
      </c>
      <c r="H276">
        <f t="shared" si="1097"/>
        <v>44878.808116110587</v>
      </c>
      <c r="I276">
        <f t="shared" si="1097"/>
        <v>48020.324684238331</v>
      </c>
      <c r="J276">
        <f t="shared" si="1097"/>
        <v>51381.747412135017</v>
      </c>
      <c r="K276">
        <f t="shared" si="1097"/>
        <v>54978.469730984471</v>
      </c>
      <c r="L276">
        <f t="shared" si="1097"/>
        <v>58826.962612153387</v>
      </c>
      <c r="M276">
        <f t="shared" si="1097"/>
        <v>62944.84999500413</v>
      </c>
      <c r="N276">
        <f t="shared" ref="N276:Q276" si="1098">M276*1.05</f>
        <v>66092.092494754339</v>
      </c>
      <c r="O276">
        <f t="shared" si="1098"/>
        <v>69396.697119492062</v>
      </c>
      <c r="P276">
        <f t="shared" si="1098"/>
        <v>72866.531975466671</v>
      </c>
      <c r="Q276">
        <f t="shared" si="1098"/>
        <v>76509.858574240003</v>
      </c>
      <c r="R276">
        <f t="shared" ref="R276:U276" si="1099">Q276*1.03</f>
        <v>78805.154331467202</v>
      </c>
      <c r="S276">
        <f t="shared" si="1099"/>
        <v>81169.308961411225</v>
      </c>
      <c r="T276">
        <f t="shared" si="1099"/>
        <v>83604.388230253564</v>
      </c>
      <c r="U276">
        <f t="shared" si="1099"/>
        <v>86112.519877161176</v>
      </c>
    </row>
    <row r="277" spans="1:21">
      <c r="A277" s="1">
        <v>276</v>
      </c>
      <c r="B277">
        <v>28932.646000000001</v>
      </c>
      <c r="C277">
        <f t="shared" ref="C277:E277" si="1100">B277*1.09</f>
        <v>31536.584140000003</v>
      </c>
      <c r="D277">
        <f t="shared" si="1100"/>
        <v>34374.876712600002</v>
      </c>
      <c r="E277">
        <f t="shared" si="1100"/>
        <v>37468.615616734001</v>
      </c>
      <c r="F277">
        <f t="shared" ref="F277:M277" si="1101">E277*1.07</f>
        <v>40091.418709905382</v>
      </c>
      <c r="G277">
        <f t="shared" si="1101"/>
        <v>42897.818019598759</v>
      </c>
      <c r="H277">
        <f t="shared" si="1101"/>
        <v>45900.665280970672</v>
      </c>
      <c r="I277">
        <f t="shared" si="1101"/>
        <v>49113.711850638625</v>
      </c>
      <c r="J277">
        <f t="shared" si="1101"/>
        <v>52551.671680183332</v>
      </c>
      <c r="K277">
        <f t="shared" si="1101"/>
        <v>56230.288697796168</v>
      </c>
      <c r="L277">
        <f t="shared" si="1101"/>
        <v>60166.408906641904</v>
      </c>
      <c r="M277">
        <f t="shared" si="1101"/>
        <v>64378.057530106838</v>
      </c>
      <c r="N277">
        <f t="shared" ref="N277:Q277" si="1102">M277*1.05</f>
        <v>67596.960406612183</v>
      </c>
      <c r="O277">
        <f t="shared" si="1102"/>
        <v>70976.808426942793</v>
      </c>
      <c r="P277">
        <f t="shared" si="1102"/>
        <v>74525.648848289929</v>
      </c>
      <c r="Q277">
        <f t="shared" si="1102"/>
        <v>78251.931290704422</v>
      </c>
      <c r="R277">
        <f t="shared" ref="R277:U277" si="1103">Q277*1.03</f>
        <v>80599.489229425555</v>
      </c>
      <c r="S277">
        <f t="shared" si="1103"/>
        <v>83017.473906308325</v>
      </c>
      <c r="T277">
        <f t="shared" si="1103"/>
        <v>85507.998123497571</v>
      </c>
      <c r="U277">
        <f t="shared" si="1103"/>
        <v>88073.238067202503</v>
      </c>
    </row>
    <row r="278" spans="1:21">
      <c r="A278" s="1">
        <v>277</v>
      </c>
      <c r="B278">
        <v>28348.742999999999</v>
      </c>
      <c r="C278">
        <f t="shared" ref="C278:E278" si="1104">B278*1.09</f>
        <v>30900.129870000001</v>
      </c>
      <c r="D278">
        <f t="shared" si="1104"/>
        <v>33681.141558300005</v>
      </c>
      <c r="E278">
        <f t="shared" si="1104"/>
        <v>36712.444298547009</v>
      </c>
      <c r="F278">
        <f t="shared" ref="F278:M278" si="1105">E278*1.07</f>
        <v>39282.315399445302</v>
      </c>
      <c r="G278">
        <f t="shared" si="1105"/>
        <v>42032.077477406478</v>
      </c>
      <c r="H278">
        <f t="shared" si="1105"/>
        <v>44974.322900824933</v>
      </c>
      <c r="I278">
        <f t="shared" si="1105"/>
        <v>48122.52550388268</v>
      </c>
      <c r="J278">
        <f t="shared" si="1105"/>
        <v>51491.102289154471</v>
      </c>
      <c r="K278">
        <f t="shared" si="1105"/>
        <v>55095.479449395287</v>
      </c>
      <c r="L278">
        <f t="shared" si="1105"/>
        <v>58952.163010852957</v>
      </c>
      <c r="M278">
        <f t="shared" si="1105"/>
        <v>63078.814421612668</v>
      </c>
      <c r="N278">
        <f t="shared" ref="N278:Q278" si="1106">M278*1.05</f>
        <v>66232.755142693306</v>
      </c>
      <c r="O278">
        <f t="shared" si="1106"/>
        <v>69544.392899827973</v>
      </c>
      <c r="P278">
        <f t="shared" si="1106"/>
        <v>73021.612544819378</v>
      </c>
      <c r="Q278">
        <f t="shared" si="1106"/>
        <v>76672.693172060346</v>
      </c>
      <c r="R278">
        <f t="shared" ref="R278:U278" si="1107">Q278*1.03</f>
        <v>78972.873967222156</v>
      </c>
      <c r="S278">
        <f t="shared" si="1107"/>
        <v>81342.060186238828</v>
      </c>
      <c r="T278">
        <f t="shared" si="1107"/>
        <v>83782.321991826</v>
      </c>
      <c r="U278">
        <f t="shared" si="1107"/>
        <v>86295.791651580788</v>
      </c>
    </row>
    <row r="279" spans="1:21">
      <c r="A279" s="1">
        <v>278</v>
      </c>
      <c r="B279">
        <v>23954.886999999999</v>
      </c>
      <c r="C279">
        <f t="shared" ref="C279:E279" si="1108">B279*1.09</f>
        <v>26110.826830000002</v>
      </c>
      <c r="D279">
        <f t="shared" si="1108"/>
        <v>28460.801244700004</v>
      </c>
      <c r="E279">
        <f t="shared" si="1108"/>
        <v>31022.273356723006</v>
      </c>
      <c r="F279">
        <f t="shared" ref="F279:M279" si="1109">E279*1.07</f>
        <v>33193.832491693618</v>
      </c>
      <c r="G279">
        <f t="shared" si="1109"/>
        <v>35517.400766112172</v>
      </c>
      <c r="H279">
        <f t="shared" si="1109"/>
        <v>38003.618819740026</v>
      </c>
      <c r="I279">
        <f t="shared" si="1109"/>
        <v>40663.872137121827</v>
      </c>
      <c r="J279">
        <f t="shared" si="1109"/>
        <v>43510.343186720354</v>
      </c>
      <c r="K279">
        <f t="shared" si="1109"/>
        <v>46556.067209790781</v>
      </c>
      <c r="L279">
        <f t="shared" si="1109"/>
        <v>49814.991914476137</v>
      </c>
      <c r="M279">
        <f t="shared" si="1109"/>
        <v>53302.041348489467</v>
      </c>
      <c r="N279">
        <f t="shared" ref="N279:Q279" si="1110">M279*1.05</f>
        <v>55967.143415913946</v>
      </c>
      <c r="O279">
        <f t="shared" si="1110"/>
        <v>58765.500586709648</v>
      </c>
      <c r="P279">
        <f t="shared" si="1110"/>
        <v>61703.775616045132</v>
      </c>
      <c r="Q279">
        <f t="shared" si="1110"/>
        <v>64788.96439684739</v>
      </c>
      <c r="R279">
        <f t="shared" ref="R279:U279" si="1111">Q279*1.03</f>
        <v>66732.63332875281</v>
      </c>
      <c r="S279">
        <f t="shared" si="1111"/>
        <v>68734.612328615403</v>
      </c>
      <c r="T279">
        <f t="shared" si="1111"/>
        <v>70796.650698473866</v>
      </c>
      <c r="U279">
        <f t="shared" si="1111"/>
        <v>72920.550219428085</v>
      </c>
    </row>
    <row r="280" spans="1:21">
      <c r="A280" s="1">
        <v>279</v>
      </c>
      <c r="B280">
        <v>26601.973999999998</v>
      </c>
      <c r="C280">
        <f t="shared" ref="C280:E280" si="1112">B280*1.09</f>
        <v>28996.15166</v>
      </c>
      <c r="D280">
        <f t="shared" si="1112"/>
        <v>31605.805309400002</v>
      </c>
      <c r="E280">
        <f t="shared" si="1112"/>
        <v>34450.327787246002</v>
      </c>
      <c r="F280">
        <f t="shared" ref="F280:M280" si="1113">E280*1.07</f>
        <v>36861.850732353225</v>
      </c>
      <c r="G280">
        <f t="shared" si="1113"/>
        <v>39442.180283617956</v>
      </c>
      <c r="H280">
        <f t="shared" si="1113"/>
        <v>42203.132903471218</v>
      </c>
      <c r="I280">
        <f t="shared" si="1113"/>
        <v>45157.352206714204</v>
      </c>
      <c r="J280">
        <f t="shared" si="1113"/>
        <v>48318.3668611842</v>
      </c>
      <c r="K280">
        <f t="shared" si="1113"/>
        <v>51700.652541467098</v>
      </c>
      <c r="L280">
        <f t="shared" si="1113"/>
        <v>55319.698219369799</v>
      </c>
      <c r="M280">
        <f t="shared" si="1113"/>
        <v>59192.07709472569</v>
      </c>
      <c r="N280">
        <f t="shared" ref="N280:Q280" si="1114">M280*1.05</f>
        <v>62151.680949461974</v>
      </c>
      <c r="O280">
        <f t="shared" si="1114"/>
        <v>65259.264996935075</v>
      </c>
      <c r="P280">
        <f t="shared" si="1114"/>
        <v>68522.22824678183</v>
      </c>
      <c r="Q280">
        <f t="shared" si="1114"/>
        <v>71948.339659120931</v>
      </c>
      <c r="R280">
        <f t="shared" ref="R280:U280" si="1115">Q280*1.03</f>
        <v>74106.789848894565</v>
      </c>
      <c r="S280">
        <f t="shared" si="1115"/>
        <v>76329.993544361409</v>
      </c>
      <c r="T280">
        <f t="shared" si="1115"/>
        <v>78619.893350692248</v>
      </c>
      <c r="U280">
        <f t="shared" si="1115"/>
        <v>80978.490151213016</v>
      </c>
    </row>
    <row r="281" spans="1:21">
      <c r="A281" s="1">
        <v>280</v>
      </c>
      <c r="B281">
        <v>32022.999000000102</v>
      </c>
      <c r="C281">
        <f t="shared" ref="C281:E281" si="1116">B281*1.09</f>
        <v>34905.068910000111</v>
      </c>
      <c r="D281">
        <f t="shared" si="1116"/>
        <v>38046.525111900126</v>
      </c>
      <c r="E281">
        <f t="shared" si="1116"/>
        <v>41470.712371971138</v>
      </c>
      <c r="F281">
        <f t="shared" ref="F281:M281" si="1117">E281*1.07</f>
        <v>44373.662238009121</v>
      </c>
      <c r="G281">
        <f t="shared" si="1117"/>
        <v>47479.818594669763</v>
      </c>
      <c r="H281">
        <f t="shared" si="1117"/>
        <v>50803.405896296652</v>
      </c>
      <c r="I281">
        <f t="shared" si="1117"/>
        <v>54359.644309037423</v>
      </c>
      <c r="J281">
        <f t="shared" si="1117"/>
        <v>58164.819410670047</v>
      </c>
      <c r="K281">
        <f t="shared" si="1117"/>
        <v>62236.356769416954</v>
      </c>
      <c r="L281">
        <f t="shared" si="1117"/>
        <v>66592.901743276147</v>
      </c>
      <c r="M281">
        <f t="shared" si="1117"/>
        <v>71254.404865305478</v>
      </c>
      <c r="N281">
        <f t="shared" ref="N281:Q281" si="1118">M281*1.05</f>
        <v>74817.125108570748</v>
      </c>
      <c r="O281">
        <f t="shared" si="1118"/>
        <v>78557.981363999294</v>
      </c>
      <c r="P281">
        <f t="shared" si="1118"/>
        <v>82485.880432199265</v>
      </c>
      <c r="Q281">
        <f t="shared" si="1118"/>
        <v>86610.174453809232</v>
      </c>
      <c r="R281">
        <f t="shared" ref="R281:U281" si="1119">Q281*1.03</f>
        <v>89208.479687423518</v>
      </c>
      <c r="S281">
        <f t="shared" si="1119"/>
        <v>91884.734078046225</v>
      </c>
      <c r="T281">
        <f t="shared" si="1119"/>
        <v>94641.276100387608</v>
      </c>
      <c r="U281">
        <f t="shared" si="1119"/>
        <v>97480.514383399233</v>
      </c>
    </row>
    <row r="282" spans="1:21">
      <c r="A282" s="1">
        <v>281</v>
      </c>
      <c r="B282">
        <v>36660.983</v>
      </c>
      <c r="C282">
        <f t="shared" ref="C282:E282" si="1120">B282*1.09</f>
        <v>39960.471470000004</v>
      </c>
      <c r="D282">
        <f t="shared" si="1120"/>
        <v>43556.91390230001</v>
      </c>
      <c r="E282">
        <f t="shared" si="1120"/>
        <v>47477.036153507011</v>
      </c>
      <c r="F282">
        <f t="shared" ref="F282:M282" si="1121">E282*1.07</f>
        <v>50800.428684252503</v>
      </c>
      <c r="G282">
        <f t="shared" si="1121"/>
        <v>54356.458692150183</v>
      </c>
      <c r="H282">
        <f t="shared" si="1121"/>
        <v>58161.410800600701</v>
      </c>
      <c r="I282">
        <f t="shared" si="1121"/>
        <v>62232.709556642752</v>
      </c>
      <c r="J282">
        <f t="shared" si="1121"/>
        <v>66588.999225607753</v>
      </c>
      <c r="K282">
        <f t="shared" si="1121"/>
        <v>71250.229171400293</v>
      </c>
      <c r="L282">
        <f t="shared" si="1121"/>
        <v>76237.745213398317</v>
      </c>
      <c r="M282">
        <f t="shared" si="1121"/>
        <v>81574.387378336207</v>
      </c>
      <c r="N282">
        <f t="shared" ref="N282:Q282" si="1122">M282*1.05</f>
        <v>85653.106747253027</v>
      </c>
      <c r="O282">
        <f t="shared" si="1122"/>
        <v>89935.762084615679</v>
      </c>
      <c r="P282">
        <f t="shared" si="1122"/>
        <v>94432.550188846464</v>
      </c>
      <c r="Q282">
        <f t="shared" si="1122"/>
        <v>99154.177698288797</v>
      </c>
      <c r="R282">
        <f t="shared" ref="R282:U282" si="1123">Q282*1.03</f>
        <v>102128.80302923746</v>
      </c>
      <c r="S282">
        <f t="shared" si="1123"/>
        <v>105192.66712011458</v>
      </c>
      <c r="T282">
        <f t="shared" si="1123"/>
        <v>108348.44713371801</v>
      </c>
      <c r="U282">
        <f t="shared" si="1123"/>
        <v>111598.90054772956</v>
      </c>
    </row>
    <row r="283" spans="1:21">
      <c r="A283" s="1">
        <v>282</v>
      </c>
      <c r="B283">
        <v>31085.030999999999</v>
      </c>
      <c r="C283">
        <f t="shared" ref="C283:E283" si="1124">B283*1.09</f>
        <v>33882.683790000003</v>
      </c>
      <c r="D283">
        <f t="shared" si="1124"/>
        <v>36932.125331100004</v>
      </c>
      <c r="E283">
        <f t="shared" si="1124"/>
        <v>40256.016610899009</v>
      </c>
      <c r="F283">
        <f t="shared" ref="F283:M283" si="1125">E283*1.07</f>
        <v>43073.937773661943</v>
      </c>
      <c r="G283">
        <f t="shared" si="1125"/>
        <v>46089.113417818284</v>
      </c>
      <c r="H283">
        <f t="shared" si="1125"/>
        <v>49315.351357065563</v>
      </c>
      <c r="I283">
        <f t="shared" si="1125"/>
        <v>52767.425952060155</v>
      </c>
      <c r="J283">
        <f t="shared" si="1125"/>
        <v>56461.145768704373</v>
      </c>
      <c r="K283">
        <f t="shared" si="1125"/>
        <v>60413.42597251368</v>
      </c>
      <c r="L283">
        <f t="shared" si="1125"/>
        <v>64642.36579058964</v>
      </c>
      <c r="M283">
        <f t="shared" si="1125"/>
        <v>69167.331395930916</v>
      </c>
      <c r="N283">
        <f t="shared" ref="N283:Q283" si="1126">M283*1.05</f>
        <v>72625.697965727464</v>
      </c>
      <c r="O283">
        <f t="shared" si="1126"/>
        <v>76256.982864013844</v>
      </c>
      <c r="P283">
        <f t="shared" si="1126"/>
        <v>80069.832007214543</v>
      </c>
      <c r="Q283">
        <f t="shared" si="1126"/>
        <v>84073.323607575279</v>
      </c>
      <c r="R283">
        <f t="shared" ref="R283:U283" si="1127">Q283*1.03</f>
        <v>86595.523315802537</v>
      </c>
      <c r="S283">
        <f t="shared" si="1127"/>
        <v>89193.389015276611</v>
      </c>
      <c r="T283">
        <f t="shared" si="1127"/>
        <v>91869.190685734909</v>
      </c>
      <c r="U283">
        <f t="shared" si="1127"/>
        <v>94625.266406306953</v>
      </c>
    </row>
    <row r="284" spans="1:21">
      <c r="A284" s="1">
        <v>283</v>
      </c>
      <c r="B284">
        <v>30101.1350000001</v>
      </c>
      <c r="C284">
        <f t="shared" ref="C284:E284" si="1128">B284*1.09</f>
        <v>32810.23715000011</v>
      </c>
      <c r="D284">
        <f t="shared" si="1128"/>
        <v>35763.158493500123</v>
      </c>
      <c r="E284">
        <f t="shared" si="1128"/>
        <v>38981.842757915139</v>
      </c>
      <c r="F284">
        <f t="shared" ref="F284:M284" si="1129">E284*1.07</f>
        <v>41710.571750969204</v>
      </c>
      <c r="G284">
        <f t="shared" si="1129"/>
        <v>44630.311773537054</v>
      </c>
      <c r="H284">
        <f t="shared" si="1129"/>
        <v>47754.433597684649</v>
      </c>
      <c r="I284">
        <f t="shared" si="1129"/>
        <v>51097.243949522577</v>
      </c>
      <c r="J284">
        <f t="shared" si="1129"/>
        <v>54674.05102598916</v>
      </c>
      <c r="K284">
        <f t="shared" si="1129"/>
        <v>58501.234597808405</v>
      </c>
      <c r="L284">
        <f t="shared" si="1129"/>
        <v>62596.321019654999</v>
      </c>
      <c r="M284">
        <f t="shared" si="1129"/>
        <v>66978.063491030858</v>
      </c>
      <c r="N284">
        <f t="shared" ref="N284:Q284" si="1130">M284*1.05</f>
        <v>70326.966665582411</v>
      </c>
      <c r="O284">
        <f t="shared" si="1130"/>
        <v>73843.314998861533</v>
      </c>
      <c r="P284">
        <f t="shared" si="1130"/>
        <v>77535.480748804606</v>
      </c>
      <c r="Q284">
        <f t="shared" si="1130"/>
        <v>81412.254786244841</v>
      </c>
      <c r="R284">
        <f t="shared" ref="R284:U284" si="1131">Q284*1.03</f>
        <v>83854.62242983219</v>
      </c>
      <c r="S284">
        <f t="shared" si="1131"/>
        <v>86370.261102727163</v>
      </c>
      <c r="T284">
        <f t="shared" si="1131"/>
        <v>88961.368935808976</v>
      </c>
      <c r="U284">
        <f t="shared" si="1131"/>
        <v>91630.210003883243</v>
      </c>
    </row>
    <row r="285" spans="1:21">
      <c r="A285" s="1">
        <v>284</v>
      </c>
      <c r="B285">
        <v>34232.4560000001</v>
      </c>
      <c r="C285">
        <f t="shared" ref="C285:E285" si="1132">B285*1.09</f>
        <v>37313.377040000109</v>
      </c>
      <c r="D285">
        <f t="shared" si="1132"/>
        <v>40671.580973600125</v>
      </c>
      <c r="E285">
        <f t="shared" si="1132"/>
        <v>44332.023261224138</v>
      </c>
      <c r="F285">
        <f t="shared" ref="F285:M285" si="1133">E285*1.07</f>
        <v>47435.264889509832</v>
      </c>
      <c r="G285">
        <f t="shared" si="1133"/>
        <v>50755.733431775523</v>
      </c>
      <c r="H285">
        <f t="shared" si="1133"/>
        <v>54308.634771999816</v>
      </c>
      <c r="I285">
        <f t="shared" si="1133"/>
        <v>58110.239206039805</v>
      </c>
      <c r="J285">
        <f t="shared" si="1133"/>
        <v>62177.955950462594</v>
      </c>
      <c r="K285">
        <f t="shared" si="1133"/>
        <v>66530.412866994986</v>
      </c>
      <c r="L285">
        <f t="shared" si="1133"/>
        <v>71187.541767684641</v>
      </c>
      <c r="M285">
        <f t="shared" si="1133"/>
        <v>76170.669691422576</v>
      </c>
      <c r="N285">
        <f t="shared" ref="N285:Q285" si="1134">M285*1.05</f>
        <v>79979.203175993709</v>
      </c>
      <c r="O285">
        <f t="shared" si="1134"/>
        <v>83978.163334793397</v>
      </c>
      <c r="P285">
        <f t="shared" si="1134"/>
        <v>88177.071501533064</v>
      </c>
      <c r="Q285">
        <f t="shared" si="1134"/>
        <v>92585.925076609725</v>
      </c>
      <c r="R285">
        <f t="shared" ref="R285:U285" si="1135">Q285*1.03</f>
        <v>95363.502828908022</v>
      </c>
      <c r="S285">
        <f t="shared" si="1135"/>
        <v>98224.407913775271</v>
      </c>
      <c r="T285">
        <f t="shared" si="1135"/>
        <v>101171.14015118853</v>
      </c>
      <c r="U285">
        <f t="shared" si="1135"/>
        <v>104206.27435572419</v>
      </c>
    </row>
    <row r="286" spans="1:21">
      <c r="A286" s="1">
        <v>285</v>
      </c>
      <c r="B286">
        <v>43482.167000000103</v>
      </c>
      <c r="C286">
        <f t="shared" ref="C286:E286" si="1136">B286*1.09</f>
        <v>47395.562030000117</v>
      </c>
      <c r="D286">
        <f t="shared" si="1136"/>
        <v>51661.162612700129</v>
      </c>
      <c r="E286">
        <f t="shared" si="1136"/>
        <v>56310.667247843143</v>
      </c>
      <c r="F286">
        <f t="shared" ref="F286:M286" si="1137">E286*1.07</f>
        <v>60252.413955192169</v>
      </c>
      <c r="G286">
        <f t="shared" si="1137"/>
        <v>64470.082932055622</v>
      </c>
      <c r="H286">
        <f t="shared" si="1137"/>
        <v>68982.988737299514</v>
      </c>
      <c r="I286">
        <f t="shared" si="1137"/>
        <v>73811.797948910491</v>
      </c>
      <c r="J286">
        <f t="shared" si="1137"/>
        <v>78978.623805334224</v>
      </c>
      <c r="K286">
        <f t="shared" si="1137"/>
        <v>84507.12747170763</v>
      </c>
      <c r="L286">
        <f t="shared" si="1137"/>
        <v>90422.626394727165</v>
      </c>
      <c r="M286">
        <f t="shared" si="1137"/>
        <v>96752.210242358065</v>
      </c>
      <c r="N286">
        <f t="shared" ref="N286:Q286" si="1138">M286*1.05</f>
        <v>101589.82075447598</v>
      </c>
      <c r="O286">
        <f t="shared" si="1138"/>
        <v>106669.31179219978</v>
      </c>
      <c r="P286">
        <f t="shared" si="1138"/>
        <v>112002.77738180976</v>
      </c>
      <c r="Q286">
        <f t="shared" si="1138"/>
        <v>117602.91625090025</v>
      </c>
      <c r="R286">
        <f t="shared" ref="R286:U286" si="1139">Q286*1.03</f>
        <v>121131.00373842726</v>
      </c>
      <c r="S286">
        <f t="shared" si="1139"/>
        <v>124764.93385058008</v>
      </c>
      <c r="T286">
        <f t="shared" si="1139"/>
        <v>128507.88186609749</v>
      </c>
      <c r="U286">
        <f t="shared" si="1139"/>
        <v>132363.11832208041</v>
      </c>
    </row>
    <row r="287" spans="1:21">
      <c r="A287" s="1">
        <v>286</v>
      </c>
      <c r="B287">
        <v>44143.138000000101</v>
      </c>
      <c r="C287">
        <f t="shared" ref="C287:E287" si="1140">B287*1.09</f>
        <v>48116.02042000011</v>
      </c>
      <c r="D287">
        <f t="shared" si="1140"/>
        <v>52446.462257800122</v>
      </c>
      <c r="E287">
        <f t="shared" si="1140"/>
        <v>57166.643861002136</v>
      </c>
      <c r="F287">
        <f t="shared" ref="F287:M287" si="1141">E287*1.07</f>
        <v>61168.308931272288</v>
      </c>
      <c r="G287">
        <f t="shared" si="1141"/>
        <v>65450.090556461349</v>
      </c>
      <c r="H287">
        <f t="shared" si="1141"/>
        <v>70031.596895413648</v>
      </c>
      <c r="I287">
        <f t="shared" si="1141"/>
        <v>74933.80867809261</v>
      </c>
      <c r="J287">
        <f t="shared" si="1141"/>
        <v>80179.175285559104</v>
      </c>
      <c r="K287">
        <f t="shared" si="1141"/>
        <v>85791.717555548239</v>
      </c>
      <c r="L287">
        <f t="shared" si="1141"/>
        <v>91797.137784436622</v>
      </c>
      <c r="M287">
        <f t="shared" si="1141"/>
        <v>98222.937429347192</v>
      </c>
      <c r="N287">
        <f t="shared" ref="N287:Q287" si="1142">M287*1.05</f>
        <v>103134.08430081456</v>
      </c>
      <c r="O287">
        <f t="shared" si="1142"/>
        <v>108290.7885158553</v>
      </c>
      <c r="P287">
        <f t="shared" si="1142"/>
        <v>113705.32794164807</v>
      </c>
      <c r="Q287">
        <f t="shared" si="1142"/>
        <v>119390.59433873047</v>
      </c>
      <c r="R287">
        <f t="shared" ref="R287:U287" si="1143">Q287*1.03</f>
        <v>122972.31216889239</v>
      </c>
      <c r="S287">
        <f t="shared" si="1143"/>
        <v>126661.48153395916</v>
      </c>
      <c r="T287">
        <f t="shared" si="1143"/>
        <v>130461.32597997793</v>
      </c>
      <c r="U287">
        <f t="shared" si="1143"/>
        <v>134375.16575937727</v>
      </c>
    </row>
    <row r="288" spans="1:21">
      <c r="A288" s="1">
        <v>287</v>
      </c>
      <c r="B288">
        <v>41976.925000000097</v>
      </c>
      <c r="C288">
        <f t="shared" ref="C288:E288" si="1144">B288*1.09</f>
        <v>45754.848250000112</v>
      </c>
      <c r="D288">
        <f t="shared" si="1144"/>
        <v>49872.784592500124</v>
      </c>
      <c r="E288">
        <f t="shared" si="1144"/>
        <v>54361.33520582514</v>
      </c>
      <c r="F288">
        <f t="shared" ref="F288:M288" si="1145">E288*1.07</f>
        <v>58166.628670232902</v>
      </c>
      <c r="G288">
        <f t="shared" si="1145"/>
        <v>62238.292677149206</v>
      </c>
      <c r="H288">
        <f t="shared" si="1145"/>
        <v>66594.97316454965</v>
      </c>
      <c r="I288">
        <f t="shared" si="1145"/>
        <v>71256.621286068126</v>
      </c>
      <c r="J288">
        <f t="shared" si="1145"/>
        <v>76244.584776092903</v>
      </c>
      <c r="K288">
        <f t="shared" si="1145"/>
        <v>81581.70571041941</v>
      </c>
      <c r="L288">
        <f t="shared" si="1145"/>
        <v>87292.425110148775</v>
      </c>
      <c r="M288">
        <f t="shared" si="1145"/>
        <v>93402.894867859199</v>
      </c>
      <c r="N288">
        <f t="shared" ref="N288:Q288" si="1146">M288*1.05</f>
        <v>98073.039611252156</v>
      </c>
      <c r="O288">
        <f t="shared" si="1146"/>
        <v>102976.69159181477</v>
      </c>
      <c r="P288">
        <f t="shared" si="1146"/>
        <v>108125.52617140551</v>
      </c>
      <c r="Q288">
        <f t="shared" si="1146"/>
        <v>113531.80247997578</v>
      </c>
      <c r="R288">
        <f t="shared" ref="R288:U288" si="1147">Q288*1.03</f>
        <v>116937.75655437505</v>
      </c>
      <c r="S288">
        <f t="shared" si="1147"/>
        <v>120445.8892510063</v>
      </c>
      <c r="T288">
        <f t="shared" si="1147"/>
        <v>124059.26592853649</v>
      </c>
      <c r="U288">
        <f t="shared" si="1147"/>
        <v>127781.04390639259</v>
      </c>
    </row>
    <row r="289" spans="1:21">
      <c r="A289" s="1">
        <v>288</v>
      </c>
      <c r="B289">
        <v>39238.783000000003</v>
      </c>
      <c r="C289">
        <f t="shared" ref="C289:E289" si="1148">B289*1.09</f>
        <v>42770.273470000007</v>
      </c>
      <c r="D289">
        <f t="shared" si="1148"/>
        <v>46619.598082300014</v>
      </c>
      <c r="E289">
        <f t="shared" si="1148"/>
        <v>50815.361909707019</v>
      </c>
      <c r="F289">
        <f t="shared" ref="F289:M289" si="1149">E289*1.07</f>
        <v>54372.437243386514</v>
      </c>
      <c r="G289">
        <f t="shared" si="1149"/>
        <v>58178.507850423572</v>
      </c>
      <c r="H289">
        <f t="shared" si="1149"/>
        <v>62251.003399953224</v>
      </c>
      <c r="I289">
        <f t="shared" si="1149"/>
        <v>66608.573637949958</v>
      </c>
      <c r="J289">
        <f t="shared" si="1149"/>
        <v>71271.173792606452</v>
      </c>
      <c r="K289">
        <f t="shared" si="1149"/>
        <v>76260.155958088915</v>
      </c>
      <c r="L289">
        <f t="shared" si="1149"/>
        <v>81598.366875155145</v>
      </c>
      <c r="M289">
        <f t="shared" si="1149"/>
        <v>87310.252556416017</v>
      </c>
      <c r="N289">
        <f t="shared" ref="N289:Q289" si="1150">M289*1.05</f>
        <v>91675.765184236821</v>
      </c>
      <c r="O289">
        <f t="shared" si="1150"/>
        <v>96259.553443448662</v>
      </c>
      <c r="P289">
        <f t="shared" si="1150"/>
        <v>101072.5311156211</v>
      </c>
      <c r="Q289">
        <f t="shared" si="1150"/>
        <v>106126.15767140215</v>
      </c>
      <c r="R289">
        <f t="shared" ref="R289:U289" si="1151">Q289*1.03</f>
        <v>109309.94240154422</v>
      </c>
      <c r="S289">
        <f t="shared" si="1151"/>
        <v>112589.24067359055</v>
      </c>
      <c r="T289">
        <f t="shared" si="1151"/>
        <v>115966.91789379828</v>
      </c>
      <c r="U289">
        <f t="shared" si="1151"/>
        <v>119445.92543061223</v>
      </c>
    </row>
    <row r="290" spans="1:21">
      <c r="A290" s="1">
        <v>289</v>
      </c>
      <c r="B290">
        <v>18284.489000000001</v>
      </c>
      <c r="C290">
        <f t="shared" ref="C290:E290" si="1152">B290*1.09</f>
        <v>19930.093010000004</v>
      </c>
      <c r="D290">
        <f t="shared" si="1152"/>
        <v>21723.801380900008</v>
      </c>
      <c r="E290">
        <f t="shared" si="1152"/>
        <v>23678.943505181011</v>
      </c>
      <c r="F290">
        <f t="shared" ref="F290:M290" si="1153">E290*1.07</f>
        <v>25336.469550543683</v>
      </c>
      <c r="G290">
        <f t="shared" si="1153"/>
        <v>27110.022419081743</v>
      </c>
      <c r="H290">
        <f t="shared" si="1153"/>
        <v>29007.723988417467</v>
      </c>
      <c r="I290">
        <f t="shared" si="1153"/>
        <v>31038.264667606691</v>
      </c>
      <c r="J290">
        <f t="shared" si="1153"/>
        <v>33210.943194339161</v>
      </c>
      <c r="K290">
        <f t="shared" si="1153"/>
        <v>35535.709217942902</v>
      </c>
      <c r="L290">
        <f t="shared" si="1153"/>
        <v>38023.20886319891</v>
      </c>
      <c r="M290">
        <f t="shared" si="1153"/>
        <v>40684.833483622839</v>
      </c>
      <c r="N290">
        <f t="shared" ref="N290:Q290" si="1154">M290*1.05</f>
        <v>42719.075157803985</v>
      </c>
      <c r="O290">
        <f t="shared" si="1154"/>
        <v>44855.028915694187</v>
      </c>
      <c r="P290">
        <f t="shared" si="1154"/>
        <v>47097.780361478901</v>
      </c>
      <c r="Q290">
        <f t="shared" si="1154"/>
        <v>49452.669379552848</v>
      </c>
      <c r="R290">
        <f t="shared" ref="R290:U290" si="1155">Q290*1.03</f>
        <v>50936.249460939434</v>
      </c>
      <c r="S290">
        <f t="shared" si="1155"/>
        <v>52464.336944767616</v>
      </c>
      <c r="T290">
        <f t="shared" si="1155"/>
        <v>54038.267053110649</v>
      </c>
      <c r="U290">
        <f t="shared" si="1155"/>
        <v>55659.415064703971</v>
      </c>
    </row>
    <row r="291" spans="1:21">
      <c r="A291" s="1">
        <v>290</v>
      </c>
      <c r="B291">
        <v>18160.011999999999</v>
      </c>
      <c r="C291">
        <f t="shared" ref="C291:E291" si="1156">B291*1.09</f>
        <v>19794.413079999998</v>
      </c>
      <c r="D291">
        <f t="shared" si="1156"/>
        <v>21575.910257200001</v>
      </c>
      <c r="E291">
        <f t="shared" si="1156"/>
        <v>23517.742180348003</v>
      </c>
      <c r="F291">
        <f t="shared" ref="F291:M291" si="1157">E291*1.07</f>
        <v>25163.984132972364</v>
      </c>
      <c r="G291">
        <f t="shared" si="1157"/>
        <v>26925.46302228043</v>
      </c>
      <c r="H291">
        <f t="shared" si="1157"/>
        <v>28810.24543384006</v>
      </c>
      <c r="I291">
        <f t="shared" si="1157"/>
        <v>30826.962614208867</v>
      </c>
      <c r="J291">
        <f t="shared" si="1157"/>
        <v>32984.849997203492</v>
      </c>
      <c r="K291">
        <f t="shared" si="1157"/>
        <v>35293.78949700774</v>
      </c>
      <c r="L291">
        <f t="shared" si="1157"/>
        <v>37764.354761798284</v>
      </c>
      <c r="M291">
        <f t="shared" si="1157"/>
        <v>40407.859595124166</v>
      </c>
      <c r="N291">
        <f t="shared" ref="N291:Q291" si="1158">M291*1.05</f>
        <v>42428.252574880375</v>
      </c>
      <c r="O291">
        <f t="shared" si="1158"/>
        <v>44549.665203624398</v>
      </c>
      <c r="P291">
        <f t="shared" si="1158"/>
        <v>46777.148463805621</v>
      </c>
      <c r="Q291">
        <f t="shared" si="1158"/>
        <v>49116.005886995903</v>
      </c>
      <c r="R291">
        <f t="shared" ref="R291:U291" si="1159">Q291*1.03</f>
        <v>50589.486063605778</v>
      </c>
      <c r="S291">
        <f t="shared" si="1159"/>
        <v>52107.17064551395</v>
      </c>
      <c r="T291">
        <f t="shared" si="1159"/>
        <v>53670.385764879371</v>
      </c>
      <c r="U291">
        <f t="shared" si="1159"/>
        <v>55280.497337825756</v>
      </c>
    </row>
    <row r="292" spans="1:21">
      <c r="A292" s="1">
        <v>291</v>
      </c>
      <c r="B292">
        <v>18350.006000000001</v>
      </c>
      <c r="C292">
        <f t="shared" ref="C292:E292" si="1160">B292*1.09</f>
        <v>20001.506540000002</v>
      </c>
      <c r="D292">
        <f t="shared" si="1160"/>
        <v>21801.642128600004</v>
      </c>
      <c r="E292">
        <f t="shared" si="1160"/>
        <v>23763.789920174007</v>
      </c>
      <c r="F292">
        <f t="shared" ref="F292:M292" si="1161">E292*1.07</f>
        <v>25427.255214586188</v>
      </c>
      <c r="G292">
        <f t="shared" si="1161"/>
        <v>27207.163079607224</v>
      </c>
      <c r="H292">
        <f t="shared" si="1161"/>
        <v>29111.664495179732</v>
      </c>
      <c r="I292">
        <f t="shared" si="1161"/>
        <v>31149.481009842315</v>
      </c>
      <c r="J292">
        <f t="shared" si="1161"/>
        <v>33329.944680531276</v>
      </c>
      <c r="K292">
        <f t="shared" si="1161"/>
        <v>35663.040808168465</v>
      </c>
      <c r="L292">
        <f t="shared" si="1161"/>
        <v>38159.453664740264</v>
      </c>
      <c r="M292">
        <f t="shared" si="1161"/>
        <v>40830.615421272087</v>
      </c>
      <c r="N292">
        <f t="shared" ref="N292:Q292" si="1162">M292*1.05</f>
        <v>42872.146192335691</v>
      </c>
      <c r="O292">
        <f t="shared" si="1162"/>
        <v>45015.75350195248</v>
      </c>
      <c r="P292">
        <f t="shared" si="1162"/>
        <v>47266.541177050109</v>
      </c>
      <c r="Q292">
        <f t="shared" si="1162"/>
        <v>49629.868235902613</v>
      </c>
      <c r="R292">
        <f t="shared" ref="R292:U292" si="1163">Q292*1.03</f>
        <v>51118.76428297969</v>
      </c>
      <c r="S292">
        <f t="shared" si="1163"/>
        <v>52652.327211469084</v>
      </c>
      <c r="T292">
        <f t="shared" si="1163"/>
        <v>54231.89702781316</v>
      </c>
      <c r="U292">
        <f t="shared" si="1163"/>
        <v>55858.853938647553</v>
      </c>
    </row>
    <row r="293" spans="1:21">
      <c r="A293" s="1">
        <v>292</v>
      </c>
      <c r="B293">
        <v>19529.005000000001</v>
      </c>
      <c r="C293">
        <f t="shared" ref="C293:E293" si="1164">B293*1.09</f>
        <v>21286.615450000001</v>
      </c>
      <c r="D293">
        <f t="shared" si="1164"/>
        <v>23202.410840500004</v>
      </c>
      <c r="E293">
        <f t="shared" si="1164"/>
        <v>25290.627816145006</v>
      </c>
      <c r="F293">
        <f t="shared" ref="F293:M293" si="1165">E293*1.07</f>
        <v>27060.97176327516</v>
      </c>
      <c r="G293">
        <f t="shared" si="1165"/>
        <v>28955.239786704424</v>
      </c>
      <c r="H293">
        <f t="shared" si="1165"/>
        <v>30982.106571773737</v>
      </c>
      <c r="I293">
        <f t="shared" si="1165"/>
        <v>33150.854031797899</v>
      </c>
      <c r="J293">
        <f t="shared" si="1165"/>
        <v>35471.413814023756</v>
      </c>
      <c r="K293">
        <f t="shared" si="1165"/>
        <v>37954.41278100542</v>
      </c>
      <c r="L293">
        <f t="shared" si="1165"/>
        <v>40611.221675675799</v>
      </c>
      <c r="M293">
        <f t="shared" si="1165"/>
        <v>43454.007192973106</v>
      </c>
      <c r="N293">
        <f t="shared" ref="N293:Q293" si="1166">M293*1.05</f>
        <v>45626.70755262176</v>
      </c>
      <c r="O293">
        <f t="shared" si="1166"/>
        <v>47908.04293025285</v>
      </c>
      <c r="P293">
        <f t="shared" si="1166"/>
        <v>50303.445076765493</v>
      </c>
      <c r="Q293">
        <f t="shared" si="1166"/>
        <v>52818.617330603767</v>
      </c>
      <c r="R293">
        <f t="shared" ref="R293:U293" si="1167">Q293*1.03</f>
        <v>54403.175850521882</v>
      </c>
      <c r="S293">
        <f t="shared" si="1167"/>
        <v>56035.271126037544</v>
      </c>
      <c r="T293">
        <f t="shared" si="1167"/>
        <v>57716.329259818674</v>
      </c>
      <c r="U293">
        <f t="shared" si="1167"/>
        <v>59447.819137613238</v>
      </c>
    </row>
    <row r="294" spans="1:21">
      <c r="A294" s="1">
        <v>293</v>
      </c>
      <c r="B294">
        <v>21293.044000000002</v>
      </c>
      <c r="C294">
        <f t="shared" ref="C294:E294" si="1168">B294*1.09</f>
        <v>23209.417960000002</v>
      </c>
      <c r="D294">
        <f t="shared" si="1168"/>
        <v>25298.265576400005</v>
      </c>
      <c r="E294">
        <f t="shared" si="1168"/>
        <v>27575.109478276008</v>
      </c>
      <c r="F294">
        <f t="shared" ref="F294:M294" si="1169">E294*1.07</f>
        <v>29505.367141755331</v>
      </c>
      <c r="G294">
        <f t="shared" si="1169"/>
        <v>31570.742841678206</v>
      </c>
      <c r="H294">
        <f t="shared" si="1169"/>
        <v>33780.694840595679</v>
      </c>
      <c r="I294">
        <f t="shared" si="1169"/>
        <v>36145.343479437375</v>
      </c>
      <c r="J294">
        <f t="shared" si="1169"/>
        <v>38675.517522997994</v>
      </c>
      <c r="K294">
        <f t="shared" si="1169"/>
        <v>41382.803749607854</v>
      </c>
      <c r="L294">
        <f t="shared" si="1169"/>
        <v>44279.600012080409</v>
      </c>
      <c r="M294">
        <f t="shared" si="1169"/>
        <v>47379.172012926043</v>
      </c>
      <c r="N294">
        <f t="shared" ref="N294:Q294" si="1170">M294*1.05</f>
        <v>49748.13061357235</v>
      </c>
      <c r="O294">
        <f t="shared" si="1170"/>
        <v>52235.537144250971</v>
      </c>
      <c r="P294">
        <f t="shared" si="1170"/>
        <v>54847.314001463521</v>
      </c>
      <c r="Q294">
        <f t="shared" si="1170"/>
        <v>57589.679701536697</v>
      </c>
      <c r="R294">
        <f t="shared" ref="R294:U294" si="1171">Q294*1.03</f>
        <v>59317.370092582802</v>
      </c>
      <c r="S294">
        <f t="shared" si="1171"/>
        <v>61096.891195360287</v>
      </c>
      <c r="T294">
        <f t="shared" si="1171"/>
        <v>62929.797931221095</v>
      </c>
      <c r="U294">
        <f t="shared" si="1171"/>
        <v>64817.69186915773</v>
      </c>
    </row>
    <row r="295" spans="1:21">
      <c r="A295" s="1">
        <v>294</v>
      </c>
      <c r="B295">
        <v>22773.168000000001</v>
      </c>
      <c r="C295">
        <f t="shared" ref="C295:E295" si="1172">B295*1.09</f>
        <v>24822.753120000005</v>
      </c>
      <c r="D295">
        <f t="shared" si="1172"/>
        <v>27056.800900800008</v>
      </c>
      <c r="E295">
        <f t="shared" si="1172"/>
        <v>29491.91298187201</v>
      </c>
      <c r="F295">
        <f t="shared" ref="F295:M295" si="1173">E295*1.07</f>
        <v>31556.346890603054</v>
      </c>
      <c r="G295">
        <f t="shared" si="1173"/>
        <v>33765.291172945268</v>
      </c>
      <c r="H295">
        <f t="shared" si="1173"/>
        <v>36128.861555051437</v>
      </c>
      <c r="I295">
        <f t="shared" si="1173"/>
        <v>38657.881863905037</v>
      </c>
      <c r="J295">
        <f t="shared" si="1173"/>
        <v>41363.933594378395</v>
      </c>
      <c r="K295">
        <f t="shared" si="1173"/>
        <v>44259.408945984884</v>
      </c>
      <c r="L295">
        <f t="shared" si="1173"/>
        <v>47357.567572203829</v>
      </c>
      <c r="M295">
        <f t="shared" si="1173"/>
        <v>50672.597302258102</v>
      </c>
      <c r="N295">
        <f t="shared" ref="N295:Q295" si="1174">M295*1.05</f>
        <v>53206.227167371013</v>
      </c>
      <c r="O295">
        <f t="shared" si="1174"/>
        <v>55866.538525739568</v>
      </c>
      <c r="P295">
        <f t="shared" si="1174"/>
        <v>58659.865452026548</v>
      </c>
      <c r="Q295">
        <f t="shared" si="1174"/>
        <v>61592.858724627877</v>
      </c>
      <c r="R295">
        <f t="shared" ref="R295:U295" si="1175">Q295*1.03</f>
        <v>63440.644486366713</v>
      </c>
      <c r="S295">
        <f t="shared" si="1175"/>
        <v>65343.863820957718</v>
      </c>
      <c r="T295">
        <f t="shared" si="1175"/>
        <v>67304.179735586455</v>
      </c>
      <c r="U295">
        <f t="shared" si="1175"/>
        <v>69323.30512765405</v>
      </c>
    </row>
    <row r="296" spans="1:21">
      <c r="A296" s="1">
        <v>295</v>
      </c>
      <c r="B296">
        <v>24099.332999999999</v>
      </c>
      <c r="C296">
        <f t="shared" ref="C296:E296" si="1176">B296*1.09</f>
        <v>26268.272970000002</v>
      </c>
      <c r="D296">
        <f t="shared" si="1176"/>
        <v>28632.417537300003</v>
      </c>
      <c r="E296">
        <f t="shared" si="1176"/>
        <v>31209.335115657006</v>
      </c>
      <c r="F296">
        <f t="shared" ref="F296:M296" si="1177">E296*1.07</f>
        <v>33393.988573752998</v>
      </c>
      <c r="G296">
        <f t="shared" si="1177"/>
        <v>35731.567773915711</v>
      </c>
      <c r="H296">
        <f t="shared" si="1177"/>
        <v>38232.77751808981</v>
      </c>
      <c r="I296">
        <f t="shared" si="1177"/>
        <v>40909.071944356096</v>
      </c>
      <c r="J296">
        <f t="shared" si="1177"/>
        <v>43772.706980461022</v>
      </c>
      <c r="K296">
        <f t="shared" si="1177"/>
        <v>46836.796469093293</v>
      </c>
      <c r="L296">
        <f t="shared" si="1177"/>
        <v>50115.372221929829</v>
      </c>
      <c r="M296">
        <f t="shared" si="1177"/>
        <v>53623.448277464922</v>
      </c>
      <c r="N296">
        <f t="shared" ref="N296:Q296" si="1178">M296*1.05</f>
        <v>56304.620691338168</v>
      </c>
      <c r="O296">
        <f t="shared" si="1178"/>
        <v>59119.851725905079</v>
      </c>
      <c r="P296">
        <f t="shared" si="1178"/>
        <v>62075.844312200337</v>
      </c>
      <c r="Q296">
        <f t="shared" si="1178"/>
        <v>65179.636527810355</v>
      </c>
      <c r="R296">
        <f t="shared" ref="R296:U296" si="1179">Q296*1.03</f>
        <v>67135.025623644673</v>
      </c>
      <c r="S296">
        <f t="shared" si="1179"/>
        <v>69149.076392354022</v>
      </c>
      <c r="T296">
        <f t="shared" si="1179"/>
        <v>71223.548684124646</v>
      </c>
      <c r="U296">
        <f t="shared" si="1179"/>
        <v>73360.255144648385</v>
      </c>
    </row>
    <row r="297" spans="1:21">
      <c r="A297" s="1">
        <v>296</v>
      </c>
      <c r="B297">
        <v>26826.582999999999</v>
      </c>
      <c r="C297">
        <f t="shared" ref="C297:E297" si="1180">B297*1.09</f>
        <v>29240.975470000001</v>
      </c>
      <c r="D297">
        <f t="shared" si="1180"/>
        <v>31872.663262300004</v>
      </c>
      <c r="E297">
        <f t="shared" si="1180"/>
        <v>34741.202955907007</v>
      </c>
      <c r="F297">
        <f t="shared" ref="F297:M297" si="1181">E297*1.07</f>
        <v>37173.087162820499</v>
      </c>
      <c r="G297">
        <f t="shared" si="1181"/>
        <v>39775.203264217933</v>
      </c>
      <c r="H297">
        <f t="shared" si="1181"/>
        <v>42559.467492713193</v>
      </c>
      <c r="I297">
        <f t="shared" si="1181"/>
        <v>45538.630217203121</v>
      </c>
      <c r="J297">
        <f t="shared" si="1181"/>
        <v>48726.334332407343</v>
      </c>
      <c r="K297">
        <f t="shared" si="1181"/>
        <v>52137.177735675861</v>
      </c>
      <c r="L297">
        <f t="shared" si="1181"/>
        <v>55786.780177173176</v>
      </c>
      <c r="M297">
        <f t="shared" si="1181"/>
        <v>59691.8547895753</v>
      </c>
      <c r="N297">
        <f t="shared" ref="N297:Q297" si="1182">M297*1.05</f>
        <v>62676.447529054065</v>
      </c>
      <c r="O297">
        <f t="shared" si="1182"/>
        <v>65810.269905506764</v>
      </c>
      <c r="P297">
        <f t="shared" si="1182"/>
        <v>69100.783400782107</v>
      </c>
      <c r="Q297">
        <f t="shared" si="1182"/>
        <v>72555.822570821212</v>
      </c>
      <c r="R297">
        <f t="shared" ref="R297:U297" si="1183">Q297*1.03</f>
        <v>74732.497247945852</v>
      </c>
      <c r="S297">
        <f t="shared" si="1183"/>
        <v>76974.472165384228</v>
      </c>
      <c r="T297">
        <f t="shared" si="1183"/>
        <v>79283.706330345754</v>
      </c>
      <c r="U297">
        <f t="shared" si="1183"/>
        <v>81662.217520256134</v>
      </c>
    </row>
    <row r="298" spans="1:21">
      <c r="A298" s="1">
        <v>297</v>
      </c>
      <c r="B298">
        <v>27246.657999999999</v>
      </c>
      <c r="C298">
        <f t="shared" ref="C298:E298" si="1184">B298*1.09</f>
        <v>29698.857220000002</v>
      </c>
      <c r="D298">
        <f t="shared" si="1184"/>
        <v>32371.754369800004</v>
      </c>
      <c r="E298">
        <f t="shared" si="1184"/>
        <v>35285.212263082009</v>
      </c>
      <c r="F298">
        <f t="shared" ref="F298:M298" si="1185">E298*1.07</f>
        <v>37755.177121497749</v>
      </c>
      <c r="G298">
        <f t="shared" si="1185"/>
        <v>40398.039520002596</v>
      </c>
      <c r="H298">
        <f t="shared" si="1185"/>
        <v>43225.902286402779</v>
      </c>
      <c r="I298">
        <f t="shared" si="1185"/>
        <v>46251.715446450973</v>
      </c>
      <c r="J298">
        <f t="shared" si="1185"/>
        <v>49489.335527702548</v>
      </c>
      <c r="K298">
        <f t="shared" si="1185"/>
        <v>52953.58901464173</v>
      </c>
      <c r="L298">
        <f t="shared" si="1185"/>
        <v>56660.340245666652</v>
      </c>
      <c r="M298">
        <f t="shared" si="1185"/>
        <v>60626.564062863319</v>
      </c>
      <c r="N298">
        <f t="shared" ref="N298:Q298" si="1186">M298*1.05</f>
        <v>63657.892266006485</v>
      </c>
      <c r="O298">
        <f t="shared" si="1186"/>
        <v>66840.786879306819</v>
      </c>
      <c r="P298">
        <f t="shared" si="1186"/>
        <v>70182.826223272161</v>
      </c>
      <c r="Q298">
        <f t="shared" si="1186"/>
        <v>73691.967534435767</v>
      </c>
      <c r="R298">
        <f t="shared" ref="R298:U298" si="1187">Q298*1.03</f>
        <v>75902.726560468844</v>
      </c>
      <c r="S298">
        <f t="shared" si="1187"/>
        <v>78179.808357282905</v>
      </c>
      <c r="T298">
        <f t="shared" si="1187"/>
        <v>80525.202608001389</v>
      </c>
      <c r="U298">
        <f t="shared" si="1187"/>
        <v>82940.958686241429</v>
      </c>
    </row>
    <row r="299" spans="1:21">
      <c r="A299" s="1">
        <v>298</v>
      </c>
      <c r="B299">
        <v>26963.789000000001</v>
      </c>
      <c r="C299">
        <f t="shared" ref="C299:E299" si="1188">B299*1.09</f>
        <v>29390.530010000002</v>
      </c>
      <c r="D299">
        <f t="shared" si="1188"/>
        <v>32035.677710900003</v>
      </c>
      <c r="E299">
        <f t="shared" si="1188"/>
        <v>34918.888704881007</v>
      </c>
      <c r="F299">
        <f t="shared" ref="F299:M299" si="1189">E299*1.07</f>
        <v>37363.210914222676</v>
      </c>
      <c r="G299">
        <f t="shared" si="1189"/>
        <v>39978.635678218263</v>
      </c>
      <c r="H299">
        <f t="shared" si="1189"/>
        <v>42777.140175693545</v>
      </c>
      <c r="I299">
        <f t="shared" si="1189"/>
        <v>45771.539987992095</v>
      </c>
      <c r="J299">
        <f t="shared" si="1189"/>
        <v>48975.547787151547</v>
      </c>
      <c r="K299">
        <f t="shared" si="1189"/>
        <v>52403.83613225216</v>
      </c>
      <c r="L299">
        <f t="shared" si="1189"/>
        <v>56072.104661509817</v>
      </c>
      <c r="M299">
        <f t="shared" si="1189"/>
        <v>59997.151987815509</v>
      </c>
      <c r="N299">
        <f t="shared" ref="N299:Q299" si="1190">M299*1.05</f>
        <v>62997.009587206288</v>
      </c>
      <c r="O299">
        <f t="shared" si="1190"/>
        <v>66146.860066566602</v>
      </c>
      <c r="P299">
        <f t="shared" si="1190"/>
        <v>69454.203069894938</v>
      </c>
      <c r="Q299">
        <f t="shared" si="1190"/>
        <v>72926.913223389682</v>
      </c>
      <c r="R299">
        <f t="shared" ref="R299:U299" si="1191">Q299*1.03</f>
        <v>75114.720620091379</v>
      </c>
      <c r="S299">
        <f t="shared" si="1191"/>
        <v>77368.162238694116</v>
      </c>
      <c r="T299">
        <f t="shared" si="1191"/>
        <v>79689.207105854948</v>
      </c>
      <c r="U299">
        <f t="shared" si="1191"/>
        <v>82079.883319030603</v>
      </c>
    </row>
    <row r="300" spans="1:21">
      <c r="A300" s="1">
        <v>299</v>
      </c>
      <c r="B300">
        <v>27467.1320000001</v>
      </c>
      <c r="C300">
        <f t="shared" ref="C300:E300" si="1192">B300*1.09</f>
        <v>29939.173880000111</v>
      </c>
      <c r="D300">
        <f t="shared" si="1192"/>
        <v>32633.699529200123</v>
      </c>
      <c r="E300">
        <f t="shared" si="1192"/>
        <v>35570.732486828136</v>
      </c>
      <c r="F300">
        <f t="shared" ref="F300:M300" si="1193">E300*1.07</f>
        <v>38060.683760906104</v>
      </c>
      <c r="G300">
        <f t="shared" si="1193"/>
        <v>40724.931624169534</v>
      </c>
      <c r="H300">
        <f t="shared" si="1193"/>
        <v>43575.676837861407</v>
      </c>
      <c r="I300">
        <f t="shared" si="1193"/>
        <v>46625.974216511706</v>
      </c>
      <c r="J300">
        <f t="shared" si="1193"/>
        <v>49889.792411667528</v>
      </c>
      <c r="K300">
        <f t="shared" si="1193"/>
        <v>53382.077880484256</v>
      </c>
      <c r="L300">
        <f t="shared" si="1193"/>
        <v>57118.823332118154</v>
      </c>
      <c r="M300">
        <f t="shared" si="1193"/>
        <v>61117.14096536643</v>
      </c>
      <c r="N300">
        <f t="shared" ref="N300:Q300" si="1194">M300*1.05</f>
        <v>64172.998013634751</v>
      </c>
      <c r="O300">
        <f t="shared" si="1194"/>
        <v>67381.647914316491</v>
      </c>
      <c r="P300">
        <f t="shared" si="1194"/>
        <v>70750.730310032319</v>
      </c>
      <c r="Q300">
        <f t="shared" si="1194"/>
        <v>74288.266825533938</v>
      </c>
      <c r="R300">
        <f t="shared" ref="R300:U300" si="1195">Q300*1.03</f>
        <v>76516.914830299953</v>
      </c>
      <c r="S300">
        <f t="shared" si="1195"/>
        <v>78812.422275208955</v>
      </c>
      <c r="T300">
        <f t="shared" si="1195"/>
        <v>81176.794943465226</v>
      </c>
      <c r="U300">
        <f t="shared" si="1195"/>
        <v>83612.098791769182</v>
      </c>
    </row>
    <row r="301" spans="1:21">
      <c r="A301" s="1">
        <v>300</v>
      </c>
      <c r="B301">
        <v>30512.3860000001</v>
      </c>
      <c r="C301">
        <f t="shared" ref="C301:E301" si="1196">B301*1.09</f>
        <v>33258.500740000112</v>
      </c>
      <c r="D301">
        <f t="shared" si="1196"/>
        <v>36251.765806600124</v>
      </c>
      <c r="E301">
        <f t="shared" si="1196"/>
        <v>39514.424729194136</v>
      </c>
      <c r="F301">
        <f t="shared" ref="F301:M301" si="1197">E301*1.07</f>
        <v>42280.434460237724</v>
      </c>
      <c r="G301">
        <f t="shared" si="1197"/>
        <v>45240.064872454364</v>
      </c>
      <c r="H301">
        <f t="shared" si="1197"/>
        <v>48406.869413526176</v>
      </c>
      <c r="I301">
        <f t="shared" si="1197"/>
        <v>51795.350272473013</v>
      </c>
      <c r="J301">
        <f t="shared" si="1197"/>
        <v>55421.02479154613</v>
      </c>
      <c r="K301">
        <f t="shared" si="1197"/>
        <v>59300.496526954361</v>
      </c>
      <c r="L301">
        <f t="shared" si="1197"/>
        <v>63451.53128384117</v>
      </c>
      <c r="M301">
        <f t="shared" si="1197"/>
        <v>67893.13847371006</v>
      </c>
      <c r="N301">
        <f t="shared" ref="N301:Q301" si="1198">M301*1.05</f>
        <v>71287.795397395559</v>
      </c>
      <c r="O301">
        <f t="shared" si="1198"/>
        <v>74852.185167265343</v>
      </c>
      <c r="P301">
        <f t="shared" si="1198"/>
        <v>78594.794425628614</v>
      </c>
      <c r="Q301">
        <f t="shared" si="1198"/>
        <v>82524.534146910053</v>
      </c>
      <c r="R301">
        <f t="shared" ref="R301:U301" si="1199">Q301*1.03</f>
        <v>85000.270171317359</v>
      </c>
      <c r="S301">
        <f t="shared" si="1199"/>
        <v>87550.278276456884</v>
      </c>
      <c r="T301">
        <f t="shared" si="1199"/>
        <v>90176.786624750588</v>
      </c>
      <c r="U301">
        <f t="shared" si="1199"/>
        <v>92882.090223493113</v>
      </c>
    </row>
    <row r="302" spans="1:21">
      <c r="A302" s="1">
        <v>301</v>
      </c>
      <c r="B302">
        <v>31904.504000000099</v>
      </c>
      <c r="C302">
        <f t="shared" ref="C302:E302" si="1200">B302*1.09</f>
        <v>34775.909360000107</v>
      </c>
      <c r="D302">
        <f t="shared" si="1200"/>
        <v>37905.741202400117</v>
      </c>
      <c r="E302">
        <f t="shared" si="1200"/>
        <v>41317.257910616128</v>
      </c>
      <c r="F302">
        <f t="shared" ref="F302:M302" si="1201">E302*1.07</f>
        <v>44209.46596435926</v>
      </c>
      <c r="G302">
        <f t="shared" si="1201"/>
        <v>47304.12858186441</v>
      </c>
      <c r="H302">
        <f t="shared" si="1201"/>
        <v>50615.417582594921</v>
      </c>
      <c r="I302">
        <f t="shared" si="1201"/>
        <v>54158.496813376565</v>
      </c>
      <c r="J302">
        <f t="shared" si="1201"/>
        <v>57949.591590312928</v>
      </c>
      <c r="K302">
        <f t="shared" si="1201"/>
        <v>62006.063001634837</v>
      </c>
      <c r="L302">
        <f t="shared" si="1201"/>
        <v>66346.487411749273</v>
      </c>
      <c r="M302">
        <f t="shared" si="1201"/>
        <v>70990.74153057173</v>
      </c>
      <c r="N302">
        <f t="shared" ref="N302:Q302" si="1202">M302*1.05</f>
        <v>74540.278607100321</v>
      </c>
      <c r="O302">
        <f t="shared" si="1202"/>
        <v>78267.292537455345</v>
      </c>
      <c r="P302">
        <f t="shared" si="1202"/>
        <v>82180.65716432812</v>
      </c>
      <c r="Q302">
        <f t="shared" si="1202"/>
        <v>86289.690022544528</v>
      </c>
      <c r="R302">
        <f t="shared" ref="R302:U302" si="1203">Q302*1.03</f>
        <v>88878.380723220864</v>
      </c>
      <c r="S302">
        <f t="shared" si="1203"/>
        <v>91544.732144917492</v>
      </c>
      <c r="T302">
        <f t="shared" si="1203"/>
        <v>94291.074109265013</v>
      </c>
      <c r="U302">
        <f t="shared" si="1203"/>
        <v>97119.806332542968</v>
      </c>
    </row>
    <row r="303" spans="1:21">
      <c r="A303" s="1">
        <v>302</v>
      </c>
      <c r="B303">
        <v>32434.478000000199</v>
      </c>
      <c r="C303">
        <f t="shared" ref="C303:E303" si="1204">B303*1.09</f>
        <v>35353.581020000223</v>
      </c>
      <c r="D303">
        <f t="shared" si="1204"/>
        <v>38535.403311800248</v>
      </c>
      <c r="E303">
        <f t="shared" si="1204"/>
        <v>42003.589609862276</v>
      </c>
      <c r="F303">
        <f t="shared" ref="F303:M303" si="1205">E303*1.07</f>
        <v>44943.840882552635</v>
      </c>
      <c r="G303">
        <f t="shared" si="1205"/>
        <v>48089.909744331322</v>
      </c>
      <c r="H303">
        <f t="shared" si="1205"/>
        <v>51456.20342643452</v>
      </c>
      <c r="I303">
        <f t="shared" si="1205"/>
        <v>55058.137666284943</v>
      </c>
      <c r="J303">
        <f t="shared" si="1205"/>
        <v>58912.207302924893</v>
      </c>
      <c r="K303">
        <f t="shared" si="1205"/>
        <v>63036.061814129636</v>
      </c>
      <c r="L303">
        <f t="shared" si="1205"/>
        <v>67448.586141118722</v>
      </c>
      <c r="M303">
        <f t="shared" si="1205"/>
        <v>72169.987170997032</v>
      </c>
      <c r="N303">
        <f t="shared" ref="N303:Q303" si="1206">M303*1.05</f>
        <v>75778.486529546892</v>
      </c>
      <c r="O303">
        <f t="shared" si="1206"/>
        <v>79567.410856024246</v>
      </c>
      <c r="P303">
        <f t="shared" si="1206"/>
        <v>83545.781398825464</v>
      </c>
      <c r="Q303">
        <f t="shared" si="1206"/>
        <v>87723.070468766746</v>
      </c>
      <c r="R303">
        <f t="shared" ref="R303:U303" si="1207">Q303*1.03</f>
        <v>90354.762582829746</v>
      </c>
      <c r="S303">
        <f t="shared" si="1207"/>
        <v>93065.405460314636</v>
      </c>
      <c r="T303">
        <f t="shared" si="1207"/>
        <v>95857.367624124076</v>
      </c>
      <c r="U303">
        <f t="shared" si="1207"/>
        <v>98733.0886528478</v>
      </c>
    </row>
    <row r="304" spans="1:21">
      <c r="A304" s="1">
        <v>303</v>
      </c>
      <c r="B304">
        <v>37839.431000000201</v>
      </c>
      <c r="C304">
        <f t="shared" ref="C304:E304" si="1208">B304*1.09</f>
        <v>41244.979790000223</v>
      </c>
      <c r="D304">
        <f t="shared" si="1208"/>
        <v>44957.027971100244</v>
      </c>
      <c r="E304">
        <f t="shared" si="1208"/>
        <v>49003.16048849927</v>
      </c>
      <c r="F304">
        <f t="shared" ref="F304:M304" si="1209">E304*1.07</f>
        <v>52433.381722694219</v>
      </c>
      <c r="G304">
        <f t="shared" si="1209"/>
        <v>56103.718443282814</v>
      </c>
      <c r="H304">
        <f t="shared" si="1209"/>
        <v>60030.978734312615</v>
      </c>
      <c r="I304">
        <f t="shared" si="1209"/>
        <v>64233.147245714499</v>
      </c>
      <c r="J304">
        <f t="shared" si="1209"/>
        <v>68729.467552914517</v>
      </c>
      <c r="K304">
        <f t="shared" si="1209"/>
        <v>73540.530281618543</v>
      </c>
      <c r="L304">
        <f t="shared" si="1209"/>
        <v>78688.367401331852</v>
      </c>
      <c r="M304">
        <f t="shared" si="1209"/>
        <v>84196.55311942508</v>
      </c>
      <c r="N304">
        <f t="shared" ref="N304:Q304" si="1210">M304*1.05</f>
        <v>88406.380775396334</v>
      </c>
      <c r="O304">
        <f t="shared" si="1210"/>
        <v>92826.699814166161</v>
      </c>
      <c r="P304">
        <f t="shared" si="1210"/>
        <v>97468.034804874478</v>
      </c>
      <c r="Q304">
        <f t="shared" si="1210"/>
        <v>102341.43654511821</v>
      </c>
      <c r="R304">
        <f t="shared" ref="R304:U304" si="1211">Q304*1.03</f>
        <v>105411.67964147175</v>
      </c>
      <c r="S304">
        <f t="shared" si="1211"/>
        <v>108574.03003071591</v>
      </c>
      <c r="T304">
        <f t="shared" si="1211"/>
        <v>111831.25093163739</v>
      </c>
      <c r="U304">
        <f t="shared" si="1211"/>
        <v>115186.18845958651</v>
      </c>
    </row>
    <row r="305" spans="1:21">
      <c r="A305" s="1">
        <v>304</v>
      </c>
      <c r="B305">
        <v>36861.371000000101</v>
      </c>
      <c r="C305">
        <f t="shared" ref="C305:E305" si="1212">B305*1.09</f>
        <v>40178.89439000011</v>
      </c>
      <c r="D305">
        <f t="shared" si="1212"/>
        <v>43794.994885100125</v>
      </c>
      <c r="E305">
        <f t="shared" si="1212"/>
        <v>47736.544424759137</v>
      </c>
      <c r="F305">
        <f t="shared" ref="F305:M305" si="1213">E305*1.07</f>
        <v>51078.102534492282</v>
      </c>
      <c r="G305">
        <f t="shared" si="1213"/>
        <v>54653.569711906748</v>
      </c>
      <c r="H305">
        <f t="shared" si="1213"/>
        <v>58479.319591740226</v>
      </c>
      <c r="I305">
        <f t="shared" si="1213"/>
        <v>62572.871963162048</v>
      </c>
      <c r="J305">
        <f t="shared" si="1213"/>
        <v>66952.973000583399</v>
      </c>
      <c r="K305">
        <f t="shared" si="1213"/>
        <v>71639.681110624238</v>
      </c>
      <c r="L305">
        <f t="shared" si="1213"/>
        <v>76654.458788367934</v>
      </c>
      <c r="M305">
        <f t="shared" si="1213"/>
        <v>82020.270903553697</v>
      </c>
      <c r="N305">
        <f t="shared" ref="N305:Q305" si="1214">M305*1.05</f>
        <v>86121.284448731385</v>
      </c>
      <c r="O305">
        <f t="shared" si="1214"/>
        <v>90427.348671167958</v>
      </c>
      <c r="P305">
        <f t="shared" si="1214"/>
        <v>94948.716104726365</v>
      </c>
      <c r="Q305">
        <f t="shared" si="1214"/>
        <v>99696.151909962689</v>
      </c>
      <c r="R305">
        <f t="shared" ref="R305:U305" si="1215">Q305*1.03</f>
        <v>102687.03646726157</v>
      </c>
      <c r="S305">
        <f t="shared" si="1215"/>
        <v>105767.64756127942</v>
      </c>
      <c r="T305">
        <f t="shared" si="1215"/>
        <v>108940.6769881178</v>
      </c>
      <c r="U305">
        <f t="shared" si="1215"/>
        <v>112208.89729776134</v>
      </c>
    </row>
    <row r="306" spans="1:21">
      <c r="A306" s="1">
        <v>305</v>
      </c>
      <c r="B306">
        <v>33031.260000000097</v>
      </c>
      <c r="C306">
        <f t="shared" ref="C306:E306" si="1216">B306*1.09</f>
        <v>36004.07340000011</v>
      </c>
      <c r="D306">
        <f t="shared" si="1216"/>
        <v>39244.440006000121</v>
      </c>
      <c r="E306">
        <f t="shared" si="1216"/>
        <v>42776.439606540138</v>
      </c>
      <c r="F306">
        <f t="shared" ref="F306:M306" si="1217">E306*1.07</f>
        <v>45770.790378997954</v>
      </c>
      <c r="G306">
        <f t="shared" si="1217"/>
        <v>48974.745705527814</v>
      </c>
      <c r="H306">
        <f t="shared" si="1217"/>
        <v>52402.977904914762</v>
      </c>
      <c r="I306">
        <f t="shared" si="1217"/>
        <v>56071.186358258798</v>
      </c>
      <c r="J306">
        <f t="shared" si="1217"/>
        <v>59996.16940333692</v>
      </c>
      <c r="K306">
        <f t="shared" si="1217"/>
        <v>64195.901261570507</v>
      </c>
      <c r="L306">
        <f t="shared" si="1217"/>
        <v>68689.614349880445</v>
      </c>
      <c r="M306">
        <f t="shared" si="1217"/>
        <v>73497.887354372084</v>
      </c>
      <c r="N306">
        <f t="shared" ref="N306:Q306" si="1218">M306*1.05</f>
        <v>77172.781722090687</v>
      </c>
      <c r="O306">
        <f t="shared" si="1218"/>
        <v>81031.420808195224</v>
      </c>
      <c r="P306">
        <f t="shared" si="1218"/>
        <v>85082.991848604986</v>
      </c>
      <c r="Q306">
        <f t="shared" si="1218"/>
        <v>89337.141441035244</v>
      </c>
      <c r="R306">
        <f t="shared" ref="R306:U306" si="1219">Q306*1.03</f>
        <v>92017.255684266303</v>
      </c>
      <c r="S306">
        <f t="shared" si="1219"/>
        <v>94777.773354794292</v>
      </c>
      <c r="T306">
        <f t="shared" si="1219"/>
        <v>97621.10655543812</v>
      </c>
      <c r="U306">
        <f t="shared" si="1219"/>
        <v>100549.73975210126</v>
      </c>
    </row>
    <row r="307" spans="1:21">
      <c r="A307" s="1">
        <v>306</v>
      </c>
      <c r="B307">
        <v>29865.202000000099</v>
      </c>
      <c r="C307">
        <f t="shared" ref="C307:E307" si="1220">B307*1.09</f>
        <v>32553.070180000112</v>
      </c>
      <c r="D307">
        <f t="shared" si="1220"/>
        <v>35482.846496200124</v>
      </c>
      <c r="E307">
        <f t="shared" si="1220"/>
        <v>38676.302680858134</v>
      </c>
      <c r="F307">
        <f t="shared" ref="F307:M307" si="1221">E307*1.07</f>
        <v>41383.643868518207</v>
      </c>
      <c r="G307">
        <f t="shared" si="1221"/>
        <v>44280.498939314486</v>
      </c>
      <c r="H307">
        <f t="shared" si="1221"/>
        <v>47380.133865066506</v>
      </c>
      <c r="I307">
        <f t="shared" si="1221"/>
        <v>50696.743235621165</v>
      </c>
      <c r="J307">
        <f t="shared" si="1221"/>
        <v>54245.515262114648</v>
      </c>
      <c r="K307">
        <f t="shared" si="1221"/>
        <v>58042.701330462674</v>
      </c>
      <c r="L307">
        <f t="shared" si="1221"/>
        <v>62105.690423595064</v>
      </c>
      <c r="M307">
        <f t="shared" si="1221"/>
        <v>66453.088753246717</v>
      </c>
      <c r="N307">
        <f t="shared" ref="N307:Q307" si="1222">M307*1.05</f>
        <v>69775.743190909052</v>
      </c>
      <c r="O307">
        <f t="shared" si="1222"/>
        <v>73264.530350454501</v>
      </c>
      <c r="P307">
        <f t="shared" si="1222"/>
        <v>76927.756867977223</v>
      </c>
      <c r="Q307">
        <f t="shared" si="1222"/>
        <v>80774.144711376081</v>
      </c>
      <c r="R307">
        <f t="shared" ref="R307:U307" si="1223">Q307*1.03</f>
        <v>83197.36905271736</v>
      </c>
      <c r="S307">
        <f t="shared" si="1223"/>
        <v>85693.290124298888</v>
      </c>
      <c r="T307">
        <f t="shared" si="1223"/>
        <v>88264.08882802786</v>
      </c>
      <c r="U307">
        <f t="shared" si="1223"/>
        <v>90912.011492868696</v>
      </c>
    </row>
    <row r="308" spans="1:21">
      <c r="A308" s="1">
        <v>307</v>
      </c>
      <c r="B308">
        <v>31235.281000000101</v>
      </c>
      <c r="C308">
        <f t="shared" ref="C308:E308" si="1224">B308*1.09</f>
        <v>34046.456290000111</v>
      </c>
      <c r="D308">
        <f t="shared" si="1224"/>
        <v>37110.637356100124</v>
      </c>
      <c r="E308">
        <f t="shared" si="1224"/>
        <v>40450.594718149136</v>
      </c>
      <c r="F308">
        <f t="shared" ref="F308:M308" si="1225">E308*1.07</f>
        <v>43282.136348419575</v>
      </c>
      <c r="G308">
        <f t="shared" si="1225"/>
        <v>46311.885892808947</v>
      </c>
      <c r="H308">
        <f t="shared" si="1225"/>
        <v>49553.717905305573</v>
      </c>
      <c r="I308">
        <f t="shared" si="1225"/>
        <v>53022.478158676968</v>
      </c>
      <c r="J308">
        <f t="shared" si="1225"/>
        <v>56734.051629784357</v>
      </c>
      <c r="K308">
        <f t="shared" si="1225"/>
        <v>60705.435243869266</v>
      </c>
      <c r="L308">
        <f t="shared" si="1225"/>
        <v>64954.815710940122</v>
      </c>
      <c r="M308">
        <f t="shared" si="1225"/>
        <v>69501.652810705928</v>
      </c>
      <c r="N308">
        <f t="shared" ref="N308:Q308" si="1226">M308*1.05</f>
        <v>72976.735451241228</v>
      </c>
      <c r="O308">
        <f t="shared" si="1226"/>
        <v>76625.57222380329</v>
      </c>
      <c r="P308">
        <f t="shared" si="1226"/>
        <v>80456.850834993456</v>
      </c>
      <c r="Q308">
        <f t="shared" si="1226"/>
        <v>84479.693376743133</v>
      </c>
      <c r="R308">
        <f t="shared" ref="R308:U308" si="1227">Q308*1.03</f>
        <v>87014.084178045436</v>
      </c>
      <c r="S308">
        <f t="shared" si="1227"/>
        <v>89624.506703386796</v>
      </c>
      <c r="T308">
        <f t="shared" si="1227"/>
        <v>92313.241904488401</v>
      </c>
      <c r="U308">
        <f t="shared" si="1227"/>
        <v>95082.639161623054</v>
      </c>
    </row>
    <row r="309" spans="1:21">
      <c r="A309" s="1">
        <v>308</v>
      </c>
      <c r="B309">
        <v>34670.745000000097</v>
      </c>
      <c r="C309">
        <f t="shared" ref="C309:E309" si="1228">B309*1.09</f>
        <v>37791.112050000105</v>
      </c>
      <c r="D309">
        <f t="shared" si="1228"/>
        <v>41192.31213450012</v>
      </c>
      <c r="E309">
        <f t="shared" si="1228"/>
        <v>44899.620226605133</v>
      </c>
      <c r="F309">
        <f t="shared" ref="F309:M309" si="1229">E309*1.07</f>
        <v>48042.593642467495</v>
      </c>
      <c r="G309">
        <f t="shared" si="1229"/>
        <v>51405.575197440223</v>
      </c>
      <c r="H309">
        <f t="shared" si="1229"/>
        <v>55003.965461261039</v>
      </c>
      <c r="I309">
        <f t="shared" si="1229"/>
        <v>58854.243043549315</v>
      </c>
      <c r="J309">
        <f t="shared" si="1229"/>
        <v>62974.040056597769</v>
      </c>
      <c r="K309">
        <f t="shared" si="1229"/>
        <v>67382.222860559617</v>
      </c>
      <c r="L309">
        <f t="shared" si="1229"/>
        <v>72098.978460798797</v>
      </c>
      <c r="M309">
        <f t="shared" si="1229"/>
        <v>77145.906953054713</v>
      </c>
      <c r="N309">
        <f t="shared" ref="N309:Q309" si="1230">M309*1.05</f>
        <v>81003.202300707446</v>
      </c>
      <c r="O309">
        <f t="shared" si="1230"/>
        <v>85053.362415742828</v>
      </c>
      <c r="P309">
        <f t="shared" si="1230"/>
        <v>89306.030536529972</v>
      </c>
      <c r="Q309">
        <f t="shared" si="1230"/>
        <v>93771.332063356473</v>
      </c>
      <c r="R309">
        <f t="shared" ref="R309:U309" si="1231">Q309*1.03</f>
        <v>96584.472025257171</v>
      </c>
      <c r="S309">
        <f t="shared" si="1231"/>
        <v>99482.006186014885</v>
      </c>
      <c r="T309">
        <f t="shared" si="1231"/>
        <v>102466.46637159534</v>
      </c>
      <c r="U309">
        <f t="shared" si="1231"/>
        <v>105540.46036274319</v>
      </c>
    </row>
    <row r="310" spans="1:21">
      <c r="A310" s="1">
        <v>309</v>
      </c>
      <c r="B310">
        <v>30839.5600000001</v>
      </c>
      <c r="C310">
        <f t="shared" ref="C310:E310" si="1232">B310*1.09</f>
        <v>33615.120400000109</v>
      </c>
      <c r="D310">
        <f t="shared" si="1232"/>
        <v>36640.481236000123</v>
      </c>
      <c r="E310">
        <f t="shared" si="1232"/>
        <v>39938.124547240135</v>
      </c>
      <c r="F310">
        <f t="shared" ref="F310:M310" si="1233">E310*1.07</f>
        <v>42733.793265546949</v>
      </c>
      <c r="G310">
        <f t="shared" si="1233"/>
        <v>45725.158794135241</v>
      </c>
      <c r="H310">
        <f t="shared" si="1233"/>
        <v>48925.919909724711</v>
      </c>
      <c r="I310">
        <f t="shared" si="1233"/>
        <v>52350.734303405443</v>
      </c>
      <c r="J310">
        <f t="shared" si="1233"/>
        <v>56015.285704643829</v>
      </c>
      <c r="K310">
        <f t="shared" si="1233"/>
        <v>59936.355703968904</v>
      </c>
      <c r="L310">
        <f t="shared" si="1233"/>
        <v>64131.90060324673</v>
      </c>
      <c r="M310">
        <f t="shared" si="1233"/>
        <v>68621.133645474009</v>
      </c>
      <c r="N310">
        <f t="shared" ref="N310:Q310" si="1234">M310*1.05</f>
        <v>72052.19032774771</v>
      </c>
      <c r="O310">
        <f t="shared" si="1234"/>
        <v>75654.799844135094</v>
      </c>
      <c r="P310">
        <f t="shared" si="1234"/>
        <v>79437.53983634185</v>
      </c>
      <c r="Q310">
        <f t="shared" si="1234"/>
        <v>83409.416828158952</v>
      </c>
      <c r="R310">
        <f t="shared" ref="R310:U310" si="1235">Q310*1.03</f>
        <v>85911.699333003722</v>
      </c>
      <c r="S310">
        <f t="shared" si="1235"/>
        <v>88489.05031299383</v>
      </c>
      <c r="T310">
        <f t="shared" si="1235"/>
        <v>91143.721822383653</v>
      </c>
      <c r="U310">
        <f t="shared" si="1235"/>
        <v>93878.033477055171</v>
      </c>
    </row>
    <row r="311" spans="1:21">
      <c r="A311" s="1">
        <v>310</v>
      </c>
      <c r="B311">
        <v>30677.339000000102</v>
      </c>
      <c r="C311">
        <f t="shared" ref="C311:E311" si="1236">B311*1.09</f>
        <v>33438.299510000114</v>
      </c>
      <c r="D311">
        <f t="shared" si="1236"/>
        <v>36447.746465900127</v>
      </c>
      <c r="E311">
        <f t="shared" si="1236"/>
        <v>39728.043647831139</v>
      </c>
      <c r="F311">
        <f t="shared" ref="F311:M311" si="1237">E311*1.07</f>
        <v>42509.006703179322</v>
      </c>
      <c r="G311">
        <f t="shared" si="1237"/>
        <v>45484.637172401875</v>
      </c>
      <c r="H311">
        <f t="shared" si="1237"/>
        <v>48668.561774470007</v>
      </c>
      <c r="I311">
        <f t="shared" si="1237"/>
        <v>52075.361098682908</v>
      </c>
      <c r="J311">
        <f t="shared" si="1237"/>
        <v>55720.636375590715</v>
      </c>
      <c r="K311">
        <f t="shared" si="1237"/>
        <v>59621.080921882065</v>
      </c>
      <c r="L311">
        <f t="shared" si="1237"/>
        <v>63794.556586413812</v>
      </c>
      <c r="M311">
        <f t="shared" si="1237"/>
        <v>68260.175547462786</v>
      </c>
      <c r="N311">
        <f t="shared" ref="N311:Q311" si="1238">M311*1.05</f>
        <v>71673.184324835922</v>
      </c>
      <c r="O311">
        <f t="shared" si="1238"/>
        <v>75256.843541077717</v>
      </c>
      <c r="P311">
        <f t="shared" si="1238"/>
        <v>79019.685718131601</v>
      </c>
      <c r="Q311">
        <f t="shared" si="1238"/>
        <v>82970.670004038184</v>
      </c>
      <c r="R311">
        <f t="shared" ref="R311:U311" si="1239">Q311*1.03</f>
        <v>85459.790104159329</v>
      </c>
      <c r="S311">
        <f t="shared" si="1239"/>
        <v>88023.583807284114</v>
      </c>
      <c r="T311">
        <f t="shared" si="1239"/>
        <v>90664.291321502635</v>
      </c>
      <c r="U311">
        <f t="shared" si="1239"/>
        <v>93384.220061147716</v>
      </c>
    </row>
    <row r="312" spans="1:21">
      <c r="A312" s="1">
        <v>311</v>
      </c>
      <c r="B312">
        <v>31899.2060000001</v>
      </c>
      <c r="C312">
        <f t="shared" ref="C312:E312" si="1240">B312*1.09</f>
        <v>34770.134540000108</v>
      </c>
      <c r="D312">
        <f t="shared" si="1240"/>
        <v>37899.446648600118</v>
      </c>
      <c r="E312">
        <f t="shared" si="1240"/>
        <v>41310.39684697413</v>
      </c>
      <c r="F312">
        <f t="shared" ref="F312:M312" si="1241">E312*1.07</f>
        <v>44202.124626262324</v>
      </c>
      <c r="G312">
        <f t="shared" si="1241"/>
        <v>47296.273350100688</v>
      </c>
      <c r="H312">
        <f t="shared" si="1241"/>
        <v>50607.012484607738</v>
      </c>
      <c r="I312">
        <f t="shared" si="1241"/>
        <v>54149.503358530281</v>
      </c>
      <c r="J312">
        <f t="shared" si="1241"/>
        <v>57939.968593627404</v>
      </c>
      <c r="K312">
        <f t="shared" si="1241"/>
        <v>61995.766395181323</v>
      </c>
      <c r="L312">
        <f t="shared" si="1241"/>
        <v>66335.470042844026</v>
      </c>
      <c r="M312">
        <f t="shared" si="1241"/>
        <v>70978.952945843106</v>
      </c>
      <c r="N312">
        <f t="shared" ref="N312:Q312" si="1242">M312*1.05</f>
        <v>74527.900593135259</v>
      </c>
      <c r="O312">
        <f t="shared" si="1242"/>
        <v>78254.295622792022</v>
      </c>
      <c r="P312">
        <f t="shared" si="1242"/>
        <v>82167.010403931621</v>
      </c>
      <c r="Q312">
        <f t="shared" si="1242"/>
        <v>86275.36092412821</v>
      </c>
      <c r="R312">
        <f t="shared" ref="R312:U312" si="1243">Q312*1.03</f>
        <v>88863.621751852057</v>
      </c>
      <c r="S312">
        <f t="shared" si="1243"/>
        <v>91529.530404407618</v>
      </c>
      <c r="T312">
        <f t="shared" si="1243"/>
        <v>94275.41631653985</v>
      </c>
      <c r="U312">
        <f t="shared" si="1243"/>
        <v>97103.678806036041</v>
      </c>
    </row>
    <row r="313" spans="1:21">
      <c r="A313" s="1">
        <v>312</v>
      </c>
      <c r="B313">
        <v>30172.041000000099</v>
      </c>
      <c r="C313">
        <f t="shared" ref="C313:E313" si="1244">B313*1.09</f>
        <v>32887.524690000108</v>
      </c>
      <c r="D313">
        <f t="shared" si="1244"/>
        <v>35847.401912100118</v>
      </c>
      <c r="E313">
        <f t="shared" si="1244"/>
        <v>39073.668084189128</v>
      </c>
      <c r="F313">
        <f t="shared" ref="F313:M313" si="1245">E313*1.07</f>
        <v>41808.824850082368</v>
      </c>
      <c r="G313">
        <f t="shared" si="1245"/>
        <v>44735.442589588136</v>
      </c>
      <c r="H313">
        <f t="shared" si="1245"/>
        <v>47866.923570859311</v>
      </c>
      <c r="I313">
        <f t="shared" si="1245"/>
        <v>51217.608220819464</v>
      </c>
      <c r="J313">
        <f t="shared" si="1245"/>
        <v>54802.840796276832</v>
      </c>
      <c r="K313">
        <f t="shared" si="1245"/>
        <v>58639.039652016218</v>
      </c>
      <c r="L313">
        <f t="shared" si="1245"/>
        <v>62743.772427657357</v>
      </c>
      <c r="M313">
        <f t="shared" si="1245"/>
        <v>67135.83649759338</v>
      </c>
      <c r="N313">
        <f t="shared" ref="N313:Q313" si="1246">M313*1.05</f>
        <v>70492.628322473058</v>
      </c>
      <c r="O313">
        <f t="shared" si="1246"/>
        <v>74017.259738596709</v>
      </c>
      <c r="P313">
        <f t="shared" si="1246"/>
        <v>77718.122725526555</v>
      </c>
      <c r="Q313">
        <f t="shared" si="1246"/>
        <v>81604.028861802886</v>
      </c>
      <c r="R313">
        <f t="shared" ref="R313:U313" si="1247">Q313*1.03</f>
        <v>84052.149727656972</v>
      </c>
      <c r="S313">
        <f t="shared" si="1247"/>
        <v>86573.71421948669</v>
      </c>
      <c r="T313">
        <f t="shared" si="1247"/>
        <v>89170.925646071293</v>
      </c>
      <c r="U313">
        <f t="shared" si="1247"/>
        <v>91846.05341545344</v>
      </c>
    </row>
    <row r="314" spans="1:21">
      <c r="A314" s="1">
        <v>313</v>
      </c>
      <c r="B314">
        <v>17745.48</v>
      </c>
      <c r="C314">
        <f t="shared" ref="C314:E314" si="1248">B314*1.09</f>
        <v>19342.573200000003</v>
      </c>
      <c r="D314">
        <f t="shared" si="1248"/>
        <v>21083.404788000003</v>
      </c>
      <c r="E314">
        <f t="shared" si="1248"/>
        <v>22980.911218920006</v>
      </c>
      <c r="F314">
        <f t="shared" ref="F314:M314" si="1249">E314*1.07</f>
        <v>24589.575004244409</v>
      </c>
      <c r="G314">
        <f t="shared" si="1249"/>
        <v>26310.84525454152</v>
      </c>
      <c r="H314">
        <f t="shared" si="1249"/>
        <v>28152.604422359429</v>
      </c>
      <c r="I314">
        <f t="shared" si="1249"/>
        <v>30123.286731924592</v>
      </c>
      <c r="J314">
        <f t="shared" si="1249"/>
        <v>32231.916803159314</v>
      </c>
      <c r="K314">
        <f t="shared" si="1249"/>
        <v>34488.150979380465</v>
      </c>
      <c r="L314">
        <f t="shared" si="1249"/>
        <v>36902.321547937099</v>
      </c>
      <c r="M314">
        <f t="shared" si="1249"/>
        <v>39485.484056292698</v>
      </c>
      <c r="N314">
        <f t="shared" ref="N314:Q314" si="1250">M314*1.05</f>
        <v>41459.758259107337</v>
      </c>
      <c r="O314">
        <f t="shared" si="1250"/>
        <v>43532.746172062703</v>
      </c>
      <c r="P314">
        <f t="shared" si="1250"/>
        <v>45709.383480665841</v>
      </c>
      <c r="Q314">
        <f t="shared" si="1250"/>
        <v>47994.852654699134</v>
      </c>
      <c r="R314">
        <f t="shared" ref="R314:U314" si="1251">Q314*1.03</f>
        <v>49434.698234340111</v>
      </c>
      <c r="S314">
        <f t="shared" si="1251"/>
        <v>50917.739181370314</v>
      </c>
      <c r="T314">
        <f t="shared" si="1251"/>
        <v>52445.271356811427</v>
      </c>
      <c r="U314">
        <f t="shared" si="1251"/>
        <v>54018.629497515773</v>
      </c>
    </row>
    <row r="315" spans="1:21">
      <c r="A315" s="1">
        <v>314</v>
      </c>
      <c r="B315">
        <v>17360.008999999998</v>
      </c>
      <c r="C315">
        <f t="shared" ref="C315:E315" si="1252">B315*1.09</f>
        <v>18922.409810000001</v>
      </c>
      <c r="D315">
        <f t="shared" si="1252"/>
        <v>20625.426692900004</v>
      </c>
      <c r="E315">
        <f t="shared" si="1252"/>
        <v>22481.715095261006</v>
      </c>
      <c r="F315">
        <f t="shared" ref="F315:M315" si="1253">E315*1.07</f>
        <v>24055.43515192928</v>
      </c>
      <c r="G315">
        <f t="shared" si="1253"/>
        <v>25739.315612564329</v>
      </c>
      <c r="H315">
        <f t="shared" si="1253"/>
        <v>27541.067705443835</v>
      </c>
      <c r="I315">
        <f t="shared" si="1253"/>
        <v>29468.942444824905</v>
      </c>
      <c r="J315">
        <f t="shared" si="1253"/>
        <v>31531.768415962651</v>
      </c>
      <c r="K315">
        <f t="shared" si="1253"/>
        <v>33738.992205080038</v>
      </c>
      <c r="L315">
        <f t="shared" si="1253"/>
        <v>36100.721659435643</v>
      </c>
      <c r="M315">
        <f t="shared" si="1253"/>
        <v>38627.772175596139</v>
      </c>
      <c r="N315">
        <f t="shared" ref="N315:Q315" si="1254">M315*1.05</f>
        <v>40559.160784375948</v>
      </c>
      <c r="O315">
        <f t="shared" si="1254"/>
        <v>42587.118823594748</v>
      </c>
      <c r="P315">
        <f t="shared" si="1254"/>
        <v>44716.474764774488</v>
      </c>
      <c r="Q315">
        <f t="shared" si="1254"/>
        <v>46952.298503013211</v>
      </c>
      <c r="R315">
        <f t="shared" ref="R315:U315" si="1255">Q315*1.03</f>
        <v>48360.86745810361</v>
      </c>
      <c r="S315">
        <f t="shared" si="1255"/>
        <v>49811.69348184672</v>
      </c>
      <c r="T315">
        <f t="shared" si="1255"/>
        <v>51306.044286302124</v>
      </c>
      <c r="U315">
        <f t="shared" si="1255"/>
        <v>52845.225614891191</v>
      </c>
    </row>
    <row r="316" spans="1:21">
      <c r="A316" s="1">
        <v>315</v>
      </c>
      <c r="B316">
        <v>17565.008000000002</v>
      </c>
      <c r="C316">
        <f t="shared" ref="C316:E316" si="1256">B316*1.09</f>
        <v>19145.858720000004</v>
      </c>
      <c r="D316">
        <f t="shared" si="1256"/>
        <v>20868.986004800005</v>
      </c>
      <c r="E316">
        <f t="shared" si="1256"/>
        <v>22747.194745232006</v>
      </c>
      <c r="F316">
        <f t="shared" ref="F316:M316" si="1257">E316*1.07</f>
        <v>24339.498377398246</v>
      </c>
      <c r="G316">
        <f t="shared" si="1257"/>
        <v>26043.263263816123</v>
      </c>
      <c r="H316">
        <f t="shared" si="1257"/>
        <v>27866.291692283252</v>
      </c>
      <c r="I316">
        <f t="shared" si="1257"/>
        <v>29816.932110743081</v>
      </c>
      <c r="J316">
        <f t="shared" si="1257"/>
        <v>31904.117358495099</v>
      </c>
      <c r="K316">
        <f t="shared" si="1257"/>
        <v>34137.405573589756</v>
      </c>
      <c r="L316">
        <f t="shared" si="1257"/>
        <v>36527.023963741041</v>
      </c>
      <c r="M316">
        <f t="shared" si="1257"/>
        <v>39083.915641202919</v>
      </c>
      <c r="N316">
        <f t="shared" ref="N316:Q316" si="1258">M316*1.05</f>
        <v>41038.111423263064</v>
      </c>
      <c r="O316">
        <f t="shared" si="1258"/>
        <v>43090.016994426216</v>
      </c>
      <c r="P316">
        <f t="shared" si="1258"/>
        <v>45244.517844147529</v>
      </c>
      <c r="Q316">
        <f t="shared" si="1258"/>
        <v>47506.743736354911</v>
      </c>
      <c r="R316">
        <f t="shared" ref="R316:U316" si="1259">Q316*1.03</f>
        <v>48931.946048445556</v>
      </c>
      <c r="S316">
        <f t="shared" si="1259"/>
        <v>50399.904429898925</v>
      </c>
      <c r="T316">
        <f t="shared" si="1259"/>
        <v>51911.901562795894</v>
      </c>
      <c r="U316">
        <f t="shared" si="1259"/>
        <v>53469.258609679775</v>
      </c>
    </row>
    <row r="317" spans="1:21">
      <c r="A317" s="1">
        <v>316</v>
      </c>
      <c r="B317">
        <v>20075.004000000001</v>
      </c>
      <c r="C317">
        <f t="shared" ref="C317:E317" si="1260">B317*1.09</f>
        <v>21881.754360000003</v>
      </c>
      <c r="D317">
        <f t="shared" si="1260"/>
        <v>23851.112252400006</v>
      </c>
      <c r="E317">
        <f t="shared" si="1260"/>
        <v>25997.712355116008</v>
      </c>
      <c r="F317">
        <f t="shared" ref="F317:M317" si="1261">E317*1.07</f>
        <v>27817.552219974128</v>
      </c>
      <c r="G317">
        <f t="shared" si="1261"/>
        <v>29764.780875372318</v>
      </c>
      <c r="H317">
        <f t="shared" si="1261"/>
        <v>31848.315536648384</v>
      </c>
      <c r="I317">
        <f t="shared" si="1261"/>
        <v>34077.697624213775</v>
      </c>
      <c r="J317">
        <f t="shared" si="1261"/>
        <v>36463.136457908739</v>
      </c>
      <c r="K317">
        <f t="shared" si="1261"/>
        <v>39015.556009962354</v>
      </c>
      <c r="L317">
        <f t="shared" si="1261"/>
        <v>41746.644930659721</v>
      </c>
      <c r="M317">
        <f t="shared" si="1261"/>
        <v>44668.910075805907</v>
      </c>
      <c r="N317">
        <f t="shared" ref="N317:Q317" si="1262">M317*1.05</f>
        <v>46902.355579596202</v>
      </c>
      <c r="O317">
        <f t="shared" si="1262"/>
        <v>49247.473358576011</v>
      </c>
      <c r="P317">
        <f t="shared" si="1262"/>
        <v>51709.847026504816</v>
      </c>
      <c r="Q317">
        <f t="shared" si="1262"/>
        <v>54295.33937783006</v>
      </c>
      <c r="R317">
        <f t="shared" ref="R317:U317" si="1263">Q317*1.03</f>
        <v>55924.199559164961</v>
      </c>
      <c r="S317">
        <f t="shared" si="1263"/>
        <v>57601.925545939914</v>
      </c>
      <c r="T317">
        <f t="shared" si="1263"/>
        <v>59329.983312318116</v>
      </c>
      <c r="U317">
        <f t="shared" si="1263"/>
        <v>61109.882811687661</v>
      </c>
    </row>
    <row r="318" spans="1:21">
      <c r="A318" s="1">
        <v>317</v>
      </c>
      <c r="B318">
        <v>20555.022000000001</v>
      </c>
      <c r="C318">
        <f t="shared" ref="C318:E318" si="1264">B318*1.09</f>
        <v>22404.973980000002</v>
      </c>
      <c r="D318">
        <f t="shared" si="1264"/>
        <v>24421.421638200005</v>
      </c>
      <c r="E318">
        <f t="shared" si="1264"/>
        <v>26619.349585638007</v>
      </c>
      <c r="F318">
        <f t="shared" ref="F318:M318" si="1265">E318*1.07</f>
        <v>28482.704056632669</v>
      </c>
      <c r="G318">
        <f t="shared" si="1265"/>
        <v>30476.493340596957</v>
      </c>
      <c r="H318">
        <f t="shared" si="1265"/>
        <v>32609.847874438747</v>
      </c>
      <c r="I318">
        <f t="shared" si="1265"/>
        <v>34892.537225649459</v>
      </c>
      <c r="J318">
        <f t="shared" si="1265"/>
        <v>37335.014831444925</v>
      </c>
      <c r="K318">
        <f t="shared" si="1265"/>
        <v>39948.465869646076</v>
      </c>
      <c r="L318">
        <f t="shared" si="1265"/>
        <v>42744.858480521303</v>
      </c>
      <c r="M318">
        <f t="shared" si="1265"/>
        <v>45736.998574157798</v>
      </c>
      <c r="N318">
        <f t="shared" ref="N318:Q318" si="1266">M318*1.05</f>
        <v>48023.848502865687</v>
      </c>
      <c r="O318">
        <f t="shared" si="1266"/>
        <v>50425.040928008973</v>
      </c>
      <c r="P318">
        <f t="shared" si="1266"/>
        <v>52946.292974409422</v>
      </c>
      <c r="Q318">
        <f t="shared" si="1266"/>
        <v>55593.607623129894</v>
      </c>
      <c r="R318">
        <f t="shared" ref="R318:U318" si="1267">Q318*1.03</f>
        <v>57261.415851823789</v>
      </c>
      <c r="S318">
        <f t="shared" si="1267"/>
        <v>58979.258327378506</v>
      </c>
      <c r="T318">
        <f t="shared" si="1267"/>
        <v>60748.636077199866</v>
      </c>
      <c r="U318">
        <f t="shared" si="1267"/>
        <v>62571.095159515862</v>
      </c>
    </row>
    <row r="319" spans="1:21">
      <c r="A319" s="1">
        <v>318</v>
      </c>
      <c r="B319">
        <v>22174.055</v>
      </c>
      <c r="C319">
        <f t="shared" ref="C319:E319" si="1268">B319*1.09</f>
        <v>24169.719950000002</v>
      </c>
      <c r="D319">
        <f t="shared" si="1268"/>
        <v>26344.994745500004</v>
      </c>
      <c r="E319">
        <f t="shared" si="1268"/>
        <v>28716.044272595005</v>
      </c>
      <c r="F319">
        <f t="shared" ref="F319:M319" si="1269">E319*1.07</f>
        <v>30726.167371676656</v>
      </c>
      <c r="G319">
        <f t="shared" si="1269"/>
        <v>32876.999087694021</v>
      </c>
      <c r="H319">
        <f t="shared" si="1269"/>
        <v>35178.389023832606</v>
      </c>
      <c r="I319">
        <f t="shared" si="1269"/>
        <v>37640.876255500887</v>
      </c>
      <c r="J319">
        <f t="shared" si="1269"/>
        <v>40275.737593385951</v>
      </c>
      <c r="K319">
        <f t="shared" si="1269"/>
        <v>43095.03922492297</v>
      </c>
      <c r="L319">
        <f t="shared" si="1269"/>
        <v>46111.691970667584</v>
      </c>
      <c r="M319">
        <f t="shared" si="1269"/>
        <v>49339.510408614318</v>
      </c>
      <c r="N319">
        <f t="shared" ref="N319:Q319" si="1270">M319*1.05</f>
        <v>51806.485929045033</v>
      </c>
      <c r="O319">
        <f t="shared" si="1270"/>
        <v>54396.810225497284</v>
      </c>
      <c r="P319">
        <f t="shared" si="1270"/>
        <v>57116.65073677215</v>
      </c>
      <c r="Q319">
        <f t="shared" si="1270"/>
        <v>59972.483273610756</v>
      </c>
      <c r="R319">
        <f t="shared" ref="R319:U319" si="1271">Q319*1.03</f>
        <v>61771.657771819082</v>
      </c>
      <c r="S319">
        <f t="shared" si="1271"/>
        <v>63624.807504973658</v>
      </c>
      <c r="T319">
        <f t="shared" si="1271"/>
        <v>65533.551730122868</v>
      </c>
      <c r="U319">
        <f t="shared" si="1271"/>
        <v>67499.558282026555</v>
      </c>
    </row>
    <row r="320" spans="1:21">
      <c r="A320" s="1">
        <v>319</v>
      </c>
      <c r="B320">
        <v>23534.303</v>
      </c>
      <c r="C320">
        <f t="shared" ref="C320:E320" si="1272">B320*1.09</f>
        <v>25652.390270000004</v>
      </c>
      <c r="D320">
        <f t="shared" si="1272"/>
        <v>27961.105394300004</v>
      </c>
      <c r="E320">
        <f t="shared" si="1272"/>
        <v>30477.604879787006</v>
      </c>
      <c r="F320">
        <f t="shared" ref="F320:M320" si="1273">E320*1.07</f>
        <v>32611.037221372098</v>
      </c>
      <c r="G320">
        <f t="shared" si="1273"/>
        <v>34893.80982686815</v>
      </c>
      <c r="H320">
        <f t="shared" si="1273"/>
        <v>37336.376514748925</v>
      </c>
      <c r="I320">
        <f t="shared" si="1273"/>
        <v>39949.922870781353</v>
      </c>
      <c r="J320">
        <f t="shared" si="1273"/>
        <v>42746.417471736051</v>
      </c>
      <c r="K320">
        <f t="shared" si="1273"/>
        <v>45738.66669475758</v>
      </c>
      <c r="L320">
        <f t="shared" si="1273"/>
        <v>48940.373363390616</v>
      </c>
      <c r="M320">
        <f t="shared" si="1273"/>
        <v>52366.199498827962</v>
      </c>
      <c r="N320">
        <f t="shared" ref="N320:Q320" si="1274">M320*1.05</f>
        <v>54984.509473769365</v>
      </c>
      <c r="O320">
        <f t="shared" si="1274"/>
        <v>57733.734947457837</v>
      </c>
      <c r="P320">
        <f t="shared" si="1274"/>
        <v>60620.421694830729</v>
      </c>
      <c r="Q320">
        <f t="shared" si="1274"/>
        <v>63651.442779572266</v>
      </c>
      <c r="R320">
        <f t="shared" ref="R320:U320" si="1275">Q320*1.03</f>
        <v>65560.986062959433</v>
      </c>
      <c r="S320">
        <f t="shared" si="1275"/>
        <v>67527.815644848219</v>
      </c>
      <c r="T320">
        <f t="shared" si="1275"/>
        <v>69553.650114193661</v>
      </c>
      <c r="U320">
        <f t="shared" si="1275"/>
        <v>71640.259617619478</v>
      </c>
    </row>
    <row r="321" spans="1:21">
      <c r="A321" s="1">
        <v>320</v>
      </c>
      <c r="B321">
        <v>25788.572</v>
      </c>
      <c r="C321">
        <f t="shared" ref="C321:E321" si="1276">B321*1.09</f>
        <v>28109.543480000004</v>
      </c>
      <c r="D321">
        <f t="shared" si="1276"/>
        <v>30639.402393200005</v>
      </c>
      <c r="E321">
        <f t="shared" si="1276"/>
        <v>33396.948608588005</v>
      </c>
      <c r="F321">
        <f t="shared" ref="F321:M321" si="1277">E321*1.07</f>
        <v>35734.735011189165</v>
      </c>
      <c r="G321">
        <f t="shared" si="1277"/>
        <v>38236.166461972411</v>
      </c>
      <c r="H321">
        <f t="shared" si="1277"/>
        <v>40912.698114310479</v>
      </c>
      <c r="I321">
        <f t="shared" si="1277"/>
        <v>43776.586982312212</v>
      </c>
      <c r="J321">
        <f t="shared" si="1277"/>
        <v>46840.948071074068</v>
      </c>
      <c r="K321">
        <f t="shared" si="1277"/>
        <v>50119.814436049259</v>
      </c>
      <c r="L321">
        <f t="shared" si="1277"/>
        <v>53628.201446572712</v>
      </c>
      <c r="M321">
        <f t="shared" si="1277"/>
        <v>57382.175547832805</v>
      </c>
      <c r="N321">
        <f t="shared" ref="N321:Q321" si="1278">M321*1.05</f>
        <v>60251.284325224449</v>
      </c>
      <c r="O321">
        <f t="shared" si="1278"/>
        <v>63263.848541485677</v>
      </c>
      <c r="P321">
        <f t="shared" si="1278"/>
        <v>66427.040968559959</v>
      </c>
      <c r="Q321">
        <f t="shared" si="1278"/>
        <v>69748.39301698796</v>
      </c>
      <c r="R321">
        <f t="shared" ref="R321:U321" si="1279">Q321*1.03</f>
        <v>71840.844807497604</v>
      </c>
      <c r="S321">
        <f t="shared" si="1279"/>
        <v>73996.070151722539</v>
      </c>
      <c r="T321">
        <f t="shared" si="1279"/>
        <v>76215.95225627422</v>
      </c>
      <c r="U321">
        <f t="shared" si="1279"/>
        <v>78502.430823962452</v>
      </c>
    </row>
    <row r="322" spans="1:21">
      <c r="A322" s="1">
        <v>321</v>
      </c>
      <c r="B322">
        <v>27782.696</v>
      </c>
      <c r="C322">
        <f t="shared" ref="C322:E322" si="1280">B322*1.09</f>
        <v>30283.138640000001</v>
      </c>
      <c r="D322">
        <f t="shared" si="1280"/>
        <v>33008.621117600007</v>
      </c>
      <c r="E322">
        <f t="shared" si="1280"/>
        <v>35979.397018184012</v>
      </c>
      <c r="F322">
        <f t="shared" ref="F322:M322" si="1281">E322*1.07</f>
        <v>38497.954809456896</v>
      </c>
      <c r="G322">
        <f t="shared" si="1281"/>
        <v>41192.811646118884</v>
      </c>
      <c r="H322">
        <f t="shared" si="1281"/>
        <v>44076.308461347209</v>
      </c>
      <c r="I322">
        <f t="shared" si="1281"/>
        <v>47161.650053641519</v>
      </c>
      <c r="J322">
        <f t="shared" si="1281"/>
        <v>50462.965557396426</v>
      </c>
      <c r="K322">
        <f t="shared" si="1281"/>
        <v>53995.373146414182</v>
      </c>
      <c r="L322">
        <f t="shared" si="1281"/>
        <v>57775.049266663176</v>
      </c>
      <c r="M322">
        <f t="shared" si="1281"/>
        <v>61819.302715329599</v>
      </c>
      <c r="N322">
        <f t="shared" ref="N322:Q322" si="1282">M322*1.05</f>
        <v>64910.267851096083</v>
      </c>
      <c r="O322">
        <f t="shared" si="1282"/>
        <v>68155.781243650883</v>
      </c>
      <c r="P322">
        <f t="shared" si="1282"/>
        <v>71563.570305833433</v>
      </c>
      <c r="Q322">
        <f t="shared" si="1282"/>
        <v>75141.748821125104</v>
      </c>
      <c r="R322">
        <f t="shared" ref="R322:U322" si="1283">Q322*1.03</f>
        <v>77396.001285758859</v>
      </c>
      <c r="S322">
        <f t="shared" si="1283"/>
        <v>79717.881324331625</v>
      </c>
      <c r="T322">
        <f t="shared" si="1283"/>
        <v>82109.417764061582</v>
      </c>
      <c r="U322">
        <f t="shared" si="1283"/>
        <v>84572.700296983428</v>
      </c>
    </row>
    <row r="323" spans="1:21">
      <c r="A323" s="1">
        <v>322</v>
      </c>
      <c r="B323">
        <v>26660.863000000001</v>
      </c>
      <c r="C323">
        <f t="shared" ref="C323:E323" si="1284">B323*1.09</f>
        <v>29060.340670000005</v>
      </c>
      <c r="D323">
        <f t="shared" si="1284"/>
        <v>31675.771330300009</v>
      </c>
      <c r="E323">
        <f t="shared" si="1284"/>
        <v>34526.590750027011</v>
      </c>
      <c r="F323">
        <f t="shared" ref="F323:M323" si="1285">E323*1.07</f>
        <v>36943.452102528907</v>
      </c>
      <c r="G323">
        <f t="shared" si="1285"/>
        <v>39529.493749705929</v>
      </c>
      <c r="H323">
        <f t="shared" si="1285"/>
        <v>42296.558312185349</v>
      </c>
      <c r="I323">
        <f t="shared" si="1285"/>
        <v>45257.317394038328</v>
      </c>
      <c r="J323">
        <f t="shared" si="1285"/>
        <v>48425.329611621011</v>
      </c>
      <c r="K323">
        <f t="shared" si="1285"/>
        <v>51815.102684434481</v>
      </c>
      <c r="L323">
        <f t="shared" si="1285"/>
        <v>55442.159872344899</v>
      </c>
      <c r="M323">
        <f t="shared" si="1285"/>
        <v>59323.111063409044</v>
      </c>
      <c r="N323">
        <f t="shared" ref="N323:Q323" si="1286">M323*1.05</f>
        <v>62289.266616579502</v>
      </c>
      <c r="O323">
        <f t="shared" si="1286"/>
        <v>65403.729947408479</v>
      </c>
      <c r="P323">
        <f t="shared" si="1286"/>
        <v>68673.916444778908</v>
      </c>
      <c r="Q323">
        <f t="shared" si="1286"/>
        <v>72107.612267017859</v>
      </c>
      <c r="R323">
        <f t="shared" ref="R323:U323" si="1287">Q323*1.03</f>
        <v>74270.840635028391</v>
      </c>
      <c r="S323">
        <f t="shared" si="1287"/>
        <v>76498.965854079244</v>
      </c>
      <c r="T323">
        <f t="shared" si="1287"/>
        <v>78793.934829701626</v>
      </c>
      <c r="U323">
        <f t="shared" si="1287"/>
        <v>81157.752874592683</v>
      </c>
    </row>
    <row r="324" spans="1:21">
      <c r="A324" s="1">
        <v>323</v>
      </c>
      <c r="B324">
        <v>29594.177000000102</v>
      </c>
      <c r="C324">
        <f t="shared" ref="C324:E324" si="1288">B324*1.09</f>
        <v>32257.652930000113</v>
      </c>
      <c r="D324">
        <f t="shared" si="1288"/>
        <v>35160.841693700124</v>
      </c>
      <c r="E324">
        <f t="shared" si="1288"/>
        <v>38325.317446133136</v>
      </c>
      <c r="F324">
        <f t="shared" ref="F324:M324" si="1289">E324*1.07</f>
        <v>41008.089667362459</v>
      </c>
      <c r="G324">
        <f t="shared" si="1289"/>
        <v>43878.655944077836</v>
      </c>
      <c r="H324">
        <f t="shared" si="1289"/>
        <v>46950.161860163287</v>
      </c>
      <c r="I324">
        <f t="shared" si="1289"/>
        <v>50236.67319037472</v>
      </c>
      <c r="J324">
        <f t="shared" si="1289"/>
        <v>53753.240313700953</v>
      </c>
      <c r="K324">
        <f t="shared" si="1289"/>
        <v>57515.967135660023</v>
      </c>
      <c r="L324">
        <f t="shared" si="1289"/>
        <v>61542.084835156231</v>
      </c>
      <c r="M324">
        <f t="shared" si="1289"/>
        <v>65850.030773617167</v>
      </c>
      <c r="N324">
        <f t="shared" ref="N324:Q324" si="1290">M324*1.05</f>
        <v>69142.532312298034</v>
      </c>
      <c r="O324">
        <f t="shared" si="1290"/>
        <v>72599.65892791294</v>
      </c>
      <c r="P324">
        <f t="shared" si="1290"/>
        <v>76229.641874308596</v>
      </c>
      <c r="Q324">
        <f t="shared" si="1290"/>
        <v>80041.123968024025</v>
      </c>
      <c r="R324">
        <f t="shared" ref="R324:U324" si="1291">Q324*1.03</f>
        <v>82442.357687064752</v>
      </c>
      <c r="S324">
        <f t="shared" si="1291"/>
        <v>84915.628417676693</v>
      </c>
      <c r="T324">
        <f t="shared" si="1291"/>
        <v>87463.097270206999</v>
      </c>
      <c r="U324">
        <f t="shared" si="1291"/>
        <v>90086.990188313212</v>
      </c>
    </row>
    <row r="325" spans="1:21">
      <c r="A325" s="1">
        <v>324</v>
      </c>
      <c r="B325">
        <v>33247.4010000001</v>
      </c>
      <c r="C325">
        <f t="shared" ref="C325:E325" si="1292">B325*1.09</f>
        <v>36239.667090000112</v>
      </c>
      <c r="D325">
        <f t="shared" si="1292"/>
        <v>39501.237128100125</v>
      </c>
      <c r="E325">
        <f t="shared" si="1292"/>
        <v>43056.348469629142</v>
      </c>
      <c r="F325">
        <f t="shared" ref="F325:M325" si="1293">E325*1.07</f>
        <v>46070.292862503185</v>
      </c>
      <c r="G325">
        <f t="shared" si="1293"/>
        <v>49295.213362878414</v>
      </c>
      <c r="H325">
        <f t="shared" si="1293"/>
        <v>52745.878298279909</v>
      </c>
      <c r="I325">
        <f t="shared" si="1293"/>
        <v>56438.089779159505</v>
      </c>
      <c r="J325">
        <f t="shared" si="1293"/>
        <v>60388.756063700675</v>
      </c>
      <c r="K325">
        <f t="shared" si="1293"/>
        <v>64615.96898815973</v>
      </c>
      <c r="L325">
        <f t="shared" si="1293"/>
        <v>69139.086817330914</v>
      </c>
      <c r="M325">
        <f t="shared" si="1293"/>
        <v>73978.822894544079</v>
      </c>
      <c r="N325">
        <f t="shared" ref="N325:Q325" si="1294">M325*1.05</f>
        <v>77677.764039271293</v>
      </c>
      <c r="O325">
        <f t="shared" si="1294"/>
        <v>81561.652241234857</v>
      </c>
      <c r="P325">
        <f t="shared" si="1294"/>
        <v>85639.734853296599</v>
      </c>
      <c r="Q325">
        <f t="shared" si="1294"/>
        <v>89921.721595961426</v>
      </c>
      <c r="R325">
        <f t="shared" ref="R325:U325" si="1295">Q325*1.03</f>
        <v>92619.373243840266</v>
      </c>
      <c r="S325">
        <f t="shared" si="1295"/>
        <v>95397.954441155482</v>
      </c>
      <c r="T325">
        <f t="shared" si="1295"/>
        <v>98259.893074390144</v>
      </c>
      <c r="U325">
        <f t="shared" si="1295"/>
        <v>101207.68986662185</v>
      </c>
    </row>
    <row r="326" spans="1:21">
      <c r="A326" s="1">
        <v>325</v>
      </c>
      <c r="B326">
        <v>31911.526000000202</v>
      </c>
      <c r="C326">
        <f t="shared" ref="C326:E326" si="1296">B326*1.09</f>
        <v>34783.563340000219</v>
      </c>
      <c r="D326">
        <f t="shared" si="1296"/>
        <v>37914.084040600239</v>
      </c>
      <c r="E326">
        <f t="shared" si="1296"/>
        <v>41326.351604254261</v>
      </c>
      <c r="F326">
        <f t="shared" ref="F326:M326" si="1297">E326*1.07</f>
        <v>44219.19621655206</v>
      </c>
      <c r="G326">
        <f t="shared" si="1297"/>
        <v>47314.539951710707</v>
      </c>
      <c r="H326">
        <f t="shared" si="1297"/>
        <v>50626.557748330459</v>
      </c>
      <c r="I326">
        <f t="shared" si="1297"/>
        <v>54170.416790713592</v>
      </c>
      <c r="J326">
        <f t="shared" si="1297"/>
        <v>57962.345966063549</v>
      </c>
      <c r="K326">
        <f t="shared" si="1297"/>
        <v>62019.710183688003</v>
      </c>
      <c r="L326">
        <f t="shared" si="1297"/>
        <v>66361.089896546167</v>
      </c>
      <c r="M326">
        <f t="shared" si="1297"/>
        <v>71006.366189304405</v>
      </c>
      <c r="N326">
        <f t="shared" ref="N326:Q326" si="1298">M326*1.05</f>
        <v>74556.684498769624</v>
      </c>
      <c r="O326">
        <f t="shared" si="1298"/>
        <v>78284.518723708112</v>
      </c>
      <c r="P326">
        <f t="shared" si="1298"/>
        <v>82198.74465989352</v>
      </c>
      <c r="Q326">
        <f t="shared" si="1298"/>
        <v>86308.681892888198</v>
      </c>
      <c r="R326">
        <f t="shared" ref="R326:U326" si="1299">Q326*1.03</f>
        <v>88897.94234967485</v>
      </c>
      <c r="S326">
        <f t="shared" si="1299"/>
        <v>91564.880620165102</v>
      </c>
      <c r="T326">
        <f t="shared" si="1299"/>
        <v>94311.827038770061</v>
      </c>
      <c r="U326">
        <f t="shared" si="1299"/>
        <v>97141.181849933171</v>
      </c>
    </row>
    <row r="327" spans="1:21">
      <c r="A327" s="1">
        <v>326</v>
      </c>
      <c r="B327">
        <v>32388.481000000102</v>
      </c>
      <c r="C327">
        <f t="shared" ref="C327:E327" si="1300">B327*1.09</f>
        <v>35303.444290000116</v>
      </c>
      <c r="D327">
        <f t="shared" si="1300"/>
        <v>38480.754276100131</v>
      </c>
      <c r="E327">
        <f t="shared" si="1300"/>
        <v>41944.022160949149</v>
      </c>
      <c r="F327">
        <f t="shared" ref="F327:M327" si="1301">E327*1.07</f>
        <v>44880.10371221559</v>
      </c>
      <c r="G327">
        <f t="shared" si="1301"/>
        <v>48021.710972070687</v>
      </c>
      <c r="H327">
        <f t="shared" si="1301"/>
        <v>51383.230740115636</v>
      </c>
      <c r="I327">
        <f t="shared" si="1301"/>
        <v>54980.056891923734</v>
      </c>
      <c r="J327">
        <f t="shared" si="1301"/>
        <v>58828.6608743584</v>
      </c>
      <c r="K327">
        <f t="shared" si="1301"/>
        <v>62946.66713556349</v>
      </c>
      <c r="L327">
        <f t="shared" si="1301"/>
        <v>67352.933835052943</v>
      </c>
      <c r="M327">
        <f t="shared" si="1301"/>
        <v>72067.639203506653</v>
      </c>
      <c r="N327">
        <f t="shared" ref="N327:Q327" si="1302">M327*1.05</f>
        <v>75671.021163681988</v>
      </c>
      <c r="O327">
        <f t="shared" si="1302"/>
        <v>79454.572221866096</v>
      </c>
      <c r="P327">
        <f t="shared" si="1302"/>
        <v>83427.300832959401</v>
      </c>
      <c r="Q327">
        <f t="shared" si="1302"/>
        <v>87598.665874607381</v>
      </c>
      <c r="R327">
        <f t="shared" ref="R327:U327" si="1303">Q327*1.03</f>
        <v>90226.625850845609</v>
      </c>
      <c r="S327">
        <f t="shared" si="1303"/>
        <v>92933.424626370979</v>
      </c>
      <c r="T327">
        <f t="shared" si="1303"/>
        <v>95721.427365162104</v>
      </c>
      <c r="U327">
        <f t="shared" si="1303"/>
        <v>98593.070186116965</v>
      </c>
    </row>
    <row r="328" spans="1:21">
      <c r="A328" s="1">
        <v>327</v>
      </c>
      <c r="B328">
        <v>34611.451000000197</v>
      </c>
      <c r="C328">
        <f t="shared" ref="C328:E328" si="1304">B328*1.09</f>
        <v>37726.481590000221</v>
      </c>
      <c r="D328">
        <f t="shared" si="1304"/>
        <v>41121.864933100245</v>
      </c>
      <c r="E328">
        <f t="shared" si="1304"/>
        <v>44822.832777079268</v>
      </c>
      <c r="F328">
        <f t="shared" ref="F328:M328" si="1305">E328*1.07</f>
        <v>47960.431071474821</v>
      </c>
      <c r="G328">
        <f t="shared" si="1305"/>
        <v>51317.661246478063</v>
      </c>
      <c r="H328">
        <f t="shared" si="1305"/>
        <v>54909.897533731528</v>
      </c>
      <c r="I328">
        <f t="shared" si="1305"/>
        <v>58753.590361092742</v>
      </c>
      <c r="J328">
        <f t="shared" si="1305"/>
        <v>62866.34168636924</v>
      </c>
      <c r="K328">
        <f t="shared" si="1305"/>
        <v>67266.985604415095</v>
      </c>
      <c r="L328">
        <f t="shared" si="1305"/>
        <v>71975.674596724159</v>
      </c>
      <c r="M328">
        <f t="shared" si="1305"/>
        <v>77013.971818494858</v>
      </c>
      <c r="N328">
        <f t="shared" ref="N328:Q328" si="1306">M328*1.05</f>
        <v>80864.670409419603</v>
      </c>
      <c r="O328">
        <f t="shared" si="1306"/>
        <v>84907.903929890585</v>
      </c>
      <c r="P328">
        <f t="shared" si="1306"/>
        <v>89153.299126385115</v>
      </c>
      <c r="Q328">
        <f t="shared" si="1306"/>
        <v>93610.964082704377</v>
      </c>
      <c r="R328">
        <f t="shared" ref="R328:U328" si="1307">Q328*1.03</f>
        <v>96419.293005185507</v>
      </c>
      <c r="S328">
        <f t="shared" si="1307"/>
        <v>99311.871795341081</v>
      </c>
      <c r="T328">
        <f t="shared" si="1307"/>
        <v>102291.22794920132</v>
      </c>
      <c r="U328">
        <f t="shared" si="1307"/>
        <v>105359.96478767737</v>
      </c>
    </row>
    <row r="329" spans="1:21">
      <c r="A329" s="1">
        <v>328</v>
      </c>
      <c r="B329">
        <v>35073.356000000102</v>
      </c>
      <c r="C329">
        <f t="shared" ref="C329:E329" si="1308">B329*1.09</f>
        <v>38229.958040000114</v>
      </c>
      <c r="D329">
        <f t="shared" si="1308"/>
        <v>41670.654263600125</v>
      </c>
      <c r="E329">
        <f t="shared" si="1308"/>
        <v>45421.013147324142</v>
      </c>
      <c r="F329">
        <f t="shared" ref="F329:M329" si="1309">E329*1.07</f>
        <v>48600.484067636833</v>
      </c>
      <c r="G329">
        <f t="shared" si="1309"/>
        <v>52002.517952371418</v>
      </c>
      <c r="H329">
        <f t="shared" si="1309"/>
        <v>55642.694209037421</v>
      </c>
      <c r="I329">
        <f t="shared" si="1309"/>
        <v>59537.682803670046</v>
      </c>
      <c r="J329">
        <f t="shared" si="1309"/>
        <v>63705.320599926956</v>
      </c>
      <c r="K329">
        <f t="shared" si="1309"/>
        <v>68164.693041921841</v>
      </c>
      <c r="L329">
        <f t="shared" si="1309"/>
        <v>72936.221554856369</v>
      </c>
      <c r="M329">
        <f t="shared" si="1309"/>
        <v>78041.757063696321</v>
      </c>
      <c r="N329">
        <f t="shared" ref="N329:Q329" si="1310">M329*1.05</f>
        <v>81943.844916881135</v>
      </c>
      <c r="O329">
        <f t="shared" si="1310"/>
        <v>86041.037162725203</v>
      </c>
      <c r="P329">
        <f t="shared" si="1310"/>
        <v>90343.089020861473</v>
      </c>
      <c r="Q329">
        <f t="shared" si="1310"/>
        <v>94860.243471904556</v>
      </c>
      <c r="R329">
        <f t="shared" ref="R329:U329" si="1311">Q329*1.03</f>
        <v>97706.050776061689</v>
      </c>
      <c r="S329">
        <f t="shared" si="1311"/>
        <v>100637.23229934354</v>
      </c>
      <c r="T329">
        <f t="shared" si="1311"/>
        <v>103656.34926832384</v>
      </c>
      <c r="U329">
        <f t="shared" si="1311"/>
        <v>106766.03974637356</v>
      </c>
    </row>
    <row r="330" spans="1:21">
      <c r="A330" s="1">
        <v>329</v>
      </c>
      <c r="B330">
        <v>32699.231000000102</v>
      </c>
      <c r="C330">
        <f t="shared" ref="C330:E330" si="1312">B330*1.09</f>
        <v>35642.161790000115</v>
      </c>
      <c r="D330">
        <f t="shared" si="1312"/>
        <v>38849.956351100125</v>
      </c>
      <c r="E330">
        <f t="shared" si="1312"/>
        <v>42346.452422699142</v>
      </c>
      <c r="F330">
        <f t="shared" ref="F330:M330" si="1313">E330*1.07</f>
        <v>45310.704092288084</v>
      </c>
      <c r="G330">
        <f t="shared" si="1313"/>
        <v>48482.453378748251</v>
      </c>
      <c r="H330">
        <f t="shared" si="1313"/>
        <v>51876.225115260633</v>
      </c>
      <c r="I330">
        <f t="shared" si="1313"/>
        <v>55507.560873328883</v>
      </c>
      <c r="J330">
        <f t="shared" si="1313"/>
        <v>59393.090134461905</v>
      </c>
      <c r="K330">
        <f t="shared" si="1313"/>
        <v>63550.60644387424</v>
      </c>
      <c r="L330">
        <f t="shared" si="1313"/>
        <v>67999.148894945436</v>
      </c>
      <c r="M330">
        <f t="shared" si="1313"/>
        <v>72759.089317591628</v>
      </c>
      <c r="N330">
        <f t="shared" ref="N330:Q330" si="1314">M330*1.05</f>
        <v>76397.043783471207</v>
      </c>
      <c r="O330">
        <f t="shared" si="1314"/>
        <v>80216.895972644765</v>
      </c>
      <c r="P330">
        <f t="shared" si="1314"/>
        <v>84227.740771277007</v>
      </c>
      <c r="Q330">
        <f t="shared" si="1314"/>
        <v>88439.127809840866</v>
      </c>
      <c r="R330">
        <f t="shared" ref="R330:U330" si="1315">Q330*1.03</f>
        <v>91092.301644136096</v>
      </c>
      <c r="S330">
        <f t="shared" si="1315"/>
        <v>93825.070693460177</v>
      </c>
      <c r="T330">
        <f t="shared" si="1315"/>
        <v>96639.822814263985</v>
      </c>
      <c r="U330">
        <f t="shared" si="1315"/>
        <v>99539.017498691901</v>
      </c>
    </row>
    <row r="331" spans="1:21">
      <c r="A331" s="1">
        <v>330</v>
      </c>
      <c r="B331">
        <v>30525.2040000001</v>
      </c>
      <c r="C331">
        <f t="shared" ref="C331:E331" si="1316">B331*1.09</f>
        <v>33272.472360000109</v>
      </c>
      <c r="D331">
        <f t="shared" si="1316"/>
        <v>36266.994872400122</v>
      </c>
      <c r="E331">
        <f t="shared" si="1316"/>
        <v>39531.024410916136</v>
      </c>
      <c r="F331">
        <f t="shared" ref="F331:M331" si="1317">E331*1.07</f>
        <v>42298.196119680266</v>
      </c>
      <c r="G331">
        <f t="shared" si="1317"/>
        <v>45259.069848057887</v>
      </c>
      <c r="H331">
        <f t="shared" si="1317"/>
        <v>48427.20473742194</v>
      </c>
      <c r="I331">
        <f t="shared" si="1317"/>
        <v>51817.109069041479</v>
      </c>
      <c r="J331">
        <f t="shared" si="1317"/>
        <v>55444.306703874383</v>
      </c>
      <c r="K331">
        <f t="shared" si="1317"/>
        <v>59325.408173145595</v>
      </c>
      <c r="L331">
        <f t="shared" si="1317"/>
        <v>63478.18674526579</v>
      </c>
      <c r="M331">
        <f t="shared" si="1317"/>
        <v>67921.659817434396</v>
      </c>
      <c r="N331">
        <f t="shared" ref="N331:Q331" si="1318">M331*1.05</f>
        <v>71317.742808306124</v>
      </c>
      <c r="O331">
        <f t="shared" si="1318"/>
        <v>74883.629948721427</v>
      </c>
      <c r="P331">
        <f t="shared" si="1318"/>
        <v>78627.811446157502</v>
      </c>
      <c r="Q331">
        <f t="shared" si="1318"/>
        <v>82559.202018465381</v>
      </c>
      <c r="R331">
        <f t="shared" ref="R331:U331" si="1319">Q331*1.03</f>
        <v>85035.978079019347</v>
      </c>
      <c r="S331">
        <f t="shared" si="1319"/>
        <v>87587.057421389924</v>
      </c>
      <c r="T331">
        <f t="shared" si="1319"/>
        <v>90214.669144031621</v>
      </c>
      <c r="U331">
        <f t="shared" si="1319"/>
        <v>92921.109218352576</v>
      </c>
    </row>
    <row r="332" spans="1:21">
      <c r="A332" s="1">
        <v>331</v>
      </c>
      <c r="B332">
        <v>33608.308000000099</v>
      </c>
      <c r="C332">
        <f t="shared" ref="C332:E332" si="1320">B332*1.09</f>
        <v>36633.055720000113</v>
      </c>
      <c r="D332">
        <f t="shared" si="1320"/>
        <v>39930.03073480013</v>
      </c>
      <c r="E332">
        <f t="shared" si="1320"/>
        <v>43523.733500932147</v>
      </c>
      <c r="F332">
        <f t="shared" ref="F332:M332" si="1321">E332*1.07</f>
        <v>46570.394845997398</v>
      </c>
      <c r="G332">
        <f t="shared" si="1321"/>
        <v>49830.322485217221</v>
      </c>
      <c r="H332">
        <f t="shared" si="1321"/>
        <v>53318.445059182428</v>
      </c>
      <c r="I332">
        <f t="shared" si="1321"/>
        <v>57050.736213325203</v>
      </c>
      <c r="J332">
        <f t="shared" si="1321"/>
        <v>61044.287748257972</v>
      </c>
      <c r="K332">
        <f t="shared" si="1321"/>
        <v>65317.387890636033</v>
      </c>
      <c r="L332">
        <f t="shared" si="1321"/>
        <v>69889.605042980562</v>
      </c>
      <c r="M332">
        <f t="shared" si="1321"/>
        <v>74781.877395989199</v>
      </c>
      <c r="N332">
        <f t="shared" ref="N332:Q332" si="1322">M332*1.05</f>
        <v>78520.971265788656</v>
      </c>
      <c r="O332">
        <f t="shared" si="1322"/>
        <v>82447.019829078097</v>
      </c>
      <c r="P332">
        <f t="shared" si="1322"/>
        <v>86569.370820532</v>
      </c>
      <c r="Q332">
        <f t="shared" si="1322"/>
        <v>90897.83936155861</v>
      </c>
      <c r="R332">
        <f t="shared" ref="R332:U332" si="1323">Q332*1.03</f>
        <v>93624.774542405372</v>
      </c>
      <c r="S332">
        <f t="shared" si="1323"/>
        <v>96433.517778677531</v>
      </c>
      <c r="T332">
        <f t="shared" si="1323"/>
        <v>99326.523312037854</v>
      </c>
      <c r="U332">
        <f t="shared" si="1323"/>
        <v>102306.319011399</v>
      </c>
    </row>
    <row r="333" spans="1:21">
      <c r="A333" s="1">
        <v>332</v>
      </c>
      <c r="B333">
        <v>33323.6680000001</v>
      </c>
      <c r="C333">
        <f t="shared" ref="C333:E333" si="1324">B333*1.09</f>
        <v>36322.798120000109</v>
      </c>
      <c r="D333">
        <f t="shared" si="1324"/>
        <v>39591.849950800119</v>
      </c>
      <c r="E333">
        <f t="shared" si="1324"/>
        <v>43155.116446372136</v>
      </c>
      <c r="F333">
        <f t="shared" ref="F333:M333" si="1325">E333*1.07</f>
        <v>46175.974597618188</v>
      </c>
      <c r="G333">
        <f t="shared" si="1325"/>
        <v>49408.292819451461</v>
      </c>
      <c r="H333">
        <f t="shared" si="1325"/>
        <v>52866.873316813064</v>
      </c>
      <c r="I333">
        <f t="shared" si="1325"/>
        <v>56567.554448989984</v>
      </c>
      <c r="J333">
        <f t="shared" si="1325"/>
        <v>60527.283260419288</v>
      </c>
      <c r="K333">
        <f t="shared" si="1325"/>
        <v>64764.193088648644</v>
      </c>
      <c r="L333">
        <f t="shared" si="1325"/>
        <v>69297.686604854054</v>
      </c>
      <c r="M333">
        <f t="shared" si="1325"/>
        <v>74148.524667193837</v>
      </c>
      <c r="N333">
        <f t="shared" ref="N333:Q333" si="1326">M333*1.05</f>
        <v>77855.950900553536</v>
      </c>
      <c r="O333">
        <f t="shared" si="1326"/>
        <v>81748.748445581223</v>
      </c>
      <c r="P333">
        <f t="shared" si="1326"/>
        <v>85836.185867860288</v>
      </c>
      <c r="Q333">
        <f t="shared" si="1326"/>
        <v>90127.995161253304</v>
      </c>
      <c r="R333">
        <f t="shared" ref="R333:U333" si="1327">Q333*1.03</f>
        <v>92831.835016090903</v>
      </c>
      <c r="S333">
        <f t="shared" si="1327"/>
        <v>95616.790066573638</v>
      </c>
      <c r="T333">
        <f t="shared" si="1327"/>
        <v>98485.293768570846</v>
      </c>
      <c r="U333">
        <f t="shared" si="1327"/>
        <v>101439.85258162797</v>
      </c>
    </row>
    <row r="334" spans="1:21">
      <c r="A334" s="1">
        <v>333</v>
      </c>
      <c r="B334">
        <v>32523.536000000098</v>
      </c>
      <c r="C334">
        <f t="shared" ref="C334:E334" si="1328">B334*1.09</f>
        <v>35450.654240000113</v>
      </c>
      <c r="D334">
        <f t="shared" si="1328"/>
        <v>38641.213121600129</v>
      </c>
      <c r="E334">
        <f t="shared" si="1328"/>
        <v>42118.922302544146</v>
      </c>
      <c r="F334">
        <f t="shared" ref="F334:M334" si="1329">E334*1.07</f>
        <v>45067.246863722241</v>
      </c>
      <c r="G334">
        <f t="shared" si="1329"/>
        <v>48221.954144182804</v>
      </c>
      <c r="H334">
        <f t="shared" si="1329"/>
        <v>51597.4909342756</v>
      </c>
      <c r="I334">
        <f t="shared" si="1329"/>
        <v>55209.315299674898</v>
      </c>
      <c r="J334">
        <f t="shared" si="1329"/>
        <v>59073.967370652143</v>
      </c>
      <c r="K334">
        <f t="shared" si="1329"/>
        <v>63209.145086597797</v>
      </c>
      <c r="L334">
        <f t="shared" si="1329"/>
        <v>67633.785242659651</v>
      </c>
      <c r="M334">
        <f t="shared" si="1329"/>
        <v>72368.150209645828</v>
      </c>
      <c r="N334">
        <f t="shared" ref="N334:Q334" si="1330">M334*1.05</f>
        <v>75986.557720128127</v>
      </c>
      <c r="O334">
        <f t="shared" si="1330"/>
        <v>79785.885606134543</v>
      </c>
      <c r="P334">
        <f t="shared" si="1330"/>
        <v>83775.17988644127</v>
      </c>
      <c r="Q334">
        <f t="shared" si="1330"/>
        <v>87963.938880763337</v>
      </c>
      <c r="R334">
        <f t="shared" ref="R334:U334" si="1331">Q334*1.03</f>
        <v>90602.857047186233</v>
      </c>
      <c r="S334">
        <f t="shared" si="1331"/>
        <v>93320.942758601828</v>
      </c>
      <c r="T334">
        <f t="shared" si="1331"/>
        <v>96120.571041359886</v>
      </c>
      <c r="U334">
        <f t="shared" si="1331"/>
        <v>99004.188172600683</v>
      </c>
    </row>
    <row r="335" spans="1:21">
      <c r="A335" s="1">
        <v>334</v>
      </c>
      <c r="B335">
        <v>32578.215000000098</v>
      </c>
      <c r="C335">
        <f t="shared" ref="C335:E335" si="1332">B335*1.09</f>
        <v>35510.254350000112</v>
      </c>
      <c r="D335">
        <f t="shared" si="1332"/>
        <v>38706.177241500125</v>
      </c>
      <c r="E335">
        <f t="shared" si="1332"/>
        <v>42189.733193235137</v>
      </c>
      <c r="F335">
        <f t="shared" ref="F335:M335" si="1333">E335*1.07</f>
        <v>45143.014516761599</v>
      </c>
      <c r="G335">
        <f t="shared" si="1333"/>
        <v>48303.025532934917</v>
      </c>
      <c r="H335">
        <f t="shared" si="1333"/>
        <v>51684.237320240361</v>
      </c>
      <c r="I335">
        <f t="shared" si="1333"/>
        <v>55302.133932657191</v>
      </c>
      <c r="J335">
        <f t="shared" si="1333"/>
        <v>59173.283307943195</v>
      </c>
      <c r="K335">
        <f t="shared" si="1333"/>
        <v>63315.413139499222</v>
      </c>
      <c r="L335">
        <f t="shared" si="1333"/>
        <v>67747.492059264172</v>
      </c>
      <c r="M335">
        <f t="shared" si="1333"/>
        <v>72489.816503412672</v>
      </c>
      <c r="N335">
        <f t="shared" ref="N335:Q335" si="1334">M335*1.05</f>
        <v>76114.307328583309</v>
      </c>
      <c r="O335">
        <f t="shared" si="1334"/>
        <v>79920.022695012478</v>
      </c>
      <c r="P335">
        <f t="shared" si="1334"/>
        <v>83916.0238297631</v>
      </c>
      <c r="Q335">
        <f t="shared" si="1334"/>
        <v>88111.825021251265</v>
      </c>
      <c r="R335">
        <f t="shared" ref="R335:U335" si="1335">Q335*1.03</f>
        <v>90755.179771888812</v>
      </c>
      <c r="S335">
        <f t="shared" si="1335"/>
        <v>93477.835165045472</v>
      </c>
      <c r="T335">
        <f t="shared" si="1335"/>
        <v>96282.170219996842</v>
      </c>
      <c r="U335">
        <f t="shared" si="1335"/>
        <v>99170.635326596748</v>
      </c>
    </row>
    <row r="336" spans="1:21">
      <c r="A336" s="1">
        <v>335</v>
      </c>
      <c r="B336">
        <v>32518.127000000099</v>
      </c>
      <c r="C336">
        <f t="shared" ref="C336:E336" si="1336">B336*1.09</f>
        <v>35444.758430000111</v>
      </c>
      <c r="D336">
        <f t="shared" si="1336"/>
        <v>38634.786688700122</v>
      </c>
      <c r="E336">
        <f t="shared" si="1336"/>
        <v>42111.917490683139</v>
      </c>
      <c r="F336">
        <f t="shared" ref="F336:M336" si="1337">E336*1.07</f>
        <v>45059.751715030965</v>
      </c>
      <c r="G336">
        <f t="shared" si="1337"/>
        <v>48213.934335083133</v>
      </c>
      <c r="H336">
        <f t="shared" si="1337"/>
        <v>51588.909738538954</v>
      </c>
      <c r="I336">
        <f t="shared" si="1337"/>
        <v>55200.133420236685</v>
      </c>
      <c r="J336">
        <f t="shared" si="1337"/>
        <v>59064.142759653259</v>
      </c>
      <c r="K336">
        <f t="shared" si="1337"/>
        <v>63198.632752828991</v>
      </c>
      <c r="L336">
        <f t="shared" si="1337"/>
        <v>67622.537045527031</v>
      </c>
      <c r="M336">
        <f t="shared" si="1337"/>
        <v>72356.114638713931</v>
      </c>
      <c r="N336">
        <f t="shared" ref="N336:Q336" si="1338">M336*1.05</f>
        <v>75973.920370649634</v>
      </c>
      <c r="O336">
        <f t="shared" si="1338"/>
        <v>79772.61638918212</v>
      </c>
      <c r="P336">
        <f t="shared" si="1338"/>
        <v>83761.247208641231</v>
      </c>
      <c r="Q336">
        <f t="shared" si="1338"/>
        <v>87949.309569073303</v>
      </c>
      <c r="R336">
        <f t="shared" ref="R336:U336" si="1339">Q336*1.03</f>
        <v>90587.788856145504</v>
      </c>
      <c r="S336">
        <f t="shared" si="1339"/>
        <v>93305.422521829867</v>
      </c>
      <c r="T336">
        <f t="shared" si="1339"/>
        <v>96104.585197484761</v>
      </c>
      <c r="U336">
        <f t="shared" si="1339"/>
        <v>98987.722753409311</v>
      </c>
    </row>
    <row r="337" spans="1:21">
      <c r="A337" s="1">
        <v>336</v>
      </c>
      <c r="B337">
        <v>29659.01</v>
      </c>
      <c r="C337">
        <f t="shared" ref="C337:E337" si="1340">B337*1.09</f>
        <v>32328.320900000002</v>
      </c>
      <c r="D337">
        <f t="shared" si="1340"/>
        <v>35237.869781000009</v>
      </c>
      <c r="E337">
        <f t="shared" si="1340"/>
        <v>38409.27806129001</v>
      </c>
      <c r="F337">
        <f t="shared" ref="F337:M337" si="1341">E337*1.07</f>
        <v>41097.927525580315</v>
      </c>
      <c r="G337">
        <f t="shared" si="1341"/>
        <v>43974.782452370942</v>
      </c>
      <c r="H337">
        <f t="shared" si="1341"/>
        <v>47053.017224036914</v>
      </c>
      <c r="I337">
        <f t="shared" si="1341"/>
        <v>50346.7284297195</v>
      </c>
      <c r="J337">
        <f t="shared" si="1341"/>
        <v>53870.999419799868</v>
      </c>
      <c r="K337">
        <f t="shared" si="1341"/>
        <v>57641.969379185859</v>
      </c>
      <c r="L337">
        <f t="shared" si="1341"/>
        <v>61676.907235728875</v>
      </c>
      <c r="M337">
        <f t="shared" si="1341"/>
        <v>65994.290742229903</v>
      </c>
      <c r="N337">
        <f t="shared" ref="N337:Q337" si="1342">M337*1.05</f>
        <v>69294.005279341407</v>
      </c>
      <c r="O337">
        <f t="shared" si="1342"/>
        <v>72758.705543308475</v>
      </c>
      <c r="P337">
        <f t="shared" si="1342"/>
        <v>76396.640820473898</v>
      </c>
      <c r="Q337">
        <f t="shared" si="1342"/>
        <v>80216.47286149759</v>
      </c>
      <c r="R337">
        <f t="shared" ref="R337:U337" si="1343">Q337*1.03</f>
        <v>82622.967047342521</v>
      </c>
      <c r="S337">
        <f t="shared" si="1343"/>
        <v>85101.656058762805</v>
      </c>
      <c r="T337">
        <f t="shared" si="1343"/>
        <v>87654.705740525693</v>
      </c>
      <c r="U337">
        <f t="shared" si="1343"/>
        <v>90284.346912741472</v>
      </c>
    </row>
    <row r="338" spans="1:21">
      <c r="A338" s="1">
        <v>337</v>
      </c>
      <c r="B338">
        <v>18180.326000000001</v>
      </c>
      <c r="C338">
        <f t="shared" ref="C338:E338" si="1344">B338*1.09</f>
        <v>19816.555340000003</v>
      </c>
      <c r="D338">
        <f t="shared" si="1344"/>
        <v>21600.045320600006</v>
      </c>
      <c r="E338">
        <f t="shared" si="1344"/>
        <v>23544.049399454008</v>
      </c>
      <c r="F338">
        <f t="shared" ref="F338:M338" si="1345">E338*1.07</f>
        <v>25192.132857415789</v>
      </c>
      <c r="G338">
        <f t="shared" si="1345"/>
        <v>26955.582157434896</v>
      </c>
      <c r="H338">
        <f t="shared" si="1345"/>
        <v>28842.47290845534</v>
      </c>
      <c r="I338">
        <f t="shared" si="1345"/>
        <v>30861.446012047214</v>
      </c>
      <c r="J338">
        <f t="shared" si="1345"/>
        <v>33021.747232890521</v>
      </c>
      <c r="K338">
        <f t="shared" si="1345"/>
        <v>35333.269539192857</v>
      </c>
      <c r="L338">
        <f t="shared" si="1345"/>
        <v>37806.598406936362</v>
      </c>
      <c r="M338">
        <f t="shared" si="1345"/>
        <v>40453.060295421907</v>
      </c>
      <c r="N338">
        <f t="shared" ref="N338:Q338" si="1346">M338*1.05</f>
        <v>42475.713310193001</v>
      </c>
      <c r="O338">
        <f t="shared" si="1346"/>
        <v>44599.498975702656</v>
      </c>
      <c r="P338">
        <f t="shared" si="1346"/>
        <v>46829.473924487793</v>
      </c>
      <c r="Q338">
        <f t="shared" si="1346"/>
        <v>49170.947620712184</v>
      </c>
      <c r="R338">
        <f t="shared" ref="R338:U338" si="1347">Q338*1.03</f>
        <v>50646.076049333555</v>
      </c>
      <c r="S338">
        <f t="shared" si="1347"/>
        <v>52165.458330813562</v>
      </c>
      <c r="T338">
        <f t="shared" si="1347"/>
        <v>53730.422080737968</v>
      </c>
      <c r="U338">
        <f t="shared" si="1347"/>
        <v>55342.334743160107</v>
      </c>
    </row>
    <row r="339" spans="1:21">
      <c r="A339" s="1">
        <v>338</v>
      </c>
      <c r="B339">
        <v>18745.0069999999</v>
      </c>
      <c r="C339">
        <f t="shared" ref="C339:E339" si="1348">B339*1.09</f>
        <v>20432.057629999894</v>
      </c>
      <c r="D339">
        <f t="shared" si="1348"/>
        <v>22270.942816699884</v>
      </c>
      <c r="E339">
        <f t="shared" si="1348"/>
        <v>24275.327670202874</v>
      </c>
      <c r="F339">
        <f t="shared" ref="F339:M339" si="1349">E339*1.07</f>
        <v>25974.600607117078</v>
      </c>
      <c r="G339">
        <f t="shared" si="1349"/>
        <v>27792.822649615275</v>
      </c>
      <c r="H339">
        <f t="shared" si="1349"/>
        <v>29738.320235088344</v>
      </c>
      <c r="I339">
        <f t="shared" si="1349"/>
        <v>31820.002651544532</v>
      </c>
      <c r="J339">
        <f t="shared" si="1349"/>
        <v>34047.402837152651</v>
      </c>
      <c r="K339">
        <f t="shared" si="1349"/>
        <v>36430.72103575334</v>
      </c>
      <c r="L339">
        <f t="shared" si="1349"/>
        <v>38980.871508256074</v>
      </c>
      <c r="M339">
        <f t="shared" si="1349"/>
        <v>41709.532513834005</v>
      </c>
      <c r="N339">
        <f t="shared" ref="N339:Q339" si="1350">M339*1.05</f>
        <v>43795.009139525704</v>
      </c>
      <c r="O339">
        <f t="shared" si="1350"/>
        <v>45984.759596501994</v>
      </c>
      <c r="P339">
        <f t="shared" si="1350"/>
        <v>48283.997576327092</v>
      </c>
      <c r="Q339">
        <f t="shared" si="1350"/>
        <v>50698.197455143447</v>
      </c>
      <c r="R339">
        <f t="shared" ref="R339:U339" si="1351">Q339*1.03</f>
        <v>52219.143378797751</v>
      </c>
      <c r="S339">
        <f t="shared" si="1351"/>
        <v>53785.717680161688</v>
      </c>
      <c r="T339">
        <f t="shared" si="1351"/>
        <v>55399.289210566538</v>
      </c>
      <c r="U339">
        <f t="shared" si="1351"/>
        <v>57061.267886883536</v>
      </c>
    </row>
    <row r="340" spans="1:21">
      <c r="A340" s="1">
        <v>339</v>
      </c>
      <c r="B340">
        <v>18785.004999999899</v>
      </c>
      <c r="C340">
        <f t="shared" ref="C340:E340" si="1352">B340*1.09</f>
        <v>20475.655449999893</v>
      </c>
      <c r="D340">
        <f t="shared" si="1352"/>
        <v>22318.464440499883</v>
      </c>
      <c r="E340">
        <f t="shared" si="1352"/>
        <v>24327.126240144873</v>
      </c>
      <c r="F340">
        <f t="shared" ref="F340:M340" si="1353">E340*1.07</f>
        <v>26030.025076955015</v>
      </c>
      <c r="G340">
        <f t="shared" si="1353"/>
        <v>27852.126832341866</v>
      </c>
      <c r="H340">
        <f t="shared" si="1353"/>
        <v>29801.775710605798</v>
      </c>
      <c r="I340">
        <f t="shared" si="1353"/>
        <v>31887.900010348207</v>
      </c>
      <c r="J340">
        <f t="shared" si="1353"/>
        <v>34120.053011072581</v>
      </c>
      <c r="K340">
        <f t="shared" si="1353"/>
        <v>36508.456721847666</v>
      </c>
      <c r="L340">
        <f t="shared" si="1353"/>
        <v>39064.048692377008</v>
      </c>
      <c r="M340">
        <f t="shared" si="1353"/>
        <v>41798.532100843404</v>
      </c>
      <c r="N340">
        <f t="shared" ref="N340:Q340" si="1354">M340*1.05</f>
        <v>43888.458705885576</v>
      </c>
      <c r="O340">
        <f t="shared" si="1354"/>
        <v>46082.881641179854</v>
      </c>
      <c r="P340">
        <f t="shared" si="1354"/>
        <v>48387.025723238847</v>
      </c>
      <c r="Q340">
        <f t="shared" si="1354"/>
        <v>50806.377009400792</v>
      </c>
      <c r="R340">
        <f t="shared" ref="R340:U340" si="1355">Q340*1.03</f>
        <v>52330.568319682818</v>
      </c>
      <c r="S340">
        <f t="shared" si="1355"/>
        <v>53900.485369273301</v>
      </c>
      <c r="T340">
        <f t="shared" si="1355"/>
        <v>55517.4999303515</v>
      </c>
      <c r="U340">
        <f t="shared" si="1355"/>
        <v>57183.024928262043</v>
      </c>
    </row>
    <row r="341" spans="1:21">
      <c r="A341" s="1">
        <v>340</v>
      </c>
      <c r="B341">
        <v>20355.005000000001</v>
      </c>
      <c r="C341">
        <f t="shared" ref="C341:E341" si="1356">B341*1.09</f>
        <v>22186.955450000001</v>
      </c>
      <c r="D341">
        <f t="shared" si="1356"/>
        <v>24183.781440500003</v>
      </c>
      <c r="E341">
        <f t="shared" si="1356"/>
        <v>26360.321770145005</v>
      </c>
      <c r="F341">
        <f t="shared" ref="F341:M341" si="1357">E341*1.07</f>
        <v>28205.544294055158</v>
      </c>
      <c r="G341">
        <f t="shared" si="1357"/>
        <v>30179.932394639021</v>
      </c>
      <c r="H341">
        <f t="shared" si="1357"/>
        <v>32292.527662263754</v>
      </c>
      <c r="I341">
        <f t="shared" si="1357"/>
        <v>34553.004598622218</v>
      </c>
      <c r="J341">
        <f t="shared" si="1357"/>
        <v>36971.714920525774</v>
      </c>
      <c r="K341">
        <f t="shared" si="1357"/>
        <v>39559.734964962583</v>
      </c>
      <c r="L341">
        <f t="shared" si="1357"/>
        <v>42328.916412509963</v>
      </c>
      <c r="M341">
        <f t="shared" si="1357"/>
        <v>45291.940561385665</v>
      </c>
      <c r="N341">
        <f t="shared" ref="N341:Q341" si="1358">M341*1.05</f>
        <v>47556.537589454951</v>
      </c>
      <c r="O341">
        <f t="shared" si="1358"/>
        <v>49934.364468927699</v>
      </c>
      <c r="P341">
        <f t="shared" si="1358"/>
        <v>52431.08269237409</v>
      </c>
      <c r="Q341">
        <f t="shared" si="1358"/>
        <v>55052.636826992799</v>
      </c>
      <c r="R341">
        <f t="shared" ref="R341:U341" si="1359">Q341*1.03</f>
        <v>56704.215931802588</v>
      </c>
      <c r="S341">
        <f t="shared" si="1359"/>
        <v>58405.342409756668</v>
      </c>
      <c r="T341">
        <f t="shared" si="1359"/>
        <v>60157.502682049366</v>
      </c>
      <c r="U341">
        <f t="shared" si="1359"/>
        <v>61962.227762510847</v>
      </c>
    </row>
    <row r="342" spans="1:21">
      <c r="A342" s="1">
        <v>341</v>
      </c>
      <c r="B342">
        <v>21145.008000000002</v>
      </c>
      <c r="C342">
        <f t="shared" ref="C342:E342" si="1360">B342*1.09</f>
        <v>23048.058720000005</v>
      </c>
      <c r="D342">
        <f t="shared" si="1360"/>
        <v>25122.384004800006</v>
      </c>
      <c r="E342">
        <f t="shared" si="1360"/>
        <v>27383.398565232008</v>
      </c>
      <c r="F342">
        <f t="shared" ref="F342:M342" si="1361">E342*1.07</f>
        <v>29300.23646479825</v>
      </c>
      <c r="G342">
        <f t="shared" si="1361"/>
        <v>31351.253017334129</v>
      </c>
      <c r="H342">
        <f t="shared" si="1361"/>
        <v>33545.840728547519</v>
      </c>
      <c r="I342">
        <f t="shared" si="1361"/>
        <v>35894.049579545848</v>
      </c>
      <c r="J342">
        <f t="shared" si="1361"/>
        <v>38406.633050114062</v>
      </c>
      <c r="K342">
        <f t="shared" si="1361"/>
        <v>41095.097363622051</v>
      </c>
      <c r="L342">
        <f t="shared" si="1361"/>
        <v>43971.7541790756</v>
      </c>
      <c r="M342">
        <f t="shared" si="1361"/>
        <v>47049.776971610896</v>
      </c>
      <c r="N342">
        <f t="shared" ref="N342:Q342" si="1362">M342*1.05</f>
        <v>49402.265820191446</v>
      </c>
      <c r="O342">
        <f t="shared" si="1362"/>
        <v>51872.379111201022</v>
      </c>
      <c r="P342">
        <f t="shared" si="1362"/>
        <v>54465.998066761073</v>
      </c>
      <c r="Q342">
        <f t="shared" si="1362"/>
        <v>57189.297970099127</v>
      </c>
      <c r="R342">
        <f t="shared" ref="R342:U342" si="1363">Q342*1.03</f>
        <v>58904.976909202102</v>
      </c>
      <c r="S342">
        <f t="shared" si="1363"/>
        <v>60672.126216478166</v>
      </c>
      <c r="T342">
        <f t="shared" si="1363"/>
        <v>62492.290002972513</v>
      </c>
      <c r="U342">
        <f t="shared" si="1363"/>
        <v>64367.058703061688</v>
      </c>
    </row>
    <row r="343" spans="1:21">
      <c r="A343" s="1">
        <v>342</v>
      </c>
      <c r="B343">
        <v>20555.064999999999</v>
      </c>
      <c r="C343">
        <f t="shared" ref="C343:E343" si="1364">B343*1.09</f>
        <v>22405.020850000001</v>
      </c>
      <c r="D343">
        <f t="shared" si="1364"/>
        <v>24421.472726500004</v>
      </c>
      <c r="E343">
        <f t="shared" si="1364"/>
        <v>26619.405271885007</v>
      </c>
      <c r="F343">
        <f t="shared" ref="F343:M343" si="1365">E343*1.07</f>
        <v>28482.763640916961</v>
      </c>
      <c r="G343">
        <f t="shared" si="1365"/>
        <v>30476.557095781151</v>
      </c>
      <c r="H343">
        <f t="shared" si="1365"/>
        <v>32609.916092485833</v>
      </c>
      <c r="I343">
        <f t="shared" si="1365"/>
        <v>34892.610218959846</v>
      </c>
      <c r="J343">
        <f t="shared" si="1365"/>
        <v>37335.092934287037</v>
      </c>
      <c r="K343">
        <f t="shared" si="1365"/>
        <v>39948.549439687129</v>
      </c>
      <c r="L343">
        <f t="shared" si="1365"/>
        <v>42744.947900465231</v>
      </c>
      <c r="M343">
        <f t="shared" si="1365"/>
        <v>45737.094253497802</v>
      </c>
      <c r="N343">
        <f t="shared" ref="N343:Q343" si="1366">M343*1.05</f>
        <v>48023.948966172691</v>
      </c>
      <c r="O343">
        <f t="shared" si="1366"/>
        <v>50425.146414481329</v>
      </c>
      <c r="P343">
        <f t="shared" si="1366"/>
        <v>52946.4037352054</v>
      </c>
      <c r="Q343">
        <f t="shared" si="1366"/>
        <v>55593.723921965669</v>
      </c>
      <c r="R343">
        <f t="shared" ref="R343:U343" si="1367">Q343*1.03</f>
        <v>57261.535639624642</v>
      </c>
      <c r="S343">
        <f t="shared" si="1367"/>
        <v>58979.38170881338</v>
      </c>
      <c r="T343">
        <f t="shared" si="1367"/>
        <v>60748.763160077782</v>
      </c>
      <c r="U343">
        <f t="shared" si="1367"/>
        <v>62571.226054880121</v>
      </c>
    </row>
    <row r="344" spans="1:21">
      <c r="A344" s="1">
        <v>343</v>
      </c>
      <c r="B344">
        <v>21364.15</v>
      </c>
      <c r="C344">
        <f t="shared" ref="C344:E344" si="1368">B344*1.09</f>
        <v>23286.923500000004</v>
      </c>
      <c r="D344">
        <f t="shared" si="1368"/>
        <v>25382.746615000007</v>
      </c>
      <c r="E344">
        <f t="shared" si="1368"/>
        <v>27667.193810350011</v>
      </c>
      <c r="F344">
        <f t="shared" ref="F344:M344" si="1369">E344*1.07</f>
        <v>29603.897377074514</v>
      </c>
      <c r="G344">
        <f t="shared" si="1369"/>
        <v>31676.17019346973</v>
      </c>
      <c r="H344">
        <f t="shared" si="1369"/>
        <v>33893.502107012617</v>
      </c>
      <c r="I344">
        <f t="shared" si="1369"/>
        <v>36266.047254503501</v>
      </c>
      <c r="J344">
        <f t="shared" si="1369"/>
        <v>38804.670562318752</v>
      </c>
      <c r="K344">
        <f t="shared" si="1369"/>
        <v>41520.997501681064</v>
      </c>
      <c r="L344">
        <f t="shared" si="1369"/>
        <v>44427.467326798738</v>
      </c>
      <c r="M344">
        <f t="shared" si="1369"/>
        <v>47537.390039674654</v>
      </c>
      <c r="N344">
        <f t="shared" ref="N344:Q344" si="1370">M344*1.05</f>
        <v>49914.259541658386</v>
      </c>
      <c r="O344">
        <f t="shared" si="1370"/>
        <v>52409.972518741306</v>
      </c>
      <c r="P344">
        <f t="shared" si="1370"/>
        <v>55030.471144678377</v>
      </c>
      <c r="Q344">
        <f t="shared" si="1370"/>
        <v>57781.994701912299</v>
      </c>
      <c r="R344">
        <f t="shared" ref="R344:U344" si="1371">Q344*1.03</f>
        <v>59515.454542969666</v>
      </c>
      <c r="S344">
        <f t="shared" si="1371"/>
        <v>61300.918179258755</v>
      </c>
      <c r="T344">
        <f t="shared" si="1371"/>
        <v>63139.94572463652</v>
      </c>
      <c r="U344">
        <f t="shared" si="1371"/>
        <v>65034.144096375618</v>
      </c>
    </row>
    <row r="345" spans="1:21">
      <c r="A345" s="1">
        <v>344</v>
      </c>
      <c r="B345">
        <v>26257.538</v>
      </c>
      <c r="C345">
        <f t="shared" ref="C345:E345" si="1372">B345*1.09</f>
        <v>28620.716420000004</v>
      </c>
      <c r="D345">
        <f t="shared" si="1372"/>
        <v>31196.580897800006</v>
      </c>
      <c r="E345">
        <f t="shared" si="1372"/>
        <v>34004.273178602009</v>
      </c>
      <c r="F345">
        <f t="shared" ref="F345:M345" si="1373">E345*1.07</f>
        <v>36384.572301104148</v>
      </c>
      <c r="G345">
        <f t="shared" si="1373"/>
        <v>38931.492362181438</v>
      </c>
      <c r="H345">
        <f t="shared" si="1373"/>
        <v>41656.696827534142</v>
      </c>
      <c r="I345">
        <f t="shared" si="1373"/>
        <v>44572.665605461538</v>
      </c>
      <c r="J345">
        <f t="shared" si="1373"/>
        <v>47692.752197843845</v>
      </c>
      <c r="K345">
        <f t="shared" si="1373"/>
        <v>51031.244851692914</v>
      </c>
      <c r="L345">
        <f t="shared" si="1373"/>
        <v>54603.431991311423</v>
      </c>
      <c r="M345">
        <f t="shared" si="1373"/>
        <v>58425.672230703225</v>
      </c>
      <c r="N345">
        <f t="shared" ref="N345:Q345" si="1374">M345*1.05</f>
        <v>61346.955842238393</v>
      </c>
      <c r="O345">
        <f t="shared" si="1374"/>
        <v>64414.303634350312</v>
      </c>
      <c r="P345">
        <f t="shared" si="1374"/>
        <v>67635.018816067837</v>
      </c>
      <c r="Q345">
        <f t="shared" si="1374"/>
        <v>71016.769756871232</v>
      </c>
      <c r="R345">
        <f t="shared" ref="R345:U345" si="1375">Q345*1.03</f>
        <v>73147.272849577377</v>
      </c>
      <c r="S345">
        <f t="shared" si="1375"/>
        <v>75341.691035064694</v>
      </c>
      <c r="T345">
        <f t="shared" si="1375"/>
        <v>77601.941766116637</v>
      </c>
      <c r="U345">
        <f t="shared" si="1375"/>
        <v>79930.000019100145</v>
      </c>
    </row>
    <row r="346" spans="1:21">
      <c r="A346" s="1">
        <v>345</v>
      </c>
      <c r="B346">
        <v>24466.357</v>
      </c>
      <c r="C346">
        <f t="shared" ref="C346:E346" si="1376">B346*1.09</f>
        <v>26668.329130000002</v>
      </c>
      <c r="D346">
        <f t="shared" si="1376"/>
        <v>29068.478751700004</v>
      </c>
      <c r="E346">
        <f t="shared" si="1376"/>
        <v>31684.641839353008</v>
      </c>
      <c r="F346">
        <f t="shared" ref="F346:M346" si="1377">E346*1.07</f>
        <v>33902.566768107718</v>
      </c>
      <c r="G346">
        <f t="shared" si="1377"/>
        <v>36275.746441875257</v>
      </c>
      <c r="H346">
        <f t="shared" si="1377"/>
        <v>38815.048692806529</v>
      </c>
      <c r="I346">
        <f t="shared" si="1377"/>
        <v>41532.102101302989</v>
      </c>
      <c r="J346">
        <f t="shared" si="1377"/>
        <v>44439.349248394203</v>
      </c>
      <c r="K346">
        <f t="shared" si="1377"/>
        <v>47550.1036957818</v>
      </c>
      <c r="L346">
        <f t="shared" si="1377"/>
        <v>50878.610954486532</v>
      </c>
      <c r="M346">
        <f t="shared" si="1377"/>
        <v>54440.113721300593</v>
      </c>
      <c r="N346">
        <f t="shared" ref="N346:Q346" si="1378">M346*1.05</f>
        <v>57162.119407365622</v>
      </c>
      <c r="O346">
        <f t="shared" si="1378"/>
        <v>60020.225377733906</v>
      </c>
      <c r="P346">
        <f t="shared" si="1378"/>
        <v>63021.236646620608</v>
      </c>
      <c r="Q346">
        <f t="shared" si="1378"/>
        <v>66172.298478951634</v>
      </c>
      <c r="R346">
        <f t="shared" ref="R346:U346" si="1379">Q346*1.03</f>
        <v>68157.467433320184</v>
      </c>
      <c r="S346">
        <f t="shared" si="1379"/>
        <v>70202.191456319793</v>
      </c>
      <c r="T346">
        <f t="shared" si="1379"/>
        <v>72308.257200009393</v>
      </c>
      <c r="U346">
        <f t="shared" si="1379"/>
        <v>74477.504916009682</v>
      </c>
    </row>
    <row r="347" spans="1:21">
      <c r="A347" s="1">
        <v>346</v>
      </c>
      <c r="B347">
        <v>31803.469000000001</v>
      </c>
      <c r="C347">
        <f t="shared" ref="C347:E347" si="1380">B347*1.09</f>
        <v>34665.781210000001</v>
      </c>
      <c r="D347">
        <f t="shared" si="1380"/>
        <v>37785.701518900001</v>
      </c>
      <c r="E347">
        <f t="shared" si="1380"/>
        <v>41186.414655601002</v>
      </c>
      <c r="F347">
        <f t="shared" ref="F347:M347" si="1381">E347*1.07</f>
        <v>44069.463681493078</v>
      </c>
      <c r="G347">
        <f t="shared" si="1381"/>
        <v>47154.326139197598</v>
      </c>
      <c r="H347">
        <f t="shared" si="1381"/>
        <v>50455.128968941433</v>
      </c>
      <c r="I347">
        <f t="shared" si="1381"/>
        <v>53986.987996767341</v>
      </c>
      <c r="J347">
        <f t="shared" si="1381"/>
        <v>57766.077156541054</v>
      </c>
      <c r="K347">
        <f t="shared" si="1381"/>
        <v>61809.702557498931</v>
      </c>
      <c r="L347">
        <f t="shared" si="1381"/>
        <v>66136.381736523865</v>
      </c>
      <c r="M347">
        <f t="shared" si="1381"/>
        <v>70765.92845808054</v>
      </c>
      <c r="N347">
        <f t="shared" ref="N347:Q347" si="1382">M347*1.05</f>
        <v>74304.224880984577</v>
      </c>
      <c r="O347">
        <f t="shared" si="1382"/>
        <v>78019.436125033812</v>
      </c>
      <c r="P347">
        <f t="shared" si="1382"/>
        <v>81920.407931285503</v>
      </c>
      <c r="Q347">
        <f t="shared" si="1382"/>
        <v>86016.428327849775</v>
      </c>
      <c r="R347">
        <f t="shared" ref="R347:U347" si="1383">Q347*1.03</f>
        <v>88596.921177685275</v>
      </c>
      <c r="S347">
        <f t="shared" si="1383"/>
        <v>91254.828813015833</v>
      </c>
      <c r="T347">
        <f t="shared" si="1383"/>
        <v>93992.473677406306</v>
      </c>
      <c r="U347">
        <f t="shared" si="1383"/>
        <v>96812.247887728503</v>
      </c>
    </row>
    <row r="348" spans="1:21">
      <c r="A348" s="1">
        <v>347</v>
      </c>
      <c r="B348">
        <v>30092.517</v>
      </c>
      <c r="C348">
        <f t="shared" ref="C348:E348" si="1384">B348*1.09</f>
        <v>32800.843530000006</v>
      </c>
      <c r="D348">
        <f t="shared" si="1384"/>
        <v>35752.919447700006</v>
      </c>
      <c r="E348">
        <f t="shared" si="1384"/>
        <v>38970.68219799301</v>
      </c>
      <c r="F348">
        <f t="shared" ref="F348:M348" si="1385">E348*1.07</f>
        <v>41698.629951852527</v>
      </c>
      <c r="G348">
        <f t="shared" si="1385"/>
        <v>44617.534048482208</v>
      </c>
      <c r="H348">
        <f t="shared" si="1385"/>
        <v>47740.761431875966</v>
      </c>
      <c r="I348">
        <f t="shared" si="1385"/>
        <v>51082.614732107286</v>
      </c>
      <c r="J348">
        <f t="shared" si="1385"/>
        <v>54658.397763354798</v>
      </c>
      <c r="K348">
        <f t="shared" si="1385"/>
        <v>58484.48560678964</v>
      </c>
      <c r="L348">
        <f t="shared" si="1385"/>
        <v>62578.399599264922</v>
      </c>
      <c r="M348">
        <f t="shared" si="1385"/>
        <v>66958.887571213476</v>
      </c>
      <c r="N348">
        <f t="shared" ref="N348:Q348" si="1386">M348*1.05</f>
        <v>70306.831949774147</v>
      </c>
      <c r="O348">
        <f t="shared" si="1386"/>
        <v>73822.173547262864</v>
      </c>
      <c r="P348">
        <f t="shared" si="1386"/>
        <v>77513.282224626004</v>
      </c>
      <c r="Q348">
        <f t="shared" si="1386"/>
        <v>81388.946335857312</v>
      </c>
      <c r="R348">
        <f t="shared" ref="R348:U348" si="1387">Q348*1.03</f>
        <v>83830.614725933032</v>
      </c>
      <c r="S348">
        <f t="shared" si="1387"/>
        <v>86345.533167711023</v>
      </c>
      <c r="T348">
        <f t="shared" si="1387"/>
        <v>88935.899162742353</v>
      </c>
      <c r="U348">
        <f t="shared" si="1387"/>
        <v>91603.976137624632</v>
      </c>
    </row>
    <row r="349" spans="1:21">
      <c r="A349" s="1">
        <v>348</v>
      </c>
      <c r="B349">
        <v>28892.649000000001</v>
      </c>
      <c r="C349">
        <f t="shared" ref="C349:E349" si="1388">B349*1.09</f>
        <v>31492.987410000005</v>
      </c>
      <c r="D349">
        <f t="shared" si="1388"/>
        <v>34327.356276900005</v>
      </c>
      <c r="E349">
        <f t="shared" si="1388"/>
        <v>37416.81834182101</v>
      </c>
      <c r="F349">
        <f t="shared" ref="F349:M349" si="1389">E349*1.07</f>
        <v>40035.995625748481</v>
      </c>
      <c r="G349">
        <f t="shared" si="1389"/>
        <v>42838.515319550876</v>
      </c>
      <c r="H349">
        <f t="shared" si="1389"/>
        <v>45837.211391919438</v>
      </c>
      <c r="I349">
        <f t="shared" si="1389"/>
        <v>49045.816189353798</v>
      </c>
      <c r="J349">
        <f t="shared" si="1389"/>
        <v>52479.023322608569</v>
      </c>
      <c r="K349">
        <f t="shared" si="1389"/>
        <v>56152.554955191175</v>
      </c>
      <c r="L349">
        <f t="shared" si="1389"/>
        <v>60083.233802054558</v>
      </c>
      <c r="M349">
        <f t="shared" si="1389"/>
        <v>64289.060168198383</v>
      </c>
      <c r="N349">
        <f t="shared" ref="N349:Q349" si="1390">M349*1.05</f>
        <v>67503.513176608307</v>
      </c>
      <c r="O349">
        <f t="shared" si="1390"/>
        <v>70878.688835438719</v>
      </c>
      <c r="P349">
        <f t="shared" si="1390"/>
        <v>74422.62327721066</v>
      </c>
      <c r="Q349">
        <f t="shared" si="1390"/>
        <v>78143.7544410712</v>
      </c>
      <c r="R349">
        <f t="shared" ref="R349:U349" si="1391">Q349*1.03</f>
        <v>80488.067074303341</v>
      </c>
      <c r="S349">
        <f t="shared" si="1391"/>
        <v>82902.709086532443</v>
      </c>
      <c r="T349">
        <f t="shared" si="1391"/>
        <v>85389.790359128412</v>
      </c>
      <c r="U349">
        <f t="shared" si="1391"/>
        <v>87951.484069902261</v>
      </c>
    </row>
    <row r="350" spans="1:21">
      <c r="A350" s="1">
        <v>349</v>
      </c>
      <c r="B350">
        <v>26693.715</v>
      </c>
      <c r="C350">
        <f t="shared" ref="C350:E350" si="1392">B350*1.09</f>
        <v>29096.149350000003</v>
      </c>
      <c r="D350">
        <f t="shared" si="1392"/>
        <v>31714.802791500006</v>
      </c>
      <c r="E350">
        <f t="shared" si="1392"/>
        <v>34569.135042735012</v>
      </c>
      <c r="F350">
        <f t="shared" ref="F350:M350" si="1393">E350*1.07</f>
        <v>36988.974495726463</v>
      </c>
      <c r="G350">
        <f t="shared" si="1393"/>
        <v>39578.202710427315</v>
      </c>
      <c r="H350">
        <f t="shared" si="1393"/>
        <v>42348.676900157232</v>
      </c>
      <c r="I350">
        <f t="shared" si="1393"/>
        <v>45313.084283168238</v>
      </c>
      <c r="J350">
        <f t="shared" si="1393"/>
        <v>48485.000182990021</v>
      </c>
      <c r="K350">
        <f t="shared" si="1393"/>
        <v>51878.950195799327</v>
      </c>
      <c r="L350">
        <f t="shared" si="1393"/>
        <v>55510.476709505281</v>
      </c>
      <c r="M350">
        <f t="shared" si="1393"/>
        <v>59396.210079170654</v>
      </c>
      <c r="N350">
        <f t="shared" ref="N350:Q350" si="1394">M350*1.05</f>
        <v>62366.02058312919</v>
      </c>
      <c r="O350">
        <f t="shared" si="1394"/>
        <v>65484.321612285654</v>
      </c>
      <c r="P350">
        <f t="shared" si="1394"/>
        <v>68758.537692899932</v>
      </c>
      <c r="Q350">
        <f t="shared" si="1394"/>
        <v>72196.464577544932</v>
      </c>
      <c r="R350">
        <f t="shared" ref="R350:U350" si="1395">Q350*1.03</f>
        <v>74362.358514871288</v>
      </c>
      <c r="S350">
        <f t="shared" si="1395"/>
        <v>76593.229270317432</v>
      </c>
      <c r="T350">
        <f t="shared" si="1395"/>
        <v>78891.026148426958</v>
      </c>
      <c r="U350">
        <f t="shared" si="1395"/>
        <v>81257.756932879769</v>
      </c>
    </row>
    <row r="351" spans="1:21">
      <c r="A351" s="1">
        <v>350</v>
      </c>
      <c r="B351">
        <v>22723.89</v>
      </c>
      <c r="C351">
        <f t="shared" ref="C351:E351" si="1396">B351*1.09</f>
        <v>24769.040100000002</v>
      </c>
      <c r="D351">
        <f t="shared" si="1396"/>
        <v>26998.253709000004</v>
      </c>
      <c r="E351">
        <f t="shared" si="1396"/>
        <v>29428.096542810006</v>
      </c>
      <c r="F351">
        <f t="shared" ref="F351:M351" si="1397">E351*1.07</f>
        <v>31488.063300806709</v>
      </c>
      <c r="G351">
        <f t="shared" si="1397"/>
        <v>33692.227731863182</v>
      </c>
      <c r="H351">
        <f t="shared" si="1397"/>
        <v>36050.683673093605</v>
      </c>
      <c r="I351">
        <f t="shared" si="1397"/>
        <v>38574.231530210156</v>
      </c>
      <c r="J351">
        <f t="shared" si="1397"/>
        <v>41274.42773732487</v>
      </c>
      <c r="K351">
        <f t="shared" si="1397"/>
        <v>44163.637678937615</v>
      </c>
      <c r="L351">
        <f t="shared" si="1397"/>
        <v>47255.092316463248</v>
      </c>
      <c r="M351">
        <f t="shared" si="1397"/>
        <v>50562.948778615675</v>
      </c>
      <c r="N351">
        <f t="shared" ref="N351:Q351" si="1398">M351*1.05</f>
        <v>53091.096217546459</v>
      </c>
      <c r="O351">
        <f t="shared" si="1398"/>
        <v>55745.651028423781</v>
      </c>
      <c r="P351">
        <f t="shared" si="1398"/>
        <v>58532.933579844976</v>
      </c>
      <c r="Q351">
        <f t="shared" si="1398"/>
        <v>61459.580258837224</v>
      </c>
      <c r="R351">
        <f t="shared" ref="R351:U351" si="1399">Q351*1.03</f>
        <v>63303.367666602346</v>
      </c>
      <c r="S351">
        <f t="shared" si="1399"/>
        <v>65202.468696600416</v>
      </c>
      <c r="T351">
        <f t="shared" si="1399"/>
        <v>67158.542757498435</v>
      </c>
      <c r="U351">
        <f t="shared" si="1399"/>
        <v>69173.299040223385</v>
      </c>
    </row>
    <row r="352" spans="1:21">
      <c r="A352" s="1">
        <v>351</v>
      </c>
      <c r="B352">
        <v>30277.982</v>
      </c>
      <c r="C352">
        <f t="shared" ref="C352:E352" si="1400">B352*1.09</f>
        <v>33003.000380000005</v>
      </c>
      <c r="D352">
        <f t="shared" si="1400"/>
        <v>35973.270414200008</v>
      </c>
      <c r="E352">
        <f t="shared" si="1400"/>
        <v>39210.86475147801</v>
      </c>
      <c r="F352">
        <f t="shared" ref="F352:M352" si="1401">E352*1.07</f>
        <v>41955.62528408147</v>
      </c>
      <c r="G352">
        <f t="shared" si="1401"/>
        <v>44892.519053967175</v>
      </c>
      <c r="H352">
        <f t="shared" si="1401"/>
        <v>48034.995387744879</v>
      </c>
      <c r="I352">
        <f t="shared" si="1401"/>
        <v>51397.445064887026</v>
      </c>
      <c r="J352">
        <f t="shared" si="1401"/>
        <v>54995.266219429119</v>
      </c>
      <c r="K352">
        <f t="shared" si="1401"/>
        <v>58844.934854789164</v>
      </c>
      <c r="L352">
        <f t="shared" si="1401"/>
        <v>62964.080294624408</v>
      </c>
      <c r="M352">
        <f t="shared" si="1401"/>
        <v>67371.565915248124</v>
      </c>
      <c r="N352">
        <f t="shared" ref="N352:Q352" si="1402">M352*1.05</f>
        <v>70740.144211010527</v>
      </c>
      <c r="O352">
        <f t="shared" si="1402"/>
        <v>74277.151421561051</v>
      </c>
      <c r="P352">
        <f t="shared" si="1402"/>
        <v>77991.008992639108</v>
      </c>
      <c r="Q352">
        <f t="shared" si="1402"/>
        <v>81890.559442271071</v>
      </c>
      <c r="R352">
        <f t="shared" ref="R352:U352" si="1403">Q352*1.03</f>
        <v>84347.276225539201</v>
      </c>
      <c r="S352">
        <f t="shared" si="1403"/>
        <v>86877.694512305374</v>
      </c>
      <c r="T352">
        <f t="shared" si="1403"/>
        <v>89484.025347674542</v>
      </c>
      <c r="U352">
        <f t="shared" si="1403"/>
        <v>92168.546108104783</v>
      </c>
    </row>
    <row r="353" spans="1:21">
      <c r="A353" s="1">
        <v>352</v>
      </c>
      <c r="B353">
        <v>33153.997000000003</v>
      </c>
      <c r="C353">
        <f t="shared" ref="C353:E353" si="1404">B353*1.09</f>
        <v>36137.856730000007</v>
      </c>
      <c r="D353">
        <f t="shared" si="1404"/>
        <v>39390.263835700011</v>
      </c>
      <c r="E353">
        <f t="shared" si="1404"/>
        <v>42935.387580913011</v>
      </c>
      <c r="F353">
        <f t="shared" ref="F353:M353" si="1405">E353*1.07</f>
        <v>45940.864711576927</v>
      </c>
      <c r="G353">
        <f t="shared" si="1405"/>
        <v>49156.725241387314</v>
      </c>
      <c r="H353">
        <f t="shared" si="1405"/>
        <v>52597.696008284431</v>
      </c>
      <c r="I353">
        <f t="shared" si="1405"/>
        <v>56279.534728864346</v>
      </c>
      <c r="J353">
        <f t="shared" si="1405"/>
        <v>60219.102159884853</v>
      </c>
      <c r="K353">
        <f t="shared" si="1405"/>
        <v>64434.4393110768</v>
      </c>
      <c r="L353">
        <f t="shared" si="1405"/>
        <v>68944.850062852172</v>
      </c>
      <c r="M353">
        <f t="shared" si="1405"/>
        <v>73770.989567251832</v>
      </c>
      <c r="N353">
        <f t="shared" ref="N353:Q353" si="1406">M353*1.05</f>
        <v>77459.539045614423</v>
      </c>
      <c r="O353">
        <f t="shared" si="1406"/>
        <v>81332.515997895141</v>
      </c>
      <c r="P353">
        <f t="shared" si="1406"/>
        <v>85399.141797789896</v>
      </c>
      <c r="Q353">
        <f t="shared" si="1406"/>
        <v>89669.0988876794</v>
      </c>
      <c r="R353">
        <f t="shared" ref="R353:U353" si="1407">Q353*1.03</f>
        <v>92359.171854309781</v>
      </c>
      <c r="S353">
        <f t="shared" si="1407"/>
        <v>95129.947009939075</v>
      </c>
      <c r="T353">
        <f t="shared" si="1407"/>
        <v>97983.845420237252</v>
      </c>
      <c r="U353">
        <f t="shared" si="1407"/>
        <v>100923.36078284438</v>
      </c>
    </row>
    <row r="354" spans="1:21">
      <c r="A354" s="1">
        <v>353</v>
      </c>
      <c r="B354">
        <v>38845.006999999998</v>
      </c>
      <c r="C354">
        <f t="shared" ref="C354:E354" si="1408">B354*1.09</f>
        <v>42341.057630000003</v>
      </c>
      <c r="D354">
        <f t="shared" si="1408"/>
        <v>46151.752816700005</v>
      </c>
      <c r="E354">
        <f t="shared" si="1408"/>
        <v>50305.410570203007</v>
      </c>
      <c r="F354">
        <f t="shared" ref="F354:M354" si="1409">E354*1.07</f>
        <v>53826.789310117223</v>
      </c>
      <c r="G354">
        <f t="shared" si="1409"/>
        <v>57594.664561825433</v>
      </c>
      <c r="H354">
        <f t="shared" si="1409"/>
        <v>61626.29108115322</v>
      </c>
      <c r="I354">
        <f t="shared" si="1409"/>
        <v>65940.131456833944</v>
      </c>
      <c r="J354">
        <f t="shared" si="1409"/>
        <v>70555.940658812324</v>
      </c>
      <c r="K354">
        <f t="shared" si="1409"/>
        <v>75494.856504929194</v>
      </c>
      <c r="L354">
        <f t="shared" si="1409"/>
        <v>80779.49646027424</v>
      </c>
      <c r="M354">
        <f t="shared" si="1409"/>
        <v>86434.061212493441</v>
      </c>
      <c r="N354">
        <f t="shared" ref="N354:Q354" si="1410">M354*1.05</f>
        <v>90755.764273118111</v>
      </c>
      <c r="O354">
        <f t="shared" si="1410"/>
        <v>95293.552486774017</v>
      </c>
      <c r="P354">
        <f t="shared" si="1410"/>
        <v>100058.23011111272</v>
      </c>
      <c r="Q354">
        <f t="shared" si="1410"/>
        <v>105061.14161666836</v>
      </c>
      <c r="R354">
        <f t="shared" ref="R354:U354" si="1411">Q354*1.03</f>
        <v>108212.97586516841</v>
      </c>
      <c r="S354">
        <f t="shared" si="1411"/>
        <v>111459.36514112346</v>
      </c>
      <c r="T354">
        <f t="shared" si="1411"/>
        <v>114803.14609535717</v>
      </c>
      <c r="U354">
        <f t="shared" si="1411"/>
        <v>118247.24047821788</v>
      </c>
    </row>
    <row r="355" spans="1:21">
      <c r="A355" s="1">
        <v>354</v>
      </c>
      <c r="B355">
        <v>39275.014000000003</v>
      </c>
      <c r="C355">
        <f t="shared" ref="C355:E355" si="1412">B355*1.09</f>
        <v>42809.765260000007</v>
      </c>
      <c r="D355">
        <f t="shared" si="1412"/>
        <v>46662.644133400012</v>
      </c>
      <c r="E355">
        <f t="shared" si="1412"/>
        <v>50862.282105406019</v>
      </c>
      <c r="F355">
        <f t="shared" ref="F355:M355" si="1413">E355*1.07</f>
        <v>54422.641852784443</v>
      </c>
      <c r="G355">
        <f t="shared" si="1413"/>
        <v>58232.22678247936</v>
      </c>
      <c r="H355">
        <f t="shared" si="1413"/>
        <v>62308.48265725292</v>
      </c>
      <c r="I355">
        <f t="shared" si="1413"/>
        <v>66670.076443260623</v>
      </c>
      <c r="J355">
        <f t="shared" si="1413"/>
        <v>71336.981794288877</v>
      </c>
      <c r="K355">
        <f t="shared" si="1413"/>
        <v>76330.570519889108</v>
      </c>
      <c r="L355">
        <f t="shared" si="1413"/>
        <v>81673.710456281347</v>
      </c>
      <c r="M355">
        <f t="shared" si="1413"/>
        <v>87390.870188221044</v>
      </c>
      <c r="N355">
        <f t="shared" ref="N355:Q355" si="1414">M355*1.05</f>
        <v>91760.413697632102</v>
      </c>
      <c r="O355">
        <f t="shared" si="1414"/>
        <v>96348.434382513718</v>
      </c>
      <c r="P355">
        <f t="shared" si="1414"/>
        <v>101165.85610163941</v>
      </c>
      <c r="Q355">
        <f t="shared" si="1414"/>
        <v>106224.14890672138</v>
      </c>
      <c r="R355">
        <f t="shared" ref="R355:U355" si="1415">Q355*1.03</f>
        <v>109410.87337392302</v>
      </c>
      <c r="S355">
        <f t="shared" si="1415"/>
        <v>112693.19957514072</v>
      </c>
      <c r="T355">
        <f t="shared" si="1415"/>
        <v>116073.99556239495</v>
      </c>
      <c r="U355">
        <f t="shared" si="1415"/>
        <v>119556.2154292668</v>
      </c>
    </row>
    <row r="356" spans="1:21">
      <c r="A356" s="1">
        <v>355</v>
      </c>
      <c r="B356">
        <v>32336.122000000101</v>
      </c>
      <c r="C356">
        <f t="shared" ref="C356:E356" si="1416">B356*1.09</f>
        <v>35246.372980000117</v>
      </c>
      <c r="D356">
        <f t="shared" si="1416"/>
        <v>38418.546548200131</v>
      </c>
      <c r="E356">
        <f t="shared" si="1416"/>
        <v>41876.215737538143</v>
      </c>
      <c r="F356">
        <f t="shared" ref="F356:M356" si="1417">E356*1.07</f>
        <v>44807.550839165815</v>
      </c>
      <c r="G356">
        <f t="shared" si="1417"/>
        <v>47944.079397907422</v>
      </c>
      <c r="H356">
        <f t="shared" si="1417"/>
        <v>51300.164955760942</v>
      </c>
      <c r="I356">
        <f t="shared" si="1417"/>
        <v>54891.17650266421</v>
      </c>
      <c r="J356">
        <f t="shared" si="1417"/>
        <v>58733.558857850709</v>
      </c>
      <c r="K356">
        <f t="shared" si="1417"/>
        <v>62844.907977900264</v>
      </c>
      <c r="L356">
        <f t="shared" si="1417"/>
        <v>67244.05153635329</v>
      </c>
      <c r="M356">
        <f t="shared" si="1417"/>
        <v>71951.13514389802</v>
      </c>
      <c r="N356">
        <f t="shared" ref="N356:Q356" si="1418">M356*1.05</f>
        <v>75548.691901092927</v>
      </c>
      <c r="O356">
        <f t="shared" si="1418"/>
        <v>79326.126496147583</v>
      </c>
      <c r="P356">
        <f t="shared" si="1418"/>
        <v>83292.432820954971</v>
      </c>
      <c r="Q356">
        <f t="shared" si="1418"/>
        <v>87457.054462002721</v>
      </c>
      <c r="R356">
        <f t="shared" ref="R356:U356" si="1419">Q356*1.03</f>
        <v>90080.766095862811</v>
      </c>
      <c r="S356">
        <f t="shared" si="1419"/>
        <v>92783.189078738695</v>
      </c>
      <c r="T356">
        <f t="shared" si="1419"/>
        <v>95566.684751100853</v>
      </c>
      <c r="U356">
        <f t="shared" si="1419"/>
        <v>98433.685293633884</v>
      </c>
    </row>
    <row r="357" spans="1:21">
      <c r="A357" s="1">
        <v>356</v>
      </c>
      <c r="B357">
        <v>32517.4390000001</v>
      </c>
      <c r="C357">
        <f t="shared" ref="C357:E357" si="1420">B357*1.09</f>
        <v>35444.008510000109</v>
      </c>
      <c r="D357">
        <f t="shared" si="1420"/>
        <v>38633.969275900119</v>
      </c>
      <c r="E357">
        <f t="shared" si="1420"/>
        <v>42111.026510731135</v>
      </c>
      <c r="F357">
        <f t="shared" ref="F357:M357" si="1421">E357*1.07</f>
        <v>45058.798366482319</v>
      </c>
      <c r="G357">
        <f t="shared" si="1421"/>
        <v>48212.914252136085</v>
      </c>
      <c r="H357">
        <f t="shared" si="1421"/>
        <v>51587.818249785611</v>
      </c>
      <c r="I357">
        <f t="shared" si="1421"/>
        <v>55198.965527270608</v>
      </c>
      <c r="J357">
        <f t="shared" si="1421"/>
        <v>59062.893114179555</v>
      </c>
      <c r="K357">
        <f t="shared" si="1421"/>
        <v>63197.295632172129</v>
      </c>
      <c r="L357">
        <f t="shared" si="1421"/>
        <v>67621.106326424182</v>
      </c>
      <c r="M357">
        <f t="shared" si="1421"/>
        <v>72354.583769273886</v>
      </c>
      <c r="N357">
        <f t="shared" ref="N357:Q357" si="1422">M357*1.05</f>
        <v>75972.31295773758</v>
      </c>
      <c r="O357">
        <f t="shared" si="1422"/>
        <v>79770.92860562446</v>
      </c>
      <c r="P357">
        <f t="shared" si="1422"/>
        <v>83759.475035905692</v>
      </c>
      <c r="Q357">
        <f t="shared" si="1422"/>
        <v>87947.448787700981</v>
      </c>
      <c r="R357">
        <f t="shared" ref="R357:U357" si="1423">Q357*1.03</f>
        <v>90585.87225133201</v>
      </c>
      <c r="S357">
        <f t="shared" si="1423"/>
        <v>93303.44841887198</v>
      </c>
      <c r="T357">
        <f t="shared" si="1423"/>
        <v>96102.551871438147</v>
      </c>
      <c r="U357">
        <f t="shared" si="1423"/>
        <v>98985.628427581294</v>
      </c>
    </row>
    <row r="358" spans="1:21">
      <c r="A358" s="1">
        <v>357</v>
      </c>
      <c r="B358">
        <v>41942.137000000097</v>
      </c>
      <c r="C358">
        <f t="shared" ref="C358:E358" si="1424">B358*1.09</f>
        <v>45716.929330000108</v>
      </c>
      <c r="D358">
        <f t="shared" si="1424"/>
        <v>49831.45296970012</v>
      </c>
      <c r="E358">
        <f t="shared" si="1424"/>
        <v>54316.283736973135</v>
      </c>
      <c r="F358">
        <f t="shared" ref="F358:M358" si="1425">E358*1.07</f>
        <v>58118.423598561261</v>
      </c>
      <c r="G358">
        <f t="shared" si="1425"/>
        <v>62186.713250460554</v>
      </c>
      <c r="H358">
        <f t="shared" si="1425"/>
        <v>66539.783177992795</v>
      </c>
      <c r="I358">
        <f t="shared" si="1425"/>
        <v>71197.568000452287</v>
      </c>
      <c r="J358">
        <f t="shared" si="1425"/>
        <v>76181.397760483946</v>
      </c>
      <c r="K358">
        <f t="shared" si="1425"/>
        <v>81514.095603717826</v>
      </c>
      <c r="L358">
        <f t="shared" si="1425"/>
        <v>87220.082295978078</v>
      </c>
      <c r="M358">
        <f t="shared" si="1425"/>
        <v>93325.488056696544</v>
      </c>
      <c r="N358">
        <f t="shared" ref="N358:Q358" si="1426">M358*1.05</f>
        <v>97991.762459531368</v>
      </c>
      <c r="O358">
        <f t="shared" si="1426"/>
        <v>102891.35058250793</v>
      </c>
      <c r="P358">
        <f t="shared" si="1426"/>
        <v>108035.91811163333</v>
      </c>
      <c r="Q358">
        <f t="shared" si="1426"/>
        <v>113437.71401721501</v>
      </c>
      <c r="R358">
        <f t="shared" ref="R358:U358" si="1427">Q358*1.03</f>
        <v>116840.84543773146</v>
      </c>
      <c r="S358">
        <f t="shared" si="1427"/>
        <v>120346.07080086341</v>
      </c>
      <c r="T358">
        <f t="shared" si="1427"/>
        <v>123956.45292488931</v>
      </c>
      <c r="U358">
        <f t="shared" si="1427"/>
        <v>127675.146512636</v>
      </c>
    </row>
    <row r="359" spans="1:21">
      <c r="A359" s="1">
        <v>358</v>
      </c>
      <c r="B359">
        <v>41937.128000000099</v>
      </c>
      <c r="C359">
        <f t="shared" ref="C359:E359" si="1428">B359*1.09</f>
        <v>45711.469520000108</v>
      </c>
      <c r="D359">
        <f t="shared" si="1428"/>
        <v>49825.50177680012</v>
      </c>
      <c r="E359">
        <f t="shared" si="1428"/>
        <v>54309.796936712133</v>
      </c>
      <c r="F359">
        <f t="shared" ref="F359:M359" si="1429">E359*1.07</f>
        <v>58111.482722281988</v>
      </c>
      <c r="G359">
        <f t="shared" si="1429"/>
        <v>62179.286512841732</v>
      </c>
      <c r="H359">
        <f t="shared" si="1429"/>
        <v>66531.836568740662</v>
      </c>
      <c r="I359">
        <f t="shared" si="1429"/>
        <v>71189.065128552509</v>
      </c>
      <c r="J359">
        <f t="shared" si="1429"/>
        <v>76172.299687551189</v>
      </c>
      <c r="K359">
        <f t="shared" si="1429"/>
        <v>81504.360665679778</v>
      </c>
      <c r="L359">
        <f t="shared" si="1429"/>
        <v>87209.665912277371</v>
      </c>
      <c r="M359">
        <f t="shared" si="1429"/>
        <v>93314.342526136796</v>
      </c>
      <c r="N359">
        <f t="shared" ref="N359:Q359" si="1430">M359*1.05</f>
        <v>97980.059652443641</v>
      </c>
      <c r="O359">
        <f t="shared" si="1430"/>
        <v>102879.06263506583</v>
      </c>
      <c r="P359">
        <f t="shared" si="1430"/>
        <v>108023.01576681912</v>
      </c>
      <c r="Q359">
        <f t="shared" si="1430"/>
        <v>113424.16655516009</v>
      </c>
      <c r="R359">
        <f t="shared" ref="R359:U359" si="1431">Q359*1.03</f>
        <v>116826.8915518149</v>
      </c>
      <c r="S359">
        <f t="shared" si="1431"/>
        <v>120331.69829836935</v>
      </c>
      <c r="T359">
        <f t="shared" si="1431"/>
        <v>123941.64924732043</v>
      </c>
      <c r="U359">
        <f t="shared" si="1431"/>
        <v>127659.89872474004</v>
      </c>
    </row>
    <row r="360" spans="1:21">
      <c r="A360" s="1">
        <v>359</v>
      </c>
      <c r="B360">
        <v>39669.878000000099</v>
      </c>
      <c r="C360">
        <f t="shared" ref="C360:E360" si="1432">B360*1.09</f>
        <v>43240.16702000011</v>
      </c>
      <c r="D360">
        <f t="shared" si="1432"/>
        <v>47131.782051800124</v>
      </c>
      <c r="E360">
        <f t="shared" si="1432"/>
        <v>51373.642436462142</v>
      </c>
      <c r="F360">
        <f t="shared" ref="F360:M360" si="1433">E360*1.07</f>
        <v>54969.797407014492</v>
      </c>
      <c r="G360">
        <f t="shared" si="1433"/>
        <v>58817.683225505512</v>
      </c>
      <c r="H360">
        <f t="shared" si="1433"/>
        <v>62934.921051290905</v>
      </c>
      <c r="I360">
        <f t="shared" si="1433"/>
        <v>67340.365524881272</v>
      </c>
      <c r="J360">
        <f t="shared" si="1433"/>
        <v>72054.19111162296</v>
      </c>
      <c r="K360">
        <f t="shared" si="1433"/>
        <v>77097.984489436567</v>
      </c>
      <c r="L360">
        <f t="shared" si="1433"/>
        <v>82494.84340369713</v>
      </c>
      <c r="M360">
        <f t="shared" si="1433"/>
        <v>88269.48244195593</v>
      </c>
      <c r="N360">
        <f t="shared" ref="N360:Q360" si="1434">M360*1.05</f>
        <v>92682.956564053733</v>
      </c>
      <c r="O360">
        <f t="shared" si="1434"/>
        <v>97317.104392256428</v>
      </c>
      <c r="P360">
        <f t="shared" si="1434"/>
        <v>102182.95961186926</v>
      </c>
      <c r="Q360">
        <f t="shared" si="1434"/>
        <v>107292.10759246272</v>
      </c>
      <c r="R360">
        <f t="shared" ref="R360:U360" si="1435">Q360*1.03</f>
        <v>110510.87082023661</v>
      </c>
      <c r="S360">
        <f t="shared" si="1435"/>
        <v>113826.19694484372</v>
      </c>
      <c r="T360">
        <f t="shared" si="1435"/>
        <v>117240.98285318902</v>
      </c>
      <c r="U360">
        <f t="shared" si="1435"/>
        <v>120758.2123387847</v>
      </c>
    </row>
    <row r="361" spans="1:21">
      <c r="A361" s="1">
        <v>360</v>
      </c>
      <c r="B361">
        <v>38172.762999999999</v>
      </c>
      <c r="C361">
        <f t="shared" ref="C361:E361" si="1436">B361*1.09</f>
        <v>41608.311670000003</v>
      </c>
      <c r="D361">
        <f t="shared" si="1436"/>
        <v>45353.059720300007</v>
      </c>
      <c r="E361">
        <f t="shared" si="1436"/>
        <v>49434.835095127011</v>
      </c>
      <c r="F361">
        <f t="shared" ref="F361:M361" si="1437">E361*1.07</f>
        <v>52895.273551785904</v>
      </c>
      <c r="G361">
        <f t="shared" si="1437"/>
        <v>56597.942700410924</v>
      </c>
      <c r="H361">
        <f t="shared" si="1437"/>
        <v>60559.798689439689</v>
      </c>
      <c r="I361">
        <f t="shared" si="1437"/>
        <v>64798.984597700473</v>
      </c>
      <c r="J361">
        <f t="shared" si="1437"/>
        <v>69334.913519539507</v>
      </c>
      <c r="K361">
        <f t="shared" si="1437"/>
        <v>74188.357465907276</v>
      </c>
      <c r="L361">
        <f t="shared" si="1437"/>
        <v>79381.54248852079</v>
      </c>
      <c r="M361">
        <f t="shared" si="1437"/>
        <v>84938.250462717246</v>
      </c>
      <c r="N361">
        <f t="shared" ref="N361:Q361" si="1438">M361*1.05</f>
        <v>89185.162985853109</v>
      </c>
      <c r="O361">
        <f t="shared" si="1438"/>
        <v>93644.421135145763</v>
      </c>
      <c r="P361">
        <f t="shared" si="1438"/>
        <v>98326.642191903054</v>
      </c>
      <c r="Q361">
        <f t="shared" si="1438"/>
        <v>103242.97430149821</v>
      </c>
      <c r="R361">
        <f t="shared" ref="R361:U361" si="1439">Q361*1.03</f>
        <v>106340.26353054316</v>
      </c>
      <c r="S361">
        <f t="shared" si="1439"/>
        <v>109530.47143645945</v>
      </c>
      <c r="T361">
        <f t="shared" si="1439"/>
        <v>112816.38557955324</v>
      </c>
      <c r="U361">
        <f t="shared" si="1439"/>
        <v>116200.87714693985</v>
      </c>
    </row>
    <row r="362" spans="1:21">
      <c r="A362" s="1">
        <v>361</v>
      </c>
      <c r="B362">
        <v>16980.464</v>
      </c>
      <c r="C362">
        <f t="shared" ref="C362:E362" si="1440">B362*1.09</f>
        <v>18508.705760000001</v>
      </c>
      <c r="D362">
        <f t="shared" si="1440"/>
        <v>20174.489278400004</v>
      </c>
      <c r="E362">
        <f t="shared" si="1440"/>
        <v>21990.193313456006</v>
      </c>
      <c r="F362">
        <f t="shared" ref="F362:M362" si="1441">E362*1.07</f>
        <v>23529.506845397929</v>
      </c>
      <c r="G362">
        <f t="shared" si="1441"/>
        <v>25176.572324575787</v>
      </c>
      <c r="H362">
        <f t="shared" si="1441"/>
        <v>26938.932387296092</v>
      </c>
      <c r="I362">
        <f t="shared" si="1441"/>
        <v>28824.657654406819</v>
      </c>
      <c r="J362">
        <f t="shared" si="1441"/>
        <v>30842.383690215298</v>
      </c>
      <c r="K362">
        <f t="shared" si="1441"/>
        <v>33001.350548530369</v>
      </c>
      <c r="L362">
        <f t="shared" si="1441"/>
        <v>35311.445086927495</v>
      </c>
      <c r="M362">
        <f t="shared" si="1441"/>
        <v>37783.246243012421</v>
      </c>
      <c r="N362">
        <f t="shared" ref="N362:Q362" si="1442">M362*1.05</f>
        <v>39672.408555163041</v>
      </c>
      <c r="O362">
        <f t="shared" si="1442"/>
        <v>41656.028982921198</v>
      </c>
      <c r="P362">
        <f t="shared" si="1442"/>
        <v>43738.830432067261</v>
      </c>
      <c r="Q362">
        <f t="shared" si="1442"/>
        <v>45925.771953670628</v>
      </c>
      <c r="R362">
        <f t="shared" ref="R362:U362" si="1443">Q362*1.03</f>
        <v>47303.54511228075</v>
      </c>
      <c r="S362">
        <f t="shared" si="1443"/>
        <v>48722.651465649171</v>
      </c>
      <c r="T362">
        <f t="shared" si="1443"/>
        <v>50184.331009618647</v>
      </c>
      <c r="U362">
        <f t="shared" si="1443"/>
        <v>51689.860939907208</v>
      </c>
    </row>
    <row r="363" spans="1:21">
      <c r="A363" s="1">
        <v>362</v>
      </c>
      <c r="B363">
        <v>17595.0069999999</v>
      </c>
      <c r="C363">
        <f t="shared" ref="C363:E363" si="1444">B363*1.09</f>
        <v>19178.55762999989</v>
      </c>
      <c r="D363">
        <f t="shared" si="1444"/>
        <v>20904.627816699882</v>
      </c>
      <c r="E363">
        <f t="shared" si="1444"/>
        <v>22786.044320202873</v>
      </c>
      <c r="F363">
        <f t="shared" ref="F363:M363" si="1445">E363*1.07</f>
        <v>24381.067422617074</v>
      </c>
      <c r="G363">
        <f t="shared" si="1445"/>
        <v>26087.74214220027</v>
      </c>
      <c r="H363">
        <f t="shared" si="1445"/>
        <v>27913.884092154291</v>
      </c>
      <c r="I363">
        <f t="shared" si="1445"/>
        <v>29867.855978605094</v>
      </c>
      <c r="J363">
        <f t="shared" si="1445"/>
        <v>31958.605897107453</v>
      </c>
      <c r="K363">
        <f t="shared" si="1445"/>
        <v>34195.708309904978</v>
      </c>
      <c r="L363">
        <f t="shared" si="1445"/>
        <v>36589.407891598326</v>
      </c>
      <c r="M363">
        <f t="shared" si="1445"/>
        <v>39150.66644401021</v>
      </c>
      <c r="N363">
        <f t="shared" ref="N363:Q363" si="1446">M363*1.05</f>
        <v>41108.199766210724</v>
      </c>
      <c r="O363">
        <f t="shared" si="1446"/>
        <v>43163.609754521261</v>
      </c>
      <c r="P363">
        <f t="shared" si="1446"/>
        <v>45321.790242247327</v>
      </c>
      <c r="Q363">
        <f t="shared" si="1446"/>
        <v>47587.879754359696</v>
      </c>
      <c r="R363">
        <f t="shared" ref="R363:U363" si="1447">Q363*1.03</f>
        <v>49015.516146990485</v>
      </c>
      <c r="S363">
        <f t="shared" si="1447"/>
        <v>50485.981631400202</v>
      </c>
      <c r="T363">
        <f t="shared" si="1447"/>
        <v>52000.56108034221</v>
      </c>
      <c r="U363">
        <f t="shared" si="1447"/>
        <v>53560.57791275248</v>
      </c>
    </row>
    <row r="364" spans="1:21">
      <c r="A364" s="1">
        <v>363</v>
      </c>
      <c r="B364">
        <v>19555.005000000001</v>
      </c>
      <c r="C364">
        <f t="shared" ref="C364:E364" si="1448">B364*1.09</f>
        <v>21314.955450000001</v>
      </c>
      <c r="D364">
        <f t="shared" si="1448"/>
        <v>23233.301440500003</v>
      </c>
      <c r="E364">
        <f t="shared" si="1448"/>
        <v>25324.298570145005</v>
      </c>
      <c r="F364">
        <f t="shared" ref="F364:M364" si="1449">E364*1.07</f>
        <v>27096.999470055158</v>
      </c>
      <c r="G364">
        <f t="shared" si="1449"/>
        <v>28993.78943295902</v>
      </c>
      <c r="H364">
        <f t="shared" si="1449"/>
        <v>31023.354693266152</v>
      </c>
      <c r="I364">
        <f t="shared" si="1449"/>
        <v>33194.989521794785</v>
      </c>
      <c r="J364">
        <f t="shared" si="1449"/>
        <v>35518.638788320422</v>
      </c>
      <c r="K364">
        <f t="shared" si="1449"/>
        <v>38004.943503502851</v>
      </c>
      <c r="L364">
        <f t="shared" si="1449"/>
        <v>40665.289548748056</v>
      </c>
      <c r="M364">
        <f t="shared" si="1449"/>
        <v>43511.859817160424</v>
      </c>
      <c r="N364">
        <f t="shared" ref="N364:Q364" si="1450">M364*1.05</f>
        <v>45687.452808018446</v>
      </c>
      <c r="O364">
        <f t="shared" si="1450"/>
        <v>47971.825448419368</v>
      </c>
      <c r="P364">
        <f t="shared" si="1450"/>
        <v>50370.416720840338</v>
      </c>
      <c r="Q364">
        <f t="shared" si="1450"/>
        <v>52888.93755688236</v>
      </c>
      <c r="R364">
        <f t="shared" ref="R364:U364" si="1451">Q364*1.03</f>
        <v>54475.60568358883</v>
      </c>
      <c r="S364">
        <f t="shared" si="1451"/>
        <v>56109.873854096499</v>
      </c>
      <c r="T364">
        <f t="shared" si="1451"/>
        <v>57793.170069719396</v>
      </c>
      <c r="U364">
        <f t="shared" si="1451"/>
        <v>59526.965171810982</v>
      </c>
    </row>
    <row r="365" spans="1:21">
      <c r="A365" s="1">
        <v>364</v>
      </c>
      <c r="B365">
        <v>20190.005000000001</v>
      </c>
      <c r="C365">
        <f t="shared" ref="C365:E365" si="1452">B365*1.09</f>
        <v>22007.105450000003</v>
      </c>
      <c r="D365">
        <f t="shared" si="1452"/>
        <v>23987.744940500004</v>
      </c>
      <c r="E365">
        <f t="shared" si="1452"/>
        <v>26146.641985145008</v>
      </c>
      <c r="F365">
        <f t="shared" ref="F365:M365" si="1453">E365*1.07</f>
        <v>27976.906924105162</v>
      </c>
      <c r="G365">
        <f t="shared" si="1453"/>
        <v>29935.290408792524</v>
      </c>
      <c r="H365">
        <f t="shared" si="1453"/>
        <v>32030.760737408003</v>
      </c>
      <c r="I365">
        <f t="shared" si="1453"/>
        <v>34272.913989026565</v>
      </c>
      <c r="J365">
        <f t="shared" si="1453"/>
        <v>36672.017968258428</v>
      </c>
      <c r="K365">
        <f t="shared" si="1453"/>
        <v>39239.059226036523</v>
      </c>
      <c r="L365">
        <f t="shared" si="1453"/>
        <v>41985.793371859079</v>
      </c>
      <c r="M365">
        <f t="shared" si="1453"/>
        <v>44924.798907889221</v>
      </c>
      <c r="N365">
        <f t="shared" ref="N365:Q365" si="1454">M365*1.05</f>
        <v>47171.038853283681</v>
      </c>
      <c r="O365">
        <f t="shared" si="1454"/>
        <v>49529.590795947865</v>
      </c>
      <c r="P365">
        <f t="shared" si="1454"/>
        <v>52006.070335745258</v>
      </c>
      <c r="Q365">
        <f t="shared" si="1454"/>
        <v>54606.373852532524</v>
      </c>
      <c r="R365">
        <f t="shared" ref="R365:U365" si="1455">Q365*1.03</f>
        <v>56244.565068108503</v>
      </c>
      <c r="S365">
        <f t="shared" si="1455"/>
        <v>57931.902020151756</v>
      </c>
      <c r="T365">
        <f t="shared" si="1455"/>
        <v>59669.859080756309</v>
      </c>
      <c r="U365">
        <f t="shared" si="1455"/>
        <v>61459.954853178999</v>
      </c>
    </row>
    <row r="366" spans="1:21">
      <c r="A366" s="1">
        <v>365</v>
      </c>
      <c r="B366">
        <v>20960.016</v>
      </c>
      <c r="C366">
        <f t="shared" ref="C366:E366" si="1456">B366*1.09</f>
        <v>22846.417440000001</v>
      </c>
      <c r="D366">
        <f t="shared" si="1456"/>
        <v>24902.595009600002</v>
      </c>
      <c r="E366">
        <f t="shared" si="1456"/>
        <v>27143.828560464004</v>
      </c>
      <c r="F366">
        <f t="shared" ref="F366:M366" si="1457">E366*1.07</f>
        <v>29043.896559696484</v>
      </c>
      <c r="G366">
        <f t="shared" si="1457"/>
        <v>31076.969318875239</v>
      </c>
      <c r="H366">
        <f t="shared" si="1457"/>
        <v>33252.357171196505</v>
      </c>
      <c r="I366">
        <f t="shared" si="1457"/>
        <v>35580.022173180259</v>
      </c>
      <c r="J366">
        <f t="shared" si="1457"/>
        <v>38070.623725302881</v>
      </c>
      <c r="K366">
        <f t="shared" si="1457"/>
        <v>40735.567386074086</v>
      </c>
      <c r="L366">
        <f t="shared" si="1457"/>
        <v>43587.057103099272</v>
      </c>
      <c r="M366">
        <f t="shared" si="1457"/>
        <v>46638.151100316223</v>
      </c>
      <c r="N366">
        <f t="shared" ref="N366:Q366" si="1458">M366*1.05</f>
        <v>48970.058655332039</v>
      </c>
      <c r="O366">
        <f t="shared" si="1458"/>
        <v>51418.561588098644</v>
      </c>
      <c r="P366">
        <f t="shared" si="1458"/>
        <v>53989.489667503578</v>
      </c>
      <c r="Q366">
        <f t="shared" si="1458"/>
        <v>56688.964150878761</v>
      </c>
      <c r="R366">
        <f t="shared" ref="R366:U366" si="1459">Q366*1.03</f>
        <v>58389.633075405123</v>
      </c>
      <c r="S366">
        <f t="shared" si="1459"/>
        <v>60141.322067667279</v>
      </c>
      <c r="T366">
        <f t="shared" si="1459"/>
        <v>61945.5617296973</v>
      </c>
      <c r="U366">
        <f t="shared" si="1459"/>
        <v>63803.928581588218</v>
      </c>
    </row>
    <row r="367" spans="1:21">
      <c r="A367" s="1">
        <v>366</v>
      </c>
      <c r="B367">
        <v>21117.08</v>
      </c>
      <c r="C367">
        <f t="shared" ref="C367:E367" si="1460">B367*1.09</f>
        <v>23017.617200000004</v>
      </c>
      <c r="D367">
        <f t="shared" si="1460"/>
        <v>25089.202748000007</v>
      </c>
      <c r="E367">
        <f t="shared" si="1460"/>
        <v>27347.230995320009</v>
      </c>
      <c r="F367">
        <f t="shared" ref="F367:M367" si="1461">E367*1.07</f>
        <v>29261.537164992413</v>
      </c>
      <c r="G367">
        <f t="shared" si="1461"/>
        <v>31309.844766541883</v>
      </c>
      <c r="H367">
        <f t="shared" si="1461"/>
        <v>33501.533900199815</v>
      </c>
      <c r="I367">
        <f t="shared" si="1461"/>
        <v>35846.641273213805</v>
      </c>
      <c r="J367">
        <f t="shared" si="1461"/>
        <v>38355.906162338775</v>
      </c>
      <c r="K367">
        <f t="shared" si="1461"/>
        <v>41040.819593702494</v>
      </c>
      <c r="L367">
        <f t="shared" si="1461"/>
        <v>43913.676965261671</v>
      </c>
      <c r="M367">
        <f t="shared" si="1461"/>
        <v>46987.634352829991</v>
      </c>
      <c r="N367">
        <f t="shared" ref="N367:Q367" si="1462">M367*1.05</f>
        <v>49337.016070471494</v>
      </c>
      <c r="O367">
        <f t="shared" si="1462"/>
        <v>51803.866873995074</v>
      </c>
      <c r="P367">
        <f t="shared" si="1462"/>
        <v>54394.06021769483</v>
      </c>
      <c r="Q367">
        <f t="shared" si="1462"/>
        <v>57113.763228579577</v>
      </c>
      <c r="R367">
        <f t="shared" ref="R367:U367" si="1463">Q367*1.03</f>
        <v>58827.176125436963</v>
      </c>
      <c r="S367">
        <f t="shared" si="1463"/>
        <v>60591.991409200076</v>
      </c>
      <c r="T367">
        <f t="shared" si="1463"/>
        <v>62409.751151476077</v>
      </c>
      <c r="U367">
        <f t="shared" si="1463"/>
        <v>64282.043686020363</v>
      </c>
    </row>
    <row r="368" spans="1:21">
      <c r="A368" s="1">
        <v>367</v>
      </c>
      <c r="B368">
        <v>21340.17</v>
      </c>
      <c r="C368">
        <f t="shared" ref="C368:E368" si="1464">B368*1.09</f>
        <v>23260.7853</v>
      </c>
      <c r="D368">
        <f t="shared" si="1464"/>
        <v>25354.255977000001</v>
      </c>
      <c r="E368">
        <f t="shared" si="1464"/>
        <v>27636.139014930002</v>
      </c>
      <c r="F368">
        <f t="shared" ref="F368:M368" si="1465">E368*1.07</f>
        <v>29570.668745975105</v>
      </c>
      <c r="G368">
        <f t="shared" si="1465"/>
        <v>31640.615558193364</v>
      </c>
      <c r="H368">
        <f t="shared" si="1465"/>
        <v>33855.458647266903</v>
      </c>
      <c r="I368">
        <f t="shared" si="1465"/>
        <v>36225.34075257559</v>
      </c>
      <c r="J368">
        <f t="shared" si="1465"/>
        <v>38761.114605255883</v>
      </c>
      <c r="K368">
        <f t="shared" si="1465"/>
        <v>41474.392627623798</v>
      </c>
      <c r="L368">
        <f t="shared" si="1465"/>
        <v>44377.600111557469</v>
      </c>
      <c r="M368">
        <f t="shared" si="1465"/>
        <v>47484.032119366493</v>
      </c>
      <c r="N368">
        <f t="shared" ref="N368:Q368" si="1466">M368*1.05</f>
        <v>49858.233725334823</v>
      </c>
      <c r="O368">
        <f t="shared" si="1466"/>
        <v>52351.145411601567</v>
      </c>
      <c r="P368">
        <f t="shared" si="1466"/>
        <v>54968.702682181647</v>
      </c>
      <c r="Q368">
        <f t="shared" si="1466"/>
        <v>57717.137816290735</v>
      </c>
      <c r="R368">
        <f t="shared" ref="R368:U368" si="1467">Q368*1.03</f>
        <v>59448.651950779458</v>
      </c>
      <c r="S368">
        <f t="shared" si="1467"/>
        <v>61232.111509302842</v>
      </c>
      <c r="T368">
        <f t="shared" si="1467"/>
        <v>63069.07485458193</v>
      </c>
      <c r="U368">
        <f t="shared" si="1467"/>
        <v>64961.147100219387</v>
      </c>
    </row>
    <row r="369" spans="1:21">
      <c r="A369" s="1">
        <v>368</v>
      </c>
      <c r="B369">
        <v>24006.577000000001</v>
      </c>
      <c r="C369">
        <f t="shared" ref="C369:E369" si="1468">B369*1.09</f>
        <v>26167.168930000003</v>
      </c>
      <c r="D369">
        <f t="shared" si="1468"/>
        <v>28522.214133700007</v>
      </c>
      <c r="E369">
        <f t="shared" si="1468"/>
        <v>31089.213405733011</v>
      </c>
      <c r="F369">
        <f t="shared" ref="F369:M369" si="1469">E369*1.07</f>
        <v>33265.458344134327</v>
      </c>
      <c r="G369">
        <f t="shared" si="1469"/>
        <v>35594.040428223736</v>
      </c>
      <c r="H369">
        <f t="shared" si="1469"/>
        <v>38085.623258199397</v>
      </c>
      <c r="I369">
        <f t="shared" si="1469"/>
        <v>40751.616886273354</v>
      </c>
      <c r="J369">
        <f t="shared" si="1469"/>
        <v>43604.230068312492</v>
      </c>
      <c r="K369">
        <f t="shared" si="1469"/>
        <v>46656.526173094368</v>
      </c>
      <c r="L369">
        <f t="shared" si="1469"/>
        <v>49922.483005210976</v>
      </c>
      <c r="M369">
        <f t="shared" si="1469"/>
        <v>53417.05681557575</v>
      </c>
      <c r="N369">
        <f t="shared" ref="N369:Q369" si="1470">M369*1.05</f>
        <v>56087.909656354539</v>
      </c>
      <c r="O369">
        <f t="shared" si="1470"/>
        <v>58892.305139172269</v>
      </c>
      <c r="P369">
        <f t="shared" si="1470"/>
        <v>61836.920396130889</v>
      </c>
      <c r="Q369">
        <f t="shared" si="1470"/>
        <v>64928.766415937433</v>
      </c>
      <c r="R369">
        <f t="shared" ref="R369:U369" si="1471">Q369*1.03</f>
        <v>66876.629408415552</v>
      </c>
      <c r="S369">
        <f t="shared" si="1471"/>
        <v>68882.928290668016</v>
      </c>
      <c r="T369">
        <f t="shared" si="1471"/>
        <v>70949.416139388064</v>
      </c>
      <c r="U369">
        <f t="shared" si="1471"/>
        <v>73077.898623569708</v>
      </c>
    </row>
    <row r="370" spans="1:21">
      <c r="A370" s="1">
        <v>369</v>
      </c>
      <c r="B370">
        <v>25954.415000000001</v>
      </c>
      <c r="C370">
        <f t="shared" ref="C370:E370" si="1472">B370*1.09</f>
        <v>28290.312350000004</v>
      </c>
      <c r="D370">
        <f t="shared" si="1472"/>
        <v>30836.440461500006</v>
      </c>
      <c r="E370">
        <f t="shared" si="1472"/>
        <v>33611.720103035012</v>
      </c>
      <c r="F370">
        <f t="shared" ref="F370:M370" si="1473">E370*1.07</f>
        <v>35964.540510247461</v>
      </c>
      <c r="G370">
        <f t="shared" si="1473"/>
        <v>38482.05834596479</v>
      </c>
      <c r="H370">
        <f t="shared" si="1473"/>
        <v>41175.802430182324</v>
      </c>
      <c r="I370">
        <f t="shared" si="1473"/>
        <v>44058.108600295091</v>
      </c>
      <c r="J370">
        <f t="shared" si="1473"/>
        <v>47142.17620231575</v>
      </c>
      <c r="K370">
        <f t="shared" si="1473"/>
        <v>50442.128536477852</v>
      </c>
      <c r="L370">
        <f t="shared" si="1473"/>
        <v>53973.077534031305</v>
      </c>
      <c r="M370">
        <f t="shared" si="1473"/>
        <v>57751.192961413501</v>
      </c>
      <c r="N370">
        <f t="shared" ref="N370:Q370" si="1474">M370*1.05</f>
        <v>60638.752609484181</v>
      </c>
      <c r="O370">
        <f t="shared" si="1474"/>
        <v>63670.690239958392</v>
      </c>
      <c r="P370">
        <f t="shared" si="1474"/>
        <v>66854.22475195631</v>
      </c>
      <c r="Q370">
        <f t="shared" si="1474"/>
        <v>70196.935989554127</v>
      </c>
      <c r="R370">
        <f t="shared" ref="R370:U370" si="1475">Q370*1.03</f>
        <v>72302.84406924076</v>
      </c>
      <c r="S370">
        <f t="shared" si="1475"/>
        <v>74471.929391317986</v>
      </c>
      <c r="T370">
        <f t="shared" si="1475"/>
        <v>76706.087273057521</v>
      </c>
      <c r="U370">
        <f t="shared" si="1475"/>
        <v>79007.269891249249</v>
      </c>
    </row>
    <row r="371" spans="1:21">
      <c r="A371" s="1">
        <v>370</v>
      </c>
      <c r="B371">
        <v>30514.471000000001</v>
      </c>
      <c r="C371">
        <f t="shared" ref="C371:E371" si="1476">B371*1.09</f>
        <v>33260.773390000002</v>
      </c>
      <c r="D371">
        <f t="shared" si="1476"/>
        <v>36254.242995100009</v>
      </c>
      <c r="E371">
        <f t="shared" si="1476"/>
        <v>39517.12486465901</v>
      </c>
      <c r="F371">
        <f t="shared" ref="F371:M371" si="1477">E371*1.07</f>
        <v>42283.323605185142</v>
      </c>
      <c r="G371">
        <f t="shared" si="1477"/>
        <v>45243.156257548108</v>
      </c>
      <c r="H371">
        <f t="shared" si="1477"/>
        <v>48410.177195576478</v>
      </c>
      <c r="I371">
        <f t="shared" si="1477"/>
        <v>51798.889599266833</v>
      </c>
      <c r="J371">
        <f t="shared" si="1477"/>
        <v>55424.811871215512</v>
      </c>
      <c r="K371">
        <f t="shared" si="1477"/>
        <v>59304.548702200598</v>
      </c>
      <c r="L371">
        <f t="shared" si="1477"/>
        <v>63455.867111354644</v>
      </c>
      <c r="M371">
        <f t="shared" si="1477"/>
        <v>67897.777809149469</v>
      </c>
      <c r="N371">
        <f t="shared" ref="N371:Q371" si="1478">M371*1.05</f>
        <v>71292.66669960694</v>
      </c>
      <c r="O371">
        <f t="shared" si="1478"/>
        <v>74857.300034587286</v>
      </c>
      <c r="P371">
        <f t="shared" si="1478"/>
        <v>78600.165036316655</v>
      </c>
      <c r="Q371">
        <f t="shared" si="1478"/>
        <v>82530.173288132486</v>
      </c>
      <c r="R371">
        <f t="shared" ref="R371:U371" si="1479">Q371*1.03</f>
        <v>85006.07848677646</v>
      </c>
      <c r="S371">
        <f t="shared" si="1479"/>
        <v>87556.260841379757</v>
      </c>
      <c r="T371">
        <f t="shared" si="1479"/>
        <v>90182.948666621145</v>
      </c>
      <c r="U371">
        <f t="shared" si="1479"/>
        <v>92888.437126619785</v>
      </c>
    </row>
    <row r="372" spans="1:21">
      <c r="A372" s="1">
        <v>371</v>
      </c>
      <c r="B372">
        <v>28935.598999999998</v>
      </c>
      <c r="C372">
        <f t="shared" ref="C372:E372" si="1480">B372*1.09</f>
        <v>31539.802910000002</v>
      </c>
      <c r="D372">
        <f t="shared" si="1480"/>
        <v>34378.385171900001</v>
      </c>
      <c r="E372">
        <f t="shared" si="1480"/>
        <v>37472.439837371006</v>
      </c>
      <c r="F372">
        <f t="shared" ref="F372:M372" si="1481">E372*1.07</f>
        <v>40095.510625986979</v>
      </c>
      <c r="G372">
        <f t="shared" si="1481"/>
        <v>42902.196369806072</v>
      </c>
      <c r="H372">
        <f t="shared" si="1481"/>
        <v>45905.350115692498</v>
      </c>
      <c r="I372">
        <f t="shared" si="1481"/>
        <v>49118.724623790979</v>
      </c>
      <c r="J372">
        <f t="shared" si="1481"/>
        <v>52557.035347456353</v>
      </c>
      <c r="K372">
        <f t="shared" si="1481"/>
        <v>56236.027821778298</v>
      </c>
      <c r="L372">
        <f t="shared" si="1481"/>
        <v>60172.549769302779</v>
      </c>
      <c r="M372">
        <f t="shared" si="1481"/>
        <v>64384.628253153976</v>
      </c>
      <c r="N372">
        <f t="shared" ref="N372:Q372" si="1482">M372*1.05</f>
        <v>67603.859665811673</v>
      </c>
      <c r="O372">
        <f t="shared" si="1482"/>
        <v>70984.052649102261</v>
      </c>
      <c r="P372">
        <f t="shared" si="1482"/>
        <v>74533.255281557373</v>
      </c>
      <c r="Q372">
        <f t="shared" si="1482"/>
        <v>78259.918045635248</v>
      </c>
      <c r="R372">
        <f t="shared" ref="R372:U372" si="1483">Q372*1.03</f>
        <v>80607.715587004306</v>
      </c>
      <c r="S372">
        <f t="shared" si="1483"/>
        <v>83025.947054614444</v>
      </c>
      <c r="T372">
        <f t="shared" si="1483"/>
        <v>85516.725466252887</v>
      </c>
      <c r="U372">
        <f t="shared" si="1483"/>
        <v>88082.227230240474</v>
      </c>
    </row>
    <row r="373" spans="1:21">
      <c r="A373" s="1">
        <v>372</v>
      </c>
      <c r="B373">
        <v>29679.713</v>
      </c>
      <c r="C373">
        <f t="shared" ref="C373:E373" si="1484">B373*1.09</f>
        <v>32350.887170000002</v>
      </c>
      <c r="D373">
        <f t="shared" si="1484"/>
        <v>35262.467015300004</v>
      </c>
      <c r="E373">
        <f t="shared" si="1484"/>
        <v>38436.089046677007</v>
      </c>
      <c r="F373">
        <f t="shared" ref="F373:M373" si="1485">E373*1.07</f>
        <v>41126.615279944403</v>
      </c>
      <c r="G373">
        <f t="shared" si="1485"/>
        <v>44005.478349540514</v>
      </c>
      <c r="H373">
        <f t="shared" si="1485"/>
        <v>47085.861834008356</v>
      </c>
      <c r="I373">
        <f t="shared" si="1485"/>
        <v>50381.872162388943</v>
      </c>
      <c r="J373">
        <f t="shared" si="1485"/>
        <v>53908.603213756171</v>
      </c>
      <c r="K373">
        <f t="shared" si="1485"/>
        <v>57682.205438719109</v>
      </c>
      <c r="L373">
        <f t="shared" si="1485"/>
        <v>61719.959819429452</v>
      </c>
      <c r="M373">
        <f t="shared" si="1485"/>
        <v>66040.35700678952</v>
      </c>
      <c r="N373">
        <f t="shared" ref="N373:Q373" si="1486">M373*1.05</f>
        <v>69342.374857129005</v>
      </c>
      <c r="O373">
        <f t="shared" si="1486"/>
        <v>72809.493599985464</v>
      </c>
      <c r="P373">
        <f t="shared" si="1486"/>
        <v>76449.968279984736</v>
      </c>
      <c r="Q373">
        <f t="shared" si="1486"/>
        <v>80272.466693983981</v>
      </c>
      <c r="R373">
        <f t="shared" ref="R373:U373" si="1487">Q373*1.03</f>
        <v>82680.6406948035</v>
      </c>
      <c r="S373">
        <f t="shared" si="1487"/>
        <v>85161.059915647609</v>
      </c>
      <c r="T373">
        <f t="shared" si="1487"/>
        <v>87715.891713117046</v>
      </c>
      <c r="U373">
        <f t="shared" si="1487"/>
        <v>90347.368464510553</v>
      </c>
    </row>
    <row r="374" spans="1:21">
      <c r="A374" s="1">
        <v>373</v>
      </c>
      <c r="B374">
        <v>26694.755000000001</v>
      </c>
      <c r="C374">
        <f t="shared" ref="C374:E374" si="1488">B374*1.09</f>
        <v>29097.282950000004</v>
      </c>
      <c r="D374">
        <f t="shared" si="1488"/>
        <v>31716.038415500007</v>
      </c>
      <c r="E374">
        <f t="shared" si="1488"/>
        <v>34570.481872895012</v>
      </c>
      <c r="F374">
        <f t="shared" ref="F374:M374" si="1489">E374*1.07</f>
        <v>36990.415603997666</v>
      </c>
      <c r="G374">
        <f t="shared" si="1489"/>
        <v>39579.744696277507</v>
      </c>
      <c r="H374">
        <f t="shared" si="1489"/>
        <v>42350.326825016935</v>
      </c>
      <c r="I374">
        <f t="shared" si="1489"/>
        <v>45314.849702768122</v>
      </c>
      <c r="J374">
        <f t="shared" si="1489"/>
        <v>48486.889181961895</v>
      </c>
      <c r="K374">
        <f t="shared" si="1489"/>
        <v>51880.97142469923</v>
      </c>
      <c r="L374">
        <f t="shared" si="1489"/>
        <v>55512.639424428176</v>
      </c>
      <c r="M374">
        <f t="shared" si="1489"/>
        <v>59398.52418413815</v>
      </c>
      <c r="N374">
        <f t="shared" ref="N374:Q374" si="1490">M374*1.05</f>
        <v>62368.450393345061</v>
      </c>
      <c r="O374">
        <f t="shared" si="1490"/>
        <v>65486.872913012317</v>
      </c>
      <c r="P374">
        <f t="shared" si="1490"/>
        <v>68761.216558662942</v>
      </c>
      <c r="Q374">
        <f t="shared" si="1490"/>
        <v>72199.277386596092</v>
      </c>
      <c r="R374">
        <f t="shared" ref="R374:U374" si="1491">Q374*1.03</f>
        <v>74365.255708193974</v>
      </c>
      <c r="S374">
        <f t="shared" si="1491"/>
        <v>76596.213379439796</v>
      </c>
      <c r="T374">
        <f t="shared" si="1491"/>
        <v>78894.099780822988</v>
      </c>
      <c r="U374">
        <f t="shared" si="1491"/>
        <v>81260.92277424768</v>
      </c>
    </row>
    <row r="375" spans="1:21">
      <c r="A375" s="1">
        <v>374</v>
      </c>
      <c r="B375">
        <v>24210.892</v>
      </c>
      <c r="C375">
        <f t="shared" ref="C375:E375" si="1492">B375*1.09</f>
        <v>26389.872280000003</v>
      </c>
      <c r="D375">
        <f t="shared" si="1492"/>
        <v>28764.960785200004</v>
      </c>
      <c r="E375">
        <f t="shared" si="1492"/>
        <v>31353.807255868007</v>
      </c>
      <c r="F375">
        <f t="shared" ref="F375:M375" si="1493">E375*1.07</f>
        <v>33548.573763778768</v>
      </c>
      <c r="G375">
        <f t="shared" si="1493"/>
        <v>35896.973927243285</v>
      </c>
      <c r="H375">
        <f t="shared" si="1493"/>
        <v>38409.762102150315</v>
      </c>
      <c r="I375">
        <f t="shared" si="1493"/>
        <v>41098.445449300838</v>
      </c>
      <c r="J375">
        <f t="shared" si="1493"/>
        <v>43975.336630751903</v>
      </c>
      <c r="K375">
        <f t="shared" si="1493"/>
        <v>47053.610194904541</v>
      </c>
      <c r="L375">
        <f t="shared" si="1493"/>
        <v>50347.362908547861</v>
      </c>
      <c r="M375">
        <f t="shared" si="1493"/>
        <v>53871.678312146214</v>
      </c>
      <c r="N375">
        <f t="shared" ref="N375:Q375" si="1494">M375*1.05</f>
        <v>56565.262227753527</v>
      </c>
      <c r="O375">
        <f t="shared" si="1494"/>
        <v>59393.525339141204</v>
      </c>
      <c r="P375">
        <f t="shared" si="1494"/>
        <v>62363.201606098264</v>
      </c>
      <c r="Q375">
        <f t="shared" si="1494"/>
        <v>65481.361686403179</v>
      </c>
      <c r="R375">
        <f t="shared" ref="R375:U375" si="1495">Q375*1.03</f>
        <v>67445.802536995281</v>
      </c>
      <c r="S375">
        <f t="shared" si="1495"/>
        <v>69469.176613105141</v>
      </c>
      <c r="T375">
        <f t="shared" si="1495"/>
        <v>71553.251911498301</v>
      </c>
      <c r="U375">
        <f t="shared" si="1495"/>
        <v>73699.849468843255</v>
      </c>
    </row>
    <row r="376" spans="1:21">
      <c r="A376" s="1">
        <v>375</v>
      </c>
      <c r="B376">
        <v>30379.963</v>
      </c>
      <c r="C376">
        <f t="shared" ref="C376:E376" si="1496">B376*1.09</f>
        <v>33114.159670000001</v>
      </c>
      <c r="D376">
        <f t="shared" si="1496"/>
        <v>36094.434040300002</v>
      </c>
      <c r="E376">
        <f t="shared" si="1496"/>
        <v>39342.933103927004</v>
      </c>
      <c r="F376">
        <f t="shared" ref="F376:M376" si="1497">E376*1.07</f>
        <v>42096.938421201899</v>
      </c>
      <c r="G376">
        <f t="shared" si="1497"/>
        <v>45043.724110686038</v>
      </c>
      <c r="H376">
        <f t="shared" si="1497"/>
        <v>48196.784798434062</v>
      </c>
      <c r="I376">
        <f t="shared" si="1497"/>
        <v>51570.559734324452</v>
      </c>
      <c r="J376">
        <f t="shared" si="1497"/>
        <v>55180.498915727163</v>
      </c>
      <c r="K376">
        <f t="shared" si="1497"/>
        <v>59043.133839828071</v>
      </c>
      <c r="L376">
        <f t="shared" si="1497"/>
        <v>63176.153208616037</v>
      </c>
      <c r="M376">
        <f t="shared" si="1497"/>
        <v>67598.483933219162</v>
      </c>
      <c r="N376">
        <f t="shared" ref="N376:Q376" si="1498">M376*1.05</f>
        <v>70978.408129880117</v>
      </c>
      <c r="O376">
        <f t="shared" si="1498"/>
        <v>74527.328536374131</v>
      </c>
      <c r="P376">
        <f t="shared" si="1498"/>
        <v>78253.694963192844</v>
      </c>
      <c r="Q376">
        <f t="shared" si="1498"/>
        <v>82166.379711352492</v>
      </c>
      <c r="R376">
        <f t="shared" ref="R376:U376" si="1499">Q376*1.03</f>
        <v>84631.371102693069</v>
      </c>
      <c r="S376">
        <f t="shared" si="1499"/>
        <v>87170.312235773861</v>
      </c>
      <c r="T376">
        <f t="shared" si="1499"/>
        <v>89785.421602847084</v>
      </c>
      <c r="U376">
        <f t="shared" si="1499"/>
        <v>92478.984250932495</v>
      </c>
    </row>
    <row r="377" spans="1:21">
      <c r="A377" s="1">
        <v>376</v>
      </c>
      <c r="B377">
        <v>32719.006000000001</v>
      </c>
      <c r="C377">
        <f t="shared" ref="C377:E377" si="1500">B377*1.09</f>
        <v>35663.716540000001</v>
      </c>
      <c r="D377">
        <f t="shared" si="1500"/>
        <v>38873.451028600008</v>
      </c>
      <c r="E377">
        <f t="shared" si="1500"/>
        <v>42372.061621174013</v>
      </c>
      <c r="F377">
        <f t="shared" ref="F377:M377" si="1501">E377*1.07</f>
        <v>45338.105934656196</v>
      </c>
      <c r="G377">
        <f t="shared" si="1501"/>
        <v>48511.773350082134</v>
      </c>
      <c r="H377">
        <f t="shared" si="1501"/>
        <v>51907.597484587888</v>
      </c>
      <c r="I377">
        <f t="shared" si="1501"/>
        <v>55541.129308509044</v>
      </c>
      <c r="J377">
        <f t="shared" si="1501"/>
        <v>59429.008360104679</v>
      </c>
      <c r="K377">
        <f t="shared" si="1501"/>
        <v>63589.038945312008</v>
      </c>
      <c r="L377">
        <f t="shared" si="1501"/>
        <v>68040.271671483846</v>
      </c>
      <c r="M377">
        <f t="shared" si="1501"/>
        <v>72803.090688487719</v>
      </c>
      <c r="N377">
        <f t="shared" ref="N377:Q377" si="1502">M377*1.05</f>
        <v>76443.245222912112</v>
      </c>
      <c r="O377">
        <f t="shared" si="1502"/>
        <v>80265.407484057723</v>
      </c>
      <c r="P377">
        <f t="shared" si="1502"/>
        <v>84278.677858260606</v>
      </c>
      <c r="Q377">
        <f t="shared" si="1502"/>
        <v>88492.611751173637</v>
      </c>
      <c r="R377">
        <f t="shared" ref="R377:U377" si="1503">Q377*1.03</f>
        <v>91147.390103708851</v>
      </c>
      <c r="S377">
        <f t="shared" si="1503"/>
        <v>93881.811806820115</v>
      </c>
      <c r="T377">
        <f t="shared" si="1503"/>
        <v>96698.266161024716</v>
      </c>
      <c r="U377">
        <f t="shared" si="1503"/>
        <v>99599.214145855454</v>
      </c>
    </row>
    <row r="378" spans="1:21">
      <c r="A378" s="1">
        <v>377</v>
      </c>
      <c r="B378">
        <v>36709.997000000098</v>
      </c>
      <c r="C378">
        <f t="shared" ref="C378:E378" si="1504">B378*1.09</f>
        <v>40013.89673000011</v>
      </c>
      <c r="D378">
        <f t="shared" si="1504"/>
        <v>43615.147435700121</v>
      </c>
      <c r="E378">
        <f t="shared" si="1504"/>
        <v>47540.510704913133</v>
      </c>
      <c r="F378">
        <f t="shared" ref="F378:M378" si="1505">E378*1.07</f>
        <v>50868.346454257058</v>
      </c>
      <c r="G378">
        <f t="shared" si="1505"/>
        <v>54429.130706055053</v>
      </c>
      <c r="H378">
        <f t="shared" si="1505"/>
        <v>58239.169855478911</v>
      </c>
      <c r="I378">
        <f t="shared" si="1505"/>
        <v>62315.911745362435</v>
      </c>
      <c r="J378">
        <f t="shared" si="1505"/>
        <v>66678.025567537814</v>
      </c>
      <c r="K378">
        <f t="shared" si="1505"/>
        <v>71345.487357265461</v>
      </c>
      <c r="L378">
        <f t="shared" si="1505"/>
        <v>76339.671472274043</v>
      </c>
      <c r="M378">
        <f t="shared" si="1505"/>
        <v>81683.448475333236</v>
      </c>
      <c r="N378">
        <f t="shared" ref="N378:Q378" si="1506">M378*1.05</f>
        <v>85767.6208990999</v>
      </c>
      <c r="O378">
        <f t="shared" si="1506"/>
        <v>90056.001944054893</v>
      </c>
      <c r="P378">
        <f t="shared" si="1506"/>
        <v>94558.802041257644</v>
      </c>
      <c r="Q378">
        <f t="shared" si="1506"/>
        <v>99286.742143320531</v>
      </c>
      <c r="R378">
        <f t="shared" ref="R378:U378" si="1507">Q378*1.03</f>
        <v>102265.34440762016</v>
      </c>
      <c r="S378">
        <f t="shared" si="1507"/>
        <v>105333.30473984877</v>
      </c>
      <c r="T378">
        <f t="shared" si="1507"/>
        <v>108493.30388204423</v>
      </c>
      <c r="U378">
        <f t="shared" si="1507"/>
        <v>111748.10299850556</v>
      </c>
    </row>
    <row r="379" spans="1:21">
      <c r="A379" s="1">
        <v>378</v>
      </c>
      <c r="B379">
        <v>38119.019000000102</v>
      </c>
      <c r="C379">
        <f t="shared" ref="C379:E379" si="1508">B379*1.09</f>
        <v>41549.730710000113</v>
      </c>
      <c r="D379">
        <f t="shared" si="1508"/>
        <v>45289.206473900129</v>
      </c>
      <c r="E379">
        <f t="shared" si="1508"/>
        <v>49365.235056551144</v>
      </c>
      <c r="F379">
        <f t="shared" ref="F379:M379" si="1509">E379*1.07</f>
        <v>52820.801510509729</v>
      </c>
      <c r="G379">
        <f t="shared" si="1509"/>
        <v>56518.257616245413</v>
      </c>
      <c r="H379">
        <f t="shared" si="1509"/>
        <v>60474.535649382597</v>
      </c>
      <c r="I379">
        <f t="shared" si="1509"/>
        <v>64707.753144839386</v>
      </c>
      <c r="J379">
        <f t="shared" si="1509"/>
        <v>69237.29586497815</v>
      </c>
      <c r="K379">
        <f t="shared" si="1509"/>
        <v>74083.90657552662</v>
      </c>
      <c r="L379">
        <f t="shared" si="1509"/>
        <v>79269.780035813485</v>
      </c>
      <c r="M379">
        <f t="shared" si="1509"/>
        <v>84818.664638320435</v>
      </c>
      <c r="N379">
        <f t="shared" ref="N379:Q379" si="1510">M379*1.05</f>
        <v>89059.597870236466</v>
      </c>
      <c r="O379">
        <f t="shared" si="1510"/>
        <v>93512.577763748297</v>
      </c>
      <c r="P379">
        <f t="shared" si="1510"/>
        <v>98188.206651935718</v>
      </c>
      <c r="Q379">
        <f t="shared" si="1510"/>
        <v>103097.61698453251</v>
      </c>
      <c r="R379">
        <f t="shared" ref="R379:U379" si="1511">Q379*1.03</f>
        <v>106190.54549406849</v>
      </c>
      <c r="S379">
        <f t="shared" si="1511"/>
        <v>109376.26185889055</v>
      </c>
      <c r="T379">
        <f t="shared" si="1511"/>
        <v>112657.54971465726</v>
      </c>
      <c r="U379">
        <f t="shared" si="1511"/>
        <v>116037.27620609698</v>
      </c>
    </row>
    <row r="380" spans="1:21">
      <c r="A380" s="1">
        <v>379</v>
      </c>
      <c r="B380">
        <v>29514.2410000001</v>
      </c>
      <c r="C380">
        <f t="shared" ref="C380:E380" si="1512">B380*1.09</f>
        <v>32170.522690000111</v>
      </c>
      <c r="D380">
        <f t="shared" si="1512"/>
        <v>35065.869732100124</v>
      </c>
      <c r="E380">
        <f t="shared" si="1512"/>
        <v>38221.798007989135</v>
      </c>
      <c r="F380">
        <f t="shared" ref="F380:M380" si="1513">E380*1.07</f>
        <v>40897.323868548374</v>
      </c>
      <c r="G380">
        <f t="shared" si="1513"/>
        <v>43760.136539346764</v>
      </c>
      <c r="H380">
        <f t="shared" si="1513"/>
        <v>46823.346097101043</v>
      </c>
      <c r="I380">
        <f t="shared" si="1513"/>
        <v>50100.980323898119</v>
      </c>
      <c r="J380">
        <f t="shared" si="1513"/>
        <v>53608.048946570991</v>
      </c>
      <c r="K380">
        <f t="shared" si="1513"/>
        <v>57360.612372830961</v>
      </c>
      <c r="L380">
        <f t="shared" si="1513"/>
        <v>61375.855238929129</v>
      </c>
      <c r="M380">
        <f t="shared" si="1513"/>
        <v>65672.165105654174</v>
      </c>
      <c r="N380">
        <f t="shared" ref="N380:Q380" si="1514">M380*1.05</f>
        <v>68955.773360936888</v>
      </c>
      <c r="O380">
        <f t="shared" si="1514"/>
        <v>72403.562028983739</v>
      </c>
      <c r="P380">
        <f t="shared" si="1514"/>
        <v>76023.740130432925</v>
      </c>
      <c r="Q380">
        <f t="shared" si="1514"/>
        <v>79824.927136954575</v>
      </c>
      <c r="R380">
        <f t="shared" ref="R380:U380" si="1515">Q380*1.03</f>
        <v>82219.674951063207</v>
      </c>
      <c r="S380">
        <f t="shared" si="1515"/>
        <v>84686.265199595102</v>
      </c>
      <c r="T380">
        <f t="shared" si="1515"/>
        <v>87226.853155582954</v>
      </c>
      <c r="U380">
        <f t="shared" si="1515"/>
        <v>89843.658750250441</v>
      </c>
    </row>
    <row r="381" spans="1:21">
      <c r="A381" s="1">
        <v>380</v>
      </c>
      <c r="B381">
        <v>30790.503000000099</v>
      </c>
      <c r="C381">
        <f t="shared" ref="C381:E381" si="1516">B381*1.09</f>
        <v>33561.648270000107</v>
      </c>
      <c r="D381">
        <f t="shared" si="1516"/>
        <v>36582.196614300119</v>
      </c>
      <c r="E381">
        <f t="shared" si="1516"/>
        <v>39874.594309587133</v>
      </c>
      <c r="F381">
        <f t="shared" ref="F381:M381" si="1517">E381*1.07</f>
        <v>42665.815911258236</v>
      </c>
      <c r="G381">
        <f t="shared" si="1517"/>
        <v>45652.423025046315</v>
      </c>
      <c r="H381">
        <f t="shared" si="1517"/>
        <v>48848.092636799563</v>
      </c>
      <c r="I381">
        <f t="shared" si="1517"/>
        <v>52267.459121375534</v>
      </c>
      <c r="J381">
        <f t="shared" si="1517"/>
        <v>55926.181259871824</v>
      </c>
      <c r="K381">
        <f t="shared" si="1517"/>
        <v>59841.013948062857</v>
      </c>
      <c r="L381">
        <f t="shared" si="1517"/>
        <v>64029.884924427257</v>
      </c>
      <c r="M381">
        <f t="shared" si="1517"/>
        <v>68511.976869137172</v>
      </c>
      <c r="N381">
        <f t="shared" ref="N381:Q381" si="1518">M381*1.05</f>
        <v>71937.575712594029</v>
      </c>
      <c r="O381">
        <f t="shared" si="1518"/>
        <v>75534.454498223728</v>
      </c>
      <c r="P381">
        <f t="shared" si="1518"/>
        <v>79311.177223134917</v>
      </c>
      <c r="Q381">
        <f t="shared" si="1518"/>
        <v>83276.736084291668</v>
      </c>
      <c r="R381">
        <f t="shared" ref="R381:U381" si="1519">Q381*1.03</f>
        <v>85775.038166820421</v>
      </c>
      <c r="S381">
        <f t="shared" si="1519"/>
        <v>88348.289311825036</v>
      </c>
      <c r="T381">
        <f t="shared" si="1519"/>
        <v>90998.737991179791</v>
      </c>
      <c r="U381">
        <f t="shared" si="1519"/>
        <v>93728.700130915182</v>
      </c>
    </row>
    <row r="382" spans="1:21">
      <c r="A382" s="1">
        <v>381</v>
      </c>
      <c r="B382">
        <v>40611.207000000097</v>
      </c>
      <c r="C382">
        <f t="shared" ref="C382:E382" si="1520">B382*1.09</f>
        <v>44266.215630000108</v>
      </c>
      <c r="D382">
        <f t="shared" si="1520"/>
        <v>48250.175036700122</v>
      </c>
      <c r="E382">
        <f t="shared" si="1520"/>
        <v>52592.690790003136</v>
      </c>
      <c r="F382">
        <f t="shared" ref="F382:M382" si="1521">E382*1.07</f>
        <v>56274.179145303358</v>
      </c>
      <c r="G382">
        <f t="shared" si="1521"/>
        <v>60213.371685474594</v>
      </c>
      <c r="H382">
        <f t="shared" si="1521"/>
        <v>64428.307703457816</v>
      </c>
      <c r="I382">
        <f t="shared" si="1521"/>
        <v>68938.289242699873</v>
      </c>
      <c r="J382">
        <f t="shared" si="1521"/>
        <v>73763.969489688869</v>
      </c>
      <c r="K382">
        <f t="shared" si="1521"/>
        <v>78927.447353967087</v>
      </c>
      <c r="L382">
        <f t="shared" si="1521"/>
        <v>84452.368668744792</v>
      </c>
      <c r="M382">
        <f t="shared" si="1521"/>
        <v>90364.034475556939</v>
      </c>
      <c r="N382">
        <f t="shared" ref="N382:Q382" si="1522">M382*1.05</f>
        <v>94882.236199334788</v>
      </c>
      <c r="O382">
        <f t="shared" si="1522"/>
        <v>99626.348009301524</v>
      </c>
      <c r="P382">
        <f t="shared" si="1522"/>
        <v>104607.6654097666</v>
      </c>
      <c r="Q382">
        <f t="shared" si="1522"/>
        <v>109838.04868025494</v>
      </c>
      <c r="R382">
        <f t="shared" ref="R382:U382" si="1523">Q382*1.03</f>
        <v>113133.1901406626</v>
      </c>
      <c r="S382">
        <f t="shared" si="1523"/>
        <v>116527.18584488248</v>
      </c>
      <c r="T382">
        <f t="shared" si="1523"/>
        <v>120023.00142022896</v>
      </c>
      <c r="U382">
        <f t="shared" si="1523"/>
        <v>123623.69146283584</v>
      </c>
    </row>
    <row r="383" spans="1:21">
      <c r="A383" s="1">
        <v>382</v>
      </c>
      <c r="B383">
        <v>41078.092000000099</v>
      </c>
      <c r="C383">
        <f t="shared" ref="C383:E383" si="1524">B383*1.09</f>
        <v>44775.120280000112</v>
      </c>
      <c r="D383">
        <f t="shared" si="1524"/>
        <v>48804.881105200126</v>
      </c>
      <c r="E383">
        <f t="shared" si="1524"/>
        <v>53197.320404668142</v>
      </c>
      <c r="F383">
        <f t="shared" ref="F383:M383" si="1525">E383*1.07</f>
        <v>56921.132832994917</v>
      </c>
      <c r="G383">
        <f t="shared" si="1525"/>
        <v>60905.612131304566</v>
      </c>
      <c r="H383">
        <f t="shared" si="1525"/>
        <v>65169.004980495891</v>
      </c>
      <c r="I383">
        <f t="shared" si="1525"/>
        <v>69730.835329130612</v>
      </c>
      <c r="J383">
        <f t="shared" si="1525"/>
        <v>74611.99380216976</v>
      </c>
      <c r="K383">
        <f t="shared" si="1525"/>
        <v>79834.833368321648</v>
      </c>
      <c r="L383">
        <f t="shared" si="1525"/>
        <v>85423.271704104161</v>
      </c>
      <c r="M383">
        <f t="shared" si="1525"/>
        <v>91402.90072339146</v>
      </c>
      <c r="N383">
        <f t="shared" ref="N383:Q383" si="1526">M383*1.05</f>
        <v>95973.045759561035</v>
      </c>
      <c r="O383">
        <f t="shared" si="1526"/>
        <v>100771.69804753909</v>
      </c>
      <c r="P383">
        <f t="shared" si="1526"/>
        <v>105810.28294991604</v>
      </c>
      <c r="Q383">
        <f t="shared" si="1526"/>
        <v>111100.79709741185</v>
      </c>
      <c r="R383">
        <f t="shared" ref="R383:U383" si="1527">Q383*1.03</f>
        <v>114433.82101033421</v>
      </c>
      <c r="S383">
        <f t="shared" si="1527"/>
        <v>117866.83564064425</v>
      </c>
      <c r="T383">
        <f t="shared" si="1527"/>
        <v>121402.84070986358</v>
      </c>
      <c r="U383">
        <f t="shared" si="1527"/>
        <v>125044.92593115949</v>
      </c>
    </row>
    <row r="384" spans="1:21">
      <c r="A384" s="1">
        <v>383</v>
      </c>
      <c r="B384">
        <v>40425.896000000103</v>
      </c>
      <c r="C384">
        <f t="shared" ref="C384:E384" si="1528">B384*1.09</f>
        <v>44064.226640000117</v>
      </c>
      <c r="D384">
        <f t="shared" si="1528"/>
        <v>48030.007037600131</v>
      </c>
      <c r="E384">
        <f t="shared" si="1528"/>
        <v>52352.707670984149</v>
      </c>
      <c r="F384">
        <f t="shared" ref="F384:M384" si="1529">E384*1.07</f>
        <v>56017.397207953043</v>
      </c>
      <c r="G384">
        <f t="shared" si="1529"/>
        <v>59938.615012509763</v>
      </c>
      <c r="H384">
        <f t="shared" si="1529"/>
        <v>64134.31806338545</v>
      </c>
      <c r="I384">
        <f t="shared" si="1529"/>
        <v>68623.720327822433</v>
      </c>
      <c r="J384">
        <f t="shared" si="1529"/>
        <v>73427.380750770011</v>
      </c>
      <c r="K384">
        <f t="shared" si="1529"/>
        <v>78567.297403323915</v>
      </c>
      <c r="L384">
        <f t="shared" si="1529"/>
        <v>84067.008221556593</v>
      </c>
      <c r="M384">
        <f t="shared" si="1529"/>
        <v>89951.698797065561</v>
      </c>
      <c r="N384">
        <f t="shared" ref="N384:Q384" si="1530">M384*1.05</f>
        <v>94449.283736918849</v>
      </c>
      <c r="O384">
        <f t="shared" si="1530"/>
        <v>99171.747923764793</v>
      </c>
      <c r="P384">
        <f t="shared" si="1530"/>
        <v>104130.33531995304</v>
      </c>
      <c r="Q384">
        <f t="shared" si="1530"/>
        <v>109336.8520859507</v>
      </c>
      <c r="R384">
        <f t="shared" ref="R384:U384" si="1531">Q384*1.03</f>
        <v>112616.95764852922</v>
      </c>
      <c r="S384">
        <f t="shared" si="1531"/>
        <v>115995.4663779851</v>
      </c>
      <c r="T384">
        <f t="shared" si="1531"/>
        <v>119475.33036932466</v>
      </c>
      <c r="U384">
        <f t="shared" si="1531"/>
        <v>123059.5902804044</v>
      </c>
    </row>
    <row r="385" spans="1:21">
      <c r="A385" s="1">
        <v>384</v>
      </c>
      <c r="B385">
        <v>37880.74</v>
      </c>
      <c r="C385">
        <f t="shared" ref="C385:E385" si="1532">B385*1.09</f>
        <v>41290.006600000001</v>
      </c>
      <c r="D385">
        <f t="shared" si="1532"/>
        <v>45006.107194000004</v>
      </c>
      <c r="E385">
        <f t="shared" si="1532"/>
        <v>49056.656841460004</v>
      </c>
      <c r="F385">
        <f t="shared" ref="F385:M385" si="1533">E385*1.07</f>
        <v>52490.622820362209</v>
      </c>
      <c r="G385">
        <f t="shared" si="1533"/>
        <v>56164.966417787567</v>
      </c>
      <c r="H385">
        <f t="shared" si="1533"/>
        <v>60096.514067032702</v>
      </c>
      <c r="I385">
        <f t="shared" si="1533"/>
        <v>64303.270051724998</v>
      </c>
      <c r="J385">
        <f t="shared" si="1533"/>
        <v>68804.498955345756</v>
      </c>
      <c r="K385">
        <f t="shared" si="1533"/>
        <v>73620.813882219969</v>
      </c>
      <c r="L385">
        <f t="shared" si="1533"/>
        <v>78774.270853975366</v>
      </c>
      <c r="M385">
        <f t="shared" si="1533"/>
        <v>84288.469813753647</v>
      </c>
      <c r="N385">
        <f t="shared" ref="N385:Q385" si="1534">M385*1.05</f>
        <v>88502.893304441328</v>
      </c>
      <c r="O385">
        <f t="shared" si="1534"/>
        <v>92928.037969663405</v>
      </c>
      <c r="P385">
        <f t="shared" si="1534"/>
        <v>97574.439868146583</v>
      </c>
      <c r="Q385">
        <f t="shared" si="1534"/>
        <v>102453.16186155392</v>
      </c>
      <c r="R385">
        <f t="shared" ref="R385:U385" si="1535">Q385*1.03</f>
        <v>105526.75671740054</v>
      </c>
      <c r="S385">
        <f t="shared" si="1535"/>
        <v>108692.55941892255</v>
      </c>
      <c r="T385">
        <f t="shared" si="1535"/>
        <v>111953.33620149024</v>
      </c>
      <c r="U385">
        <f t="shared" si="1535"/>
        <v>115311.93628753495</v>
      </c>
    </row>
    <row r="386" spans="1:21">
      <c r="A386" s="1">
        <v>385</v>
      </c>
      <c r="B386">
        <v>18500.477999999999</v>
      </c>
      <c r="C386">
        <f t="shared" ref="C386:E386" si="1536">B386*1.09</f>
        <v>20165.52102</v>
      </c>
      <c r="D386">
        <f t="shared" si="1536"/>
        <v>21980.417911800003</v>
      </c>
      <c r="E386">
        <f t="shared" si="1536"/>
        <v>23958.655523862006</v>
      </c>
      <c r="F386">
        <f t="shared" ref="F386:M386" si="1537">E386*1.07</f>
        <v>25635.761410532348</v>
      </c>
      <c r="G386">
        <f t="shared" si="1537"/>
        <v>27430.264709269613</v>
      </c>
      <c r="H386">
        <f t="shared" si="1537"/>
        <v>29350.383238918486</v>
      </c>
      <c r="I386">
        <f t="shared" si="1537"/>
        <v>31404.910065642784</v>
      </c>
      <c r="J386">
        <f t="shared" si="1537"/>
        <v>33603.253770237781</v>
      </c>
      <c r="K386">
        <f t="shared" si="1537"/>
        <v>35955.481534154431</v>
      </c>
      <c r="L386">
        <f t="shared" si="1537"/>
        <v>38472.365241545245</v>
      </c>
      <c r="M386">
        <f t="shared" si="1537"/>
        <v>41165.430808453413</v>
      </c>
      <c r="N386">
        <f t="shared" ref="N386:Q386" si="1538">M386*1.05</f>
        <v>43223.702348876082</v>
      </c>
      <c r="O386">
        <f t="shared" si="1538"/>
        <v>45384.887466319888</v>
      </c>
      <c r="P386">
        <f t="shared" si="1538"/>
        <v>47654.131839635884</v>
      </c>
      <c r="Q386">
        <f t="shared" si="1538"/>
        <v>50036.838431617682</v>
      </c>
      <c r="R386">
        <f t="shared" ref="R386:U386" si="1539">Q386*1.03</f>
        <v>51537.943584566216</v>
      </c>
      <c r="S386">
        <f t="shared" si="1539"/>
        <v>53084.081892103204</v>
      </c>
      <c r="T386">
        <f t="shared" si="1539"/>
        <v>54676.604348866298</v>
      </c>
      <c r="U386">
        <f t="shared" si="1539"/>
        <v>56316.90247933229</v>
      </c>
    </row>
    <row r="387" spans="1:21">
      <c r="A387" s="1">
        <v>386</v>
      </c>
      <c r="B387">
        <v>16070.054</v>
      </c>
      <c r="C387">
        <f t="shared" ref="C387:E387" si="1540">B387*1.09</f>
        <v>17516.35886</v>
      </c>
      <c r="D387">
        <f t="shared" si="1540"/>
        <v>19092.8311574</v>
      </c>
      <c r="E387">
        <f t="shared" si="1540"/>
        <v>20811.185961566003</v>
      </c>
      <c r="F387">
        <f t="shared" ref="F387:M387" si="1541">E387*1.07</f>
        <v>22267.968978875626</v>
      </c>
      <c r="G387">
        <f t="shared" si="1541"/>
        <v>23826.726807396921</v>
      </c>
      <c r="H387">
        <f t="shared" si="1541"/>
        <v>25494.597683914708</v>
      </c>
      <c r="I387">
        <f t="shared" si="1541"/>
        <v>27279.219521788738</v>
      </c>
      <c r="J387">
        <f t="shared" si="1541"/>
        <v>29188.764888313952</v>
      </c>
      <c r="K387">
        <f t="shared" si="1541"/>
        <v>31231.978430495928</v>
      </c>
      <c r="L387">
        <f t="shared" si="1541"/>
        <v>33418.216920630643</v>
      </c>
      <c r="M387">
        <f t="shared" si="1541"/>
        <v>35757.492105074787</v>
      </c>
      <c r="N387">
        <f t="shared" ref="N387:Q387" si="1542">M387*1.05</f>
        <v>37545.366710328526</v>
      </c>
      <c r="O387">
        <f t="shared" si="1542"/>
        <v>39422.635045844952</v>
      </c>
      <c r="P387">
        <f t="shared" si="1542"/>
        <v>41393.7667981372</v>
      </c>
      <c r="Q387">
        <f t="shared" si="1542"/>
        <v>43463.455138044061</v>
      </c>
      <c r="R387">
        <f t="shared" ref="R387:U387" si="1543">Q387*1.03</f>
        <v>44767.358792185383</v>
      </c>
      <c r="S387">
        <f t="shared" si="1543"/>
        <v>46110.379555950945</v>
      </c>
      <c r="T387">
        <f t="shared" si="1543"/>
        <v>47493.690942629473</v>
      </c>
      <c r="U387">
        <f t="shared" si="1543"/>
        <v>48918.501670908357</v>
      </c>
    </row>
    <row r="388" spans="1:21">
      <c r="A388" s="1">
        <v>387</v>
      </c>
      <c r="B388">
        <v>18745.006000000001</v>
      </c>
      <c r="C388">
        <f t="shared" ref="C388:E388" si="1544">B388*1.09</f>
        <v>20432.056540000001</v>
      </c>
      <c r="D388">
        <f t="shared" si="1544"/>
        <v>22270.941628600001</v>
      </c>
      <c r="E388">
        <f t="shared" si="1544"/>
        <v>24275.326375174005</v>
      </c>
      <c r="F388">
        <f t="shared" ref="F388:M388" si="1545">E388*1.07</f>
        <v>25974.599221436187</v>
      </c>
      <c r="G388">
        <f t="shared" si="1545"/>
        <v>27792.821166936723</v>
      </c>
      <c r="H388">
        <f t="shared" si="1545"/>
        <v>29738.318648622295</v>
      </c>
      <c r="I388">
        <f t="shared" si="1545"/>
        <v>31820.000954025858</v>
      </c>
      <c r="J388">
        <f t="shared" si="1545"/>
        <v>34047.401020807672</v>
      </c>
      <c r="K388">
        <f t="shared" si="1545"/>
        <v>36430.719092264211</v>
      </c>
      <c r="L388">
        <f t="shared" si="1545"/>
        <v>38980.869428722712</v>
      </c>
      <c r="M388">
        <f t="shared" si="1545"/>
        <v>41709.530288733302</v>
      </c>
      <c r="N388">
        <f t="shared" ref="N388:Q388" si="1546">M388*1.05</f>
        <v>43795.00680316997</v>
      </c>
      <c r="O388">
        <f t="shared" si="1546"/>
        <v>45984.757143328468</v>
      </c>
      <c r="P388">
        <f t="shared" si="1546"/>
        <v>48283.995000494891</v>
      </c>
      <c r="Q388">
        <f t="shared" si="1546"/>
        <v>50698.194750519637</v>
      </c>
      <c r="R388">
        <f t="shared" ref="R388:U388" si="1547">Q388*1.03</f>
        <v>52219.140593035227</v>
      </c>
      <c r="S388">
        <f t="shared" si="1547"/>
        <v>53785.714810826285</v>
      </c>
      <c r="T388">
        <f t="shared" si="1547"/>
        <v>55399.286255151077</v>
      </c>
      <c r="U388">
        <f t="shared" si="1547"/>
        <v>57061.264842805613</v>
      </c>
    </row>
    <row r="389" spans="1:21">
      <c r="A389" s="1">
        <v>388</v>
      </c>
      <c r="B389">
        <v>19940.006000000001</v>
      </c>
      <c r="C389">
        <f t="shared" ref="C389:E389" si="1548">B389*1.09</f>
        <v>21734.606540000004</v>
      </c>
      <c r="D389">
        <f t="shared" si="1548"/>
        <v>23690.721128600006</v>
      </c>
      <c r="E389">
        <f t="shared" si="1548"/>
        <v>25822.88603017401</v>
      </c>
      <c r="F389">
        <f t="shared" ref="F389:M389" si="1549">E389*1.07</f>
        <v>27630.488052286193</v>
      </c>
      <c r="G389">
        <f t="shared" si="1549"/>
        <v>29564.622215946227</v>
      </c>
      <c r="H389">
        <f t="shared" si="1549"/>
        <v>31634.145771062464</v>
      </c>
      <c r="I389">
        <f t="shared" si="1549"/>
        <v>33848.535975036837</v>
      </c>
      <c r="J389">
        <f t="shared" si="1549"/>
        <v>36217.93349328942</v>
      </c>
      <c r="K389">
        <f t="shared" si="1549"/>
        <v>38753.188837819682</v>
      </c>
      <c r="L389">
        <f t="shared" si="1549"/>
        <v>41465.912056467059</v>
      </c>
      <c r="M389">
        <f t="shared" si="1549"/>
        <v>44368.525900419758</v>
      </c>
      <c r="N389">
        <f t="shared" ref="N389:Q389" si="1550">M389*1.05</f>
        <v>46586.952195440746</v>
      </c>
      <c r="O389">
        <f t="shared" si="1550"/>
        <v>48916.299805212788</v>
      </c>
      <c r="P389">
        <f t="shared" si="1550"/>
        <v>51362.114795473426</v>
      </c>
      <c r="Q389">
        <f t="shared" si="1550"/>
        <v>53930.220535247099</v>
      </c>
      <c r="R389">
        <f t="shared" ref="R389:U389" si="1551">Q389*1.03</f>
        <v>55548.127151304514</v>
      </c>
      <c r="S389">
        <f t="shared" si="1551"/>
        <v>57214.570965843654</v>
      </c>
      <c r="T389">
        <f t="shared" si="1551"/>
        <v>58931.008094818964</v>
      </c>
      <c r="U389">
        <f t="shared" si="1551"/>
        <v>60698.938337663538</v>
      </c>
    </row>
    <row r="390" spans="1:21">
      <c r="A390" s="1">
        <v>389</v>
      </c>
      <c r="B390">
        <v>22155.005000000001</v>
      </c>
      <c r="C390">
        <f t="shared" ref="C390:E390" si="1552">B390*1.09</f>
        <v>24148.955450000001</v>
      </c>
      <c r="D390">
        <f t="shared" si="1552"/>
        <v>26322.361440500004</v>
      </c>
      <c r="E390">
        <f t="shared" si="1552"/>
        <v>28691.373970145007</v>
      </c>
      <c r="F390">
        <f t="shared" ref="F390:M390" si="1553">E390*1.07</f>
        <v>30699.770148055159</v>
      </c>
      <c r="G390">
        <f t="shared" si="1553"/>
        <v>32848.754058419021</v>
      </c>
      <c r="H390">
        <f t="shared" si="1553"/>
        <v>35148.166842508355</v>
      </c>
      <c r="I390">
        <f t="shared" si="1553"/>
        <v>37608.538521483941</v>
      </c>
      <c r="J390">
        <f t="shared" si="1553"/>
        <v>40241.13621798782</v>
      </c>
      <c r="K390">
        <f t="shared" si="1553"/>
        <v>43058.015753246968</v>
      </c>
      <c r="L390">
        <f t="shared" si="1553"/>
        <v>46072.076855974257</v>
      </c>
      <c r="M390">
        <f t="shared" si="1553"/>
        <v>49297.122235892457</v>
      </c>
      <c r="N390">
        <f t="shared" ref="N390:Q390" si="1554">M390*1.05</f>
        <v>51761.97834768708</v>
      </c>
      <c r="O390">
        <f t="shared" si="1554"/>
        <v>54350.077265071435</v>
      </c>
      <c r="P390">
        <f t="shared" si="1554"/>
        <v>57067.581128325008</v>
      </c>
      <c r="Q390">
        <f t="shared" si="1554"/>
        <v>59920.960184741263</v>
      </c>
      <c r="R390">
        <f t="shared" ref="R390:U390" si="1555">Q390*1.03</f>
        <v>61718.588990283504</v>
      </c>
      <c r="S390">
        <f t="shared" si="1555"/>
        <v>63570.14665999201</v>
      </c>
      <c r="T390">
        <f t="shared" si="1555"/>
        <v>65477.251059791772</v>
      </c>
      <c r="U390">
        <f t="shared" si="1555"/>
        <v>67441.568591585528</v>
      </c>
    </row>
    <row r="391" spans="1:21">
      <c r="A391" s="1">
        <v>390</v>
      </c>
      <c r="B391">
        <v>21538.066999999999</v>
      </c>
      <c r="C391">
        <f t="shared" ref="C391:E391" si="1556">B391*1.09</f>
        <v>23476.493030000001</v>
      </c>
      <c r="D391">
        <f t="shared" si="1556"/>
        <v>25589.377402700004</v>
      </c>
      <c r="E391">
        <f t="shared" si="1556"/>
        <v>27892.421368943007</v>
      </c>
      <c r="F391">
        <f t="shared" ref="F391:M391" si="1557">E391*1.07</f>
        <v>29844.890864769019</v>
      </c>
      <c r="G391">
        <f t="shared" si="1557"/>
        <v>31934.03322530285</v>
      </c>
      <c r="H391">
        <f t="shared" si="1557"/>
        <v>34169.415551074053</v>
      </c>
      <c r="I391">
        <f t="shared" si="1557"/>
        <v>36561.274639649237</v>
      </c>
      <c r="J391">
        <f t="shared" si="1557"/>
        <v>39120.563864424686</v>
      </c>
      <c r="K391">
        <f t="shared" si="1557"/>
        <v>41859.003334934416</v>
      </c>
      <c r="L391">
        <f t="shared" si="1557"/>
        <v>44789.133568379824</v>
      </c>
      <c r="M391">
        <f t="shared" si="1557"/>
        <v>47924.372918166417</v>
      </c>
      <c r="N391">
        <f t="shared" ref="N391:Q391" si="1558">M391*1.05</f>
        <v>50320.591564074741</v>
      </c>
      <c r="O391">
        <f t="shared" si="1558"/>
        <v>52836.621142278484</v>
      </c>
      <c r="P391">
        <f t="shared" si="1558"/>
        <v>55478.452199392414</v>
      </c>
      <c r="Q391">
        <f t="shared" si="1558"/>
        <v>58252.374809362038</v>
      </c>
      <c r="R391">
        <f t="shared" ref="R391:U391" si="1559">Q391*1.03</f>
        <v>59999.946053642903</v>
      </c>
      <c r="S391">
        <f t="shared" si="1559"/>
        <v>61799.94443525219</v>
      </c>
      <c r="T391">
        <f t="shared" si="1559"/>
        <v>63653.94276830976</v>
      </c>
      <c r="U391">
        <f t="shared" si="1559"/>
        <v>65563.561051359051</v>
      </c>
    </row>
    <row r="392" spans="1:21">
      <c r="A392" s="1">
        <v>391</v>
      </c>
      <c r="B392">
        <v>23265.284</v>
      </c>
      <c r="C392">
        <f t="shared" ref="C392:E392" si="1560">B392*1.09</f>
        <v>25359.15956</v>
      </c>
      <c r="D392">
        <f t="shared" si="1560"/>
        <v>27641.483920400002</v>
      </c>
      <c r="E392">
        <f t="shared" si="1560"/>
        <v>30129.217473236004</v>
      </c>
      <c r="F392">
        <f t="shared" ref="F392:M392" si="1561">E392*1.07</f>
        <v>32238.262696362526</v>
      </c>
      <c r="G392">
        <f t="shared" si="1561"/>
        <v>34494.941085107908</v>
      </c>
      <c r="H392">
        <f t="shared" si="1561"/>
        <v>36909.586961065463</v>
      </c>
      <c r="I392">
        <f t="shared" si="1561"/>
        <v>39493.258048340045</v>
      </c>
      <c r="J392">
        <f t="shared" si="1561"/>
        <v>42257.78611172385</v>
      </c>
      <c r="K392">
        <f t="shared" si="1561"/>
        <v>45215.83113954452</v>
      </c>
      <c r="L392">
        <f t="shared" si="1561"/>
        <v>48380.939319312638</v>
      </c>
      <c r="M392">
        <f t="shared" si="1561"/>
        <v>51767.605071664526</v>
      </c>
      <c r="N392">
        <f t="shared" ref="N392:Q392" si="1562">M392*1.05</f>
        <v>54355.985325247755</v>
      </c>
      <c r="O392">
        <f t="shared" si="1562"/>
        <v>57073.784591510142</v>
      </c>
      <c r="P392">
        <f t="shared" si="1562"/>
        <v>59927.473821085652</v>
      </c>
      <c r="Q392">
        <f t="shared" si="1562"/>
        <v>62923.847512139939</v>
      </c>
      <c r="R392">
        <f t="shared" ref="R392:U392" si="1563">Q392*1.03</f>
        <v>64811.562937504139</v>
      </c>
      <c r="S392">
        <f t="shared" si="1563"/>
        <v>66755.909825629264</v>
      </c>
      <c r="T392">
        <f t="shared" si="1563"/>
        <v>68758.587120398137</v>
      </c>
      <c r="U392">
        <f t="shared" si="1563"/>
        <v>70821.344734010083</v>
      </c>
    </row>
    <row r="393" spans="1:21">
      <c r="A393" s="1">
        <v>392</v>
      </c>
      <c r="B393">
        <v>24595.55</v>
      </c>
      <c r="C393">
        <f t="shared" ref="C393:E393" si="1564">B393*1.09</f>
        <v>26809.1495</v>
      </c>
      <c r="D393">
        <f t="shared" si="1564"/>
        <v>29221.972955000001</v>
      </c>
      <c r="E393">
        <f t="shared" si="1564"/>
        <v>31851.950520950002</v>
      </c>
      <c r="F393">
        <f t="shared" ref="F393:M393" si="1565">E393*1.07</f>
        <v>34081.587057416502</v>
      </c>
      <c r="G393">
        <f t="shared" si="1565"/>
        <v>36467.298151435658</v>
      </c>
      <c r="H393">
        <f t="shared" si="1565"/>
        <v>39020.00902203616</v>
      </c>
      <c r="I393">
        <f t="shared" si="1565"/>
        <v>41751.409653578696</v>
      </c>
      <c r="J393">
        <f t="shared" si="1565"/>
        <v>44674.008329329205</v>
      </c>
      <c r="K393">
        <f t="shared" si="1565"/>
        <v>47801.188912382255</v>
      </c>
      <c r="L393">
        <f t="shared" si="1565"/>
        <v>51147.272136249012</v>
      </c>
      <c r="M393">
        <f t="shared" si="1565"/>
        <v>54727.581185786446</v>
      </c>
      <c r="N393">
        <f t="shared" ref="N393:Q393" si="1566">M393*1.05</f>
        <v>57463.960245075774</v>
      </c>
      <c r="O393">
        <f t="shared" si="1566"/>
        <v>60337.158257329567</v>
      </c>
      <c r="P393">
        <f t="shared" si="1566"/>
        <v>63354.016170196046</v>
      </c>
      <c r="Q393">
        <f t="shared" si="1566"/>
        <v>66521.716978705852</v>
      </c>
      <c r="R393">
        <f t="shared" ref="R393:U393" si="1567">Q393*1.03</f>
        <v>68517.368488067033</v>
      </c>
      <c r="S393">
        <f t="shared" si="1567"/>
        <v>70572.889542709047</v>
      </c>
      <c r="T393">
        <f t="shared" si="1567"/>
        <v>72690.076228990321</v>
      </c>
      <c r="U393">
        <f t="shared" si="1567"/>
        <v>74870.778515860031</v>
      </c>
    </row>
    <row r="394" spans="1:21">
      <c r="A394" s="1">
        <v>393</v>
      </c>
      <c r="B394">
        <v>32449.402999999998</v>
      </c>
      <c r="C394">
        <f t="shared" ref="C394:E394" si="1568">B394*1.09</f>
        <v>35369.849269999999</v>
      </c>
      <c r="D394">
        <f t="shared" si="1568"/>
        <v>38553.135704300003</v>
      </c>
      <c r="E394">
        <f t="shared" si="1568"/>
        <v>42022.917917687009</v>
      </c>
      <c r="F394">
        <f t="shared" ref="F394:M394" si="1569">E394*1.07</f>
        <v>44964.522171925106</v>
      </c>
      <c r="G394">
        <f t="shared" si="1569"/>
        <v>48112.038723959864</v>
      </c>
      <c r="H394">
        <f t="shared" si="1569"/>
        <v>51479.881434637056</v>
      </c>
      <c r="I394">
        <f t="shared" si="1569"/>
        <v>55083.473135061657</v>
      </c>
      <c r="J394">
        <f t="shared" si="1569"/>
        <v>58939.316254515979</v>
      </c>
      <c r="K394">
        <f t="shared" si="1569"/>
        <v>63065.068392332105</v>
      </c>
      <c r="L394">
        <f t="shared" si="1569"/>
        <v>67479.623179795351</v>
      </c>
      <c r="M394">
        <f t="shared" si="1569"/>
        <v>72203.196802381033</v>
      </c>
      <c r="N394">
        <f t="shared" ref="N394:Q394" si="1570">M394*1.05</f>
        <v>75813.35664250009</v>
      </c>
      <c r="O394">
        <f t="shared" si="1570"/>
        <v>79604.024474625097</v>
      </c>
      <c r="P394">
        <f t="shared" si="1570"/>
        <v>83584.225698356357</v>
      </c>
      <c r="Q394">
        <f t="shared" si="1570"/>
        <v>87763.43698327418</v>
      </c>
      <c r="R394">
        <f t="shared" ref="R394:U394" si="1571">Q394*1.03</f>
        <v>90396.340092772414</v>
      </c>
      <c r="S394">
        <f t="shared" si="1571"/>
        <v>93108.230295555593</v>
      </c>
      <c r="T394">
        <f t="shared" si="1571"/>
        <v>95901.477204422263</v>
      </c>
      <c r="U394">
        <f t="shared" si="1571"/>
        <v>98778.521520554932</v>
      </c>
    </row>
    <row r="395" spans="1:21">
      <c r="A395" s="1">
        <v>394</v>
      </c>
      <c r="B395">
        <v>32392.406999999999</v>
      </c>
      <c r="C395">
        <f t="shared" ref="C395:E395" si="1572">B395*1.09</f>
        <v>35307.72363</v>
      </c>
      <c r="D395">
        <f t="shared" si="1572"/>
        <v>38485.418756700004</v>
      </c>
      <c r="E395">
        <f t="shared" si="1572"/>
        <v>41949.106444803008</v>
      </c>
      <c r="F395">
        <f t="shared" ref="F395:M395" si="1573">E395*1.07</f>
        <v>44885.54389593922</v>
      </c>
      <c r="G395">
        <f t="shared" si="1573"/>
        <v>48027.53196865497</v>
      </c>
      <c r="H395">
        <f t="shared" si="1573"/>
        <v>51389.459206460822</v>
      </c>
      <c r="I395">
        <f t="shared" si="1573"/>
        <v>54986.721350913082</v>
      </c>
      <c r="J395">
        <f t="shared" si="1573"/>
        <v>58835.791845477004</v>
      </c>
      <c r="K395">
        <f t="shared" si="1573"/>
        <v>62954.297274660399</v>
      </c>
      <c r="L395">
        <f t="shared" si="1573"/>
        <v>67361.098083886638</v>
      </c>
      <c r="M395">
        <f t="shared" si="1573"/>
        <v>72076.374949758712</v>
      </c>
      <c r="N395">
        <f t="shared" ref="N395:Q395" si="1574">M395*1.05</f>
        <v>75680.19369724665</v>
      </c>
      <c r="O395">
        <f t="shared" si="1574"/>
        <v>79464.203382108986</v>
      </c>
      <c r="P395">
        <f t="shared" si="1574"/>
        <v>83437.413551214442</v>
      </c>
      <c r="Q395">
        <f t="shared" si="1574"/>
        <v>87609.28422877517</v>
      </c>
      <c r="R395">
        <f t="shared" ref="R395:U395" si="1575">Q395*1.03</f>
        <v>90237.562755638428</v>
      </c>
      <c r="S395">
        <f t="shared" si="1575"/>
        <v>92944.68963830758</v>
      </c>
      <c r="T395">
        <f t="shared" si="1575"/>
        <v>95733.030327456814</v>
      </c>
      <c r="U395">
        <f t="shared" si="1575"/>
        <v>98605.021237280525</v>
      </c>
    </row>
    <row r="396" spans="1:21">
      <c r="A396" s="1">
        <v>395</v>
      </c>
      <c r="B396">
        <v>32472.621999999999</v>
      </c>
      <c r="C396">
        <f t="shared" ref="C396:E396" si="1576">B396*1.09</f>
        <v>35395.157980000004</v>
      </c>
      <c r="D396">
        <f t="shared" si="1576"/>
        <v>38580.722198200005</v>
      </c>
      <c r="E396">
        <f t="shared" si="1576"/>
        <v>42052.987196038011</v>
      </c>
      <c r="F396">
        <f t="shared" ref="F396:M396" si="1577">E396*1.07</f>
        <v>44996.696299760675</v>
      </c>
      <c r="G396">
        <f t="shared" si="1577"/>
        <v>48146.465040743926</v>
      </c>
      <c r="H396">
        <f t="shared" si="1577"/>
        <v>51516.717593596004</v>
      </c>
      <c r="I396">
        <f t="shared" si="1577"/>
        <v>55122.887825147729</v>
      </c>
      <c r="J396">
        <f t="shared" si="1577"/>
        <v>58981.489972908072</v>
      </c>
      <c r="K396">
        <f t="shared" si="1577"/>
        <v>63110.194271011642</v>
      </c>
      <c r="L396">
        <f t="shared" si="1577"/>
        <v>67527.90786998246</v>
      </c>
      <c r="M396">
        <f t="shared" si="1577"/>
        <v>72254.861420881236</v>
      </c>
      <c r="N396">
        <f t="shared" ref="N396:Q396" si="1578">M396*1.05</f>
        <v>75867.604491925304</v>
      </c>
      <c r="O396">
        <f t="shared" si="1578"/>
        <v>79660.984716521576</v>
      </c>
      <c r="P396">
        <f t="shared" si="1578"/>
        <v>83644.033952347658</v>
      </c>
      <c r="Q396">
        <f t="shared" si="1578"/>
        <v>87826.235649965049</v>
      </c>
      <c r="R396">
        <f t="shared" ref="R396:U396" si="1579">Q396*1.03</f>
        <v>90461.022719464003</v>
      </c>
      <c r="S396">
        <f t="shared" si="1579"/>
        <v>93174.85340104792</v>
      </c>
      <c r="T396">
        <f t="shared" si="1579"/>
        <v>95970.099003079362</v>
      </c>
      <c r="U396">
        <f t="shared" si="1579"/>
        <v>98849.201973171745</v>
      </c>
    </row>
    <row r="397" spans="1:21">
      <c r="A397" s="1">
        <v>396</v>
      </c>
      <c r="B397">
        <v>31145.669000000002</v>
      </c>
      <c r="C397">
        <f t="shared" ref="C397:E397" si="1580">B397*1.09</f>
        <v>33948.779210000008</v>
      </c>
      <c r="D397">
        <f t="shared" si="1580"/>
        <v>37004.169338900014</v>
      </c>
      <c r="E397">
        <f t="shared" si="1580"/>
        <v>40334.544579401016</v>
      </c>
      <c r="F397">
        <f t="shared" ref="F397:M397" si="1581">E397*1.07</f>
        <v>43157.962699959091</v>
      </c>
      <c r="G397">
        <f t="shared" si="1581"/>
        <v>46179.020088956233</v>
      </c>
      <c r="H397">
        <f t="shared" si="1581"/>
        <v>49411.551495183172</v>
      </c>
      <c r="I397">
        <f t="shared" si="1581"/>
        <v>52870.360099845995</v>
      </c>
      <c r="J397">
        <f t="shared" si="1581"/>
        <v>56571.28530683522</v>
      </c>
      <c r="K397">
        <f t="shared" si="1581"/>
        <v>60531.275278313689</v>
      </c>
      <c r="L397">
        <f t="shared" si="1581"/>
        <v>64768.464547795651</v>
      </c>
      <c r="M397">
        <f t="shared" si="1581"/>
        <v>69302.257066141348</v>
      </c>
      <c r="N397">
        <f t="shared" ref="N397:Q397" si="1582">M397*1.05</f>
        <v>72767.369919448422</v>
      </c>
      <c r="O397">
        <f t="shared" si="1582"/>
        <v>76405.738415420841</v>
      </c>
      <c r="P397">
        <f t="shared" si="1582"/>
        <v>80226.025336191888</v>
      </c>
      <c r="Q397">
        <f t="shared" si="1582"/>
        <v>84237.326603001478</v>
      </c>
      <c r="R397">
        <f t="shared" ref="R397:U397" si="1583">Q397*1.03</f>
        <v>86764.446401091525</v>
      </c>
      <c r="S397">
        <f t="shared" si="1583"/>
        <v>89367.379793124273</v>
      </c>
      <c r="T397">
        <f t="shared" si="1583"/>
        <v>92048.40118691801</v>
      </c>
      <c r="U397">
        <f t="shared" si="1583"/>
        <v>94809.853222525548</v>
      </c>
    </row>
    <row r="398" spans="1:21">
      <c r="A398" s="1">
        <v>397</v>
      </c>
      <c r="B398">
        <v>26927.719000000001</v>
      </c>
      <c r="C398">
        <f t="shared" ref="C398:E398" si="1584">B398*1.09</f>
        <v>29351.213710000004</v>
      </c>
      <c r="D398">
        <f t="shared" si="1584"/>
        <v>31992.822943900006</v>
      </c>
      <c r="E398">
        <f t="shared" si="1584"/>
        <v>34872.177008851009</v>
      </c>
      <c r="F398">
        <f t="shared" ref="F398:M398" si="1585">E398*1.07</f>
        <v>37313.229399470583</v>
      </c>
      <c r="G398">
        <f t="shared" si="1585"/>
        <v>39925.155457433524</v>
      </c>
      <c r="H398">
        <f t="shared" si="1585"/>
        <v>42719.91633945387</v>
      </c>
      <c r="I398">
        <f t="shared" si="1585"/>
        <v>45710.310483215646</v>
      </c>
      <c r="J398">
        <f t="shared" si="1585"/>
        <v>48910.032217040745</v>
      </c>
      <c r="K398">
        <f t="shared" si="1585"/>
        <v>52333.734472233598</v>
      </c>
      <c r="L398">
        <f t="shared" si="1585"/>
        <v>55997.095885289957</v>
      </c>
      <c r="M398">
        <f t="shared" si="1585"/>
        <v>59916.892597260259</v>
      </c>
      <c r="N398">
        <f t="shared" ref="N398:Q398" si="1586">M398*1.05</f>
        <v>62912.737227123274</v>
      </c>
      <c r="O398">
        <f t="shared" si="1586"/>
        <v>66058.374088479439</v>
      </c>
      <c r="P398">
        <f t="shared" si="1586"/>
        <v>69361.292792903419</v>
      </c>
      <c r="Q398">
        <f t="shared" si="1586"/>
        <v>72829.357432548597</v>
      </c>
      <c r="R398">
        <f t="shared" ref="R398:U398" si="1587">Q398*1.03</f>
        <v>75014.238155525061</v>
      </c>
      <c r="S398">
        <f t="shared" si="1587"/>
        <v>77264.665300190813</v>
      </c>
      <c r="T398">
        <f t="shared" si="1587"/>
        <v>79582.605259196542</v>
      </c>
      <c r="U398">
        <f t="shared" si="1587"/>
        <v>81970.08341697244</v>
      </c>
    </row>
    <row r="399" spans="1:21">
      <c r="A399" s="1">
        <v>398</v>
      </c>
      <c r="B399">
        <v>26832.883999999998</v>
      </c>
      <c r="C399">
        <f t="shared" ref="C399:E399" si="1588">B399*1.09</f>
        <v>29247.843560000001</v>
      </c>
      <c r="D399">
        <f t="shared" si="1588"/>
        <v>31880.149480400003</v>
      </c>
      <c r="E399">
        <f t="shared" si="1588"/>
        <v>34749.362933636003</v>
      </c>
      <c r="F399">
        <f t="shared" ref="F399:M399" si="1589">E399*1.07</f>
        <v>37181.818338990524</v>
      </c>
      <c r="G399">
        <f t="shared" si="1589"/>
        <v>39784.545622719867</v>
      </c>
      <c r="H399">
        <f t="shared" si="1589"/>
        <v>42569.463816310257</v>
      </c>
      <c r="I399">
        <f t="shared" si="1589"/>
        <v>45549.326283451977</v>
      </c>
      <c r="J399">
        <f t="shared" si="1589"/>
        <v>48737.779123293622</v>
      </c>
      <c r="K399">
        <f t="shared" si="1589"/>
        <v>52149.423661924178</v>
      </c>
      <c r="L399">
        <f t="shared" si="1589"/>
        <v>55799.883318258871</v>
      </c>
      <c r="M399">
        <f t="shared" si="1589"/>
        <v>59705.875150536995</v>
      </c>
      <c r="N399">
        <f t="shared" ref="N399:Q399" si="1590">M399*1.05</f>
        <v>62691.168908063846</v>
      </c>
      <c r="O399">
        <f t="shared" si="1590"/>
        <v>65825.727353467038</v>
      </c>
      <c r="P399">
        <f t="shared" si="1590"/>
        <v>69117.013721140393</v>
      </c>
      <c r="Q399">
        <f t="shared" si="1590"/>
        <v>72572.864407197412</v>
      </c>
      <c r="R399">
        <f t="shared" ref="R399:U399" si="1591">Q399*1.03</f>
        <v>74750.050339413341</v>
      </c>
      <c r="S399">
        <f t="shared" si="1591"/>
        <v>76992.551849595737</v>
      </c>
      <c r="T399">
        <f t="shared" si="1591"/>
        <v>79302.328405083608</v>
      </c>
      <c r="U399">
        <f t="shared" si="1591"/>
        <v>81681.398257236113</v>
      </c>
    </row>
    <row r="400" spans="1:21">
      <c r="A400" s="1">
        <v>399</v>
      </c>
      <c r="B400">
        <v>28926.946</v>
      </c>
      <c r="C400">
        <f t="shared" ref="C400:E400" si="1592">B400*1.09</f>
        <v>31530.371140000003</v>
      </c>
      <c r="D400">
        <f t="shared" si="1592"/>
        <v>34368.104542600006</v>
      </c>
      <c r="E400">
        <f t="shared" si="1592"/>
        <v>37461.233951434006</v>
      </c>
      <c r="F400">
        <f t="shared" ref="F400:M400" si="1593">E400*1.07</f>
        <v>40083.520328034385</v>
      </c>
      <c r="G400">
        <f t="shared" si="1593"/>
        <v>42889.366750996793</v>
      </c>
      <c r="H400">
        <f t="shared" si="1593"/>
        <v>45891.622423566572</v>
      </c>
      <c r="I400">
        <f t="shared" si="1593"/>
        <v>49104.035993216232</v>
      </c>
      <c r="J400">
        <f t="shared" si="1593"/>
        <v>52541.318512741374</v>
      </c>
      <c r="K400">
        <f t="shared" si="1593"/>
        <v>56219.210808633274</v>
      </c>
      <c r="L400">
        <f t="shared" si="1593"/>
        <v>60154.555565237606</v>
      </c>
      <c r="M400">
        <f t="shared" si="1593"/>
        <v>64365.374454804245</v>
      </c>
      <c r="N400">
        <f t="shared" ref="N400:Q400" si="1594">M400*1.05</f>
        <v>67583.643177544465</v>
      </c>
      <c r="O400">
        <f t="shared" si="1594"/>
        <v>70962.825336421694</v>
      </c>
      <c r="P400">
        <f t="shared" si="1594"/>
        <v>74510.966603242778</v>
      </c>
      <c r="Q400">
        <f t="shared" si="1594"/>
        <v>78236.51493340492</v>
      </c>
      <c r="R400">
        <f t="shared" ref="R400:U400" si="1595">Q400*1.03</f>
        <v>80583.610381407067</v>
      </c>
      <c r="S400">
        <f t="shared" si="1595"/>
        <v>83001.118692849283</v>
      </c>
      <c r="T400">
        <f t="shared" si="1595"/>
        <v>85491.152253634762</v>
      </c>
      <c r="U400">
        <f t="shared" si="1595"/>
        <v>88055.88682124381</v>
      </c>
    </row>
    <row r="401" spans="1:21">
      <c r="A401" s="1">
        <v>400</v>
      </c>
      <c r="B401">
        <v>33535.989000000001</v>
      </c>
      <c r="C401">
        <f t="shared" ref="C401:E401" si="1596">B401*1.09</f>
        <v>36554.228010000006</v>
      </c>
      <c r="D401">
        <f t="shared" si="1596"/>
        <v>39844.108530900012</v>
      </c>
      <c r="E401">
        <f t="shared" si="1596"/>
        <v>43430.078298681015</v>
      </c>
      <c r="F401">
        <f t="shared" ref="F401:M401" si="1597">E401*1.07</f>
        <v>46470.18377958869</v>
      </c>
      <c r="G401">
        <f t="shared" si="1597"/>
        <v>49723.096644159901</v>
      </c>
      <c r="H401">
        <f t="shared" si="1597"/>
        <v>53203.713409251097</v>
      </c>
      <c r="I401">
        <f t="shared" si="1597"/>
        <v>56927.973347898675</v>
      </c>
      <c r="J401">
        <f t="shared" si="1597"/>
        <v>60912.931482251588</v>
      </c>
      <c r="K401">
        <f t="shared" si="1597"/>
        <v>65176.836686009206</v>
      </c>
      <c r="L401">
        <f t="shared" si="1597"/>
        <v>69739.215254029856</v>
      </c>
      <c r="M401">
        <f t="shared" si="1597"/>
        <v>74620.960321811945</v>
      </c>
      <c r="N401">
        <f t="shared" ref="N401:Q401" si="1598">M401*1.05</f>
        <v>78352.008337902545</v>
      </c>
      <c r="O401">
        <f t="shared" si="1598"/>
        <v>82269.608754797679</v>
      </c>
      <c r="P401">
        <f t="shared" si="1598"/>
        <v>86383.089192537562</v>
      </c>
      <c r="Q401">
        <f t="shared" si="1598"/>
        <v>90702.243652164441</v>
      </c>
      <c r="R401">
        <f t="shared" ref="R401:U401" si="1599">Q401*1.03</f>
        <v>93423.310961729381</v>
      </c>
      <c r="S401">
        <f t="shared" si="1599"/>
        <v>96226.010290581267</v>
      </c>
      <c r="T401">
        <f t="shared" si="1599"/>
        <v>99112.790599298707</v>
      </c>
      <c r="U401">
        <f t="shared" si="1599"/>
        <v>102086.17431727768</v>
      </c>
    </row>
    <row r="402" spans="1:21">
      <c r="A402" s="1">
        <v>401</v>
      </c>
      <c r="B402">
        <v>31865.010999999999</v>
      </c>
      <c r="C402">
        <f t="shared" ref="C402:E402" si="1600">B402*1.09</f>
        <v>34732.861989999998</v>
      </c>
      <c r="D402">
        <f t="shared" si="1600"/>
        <v>37858.8195691</v>
      </c>
      <c r="E402">
        <f t="shared" si="1600"/>
        <v>41266.113330319</v>
      </c>
      <c r="F402">
        <f t="shared" ref="F402:M402" si="1601">E402*1.07</f>
        <v>44154.741263441334</v>
      </c>
      <c r="G402">
        <f t="shared" si="1601"/>
        <v>47245.573151882229</v>
      </c>
      <c r="H402">
        <f t="shared" si="1601"/>
        <v>50552.763272513985</v>
      </c>
      <c r="I402">
        <f t="shared" si="1601"/>
        <v>54091.456701589967</v>
      </c>
      <c r="J402">
        <f t="shared" si="1601"/>
        <v>57877.858670701266</v>
      </c>
      <c r="K402">
        <f t="shared" si="1601"/>
        <v>61929.30877765036</v>
      </c>
      <c r="L402">
        <f t="shared" si="1601"/>
        <v>66264.360392085888</v>
      </c>
      <c r="M402">
        <f t="shared" si="1601"/>
        <v>70902.865619531905</v>
      </c>
      <c r="N402">
        <f t="shared" ref="N402:Q402" si="1602">M402*1.05</f>
        <v>74448.008900508503</v>
      </c>
      <c r="O402">
        <f t="shared" si="1602"/>
        <v>78170.409345533932</v>
      </c>
      <c r="P402">
        <f t="shared" si="1602"/>
        <v>82078.929812810631</v>
      </c>
      <c r="Q402">
        <f t="shared" si="1602"/>
        <v>86182.876303451165</v>
      </c>
      <c r="R402">
        <f t="shared" ref="R402:U402" si="1603">Q402*1.03</f>
        <v>88768.362592554695</v>
      </c>
      <c r="S402">
        <f t="shared" si="1603"/>
        <v>91431.413470331332</v>
      </c>
      <c r="T402">
        <f t="shared" si="1603"/>
        <v>94174.355874441273</v>
      </c>
      <c r="U402">
        <f t="shared" si="1603"/>
        <v>96999.586550674518</v>
      </c>
    </row>
    <row r="403" spans="1:21">
      <c r="A403" s="1">
        <v>402</v>
      </c>
      <c r="B403">
        <v>33457.099000000097</v>
      </c>
      <c r="C403">
        <f t="shared" ref="C403:E403" si="1604">B403*1.09</f>
        <v>36468.237910000105</v>
      </c>
      <c r="D403">
        <f t="shared" si="1604"/>
        <v>39750.379321900116</v>
      </c>
      <c r="E403">
        <f t="shared" si="1604"/>
        <v>43327.913460871132</v>
      </c>
      <c r="F403">
        <f t="shared" ref="F403:M403" si="1605">E403*1.07</f>
        <v>46360.867403132113</v>
      </c>
      <c r="G403">
        <f t="shared" si="1605"/>
        <v>49606.128121351365</v>
      </c>
      <c r="H403">
        <f t="shared" si="1605"/>
        <v>53078.557089845963</v>
      </c>
      <c r="I403">
        <f t="shared" si="1605"/>
        <v>56794.056086135184</v>
      </c>
      <c r="J403">
        <f t="shared" si="1605"/>
        <v>60769.640012164651</v>
      </c>
      <c r="K403">
        <f t="shared" si="1605"/>
        <v>65023.514813016183</v>
      </c>
      <c r="L403">
        <f t="shared" si="1605"/>
        <v>69575.160849927313</v>
      </c>
      <c r="M403">
        <f t="shared" si="1605"/>
        <v>74445.42210942223</v>
      </c>
      <c r="N403">
        <f t="shared" ref="N403:Q403" si="1606">M403*1.05</f>
        <v>78167.693214893341</v>
      </c>
      <c r="O403">
        <f t="shared" si="1606"/>
        <v>82076.077875638017</v>
      </c>
      <c r="P403">
        <f t="shared" si="1606"/>
        <v>86179.881769419924</v>
      </c>
      <c r="Q403">
        <f t="shared" si="1606"/>
        <v>90488.875857890918</v>
      </c>
      <c r="R403">
        <f t="shared" ref="R403:U403" si="1607">Q403*1.03</f>
        <v>93203.542133627649</v>
      </c>
      <c r="S403">
        <f t="shared" si="1607"/>
        <v>95999.648397636483</v>
      </c>
      <c r="T403">
        <f t="shared" si="1607"/>
        <v>98879.637849565581</v>
      </c>
      <c r="U403">
        <f t="shared" si="1607"/>
        <v>101846.02698505255</v>
      </c>
    </row>
    <row r="404" spans="1:21">
      <c r="A404" s="1">
        <v>403</v>
      </c>
      <c r="B404">
        <v>29087.108000000098</v>
      </c>
      <c r="C404">
        <f t="shared" ref="C404:E404" si="1608">B404*1.09</f>
        <v>31704.947720000109</v>
      </c>
      <c r="D404">
        <f t="shared" si="1608"/>
        <v>34558.393014800124</v>
      </c>
      <c r="E404">
        <f t="shared" si="1608"/>
        <v>37668.648386132139</v>
      </c>
      <c r="F404">
        <f t="shared" ref="F404:M404" si="1609">E404*1.07</f>
        <v>40305.453773161389</v>
      </c>
      <c r="G404">
        <f t="shared" si="1609"/>
        <v>43126.835537282692</v>
      </c>
      <c r="H404">
        <f t="shared" si="1609"/>
        <v>46145.714024892484</v>
      </c>
      <c r="I404">
        <f t="shared" si="1609"/>
        <v>49375.914006634965</v>
      </c>
      <c r="J404">
        <f t="shared" si="1609"/>
        <v>52832.227987099417</v>
      </c>
      <c r="K404">
        <f t="shared" si="1609"/>
        <v>56530.483946196378</v>
      </c>
      <c r="L404">
        <f t="shared" si="1609"/>
        <v>60487.617822430126</v>
      </c>
      <c r="M404">
        <f t="shared" si="1609"/>
        <v>64721.751070000239</v>
      </c>
      <c r="N404">
        <f t="shared" ref="N404:Q404" si="1610">M404*1.05</f>
        <v>67957.838623500254</v>
      </c>
      <c r="O404">
        <f t="shared" si="1610"/>
        <v>71355.730554675276</v>
      </c>
      <c r="P404">
        <f t="shared" si="1610"/>
        <v>74923.517082409046</v>
      </c>
      <c r="Q404">
        <f t="shared" si="1610"/>
        <v>78669.692936529507</v>
      </c>
      <c r="R404">
        <f t="shared" ref="R404:U404" si="1611">Q404*1.03</f>
        <v>81029.783724625391</v>
      </c>
      <c r="S404">
        <f t="shared" si="1611"/>
        <v>83460.67723636415</v>
      </c>
      <c r="T404">
        <f t="shared" si="1611"/>
        <v>85964.497553455076</v>
      </c>
      <c r="U404">
        <f t="shared" si="1611"/>
        <v>88543.432480058735</v>
      </c>
    </row>
    <row r="405" spans="1:21">
      <c r="A405" s="1">
        <v>404</v>
      </c>
      <c r="B405">
        <v>34030.482000000098</v>
      </c>
      <c r="C405">
        <f t="shared" ref="C405:E405" si="1612">B405*1.09</f>
        <v>37093.225380000113</v>
      </c>
      <c r="D405">
        <f t="shared" si="1612"/>
        <v>40431.615664200122</v>
      </c>
      <c r="E405">
        <f t="shared" si="1612"/>
        <v>44070.461073978135</v>
      </c>
      <c r="F405">
        <f t="shared" ref="F405:M405" si="1613">E405*1.07</f>
        <v>47155.393349156606</v>
      </c>
      <c r="G405">
        <f t="shared" si="1613"/>
        <v>50456.270883597572</v>
      </c>
      <c r="H405">
        <f t="shared" si="1613"/>
        <v>53988.209845449404</v>
      </c>
      <c r="I405">
        <f t="shared" si="1613"/>
        <v>57767.384534630866</v>
      </c>
      <c r="J405">
        <f t="shared" si="1613"/>
        <v>61811.101452055031</v>
      </c>
      <c r="K405">
        <f t="shared" si="1613"/>
        <v>66137.878553698887</v>
      </c>
      <c r="L405">
        <f t="shared" si="1613"/>
        <v>70767.53005245782</v>
      </c>
      <c r="M405">
        <f t="shared" si="1613"/>
        <v>75721.257156129868</v>
      </c>
      <c r="N405">
        <f t="shared" ref="N405:Q405" si="1614">M405*1.05</f>
        <v>79507.320013936362</v>
      </c>
      <c r="O405">
        <f t="shared" si="1614"/>
        <v>83482.686014633189</v>
      </c>
      <c r="P405">
        <f t="shared" si="1614"/>
        <v>87656.82031536485</v>
      </c>
      <c r="Q405">
        <f t="shared" si="1614"/>
        <v>92039.661331133102</v>
      </c>
      <c r="R405">
        <f t="shared" ref="R405:U405" si="1615">Q405*1.03</f>
        <v>94800.851171067101</v>
      </c>
      <c r="S405">
        <f t="shared" si="1615"/>
        <v>97644.876706199109</v>
      </c>
      <c r="T405">
        <f t="shared" si="1615"/>
        <v>100574.22300738508</v>
      </c>
      <c r="U405">
        <f t="shared" si="1615"/>
        <v>103591.44969760663</v>
      </c>
    </row>
    <row r="406" spans="1:21">
      <c r="A406" s="1">
        <v>405</v>
      </c>
      <c r="B406">
        <v>43329.190000000097</v>
      </c>
      <c r="C406">
        <f t="shared" ref="C406:E406" si="1616">B406*1.09</f>
        <v>47228.817100000109</v>
      </c>
      <c r="D406">
        <f t="shared" si="1616"/>
        <v>51479.410639000125</v>
      </c>
      <c r="E406">
        <f t="shared" si="1616"/>
        <v>56112.557596510138</v>
      </c>
      <c r="F406">
        <f t="shared" ref="F406:M406" si="1617">E406*1.07</f>
        <v>60040.436628265852</v>
      </c>
      <c r="G406">
        <f t="shared" si="1617"/>
        <v>64243.267192244464</v>
      </c>
      <c r="H406">
        <f t="shared" si="1617"/>
        <v>68740.29589570158</v>
      </c>
      <c r="I406">
        <f t="shared" si="1617"/>
        <v>73552.116608400698</v>
      </c>
      <c r="J406">
        <f t="shared" si="1617"/>
        <v>78700.764770988753</v>
      </c>
      <c r="K406">
        <f t="shared" si="1617"/>
        <v>84209.818304957967</v>
      </c>
      <c r="L406">
        <f t="shared" si="1617"/>
        <v>90104.505586305037</v>
      </c>
      <c r="M406">
        <f t="shared" si="1617"/>
        <v>96411.82097734639</v>
      </c>
      <c r="N406">
        <f t="shared" ref="N406:Q406" si="1618">M406*1.05</f>
        <v>101232.41202621371</v>
      </c>
      <c r="O406">
        <f t="shared" si="1618"/>
        <v>106294.0326275244</v>
      </c>
      <c r="P406">
        <f t="shared" si="1618"/>
        <v>111608.73425890063</v>
      </c>
      <c r="Q406">
        <f t="shared" si="1618"/>
        <v>117189.17097184567</v>
      </c>
      <c r="R406">
        <f t="shared" ref="R406:U406" si="1619">Q406*1.03</f>
        <v>120704.84610100104</v>
      </c>
      <c r="S406">
        <f t="shared" si="1619"/>
        <v>124325.99148403107</v>
      </c>
      <c r="T406">
        <f t="shared" si="1619"/>
        <v>128055.771228552</v>
      </c>
      <c r="U406">
        <f t="shared" si="1619"/>
        <v>131897.44436540856</v>
      </c>
    </row>
    <row r="407" spans="1:21">
      <c r="A407" s="1">
        <v>406</v>
      </c>
      <c r="B407">
        <v>42399.0960000001</v>
      </c>
      <c r="C407">
        <f t="shared" ref="C407:E407" si="1620">B407*1.09</f>
        <v>46215.01464000011</v>
      </c>
      <c r="D407">
        <f t="shared" si="1620"/>
        <v>50374.365957600123</v>
      </c>
      <c r="E407">
        <f t="shared" si="1620"/>
        <v>54908.058893784138</v>
      </c>
      <c r="F407">
        <f t="shared" ref="F407:M407" si="1621">E407*1.07</f>
        <v>58751.623016349033</v>
      </c>
      <c r="G407">
        <f t="shared" si="1621"/>
        <v>62864.236627493468</v>
      </c>
      <c r="H407">
        <f t="shared" si="1621"/>
        <v>67264.73319141801</v>
      </c>
      <c r="I407">
        <f t="shared" si="1621"/>
        <v>71973.264514817274</v>
      </c>
      <c r="J407">
        <f t="shared" si="1621"/>
        <v>77011.393030854495</v>
      </c>
      <c r="K407">
        <f t="shared" si="1621"/>
        <v>82402.190543014309</v>
      </c>
      <c r="L407">
        <f t="shared" si="1621"/>
        <v>88170.343881025314</v>
      </c>
      <c r="M407">
        <f t="shared" si="1621"/>
        <v>94342.26795269709</v>
      </c>
      <c r="N407">
        <f t="shared" ref="N407:Q407" si="1622">M407*1.05</f>
        <v>99059.381350331954</v>
      </c>
      <c r="O407">
        <f t="shared" si="1622"/>
        <v>104012.35041784856</v>
      </c>
      <c r="P407">
        <f t="shared" si="1622"/>
        <v>109212.967938741</v>
      </c>
      <c r="Q407">
        <f t="shared" si="1622"/>
        <v>114673.61633567806</v>
      </c>
      <c r="R407">
        <f t="shared" ref="R407:U407" si="1623">Q407*1.03</f>
        <v>118113.82482574841</v>
      </c>
      <c r="S407">
        <f t="shared" si="1623"/>
        <v>121657.23957052086</v>
      </c>
      <c r="T407">
        <f t="shared" si="1623"/>
        <v>125306.95675763649</v>
      </c>
      <c r="U407">
        <f t="shared" si="1623"/>
        <v>129066.16546036559</v>
      </c>
    </row>
    <row r="408" spans="1:21">
      <c r="A408" s="1">
        <v>407</v>
      </c>
      <c r="B408">
        <v>40071.880000000099</v>
      </c>
      <c r="C408">
        <f t="shared" ref="C408:E408" si="1624">B408*1.09</f>
        <v>43678.349200000113</v>
      </c>
      <c r="D408">
        <f t="shared" si="1624"/>
        <v>47609.400628000127</v>
      </c>
      <c r="E408">
        <f t="shared" si="1624"/>
        <v>51894.246684520142</v>
      </c>
      <c r="F408">
        <f t="shared" ref="F408:M408" si="1625">E408*1.07</f>
        <v>55526.843952436553</v>
      </c>
      <c r="G408">
        <f t="shared" si="1625"/>
        <v>59413.723029107117</v>
      </c>
      <c r="H408">
        <f t="shared" si="1625"/>
        <v>63572.68364114462</v>
      </c>
      <c r="I408">
        <f t="shared" si="1625"/>
        <v>68022.771496024754</v>
      </c>
      <c r="J408">
        <f t="shared" si="1625"/>
        <v>72784.365500746484</v>
      </c>
      <c r="K408">
        <f t="shared" si="1625"/>
        <v>77879.27108579874</v>
      </c>
      <c r="L408">
        <f t="shared" si="1625"/>
        <v>83330.820061804654</v>
      </c>
      <c r="M408">
        <f t="shared" si="1625"/>
        <v>89163.977466130978</v>
      </c>
      <c r="N408">
        <f t="shared" ref="N408:Q408" si="1626">M408*1.05</f>
        <v>93622.17633943753</v>
      </c>
      <c r="O408">
        <f t="shared" si="1626"/>
        <v>98303.285156409416</v>
      </c>
      <c r="P408">
        <f t="shared" si="1626"/>
        <v>103218.44941422989</v>
      </c>
      <c r="Q408">
        <f t="shared" si="1626"/>
        <v>108379.3718849414</v>
      </c>
      <c r="R408">
        <f t="shared" ref="R408:U408" si="1627">Q408*1.03</f>
        <v>111630.75304148965</v>
      </c>
      <c r="S408">
        <f t="shared" si="1627"/>
        <v>114979.67563273433</v>
      </c>
      <c r="T408">
        <f t="shared" si="1627"/>
        <v>118429.06590171637</v>
      </c>
      <c r="U408">
        <f t="shared" si="1627"/>
        <v>121981.93787876786</v>
      </c>
    </row>
    <row r="409" spans="1:21">
      <c r="A409" s="1">
        <v>408</v>
      </c>
      <c r="B409">
        <v>37401.752</v>
      </c>
      <c r="C409">
        <f t="shared" ref="C409:E409" si="1628">B409*1.09</f>
        <v>40767.909680000004</v>
      </c>
      <c r="D409">
        <f t="shared" si="1628"/>
        <v>44437.021551200007</v>
      </c>
      <c r="E409">
        <f t="shared" si="1628"/>
        <v>48436.353490808011</v>
      </c>
      <c r="F409">
        <f t="shared" ref="F409:M409" si="1629">E409*1.07</f>
        <v>51826.898235164575</v>
      </c>
      <c r="G409">
        <f t="shared" si="1629"/>
        <v>55454.7811116261</v>
      </c>
      <c r="H409">
        <f t="shared" si="1629"/>
        <v>59336.615789439929</v>
      </c>
      <c r="I409">
        <f t="shared" si="1629"/>
        <v>63490.17889470073</v>
      </c>
      <c r="J409">
        <f t="shared" si="1629"/>
        <v>67934.491417329788</v>
      </c>
      <c r="K409">
        <f t="shared" si="1629"/>
        <v>72689.905816542872</v>
      </c>
      <c r="L409">
        <f t="shared" si="1629"/>
        <v>77778.199223700882</v>
      </c>
      <c r="M409">
        <f t="shared" si="1629"/>
        <v>83222.673169359943</v>
      </c>
      <c r="N409">
        <f t="shared" ref="N409:Q409" si="1630">M409*1.05</f>
        <v>87383.806827827939</v>
      </c>
      <c r="O409">
        <f t="shared" si="1630"/>
        <v>91752.997169219336</v>
      </c>
      <c r="P409">
        <f t="shared" si="1630"/>
        <v>96340.647027680301</v>
      </c>
      <c r="Q409">
        <f t="shared" si="1630"/>
        <v>101157.67937906431</v>
      </c>
      <c r="R409">
        <f t="shared" ref="R409:U409" si="1631">Q409*1.03</f>
        <v>104192.40976043625</v>
      </c>
      <c r="S409">
        <f t="shared" si="1631"/>
        <v>107318.18205324934</v>
      </c>
      <c r="T409">
        <f t="shared" si="1631"/>
        <v>110537.72751484683</v>
      </c>
      <c r="U409">
        <f t="shared" si="1631"/>
        <v>113853.85934029224</v>
      </c>
    </row>
    <row r="410" spans="1:21">
      <c r="A410" s="1">
        <v>409</v>
      </c>
      <c r="B410">
        <v>18995.478999999999</v>
      </c>
      <c r="C410">
        <f t="shared" ref="C410:E410" si="1632">B410*1.09</f>
        <v>20705.072110000001</v>
      </c>
      <c r="D410">
        <f t="shared" si="1632"/>
        <v>22568.528599900004</v>
      </c>
      <c r="E410">
        <f t="shared" si="1632"/>
        <v>24599.696173891007</v>
      </c>
      <c r="F410">
        <f t="shared" ref="F410:M410" si="1633">E410*1.07</f>
        <v>26321.674906063377</v>
      </c>
      <c r="G410">
        <f t="shared" si="1633"/>
        <v>28164.192149487815</v>
      </c>
      <c r="H410">
        <f t="shared" si="1633"/>
        <v>30135.685599951965</v>
      </c>
      <c r="I410">
        <f t="shared" si="1633"/>
        <v>32245.183591948604</v>
      </c>
      <c r="J410">
        <f t="shared" si="1633"/>
        <v>34502.346443385009</v>
      </c>
      <c r="K410">
        <f t="shared" si="1633"/>
        <v>36917.510694421959</v>
      </c>
      <c r="L410">
        <f t="shared" si="1633"/>
        <v>39501.736443031499</v>
      </c>
      <c r="M410">
        <f t="shared" si="1633"/>
        <v>42266.857994043705</v>
      </c>
      <c r="N410">
        <f t="shared" ref="N410:Q410" si="1634">M410*1.05</f>
        <v>44380.200893745889</v>
      </c>
      <c r="O410">
        <f t="shared" si="1634"/>
        <v>46599.210938433185</v>
      </c>
      <c r="P410">
        <f t="shared" si="1634"/>
        <v>48929.171485354847</v>
      </c>
      <c r="Q410">
        <f t="shared" si="1634"/>
        <v>51375.630059622592</v>
      </c>
      <c r="R410">
        <f t="shared" ref="R410:U410" si="1635">Q410*1.03</f>
        <v>52916.898961411272</v>
      </c>
      <c r="S410">
        <f t="shared" si="1635"/>
        <v>54504.405930253612</v>
      </c>
      <c r="T410">
        <f t="shared" si="1635"/>
        <v>56139.538108161221</v>
      </c>
      <c r="U410">
        <f t="shared" si="1635"/>
        <v>57823.724251406056</v>
      </c>
    </row>
    <row r="411" spans="1:21">
      <c r="A411" s="1">
        <v>410</v>
      </c>
      <c r="B411">
        <v>18135.006000000001</v>
      </c>
      <c r="C411">
        <f t="shared" ref="C411:E411" si="1636">B411*1.09</f>
        <v>19767.156540000004</v>
      </c>
      <c r="D411">
        <f t="shared" si="1636"/>
        <v>21546.200628600007</v>
      </c>
      <c r="E411">
        <f t="shared" si="1636"/>
        <v>23485.358685174011</v>
      </c>
      <c r="F411">
        <f t="shared" ref="F411:M411" si="1637">E411*1.07</f>
        <v>25129.333793136193</v>
      </c>
      <c r="G411">
        <f t="shared" si="1637"/>
        <v>26888.387158655729</v>
      </c>
      <c r="H411">
        <f t="shared" si="1637"/>
        <v>28770.57425976163</v>
      </c>
      <c r="I411">
        <f t="shared" si="1637"/>
        <v>30784.514457944944</v>
      </c>
      <c r="J411">
        <f t="shared" si="1637"/>
        <v>32939.430470001091</v>
      </c>
      <c r="K411">
        <f t="shared" si="1637"/>
        <v>35245.190602901166</v>
      </c>
      <c r="L411">
        <f t="shared" si="1637"/>
        <v>37712.353945104252</v>
      </c>
      <c r="M411">
        <f t="shared" si="1637"/>
        <v>40352.218721261554</v>
      </c>
      <c r="N411">
        <f t="shared" ref="N411:Q411" si="1638">M411*1.05</f>
        <v>42369.829657324633</v>
      </c>
      <c r="O411">
        <f t="shared" si="1638"/>
        <v>44488.32114019087</v>
      </c>
      <c r="P411">
        <f t="shared" si="1638"/>
        <v>46712.737197200418</v>
      </c>
      <c r="Q411">
        <f t="shared" si="1638"/>
        <v>49048.374057060442</v>
      </c>
      <c r="R411">
        <f t="shared" ref="R411:U411" si="1639">Q411*1.03</f>
        <v>50519.825278772259</v>
      </c>
      <c r="S411">
        <f t="shared" si="1639"/>
        <v>52035.420037135431</v>
      </c>
      <c r="T411">
        <f t="shared" si="1639"/>
        <v>53596.482638249494</v>
      </c>
      <c r="U411">
        <f t="shared" si="1639"/>
        <v>55204.37711739698</v>
      </c>
    </row>
    <row r="412" spans="1:21">
      <c r="A412" s="1">
        <v>411</v>
      </c>
      <c r="B412">
        <v>18325.006000000001</v>
      </c>
      <c r="C412">
        <f t="shared" ref="C412:E412" si="1640">B412*1.09</f>
        <v>19974.256540000002</v>
      </c>
      <c r="D412">
        <f t="shared" si="1640"/>
        <v>21771.939628600005</v>
      </c>
      <c r="E412">
        <f t="shared" si="1640"/>
        <v>23731.414195174006</v>
      </c>
      <c r="F412">
        <f t="shared" ref="F412:M412" si="1641">E412*1.07</f>
        <v>25392.613188836189</v>
      </c>
      <c r="G412">
        <f t="shared" si="1641"/>
        <v>27170.096112054725</v>
      </c>
      <c r="H412">
        <f t="shared" si="1641"/>
        <v>29072.00283989856</v>
      </c>
      <c r="I412">
        <f t="shared" si="1641"/>
        <v>31107.04303869146</v>
      </c>
      <c r="J412">
        <f t="shared" si="1641"/>
        <v>33284.53605139986</v>
      </c>
      <c r="K412">
        <f t="shared" si="1641"/>
        <v>35614.453574997853</v>
      </c>
      <c r="L412">
        <f t="shared" si="1641"/>
        <v>38107.465325247707</v>
      </c>
      <c r="M412">
        <f t="shared" si="1641"/>
        <v>40774.987898015046</v>
      </c>
      <c r="N412">
        <f t="shared" ref="N412:Q412" si="1642">M412*1.05</f>
        <v>42813.737292915801</v>
      </c>
      <c r="O412">
        <f t="shared" si="1642"/>
        <v>44954.424157561596</v>
      </c>
      <c r="P412">
        <f t="shared" si="1642"/>
        <v>47202.145365439676</v>
      </c>
      <c r="Q412">
        <f t="shared" si="1642"/>
        <v>49562.252633711658</v>
      </c>
      <c r="R412">
        <f t="shared" ref="R412:U412" si="1643">Q412*1.03</f>
        <v>51049.120212723006</v>
      </c>
      <c r="S412">
        <f t="shared" si="1643"/>
        <v>52580.593819104695</v>
      </c>
      <c r="T412">
        <f t="shared" si="1643"/>
        <v>54158.011633677837</v>
      </c>
      <c r="U412">
        <f t="shared" si="1643"/>
        <v>55782.751982688176</v>
      </c>
    </row>
    <row r="413" spans="1:21">
      <c r="A413" s="1">
        <v>412</v>
      </c>
      <c r="B413">
        <v>19615.004000000001</v>
      </c>
      <c r="C413">
        <f t="shared" ref="C413:E413" si="1644">B413*1.09</f>
        <v>21380.354360000001</v>
      </c>
      <c r="D413">
        <f t="shared" si="1644"/>
        <v>23304.586252400004</v>
      </c>
      <c r="E413">
        <f t="shared" si="1644"/>
        <v>25401.999015116005</v>
      </c>
      <c r="F413">
        <f t="shared" ref="F413:M413" si="1645">E413*1.07</f>
        <v>27180.138946174127</v>
      </c>
      <c r="G413">
        <f t="shared" si="1645"/>
        <v>29082.748672406316</v>
      </c>
      <c r="H413">
        <f t="shared" si="1645"/>
        <v>31118.541079474762</v>
      </c>
      <c r="I413">
        <f t="shared" si="1645"/>
        <v>33296.838955037994</v>
      </c>
      <c r="J413">
        <f t="shared" si="1645"/>
        <v>35627.617681890653</v>
      </c>
      <c r="K413">
        <f t="shared" si="1645"/>
        <v>38121.550919622998</v>
      </c>
      <c r="L413">
        <f t="shared" si="1645"/>
        <v>40790.059483996607</v>
      </c>
      <c r="M413">
        <f t="shared" si="1645"/>
        <v>43645.363647876373</v>
      </c>
      <c r="N413">
        <f t="shared" ref="N413:Q413" si="1646">M413*1.05</f>
        <v>45827.631830270191</v>
      </c>
      <c r="O413">
        <f t="shared" si="1646"/>
        <v>48119.013421783704</v>
      </c>
      <c r="P413">
        <f t="shared" si="1646"/>
        <v>50524.964092872891</v>
      </c>
      <c r="Q413">
        <f t="shared" si="1646"/>
        <v>53051.21229751654</v>
      </c>
      <c r="R413">
        <f t="shared" ref="R413:U413" si="1647">Q413*1.03</f>
        <v>54642.748666442036</v>
      </c>
      <c r="S413">
        <f t="shared" si="1647"/>
        <v>56282.0311264353</v>
      </c>
      <c r="T413">
        <f t="shared" si="1647"/>
        <v>57970.49206022836</v>
      </c>
      <c r="U413">
        <f t="shared" si="1647"/>
        <v>59709.60682203521</v>
      </c>
    </row>
    <row r="414" spans="1:21">
      <c r="A414" s="1">
        <v>413</v>
      </c>
      <c r="B414">
        <v>21355.034</v>
      </c>
      <c r="C414">
        <f t="shared" ref="C414:E414" si="1648">B414*1.09</f>
        <v>23276.987060000003</v>
      </c>
      <c r="D414">
        <f t="shared" si="1648"/>
        <v>25371.915895400005</v>
      </c>
      <c r="E414">
        <f t="shared" si="1648"/>
        <v>27655.388325986009</v>
      </c>
      <c r="F414">
        <f t="shared" ref="F414:M414" si="1649">E414*1.07</f>
        <v>29591.265508805031</v>
      </c>
      <c r="G414">
        <f t="shared" si="1649"/>
        <v>31662.654094421385</v>
      </c>
      <c r="H414">
        <f t="shared" si="1649"/>
        <v>33879.039881030883</v>
      </c>
      <c r="I414">
        <f t="shared" si="1649"/>
        <v>36250.572672703049</v>
      </c>
      <c r="J414">
        <f t="shared" si="1649"/>
        <v>38788.112759792268</v>
      </c>
      <c r="K414">
        <f t="shared" si="1649"/>
        <v>41503.28065297773</v>
      </c>
      <c r="L414">
        <f t="shared" si="1649"/>
        <v>44408.510298686175</v>
      </c>
      <c r="M414">
        <f t="shared" si="1649"/>
        <v>47517.106019594212</v>
      </c>
      <c r="N414">
        <f t="shared" ref="N414:Q414" si="1650">M414*1.05</f>
        <v>49892.961320573922</v>
      </c>
      <c r="O414">
        <f t="shared" si="1650"/>
        <v>52387.60938660262</v>
      </c>
      <c r="P414">
        <f t="shared" si="1650"/>
        <v>55006.989855932756</v>
      </c>
      <c r="Q414">
        <f t="shared" si="1650"/>
        <v>57757.339348729394</v>
      </c>
      <c r="R414">
        <f t="shared" ref="R414:U414" si="1651">Q414*1.03</f>
        <v>59490.059529191276</v>
      </c>
      <c r="S414">
        <f t="shared" si="1651"/>
        <v>61274.761315067015</v>
      </c>
      <c r="T414">
        <f t="shared" si="1651"/>
        <v>63113.004154519025</v>
      </c>
      <c r="U414">
        <f t="shared" si="1651"/>
        <v>65006.3942791546</v>
      </c>
    </row>
    <row r="415" spans="1:21">
      <c r="A415" s="1">
        <v>414</v>
      </c>
      <c r="B415">
        <v>21988.101999999999</v>
      </c>
      <c r="C415">
        <f t="shared" ref="C415:E415" si="1652">B415*1.09</f>
        <v>23967.031180000002</v>
      </c>
      <c r="D415">
        <f t="shared" si="1652"/>
        <v>26124.063986200003</v>
      </c>
      <c r="E415">
        <f t="shared" si="1652"/>
        <v>28475.229744958004</v>
      </c>
      <c r="F415">
        <f t="shared" ref="F415:M415" si="1653">E415*1.07</f>
        <v>30468.495827105067</v>
      </c>
      <c r="G415">
        <f t="shared" si="1653"/>
        <v>32601.290535002423</v>
      </c>
      <c r="H415">
        <f t="shared" si="1653"/>
        <v>34883.380872452595</v>
      </c>
      <c r="I415">
        <f t="shared" si="1653"/>
        <v>37325.217533524279</v>
      </c>
      <c r="J415">
        <f t="shared" si="1653"/>
        <v>39937.982760870982</v>
      </c>
      <c r="K415">
        <f t="shared" si="1653"/>
        <v>42733.641554131951</v>
      </c>
      <c r="L415">
        <f t="shared" si="1653"/>
        <v>45724.99646292119</v>
      </c>
      <c r="M415">
        <f t="shared" si="1653"/>
        <v>48925.746215325678</v>
      </c>
      <c r="N415">
        <f t="shared" ref="N415:Q415" si="1654">M415*1.05</f>
        <v>51372.033526091967</v>
      </c>
      <c r="O415">
        <f t="shared" si="1654"/>
        <v>53940.635202396566</v>
      </c>
      <c r="P415">
        <f t="shared" si="1654"/>
        <v>56637.6669625164</v>
      </c>
      <c r="Q415">
        <f t="shared" si="1654"/>
        <v>59469.550310642218</v>
      </c>
      <c r="R415">
        <f t="shared" ref="R415:U415" si="1655">Q415*1.03</f>
        <v>61253.636819961488</v>
      </c>
      <c r="S415">
        <f t="shared" si="1655"/>
        <v>63091.245924560331</v>
      </c>
      <c r="T415">
        <f t="shared" si="1655"/>
        <v>64983.983302297143</v>
      </c>
      <c r="U415">
        <f t="shared" si="1655"/>
        <v>66933.502801366063</v>
      </c>
    </row>
    <row r="416" spans="1:21">
      <c r="A416" s="1">
        <v>415</v>
      </c>
      <c r="B416">
        <v>23681.213</v>
      </c>
      <c r="C416">
        <f t="shared" ref="C416:E416" si="1656">B416*1.09</f>
        <v>25812.52217</v>
      </c>
      <c r="D416">
        <f t="shared" si="1656"/>
        <v>28135.649165300001</v>
      </c>
      <c r="E416">
        <f t="shared" si="1656"/>
        <v>30667.857590177002</v>
      </c>
      <c r="F416">
        <f t="shared" ref="F416:M416" si="1657">E416*1.07</f>
        <v>32814.607621489391</v>
      </c>
      <c r="G416">
        <f t="shared" si="1657"/>
        <v>35111.630154993647</v>
      </c>
      <c r="H416">
        <f t="shared" si="1657"/>
        <v>37569.444265843202</v>
      </c>
      <c r="I416">
        <f t="shared" si="1657"/>
        <v>40199.30536445223</v>
      </c>
      <c r="J416">
        <f t="shared" si="1657"/>
        <v>43013.256739963887</v>
      </c>
      <c r="K416">
        <f t="shared" si="1657"/>
        <v>46024.184711761358</v>
      </c>
      <c r="L416">
        <f t="shared" si="1657"/>
        <v>49245.877641584659</v>
      </c>
      <c r="M416">
        <f t="shared" si="1657"/>
        <v>52693.089076495591</v>
      </c>
      <c r="N416">
        <f t="shared" ref="N416:Q416" si="1658">M416*1.05</f>
        <v>55327.743530320375</v>
      </c>
      <c r="O416">
        <f t="shared" si="1658"/>
        <v>58094.130706836397</v>
      </c>
      <c r="P416">
        <f t="shared" si="1658"/>
        <v>60998.837242178219</v>
      </c>
      <c r="Q416">
        <f t="shared" si="1658"/>
        <v>64048.779104287132</v>
      </c>
      <c r="R416">
        <f t="shared" ref="R416:U416" si="1659">Q416*1.03</f>
        <v>65970.242477415741</v>
      </c>
      <c r="S416">
        <f t="shared" si="1659"/>
        <v>67949.34975173822</v>
      </c>
      <c r="T416">
        <f t="shared" si="1659"/>
        <v>69987.830244290366</v>
      </c>
      <c r="U416">
        <f t="shared" si="1659"/>
        <v>72087.465151619079</v>
      </c>
    </row>
    <row r="417" spans="1:21">
      <c r="A417" s="1">
        <v>416</v>
      </c>
      <c r="B417">
        <v>25093.513999999999</v>
      </c>
      <c r="C417">
        <f t="shared" ref="C417:E417" si="1660">B417*1.09</f>
        <v>27351.930260000001</v>
      </c>
      <c r="D417">
        <f t="shared" si="1660"/>
        <v>29813.603983400004</v>
      </c>
      <c r="E417">
        <f t="shared" si="1660"/>
        <v>32496.828341906006</v>
      </c>
      <c r="F417">
        <f t="shared" ref="F417:M417" si="1661">E417*1.07</f>
        <v>34771.606325839428</v>
      </c>
      <c r="G417">
        <f t="shared" si="1661"/>
        <v>37205.618768648194</v>
      </c>
      <c r="H417">
        <f t="shared" si="1661"/>
        <v>39810.01208245357</v>
      </c>
      <c r="I417">
        <f t="shared" si="1661"/>
        <v>42596.712928225323</v>
      </c>
      <c r="J417">
        <f t="shared" si="1661"/>
        <v>45578.482833201095</v>
      </c>
      <c r="K417">
        <f t="shared" si="1661"/>
        <v>48768.976631525176</v>
      </c>
      <c r="L417">
        <f t="shared" si="1661"/>
        <v>52182.804995731938</v>
      </c>
      <c r="M417">
        <f t="shared" si="1661"/>
        <v>55835.601345433177</v>
      </c>
      <c r="N417">
        <f t="shared" ref="N417:Q417" si="1662">M417*1.05</f>
        <v>58627.381412704839</v>
      </c>
      <c r="O417">
        <f t="shared" si="1662"/>
        <v>61558.750483340082</v>
      </c>
      <c r="P417">
        <f t="shared" si="1662"/>
        <v>64636.688007507088</v>
      </c>
      <c r="Q417">
        <f t="shared" si="1662"/>
        <v>67868.522407882439</v>
      </c>
      <c r="R417">
        <f t="shared" ref="R417:U417" si="1663">Q417*1.03</f>
        <v>69904.57808011891</v>
      </c>
      <c r="S417">
        <f t="shared" si="1663"/>
        <v>72001.71542252248</v>
      </c>
      <c r="T417">
        <f t="shared" si="1663"/>
        <v>74161.766885198158</v>
      </c>
      <c r="U417">
        <f t="shared" si="1663"/>
        <v>76386.619891754104</v>
      </c>
    </row>
    <row r="418" spans="1:21">
      <c r="A418" s="1">
        <v>417</v>
      </c>
      <c r="B418">
        <v>36151.385999999999</v>
      </c>
      <c r="C418">
        <f t="shared" ref="C418:E418" si="1664">B418*1.09</f>
        <v>39405.010739999998</v>
      </c>
      <c r="D418">
        <f t="shared" si="1664"/>
        <v>42951.461706599999</v>
      </c>
      <c r="E418">
        <f t="shared" si="1664"/>
        <v>46817.093260194</v>
      </c>
      <c r="F418">
        <f t="shared" ref="F418:M418" si="1665">E418*1.07</f>
        <v>50094.289788407586</v>
      </c>
      <c r="G418">
        <f t="shared" si="1665"/>
        <v>53600.890073596122</v>
      </c>
      <c r="H418">
        <f t="shared" si="1665"/>
        <v>57352.952378747854</v>
      </c>
      <c r="I418">
        <f t="shared" si="1665"/>
        <v>61367.65904526021</v>
      </c>
      <c r="J418">
        <f t="shared" si="1665"/>
        <v>65663.395178428429</v>
      </c>
      <c r="K418">
        <f t="shared" si="1665"/>
        <v>70259.832840918418</v>
      </c>
      <c r="L418">
        <f t="shared" si="1665"/>
        <v>75178.021139782708</v>
      </c>
      <c r="M418">
        <f t="shared" si="1665"/>
        <v>80440.482619567498</v>
      </c>
      <c r="N418">
        <f t="shared" ref="N418:Q418" si="1666">M418*1.05</f>
        <v>84462.506750545872</v>
      </c>
      <c r="O418">
        <f t="shared" si="1666"/>
        <v>88685.632088073166</v>
      </c>
      <c r="P418">
        <f t="shared" si="1666"/>
        <v>93119.913692476825</v>
      </c>
      <c r="Q418">
        <f t="shared" si="1666"/>
        <v>97775.909377100674</v>
      </c>
      <c r="R418">
        <f t="shared" ref="R418:U418" si="1667">Q418*1.03</f>
        <v>100709.1866584137</v>
      </c>
      <c r="S418">
        <f t="shared" si="1667"/>
        <v>103730.46225816611</v>
      </c>
      <c r="T418">
        <f t="shared" si="1667"/>
        <v>106842.37612591109</v>
      </c>
      <c r="U418">
        <f t="shared" si="1667"/>
        <v>110047.64740968842</v>
      </c>
    </row>
    <row r="419" spans="1:21">
      <c r="A419" s="1">
        <v>418</v>
      </c>
      <c r="B419">
        <v>31682.462</v>
      </c>
      <c r="C419">
        <f t="shared" ref="C419:E419" si="1668">B419*1.09</f>
        <v>34533.883580000002</v>
      </c>
      <c r="D419">
        <f t="shared" si="1668"/>
        <v>37641.933102200004</v>
      </c>
      <c r="E419">
        <f t="shared" si="1668"/>
        <v>41029.70708139801</v>
      </c>
      <c r="F419">
        <f t="shared" ref="F419:M419" si="1669">E419*1.07</f>
        <v>43901.786577095874</v>
      </c>
      <c r="G419">
        <f t="shared" si="1669"/>
        <v>46974.911637492587</v>
      </c>
      <c r="H419">
        <f t="shared" si="1669"/>
        <v>50263.155452117069</v>
      </c>
      <c r="I419">
        <f t="shared" si="1669"/>
        <v>53781.576333765268</v>
      </c>
      <c r="J419">
        <f t="shared" si="1669"/>
        <v>57546.286677128839</v>
      </c>
      <c r="K419">
        <f t="shared" si="1669"/>
        <v>61574.526744527859</v>
      </c>
      <c r="L419">
        <f t="shared" si="1669"/>
        <v>65884.743616644817</v>
      </c>
      <c r="M419">
        <f t="shared" si="1669"/>
        <v>70496.675669809963</v>
      </c>
      <c r="N419">
        <f t="shared" ref="N419:Q419" si="1670">M419*1.05</f>
        <v>74021.509453300459</v>
      </c>
      <c r="O419">
        <f t="shared" si="1670"/>
        <v>77722.584925965479</v>
      </c>
      <c r="P419">
        <f t="shared" si="1670"/>
        <v>81608.714172263761</v>
      </c>
      <c r="Q419">
        <f t="shared" si="1670"/>
        <v>85689.149880876954</v>
      </c>
      <c r="R419">
        <f t="shared" ref="R419:U419" si="1671">Q419*1.03</f>
        <v>88259.824377303259</v>
      </c>
      <c r="S419">
        <f t="shared" si="1671"/>
        <v>90907.619108622355</v>
      </c>
      <c r="T419">
        <f t="shared" si="1671"/>
        <v>93634.84768188103</v>
      </c>
      <c r="U419">
        <f t="shared" si="1671"/>
        <v>96443.893112337464</v>
      </c>
    </row>
    <row r="420" spans="1:21">
      <c r="A420" s="1">
        <v>419</v>
      </c>
      <c r="B420">
        <v>24557.519</v>
      </c>
      <c r="C420">
        <f t="shared" ref="C420:E420" si="1672">B420*1.09</f>
        <v>26767.695710000004</v>
      </c>
      <c r="D420">
        <f t="shared" si="1672"/>
        <v>29176.788323900008</v>
      </c>
      <c r="E420">
        <f t="shared" si="1672"/>
        <v>31802.69927305101</v>
      </c>
      <c r="F420">
        <f t="shared" ref="F420:M420" si="1673">E420*1.07</f>
        <v>34028.888222164584</v>
      </c>
      <c r="G420">
        <f t="shared" si="1673"/>
        <v>36410.910397716107</v>
      </c>
      <c r="H420">
        <f t="shared" si="1673"/>
        <v>38959.674125556237</v>
      </c>
      <c r="I420">
        <f t="shared" si="1673"/>
        <v>41686.851314345178</v>
      </c>
      <c r="J420">
        <f t="shared" si="1673"/>
        <v>44604.930906349342</v>
      </c>
      <c r="K420">
        <f t="shared" si="1673"/>
        <v>47727.276069793799</v>
      </c>
      <c r="L420">
        <f t="shared" si="1673"/>
        <v>51068.185394679371</v>
      </c>
      <c r="M420">
        <f t="shared" si="1673"/>
        <v>54642.95837230693</v>
      </c>
      <c r="N420">
        <f t="shared" ref="N420:Q420" si="1674">M420*1.05</f>
        <v>57375.106290922282</v>
      </c>
      <c r="O420">
        <f t="shared" si="1674"/>
        <v>60243.861605468395</v>
      </c>
      <c r="P420">
        <f t="shared" si="1674"/>
        <v>63256.054685741816</v>
      </c>
      <c r="Q420">
        <f t="shared" si="1674"/>
        <v>66418.857420028915</v>
      </c>
      <c r="R420">
        <f t="shared" ref="R420:U420" si="1675">Q420*1.03</f>
        <v>68411.423142629777</v>
      </c>
      <c r="S420">
        <f t="shared" si="1675"/>
        <v>70463.765836908671</v>
      </c>
      <c r="T420">
        <f t="shared" si="1675"/>
        <v>72577.678812015933</v>
      </c>
      <c r="U420">
        <f t="shared" si="1675"/>
        <v>74755.009176376407</v>
      </c>
    </row>
    <row r="421" spans="1:21">
      <c r="A421" s="1">
        <v>420</v>
      </c>
      <c r="B421">
        <v>28265.685000000001</v>
      </c>
      <c r="C421">
        <f t="shared" ref="C421:E421" si="1676">B421*1.09</f>
        <v>30809.596650000003</v>
      </c>
      <c r="D421">
        <f t="shared" si="1676"/>
        <v>33582.460348500004</v>
      </c>
      <c r="E421">
        <f t="shared" si="1676"/>
        <v>36604.881779865005</v>
      </c>
      <c r="F421">
        <f t="shared" ref="F421:M421" si="1677">E421*1.07</f>
        <v>39167.223504455556</v>
      </c>
      <c r="G421">
        <f t="shared" si="1677"/>
        <v>41908.929149767449</v>
      </c>
      <c r="H421">
        <f t="shared" si="1677"/>
        <v>44842.554190251176</v>
      </c>
      <c r="I421">
        <f t="shared" si="1677"/>
        <v>47981.532983568759</v>
      </c>
      <c r="J421">
        <f t="shared" si="1677"/>
        <v>51340.240292418574</v>
      </c>
      <c r="K421">
        <f t="shared" si="1677"/>
        <v>54934.05711288788</v>
      </c>
      <c r="L421">
        <f t="shared" si="1677"/>
        <v>58779.441110790038</v>
      </c>
      <c r="M421">
        <f t="shared" si="1677"/>
        <v>62894.001988545344</v>
      </c>
      <c r="N421">
        <f t="shared" ref="N421:Q421" si="1678">M421*1.05</f>
        <v>66038.702087972619</v>
      </c>
      <c r="O421">
        <f t="shared" si="1678"/>
        <v>69340.637192371258</v>
      </c>
      <c r="P421">
        <f t="shared" si="1678"/>
        <v>72807.669051989826</v>
      </c>
      <c r="Q421">
        <f t="shared" si="1678"/>
        <v>76448.052504589316</v>
      </c>
      <c r="R421">
        <f t="shared" ref="R421:U421" si="1679">Q421*1.03</f>
        <v>78741.494079726996</v>
      </c>
      <c r="S421">
        <f t="shared" si="1679"/>
        <v>81103.738902118814</v>
      </c>
      <c r="T421">
        <f t="shared" si="1679"/>
        <v>83536.851069182376</v>
      </c>
      <c r="U421">
        <f t="shared" si="1679"/>
        <v>86042.956601257843</v>
      </c>
    </row>
    <row r="422" spans="1:21">
      <c r="A422" s="1">
        <v>421</v>
      </c>
      <c r="B422">
        <v>25360.701000000001</v>
      </c>
      <c r="C422">
        <f t="shared" ref="C422:E422" si="1680">B422*1.09</f>
        <v>27643.164090000002</v>
      </c>
      <c r="D422">
        <f t="shared" si="1680"/>
        <v>30131.048858100003</v>
      </c>
      <c r="E422">
        <f t="shared" si="1680"/>
        <v>32842.843255329004</v>
      </c>
      <c r="F422">
        <f t="shared" ref="F422:M422" si="1681">E422*1.07</f>
        <v>35141.842283202037</v>
      </c>
      <c r="G422">
        <f t="shared" si="1681"/>
        <v>37601.771243026182</v>
      </c>
      <c r="H422">
        <f t="shared" si="1681"/>
        <v>40233.895230038019</v>
      </c>
      <c r="I422">
        <f t="shared" si="1681"/>
        <v>43050.267896140685</v>
      </c>
      <c r="J422">
        <f t="shared" si="1681"/>
        <v>46063.786648870533</v>
      </c>
      <c r="K422">
        <f t="shared" si="1681"/>
        <v>49288.251714291473</v>
      </c>
      <c r="L422">
        <f t="shared" si="1681"/>
        <v>52738.429334291883</v>
      </c>
      <c r="M422">
        <f t="shared" si="1681"/>
        <v>56430.119387692321</v>
      </c>
      <c r="N422">
        <f t="shared" ref="N422:Q422" si="1682">M422*1.05</f>
        <v>59251.62535707694</v>
      </c>
      <c r="O422">
        <f t="shared" si="1682"/>
        <v>62214.20662493079</v>
      </c>
      <c r="P422">
        <f t="shared" si="1682"/>
        <v>65324.916956177331</v>
      </c>
      <c r="Q422">
        <f t="shared" si="1682"/>
        <v>68591.162803986197</v>
      </c>
      <c r="R422">
        <f t="shared" ref="R422:U422" si="1683">Q422*1.03</f>
        <v>70648.89768810579</v>
      </c>
      <c r="S422">
        <f t="shared" si="1683"/>
        <v>72768.364618748965</v>
      </c>
      <c r="T422">
        <f t="shared" si="1683"/>
        <v>74951.41555731144</v>
      </c>
      <c r="U422">
        <f t="shared" si="1683"/>
        <v>77199.958024030784</v>
      </c>
    </row>
    <row r="423" spans="1:21">
      <c r="A423" s="1">
        <v>422</v>
      </c>
      <c r="B423">
        <v>24964.906999999999</v>
      </c>
      <c r="C423">
        <f t="shared" ref="C423:E423" si="1684">B423*1.09</f>
        <v>27211.748630000002</v>
      </c>
      <c r="D423">
        <f t="shared" si="1684"/>
        <v>29660.806006700004</v>
      </c>
      <c r="E423">
        <f t="shared" si="1684"/>
        <v>32330.278547303005</v>
      </c>
      <c r="F423">
        <f t="shared" ref="F423:M423" si="1685">E423*1.07</f>
        <v>34593.398045614216</v>
      </c>
      <c r="G423">
        <f t="shared" si="1685"/>
        <v>37014.935908807216</v>
      </c>
      <c r="H423">
        <f t="shared" si="1685"/>
        <v>39605.981422423727</v>
      </c>
      <c r="I423">
        <f t="shared" si="1685"/>
        <v>42378.400121993393</v>
      </c>
      <c r="J423">
        <f t="shared" si="1685"/>
        <v>45344.888130532934</v>
      </c>
      <c r="K423">
        <f t="shared" si="1685"/>
        <v>48519.030299670245</v>
      </c>
      <c r="L423">
        <f t="shared" si="1685"/>
        <v>51915.362420647165</v>
      </c>
      <c r="M423">
        <f t="shared" si="1685"/>
        <v>55549.437790092466</v>
      </c>
      <c r="N423">
        <f t="shared" ref="N423:Q423" si="1686">M423*1.05</f>
        <v>58326.909679597091</v>
      </c>
      <c r="O423">
        <f t="shared" si="1686"/>
        <v>61243.255163576949</v>
      </c>
      <c r="P423">
        <f t="shared" si="1686"/>
        <v>64305.417921755798</v>
      </c>
      <c r="Q423">
        <f t="shared" si="1686"/>
        <v>67520.688817843591</v>
      </c>
      <c r="R423">
        <f t="shared" ref="R423:U423" si="1687">Q423*1.03</f>
        <v>69546.3094823789</v>
      </c>
      <c r="S423">
        <f t="shared" si="1687"/>
        <v>71632.69876685027</v>
      </c>
      <c r="T423">
        <f t="shared" si="1687"/>
        <v>73781.679729855779</v>
      </c>
      <c r="U423">
        <f t="shared" si="1687"/>
        <v>75995.130121751456</v>
      </c>
    </row>
    <row r="424" spans="1:21">
      <c r="A424" s="1">
        <v>423</v>
      </c>
      <c r="B424">
        <v>27473.945</v>
      </c>
      <c r="C424">
        <f t="shared" ref="C424:E424" si="1688">B424*1.09</f>
        <v>29946.600050000001</v>
      </c>
      <c r="D424">
        <f t="shared" si="1688"/>
        <v>32641.794054500002</v>
      </c>
      <c r="E424">
        <f t="shared" si="1688"/>
        <v>35579.555519405003</v>
      </c>
      <c r="F424">
        <f t="shared" ref="F424:M424" si="1689">E424*1.07</f>
        <v>38070.124405763352</v>
      </c>
      <c r="G424">
        <f t="shared" si="1689"/>
        <v>40735.033114166792</v>
      </c>
      <c r="H424">
        <f t="shared" si="1689"/>
        <v>43586.485432158472</v>
      </c>
      <c r="I424">
        <f t="shared" si="1689"/>
        <v>46637.539412409569</v>
      </c>
      <c r="J424">
        <f t="shared" si="1689"/>
        <v>49902.167171278241</v>
      </c>
      <c r="K424">
        <f t="shared" si="1689"/>
        <v>53395.318873267723</v>
      </c>
      <c r="L424">
        <f t="shared" si="1689"/>
        <v>57132.991194396469</v>
      </c>
      <c r="M424">
        <f t="shared" si="1689"/>
        <v>61132.300578004222</v>
      </c>
      <c r="N424">
        <f t="shared" ref="N424:Q424" si="1690">M424*1.05</f>
        <v>64188.915606904433</v>
      </c>
      <c r="O424">
        <f t="shared" si="1690"/>
        <v>67398.361387249664</v>
      </c>
      <c r="P424">
        <f t="shared" si="1690"/>
        <v>70768.279456612145</v>
      </c>
      <c r="Q424">
        <f t="shared" si="1690"/>
        <v>74306.693429442748</v>
      </c>
      <c r="R424">
        <f t="shared" ref="R424:U424" si="1691">Q424*1.03</f>
        <v>76535.894232326027</v>
      </c>
      <c r="S424">
        <f t="shared" si="1691"/>
        <v>78831.971059295814</v>
      </c>
      <c r="T424">
        <f t="shared" si="1691"/>
        <v>81196.930191074687</v>
      </c>
      <c r="U424">
        <f t="shared" si="1691"/>
        <v>83632.838096806925</v>
      </c>
    </row>
    <row r="425" spans="1:21">
      <c r="A425" s="1">
        <v>424</v>
      </c>
      <c r="B425">
        <v>33000.0070000001</v>
      </c>
      <c r="C425">
        <f t="shared" ref="C425:E425" si="1692">B425*1.09</f>
        <v>35970.007630000109</v>
      </c>
      <c r="D425">
        <f t="shared" si="1692"/>
        <v>39207.308316700124</v>
      </c>
      <c r="E425">
        <f t="shared" si="1692"/>
        <v>42735.966065203138</v>
      </c>
      <c r="F425">
        <f t="shared" ref="F425:M425" si="1693">E425*1.07</f>
        <v>45727.483689767359</v>
      </c>
      <c r="G425">
        <f t="shared" si="1693"/>
        <v>48928.40754805108</v>
      </c>
      <c r="H425">
        <f t="shared" si="1693"/>
        <v>52353.396076414661</v>
      </c>
      <c r="I425">
        <f t="shared" si="1693"/>
        <v>56018.133801763688</v>
      </c>
      <c r="J425">
        <f t="shared" si="1693"/>
        <v>59939.403167887147</v>
      </c>
      <c r="K425">
        <f t="shared" si="1693"/>
        <v>64135.161389639252</v>
      </c>
      <c r="L425">
        <f t="shared" si="1693"/>
        <v>68624.622686914008</v>
      </c>
      <c r="M425">
        <f t="shared" si="1693"/>
        <v>73428.346274997995</v>
      </c>
      <c r="N425">
        <f t="shared" ref="N425:Q425" si="1694">M425*1.05</f>
        <v>77099.763588747897</v>
      </c>
      <c r="O425">
        <f t="shared" si="1694"/>
        <v>80954.751768185291</v>
      </c>
      <c r="P425">
        <f t="shared" si="1694"/>
        <v>85002.489356594553</v>
      </c>
      <c r="Q425">
        <f t="shared" si="1694"/>
        <v>89252.61382442429</v>
      </c>
      <c r="R425">
        <f t="shared" ref="R425:U425" si="1695">Q425*1.03</f>
        <v>91930.192239157026</v>
      </c>
      <c r="S425">
        <f t="shared" si="1695"/>
        <v>94688.09800633174</v>
      </c>
      <c r="T425">
        <f t="shared" si="1695"/>
        <v>97528.740946521692</v>
      </c>
      <c r="U425">
        <f t="shared" si="1695"/>
        <v>100454.60317491734</v>
      </c>
    </row>
    <row r="426" spans="1:21">
      <c r="A426" s="1">
        <v>425</v>
      </c>
      <c r="B426">
        <v>36288.999000000098</v>
      </c>
      <c r="C426">
        <f t="shared" ref="C426:E426" si="1696">B426*1.09</f>
        <v>39555.008910000113</v>
      </c>
      <c r="D426">
        <f t="shared" si="1696"/>
        <v>43114.959711900126</v>
      </c>
      <c r="E426">
        <f t="shared" si="1696"/>
        <v>46995.30608597114</v>
      </c>
      <c r="F426">
        <f t="shared" ref="F426:M426" si="1697">E426*1.07</f>
        <v>50284.97751198912</v>
      </c>
      <c r="G426">
        <f t="shared" si="1697"/>
        <v>53804.92593782836</v>
      </c>
      <c r="H426">
        <f t="shared" si="1697"/>
        <v>57571.270753476347</v>
      </c>
      <c r="I426">
        <f t="shared" si="1697"/>
        <v>61601.259706219695</v>
      </c>
      <c r="J426">
        <f t="shared" si="1697"/>
        <v>65913.347885655079</v>
      </c>
      <c r="K426">
        <f t="shared" si="1697"/>
        <v>70527.282237650943</v>
      </c>
      <c r="L426">
        <f t="shared" si="1697"/>
        <v>75464.191994286521</v>
      </c>
      <c r="M426">
        <f t="shared" si="1697"/>
        <v>80746.685433886581</v>
      </c>
      <c r="N426">
        <f t="shared" ref="N426:Q426" si="1698">M426*1.05</f>
        <v>84784.019705580911</v>
      </c>
      <c r="O426">
        <f t="shared" si="1698"/>
        <v>89023.220690859962</v>
      </c>
      <c r="P426">
        <f t="shared" si="1698"/>
        <v>93474.381725402971</v>
      </c>
      <c r="Q426">
        <f t="shared" si="1698"/>
        <v>98148.100811673125</v>
      </c>
      <c r="R426">
        <f t="shared" ref="R426:U426" si="1699">Q426*1.03</f>
        <v>101092.54383602332</v>
      </c>
      <c r="S426">
        <f t="shared" si="1699"/>
        <v>104125.32015110402</v>
      </c>
      <c r="T426">
        <f t="shared" si="1699"/>
        <v>107249.07975563715</v>
      </c>
      <c r="U426">
        <f t="shared" si="1699"/>
        <v>110466.55214830628</v>
      </c>
    </row>
    <row r="427" spans="1:21">
      <c r="A427" s="1">
        <v>426</v>
      </c>
      <c r="B427">
        <v>36839.997000000098</v>
      </c>
      <c r="C427">
        <f t="shared" ref="C427:E427" si="1700">B427*1.09</f>
        <v>40155.596730000107</v>
      </c>
      <c r="D427">
        <f t="shared" si="1700"/>
        <v>43769.600435700122</v>
      </c>
      <c r="E427">
        <f t="shared" si="1700"/>
        <v>47708.864474913134</v>
      </c>
      <c r="F427">
        <f t="shared" ref="F427:M427" si="1701">E427*1.07</f>
        <v>51048.484988157055</v>
      </c>
      <c r="G427">
        <f t="shared" si="1701"/>
        <v>54621.878937328052</v>
      </c>
      <c r="H427">
        <f t="shared" si="1701"/>
        <v>58445.410462941021</v>
      </c>
      <c r="I427">
        <f t="shared" si="1701"/>
        <v>62536.589195346896</v>
      </c>
      <c r="J427">
        <f t="shared" si="1701"/>
        <v>66914.150439021178</v>
      </c>
      <c r="K427">
        <f t="shared" si="1701"/>
        <v>71598.140969752669</v>
      </c>
      <c r="L427">
        <f t="shared" si="1701"/>
        <v>76610.01083763536</v>
      </c>
      <c r="M427">
        <f t="shared" si="1701"/>
        <v>81972.711596269844</v>
      </c>
      <c r="N427">
        <f t="shared" ref="N427:Q427" si="1702">M427*1.05</f>
        <v>86071.347176083334</v>
      </c>
      <c r="O427">
        <f t="shared" si="1702"/>
        <v>90374.914534887503</v>
      </c>
      <c r="P427">
        <f t="shared" si="1702"/>
        <v>94893.660261631885</v>
      </c>
      <c r="Q427">
        <f t="shared" si="1702"/>
        <v>99638.343274713479</v>
      </c>
      <c r="R427">
        <f t="shared" ref="R427:U427" si="1703">Q427*1.03</f>
        <v>102627.49357295489</v>
      </c>
      <c r="S427">
        <f t="shared" si="1703"/>
        <v>105706.31838014354</v>
      </c>
      <c r="T427">
        <f t="shared" si="1703"/>
        <v>108877.50793154785</v>
      </c>
      <c r="U427">
        <f t="shared" si="1703"/>
        <v>112143.83316949429</v>
      </c>
    </row>
    <row r="428" spans="1:21">
      <c r="A428" s="1">
        <v>427</v>
      </c>
      <c r="B428">
        <v>29755.072000000098</v>
      </c>
      <c r="C428">
        <f t="shared" ref="C428:E428" si="1704">B428*1.09</f>
        <v>32433.02848000011</v>
      </c>
      <c r="D428">
        <f t="shared" si="1704"/>
        <v>35352.001043200122</v>
      </c>
      <c r="E428">
        <f t="shared" si="1704"/>
        <v>38533.681137088133</v>
      </c>
      <c r="F428">
        <f t="shared" ref="F428:M428" si="1705">E428*1.07</f>
        <v>41231.038816684304</v>
      </c>
      <c r="G428">
        <f t="shared" si="1705"/>
        <v>44117.211533852205</v>
      </c>
      <c r="H428">
        <f t="shared" si="1705"/>
        <v>47205.416341221862</v>
      </c>
      <c r="I428">
        <f t="shared" si="1705"/>
        <v>50509.795485107396</v>
      </c>
      <c r="J428">
        <f t="shared" si="1705"/>
        <v>54045.481169064915</v>
      </c>
      <c r="K428">
        <f t="shared" si="1705"/>
        <v>57828.664850899462</v>
      </c>
      <c r="L428">
        <f t="shared" si="1705"/>
        <v>61876.671390462427</v>
      </c>
      <c r="M428">
        <f t="shared" si="1705"/>
        <v>66208.038387794804</v>
      </c>
      <c r="N428">
        <f t="shared" ref="N428:Q428" si="1706">M428*1.05</f>
        <v>69518.440307184545</v>
      </c>
      <c r="O428">
        <f t="shared" si="1706"/>
        <v>72994.362322543777</v>
      </c>
      <c r="P428">
        <f t="shared" si="1706"/>
        <v>76644.080438670964</v>
      </c>
      <c r="Q428">
        <f t="shared" si="1706"/>
        <v>80476.284460604511</v>
      </c>
      <c r="R428">
        <f t="shared" ref="R428:U428" si="1707">Q428*1.03</f>
        <v>82890.572994422648</v>
      </c>
      <c r="S428">
        <f t="shared" si="1707"/>
        <v>85377.290184255326</v>
      </c>
      <c r="T428">
        <f t="shared" si="1707"/>
        <v>87938.60888978299</v>
      </c>
      <c r="U428">
        <f t="shared" si="1707"/>
        <v>90576.76715647649</v>
      </c>
    </row>
    <row r="429" spans="1:21">
      <c r="A429" s="1">
        <v>428</v>
      </c>
      <c r="B429">
        <v>34178.446000000098</v>
      </c>
      <c r="C429">
        <f t="shared" ref="C429:E429" si="1708">B429*1.09</f>
        <v>37254.506140000107</v>
      </c>
      <c r="D429">
        <f t="shared" si="1708"/>
        <v>40607.411692600122</v>
      </c>
      <c r="E429">
        <f t="shared" si="1708"/>
        <v>44262.078744934137</v>
      </c>
      <c r="F429">
        <f t="shared" ref="F429:M429" si="1709">E429*1.07</f>
        <v>47360.424257079532</v>
      </c>
      <c r="G429">
        <f t="shared" si="1709"/>
        <v>50675.653955075104</v>
      </c>
      <c r="H429">
        <f t="shared" si="1709"/>
        <v>54222.949731930363</v>
      </c>
      <c r="I429">
        <f t="shared" si="1709"/>
        <v>58018.556213165495</v>
      </c>
      <c r="J429">
        <f t="shared" si="1709"/>
        <v>62079.855148087081</v>
      </c>
      <c r="K429">
        <f t="shared" si="1709"/>
        <v>66425.445008453185</v>
      </c>
      <c r="L429">
        <f t="shared" si="1709"/>
        <v>71075.22615904492</v>
      </c>
      <c r="M429">
        <f t="shared" si="1709"/>
        <v>76050.491990178067</v>
      </c>
      <c r="N429">
        <f t="shared" ref="N429:Q429" si="1710">M429*1.05</f>
        <v>79853.016589686973</v>
      </c>
      <c r="O429">
        <f t="shared" si="1710"/>
        <v>83845.667419171325</v>
      </c>
      <c r="P429">
        <f t="shared" si="1710"/>
        <v>88037.950790129893</v>
      </c>
      <c r="Q429">
        <f t="shared" si="1710"/>
        <v>92439.848329636385</v>
      </c>
      <c r="R429">
        <f t="shared" ref="R429:U429" si="1711">Q429*1.03</f>
        <v>95213.043779525484</v>
      </c>
      <c r="S429">
        <f t="shared" si="1711"/>
        <v>98069.435092911255</v>
      </c>
      <c r="T429">
        <f t="shared" si="1711"/>
        <v>101011.51814569859</v>
      </c>
      <c r="U429">
        <f t="shared" si="1711"/>
        <v>104041.86369006954</v>
      </c>
    </row>
    <row r="430" spans="1:21">
      <c r="A430" s="1">
        <v>429</v>
      </c>
      <c r="B430">
        <v>40555.148000000103</v>
      </c>
      <c r="C430">
        <f t="shared" ref="C430:E430" si="1712">B430*1.09</f>
        <v>44205.111320000113</v>
      </c>
      <c r="D430">
        <f t="shared" si="1712"/>
        <v>48183.571338800124</v>
      </c>
      <c r="E430">
        <f t="shared" si="1712"/>
        <v>52520.092759292136</v>
      </c>
      <c r="F430">
        <f t="shared" ref="F430:M430" si="1713">E430*1.07</f>
        <v>56196.499252442591</v>
      </c>
      <c r="G430">
        <f t="shared" si="1713"/>
        <v>60130.254200113573</v>
      </c>
      <c r="H430">
        <f t="shared" si="1713"/>
        <v>64339.371994121524</v>
      </c>
      <c r="I430">
        <f t="shared" si="1713"/>
        <v>68843.128033710032</v>
      </c>
      <c r="J430">
        <f t="shared" si="1713"/>
        <v>73662.146996069743</v>
      </c>
      <c r="K430">
        <f t="shared" si="1713"/>
        <v>78818.497285794627</v>
      </c>
      <c r="L430">
        <f t="shared" si="1713"/>
        <v>84335.792095800251</v>
      </c>
      <c r="M430">
        <f t="shared" si="1713"/>
        <v>90239.297542506276</v>
      </c>
      <c r="N430">
        <f t="shared" ref="N430:Q430" si="1714">M430*1.05</f>
        <v>94751.262419631588</v>
      </c>
      <c r="O430">
        <f t="shared" si="1714"/>
        <v>99488.825540613165</v>
      </c>
      <c r="P430">
        <f t="shared" si="1714"/>
        <v>104463.26681764383</v>
      </c>
      <c r="Q430">
        <f t="shared" si="1714"/>
        <v>109686.43015852603</v>
      </c>
      <c r="R430">
        <f t="shared" ref="R430:U430" si="1715">Q430*1.03</f>
        <v>112977.02306328181</v>
      </c>
      <c r="S430">
        <f t="shared" si="1715"/>
        <v>116366.33375518027</v>
      </c>
      <c r="T430">
        <f t="shared" si="1715"/>
        <v>119857.32376783568</v>
      </c>
      <c r="U430">
        <f t="shared" si="1715"/>
        <v>123453.04348087075</v>
      </c>
    </row>
    <row r="431" spans="1:21">
      <c r="A431" s="1">
        <v>430</v>
      </c>
      <c r="B431">
        <v>41191.0980000001</v>
      </c>
      <c r="C431">
        <f t="shared" ref="C431:E431" si="1716">B431*1.09</f>
        <v>44898.296820000112</v>
      </c>
      <c r="D431">
        <f t="shared" si="1716"/>
        <v>48939.143533800125</v>
      </c>
      <c r="E431">
        <f t="shared" si="1716"/>
        <v>53343.666451842138</v>
      </c>
      <c r="F431">
        <f t="shared" ref="F431:M431" si="1717">E431*1.07</f>
        <v>57077.723103471093</v>
      </c>
      <c r="G431">
        <f t="shared" si="1717"/>
        <v>61073.163720714074</v>
      </c>
      <c r="H431">
        <f t="shared" si="1717"/>
        <v>65348.285181164065</v>
      </c>
      <c r="I431">
        <f t="shared" si="1717"/>
        <v>69922.665143845559</v>
      </c>
      <c r="J431">
        <f t="shared" si="1717"/>
        <v>74817.25170391475</v>
      </c>
      <c r="K431">
        <f t="shared" si="1717"/>
        <v>80054.459323188785</v>
      </c>
      <c r="L431">
        <f t="shared" si="1717"/>
        <v>85658.271475811998</v>
      </c>
      <c r="M431">
        <f t="shared" si="1717"/>
        <v>91654.350479118846</v>
      </c>
      <c r="N431">
        <f t="shared" ref="N431:Q431" si="1718">M431*1.05</f>
        <v>96237.06800307479</v>
      </c>
      <c r="O431">
        <f t="shared" si="1718"/>
        <v>101048.92140322854</v>
      </c>
      <c r="P431">
        <f t="shared" si="1718"/>
        <v>106101.36747338997</v>
      </c>
      <c r="Q431">
        <f t="shared" si="1718"/>
        <v>111406.43584705947</v>
      </c>
      <c r="R431">
        <f t="shared" ref="R431:U431" si="1719">Q431*1.03</f>
        <v>114748.62892247127</v>
      </c>
      <c r="S431">
        <f t="shared" si="1719"/>
        <v>118191.08779014541</v>
      </c>
      <c r="T431">
        <f t="shared" si="1719"/>
        <v>121736.82042384977</v>
      </c>
      <c r="U431">
        <f t="shared" si="1719"/>
        <v>125388.92503656527</v>
      </c>
    </row>
    <row r="432" spans="1:21">
      <c r="A432" s="1">
        <v>431</v>
      </c>
      <c r="B432">
        <v>40850.934000000103</v>
      </c>
      <c r="C432">
        <f t="shared" ref="C432:E432" si="1720">B432*1.09</f>
        <v>44527.518060000119</v>
      </c>
      <c r="D432">
        <f t="shared" si="1720"/>
        <v>48534.994685400132</v>
      </c>
      <c r="E432">
        <f t="shared" si="1720"/>
        <v>52903.144207086145</v>
      </c>
      <c r="F432">
        <f t="shared" ref="F432:M432" si="1721">E432*1.07</f>
        <v>56606.36430158218</v>
      </c>
      <c r="G432">
        <f t="shared" si="1721"/>
        <v>60568.809802692937</v>
      </c>
      <c r="H432">
        <f t="shared" si="1721"/>
        <v>64808.626488881448</v>
      </c>
      <c r="I432">
        <f t="shared" si="1721"/>
        <v>69345.230343103147</v>
      </c>
      <c r="J432">
        <f t="shared" si="1721"/>
        <v>74199.396467120372</v>
      </c>
      <c r="K432">
        <f t="shared" si="1721"/>
        <v>79393.354219818808</v>
      </c>
      <c r="L432">
        <f t="shared" si="1721"/>
        <v>84950.889015206136</v>
      </c>
      <c r="M432">
        <f t="shared" si="1721"/>
        <v>90897.451246270575</v>
      </c>
      <c r="N432">
        <f t="shared" ref="N432:Q432" si="1722">M432*1.05</f>
        <v>95442.323808584115</v>
      </c>
      <c r="O432">
        <f t="shared" si="1722"/>
        <v>100214.43999901332</v>
      </c>
      <c r="P432">
        <f t="shared" si="1722"/>
        <v>105225.161998964</v>
      </c>
      <c r="Q432">
        <f t="shared" si="1722"/>
        <v>110486.4200989122</v>
      </c>
      <c r="R432">
        <f t="shared" ref="R432:U432" si="1723">Q432*1.03</f>
        <v>113801.01270187958</v>
      </c>
      <c r="S432">
        <f t="shared" si="1723"/>
        <v>117215.04308293597</v>
      </c>
      <c r="T432">
        <f t="shared" si="1723"/>
        <v>120731.49437542405</v>
      </c>
      <c r="U432">
        <f t="shared" si="1723"/>
        <v>124353.43920668677</v>
      </c>
    </row>
    <row r="433" spans="1:21">
      <c r="A433" s="1">
        <v>432</v>
      </c>
      <c r="B433">
        <v>38766.758000000002</v>
      </c>
      <c r="C433">
        <f t="shared" ref="C433:E433" si="1724">B433*1.09</f>
        <v>42255.766220000005</v>
      </c>
      <c r="D433">
        <f t="shared" si="1724"/>
        <v>46058.785179800012</v>
      </c>
      <c r="E433">
        <f t="shared" si="1724"/>
        <v>50204.075845982014</v>
      </c>
      <c r="F433">
        <f t="shared" ref="F433:M433" si="1725">E433*1.07</f>
        <v>53718.361155200757</v>
      </c>
      <c r="G433">
        <f t="shared" si="1725"/>
        <v>57478.64643606481</v>
      </c>
      <c r="H433">
        <f t="shared" si="1725"/>
        <v>61502.15168658935</v>
      </c>
      <c r="I433">
        <f t="shared" si="1725"/>
        <v>65807.302304650613</v>
      </c>
      <c r="J433">
        <f t="shared" si="1725"/>
        <v>70413.813465976156</v>
      </c>
      <c r="K433">
        <f t="shared" si="1725"/>
        <v>75342.780408594495</v>
      </c>
      <c r="L433">
        <f t="shared" si="1725"/>
        <v>80616.775037196116</v>
      </c>
      <c r="M433">
        <f t="shared" si="1725"/>
        <v>86259.949289799843</v>
      </c>
      <c r="N433">
        <f t="shared" ref="N433:Q433" si="1726">M433*1.05</f>
        <v>90572.946754289835</v>
      </c>
      <c r="O433">
        <f t="shared" si="1726"/>
        <v>95101.594092004336</v>
      </c>
      <c r="P433">
        <f t="shared" si="1726"/>
        <v>99856.673796604562</v>
      </c>
      <c r="Q433">
        <f t="shared" si="1726"/>
        <v>104849.5074864348</v>
      </c>
      <c r="R433">
        <f t="shared" ref="R433:U433" si="1727">Q433*1.03</f>
        <v>107994.99271102785</v>
      </c>
      <c r="S433">
        <f t="shared" si="1727"/>
        <v>111234.84249235869</v>
      </c>
      <c r="T433">
        <f t="shared" si="1727"/>
        <v>114571.88776712945</v>
      </c>
      <c r="U433">
        <f t="shared" si="1727"/>
        <v>118009.04440014334</v>
      </c>
    </row>
    <row r="434" spans="1:21">
      <c r="A434" s="1">
        <v>433</v>
      </c>
      <c r="B434">
        <v>18215.471000000001</v>
      </c>
      <c r="C434">
        <f t="shared" ref="C434:E434" si="1728">B434*1.09</f>
        <v>19854.863390000002</v>
      </c>
      <c r="D434">
        <f t="shared" si="1728"/>
        <v>21641.801095100003</v>
      </c>
      <c r="E434">
        <f t="shared" si="1728"/>
        <v>23589.563193659007</v>
      </c>
      <c r="F434">
        <f t="shared" ref="F434:M434" si="1729">E434*1.07</f>
        <v>25240.832617215139</v>
      </c>
      <c r="G434">
        <f t="shared" si="1729"/>
        <v>27007.690900420199</v>
      </c>
      <c r="H434">
        <f t="shared" si="1729"/>
        <v>28898.229263449615</v>
      </c>
      <c r="I434">
        <f t="shared" si="1729"/>
        <v>30921.10531189109</v>
      </c>
      <c r="J434">
        <f t="shared" si="1729"/>
        <v>33085.582683723471</v>
      </c>
      <c r="K434">
        <f t="shared" si="1729"/>
        <v>35401.573471584117</v>
      </c>
      <c r="L434">
        <f t="shared" si="1729"/>
        <v>37879.683614595007</v>
      </c>
      <c r="M434">
        <f t="shared" si="1729"/>
        <v>40531.261467616663</v>
      </c>
      <c r="N434">
        <f t="shared" ref="N434:Q434" si="1730">M434*1.05</f>
        <v>42557.824540997499</v>
      </c>
      <c r="O434">
        <f t="shared" si="1730"/>
        <v>44685.715768047376</v>
      </c>
      <c r="P434">
        <f t="shared" si="1730"/>
        <v>46920.001556449744</v>
      </c>
      <c r="Q434">
        <f t="shared" si="1730"/>
        <v>49266.00163427223</v>
      </c>
      <c r="R434">
        <f t="shared" ref="R434:U434" si="1731">Q434*1.03</f>
        <v>50743.981683300401</v>
      </c>
      <c r="S434">
        <f t="shared" si="1731"/>
        <v>52266.301133799418</v>
      </c>
      <c r="T434">
        <f t="shared" si="1731"/>
        <v>53834.2901678134</v>
      </c>
      <c r="U434">
        <f t="shared" si="1731"/>
        <v>55449.318872847805</v>
      </c>
    </row>
    <row r="435" spans="1:21">
      <c r="A435" s="1">
        <v>434</v>
      </c>
      <c r="B435">
        <v>18970.007000000001</v>
      </c>
      <c r="C435">
        <f t="shared" ref="C435:E435" si="1732">B435*1.09</f>
        <v>20677.307630000003</v>
      </c>
      <c r="D435">
        <f t="shared" si="1732"/>
        <v>22538.265316700006</v>
      </c>
      <c r="E435">
        <f t="shared" si="1732"/>
        <v>24566.70919520301</v>
      </c>
      <c r="F435">
        <f t="shared" ref="F435:M435" si="1733">E435*1.07</f>
        <v>26286.378838867222</v>
      </c>
      <c r="G435">
        <f t="shared" si="1733"/>
        <v>28126.42535758793</v>
      </c>
      <c r="H435">
        <f t="shared" si="1733"/>
        <v>30095.275132619088</v>
      </c>
      <c r="I435">
        <f t="shared" si="1733"/>
        <v>32201.944391902427</v>
      </c>
      <c r="J435">
        <f t="shared" si="1733"/>
        <v>34456.0804993356</v>
      </c>
      <c r="K435">
        <f t="shared" si="1733"/>
        <v>36868.006134289091</v>
      </c>
      <c r="L435">
        <f t="shared" si="1733"/>
        <v>39448.766563689329</v>
      </c>
      <c r="M435">
        <f t="shared" si="1733"/>
        <v>42210.180223147581</v>
      </c>
      <c r="N435">
        <f t="shared" ref="N435:Q435" si="1734">M435*1.05</f>
        <v>44320.689234304962</v>
      </c>
      <c r="O435">
        <f t="shared" si="1734"/>
        <v>46536.723696020214</v>
      </c>
      <c r="P435">
        <f t="shared" si="1734"/>
        <v>48863.559880821223</v>
      </c>
      <c r="Q435">
        <f t="shared" si="1734"/>
        <v>51306.737874862287</v>
      </c>
      <c r="R435">
        <f t="shared" ref="R435:U435" si="1735">Q435*1.03</f>
        <v>52845.940011108156</v>
      </c>
      <c r="S435">
        <f t="shared" si="1735"/>
        <v>54431.318211441401</v>
      </c>
      <c r="T435">
        <f t="shared" si="1735"/>
        <v>56064.257757784646</v>
      </c>
      <c r="U435">
        <f t="shared" si="1735"/>
        <v>57746.18549051819</v>
      </c>
    </row>
    <row r="436" spans="1:21">
      <c r="A436" s="1">
        <v>435</v>
      </c>
      <c r="B436">
        <v>19148.005000000001</v>
      </c>
      <c r="C436">
        <f t="shared" ref="C436:E436" si="1736">B436*1.09</f>
        <v>20871.325450000004</v>
      </c>
      <c r="D436">
        <f t="shared" si="1736"/>
        <v>22749.744740500006</v>
      </c>
      <c r="E436">
        <f t="shared" si="1736"/>
        <v>24797.221767145009</v>
      </c>
      <c r="F436">
        <f t="shared" ref="F436:M436" si="1737">E436*1.07</f>
        <v>26533.027290845162</v>
      </c>
      <c r="G436">
        <f t="shared" si="1737"/>
        <v>28390.339201204326</v>
      </c>
      <c r="H436">
        <f t="shared" si="1737"/>
        <v>30377.66294528863</v>
      </c>
      <c r="I436">
        <f t="shared" si="1737"/>
        <v>32504.099351458837</v>
      </c>
      <c r="J436">
        <f t="shared" si="1737"/>
        <v>34779.386306060958</v>
      </c>
      <c r="K436">
        <f t="shared" si="1737"/>
        <v>37213.943347485227</v>
      </c>
      <c r="L436">
        <f t="shared" si="1737"/>
        <v>39818.919381809195</v>
      </c>
      <c r="M436">
        <f t="shared" si="1737"/>
        <v>42606.243738535843</v>
      </c>
      <c r="N436">
        <f t="shared" ref="N436:Q436" si="1738">M436*1.05</f>
        <v>44736.555925462635</v>
      </c>
      <c r="O436">
        <f t="shared" si="1738"/>
        <v>46973.383721735772</v>
      </c>
      <c r="P436">
        <f t="shared" si="1738"/>
        <v>49322.052907822566</v>
      </c>
      <c r="Q436">
        <f t="shared" si="1738"/>
        <v>51788.155553213699</v>
      </c>
      <c r="R436">
        <f t="shared" ref="R436:U436" si="1739">Q436*1.03</f>
        <v>53341.800219810109</v>
      </c>
      <c r="S436">
        <f t="shared" si="1739"/>
        <v>54942.054226404412</v>
      </c>
      <c r="T436">
        <f t="shared" si="1739"/>
        <v>56590.315853196546</v>
      </c>
      <c r="U436">
        <f t="shared" si="1739"/>
        <v>58288.025328792442</v>
      </c>
    </row>
    <row r="437" spans="1:21">
      <c r="A437" s="1">
        <v>436</v>
      </c>
      <c r="B437">
        <v>20105.008999999998</v>
      </c>
      <c r="C437">
        <f t="shared" ref="C437:E437" si="1740">B437*1.09</f>
        <v>21914.45981</v>
      </c>
      <c r="D437">
        <f t="shared" si="1740"/>
        <v>23886.761192900001</v>
      </c>
      <c r="E437">
        <f t="shared" si="1740"/>
        <v>26036.569700261003</v>
      </c>
      <c r="F437">
        <f t="shared" ref="F437:M437" si="1741">E437*1.07</f>
        <v>27859.129579279273</v>
      </c>
      <c r="G437">
        <f t="shared" si="1741"/>
        <v>29809.268649828824</v>
      </c>
      <c r="H437">
        <f t="shared" si="1741"/>
        <v>31895.917455316845</v>
      </c>
      <c r="I437">
        <f t="shared" si="1741"/>
        <v>34128.631677189027</v>
      </c>
      <c r="J437">
        <f t="shared" si="1741"/>
        <v>36517.635894592262</v>
      </c>
      <c r="K437">
        <f t="shared" si="1741"/>
        <v>39073.870407213726</v>
      </c>
      <c r="L437">
        <f t="shared" si="1741"/>
        <v>41809.041335718692</v>
      </c>
      <c r="M437">
        <f t="shared" si="1741"/>
        <v>44735.674229219003</v>
      </c>
      <c r="N437">
        <f t="shared" ref="N437:Q437" si="1742">M437*1.05</f>
        <v>46972.457940679953</v>
      </c>
      <c r="O437">
        <f t="shared" si="1742"/>
        <v>49321.080837713955</v>
      </c>
      <c r="P437">
        <f t="shared" si="1742"/>
        <v>51787.134879599653</v>
      </c>
      <c r="Q437">
        <f t="shared" si="1742"/>
        <v>54376.491623579641</v>
      </c>
      <c r="R437">
        <f t="shared" ref="R437:U437" si="1743">Q437*1.03</f>
        <v>56007.786372287032</v>
      </c>
      <c r="S437">
        <f t="shared" si="1743"/>
        <v>57688.019963455641</v>
      </c>
      <c r="T437">
        <f t="shared" si="1743"/>
        <v>59418.660562359313</v>
      </c>
      <c r="U437">
        <f t="shared" si="1743"/>
        <v>61201.220379230093</v>
      </c>
    </row>
    <row r="438" spans="1:21">
      <c r="A438" s="1">
        <v>437</v>
      </c>
      <c r="B438">
        <v>21950.006000000001</v>
      </c>
      <c r="C438">
        <f t="shared" ref="C438:E438" si="1744">B438*1.09</f>
        <v>23925.506540000002</v>
      </c>
      <c r="D438">
        <f t="shared" si="1744"/>
        <v>26078.802128600004</v>
      </c>
      <c r="E438">
        <f t="shared" si="1744"/>
        <v>28425.894320174008</v>
      </c>
      <c r="F438">
        <f t="shared" ref="F438:M438" si="1745">E438*1.07</f>
        <v>30415.706922586189</v>
      </c>
      <c r="G438">
        <f t="shared" si="1745"/>
        <v>32544.806407167223</v>
      </c>
      <c r="H438">
        <f t="shared" si="1745"/>
        <v>34822.942855668931</v>
      </c>
      <c r="I438">
        <f t="shared" si="1745"/>
        <v>37260.548855565758</v>
      </c>
      <c r="J438">
        <f t="shared" si="1745"/>
        <v>39868.787275455361</v>
      </c>
      <c r="K438">
        <f t="shared" si="1745"/>
        <v>42659.602384737242</v>
      </c>
      <c r="L438">
        <f t="shared" si="1745"/>
        <v>45645.774551668852</v>
      </c>
      <c r="M438">
        <f t="shared" si="1745"/>
        <v>48840.978770285677</v>
      </c>
      <c r="N438">
        <f t="shared" ref="N438:Q438" si="1746">M438*1.05</f>
        <v>51283.027708799964</v>
      </c>
      <c r="O438">
        <f t="shared" si="1746"/>
        <v>53847.179094239968</v>
      </c>
      <c r="P438">
        <f t="shared" si="1746"/>
        <v>56539.538048951967</v>
      </c>
      <c r="Q438">
        <f t="shared" si="1746"/>
        <v>59366.514951399564</v>
      </c>
      <c r="R438">
        <f t="shared" ref="R438:U438" si="1747">Q438*1.03</f>
        <v>61147.510399941551</v>
      </c>
      <c r="S438">
        <f t="shared" si="1747"/>
        <v>62981.935711939797</v>
      </c>
      <c r="T438">
        <f t="shared" si="1747"/>
        <v>64871.393783297994</v>
      </c>
      <c r="U438">
        <f t="shared" si="1747"/>
        <v>66817.535596796937</v>
      </c>
    </row>
    <row r="439" spans="1:21">
      <c r="A439" s="1">
        <v>438</v>
      </c>
      <c r="B439">
        <v>22937.091</v>
      </c>
      <c r="C439">
        <f t="shared" ref="C439:E439" si="1748">B439*1.09</f>
        <v>25001.429190000003</v>
      </c>
      <c r="D439">
        <f t="shared" si="1748"/>
        <v>27251.557817100005</v>
      </c>
      <c r="E439">
        <f t="shared" si="1748"/>
        <v>29704.198020639007</v>
      </c>
      <c r="F439">
        <f t="shared" ref="F439:M439" si="1749">E439*1.07</f>
        <v>31783.491882083741</v>
      </c>
      <c r="G439">
        <f t="shared" si="1749"/>
        <v>34008.336313829604</v>
      </c>
      <c r="H439">
        <f t="shared" si="1749"/>
        <v>36388.919855797678</v>
      </c>
      <c r="I439">
        <f t="shared" si="1749"/>
        <v>38936.144245703515</v>
      </c>
      <c r="J439">
        <f t="shared" si="1749"/>
        <v>41661.674342902763</v>
      </c>
      <c r="K439">
        <f t="shared" si="1749"/>
        <v>44577.991546905956</v>
      </c>
      <c r="L439">
        <f t="shared" si="1749"/>
        <v>47698.450955189379</v>
      </c>
      <c r="M439">
        <f t="shared" si="1749"/>
        <v>51037.342522052641</v>
      </c>
      <c r="N439">
        <f t="shared" ref="N439:Q439" si="1750">M439*1.05</f>
        <v>53589.209648155273</v>
      </c>
      <c r="O439">
        <f t="shared" si="1750"/>
        <v>56268.670130563041</v>
      </c>
      <c r="P439">
        <f t="shared" si="1750"/>
        <v>59082.103637091197</v>
      </c>
      <c r="Q439">
        <f t="shared" si="1750"/>
        <v>62036.208818945757</v>
      </c>
      <c r="R439">
        <f t="shared" ref="R439:U439" si="1751">Q439*1.03</f>
        <v>63897.295083514131</v>
      </c>
      <c r="S439">
        <f t="shared" si="1751"/>
        <v>65814.213936019558</v>
      </c>
      <c r="T439">
        <f t="shared" si="1751"/>
        <v>67788.640354100149</v>
      </c>
      <c r="U439">
        <f t="shared" si="1751"/>
        <v>69822.299564723158</v>
      </c>
    </row>
    <row r="440" spans="1:21">
      <c r="A440" s="1">
        <v>439</v>
      </c>
      <c r="B440">
        <v>22426.263999999999</v>
      </c>
      <c r="C440">
        <f t="shared" ref="C440:E440" si="1752">B440*1.09</f>
        <v>24444.627759999999</v>
      </c>
      <c r="D440">
        <f t="shared" si="1752"/>
        <v>26644.6442584</v>
      </c>
      <c r="E440">
        <f t="shared" si="1752"/>
        <v>29042.662241656002</v>
      </c>
      <c r="F440">
        <f t="shared" ref="F440:M440" si="1753">E440*1.07</f>
        <v>31075.648598571923</v>
      </c>
      <c r="G440">
        <f t="shared" si="1753"/>
        <v>33250.944000471958</v>
      </c>
      <c r="H440">
        <f t="shared" si="1753"/>
        <v>35578.510080504995</v>
      </c>
      <c r="I440">
        <f t="shared" si="1753"/>
        <v>38069.005786140347</v>
      </c>
      <c r="J440">
        <f t="shared" si="1753"/>
        <v>40733.836191170172</v>
      </c>
      <c r="K440">
        <f t="shared" si="1753"/>
        <v>43585.204724552088</v>
      </c>
      <c r="L440">
        <f t="shared" si="1753"/>
        <v>46636.169055270737</v>
      </c>
      <c r="M440">
        <f t="shared" si="1753"/>
        <v>49900.700889139691</v>
      </c>
      <c r="N440">
        <f t="shared" ref="N440:Q440" si="1754">M440*1.05</f>
        <v>52395.735933596676</v>
      </c>
      <c r="O440">
        <f t="shared" si="1754"/>
        <v>55015.522730276512</v>
      </c>
      <c r="P440">
        <f t="shared" si="1754"/>
        <v>57766.298866790341</v>
      </c>
      <c r="Q440">
        <f t="shared" si="1754"/>
        <v>60654.613810129864</v>
      </c>
      <c r="R440">
        <f t="shared" ref="R440:U440" si="1755">Q440*1.03</f>
        <v>62474.25222443376</v>
      </c>
      <c r="S440">
        <f t="shared" si="1755"/>
        <v>64348.479791166777</v>
      </c>
      <c r="T440">
        <f t="shared" si="1755"/>
        <v>66278.93418490178</v>
      </c>
      <c r="U440">
        <f t="shared" si="1755"/>
        <v>68267.302210448834</v>
      </c>
    </row>
    <row r="441" spans="1:21">
      <c r="A441" s="1">
        <v>440</v>
      </c>
      <c r="B441">
        <v>23694.556</v>
      </c>
      <c r="C441">
        <f t="shared" ref="C441:E441" si="1756">B441*1.09</f>
        <v>25827.066040000002</v>
      </c>
      <c r="D441">
        <f t="shared" si="1756"/>
        <v>28151.501983600003</v>
      </c>
      <c r="E441">
        <f t="shared" si="1756"/>
        <v>30685.137162124007</v>
      </c>
      <c r="F441">
        <f t="shared" ref="F441:M441" si="1757">E441*1.07</f>
        <v>32833.096763472691</v>
      </c>
      <c r="G441">
        <f t="shared" si="1757"/>
        <v>35131.413536915781</v>
      </c>
      <c r="H441">
        <f t="shared" si="1757"/>
        <v>37590.612484499885</v>
      </c>
      <c r="I441">
        <f t="shared" si="1757"/>
        <v>40221.955358414882</v>
      </c>
      <c r="J441">
        <f t="shared" si="1757"/>
        <v>43037.492233503923</v>
      </c>
      <c r="K441">
        <f t="shared" si="1757"/>
        <v>46050.116689849201</v>
      </c>
      <c r="L441">
        <f t="shared" si="1757"/>
        <v>49273.624858138646</v>
      </c>
      <c r="M441">
        <f t="shared" si="1757"/>
        <v>52722.778598208351</v>
      </c>
      <c r="N441">
        <f t="shared" ref="N441:Q441" si="1758">M441*1.05</f>
        <v>55358.917528118771</v>
      </c>
      <c r="O441">
        <f t="shared" si="1758"/>
        <v>58126.863404524709</v>
      </c>
      <c r="P441">
        <f t="shared" si="1758"/>
        <v>61033.206574750948</v>
      </c>
      <c r="Q441">
        <f t="shared" si="1758"/>
        <v>64084.866903488495</v>
      </c>
      <c r="R441">
        <f t="shared" ref="R441:U441" si="1759">Q441*1.03</f>
        <v>66007.41291059315</v>
      </c>
      <c r="S441">
        <f t="shared" si="1759"/>
        <v>67987.635297910951</v>
      </c>
      <c r="T441">
        <f t="shared" si="1759"/>
        <v>70027.264356848274</v>
      </c>
      <c r="U441">
        <f t="shared" si="1759"/>
        <v>72128.082287553727</v>
      </c>
    </row>
    <row r="442" spans="1:21">
      <c r="A442" s="1">
        <v>441</v>
      </c>
      <c r="B442">
        <v>28987.401999999998</v>
      </c>
      <c r="C442">
        <f t="shared" ref="C442:E442" si="1760">B442*1.09</f>
        <v>31596.268179999999</v>
      </c>
      <c r="D442">
        <f t="shared" si="1760"/>
        <v>34439.9323162</v>
      </c>
      <c r="E442">
        <f t="shared" si="1760"/>
        <v>37539.526224658002</v>
      </c>
      <c r="F442">
        <f t="shared" ref="F442:M442" si="1761">E442*1.07</f>
        <v>40167.293060384065</v>
      </c>
      <c r="G442">
        <f t="shared" si="1761"/>
        <v>42979.00357461095</v>
      </c>
      <c r="H442">
        <f t="shared" si="1761"/>
        <v>45987.533824833721</v>
      </c>
      <c r="I442">
        <f t="shared" si="1761"/>
        <v>49206.661192572086</v>
      </c>
      <c r="J442">
        <f t="shared" si="1761"/>
        <v>52651.127476052134</v>
      </c>
      <c r="K442">
        <f t="shared" si="1761"/>
        <v>56336.706399375784</v>
      </c>
      <c r="L442">
        <f t="shared" si="1761"/>
        <v>60280.275847332094</v>
      </c>
      <c r="M442">
        <f t="shared" si="1761"/>
        <v>64499.895156645347</v>
      </c>
      <c r="N442">
        <f t="shared" ref="N442:Q442" si="1762">M442*1.05</f>
        <v>67724.889914477622</v>
      </c>
      <c r="O442">
        <f t="shared" si="1762"/>
        <v>71111.134410201514</v>
      </c>
      <c r="P442">
        <f t="shared" si="1762"/>
        <v>74666.691130711595</v>
      </c>
      <c r="Q442">
        <f t="shared" si="1762"/>
        <v>78400.02568724718</v>
      </c>
      <c r="R442">
        <f t="shared" ref="R442:U442" si="1763">Q442*1.03</f>
        <v>80752.026457864602</v>
      </c>
      <c r="S442">
        <f t="shared" si="1763"/>
        <v>83174.587251600547</v>
      </c>
      <c r="T442">
        <f t="shared" si="1763"/>
        <v>85669.824869148564</v>
      </c>
      <c r="U442">
        <f t="shared" si="1763"/>
        <v>88239.919615223029</v>
      </c>
    </row>
    <row r="443" spans="1:21">
      <c r="A443" s="1">
        <v>442</v>
      </c>
      <c r="B443">
        <v>30354.503000000001</v>
      </c>
      <c r="C443">
        <f t="shared" ref="C443:E443" si="1764">B443*1.09</f>
        <v>33086.40827</v>
      </c>
      <c r="D443">
        <f t="shared" si="1764"/>
        <v>36064.185014300005</v>
      </c>
      <c r="E443">
        <f t="shared" si="1764"/>
        <v>39309.961665587005</v>
      </c>
      <c r="F443">
        <f t="shared" ref="F443:M443" si="1765">E443*1.07</f>
        <v>42061.658982178094</v>
      </c>
      <c r="G443">
        <f t="shared" si="1765"/>
        <v>45005.975110930565</v>
      </c>
      <c r="H443">
        <f t="shared" si="1765"/>
        <v>48156.39336869571</v>
      </c>
      <c r="I443">
        <f t="shared" si="1765"/>
        <v>51527.34090450441</v>
      </c>
      <c r="J443">
        <f t="shared" si="1765"/>
        <v>55134.254767819722</v>
      </c>
      <c r="K443">
        <f t="shared" si="1765"/>
        <v>58993.652601567104</v>
      </c>
      <c r="L443">
        <f t="shared" si="1765"/>
        <v>63123.208283676802</v>
      </c>
      <c r="M443">
        <f t="shared" si="1765"/>
        <v>67541.83286353419</v>
      </c>
      <c r="N443">
        <f t="shared" ref="N443:Q443" si="1766">M443*1.05</f>
        <v>70918.9245067109</v>
      </c>
      <c r="O443">
        <f t="shared" si="1766"/>
        <v>74464.870732046445</v>
      </c>
      <c r="P443">
        <f t="shared" si="1766"/>
        <v>78188.114268648773</v>
      </c>
      <c r="Q443">
        <f t="shared" si="1766"/>
        <v>82097.519982081212</v>
      </c>
      <c r="R443">
        <f t="shared" ref="R443:U443" si="1767">Q443*1.03</f>
        <v>84560.445581543652</v>
      </c>
      <c r="S443">
        <f t="shared" si="1767"/>
        <v>87097.258948989969</v>
      </c>
      <c r="T443">
        <f t="shared" si="1767"/>
        <v>89710.176717459675</v>
      </c>
      <c r="U443">
        <f t="shared" si="1767"/>
        <v>92401.482018983472</v>
      </c>
    </row>
    <row r="444" spans="1:21">
      <c r="A444" s="1">
        <v>443</v>
      </c>
      <c r="B444">
        <v>33185.591999999997</v>
      </c>
      <c r="C444">
        <f t="shared" ref="C444:E444" si="1768">B444*1.09</f>
        <v>36172.295279999998</v>
      </c>
      <c r="D444">
        <f t="shared" si="1768"/>
        <v>39427.801855199999</v>
      </c>
      <c r="E444">
        <f t="shared" si="1768"/>
        <v>42976.304022168006</v>
      </c>
      <c r="F444">
        <f t="shared" ref="F444:M444" si="1769">E444*1.07</f>
        <v>45984.645303719772</v>
      </c>
      <c r="G444">
        <f t="shared" si="1769"/>
        <v>49203.570474980159</v>
      </c>
      <c r="H444">
        <f t="shared" si="1769"/>
        <v>52647.82040822877</v>
      </c>
      <c r="I444">
        <f t="shared" si="1769"/>
        <v>56333.167836804787</v>
      </c>
      <c r="J444">
        <f t="shared" si="1769"/>
        <v>60276.489585381125</v>
      </c>
      <c r="K444">
        <f t="shared" si="1769"/>
        <v>64495.843856357809</v>
      </c>
      <c r="L444">
        <f t="shared" si="1769"/>
        <v>69010.552926302858</v>
      </c>
      <c r="M444">
        <f t="shared" si="1769"/>
        <v>73841.291631144064</v>
      </c>
      <c r="N444">
        <f t="shared" ref="N444:Q444" si="1770">M444*1.05</f>
        <v>77533.35621270127</v>
      </c>
      <c r="O444">
        <f t="shared" si="1770"/>
        <v>81410.024023336344</v>
      </c>
      <c r="P444">
        <f t="shared" si="1770"/>
        <v>85480.525224503159</v>
      </c>
      <c r="Q444">
        <f t="shared" si="1770"/>
        <v>89754.551485728327</v>
      </c>
      <c r="R444">
        <f t="shared" ref="R444:U444" si="1771">Q444*1.03</f>
        <v>92447.188030300182</v>
      </c>
      <c r="S444">
        <f t="shared" si="1771"/>
        <v>95220.603671209188</v>
      </c>
      <c r="T444">
        <f t="shared" si="1771"/>
        <v>98077.221781345463</v>
      </c>
      <c r="U444">
        <f t="shared" si="1771"/>
        <v>101019.53843478583</v>
      </c>
    </row>
    <row r="445" spans="1:21">
      <c r="A445" s="1">
        <v>444</v>
      </c>
      <c r="B445">
        <v>34081.665999999997</v>
      </c>
      <c r="C445">
        <f t="shared" ref="C445:E445" si="1772">B445*1.09</f>
        <v>37149.015939999997</v>
      </c>
      <c r="D445">
        <f t="shared" si="1772"/>
        <v>40492.427374600004</v>
      </c>
      <c r="E445">
        <f t="shared" si="1772"/>
        <v>44136.745838314004</v>
      </c>
      <c r="F445">
        <f t="shared" ref="F445:M445" si="1773">E445*1.07</f>
        <v>47226.318046995984</v>
      </c>
      <c r="G445">
        <f t="shared" si="1773"/>
        <v>50532.160310285704</v>
      </c>
      <c r="H445">
        <f t="shared" si="1773"/>
        <v>54069.41153200571</v>
      </c>
      <c r="I445">
        <f t="shared" si="1773"/>
        <v>57854.270339246112</v>
      </c>
      <c r="J445">
        <f t="shared" si="1773"/>
        <v>61904.06926299334</v>
      </c>
      <c r="K445">
        <f t="shared" si="1773"/>
        <v>66237.354111402878</v>
      </c>
      <c r="L445">
        <f t="shared" si="1773"/>
        <v>70873.968899201078</v>
      </c>
      <c r="M445">
        <f t="shared" si="1773"/>
        <v>75835.14672214516</v>
      </c>
      <c r="N445">
        <f t="shared" ref="N445:Q445" si="1774">M445*1.05</f>
        <v>79626.904058252418</v>
      </c>
      <c r="O445">
        <f t="shared" si="1774"/>
        <v>83608.249261165038</v>
      </c>
      <c r="P445">
        <f t="shared" si="1774"/>
        <v>87788.66172422329</v>
      </c>
      <c r="Q445">
        <f t="shared" si="1774"/>
        <v>92178.094810434457</v>
      </c>
      <c r="R445">
        <f t="shared" ref="R445:U445" si="1775">Q445*1.03</f>
        <v>94943.437654747497</v>
      </c>
      <c r="S445">
        <f t="shared" si="1775"/>
        <v>97791.740784389927</v>
      </c>
      <c r="T445">
        <f t="shared" si="1775"/>
        <v>100725.49300792163</v>
      </c>
      <c r="U445">
        <f t="shared" si="1775"/>
        <v>103747.25779815928</v>
      </c>
    </row>
    <row r="446" spans="1:21">
      <c r="A446" s="1">
        <v>445</v>
      </c>
      <c r="B446">
        <v>28509.773000000001</v>
      </c>
      <c r="C446">
        <f t="shared" ref="C446:E446" si="1776">B446*1.09</f>
        <v>31075.652570000002</v>
      </c>
      <c r="D446">
        <f t="shared" si="1776"/>
        <v>33872.461301300005</v>
      </c>
      <c r="E446">
        <f t="shared" si="1776"/>
        <v>36920.982818417011</v>
      </c>
      <c r="F446">
        <f t="shared" ref="F446:M446" si="1777">E446*1.07</f>
        <v>39505.451615706203</v>
      </c>
      <c r="G446">
        <f t="shared" si="1777"/>
        <v>42270.833228805641</v>
      </c>
      <c r="H446">
        <f t="shared" si="1777"/>
        <v>45229.791554822041</v>
      </c>
      <c r="I446">
        <f t="shared" si="1777"/>
        <v>48395.87696365959</v>
      </c>
      <c r="J446">
        <f t="shared" si="1777"/>
        <v>51783.588351115766</v>
      </c>
      <c r="K446">
        <f t="shared" si="1777"/>
        <v>55408.439535693877</v>
      </c>
      <c r="L446">
        <f t="shared" si="1777"/>
        <v>59287.030303192449</v>
      </c>
      <c r="M446">
        <f t="shared" si="1777"/>
        <v>63437.122424415924</v>
      </c>
      <c r="N446">
        <f t="shared" ref="N446:Q446" si="1778">M446*1.05</f>
        <v>66608.978545636724</v>
      </c>
      <c r="O446">
        <f t="shared" si="1778"/>
        <v>69939.427472918571</v>
      </c>
      <c r="P446">
        <f t="shared" si="1778"/>
        <v>73436.398846564509</v>
      </c>
      <c r="Q446">
        <f t="shared" si="1778"/>
        <v>77108.218788892744</v>
      </c>
      <c r="R446">
        <f t="shared" ref="R446:U446" si="1779">Q446*1.03</f>
        <v>79421.465352559535</v>
      </c>
      <c r="S446">
        <f t="shared" si="1779"/>
        <v>81804.109313136316</v>
      </c>
      <c r="T446">
        <f t="shared" si="1779"/>
        <v>84258.232592530403</v>
      </c>
      <c r="U446">
        <f t="shared" si="1779"/>
        <v>86785.979570306314</v>
      </c>
    </row>
    <row r="447" spans="1:21">
      <c r="A447" s="1">
        <v>446</v>
      </c>
      <c r="B447">
        <v>24281.893</v>
      </c>
      <c r="C447">
        <f t="shared" ref="C447:E447" si="1780">B447*1.09</f>
        <v>26467.263370000001</v>
      </c>
      <c r="D447">
        <f t="shared" si="1780"/>
        <v>28849.317073300004</v>
      </c>
      <c r="E447">
        <f t="shared" si="1780"/>
        <v>31445.755609897005</v>
      </c>
      <c r="F447">
        <f t="shared" ref="F447:M447" si="1781">E447*1.07</f>
        <v>33646.958502589798</v>
      </c>
      <c r="G447">
        <f t="shared" si="1781"/>
        <v>36002.245597771085</v>
      </c>
      <c r="H447">
        <f t="shared" si="1781"/>
        <v>38522.402789615066</v>
      </c>
      <c r="I447">
        <f t="shared" si="1781"/>
        <v>41218.970984888125</v>
      </c>
      <c r="J447">
        <f t="shared" si="1781"/>
        <v>44104.298953830294</v>
      </c>
      <c r="K447">
        <f t="shared" si="1781"/>
        <v>47191.59988059842</v>
      </c>
      <c r="L447">
        <f t="shared" si="1781"/>
        <v>50495.011872240313</v>
      </c>
      <c r="M447">
        <f t="shared" si="1781"/>
        <v>54029.662703297137</v>
      </c>
      <c r="N447">
        <f t="shared" ref="N447:Q447" si="1782">M447*1.05</f>
        <v>56731.145838461998</v>
      </c>
      <c r="O447">
        <f t="shared" si="1782"/>
        <v>59567.703130385104</v>
      </c>
      <c r="P447">
        <f t="shared" si="1782"/>
        <v>62546.088286904363</v>
      </c>
      <c r="Q447">
        <f t="shared" si="1782"/>
        <v>65673.392701249584</v>
      </c>
      <c r="R447">
        <f t="shared" ref="R447:U447" si="1783">Q447*1.03</f>
        <v>67643.594482287081</v>
      </c>
      <c r="S447">
        <f t="shared" si="1783"/>
        <v>69672.902316755688</v>
      </c>
      <c r="T447">
        <f t="shared" si="1783"/>
        <v>71763.089386258362</v>
      </c>
      <c r="U447">
        <f t="shared" si="1783"/>
        <v>73915.982067846111</v>
      </c>
    </row>
    <row r="448" spans="1:21">
      <c r="A448" s="1">
        <v>447</v>
      </c>
      <c r="B448">
        <v>29095.975999999999</v>
      </c>
      <c r="C448">
        <f t="shared" ref="C448:E448" si="1784">B448*1.09</f>
        <v>31714.613840000002</v>
      </c>
      <c r="D448">
        <f t="shared" si="1784"/>
        <v>34568.929085600008</v>
      </c>
      <c r="E448">
        <f t="shared" si="1784"/>
        <v>37680.132703304014</v>
      </c>
      <c r="F448">
        <f t="shared" ref="F448:M448" si="1785">E448*1.07</f>
        <v>40317.741992535295</v>
      </c>
      <c r="G448">
        <f t="shared" si="1785"/>
        <v>43139.983932012765</v>
      </c>
      <c r="H448">
        <f t="shared" si="1785"/>
        <v>46159.782807253658</v>
      </c>
      <c r="I448">
        <f t="shared" si="1785"/>
        <v>49390.967603761419</v>
      </c>
      <c r="J448">
        <f t="shared" si="1785"/>
        <v>52848.33533602472</v>
      </c>
      <c r="K448">
        <f t="shared" si="1785"/>
        <v>56547.718809546452</v>
      </c>
      <c r="L448">
        <f t="shared" si="1785"/>
        <v>60506.059126214706</v>
      </c>
      <c r="M448">
        <f t="shared" si="1785"/>
        <v>64741.483265049741</v>
      </c>
      <c r="N448">
        <f t="shared" ref="N448:Q448" si="1786">M448*1.05</f>
        <v>67978.557428302229</v>
      </c>
      <c r="O448">
        <f t="shared" si="1786"/>
        <v>71377.485299717344</v>
      </c>
      <c r="P448">
        <f t="shared" si="1786"/>
        <v>74946.35956470322</v>
      </c>
      <c r="Q448">
        <f t="shared" si="1786"/>
        <v>78693.677542938385</v>
      </c>
      <c r="R448">
        <f t="shared" ref="R448:U448" si="1787">Q448*1.03</f>
        <v>81054.487869226534</v>
      </c>
      <c r="S448">
        <f t="shared" si="1787"/>
        <v>83486.122505303327</v>
      </c>
      <c r="T448">
        <f t="shared" si="1787"/>
        <v>85990.706180462425</v>
      </c>
      <c r="U448">
        <f t="shared" si="1787"/>
        <v>88570.427365876298</v>
      </c>
    </row>
    <row r="449" spans="1:21">
      <c r="A449" s="1">
        <v>448</v>
      </c>
      <c r="B449">
        <v>33570.052000000003</v>
      </c>
      <c r="C449">
        <f t="shared" ref="C449:E449" si="1788">B449*1.09</f>
        <v>36591.356680000004</v>
      </c>
      <c r="D449">
        <f t="shared" si="1788"/>
        <v>39884.578781200005</v>
      </c>
      <c r="E449">
        <f t="shared" si="1788"/>
        <v>43474.190871508006</v>
      </c>
      <c r="F449">
        <f t="shared" ref="F449:M449" si="1789">E449*1.07</f>
        <v>46517.38423251357</v>
      </c>
      <c r="G449">
        <f t="shared" si="1789"/>
        <v>49773.601128789524</v>
      </c>
      <c r="H449">
        <f t="shared" si="1789"/>
        <v>53257.753207804795</v>
      </c>
      <c r="I449">
        <f t="shared" si="1789"/>
        <v>56985.795932351131</v>
      </c>
      <c r="J449">
        <f t="shared" si="1789"/>
        <v>60974.801647615714</v>
      </c>
      <c r="K449">
        <f t="shared" si="1789"/>
        <v>65243.037762948814</v>
      </c>
      <c r="L449">
        <f t="shared" si="1789"/>
        <v>69810.050406355236</v>
      </c>
      <c r="M449">
        <f t="shared" si="1789"/>
        <v>74696.753934800101</v>
      </c>
      <c r="N449">
        <f t="shared" ref="N449:Q449" si="1790">M449*1.05</f>
        <v>78431.591631540112</v>
      </c>
      <c r="O449">
        <f t="shared" si="1790"/>
        <v>82353.171213117123</v>
      </c>
      <c r="P449">
        <f t="shared" si="1790"/>
        <v>86470.829773772988</v>
      </c>
      <c r="Q449">
        <f t="shared" si="1790"/>
        <v>90794.371262461646</v>
      </c>
      <c r="R449">
        <f t="shared" ref="R449:U449" si="1791">Q449*1.03</f>
        <v>93518.202400335504</v>
      </c>
      <c r="S449">
        <f t="shared" si="1791"/>
        <v>96323.748472345571</v>
      </c>
      <c r="T449">
        <f t="shared" si="1791"/>
        <v>99213.460926515938</v>
      </c>
      <c r="U449">
        <f t="shared" si="1791"/>
        <v>102189.86475431142</v>
      </c>
    </row>
    <row r="450" spans="1:21">
      <c r="A450" s="1">
        <v>449</v>
      </c>
      <c r="B450">
        <v>31280.999000000102</v>
      </c>
      <c r="C450">
        <f t="shared" ref="C450:E450" si="1792">B450*1.09</f>
        <v>34096.288910000112</v>
      </c>
      <c r="D450">
        <f t="shared" si="1792"/>
        <v>37164.954911900124</v>
      </c>
      <c r="E450">
        <f t="shared" si="1792"/>
        <v>40509.800853971137</v>
      </c>
      <c r="F450">
        <f t="shared" ref="F450:M450" si="1793">E450*1.07</f>
        <v>43345.486913749119</v>
      </c>
      <c r="G450">
        <f t="shared" si="1793"/>
        <v>46379.670997711561</v>
      </c>
      <c r="H450">
        <f t="shared" si="1793"/>
        <v>49626.247967551375</v>
      </c>
      <c r="I450">
        <f t="shared" si="1793"/>
        <v>53100.085325279972</v>
      </c>
      <c r="J450">
        <f t="shared" si="1793"/>
        <v>56817.09129804957</v>
      </c>
      <c r="K450">
        <f t="shared" si="1793"/>
        <v>60794.287688913042</v>
      </c>
      <c r="L450">
        <f t="shared" si="1793"/>
        <v>65049.887827136961</v>
      </c>
      <c r="M450">
        <f t="shared" si="1793"/>
        <v>69603.379975036558</v>
      </c>
      <c r="N450">
        <f t="shared" ref="N450:Q450" si="1794">M450*1.05</f>
        <v>73083.548973788391</v>
      </c>
      <c r="O450">
        <f t="shared" si="1794"/>
        <v>76737.726422477819</v>
      </c>
      <c r="P450">
        <f t="shared" si="1794"/>
        <v>80574.612743601712</v>
      </c>
      <c r="Q450">
        <f t="shared" si="1794"/>
        <v>84603.343380781807</v>
      </c>
      <c r="R450">
        <f t="shared" ref="R450:U450" si="1795">Q450*1.03</f>
        <v>87141.443682205267</v>
      </c>
      <c r="S450">
        <f t="shared" si="1795"/>
        <v>89755.686992671428</v>
      </c>
      <c r="T450">
        <f t="shared" si="1795"/>
        <v>92448.357602451579</v>
      </c>
      <c r="U450">
        <f t="shared" si="1795"/>
        <v>95221.808330525135</v>
      </c>
    </row>
    <row r="451" spans="1:21">
      <c r="A451" s="1">
        <v>450</v>
      </c>
      <c r="B451">
        <v>31428.016000000101</v>
      </c>
      <c r="C451">
        <f t="shared" ref="C451:E451" si="1796">B451*1.09</f>
        <v>34256.537440000116</v>
      </c>
      <c r="D451">
        <f t="shared" si="1796"/>
        <v>37339.625809600133</v>
      </c>
      <c r="E451">
        <f t="shared" si="1796"/>
        <v>40700.192132464144</v>
      </c>
      <c r="F451">
        <f t="shared" ref="F451:M451" si="1797">E451*1.07</f>
        <v>43549.205581736634</v>
      </c>
      <c r="G451">
        <f t="shared" si="1797"/>
        <v>46597.649972458203</v>
      </c>
      <c r="H451">
        <f t="shared" si="1797"/>
        <v>49859.485470530279</v>
      </c>
      <c r="I451">
        <f t="shared" si="1797"/>
        <v>53349.649453467398</v>
      </c>
      <c r="J451">
        <f t="shared" si="1797"/>
        <v>57084.124915210123</v>
      </c>
      <c r="K451">
        <f t="shared" si="1797"/>
        <v>61080.013659274831</v>
      </c>
      <c r="L451">
        <f t="shared" si="1797"/>
        <v>65355.614615424071</v>
      </c>
      <c r="M451">
        <f t="shared" si="1797"/>
        <v>69930.507638503754</v>
      </c>
      <c r="N451">
        <f t="shared" ref="N451:Q451" si="1798">M451*1.05</f>
        <v>73427.033020428949</v>
      </c>
      <c r="O451">
        <f t="shared" si="1798"/>
        <v>77098.384671450403</v>
      </c>
      <c r="P451">
        <f t="shared" si="1798"/>
        <v>80953.303905022927</v>
      </c>
      <c r="Q451">
        <f t="shared" si="1798"/>
        <v>85000.969100274073</v>
      </c>
      <c r="R451">
        <f t="shared" ref="R451:U451" si="1799">Q451*1.03</f>
        <v>87550.998173282293</v>
      </c>
      <c r="S451">
        <f t="shared" si="1799"/>
        <v>90177.528118480768</v>
      </c>
      <c r="T451">
        <f t="shared" si="1799"/>
        <v>92882.853962035195</v>
      </c>
      <c r="U451">
        <f t="shared" si="1799"/>
        <v>95669.339580896252</v>
      </c>
    </row>
    <row r="452" spans="1:21">
      <c r="A452" s="1">
        <v>451</v>
      </c>
      <c r="B452">
        <v>29525.2940000001</v>
      </c>
      <c r="C452">
        <f t="shared" ref="C452:E452" si="1800">B452*1.09</f>
        <v>32182.570460000112</v>
      </c>
      <c r="D452">
        <f t="shared" si="1800"/>
        <v>35079.001801400125</v>
      </c>
      <c r="E452">
        <f t="shared" si="1800"/>
        <v>38236.111963526142</v>
      </c>
      <c r="F452">
        <f t="shared" ref="F452:M452" si="1801">E452*1.07</f>
        <v>40912.639800972975</v>
      </c>
      <c r="G452">
        <f t="shared" si="1801"/>
        <v>43776.524587041087</v>
      </c>
      <c r="H452">
        <f t="shared" si="1801"/>
        <v>46840.881308133969</v>
      </c>
      <c r="I452">
        <f t="shared" si="1801"/>
        <v>50119.742999703347</v>
      </c>
      <c r="J452">
        <f t="shared" si="1801"/>
        <v>53628.125009682582</v>
      </c>
      <c r="K452">
        <f t="shared" si="1801"/>
        <v>57382.093760360367</v>
      </c>
      <c r="L452">
        <f t="shared" si="1801"/>
        <v>61398.840323585595</v>
      </c>
      <c r="M452">
        <f t="shared" si="1801"/>
        <v>65696.759146236596</v>
      </c>
      <c r="N452">
        <f t="shared" ref="N452:Q452" si="1802">M452*1.05</f>
        <v>68981.597103548425</v>
      </c>
      <c r="O452">
        <f t="shared" si="1802"/>
        <v>72430.676958725846</v>
      </c>
      <c r="P452">
        <f t="shared" si="1802"/>
        <v>76052.210806662144</v>
      </c>
      <c r="Q452">
        <f t="shared" si="1802"/>
        <v>79854.821346995261</v>
      </c>
      <c r="R452">
        <f t="shared" ref="R452:U452" si="1803">Q452*1.03</f>
        <v>82250.465987405114</v>
      </c>
      <c r="S452">
        <f t="shared" si="1803"/>
        <v>84717.979967027277</v>
      </c>
      <c r="T452">
        <f t="shared" si="1803"/>
        <v>87259.519366038105</v>
      </c>
      <c r="U452">
        <f t="shared" si="1803"/>
        <v>89877.304947019249</v>
      </c>
    </row>
    <row r="453" spans="1:21">
      <c r="A453" s="1">
        <v>452</v>
      </c>
      <c r="B453">
        <v>31692.5100000001</v>
      </c>
      <c r="C453">
        <f t="shared" ref="C453:E453" si="1804">B453*1.09</f>
        <v>34544.835900000115</v>
      </c>
      <c r="D453">
        <f t="shared" si="1804"/>
        <v>37653.871131000131</v>
      </c>
      <c r="E453">
        <f t="shared" si="1804"/>
        <v>41042.719532790143</v>
      </c>
      <c r="F453">
        <f t="shared" ref="F453:M453" si="1805">E453*1.07</f>
        <v>43915.709900085458</v>
      </c>
      <c r="G453">
        <f t="shared" si="1805"/>
        <v>46989.809593091442</v>
      </c>
      <c r="H453">
        <f t="shared" si="1805"/>
        <v>50279.096264607848</v>
      </c>
      <c r="I453">
        <f t="shared" si="1805"/>
        <v>53798.633003130402</v>
      </c>
      <c r="J453">
        <f t="shared" si="1805"/>
        <v>57564.53731334953</v>
      </c>
      <c r="K453">
        <f t="shared" si="1805"/>
        <v>61594.054925283999</v>
      </c>
      <c r="L453">
        <f t="shared" si="1805"/>
        <v>65905.638770053876</v>
      </c>
      <c r="M453">
        <f t="shared" si="1805"/>
        <v>70519.033483957654</v>
      </c>
      <c r="N453">
        <f t="shared" ref="N453:Q453" si="1806">M453*1.05</f>
        <v>74044.985158155541</v>
      </c>
      <c r="O453">
        <f t="shared" si="1806"/>
        <v>77747.234416063322</v>
      </c>
      <c r="P453">
        <f t="shared" si="1806"/>
        <v>81634.596136866487</v>
      </c>
      <c r="Q453">
        <f t="shared" si="1806"/>
        <v>85716.325943709817</v>
      </c>
      <c r="R453">
        <f t="shared" ref="R453:U453" si="1807">Q453*1.03</f>
        <v>88287.815722021114</v>
      </c>
      <c r="S453">
        <f t="shared" si="1807"/>
        <v>90936.450193681754</v>
      </c>
      <c r="T453">
        <f t="shared" si="1807"/>
        <v>93664.543699492206</v>
      </c>
      <c r="U453">
        <f t="shared" si="1807"/>
        <v>96474.480010476967</v>
      </c>
    </row>
    <row r="454" spans="1:21">
      <c r="A454" s="1">
        <v>453</v>
      </c>
      <c r="B454">
        <v>42311.181000000099</v>
      </c>
      <c r="C454">
        <f t="shared" ref="C454:E454" si="1808">B454*1.09</f>
        <v>46119.187290000111</v>
      </c>
      <c r="D454">
        <f t="shared" si="1808"/>
        <v>50269.914146100127</v>
      </c>
      <c r="E454">
        <f t="shared" si="1808"/>
        <v>54794.206419249145</v>
      </c>
      <c r="F454">
        <f t="shared" ref="F454:M454" si="1809">E454*1.07</f>
        <v>58629.800868596591</v>
      </c>
      <c r="G454">
        <f t="shared" si="1809"/>
        <v>62733.886929398359</v>
      </c>
      <c r="H454">
        <f t="shared" si="1809"/>
        <v>67125.259014456242</v>
      </c>
      <c r="I454">
        <f t="shared" si="1809"/>
        <v>71824.027145468179</v>
      </c>
      <c r="J454">
        <f t="shared" si="1809"/>
        <v>76851.709045650961</v>
      </c>
      <c r="K454">
        <f t="shared" si="1809"/>
        <v>82231.328678846534</v>
      </c>
      <c r="L454">
        <f t="shared" si="1809"/>
        <v>87987.521686365799</v>
      </c>
      <c r="M454">
        <f t="shared" si="1809"/>
        <v>94146.648204411409</v>
      </c>
      <c r="N454">
        <f t="shared" ref="N454:Q454" si="1810">M454*1.05</f>
        <v>98853.98061463199</v>
      </c>
      <c r="O454">
        <f t="shared" si="1810"/>
        <v>103796.67964536359</v>
      </c>
      <c r="P454">
        <f t="shared" si="1810"/>
        <v>108986.51362763178</v>
      </c>
      <c r="Q454">
        <f t="shared" si="1810"/>
        <v>114435.83930901338</v>
      </c>
      <c r="R454">
        <f t="shared" ref="R454:U454" si="1811">Q454*1.03</f>
        <v>117868.91448828379</v>
      </c>
      <c r="S454">
        <f t="shared" si="1811"/>
        <v>121404.9819229323</v>
      </c>
      <c r="T454">
        <f t="shared" si="1811"/>
        <v>125047.13138062028</v>
      </c>
      <c r="U454">
        <f t="shared" si="1811"/>
        <v>128798.54532203889</v>
      </c>
    </row>
    <row r="455" spans="1:21">
      <c r="A455" s="1">
        <v>454</v>
      </c>
      <c r="B455">
        <v>42584.095000000103</v>
      </c>
      <c r="C455">
        <f t="shared" ref="C455:E455" si="1812">B455*1.09</f>
        <v>46416.663550000114</v>
      </c>
      <c r="D455">
        <f t="shared" si="1812"/>
        <v>50594.163269500124</v>
      </c>
      <c r="E455">
        <f t="shared" si="1812"/>
        <v>55147.637963755136</v>
      </c>
      <c r="F455">
        <f t="shared" ref="F455:M455" si="1813">E455*1.07</f>
        <v>59007.972621217996</v>
      </c>
      <c r="G455">
        <f t="shared" si="1813"/>
        <v>63138.530704703262</v>
      </c>
      <c r="H455">
        <f t="shared" si="1813"/>
        <v>67558.227854032491</v>
      </c>
      <c r="I455">
        <f t="shared" si="1813"/>
        <v>72287.303803814764</v>
      </c>
      <c r="J455">
        <f t="shared" si="1813"/>
        <v>77347.415070081799</v>
      </c>
      <c r="K455">
        <f t="shared" si="1813"/>
        <v>82761.734124987532</v>
      </c>
      <c r="L455">
        <f t="shared" si="1813"/>
        <v>88555.055513736661</v>
      </c>
      <c r="M455">
        <f t="shared" si="1813"/>
        <v>94753.909399698226</v>
      </c>
      <c r="N455">
        <f t="shared" ref="N455:Q455" si="1814">M455*1.05</f>
        <v>99491.604869683142</v>
      </c>
      <c r="O455">
        <f t="shared" si="1814"/>
        <v>104466.1851131673</v>
      </c>
      <c r="P455">
        <f t="shared" si="1814"/>
        <v>109689.49436882568</v>
      </c>
      <c r="Q455">
        <f t="shared" si="1814"/>
        <v>115173.96908726696</v>
      </c>
      <c r="R455">
        <f t="shared" ref="R455:U455" si="1815">Q455*1.03</f>
        <v>118629.18815988497</v>
      </c>
      <c r="S455">
        <f t="shared" si="1815"/>
        <v>122188.06380468153</v>
      </c>
      <c r="T455">
        <f t="shared" si="1815"/>
        <v>125853.70571882198</v>
      </c>
      <c r="U455">
        <f t="shared" si="1815"/>
        <v>129629.31689038665</v>
      </c>
    </row>
    <row r="456" spans="1:21">
      <c r="A456" s="1">
        <v>455</v>
      </c>
      <c r="B456">
        <v>42068.872000000098</v>
      </c>
      <c r="C456">
        <f t="shared" ref="C456:E456" si="1816">B456*1.09</f>
        <v>45855.070480000111</v>
      </c>
      <c r="D456">
        <f t="shared" si="1816"/>
        <v>49982.026823200125</v>
      </c>
      <c r="E456">
        <f t="shared" si="1816"/>
        <v>54480.409237288142</v>
      </c>
      <c r="F456">
        <f t="shared" ref="F456:M456" si="1817">E456*1.07</f>
        <v>58294.037883898316</v>
      </c>
      <c r="G456">
        <f t="shared" si="1817"/>
        <v>62374.620535771202</v>
      </c>
      <c r="H456">
        <f t="shared" si="1817"/>
        <v>66740.843973275187</v>
      </c>
      <c r="I456">
        <f t="shared" si="1817"/>
        <v>71412.70305140446</v>
      </c>
      <c r="J456">
        <f t="shared" si="1817"/>
        <v>76411.592265002779</v>
      </c>
      <c r="K456">
        <f t="shared" si="1817"/>
        <v>81760.403723552983</v>
      </c>
      <c r="L456">
        <f t="shared" si="1817"/>
        <v>87483.631984201696</v>
      </c>
      <c r="M456">
        <f t="shared" si="1817"/>
        <v>93607.486223095824</v>
      </c>
      <c r="N456">
        <f t="shared" ref="N456:Q456" si="1818">M456*1.05</f>
        <v>98287.86053425062</v>
      </c>
      <c r="O456">
        <f t="shared" si="1818"/>
        <v>103202.25356096316</v>
      </c>
      <c r="P456">
        <f t="shared" si="1818"/>
        <v>108362.36623901132</v>
      </c>
      <c r="Q456">
        <f t="shared" si="1818"/>
        <v>113780.48455096189</v>
      </c>
      <c r="R456">
        <f t="shared" ref="R456:U456" si="1819">Q456*1.03</f>
        <v>117193.89908749075</v>
      </c>
      <c r="S456">
        <f t="shared" si="1819"/>
        <v>120709.71606011548</v>
      </c>
      <c r="T456">
        <f t="shared" si="1819"/>
        <v>124331.00754191894</v>
      </c>
      <c r="U456">
        <f t="shared" si="1819"/>
        <v>128060.9377681765</v>
      </c>
    </row>
    <row r="457" spans="1:21">
      <c r="A457" s="1">
        <v>456</v>
      </c>
      <c r="B457">
        <v>38292.782000000101</v>
      </c>
      <c r="C457">
        <f t="shared" ref="C457:E457" si="1820">B457*1.09</f>
        <v>41739.132380000112</v>
      </c>
      <c r="D457">
        <f t="shared" si="1820"/>
        <v>45495.654294200125</v>
      </c>
      <c r="E457">
        <f t="shared" si="1820"/>
        <v>49590.263180678143</v>
      </c>
      <c r="F457">
        <f t="shared" ref="F457:M457" si="1821">E457*1.07</f>
        <v>53061.581603325612</v>
      </c>
      <c r="G457">
        <f t="shared" si="1821"/>
        <v>56775.892315558405</v>
      </c>
      <c r="H457">
        <f t="shared" si="1821"/>
        <v>60750.204777647494</v>
      </c>
      <c r="I457">
        <f t="shared" si="1821"/>
        <v>65002.719112082821</v>
      </c>
      <c r="J457">
        <f t="shared" si="1821"/>
        <v>69552.909449928629</v>
      </c>
      <c r="K457">
        <f t="shared" si="1821"/>
        <v>74421.613111423634</v>
      </c>
      <c r="L457">
        <f t="shared" si="1821"/>
        <v>79631.126029223291</v>
      </c>
      <c r="M457">
        <f t="shared" si="1821"/>
        <v>85205.304851268927</v>
      </c>
      <c r="N457">
        <f t="shared" ref="N457:Q457" si="1822">M457*1.05</f>
        <v>89465.570093832372</v>
      </c>
      <c r="O457">
        <f t="shared" si="1822"/>
        <v>93938.848598523997</v>
      </c>
      <c r="P457">
        <f t="shared" si="1822"/>
        <v>98635.7910284502</v>
      </c>
      <c r="Q457">
        <f t="shared" si="1822"/>
        <v>103567.58057987271</v>
      </c>
      <c r="R457">
        <f t="shared" ref="R457:U457" si="1823">Q457*1.03</f>
        <v>106674.60799726889</v>
      </c>
      <c r="S457">
        <f t="shared" si="1823"/>
        <v>109874.84623718695</v>
      </c>
      <c r="T457">
        <f t="shared" si="1823"/>
        <v>113171.09162430257</v>
      </c>
      <c r="U457">
        <f t="shared" si="1823"/>
        <v>116566.22437303165</v>
      </c>
    </row>
    <row r="458" spans="1:21">
      <c r="A458" s="1">
        <v>457</v>
      </c>
      <c r="B458">
        <v>19260.452000000001</v>
      </c>
      <c r="C458">
        <f t="shared" ref="C458:E458" si="1824">B458*1.09</f>
        <v>20993.892680000004</v>
      </c>
      <c r="D458">
        <f t="shared" si="1824"/>
        <v>22883.343021200006</v>
      </c>
      <c r="E458">
        <f t="shared" si="1824"/>
        <v>24942.843893108009</v>
      </c>
      <c r="F458">
        <f t="shared" ref="F458:M458" si="1825">E458*1.07</f>
        <v>26688.842965625572</v>
      </c>
      <c r="G458">
        <f t="shared" si="1825"/>
        <v>28557.061973219363</v>
      </c>
      <c r="H458">
        <f t="shared" si="1825"/>
        <v>30556.056311344721</v>
      </c>
      <c r="I458">
        <f t="shared" si="1825"/>
        <v>32694.980253138852</v>
      </c>
      <c r="J458">
        <f t="shared" si="1825"/>
        <v>34983.628870858571</v>
      </c>
      <c r="K458">
        <f t="shared" si="1825"/>
        <v>37432.482891818676</v>
      </c>
      <c r="L458">
        <f t="shared" si="1825"/>
        <v>40052.756694245989</v>
      </c>
      <c r="M458">
        <f t="shared" si="1825"/>
        <v>42856.44966284321</v>
      </c>
      <c r="N458">
        <f t="shared" ref="N458:Q458" si="1826">M458*1.05</f>
        <v>44999.272145985371</v>
      </c>
      <c r="O458">
        <f t="shared" si="1826"/>
        <v>47249.235753284644</v>
      </c>
      <c r="P458">
        <f t="shared" si="1826"/>
        <v>49611.69754094888</v>
      </c>
      <c r="Q458">
        <f t="shared" si="1826"/>
        <v>52092.282417996328</v>
      </c>
      <c r="R458">
        <f t="shared" ref="R458:U458" si="1827">Q458*1.03</f>
        <v>53655.050890536222</v>
      </c>
      <c r="S458">
        <f t="shared" si="1827"/>
        <v>55264.702417252309</v>
      </c>
      <c r="T458">
        <f t="shared" si="1827"/>
        <v>56922.643489769878</v>
      </c>
      <c r="U458">
        <f t="shared" si="1827"/>
        <v>58630.322794462976</v>
      </c>
    </row>
    <row r="459" spans="1:21">
      <c r="A459" s="1">
        <v>458</v>
      </c>
      <c r="B459">
        <v>18950.008000000002</v>
      </c>
      <c r="C459">
        <f t="shared" ref="C459:E459" si="1828">B459*1.09</f>
        <v>20655.508720000002</v>
      </c>
      <c r="D459">
        <f t="shared" si="1828"/>
        <v>22514.504504800003</v>
      </c>
      <c r="E459">
        <f t="shared" si="1828"/>
        <v>24540.809910232005</v>
      </c>
      <c r="F459">
        <f t="shared" ref="F459:M459" si="1829">E459*1.07</f>
        <v>26258.666603948248</v>
      </c>
      <c r="G459">
        <f t="shared" si="1829"/>
        <v>28096.773266224627</v>
      </c>
      <c r="H459">
        <f t="shared" si="1829"/>
        <v>30063.547394860354</v>
      </c>
      <c r="I459">
        <f t="shared" si="1829"/>
        <v>32167.995712500582</v>
      </c>
      <c r="J459">
        <f t="shared" si="1829"/>
        <v>34419.755412375627</v>
      </c>
      <c r="K459">
        <f t="shared" si="1829"/>
        <v>36829.138291241921</v>
      </c>
      <c r="L459">
        <f t="shared" si="1829"/>
        <v>39407.177971628858</v>
      </c>
      <c r="M459">
        <f t="shared" si="1829"/>
        <v>42165.680429642882</v>
      </c>
      <c r="N459">
        <f t="shared" ref="N459:Q459" si="1830">M459*1.05</f>
        <v>44273.96445112503</v>
      </c>
      <c r="O459">
        <f t="shared" si="1830"/>
        <v>46487.662673681283</v>
      </c>
      <c r="P459">
        <f t="shared" si="1830"/>
        <v>48812.04580736535</v>
      </c>
      <c r="Q459">
        <f t="shared" si="1830"/>
        <v>51252.648097733618</v>
      </c>
      <c r="R459">
        <f t="shared" ref="R459:U459" si="1831">Q459*1.03</f>
        <v>52790.227540665626</v>
      </c>
      <c r="S459">
        <f t="shared" si="1831"/>
        <v>54373.934366885594</v>
      </c>
      <c r="T459">
        <f t="shared" si="1831"/>
        <v>56005.152397892161</v>
      </c>
      <c r="U459">
        <f t="shared" si="1831"/>
        <v>57685.306969828926</v>
      </c>
    </row>
    <row r="460" spans="1:21">
      <c r="A460" s="1">
        <v>459</v>
      </c>
      <c r="B460">
        <v>19120.007000000001</v>
      </c>
      <c r="C460">
        <f t="shared" ref="C460:E460" si="1832">B460*1.09</f>
        <v>20840.807630000003</v>
      </c>
      <c r="D460">
        <f t="shared" si="1832"/>
        <v>22716.480316700006</v>
      </c>
      <c r="E460">
        <f t="shared" si="1832"/>
        <v>24760.963545203009</v>
      </c>
      <c r="F460">
        <f t="shared" ref="F460:M460" si="1833">E460*1.07</f>
        <v>26494.230993367222</v>
      </c>
      <c r="G460">
        <f t="shared" si="1833"/>
        <v>28348.82716290293</v>
      </c>
      <c r="H460">
        <f t="shared" si="1833"/>
        <v>30333.245064306135</v>
      </c>
      <c r="I460">
        <f t="shared" si="1833"/>
        <v>32456.572218807567</v>
      </c>
      <c r="J460">
        <f t="shared" si="1833"/>
        <v>34728.532274124096</v>
      </c>
      <c r="K460">
        <f t="shared" si="1833"/>
        <v>37159.529533312787</v>
      </c>
      <c r="L460">
        <f t="shared" si="1833"/>
        <v>39760.696600644682</v>
      </c>
      <c r="M460">
        <f t="shared" si="1833"/>
        <v>42543.94536268981</v>
      </c>
      <c r="N460">
        <f t="shared" ref="N460:Q460" si="1834">M460*1.05</f>
        <v>44671.142630824303</v>
      </c>
      <c r="O460">
        <f t="shared" si="1834"/>
        <v>46904.699762365519</v>
      </c>
      <c r="P460">
        <f t="shared" si="1834"/>
        <v>49249.934750483793</v>
      </c>
      <c r="Q460">
        <f t="shared" si="1834"/>
        <v>51712.431488007984</v>
      </c>
      <c r="R460">
        <f t="shared" ref="R460:U460" si="1835">Q460*1.03</f>
        <v>53263.804432648227</v>
      </c>
      <c r="S460">
        <f t="shared" si="1835"/>
        <v>54861.718565627678</v>
      </c>
      <c r="T460">
        <f t="shared" si="1835"/>
        <v>56507.570122596509</v>
      </c>
      <c r="U460">
        <f t="shared" si="1835"/>
        <v>58202.797226274408</v>
      </c>
    </row>
    <row r="461" spans="1:21">
      <c r="A461" s="1">
        <v>460</v>
      </c>
      <c r="B461">
        <v>19730.006000000001</v>
      </c>
      <c r="C461">
        <f t="shared" ref="C461:E461" si="1836">B461*1.09</f>
        <v>21505.706540000003</v>
      </c>
      <c r="D461">
        <f t="shared" si="1836"/>
        <v>23441.220128600005</v>
      </c>
      <c r="E461">
        <f t="shared" si="1836"/>
        <v>25550.929940174006</v>
      </c>
      <c r="F461">
        <f t="shared" ref="F461:M461" si="1837">E461*1.07</f>
        <v>27339.495035986187</v>
      </c>
      <c r="G461">
        <f t="shared" si="1837"/>
        <v>29253.259688505223</v>
      </c>
      <c r="H461">
        <f t="shared" si="1837"/>
        <v>31300.987866700591</v>
      </c>
      <c r="I461">
        <f t="shared" si="1837"/>
        <v>33492.057017369632</v>
      </c>
      <c r="J461">
        <f t="shared" si="1837"/>
        <v>35836.50100858551</v>
      </c>
      <c r="K461">
        <f t="shared" si="1837"/>
        <v>38345.056079186499</v>
      </c>
      <c r="L461">
        <f t="shared" si="1837"/>
        <v>41029.210004729553</v>
      </c>
      <c r="M461">
        <f t="shared" si="1837"/>
        <v>43901.254705060623</v>
      </c>
      <c r="N461">
        <f t="shared" ref="N461:Q461" si="1838">M461*1.05</f>
        <v>46096.317440313658</v>
      </c>
      <c r="O461">
        <f t="shared" si="1838"/>
        <v>48401.133312329344</v>
      </c>
      <c r="P461">
        <f t="shared" si="1838"/>
        <v>50821.189977945811</v>
      </c>
      <c r="Q461">
        <f t="shared" si="1838"/>
        <v>53362.249476843106</v>
      </c>
      <c r="R461">
        <f t="shared" ref="R461:U461" si="1839">Q461*1.03</f>
        <v>54963.1169611484</v>
      </c>
      <c r="S461">
        <f t="shared" si="1839"/>
        <v>56612.010469982852</v>
      </c>
      <c r="T461">
        <f t="shared" si="1839"/>
        <v>58310.370784082341</v>
      </c>
      <c r="U461">
        <f t="shared" si="1839"/>
        <v>60059.681907604812</v>
      </c>
    </row>
    <row r="462" spans="1:21">
      <c r="A462" s="1">
        <v>461</v>
      </c>
      <c r="B462">
        <v>21715.027999999998</v>
      </c>
      <c r="C462">
        <f t="shared" ref="C462:E462" si="1840">B462*1.09</f>
        <v>23669.380519999999</v>
      </c>
      <c r="D462">
        <f t="shared" si="1840"/>
        <v>25799.6247668</v>
      </c>
      <c r="E462">
        <f t="shared" si="1840"/>
        <v>28121.590995812003</v>
      </c>
      <c r="F462">
        <f t="shared" ref="F462:M462" si="1841">E462*1.07</f>
        <v>30090.102365518844</v>
      </c>
      <c r="G462">
        <f t="shared" si="1841"/>
        <v>32196.409531105164</v>
      </c>
      <c r="H462">
        <f t="shared" si="1841"/>
        <v>34450.15819828253</v>
      </c>
      <c r="I462">
        <f t="shared" si="1841"/>
        <v>36861.669272162311</v>
      </c>
      <c r="J462">
        <f t="shared" si="1841"/>
        <v>39441.986121213675</v>
      </c>
      <c r="K462">
        <f t="shared" si="1841"/>
        <v>42202.925149698633</v>
      </c>
      <c r="L462">
        <f t="shared" si="1841"/>
        <v>45157.129910177537</v>
      </c>
      <c r="M462">
        <f t="shared" si="1841"/>
        <v>48318.129003889968</v>
      </c>
      <c r="N462">
        <f t="shared" ref="N462:Q462" si="1842">M462*1.05</f>
        <v>50734.035454084471</v>
      </c>
      <c r="O462">
        <f t="shared" si="1842"/>
        <v>53270.737226788697</v>
      </c>
      <c r="P462">
        <f t="shared" si="1842"/>
        <v>55934.274088128135</v>
      </c>
      <c r="Q462">
        <f t="shared" si="1842"/>
        <v>58730.987792534543</v>
      </c>
      <c r="R462">
        <f t="shared" ref="R462:U462" si="1843">Q462*1.03</f>
        <v>60492.917426310582</v>
      </c>
      <c r="S462">
        <f t="shared" si="1843"/>
        <v>62307.704949099898</v>
      </c>
      <c r="T462">
        <f t="shared" si="1843"/>
        <v>64176.9360975729</v>
      </c>
      <c r="U462">
        <f t="shared" si="1843"/>
        <v>66102.244180500085</v>
      </c>
    </row>
    <row r="463" spans="1:21">
      <c r="A463" s="1">
        <v>462</v>
      </c>
      <c r="B463">
        <v>21988.201000000001</v>
      </c>
      <c r="C463">
        <f t="shared" ref="C463:E463" si="1844">B463*1.09</f>
        <v>23967.139090000004</v>
      </c>
      <c r="D463">
        <f t="shared" si="1844"/>
        <v>26124.181608100007</v>
      </c>
      <c r="E463">
        <f t="shared" si="1844"/>
        <v>28475.35795282901</v>
      </c>
      <c r="F463">
        <f t="shared" ref="F463:M463" si="1845">E463*1.07</f>
        <v>30468.633009527042</v>
      </c>
      <c r="G463">
        <f t="shared" si="1845"/>
        <v>32601.437320193938</v>
      </c>
      <c r="H463">
        <f t="shared" si="1845"/>
        <v>34883.537932607513</v>
      </c>
      <c r="I463">
        <f t="shared" si="1845"/>
        <v>37325.385587890043</v>
      </c>
      <c r="J463">
        <f t="shared" si="1845"/>
        <v>39938.16257904235</v>
      </c>
      <c r="K463">
        <f t="shared" si="1845"/>
        <v>42733.833959575313</v>
      </c>
      <c r="L463">
        <f t="shared" si="1845"/>
        <v>45725.202336745591</v>
      </c>
      <c r="M463">
        <f t="shared" si="1845"/>
        <v>48925.966500317787</v>
      </c>
      <c r="N463">
        <f t="shared" ref="N463:Q463" si="1846">M463*1.05</f>
        <v>51372.264825333681</v>
      </c>
      <c r="O463">
        <f t="shared" si="1846"/>
        <v>53940.878066600366</v>
      </c>
      <c r="P463">
        <f t="shared" si="1846"/>
        <v>56637.921969930387</v>
      </c>
      <c r="Q463">
        <f t="shared" si="1846"/>
        <v>59469.81806842691</v>
      </c>
      <c r="R463">
        <f t="shared" ref="R463:U463" si="1847">Q463*1.03</f>
        <v>61253.912610479718</v>
      </c>
      <c r="S463">
        <f t="shared" si="1847"/>
        <v>63091.529988794115</v>
      </c>
      <c r="T463">
        <f t="shared" si="1847"/>
        <v>64984.275888457938</v>
      </c>
      <c r="U463">
        <f t="shared" si="1847"/>
        <v>66933.80416511168</v>
      </c>
    </row>
    <row r="464" spans="1:21">
      <c r="A464" s="1">
        <v>463</v>
      </c>
      <c r="B464">
        <v>24414.397000000001</v>
      </c>
      <c r="C464">
        <f t="shared" ref="C464:E464" si="1848">B464*1.09</f>
        <v>26611.692730000002</v>
      </c>
      <c r="D464">
        <f t="shared" si="1848"/>
        <v>29006.745075700004</v>
      </c>
      <c r="E464">
        <f t="shared" si="1848"/>
        <v>31617.352132513006</v>
      </c>
      <c r="F464">
        <f t="shared" ref="F464:M464" si="1849">E464*1.07</f>
        <v>33830.566781788919</v>
      </c>
      <c r="G464">
        <f t="shared" si="1849"/>
        <v>36198.706456514148</v>
      </c>
      <c r="H464">
        <f t="shared" si="1849"/>
        <v>38732.615908470143</v>
      </c>
      <c r="I464">
        <f t="shared" si="1849"/>
        <v>41443.899022063059</v>
      </c>
      <c r="J464">
        <f t="shared" si="1849"/>
        <v>44344.971953607477</v>
      </c>
      <c r="K464">
        <f t="shared" si="1849"/>
        <v>47449.119990360006</v>
      </c>
      <c r="L464">
        <f t="shared" si="1849"/>
        <v>50770.558389685211</v>
      </c>
      <c r="M464">
        <f t="shared" si="1849"/>
        <v>54324.497476963181</v>
      </c>
      <c r="N464">
        <f t="shared" ref="N464:Q464" si="1850">M464*1.05</f>
        <v>57040.722350811346</v>
      </c>
      <c r="O464">
        <f t="shared" si="1850"/>
        <v>59892.758468351916</v>
      </c>
      <c r="P464">
        <f t="shared" si="1850"/>
        <v>62887.396391769515</v>
      </c>
      <c r="Q464">
        <f t="shared" si="1850"/>
        <v>66031.766211357986</v>
      </c>
      <c r="R464">
        <f t="shared" ref="R464:U464" si="1851">Q464*1.03</f>
        <v>68012.719197698723</v>
      </c>
      <c r="S464">
        <f t="shared" si="1851"/>
        <v>70053.100773629689</v>
      </c>
      <c r="T464">
        <f t="shared" si="1851"/>
        <v>72154.693796838576</v>
      </c>
      <c r="U464">
        <f t="shared" si="1851"/>
        <v>74319.334610743739</v>
      </c>
    </row>
    <row r="465" spans="1:21">
      <c r="A465" s="1">
        <v>464</v>
      </c>
      <c r="B465">
        <v>26841.554</v>
      </c>
      <c r="C465">
        <f t="shared" ref="C465:E465" si="1852">B465*1.09</f>
        <v>29257.293860000002</v>
      </c>
      <c r="D465">
        <f t="shared" si="1852"/>
        <v>31890.450307400006</v>
      </c>
      <c r="E465">
        <f t="shared" si="1852"/>
        <v>34760.59083506601</v>
      </c>
      <c r="F465">
        <f t="shared" ref="F465:M465" si="1853">E465*1.07</f>
        <v>37193.832193520633</v>
      </c>
      <c r="G465">
        <f t="shared" si="1853"/>
        <v>39797.400447067077</v>
      </c>
      <c r="H465">
        <f t="shared" si="1853"/>
        <v>42583.218478361778</v>
      </c>
      <c r="I465">
        <f t="shared" si="1853"/>
        <v>45564.043771847108</v>
      </c>
      <c r="J465">
        <f t="shared" si="1853"/>
        <v>48753.526835876408</v>
      </c>
      <c r="K465">
        <f t="shared" si="1853"/>
        <v>52166.27371438776</v>
      </c>
      <c r="L465">
        <f t="shared" si="1853"/>
        <v>55817.912874394904</v>
      </c>
      <c r="M465">
        <f t="shared" si="1853"/>
        <v>59725.166775602549</v>
      </c>
      <c r="N465">
        <f t="shared" ref="N465:Q465" si="1854">M465*1.05</f>
        <v>62711.425114382677</v>
      </c>
      <c r="O465">
        <f t="shared" si="1854"/>
        <v>65846.996370101813</v>
      </c>
      <c r="P465">
        <f t="shared" si="1854"/>
        <v>69139.346188606913</v>
      </c>
      <c r="Q465">
        <f t="shared" si="1854"/>
        <v>72596.313498037256</v>
      </c>
      <c r="R465">
        <f t="shared" ref="R465:U465" si="1855">Q465*1.03</f>
        <v>74774.202902978373</v>
      </c>
      <c r="S465">
        <f t="shared" si="1855"/>
        <v>77017.428990067725</v>
      </c>
      <c r="T465">
        <f t="shared" si="1855"/>
        <v>79327.951859769761</v>
      </c>
      <c r="U465">
        <f t="shared" si="1855"/>
        <v>81707.790415562849</v>
      </c>
    </row>
    <row r="466" spans="1:21">
      <c r="A466" s="1">
        <v>465</v>
      </c>
      <c r="B466">
        <v>27606.701000000001</v>
      </c>
      <c r="C466">
        <f t="shared" ref="C466:E466" si="1856">B466*1.09</f>
        <v>30091.304090000001</v>
      </c>
      <c r="D466">
        <f t="shared" si="1856"/>
        <v>32799.521458100004</v>
      </c>
      <c r="E466">
        <f t="shared" si="1856"/>
        <v>35751.478389329008</v>
      </c>
      <c r="F466">
        <f t="shared" ref="F466:M466" si="1857">E466*1.07</f>
        <v>38254.081876582044</v>
      </c>
      <c r="G466">
        <f t="shared" si="1857"/>
        <v>40931.86760794279</v>
      </c>
      <c r="H466">
        <f t="shared" si="1857"/>
        <v>43797.098340498786</v>
      </c>
      <c r="I466">
        <f t="shared" si="1857"/>
        <v>46862.895224333704</v>
      </c>
      <c r="J466">
        <f t="shared" si="1857"/>
        <v>50143.297890037065</v>
      </c>
      <c r="K466">
        <f t="shared" si="1857"/>
        <v>53653.328742339661</v>
      </c>
      <c r="L466">
        <f t="shared" si="1857"/>
        <v>57409.061754303439</v>
      </c>
      <c r="M466">
        <f t="shared" si="1857"/>
        <v>61427.69607710468</v>
      </c>
      <c r="N466">
        <f t="shared" ref="N466:Q466" si="1858">M466*1.05</f>
        <v>64499.080880959918</v>
      </c>
      <c r="O466">
        <f t="shared" si="1858"/>
        <v>67724.034925007916</v>
      </c>
      <c r="P466">
        <f t="shared" si="1858"/>
        <v>71110.236671258317</v>
      </c>
      <c r="Q466">
        <f t="shared" si="1858"/>
        <v>74665.74850482124</v>
      </c>
      <c r="R466">
        <f t="shared" ref="R466:U466" si="1859">Q466*1.03</f>
        <v>76905.720959965882</v>
      </c>
      <c r="S466">
        <f t="shared" si="1859"/>
        <v>79212.892588764866</v>
      </c>
      <c r="T466">
        <f t="shared" si="1859"/>
        <v>81589.279366427814</v>
      </c>
      <c r="U466">
        <f t="shared" si="1859"/>
        <v>84036.957747420645</v>
      </c>
    </row>
    <row r="467" spans="1:21">
      <c r="A467" s="1">
        <v>466</v>
      </c>
      <c r="B467">
        <v>26946.809000000001</v>
      </c>
      <c r="C467">
        <f t="shared" ref="C467:E467" si="1860">B467*1.09</f>
        <v>29372.021810000002</v>
      </c>
      <c r="D467">
        <f t="shared" si="1860"/>
        <v>32015.503772900003</v>
      </c>
      <c r="E467">
        <f t="shared" si="1860"/>
        <v>34896.899112461004</v>
      </c>
      <c r="F467">
        <f t="shared" ref="F467:M467" si="1861">E467*1.07</f>
        <v>37339.682050333278</v>
      </c>
      <c r="G467">
        <f t="shared" si="1861"/>
        <v>39953.459793856608</v>
      </c>
      <c r="H467">
        <f t="shared" si="1861"/>
        <v>42750.201979426573</v>
      </c>
      <c r="I467">
        <f t="shared" si="1861"/>
        <v>45742.716117986434</v>
      </c>
      <c r="J467">
        <f t="shared" si="1861"/>
        <v>48944.706246245485</v>
      </c>
      <c r="K467">
        <f t="shared" si="1861"/>
        <v>52370.83568348267</v>
      </c>
      <c r="L467">
        <f t="shared" si="1861"/>
        <v>56036.794181326462</v>
      </c>
      <c r="M467">
        <f t="shared" si="1861"/>
        <v>59959.369774019317</v>
      </c>
      <c r="N467">
        <f t="shared" ref="N467:Q467" si="1862">M467*1.05</f>
        <v>62957.338262720288</v>
      </c>
      <c r="O467">
        <f t="shared" si="1862"/>
        <v>66105.205175856303</v>
      </c>
      <c r="P467">
        <f t="shared" si="1862"/>
        <v>69410.465434649115</v>
      </c>
      <c r="Q467">
        <f t="shared" si="1862"/>
        <v>72880.98870638157</v>
      </c>
      <c r="R467">
        <f t="shared" ref="R467:U467" si="1863">Q467*1.03</f>
        <v>75067.418367573016</v>
      </c>
      <c r="S467">
        <f t="shared" si="1863"/>
        <v>77319.440918600216</v>
      </c>
      <c r="T467">
        <f t="shared" si="1863"/>
        <v>79639.024146158219</v>
      </c>
      <c r="U467">
        <f t="shared" si="1863"/>
        <v>82028.194870542968</v>
      </c>
    </row>
    <row r="468" spans="1:21">
      <c r="A468" s="1">
        <v>467</v>
      </c>
      <c r="B468">
        <v>28737.0280000001</v>
      </c>
      <c r="C468">
        <f t="shared" ref="C468:E468" si="1864">B468*1.09</f>
        <v>31323.360520000111</v>
      </c>
      <c r="D468">
        <f t="shared" si="1864"/>
        <v>34142.462966800122</v>
      </c>
      <c r="E468">
        <f t="shared" si="1864"/>
        <v>37215.284633812138</v>
      </c>
      <c r="F468">
        <f t="shared" ref="F468:M468" si="1865">E468*1.07</f>
        <v>39820.354558178988</v>
      </c>
      <c r="G468">
        <f t="shared" si="1865"/>
        <v>42607.779377251522</v>
      </c>
      <c r="H468">
        <f t="shared" si="1865"/>
        <v>45590.323933659129</v>
      </c>
      <c r="I468">
        <f t="shared" si="1865"/>
        <v>48781.646609015268</v>
      </c>
      <c r="J468">
        <f t="shared" si="1865"/>
        <v>52196.361871646339</v>
      </c>
      <c r="K468">
        <f t="shared" si="1865"/>
        <v>55850.107202661588</v>
      </c>
      <c r="L468">
        <f t="shared" si="1865"/>
        <v>59759.614706847904</v>
      </c>
      <c r="M468">
        <f t="shared" si="1865"/>
        <v>63942.787736327264</v>
      </c>
      <c r="N468">
        <f t="shared" ref="N468:Q468" si="1866">M468*1.05</f>
        <v>67139.927123143629</v>
      </c>
      <c r="O468">
        <f t="shared" si="1866"/>
        <v>70496.923479300807</v>
      </c>
      <c r="P468">
        <f t="shared" si="1866"/>
        <v>74021.769653265845</v>
      </c>
      <c r="Q468">
        <f t="shared" si="1866"/>
        <v>77722.858135929142</v>
      </c>
      <c r="R468">
        <f t="shared" ref="R468:U468" si="1867">Q468*1.03</f>
        <v>80054.543880007011</v>
      </c>
      <c r="S468">
        <f t="shared" si="1867"/>
        <v>82456.180196407222</v>
      </c>
      <c r="T468">
        <f t="shared" si="1867"/>
        <v>84929.86560229944</v>
      </c>
      <c r="U468">
        <f t="shared" si="1867"/>
        <v>87477.761570368428</v>
      </c>
    </row>
    <row r="469" spans="1:21">
      <c r="A469" s="1">
        <v>468</v>
      </c>
      <c r="B469">
        <v>30859.379000000099</v>
      </c>
      <c r="C469">
        <f t="shared" ref="C469:E469" si="1868">B469*1.09</f>
        <v>33636.723110000108</v>
      </c>
      <c r="D469">
        <f t="shared" si="1868"/>
        <v>36664.02818990012</v>
      </c>
      <c r="E469">
        <f t="shared" si="1868"/>
        <v>39963.790726991137</v>
      </c>
      <c r="F469">
        <f t="shared" ref="F469:M469" si="1869">E469*1.07</f>
        <v>42761.25607788052</v>
      </c>
      <c r="G469">
        <f t="shared" si="1869"/>
        <v>45754.544003332157</v>
      </c>
      <c r="H469">
        <f t="shared" si="1869"/>
        <v>48957.362083565415</v>
      </c>
      <c r="I469">
        <f t="shared" si="1869"/>
        <v>52384.377429414999</v>
      </c>
      <c r="J469">
        <f t="shared" si="1869"/>
        <v>56051.28384947405</v>
      </c>
      <c r="K469">
        <f t="shared" si="1869"/>
        <v>59974.87371893724</v>
      </c>
      <c r="L469">
        <f t="shared" si="1869"/>
        <v>64173.114879262852</v>
      </c>
      <c r="M469">
        <f t="shared" si="1869"/>
        <v>68665.23292081125</v>
      </c>
      <c r="N469">
        <f t="shared" ref="N469:Q469" si="1870">M469*1.05</f>
        <v>72098.494566851819</v>
      </c>
      <c r="O469">
        <f t="shared" si="1870"/>
        <v>75703.419295194413</v>
      </c>
      <c r="P469">
        <f t="shared" si="1870"/>
        <v>79488.590259954144</v>
      </c>
      <c r="Q469">
        <f t="shared" si="1870"/>
        <v>83463.019772951855</v>
      </c>
      <c r="R469">
        <f t="shared" ref="R469:U469" si="1871">Q469*1.03</f>
        <v>85966.910366140408</v>
      </c>
      <c r="S469">
        <f t="shared" si="1871"/>
        <v>88545.917677124628</v>
      </c>
      <c r="T469">
        <f t="shared" si="1871"/>
        <v>91202.295207438365</v>
      </c>
      <c r="U469">
        <f t="shared" si="1871"/>
        <v>93938.364063661516</v>
      </c>
    </row>
    <row r="470" spans="1:21">
      <c r="A470" s="1">
        <v>469</v>
      </c>
      <c r="B470">
        <v>31466.525000000202</v>
      </c>
      <c r="C470">
        <f t="shared" ref="C470:E470" si="1872">B470*1.09</f>
        <v>34298.512250000225</v>
      </c>
      <c r="D470">
        <f t="shared" si="1872"/>
        <v>37385.378352500251</v>
      </c>
      <c r="E470">
        <f t="shared" si="1872"/>
        <v>40750.062404225275</v>
      </c>
      <c r="F470">
        <f t="shared" ref="F470:M470" si="1873">E470*1.07</f>
        <v>43602.566772521044</v>
      </c>
      <c r="G470">
        <f t="shared" si="1873"/>
        <v>46654.746446597521</v>
      </c>
      <c r="H470">
        <f t="shared" si="1873"/>
        <v>49920.578697859353</v>
      </c>
      <c r="I470">
        <f t="shared" si="1873"/>
        <v>53415.019206709512</v>
      </c>
      <c r="J470">
        <f t="shared" si="1873"/>
        <v>57154.070551179182</v>
      </c>
      <c r="K470">
        <f t="shared" si="1873"/>
        <v>61154.855489761729</v>
      </c>
      <c r="L470">
        <f t="shared" si="1873"/>
        <v>65435.695374045055</v>
      </c>
      <c r="M470">
        <f t="shared" si="1873"/>
        <v>70016.194050228209</v>
      </c>
      <c r="N470">
        <f t="shared" ref="N470:Q470" si="1874">M470*1.05</f>
        <v>73517.00375273962</v>
      </c>
      <c r="O470">
        <f t="shared" si="1874"/>
        <v>77192.853940376604</v>
      </c>
      <c r="P470">
        <f t="shared" si="1874"/>
        <v>81052.496637395438</v>
      </c>
      <c r="Q470">
        <f t="shared" si="1874"/>
        <v>85105.121469265214</v>
      </c>
      <c r="R470">
        <f t="shared" ref="R470:U470" si="1875">Q470*1.03</f>
        <v>87658.275113343174</v>
      </c>
      <c r="S470">
        <f t="shared" si="1875"/>
        <v>90288.023366743466</v>
      </c>
      <c r="T470">
        <f t="shared" si="1875"/>
        <v>92996.664067745776</v>
      </c>
      <c r="U470">
        <f t="shared" si="1875"/>
        <v>95786.563989778151</v>
      </c>
    </row>
    <row r="471" spans="1:21">
      <c r="A471" s="1">
        <v>470</v>
      </c>
      <c r="B471">
        <v>34119.477000000101</v>
      </c>
      <c r="C471">
        <f t="shared" ref="C471:E471" si="1876">B471*1.09</f>
        <v>37190.22993000011</v>
      </c>
      <c r="D471">
        <f t="shared" si="1876"/>
        <v>40537.35062370012</v>
      </c>
      <c r="E471">
        <f t="shared" si="1876"/>
        <v>44185.712179833135</v>
      </c>
      <c r="F471">
        <f t="shared" ref="F471:M471" si="1877">E471*1.07</f>
        <v>47278.712032421456</v>
      </c>
      <c r="G471">
        <f t="shared" si="1877"/>
        <v>50588.221874690964</v>
      </c>
      <c r="H471">
        <f t="shared" si="1877"/>
        <v>54129.397405919335</v>
      </c>
      <c r="I471">
        <f t="shared" si="1877"/>
        <v>57918.455224333695</v>
      </c>
      <c r="J471">
        <f t="shared" si="1877"/>
        <v>61972.747090037054</v>
      </c>
      <c r="K471">
        <f t="shared" si="1877"/>
        <v>66310.839386339649</v>
      </c>
      <c r="L471">
        <f t="shared" si="1877"/>
        <v>70952.598143383424</v>
      </c>
      <c r="M471">
        <f t="shared" si="1877"/>
        <v>75919.28001342027</v>
      </c>
      <c r="N471">
        <f t="shared" ref="N471:Q471" si="1878">M471*1.05</f>
        <v>79715.24401409128</v>
      </c>
      <c r="O471">
        <f t="shared" si="1878"/>
        <v>83701.006214795852</v>
      </c>
      <c r="P471">
        <f t="shared" si="1878"/>
        <v>87886.056525535649</v>
      </c>
      <c r="Q471">
        <f t="shared" si="1878"/>
        <v>92280.35935181244</v>
      </c>
      <c r="R471">
        <f t="shared" ref="R471:U471" si="1879">Q471*1.03</f>
        <v>95048.770132366815</v>
      </c>
      <c r="S471">
        <f t="shared" si="1879"/>
        <v>97900.233236337823</v>
      </c>
      <c r="T471">
        <f t="shared" si="1879"/>
        <v>100837.24023342796</v>
      </c>
      <c r="U471">
        <f t="shared" si="1879"/>
        <v>103862.3574404308</v>
      </c>
    </row>
    <row r="472" spans="1:21">
      <c r="A472" s="1">
        <v>471</v>
      </c>
      <c r="B472">
        <v>35249.405000000101</v>
      </c>
      <c r="C472">
        <f t="shared" ref="C472:E472" si="1880">B472*1.09</f>
        <v>38421.851450000111</v>
      </c>
      <c r="D472">
        <f t="shared" si="1880"/>
        <v>41879.818080500125</v>
      </c>
      <c r="E472">
        <f t="shared" si="1880"/>
        <v>45649.001707745141</v>
      </c>
      <c r="F472">
        <f t="shared" ref="F472:M472" si="1881">E472*1.07</f>
        <v>48844.431827287306</v>
      </c>
      <c r="G472">
        <f t="shared" si="1881"/>
        <v>52263.542055197424</v>
      </c>
      <c r="H472">
        <f t="shared" si="1881"/>
        <v>55921.989999061247</v>
      </c>
      <c r="I472">
        <f t="shared" si="1881"/>
        <v>59836.529298995534</v>
      </c>
      <c r="J472">
        <f t="shared" si="1881"/>
        <v>64025.086349925223</v>
      </c>
      <c r="K472">
        <f t="shared" si="1881"/>
        <v>68506.842394419989</v>
      </c>
      <c r="L472">
        <f t="shared" si="1881"/>
        <v>73302.321362029397</v>
      </c>
      <c r="M472">
        <f t="shared" si="1881"/>
        <v>78433.483857371466</v>
      </c>
      <c r="N472">
        <f t="shared" ref="N472:Q472" si="1882">M472*1.05</f>
        <v>82355.158050240047</v>
      </c>
      <c r="O472">
        <f t="shared" si="1882"/>
        <v>86472.915952752053</v>
      </c>
      <c r="P472">
        <f t="shared" si="1882"/>
        <v>90796.561750389665</v>
      </c>
      <c r="Q472">
        <f t="shared" si="1882"/>
        <v>95336.389837909155</v>
      </c>
      <c r="R472">
        <f t="shared" ref="R472:U472" si="1883">Q472*1.03</f>
        <v>98196.481533046433</v>
      </c>
      <c r="S472">
        <f t="shared" si="1883"/>
        <v>101142.37597903782</v>
      </c>
      <c r="T472">
        <f t="shared" si="1883"/>
        <v>104176.64725840896</v>
      </c>
      <c r="U472">
        <f t="shared" si="1883"/>
        <v>107301.94667616124</v>
      </c>
    </row>
    <row r="473" spans="1:21">
      <c r="A473" s="1">
        <v>472</v>
      </c>
      <c r="B473">
        <v>34861.376000000098</v>
      </c>
      <c r="C473">
        <f t="shared" ref="C473:E473" si="1884">B473*1.09</f>
        <v>37998.899840000107</v>
      </c>
      <c r="D473">
        <f t="shared" si="1884"/>
        <v>41418.800825600119</v>
      </c>
      <c r="E473">
        <f t="shared" si="1884"/>
        <v>45146.492899904137</v>
      </c>
      <c r="F473">
        <f t="shared" ref="F473:M473" si="1885">E473*1.07</f>
        <v>48306.747402897432</v>
      </c>
      <c r="G473">
        <f t="shared" si="1885"/>
        <v>51688.219721100257</v>
      </c>
      <c r="H473">
        <f t="shared" si="1885"/>
        <v>55306.395101577276</v>
      </c>
      <c r="I473">
        <f t="shared" si="1885"/>
        <v>59177.842758687686</v>
      </c>
      <c r="J473">
        <f t="shared" si="1885"/>
        <v>63320.291751795827</v>
      </c>
      <c r="K473">
        <f t="shared" si="1885"/>
        <v>67752.71217442154</v>
      </c>
      <c r="L473">
        <f t="shared" si="1885"/>
        <v>72495.402026631054</v>
      </c>
      <c r="M473">
        <f t="shared" si="1885"/>
        <v>77570.080168495231</v>
      </c>
      <c r="N473">
        <f t="shared" ref="N473:Q473" si="1886">M473*1.05</f>
        <v>81448.584176919991</v>
      </c>
      <c r="O473">
        <f t="shared" si="1886"/>
        <v>85521.013385765997</v>
      </c>
      <c r="P473">
        <f t="shared" si="1886"/>
        <v>89797.064055054303</v>
      </c>
      <c r="Q473">
        <f t="shared" si="1886"/>
        <v>94286.917257807028</v>
      </c>
      <c r="R473">
        <f t="shared" ref="R473:U473" si="1887">Q473*1.03</f>
        <v>97115.524775541242</v>
      </c>
      <c r="S473">
        <f t="shared" si="1887"/>
        <v>100028.99051880748</v>
      </c>
      <c r="T473">
        <f t="shared" si="1887"/>
        <v>103029.86023437171</v>
      </c>
      <c r="U473">
        <f t="shared" si="1887"/>
        <v>106120.75604140286</v>
      </c>
    </row>
    <row r="474" spans="1:21">
      <c r="A474" s="1">
        <v>473</v>
      </c>
      <c r="B474">
        <v>32142.2050000001</v>
      </c>
      <c r="C474">
        <f t="shared" ref="C474:E474" si="1888">B474*1.09</f>
        <v>35035.003450000113</v>
      </c>
      <c r="D474">
        <f t="shared" si="1888"/>
        <v>38188.153760500129</v>
      </c>
      <c r="E474">
        <f t="shared" si="1888"/>
        <v>41625.087598945145</v>
      </c>
      <c r="F474">
        <f t="shared" ref="F474:M474" si="1889">E474*1.07</f>
        <v>44538.843730871311</v>
      </c>
      <c r="G474">
        <f t="shared" si="1889"/>
        <v>47656.562792032302</v>
      </c>
      <c r="H474">
        <f t="shared" si="1889"/>
        <v>50992.522187474569</v>
      </c>
      <c r="I474">
        <f t="shared" si="1889"/>
        <v>54561.998740597795</v>
      </c>
      <c r="J474">
        <f t="shared" si="1889"/>
        <v>58381.338652439641</v>
      </c>
      <c r="K474">
        <f t="shared" si="1889"/>
        <v>62468.032358110417</v>
      </c>
      <c r="L474">
        <f t="shared" si="1889"/>
        <v>66840.794623178153</v>
      </c>
      <c r="M474">
        <f t="shared" si="1889"/>
        <v>71519.650246800622</v>
      </c>
      <c r="N474">
        <f t="shared" ref="N474:Q474" si="1890">M474*1.05</f>
        <v>75095.632759140659</v>
      </c>
      <c r="O474">
        <f t="shared" si="1890"/>
        <v>78850.414397097702</v>
      </c>
      <c r="P474">
        <f t="shared" si="1890"/>
        <v>82792.935116952591</v>
      </c>
      <c r="Q474">
        <f t="shared" si="1890"/>
        <v>86932.58187280022</v>
      </c>
      <c r="R474">
        <f t="shared" ref="R474:U474" si="1891">Q474*1.03</f>
        <v>89540.559328984222</v>
      </c>
      <c r="S474">
        <f t="shared" si="1891"/>
        <v>92226.776108853752</v>
      </c>
      <c r="T474">
        <f t="shared" si="1891"/>
        <v>94993.579392119369</v>
      </c>
      <c r="U474">
        <f t="shared" si="1891"/>
        <v>97843.386773882958</v>
      </c>
    </row>
    <row r="475" spans="1:21">
      <c r="A475" s="1">
        <v>474</v>
      </c>
      <c r="B475">
        <v>30267.237000000099</v>
      </c>
      <c r="C475">
        <f t="shared" ref="C475:E475" si="1892">B475*1.09</f>
        <v>32991.288330000112</v>
      </c>
      <c r="D475">
        <f t="shared" si="1892"/>
        <v>35960.504279700122</v>
      </c>
      <c r="E475">
        <f t="shared" si="1892"/>
        <v>39196.949664873136</v>
      </c>
      <c r="F475">
        <f t="shared" ref="F475:M475" si="1893">E475*1.07</f>
        <v>41940.736141414258</v>
      </c>
      <c r="G475">
        <f t="shared" si="1893"/>
        <v>44876.58767131326</v>
      </c>
      <c r="H475">
        <f t="shared" si="1893"/>
        <v>48017.948808305191</v>
      </c>
      <c r="I475">
        <f t="shared" si="1893"/>
        <v>51379.205224886558</v>
      </c>
      <c r="J475">
        <f t="shared" si="1893"/>
        <v>54975.74959062862</v>
      </c>
      <c r="K475">
        <f t="shared" si="1893"/>
        <v>58824.05206197263</v>
      </c>
      <c r="L475">
        <f t="shared" si="1893"/>
        <v>62941.735706310719</v>
      </c>
      <c r="M475">
        <f t="shared" si="1893"/>
        <v>67347.657205752475</v>
      </c>
      <c r="N475">
        <f t="shared" ref="N475:Q475" si="1894">M475*1.05</f>
        <v>70715.040066040106</v>
      </c>
      <c r="O475">
        <f t="shared" si="1894"/>
        <v>74250.792069342118</v>
      </c>
      <c r="P475">
        <f t="shared" si="1894"/>
        <v>77963.331672809232</v>
      </c>
      <c r="Q475">
        <f t="shared" si="1894"/>
        <v>81861.498256449704</v>
      </c>
      <c r="R475">
        <f t="shared" ref="R475:U475" si="1895">Q475*1.03</f>
        <v>84317.343204143195</v>
      </c>
      <c r="S475">
        <f t="shared" si="1895"/>
        <v>86846.8635002675</v>
      </c>
      <c r="T475">
        <f t="shared" si="1895"/>
        <v>89452.269405275525</v>
      </c>
      <c r="U475">
        <f t="shared" si="1895"/>
        <v>92135.83748743379</v>
      </c>
    </row>
    <row r="476" spans="1:21">
      <c r="A476" s="1">
        <v>475</v>
      </c>
      <c r="B476">
        <v>30773.5280000001</v>
      </c>
      <c r="C476">
        <f t="shared" ref="C476:E476" si="1896">B476*1.09</f>
        <v>33543.145520000115</v>
      </c>
      <c r="D476">
        <f t="shared" si="1896"/>
        <v>36562.028616800126</v>
      </c>
      <c r="E476">
        <f t="shared" si="1896"/>
        <v>39852.611192312143</v>
      </c>
      <c r="F476">
        <f t="shared" ref="F476:M476" si="1897">E476*1.07</f>
        <v>42642.293975773995</v>
      </c>
      <c r="G476">
        <f t="shared" si="1897"/>
        <v>45627.254554078179</v>
      </c>
      <c r="H476">
        <f t="shared" si="1897"/>
        <v>48821.162372863655</v>
      </c>
      <c r="I476">
        <f t="shared" si="1897"/>
        <v>52238.643738964114</v>
      </c>
      <c r="J476">
        <f t="shared" si="1897"/>
        <v>55895.348800691609</v>
      </c>
      <c r="K476">
        <f t="shared" si="1897"/>
        <v>59808.023216740025</v>
      </c>
      <c r="L476">
        <f t="shared" si="1897"/>
        <v>63994.584841911827</v>
      </c>
      <c r="M476">
        <f t="shared" si="1897"/>
        <v>68474.205780845659</v>
      </c>
      <c r="N476">
        <f t="shared" ref="N476:Q476" si="1898">M476*1.05</f>
        <v>71897.916069887942</v>
      </c>
      <c r="O476">
        <f t="shared" si="1898"/>
        <v>75492.811873382336</v>
      </c>
      <c r="P476">
        <f t="shared" si="1898"/>
        <v>79267.452467051451</v>
      </c>
      <c r="Q476">
        <f t="shared" si="1898"/>
        <v>83230.825090404032</v>
      </c>
      <c r="R476">
        <f t="shared" ref="R476:U476" si="1899">Q476*1.03</f>
        <v>85727.749843116151</v>
      </c>
      <c r="S476">
        <f t="shared" si="1899"/>
        <v>88299.582338409644</v>
      </c>
      <c r="T476">
        <f t="shared" si="1899"/>
        <v>90948.569808561937</v>
      </c>
      <c r="U476">
        <f t="shared" si="1899"/>
        <v>93677.02690281879</v>
      </c>
    </row>
    <row r="477" spans="1:21">
      <c r="A477" s="1">
        <v>476</v>
      </c>
      <c r="B477">
        <v>33753.722000000103</v>
      </c>
      <c r="C477">
        <f t="shared" ref="C477:E477" si="1900">B477*1.09</f>
        <v>36791.556980000118</v>
      </c>
      <c r="D477">
        <f t="shared" si="1900"/>
        <v>40102.797108200131</v>
      </c>
      <c r="E477">
        <f t="shared" si="1900"/>
        <v>43712.048847938146</v>
      </c>
      <c r="F477">
        <f t="shared" ref="F477:M477" si="1901">E477*1.07</f>
        <v>46771.892267293821</v>
      </c>
      <c r="G477">
        <f t="shared" si="1901"/>
        <v>50045.924726004392</v>
      </c>
      <c r="H477">
        <f t="shared" si="1901"/>
        <v>53549.139456824705</v>
      </c>
      <c r="I477">
        <f t="shared" si="1901"/>
        <v>57297.579218802435</v>
      </c>
      <c r="J477">
        <f t="shared" si="1901"/>
        <v>61308.409764118609</v>
      </c>
      <c r="K477">
        <f t="shared" si="1901"/>
        <v>65599.998447606922</v>
      </c>
      <c r="L477">
        <f t="shared" si="1901"/>
        <v>70191.998338939404</v>
      </c>
      <c r="M477">
        <f t="shared" si="1901"/>
        <v>75105.438222665165</v>
      </c>
      <c r="N477">
        <f t="shared" ref="N477:Q477" si="1902">M477*1.05</f>
        <v>78860.71013379842</v>
      </c>
      <c r="O477">
        <f t="shared" si="1902"/>
        <v>82803.745640488341</v>
      </c>
      <c r="P477">
        <f t="shared" si="1902"/>
        <v>86943.932922512759</v>
      </c>
      <c r="Q477">
        <f t="shared" si="1902"/>
        <v>91291.129568638396</v>
      </c>
      <c r="R477">
        <f t="shared" ref="R477:U477" si="1903">Q477*1.03</f>
        <v>94029.863455697545</v>
      </c>
      <c r="S477">
        <f t="shared" si="1903"/>
        <v>96850.759359368472</v>
      </c>
      <c r="T477">
        <f t="shared" si="1903"/>
        <v>99756.282140149531</v>
      </c>
      <c r="U477">
        <f t="shared" si="1903"/>
        <v>102748.97060435402</v>
      </c>
    </row>
    <row r="478" spans="1:21">
      <c r="A478" s="1">
        <v>477</v>
      </c>
      <c r="B478">
        <v>34025.616000000096</v>
      </c>
      <c r="C478">
        <f t="shared" ref="C478:E478" si="1904">B478*1.09</f>
        <v>37087.921440000107</v>
      </c>
      <c r="D478">
        <f t="shared" si="1904"/>
        <v>40425.834369600117</v>
      </c>
      <c r="E478">
        <f t="shared" si="1904"/>
        <v>44064.159462864132</v>
      </c>
      <c r="F478">
        <f t="shared" ref="F478:M478" si="1905">E478*1.07</f>
        <v>47148.650625264621</v>
      </c>
      <c r="G478">
        <f t="shared" si="1905"/>
        <v>50449.056169033145</v>
      </c>
      <c r="H478">
        <f t="shared" si="1905"/>
        <v>53980.490100865471</v>
      </c>
      <c r="I478">
        <f t="shared" si="1905"/>
        <v>57759.124407926058</v>
      </c>
      <c r="J478">
        <f t="shared" si="1905"/>
        <v>61802.263116480884</v>
      </c>
      <c r="K478">
        <f t="shared" si="1905"/>
        <v>66128.421534634545</v>
      </c>
      <c r="L478">
        <f t="shared" si="1905"/>
        <v>70757.411042058971</v>
      </c>
      <c r="M478">
        <f t="shared" si="1905"/>
        <v>75710.42981500311</v>
      </c>
      <c r="N478">
        <f t="shared" ref="N478:Q478" si="1906">M478*1.05</f>
        <v>79495.951305753275</v>
      </c>
      <c r="O478">
        <f t="shared" si="1906"/>
        <v>83470.748871040938</v>
      </c>
      <c r="P478">
        <f t="shared" si="1906"/>
        <v>87644.286314592988</v>
      </c>
      <c r="Q478">
        <f t="shared" si="1906"/>
        <v>92026.50063032264</v>
      </c>
      <c r="R478">
        <f t="shared" ref="R478:U478" si="1907">Q478*1.03</f>
        <v>94787.295649232328</v>
      </c>
      <c r="S478">
        <f t="shared" si="1907"/>
        <v>97630.914518709294</v>
      </c>
      <c r="T478">
        <f t="shared" si="1907"/>
        <v>100559.84195427058</v>
      </c>
      <c r="U478">
        <f t="shared" si="1907"/>
        <v>103576.6372128987</v>
      </c>
    </row>
    <row r="479" spans="1:21">
      <c r="A479" s="1">
        <v>478</v>
      </c>
      <c r="B479">
        <v>32120.352000000101</v>
      </c>
      <c r="C479">
        <f t="shared" ref="C479:E479" si="1908">B479*1.09</f>
        <v>35011.183680000111</v>
      </c>
      <c r="D479">
        <f t="shared" si="1908"/>
        <v>38162.190211200126</v>
      </c>
      <c r="E479">
        <f t="shared" si="1908"/>
        <v>41596.787330208143</v>
      </c>
      <c r="F479">
        <f t="shared" ref="F479:M479" si="1909">E479*1.07</f>
        <v>44508.562443322713</v>
      </c>
      <c r="G479">
        <f t="shared" si="1909"/>
        <v>47624.161814355306</v>
      </c>
      <c r="H479">
        <f t="shared" si="1909"/>
        <v>50957.853141360181</v>
      </c>
      <c r="I479">
        <f t="shared" si="1909"/>
        <v>54524.902861255396</v>
      </c>
      <c r="J479">
        <f t="shared" si="1909"/>
        <v>58341.646061543273</v>
      </c>
      <c r="K479">
        <f t="shared" si="1909"/>
        <v>62425.561285851305</v>
      </c>
      <c r="L479">
        <f t="shared" si="1909"/>
        <v>66795.350575860895</v>
      </c>
      <c r="M479">
        <f t="shared" si="1909"/>
        <v>71471.025116171164</v>
      </c>
      <c r="N479">
        <f t="shared" ref="N479:Q479" si="1910">M479*1.05</f>
        <v>75044.576371979725</v>
      </c>
      <c r="O479">
        <f t="shared" si="1910"/>
        <v>78796.805190578714</v>
      </c>
      <c r="P479">
        <f t="shared" si="1910"/>
        <v>82736.645450107651</v>
      </c>
      <c r="Q479">
        <f t="shared" si="1910"/>
        <v>86873.477722613039</v>
      </c>
      <c r="R479">
        <f t="shared" ref="R479:U479" si="1911">Q479*1.03</f>
        <v>89479.682054291436</v>
      </c>
      <c r="S479">
        <f t="shared" si="1911"/>
        <v>92164.072515920183</v>
      </c>
      <c r="T479">
        <f t="shared" si="1911"/>
        <v>94928.994691397791</v>
      </c>
      <c r="U479">
        <f t="shared" si="1911"/>
        <v>97776.864532139734</v>
      </c>
    </row>
    <row r="480" spans="1:21">
      <c r="A480" s="1">
        <v>479</v>
      </c>
      <c r="B480">
        <v>32577.228000000101</v>
      </c>
      <c r="C480">
        <f t="shared" ref="C480:E480" si="1912">B480*1.09</f>
        <v>35509.17852000011</v>
      </c>
      <c r="D480">
        <f t="shared" si="1912"/>
        <v>38705.004586800125</v>
      </c>
      <c r="E480">
        <f t="shared" si="1912"/>
        <v>42188.454999612142</v>
      </c>
      <c r="F480">
        <f t="shared" ref="F480:M480" si="1913">E480*1.07</f>
        <v>45141.646849584991</v>
      </c>
      <c r="G480">
        <f t="shared" si="1913"/>
        <v>48301.562129055943</v>
      </c>
      <c r="H480">
        <f t="shared" si="1913"/>
        <v>51682.671478089862</v>
      </c>
      <c r="I480">
        <f t="shared" si="1913"/>
        <v>55300.458481556154</v>
      </c>
      <c r="J480">
        <f t="shared" si="1913"/>
        <v>59171.490575265088</v>
      </c>
      <c r="K480">
        <f t="shared" si="1913"/>
        <v>63313.494915533651</v>
      </c>
      <c r="L480">
        <f t="shared" si="1913"/>
        <v>67745.439559621009</v>
      </c>
      <c r="M480">
        <f t="shared" si="1913"/>
        <v>72487.620328794481</v>
      </c>
      <c r="N480">
        <f t="shared" ref="N480:Q480" si="1914">M480*1.05</f>
        <v>76112.00134523421</v>
      </c>
      <c r="O480">
        <f t="shared" si="1914"/>
        <v>79917.601412495918</v>
      </c>
      <c r="P480">
        <f t="shared" si="1914"/>
        <v>83913.481483120719</v>
      </c>
      <c r="Q480">
        <f t="shared" si="1914"/>
        <v>88109.155557276754</v>
      </c>
      <c r="R480">
        <f t="shared" ref="R480:U480" si="1915">Q480*1.03</f>
        <v>90752.430223995063</v>
      </c>
      <c r="S480">
        <f t="shared" si="1915"/>
        <v>93475.003130714918</v>
      </c>
      <c r="T480">
        <f t="shared" si="1915"/>
        <v>96279.25322463637</v>
      </c>
      <c r="U480">
        <f t="shared" si="1915"/>
        <v>99167.630821375467</v>
      </c>
    </row>
    <row r="481" spans="1:21">
      <c r="A481" s="1">
        <v>480</v>
      </c>
      <c r="B481">
        <v>31060.001000000098</v>
      </c>
      <c r="C481">
        <f t="shared" ref="C481:E481" si="1916">B481*1.09</f>
        <v>33855.401090000109</v>
      </c>
      <c r="D481">
        <f t="shared" si="1916"/>
        <v>36902.387188100118</v>
      </c>
      <c r="E481">
        <f t="shared" si="1916"/>
        <v>40223.602035029129</v>
      </c>
      <c r="F481">
        <f t="shared" ref="F481:M481" si="1917">E481*1.07</f>
        <v>43039.254177481169</v>
      </c>
      <c r="G481">
        <f t="shared" si="1917"/>
        <v>46052.00196990485</v>
      </c>
      <c r="H481">
        <f t="shared" si="1917"/>
        <v>49275.642107798194</v>
      </c>
      <c r="I481">
        <f t="shared" si="1917"/>
        <v>52724.937055344068</v>
      </c>
      <c r="J481">
        <f t="shared" si="1917"/>
        <v>56415.682649218157</v>
      </c>
      <c r="K481">
        <f t="shared" si="1917"/>
        <v>60364.780434663429</v>
      </c>
      <c r="L481">
        <f t="shared" si="1917"/>
        <v>64590.315065089875</v>
      </c>
      <c r="M481">
        <f t="shared" si="1917"/>
        <v>69111.63711964617</v>
      </c>
      <c r="N481">
        <f t="shared" ref="N481:Q481" si="1918">M481*1.05</f>
        <v>72567.218975628479</v>
      </c>
      <c r="O481">
        <f t="shared" si="1918"/>
        <v>76195.579924409903</v>
      </c>
      <c r="P481">
        <f t="shared" si="1918"/>
        <v>80005.358920630402</v>
      </c>
      <c r="Q481">
        <f t="shared" si="1918"/>
        <v>84005.626866661929</v>
      </c>
      <c r="R481">
        <f t="shared" ref="R481:U481" si="1919">Q481*1.03</f>
        <v>86525.795672661785</v>
      </c>
      <c r="S481">
        <f t="shared" si="1919"/>
        <v>89121.569542841637</v>
      </c>
      <c r="T481">
        <f t="shared" si="1919"/>
        <v>91795.216629126895</v>
      </c>
      <c r="U481">
        <f t="shared" si="1919"/>
        <v>94549.073128000702</v>
      </c>
    </row>
    <row r="482" spans="1:21">
      <c r="A482" s="1">
        <v>481</v>
      </c>
      <c r="B482">
        <v>17495.451000000001</v>
      </c>
      <c r="C482">
        <f t="shared" ref="C482:E482" si="1920">B482*1.09</f>
        <v>19070.041590000001</v>
      </c>
      <c r="D482">
        <f t="shared" si="1920"/>
        <v>20786.345333100002</v>
      </c>
      <c r="E482">
        <f t="shared" si="1920"/>
        <v>22657.116413079002</v>
      </c>
      <c r="F482">
        <f t="shared" ref="F482:M482" si="1921">E482*1.07</f>
        <v>24243.114561994535</v>
      </c>
      <c r="G482">
        <f t="shared" si="1921"/>
        <v>25940.132581334154</v>
      </c>
      <c r="H482">
        <f t="shared" si="1921"/>
        <v>27755.941862027546</v>
      </c>
      <c r="I482">
        <f t="shared" si="1921"/>
        <v>29698.857792369476</v>
      </c>
      <c r="J482">
        <f t="shared" si="1921"/>
        <v>31777.77783783534</v>
      </c>
      <c r="K482">
        <f t="shared" si="1921"/>
        <v>34002.222286483819</v>
      </c>
      <c r="L482">
        <f t="shared" si="1921"/>
        <v>36382.377846537689</v>
      </c>
      <c r="M482">
        <f t="shared" si="1921"/>
        <v>38929.144295795333</v>
      </c>
      <c r="N482">
        <f t="shared" ref="N482:Q482" si="1922">M482*1.05</f>
        <v>40875.601510585104</v>
      </c>
      <c r="O482">
        <f t="shared" si="1922"/>
        <v>42919.381586114359</v>
      </c>
      <c r="P482">
        <f t="shared" si="1922"/>
        <v>45065.350665420083</v>
      </c>
      <c r="Q482">
        <f t="shared" si="1922"/>
        <v>47318.618198691089</v>
      </c>
      <c r="R482">
        <f t="shared" ref="R482:U482" si="1923">Q482*1.03</f>
        <v>48738.176744651821</v>
      </c>
      <c r="S482">
        <f t="shared" si="1923"/>
        <v>50200.322046991379</v>
      </c>
      <c r="T482">
        <f t="shared" si="1923"/>
        <v>51706.331708401121</v>
      </c>
      <c r="U482">
        <f t="shared" si="1923"/>
        <v>53257.521659653154</v>
      </c>
    </row>
    <row r="483" spans="1:21">
      <c r="A483" s="1">
        <v>482</v>
      </c>
      <c r="B483">
        <v>18135.0069999999</v>
      </c>
      <c r="C483">
        <f t="shared" ref="C483:E483" si="1924">B483*1.09</f>
        <v>19767.157629999892</v>
      </c>
      <c r="D483">
        <f t="shared" si="1924"/>
        <v>21546.201816699886</v>
      </c>
      <c r="E483">
        <f t="shared" si="1924"/>
        <v>23485.359980202877</v>
      </c>
      <c r="F483">
        <f t="shared" ref="F483:M483" si="1925">E483*1.07</f>
        <v>25129.33517881708</v>
      </c>
      <c r="G483">
        <f t="shared" si="1925"/>
        <v>26888.388641334277</v>
      </c>
      <c r="H483">
        <f t="shared" si="1925"/>
        <v>28770.575846227679</v>
      </c>
      <c r="I483">
        <f t="shared" si="1925"/>
        <v>30784.516155463618</v>
      </c>
      <c r="J483">
        <f t="shared" si="1925"/>
        <v>32939.432286346077</v>
      </c>
      <c r="K483">
        <f t="shared" si="1925"/>
        <v>35245.192546390303</v>
      </c>
      <c r="L483">
        <f t="shared" si="1925"/>
        <v>37712.356024637629</v>
      </c>
      <c r="M483">
        <f t="shared" si="1925"/>
        <v>40352.220946362264</v>
      </c>
      <c r="N483">
        <f t="shared" ref="N483:Q483" si="1926">M483*1.05</f>
        <v>42369.831993680382</v>
      </c>
      <c r="O483">
        <f t="shared" si="1926"/>
        <v>44488.323593364403</v>
      </c>
      <c r="P483">
        <f t="shared" si="1926"/>
        <v>46712.739773032627</v>
      </c>
      <c r="Q483">
        <f t="shared" si="1926"/>
        <v>49048.37676168426</v>
      </c>
      <c r="R483">
        <f t="shared" ref="R483:U483" si="1927">Q483*1.03</f>
        <v>50519.828064534791</v>
      </c>
      <c r="S483">
        <f t="shared" si="1927"/>
        <v>52035.422906470834</v>
      </c>
      <c r="T483">
        <f t="shared" si="1927"/>
        <v>53596.485593664962</v>
      </c>
      <c r="U483">
        <f t="shared" si="1927"/>
        <v>55204.38016147491</v>
      </c>
    </row>
    <row r="484" spans="1:21">
      <c r="A484" s="1">
        <v>483</v>
      </c>
      <c r="B484">
        <v>20525.008000000002</v>
      </c>
      <c r="C484">
        <f t="shared" ref="C484:E484" si="1928">B484*1.09</f>
        <v>22372.258720000002</v>
      </c>
      <c r="D484">
        <f t="shared" si="1928"/>
        <v>24385.762004800003</v>
      </c>
      <c r="E484">
        <f t="shared" si="1928"/>
        <v>26580.480585232006</v>
      </c>
      <c r="F484">
        <f t="shared" ref="F484:M484" si="1929">E484*1.07</f>
        <v>28441.11422619825</v>
      </c>
      <c r="G484">
        <f t="shared" si="1929"/>
        <v>30431.992222032128</v>
      </c>
      <c r="H484">
        <f t="shared" si="1929"/>
        <v>32562.231677574378</v>
      </c>
      <c r="I484">
        <f t="shared" si="1929"/>
        <v>34841.587895004588</v>
      </c>
      <c r="J484">
        <f t="shared" si="1929"/>
        <v>37280.499047654914</v>
      </c>
      <c r="K484">
        <f t="shared" si="1929"/>
        <v>39890.133980990759</v>
      </c>
      <c r="L484">
        <f t="shared" si="1929"/>
        <v>42682.443359660116</v>
      </c>
      <c r="M484">
        <f t="shared" si="1929"/>
        <v>45670.21439483633</v>
      </c>
      <c r="N484">
        <f t="shared" ref="N484:Q484" si="1930">M484*1.05</f>
        <v>47953.725114578148</v>
      </c>
      <c r="O484">
        <f t="shared" si="1930"/>
        <v>50351.411370307054</v>
      </c>
      <c r="P484">
        <f t="shared" si="1930"/>
        <v>52868.981938822406</v>
      </c>
      <c r="Q484">
        <f t="shared" si="1930"/>
        <v>55512.431035763526</v>
      </c>
      <c r="R484">
        <f t="shared" ref="R484:U484" si="1931">Q484*1.03</f>
        <v>57177.803966836436</v>
      </c>
      <c r="S484">
        <f t="shared" si="1931"/>
        <v>58893.138085841529</v>
      </c>
      <c r="T484">
        <f t="shared" si="1931"/>
        <v>60659.932228416779</v>
      </c>
      <c r="U484">
        <f t="shared" si="1931"/>
        <v>62479.730195269287</v>
      </c>
    </row>
    <row r="485" spans="1:21">
      <c r="A485" s="1">
        <v>484</v>
      </c>
      <c r="B485">
        <v>20560.004000000001</v>
      </c>
      <c r="C485">
        <f t="shared" ref="C485:E485" si="1932">B485*1.09</f>
        <v>22410.404360000004</v>
      </c>
      <c r="D485">
        <f t="shared" si="1932"/>
        <v>24427.340752400007</v>
      </c>
      <c r="E485">
        <f t="shared" si="1932"/>
        <v>26625.801420116008</v>
      </c>
      <c r="F485">
        <f t="shared" ref="F485:M485" si="1933">E485*1.07</f>
        <v>28489.607519524128</v>
      </c>
      <c r="G485">
        <f t="shared" si="1933"/>
        <v>30483.880045890819</v>
      </c>
      <c r="H485">
        <f t="shared" si="1933"/>
        <v>32617.751649103178</v>
      </c>
      <c r="I485">
        <f t="shared" si="1933"/>
        <v>34900.994264540401</v>
      </c>
      <c r="J485">
        <f t="shared" si="1933"/>
        <v>37344.063863058233</v>
      </c>
      <c r="K485">
        <f t="shared" si="1933"/>
        <v>39958.148333472309</v>
      </c>
      <c r="L485">
        <f t="shared" si="1933"/>
        <v>42755.218716815376</v>
      </c>
      <c r="M485">
        <f t="shared" si="1933"/>
        <v>45748.084026992452</v>
      </c>
      <c r="N485">
        <f t="shared" ref="N485:Q485" si="1934">M485*1.05</f>
        <v>48035.488228342074</v>
      </c>
      <c r="O485">
        <f t="shared" si="1934"/>
        <v>50437.262639759181</v>
      </c>
      <c r="P485">
        <f t="shared" si="1934"/>
        <v>52959.125771747145</v>
      </c>
      <c r="Q485">
        <f t="shared" si="1934"/>
        <v>55607.082060334506</v>
      </c>
      <c r="R485">
        <f t="shared" ref="R485:U485" si="1935">Q485*1.03</f>
        <v>57275.294522144541</v>
      </c>
      <c r="S485">
        <f t="shared" si="1935"/>
        <v>58993.55335780888</v>
      </c>
      <c r="T485">
        <f t="shared" si="1935"/>
        <v>60763.359958543151</v>
      </c>
      <c r="U485">
        <f t="shared" si="1935"/>
        <v>62586.260757299446</v>
      </c>
    </row>
    <row r="486" spans="1:21">
      <c r="A486" s="1">
        <v>485</v>
      </c>
      <c r="B486">
        <v>20505.031999999999</v>
      </c>
      <c r="C486">
        <f t="shared" ref="C486:E486" si="1936">B486*1.09</f>
        <v>22350.48488</v>
      </c>
      <c r="D486">
        <f t="shared" si="1936"/>
        <v>24362.028519200001</v>
      </c>
      <c r="E486">
        <f t="shared" si="1936"/>
        <v>26554.611085928002</v>
      </c>
      <c r="F486">
        <f t="shared" ref="F486:M486" si="1937">E486*1.07</f>
        <v>28413.433861942962</v>
      </c>
      <c r="G486">
        <f t="shared" si="1937"/>
        <v>30402.374232278969</v>
      </c>
      <c r="H486">
        <f t="shared" si="1937"/>
        <v>32530.540428538498</v>
      </c>
      <c r="I486">
        <f t="shared" si="1937"/>
        <v>34807.678258536194</v>
      </c>
      <c r="J486">
        <f t="shared" si="1937"/>
        <v>37244.215736633727</v>
      </c>
      <c r="K486">
        <f t="shared" si="1937"/>
        <v>39851.310838198093</v>
      </c>
      <c r="L486">
        <f t="shared" si="1937"/>
        <v>42640.902596871965</v>
      </c>
      <c r="M486">
        <f t="shared" si="1937"/>
        <v>45625.765778653004</v>
      </c>
      <c r="N486">
        <f t="shared" ref="N486:Q486" si="1938">M486*1.05</f>
        <v>47907.054067585654</v>
      </c>
      <c r="O486">
        <f t="shared" si="1938"/>
        <v>50302.406770964939</v>
      </c>
      <c r="P486">
        <f t="shared" si="1938"/>
        <v>52817.52710951319</v>
      </c>
      <c r="Q486">
        <f t="shared" si="1938"/>
        <v>55458.403464988849</v>
      </c>
      <c r="R486">
        <f t="shared" ref="R486:U486" si="1939">Q486*1.03</f>
        <v>57122.155568938513</v>
      </c>
      <c r="S486">
        <f t="shared" si="1939"/>
        <v>58835.820236006672</v>
      </c>
      <c r="T486">
        <f t="shared" si="1939"/>
        <v>60600.894843086877</v>
      </c>
      <c r="U486">
        <f t="shared" si="1939"/>
        <v>62418.921688379487</v>
      </c>
    </row>
    <row r="487" spans="1:21">
      <c r="A487" s="1">
        <v>486</v>
      </c>
      <c r="B487">
        <v>21001.094000000001</v>
      </c>
      <c r="C487">
        <f t="shared" ref="C487:E487" si="1940">B487*1.09</f>
        <v>22891.192460000002</v>
      </c>
      <c r="D487">
        <f t="shared" si="1940"/>
        <v>24951.399781400003</v>
      </c>
      <c r="E487">
        <f t="shared" si="1940"/>
        <v>27197.025761726007</v>
      </c>
      <c r="F487">
        <f t="shared" ref="F487:M487" si="1941">E487*1.07</f>
        <v>29100.817565046829</v>
      </c>
      <c r="G487">
        <f t="shared" si="1941"/>
        <v>31137.874794600109</v>
      </c>
      <c r="H487">
        <f t="shared" si="1941"/>
        <v>33317.526030222121</v>
      </c>
      <c r="I487">
        <f t="shared" si="1941"/>
        <v>35649.752852337675</v>
      </c>
      <c r="J487">
        <f t="shared" si="1941"/>
        <v>38145.235552001315</v>
      </c>
      <c r="K487">
        <f t="shared" si="1941"/>
        <v>40815.402040641413</v>
      </c>
      <c r="L487">
        <f t="shared" si="1941"/>
        <v>43672.480183486317</v>
      </c>
      <c r="M487">
        <f t="shared" si="1941"/>
        <v>46729.553796330365</v>
      </c>
      <c r="N487">
        <f t="shared" ref="N487:Q487" si="1942">M487*1.05</f>
        <v>49066.031486146887</v>
      </c>
      <c r="O487">
        <f t="shared" si="1942"/>
        <v>51519.333060454235</v>
      </c>
      <c r="P487">
        <f t="shared" si="1942"/>
        <v>54095.299713476947</v>
      </c>
      <c r="Q487">
        <f t="shared" si="1942"/>
        <v>56800.064699150797</v>
      </c>
      <c r="R487">
        <f t="shared" ref="R487:U487" si="1943">Q487*1.03</f>
        <v>58504.066640125318</v>
      </c>
      <c r="S487">
        <f t="shared" si="1943"/>
        <v>60259.188639329077</v>
      </c>
      <c r="T487">
        <f t="shared" si="1943"/>
        <v>62066.964298508952</v>
      </c>
      <c r="U487">
        <f t="shared" si="1943"/>
        <v>63928.973227464223</v>
      </c>
    </row>
    <row r="488" spans="1:21">
      <c r="A488" s="1">
        <v>487</v>
      </c>
      <c r="B488">
        <v>24406.315999999999</v>
      </c>
      <c r="C488">
        <f t="shared" ref="C488:E488" si="1944">B488*1.09</f>
        <v>26602.884440000002</v>
      </c>
      <c r="D488">
        <f t="shared" si="1944"/>
        <v>28997.144039600003</v>
      </c>
      <c r="E488">
        <f t="shared" si="1944"/>
        <v>31606.887003164007</v>
      </c>
      <c r="F488">
        <f t="shared" ref="F488:M488" si="1945">E488*1.07</f>
        <v>33819.369093385489</v>
      </c>
      <c r="G488">
        <f t="shared" si="1945"/>
        <v>36186.724929922471</v>
      </c>
      <c r="H488">
        <f t="shared" si="1945"/>
        <v>38719.795675017049</v>
      </c>
      <c r="I488">
        <f t="shared" si="1945"/>
        <v>41430.181372268242</v>
      </c>
      <c r="J488">
        <f t="shared" si="1945"/>
        <v>44330.294068327021</v>
      </c>
      <c r="K488">
        <f t="shared" si="1945"/>
        <v>47433.414653109918</v>
      </c>
      <c r="L488">
        <f t="shared" si="1945"/>
        <v>50753.753678827612</v>
      </c>
      <c r="M488">
        <f t="shared" si="1945"/>
        <v>54306.516436345548</v>
      </c>
      <c r="N488">
        <f t="shared" ref="N488:Q488" si="1946">M488*1.05</f>
        <v>57021.842258162826</v>
      </c>
      <c r="O488">
        <f t="shared" si="1946"/>
        <v>59872.934371070973</v>
      </c>
      <c r="P488">
        <f t="shared" si="1946"/>
        <v>62866.581089624524</v>
      </c>
      <c r="Q488">
        <f t="shared" si="1946"/>
        <v>66009.910144105757</v>
      </c>
      <c r="R488">
        <f t="shared" ref="R488:U488" si="1947">Q488*1.03</f>
        <v>67990.207448428933</v>
      </c>
      <c r="S488">
        <f t="shared" si="1947"/>
        <v>70029.913671881804</v>
      </c>
      <c r="T488">
        <f t="shared" si="1947"/>
        <v>72130.811082038257</v>
      </c>
      <c r="U488">
        <f t="shared" si="1947"/>
        <v>74294.735414499402</v>
      </c>
    </row>
    <row r="489" spans="1:21">
      <c r="A489" s="1">
        <v>488</v>
      </c>
      <c r="B489">
        <v>26612.525000000001</v>
      </c>
      <c r="C489">
        <f t="shared" ref="C489:E489" si="1948">B489*1.09</f>
        <v>29007.652250000003</v>
      </c>
      <c r="D489">
        <f t="shared" si="1948"/>
        <v>31618.340952500006</v>
      </c>
      <c r="E489">
        <f t="shared" si="1948"/>
        <v>34463.991638225009</v>
      </c>
      <c r="F489">
        <f t="shared" ref="F489:M489" si="1949">E489*1.07</f>
        <v>36876.471052900764</v>
      </c>
      <c r="G489">
        <f t="shared" si="1949"/>
        <v>39457.824026603819</v>
      </c>
      <c r="H489">
        <f t="shared" si="1949"/>
        <v>42219.871708466089</v>
      </c>
      <c r="I489">
        <f t="shared" si="1949"/>
        <v>45175.262728058718</v>
      </c>
      <c r="J489">
        <f t="shared" si="1949"/>
        <v>48337.531119022831</v>
      </c>
      <c r="K489">
        <f t="shared" si="1949"/>
        <v>51721.158297354435</v>
      </c>
      <c r="L489">
        <f t="shared" si="1949"/>
        <v>55341.639378169246</v>
      </c>
      <c r="M489">
        <f t="shared" si="1949"/>
        <v>59215.554134641097</v>
      </c>
      <c r="N489">
        <f t="shared" ref="N489:Q489" si="1950">M489*1.05</f>
        <v>62176.331841373154</v>
      </c>
      <c r="O489">
        <f t="shared" si="1950"/>
        <v>65285.148433441813</v>
      </c>
      <c r="P489">
        <f t="shared" si="1950"/>
        <v>68549.405855113902</v>
      </c>
      <c r="Q489">
        <f t="shared" si="1950"/>
        <v>71976.876147869596</v>
      </c>
      <c r="R489">
        <f t="shared" ref="R489:U489" si="1951">Q489*1.03</f>
        <v>74136.182432305679</v>
      </c>
      <c r="S489">
        <f t="shared" si="1951"/>
        <v>76360.267905274857</v>
      </c>
      <c r="T489">
        <f t="shared" si="1951"/>
        <v>78651.075942433105</v>
      </c>
      <c r="U489">
        <f t="shared" si="1951"/>
        <v>81010.608220706097</v>
      </c>
    </row>
    <row r="490" spans="1:21">
      <c r="A490" s="1">
        <v>489</v>
      </c>
      <c r="B490">
        <v>26730.681</v>
      </c>
      <c r="C490">
        <f t="shared" ref="C490:E490" si="1952">B490*1.09</f>
        <v>29136.442290000003</v>
      </c>
      <c r="D490">
        <f t="shared" si="1952"/>
        <v>31758.722096100006</v>
      </c>
      <c r="E490">
        <f t="shared" si="1952"/>
        <v>34617.007084749006</v>
      </c>
      <c r="F490">
        <f t="shared" ref="F490:M490" si="1953">E490*1.07</f>
        <v>37040.197580681437</v>
      </c>
      <c r="G490">
        <f t="shared" si="1953"/>
        <v>39633.011411329142</v>
      </c>
      <c r="H490">
        <f t="shared" si="1953"/>
        <v>42407.322210122184</v>
      </c>
      <c r="I490">
        <f t="shared" si="1953"/>
        <v>45375.834764830739</v>
      </c>
      <c r="J490">
        <f t="shared" si="1953"/>
        <v>48552.143198368896</v>
      </c>
      <c r="K490">
        <f t="shared" si="1953"/>
        <v>51950.793222254724</v>
      </c>
      <c r="L490">
        <f t="shared" si="1953"/>
        <v>55587.348747812561</v>
      </c>
      <c r="M490">
        <f t="shared" si="1953"/>
        <v>59478.463160159445</v>
      </c>
      <c r="N490">
        <f t="shared" ref="N490:Q490" si="1954">M490*1.05</f>
        <v>62452.386318167417</v>
      </c>
      <c r="O490">
        <f t="shared" si="1954"/>
        <v>65575.005634075787</v>
      </c>
      <c r="P490">
        <f t="shared" si="1954"/>
        <v>68853.755915779577</v>
      </c>
      <c r="Q490">
        <f t="shared" si="1954"/>
        <v>72296.443711568558</v>
      </c>
      <c r="R490">
        <f t="shared" ref="R490:U490" si="1955">Q490*1.03</f>
        <v>74465.337022915613</v>
      </c>
      <c r="S490">
        <f t="shared" si="1955"/>
        <v>76699.29713360309</v>
      </c>
      <c r="T490">
        <f t="shared" si="1955"/>
        <v>79000.276047611187</v>
      </c>
      <c r="U490">
        <f t="shared" si="1955"/>
        <v>81370.284329039525</v>
      </c>
    </row>
    <row r="491" spans="1:21">
      <c r="A491" s="1">
        <v>490</v>
      </c>
      <c r="B491">
        <v>27213.81</v>
      </c>
      <c r="C491">
        <f t="shared" ref="C491:E491" si="1956">B491*1.09</f>
        <v>29663.052900000002</v>
      </c>
      <c r="D491">
        <f t="shared" si="1956"/>
        <v>32332.727661000004</v>
      </c>
      <c r="E491">
        <f t="shared" si="1956"/>
        <v>35242.673150490009</v>
      </c>
      <c r="F491">
        <f t="shared" ref="F491:M491" si="1957">E491*1.07</f>
        <v>37709.66027102431</v>
      </c>
      <c r="G491">
        <f t="shared" si="1957"/>
        <v>40349.336489996014</v>
      </c>
      <c r="H491">
        <f t="shared" si="1957"/>
        <v>43173.79004429574</v>
      </c>
      <c r="I491">
        <f t="shared" si="1957"/>
        <v>46195.955347396441</v>
      </c>
      <c r="J491">
        <f t="shared" si="1957"/>
        <v>49429.672221714194</v>
      </c>
      <c r="K491">
        <f t="shared" si="1957"/>
        <v>52889.749277234194</v>
      </c>
      <c r="L491">
        <f t="shared" si="1957"/>
        <v>56592.031726640591</v>
      </c>
      <c r="M491">
        <f t="shared" si="1957"/>
        <v>60553.473947505438</v>
      </c>
      <c r="N491">
        <f t="shared" ref="N491:Q491" si="1958">M491*1.05</f>
        <v>63581.147644880715</v>
      </c>
      <c r="O491">
        <f t="shared" si="1958"/>
        <v>66760.205027124757</v>
      </c>
      <c r="P491">
        <f t="shared" si="1958"/>
        <v>70098.215278481002</v>
      </c>
      <c r="Q491">
        <f t="shared" si="1958"/>
        <v>73603.126042405056</v>
      </c>
      <c r="R491">
        <f t="shared" ref="R491:U491" si="1959">Q491*1.03</f>
        <v>75811.219823677209</v>
      </c>
      <c r="S491">
        <f t="shared" si="1959"/>
        <v>78085.556418387525</v>
      </c>
      <c r="T491">
        <f t="shared" si="1959"/>
        <v>80428.123110939152</v>
      </c>
      <c r="U491">
        <f t="shared" si="1959"/>
        <v>82840.966804267329</v>
      </c>
    </row>
    <row r="492" spans="1:21">
      <c r="A492" s="1">
        <v>491</v>
      </c>
      <c r="B492">
        <v>28108.127000000099</v>
      </c>
      <c r="C492">
        <f t="shared" ref="C492:E492" si="1960">B492*1.09</f>
        <v>30637.858430000109</v>
      </c>
      <c r="D492">
        <f t="shared" si="1960"/>
        <v>33395.265688700121</v>
      </c>
      <c r="E492">
        <f t="shared" si="1960"/>
        <v>36400.839600683132</v>
      </c>
      <c r="F492">
        <f t="shared" ref="F492:M492" si="1961">E492*1.07</f>
        <v>38948.898372730953</v>
      </c>
      <c r="G492">
        <f t="shared" si="1961"/>
        <v>41675.321258822121</v>
      </c>
      <c r="H492">
        <f t="shared" si="1961"/>
        <v>44592.593746939674</v>
      </c>
      <c r="I492">
        <f t="shared" si="1961"/>
        <v>47714.075309225453</v>
      </c>
      <c r="J492">
        <f t="shared" si="1961"/>
        <v>51054.060580871235</v>
      </c>
      <c r="K492">
        <f t="shared" si="1961"/>
        <v>54627.844821532228</v>
      </c>
      <c r="L492">
        <f t="shared" si="1961"/>
        <v>58451.793959039489</v>
      </c>
      <c r="M492">
        <f t="shared" si="1961"/>
        <v>62543.41953617226</v>
      </c>
      <c r="N492">
        <f t="shared" ref="N492:Q492" si="1962">M492*1.05</f>
        <v>65670.590512980882</v>
      </c>
      <c r="O492">
        <f t="shared" si="1962"/>
        <v>68954.120038629932</v>
      </c>
      <c r="P492">
        <f t="shared" si="1962"/>
        <v>72401.826040561427</v>
      </c>
      <c r="Q492">
        <f t="shared" si="1962"/>
        <v>76021.917342589499</v>
      </c>
      <c r="R492">
        <f t="shared" ref="R492:U492" si="1963">Q492*1.03</f>
        <v>78302.574862867186</v>
      </c>
      <c r="S492">
        <f t="shared" si="1963"/>
        <v>80651.652108753202</v>
      </c>
      <c r="T492">
        <f t="shared" si="1963"/>
        <v>83071.201672015799</v>
      </c>
      <c r="U492">
        <f t="shared" si="1963"/>
        <v>85563.337722176278</v>
      </c>
    </row>
    <row r="493" spans="1:21">
      <c r="A493" s="1">
        <v>492</v>
      </c>
      <c r="B493">
        <v>32171.389000000101</v>
      </c>
      <c r="C493">
        <f t="shared" ref="C493:E493" si="1964">B493*1.09</f>
        <v>35066.814010000111</v>
      </c>
      <c r="D493">
        <f t="shared" si="1964"/>
        <v>38222.827270900125</v>
      </c>
      <c r="E493">
        <f t="shared" si="1964"/>
        <v>41662.881725281142</v>
      </c>
      <c r="F493">
        <f t="shared" ref="F493:M493" si="1965">E493*1.07</f>
        <v>44579.283446050824</v>
      </c>
      <c r="G493">
        <f t="shared" si="1965"/>
        <v>47699.833287274385</v>
      </c>
      <c r="H493">
        <f t="shared" si="1965"/>
        <v>51038.821617383597</v>
      </c>
      <c r="I493">
        <f t="shared" si="1965"/>
        <v>54611.539130600453</v>
      </c>
      <c r="J493">
        <f t="shared" si="1965"/>
        <v>58434.346869742491</v>
      </c>
      <c r="K493">
        <f t="shared" si="1965"/>
        <v>62524.75115062447</v>
      </c>
      <c r="L493">
        <f t="shared" si="1965"/>
        <v>66901.483731168191</v>
      </c>
      <c r="M493">
        <f t="shared" si="1965"/>
        <v>71584.58759234997</v>
      </c>
      <c r="N493">
        <f t="shared" ref="N493:Q493" si="1966">M493*1.05</f>
        <v>75163.816971967477</v>
      </c>
      <c r="O493">
        <f t="shared" si="1966"/>
        <v>78922.00782056585</v>
      </c>
      <c r="P493">
        <f t="shared" si="1966"/>
        <v>82868.108211594139</v>
      </c>
      <c r="Q493">
        <f t="shared" si="1966"/>
        <v>87011.51362217385</v>
      </c>
      <c r="R493">
        <f t="shared" ref="R493:U493" si="1967">Q493*1.03</f>
        <v>89621.85903083907</v>
      </c>
      <c r="S493">
        <f t="shared" si="1967"/>
        <v>92310.51480176425</v>
      </c>
      <c r="T493">
        <f t="shared" si="1967"/>
        <v>95079.830245817182</v>
      </c>
      <c r="U493">
        <f t="shared" si="1967"/>
        <v>97932.225153191699</v>
      </c>
    </row>
    <row r="494" spans="1:21">
      <c r="A494" s="1">
        <v>493</v>
      </c>
      <c r="B494">
        <v>33312.4750000001</v>
      </c>
      <c r="C494">
        <f t="shared" ref="C494:E494" si="1968">B494*1.09</f>
        <v>36310.59775000011</v>
      </c>
      <c r="D494">
        <f t="shared" si="1968"/>
        <v>39578.551547500123</v>
      </c>
      <c r="E494">
        <f t="shared" si="1968"/>
        <v>43140.621186775141</v>
      </c>
      <c r="F494">
        <f t="shared" ref="F494:M494" si="1969">E494*1.07</f>
        <v>46160.464669849403</v>
      </c>
      <c r="G494">
        <f t="shared" si="1969"/>
        <v>49391.697196738867</v>
      </c>
      <c r="H494">
        <f t="shared" si="1969"/>
        <v>52849.116000510592</v>
      </c>
      <c r="I494">
        <f t="shared" si="1969"/>
        <v>56548.554120546338</v>
      </c>
      <c r="J494">
        <f t="shared" si="1969"/>
        <v>60506.952908984582</v>
      </c>
      <c r="K494">
        <f t="shared" si="1969"/>
        <v>64742.439612613503</v>
      </c>
      <c r="L494">
        <f t="shared" si="1969"/>
        <v>69274.410385496449</v>
      </c>
      <c r="M494">
        <f t="shared" si="1969"/>
        <v>74123.619112481203</v>
      </c>
      <c r="N494">
        <f t="shared" ref="N494:Q494" si="1970">M494*1.05</f>
        <v>77829.800068105265</v>
      </c>
      <c r="O494">
        <f t="shared" si="1970"/>
        <v>81721.290071510535</v>
      </c>
      <c r="P494">
        <f t="shared" si="1970"/>
        <v>85807.354575086065</v>
      </c>
      <c r="Q494">
        <f t="shared" si="1970"/>
        <v>90097.722303840375</v>
      </c>
      <c r="R494">
        <f t="shared" ref="R494:U494" si="1971">Q494*1.03</f>
        <v>92800.653972955595</v>
      </c>
      <c r="S494">
        <f t="shared" si="1971"/>
        <v>95584.67359214426</v>
      </c>
      <c r="T494">
        <f t="shared" si="1971"/>
        <v>98452.213799908597</v>
      </c>
      <c r="U494">
        <f t="shared" si="1971"/>
        <v>101405.78021390586</v>
      </c>
    </row>
    <row r="495" spans="1:21">
      <c r="A495" s="1">
        <v>494</v>
      </c>
      <c r="B495">
        <v>33799.460000000101</v>
      </c>
      <c r="C495">
        <f t="shared" ref="C495:E495" si="1972">B495*1.09</f>
        <v>36841.411400000114</v>
      </c>
      <c r="D495">
        <f t="shared" si="1972"/>
        <v>40157.138426000129</v>
      </c>
      <c r="E495">
        <f t="shared" si="1972"/>
        <v>43771.280884340144</v>
      </c>
      <c r="F495">
        <f t="shared" ref="F495:M495" si="1973">E495*1.07</f>
        <v>46835.270546243955</v>
      </c>
      <c r="G495">
        <f t="shared" si="1973"/>
        <v>50113.739484481033</v>
      </c>
      <c r="H495">
        <f t="shared" si="1973"/>
        <v>53621.701248394711</v>
      </c>
      <c r="I495">
        <f t="shared" si="1973"/>
        <v>57375.220335782346</v>
      </c>
      <c r="J495">
        <f t="shared" si="1973"/>
        <v>61391.485759287112</v>
      </c>
      <c r="K495">
        <f t="shared" si="1973"/>
        <v>65688.889762437218</v>
      </c>
      <c r="L495">
        <f t="shared" si="1973"/>
        <v>70287.112045807822</v>
      </c>
      <c r="M495">
        <f t="shared" si="1973"/>
        <v>75207.209889014368</v>
      </c>
      <c r="N495">
        <f t="shared" ref="N495:Q495" si="1974">M495*1.05</f>
        <v>78967.570383465092</v>
      </c>
      <c r="O495">
        <f t="shared" si="1974"/>
        <v>82915.948902638353</v>
      </c>
      <c r="P495">
        <f t="shared" si="1974"/>
        <v>87061.746347770269</v>
      </c>
      <c r="Q495">
        <f t="shared" si="1974"/>
        <v>91414.833665158789</v>
      </c>
      <c r="R495">
        <f t="shared" ref="R495:U495" si="1975">Q495*1.03</f>
        <v>94157.278675113557</v>
      </c>
      <c r="S495">
        <f t="shared" si="1975"/>
        <v>96981.997035366963</v>
      </c>
      <c r="T495">
        <f t="shared" si="1975"/>
        <v>99891.456946427978</v>
      </c>
      <c r="U495">
        <f t="shared" si="1975"/>
        <v>102888.20065482082</v>
      </c>
    </row>
    <row r="496" spans="1:21">
      <c r="A496" s="1">
        <v>495</v>
      </c>
      <c r="B496">
        <v>36760.477000000203</v>
      </c>
      <c r="C496">
        <f t="shared" ref="C496:E496" si="1976">B496*1.09</f>
        <v>40068.919930000222</v>
      </c>
      <c r="D496">
        <f t="shared" si="1976"/>
        <v>43675.122723700246</v>
      </c>
      <c r="E496">
        <f t="shared" si="1976"/>
        <v>47605.883768833271</v>
      </c>
      <c r="F496">
        <f t="shared" ref="F496:M496" si="1977">E496*1.07</f>
        <v>50938.295632651607</v>
      </c>
      <c r="G496">
        <f t="shared" si="1977"/>
        <v>54503.97632693722</v>
      </c>
      <c r="H496">
        <f t="shared" si="1977"/>
        <v>58319.254669822825</v>
      </c>
      <c r="I496">
        <f t="shared" si="1977"/>
        <v>62401.602496710424</v>
      </c>
      <c r="J496">
        <f t="shared" si="1977"/>
        <v>66769.714671480164</v>
      </c>
      <c r="K496">
        <f t="shared" si="1977"/>
        <v>71443.594698483779</v>
      </c>
      <c r="L496">
        <f t="shared" si="1977"/>
        <v>76444.646327377646</v>
      </c>
      <c r="M496">
        <f t="shared" si="1977"/>
        <v>81795.771570294091</v>
      </c>
      <c r="N496">
        <f t="shared" ref="N496:Q496" si="1978">M496*1.05</f>
        <v>85885.5601488088</v>
      </c>
      <c r="O496">
        <f t="shared" si="1978"/>
        <v>90179.838156249243</v>
      </c>
      <c r="P496">
        <f t="shared" si="1978"/>
        <v>94688.830064061709</v>
      </c>
      <c r="Q496">
        <f t="shared" si="1978"/>
        <v>99423.271567264805</v>
      </c>
      <c r="R496">
        <f t="shared" ref="R496:U496" si="1979">Q496*1.03</f>
        <v>102405.96971428275</v>
      </c>
      <c r="S496">
        <f t="shared" si="1979"/>
        <v>105478.14880571123</v>
      </c>
      <c r="T496">
        <f t="shared" si="1979"/>
        <v>108642.49326988257</v>
      </c>
      <c r="U496">
        <f t="shared" si="1979"/>
        <v>111901.76806797905</v>
      </c>
    </row>
    <row r="497" spans="1:21">
      <c r="A497" s="1">
        <v>496</v>
      </c>
      <c r="B497">
        <v>35589.3820000001</v>
      </c>
      <c r="C497">
        <f t="shared" ref="C497:E497" si="1980">B497*1.09</f>
        <v>38792.426380000114</v>
      </c>
      <c r="D497">
        <f t="shared" si="1980"/>
        <v>42283.744754200125</v>
      </c>
      <c r="E497">
        <f t="shared" si="1980"/>
        <v>46089.281782078142</v>
      </c>
      <c r="F497">
        <f t="shared" ref="F497:M497" si="1981">E497*1.07</f>
        <v>49315.531506823616</v>
      </c>
      <c r="G497">
        <f t="shared" si="1981"/>
        <v>52767.618712301271</v>
      </c>
      <c r="H497">
        <f t="shared" si="1981"/>
        <v>56461.352022162362</v>
      </c>
      <c r="I497">
        <f t="shared" si="1981"/>
        <v>60413.646663713735</v>
      </c>
      <c r="J497">
        <f t="shared" si="1981"/>
        <v>64642.601930173703</v>
      </c>
      <c r="K497">
        <f t="shared" si="1981"/>
        <v>69167.584065285861</v>
      </c>
      <c r="L497">
        <f t="shared" si="1981"/>
        <v>74009.314949855878</v>
      </c>
      <c r="M497">
        <f t="shared" si="1981"/>
        <v>79189.9669963458</v>
      </c>
      <c r="N497">
        <f t="shared" ref="N497:Q497" si="1982">M497*1.05</f>
        <v>83149.465346163095</v>
      </c>
      <c r="O497">
        <f t="shared" si="1982"/>
        <v>87306.938613471255</v>
      </c>
      <c r="P497">
        <f t="shared" si="1982"/>
        <v>91672.285544144819</v>
      </c>
      <c r="Q497">
        <f t="shared" si="1982"/>
        <v>96255.899821352068</v>
      </c>
      <c r="R497">
        <f t="shared" ref="R497:U497" si="1983">Q497*1.03</f>
        <v>99143.576815992637</v>
      </c>
      <c r="S497">
        <f t="shared" si="1983"/>
        <v>102117.88412047242</v>
      </c>
      <c r="T497">
        <f t="shared" si="1983"/>
        <v>105181.4206440866</v>
      </c>
      <c r="U497">
        <f t="shared" si="1983"/>
        <v>108336.86326340919</v>
      </c>
    </row>
    <row r="498" spans="1:21">
      <c r="A498" s="1">
        <v>497</v>
      </c>
      <c r="B498">
        <v>32590.255000000099</v>
      </c>
      <c r="C498">
        <f t="shared" ref="C498:E498" si="1984">B498*1.09</f>
        <v>35523.377950000111</v>
      </c>
      <c r="D498">
        <f t="shared" si="1984"/>
        <v>38720.481965500127</v>
      </c>
      <c r="E498">
        <f t="shared" si="1984"/>
        <v>42205.325342395139</v>
      </c>
      <c r="F498">
        <f t="shared" ref="F498:M498" si="1985">E498*1.07</f>
        <v>45159.698116362801</v>
      </c>
      <c r="G498">
        <f t="shared" si="1985"/>
        <v>48320.876984508199</v>
      </c>
      <c r="H498">
        <f t="shared" si="1985"/>
        <v>51703.338373423772</v>
      </c>
      <c r="I498">
        <f t="shared" si="1985"/>
        <v>55322.572059563441</v>
      </c>
      <c r="J498">
        <f t="shared" si="1985"/>
        <v>59195.152103732886</v>
      </c>
      <c r="K498">
        <f t="shared" si="1985"/>
        <v>63338.812750994191</v>
      </c>
      <c r="L498">
        <f t="shared" si="1985"/>
        <v>67772.529643563787</v>
      </c>
      <c r="M498">
        <f t="shared" si="1985"/>
        <v>72516.606718613257</v>
      </c>
      <c r="N498">
        <f t="shared" ref="N498:Q498" si="1986">M498*1.05</f>
        <v>76142.437054543916</v>
      </c>
      <c r="O498">
        <f t="shared" si="1986"/>
        <v>79949.558907271115</v>
      </c>
      <c r="P498">
        <f t="shared" si="1986"/>
        <v>83947.036852634672</v>
      </c>
      <c r="Q498">
        <f t="shared" si="1986"/>
        <v>88144.388695266403</v>
      </c>
      <c r="R498">
        <f t="shared" ref="R498:U498" si="1987">Q498*1.03</f>
        <v>90788.720356124395</v>
      </c>
      <c r="S498">
        <f t="shared" si="1987"/>
        <v>93512.381966808127</v>
      </c>
      <c r="T498">
        <f t="shared" si="1987"/>
        <v>96317.753425812378</v>
      </c>
      <c r="U498">
        <f t="shared" si="1987"/>
        <v>99207.28602858675</v>
      </c>
    </row>
    <row r="499" spans="1:21">
      <c r="A499" s="1">
        <v>498</v>
      </c>
      <c r="B499">
        <v>30405.210000000101</v>
      </c>
      <c r="C499">
        <f t="shared" ref="C499:E499" si="1988">B499*1.09</f>
        <v>33141.678900000115</v>
      </c>
      <c r="D499">
        <f t="shared" si="1988"/>
        <v>36124.430001000132</v>
      </c>
      <c r="E499">
        <f t="shared" si="1988"/>
        <v>39375.628701090143</v>
      </c>
      <c r="F499">
        <f t="shared" ref="F499:M499" si="1989">E499*1.07</f>
        <v>42131.922710166458</v>
      </c>
      <c r="G499">
        <f t="shared" si="1989"/>
        <v>45081.157299878112</v>
      </c>
      <c r="H499">
        <f t="shared" si="1989"/>
        <v>48236.838310869585</v>
      </c>
      <c r="I499">
        <f t="shared" si="1989"/>
        <v>51613.41699263046</v>
      </c>
      <c r="J499">
        <f t="shared" si="1989"/>
        <v>55226.356182114592</v>
      </c>
      <c r="K499">
        <f t="shared" si="1989"/>
        <v>59092.201114862619</v>
      </c>
      <c r="L499">
        <f t="shared" si="1989"/>
        <v>63228.655192903003</v>
      </c>
      <c r="M499">
        <f t="shared" si="1989"/>
        <v>67654.661056406214</v>
      </c>
      <c r="N499">
        <f t="shared" ref="N499:Q499" si="1990">M499*1.05</f>
        <v>71037.39410922653</v>
      </c>
      <c r="O499">
        <f t="shared" si="1990"/>
        <v>74589.26381468786</v>
      </c>
      <c r="P499">
        <f t="shared" si="1990"/>
        <v>78318.727005422261</v>
      </c>
      <c r="Q499">
        <f t="shared" si="1990"/>
        <v>82234.663355693381</v>
      </c>
      <c r="R499">
        <f t="shared" ref="R499:U499" si="1991">Q499*1.03</f>
        <v>84701.703256364184</v>
      </c>
      <c r="S499">
        <f t="shared" si="1991"/>
        <v>87242.754354055112</v>
      </c>
      <c r="T499">
        <f t="shared" si="1991"/>
        <v>89860.036984676772</v>
      </c>
      <c r="U499">
        <f t="shared" si="1991"/>
        <v>92555.838094217077</v>
      </c>
    </row>
    <row r="500" spans="1:21">
      <c r="A500" s="1">
        <v>499</v>
      </c>
      <c r="B500">
        <v>31901.333000000101</v>
      </c>
      <c r="C500">
        <f t="shared" ref="C500:E500" si="1992">B500*1.09</f>
        <v>34772.452970000115</v>
      </c>
      <c r="D500">
        <f t="shared" si="1992"/>
        <v>37901.973737300126</v>
      </c>
      <c r="E500">
        <f t="shared" si="1992"/>
        <v>41313.151373657143</v>
      </c>
      <c r="F500">
        <f t="shared" ref="F500:M500" si="1993">E500*1.07</f>
        <v>44205.071969813143</v>
      </c>
      <c r="G500">
        <f t="shared" si="1993"/>
        <v>47299.427007700069</v>
      </c>
      <c r="H500">
        <f t="shared" si="1993"/>
        <v>50610.386898239078</v>
      </c>
      <c r="I500">
        <f t="shared" si="1993"/>
        <v>54153.113981115814</v>
      </c>
      <c r="J500">
        <f t="shared" si="1993"/>
        <v>57943.831959793926</v>
      </c>
      <c r="K500">
        <f t="shared" si="1993"/>
        <v>61999.900196979506</v>
      </c>
      <c r="L500">
        <f t="shared" si="1993"/>
        <v>66339.893210768074</v>
      </c>
      <c r="M500">
        <f t="shared" si="1993"/>
        <v>70983.685735521838</v>
      </c>
      <c r="N500">
        <f t="shared" ref="N500:Q500" si="1994">M500*1.05</f>
        <v>74532.870022297939</v>
      </c>
      <c r="O500">
        <f t="shared" si="1994"/>
        <v>78259.513523412839</v>
      </c>
      <c r="P500">
        <f t="shared" si="1994"/>
        <v>82172.489199583491</v>
      </c>
      <c r="Q500">
        <f t="shared" si="1994"/>
        <v>86281.113659562674</v>
      </c>
      <c r="R500">
        <f t="shared" ref="R500:U500" si="1995">Q500*1.03</f>
        <v>88869.547069349559</v>
      </c>
      <c r="S500">
        <f t="shared" si="1995"/>
        <v>91535.63348143005</v>
      </c>
      <c r="T500">
        <f t="shared" si="1995"/>
        <v>94281.702485872956</v>
      </c>
      <c r="U500">
        <f t="shared" si="1995"/>
        <v>97110.153560449151</v>
      </c>
    </row>
    <row r="501" spans="1:21">
      <c r="A501" s="1">
        <v>500</v>
      </c>
      <c r="B501">
        <v>32614.717000000099</v>
      </c>
      <c r="C501">
        <f t="shared" ref="C501:E501" si="1996">B501*1.09</f>
        <v>35550.041530000111</v>
      </c>
      <c r="D501">
        <f t="shared" si="1996"/>
        <v>38749.545267700123</v>
      </c>
      <c r="E501">
        <f t="shared" si="1996"/>
        <v>42237.004341793137</v>
      </c>
      <c r="F501">
        <f t="shared" ref="F501:M501" si="1997">E501*1.07</f>
        <v>45193.594645718658</v>
      </c>
      <c r="G501">
        <f t="shared" si="1997"/>
        <v>48357.146270918965</v>
      </c>
      <c r="H501">
        <f t="shared" si="1997"/>
        <v>51742.1465098833</v>
      </c>
      <c r="I501">
        <f t="shared" si="1997"/>
        <v>55364.096765575137</v>
      </c>
      <c r="J501">
        <f t="shared" si="1997"/>
        <v>59239.583539165404</v>
      </c>
      <c r="K501">
        <f t="shared" si="1997"/>
        <v>63386.354386906984</v>
      </c>
      <c r="L501">
        <f t="shared" si="1997"/>
        <v>67823.399193990481</v>
      </c>
      <c r="M501">
        <f t="shared" si="1997"/>
        <v>72571.037137569816</v>
      </c>
      <c r="N501">
        <f t="shared" ref="N501:Q501" si="1998">M501*1.05</f>
        <v>76199.588994448306</v>
      </c>
      <c r="O501">
        <f t="shared" si="1998"/>
        <v>80009.568444170727</v>
      </c>
      <c r="P501">
        <f t="shared" si="1998"/>
        <v>84010.046866379271</v>
      </c>
      <c r="Q501">
        <f t="shared" si="1998"/>
        <v>88210.549209698234</v>
      </c>
      <c r="R501">
        <f t="shared" ref="R501:U501" si="1999">Q501*1.03</f>
        <v>90856.865685989178</v>
      </c>
      <c r="S501">
        <f t="shared" si="1999"/>
        <v>93582.571656568849</v>
      </c>
      <c r="T501">
        <f t="shared" si="1999"/>
        <v>96390.048806265913</v>
      </c>
      <c r="U501">
        <f t="shared" si="1999"/>
        <v>99281.750270453893</v>
      </c>
    </row>
    <row r="502" spans="1:21">
      <c r="A502" s="1">
        <v>501</v>
      </c>
      <c r="B502">
        <v>30246.533000000101</v>
      </c>
      <c r="C502">
        <f t="shared" ref="C502:E502" si="2000">B502*1.09</f>
        <v>32968.720970000111</v>
      </c>
      <c r="D502">
        <f t="shared" si="2000"/>
        <v>35935.905857300124</v>
      </c>
      <c r="E502">
        <f t="shared" si="2000"/>
        <v>39170.137384457135</v>
      </c>
      <c r="F502">
        <f t="shared" ref="F502:M502" si="2001">E502*1.07</f>
        <v>41912.047001369137</v>
      </c>
      <c r="G502">
        <f t="shared" si="2001"/>
        <v>44845.890291464981</v>
      </c>
      <c r="H502">
        <f t="shared" si="2001"/>
        <v>47985.102611867529</v>
      </c>
      <c r="I502">
        <f t="shared" si="2001"/>
        <v>51344.05979469826</v>
      </c>
      <c r="J502">
        <f t="shared" si="2001"/>
        <v>54938.143980327142</v>
      </c>
      <c r="K502">
        <f t="shared" si="2001"/>
        <v>58783.814058950047</v>
      </c>
      <c r="L502">
        <f t="shared" si="2001"/>
        <v>62898.681043076554</v>
      </c>
      <c r="M502">
        <f t="shared" si="2001"/>
        <v>67301.588716091923</v>
      </c>
      <c r="N502">
        <f t="shared" ref="N502:Q502" si="2002">M502*1.05</f>
        <v>70666.66815189652</v>
      </c>
      <c r="O502">
        <f t="shared" si="2002"/>
        <v>74200.001559491342</v>
      </c>
      <c r="P502">
        <f t="shared" si="2002"/>
        <v>77910.001637465917</v>
      </c>
      <c r="Q502">
        <f t="shared" si="2002"/>
        <v>81805.501719339212</v>
      </c>
      <c r="R502">
        <f t="shared" ref="R502:U502" si="2003">Q502*1.03</f>
        <v>84259.666770919386</v>
      </c>
      <c r="S502">
        <f t="shared" si="2003"/>
        <v>86787.456774046965</v>
      </c>
      <c r="T502">
        <f t="shared" si="2003"/>
        <v>89391.080477268377</v>
      </c>
      <c r="U502">
        <f t="shared" si="2003"/>
        <v>92072.812891586436</v>
      </c>
    </row>
    <row r="503" spans="1:21">
      <c r="A503" s="1">
        <v>502</v>
      </c>
      <c r="B503">
        <v>31146.371000000101</v>
      </c>
      <c r="C503">
        <f t="shared" ref="C503:E503" si="2004">B503*1.09</f>
        <v>33949.544390000112</v>
      </c>
      <c r="D503">
        <f t="shared" si="2004"/>
        <v>37005.003385100128</v>
      </c>
      <c r="E503">
        <f t="shared" si="2004"/>
        <v>40335.453689759146</v>
      </c>
      <c r="F503">
        <f t="shared" ref="F503:M503" si="2005">E503*1.07</f>
        <v>43158.935448042292</v>
      </c>
      <c r="G503">
        <f t="shared" si="2005"/>
        <v>46180.060929405256</v>
      </c>
      <c r="H503">
        <f t="shared" si="2005"/>
        <v>49412.665194463625</v>
      </c>
      <c r="I503">
        <f t="shared" si="2005"/>
        <v>52871.551758076079</v>
      </c>
      <c r="J503">
        <f t="shared" si="2005"/>
        <v>56572.560381141411</v>
      </c>
      <c r="K503">
        <f t="shared" si="2005"/>
        <v>60532.639607821315</v>
      </c>
      <c r="L503">
        <f t="shared" si="2005"/>
        <v>64769.924380368808</v>
      </c>
      <c r="M503">
        <f t="shared" si="2005"/>
        <v>69303.819086994627</v>
      </c>
      <c r="N503">
        <f t="shared" ref="N503:Q503" si="2006">M503*1.05</f>
        <v>72769.010041344358</v>
      </c>
      <c r="O503">
        <f t="shared" si="2006"/>
        <v>76407.46054341158</v>
      </c>
      <c r="P503">
        <f t="shared" si="2006"/>
        <v>80227.833570582166</v>
      </c>
      <c r="Q503">
        <f t="shared" si="2006"/>
        <v>84239.225249111274</v>
      </c>
      <c r="R503">
        <f t="shared" ref="R503:U503" si="2007">Q503*1.03</f>
        <v>86766.402006584613</v>
      </c>
      <c r="S503">
        <f t="shared" si="2007"/>
        <v>89369.394066782159</v>
      </c>
      <c r="T503">
        <f t="shared" si="2007"/>
        <v>92050.47588878563</v>
      </c>
      <c r="U503">
        <f t="shared" si="2007"/>
        <v>94811.990165449199</v>
      </c>
    </row>
    <row r="504" spans="1:21">
      <c r="A504" s="1">
        <v>503</v>
      </c>
      <c r="B504">
        <v>31694.212000000101</v>
      </c>
      <c r="C504">
        <f t="shared" ref="C504:E504" si="2008">B504*1.09</f>
        <v>34546.691080000113</v>
      </c>
      <c r="D504">
        <f t="shared" si="2008"/>
        <v>37655.893277200128</v>
      </c>
      <c r="E504">
        <f t="shared" si="2008"/>
        <v>41044.923672148143</v>
      </c>
      <c r="F504">
        <f t="shared" ref="F504:M504" si="2009">E504*1.07</f>
        <v>43918.068329198519</v>
      </c>
      <c r="G504">
        <f t="shared" si="2009"/>
        <v>46992.333112242421</v>
      </c>
      <c r="H504">
        <f t="shared" si="2009"/>
        <v>50281.796430099392</v>
      </c>
      <c r="I504">
        <f t="shared" si="2009"/>
        <v>53801.522180206353</v>
      </c>
      <c r="J504">
        <f t="shared" si="2009"/>
        <v>57567.628732820798</v>
      </c>
      <c r="K504">
        <f t="shared" si="2009"/>
        <v>61597.362744118254</v>
      </c>
      <c r="L504">
        <f t="shared" si="2009"/>
        <v>65909.178136206538</v>
      </c>
      <c r="M504">
        <f t="shared" si="2009"/>
        <v>70522.820605740999</v>
      </c>
      <c r="N504">
        <f t="shared" ref="N504:Q504" si="2010">M504*1.05</f>
        <v>74048.961636028049</v>
      </c>
      <c r="O504">
        <f t="shared" si="2010"/>
        <v>77751.409717829461</v>
      </c>
      <c r="P504">
        <f t="shared" si="2010"/>
        <v>81638.980203720945</v>
      </c>
      <c r="Q504">
        <f t="shared" si="2010"/>
        <v>85720.929213907002</v>
      </c>
      <c r="R504">
        <f t="shared" ref="R504:U504" si="2011">Q504*1.03</f>
        <v>88292.557090324219</v>
      </c>
      <c r="S504">
        <f t="shared" si="2011"/>
        <v>90941.333803033951</v>
      </c>
      <c r="T504">
        <f t="shared" si="2011"/>
        <v>93669.573817124969</v>
      </c>
      <c r="U504">
        <f t="shared" si="2011"/>
        <v>96479.661031638723</v>
      </c>
    </row>
    <row r="505" spans="1:21">
      <c r="A505" s="1">
        <v>504</v>
      </c>
      <c r="B505">
        <v>28586.018</v>
      </c>
      <c r="C505">
        <f t="shared" ref="C505:E505" si="2012">B505*1.09</f>
        <v>31158.759620000001</v>
      </c>
      <c r="D505">
        <f t="shared" si="2012"/>
        <v>33963.047985800004</v>
      </c>
      <c r="E505">
        <f t="shared" si="2012"/>
        <v>37019.722304522009</v>
      </c>
      <c r="F505">
        <f t="shared" ref="F505:M505" si="2013">E505*1.07</f>
        <v>39611.102865838555</v>
      </c>
      <c r="G505">
        <f t="shared" si="2013"/>
        <v>42383.880066447258</v>
      </c>
      <c r="H505">
        <f t="shared" si="2013"/>
        <v>45350.751671098566</v>
      </c>
      <c r="I505">
        <f t="shared" si="2013"/>
        <v>48525.304288075466</v>
      </c>
      <c r="J505">
        <f t="shared" si="2013"/>
        <v>51922.075588240754</v>
      </c>
      <c r="K505">
        <f t="shared" si="2013"/>
        <v>55556.620879417613</v>
      </c>
      <c r="L505">
        <f t="shared" si="2013"/>
        <v>59445.584340976849</v>
      </c>
      <c r="M505">
        <f t="shared" si="2013"/>
        <v>63606.77524484523</v>
      </c>
      <c r="N505">
        <f t="shared" ref="N505:Q505" si="2014">M505*1.05</f>
        <v>66787.114007087497</v>
      </c>
      <c r="O505">
        <f t="shared" si="2014"/>
        <v>70126.46970744188</v>
      </c>
      <c r="P505">
        <f t="shared" si="2014"/>
        <v>73632.793192813973</v>
      </c>
      <c r="Q505">
        <f t="shared" si="2014"/>
        <v>77314.432852454673</v>
      </c>
      <c r="R505">
        <f t="shared" ref="R505:U505" si="2015">Q505*1.03</f>
        <v>79633.865838028316</v>
      </c>
      <c r="S505">
        <f t="shared" si="2015"/>
        <v>82022.881813169166</v>
      </c>
      <c r="T505">
        <f t="shared" si="2015"/>
        <v>84483.568267564246</v>
      </c>
      <c r="U505">
        <f t="shared" si="2015"/>
        <v>87018.075315591181</v>
      </c>
    </row>
    <row r="506" spans="1:21">
      <c r="A506" s="1">
        <v>505</v>
      </c>
      <c r="B506">
        <v>18065.483</v>
      </c>
      <c r="C506">
        <f t="shared" ref="C506:E506" si="2016">B506*1.09</f>
        <v>19691.376470000003</v>
      </c>
      <c r="D506">
        <f t="shared" si="2016"/>
        <v>21463.600352300004</v>
      </c>
      <c r="E506">
        <f t="shared" si="2016"/>
        <v>23395.324384007006</v>
      </c>
      <c r="F506">
        <f t="shared" ref="F506:M506" si="2017">E506*1.07</f>
        <v>25032.997090887497</v>
      </c>
      <c r="G506">
        <f t="shared" si="2017"/>
        <v>26785.306887249622</v>
      </c>
      <c r="H506">
        <f t="shared" si="2017"/>
        <v>28660.278369357096</v>
      </c>
      <c r="I506">
        <f t="shared" si="2017"/>
        <v>30666.497855212096</v>
      </c>
      <c r="J506">
        <f t="shared" si="2017"/>
        <v>32813.152705076944</v>
      </c>
      <c r="K506">
        <f t="shared" si="2017"/>
        <v>35110.073394432329</v>
      </c>
      <c r="L506">
        <f t="shared" si="2017"/>
        <v>37567.778532042597</v>
      </c>
      <c r="M506">
        <f t="shared" si="2017"/>
        <v>40197.523029285585</v>
      </c>
      <c r="N506">
        <f t="shared" ref="N506:Q506" si="2018">M506*1.05</f>
        <v>42207.399180749868</v>
      </c>
      <c r="O506">
        <f t="shared" si="2018"/>
        <v>44317.769139787364</v>
      </c>
      <c r="P506">
        <f t="shared" si="2018"/>
        <v>46533.657596776735</v>
      </c>
      <c r="Q506">
        <f t="shared" si="2018"/>
        <v>48860.340476615573</v>
      </c>
      <c r="R506">
        <f t="shared" ref="R506:U506" si="2019">Q506*1.03</f>
        <v>50326.150690914044</v>
      </c>
      <c r="S506">
        <f t="shared" si="2019"/>
        <v>51835.935211641467</v>
      </c>
      <c r="T506">
        <f t="shared" si="2019"/>
        <v>53391.013267990711</v>
      </c>
      <c r="U506">
        <f t="shared" si="2019"/>
        <v>54992.74366603043</v>
      </c>
    </row>
    <row r="507" spans="1:21">
      <c r="A507" s="1">
        <v>506</v>
      </c>
      <c r="B507">
        <v>17450.005000000001</v>
      </c>
      <c r="C507">
        <f t="shared" ref="C507:E507" si="2020">B507*1.09</f>
        <v>19020.505450000004</v>
      </c>
      <c r="D507">
        <f t="shared" si="2020"/>
        <v>20732.350940500008</v>
      </c>
      <c r="E507">
        <f t="shared" si="2020"/>
        <v>22598.262525145012</v>
      </c>
      <c r="F507">
        <f t="shared" ref="F507:M507" si="2021">E507*1.07</f>
        <v>24180.140901905164</v>
      </c>
      <c r="G507">
        <f t="shared" si="2021"/>
        <v>25872.750765038527</v>
      </c>
      <c r="H507">
        <f t="shared" si="2021"/>
        <v>27683.843318591225</v>
      </c>
      <c r="I507">
        <f t="shared" si="2021"/>
        <v>29621.712350892612</v>
      </c>
      <c r="J507">
        <f t="shared" si="2021"/>
        <v>31695.232215455097</v>
      </c>
      <c r="K507">
        <f t="shared" si="2021"/>
        <v>33913.898470536958</v>
      </c>
      <c r="L507">
        <f t="shared" si="2021"/>
        <v>36287.871363474551</v>
      </c>
      <c r="M507">
        <f t="shared" si="2021"/>
        <v>38828.022358917769</v>
      </c>
      <c r="N507">
        <f t="shared" ref="N507:Q507" si="2022">M507*1.05</f>
        <v>40769.42347686366</v>
      </c>
      <c r="O507">
        <f t="shared" si="2022"/>
        <v>42807.894650706847</v>
      </c>
      <c r="P507">
        <f t="shared" si="2022"/>
        <v>44948.289383242191</v>
      </c>
      <c r="Q507">
        <f t="shared" si="2022"/>
        <v>47195.703852404302</v>
      </c>
      <c r="R507">
        <f t="shared" ref="R507:U507" si="2023">Q507*1.03</f>
        <v>48611.574967976434</v>
      </c>
      <c r="S507">
        <f t="shared" si="2023"/>
        <v>50069.92221701573</v>
      </c>
      <c r="T507">
        <f t="shared" si="2023"/>
        <v>51572.019883526205</v>
      </c>
      <c r="U507">
        <f t="shared" si="2023"/>
        <v>53119.180480031995</v>
      </c>
    </row>
    <row r="508" spans="1:21">
      <c r="A508" s="1">
        <v>507</v>
      </c>
      <c r="B508">
        <v>18275.004000000001</v>
      </c>
      <c r="C508">
        <f t="shared" ref="C508:E508" si="2024">B508*1.09</f>
        <v>19919.754360000003</v>
      </c>
      <c r="D508">
        <f t="shared" si="2024"/>
        <v>21712.532252400004</v>
      </c>
      <c r="E508">
        <f t="shared" si="2024"/>
        <v>23666.660155116006</v>
      </c>
      <c r="F508">
        <f t="shared" ref="F508:M508" si="2025">E508*1.07</f>
        <v>25323.326365974128</v>
      </c>
      <c r="G508">
        <f t="shared" si="2025"/>
        <v>27095.959211592319</v>
      </c>
      <c r="H508">
        <f t="shared" si="2025"/>
        <v>28992.676356403783</v>
      </c>
      <c r="I508">
        <f t="shared" si="2025"/>
        <v>31022.163701352049</v>
      </c>
      <c r="J508">
        <f t="shared" si="2025"/>
        <v>33193.715160446693</v>
      </c>
      <c r="K508">
        <f t="shared" si="2025"/>
        <v>35517.275221677963</v>
      </c>
      <c r="L508">
        <f t="shared" si="2025"/>
        <v>38003.484487195419</v>
      </c>
      <c r="M508">
        <f t="shared" si="2025"/>
        <v>40663.7284012991</v>
      </c>
      <c r="N508">
        <f t="shared" ref="N508:Q508" si="2026">M508*1.05</f>
        <v>42696.914821364058</v>
      </c>
      <c r="O508">
        <f t="shared" si="2026"/>
        <v>44831.76056243226</v>
      </c>
      <c r="P508">
        <f t="shared" si="2026"/>
        <v>47073.348590553876</v>
      </c>
      <c r="Q508">
        <f t="shared" si="2026"/>
        <v>49427.016020081574</v>
      </c>
      <c r="R508">
        <f t="shared" ref="R508:U508" si="2027">Q508*1.03</f>
        <v>50909.826500684023</v>
      </c>
      <c r="S508">
        <f t="shared" si="2027"/>
        <v>52437.121295704543</v>
      </c>
      <c r="T508">
        <f t="shared" si="2027"/>
        <v>54010.234934575681</v>
      </c>
      <c r="U508">
        <f t="shared" si="2027"/>
        <v>55630.541982612951</v>
      </c>
    </row>
    <row r="509" spans="1:21">
      <c r="A509" s="1">
        <v>508</v>
      </c>
      <c r="B509">
        <v>20695.004000000001</v>
      </c>
      <c r="C509">
        <f t="shared" ref="C509:E509" si="2028">B509*1.09</f>
        <v>22557.554360000002</v>
      </c>
      <c r="D509">
        <f t="shared" si="2028"/>
        <v>24587.734252400005</v>
      </c>
      <c r="E509">
        <f t="shared" si="2028"/>
        <v>26800.630335116006</v>
      </c>
      <c r="F509">
        <f t="shared" ref="F509:M509" si="2029">E509*1.07</f>
        <v>28676.674458574129</v>
      </c>
      <c r="G509">
        <f t="shared" si="2029"/>
        <v>30684.04167067432</v>
      </c>
      <c r="H509">
        <f t="shared" si="2029"/>
        <v>32831.924587621521</v>
      </c>
      <c r="I509">
        <f t="shared" si="2029"/>
        <v>35130.159308755028</v>
      </c>
      <c r="J509">
        <f t="shared" si="2029"/>
        <v>37589.270460367879</v>
      </c>
      <c r="K509">
        <f t="shared" si="2029"/>
        <v>40220.519392593633</v>
      </c>
      <c r="L509">
        <f t="shared" si="2029"/>
        <v>43035.955750075191</v>
      </c>
      <c r="M509">
        <f t="shared" si="2029"/>
        <v>46048.472652580458</v>
      </c>
      <c r="N509">
        <f t="shared" ref="N509:Q509" si="2030">M509*1.05</f>
        <v>48350.896285209485</v>
      </c>
      <c r="O509">
        <f t="shared" si="2030"/>
        <v>50768.441099469957</v>
      </c>
      <c r="P509">
        <f t="shared" si="2030"/>
        <v>53306.863154443461</v>
      </c>
      <c r="Q509">
        <f t="shared" si="2030"/>
        <v>55972.206312165639</v>
      </c>
      <c r="R509">
        <f t="shared" ref="R509:U509" si="2031">Q509*1.03</f>
        <v>57651.372501530612</v>
      </c>
      <c r="S509">
        <f t="shared" si="2031"/>
        <v>59380.913676576529</v>
      </c>
      <c r="T509">
        <f t="shared" si="2031"/>
        <v>61162.341086873828</v>
      </c>
      <c r="U509">
        <f t="shared" si="2031"/>
        <v>62997.211319480048</v>
      </c>
    </row>
    <row r="510" spans="1:21">
      <c r="A510" s="1">
        <v>509</v>
      </c>
      <c r="B510">
        <v>21268.034</v>
      </c>
      <c r="C510">
        <f t="shared" ref="C510:E510" si="2032">B510*1.09</f>
        <v>23182.157060000001</v>
      </c>
      <c r="D510">
        <f t="shared" si="2032"/>
        <v>25268.551195400003</v>
      </c>
      <c r="E510">
        <f t="shared" si="2032"/>
        <v>27542.720802986005</v>
      </c>
      <c r="F510">
        <f t="shared" ref="F510:M510" si="2033">E510*1.07</f>
        <v>29470.711259195028</v>
      </c>
      <c r="G510">
        <f t="shared" si="2033"/>
        <v>31533.661047338683</v>
      </c>
      <c r="H510">
        <f t="shared" si="2033"/>
        <v>33741.01732065239</v>
      </c>
      <c r="I510">
        <f t="shared" si="2033"/>
        <v>36102.888533098063</v>
      </c>
      <c r="J510">
        <f t="shared" si="2033"/>
        <v>38630.09073041493</v>
      </c>
      <c r="K510">
        <f t="shared" si="2033"/>
        <v>41334.197081543978</v>
      </c>
      <c r="L510">
        <f t="shared" si="2033"/>
        <v>44227.590877252056</v>
      </c>
      <c r="M510">
        <f t="shared" si="2033"/>
        <v>47323.522238659702</v>
      </c>
      <c r="N510">
        <f t="shared" ref="N510:Q510" si="2034">M510*1.05</f>
        <v>49689.698350592691</v>
      </c>
      <c r="O510">
        <f t="shared" si="2034"/>
        <v>52174.183268122331</v>
      </c>
      <c r="P510">
        <f t="shared" si="2034"/>
        <v>54782.892431528453</v>
      </c>
      <c r="Q510">
        <f t="shared" si="2034"/>
        <v>57522.037053104876</v>
      </c>
      <c r="R510">
        <f t="shared" ref="R510:U510" si="2035">Q510*1.03</f>
        <v>59247.69816469802</v>
      </c>
      <c r="S510">
        <f t="shared" si="2035"/>
        <v>61025.129109638961</v>
      </c>
      <c r="T510">
        <f t="shared" si="2035"/>
        <v>62855.882982928131</v>
      </c>
      <c r="U510">
        <f t="shared" si="2035"/>
        <v>64741.559472415975</v>
      </c>
    </row>
    <row r="511" spans="1:21">
      <c r="A511" s="1">
        <v>510</v>
      </c>
      <c r="B511">
        <v>21261.065999999999</v>
      </c>
      <c r="C511">
        <f t="shared" ref="C511:E511" si="2036">B511*1.09</f>
        <v>23174.56194</v>
      </c>
      <c r="D511">
        <f t="shared" si="2036"/>
        <v>25260.272514600001</v>
      </c>
      <c r="E511">
        <f t="shared" si="2036"/>
        <v>27533.697040914005</v>
      </c>
      <c r="F511">
        <f t="shared" ref="F511:M511" si="2037">E511*1.07</f>
        <v>29461.055833777988</v>
      </c>
      <c r="G511">
        <f t="shared" si="2037"/>
        <v>31523.329742142447</v>
      </c>
      <c r="H511">
        <f t="shared" si="2037"/>
        <v>33729.962824092421</v>
      </c>
      <c r="I511">
        <f t="shared" si="2037"/>
        <v>36091.060221778891</v>
      </c>
      <c r="J511">
        <f t="shared" si="2037"/>
        <v>38617.434437303418</v>
      </c>
      <c r="K511">
        <f t="shared" si="2037"/>
        <v>41320.654847914659</v>
      </c>
      <c r="L511">
        <f t="shared" si="2037"/>
        <v>44213.100687268685</v>
      </c>
      <c r="M511">
        <f t="shared" si="2037"/>
        <v>47308.017735377492</v>
      </c>
      <c r="N511">
        <f t="shared" ref="N511:Q511" si="2038">M511*1.05</f>
        <v>49673.418622146368</v>
      </c>
      <c r="O511">
        <f t="shared" si="2038"/>
        <v>52157.089553253689</v>
      </c>
      <c r="P511">
        <f t="shared" si="2038"/>
        <v>54764.944030916377</v>
      </c>
      <c r="Q511">
        <f t="shared" si="2038"/>
        <v>57503.191232462195</v>
      </c>
      <c r="R511">
        <f t="shared" ref="R511:U511" si="2039">Q511*1.03</f>
        <v>59228.286969436063</v>
      </c>
      <c r="S511">
        <f t="shared" si="2039"/>
        <v>61005.135578519148</v>
      </c>
      <c r="T511">
        <f t="shared" si="2039"/>
        <v>62835.289645874727</v>
      </c>
      <c r="U511">
        <f t="shared" si="2039"/>
        <v>64720.348335250972</v>
      </c>
    </row>
    <row r="512" spans="1:21">
      <c r="A512" s="1">
        <v>511</v>
      </c>
      <c r="B512">
        <v>22102.245999999999</v>
      </c>
      <c r="C512">
        <f t="shared" ref="C512:E512" si="2040">B512*1.09</f>
        <v>24091.44814</v>
      </c>
      <c r="D512">
        <f t="shared" si="2040"/>
        <v>26259.678472600004</v>
      </c>
      <c r="E512">
        <f t="shared" si="2040"/>
        <v>28623.049535134007</v>
      </c>
      <c r="F512">
        <f t="shared" ref="F512:M512" si="2041">E512*1.07</f>
        <v>30626.663002593388</v>
      </c>
      <c r="G512">
        <f t="shared" si="2041"/>
        <v>32770.529412774929</v>
      </c>
      <c r="H512">
        <f t="shared" si="2041"/>
        <v>35064.466471669177</v>
      </c>
      <c r="I512">
        <f t="shared" si="2041"/>
        <v>37518.979124686019</v>
      </c>
      <c r="J512">
        <f t="shared" si="2041"/>
        <v>40145.307663414045</v>
      </c>
      <c r="K512">
        <f t="shared" si="2041"/>
        <v>42955.479199853035</v>
      </c>
      <c r="L512">
        <f t="shared" si="2041"/>
        <v>45962.36274384275</v>
      </c>
      <c r="M512">
        <f t="shared" si="2041"/>
        <v>49179.728135911748</v>
      </c>
      <c r="N512">
        <f t="shared" ref="N512:Q512" si="2042">M512*1.05</f>
        <v>51638.714542707341</v>
      </c>
      <c r="O512">
        <f t="shared" si="2042"/>
        <v>54220.650269842714</v>
      </c>
      <c r="P512">
        <f t="shared" si="2042"/>
        <v>56931.682783334851</v>
      </c>
      <c r="Q512">
        <f t="shared" si="2042"/>
        <v>59778.266922501592</v>
      </c>
      <c r="R512">
        <f t="shared" ref="R512:U512" si="2043">Q512*1.03</f>
        <v>61571.614930176642</v>
      </c>
      <c r="S512">
        <f t="shared" si="2043"/>
        <v>63418.763378081945</v>
      </c>
      <c r="T512">
        <f t="shared" si="2043"/>
        <v>65321.326279424407</v>
      </c>
      <c r="U512">
        <f t="shared" si="2043"/>
        <v>67280.966067807138</v>
      </c>
    </row>
    <row r="513" spans="1:21">
      <c r="A513" s="1">
        <v>512</v>
      </c>
      <c r="B513">
        <v>26386.514999999999</v>
      </c>
      <c r="C513">
        <f t="shared" ref="C513:E513" si="2044">B513*1.09</f>
        <v>28761.301350000002</v>
      </c>
      <c r="D513">
        <f t="shared" si="2044"/>
        <v>31349.818471500002</v>
      </c>
      <c r="E513">
        <f t="shared" si="2044"/>
        <v>34171.302133935002</v>
      </c>
      <c r="F513">
        <f t="shared" ref="F513:M513" si="2045">E513*1.07</f>
        <v>36563.293283310457</v>
      </c>
      <c r="G513">
        <f t="shared" si="2045"/>
        <v>39122.723813142191</v>
      </c>
      <c r="H513">
        <f t="shared" si="2045"/>
        <v>41861.314480062145</v>
      </c>
      <c r="I513">
        <f t="shared" si="2045"/>
        <v>44791.606493666499</v>
      </c>
      <c r="J513">
        <f t="shared" si="2045"/>
        <v>47927.018948223158</v>
      </c>
      <c r="K513">
        <f t="shared" si="2045"/>
        <v>51281.910274598784</v>
      </c>
      <c r="L513">
        <f t="shared" si="2045"/>
        <v>54871.643993820704</v>
      </c>
      <c r="M513">
        <f t="shared" si="2045"/>
        <v>58712.65907338816</v>
      </c>
      <c r="N513">
        <f t="shared" ref="N513:Q513" si="2046">M513*1.05</f>
        <v>61648.292027057571</v>
      </c>
      <c r="O513">
        <f t="shared" si="2046"/>
        <v>64730.706628410451</v>
      </c>
      <c r="P513">
        <f t="shared" si="2046"/>
        <v>67967.241959830979</v>
      </c>
      <c r="Q513">
        <f t="shared" si="2046"/>
        <v>71365.604057822537</v>
      </c>
      <c r="R513">
        <f t="shared" ref="R513:U513" si="2047">Q513*1.03</f>
        <v>73506.572179557217</v>
      </c>
      <c r="S513">
        <f t="shared" si="2047"/>
        <v>75711.769344943939</v>
      </c>
      <c r="T513">
        <f t="shared" si="2047"/>
        <v>77983.122425292255</v>
      </c>
      <c r="U513">
        <f t="shared" si="2047"/>
        <v>80322.616098051018</v>
      </c>
    </row>
    <row r="514" spans="1:21">
      <c r="A514" s="1">
        <v>513</v>
      </c>
      <c r="B514">
        <v>26811.328000000001</v>
      </c>
      <c r="C514">
        <f t="shared" ref="C514:E514" si="2048">B514*1.09</f>
        <v>29224.347520000003</v>
      </c>
      <c r="D514">
        <f t="shared" si="2048"/>
        <v>31854.538796800007</v>
      </c>
      <c r="E514">
        <f t="shared" si="2048"/>
        <v>34721.447288512012</v>
      </c>
      <c r="F514">
        <f t="shared" ref="F514:M514" si="2049">E514*1.07</f>
        <v>37151.948598707859</v>
      </c>
      <c r="G514">
        <f t="shared" si="2049"/>
        <v>39752.585000617408</v>
      </c>
      <c r="H514">
        <f t="shared" si="2049"/>
        <v>42535.265950660629</v>
      </c>
      <c r="I514">
        <f t="shared" si="2049"/>
        <v>45512.734567206877</v>
      </c>
      <c r="J514">
        <f t="shared" si="2049"/>
        <v>48698.625986911364</v>
      </c>
      <c r="K514">
        <f t="shared" si="2049"/>
        <v>52107.52980599516</v>
      </c>
      <c r="L514">
        <f t="shared" si="2049"/>
        <v>55755.056892414825</v>
      </c>
      <c r="M514">
        <f t="shared" si="2049"/>
        <v>59657.910874883863</v>
      </c>
      <c r="N514">
        <f t="shared" ref="N514:Q514" si="2050">M514*1.05</f>
        <v>62640.806418628061</v>
      </c>
      <c r="O514">
        <f t="shared" si="2050"/>
        <v>65772.846739559463</v>
      </c>
      <c r="P514">
        <f t="shared" si="2050"/>
        <v>69061.489076537444</v>
      </c>
      <c r="Q514">
        <f t="shared" si="2050"/>
        <v>72514.563530364321</v>
      </c>
      <c r="R514">
        <f t="shared" ref="R514:U514" si="2051">Q514*1.03</f>
        <v>74690.000436275252</v>
      </c>
      <c r="S514">
        <f t="shared" si="2051"/>
        <v>76930.700449363518</v>
      </c>
      <c r="T514">
        <f t="shared" si="2051"/>
        <v>79238.621462844429</v>
      </c>
      <c r="U514">
        <f t="shared" si="2051"/>
        <v>81615.78010672977</v>
      </c>
    </row>
    <row r="515" spans="1:21">
      <c r="A515" s="1">
        <v>514</v>
      </c>
      <c r="B515">
        <v>32959.46</v>
      </c>
      <c r="C515">
        <f t="shared" ref="C515:E515" si="2052">B515*1.09</f>
        <v>35925.811399999999</v>
      </c>
      <c r="D515">
        <f t="shared" si="2052"/>
        <v>39159.134426000004</v>
      </c>
      <c r="E515">
        <f t="shared" si="2052"/>
        <v>42683.456524340007</v>
      </c>
      <c r="F515">
        <f t="shared" ref="F515:M515" si="2053">E515*1.07</f>
        <v>45671.298481043807</v>
      </c>
      <c r="G515">
        <f t="shared" si="2053"/>
        <v>48868.289374716878</v>
      </c>
      <c r="H515">
        <f t="shared" si="2053"/>
        <v>52289.069630947066</v>
      </c>
      <c r="I515">
        <f t="shared" si="2053"/>
        <v>55949.304505113367</v>
      </c>
      <c r="J515">
        <f t="shared" si="2053"/>
        <v>59865.755820471306</v>
      </c>
      <c r="K515">
        <f t="shared" si="2053"/>
        <v>64056.358727904299</v>
      </c>
      <c r="L515">
        <f t="shared" si="2053"/>
        <v>68540.30383885761</v>
      </c>
      <c r="M515">
        <f t="shared" si="2053"/>
        <v>73338.125107577653</v>
      </c>
      <c r="N515">
        <f t="shared" ref="N515:Q515" si="2054">M515*1.05</f>
        <v>77005.031362956535</v>
      </c>
      <c r="O515">
        <f t="shared" si="2054"/>
        <v>80855.282931104361</v>
      </c>
      <c r="P515">
        <f t="shared" si="2054"/>
        <v>84898.047077659576</v>
      </c>
      <c r="Q515">
        <f t="shared" si="2054"/>
        <v>89142.949431542555</v>
      </c>
      <c r="R515">
        <f t="shared" ref="R515:U515" si="2055">Q515*1.03</f>
        <v>91817.23791448884</v>
      </c>
      <c r="S515">
        <f t="shared" si="2055"/>
        <v>94571.755051923508</v>
      </c>
      <c r="T515">
        <f t="shared" si="2055"/>
        <v>97408.907703481222</v>
      </c>
      <c r="U515">
        <f t="shared" si="2055"/>
        <v>100331.17493458567</v>
      </c>
    </row>
    <row r="516" spans="1:21">
      <c r="A516" s="1">
        <v>515</v>
      </c>
      <c r="B516">
        <v>28877.546999999999</v>
      </c>
      <c r="C516">
        <f t="shared" ref="C516:E516" si="2056">B516*1.09</f>
        <v>31476.526229999999</v>
      </c>
      <c r="D516">
        <f t="shared" si="2056"/>
        <v>34309.413590700002</v>
      </c>
      <c r="E516">
        <f t="shared" si="2056"/>
        <v>37397.260813863002</v>
      </c>
      <c r="F516">
        <f t="shared" ref="F516:M516" si="2057">E516*1.07</f>
        <v>40015.069070833415</v>
      </c>
      <c r="G516">
        <f t="shared" si="2057"/>
        <v>42816.123905791756</v>
      </c>
      <c r="H516">
        <f t="shared" si="2057"/>
        <v>45813.252579197178</v>
      </c>
      <c r="I516">
        <f t="shared" si="2057"/>
        <v>49020.180259740984</v>
      </c>
      <c r="J516">
        <f t="shared" si="2057"/>
        <v>52451.592877922856</v>
      </c>
      <c r="K516">
        <f t="shared" si="2057"/>
        <v>56123.204379377457</v>
      </c>
      <c r="L516">
        <f t="shared" si="2057"/>
        <v>60051.828685933884</v>
      </c>
      <c r="M516">
        <f t="shared" si="2057"/>
        <v>64255.456693949258</v>
      </c>
      <c r="N516">
        <f t="shared" ref="N516:Q516" si="2058">M516*1.05</f>
        <v>67468.229528646727</v>
      </c>
      <c r="O516">
        <f t="shared" si="2058"/>
        <v>70841.641005079073</v>
      </c>
      <c r="P516">
        <f t="shared" si="2058"/>
        <v>74383.72305533303</v>
      </c>
      <c r="Q516">
        <f t="shared" si="2058"/>
        <v>78102.909208099678</v>
      </c>
      <c r="R516">
        <f t="shared" ref="R516:U516" si="2059">Q516*1.03</f>
        <v>80445.996484342671</v>
      </c>
      <c r="S516">
        <f t="shared" si="2059"/>
        <v>82859.376378872956</v>
      </c>
      <c r="T516">
        <f t="shared" si="2059"/>
        <v>85345.157670239147</v>
      </c>
      <c r="U516">
        <f t="shared" si="2059"/>
        <v>87905.512400346328</v>
      </c>
    </row>
    <row r="517" spans="1:21">
      <c r="A517" s="1">
        <v>516</v>
      </c>
      <c r="B517">
        <v>29378.679</v>
      </c>
      <c r="C517">
        <f t="shared" ref="C517:E517" si="2060">B517*1.09</f>
        <v>32022.760110000003</v>
      </c>
      <c r="D517">
        <f t="shared" si="2060"/>
        <v>34904.808519900005</v>
      </c>
      <c r="E517">
        <f t="shared" si="2060"/>
        <v>38046.241286691009</v>
      </c>
      <c r="F517">
        <f t="shared" ref="F517:M517" si="2061">E517*1.07</f>
        <v>40709.478176759381</v>
      </c>
      <c r="G517">
        <f t="shared" si="2061"/>
        <v>43559.141649132544</v>
      </c>
      <c r="H517">
        <f t="shared" si="2061"/>
        <v>46608.281564571822</v>
      </c>
      <c r="I517">
        <f t="shared" si="2061"/>
        <v>49870.861274091854</v>
      </c>
      <c r="J517">
        <f t="shared" si="2061"/>
        <v>53361.821563278289</v>
      </c>
      <c r="K517">
        <f t="shared" si="2061"/>
        <v>57097.149072707769</v>
      </c>
      <c r="L517">
        <f t="shared" si="2061"/>
        <v>61093.949507797319</v>
      </c>
      <c r="M517">
        <f t="shared" si="2061"/>
        <v>65370.525973343138</v>
      </c>
      <c r="N517">
        <f t="shared" ref="N517:Q517" si="2062">M517*1.05</f>
        <v>68639.052272010304</v>
      </c>
      <c r="O517">
        <f t="shared" si="2062"/>
        <v>72071.004885610819</v>
      </c>
      <c r="P517">
        <f t="shared" si="2062"/>
        <v>75674.555129891363</v>
      </c>
      <c r="Q517">
        <f t="shared" si="2062"/>
        <v>79458.282886385932</v>
      </c>
      <c r="R517">
        <f t="shared" ref="R517:U517" si="2063">Q517*1.03</f>
        <v>81842.031372977508</v>
      </c>
      <c r="S517">
        <f t="shared" si="2063"/>
        <v>84297.292314166829</v>
      </c>
      <c r="T517">
        <f t="shared" si="2063"/>
        <v>86826.211083591843</v>
      </c>
      <c r="U517">
        <f t="shared" si="2063"/>
        <v>89430.997416099606</v>
      </c>
    </row>
    <row r="518" spans="1:21">
      <c r="A518" s="1">
        <v>517</v>
      </c>
      <c r="B518">
        <v>26818.745999999999</v>
      </c>
      <c r="C518">
        <f t="shared" ref="C518:E518" si="2064">B518*1.09</f>
        <v>29232.433140000001</v>
      </c>
      <c r="D518">
        <f t="shared" si="2064"/>
        <v>31863.352122600005</v>
      </c>
      <c r="E518">
        <f t="shared" si="2064"/>
        <v>34731.053813634011</v>
      </c>
      <c r="F518">
        <f t="shared" ref="F518:M518" si="2065">E518*1.07</f>
        <v>37162.227580588391</v>
      </c>
      <c r="G518">
        <f t="shared" si="2065"/>
        <v>39763.583511229583</v>
      </c>
      <c r="H518">
        <f t="shared" si="2065"/>
        <v>42547.034357015655</v>
      </c>
      <c r="I518">
        <f t="shared" si="2065"/>
        <v>45525.326762006756</v>
      </c>
      <c r="J518">
        <f t="shared" si="2065"/>
        <v>48712.099635347229</v>
      </c>
      <c r="K518">
        <f t="shared" si="2065"/>
        <v>52121.946609821542</v>
      </c>
      <c r="L518">
        <f t="shared" si="2065"/>
        <v>55770.482872509056</v>
      </c>
      <c r="M518">
        <f t="shared" si="2065"/>
        <v>59674.416673584696</v>
      </c>
      <c r="N518">
        <f t="shared" ref="N518:Q518" si="2066">M518*1.05</f>
        <v>62658.137507263935</v>
      </c>
      <c r="O518">
        <f t="shared" si="2066"/>
        <v>65791.044382627137</v>
      </c>
      <c r="P518">
        <f t="shared" si="2066"/>
        <v>69080.596601758501</v>
      </c>
      <c r="Q518">
        <f t="shared" si="2066"/>
        <v>72534.626431846424</v>
      </c>
      <c r="R518">
        <f t="shared" ref="R518:U518" si="2067">Q518*1.03</f>
        <v>74710.665224801822</v>
      </c>
      <c r="S518">
        <f t="shared" si="2067"/>
        <v>76951.985181545882</v>
      </c>
      <c r="T518">
        <f t="shared" si="2067"/>
        <v>79260.544736992262</v>
      </c>
      <c r="U518">
        <f t="shared" si="2067"/>
        <v>81638.361079102033</v>
      </c>
    </row>
    <row r="519" spans="1:21">
      <c r="A519" s="1">
        <v>518</v>
      </c>
      <c r="B519">
        <v>23167.912</v>
      </c>
      <c r="C519">
        <f t="shared" ref="C519:E519" si="2068">B519*1.09</f>
        <v>25253.024080000003</v>
      </c>
      <c r="D519">
        <f t="shared" si="2068"/>
        <v>27525.796247200004</v>
      </c>
      <c r="E519">
        <f t="shared" si="2068"/>
        <v>30003.117909448007</v>
      </c>
      <c r="F519">
        <f t="shared" ref="F519:M519" si="2069">E519*1.07</f>
        <v>32103.336163109368</v>
      </c>
      <c r="G519">
        <f t="shared" si="2069"/>
        <v>34350.569694527025</v>
      </c>
      <c r="H519">
        <f t="shared" si="2069"/>
        <v>36755.10957314392</v>
      </c>
      <c r="I519">
        <f t="shared" si="2069"/>
        <v>39327.967243264</v>
      </c>
      <c r="J519">
        <f t="shared" si="2069"/>
        <v>42080.924950292479</v>
      </c>
      <c r="K519">
        <f t="shared" si="2069"/>
        <v>45026.589696812953</v>
      </c>
      <c r="L519">
        <f t="shared" si="2069"/>
        <v>48178.450975589862</v>
      </c>
      <c r="M519">
        <f t="shared" si="2069"/>
        <v>51550.942543881152</v>
      </c>
      <c r="N519">
        <f t="shared" ref="N519:Q519" si="2070">M519*1.05</f>
        <v>54128.489671075215</v>
      </c>
      <c r="O519">
        <f t="shared" si="2070"/>
        <v>56834.914154628976</v>
      </c>
      <c r="P519">
        <f t="shared" si="2070"/>
        <v>59676.65986236043</v>
      </c>
      <c r="Q519">
        <f t="shared" si="2070"/>
        <v>62660.492855478456</v>
      </c>
      <c r="R519">
        <f t="shared" ref="R519:U519" si="2071">Q519*1.03</f>
        <v>64540.307641142812</v>
      </c>
      <c r="S519">
        <f t="shared" si="2071"/>
        <v>66476.516870377105</v>
      </c>
      <c r="T519">
        <f t="shared" si="2071"/>
        <v>68470.812376488422</v>
      </c>
      <c r="U519">
        <f t="shared" si="2071"/>
        <v>70524.936747783082</v>
      </c>
    </row>
    <row r="520" spans="1:21">
      <c r="A520" s="1">
        <v>519</v>
      </c>
      <c r="B520">
        <v>27248.964</v>
      </c>
      <c r="C520">
        <f t="shared" ref="C520:E520" si="2072">B520*1.09</f>
        <v>29701.370760000002</v>
      </c>
      <c r="D520">
        <f t="shared" si="2072"/>
        <v>32374.494128400005</v>
      </c>
      <c r="E520">
        <f t="shared" si="2072"/>
        <v>35288.198599956006</v>
      </c>
      <c r="F520">
        <f t="shared" ref="F520:M520" si="2073">E520*1.07</f>
        <v>37758.37250195293</v>
      </c>
      <c r="G520">
        <f t="shared" si="2073"/>
        <v>40401.458577089637</v>
      </c>
      <c r="H520">
        <f t="shared" si="2073"/>
        <v>43229.560677485912</v>
      </c>
      <c r="I520">
        <f t="shared" si="2073"/>
        <v>46255.629924909925</v>
      </c>
      <c r="J520">
        <f t="shared" si="2073"/>
        <v>49493.524019653625</v>
      </c>
      <c r="K520">
        <f t="shared" si="2073"/>
        <v>52958.070701029385</v>
      </c>
      <c r="L520">
        <f t="shared" si="2073"/>
        <v>56665.135650101445</v>
      </c>
      <c r="M520">
        <f t="shared" si="2073"/>
        <v>60631.695145608552</v>
      </c>
      <c r="N520">
        <f t="shared" ref="N520:Q520" si="2074">M520*1.05</f>
        <v>63663.279902888979</v>
      </c>
      <c r="O520">
        <f t="shared" si="2074"/>
        <v>66846.443898033423</v>
      </c>
      <c r="P520">
        <f t="shared" si="2074"/>
        <v>70188.766092935097</v>
      </c>
      <c r="Q520">
        <f t="shared" si="2074"/>
        <v>73698.204397581852</v>
      </c>
      <c r="R520">
        <f t="shared" ref="R520:U520" si="2075">Q520*1.03</f>
        <v>75909.150529509308</v>
      </c>
      <c r="S520">
        <f t="shared" si="2075"/>
        <v>78186.425045394586</v>
      </c>
      <c r="T520">
        <f t="shared" si="2075"/>
        <v>80532.017796756423</v>
      </c>
      <c r="U520">
        <f t="shared" si="2075"/>
        <v>82947.978330659113</v>
      </c>
    </row>
    <row r="521" spans="1:21">
      <c r="A521" s="1">
        <v>520</v>
      </c>
      <c r="B521">
        <v>33373.988000000099</v>
      </c>
      <c r="C521">
        <f t="shared" ref="C521:E521" si="2076">B521*1.09</f>
        <v>36377.646920000108</v>
      </c>
      <c r="D521">
        <f t="shared" si="2076"/>
        <v>39651.635142800122</v>
      </c>
      <c r="E521">
        <f t="shared" si="2076"/>
        <v>43220.282305652137</v>
      </c>
      <c r="F521">
        <f t="shared" ref="F521:M521" si="2077">E521*1.07</f>
        <v>46245.702067047787</v>
      </c>
      <c r="G521">
        <f t="shared" si="2077"/>
        <v>49482.901211741133</v>
      </c>
      <c r="H521">
        <f t="shared" si="2077"/>
        <v>52946.704296563017</v>
      </c>
      <c r="I521">
        <f t="shared" si="2077"/>
        <v>56652.973597322431</v>
      </c>
      <c r="J521">
        <f t="shared" si="2077"/>
        <v>60618.681749135001</v>
      </c>
      <c r="K521">
        <f t="shared" si="2077"/>
        <v>64861.989471574452</v>
      </c>
      <c r="L521">
        <f t="shared" si="2077"/>
        <v>69402.328734584662</v>
      </c>
      <c r="M521">
        <f t="shared" si="2077"/>
        <v>74260.491746005588</v>
      </c>
      <c r="N521">
        <f t="shared" ref="N521:Q521" si="2078">M521*1.05</f>
        <v>77973.516333305874</v>
      </c>
      <c r="O521">
        <f t="shared" si="2078"/>
        <v>81872.192149971175</v>
      </c>
      <c r="P521">
        <f t="shared" si="2078"/>
        <v>85965.801757469744</v>
      </c>
      <c r="Q521">
        <f t="shared" si="2078"/>
        <v>90264.091845343239</v>
      </c>
      <c r="R521">
        <f t="shared" ref="R521:U521" si="2079">Q521*1.03</f>
        <v>92972.014600703536</v>
      </c>
      <c r="S521">
        <f t="shared" si="2079"/>
        <v>95761.175038724643</v>
      </c>
      <c r="T521">
        <f t="shared" si="2079"/>
        <v>98634.010289886384</v>
      </c>
      <c r="U521">
        <f t="shared" si="2079"/>
        <v>101593.03059858298</v>
      </c>
    </row>
    <row r="522" spans="1:21">
      <c r="A522" s="1">
        <v>521</v>
      </c>
      <c r="B522">
        <v>31748.043000000001</v>
      </c>
      <c r="C522">
        <f t="shared" ref="C522:E522" si="2080">B522*1.09</f>
        <v>34605.366870000005</v>
      </c>
      <c r="D522">
        <f t="shared" si="2080"/>
        <v>37719.849888300007</v>
      </c>
      <c r="E522">
        <f t="shared" si="2080"/>
        <v>41114.636378247007</v>
      </c>
      <c r="F522">
        <f t="shared" ref="F522:M522" si="2081">E522*1.07</f>
        <v>43992.660924724303</v>
      </c>
      <c r="G522">
        <f t="shared" si="2081"/>
        <v>47072.147189455005</v>
      </c>
      <c r="H522">
        <f t="shared" si="2081"/>
        <v>50367.197492716856</v>
      </c>
      <c r="I522">
        <f t="shared" si="2081"/>
        <v>53892.901317207041</v>
      </c>
      <c r="J522">
        <f t="shared" si="2081"/>
        <v>57665.404409411538</v>
      </c>
      <c r="K522">
        <f t="shared" si="2081"/>
        <v>61701.982718070351</v>
      </c>
      <c r="L522">
        <f t="shared" si="2081"/>
        <v>66021.121508335273</v>
      </c>
      <c r="M522">
        <f t="shared" si="2081"/>
        <v>70642.600013918753</v>
      </c>
      <c r="N522">
        <f t="shared" ref="N522:Q522" si="2082">M522*1.05</f>
        <v>74174.730014614688</v>
      </c>
      <c r="O522">
        <f t="shared" si="2082"/>
        <v>77883.466515345426</v>
      </c>
      <c r="P522">
        <f t="shared" si="2082"/>
        <v>81777.639841112701</v>
      </c>
      <c r="Q522">
        <f t="shared" si="2082"/>
        <v>85866.521833168343</v>
      </c>
      <c r="R522">
        <f t="shared" ref="R522:U522" si="2083">Q522*1.03</f>
        <v>88442.517488163401</v>
      </c>
      <c r="S522">
        <f t="shared" si="2083"/>
        <v>91095.79301280831</v>
      </c>
      <c r="T522">
        <f t="shared" si="2083"/>
        <v>93828.666803192566</v>
      </c>
      <c r="U522">
        <f t="shared" si="2083"/>
        <v>96643.526807288348</v>
      </c>
    </row>
    <row r="523" spans="1:21">
      <c r="A523" s="1">
        <v>522</v>
      </c>
      <c r="B523">
        <v>35088.104000000101</v>
      </c>
      <c r="C523">
        <f t="shared" ref="C523:E523" si="2084">B523*1.09</f>
        <v>38246.03336000011</v>
      </c>
      <c r="D523">
        <f t="shared" si="2084"/>
        <v>41688.176362400125</v>
      </c>
      <c r="E523">
        <f t="shared" si="2084"/>
        <v>45440.112235016139</v>
      </c>
      <c r="F523">
        <f t="shared" ref="F523:M523" si="2085">E523*1.07</f>
        <v>48620.920091467269</v>
      </c>
      <c r="G523">
        <f t="shared" si="2085"/>
        <v>52024.384497869978</v>
      </c>
      <c r="H523">
        <f t="shared" si="2085"/>
        <v>55666.091412720882</v>
      </c>
      <c r="I523">
        <f t="shared" si="2085"/>
        <v>59562.71781161135</v>
      </c>
      <c r="J523">
        <f t="shared" si="2085"/>
        <v>63732.10805842415</v>
      </c>
      <c r="K523">
        <f t="shared" si="2085"/>
        <v>68193.355622513845</v>
      </c>
      <c r="L523">
        <f t="shared" si="2085"/>
        <v>72966.890516089814</v>
      </c>
      <c r="M523">
        <f t="shared" si="2085"/>
        <v>78074.572852216108</v>
      </c>
      <c r="N523">
        <f t="shared" ref="N523:Q523" si="2086">M523*1.05</f>
        <v>81978.301494826912</v>
      </c>
      <c r="O523">
        <f t="shared" si="2086"/>
        <v>86077.216569568263</v>
      </c>
      <c r="P523">
        <f t="shared" si="2086"/>
        <v>90381.077398046677</v>
      </c>
      <c r="Q523">
        <f t="shared" si="2086"/>
        <v>94900.131267949007</v>
      </c>
      <c r="R523">
        <f t="shared" ref="R523:U523" si="2087">Q523*1.03</f>
        <v>97747.135205987477</v>
      </c>
      <c r="S523">
        <f t="shared" si="2087"/>
        <v>100679.5492621671</v>
      </c>
      <c r="T523">
        <f t="shared" si="2087"/>
        <v>103699.93574003212</v>
      </c>
      <c r="U523">
        <f t="shared" si="2087"/>
        <v>106810.93381223308</v>
      </c>
    </row>
    <row r="524" spans="1:21">
      <c r="A524" s="1">
        <v>523</v>
      </c>
      <c r="B524">
        <v>37324.107000000098</v>
      </c>
      <c r="C524">
        <f t="shared" ref="C524:E524" si="2088">B524*1.09</f>
        <v>40683.276630000109</v>
      </c>
      <c r="D524">
        <f t="shared" si="2088"/>
        <v>44344.771526700126</v>
      </c>
      <c r="E524">
        <f t="shared" si="2088"/>
        <v>48335.800964103139</v>
      </c>
      <c r="F524">
        <f t="shared" ref="F524:M524" si="2089">E524*1.07</f>
        <v>51719.307031590361</v>
      </c>
      <c r="G524">
        <f t="shared" si="2089"/>
        <v>55339.658523801692</v>
      </c>
      <c r="H524">
        <f t="shared" si="2089"/>
        <v>59213.434620467815</v>
      </c>
      <c r="I524">
        <f t="shared" si="2089"/>
        <v>63358.375043900567</v>
      </c>
      <c r="J524">
        <f t="shared" si="2089"/>
        <v>67793.461296973604</v>
      </c>
      <c r="K524">
        <f t="shared" si="2089"/>
        <v>72539.003587761763</v>
      </c>
      <c r="L524">
        <f t="shared" si="2089"/>
        <v>77616.733838905086</v>
      </c>
      <c r="M524">
        <f t="shared" si="2089"/>
        <v>83049.905207628442</v>
      </c>
      <c r="N524">
        <f t="shared" ref="N524:Q524" si="2090">M524*1.05</f>
        <v>87202.400468009873</v>
      </c>
      <c r="O524">
        <f t="shared" si="2090"/>
        <v>91562.520491410367</v>
      </c>
      <c r="P524">
        <f t="shared" si="2090"/>
        <v>96140.646515980887</v>
      </c>
      <c r="Q524">
        <f t="shared" si="2090"/>
        <v>100947.67884177994</v>
      </c>
      <c r="R524">
        <f t="shared" ref="R524:U524" si="2091">Q524*1.03</f>
        <v>103976.10920703334</v>
      </c>
      <c r="S524">
        <f t="shared" si="2091"/>
        <v>107095.39248324434</v>
      </c>
      <c r="T524">
        <f t="shared" si="2091"/>
        <v>110308.25425774168</v>
      </c>
      <c r="U524">
        <f t="shared" si="2091"/>
        <v>113617.50188547393</v>
      </c>
    </row>
    <row r="525" spans="1:21">
      <c r="A525" s="1">
        <v>524</v>
      </c>
      <c r="B525">
        <v>32224.452000000099</v>
      </c>
      <c r="C525">
        <f t="shared" ref="C525:E525" si="2092">B525*1.09</f>
        <v>35124.652680000108</v>
      </c>
      <c r="D525">
        <f t="shared" si="2092"/>
        <v>38285.871421200121</v>
      </c>
      <c r="E525">
        <f t="shared" si="2092"/>
        <v>41731.599849108134</v>
      </c>
      <c r="F525">
        <f t="shared" ref="F525:M525" si="2093">E525*1.07</f>
        <v>44652.811838545706</v>
      </c>
      <c r="G525">
        <f t="shared" si="2093"/>
        <v>47778.508667243907</v>
      </c>
      <c r="H525">
        <f t="shared" si="2093"/>
        <v>51123.004273950981</v>
      </c>
      <c r="I525">
        <f t="shared" si="2093"/>
        <v>54701.614573127554</v>
      </c>
      <c r="J525">
        <f t="shared" si="2093"/>
        <v>58530.727593246484</v>
      </c>
      <c r="K525">
        <f t="shared" si="2093"/>
        <v>62627.87852477374</v>
      </c>
      <c r="L525">
        <f t="shared" si="2093"/>
        <v>67011.830021507907</v>
      </c>
      <c r="M525">
        <f t="shared" si="2093"/>
        <v>71702.658123013462</v>
      </c>
      <c r="N525">
        <f t="shared" ref="N525:Q525" si="2094">M525*1.05</f>
        <v>75287.791029164131</v>
      </c>
      <c r="O525">
        <f t="shared" si="2094"/>
        <v>79052.180580622342</v>
      </c>
      <c r="P525">
        <f t="shared" si="2094"/>
        <v>83004.789609653468</v>
      </c>
      <c r="Q525">
        <f t="shared" si="2094"/>
        <v>87155.029090136144</v>
      </c>
      <c r="R525">
        <f t="shared" ref="R525:U525" si="2095">Q525*1.03</f>
        <v>89769.679962840237</v>
      </c>
      <c r="S525">
        <f t="shared" si="2095"/>
        <v>92462.770361725445</v>
      </c>
      <c r="T525">
        <f t="shared" si="2095"/>
        <v>95236.653472577207</v>
      </c>
      <c r="U525">
        <f t="shared" si="2095"/>
        <v>98093.753076754525</v>
      </c>
    </row>
    <row r="526" spans="1:21">
      <c r="A526" s="1">
        <v>525</v>
      </c>
      <c r="B526">
        <v>43798.114000000103</v>
      </c>
      <c r="C526">
        <f t="shared" ref="C526:E526" si="2096">B526*1.09</f>
        <v>47739.944260000113</v>
      </c>
      <c r="D526">
        <f t="shared" si="2096"/>
        <v>52036.539243400126</v>
      </c>
      <c r="E526">
        <f t="shared" si="2096"/>
        <v>56719.827775306141</v>
      </c>
      <c r="F526">
        <f t="shared" ref="F526:M526" si="2097">E526*1.07</f>
        <v>60690.215719577573</v>
      </c>
      <c r="G526">
        <f t="shared" si="2097"/>
        <v>64938.530819948006</v>
      </c>
      <c r="H526">
        <f t="shared" si="2097"/>
        <v>69484.227977344373</v>
      </c>
      <c r="I526">
        <f t="shared" si="2097"/>
        <v>74348.123935758485</v>
      </c>
      <c r="J526">
        <f t="shared" si="2097"/>
        <v>79552.492611261579</v>
      </c>
      <c r="K526">
        <f t="shared" si="2097"/>
        <v>85121.167094049888</v>
      </c>
      <c r="L526">
        <f t="shared" si="2097"/>
        <v>91079.648790633379</v>
      </c>
      <c r="M526">
        <f t="shared" si="2097"/>
        <v>97455.22420597772</v>
      </c>
      <c r="N526">
        <f t="shared" ref="N526:Q526" si="2098">M526*1.05</f>
        <v>102327.98541627661</v>
      </c>
      <c r="O526">
        <f t="shared" si="2098"/>
        <v>107444.38468709045</v>
      </c>
      <c r="P526">
        <f t="shared" si="2098"/>
        <v>112816.60392144498</v>
      </c>
      <c r="Q526">
        <f t="shared" si="2098"/>
        <v>118457.43411751724</v>
      </c>
      <c r="R526">
        <f t="shared" ref="R526:U526" si="2099">Q526*1.03</f>
        <v>122011.15714104277</v>
      </c>
      <c r="S526">
        <f t="shared" si="2099"/>
        <v>125671.49185527406</v>
      </c>
      <c r="T526">
        <f t="shared" si="2099"/>
        <v>129441.63661093228</v>
      </c>
      <c r="U526">
        <f t="shared" si="2099"/>
        <v>133324.88570926027</v>
      </c>
    </row>
    <row r="527" spans="1:21">
      <c r="A527" s="1">
        <v>526</v>
      </c>
      <c r="B527">
        <v>44438.1000000001</v>
      </c>
      <c r="C527">
        <f t="shared" ref="C527:E527" si="2100">B527*1.09</f>
        <v>48437.529000000111</v>
      </c>
      <c r="D527">
        <f t="shared" si="2100"/>
        <v>52796.906610000122</v>
      </c>
      <c r="E527">
        <f t="shared" si="2100"/>
        <v>57548.628204900138</v>
      </c>
      <c r="F527">
        <f t="shared" ref="F527:M527" si="2101">E527*1.07</f>
        <v>61577.03217924315</v>
      </c>
      <c r="G527">
        <f t="shared" si="2101"/>
        <v>65887.424431790176</v>
      </c>
      <c r="H527">
        <f t="shared" si="2101"/>
        <v>70499.544142015497</v>
      </c>
      <c r="I527">
        <f t="shared" si="2101"/>
        <v>75434.512231956585</v>
      </c>
      <c r="J527">
        <f t="shared" si="2101"/>
        <v>80714.928088193556</v>
      </c>
      <c r="K527">
        <f t="shared" si="2101"/>
        <v>86364.973054367103</v>
      </c>
      <c r="L527">
        <f t="shared" si="2101"/>
        <v>92410.521168172811</v>
      </c>
      <c r="M527">
        <f t="shared" si="2101"/>
        <v>98879.257649944906</v>
      </c>
      <c r="N527">
        <f t="shared" ref="N527:Q527" si="2102">M527*1.05</f>
        <v>103823.22053244215</v>
      </c>
      <c r="O527">
        <f t="shared" si="2102"/>
        <v>109014.38155906426</v>
      </c>
      <c r="P527">
        <f t="shared" si="2102"/>
        <v>114465.10063701749</v>
      </c>
      <c r="Q527">
        <f t="shared" si="2102"/>
        <v>120188.35566886836</v>
      </c>
      <c r="R527">
        <f t="shared" ref="R527:U527" si="2103">Q527*1.03</f>
        <v>123794.00633893441</v>
      </c>
      <c r="S527">
        <f t="shared" si="2103"/>
        <v>127507.82652910244</v>
      </c>
      <c r="T527">
        <f t="shared" si="2103"/>
        <v>131333.06132497551</v>
      </c>
      <c r="U527">
        <f t="shared" si="2103"/>
        <v>135273.05316472478</v>
      </c>
    </row>
    <row r="528" spans="1:21">
      <c r="A528" s="1">
        <v>527</v>
      </c>
      <c r="B528">
        <v>41327.9390000001</v>
      </c>
      <c r="C528">
        <f t="shared" ref="C528:E528" si="2104">B528*1.09</f>
        <v>45047.453510000116</v>
      </c>
      <c r="D528">
        <f t="shared" si="2104"/>
        <v>49101.724325900133</v>
      </c>
      <c r="E528">
        <f t="shared" si="2104"/>
        <v>53520.87951523115</v>
      </c>
      <c r="F528">
        <f t="shared" ref="F528:M528" si="2105">E528*1.07</f>
        <v>57267.341081297331</v>
      </c>
      <c r="G528">
        <f t="shared" si="2105"/>
        <v>61276.054956988148</v>
      </c>
      <c r="H528">
        <f t="shared" si="2105"/>
        <v>65565.378803977321</v>
      </c>
      <c r="I528">
        <f t="shared" si="2105"/>
        <v>70154.955320255744</v>
      </c>
      <c r="J528">
        <f t="shared" si="2105"/>
        <v>75065.802192673655</v>
      </c>
      <c r="K528">
        <f t="shared" si="2105"/>
        <v>80320.40834616081</v>
      </c>
      <c r="L528">
        <f t="shared" si="2105"/>
        <v>85942.836930392077</v>
      </c>
      <c r="M528">
        <f t="shared" si="2105"/>
        <v>91958.835515519531</v>
      </c>
      <c r="N528">
        <f t="shared" ref="N528:Q528" si="2106">M528*1.05</f>
        <v>96556.777291295512</v>
      </c>
      <c r="O528">
        <f t="shared" si="2106"/>
        <v>101384.61615586029</v>
      </c>
      <c r="P528">
        <f t="shared" si="2106"/>
        <v>106453.84696365331</v>
      </c>
      <c r="Q528">
        <f t="shared" si="2106"/>
        <v>111776.53931183598</v>
      </c>
      <c r="R528">
        <f t="shared" ref="R528:U528" si="2107">Q528*1.03</f>
        <v>115129.83549119106</v>
      </c>
      <c r="S528">
        <f t="shared" si="2107"/>
        <v>118583.7305559268</v>
      </c>
      <c r="T528">
        <f t="shared" si="2107"/>
        <v>122141.2424726046</v>
      </c>
      <c r="U528">
        <f t="shared" si="2107"/>
        <v>125805.47974678274</v>
      </c>
    </row>
    <row r="529" spans="1:21">
      <c r="A529" s="1">
        <v>528</v>
      </c>
      <c r="B529">
        <v>38813.766000000003</v>
      </c>
      <c r="C529">
        <f t="shared" ref="C529:E529" si="2108">B529*1.09</f>
        <v>42307.004940000006</v>
      </c>
      <c r="D529">
        <f t="shared" si="2108"/>
        <v>46114.635384600013</v>
      </c>
      <c r="E529">
        <f t="shared" si="2108"/>
        <v>50264.952569214016</v>
      </c>
      <c r="F529">
        <f t="shared" ref="F529:M529" si="2109">E529*1.07</f>
        <v>53783.499249059001</v>
      </c>
      <c r="G529">
        <f t="shared" si="2109"/>
        <v>57548.344196493133</v>
      </c>
      <c r="H529">
        <f t="shared" si="2109"/>
        <v>61576.728290247658</v>
      </c>
      <c r="I529">
        <f t="shared" si="2109"/>
        <v>65887.099270564999</v>
      </c>
      <c r="J529">
        <f t="shared" si="2109"/>
        <v>70499.196219504549</v>
      </c>
      <c r="K529">
        <f t="shared" si="2109"/>
        <v>75434.139954869868</v>
      </c>
      <c r="L529">
        <f t="shared" si="2109"/>
        <v>80714.529751710768</v>
      </c>
      <c r="M529">
        <f t="shared" si="2109"/>
        <v>86364.546834330526</v>
      </c>
      <c r="N529">
        <f t="shared" ref="N529:Q529" si="2110">M529*1.05</f>
        <v>90682.774176047053</v>
      </c>
      <c r="O529">
        <f t="shared" si="2110"/>
        <v>95216.912884849415</v>
      </c>
      <c r="P529">
        <f t="shared" si="2110"/>
        <v>99977.758529091894</v>
      </c>
      <c r="Q529">
        <f t="shared" si="2110"/>
        <v>104976.64645554649</v>
      </c>
      <c r="R529">
        <f t="shared" ref="R529:U529" si="2111">Q529*1.03</f>
        <v>108125.94584921289</v>
      </c>
      <c r="S529">
        <f t="shared" si="2111"/>
        <v>111369.72422468929</v>
      </c>
      <c r="T529">
        <f t="shared" si="2111"/>
        <v>114710.81595142996</v>
      </c>
      <c r="U529">
        <f t="shared" si="2111"/>
        <v>118152.14042997286</v>
      </c>
    </row>
    <row r="530" spans="1:21">
      <c r="A530" s="1">
        <v>529</v>
      </c>
      <c r="B530">
        <v>18285.440999999999</v>
      </c>
      <c r="C530">
        <f t="shared" ref="C530:E530" si="2112">B530*1.09</f>
        <v>19931.130690000002</v>
      </c>
      <c r="D530">
        <f t="shared" si="2112"/>
        <v>21724.932452100005</v>
      </c>
      <c r="E530">
        <f t="shared" si="2112"/>
        <v>23680.176372789007</v>
      </c>
      <c r="F530">
        <f t="shared" ref="F530:M530" si="2113">E530*1.07</f>
        <v>25337.78871888424</v>
      </c>
      <c r="G530">
        <f t="shared" si="2113"/>
        <v>27111.433929206138</v>
      </c>
      <c r="H530">
        <f t="shared" si="2113"/>
        <v>29009.234304250567</v>
      </c>
      <c r="I530">
        <f t="shared" si="2113"/>
        <v>31039.880705548108</v>
      </c>
      <c r="J530">
        <f t="shared" si="2113"/>
        <v>33212.672354936476</v>
      </c>
      <c r="K530">
        <f t="shared" si="2113"/>
        <v>35537.559419782032</v>
      </c>
      <c r="L530">
        <f t="shared" si="2113"/>
        <v>38025.188579166774</v>
      </c>
      <c r="M530">
        <f t="shared" si="2113"/>
        <v>40686.951779708448</v>
      </c>
      <c r="N530">
        <f t="shared" ref="N530:Q530" si="2114">M530*1.05</f>
        <v>42721.299368693872</v>
      </c>
      <c r="O530">
        <f t="shared" si="2114"/>
        <v>44857.364337128565</v>
      </c>
      <c r="P530">
        <f t="shared" si="2114"/>
        <v>47100.232553984999</v>
      </c>
      <c r="Q530">
        <f t="shared" si="2114"/>
        <v>49455.244181684247</v>
      </c>
      <c r="R530">
        <f t="shared" ref="R530:U530" si="2115">Q530*1.03</f>
        <v>50938.901507134775</v>
      </c>
      <c r="S530">
        <f t="shared" si="2115"/>
        <v>52467.068552348821</v>
      </c>
      <c r="T530">
        <f t="shared" si="2115"/>
        <v>54041.080608919285</v>
      </c>
      <c r="U530">
        <f t="shared" si="2115"/>
        <v>55662.313027186865</v>
      </c>
    </row>
    <row r="531" spans="1:21">
      <c r="A531" s="1">
        <v>530</v>
      </c>
      <c r="B531">
        <v>16625.008000000002</v>
      </c>
      <c r="C531">
        <f t="shared" ref="C531:E531" si="2116">B531*1.09</f>
        <v>18121.258720000002</v>
      </c>
      <c r="D531">
        <f t="shared" si="2116"/>
        <v>19752.172004800002</v>
      </c>
      <c r="E531">
        <f t="shared" si="2116"/>
        <v>21529.867485232004</v>
      </c>
      <c r="F531">
        <f t="shared" ref="F531:M531" si="2117">E531*1.07</f>
        <v>23036.958209198245</v>
      </c>
      <c r="G531">
        <f t="shared" si="2117"/>
        <v>24649.545283842122</v>
      </c>
      <c r="H531">
        <f t="shared" si="2117"/>
        <v>26375.013453711072</v>
      </c>
      <c r="I531">
        <f t="shared" si="2117"/>
        <v>28221.264395470847</v>
      </c>
      <c r="J531">
        <f t="shared" si="2117"/>
        <v>30196.752903153807</v>
      </c>
      <c r="K531">
        <f t="shared" si="2117"/>
        <v>32310.525606374576</v>
      </c>
      <c r="L531">
        <f t="shared" si="2117"/>
        <v>34572.2623988208</v>
      </c>
      <c r="M531">
        <f t="shared" si="2117"/>
        <v>36992.320766738259</v>
      </c>
      <c r="N531">
        <f t="shared" ref="N531:Q531" si="2118">M531*1.05</f>
        <v>38841.936805075173</v>
      </c>
      <c r="O531">
        <f t="shared" si="2118"/>
        <v>40784.033645328935</v>
      </c>
      <c r="P531">
        <f t="shared" si="2118"/>
        <v>42823.235327595386</v>
      </c>
      <c r="Q531">
        <f t="shared" si="2118"/>
        <v>44964.39709397516</v>
      </c>
      <c r="R531">
        <f t="shared" ref="R531:U531" si="2119">Q531*1.03</f>
        <v>46313.329006794418</v>
      </c>
      <c r="S531">
        <f t="shared" si="2119"/>
        <v>47702.728876998255</v>
      </c>
      <c r="T531">
        <f t="shared" si="2119"/>
        <v>49133.810743308204</v>
      </c>
      <c r="U531">
        <f t="shared" si="2119"/>
        <v>50607.825065607452</v>
      </c>
    </row>
    <row r="532" spans="1:21">
      <c r="A532" s="1">
        <v>531</v>
      </c>
      <c r="B532">
        <v>19575.006000000001</v>
      </c>
      <c r="C532">
        <f t="shared" ref="C532:E532" si="2120">B532*1.09</f>
        <v>21336.756540000002</v>
      </c>
      <c r="D532">
        <f t="shared" si="2120"/>
        <v>23257.064628600005</v>
      </c>
      <c r="E532">
        <f t="shared" si="2120"/>
        <v>25350.200445174007</v>
      </c>
      <c r="F532">
        <f t="shared" ref="F532:M532" si="2121">E532*1.07</f>
        <v>27124.71447633619</v>
      </c>
      <c r="G532">
        <f t="shared" si="2121"/>
        <v>29023.444489679725</v>
      </c>
      <c r="H532">
        <f t="shared" si="2121"/>
        <v>31055.085603957308</v>
      </c>
      <c r="I532">
        <f t="shared" si="2121"/>
        <v>33228.941596234319</v>
      </c>
      <c r="J532">
        <f t="shared" si="2121"/>
        <v>35554.967507970723</v>
      </c>
      <c r="K532">
        <f t="shared" si="2121"/>
        <v>38043.81523352868</v>
      </c>
      <c r="L532">
        <f t="shared" si="2121"/>
        <v>40706.882299875688</v>
      </c>
      <c r="M532">
        <f t="shared" si="2121"/>
        <v>43556.364060866988</v>
      </c>
      <c r="N532">
        <f t="shared" ref="N532:Q532" si="2122">M532*1.05</f>
        <v>45734.182263910341</v>
      </c>
      <c r="O532">
        <f t="shared" si="2122"/>
        <v>48020.891377105858</v>
      </c>
      <c r="P532">
        <f t="shared" si="2122"/>
        <v>50421.935945961151</v>
      </c>
      <c r="Q532">
        <f t="shared" si="2122"/>
        <v>52943.032743259209</v>
      </c>
      <c r="R532">
        <f t="shared" ref="R532:U532" si="2123">Q532*1.03</f>
        <v>54531.323725556984</v>
      </c>
      <c r="S532">
        <f t="shared" si="2123"/>
        <v>56167.263437323694</v>
      </c>
      <c r="T532">
        <f t="shared" si="2123"/>
        <v>57852.281340443405</v>
      </c>
      <c r="U532">
        <f t="shared" si="2123"/>
        <v>59587.84978065671</v>
      </c>
    </row>
    <row r="533" spans="1:21">
      <c r="A533" s="1">
        <v>532</v>
      </c>
      <c r="B533">
        <v>23290.005000000001</v>
      </c>
      <c r="C533">
        <f t="shared" ref="C533:E533" si="2124">B533*1.09</f>
        <v>25386.105450000003</v>
      </c>
      <c r="D533">
        <f t="shared" si="2124"/>
        <v>27670.854940500005</v>
      </c>
      <c r="E533">
        <f t="shared" si="2124"/>
        <v>30161.231885145007</v>
      </c>
      <c r="F533">
        <f t="shared" ref="F533:M533" si="2125">E533*1.07</f>
        <v>32272.518117105159</v>
      </c>
      <c r="G533">
        <f t="shared" si="2125"/>
        <v>34531.594385302524</v>
      </c>
      <c r="H533">
        <f t="shared" si="2125"/>
        <v>36948.805992273701</v>
      </c>
      <c r="I533">
        <f t="shared" si="2125"/>
        <v>39535.222411732866</v>
      </c>
      <c r="J533">
        <f t="shared" si="2125"/>
        <v>42302.687980554168</v>
      </c>
      <c r="K533">
        <f t="shared" si="2125"/>
        <v>45263.876139192966</v>
      </c>
      <c r="L533">
        <f t="shared" si="2125"/>
        <v>48432.347468936474</v>
      </c>
      <c r="M533">
        <f t="shared" si="2125"/>
        <v>51822.611791762029</v>
      </c>
      <c r="N533">
        <f t="shared" ref="N533:Q533" si="2126">M533*1.05</f>
        <v>54413.74238135013</v>
      </c>
      <c r="O533">
        <f t="shared" si="2126"/>
        <v>57134.429500417638</v>
      </c>
      <c r="P533">
        <f t="shared" si="2126"/>
        <v>59991.150975438526</v>
      </c>
      <c r="Q533">
        <f t="shared" si="2126"/>
        <v>62990.708524210459</v>
      </c>
      <c r="R533">
        <f t="shared" ref="R533:U533" si="2127">Q533*1.03</f>
        <v>64880.429779936771</v>
      </c>
      <c r="S533">
        <f t="shared" si="2127"/>
        <v>66826.842673334875</v>
      </c>
      <c r="T533">
        <f t="shared" si="2127"/>
        <v>68831.647953534921</v>
      </c>
      <c r="U533">
        <f t="shared" si="2127"/>
        <v>70896.597392140975</v>
      </c>
    </row>
    <row r="534" spans="1:21">
      <c r="A534" s="1">
        <v>533</v>
      </c>
      <c r="B534">
        <v>23916.036</v>
      </c>
      <c r="C534">
        <f t="shared" ref="C534:E534" si="2128">B534*1.09</f>
        <v>26068.479240000001</v>
      </c>
      <c r="D534">
        <f t="shared" si="2128"/>
        <v>28414.642371600003</v>
      </c>
      <c r="E534">
        <f t="shared" si="2128"/>
        <v>30971.960185044005</v>
      </c>
      <c r="F534">
        <f t="shared" ref="F534:M534" si="2129">E534*1.07</f>
        <v>33139.997397997089</v>
      </c>
      <c r="G534">
        <f t="shared" si="2129"/>
        <v>35459.797215856888</v>
      </c>
      <c r="H534">
        <f t="shared" si="2129"/>
        <v>37941.983020966873</v>
      </c>
      <c r="I534">
        <f t="shared" si="2129"/>
        <v>40597.921832434557</v>
      </c>
      <c r="J534">
        <f t="shared" si="2129"/>
        <v>43439.776360704978</v>
      </c>
      <c r="K534">
        <f t="shared" si="2129"/>
        <v>46480.560705954333</v>
      </c>
      <c r="L534">
        <f t="shared" si="2129"/>
        <v>49734.199955371136</v>
      </c>
      <c r="M534">
        <f t="shared" si="2129"/>
        <v>53215.593952247116</v>
      </c>
      <c r="N534">
        <f t="shared" ref="N534:Q534" si="2130">M534*1.05</f>
        <v>55876.373649859474</v>
      </c>
      <c r="O534">
        <f t="shared" si="2130"/>
        <v>58670.192332352446</v>
      </c>
      <c r="P534">
        <f t="shared" si="2130"/>
        <v>61603.701948970069</v>
      </c>
      <c r="Q534">
        <f t="shared" si="2130"/>
        <v>64683.887046418575</v>
      </c>
      <c r="R534">
        <f t="shared" ref="R534:U534" si="2131">Q534*1.03</f>
        <v>66624.403657811141</v>
      </c>
      <c r="S534">
        <f t="shared" si="2131"/>
        <v>68623.135767545478</v>
      </c>
      <c r="T534">
        <f t="shared" si="2131"/>
        <v>70681.829840571838</v>
      </c>
      <c r="U534">
        <f t="shared" si="2131"/>
        <v>72802.284735788999</v>
      </c>
    </row>
    <row r="535" spans="1:21">
      <c r="A535" s="1">
        <v>534</v>
      </c>
      <c r="B535">
        <v>23741.040000000001</v>
      </c>
      <c r="C535">
        <f t="shared" ref="C535:E535" si="2132">B535*1.09</f>
        <v>25877.733600000003</v>
      </c>
      <c r="D535">
        <f t="shared" si="2132"/>
        <v>28206.729624000007</v>
      </c>
      <c r="E535">
        <f t="shared" si="2132"/>
        <v>30745.335290160008</v>
      </c>
      <c r="F535">
        <f t="shared" ref="F535:M535" si="2133">E535*1.07</f>
        <v>32897.50876047121</v>
      </c>
      <c r="G535">
        <f t="shared" si="2133"/>
        <v>35200.334373704194</v>
      </c>
      <c r="H535">
        <f t="shared" si="2133"/>
        <v>37664.357779863487</v>
      </c>
      <c r="I535">
        <f t="shared" si="2133"/>
        <v>40300.862824453936</v>
      </c>
      <c r="J535">
        <f t="shared" si="2133"/>
        <v>43121.923222165715</v>
      </c>
      <c r="K535">
        <f t="shared" si="2133"/>
        <v>46140.45784771732</v>
      </c>
      <c r="L535">
        <f t="shared" si="2133"/>
        <v>49370.289897057533</v>
      </c>
      <c r="M535">
        <f t="shared" si="2133"/>
        <v>52826.210189851561</v>
      </c>
      <c r="N535">
        <f t="shared" ref="N535:Q535" si="2134">M535*1.05</f>
        <v>55467.520699344139</v>
      </c>
      <c r="O535">
        <f t="shared" si="2134"/>
        <v>58240.896734311347</v>
      </c>
      <c r="P535">
        <f t="shared" si="2134"/>
        <v>61152.941571026917</v>
      </c>
      <c r="Q535">
        <f t="shared" si="2134"/>
        <v>64210.588649578269</v>
      </c>
      <c r="R535">
        <f t="shared" ref="R535:U535" si="2135">Q535*1.03</f>
        <v>66136.906309065613</v>
      </c>
      <c r="S535">
        <f t="shared" si="2135"/>
        <v>68121.01349833759</v>
      </c>
      <c r="T535">
        <f t="shared" si="2135"/>
        <v>70164.643903287724</v>
      </c>
      <c r="U535">
        <f t="shared" si="2135"/>
        <v>72269.583220386354</v>
      </c>
    </row>
    <row r="536" spans="1:21">
      <c r="A536" s="1">
        <v>535</v>
      </c>
      <c r="B536">
        <v>24010.313999999998</v>
      </c>
      <c r="C536">
        <f t="shared" ref="C536:E536" si="2136">B536*1.09</f>
        <v>26171.242259999999</v>
      </c>
      <c r="D536">
        <f t="shared" si="2136"/>
        <v>28526.654063400001</v>
      </c>
      <c r="E536">
        <f t="shared" si="2136"/>
        <v>31094.052929106005</v>
      </c>
      <c r="F536">
        <f t="shared" ref="F536:M536" si="2137">E536*1.07</f>
        <v>33270.636634143426</v>
      </c>
      <c r="G536">
        <f t="shared" si="2137"/>
        <v>35599.581198533466</v>
      </c>
      <c r="H536">
        <f t="shared" si="2137"/>
        <v>38091.551882430809</v>
      </c>
      <c r="I536">
        <f t="shared" si="2137"/>
        <v>40757.960514200968</v>
      </c>
      <c r="J536">
        <f t="shared" si="2137"/>
        <v>43611.017750195038</v>
      </c>
      <c r="K536">
        <f t="shared" si="2137"/>
        <v>46663.788992708694</v>
      </c>
      <c r="L536">
        <f t="shared" si="2137"/>
        <v>49930.254222198309</v>
      </c>
      <c r="M536">
        <f t="shared" si="2137"/>
        <v>53425.372017752197</v>
      </c>
      <c r="N536">
        <f t="shared" ref="N536:Q536" si="2138">M536*1.05</f>
        <v>56096.640618639809</v>
      </c>
      <c r="O536">
        <f t="shared" si="2138"/>
        <v>58901.472649571799</v>
      </c>
      <c r="P536">
        <f t="shared" si="2138"/>
        <v>61846.546282050389</v>
      </c>
      <c r="Q536">
        <f t="shared" si="2138"/>
        <v>64938.873596152909</v>
      </c>
      <c r="R536">
        <f t="shared" ref="R536:U536" si="2139">Q536*1.03</f>
        <v>66887.0398040375</v>
      </c>
      <c r="S536">
        <f t="shared" si="2139"/>
        <v>68893.650998158628</v>
      </c>
      <c r="T536">
        <f t="shared" si="2139"/>
        <v>70960.460528103387</v>
      </c>
      <c r="U536">
        <f t="shared" si="2139"/>
        <v>73089.274343946498</v>
      </c>
    </row>
    <row r="537" spans="1:21">
      <c r="A537" s="1">
        <v>536</v>
      </c>
      <c r="B537">
        <v>25719.518</v>
      </c>
      <c r="C537">
        <f t="shared" ref="C537:E537" si="2140">B537*1.09</f>
        <v>28034.274620000004</v>
      </c>
      <c r="D537">
        <f t="shared" si="2140"/>
        <v>30557.359335800007</v>
      </c>
      <c r="E537">
        <f t="shared" si="2140"/>
        <v>33307.521676022014</v>
      </c>
      <c r="F537">
        <f t="shared" ref="F537:M537" si="2141">E537*1.07</f>
        <v>35639.048193343559</v>
      </c>
      <c r="G537">
        <f t="shared" si="2141"/>
        <v>38133.781566877609</v>
      </c>
      <c r="H537">
        <f t="shared" si="2141"/>
        <v>40803.146276559048</v>
      </c>
      <c r="I537">
        <f t="shared" si="2141"/>
        <v>43659.366515918184</v>
      </c>
      <c r="J537">
        <f t="shared" si="2141"/>
        <v>46715.522172032463</v>
      </c>
      <c r="K537">
        <f t="shared" si="2141"/>
        <v>49985.608724074737</v>
      </c>
      <c r="L537">
        <f t="shared" si="2141"/>
        <v>53484.601334759973</v>
      </c>
      <c r="M537">
        <f t="shared" si="2141"/>
        <v>57228.523428193177</v>
      </c>
      <c r="N537">
        <f t="shared" ref="N537:Q537" si="2142">M537*1.05</f>
        <v>60089.949599602842</v>
      </c>
      <c r="O537">
        <f t="shared" si="2142"/>
        <v>63094.447079582984</v>
      </c>
      <c r="P537">
        <f t="shared" si="2142"/>
        <v>66249.169433562129</v>
      </c>
      <c r="Q537">
        <f t="shared" si="2142"/>
        <v>69561.627905240239</v>
      </c>
      <c r="R537">
        <f t="shared" ref="R537:U537" si="2143">Q537*1.03</f>
        <v>71648.476742397441</v>
      </c>
      <c r="S537">
        <f t="shared" si="2143"/>
        <v>73797.931044669371</v>
      </c>
      <c r="T537">
        <f t="shared" si="2143"/>
        <v>76011.868976009457</v>
      </c>
      <c r="U537">
        <f t="shared" si="2143"/>
        <v>78292.225045289742</v>
      </c>
    </row>
    <row r="538" spans="1:21">
      <c r="A538" s="1">
        <v>537</v>
      </c>
      <c r="B538">
        <v>26788.375</v>
      </c>
      <c r="C538">
        <f t="shared" ref="C538:E538" si="2144">B538*1.09</f>
        <v>29199.328750000001</v>
      </c>
      <c r="D538">
        <f t="shared" si="2144"/>
        <v>31827.268337500002</v>
      </c>
      <c r="E538">
        <f t="shared" si="2144"/>
        <v>34691.722487875006</v>
      </c>
      <c r="F538">
        <f t="shared" ref="F538:M538" si="2145">E538*1.07</f>
        <v>37120.143062026262</v>
      </c>
      <c r="G538">
        <f t="shared" si="2145"/>
        <v>39718.553076368102</v>
      </c>
      <c r="H538">
        <f t="shared" si="2145"/>
        <v>42498.851791713874</v>
      </c>
      <c r="I538">
        <f t="shared" si="2145"/>
        <v>45473.771417133845</v>
      </c>
      <c r="J538">
        <f t="shared" si="2145"/>
        <v>48656.935416333217</v>
      </c>
      <c r="K538">
        <f t="shared" si="2145"/>
        <v>52062.920895476549</v>
      </c>
      <c r="L538">
        <f t="shared" si="2145"/>
        <v>55707.325358159913</v>
      </c>
      <c r="M538">
        <f t="shared" si="2145"/>
        <v>59606.838133231111</v>
      </c>
      <c r="N538">
        <f t="shared" ref="N538:Q538" si="2146">M538*1.05</f>
        <v>62587.180039892672</v>
      </c>
      <c r="O538">
        <f t="shared" si="2146"/>
        <v>65716.539041887314</v>
      </c>
      <c r="P538">
        <f t="shared" si="2146"/>
        <v>69002.365993981686</v>
      </c>
      <c r="Q538">
        <f t="shared" si="2146"/>
        <v>72452.484293680769</v>
      </c>
      <c r="R538">
        <f t="shared" ref="R538:U538" si="2147">Q538*1.03</f>
        <v>74626.058822491192</v>
      </c>
      <c r="S538">
        <f t="shared" si="2147"/>
        <v>76864.840587165934</v>
      </c>
      <c r="T538">
        <f t="shared" si="2147"/>
        <v>79170.785804780913</v>
      </c>
      <c r="U538">
        <f t="shared" si="2147"/>
        <v>81545.909378924349</v>
      </c>
    </row>
    <row r="539" spans="1:21">
      <c r="A539" s="1">
        <v>538</v>
      </c>
      <c r="B539">
        <v>26569.52</v>
      </c>
      <c r="C539">
        <f t="shared" ref="C539:E539" si="2148">B539*1.09</f>
        <v>28960.776800000003</v>
      </c>
      <c r="D539">
        <f t="shared" si="2148"/>
        <v>31567.246712000007</v>
      </c>
      <c r="E539">
        <f t="shared" si="2148"/>
        <v>34408.298916080013</v>
      </c>
      <c r="F539">
        <f t="shared" ref="F539:M539" si="2149">E539*1.07</f>
        <v>36816.87984020562</v>
      </c>
      <c r="G539">
        <f t="shared" si="2149"/>
        <v>39394.061429020017</v>
      </c>
      <c r="H539">
        <f t="shared" si="2149"/>
        <v>42151.645729051423</v>
      </c>
      <c r="I539">
        <f t="shared" si="2149"/>
        <v>45102.260930085024</v>
      </c>
      <c r="J539">
        <f t="shared" si="2149"/>
        <v>48259.419195190982</v>
      </c>
      <c r="K539">
        <f t="shared" si="2149"/>
        <v>51637.578538854352</v>
      </c>
      <c r="L539">
        <f t="shared" si="2149"/>
        <v>55252.209036574161</v>
      </c>
      <c r="M539">
        <f t="shared" si="2149"/>
        <v>59119.863669134356</v>
      </c>
      <c r="N539">
        <f t="shared" ref="N539:Q539" si="2150">M539*1.05</f>
        <v>62075.856852591074</v>
      </c>
      <c r="O539">
        <f t="shared" si="2150"/>
        <v>65179.649695220629</v>
      </c>
      <c r="P539">
        <f t="shared" si="2150"/>
        <v>68438.632179981665</v>
      </c>
      <c r="Q539">
        <f t="shared" si="2150"/>
        <v>71860.563788980755</v>
      </c>
      <c r="R539">
        <f t="shared" ref="R539:U539" si="2151">Q539*1.03</f>
        <v>74016.380702650174</v>
      </c>
      <c r="S539">
        <f t="shared" si="2151"/>
        <v>76236.872123729685</v>
      </c>
      <c r="T539">
        <f t="shared" si="2151"/>
        <v>78523.978287441583</v>
      </c>
      <c r="U539">
        <f t="shared" si="2151"/>
        <v>80879.697636064826</v>
      </c>
    </row>
    <row r="540" spans="1:21">
      <c r="A540" s="1">
        <v>539</v>
      </c>
      <c r="B540">
        <v>34613.612999999998</v>
      </c>
      <c r="C540">
        <f t="shared" ref="C540:E540" si="2152">B540*1.09</f>
        <v>37728.838170000003</v>
      </c>
      <c r="D540">
        <f t="shared" si="2152"/>
        <v>41124.433605300008</v>
      </c>
      <c r="E540">
        <f t="shared" si="2152"/>
        <v>44825.632629777014</v>
      </c>
      <c r="F540">
        <f t="shared" ref="F540:M540" si="2153">E540*1.07</f>
        <v>47963.426913861411</v>
      </c>
      <c r="G540">
        <f t="shared" si="2153"/>
        <v>51320.86679783171</v>
      </c>
      <c r="H540">
        <f t="shared" si="2153"/>
        <v>54913.327473679936</v>
      </c>
      <c r="I540">
        <f t="shared" si="2153"/>
        <v>58757.260396837533</v>
      </c>
      <c r="J540">
        <f t="shared" si="2153"/>
        <v>62870.268624616161</v>
      </c>
      <c r="K540">
        <f t="shared" si="2153"/>
        <v>67271.187428339297</v>
      </c>
      <c r="L540">
        <f t="shared" si="2153"/>
        <v>71980.170548323047</v>
      </c>
      <c r="M540">
        <f t="shared" si="2153"/>
        <v>77018.782486705662</v>
      </c>
      <c r="N540">
        <f t="shared" ref="N540:Q540" si="2154">M540*1.05</f>
        <v>80869.72161104095</v>
      </c>
      <c r="O540">
        <f t="shared" si="2154"/>
        <v>84913.207691592994</v>
      </c>
      <c r="P540">
        <f t="shared" si="2154"/>
        <v>89158.868076172643</v>
      </c>
      <c r="Q540">
        <f t="shared" si="2154"/>
        <v>93616.811479981276</v>
      </c>
      <c r="R540">
        <f t="shared" ref="R540:U540" si="2155">Q540*1.03</f>
        <v>96425.315824380712</v>
      </c>
      <c r="S540">
        <f t="shared" si="2155"/>
        <v>99318.075299112141</v>
      </c>
      <c r="T540">
        <f t="shared" si="2155"/>
        <v>102297.61755808551</v>
      </c>
      <c r="U540">
        <f t="shared" si="2155"/>
        <v>105366.54608482808</v>
      </c>
    </row>
    <row r="541" spans="1:21">
      <c r="A541" s="1">
        <v>540</v>
      </c>
      <c r="B541">
        <v>35071.684000000001</v>
      </c>
      <c r="C541">
        <f t="shared" ref="C541:E541" si="2156">B541*1.09</f>
        <v>38228.135560000002</v>
      </c>
      <c r="D541">
        <f t="shared" si="2156"/>
        <v>41668.667760400007</v>
      </c>
      <c r="E541">
        <f t="shared" si="2156"/>
        <v>45418.847858836009</v>
      </c>
      <c r="F541">
        <f t="shared" ref="F541:M541" si="2157">E541*1.07</f>
        <v>48598.167208954532</v>
      </c>
      <c r="G541">
        <f t="shared" si="2157"/>
        <v>52000.038913581353</v>
      </c>
      <c r="H541">
        <f t="shared" si="2157"/>
        <v>55640.041637532049</v>
      </c>
      <c r="I541">
        <f t="shared" si="2157"/>
        <v>59534.844552159295</v>
      </c>
      <c r="J541">
        <f t="shared" si="2157"/>
        <v>63702.283670810451</v>
      </c>
      <c r="K541">
        <f t="shared" si="2157"/>
        <v>68161.443527767187</v>
      </c>
      <c r="L541">
        <f t="shared" si="2157"/>
        <v>72932.744574710901</v>
      </c>
      <c r="M541">
        <f t="shared" si="2157"/>
        <v>78038.036694940674</v>
      </c>
      <c r="N541">
        <f t="shared" ref="N541:Q541" si="2158">M541*1.05</f>
        <v>81939.938529687715</v>
      </c>
      <c r="O541">
        <f t="shared" si="2158"/>
        <v>86036.935456172112</v>
      </c>
      <c r="P541">
        <f t="shared" si="2158"/>
        <v>90338.782228980723</v>
      </c>
      <c r="Q541">
        <f t="shared" si="2158"/>
        <v>94855.721340429765</v>
      </c>
      <c r="R541">
        <f t="shared" ref="R541:U541" si="2159">Q541*1.03</f>
        <v>97701.39298064266</v>
      </c>
      <c r="S541">
        <f t="shared" si="2159"/>
        <v>100632.43477006194</v>
      </c>
      <c r="T541">
        <f t="shared" si="2159"/>
        <v>103651.40781316379</v>
      </c>
      <c r="U541">
        <f t="shared" si="2159"/>
        <v>106760.95004755871</v>
      </c>
    </row>
    <row r="542" spans="1:21">
      <c r="A542" s="1">
        <v>541</v>
      </c>
      <c r="B542">
        <v>32181.687000000002</v>
      </c>
      <c r="C542">
        <f t="shared" ref="C542:E542" si="2160">B542*1.09</f>
        <v>35078.038830000005</v>
      </c>
      <c r="D542">
        <f t="shared" si="2160"/>
        <v>38235.062324700011</v>
      </c>
      <c r="E542">
        <f t="shared" si="2160"/>
        <v>41676.217933923013</v>
      </c>
      <c r="F542">
        <f t="shared" ref="F542:M542" si="2161">E542*1.07</f>
        <v>44593.553189297629</v>
      </c>
      <c r="G542">
        <f t="shared" si="2161"/>
        <v>47715.101912548467</v>
      </c>
      <c r="H542">
        <f t="shared" si="2161"/>
        <v>51055.159046426859</v>
      </c>
      <c r="I542">
        <f t="shared" si="2161"/>
        <v>54629.020179676743</v>
      </c>
      <c r="J542">
        <f t="shared" si="2161"/>
        <v>58453.051592254116</v>
      </c>
      <c r="K542">
        <f t="shared" si="2161"/>
        <v>62544.765203711911</v>
      </c>
      <c r="L542">
        <f t="shared" si="2161"/>
        <v>66922.898767971754</v>
      </c>
      <c r="M542">
        <f t="shared" si="2161"/>
        <v>71607.501681729787</v>
      </c>
      <c r="N542">
        <f t="shared" ref="N542:Q542" si="2162">M542*1.05</f>
        <v>75187.876765816283</v>
      </c>
      <c r="O542">
        <f t="shared" si="2162"/>
        <v>78947.270604107107</v>
      </c>
      <c r="P542">
        <f t="shared" si="2162"/>
        <v>82894.634134312466</v>
      </c>
      <c r="Q542">
        <f t="shared" si="2162"/>
        <v>87039.365841028091</v>
      </c>
      <c r="R542">
        <f t="shared" ref="R542:U542" si="2163">Q542*1.03</f>
        <v>89650.546816258939</v>
      </c>
      <c r="S542">
        <f t="shared" si="2163"/>
        <v>92340.063220746713</v>
      </c>
      <c r="T542">
        <f t="shared" si="2163"/>
        <v>95110.265117369112</v>
      </c>
      <c r="U542">
        <f t="shared" si="2163"/>
        <v>97963.573070890183</v>
      </c>
    </row>
    <row r="543" spans="1:21">
      <c r="A543" s="1">
        <v>542</v>
      </c>
      <c r="B543">
        <v>25091.915000000001</v>
      </c>
      <c r="C543">
        <f t="shared" ref="C543:E543" si="2164">B543*1.09</f>
        <v>27350.187350000004</v>
      </c>
      <c r="D543">
        <f t="shared" si="2164"/>
        <v>29811.704211500008</v>
      </c>
      <c r="E543">
        <f t="shared" si="2164"/>
        <v>32494.75759053501</v>
      </c>
      <c r="F543">
        <f t="shared" ref="F543:M543" si="2165">E543*1.07</f>
        <v>34769.390621872459</v>
      </c>
      <c r="G543">
        <f t="shared" si="2165"/>
        <v>37203.247965403534</v>
      </c>
      <c r="H543">
        <f t="shared" si="2165"/>
        <v>39807.475322981787</v>
      </c>
      <c r="I543">
        <f t="shared" si="2165"/>
        <v>42593.998595590514</v>
      </c>
      <c r="J543">
        <f t="shared" si="2165"/>
        <v>45575.578497281851</v>
      </c>
      <c r="K543">
        <f t="shared" si="2165"/>
        <v>48765.868992091586</v>
      </c>
      <c r="L543">
        <f t="shared" si="2165"/>
        <v>52179.479821538</v>
      </c>
      <c r="M543">
        <f t="shared" si="2165"/>
        <v>55832.043409045662</v>
      </c>
      <c r="N543">
        <f t="shared" ref="N543:Q543" si="2166">M543*1.05</f>
        <v>58623.645579497948</v>
      </c>
      <c r="O543">
        <f t="shared" si="2166"/>
        <v>61554.827858472847</v>
      </c>
      <c r="P543">
        <f t="shared" si="2166"/>
        <v>64632.56925139649</v>
      </c>
      <c r="Q543">
        <f t="shared" si="2166"/>
        <v>67864.197713966321</v>
      </c>
      <c r="R543">
        <f t="shared" ref="R543:U543" si="2167">Q543*1.03</f>
        <v>69900.12364538532</v>
      </c>
      <c r="S543">
        <f t="shared" si="2167"/>
        <v>71997.127354746888</v>
      </c>
      <c r="T543">
        <f t="shared" si="2167"/>
        <v>74157.041175389299</v>
      </c>
      <c r="U543">
        <f t="shared" si="2167"/>
        <v>76381.752410650981</v>
      </c>
    </row>
    <row r="544" spans="1:21">
      <c r="A544" s="1">
        <v>543</v>
      </c>
      <c r="B544">
        <v>29345.995999999999</v>
      </c>
      <c r="C544">
        <f t="shared" ref="C544:E544" si="2168">B544*1.09</f>
        <v>31987.13564</v>
      </c>
      <c r="D544">
        <f t="shared" si="2168"/>
        <v>34865.977847600006</v>
      </c>
      <c r="E544">
        <f t="shared" si="2168"/>
        <v>38003.915853884013</v>
      </c>
      <c r="F544">
        <f t="shared" ref="F544:M544" si="2169">E544*1.07</f>
        <v>40664.189963655896</v>
      </c>
      <c r="G544">
        <f t="shared" si="2169"/>
        <v>43510.683261111808</v>
      </c>
      <c r="H544">
        <f t="shared" si="2169"/>
        <v>46556.43108938964</v>
      </c>
      <c r="I544">
        <f t="shared" si="2169"/>
        <v>49815.381265646916</v>
      </c>
      <c r="J544">
        <f t="shared" si="2169"/>
        <v>53302.457954242207</v>
      </c>
      <c r="K544">
        <f t="shared" si="2169"/>
        <v>57033.630011039168</v>
      </c>
      <c r="L544">
        <f t="shared" si="2169"/>
        <v>61025.984111811915</v>
      </c>
      <c r="M544">
        <f t="shared" si="2169"/>
        <v>65297.802999638756</v>
      </c>
      <c r="N544">
        <f t="shared" ref="N544:Q544" si="2170">M544*1.05</f>
        <v>68562.693149620696</v>
      </c>
      <c r="O544">
        <f t="shared" si="2170"/>
        <v>71990.827807101741</v>
      </c>
      <c r="P544">
        <f t="shared" si="2170"/>
        <v>75590.369197456836</v>
      </c>
      <c r="Q544">
        <f t="shared" si="2170"/>
        <v>79369.887657329687</v>
      </c>
      <c r="R544">
        <f t="shared" ref="R544:U544" si="2171">Q544*1.03</f>
        <v>81750.984287049578</v>
      </c>
      <c r="S544">
        <f t="shared" si="2171"/>
        <v>84203.513815661063</v>
      </c>
      <c r="T544">
        <f t="shared" si="2171"/>
        <v>86729.619230130891</v>
      </c>
      <c r="U544">
        <f t="shared" si="2171"/>
        <v>89331.507807034825</v>
      </c>
    </row>
    <row r="545" spans="1:21">
      <c r="A545" s="1">
        <v>544</v>
      </c>
      <c r="B545">
        <v>35401.017999999996</v>
      </c>
      <c r="C545">
        <f t="shared" ref="C545:E545" si="2172">B545*1.09</f>
        <v>38587.109619999996</v>
      </c>
      <c r="D545">
        <f t="shared" si="2172"/>
        <v>42059.949485799996</v>
      </c>
      <c r="E545">
        <f t="shared" si="2172"/>
        <v>45845.344939522001</v>
      </c>
      <c r="F545">
        <f t="shared" ref="F545:M545" si="2173">E545*1.07</f>
        <v>49054.519085288543</v>
      </c>
      <c r="G545">
        <f t="shared" si="2173"/>
        <v>52488.335421258744</v>
      </c>
      <c r="H545">
        <f t="shared" si="2173"/>
        <v>56162.518900746858</v>
      </c>
      <c r="I545">
        <f t="shared" si="2173"/>
        <v>60093.89522379914</v>
      </c>
      <c r="J545">
        <f t="shared" si="2173"/>
        <v>64300.467889465086</v>
      </c>
      <c r="K545">
        <f t="shared" si="2173"/>
        <v>68801.500641727645</v>
      </c>
      <c r="L545">
        <f t="shared" si="2173"/>
        <v>73617.605686648589</v>
      </c>
      <c r="M545">
        <f t="shared" si="2173"/>
        <v>78770.838084713992</v>
      </c>
      <c r="N545">
        <f t="shared" ref="N545:Q545" si="2174">M545*1.05</f>
        <v>82709.379988949702</v>
      </c>
      <c r="O545">
        <f t="shared" si="2174"/>
        <v>86844.848988397192</v>
      </c>
      <c r="P545">
        <f t="shared" si="2174"/>
        <v>91187.091437817056</v>
      </c>
      <c r="Q545">
        <f t="shared" si="2174"/>
        <v>95746.446009707914</v>
      </c>
      <c r="R545">
        <f t="shared" ref="R545:U545" si="2175">Q545*1.03</f>
        <v>98618.83938999915</v>
      </c>
      <c r="S545">
        <f t="shared" si="2175"/>
        <v>101577.40457169912</v>
      </c>
      <c r="T545">
        <f t="shared" si="2175"/>
        <v>104624.7267088501</v>
      </c>
      <c r="U545">
        <f t="shared" si="2175"/>
        <v>107763.46851011561</v>
      </c>
    </row>
    <row r="546" spans="1:21">
      <c r="A546" s="1">
        <v>545</v>
      </c>
      <c r="B546">
        <v>36290.01</v>
      </c>
      <c r="C546">
        <f t="shared" ref="C546:E546" si="2176">B546*1.09</f>
        <v>39556.110900000007</v>
      </c>
      <c r="D546">
        <f t="shared" si="2176"/>
        <v>43116.160881000011</v>
      </c>
      <c r="E546">
        <f t="shared" si="2176"/>
        <v>46996.615360290016</v>
      </c>
      <c r="F546">
        <f t="shared" ref="F546:M546" si="2177">E546*1.07</f>
        <v>50286.37843551032</v>
      </c>
      <c r="G546">
        <f t="shared" si="2177"/>
        <v>53806.424925996049</v>
      </c>
      <c r="H546">
        <f t="shared" si="2177"/>
        <v>57572.874670815778</v>
      </c>
      <c r="I546">
        <f t="shared" si="2177"/>
        <v>61602.975897772885</v>
      </c>
      <c r="J546">
        <f t="shared" si="2177"/>
        <v>65915.184210616993</v>
      </c>
      <c r="K546">
        <f t="shared" si="2177"/>
        <v>70529.247105360191</v>
      </c>
      <c r="L546">
        <f t="shared" si="2177"/>
        <v>75466.29440273541</v>
      </c>
      <c r="M546">
        <f t="shared" si="2177"/>
        <v>80748.9350109269</v>
      </c>
      <c r="N546">
        <f t="shared" ref="N546:Q546" si="2178">M546*1.05</f>
        <v>84786.381761473254</v>
      </c>
      <c r="O546">
        <f t="shared" si="2178"/>
        <v>89025.70084954692</v>
      </c>
      <c r="P546">
        <f t="shared" si="2178"/>
        <v>93476.98589202427</v>
      </c>
      <c r="Q546">
        <f t="shared" si="2178"/>
        <v>98150.835186625482</v>
      </c>
      <c r="R546">
        <f t="shared" ref="R546:U546" si="2179">Q546*1.03</f>
        <v>101095.36024222425</v>
      </c>
      <c r="S546">
        <f t="shared" si="2179"/>
        <v>104128.22104949098</v>
      </c>
      <c r="T546">
        <f t="shared" si="2179"/>
        <v>107252.06768097571</v>
      </c>
      <c r="U546">
        <f t="shared" si="2179"/>
        <v>110469.62971140498</v>
      </c>
    </row>
    <row r="547" spans="1:21">
      <c r="A547" s="1">
        <v>546</v>
      </c>
      <c r="B547">
        <v>34106.050000000097</v>
      </c>
      <c r="C547">
        <f t="shared" ref="C547:E547" si="2180">B547*1.09</f>
        <v>37175.594500000108</v>
      </c>
      <c r="D547">
        <f t="shared" si="2180"/>
        <v>40521.398005000119</v>
      </c>
      <c r="E547">
        <f t="shared" si="2180"/>
        <v>44168.323825450134</v>
      </c>
      <c r="F547">
        <f t="shared" ref="F547:M547" si="2181">E547*1.07</f>
        <v>47260.106493231644</v>
      </c>
      <c r="G547">
        <f t="shared" si="2181"/>
        <v>50568.313947757859</v>
      </c>
      <c r="H547">
        <f t="shared" si="2181"/>
        <v>54108.095924100911</v>
      </c>
      <c r="I547">
        <f t="shared" si="2181"/>
        <v>57895.662638787981</v>
      </c>
      <c r="J547">
        <f t="shared" si="2181"/>
        <v>61948.359023503144</v>
      </c>
      <c r="K547">
        <f t="shared" si="2181"/>
        <v>66284.744155148364</v>
      </c>
      <c r="L547">
        <f t="shared" si="2181"/>
        <v>70924.676246008748</v>
      </c>
      <c r="M547">
        <f t="shared" si="2181"/>
        <v>75889.403583229359</v>
      </c>
      <c r="N547">
        <f t="shared" ref="N547:Q547" si="2182">M547*1.05</f>
        <v>79683.873762390824</v>
      </c>
      <c r="O547">
        <f t="shared" si="2182"/>
        <v>83668.067450510367</v>
      </c>
      <c r="P547">
        <f t="shared" si="2182"/>
        <v>87851.470823035896</v>
      </c>
      <c r="Q547">
        <f t="shared" si="2182"/>
        <v>92244.044364187692</v>
      </c>
      <c r="R547">
        <f t="shared" ref="R547:U547" si="2183">Q547*1.03</f>
        <v>95011.365695113331</v>
      </c>
      <c r="S547">
        <f t="shared" si="2183"/>
        <v>97861.706665966733</v>
      </c>
      <c r="T547">
        <f t="shared" si="2183"/>
        <v>100797.55786594574</v>
      </c>
      <c r="U547">
        <f t="shared" si="2183"/>
        <v>103821.48460192411</v>
      </c>
    </row>
    <row r="548" spans="1:21">
      <c r="A548" s="1">
        <v>547</v>
      </c>
      <c r="B548">
        <v>29923.148000000099</v>
      </c>
      <c r="C548">
        <f t="shared" ref="C548:E548" si="2184">B548*1.09</f>
        <v>32616.231320000112</v>
      </c>
      <c r="D548">
        <f t="shared" si="2184"/>
        <v>35551.692138800121</v>
      </c>
      <c r="E548">
        <f t="shared" si="2184"/>
        <v>38751.344431292135</v>
      </c>
      <c r="F548">
        <f t="shared" ref="F548:M548" si="2185">E548*1.07</f>
        <v>41463.938541482588</v>
      </c>
      <c r="G548">
        <f t="shared" si="2185"/>
        <v>44366.414239386373</v>
      </c>
      <c r="H548">
        <f t="shared" si="2185"/>
        <v>47472.063236143425</v>
      </c>
      <c r="I548">
        <f t="shared" si="2185"/>
        <v>50795.107662673465</v>
      </c>
      <c r="J548">
        <f t="shared" si="2185"/>
        <v>54350.76519906061</v>
      </c>
      <c r="K548">
        <f t="shared" si="2185"/>
        <v>58155.318762994859</v>
      </c>
      <c r="L548">
        <f t="shared" si="2185"/>
        <v>62226.191076404502</v>
      </c>
      <c r="M548">
        <f t="shared" si="2185"/>
        <v>66582.024451752819</v>
      </c>
      <c r="N548">
        <f t="shared" ref="N548:Q548" si="2186">M548*1.05</f>
        <v>69911.125674340467</v>
      </c>
      <c r="O548">
        <f t="shared" si="2186"/>
        <v>73406.681958057496</v>
      </c>
      <c r="P548">
        <f t="shared" si="2186"/>
        <v>77077.016055960368</v>
      </c>
      <c r="Q548">
        <f t="shared" si="2186"/>
        <v>80930.866858758396</v>
      </c>
      <c r="R548">
        <f t="shared" ref="R548:U548" si="2187">Q548*1.03</f>
        <v>83358.79286452115</v>
      </c>
      <c r="S548">
        <f t="shared" si="2187"/>
        <v>85859.556650456783</v>
      </c>
      <c r="T548">
        <f t="shared" si="2187"/>
        <v>88435.343349970484</v>
      </c>
      <c r="U548">
        <f t="shared" si="2187"/>
        <v>91088.403650469598</v>
      </c>
    </row>
    <row r="549" spans="1:21">
      <c r="A549" s="1">
        <v>548</v>
      </c>
      <c r="B549">
        <v>34706.4560000001</v>
      </c>
      <c r="C549">
        <f t="shared" ref="C549:E549" si="2188">B549*1.09</f>
        <v>37830.037040000112</v>
      </c>
      <c r="D549">
        <f t="shared" si="2188"/>
        <v>41234.740373600122</v>
      </c>
      <c r="E549">
        <f t="shared" si="2188"/>
        <v>44945.867007224137</v>
      </c>
      <c r="F549">
        <f t="shared" ref="F549:M549" si="2189">E549*1.07</f>
        <v>48092.07769772983</v>
      </c>
      <c r="G549">
        <f t="shared" si="2189"/>
        <v>51458.523136570919</v>
      </c>
      <c r="H549">
        <f t="shared" si="2189"/>
        <v>55060.619756130887</v>
      </c>
      <c r="I549">
        <f t="shared" si="2189"/>
        <v>58914.863139060049</v>
      </c>
      <c r="J549">
        <f t="shared" si="2189"/>
        <v>63038.903558794256</v>
      </c>
      <c r="K549">
        <f t="shared" si="2189"/>
        <v>67451.626807909852</v>
      </c>
      <c r="L549">
        <f t="shared" si="2189"/>
        <v>72173.240684463541</v>
      </c>
      <c r="M549">
        <f t="shared" si="2189"/>
        <v>77225.367532375996</v>
      </c>
      <c r="N549">
        <f t="shared" ref="N549:Q549" si="2190">M549*1.05</f>
        <v>81086.635908994795</v>
      </c>
      <c r="O549">
        <f t="shared" si="2190"/>
        <v>85140.967704444542</v>
      </c>
      <c r="P549">
        <f t="shared" si="2190"/>
        <v>89398.016089666766</v>
      </c>
      <c r="Q549">
        <f t="shared" si="2190"/>
        <v>93867.916894150112</v>
      </c>
      <c r="R549">
        <f t="shared" ref="R549:U549" si="2191">Q549*1.03</f>
        <v>96683.954400974617</v>
      </c>
      <c r="S549">
        <f t="shared" si="2191"/>
        <v>99584.473033003858</v>
      </c>
      <c r="T549">
        <f t="shared" si="2191"/>
        <v>102572.00722399398</v>
      </c>
      <c r="U549">
        <f t="shared" si="2191"/>
        <v>105649.16744071381</v>
      </c>
    </row>
    <row r="550" spans="1:21">
      <c r="A550" s="1">
        <v>549</v>
      </c>
      <c r="B550">
        <v>40834.119000000101</v>
      </c>
      <c r="C550">
        <f t="shared" ref="C550:E550" si="2192">B550*1.09</f>
        <v>44509.189710000115</v>
      </c>
      <c r="D550">
        <f t="shared" si="2192"/>
        <v>48515.01678390013</v>
      </c>
      <c r="E550">
        <f t="shared" si="2192"/>
        <v>52881.368294451146</v>
      </c>
      <c r="F550">
        <f t="shared" ref="F550:M550" si="2193">E550*1.07</f>
        <v>56583.064075062728</v>
      </c>
      <c r="G550">
        <f t="shared" si="2193"/>
        <v>60543.87856031712</v>
      </c>
      <c r="H550">
        <f t="shared" si="2193"/>
        <v>64781.950059539326</v>
      </c>
      <c r="I550">
        <f t="shared" si="2193"/>
        <v>69316.686563707088</v>
      </c>
      <c r="J550">
        <f t="shared" si="2193"/>
        <v>74168.854623166582</v>
      </c>
      <c r="K550">
        <f t="shared" si="2193"/>
        <v>79360.674446788253</v>
      </c>
      <c r="L550">
        <f t="shared" si="2193"/>
        <v>84915.921658063438</v>
      </c>
      <c r="M550">
        <f t="shared" si="2193"/>
        <v>90860.03617412789</v>
      </c>
      <c r="N550">
        <f t="shared" ref="N550:Q550" si="2194">M550*1.05</f>
        <v>95403.037982834285</v>
      </c>
      <c r="O550">
        <f t="shared" si="2194"/>
        <v>100173.18988197601</v>
      </c>
      <c r="P550">
        <f t="shared" si="2194"/>
        <v>105181.84937607481</v>
      </c>
      <c r="Q550">
        <f t="shared" si="2194"/>
        <v>110440.94184487856</v>
      </c>
      <c r="R550">
        <f t="shared" ref="R550:U550" si="2195">Q550*1.03</f>
        <v>113754.17010022492</v>
      </c>
      <c r="S550">
        <f t="shared" si="2195"/>
        <v>117166.79520323167</v>
      </c>
      <c r="T550">
        <f t="shared" si="2195"/>
        <v>120681.79905932862</v>
      </c>
      <c r="U550">
        <f t="shared" si="2195"/>
        <v>124302.25303110848</v>
      </c>
    </row>
    <row r="551" spans="1:21">
      <c r="A551" s="1">
        <v>550</v>
      </c>
      <c r="B551">
        <v>42026.1170000001</v>
      </c>
      <c r="C551">
        <f t="shared" ref="C551:E551" si="2196">B551*1.09</f>
        <v>45808.467530000111</v>
      </c>
      <c r="D551">
        <f t="shared" si="2196"/>
        <v>49931.229607700123</v>
      </c>
      <c r="E551">
        <f t="shared" si="2196"/>
        <v>54425.04027239314</v>
      </c>
      <c r="F551">
        <f t="shared" ref="F551:M551" si="2197">E551*1.07</f>
        <v>58234.793091460662</v>
      </c>
      <c r="G551">
        <f t="shared" si="2197"/>
        <v>62311.228607862911</v>
      </c>
      <c r="H551">
        <f t="shared" si="2197"/>
        <v>66673.014610413316</v>
      </c>
      <c r="I551">
        <f t="shared" si="2197"/>
        <v>71340.125633142248</v>
      </c>
      <c r="J551">
        <f t="shared" si="2197"/>
        <v>76333.934427462213</v>
      </c>
      <c r="K551">
        <f t="shared" si="2197"/>
        <v>81677.309837384571</v>
      </c>
      <c r="L551">
        <f t="shared" si="2197"/>
        <v>87394.721526001493</v>
      </c>
      <c r="M551">
        <f t="shared" si="2197"/>
        <v>93512.352032821596</v>
      </c>
      <c r="N551">
        <f t="shared" ref="N551:Q551" si="2198">M551*1.05</f>
        <v>98187.969634462686</v>
      </c>
      <c r="O551">
        <f t="shared" si="2198"/>
        <v>103097.36811618583</v>
      </c>
      <c r="P551">
        <f t="shared" si="2198"/>
        <v>108252.23652199512</v>
      </c>
      <c r="Q551">
        <f t="shared" si="2198"/>
        <v>113664.84834809488</v>
      </c>
      <c r="R551">
        <f t="shared" ref="R551:U551" si="2199">Q551*1.03</f>
        <v>117074.79379853772</v>
      </c>
      <c r="S551">
        <f t="shared" si="2199"/>
        <v>120587.03761249386</v>
      </c>
      <c r="T551">
        <f t="shared" si="2199"/>
        <v>124204.64874086868</v>
      </c>
      <c r="U551">
        <f t="shared" si="2199"/>
        <v>127930.78820309475</v>
      </c>
    </row>
    <row r="552" spans="1:21">
      <c r="A552" s="1">
        <v>551</v>
      </c>
      <c r="B552">
        <v>40552.8100000001</v>
      </c>
      <c r="C552">
        <f t="shared" ref="C552:E552" si="2200">B552*1.09</f>
        <v>44202.562900000114</v>
      </c>
      <c r="D552">
        <f t="shared" si="2200"/>
        <v>48180.79356100013</v>
      </c>
      <c r="E552">
        <f t="shared" si="2200"/>
        <v>52517.064981490148</v>
      </c>
      <c r="F552">
        <f t="shared" ref="F552:M552" si="2201">E552*1.07</f>
        <v>56193.25953019446</v>
      </c>
      <c r="G552">
        <f t="shared" si="2201"/>
        <v>60126.787697308078</v>
      </c>
      <c r="H552">
        <f t="shared" si="2201"/>
        <v>64335.662836119649</v>
      </c>
      <c r="I552">
        <f t="shared" si="2201"/>
        <v>68839.159234648032</v>
      </c>
      <c r="J552">
        <f t="shared" si="2201"/>
        <v>73657.900381073399</v>
      </c>
      <c r="K552">
        <f t="shared" si="2201"/>
        <v>78813.953407748544</v>
      </c>
      <c r="L552">
        <f t="shared" si="2201"/>
        <v>84330.93014629095</v>
      </c>
      <c r="M552">
        <f t="shared" si="2201"/>
        <v>90234.09525653132</v>
      </c>
      <c r="N552">
        <f t="shared" ref="N552:Q552" si="2202">M552*1.05</f>
        <v>94745.800019357892</v>
      </c>
      <c r="O552">
        <f t="shared" si="2202"/>
        <v>99483.090020325792</v>
      </c>
      <c r="P552">
        <f t="shared" si="2202"/>
        <v>104457.24452134209</v>
      </c>
      <c r="Q552">
        <f t="shared" si="2202"/>
        <v>109680.1067474092</v>
      </c>
      <c r="R552">
        <f t="shared" ref="R552:U552" si="2203">Q552*1.03</f>
        <v>112970.50994983148</v>
      </c>
      <c r="S552">
        <f t="shared" si="2203"/>
        <v>116359.62524832643</v>
      </c>
      <c r="T552">
        <f t="shared" si="2203"/>
        <v>119850.41400577623</v>
      </c>
      <c r="U552">
        <f t="shared" si="2203"/>
        <v>123445.92642594951</v>
      </c>
    </row>
    <row r="553" spans="1:21">
      <c r="A553" s="1">
        <v>552</v>
      </c>
      <c r="B553">
        <v>39072.777000000096</v>
      </c>
      <c r="C553">
        <f t="shared" ref="C553:E553" si="2204">B553*1.09</f>
        <v>42589.326930000105</v>
      </c>
      <c r="D553">
        <f t="shared" si="2204"/>
        <v>46422.366353700119</v>
      </c>
      <c r="E553">
        <f t="shared" si="2204"/>
        <v>50600.379325533133</v>
      </c>
      <c r="F553">
        <f t="shared" ref="F553:M553" si="2205">E553*1.07</f>
        <v>54142.405878320453</v>
      </c>
      <c r="G553">
        <f t="shared" si="2205"/>
        <v>57932.374289802887</v>
      </c>
      <c r="H553">
        <f t="shared" si="2205"/>
        <v>61987.640490089092</v>
      </c>
      <c r="I553">
        <f t="shared" si="2205"/>
        <v>66326.775324395334</v>
      </c>
      <c r="J553">
        <f t="shared" si="2205"/>
        <v>70969.649597103009</v>
      </c>
      <c r="K553">
        <f t="shared" si="2205"/>
        <v>75937.525068900228</v>
      </c>
      <c r="L553">
        <f t="shared" si="2205"/>
        <v>81253.151823723252</v>
      </c>
      <c r="M553">
        <f t="shared" si="2205"/>
        <v>86940.872451383882</v>
      </c>
      <c r="N553">
        <f t="shared" ref="N553:Q553" si="2206">M553*1.05</f>
        <v>91287.916073953078</v>
      </c>
      <c r="O553">
        <f t="shared" si="2206"/>
        <v>95852.311877650733</v>
      </c>
      <c r="P553">
        <f t="shared" si="2206"/>
        <v>100644.92747153327</v>
      </c>
      <c r="Q553">
        <f t="shared" si="2206"/>
        <v>105677.17384510994</v>
      </c>
      <c r="R553">
        <f t="shared" ref="R553:U553" si="2207">Q553*1.03</f>
        <v>108847.48906046324</v>
      </c>
      <c r="S553">
        <f t="shared" si="2207"/>
        <v>112112.91373227714</v>
      </c>
      <c r="T553">
        <f t="shared" si="2207"/>
        <v>115476.30114424546</v>
      </c>
      <c r="U553">
        <f t="shared" si="2207"/>
        <v>118940.59017857282</v>
      </c>
    </row>
    <row r="554" spans="1:21">
      <c r="A554" s="1">
        <v>553</v>
      </c>
      <c r="B554">
        <v>17315.452000000001</v>
      </c>
      <c r="C554">
        <f t="shared" ref="C554:E554" si="2208">B554*1.09</f>
        <v>18873.842680000002</v>
      </c>
      <c r="D554">
        <f t="shared" si="2208"/>
        <v>20572.488521200004</v>
      </c>
      <c r="E554">
        <f t="shared" si="2208"/>
        <v>22424.012488108008</v>
      </c>
      <c r="F554">
        <f t="shared" ref="F554:M554" si="2209">E554*1.07</f>
        <v>23993.693362275571</v>
      </c>
      <c r="G554">
        <f t="shared" si="2209"/>
        <v>25673.251897634862</v>
      </c>
      <c r="H554">
        <f t="shared" si="2209"/>
        <v>27470.379530469305</v>
      </c>
      <c r="I554">
        <f t="shared" si="2209"/>
        <v>29393.306097602159</v>
      </c>
      <c r="J554">
        <f t="shared" si="2209"/>
        <v>31450.837524434311</v>
      </c>
      <c r="K554">
        <f t="shared" si="2209"/>
        <v>33652.396151144712</v>
      </c>
      <c r="L554">
        <f t="shared" si="2209"/>
        <v>36008.063881724847</v>
      </c>
      <c r="M554">
        <f t="shared" si="2209"/>
        <v>38528.628353445587</v>
      </c>
      <c r="N554">
        <f t="shared" ref="N554:Q554" si="2210">M554*1.05</f>
        <v>40455.059771117871</v>
      </c>
      <c r="O554">
        <f t="shared" si="2210"/>
        <v>42477.812759673769</v>
      </c>
      <c r="P554">
        <f t="shared" si="2210"/>
        <v>44601.70339765746</v>
      </c>
      <c r="Q554">
        <f t="shared" si="2210"/>
        <v>46831.788567540338</v>
      </c>
      <c r="R554">
        <f t="shared" ref="R554:U554" si="2211">Q554*1.03</f>
        <v>48236.742224566551</v>
      </c>
      <c r="S554">
        <f t="shared" si="2211"/>
        <v>49683.844491303549</v>
      </c>
      <c r="T554">
        <f t="shared" si="2211"/>
        <v>51174.359826042659</v>
      </c>
      <c r="U554">
        <f t="shared" si="2211"/>
        <v>52709.590620823939</v>
      </c>
    </row>
    <row r="555" spans="1:21">
      <c r="A555" s="1">
        <v>554</v>
      </c>
      <c r="B555">
        <v>17735.008999999998</v>
      </c>
      <c r="C555">
        <f t="shared" ref="C555:E555" si="2212">B555*1.09</f>
        <v>19331.159810000001</v>
      </c>
      <c r="D555">
        <f t="shared" si="2212"/>
        <v>21070.964192900003</v>
      </c>
      <c r="E555">
        <f t="shared" si="2212"/>
        <v>22967.350970261006</v>
      </c>
      <c r="F555">
        <f t="shared" ref="F555:M555" si="2213">E555*1.07</f>
        <v>24575.065538179279</v>
      </c>
      <c r="G555">
        <f t="shared" si="2213"/>
        <v>26295.320125851831</v>
      </c>
      <c r="H555">
        <f t="shared" si="2213"/>
        <v>28135.992534661462</v>
      </c>
      <c r="I555">
        <f t="shared" si="2213"/>
        <v>30105.512012087765</v>
      </c>
      <c r="J555">
        <f t="shared" si="2213"/>
        <v>32212.897852933911</v>
      </c>
      <c r="K555">
        <f t="shared" si="2213"/>
        <v>34467.800702639288</v>
      </c>
      <c r="L555">
        <f t="shared" si="2213"/>
        <v>36880.54675182404</v>
      </c>
      <c r="M555">
        <f t="shared" si="2213"/>
        <v>39462.185024451726</v>
      </c>
      <c r="N555">
        <f t="shared" ref="N555:Q555" si="2214">M555*1.05</f>
        <v>41435.294275674314</v>
      </c>
      <c r="O555">
        <f t="shared" si="2214"/>
        <v>43507.058989458033</v>
      </c>
      <c r="P555">
        <f t="shared" si="2214"/>
        <v>45682.411938930934</v>
      </c>
      <c r="Q555">
        <f t="shared" si="2214"/>
        <v>47966.532535877486</v>
      </c>
      <c r="R555">
        <f t="shared" ref="R555:U555" si="2215">Q555*1.03</f>
        <v>49405.528511953809</v>
      </c>
      <c r="S555">
        <f t="shared" si="2215"/>
        <v>50887.694367312426</v>
      </c>
      <c r="T555">
        <f t="shared" si="2215"/>
        <v>52414.325198331797</v>
      </c>
      <c r="U555">
        <f t="shared" si="2215"/>
        <v>53986.754954281751</v>
      </c>
    </row>
    <row r="556" spans="1:21">
      <c r="A556" s="1">
        <v>555</v>
      </c>
      <c r="B556">
        <v>18995.004000000001</v>
      </c>
      <c r="C556">
        <f t="shared" ref="C556:E556" si="2216">B556*1.09</f>
        <v>20704.554360000002</v>
      </c>
      <c r="D556">
        <f t="shared" si="2216"/>
        <v>22567.964252400005</v>
      </c>
      <c r="E556">
        <f t="shared" si="2216"/>
        <v>24599.081035116007</v>
      </c>
      <c r="F556">
        <f t="shared" ref="F556:M556" si="2217">E556*1.07</f>
        <v>26321.01670757413</v>
      </c>
      <c r="G556">
        <f t="shared" si="2217"/>
        <v>28163.487877104322</v>
      </c>
      <c r="H556">
        <f t="shared" si="2217"/>
        <v>30134.932028501626</v>
      </c>
      <c r="I556">
        <f t="shared" si="2217"/>
        <v>32244.377270496741</v>
      </c>
      <c r="J556">
        <f t="shared" si="2217"/>
        <v>34501.483679431512</v>
      </c>
      <c r="K556">
        <f t="shared" si="2217"/>
        <v>36916.587536991719</v>
      </c>
      <c r="L556">
        <f t="shared" si="2217"/>
        <v>39500.748664581144</v>
      </c>
      <c r="M556">
        <f t="shared" si="2217"/>
        <v>42265.801071101829</v>
      </c>
      <c r="N556">
        <f t="shared" ref="N556:Q556" si="2218">M556*1.05</f>
        <v>44379.091124656923</v>
      </c>
      <c r="O556">
        <f t="shared" si="2218"/>
        <v>46598.045680889772</v>
      </c>
      <c r="P556">
        <f t="shared" si="2218"/>
        <v>48927.947964934261</v>
      </c>
      <c r="Q556">
        <f t="shared" si="2218"/>
        <v>51374.345363180975</v>
      </c>
      <c r="R556">
        <f t="shared" ref="R556:U556" si="2219">Q556*1.03</f>
        <v>52915.575724076407</v>
      </c>
      <c r="S556">
        <f t="shared" si="2219"/>
        <v>54503.0429957987</v>
      </c>
      <c r="T556">
        <f t="shared" si="2219"/>
        <v>56138.134285672662</v>
      </c>
      <c r="U556">
        <f t="shared" si="2219"/>
        <v>57822.278314242845</v>
      </c>
    </row>
    <row r="557" spans="1:21">
      <c r="A557" s="1">
        <v>556</v>
      </c>
      <c r="B557">
        <v>19525.006000000001</v>
      </c>
      <c r="C557">
        <f t="shared" ref="C557:E557" si="2220">B557*1.09</f>
        <v>21282.256540000002</v>
      </c>
      <c r="D557">
        <f t="shared" si="2220"/>
        <v>23197.659628600006</v>
      </c>
      <c r="E557">
        <f t="shared" si="2220"/>
        <v>25285.448995174007</v>
      </c>
      <c r="F557">
        <f t="shared" ref="F557:M557" si="2221">E557*1.07</f>
        <v>27055.430424836188</v>
      </c>
      <c r="G557">
        <f t="shared" si="2221"/>
        <v>28949.310554574724</v>
      </c>
      <c r="H557">
        <f t="shared" si="2221"/>
        <v>30975.762293394957</v>
      </c>
      <c r="I557">
        <f t="shared" si="2221"/>
        <v>33144.065653932608</v>
      </c>
      <c r="J557">
        <f t="shared" si="2221"/>
        <v>35464.150249707891</v>
      </c>
      <c r="K557">
        <f t="shared" si="2221"/>
        <v>37946.640767187448</v>
      </c>
      <c r="L557">
        <f t="shared" si="2221"/>
        <v>40602.905620890575</v>
      </c>
      <c r="M557">
        <f t="shared" si="2221"/>
        <v>43445.109014352915</v>
      </c>
      <c r="N557">
        <f t="shared" ref="N557:Q557" si="2222">M557*1.05</f>
        <v>45617.364465070561</v>
      </c>
      <c r="O557">
        <f t="shared" si="2222"/>
        <v>47898.232688324089</v>
      </c>
      <c r="P557">
        <f t="shared" si="2222"/>
        <v>50293.144322740292</v>
      </c>
      <c r="Q557">
        <f t="shared" si="2222"/>
        <v>52807.801538877313</v>
      </c>
      <c r="R557">
        <f t="shared" ref="R557:U557" si="2223">Q557*1.03</f>
        <v>54392.035585043632</v>
      </c>
      <c r="S557">
        <f t="shared" si="2223"/>
        <v>56023.796652594945</v>
      </c>
      <c r="T557">
        <f t="shared" si="2223"/>
        <v>57704.510552172796</v>
      </c>
      <c r="U557">
        <f t="shared" si="2223"/>
        <v>59435.645868737985</v>
      </c>
    </row>
    <row r="558" spans="1:21">
      <c r="A558" s="1">
        <v>557</v>
      </c>
      <c r="B558">
        <v>20314.021000000001</v>
      </c>
      <c r="C558">
        <f t="shared" ref="C558:E558" si="2224">B558*1.09</f>
        <v>22142.282890000002</v>
      </c>
      <c r="D558">
        <f t="shared" si="2224"/>
        <v>24135.088350100003</v>
      </c>
      <c r="E558">
        <f t="shared" si="2224"/>
        <v>26307.246301609004</v>
      </c>
      <c r="F558">
        <f t="shared" ref="F558:M558" si="2225">E558*1.07</f>
        <v>28148.753542721635</v>
      </c>
      <c r="G558">
        <f t="shared" si="2225"/>
        <v>30119.16629071215</v>
      </c>
      <c r="H558">
        <f t="shared" si="2225"/>
        <v>32227.507931062002</v>
      </c>
      <c r="I558">
        <f t="shared" si="2225"/>
        <v>34483.433486236347</v>
      </c>
      <c r="J558">
        <f t="shared" si="2225"/>
        <v>36897.27383027289</v>
      </c>
      <c r="K558">
        <f t="shared" si="2225"/>
        <v>39480.082998391998</v>
      </c>
      <c r="L558">
        <f t="shared" si="2225"/>
        <v>42243.688808279439</v>
      </c>
      <c r="M558">
        <f t="shared" si="2225"/>
        <v>45200.747024859003</v>
      </c>
      <c r="N558">
        <f t="shared" ref="N558:Q558" si="2226">M558*1.05</f>
        <v>47460.784376101954</v>
      </c>
      <c r="O558">
        <f t="shared" si="2226"/>
        <v>49833.823594907051</v>
      </c>
      <c r="P558">
        <f t="shared" si="2226"/>
        <v>52325.514774652409</v>
      </c>
      <c r="Q558">
        <f t="shared" si="2226"/>
        <v>54941.790513385029</v>
      </c>
      <c r="R558">
        <f t="shared" ref="R558:U558" si="2227">Q558*1.03</f>
        <v>56590.044228786581</v>
      </c>
      <c r="S558">
        <f t="shared" si="2227"/>
        <v>58287.745555650181</v>
      </c>
      <c r="T558">
        <f t="shared" si="2227"/>
        <v>60036.377922319691</v>
      </c>
      <c r="U558">
        <f t="shared" si="2227"/>
        <v>61837.469259989281</v>
      </c>
    </row>
    <row r="559" spans="1:21">
      <c r="A559" s="1">
        <v>558</v>
      </c>
      <c r="B559">
        <v>21682.042000000001</v>
      </c>
      <c r="C559">
        <f t="shared" ref="C559:E559" si="2228">B559*1.09</f>
        <v>23633.425780000001</v>
      </c>
      <c r="D559">
        <f t="shared" si="2228"/>
        <v>25760.434100200004</v>
      </c>
      <c r="E559">
        <f t="shared" si="2228"/>
        <v>28078.873169218004</v>
      </c>
      <c r="F559">
        <f t="shared" ref="F559:M559" si="2229">E559*1.07</f>
        <v>30044.394291063265</v>
      </c>
      <c r="G559">
        <f t="shared" si="2229"/>
        <v>32147.501891437696</v>
      </c>
      <c r="H559">
        <f t="shared" si="2229"/>
        <v>34397.827023838334</v>
      </c>
      <c r="I559">
        <f t="shared" si="2229"/>
        <v>36805.674915507021</v>
      </c>
      <c r="J559">
        <f t="shared" si="2229"/>
        <v>39382.072159592513</v>
      </c>
      <c r="K559">
        <f t="shared" si="2229"/>
        <v>42138.817210763991</v>
      </c>
      <c r="L559">
        <f t="shared" si="2229"/>
        <v>45088.534415517475</v>
      </c>
      <c r="M559">
        <f t="shared" si="2229"/>
        <v>48244.731824603703</v>
      </c>
      <c r="N559">
        <f t="shared" ref="N559:Q559" si="2230">M559*1.05</f>
        <v>50656.968415833893</v>
      </c>
      <c r="O559">
        <f t="shared" si="2230"/>
        <v>53189.816836625592</v>
      </c>
      <c r="P559">
        <f t="shared" si="2230"/>
        <v>55849.307678456877</v>
      </c>
      <c r="Q559">
        <f t="shared" si="2230"/>
        <v>58641.773062379725</v>
      </c>
      <c r="R559">
        <f t="shared" ref="R559:U559" si="2231">Q559*1.03</f>
        <v>60401.026254251119</v>
      </c>
      <c r="S559">
        <f t="shared" si="2231"/>
        <v>62213.057041878652</v>
      </c>
      <c r="T559">
        <f t="shared" si="2231"/>
        <v>64079.44875313501</v>
      </c>
      <c r="U559">
        <f t="shared" si="2231"/>
        <v>66001.832215729068</v>
      </c>
    </row>
    <row r="560" spans="1:21">
      <c r="A560" s="1">
        <v>559</v>
      </c>
      <c r="B560">
        <v>22735.141</v>
      </c>
      <c r="C560">
        <f t="shared" ref="C560:E560" si="2232">B560*1.09</f>
        <v>24781.303690000001</v>
      </c>
      <c r="D560">
        <f t="shared" si="2232"/>
        <v>27011.621022100004</v>
      </c>
      <c r="E560">
        <f t="shared" si="2232"/>
        <v>29442.666914089008</v>
      </c>
      <c r="F560">
        <f t="shared" ref="F560:M560" si="2233">E560*1.07</f>
        <v>31503.653598075241</v>
      </c>
      <c r="G560">
        <f t="shared" si="2233"/>
        <v>33708.909349940513</v>
      </c>
      <c r="H560">
        <f t="shared" si="2233"/>
        <v>36068.533004436351</v>
      </c>
      <c r="I560">
        <f t="shared" si="2233"/>
        <v>38593.330314746898</v>
      </c>
      <c r="J560">
        <f t="shared" si="2233"/>
        <v>41294.863436779182</v>
      </c>
      <c r="K560">
        <f t="shared" si="2233"/>
        <v>44185.503877353731</v>
      </c>
      <c r="L560">
        <f t="shared" si="2233"/>
        <v>47278.489148768494</v>
      </c>
      <c r="M560">
        <f t="shared" si="2233"/>
        <v>50587.983389182293</v>
      </c>
      <c r="N560">
        <f t="shared" ref="N560:Q560" si="2234">M560*1.05</f>
        <v>53117.38255864141</v>
      </c>
      <c r="O560">
        <f t="shared" si="2234"/>
        <v>55773.25168657348</v>
      </c>
      <c r="P560">
        <f t="shared" si="2234"/>
        <v>58561.914270902154</v>
      </c>
      <c r="Q560">
        <f t="shared" si="2234"/>
        <v>61490.009984447264</v>
      </c>
      <c r="R560">
        <f t="shared" ref="R560:U560" si="2235">Q560*1.03</f>
        <v>63334.710283980683</v>
      </c>
      <c r="S560">
        <f t="shared" si="2235"/>
        <v>65234.751592500106</v>
      </c>
      <c r="T560">
        <f t="shared" si="2235"/>
        <v>67191.794140275117</v>
      </c>
      <c r="U560">
        <f t="shared" si="2235"/>
        <v>69207.547964483369</v>
      </c>
    </row>
    <row r="561" spans="1:21">
      <c r="A561" s="1">
        <v>560</v>
      </c>
      <c r="B561">
        <v>26171.544999999998</v>
      </c>
      <c r="C561">
        <f t="shared" ref="C561:E561" si="2236">B561*1.09</f>
        <v>28526.984049999999</v>
      </c>
      <c r="D561">
        <f t="shared" si="2236"/>
        <v>31094.412614500001</v>
      </c>
      <c r="E561">
        <f t="shared" si="2236"/>
        <v>33892.909749805003</v>
      </c>
      <c r="F561">
        <f t="shared" ref="F561:M561" si="2237">E561*1.07</f>
        <v>36265.413432291352</v>
      </c>
      <c r="G561">
        <f t="shared" si="2237"/>
        <v>38803.992372551751</v>
      </c>
      <c r="H561">
        <f t="shared" si="2237"/>
        <v>41520.271838630375</v>
      </c>
      <c r="I561">
        <f t="shared" si="2237"/>
        <v>44426.690867334502</v>
      </c>
      <c r="J561">
        <f t="shared" si="2237"/>
        <v>47536.559228047918</v>
      </c>
      <c r="K561">
        <f t="shared" si="2237"/>
        <v>50864.118374011276</v>
      </c>
      <c r="L561">
        <f t="shared" si="2237"/>
        <v>54424.606660192068</v>
      </c>
      <c r="M561">
        <f t="shared" si="2237"/>
        <v>58234.329126405515</v>
      </c>
      <c r="N561">
        <f t="shared" ref="N561:Q561" si="2238">M561*1.05</f>
        <v>61146.04558272579</v>
      </c>
      <c r="O561">
        <f t="shared" si="2238"/>
        <v>64203.347861862079</v>
      </c>
      <c r="P561">
        <f t="shared" si="2238"/>
        <v>67413.515254955186</v>
      </c>
      <c r="Q561">
        <f t="shared" si="2238"/>
        <v>70784.191017702949</v>
      </c>
      <c r="R561">
        <f t="shared" ref="R561:U561" si="2239">Q561*1.03</f>
        <v>72907.716748234045</v>
      </c>
      <c r="S561">
        <f t="shared" si="2239"/>
        <v>75094.948250681075</v>
      </c>
      <c r="T561">
        <f t="shared" si="2239"/>
        <v>77347.796698201506</v>
      </c>
      <c r="U561">
        <f t="shared" si="2239"/>
        <v>79668.230599147559</v>
      </c>
    </row>
    <row r="562" spans="1:21">
      <c r="A562" s="1">
        <v>561</v>
      </c>
      <c r="B562">
        <v>27441.414000000001</v>
      </c>
      <c r="C562">
        <f t="shared" ref="C562:E562" si="2240">B562*1.09</f>
        <v>29911.141260000004</v>
      </c>
      <c r="D562">
        <f t="shared" si="2240"/>
        <v>32603.143973400005</v>
      </c>
      <c r="E562">
        <f t="shared" si="2240"/>
        <v>35537.426931006012</v>
      </c>
      <c r="F562">
        <f t="shared" ref="F562:M562" si="2241">E562*1.07</f>
        <v>38025.046816176437</v>
      </c>
      <c r="G562">
        <f t="shared" si="2241"/>
        <v>40686.80009330879</v>
      </c>
      <c r="H562">
        <f t="shared" si="2241"/>
        <v>43534.87609984041</v>
      </c>
      <c r="I562">
        <f t="shared" si="2241"/>
        <v>46582.317426829242</v>
      </c>
      <c r="J562">
        <f t="shared" si="2241"/>
        <v>49843.079646707294</v>
      </c>
      <c r="K562">
        <f t="shared" si="2241"/>
        <v>53332.095221976808</v>
      </c>
      <c r="L562">
        <f t="shared" si="2241"/>
        <v>57065.341887515191</v>
      </c>
      <c r="M562">
        <f t="shared" si="2241"/>
        <v>61059.915819641261</v>
      </c>
      <c r="N562">
        <f t="shared" ref="N562:Q562" si="2242">M562*1.05</f>
        <v>64112.911610623327</v>
      </c>
      <c r="O562">
        <f t="shared" si="2242"/>
        <v>67318.557191154498</v>
      </c>
      <c r="P562">
        <f t="shared" si="2242"/>
        <v>70684.485050712232</v>
      </c>
      <c r="Q562">
        <f t="shared" si="2242"/>
        <v>74218.709303247844</v>
      </c>
      <c r="R562">
        <f t="shared" ref="R562:U562" si="2243">Q562*1.03</f>
        <v>76445.270582345285</v>
      </c>
      <c r="S562">
        <f t="shared" si="2243"/>
        <v>78738.628699815643</v>
      </c>
      <c r="T562">
        <f t="shared" si="2243"/>
        <v>81100.787560810117</v>
      </c>
      <c r="U562">
        <f t="shared" si="2243"/>
        <v>83533.811187634419</v>
      </c>
    </row>
    <row r="563" spans="1:21">
      <c r="A563" s="1">
        <v>562</v>
      </c>
      <c r="B563">
        <v>28217.482</v>
      </c>
      <c r="C563">
        <f t="shared" ref="C563:E563" si="2244">B563*1.09</f>
        <v>30757.055380000002</v>
      </c>
      <c r="D563">
        <f t="shared" si="2244"/>
        <v>33525.190364200003</v>
      </c>
      <c r="E563">
        <f t="shared" si="2244"/>
        <v>36542.457496978008</v>
      </c>
      <c r="F563">
        <f t="shared" ref="F563:M563" si="2245">E563*1.07</f>
        <v>39100.429521766469</v>
      </c>
      <c r="G563">
        <f t="shared" si="2245"/>
        <v>41837.459588290127</v>
      </c>
      <c r="H563">
        <f t="shared" si="2245"/>
        <v>44766.081759470435</v>
      </c>
      <c r="I563">
        <f t="shared" si="2245"/>
        <v>47899.70748263337</v>
      </c>
      <c r="J563">
        <f t="shared" si="2245"/>
        <v>51252.687006417706</v>
      </c>
      <c r="K563">
        <f t="shared" si="2245"/>
        <v>54840.375096866948</v>
      </c>
      <c r="L563">
        <f t="shared" si="2245"/>
        <v>58679.201353647637</v>
      </c>
      <c r="M563">
        <f t="shared" si="2245"/>
        <v>62786.745448402973</v>
      </c>
      <c r="N563">
        <f t="shared" ref="N563:Q563" si="2246">M563*1.05</f>
        <v>65926.08272082312</v>
      </c>
      <c r="O563">
        <f t="shared" si="2246"/>
        <v>69222.386856864279</v>
      </c>
      <c r="P563">
        <f t="shared" si="2246"/>
        <v>72683.506199707495</v>
      </c>
      <c r="Q563">
        <f t="shared" si="2246"/>
        <v>76317.681509692877</v>
      </c>
      <c r="R563">
        <f t="shared" ref="R563:U563" si="2247">Q563*1.03</f>
        <v>78607.211954983664</v>
      </c>
      <c r="S563">
        <f t="shared" si="2247"/>
        <v>80965.42831363318</v>
      </c>
      <c r="T563">
        <f t="shared" si="2247"/>
        <v>83394.391163042179</v>
      </c>
      <c r="U563">
        <f t="shared" si="2247"/>
        <v>85896.222897933447</v>
      </c>
    </row>
    <row r="564" spans="1:21">
      <c r="A564" s="1">
        <v>563</v>
      </c>
      <c r="B564">
        <v>30324.593000000001</v>
      </c>
      <c r="C564">
        <f t="shared" ref="C564:E564" si="2248">B564*1.09</f>
        <v>33053.806370000006</v>
      </c>
      <c r="D564">
        <f t="shared" si="2248"/>
        <v>36028.64894330001</v>
      </c>
      <c r="E564">
        <f t="shared" si="2248"/>
        <v>39271.227348197011</v>
      </c>
      <c r="F564">
        <f t="shared" ref="F564:M564" si="2249">E564*1.07</f>
        <v>42020.213262570804</v>
      </c>
      <c r="G564">
        <f t="shared" si="2249"/>
        <v>44961.62819095076</v>
      </c>
      <c r="H564">
        <f t="shared" si="2249"/>
        <v>48108.942164317319</v>
      </c>
      <c r="I564">
        <f t="shared" si="2249"/>
        <v>51476.568115819537</v>
      </c>
      <c r="J564">
        <f t="shared" si="2249"/>
        <v>55079.92788392691</v>
      </c>
      <c r="K564">
        <f t="shared" si="2249"/>
        <v>58935.522835801799</v>
      </c>
      <c r="L564">
        <f t="shared" si="2249"/>
        <v>63061.009434307925</v>
      </c>
      <c r="M564">
        <f t="shared" si="2249"/>
        <v>67475.28009470948</v>
      </c>
      <c r="N564">
        <f t="shared" ref="N564:Q564" si="2250">M564*1.05</f>
        <v>70849.04409944496</v>
      </c>
      <c r="O564">
        <f t="shared" si="2250"/>
        <v>74391.496304417218</v>
      </c>
      <c r="P564">
        <f t="shared" si="2250"/>
        <v>78111.071119638087</v>
      </c>
      <c r="Q564">
        <f t="shared" si="2250"/>
        <v>82016.624675619998</v>
      </c>
      <c r="R564">
        <f t="shared" ref="R564:U564" si="2251">Q564*1.03</f>
        <v>84477.123415888607</v>
      </c>
      <c r="S564">
        <f t="shared" si="2251"/>
        <v>87011.437118365269</v>
      </c>
      <c r="T564">
        <f t="shared" si="2251"/>
        <v>89621.780231916229</v>
      </c>
      <c r="U564">
        <f t="shared" si="2251"/>
        <v>92310.433638873714</v>
      </c>
    </row>
    <row r="565" spans="1:21">
      <c r="A565" s="1">
        <v>564</v>
      </c>
      <c r="B565">
        <v>28742.613000000001</v>
      </c>
      <c r="C565">
        <f t="shared" ref="C565:E565" si="2252">B565*1.09</f>
        <v>31329.448170000003</v>
      </c>
      <c r="D565">
        <f t="shared" si="2252"/>
        <v>34149.098505300004</v>
      </c>
      <c r="E565">
        <f t="shared" si="2252"/>
        <v>37222.517370777008</v>
      </c>
      <c r="F565">
        <f t="shared" ref="F565:M565" si="2253">E565*1.07</f>
        <v>39828.093586731404</v>
      </c>
      <c r="G565">
        <f t="shared" si="2253"/>
        <v>42616.060137802604</v>
      </c>
      <c r="H565">
        <f t="shared" si="2253"/>
        <v>45599.184347448791</v>
      </c>
      <c r="I565">
        <f t="shared" si="2253"/>
        <v>48791.127251770209</v>
      </c>
      <c r="J565">
        <f t="shared" si="2253"/>
        <v>52206.506159394128</v>
      </c>
      <c r="K565">
        <f t="shared" si="2253"/>
        <v>55860.96159055172</v>
      </c>
      <c r="L565">
        <f t="shared" si="2253"/>
        <v>59771.228901890347</v>
      </c>
      <c r="M565">
        <f t="shared" si="2253"/>
        <v>63955.214925022672</v>
      </c>
      <c r="N565">
        <f t="shared" ref="N565:Q565" si="2254">M565*1.05</f>
        <v>67152.975671273802</v>
      </c>
      <c r="O565">
        <f t="shared" si="2254"/>
        <v>70510.624454837496</v>
      </c>
      <c r="P565">
        <f t="shared" si="2254"/>
        <v>74036.155677579372</v>
      </c>
      <c r="Q565">
        <f t="shared" si="2254"/>
        <v>77737.963461458348</v>
      </c>
      <c r="R565">
        <f t="shared" ref="R565:U565" si="2255">Q565*1.03</f>
        <v>80070.102365302097</v>
      </c>
      <c r="S565">
        <f t="shared" si="2255"/>
        <v>82472.205436261167</v>
      </c>
      <c r="T565">
        <f t="shared" si="2255"/>
        <v>84946.371599349004</v>
      </c>
      <c r="U565">
        <f t="shared" si="2255"/>
        <v>87494.762747329471</v>
      </c>
    </row>
    <row r="566" spans="1:21">
      <c r="A566" s="1">
        <v>565</v>
      </c>
      <c r="B566">
        <v>26307.78</v>
      </c>
      <c r="C566">
        <f t="shared" ref="C566:E566" si="2256">B566*1.09</f>
        <v>28675.480200000002</v>
      </c>
      <c r="D566">
        <f t="shared" si="2256"/>
        <v>31256.273418000004</v>
      </c>
      <c r="E566">
        <f t="shared" si="2256"/>
        <v>34069.338025620011</v>
      </c>
      <c r="F566">
        <f t="shared" ref="F566:M566" si="2257">E566*1.07</f>
        <v>36454.191687413411</v>
      </c>
      <c r="G566">
        <f t="shared" si="2257"/>
        <v>39005.985105532352</v>
      </c>
      <c r="H566">
        <f t="shared" si="2257"/>
        <v>41736.404062919617</v>
      </c>
      <c r="I566">
        <f t="shared" si="2257"/>
        <v>44657.95234732399</v>
      </c>
      <c r="J566">
        <f t="shared" si="2257"/>
        <v>47784.00901163667</v>
      </c>
      <c r="K566">
        <f t="shared" si="2257"/>
        <v>51128.889642451242</v>
      </c>
      <c r="L566">
        <f t="shared" si="2257"/>
        <v>54707.911917422833</v>
      </c>
      <c r="M566">
        <f t="shared" si="2257"/>
        <v>58537.465751642434</v>
      </c>
      <c r="N566">
        <f t="shared" ref="N566:Q566" si="2258">M566*1.05</f>
        <v>61464.339039224556</v>
      </c>
      <c r="O566">
        <f t="shared" si="2258"/>
        <v>64537.555991185785</v>
      </c>
      <c r="P566">
        <f t="shared" si="2258"/>
        <v>67764.433790745083</v>
      </c>
      <c r="Q566">
        <f t="shared" si="2258"/>
        <v>71152.655480282338</v>
      </c>
      <c r="R566">
        <f t="shared" ref="R566:U566" si="2259">Q566*1.03</f>
        <v>73287.235144690814</v>
      </c>
      <c r="S566">
        <f t="shared" si="2259"/>
        <v>75485.852199031535</v>
      </c>
      <c r="T566">
        <f t="shared" si="2259"/>
        <v>77750.427765002489</v>
      </c>
      <c r="U566">
        <f t="shared" si="2259"/>
        <v>80082.940597952562</v>
      </c>
    </row>
    <row r="567" spans="1:21">
      <c r="A567" s="1">
        <v>566</v>
      </c>
      <c r="B567">
        <v>22949.802</v>
      </c>
      <c r="C567">
        <f t="shared" ref="C567:E567" si="2260">B567*1.09</f>
        <v>25015.284180000002</v>
      </c>
      <c r="D567">
        <f t="shared" si="2260"/>
        <v>27266.659756200006</v>
      </c>
      <c r="E567">
        <f t="shared" si="2260"/>
        <v>29720.65913425801</v>
      </c>
      <c r="F567">
        <f t="shared" ref="F567:M567" si="2261">E567*1.07</f>
        <v>31801.105273656074</v>
      </c>
      <c r="G567">
        <f t="shared" si="2261"/>
        <v>34027.182642812004</v>
      </c>
      <c r="H567">
        <f t="shared" si="2261"/>
        <v>36409.085427808845</v>
      </c>
      <c r="I567">
        <f t="shared" si="2261"/>
        <v>38957.721407755467</v>
      </c>
      <c r="J567">
        <f t="shared" si="2261"/>
        <v>41684.76190629835</v>
      </c>
      <c r="K567">
        <f t="shared" si="2261"/>
        <v>44602.695239739238</v>
      </c>
      <c r="L567">
        <f t="shared" si="2261"/>
        <v>47724.88390652099</v>
      </c>
      <c r="M567">
        <f t="shared" si="2261"/>
        <v>51065.625779977461</v>
      </c>
      <c r="N567">
        <f t="shared" ref="N567:Q567" si="2262">M567*1.05</f>
        <v>53618.907068976339</v>
      </c>
      <c r="O567">
        <f t="shared" si="2262"/>
        <v>56299.85242242516</v>
      </c>
      <c r="P567">
        <f t="shared" si="2262"/>
        <v>59114.845043546418</v>
      </c>
      <c r="Q567">
        <f t="shared" si="2262"/>
        <v>62070.587295723744</v>
      </c>
      <c r="R567">
        <f t="shared" ref="R567:U567" si="2263">Q567*1.03</f>
        <v>63932.704914595459</v>
      </c>
      <c r="S567">
        <f t="shared" si="2263"/>
        <v>65850.686062033317</v>
      </c>
      <c r="T567">
        <f t="shared" si="2263"/>
        <v>67826.206643894315</v>
      </c>
      <c r="U567">
        <f t="shared" si="2263"/>
        <v>69860.992843211148</v>
      </c>
    </row>
    <row r="568" spans="1:21">
      <c r="A568" s="1">
        <v>567</v>
      </c>
      <c r="B568">
        <v>31499.983</v>
      </c>
      <c r="C568">
        <f t="shared" ref="C568:E568" si="2264">B568*1.09</f>
        <v>34334.981470000006</v>
      </c>
      <c r="D568">
        <f t="shared" si="2264"/>
        <v>37425.129802300013</v>
      </c>
      <c r="E568">
        <f t="shared" si="2264"/>
        <v>40793.391484507018</v>
      </c>
      <c r="F568">
        <f t="shared" ref="F568:M568" si="2265">E568*1.07</f>
        <v>43648.92888842251</v>
      </c>
      <c r="G568">
        <f t="shared" si="2265"/>
        <v>46704.353910612088</v>
      </c>
      <c r="H568">
        <f t="shared" si="2265"/>
        <v>49973.658684354938</v>
      </c>
      <c r="I568">
        <f t="shared" si="2265"/>
        <v>53471.814792259785</v>
      </c>
      <c r="J568">
        <f t="shared" si="2265"/>
        <v>57214.841827717974</v>
      </c>
      <c r="K568">
        <f t="shared" si="2265"/>
        <v>61219.880755658232</v>
      </c>
      <c r="L568">
        <f t="shared" si="2265"/>
        <v>65505.272408554316</v>
      </c>
      <c r="M568">
        <f t="shared" si="2265"/>
        <v>70090.641477153127</v>
      </c>
      <c r="N568">
        <f t="shared" ref="N568:Q568" si="2266">M568*1.05</f>
        <v>73595.173551010783</v>
      </c>
      <c r="O568">
        <f t="shared" si="2266"/>
        <v>77274.932228561331</v>
      </c>
      <c r="P568">
        <f t="shared" si="2266"/>
        <v>81138.678839989399</v>
      </c>
      <c r="Q568">
        <f t="shared" si="2266"/>
        <v>85195.612781988879</v>
      </c>
      <c r="R568">
        <f t="shared" ref="R568:U568" si="2267">Q568*1.03</f>
        <v>87751.481165448553</v>
      </c>
      <c r="S568">
        <f t="shared" si="2267"/>
        <v>90384.025600412017</v>
      </c>
      <c r="T568">
        <f t="shared" si="2267"/>
        <v>93095.546368424373</v>
      </c>
      <c r="U568">
        <f t="shared" si="2267"/>
        <v>95888.412759477113</v>
      </c>
    </row>
    <row r="569" spans="1:21">
      <c r="A569" s="1">
        <v>568</v>
      </c>
      <c r="B569">
        <v>31297.982</v>
      </c>
      <c r="C569">
        <f t="shared" ref="C569:E569" si="2268">B569*1.09</f>
        <v>34114.800380000001</v>
      </c>
      <c r="D569">
        <f t="shared" si="2268"/>
        <v>37185.132414200001</v>
      </c>
      <c r="E569">
        <f t="shared" si="2268"/>
        <v>40531.794331478006</v>
      </c>
      <c r="F569">
        <f t="shared" ref="F569:M569" si="2269">E569*1.07</f>
        <v>43369.01993468147</v>
      </c>
      <c r="G569">
        <f t="shared" si="2269"/>
        <v>46404.851330109173</v>
      </c>
      <c r="H569">
        <f t="shared" si="2269"/>
        <v>49653.190923216818</v>
      </c>
      <c r="I569">
        <f t="shared" si="2269"/>
        <v>53128.914287841995</v>
      </c>
      <c r="J569">
        <f t="shared" si="2269"/>
        <v>56847.938287990939</v>
      </c>
      <c r="K569">
        <f t="shared" si="2269"/>
        <v>60827.293968150305</v>
      </c>
      <c r="L569">
        <f t="shared" si="2269"/>
        <v>65085.204545920831</v>
      </c>
      <c r="M569">
        <f t="shared" si="2269"/>
        <v>69641.168864135296</v>
      </c>
      <c r="N569">
        <f t="shared" ref="N569:Q569" si="2270">M569*1.05</f>
        <v>73123.227307342066</v>
      </c>
      <c r="O569">
        <f t="shared" si="2270"/>
        <v>76779.388672709174</v>
      </c>
      <c r="P569">
        <f t="shared" si="2270"/>
        <v>80618.358106344633</v>
      </c>
      <c r="Q569">
        <f t="shared" si="2270"/>
        <v>84649.276011661874</v>
      </c>
      <c r="R569">
        <f t="shared" ref="R569:U569" si="2271">Q569*1.03</f>
        <v>87188.754292011727</v>
      </c>
      <c r="S569">
        <f t="shared" si="2271"/>
        <v>89804.416920772084</v>
      </c>
      <c r="T569">
        <f t="shared" si="2271"/>
        <v>92498.549428395243</v>
      </c>
      <c r="U569">
        <f t="shared" si="2271"/>
        <v>95273.505911247106</v>
      </c>
    </row>
    <row r="570" spans="1:21">
      <c r="A570" s="1">
        <v>569</v>
      </c>
      <c r="B570">
        <v>33097.003000000099</v>
      </c>
      <c r="C570">
        <f t="shared" ref="C570:E570" si="2272">B570*1.09</f>
        <v>36075.733270000113</v>
      </c>
      <c r="D570">
        <f t="shared" si="2272"/>
        <v>39322.549264300127</v>
      </c>
      <c r="E570">
        <f t="shared" si="2272"/>
        <v>42861.578698087142</v>
      </c>
      <c r="F570">
        <f t="shared" ref="F570:M570" si="2273">E570*1.07</f>
        <v>45861.889206953245</v>
      </c>
      <c r="G570">
        <f t="shared" si="2273"/>
        <v>49072.221451439975</v>
      </c>
      <c r="H570">
        <f t="shared" si="2273"/>
        <v>52507.276953040775</v>
      </c>
      <c r="I570">
        <f t="shared" si="2273"/>
        <v>56182.786339753635</v>
      </c>
      <c r="J570">
        <f t="shared" si="2273"/>
        <v>60115.581383536395</v>
      </c>
      <c r="K570">
        <f t="shared" si="2273"/>
        <v>64323.672080383949</v>
      </c>
      <c r="L570">
        <f t="shared" si="2273"/>
        <v>68826.329126010824</v>
      </c>
      <c r="M570">
        <f t="shared" si="2273"/>
        <v>73644.172164831587</v>
      </c>
      <c r="N570">
        <f t="shared" ref="N570:Q570" si="2274">M570*1.05</f>
        <v>77326.380773073164</v>
      </c>
      <c r="O570">
        <f t="shared" si="2274"/>
        <v>81192.699811726823</v>
      </c>
      <c r="P570">
        <f t="shared" si="2274"/>
        <v>85252.334802313169</v>
      </c>
      <c r="Q570">
        <f t="shared" si="2274"/>
        <v>89514.951542428826</v>
      </c>
      <c r="R570">
        <f t="shared" ref="R570:U570" si="2275">Q570*1.03</f>
        <v>92200.400088701688</v>
      </c>
      <c r="S570">
        <f t="shared" si="2275"/>
        <v>94966.412091362741</v>
      </c>
      <c r="T570">
        <f t="shared" si="2275"/>
        <v>97815.404454103627</v>
      </c>
      <c r="U570">
        <f t="shared" si="2275"/>
        <v>100749.86658772673</v>
      </c>
    </row>
    <row r="571" spans="1:21">
      <c r="A571" s="1">
        <v>570</v>
      </c>
      <c r="B571">
        <v>33399.0110000001</v>
      </c>
      <c r="C571">
        <f t="shared" ref="C571:E571" si="2276">B571*1.09</f>
        <v>36404.921990000112</v>
      </c>
      <c r="D571">
        <f t="shared" si="2276"/>
        <v>39681.364969100126</v>
      </c>
      <c r="E571">
        <f t="shared" si="2276"/>
        <v>43252.687816319143</v>
      </c>
      <c r="F571">
        <f t="shared" ref="F571:M571" si="2277">E571*1.07</f>
        <v>46280.375963461483</v>
      </c>
      <c r="G571">
        <f t="shared" si="2277"/>
        <v>49520.002280903791</v>
      </c>
      <c r="H571">
        <f t="shared" si="2277"/>
        <v>52986.402440567057</v>
      </c>
      <c r="I571">
        <f t="shared" si="2277"/>
        <v>56695.450611406755</v>
      </c>
      <c r="J571">
        <f t="shared" si="2277"/>
        <v>60664.132154205232</v>
      </c>
      <c r="K571">
        <f t="shared" si="2277"/>
        <v>64910.621404999605</v>
      </c>
      <c r="L571">
        <f t="shared" si="2277"/>
        <v>69454.364903349575</v>
      </c>
      <c r="M571">
        <f t="shared" si="2277"/>
        <v>74316.170446584045</v>
      </c>
      <c r="N571">
        <f t="shared" ref="N571:Q571" si="2278">M571*1.05</f>
        <v>78031.978968913245</v>
      </c>
      <c r="O571">
        <f t="shared" si="2278"/>
        <v>81933.577917358911</v>
      </c>
      <c r="P571">
        <f t="shared" si="2278"/>
        <v>86030.256813226864</v>
      </c>
      <c r="Q571">
        <f t="shared" si="2278"/>
        <v>90331.769653888216</v>
      </c>
      <c r="R571">
        <f t="shared" ref="R571:U571" si="2279">Q571*1.03</f>
        <v>93041.72274350487</v>
      </c>
      <c r="S571">
        <f t="shared" si="2279"/>
        <v>95832.974425810025</v>
      </c>
      <c r="T571">
        <f t="shared" si="2279"/>
        <v>98707.963658584325</v>
      </c>
      <c r="U571">
        <f t="shared" si="2279"/>
        <v>101669.20256834186</v>
      </c>
    </row>
    <row r="572" spans="1:21">
      <c r="A572" s="1">
        <v>571</v>
      </c>
      <c r="B572">
        <v>29301.2590000001</v>
      </c>
      <c r="C572">
        <f t="shared" ref="C572:E572" si="2280">B572*1.09</f>
        <v>31938.372310000112</v>
      </c>
      <c r="D572">
        <f t="shared" si="2280"/>
        <v>34812.825817900128</v>
      </c>
      <c r="E572">
        <f t="shared" si="2280"/>
        <v>37945.980141511143</v>
      </c>
      <c r="F572">
        <f t="shared" ref="F572:M572" si="2281">E572*1.07</f>
        <v>40602.198751416923</v>
      </c>
      <c r="G572">
        <f t="shared" si="2281"/>
        <v>43444.352664016107</v>
      </c>
      <c r="H572">
        <f t="shared" si="2281"/>
        <v>46485.457350497236</v>
      </c>
      <c r="I572">
        <f t="shared" si="2281"/>
        <v>49739.439365032042</v>
      </c>
      <c r="J572">
        <f t="shared" si="2281"/>
        <v>53221.20012058429</v>
      </c>
      <c r="K572">
        <f t="shared" si="2281"/>
        <v>56946.68412902519</v>
      </c>
      <c r="L572">
        <f t="shared" si="2281"/>
        <v>60932.95201805696</v>
      </c>
      <c r="M572">
        <f t="shared" si="2281"/>
        <v>65198.258659320949</v>
      </c>
      <c r="N572">
        <f t="shared" ref="N572:Q572" si="2282">M572*1.05</f>
        <v>68458.171592287006</v>
      </c>
      <c r="O572">
        <f t="shared" si="2282"/>
        <v>71881.080171901354</v>
      </c>
      <c r="P572">
        <f t="shared" si="2282"/>
        <v>75475.134180496432</v>
      </c>
      <c r="Q572">
        <f t="shared" si="2282"/>
        <v>79248.890889521252</v>
      </c>
      <c r="R572">
        <f t="shared" ref="R572:U572" si="2283">Q572*1.03</f>
        <v>81626.357616206893</v>
      </c>
      <c r="S572">
        <f t="shared" si="2283"/>
        <v>84075.148344693109</v>
      </c>
      <c r="T572">
        <f t="shared" si="2283"/>
        <v>86597.402795033908</v>
      </c>
      <c r="U572">
        <f t="shared" si="2283"/>
        <v>89195.324878884931</v>
      </c>
    </row>
    <row r="573" spans="1:21">
      <c r="A573" s="1">
        <v>572</v>
      </c>
      <c r="B573">
        <v>33756.465000000098</v>
      </c>
      <c r="C573">
        <f t="shared" ref="C573:E573" si="2284">B573*1.09</f>
        <v>36794.546850000108</v>
      </c>
      <c r="D573">
        <f t="shared" si="2284"/>
        <v>40106.056066500118</v>
      </c>
      <c r="E573">
        <f t="shared" si="2284"/>
        <v>43715.601112485128</v>
      </c>
      <c r="F573">
        <f t="shared" ref="F573:M573" si="2285">E573*1.07</f>
        <v>46775.693190359088</v>
      </c>
      <c r="G573">
        <f t="shared" si="2285"/>
        <v>50049.991713684227</v>
      </c>
      <c r="H573">
        <f t="shared" si="2285"/>
        <v>53553.491133642128</v>
      </c>
      <c r="I573">
        <f t="shared" si="2285"/>
        <v>57302.235512997082</v>
      </c>
      <c r="J573">
        <f t="shared" si="2285"/>
        <v>61313.391998906882</v>
      </c>
      <c r="K573">
        <f t="shared" si="2285"/>
        <v>65605.329438830362</v>
      </c>
      <c r="L573">
        <f t="shared" si="2285"/>
        <v>70197.702499548497</v>
      </c>
      <c r="M573">
        <f t="shared" si="2285"/>
        <v>75111.541674516891</v>
      </c>
      <c r="N573">
        <f t="shared" ref="N573:Q573" si="2286">M573*1.05</f>
        <v>78867.118758242737</v>
      </c>
      <c r="O573">
        <f t="shared" si="2286"/>
        <v>82810.474696154881</v>
      </c>
      <c r="P573">
        <f t="shared" si="2286"/>
        <v>86950.998430962631</v>
      </c>
      <c r="Q573">
        <f t="shared" si="2286"/>
        <v>91298.54835251077</v>
      </c>
      <c r="R573">
        <f t="shared" ref="R573:U573" si="2287">Q573*1.03</f>
        <v>94037.504803086093</v>
      </c>
      <c r="S573">
        <f t="shared" si="2287"/>
        <v>96858.629947178677</v>
      </c>
      <c r="T573">
        <f t="shared" si="2287"/>
        <v>99764.388845594047</v>
      </c>
      <c r="U573">
        <f t="shared" si="2287"/>
        <v>102757.32051096187</v>
      </c>
    </row>
    <row r="574" spans="1:21">
      <c r="A574" s="1">
        <v>573</v>
      </c>
      <c r="B574">
        <v>39238.207000000097</v>
      </c>
      <c r="C574">
        <f t="shared" ref="C574:E574" si="2288">B574*1.09</f>
        <v>42769.645630000108</v>
      </c>
      <c r="D574">
        <f t="shared" si="2288"/>
        <v>46618.913736700124</v>
      </c>
      <c r="E574">
        <f t="shared" si="2288"/>
        <v>50814.615973003136</v>
      </c>
      <c r="F574">
        <f t="shared" ref="F574:M574" si="2289">E574*1.07</f>
        <v>54371.639091113357</v>
      </c>
      <c r="G574">
        <f t="shared" si="2289"/>
        <v>58177.653827491296</v>
      </c>
      <c r="H574">
        <f t="shared" si="2289"/>
        <v>62250.089595415688</v>
      </c>
      <c r="I574">
        <f t="shared" si="2289"/>
        <v>66607.595867094788</v>
      </c>
      <c r="J574">
        <f t="shared" si="2289"/>
        <v>71270.127577791427</v>
      </c>
      <c r="K574">
        <f t="shared" si="2289"/>
        <v>76259.036508236837</v>
      </c>
      <c r="L574">
        <f t="shared" si="2289"/>
        <v>81597.169063813417</v>
      </c>
      <c r="M574">
        <f t="shared" si="2289"/>
        <v>87308.970898280357</v>
      </c>
      <c r="N574">
        <f t="shared" ref="N574:Q574" si="2290">M574*1.05</f>
        <v>91674.419443194376</v>
      </c>
      <c r="O574">
        <f t="shared" si="2290"/>
        <v>96258.140415354093</v>
      </c>
      <c r="P574">
        <f t="shared" si="2290"/>
        <v>101071.04743612181</v>
      </c>
      <c r="Q574">
        <f t="shared" si="2290"/>
        <v>106124.59980792791</v>
      </c>
      <c r="R574">
        <f t="shared" ref="R574:U574" si="2291">Q574*1.03</f>
        <v>109308.33780216576</v>
      </c>
      <c r="S574">
        <f t="shared" si="2291"/>
        <v>112587.58793623073</v>
      </c>
      <c r="T574">
        <f t="shared" si="2291"/>
        <v>115965.21557431766</v>
      </c>
      <c r="U574">
        <f t="shared" si="2291"/>
        <v>119444.17204154719</v>
      </c>
    </row>
    <row r="575" spans="1:21">
      <c r="A575" s="1">
        <v>574</v>
      </c>
      <c r="B575">
        <v>40344.036000000102</v>
      </c>
      <c r="C575">
        <f t="shared" ref="C575:E575" si="2292">B575*1.09</f>
        <v>43974.999240000114</v>
      </c>
      <c r="D575">
        <f t="shared" si="2292"/>
        <v>47932.749171600124</v>
      </c>
      <c r="E575">
        <f t="shared" si="2292"/>
        <v>52246.696597044138</v>
      </c>
      <c r="F575">
        <f t="shared" ref="F575:M575" si="2293">E575*1.07</f>
        <v>55903.965358837231</v>
      </c>
      <c r="G575">
        <f t="shared" si="2293"/>
        <v>59817.242933955844</v>
      </c>
      <c r="H575">
        <f t="shared" si="2293"/>
        <v>64004.449939332757</v>
      </c>
      <c r="I575">
        <f t="shared" si="2293"/>
        <v>68484.761435086053</v>
      </c>
      <c r="J575">
        <f t="shared" si="2293"/>
        <v>73278.694735542085</v>
      </c>
      <c r="K575">
        <f t="shared" si="2293"/>
        <v>78408.20336703003</v>
      </c>
      <c r="L575">
        <f t="shared" si="2293"/>
        <v>83896.777602722141</v>
      </c>
      <c r="M575">
        <f t="shared" si="2293"/>
        <v>89769.552034912689</v>
      </c>
      <c r="N575">
        <f t="shared" ref="N575:Q575" si="2294">M575*1.05</f>
        <v>94258.029636658321</v>
      </c>
      <c r="O575">
        <f t="shared" si="2294"/>
        <v>98970.931118491237</v>
      </c>
      <c r="P575">
        <f t="shared" si="2294"/>
        <v>103919.4776744158</v>
      </c>
      <c r="Q575">
        <f t="shared" si="2294"/>
        <v>109115.4515581366</v>
      </c>
      <c r="R575">
        <f t="shared" ref="R575:U575" si="2295">Q575*1.03</f>
        <v>112388.9151048807</v>
      </c>
      <c r="S575">
        <f t="shared" si="2295"/>
        <v>115760.58255802712</v>
      </c>
      <c r="T575">
        <f t="shared" si="2295"/>
        <v>119233.40003476794</v>
      </c>
      <c r="U575">
        <f t="shared" si="2295"/>
        <v>122810.40203581098</v>
      </c>
    </row>
    <row r="576" spans="1:21">
      <c r="A576" s="1">
        <v>575</v>
      </c>
      <c r="B576">
        <v>39245.840000000098</v>
      </c>
      <c r="C576">
        <f t="shared" ref="C576:E576" si="2296">B576*1.09</f>
        <v>42777.965600000112</v>
      </c>
      <c r="D576">
        <f t="shared" si="2296"/>
        <v>46627.982504000123</v>
      </c>
      <c r="E576">
        <f t="shared" si="2296"/>
        <v>50824.50092936014</v>
      </c>
      <c r="F576">
        <f t="shared" ref="F576:M576" si="2297">E576*1.07</f>
        <v>54382.215994415354</v>
      </c>
      <c r="G576">
        <f t="shared" si="2297"/>
        <v>58188.971114024433</v>
      </c>
      <c r="H576">
        <f t="shared" si="2297"/>
        <v>62262.199092006143</v>
      </c>
      <c r="I576">
        <f t="shared" si="2297"/>
        <v>66620.553028446579</v>
      </c>
      <c r="J576">
        <f t="shared" si="2297"/>
        <v>71283.99174043785</v>
      </c>
      <c r="K576">
        <f t="shared" si="2297"/>
        <v>76273.871162268508</v>
      </c>
      <c r="L576">
        <f t="shared" si="2297"/>
        <v>81613.042143627303</v>
      </c>
      <c r="M576">
        <f t="shared" si="2297"/>
        <v>87325.955093681216</v>
      </c>
      <c r="N576">
        <f t="shared" ref="N576:Q576" si="2298">M576*1.05</f>
        <v>91692.252848365286</v>
      </c>
      <c r="O576">
        <f t="shared" si="2298"/>
        <v>96276.865490783559</v>
      </c>
      <c r="P576">
        <f t="shared" si="2298"/>
        <v>101090.70876532274</v>
      </c>
      <c r="Q576">
        <f t="shared" si="2298"/>
        <v>106145.24420358888</v>
      </c>
      <c r="R576">
        <f t="shared" ref="R576:U576" si="2299">Q576*1.03</f>
        <v>109329.60152969655</v>
      </c>
      <c r="S576">
        <f t="shared" si="2299"/>
        <v>112609.48957558745</v>
      </c>
      <c r="T576">
        <f t="shared" si="2299"/>
        <v>115987.77426285508</v>
      </c>
      <c r="U576">
        <f t="shared" si="2299"/>
        <v>119467.40749074073</v>
      </c>
    </row>
    <row r="577" spans="1:21">
      <c r="A577" s="1">
        <v>576</v>
      </c>
      <c r="B577">
        <v>37154.796000000097</v>
      </c>
      <c r="C577">
        <f t="shared" ref="C577:E577" si="2300">B577*1.09</f>
        <v>40498.727640000106</v>
      </c>
      <c r="D577">
        <f t="shared" si="2300"/>
        <v>44143.613127600118</v>
      </c>
      <c r="E577">
        <f t="shared" si="2300"/>
        <v>48116.538309084135</v>
      </c>
      <c r="F577">
        <f t="shared" ref="F577:M577" si="2301">E577*1.07</f>
        <v>51484.695990720029</v>
      </c>
      <c r="G577">
        <f t="shared" si="2301"/>
        <v>55088.624710070435</v>
      </c>
      <c r="H577">
        <f t="shared" si="2301"/>
        <v>58944.828439775367</v>
      </c>
      <c r="I577">
        <f t="shared" si="2301"/>
        <v>63070.966430559645</v>
      </c>
      <c r="J577">
        <f t="shared" si="2301"/>
        <v>67485.934080698818</v>
      </c>
      <c r="K577">
        <f t="shared" si="2301"/>
        <v>72209.949466347738</v>
      </c>
      <c r="L577">
        <f t="shared" si="2301"/>
        <v>77264.645928992089</v>
      </c>
      <c r="M577">
        <f t="shared" si="2301"/>
        <v>82673.171144021544</v>
      </c>
      <c r="N577">
        <f t="shared" ref="N577:Q577" si="2302">M577*1.05</f>
        <v>86806.829701222625</v>
      </c>
      <c r="O577">
        <f t="shared" si="2302"/>
        <v>91147.171186283755</v>
      </c>
      <c r="P577">
        <f t="shared" si="2302"/>
        <v>95704.529745597945</v>
      </c>
      <c r="Q577">
        <f t="shared" si="2302"/>
        <v>100489.75623287784</v>
      </c>
      <c r="R577">
        <f t="shared" ref="R577:U577" si="2303">Q577*1.03</f>
        <v>103504.44891986418</v>
      </c>
      <c r="S577">
        <f t="shared" si="2303"/>
        <v>106609.5823874601</v>
      </c>
      <c r="T577">
        <f t="shared" si="2303"/>
        <v>109807.8698590839</v>
      </c>
      <c r="U577">
        <f t="shared" si="2303"/>
        <v>113102.10595485642</v>
      </c>
    </row>
    <row r="578" spans="1:21">
      <c r="A578" s="1">
        <v>577</v>
      </c>
      <c r="B578">
        <v>18620.492999999999</v>
      </c>
      <c r="C578">
        <f t="shared" ref="C578:E578" si="2304">B578*1.09</f>
        <v>20296.337370000001</v>
      </c>
      <c r="D578">
        <f t="shared" si="2304"/>
        <v>22123.007733300004</v>
      </c>
      <c r="E578">
        <f t="shared" si="2304"/>
        <v>24114.078429297006</v>
      </c>
      <c r="F578">
        <f t="shared" ref="F578:M578" si="2305">E578*1.07</f>
        <v>25802.063919347798</v>
      </c>
      <c r="G578">
        <f t="shared" si="2305"/>
        <v>27608.208393702145</v>
      </c>
      <c r="H578">
        <f t="shared" si="2305"/>
        <v>29540.782981261298</v>
      </c>
      <c r="I578">
        <f t="shared" si="2305"/>
        <v>31608.637789949589</v>
      </c>
      <c r="J578">
        <f t="shared" si="2305"/>
        <v>33821.242435246066</v>
      </c>
      <c r="K578">
        <f t="shared" si="2305"/>
        <v>36188.729405713289</v>
      </c>
      <c r="L578">
        <f t="shared" si="2305"/>
        <v>38721.940464113221</v>
      </c>
      <c r="M578">
        <f t="shared" si="2305"/>
        <v>41432.476296601148</v>
      </c>
      <c r="N578">
        <f t="shared" ref="N578:Q578" si="2306">M578*1.05</f>
        <v>43504.100111431209</v>
      </c>
      <c r="O578">
        <f t="shared" si="2306"/>
        <v>45679.305117002768</v>
      </c>
      <c r="P578">
        <f t="shared" si="2306"/>
        <v>47963.270372852909</v>
      </c>
      <c r="Q578">
        <f t="shared" si="2306"/>
        <v>50361.433891495559</v>
      </c>
      <c r="R578">
        <f t="shared" ref="R578:U578" si="2307">Q578*1.03</f>
        <v>51872.276908240427</v>
      </c>
      <c r="S578">
        <f t="shared" si="2307"/>
        <v>53428.445215487642</v>
      </c>
      <c r="T578">
        <f t="shared" si="2307"/>
        <v>55031.298571952269</v>
      </c>
      <c r="U578">
        <f t="shared" si="2307"/>
        <v>56682.23752911084</v>
      </c>
    </row>
    <row r="579" spans="1:21">
      <c r="A579" s="1">
        <v>578</v>
      </c>
      <c r="B579">
        <v>18160.0069999999</v>
      </c>
      <c r="C579">
        <f t="shared" ref="C579:E579" si="2308">B579*1.09</f>
        <v>19794.407629999892</v>
      </c>
      <c r="D579">
        <f t="shared" si="2308"/>
        <v>21575.904316699885</v>
      </c>
      <c r="E579">
        <f t="shared" si="2308"/>
        <v>23517.735705202878</v>
      </c>
      <c r="F579">
        <f t="shared" ref="F579:M579" si="2309">E579*1.07</f>
        <v>25163.97720456708</v>
      </c>
      <c r="G579">
        <f t="shared" si="2309"/>
        <v>26925.455608886776</v>
      </c>
      <c r="H579">
        <f t="shared" si="2309"/>
        <v>28810.237501508851</v>
      </c>
      <c r="I579">
        <f t="shared" si="2309"/>
        <v>30826.954126614473</v>
      </c>
      <c r="J579">
        <f t="shared" si="2309"/>
        <v>32984.840915477485</v>
      </c>
      <c r="K579">
        <f t="shared" si="2309"/>
        <v>35293.779779560915</v>
      </c>
      <c r="L579">
        <f t="shared" si="2309"/>
        <v>37764.344364130178</v>
      </c>
      <c r="M579">
        <f t="shared" si="2309"/>
        <v>40407.84846961929</v>
      </c>
      <c r="N579">
        <f t="shared" ref="N579:Q579" si="2310">M579*1.05</f>
        <v>42428.240893100257</v>
      </c>
      <c r="O579">
        <f t="shared" si="2310"/>
        <v>44549.652937755272</v>
      </c>
      <c r="P579">
        <f t="shared" si="2310"/>
        <v>46777.135584643038</v>
      </c>
      <c r="Q579">
        <f t="shared" si="2310"/>
        <v>49115.992363875193</v>
      </c>
      <c r="R579">
        <f t="shared" ref="R579:U579" si="2311">Q579*1.03</f>
        <v>50589.472134791453</v>
      </c>
      <c r="S579">
        <f t="shared" si="2311"/>
        <v>52107.156298835194</v>
      </c>
      <c r="T579">
        <f t="shared" si="2311"/>
        <v>53670.370987800248</v>
      </c>
      <c r="U579">
        <f t="shared" si="2311"/>
        <v>55280.482117434258</v>
      </c>
    </row>
    <row r="580" spans="1:21">
      <c r="A580" s="1">
        <v>579</v>
      </c>
      <c r="B580">
        <v>18160.0069999999</v>
      </c>
      <c r="C580">
        <f t="shared" ref="C580:E580" si="2312">B580*1.09</f>
        <v>19794.407629999892</v>
      </c>
      <c r="D580">
        <f t="shared" si="2312"/>
        <v>21575.904316699885</v>
      </c>
      <c r="E580">
        <f t="shared" si="2312"/>
        <v>23517.735705202878</v>
      </c>
      <c r="F580">
        <f t="shared" ref="F580:M580" si="2313">E580*1.07</f>
        <v>25163.97720456708</v>
      </c>
      <c r="G580">
        <f t="shared" si="2313"/>
        <v>26925.455608886776</v>
      </c>
      <c r="H580">
        <f t="shared" si="2313"/>
        <v>28810.237501508851</v>
      </c>
      <c r="I580">
        <f t="shared" si="2313"/>
        <v>30826.954126614473</v>
      </c>
      <c r="J580">
        <f t="shared" si="2313"/>
        <v>32984.840915477485</v>
      </c>
      <c r="K580">
        <f t="shared" si="2313"/>
        <v>35293.779779560915</v>
      </c>
      <c r="L580">
        <f t="shared" si="2313"/>
        <v>37764.344364130178</v>
      </c>
      <c r="M580">
        <f t="shared" si="2313"/>
        <v>40407.84846961929</v>
      </c>
      <c r="N580">
        <f t="shared" ref="N580:Q580" si="2314">M580*1.05</f>
        <v>42428.240893100257</v>
      </c>
      <c r="O580">
        <f t="shared" si="2314"/>
        <v>44549.652937755272</v>
      </c>
      <c r="P580">
        <f t="shared" si="2314"/>
        <v>46777.135584643038</v>
      </c>
      <c r="Q580">
        <f t="shared" si="2314"/>
        <v>49115.992363875193</v>
      </c>
      <c r="R580">
        <f t="shared" ref="R580:U580" si="2315">Q580*1.03</f>
        <v>50589.472134791453</v>
      </c>
      <c r="S580">
        <f t="shared" si="2315"/>
        <v>52107.156298835194</v>
      </c>
      <c r="T580">
        <f t="shared" si="2315"/>
        <v>53670.370987800248</v>
      </c>
      <c r="U580">
        <f t="shared" si="2315"/>
        <v>55280.482117434258</v>
      </c>
    </row>
    <row r="581" spans="1:21">
      <c r="A581" s="1">
        <v>580</v>
      </c>
      <c r="B581">
        <v>18935.004999999899</v>
      </c>
      <c r="C581">
        <f t="shared" ref="C581:E581" si="2316">B581*1.09</f>
        <v>20639.155449999893</v>
      </c>
      <c r="D581">
        <f t="shared" si="2316"/>
        <v>22496.679440499884</v>
      </c>
      <c r="E581">
        <f t="shared" si="2316"/>
        <v>24521.380590144876</v>
      </c>
      <c r="F581">
        <f t="shared" ref="F581:M581" si="2317">E581*1.07</f>
        <v>26237.877231455019</v>
      </c>
      <c r="G581">
        <f t="shared" si="2317"/>
        <v>28074.528637656873</v>
      </c>
      <c r="H581">
        <f t="shared" si="2317"/>
        <v>30039.745642292855</v>
      </c>
      <c r="I581">
        <f t="shared" si="2317"/>
        <v>32142.527837253358</v>
      </c>
      <c r="J581">
        <f t="shared" si="2317"/>
        <v>34392.504785861092</v>
      </c>
      <c r="K581">
        <f t="shared" si="2317"/>
        <v>36799.980120871369</v>
      </c>
      <c r="L581">
        <f t="shared" si="2317"/>
        <v>39375.978729332368</v>
      </c>
      <c r="M581">
        <f t="shared" si="2317"/>
        <v>42132.297240385633</v>
      </c>
      <c r="N581">
        <f t="shared" ref="N581:Q581" si="2318">M581*1.05</f>
        <v>44238.912102404916</v>
      </c>
      <c r="O581">
        <f t="shared" si="2318"/>
        <v>46450.857707525167</v>
      </c>
      <c r="P581">
        <f t="shared" si="2318"/>
        <v>48773.400592901424</v>
      </c>
      <c r="Q581">
        <f t="shared" si="2318"/>
        <v>51212.070622546496</v>
      </c>
      <c r="R581">
        <f t="shared" ref="R581:U581" si="2319">Q581*1.03</f>
        <v>52748.432741222896</v>
      </c>
      <c r="S581">
        <f t="shared" si="2319"/>
        <v>54330.885723459585</v>
      </c>
      <c r="T581">
        <f t="shared" si="2319"/>
        <v>55960.812295163378</v>
      </c>
      <c r="U581">
        <f t="shared" si="2319"/>
        <v>57639.636664018282</v>
      </c>
    </row>
    <row r="582" spans="1:21">
      <c r="A582" s="1">
        <v>581</v>
      </c>
      <c r="B582">
        <v>22101.024000000001</v>
      </c>
      <c r="C582">
        <f t="shared" ref="C582:E582" si="2320">B582*1.09</f>
        <v>24090.116160000001</v>
      </c>
      <c r="D582">
        <f t="shared" si="2320"/>
        <v>26258.226614400002</v>
      </c>
      <c r="E582">
        <f t="shared" si="2320"/>
        <v>28621.467009696004</v>
      </c>
      <c r="F582">
        <f t="shared" ref="F582:M582" si="2321">E582*1.07</f>
        <v>30624.969700374724</v>
      </c>
      <c r="G582">
        <f t="shared" si="2321"/>
        <v>32768.71757940096</v>
      </c>
      <c r="H582">
        <f t="shared" si="2321"/>
        <v>35062.527809959029</v>
      </c>
      <c r="I582">
        <f t="shared" si="2321"/>
        <v>37516.904756656164</v>
      </c>
      <c r="J582">
        <f t="shared" si="2321"/>
        <v>40143.088089622099</v>
      </c>
      <c r="K582">
        <f t="shared" si="2321"/>
        <v>42953.104255895647</v>
      </c>
      <c r="L582">
        <f t="shared" si="2321"/>
        <v>45959.821553808346</v>
      </c>
      <c r="M582">
        <f t="shared" si="2321"/>
        <v>49177.009062574936</v>
      </c>
      <c r="N582">
        <f t="shared" ref="N582:Q582" si="2322">M582*1.05</f>
        <v>51635.859515703683</v>
      </c>
      <c r="O582">
        <f t="shared" si="2322"/>
        <v>54217.652491488872</v>
      </c>
      <c r="P582">
        <f t="shared" si="2322"/>
        <v>56928.535116063322</v>
      </c>
      <c r="Q582">
        <f t="shared" si="2322"/>
        <v>59774.961871866493</v>
      </c>
      <c r="R582">
        <f t="shared" ref="R582:U582" si="2323">Q582*1.03</f>
        <v>61568.210728022488</v>
      </c>
      <c r="S582">
        <f t="shared" si="2323"/>
        <v>63415.257049863161</v>
      </c>
      <c r="T582">
        <f t="shared" si="2323"/>
        <v>65317.714761359057</v>
      </c>
      <c r="U582">
        <f t="shared" si="2323"/>
        <v>67277.246204199837</v>
      </c>
    </row>
    <row r="583" spans="1:21">
      <c r="A583" s="1">
        <v>582</v>
      </c>
      <c r="B583">
        <v>23469.046999999999</v>
      </c>
      <c r="C583">
        <f t="shared" ref="C583:E583" si="2324">B583*1.09</f>
        <v>25581.26123</v>
      </c>
      <c r="D583">
        <f t="shared" si="2324"/>
        <v>27883.574740700002</v>
      </c>
      <c r="E583">
        <f t="shared" si="2324"/>
        <v>30393.096467363004</v>
      </c>
      <c r="F583">
        <f t="shared" ref="F583:M583" si="2325">E583*1.07</f>
        <v>32520.613220078416</v>
      </c>
      <c r="G583">
        <f t="shared" si="2325"/>
        <v>34797.056145483904</v>
      </c>
      <c r="H583">
        <f t="shared" si="2325"/>
        <v>37232.850075667782</v>
      </c>
      <c r="I583">
        <f t="shared" si="2325"/>
        <v>39839.149580964528</v>
      </c>
      <c r="J583">
        <f t="shared" si="2325"/>
        <v>42627.89005163205</v>
      </c>
      <c r="K583">
        <f t="shared" si="2325"/>
        <v>45611.842355246299</v>
      </c>
      <c r="L583">
        <f t="shared" si="2325"/>
        <v>48804.671320113543</v>
      </c>
      <c r="M583">
        <f t="shared" si="2325"/>
        <v>52220.998312521493</v>
      </c>
      <c r="N583">
        <f t="shared" ref="N583:Q583" si="2326">M583*1.05</f>
        <v>54832.048228147571</v>
      </c>
      <c r="O583">
        <f t="shared" si="2326"/>
        <v>57573.650639554951</v>
      </c>
      <c r="P583">
        <f t="shared" si="2326"/>
        <v>60452.3331715327</v>
      </c>
      <c r="Q583">
        <f t="shared" si="2326"/>
        <v>63474.949830109341</v>
      </c>
      <c r="R583">
        <f t="shared" ref="R583:U583" si="2327">Q583*1.03</f>
        <v>65379.198325012621</v>
      </c>
      <c r="S583">
        <f t="shared" si="2327"/>
        <v>67340.574274762999</v>
      </c>
      <c r="T583">
        <f t="shared" si="2327"/>
        <v>69360.791503005894</v>
      </c>
      <c r="U583">
        <f t="shared" si="2327"/>
        <v>71441.615248096074</v>
      </c>
    </row>
    <row r="584" spans="1:21">
      <c r="A584" s="1">
        <v>583</v>
      </c>
      <c r="B584">
        <v>23509.131000000001</v>
      </c>
      <c r="C584">
        <f t="shared" ref="C584:E584" si="2328">B584*1.09</f>
        <v>25624.952790000003</v>
      </c>
      <c r="D584">
        <f t="shared" si="2328"/>
        <v>27931.198541100006</v>
      </c>
      <c r="E584">
        <f t="shared" si="2328"/>
        <v>30445.006409799007</v>
      </c>
      <c r="F584">
        <f t="shared" ref="F584:M584" si="2329">E584*1.07</f>
        <v>32576.156858484941</v>
      </c>
      <c r="G584">
        <f t="shared" si="2329"/>
        <v>34856.487838578891</v>
      </c>
      <c r="H584">
        <f t="shared" si="2329"/>
        <v>37296.441987279417</v>
      </c>
      <c r="I584">
        <f t="shared" si="2329"/>
        <v>39907.192926388976</v>
      </c>
      <c r="J584">
        <f t="shared" si="2329"/>
        <v>42700.696431236203</v>
      </c>
      <c r="K584">
        <f t="shared" si="2329"/>
        <v>45689.745181422739</v>
      </c>
      <c r="L584">
        <f t="shared" si="2329"/>
        <v>48888.027344122333</v>
      </c>
      <c r="M584">
        <f t="shared" si="2329"/>
        <v>52310.189258210899</v>
      </c>
      <c r="N584">
        <f t="shared" ref="N584:Q584" si="2330">M584*1.05</f>
        <v>54925.698721121444</v>
      </c>
      <c r="O584">
        <f t="shared" si="2330"/>
        <v>57671.983657177516</v>
      </c>
      <c r="P584">
        <f t="shared" si="2330"/>
        <v>60555.582840036397</v>
      </c>
      <c r="Q584">
        <f t="shared" si="2330"/>
        <v>63583.361982038223</v>
      </c>
      <c r="R584">
        <f t="shared" ref="R584:U584" si="2331">Q584*1.03</f>
        <v>65490.862841499373</v>
      </c>
      <c r="S584">
        <f t="shared" si="2331"/>
        <v>67455.588726744361</v>
      </c>
      <c r="T584">
        <f t="shared" si="2331"/>
        <v>69479.256388546695</v>
      </c>
      <c r="U584">
        <f t="shared" si="2331"/>
        <v>71563.634080203105</v>
      </c>
    </row>
    <row r="585" spans="1:21">
      <c r="A585" s="1">
        <v>584</v>
      </c>
      <c r="B585">
        <v>25134.464</v>
      </c>
      <c r="C585">
        <f t="shared" ref="C585:E585" si="2332">B585*1.09</f>
        <v>27396.565760000001</v>
      </c>
      <c r="D585">
        <f t="shared" si="2332"/>
        <v>29862.256678400005</v>
      </c>
      <c r="E585">
        <f t="shared" si="2332"/>
        <v>32549.859779456008</v>
      </c>
      <c r="F585">
        <f t="shared" ref="F585:M585" si="2333">E585*1.07</f>
        <v>34828.349964017929</v>
      </c>
      <c r="G585">
        <f t="shared" si="2333"/>
        <v>37266.334461499187</v>
      </c>
      <c r="H585">
        <f t="shared" si="2333"/>
        <v>39874.977873804135</v>
      </c>
      <c r="I585">
        <f t="shared" si="2333"/>
        <v>42666.226324970427</v>
      </c>
      <c r="J585">
        <f t="shared" si="2333"/>
        <v>45652.862167718362</v>
      </c>
      <c r="K585">
        <f t="shared" si="2333"/>
        <v>48848.562519458654</v>
      </c>
      <c r="L585">
        <f t="shared" si="2333"/>
        <v>52267.961895820765</v>
      </c>
      <c r="M585">
        <f t="shared" si="2333"/>
        <v>55926.719228528222</v>
      </c>
      <c r="N585">
        <f t="shared" ref="N585:Q585" si="2334">M585*1.05</f>
        <v>58723.055189954634</v>
      </c>
      <c r="O585">
        <f t="shared" si="2334"/>
        <v>61659.207949452371</v>
      </c>
      <c r="P585">
        <f t="shared" si="2334"/>
        <v>64742.168346924991</v>
      </c>
      <c r="Q585">
        <f t="shared" si="2334"/>
        <v>67979.276764271242</v>
      </c>
      <c r="R585">
        <f t="shared" ref="R585:U585" si="2335">Q585*1.03</f>
        <v>70018.655067199375</v>
      </c>
      <c r="S585">
        <f t="shared" si="2335"/>
        <v>72119.214719215364</v>
      </c>
      <c r="T585">
        <f t="shared" si="2335"/>
        <v>74282.791160791821</v>
      </c>
      <c r="U585">
        <f t="shared" si="2335"/>
        <v>76511.274895615585</v>
      </c>
    </row>
    <row r="586" spans="1:21">
      <c r="A586" s="1">
        <v>585</v>
      </c>
      <c r="B586">
        <v>35829.4</v>
      </c>
      <c r="C586">
        <f t="shared" ref="C586:E586" si="2336">B586*1.09</f>
        <v>39054.046000000002</v>
      </c>
      <c r="D586">
        <f t="shared" si="2336"/>
        <v>42568.910140000007</v>
      </c>
      <c r="E586">
        <f t="shared" si="2336"/>
        <v>46400.112052600009</v>
      </c>
      <c r="F586">
        <f t="shared" ref="F586:M586" si="2337">E586*1.07</f>
        <v>49648.119896282013</v>
      </c>
      <c r="G586">
        <f t="shared" si="2337"/>
        <v>53123.488289021756</v>
      </c>
      <c r="H586">
        <f t="shared" si="2337"/>
        <v>56842.13246925328</v>
      </c>
      <c r="I586">
        <f t="shared" si="2337"/>
        <v>60821.081742101014</v>
      </c>
      <c r="J586">
        <f t="shared" si="2337"/>
        <v>65078.557464048092</v>
      </c>
      <c r="K586">
        <f t="shared" si="2337"/>
        <v>69634.056486531466</v>
      </c>
      <c r="L586">
        <f t="shared" si="2337"/>
        <v>74508.440440588674</v>
      </c>
      <c r="M586">
        <f t="shared" si="2337"/>
        <v>79724.031271429893</v>
      </c>
      <c r="N586">
        <f t="shared" ref="N586:Q586" si="2338">M586*1.05</f>
        <v>83710.232835001385</v>
      </c>
      <c r="O586">
        <f t="shared" si="2338"/>
        <v>87895.744476751453</v>
      </c>
      <c r="P586">
        <f t="shared" si="2338"/>
        <v>92290.531700589025</v>
      </c>
      <c r="Q586">
        <f t="shared" si="2338"/>
        <v>96905.058285618477</v>
      </c>
      <c r="R586">
        <f t="shared" ref="R586:U586" si="2339">Q586*1.03</f>
        <v>99812.210034187039</v>
      </c>
      <c r="S586">
        <f t="shared" si="2339"/>
        <v>102806.57633521265</v>
      </c>
      <c r="T586">
        <f t="shared" si="2339"/>
        <v>105890.77362526904</v>
      </c>
      <c r="U586">
        <f t="shared" si="2339"/>
        <v>109067.49683402712</v>
      </c>
    </row>
    <row r="587" spans="1:21">
      <c r="A587" s="1">
        <v>586</v>
      </c>
      <c r="B587">
        <v>31835.498</v>
      </c>
      <c r="C587">
        <f t="shared" ref="C587:E587" si="2340">B587*1.09</f>
        <v>34700.692820000004</v>
      </c>
      <c r="D587">
        <f t="shared" si="2340"/>
        <v>37823.755173800004</v>
      </c>
      <c r="E587">
        <f t="shared" si="2340"/>
        <v>41227.893139442007</v>
      </c>
      <c r="F587">
        <f t="shared" ref="F587:M587" si="2341">E587*1.07</f>
        <v>44113.845659202947</v>
      </c>
      <c r="G587">
        <f t="shared" si="2341"/>
        <v>47201.814855347155</v>
      </c>
      <c r="H587">
        <f t="shared" si="2341"/>
        <v>50505.941895221462</v>
      </c>
      <c r="I587">
        <f t="shared" si="2341"/>
        <v>54041.357827886968</v>
      </c>
      <c r="J587">
        <f t="shared" si="2341"/>
        <v>57824.252875839062</v>
      </c>
      <c r="K587">
        <f t="shared" si="2341"/>
        <v>61871.9505771478</v>
      </c>
      <c r="L587">
        <f t="shared" si="2341"/>
        <v>66202.987117548153</v>
      </c>
      <c r="M587">
        <f t="shared" si="2341"/>
        <v>70837.196215776523</v>
      </c>
      <c r="N587">
        <f t="shared" ref="N587:Q587" si="2342">M587*1.05</f>
        <v>74379.056026565348</v>
      </c>
      <c r="O587">
        <f t="shared" si="2342"/>
        <v>78098.008827893616</v>
      </c>
      <c r="P587">
        <f t="shared" si="2342"/>
        <v>82002.909269288299</v>
      </c>
      <c r="Q587">
        <f t="shared" si="2342"/>
        <v>86103.054732752717</v>
      </c>
      <c r="R587">
        <f t="shared" ref="R587:U587" si="2343">Q587*1.03</f>
        <v>88686.146374735297</v>
      </c>
      <c r="S587">
        <f t="shared" si="2343"/>
        <v>91346.730765977365</v>
      </c>
      <c r="T587">
        <f t="shared" si="2343"/>
        <v>94087.132688956684</v>
      </c>
      <c r="U587">
        <f t="shared" si="2343"/>
        <v>96909.746669625383</v>
      </c>
    </row>
    <row r="588" spans="1:21">
      <c r="A588" s="1">
        <v>587</v>
      </c>
      <c r="B588">
        <v>30399.57</v>
      </c>
      <c r="C588">
        <f t="shared" ref="C588:E588" si="2344">B588*1.09</f>
        <v>33135.531300000002</v>
      </c>
      <c r="D588">
        <f t="shared" si="2344"/>
        <v>36117.729117000003</v>
      </c>
      <c r="E588">
        <f t="shared" si="2344"/>
        <v>39368.324737530005</v>
      </c>
      <c r="F588">
        <f t="shared" ref="F588:M588" si="2345">E588*1.07</f>
        <v>42124.107469157105</v>
      </c>
      <c r="G588">
        <f t="shared" si="2345"/>
        <v>45072.794991998104</v>
      </c>
      <c r="H588">
        <f t="shared" si="2345"/>
        <v>48227.890641437974</v>
      </c>
      <c r="I588">
        <f t="shared" si="2345"/>
        <v>51603.842986338634</v>
      </c>
      <c r="J588">
        <f t="shared" si="2345"/>
        <v>55216.111995382344</v>
      </c>
      <c r="K588">
        <f t="shared" si="2345"/>
        <v>59081.23983505911</v>
      </c>
      <c r="L588">
        <f t="shared" si="2345"/>
        <v>63216.926623513253</v>
      </c>
      <c r="M588">
        <f t="shared" si="2345"/>
        <v>67642.111487159185</v>
      </c>
      <c r="N588">
        <f t="shared" ref="N588:Q588" si="2346">M588*1.05</f>
        <v>71024.217061517149</v>
      </c>
      <c r="O588">
        <f t="shared" si="2346"/>
        <v>74575.427914593005</v>
      </c>
      <c r="P588">
        <f t="shared" si="2346"/>
        <v>78304.199310322656</v>
      </c>
      <c r="Q588">
        <f t="shared" si="2346"/>
        <v>82219.409275838785</v>
      </c>
      <c r="R588">
        <f t="shared" ref="R588:U588" si="2347">Q588*1.03</f>
        <v>84685.991554113949</v>
      </c>
      <c r="S588">
        <f t="shared" si="2347"/>
        <v>87226.571300737371</v>
      </c>
      <c r="T588">
        <f t="shared" si="2347"/>
        <v>89843.368439759492</v>
      </c>
      <c r="U588">
        <f t="shared" si="2347"/>
        <v>92538.669492952278</v>
      </c>
    </row>
    <row r="589" spans="1:21">
      <c r="A589" s="1">
        <v>588</v>
      </c>
      <c r="B589">
        <v>31496.68</v>
      </c>
      <c r="C589">
        <f t="shared" ref="C589:E589" si="2348">B589*1.09</f>
        <v>34331.381200000003</v>
      </c>
      <c r="D589">
        <f t="shared" si="2348"/>
        <v>37421.205508000006</v>
      </c>
      <c r="E589">
        <f t="shared" si="2348"/>
        <v>40789.114003720009</v>
      </c>
      <c r="F589">
        <f t="shared" ref="F589:M589" si="2349">E589*1.07</f>
        <v>43644.351983980414</v>
      </c>
      <c r="G589">
        <f t="shared" si="2349"/>
        <v>46699.456622859048</v>
      </c>
      <c r="H589">
        <f t="shared" si="2349"/>
        <v>49968.418586459185</v>
      </c>
      <c r="I589">
        <f t="shared" si="2349"/>
        <v>53466.207887511329</v>
      </c>
      <c r="J589">
        <f t="shared" si="2349"/>
        <v>57208.842439637127</v>
      </c>
      <c r="K589">
        <f t="shared" si="2349"/>
        <v>61213.461410411728</v>
      </c>
      <c r="L589">
        <f t="shared" si="2349"/>
        <v>65498.403709140555</v>
      </c>
      <c r="M589">
        <f t="shared" si="2349"/>
        <v>70083.291968780395</v>
      </c>
      <c r="N589">
        <f t="shared" ref="N589:Q589" si="2350">M589*1.05</f>
        <v>73587.456567219415</v>
      </c>
      <c r="O589">
        <f t="shared" si="2350"/>
        <v>77266.829395580382</v>
      </c>
      <c r="P589">
        <f t="shared" si="2350"/>
        <v>81130.170865359411</v>
      </c>
      <c r="Q589">
        <f t="shared" si="2350"/>
        <v>85186.679408627388</v>
      </c>
      <c r="R589">
        <f t="shared" ref="R589:U589" si="2351">Q589*1.03</f>
        <v>87742.279790886212</v>
      </c>
      <c r="S589">
        <f t="shared" si="2351"/>
        <v>90374.548184612795</v>
      </c>
      <c r="T589">
        <f t="shared" si="2351"/>
        <v>93085.784630151174</v>
      </c>
      <c r="U589">
        <f t="shared" si="2351"/>
        <v>95878.358169055718</v>
      </c>
    </row>
    <row r="590" spans="1:21">
      <c r="A590" s="1">
        <v>589</v>
      </c>
      <c r="B590">
        <v>28383.734</v>
      </c>
      <c r="C590">
        <f t="shared" ref="C590:E590" si="2352">B590*1.09</f>
        <v>30938.270060000003</v>
      </c>
      <c r="D590">
        <f t="shared" si="2352"/>
        <v>33722.714365400003</v>
      </c>
      <c r="E590">
        <f t="shared" si="2352"/>
        <v>36757.758658286009</v>
      </c>
      <c r="F590">
        <f t="shared" ref="F590:M590" si="2353">E590*1.07</f>
        <v>39330.801764366035</v>
      </c>
      <c r="G590">
        <f t="shared" si="2353"/>
        <v>42083.957887871657</v>
      </c>
      <c r="H590">
        <f t="shared" si="2353"/>
        <v>45029.834940022673</v>
      </c>
      <c r="I590">
        <f t="shared" si="2353"/>
        <v>48181.923385824266</v>
      </c>
      <c r="J590">
        <f t="shared" si="2353"/>
        <v>51554.658022831965</v>
      </c>
      <c r="K590">
        <f t="shared" si="2353"/>
        <v>55163.484084430209</v>
      </c>
      <c r="L590">
        <f t="shared" si="2353"/>
        <v>59024.92797034033</v>
      </c>
      <c r="M590">
        <f t="shared" si="2353"/>
        <v>63156.672928264154</v>
      </c>
      <c r="N590">
        <f t="shared" ref="N590:Q590" si="2354">M590*1.05</f>
        <v>66314.506574677362</v>
      </c>
      <c r="O590">
        <f t="shared" si="2354"/>
        <v>69630.23190341123</v>
      </c>
      <c r="P590">
        <f t="shared" si="2354"/>
        <v>73111.743498581796</v>
      </c>
      <c r="Q590">
        <f t="shared" si="2354"/>
        <v>76767.330673510893</v>
      </c>
      <c r="R590">
        <f t="shared" ref="R590:U590" si="2355">Q590*1.03</f>
        <v>79070.350593716226</v>
      </c>
      <c r="S590">
        <f t="shared" si="2355"/>
        <v>81442.461111527722</v>
      </c>
      <c r="T590">
        <f t="shared" si="2355"/>
        <v>83885.734944873562</v>
      </c>
      <c r="U590">
        <f t="shared" si="2355"/>
        <v>86402.306993219769</v>
      </c>
    </row>
    <row r="591" spans="1:21">
      <c r="A591" s="1">
        <v>590</v>
      </c>
      <c r="B591">
        <v>25572.834999999999</v>
      </c>
      <c r="C591">
        <f t="shared" ref="C591:E591" si="2356">B591*1.09</f>
        <v>27874.390150000003</v>
      </c>
      <c r="D591">
        <f t="shared" si="2356"/>
        <v>30383.085263500005</v>
      </c>
      <c r="E591">
        <f t="shared" si="2356"/>
        <v>33117.562937215007</v>
      </c>
      <c r="F591">
        <f t="shared" ref="F591:M591" si="2357">E591*1.07</f>
        <v>35435.792342820059</v>
      </c>
      <c r="G591">
        <f t="shared" si="2357"/>
        <v>37916.297806817463</v>
      </c>
      <c r="H591">
        <f t="shared" si="2357"/>
        <v>40570.438653294688</v>
      </c>
      <c r="I591">
        <f t="shared" si="2357"/>
        <v>43410.369359025317</v>
      </c>
      <c r="J591">
        <f t="shared" si="2357"/>
        <v>46449.095214157089</v>
      </c>
      <c r="K591">
        <f t="shared" si="2357"/>
        <v>49700.53187914809</v>
      </c>
      <c r="L591">
        <f t="shared" si="2357"/>
        <v>53179.569110688462</v>
      </c>
      <c r="M591">
        <f t="shared" si="2357"/>
        <v>56902.138948436659</v>
      </c>
      <c r="N591">
        <f t="shared" ref="N591:Q591" si="2358">M591*1.05</f>
        <v>59747.245895858498</v>
      </c>
      <c r="O591">
        <f t="shared" si="2358"/>
        <v>62734.608190651423</v>
      </c>
      <c r="P591">
        <f t="shared" si="2358"/>
        <v>65871.338600183997</v>
      </c>
      <c r="Q591">
        <f t="shared" si="2358"/>
        <v>69164.905530193195</v>
      </c>
      <c r="R591">
        <f t="shared" ref="R591:U591" si="2359">Q591*1.03</f>
        <v>71239.852696098998</v>
      </c>
      <c r="S591">
        <f t="shared" si="2359"/>
        <v>73377.048276981965</v>
      </c>
      <c r="T591">
        <f t="shared" si="2359"/>
        <v>75578.359725291419</v>
      </c>
      <c r="U591">
        <f t="shared" si="2359"/>
        <v>77845.71051705016</v>
      </c>
    </row>
    <row r="592" spans="1:21">
      <c r="A592" s="1">
        <v>591</v>
      </c>
      <c r="B592">
        <v>28269.972000000002</v>
      </c>
      <c r="C592">
        <f t="shared" ref="C592:E592" si="2360">B592*1.09</f>
        <v>30814.269480000003</v>
      </c>
      <c r="D592">
        <f t="shared" si="2360"/>
        <v>33587.553733200002</v>
      </c>
      <c r="E592">
        <f t="shared" si="2360"/>
        <v>36610.433569188004</v>
      </c>
      <c r="F592">
        <f t="shared" ref="F592:M592" si="2361">E592*1.07</f>
        <v>39173.163919031169</v>
      </c>
      <c r="G592">
        <f t="shared" si="2361"/>
        <v>41915.285393363352</v>
      </c>
      <c r="H592">
        <f t="shared" si="2361"/>
        <v>44849.355370898789</v>
      </c>
      <c r="I592">
        <f t="shared" si="2361"/>
        <v>47988.810246861707</v>
      </c>
      <c r="J592">
        <f t="shared" si="2361"/>
        <v>51348.026964142031</v>
      </c>
      <c r="K592">
        <f t="shared" si="2361"/>
        <v>54942.388851631978</v>
      </c>
      <c r="L592">
        <f t="shared" si="2361"/>
        <v>58788.35607124622</v>
      </c>
      <c r="M592">
        <f t="shared" si="2361"/>
        <v>62903.54099623346</v>
      </c>
      <c r="N592">
        <f t="shared" ref="N592:Q592" si="2362">M592*1.05</f>
        <v>66048.718046045135</v>
      </c>
      <c r="O592">
        <f t="shared" si="2362"/>
        <v>69351.15394834739</v>
      </c>
      <c r="P592">
        <f t="shared" si="2362"/>
        <v>72818.711645764764</v>
      </c>
      <c r="Q592">
        <f t="shared" si="2362"/>
        <v>76459.647228053</v>
      </c>
      <c r="R592">
        <f t="shared" ref="R592:U592" si="2363">Q592*1.03</f>
        <v>78753.436644894595</v>
      </c>
      <c r="S592">
        <f t="shared" si="2363"/>
        <v>81116.03974424144</v>
      </c>
      <c r="T592">
        <f t="shared" si="2363"/>
        <v>83549.52093656869</v>
      </c>
      <c r="U592">
        <f t="shared" si="2363"/>
        <v>86056.006564665746</v>
      </c>
    </row>
    <row r="593" spans="1:21">
      <c r="A593" s="1">
        <v>592</v>
      </c>
      <c r="B593">
        <v>31791.012999999999</v>
      </c>
      <c r="C593">
        <f t="shared" ref="C593:E593" si="2364">B593*1.09</f>
        <v>34652.204170000005</v>
      </c>
      <c r="D593">
        <f t="shared" si="2364"/>
        <v>37770.902545300007</v>
      </c>
      <c r="E593">
        <f t="shared" si="2364"/>
        <v>41170.283774377007</v>
      </c>
      <c r="F593">
        <f t="shared" ref="F593:M593" si="2365">E593*1.07</f>
        <v>44052.2036385834</v>
      </c>
      <c r="G593">
        <f t="shared" si="2365"/>
        <v>47135.857893284243</v>
      </c>
      <c r="H593">
        <f t="shared" si="2365"/>
        <v>50435.367945814141</v>
      </c>
      <c r="I593">
        <f t="shared" si="2365"/>
        <v>53965.843702021135</v>
      </c>
      <c r="J593">
        <f t="shared" si="2365"/>
        <v>57743.452761162618</v>
      </c>
      <c r="K593">
        <f t="shared" si="2365"/>
        <v>61785.494454444008</v>
      </c>
      <c r="L593">
        <f t="shared" si="2365"/>
        <v>66110.479066255095</v>
      </c>
      <c r="M593">
        <f t="shared" si="2365"/>
        <v>70738.212600892963</v>
      </c>
      <c r="N593">
        <f t="shared" ref="N593:Q593" si="2366">M593*1.05</f>
        <v>74275.123230937621</v>
      </c>
      <c r="O593">
        <f t="shared" si="2366"/>
        <v>77988.879392484509</v>
      </c>
      <c r="P593">
        <f t="shared" si="2366"/>
        <v>81888.323362108742</v>
      </c>
      <c r="Q593">
        <f t="shared" si="2366"/>
        <v>85982.739530214181</v>
      </c>
      <c r="R593">
        <f t="shared" ref="R593:U593" si="2367">Q593*1.03</f>
        <v>88562.221716120606</v>
      </c>
      <c r="S593">
        <f t="shared" si="2367"/>
        <v>91219.088367604229</v>
      </c>
      <c r="T593">
        <f t="shared" si="2367"/>
        <v>93955.661018632352</v>
      </c>
      <c r="U593">
        <f t="shared" si="2367"/>
        <v>96774.330849191319</v>
      </c>
    </row>
    <row r="594" spans="1:21">
      <c r="A594" s="1">
        <v>593</v>
      </c>
      <c r="B594">
        <v>31302.9930000001</v>
      </c>
      <c r="C594">
        <f t="shared" ref="C594:E594" si="2368">B594*1.09</f>
        <v>34120.262370000113</v>
      </c>
      <c r="D594">
        <f t="shared" si="2368"/>
        <v>37191.085983300123</v>
      </c>
      <c r="E594">
        <f t="shared" si="2368"/>
        <v>40538.283721797139</v>
      </c>
      <c r="F594">
        <f t="shared" ref="F594:M594" si="2369">E594*1.07</f>
        <v>43375.96358232294</v>
      </c>
      <c r="G594">
        <f t="shared" si="2369"/>
        <v>46412.28103308555</v>
      </c>
      <c r="H594">
        <f t="shared" si="2369"/>
        <v>49661.140705401544</v>
      </c>
      <c r="I594">
        <f t="shared" si="2369"/>
        <v>53137.420554779652</v>
      </c>
      <c r="J594">
        <f t="shared" si="2369"/>
        <v>56857.039993614228</v>
      </c>
      <c r="K594">
        <f t="shared" si="2369"/>
        <v>60837.032793167229</v>
      </c>
      <c r="L594">
        <f t="shared" si="2369"/>
        <v>65095.625088688939</v>
      </c>
      <c r="M594">
        <f t="shared" si="2369"/>
        <v>69652.318844897163</v>
      </c>
      <c r="N594">
        <f t="shared" ref="N594:Q594" si="2370">M594*1.05</f>
        <v>73134.934787142018</v>
      </c>
      <c r="O594">
        <f t="shared" si="2370"/>
        <v>76791.681526499116</v>
      </c>
      <c r="P594">
        <f t="shared" si="2370"/>
        <v>80631.265602824074</v>
      </c>
      <c r="Q594">
        <f t="shared" si="2370"/>
        <v>84662.828882965288</v>
      </c>
      <c r="R594">
        <f t="shared" ref="R594:U594" si="2371">Q594*1.03</f>
        <v>87202.713749454255</v>
      </c>
      <c r="S594">
        <f t="shared" si="2371"/>
        <v>89818.795161937887</v>
      </c>
      <c r="T594">
        <f t="shared" si="2371"/>
        <v>92513.359016796021</v>
      </c>
      <c r="U594">
        <f t="shared" si="2371"/>
        <v>95288.759787299903</v>
      </c>
    </row>
    <row r="595" spans="1:21">
      <c r="A595" s="1">
        <v>594</v>
      </c>
      <c r="B595">
        <v>33127.014000000097</v>
      </c>
      <c r="C595">
        <f t="shared" ref="C595:E595" si="2372">B595*1.09</f>
        <v>36108.44526000011</v>
      </c>
      <c r="D595">
        <f t="shared" si="2372"/>
        <v>39358.205333400125</v>
      </c>
      <c r="E595">
        <f t="shared" si="2372"/>
        <v>42900.443813406142</v>
      </c>
      <c r="F595">
        <f t="shared" ref="F595:M595" si="2373">E595*1.07</f>
        <v>45903.474880344576</v>
      </c>
      <c r="G595">
        <f t="shared" si="2373"/>
        <v>49116.718121968697</v>
      </c>
      <c r="H595">
        <f t="shared" si="2373"/>
        <v>52554.888390506509</v>
      </c>
      <c r="I595">
        <f t="shared" si="2373"/>
        <v>56233.730577841969</v>
      </c>
      <c r="J595">
        <f t="shared" si="2373"/>
        <v>60170.091718290911</v>
      </c>
      <c r="K595">
        <f t="shared" si="2373"/>
        <v>64381.998138571282</v>
      </c>
      <c r="L595">
        <f t="shared" si="2373"/>
        <v>68888.738008271277</v>
      </c>
      <c r="M595">
        <f t="shared" si="2373"/>
        <v>73710.94966885027</v>
      </c>
      <c r="N595">
        <f t="shared" ref="N595:Q595" si="2374">M595*1.05</f>
        <v>77396.497152292781</v>
      </c>
      <c r="O595">
        <f t="shared" si="2374"/>
        <v>81266.322009907424</v>
      </c>
      <c r="P595">
        <f t="shared" si="2374"/>
        <v>85329.638110402797</v>
      </c>
      <c r="Q595">
        <f t="shared" si="2374"/>
        <v>89596.120015922934</v>
      </c>
      <c r="R595">
        <f t="shared" ref="R595:U595" si="2375">Q595*1.03</f>
        <v>92284.003616400631</v>
      </c>
      <c r="S595">
        <f t="shared" si="2375"/>
        <v>95052.523724892657</v>
      </c>
      <c r="T595">
        <f t="shared" si="2375"/>
        <v>97904.099436639444</v>
      </c>
      <c r="U595">
        <f t="shared" si="2375"/>
        <v>100841.22241973862</v>
      </c>
    </row>
    <row r="596" spans="1:21">
      <c r="A596" s="1">
        <v>595</v>
      </c>
      <c r="B596">
        <v>28577.133000000002</v>
      </c>
      <c r="C596">
        <f t="shared" ref="C596:E596" si="2376">B596*1.09</f>
        <v>31149.074970000005</v>
      </c>
      <c r="D596">
        <f t="shared" si="2376"/>
        <v>33952.491717300007</v>
      </c>
      <c r="E596">
        <f t="shared" si="2376"/>
        <v>37008.215971857011</v>
      </c>
      <c r="F596">
        <f t="shared" ref="F596:M596" si="2377">E596*1.07</f>
        <v>39598.791089887003</v>
      </c>
      <c r="G596">
        <f t="shared" si="2377"/>
        <v>42370.706466179094</v>
      </c>
      <c r="H596">
        <f t="shared" si="2377"/>
        <v>45336.65591881163</v>
      </c>
      <c r="I596">
        <f t="shared" si="2377"/>
        <v>48510.221833128446</v>
      </c>
      <c r="J596">
        <f t="shared" si="2377"/>
        <v>51905.937361447439</v>
      </c>
      <c r="K596">
        <f t="shared" si="2377"/>
        <v>55539.352976748763</v>
      </c>
      <c r="L596">
        <f t="shared" si="2377"/>
        <v>59427.107685121184</v>
      </c>
      <c r="M596">
        <f t="shared" si="2377"/>
        <v>63587.005223079672</v>
      </c>
      <c r="N596">
        <f t="shared" ref="N596:Q596" si="2378">M596*1.05</f>
        <v>66766.35548423366</v>
      </c>
      <c r="O596">
        <f t="shared" si="2378"/>
        <v>70104.673258445342</v>
      </c>
      <c r="P596">
        <f t="shared" si="2378"/>
        <v>73609.906921367612</v>
      </c>
      <c r="Q596">
        <f t="shared" si="2378"/>
        <v>77290.402267436002</v>
      </c>
      <c r="R596">
        <f t="shared" ref="R596:U596" si="2379">Q596*1.03</f>
        <v>79609.114335459089</v>
      </c>
      <c r="S596">
        <f t="shared" si="2379"/>
        <v>81997.387765522857</v>
      </c>
      <c r="T596">
        <f t="shared" si="2379"/>
        <v>84457.309398488549</v>
      </c>
      <c r="U596">
        <f t="shared" si="2379"/>
        <v>86991.028680443211</v>
      </c>
    </row>
    <row r="597" spans="1:21">
      <c r="A597" s="1">
        <v>596</v>
      </c>
      <c r="B597">
        <v>33422.5450000001</v>
      </c>
      <c r="C597">
        <f t="shared" ref="C597:E597" si="2380">B597*1.09</f>
        <v>36430.574050000112</v>
      </c>
      <c r="D597">
        <f t="shared" si="2380"/>
        <v>39709.325714500126</v>
      </c>
      <c r="E597">
        <f t="shared" si="2380"/>
        <v>43283.165028805139</v>
      </c>
      <c r="F597">
        <f t="shared" ref="F597:M597" si="2381">E597*1.07</f>
        <v>46312.986580821504</v>
      </c>
      <c r="G597">
        <f t="shared" si="2381"/>
        <v>49554.895641479008</v>
      </c>
      <c r="H597">
        <f t="shared" si="2381"/>
        <v>53023.738336382543</v>
      </c>
      <c r="I597">
        <f t="shared" si="2381"/>
        <v>56735.400019929322</v>
      </c>
      <c r="J597">
        <f t="shared" si="2381"/>
        <v>60706.878021324381</v>
      </c>
      <c r="K597">
        <f t="shared" si="2381"/>
        <v>64956.35948281709</v>
      </c>
      <c r="L597">
        <f t="shared" si="2381"/>
        <v>69503.304646614284</v>
      </c>
      <c r="M597">
        <f t="shared" si="2381"/>
        <v>74368.535971877282</v>
      </c>
      <c r="N597">
        <f t="shared" ref="N597:Q597" si="2382">M597*1.05</f>
        <v>78086.962770471146</v>
      </c>
      <c r="O597">
        <f t="shared" si="2382"/>
        <v>81991.31090899471</v>
      </c>
      <c r="P597">
        <f t="shared" si="2382"/>
        <v>86090.876454444457</v>
      </c>
      <c r="Q597">
        <f t="shared" si="2382"/>
        <v>90395.42027716669</v>
      </c>
      <c r="R597">
        <f t="shared" ref="R597:U597" si="2383">Q597*1.03</f>
        <v>93107.282885481691</v>
      </c>
      <c r="S597">
        <f t="shared" si="2383"/>
        <v>95900.501372046143</v>
      </c>
      <c r="T597">
        <f t="shared" si="2383"/>
        <v>98777.51641320753</v>
      </c>
      <c r="U597">
        <f t="shared" si="2383"/>
        <v>101740.84190560375</v>
      </c>
    </row>
    <row r="598" spans="1:21">
      <c r="A598" s="1">
        <v>597</v>
      </c>
      <c r="B598">
        <v>40321.202000000099</v>
      </c>
      <c r="C598">
        <f t="shared" ref="C598:E598" si="2384">B598*1.09</f>
        <v>43950.110180000112</v>
      </c>
      <c r="D598">
        <f t="shared" si="2384"/>
        <v>47905.620096200124</v>
      </c>
      <c r="E598">
        <f t="shared" si="2384"/>
        <v>52217.125904858141</v>
      </c>
      <c r="F598">
        <f t="shared" ref="F598:M598" si="2385">E598*1.07</f>
        <v>55872.324718198215</v>
      </c>
      <c r="G598">
        <f t="shared" si="2385"/>
        <v>59783.387448472095</v>
      </c>
      <c r="H598">
        <f t="shared" si="2385"/>
        <v>63968.224569865146</v>
      </c>
      <c r="I598">
        <f t="shared" si="2385"/>
        <v>68446.000289755713</v>
      </c>
      <c r="J598">
        <f t="shared" si="2385"/>
        <v>73237.22031003861</v>
      </c>
      <c r="K598">
        <f t="shared" si="2385"/>
        <v>78363.825731741323</v>
      </c>
      <c r="L598">
        <f t="shared" si="2385"/>
        <v>83849.293532963216</v>
      </c>
      <c r="M598">
        <f t="shared" si="2385"/>
        <v>89718.744080270641</v>
      </c>
      <c r="N598">
        <f t="shared" ref="N598:Q598" si="2386">M598*1.05</f>
        <v>94204.681284284175</v>
      </c>
      <c r="O598">
        <f t="shared" si="2386"/>
        <v>98914.915348498384</v>
      </c>
      <c r="P598">
        <f t="shared" si="2386"/>
        <v>103860.66111592331</v>
      </c>
      <c r="Q598">
        <f t="shared" si="2386"/>
        <v>109053.69417171949</v>
      </c>
      <c r="R598">
        <f t="shared" ref="R598:U598" si="2387">Q598*1.03</f>
        <v>112325.30499687107</v>
      </c>
      <c r="S598">
        <f t="shared" si="2387"/>
        <v>115695.06414677721</v>
      </c>
      <c r="T598">
        <f t="shared" si="2387"/>
        <v>119165.91607118053</v>
      </c>
      <c r="U598">
        <f t="shared" si="2387"/>
        <v>122740.89355331595</v>
      </c>
    </row>
    <row r="599" spans="1:21">
      <c r="A599" s="1">
        <v>598</v>
      </c>
      <c r="B599">
        <v>41712.137000000097</v>
      </c>
      <c r="C599">
        <f t="shared" ref="C599:E599" si="2388">B599*1.09</f>
        <v>45466.229330000111</v>
      </c>
      <c r="D599">
        <f t="shared" si="2388"/>
        <v>49558.189969700128</v>
      </c>
      <c r="E599">
        <f t="shared" si="2388"/>
        <v>54018.427066973141</v>
      </c>
      <c r="F599">
        <f t="shared" ref="F599:M599" si="2389">E599*1.07</f>
        <v>57799.716961661266</v>
      </c>
      <c r="G599">
        <f t="shared" si="2389"/>
        <v>61845.697148977561</v>
      </c>
      <c r="H599">
        <f t="shared" si="2389"/>
        <v>66174.895949405996</v>
      </c>
      <c r="I599">
        <f t="shared" si="2389"/>
        <v>70807.138665864419</v>
      </c>
      <c r="J599">
        <f t="shared" si="2389"/>
        <v>75763.638372474932</v>
      </c>
      <c r="K599">
        <f t="shared" si="2389"/>
        <v>81067.093058548184</v>
      </c>
      <c r="L599">
        <f t="shared" si="2389"/>
        <v>86741.789572646565</v>
      </c>
      <c r="M599">
        <f t="shared" si="2389"/>
        <v>92813.714842731832</v>
      </c>
      <c r="N599">
        <f t="shared" ref="N599:Q599" si="2390">M599*1.05</f>
        <v>97454.400584868432</v>
      </c>
      <c r="O599">
        <f t="shared" si="2390"/>
        <v>102327.12061411186</v>
      </c>
      <c r="P599">
        <f t="shared" si="2390"/>
        <v>107443.47664481746</v>
      </c>
      <c r="Q599">
        <f t="shared" si="2390"/>
        <v>112815.65047705834</v>
      </c>
      <c r="R599">
        <f t="shared" ref="R599:U599" si="2391">Q599*1.03</f>
        <v>116200.1199913701</v>
      </c>
      <c r="S599">
        <f t="shared" si="2391"/>
        <v>119686.1235911112</v>
      </c>
      <c r="T599">
        <f t="shared" si="2391"/>
        <v>123276.70729884454</v>
      </c>
      <c r="U599">
        <f t="shared" si="2391"/>
        <v>126975.00851780988</v>
      </c>
    </row>
    <row r="600" spans="1:21">
      <c r="A600" s="1">
        <v>599</v>
      </c>
      <c r="B600">
        <v>40506.8860000001</v>
      </c>
      <c r="C600">
        <f t="shared" ref="C600:E600" si="2392">B600*1.09</f>
        <v>44152.50574000011</v>
      </c>
      <c r="D600">
        <f t="shared" si="2392"/>
        <v>48126.23125660012</v>
      </c>
      <c r="E600">
        <f t="shared" si="2392"/>
        <v>52457.592069694132</v>
      </c>
      <c r="F600">
        <f t="shared" ref="F600:M600" si="2393">E600*1.07</f>
        <v>56129.623514572726</v>
      </c>
      <c r="G600">
        <f t="shared" si="2393"/>
        <v>60058.697160592819</v>
      </c>
      <c r="H600">
        <f t="shared" si="2393"/>
        <v>64262.805961834318</v>
      </c>
      <c r="I600">
        <f t="shared" si="2393"/>
        <v>68761.202379162729</v>
      </c>
      <c r="J600">
        <f t="shared" si="2393"/>
        <v>73574.486545704131</v>
      </c>
      <c r="K600">
        <f t="shared" si="2393"/>
        <v>78724.700603903431</v>
      </c>
      <c r="L600">
        <f t="shared" si="2393"/>
        <v>84235.429646176679</v>
      </c>
      <c r="M600">
        <f t="shared" si="2393"/>
        <v>90131.909721409058</v>
      </c>
      <c r="N600">
        <f t="shared" ref="N600:Q600" si="2394">M600*1.05</f>
        <v>94638.505207479509</v>
      </c>
      <c r="O600">
        <f t="shared" si="2394"/>
        <v>99370.430467853483</v>
      </c>
      <c r="P600">
        <f t="shared" si="2394"/>
        <v>104338.95199124615</v>
      </c>
      <c r="Q600">
        <f t="shared" si="2394"/>
        <v>109555.89959080846</v>
      </c>
      <c r="R600">
        <f t="shared" ref="R600:U600" si="2395">Q600*1.03</f>
        <v>112842.57657853272</v>
      </c>
      <c r="S600">
        <f t="shared" si="2395"/>
        <v>116227.85387588872</v>
      </c>
      <c r="T600">
        <f t="shared" si="2395"/>
        <v>119714.68949216537</v>
      </c>
      <c r="U600">
        <f t="shared" si="2395"/>
        <v>123306.13017693034</v>
      </c>
    </row>
    <row r="601" spans="1:21">
      <c r="A601" s="1">
        <v>600</v>
      </c>
      <c r="B601">
        <v>38348.767</v>
      </c>
      <c r="C601">
        <f t="shared" ref="C601:E601" si="2396">B601*1.09</f>
        <v>41800.156030000006</v>
      </c>
      <c r="D601">
        <f t="shared" si="2396"/>
        <v>45562.170072700006</v>
      </c>
      <c r="E601">
        <f t="shared" si="2396"/>
        <v>49662.765379243014</v>
      </c>
      <c r="F601">
        <f t="shared" ref="F601:M601" si="2397">E601*1.07</f>
        <v>53139.15895579003</v>
      </c>
      <c r="G601">
        <f t="shared" si="2397"/>
        <v>56858.900082695334</v>
      </c>
      <c r="H601">
        <f t="shared" si="2397"/>
        <v>60839.023088484013</v>
      </c>
      <c r="I601">
        <f t="shared" si="2397"/>
        <v>65097.7547046779</v>
      </c>
      <c r="J601">
        <f t="shared" si="2397"/>
        <v>69654.597534005356</v>
      </c>
      <c r="K601">
        <f t="shared" si="2397"/>
        <v>74530.419361385735</v>
      </c>
      <c r="L601">
        <f t="shared" si="2397"/>
        <v>79747.548716682737</v>
      </c>
      <c r="M601">
        <f t="shared" si="2397"/>
        <v>85329.877126850537</v>
      </c>
      <c r="N601">
        <f t="shared" ref="N601:Q601" si="2398">M601*1.05</f>
        <v>89596.370983193061</v>
      </c>
      <c r="O601">
        <f t="shared" si="2398"/>
        <v>94076.189532352713</v>
      </c>
      <c r="P601">
        <f t="shared" si="2398"/>
        <v>98779.99900897035</v>
      </c>
      <c r="Q601">
        <f t="shared" si="2398"/>
        <v>103718.99895941887</v>
      </c>
      <c r="R601">
        <f t="shared" ref="R601:U601" si="2399">Q601*1.03</f>
        <v>106830.56892820144</v>
      </c>
      <c r="S601">
        <f t="shared" si="2399"/>
        <v>110035.48599604749</v>
      </c>
      <c r="T601">
        <f t="shared" si="2399"/>
        <v>113336.55057592891</v>
      </c>
      <c r="U601">
        <f t="shared" si="2399"/>
        <v>116736.64709320678</v>
      </c>
    </row>
    <row r="602" spans="1:21">
      <c r="A602" s="1">
        <v>601</v>
      </c>
      <c r="B602">
        <v>19955.454000000002</v>
      </c>
      <c r="C602">
        <f t="shared" ref="C602:E602" si="2400">B602*1.09</f>
        <v>21751.444860000003</v>
      </c>
      <c r="D602">
        <f t="shared" si="2400"/>
        <v>23709.074897400005</v>
      </c>
      <c r="E602">
        <f t="shared" si="2400"/>
        <v>25842.891638166009</v>
      </c>
      <c r="F602">
        <f t="shared" ref="F602:M602" si="2401">E602*1.07</f>
        <v>27651.89405283763</v>
      </c>
      <c r="G602">
        <f t="shared" si="2401"/>
        <v>29587.526636536266</v>
      </c>
      <c r="H602">
        <f t="shared" si="2401"/>
        <v>31658.653501093806</v>
      </c>
      <c r="I602">
        <f t="shared" si="2401"/>
        <v>33874.759246170375</v>
      </c>
      <c r="J602">
        <f t="shared" si="2401"/>
        <v>36245.992393402303</v>
      </c>
      <c r="K602">
        <f t="shared" si="2401"/>
        <v>38783.211860940464</v>
      </c>
      <c r="L602">
        <f t="shared" si="2401"/>
        <v>41498.036691206296</v>
      </c>
      <c r="M602">
        <f t="shared" si="2401"/>
        <v>44402.89925959074</v>
      </c>
      <c r="N602">
        <f t="shared" ref="N602:Q602" si="2402">M602*1.05</f>
        <v>46623.044222570279</v>
      </c>
      <c r="O602">
        <f t="shared" si="2402"/>
        <v>48954.196433698795</v>
      </c>
      <c r="P602">
        <f t="shared" si="2402"/>
        <v>51401.906255383736</v>
      </c>
      <c r="Q602">
        <f t="shared" si="2402"/>
        <v>53972.001568152926</v>
      </c>
      <c r="R602">
        <f t="shared" ref="R602:U602" si="2403">Q602*1.03</f>
        <v>55591.161615197518</v>
      </c>
      <c r="S602">
        <f t="shared" si="2403"/>
        <v>57258.896463653444</v>
      </c>
      <c r="T602">
        <f t="shared" si="2403"/>
        <v>58976.663357563048</v>
      </c>
      <c r="U602">
        <f t="shared" si="2403"/>
        <v>60745.963258289943</v>
      </c>
    </row>
    <row r="603" spans="1:21">
      <c r="A603" s="1">
        <v>602</v>
      </c>
      <c r="B603">
        <v>17975.010999999999</v>
      </c>
      <c r="C603">
        <f t="shared" ref="C603:E603" si="2404">B603*1.09</f>
        <v>19592.761989999999</v>
      </c>
      <c r="D603">
        <f t="shared" si="2404"/>
        <v>21356.110569100001</v>
      </c>
      <c r="E603">
        <f t="shared" si="2404"/>
        <v>23278.160520319005</v>
      </c>
      <c r="F603">
        <f t="shared" ref="F603:M603" si="2405">E603*1.07</f>
        <v>24907.631756741335</v>
      </c>
      <c r="G603">
        <f t="shared" si="2405"/>
        <v>26651.165979713231</v>
      </c>
      <c r="H603">
        <f t="shared" si="2405"/>
        <v>28516.747598293157</v>
      </c>
      <c r="I603">
        <f t="shared" si="2405"/>
        <v>30512.919930173681</v>
      </c>
      <c r="J603">
        <f t="shared" si="2405"/>
        <v>32648.824325285841</v>
      </c>
      <c r="K603">
        <f t="shared" si="2405"/>
        <v>34934.242028055851</v>
      </c>
      <c r="L603">
        <f t="shared" si="2405"/>
        <v>37379.638970019761</v>
      </c>
      <c r="M603">
        <f t="shared" si="2405"/>
        <v>39996.21369792115</v>
      </c>
      <c r="N603">
        <f t="shared" ref="N603:Q603" si="2406">M603*1.05</f>
        <v>41996.02438281721</v>
      </c>
      <c r="O603">
        <f t="shared" si="2406"/>
        <v>44095.825601958073</v>
      </c>
      <c r="P603">
        <f t="shared" si="2406"/>
        <v>46300.616882055976</v>
      </c>
      <c r="Q603">
        <f t="shared" si="2406"/>
        <v>48615.647726158779</v>
      </c>
      <c r="R603">
        <f t="shared" ref="R603:U603" si="2407">Q603*1.03</f>
        <v>50074.117157943547</v>
      </c>
      <c r="S603">
        <f t="shared" si="2407"/>
        <v>51576.340672681858</v>
      </c>
      <c r="T603">
        <f t="shared" si="2407"/>
        <v>53123.630892862311</v>
      </c>
      <c r="U603">
        <f t="shared" si="2407"/>
        <v>54717.339819648179</v>
      </c>
    </row>
    <row r="604" spans="1:21">
      <c r="A604" s="1">
        <v>603</v>
      </c>
      <c r="B604">
        <v>18840.006000000001</v>
      </c>
      <c r="C604">
        <f t="shared" ref="C604:E604" si="2408">B604*1.09</f>
        <v>20535.606540000004</v>
      </c>
      <c r="D604">
        <f t="shared" si="2408"/>
        <v>22383.811128600006</v>
      </c>
      <c r="E604">
        <f t="shared" si="2408"/>
        <v>24398.354130174008</v>
      </c>
      <c r="F604">
        <f t="shared" ref="F604:M604" si="2409">E604*1.07</f>
        <v>26106.238919286188</v>
      </c>
      <c r="G604">
        <f t="shared" si="2409"/>
        <v>27933.675643636223</v>
      </c>
      <c r="H604">
        <f t="shared" si="2409"/>
        <v>29889.032938690762</v>
      </c>
      <c r="I604">
        <f t="shared" si="2409"/>
        <v>31981.265244399117</v>
      </c>
      <c r="J604">
        <f t="shared" si="2409"/>
        <v>34219.953811507061</v>
      </c>
      <c r="K604">
        <f t="shared" si="2409"/>
        <v>36615.350578312558</v>
      </c>
      <c r="L604">
        <f t="shared" si="2409"/>
        <v>39178.425118794439</v>
      </c>
      <c r="M604">
        <f t="shared" si="2409"/>
        <v>41920.914877110052</v>
      </c>
      <c r="N604">
        <f t="shared" ref="N604:Q604" si="2410">M604*1.05</f>
        <v>44016.960620965554</v>
      </c>
      <c r="O604">
        <f t="shared" si="2410"/>
        <v>46217.808652013831</v>
      </c>
      <c r="P604">
        <f t="shared" si="2410"/>
        <v>48528.699084614527</v>
      </c>
      <c r="Q604">
        <f t="shared" si="2410"/>
        <v>50955.134038845259</v>
      </c>
      <c r="R604">
        <f t="shared" ref="R604:U604" si="2411">Q604*1.03</f>
        <v>52483.788060010615</v>
      </c>
      <c r="S604">
        <f t="shared" si="2411"/>
        <v>54058.301701810931</v>
      </c>
      <c r="T604">
        <f t="shared" si="2411"/>
        <v>55680.05075286526</v>
      </c>
      <c r="U604">
        <f t="shared" si="2411"/>
        <v>57350.452275451222</v>
      </c>
    </row>
    <row r="605" spans="1:21">
      <c r="A605" s="1">
        <v>604</v>
      </c>
      <c r="B605">
        <v>19147.005000000001</v>
      </c>
      <c r="C605">
        <f t="shared" ref="C605:E605" si="2412">B605*1.09</f>
        <v>20870.235450000004</v>
      </c>
      <c r="D605">
        <f t="shared" si="2412"/>
        <v>22748.556640500006</v>
      </c>
      <c r="E605">
        <f t="shared" si="2412"/>
        <v>24795.926738145008</v>
      </c>
      <c r="F605">
        <f t="shared" ref="F605:M605" si="2413">E605*1.07</f>
        <v>26531.64160981516</v>
      </c>
      <c r="G605">
        <f t="shared" si="2413"/>
        <v>28388.856522502225</v>
      </c>
      <c r="H605">
        <f t="shared" si="2413"/>
        <v>30376.076479077383</v>
      </c>
      <c r="I605">
        <f t="shared" si="2413"/>
        <v>32502.401832612803</v>
      </c>
      <c r="J605">
        <f t="shared" si="2413"/>
        <v>34777.5699608957</v>
      </c>
      <c r="K605">
        <f t="shared" si="2413"/>
        <v>37211.9998581584</v>
      </c>
      <c r="L605">
        <f t="shared" si="2413"/>
        <v>39816.839848229494</v>
      </c>
      <c r="M605">
        <f t="shared" si="2413"/>
        <v>42604.018637605564</v>
      </c>
      <c r="N605">
        <f t="shared" ref="N605:Q605" si="2414">M605*1.05</f>
        <v>44734.219569485846</v>
      </c>
      <c r="O605">
        <f t="shared" si="2414"/>
        <v>46970.930547960139</v>
      </c>
      <c r="P605">
        <f t="shared" si="2414"/>
        <v>49319.477075358147</v>
      </c>
      <c r="Q605">
        <f t="shared" si="2414"/>
        <v>51785.450929126055</v>
      </c>
      <c r="R605">
        <f t="shared" ref="R605:U605" si="2415">Q605*1.03</f>
        <v>53339.014456999837</v>
      </c>
      <c r="S605">
        <f t="shared" si="2415"/>
        <v>54939.184890709832</v>
      </c>
      <c r="T605">
        <f t="shared" si="2415"/>
        <v>56587.360437431125</v>
      </c>
      <c r="U605">
        <f t="shared" si="2415"/>
        <v>58284.981250554061</v>
      </c>
    </row>
    <row r="606" spans="1:21">
      <c r="A606" s="1">
        <v>605</v>
      </c>
      <c r="B606">
        <v>20668.027999999998</v>
      </c>
      <c r="C606">
        <f t="shared" ref="C606:E606" si="2416">B606*1.09</f>
        <v>22528.150519999999</v>
      </c>
      <c r="D606">
        <f t="shared" si="2416"/>
        <v>24555.6840668</v>
      </c>
      <c r="E606">
        <f t="shared" si="2416"/>
        <v>26765.695632812003</v>
      </c>
      <c r="F606">
        <f t="shared" ref="F606:M606" si="2417">E606*1.07</f>
        <v>28639.294327108844</v>
      </c>
      <c r="G606">
        <f t="shared" si="2417"/>
        <v>30644.044930006465</v>
      </c>
      <c r="H606">
        <f t="shared" si="2417"/>
        <v>32789.128075106921</v>
      </c>
      <c r="I606">
        <f t="shared" si="2417"/>
        <v>35084.367040364406</v>
      </c>
      <c r="J606">
        <f t="shared" si="2417"/>
        <v>37540.272733189915</v>
      </c>
      <c r="K606">
        <f t="shared" si="2417"/>
        <v>40168.091824513212</v>
      </c>
      <c r="L606">
        <f t="shared" si="2417"/>
        <v>42979.85825222914</v>
      </c>
      <c r="M606">
        <f t="shared" si="2417"/>
        <v>45988.448329885185</v>
      </c>
      <c r="N606">
        <f t="shared" ref="N606:Q606" si="2418">M606*1.05</f>
        <v>48287.870746379449</v>
      </c>
      <c r="O606">
        <f t="shared" si="2418"/>
        <v>50702.264283698423</v>
      </c>
      <c r="P606">
        <f t="shared" si="2418"/>
        <v>53237.377497883346</v>
      </c>
      <c r="Q606">
        <f t="shared" si="2418"/>
        <v>55899.246372777518</v>
      </c>
      <c r="R606">
        <f t="shared" ref="R606:U606" si="2419">Q606*1.03</f>
        <v>57576.223763960843</v>
      </c>
      <c r="S606">
        <f t="shared" si="2419"/>
        <v>59303.510476879666</v>
      </c>
      <c r="T606">
        <f t="shared" si="2419"/>
        <v>61082.615791186057</v>
      </c>
      <c r="U606">
        <f t="shared" si="2419"/>
        <v>62915.094264921638</v>
      </c>
    </row>
    <row r="607" spans="1:21">
      <c r="A607" s="1">
        <v>606</v>
      </c>
      <c r="B607">
        <v>21307.061000000002</v>
      </c>
      <c r="C607">
        <f t="shared" ref="C607:E607" si="2420">B607*1.09</f>
        <v>23224.696490000002</v>
      </c>
      <c r="D607">
        <f t="shared" si="2420"/>
        <v>25314.919174100003</v>
      </c>
      <c r="E607">
        <f t="shared" si="2420"/>
        <v>27593.261899769004</v>
      </c>
      <c r="F607">
        <f t="shared" ref="F607:M607" si="2421">E607*1.07</f>
        <v>29524.790232752835</v>
      </c>
      <c r="G607">
        <f t="shared" si="2421"/>
        <v>31591.525549045535</v>
      </c>
      <c r="H607">
        <f t="shared" si="2421"/>
        <v>33802.932337478727</v>
      </c>
      <c r="I607">
        <f t="shared" si="2421"/>
        <v>36169.137601102237</v>
      </c>
      <c r="J607">
        <f t="shared" si="2421"/>
        <v>38700.977233179394</v>
      </c>
      <c r="K607">
        <f t="shared" si="2421"/>
        <v>41410.045639501957</v>
      </c>
      <c r="L607">
        <f t="shared" si="2421"/>
        <v>44308.748834267099</v>
      </c>
      <c r="M607">
        <f t="shared" si="2421"/>
        <v>47410.361252665796</v>
      </c>
      <c r="N607">
        <f t="shared" ref="N607:Q607" si="2422">M607*1.05</f>
        <v>49780.879315299091</v>
      </c>
      <c r="O607">
        <f t="shared" si="2422"/>
        <v>52269.923281064046</v>
      </c>
      <c r="P607">
        <f t="shared" si="2422"/>
        <v>54883.419445117252</v>
      </c>
      <c r="Q607">
        <f t="shared" si="2422"/>
        <v>57627.590417373118</v>
      </c>
      <c r="R607">
        <f t="shared" ref="R607:U607" si="2423">Q607*1.03</f>
        <v>59356.418129894315</v>
      </c>
      <c r="S607">
        <f t="shared" si="2423"/>
        <v>61137.110673791147</v>
      </c>
      <c r="T607">
        <f t="shared" si="2423"/>
        <v>62971.223994004882</v>
      </c>
      <c r="U607">
        <f t="shared" si="2423"/>
        <v>64860.36071382503</v>
      </c>
    </row>
    <row r="608" spans="1:21">
      <c r="A608" s="1">
        <v>607</v>
      </c>
      <c r="B608">
        <v>23402.196</v>
      </c>
      <c r="C608">
        <f t="shared" ref="C608:E608" si="2424">B608*1.09</f>
        <v>25508.393640000002</v>
      </c>
      <c r="D608">
        <f t="shared" si="2424"/>
        <v>27804.149067600003</v>
      </c>
      <c r="E608">
        <f t="shared" si="2424"/>
        <v>30306.522483684006</v>
      </c>
      <c r="F608">
        <f t="shared" ref="F608:M608" si="2425">E608*1.07</f>
        <v>32427.979057541888</v>
      </c>
      <c r="G608">
        <f t="shared" si="2425"/>
        <v>34697.937591569826</v>
      </c>
      <c r="H608">
        <f t="shared" si="2425"/>
        <v>37126.793222979715</v>
      </c>
      <c r="I608">
        <f t="shared" si="2425"/>
        <v>39725.668748588294</v>
      </c>
      <c r="J608">
        <f t="shared" si="2425"/>
        <v>42506.465560989476</v>
      </c>
      <c r="K608">
        <f t="shared" si="2425"/>
        <v>45481.918150258745</v>
      </c>
      <c r="L608">
        <f t="shared" si="2425"/>
        <v>48665.65242077686</v>
      </c>
      <c r="M608">
        <f t="shared" si="2425"/>
        <v>52072.248090231245</v>
      </c>
      <c r="N608">
        <f t="shared" ref="N608:Q608" si="2426">M608*1.05</f>
        <v>54675.86049474281</v>
      </c>
      <c r="O608">
        <f t="shared" si="2426"/>
        <v>57409.653519479951</v>
      </c>
      <c r="P608">
        <f t="shared" si="2426"/>
        <v>60280.136195453953</v>
      </c>
      <c r="Q608">
        <f t="shared" si="2426"/>
        <v>63294.143005226651</v>
      </c>
      <c r="R608">
        <f t="shared" ref="R608:U608" si="2427">Q608*1.03</f>
        <v>65192.967295383452</v>
      </c>
      <c r="S608">
        <f t="shared" si="2427"/>
        <v>67148.756314244951</v>
      </c>
      <c r="T608">
        <f t="shared" si="2427"/>
        <v>69163.219003672304</v>
      </c>
      <c r="U608">
        <f t="shared" si="2427"/>
        <v>71238.115573782474</v>
      </c>
    </row>
    <row r="609" spans="1:21">
      <c r="A609" s="1">
        <v>608</v>
      </c>
      <c r="B609">
        <v>23622.527999999998</v>
      </c>
      <c r="C609">
        <f t="shared" ref="C609:E609" si="2428">B609*1.09</f>
        <v>25748.555520000002</v>
      </c>
      <c r="D609">
        <f t="shared" si="2428"/>
        <v>28065.925516800005</v>
      </c>
      <c r="E609">
        <f t="shared" si="2428"/>
        <v>30591.858813312007</v>
      </c>
      <c r="F609">
        <f t="shared" ref="F609:M609" si="2429">E609*1.07</f>
        <v>32733.288930243849</v>
      </c>
      <c r="G609">
        <f t="shared" si="2429"/>
        <v>35024.619155360917</v>
      </c>
      <c r="H609">
        <f t="shared" si="2429"/>
        <v>37476.342496236182</v>
      </c>
      <c r="I609">
        <f t="shared" si="2429"/>
        <v>40099.686470972716</v>
      </c>
      <c r="J609">
        <f t="shared" si="2429"/>
        <v>42906.66452394081</v>
      </c>
      <c r="K609">
        <f t="shared" si="2429"/>
        <v>45910.131040616667</v>
      </c>
      <c r="L609">
        <f t="shared" si="2429"/>
        <v>49123.840213459836</v>
      </c>
      <c r="M609">
        <f t="shared" si="2429"/>
        <v>52562.509028402026</v>
      </c>
      <c r="N609">
        <f t="shared" ref="N609:Q609" si="2430">M609*1.05</f>
        <v>55190.634479822133</v>
      </c>
      <c r="O609">
        <f t="shared" si="2430"/>
        <v>57950.166203813242</v>
      </c>
      <c r="P609">
        <f t="shared" si="2430"/>
        <v>60847.674514003906</v>
      </c>
      <c r="Q609">
        <f t="shared" si="2430"/>
        <v>63890.058239704107</v>
      </c>
      <c r="R609">
        <f t="shared" ref="R609:U609" si="2431">Q609*1.03</f>
        <v>65806.759986895238</v>
      </c>
      <c r="S609">
        <f t="shared" si="2431"/>
        <v>67780.962786502103</v>
      </c>
      <c r="T609">
        <f t="shared" si="2431"/>
        <v>69814.391670097175</v>
      </c>
      <c r="U609">
        <f t="shared" si="2431"/>
        <v>71908.823420200089</v>
      </c>
    </row>
    <row r="610" spans="1:21">
      <c r="A610" s="1">
        <v>609</v>
      </c>
      <c r="B610">
        <v>29304.420999999998</v>
      </c>
      <c r="C610">
        <f t="shared" ref="C610:E610" si="2432">B610*1.09</f>
        <v>31941.818890000002</v>
      </c>
      <c r="D610">
        <f t="shared" si="2432"/>
        <v>34816.582590100006</v>
      </c>
      <c r="E610">
        <f t="shared" si="2432"/>
        <v>37950.075023209007</v>
      </c>
      <c r="F610">
        <f t="shared" ref="F610:M610" si="2433">E610*1.07</f>
        <v>40606.580274833643</v>
      </c>
      <c r="G610">
        <f t="shared" si="2433"/>
        <v>43449.040894072001</v>
      </c>
      <c r="H610">
        <f t="shared" si="2433"/>
        <v>46490.47375665704</v>
      </c>
      <c r="I610">
        <f t="shared" si="2433"/>
        <v>49744.806919623035</v>
      </c>
      <c r="J610">
        <f t="shared" si="2433"/>
        <v>53226.943403996651</v>
      </c>
      <c r="K610">
        <f t="shared" si="2433"/>
        <v>56952.829442276423</v>
      </c>
      <c r="L610">
        <f t="shared" si="2433"/>
        <v>60939.527503235775</v>
      </c>
      <c r="M610">
        <f t="shared" si="2433"/>
        <v>65205.294428462286</v>
      </c>
      <c r="N610">
        <f t="shared" ref="N610:Q610" si="2434">M610*1.05</f>
        <v>68465.559149885405</v>
      </c>
      <c r="O610">
        <f t="shared" si="2434"/>
        <v>71888.837107379673</v>
      </c>
      <c r="P610">
        <f t="shared" si="2434"/>
        <v>75483.278962748664</v>
      </c>
      <c r="Q610">
        <f t="shared" si="2434"/>
        <v>79257.442910886093</v>
      </c>
      <c r="R610">
        <f t="shared" ref="R610:U610" si="2435">Q610*1.03</f>
        <v>81635.166198212683</v>
      </c>
      <c r="S610">
        <f t="shared" si="2435"/>
        <v>84084.221184159062</v>
      </c>
      <c r="T610">
        <f t="shared" si="2435"/>
        <v>86606.747819683835</v>
      </c>
      <c r="U610">
        <f t="shared" si="2435"/>
        <v>89204.950254274358</v>
      </c>
    </row>
    <row r="611" spans="1:21">
      <c r="A611" s="1">
        <v>610</v>
      </c>
      <c r="B611">
        <v>31974.46</v>
      </c>
      <c r="C611">
        <f t="shared" ref="C611:E611" si="2436">B611*1.09</f>
        <v>34852.161400000005</v>
      </c>
      <c r="D611">
        <f t="shared" si="2436"/>
        <v>37988.855926000011</v>
      </c>
      <c r="E611">
        <f t="shared" si="2436"/>
        <v>41407.852959340016</v>
      </c>
      <c r="F611">
        <f t="shared" ref="F611:M611" si="2437">E611*1.07</f>
        <v>44306.402666493821</v>
      </c>
      <c r="G611">
        <f t="shared" si="2437"/>
        <v>47407.850853148389</v>
      </c>
      <c r="H611">
        <f t="shared" si="2437"/>
        <v>50726.400412868781</v>
      </c>
      <c r="I611">
        <f t="shared" si="2437"/>
        <v>54277.248441769596</v>
      </c>
      <c r="J611">
        <f t="shared" si="2437"/>
        <v>58076.655832693468</v>
      </c>
      <c r="K611">
        <f t="shared" si="2437"/>
        <v>62142.021740982018</v>
      </c>
      <c r="L611">
        <f t="shared" si="2437"/>
        <v>66491.963262850768</v>
      </c>
      <c r="M611">
        <f t="shared" si="2437"/>
        <v>71146.400691250325</v>
      </c>
      <c r="N611">
        <f t="shared" ref="N611:Q611" si="2438">M611*1.05</f>
        <v>74703.720725812847</v>
      </c>
      <c r="O611">
        <f t="shared" si="2438"/>
        <v>78438.906762103492</v>
      </c>
      <c r="P611">
        <f t="shared" si="2438"/>
        <v>82360.852100208664</v>
      </c>
      <c r="Q611">
        <f t="shared" si="2438"/>
        <v>86478.894705219107</v>
      </c>
      <c r="R611">
        <f t="shared" ref="R611:U611" si="2439">Q611*1.03</f>
        <v>89073.261546375681</v>
      </c>
      <c r="S611">
        <f t="shared" si="2439"/>
        <v>91745.459392766948</v>
      </c>
      <c r="T611">
        <f t="shared" si="2439"/>
        <v>94497.823174549965</v>
      </c>
      <c r="U611">
        <f t="shared" si="2439"/>
        <v>97332.757869786466</v>
      </c>
    </row>
    <row r="612" spans="1:21">
      <c r="A612" s="1">
        <v>611</v>
      </c>
      <c r="B612">
        <v>28381.562999999998</v>
      </c>
      <c r="C612">
        <f t="shared" ref="C612:E612" si="2440">B612*1.09</f>
        <v>30935.90367</v>
      </c>
      <c r="D612">
        <f t="shared" si="2440"/>
        <v>33720.135000300004</v>
      </c>
      <c r="E612">
        <f t="shared" si="2440"/>
        <v>36754.947150327011</v>
      </c>
      <c r="F612">
        <f t="shared" ref="F612:M612" si="2441">E612*1.07</f>
        <v>39327.793450849902</v>
      </c>
      <c r="G612">
        <f t="shared" si="2441"/>
        <v>42080.738992409395</v>
      </c>
      <c r="H612">
        <f t="shared" si="2441"/>
        <v>45026.390721878059</v>
      </c>
      <c r="I612">
        <f t="shared" si="2441"/>
        <v>48178.238072409527</v>
      </c>
      <c r="J612">
        <f t="shared" si="2441"/>
        <v>51550.7147374782</v>
      </c>
      <c r="K612">
        <f t="shared" si="2441"/>
        <v>55159.264769101675</v>
      </c>
      <c r="L612">
        <f t="shared" si="2441"/>
        <v>59020.413302938796</v>
      </c>
      <c r="M612">
        <f t="shared" si="2441"/>
        <v>63151.842234144518</v>
      </c>
      <c r="N612">
        <f t="shared" ref="N612:Q612" si="2442">M612*1.05</f>
        <v>66309.434345851754</v>
      </c>
      <c r="O612">
        <f t="shared" si="2442"/>
        <v>69624.906063144343</v>
      </c>
      <c r="P612">
        <f t="shared" si="2442"/>
        <v>73106.151366301565</v>
      </c>
      <c r="Q612">
        <f t="shared" si="2442"/>
        <v>76761.458934616647</v>
      </c>
      <c r="R612">
        <f t="shared" ref="R612:U612" si="2443">Q612*1.03</f>
        <v>79064.302702655143</v>
      </c>
      <c r="S612">
        <f t="shared" si="2443"/>
        <v>81436.231783734795</v>
      </c>
      <c r="T612">
        <f t="shared" si="2443"/>
        <v>83879.318737246838</v>
      </c>
      <c r="U612">
        <f t="shared" si="2443"/>
        <v>86395.698299364245</v>
      </c>
    </row>
    <row r="613" spans="1:21">
      <c r="A613" s="1">
        <v>612</v>
      </c>
      <c r="B613">
        <v>27213.616000000002</v>
      </c>
      <c r="C613">
        <f t="shared" ref="C613:E613" si="2444">B613*1.09</f>
        <v>29662.841440000004</v>
      </c>
      <c r="D613">
        <f t="shared" si="2444"/>
        <v>32332.497169600007</v>
      </c>
      <c r="E613">
        <f t="shared" si="2444"/>
        <v>35242.421914864011</v>
      </c>
      <c r="F613">
        <f t="shared" ref="F613:M613" si="2445">E613*1.07</f>
        <v>37709.391448904491</v>
      </c>
      <c r="G613">
        <f t="shared" si="2445"/>
        <v>40349.04885032781</v>
      </c>
      <c r="H613">
        <f t="shared" si="2445"/>
        <v>43173.482269850756</v>
      </c>
      <c r="I613">
        <f t="shared" si="2445"/>
        <v>46195.626028740313</v>
      </c>
      <c r="J613">
        <f t="shared" si="2445"/>
        <v>49429.319850752137</v>
      </c>
      <c r="K613">
        <f t="shared" si="2445"/>
        <v>52889.372240304787</v>
      </c>
      <c r="L613">
        <f t="shared" si="2445"/>
        <v>56591.628297126124</v>
      </c>
      <c r="M613">
        <f t="shared" si="2445"/>
        <v>60553.042277924957</v>
      </c>
      <c r="N613">
        <f t="shared" ref="N613:Q613" si="2446">M613*1.05</f>
        <v>63580.694391821205</v>
      </c>
      <c r="O613">
        <f t="shared" si="2446"/>
        <v>66759.729111412264</v>
      </c>
      <c r="P613">
        <f t="shared" si="2446"/>
        <v>70097.715566982879</v>
      </c>
      <c r="Q613">
        <f t="shared" si="2446"/>
        <v>73602.601345332019</v>
      </c>
      <c r="R613">
        <f t="shared" ref="R613:U613" si="2447">Q613*1.03</f>
        <v>75810.679385691983</v>
      </c>
      <c r="S613">
        <f t="shared" si="2447"/>
        <v>78084.999767262751</v>
      </c>
      <c r="T613">
        <f t="shared" si="2447"/>
        <v>80427.549760280628</v>
      </c>
      <c r="U613">
        <f t="shared" si="2447"/>
        <v>82840.376253089053</v>
      </c>
    </row>
    <row r="614" spans="1:21">
      <c r="A614" s="1">
        <v>613</v>
      </c>
      <c r="B614">
        <v>26020.755000000001</v>
      </c>
      <c r="C614">
        <f t="shared" ref="C614:E614" si="2448">B614*1.09</f>
        <v>28362.622950000004</v>
      </c>
      <c r="D614">
        <f t="shared" si="2448"/>
        <v>30915.259015500007</v>
      </c>
      <c r="E614">
        <f t="shared" si="2448"/>
        <v>33697.632326895007</v>
      </c>
      <c r="F614">
        <f t="shared" ref="F614:M614" si="2449">E614*1.07</f>
        <v>36056.466589777658</v>
      </c>
      <c r="G614">
        <f t="shared" si="2449"/>
        <v>38580.419251062092</v>
      </c>
      <c r="H614">
        <f t="shared" si="2449"/>
        <v>41281.048598636444</v>
      </c>
      <c r="I614">
        <f t="shared" si="2449"/>
        <v>44170.722000540998</v>
      </c>
      <c r="J614">
        <f t="shared" si="2449"/>
        <v>47262.672540578867</v>
      </c>
      <c r="K614">
        <f t="shared" si="2449"/>
        <v>50571.059618419393</v>
      </c>
      <c r="L614">
        <f t="shared" si="2449"/>
        <v>54111.033791708753</v>
      </c>
      <c r="M614">
        <f t="shared" si="2449"/>
        <v>57898.806157128369</v>
      </c>
      <c r="N614">
        <f t="shared" ref="N614:Q614" si="2450">M614*1.05</f>
        <v>60793.74646498479</v>
      </c>
      <c r="O614">
        <f t="shared" si="2450"/>
        <v>63833.433788234033</v>
      </c>
      <c r="P614">
        <f t="shared" si="2450"/>
        <v>67025.105477645731</v>
      </c>
      <c r="Q614">
        <f t="shared" si="2450"/>
        <v>70376.360751528016</v>
      </c>
      <c r="R614">
        <f t="shared" ref="R614:U614" si="2451">Q614*1.03</f>
        <v>72487.651574073854</v>
      </c>
      <c r="S614">
        <f t="shared" si="2451"/>
        <v>74662.281121296066</v>
      </c>
      <c r="T614">
        <f t="shared" si="2451"/>
        <v>76902.149554934949</v>
      </c>
      <c r="U614">
        <f t="shared" si="2451"/>
        <v>79209.214041582993</v>
      </c>
    </row>
    <row r="615" spans="1:21">
      <c r="A615" s="1">
        <v>614</v>
      </c>
      <c r="B615">
        <v>24407.84</v>
      </c>
      <c r="C615">
        <f t="shared" ref="C615:E615" si="2452">B615*1.09</f>
        <v>26604.545600000001</v>
      </c>
      <c r="D615">
        <f t="shared" si="2452"/>
        <v>28998.954704000003</v>
      </c>
      <c r="E615">
        <f t="shared" si="2452"/>
        <v>31608.860627360005</v>
      </c>
      <c r="F615">
        <f t="shared" ref="F615:M615" si="2453">E615*1.07</f>
        <v>33821.480871275206</v>
      </c>
      <c r="G615">
        <f t="shared" si="2453"/>
        <v>36188.984532264469</v>
      </c>
      <c r="H615">
        <f t="shared" si="2453"/>
        <v>38722.213449522984</v>
      </c>
      <c r="I615">
        <f t="shared" si="2453"/>
        <v>41432.768390989593</v>
      </c>
      <c r="J615">
        <f t="shared" si="2453"/>
        <v>44333.062178358865</v>
      </c>
      <c r="K615">
        <f t="shared" si="2453"/>
        <v>47436.376530843991</v>
      </c>
      <c r="L615">
        <f t="shared" si="2453"/>
        <v>50756.922888003071</v>
      </c>
      <c r="M615">
        <f t="shared" si="2453"/>
        <v>54309.907490163292</v>
      </c>
      <c r="N615">
        <f t="shared" ref="N615:Q615" si="2454">M615*1.05</f>
        <v>57025.402864671458</v>
      </c>
      <c r="O615">
        <f t="shared" si="2454"/>
        <v>59876.673007905032</v>
      </c>
      <c r="P615">
        <f t="shared" si="2454"/>
        <v>62870.506658300284</v>
      </c>
      <c r="Q615">
        <f t="shared" si="2454"/>
        <v>66014.031991215306</v>
      </c>
      <c r="R615">
        <f t="shared" ref="R615:U615" si="2455">Q615*1.03</f>
        <v>67994.452950951774</v>
      </c>
      <c r="S615">
        <f t="shared" si="2455"/>
        <v>70034.286539480323</v>
      </c>
      <c r="T615">
        <f t="shared" si="2455"/>
        <v>72135.315135664729</v>
      </c>
      <c r="U615">
        <f t="shared" si="2455"/>
        <v>74299.374589734667</v>
      </c>
    </row>
    <row r="616" spans="1:21">
      <c r="A616" s="1">
        <v>615</v>
      </c>
      <c r="B616">
        <v>27642.951000000001</v>
      </c>
      <c r="C616">
        <f t="shared" ref="C616:E616" si="2456">B616*1.09</f>
        <v>30130.816590000002</v>
      </c>
      <c r="D616">
        <f t="shared" si="2456"/>
        <v>32842.590083100004</v>
      </c>
      <c r="E616">
        <f t="shared" si="2456"/>
        <v>35798.423190579007</v>
      </c>
      <c r="F616">
        <f t="shared" ref="F616:M616" si="2457">E616*1.07</f>
        <v>38304.31281391954</v>
      </c>
      <c r="G616">
        <f t="shared" si="2457"/>
        <v>40985.614710893911</v>
      </c>
      <c r="H616">
        <f t="shared" si="2457"/>
        <v>43854.607740656487</v>
      </c>
      <c r="I616">
        <f t="shared" si="2457"/>
        <v>46924.430282502442</v>
      </c>
      <c r="J616">
        <f t="shared" si="2457"/>
        <v>50209.140402277619</v>
      </c>
      <c r="K616">
        <f t="shared" si="2457"/>
        <v>53723.780230437056</v>
      </c>
      <c r="L616">
        <f t="shared" si="2457"/>
        <v>57484.444846567654</v>
      </c>
      <c r="M616">
        <f t="shared" si="2457"/>
        <v>61508.355985827395</v>
      </c>
      <c r="N616">
        <f t="shared" ref="N616:Q616" si="2458">M616*1.05</f>
        <v>64583.77378511877</v>
      </c>
      <c r="O616">
        <f t="shared" si="2458"/>
        <v>67812.962474374712</v>
      </c>
      <c r="P616">
        <f t="shared" si="2458"/>
        <v>71203.610598093452</v>
      </c>
      <c r="Q616">
        <f t="shared" si="2458"/>
        <v>74763.791127998134</v>
      </c>
      <c r="R616">
        <f t="shared" ref="R616:U616" si="2459">Q616*1.03</f>
        <v>77006.70486183808</v>
      </c>
      <c r="S616">
        <f t="shared" si="2459"/>
        <v>79316.906007693222</v>
      </c>
      <c r="T616">
        <f t="shared" si="2459"/>
        <v>81696.413187924016</v>
      </c>
      <c r="U616">
        <f t="shared" si="2459"/>
        <v>84147.305583561742</v>
      </c>
    </row>
    <row r="617" spans="1:21">
      <c r="A617" s="1">
        <v>616</v>
      </c>
      <c r="B617">
        <v>37241.005000000099</v>
      </c>
      <c r="C617">
        <f t="shared" ref="C617:E617" si="2460">B617*1.09</f>
        <v>40592.695450000108</v>
      </c>
      <c r="D617">
        <f t="shared" si="2460"/>
        <v>44246.03804050012</v>
      </c>
      <c r="E617">
        <f t="shared" si="2460"/>
        <v>48228.181464145135</v>
      </c>
      <c r="F617">
        <f t="shared" ref="F617:M617" si="2461">E617*1.07</f>
        <v>51604.1541666353</v>
      </c>
      <c r="G617">
        <f t="shared" si="2461"/>
        <v>55216.444958299777</v>
      </c>
      <c r="H617">
        <f t="shared" si="2461"/>
        <v>59081.596105380762</v>
      </c>
      <c r="I617">
        <f t="shared" si="2461"/>
        <v>63217.307832757419</v>
      </c>
      <c r="J617">
        <f t="shared" si="2461"/>
        <v>67642.519381050442</v>
      </c>
      <c r="K617">
        <f t="shared" si="2461"/>
        <v>72377.495737723977</v>
      </c>
      <c r="L617">
        <f t="shared" si="2461"/>
        <v>77443.920439364665</v>
      </c>
      <c r="M617">
        <f t="shared" si="2461"/>
        <v>82864.994870120194</v>
      </c>
      <c r="N617">
        <f t="shared" ref="N617:Q617" si="2462">M617*1.05</f>
        <v>87008.244613626201</v>
      </c>
      <c r="O617">
        <f t="shared" si="2462"/>
        <v>91358.656844307508</v>
      </c>
      <c r="P617">
        <f t="shared" si="2462"/>
        <v>95926.589686522886</v>
      </c>
      <c r="Q617">
        <f t="shared" si="2462"/>
        <v>100722.91917084904</v>
      </c>
      <c r="R617">
        <f t="shared" ref="R617:U617" si="2463">Q617*1.03</f>
        <v>103744.60674597451</v>
      </c>
      <c r="S617">
        <f t="shared" si="2463"/>
        <v>106856.94494835375</v>
      </c>
      <c r="T617">
        <f t="shared" si="2463"/>
        <v>110062.65329680436</v>
      </c>
      <c r="U617">
        <f t="shared" si="2463"/>
        <v>113364.5328957085</v>
      </c>
    </row>
    <row r="618" spans="1:21">
      <c r="A618" s="1">
        <v>617</v>
      </c>
      <c r="B618">
        <v>38152.997000000098</v>
      </c>
      <c r="C618">
        <f t="shared" ref="C618:E618" si="2464">B618*1.09</f>
        <v>41586.766730000112</v>
      </c>
      <c r="D618">
        <f t="shared" si="2464"/>
        <v>45329.575735700128</v>
      </c>
      <c r="E618">
        <f t="shared" si="2464"/>
        <v>49409.237551913146</v>
      </c>
      <c r="F618">
        <f t="shared" ref="F618:M618" si="2465">E618*1.07</f>
        <v>52867.884180547066</v>
      </c>
      <c r="G618">
        <f t="shared" si="2465"/>
        <v>56568.636073185364</v>
      </c>
      <c r="H618">
        <f t="shared" si="2465"/>
        <v>60528.440598308342</v>
      </c>
      <c r="I618">
        <f t="shared" si="2465"/>
        <v>64765.431440189932</v>
      </c>
      <c r="J618">
        <f t="shared" si="2465"/>
        <v>69299.011641003235</v>
      </c>
      <c r="K618">
        <f t="shared" si="2465"/>
        <v>74149.942455873461</v>
      </c>
      <c r="L618">
        <f t="shared" si="2465"/>
        <v>79340.438427784611</v>
      </c>
      <c r="M618">
        <f t="shared" si="2465"/>
        <v>84894.269117729535</v>
      </c>
      <c r="N618">
        <f t="shared" ref="N618:Q618" si="2466">M618*1.05</f>
        <v>89138.982573616013</v>
      </c>
      <c r="O618">
        <f t="shared" si="2466"/>
        <v>93595.931702296817</v>
      </c>
      <c r="P618">
        <f t="shared" si="2466"/>
        <v>98275.728287411664</v>
      </c>
      <c r="Q618">
        <f t="shared" si="2466"/>
        <v>103189.51470178225</v>
      </c>
      <c r="R618">
        <f t="shared" ref="R618:U618" si="2467">Q618*1.03</f>
        <v>106285.20014283572</v>
      </c>
      <c r="S618">
        <f t="shared" si="2467"/>
        <v>109473.75614712079</v>
      </c>
      <c r="T618">
        <f t="shared" si="2467"/>
        <v>112757.96883153441</v>
      </c>
      <c r="U618">
        <f t="shared" si="2467"/>
        <v>116140.70789648044</v>
      </c>
    </row>
    <row r="619" spans="1:21">
      <c r="A619" s="1">
        <v>618</v>
      </c>
      <c r="B619">
        <v>38297.056000000099</v>
      </c>
      <c r="C619">
        <f t="shared" ref="C619:E619" si="2468">B619*1.09</f>
        <v>41743.791040000113</v>
      </c>
      <c r="D619">
        <f t="shared" si="2468"/>
        <v>45500.732233600123</v>
      </c>
      <c r="E619">
        <f t="shared" si="2468"/>
        <v>49595.798134624136</v>
      </c>
      <c r="F619">
        <f t="shared" ref="F619:M619" si="2469">E619*1.07</f>
        <v>53067.504004047827</v>
      </c>
      <c r="G619">
        <f t="shared" si="2469"/>
        <v>56782.229284331181</v>
      </c>
      <c r="H619">
        <f t="shared" si="2469"/>
        <v>60756.98533423437</v>
      </c>
      <c r="I619">
        <f t="shared" si="2469"/>
        <v>65009.974307630779</v>
      </c>
      <c r="J619">
        <f t="shared" si="2469"/>
        <v>69560.672509164942</v>
      </c>
      <c r="K619">
        <f t="shared" si="2469"/>
        <v>74429.919584806499</v>
      </c>
      <c r="L619">
        <f t="shared" si="2469"/>
        <v>79640.013955742965</v>
      </c>
      <c r="M619">
        <f t="shared" si="2469"/>
        <v>85214.814932644978</v>
      </c>
      <c r="N619">
        <f t="shared" ref="N619:Q619" si="2470">M619*1.05</f>
        <v>89475.555679277226</v>
      </c>
      <c r="O619">
        <f t="shared" si="2470"/>
        <v>93949.333463241084</v>
      </c>
      <c r="P619">
        <f t="shared" si="2470"/>
        <v>98646.800136403137</v>
      </c>
      <c r="Q619">
        <f t="shared" si="2470"/>
        <v>103579.1401432233</v>
      </c>
      <c r="R619">
        <f t="shared" ref="R619:U619" si="2471">Q619*1.03</f>
        <v>106686.51434752</v>
      </c>
      <c r="S619">
        <f t="shared" si="2471"/>
        <v>109887.1097779456</v>
      </c>
      <c r="T619">
        <f t="shared" si="2471"/>
        <v>113183.72307128398</v>
      </c>
      <c r="U619">
        <f t="shared" si="2471"/>
        <v>116579.2347634225</v>
      </c>
    </row>
    <row r="620" spans="1:21">
      <c r="A620" s="1">
        <v>619</v>
      </c>
      <c r="B620">
        <v>31315.103000000101</v>
      </c>
      <c r="C620">
        <f t="shared" ref="C620:E620" si="2472">B620*1.09</f>
        <v>34133.462270000113</v>
      </c>
      <c r="D620">
        <f t="shared" si="2472"/>
        <v>37205.473874300129</v>
      </c>
      <c r="E620">
        <f t="shared" si="2472"/>
        <v>40553.966522987146</v>
      </c>
      <c r="F620">
        <f t="shared" ref="F620:M620" si="2473">E620*1.07</f>
        <v>43392.744179596251</v>
      </c>
      <c r="G620">
        <f t="shared" si="2473"/>
        <v>46430.236272167989</v>
      </c>
      <c r="H620">
        <f t="shared" si="2473"/>
        <v>49680.352811219753</v>
      </c>
      <c r="I620">
        <f t="shared" si="2473"/>
        <v>53157.97750800514</v>
      </c>
      <c r="J620">
        <f t="shared" si="2473"/>
        <v>56879.035933565501</v>
      </c>
      <c r="K620">
        <f t="shared" si="2473"/>
        <v>60860.568448915088</v>
      </c>
      <c r="L620">
        <f t="shared" si="2473"/>
        <v>65120.808240339145</v>
      </c>
      <c r="M620">
        <f t="shared" si="2473"/>
        <v>69679.264817162883</v>
      </c>
      <c r="N620">
        <f t="shared" ref="N620:Q620" si="2474">M620*1.05</f>
        <v>73163.228058021035</v>
      </c>
      <c r="O620">
        <f t="shared" si="2474"/>
        <v>76821.389460922088</v>
      </c>
      <c r="P620">
        <f t="shared" si="2474"/>
        <v>80662.458933968199</v>
      </c>
      <c r="Q620">
        <f t="shared" si="2474"/>
        <v>84695.581880666607</v>
      </c>
      <c r="R620">
        <f t="shared" ref="R620:U620" si="2475">Q620*1.03</f>
        <v>87236.449337086611</v>
      </c>
      <c r="S620">
        <f t="shared" si="2475"/>
        <v>89853.54281719921</v>
      </c>
      <c r="T620">
        <f t="shared" si="2475"/>
        <v>92549.149101715186</v>
      </c>
      <c r="U620">
        <f t="shared" si="2475"/>
        <v>95325.623574766651</v>
      </c>
    </row>
    <row r="621" spans="1:21">
      <c r="A621" s="1">
        <v>620</v>
      </c>
      <c r="B621">
        <v>32551.408000000101</v>
      </c>
      <c r="C621">
        <f t="shared" ref="C621:E621" si="2476">B621*1.09</f>
        <v>35481.034720000112</v>
      </c>
      <c r="D621">
        <f t="shared" si="2476"/>
        <v>38674.327844800122</v>
      </c>
      <c r="E621">
        <f t="shared" si="2476"/>
        <v>42155.017350832139</v>
      </c>
      <c r="F621">
        <f t="shared" ref="F621:M621" si="2477">E621*1.07</f>
        <v>45105.868565390389</v>
      </c>
      <c r="G621">
        <f t="shared" si="2477"/>
        <v>48263.279364967719</v>
      </c>
      <c r="H621">
        <f t="shared" si="2477"/>
        <v>51641.708920515463</v>
      </c>
      <c r="I621">
        <f t="shared" si="2477"/>
        <v>55256.628544951549</v>
      </c>
      <c r="J621">
        <f t="shared" si="2477"/>
        <v>59124.592543098159</v>
      </c>
      <c r="K621">
        <f t="shared" si="2477"/>
        <v>63263.314021115031</v>
      </c>
      <c r="L621">
        <f t="shared" si="2477"/>
        <v>67691.746002593092</v>
      </c>
      <c r="M621">
        <f t="shared" si="2477"/>
        <v>72430.168222774606</v>
      </c>
      <c r="N621">
        <f t="shared" ref="N621:Q621" si="2478">M621*1.05</f>
        <v>76051.676633913346</v>
      </c>
      <c r="O621">
        <f t="shared" si="2478"/>
        <v>79854.260465609012</v>
      </c>
      <c r="P621">
        <f t="shared" si="2478"/>
        <v>83846.97348888946</v>
      </c>
      <c r="Q621">
        <f t="shared" si="2478"/>
        <v>88039.322163333942</v>
      </c>
      <c r="R621">
        <f t="shared" ref="R621:U621" si="2479">Q621*1.03</f>
        <v>90680.501828233959</v>
      </c>
      <c r="S621">
        <f t="shared" si="2479"/>
        <v>93400.916883080979</v>
      </c>
      <c r="T621">
        <f t="shared" si="2479"/>
        <v>96202.944389573415</v>
      </c>
      <c r="U621">
        <f t="shared" si="2479"/>
        <v>99089.032721260621</v>
      </c>
    </row>
    <row r="622" spans="1:21">
      <c r="A622" s="1">
        <v>621</v>
      </c>
      <c r="B622">
        <v>41469.139000000097</v>
      </c>
      <c r="C622">
        <f t="shared" ref="C622:E622" si="2480">B622*1.09</f>
        <v>45201.361510000112</v>
      </c>
      <c r="D622">
        <f t="shared" si="2480"/>
        <v>49269.484045900128</v>
      </c>
      <c r="E622">
        <f t="shared" si="2480"/>
        <v>53703.737610031145</v>
      </c>
      <c r="F622">
        <f t="shared" ref="F622:M622" si="2481">E622*1.07</f>
        <v>57462.999242733327</v>
      </c>
      <c r="G622">
        <f t="shared" si="2481"/>
        <v>61485.409189724662</v>
      </c>
      <c r="H622">
        <f t="shared" si="2481"/>
        <v>65789.387833005385</v>
      </c>
      <c r="I622">
        <f t="shared" si="2481"/>
        <v>70394.644981315767</v>
      </c>
      <c r="J622">
        <f t="shared" si="2481"/>
        <v>75322.270130007877</v>
      </c>
      <c r="K622">
        <f t="shared" si="2481"/>
        <v>80594.82903910843</v>
      </c>
      <c r="L622">
        <f t="shared" si="2481"/>
        <v>86236.467071846026</v>
      </c>
      <c r="M622">
        <f t="shared" si="2481"/>
        <v>92273.019766875252</v>
      </c>
      <c r="N622">
        <f t="shared" ref="N622:Q622" si="2482">M622*1.05</f>
        <v>96886.67075521902</v>
      </c>
      <c r="O622">
        <f t="shared" si="2482"/>
        <v>101731.00429297998</v>
      </c>
      <c r="P622">
        <f t="shared" si="2482"/>
        <v>106817.55450762899</v>
      </c>
      <c r="Q622">
        <f t="shared" si="2482"/>
        <v>112158.43223301043</v>
      </c>
      <c r="R622">
        <f t="shared" ref="R622:U622" si="2483">Q622*1.03</f>
        <v>115523.18520000075</v>
      </c>
      <c r="S622">
        <f t="shared" si="2483"/>
        <v>118988.88075600077</v>
      </c>
      <c r="T622">
        <f t="shared" si="2483"/>
        <v>122558.54717868079</v>
      </c>
      <c r="U622">
        <f t="shared" si="2483"/>
        <v>126235.30359404122</v>
      </c>
    </row>
    <row r="623" spans="1:21">
      <c r="A623" s="1">
        <v>622</v>
      </c>
      <c r="B623">
        <v>41921.131000000103</v>
      </c>
      <c r="C623">
        <f t="shared" ref="C623:E623" si="2484">B623*1.09</f>
        <v>45694.032790000114</v>
      </c>
      <c r="D623">
        <f t="shared" si="2484"/>
        <v>49806.495741100131</v>
      </c>
      <c r="E623">
        <f t="shared" si="2484"/>
        <v>54289.080357799146</v>
      </c>
      <c r="F623">
        <f t="shared" ref="F623:M623" si="2485">E623*1.07</f>
        <v>58089.315982845088</v>
      </c>
      <c r="G623">
        <f t="shared" si="2485"/>
        <v>62155.568101644247</v>
      </c>
      <c r="H623">
        <f t="shared" si="2485"/>
        <v>66506.457868759346</v>
      </c>
      <c r="I623">
        <f t="shared" si="2485"/>
        <v>71161.909919572499</v>
      </c>
      <c r="J623">
        <f t="shared" si="2485"/>
        <v>76143.243613942584</v>
      </c>
      <c r="K623">
        <f t="shared" si="2485"/>
        <v>81473.270666918572</v>
      </c>
      <c r="L623">
        <f t="shared" si="2485"/>
        <v>87176.399613602873</v>
      </c>
      <c r="M623">
        <f t="shared" si="2485"/>
        <v>93278.74758655508</v>
      </c>
      <c r="N623">
        <f t="shared" ref="N623:Q623" si="2486">M623*1.05</f>
        <v>97942.684965882843</v>
      </c>
      <c r="O623">
        <f t="shared" si="2486"/>
        <v>102839.81921417698</v>
      </c>
      <c r="P623">
        <f t="shared" si="2486"/>
        <v>107981.81017488583</v>
      </c>
      <c r="Q623">
        <f t="shared" si="2486"/>
        <v>113380.90068363013</v>
      </c>
      <c r="R623">
        <f t="shared" ref="R623:U623" si="2487">Q623*1.03</f>
        <v>116782.32770413904</v>
      </c>
      <c r="S623">
        <f t="shared" si="2487"/>
        <v>120285.79753526322</v>
      </c>
      <c r="T623">
        <f t="shared" si="2487"/>
        <v>123894.37146132112</v>
      </c>
      <c r="U623">
        <f t="shared" si="2487"/>
        <v>127611.20260516075</v>
      </c>
    </row>
    <row r="624" spans="1:21">
      <c r="A624" s="1">
        <v>623</v>
      </c>
      <c r="B624">
        <v>41954.928000000102</v>
      </c>
      <c r="C624">
        <f t="shared" ref="C624:E624" si="2488">B624*1.09</f>
        <v>45730.871520000117</v>
      </c>
      <c r="D624">
        <f t="shared" si="2488"/>
        <v>49846.649956800131</v>
      </c>
      <c r="E624">
        <f t="shared" si="2488"/>
        <v>54332.848452912149</v>
      </c>
      <c r="F624">
        <f t="shared" ref="F624:M624" si="2489">E624*1.07</f>
        <v>58136.147844616004</v>
      </c>
      <c r="G624">
        <f t="shared" si="2489"/>
        <v>62205.678193739128</v>
      </c>
      <c r="H624">
        <f t="shared" si="2489"/>
        <v>66560.075667300873</v>
      </c>
      <c r="I624">
        <f t="shared" si="2489"/>
        <v>71219.280964011938</v>
      </c>
      <c r="J624">
        <f t="shared" si="2489"/>
        <v>76204.630631492779</v>
      </c>
      <c r="K624">
        <f t="shared" si="2489"/>
        <v>81538.954775697275</v>
      </c>
      <c r="L624">
        <f t="shared" si="2489"/>
        <v>87246.681609996085</v>
      </c>
      <c r="M624">
        <f t="shared" si="2489"/>
        <v>93353.949322695815</v>
      </c>
      <c r="N624">
        <f t="shared" ref="N624:Q624" si="2490">M624*1.05</f>
        <v>98021.646788830607</v>
      </c>
      <c r="O624">
        <f t="shared" si="2490"/>
        <v>102922.72912827214</v>
      </c>
      <c r="P624">
        <f t="shared" si="2490"/>
        <v>108068.86558468576</v>
      </c>
      <c r="Q624">
        <f t="shared" si="2490"/>
        <v>113472.30886392006</v>
      </c>
      <c r="R624">
        <f t="shared" ref="R624:U624" si="2491">Q624*1.03</f>
        <v>116876.47812983766</v>
      </c>
      <c r="S624">
        <f t="shared" si="2491"/>
        <v>120382.7724737328</v>
      </c>
      <c r="T624">
        <f t="shared" si="2491"/>
        <v>123994.25564794478</v>
      </c>
      <c r="U624">
        <f t="shared" si="2491"/>
        <v>127714.08331738313</v>
      </c>
    </row>
    <row r="625" spans="1:21">
      <c r="A625" s="1">
        <v>624</v>
      </c>
      <c r="B625">
        <v>39342.775999999998</v>
      </c>
      <c r="C625">
        <f t="shared" ref="C625:E625" si="2492">B625*1.09</f>
        <v>42883.625840000001</v>
      </c>
      <c r="D625">
        <f t="shared" si="2492"/>
        <v>46743.152165600004</v>
      </c>
      <c r="E625">
        <f t="shared" si="2492"/>
        <v>50950.035860504009</v>
      </c>
      <c r="F625">
        <f t="shared" ref="F625:M625" si="2493">E625*1.07</f>
        <v>54516.53837073929</v>
      </c>
      <c r="G625">
        <f t="shared" si="2493"/>
        <v>58332.696056691042</v>
      </c>
      <c r="H625">
        <f t="shared" si="2493"/>
        <v>62415.984780659419</v>
      </c>
      <c r="I625">
        <f t="shared" si="2493"/>
        <v>66785.10371530558</v>
      </c>
      <c r="J625">
        <f t="shared" si="2493"/>
        <v>71460.060975376982</v>
      </c>
      <c r="K625">
        <f t="shared" si="2493"/>
        <v>76462.265243653383</v>
      </c>
      <c r="L625">
        <f t="shared" si="2493"/>
        <v>81814.623810709119</v>
      </c>
      <c r="M625">
        <f t="shared" si="2493"/>
        <v>87541.64747745877</v>
      </c>
      <c r="N625">
        <f t="shared" ref="N625:Q625" si="2494">M625*1.05</f>
        <v>91918.729851331707</v>
      </c>
      <c r="O625">
        <f t="shared" si="2494"/>
        <v>96514.666343898294</v>
      </c>
      <c r="P625">
        <f t="shared" si="2494"/>
        <v>101340.39966109321</v>
      </c>
      <c r="Q625">
        <f t="shared" si="2494"/>
        <v>106407.41964414787</v>
      </c>
      <c r="R625">
        <f t="shared" ref="R625:U625" si="2495">Q625*1.03</f>
        <v>109599.6422334723</v>
      </c>
      <c r="S625">
        <f t="shared" si="2495"/>
        <v>112887.63150047648</v>
      </c>
      <c r="T625">
        <f t="shared" si="2495"/>
        <v>116274.26044549077</v>
      </c>
      <c r="U625">
        <f t="shared" si="2495"/>
        <v>119762.48825885549</v>
      </c>
    </row>
    <row r="626" spans="1:21">
      <c r="A626" s="1">
        <v>625</v>
      </c>
      <c r="B626">
        <v>19070.447</v>
      </c>
      <c r="C626">
        <f t="shared" ref="C626:E626" si="2496">B626*1.09</f>
        <v>20786.787230000002</v>
      </c>
      <c r="D626">
        <f t="shared" si="2496"/>
        <v>22657.598080700005</v>
      </c>
      <c r="E626">
        <f t="shared" si="2496"/>
        <v>24696.781907963006</v>
      </c>
      <c r="F626">
        <f t="shared" ref="F626:M626" si="2497">E626*1.07</f>
        <v>26425.556641520419</v>
      </c>
      <c r="G626">
        <f t="shared" si="2497"/>
        <v>28275.34560642685</v>
      </c>
      <c r="H626">
        <f t="shared" si="2497"/>
        <v>30254.619798876731</v>
      </c>
      <c r="I626">
        <f t="shared" si="2497"/>
        <v>32372.443184798103</v>
      </c>
      <c r="J626">
        <f t="shared" si="2497"/>
        <v>34638.51420773397</v>
      </c>
      <c r="K626">
        <f t="shared" si="2497"/>
        <v>37063.210202275346</v>
      </c>
      <c r="L626">
        <f t="shared" si="2497"/>
        <v>39657.634916434625</v>
      </c>
      <c r="M626">
        <f t="shared" si="2497"/>
        <v>42433.669360585052</v>
      </c>
      <c r="N626">
        <f t="shared" ref="N626:Q626" si="2498">M626*1.05</f>
        <v>44555.352828614305</v>
      </c>
      <c r="O626">
        <f t="shared" si="2498"/>
        <v>46783.120470045025</v>
      </c>
      <c r="P626">
        <f t="shared" si="2498"/>
        <v>49122.276493547281</v>
      </c>
      <c r="Q626">
        <f t="shared" si="2498"/>
        <v>51578.390318224643</v>
      </c>
      <c r="R626">
        <f t="shared" ref="R626:U626" si="2499">Q626*1.03</f>
        <v>53125.742027771383</v>
      </c>
      <c r="S626">
        <f t="shared" si="2499"/>
        <v>54719.514288604529</v>
      </c>
      <c r="T626">
        <f t="shared" si="2499"/>
        <v>56361.099717262667</v>
      </c>
      <c r="U626">
        <f t="shared" si="2499"/>
        <v>58051.93270878055</v>
      </c>
    </row>
    <row r="627" spans="1:21">
      <c r="A627" s="1">
        <v>626</v>
      </c>
      <c r="B627">
        <v>19400.008000000002</v>
      </c>
      <c r="C627">
        <f t="shared" ref="C627:E627" si="2500">B627*1.09</f>
        <v>21146.008720000002</v>
      </c>
      <c r="D627">
        <f t="shared" si="2500"/>
        <v>23049.149504800003</v>
      </c>
      <c r="E627">
        <f t="shared" si="2500"/>
        <v>25123.572960232006</v>
      </c>
      <c r="F627">
        <f t="shared" ref="F627:M627" si="2501">E627*1.07</f>
        <v>26882.223067448249</v>
      </c>
      <c r="G627">
        <f t="shared" si="2501"/>
        <v>28763.978682169629</v>
      </c>
      <c r="H627">
        <f t="shared" si="2501"/>
        <v>30777.457189921504</v>
      </c>
      <c r="I627">
        <f t="shared" si="2501"/>
        <v>32931.879193216009</v>
      </c>
      <c r="J627">
        <f t="shared" si="2501"/>
        <v>35237.110736741131</v>
      </c>
      <c r="K627">
        <f t="shared" si="2501"/>
        <v>37703.708488313016</v>
      </c>
      <c r="L627">
        <f t="shared" si="2501"/>
        <v>40342.968082494932</v>
      </c>
      <c r="M627">
        <f t="shared" si="2501"/>
        <v>43166.975848269576</v>
      </c>
      <c r="N627">
        <f t="shared" ref="N627:Q627" si="2502">M627*1.05</f>
        <v>45325.324640683059</v>
      </c>
      <c r="O627">
        <f t="shared" si="2502"/>
        <v>47591.590872717214</v>
      </c>
      <c r="P627">
        <f t="shared" si="2502"/>
        <v>49971.170416353074</v>
      </c>
      <c r="Q627">
        <f t="shared" si="2502"/>
        <v>52469.72893717073</v>
      </c>
      <c r="R627">
        <f t="shared" ref="R627:U627" si="2503">Q627*1.03</f>
        <v>54043.820805285854</v>
      </c>
      <c r="S627">
        <f t="shared" si="2503"/>
        <v>55665.135429444432</v>
      </c>
      <c r="T627">
        <f t="shared" si="2503"/>
        <v>57335.089492327766</v>
      </c>
      <c r="U627">
        <f t="shared" si="2503"/>
        <v>59055.142177097601</v>
      </c>
    </row>
    <row r="628" spans="1:21">
      <c r="A628" s="1">
        <v>627</v>
      </c>
      <c r="B628">
        <v>18230.006000000001</v>
      </c>
      <c r="C628">
        <f t="shared" ref="C628:E628" si="2504">B628*1.09</f>
        <v>19870.706540000003</v>
      </c>
      <c r="D628">
        <f t="shared" si="2504"/>
        <v>21659.070128600004</v>
      </c>
      <c r="E628">
        <f t="shared" si="2504"/>
        <v>23608.386440174007</v>
      </c>
      <c r="F628">
        <f t="shared" ref="F628:M628" si="2505">E628*1.07</f>
        <v>25260.973490986187</v>
      </c>
      <c r="G628">
        <f t="shared" si="2505"/>
        <v>27029.241635355222</v>
      </c>
      <c r="H628">
        <f t="shared" si="2505"/>
        <v>28921.288549830089</v>
      </c>
      <c r="I628">
        <f t="shared" si="2505"/>
        <v>30945.778748318196</v>
      </c>
      <c r="J628">
        <f t="shared" si="2505"/>
        <v>33111.983260700472</v>
      </c>
      <c r="K628">
        <f t="shared" si="2505"/>
        <v>35429.822088949506</v>
      </c>
      <c r="L628">
        <f t="shared" si="2505"/>
        <v>37909.909635175973</v>
      </c>
      <c r="M628">
        <f t="shared" si="2505"/>
        <v>40563.603309638296</v>
      </c>
      <c r="N628">
        <f t="shared" ref="N628:Q628" si="2506">M628*1.05</f>
        <v>42591.78347512021</v>
      </c>
      <c r="O628">
        <f t="shared" si="2506"/>
        <v>44721.372648876226</v>
      </c>
      <c r="P628">
        <f t="shared" si="2506"/>
        <v>46957.44128132004</v>
      </c>
      <c r="Q628">
        <f t="shared" si="2506"/>
        <v>49305.313345386043</v>
      </c>
      <c r="R628">
        <f t="shared" ref="R628:U628" si="2507">Q628*1.03</f>
        <v>50784.472745747626</v>
      </c>
      <c r="S628">
        <f t="shared" si="2507"/>
        <v>52308.006928120056</v>
      </c>
      <c r="T628">
        <f t="shared" si="2507"/>
        <v>53877.247135963662</v>
      </c>
      <c r="U628">
        <f t="shared" si="2507"/>
        <v>55493.564550042574</v>
      </c>
    </row>
    <row r="629" spans="1:21">
      <c r="A629" s="1">
        <v>628</v>
      </c>
      <c r="B629">
        <v>18565.004999999899</v>
      </c>
      <c r="C629">
        <f t="shared" ref="C629:E629" si="2508">B629*1.09</f>
        <v>20235.85544999989</v>
      </c>
      <c r="D629">
        <f t="shared" si="2508"/>
        <v>22057.082440499882</v>
      </c>
      <c r="E629">
        <f t="shared" si="2508"/>
        <v>24042.219860144873</v>
      </c>
      <c r="F629">
        <f t="shared" ref="F629:M629" si="2509">E629*1.07</f>
        <v>25725.175250355016</v>
      </c>
      <c r="G629">
        <f t="shared" si="2509"/>
        <v>27525.937517879869</v>
      </c>
      <c r="H629">
        <f t="shared" si="2509"/>
        <v>29452.75314413146</v>
      </c>
      <c r="I629">
        <f t="shared" si="2509"/>
        <v>31514.445864220663</v>
      </c>
      <c r="J629">
        <f t="shared" si="2509"/>
        <v>33720.457074716112</v>
      </c>
      <c r="K629">
        <f t="shared" si="2509"/>
        <v>36080.889069946243</v>
      </c>
      <c r="L629">
        <f t="shared" si="2509"/>
        <v>38606.551304842484</v>
      </c>
      <c r="M629">
        <f t="shared" si="2509"/>
        <v>41309.009896181458</v>
      </c>
      <c r="N629">
        <f t="shared" ref="N629:Q629" si="2510">M629*1.05</f>
        <v>43374.460390990535</v>
      </c>
      <c r="O629">
        <f t="shared" si="2510"/>
        <v>45543.183410540063</v>
      </c>
      <c r="P629">
        <f t="shared" si="2510"/>
        <v>47820.342581067067</v>
      </c>
      <c r="Q629">
        <f t="shared" si="2510"/>
        <v>50211.359710120421</v>
      </c>
      <c r="R629">
        <f t="shared" ref="R629:U629" si="2511">Q629*1.03</f>
        <v>51717.700501424035</v>
      </c>
      <c r="S629">
        <f t="shared" si="2511"/>
        <v>53269.23151646676</v>
      </c>
      <c r="T629">
        <f t="shared" si="2511"/>
        <v>54867.308461960762</v>
      </c>
      <c r="U629">
        <f t="shared" si="2511"/>
        <v>56513.327715819585</v>
      </c>
    </row>
    <row r="630" spans="1:21">
      <c r="A630" s="1">
        <v>629</v>
      </c>
      <c r="B630">
        <v>19930.02</v>
      </c>
      <c r="C630">
        <f t="shared" ref="C630:E630" si="2512">B630*1.09</f>
        <v>21723.721800000003</v>
      </c>
      <c r="D630">
        <f t="shared" si="2512"/>
        <v>23678.856762000007</v>
      </c>
      <c r="E630">
        <f t="shared" si="2512"/>
        <v>25809.953870580008</v>
      </c>
      <c r="F630">
        <f t="shared" ref="F630:M630" si="2513">E630*1.07</f>
        <v>27616.650641520609</v>
      </c>
      <c r="G630">
        <f t="shared" si="2513"/>
        <v>29549.816186427055</v>
      </c>
      <c r="H630">
        <f t="shared" si="2513"/>
        <v>31618.303319476952</v>
      </c>
      <c r="I630">
        <f t="shared" si="2513"/>
        <v>33831.584551840344</v>
      </c>
      <c r="J630">
        <f t="shared" si="2513"/>
        <v>36199.795470469173</v>
      </c>
      <c r="K630">
        <f t="shared" si="2513"/>
        <v>38733.781153402015</v>
      </c>
      <c r="L630">
        <f t="shared" si="2513"/>
        <v>41445.145834140159</v>
      </c>
      <c r="M630">
        <f t="shared" si="2513"/>
        <v>44346.30604252997</v>
      </c>
      <c r="N630">
        <f t="shared" ref="N630:Q630" si="2514">M630*1.05</f>
        <v>46563.621344656473</v>
      </c>
      <c r="O630">
        <f t="shared" si="2514"/>
        <v>48891.802411889301</v>
      </c>
      <c r="P630">
        <f t="shared" si="2514"/>
        <v>51336.392532483769</v>
      </c>
      <c r="Q630">
        <f t="shared" si="2514"/>
        <v>53903.212159107963</v>
      </c>
      <c r="R630">
        <f t="shared" ref="R630:U630" si="2515">Q630*1.03</f>
        <v>55520.308523881205</v>
      </c>
      <c r="S630">
        <f t="shared" si="2515"/>
        <v>57185.917779597643</v>
      </c>
      <c r="T630">
        <f t="shared" si="2515"/>
        <v>58901.495312985571</v>
      </c>
      <c r="U630">
        <f t="shared" si="2515"/>
        <v>60668.540172375142</v>
      </c>
    </row>
    <row r="631" spans="1:21">
      <c r="A631" s="1">
        <v>630</v>
      </c>
      <c r="B631">
        <v>21556.114000000001</v>
      </c>
      <c r="C631">
        <f t="shared" ref="C631:E631" si="2516">B631*1.09</f>
        <v>23496.164260000005</v>
      </c>
      <c r="D631">
        <f t="shared" si="2516"/>
        <v>25610.819043400006</v>
      </c>
      <c r="E631">
        <f t="shared" si="2516"/>
        <v>27915.792757306008</v>
      </c>
      <c r="F631">
        <f t="shared" ref="F631:M631" si="2517">E631*1.07</f>
        <v>29869.89825031743</v>
      </c>
      <c r="G631">
        <f t="shared" si="2517"/>
        <v>31960.791127839653</v>
      </c>
      <c r="H631">
        <f t="shared" si="2517"/>
        <v>34198.046506788429</v>
      </c>
      <c r="I631">
        <f t="shared" si="2517"/>
        <v>36591.909762263618</v>
      </c>
      <c r="J631">
        <f t="shared" si="2517"/>
        <v>39153.343445622071</v>
      </c>
      <c r="K631">
        <f t="shared" si="2517"/>
        <v>41894.077486815615</v>
      </c>
      <c r="L631">
        <f t="shared" si="2517"/>
        <v>44826.662910892708</v>
      </c>
      <c r="M631">
        <f t="shared" si="2517"/>
        <v>47964.529314655199</v>
      </c>
      <c r="N631">
        <f t="shared" ref="N631:Q631" si="2518">M631*1.05</f>
        <v>50362.755780387961</v>
      </c>
      <c r="O631">
        <f t="shared" si="2518"/>
        <v>52880.893569407359</v>
      </c>
      <c r="P631">
        <f t="shared" si="2518"/>
        <v>55524.938247877726</v>
      </c>
      <c r="Q631">
        <f t="shared" si="2518"/>
        <v>58301.185160271612</v>
      </c>
      <c r="R631">
        <f t="shared" ref="R631:U631" si="2519">Q631*1.03</f>
        <v>60050.220715079762</v>
      </c>
      <c r="S631">
        <f t="shared" si="2519"/>
        <v>61851.72733653216</v>
      </c>
      <c r="T631">
        <f t="shared" si="2519"/>
        <v>63707.279156628123</v>
      </c>
      <c r="U631">
        <f t="shared" si="2519"/>
        <v>65618.497531326968</v>
      </c>
    </row>
    <row r="632" spans="1:21">
      <c r="A632" s="1">
        <v>631</v>
      </c>
      <c r="B632">
        <v>23252.264999999999</v>
      </c>
      <c r="C632">
        <f t="shared" ref="C632:E632" si="2520">B632*1.09</f>
        <v>25344.968850000001</v>
      </c>
      <c r="D632">
        <f t="shared" si="2520"/>
        <v>27626.016046500004</v>
      </c>
      <c r="E632">
        <f t="shared" si="2520"/>
        <v>30112.357490685008</v>
      </c>
      <c r="F632">
        <f t="shared" ref="F632:M632" si="2521">E632*1.07</f>
        <v>32220.222515032961</v>
      </c>
      <c r="G632">
        <f t="shared" si="2521"/>
        <v>34475.638091085268</v>
      </c>
      <c r="H632">
        <f t="shared" si="2521"/>
        <v>36888.93275746124</v>
      </c>
      <c r="I632">
        <f t="shared" si="2521"/>
        <v>39471.158050483529</v>
      </c>
      <c r="J632">
        <f t="shared" si="2521"/>
        <v>42234.13911401738</v>
      </c>
      <c r="K632">
        <f t="shared" si="2521"/>
        <v>45190.528851998599</v>
      </c>
      <c r="L632">
        <f t="shared" si="2521"/>
        <v>48353.865871638503</v>
      </c>
      <c r="M632">
        <f t="shared" si="2521"/>
        <v>51738.636482653201</v>
      </c>
      <c r="N632">
        <f t="shared" ref="N632:Q632" si="2522">M632*1.05</f>
        <v>54325.568306785863</v>
      </c>
      <c r="O632">
        <f t="shared" si="2522"/>
        <v>57041.846722125156</v>
      </c>
      <c r="P632">
        <f t="shared" si="2522"/>
        <v>59893.939058231415</v>
      </c>
      <c r="Q632">
        <f t="shared" si="2522"/>
        <v>62888.636011142989</v>
      </c>
      <c r="R632">
        <f t="shared" ref="R632:U632" si="2523">Q632*1.03</f>
        <v>64775.295091477281</v>
      </c>
      <c r="S632">
        <f t="shared" si="2523"/>
        <v>66718.553944221596</v>
      </c>
      <c r="T632">
        <f t="shared" si="2523"/>
        <v>68720.110562548245</v>
      </c>
      <c r="U632">
        <f t="shared" si="2523"/>
        <v>70781.7138794247</v>
      </c>
    </row>
    <row r="633" spans="1:21">
      <c r="A633" s="1">
        <v>632</v>
      </c>
      <c r="B633">
        <v>26751.488000000001</v>
      </c>
      <c r="C633">
        <f t="shared" ref="C633:E633" si="2524">B633*1.09</f>
        <v>29159.121920000005</v>
      </c>
      <c r="D633">
        <f t="shared" si="2524"/>
        <v>31783.442892800009</v>
      </c>
      <c r="E633">
        <f t="shared" si="2524"/>
        <v>34643.952753152014</v>
      </c>
      <c r="F633">
        <f t="shared" ref="F633:M633" si="2525">E633*1.07</f>
        <v>37069.029445872657</v>
      </c>
      <c r="G633">
        <f t="shared" si="2525"/>
        <v>39663.861507083748</v>
      </c>
      <c r="H633">
        <f t="shared" si="2525"/>
        <v>42440.331812579614</v>
      </c>
      <c r="I633">
        <f t="shared" si="2525"/>
        <v>45411.155039460187</v>
      </c>
      <c r="J633">
        <f t="shared" si="2525"/>
        <v>48589.935892222406</v>
      </c>
      <c r="K633">
        <f t="shared" si="2525"/>
        <v>51991.231404677979</v>
      </c>
      <c r="L633">
        <f t="shared" si="2525"/>
        <v>55630.617603005441</v>
      </c>
      <c r="M633">
        <f t="shared" si="2525"/>
        <v>59524.760835215828</v>
      </c>
      <c r="N633">
        <f t="shared" ref="N633:Q633" si="2526">M633*1.05</f>
        <v>62500.998876976621</v>
      </c>
      <c r="O633">
        <f t="shared" si="2526"/>
        <v>65626.048820825454</v>
      </c>
      <c r="P633">
        <f t="shared" si="2526"/>
        <v>68907.35126186673</v>
      </c>
      <c r="Q633">
        <f t="shared" si="2526"/>
        <v>72352.718824960073</v>
      </c>
      <c r="R633">
        <f t="shared" ref="R633:U633" si="2527">Q633*1.03</f>
        <v>74523.300389708878</v>
      </c>
      <c r="S633">
        <f t="shared" si="2527"/>
        <v>76758.999401400142</v>
      </c>
      <c r="T633">
        <f t="shared" si="2527"/>
        <v>79061.769383442152</v>
      </c>
      <c r="U633">
        <f t="shared" si="2527"/>
        <v>81433.622464945423</v>
      </c>
    </row>
    <row r="634" spans="1:21">
      <c r="A634" s="1">
        <v>633</v>
      </c>
      <c r="B634">
        <v>30112.678</v>
      </c>
      <c r="C634">
        <f t="shared" ref="C634:E634" si="2528">B634*1.09</f>
        <v>32822.819020000003</v>
      </c>
      <c r="D634">
        <f t="shared" si="2528"/>
        <v>35776.872731800002</v>
      </c>
      <c r="E634">
        <f t="shared" si="2528"/>
        <v>38996.791277662007</v>
      </c>
      <c r="F634">
        <f t="shared" ref="F634:M634" si="2529">E634*1.07</f>
        <v>41726.566667098348</v>
      </c>
      <c r="G634">
        <f t="shared" si="2529"/>
        <v>44647.426333795236</v>
      </c>
      <c r="H634">
        <f t="shared" si="2529"/>
        <v>47772.746177160909</v>
      </c>
      <c r="I634">
        <f t="shared" si="2529"/>
        <v>51116.838409562173</v>
      </c>
      <c r="J634">
        <f t="shared" si="2529"/>
        <v>54695.017098231525</v>
      </c>
      <c r="K634">
        <f t="shared" si="2529"/>
        <v>58523.668295107738</v>
      </c>
      <c r="L634">
        <f t="shared" si="2529"/>
        <v>62620.325075765286</v>
      </c>
      <c r="M634">
        <f t="shared" si="2529"/>
        <v>67003.74783106886</v>
      </c>
      <c r="N634">
        <f t="shared" ref="N634:Q634" si="2530">M634*1.05</f>
        <v>70353.935222622313</v>
      </c>
      <c r="O634">
        <f t="shared" si="2530"/>
        <v>73871.631983753425</v>
      </c>
      <c r="P634">
        <f t="shared" si="2530"/>
        <v>77565.213582941098</v>
      </c>
      <c r="Q634">
        <f t="shared" si="2530"/>
        <v>81443.474262088159</v>
      </c>
      <c r="R634">
        <f t="shared" ref="R634:U634" si="2531">Q634*1.03</f>
        <v>83886.778489950811</v>
      </c>
      <c r="S634">
        <f t="shared" si="2531"/>
        <v>86403.381844649339</v>
      </c>
      <c r="T634">
        <f t="shared" si="2531"/>
        <v>88995.483299988817</v>
      </c>
      <c r="U634">
        <f t="shared" si="2531"/>
        <v>91665.347798988485</v>
      </c>
    </row>
    <row r="635" spans="1:21">
      <c r="A635" s="1">
        <v>634</v>
      </c>
      <c r="B635">
        <v>27869.794999999998</v>
      </c>
      <c r="C635">
        <f t="shared" ref="C635:E635" si="2532">B635*1.09</f>
        <v>30378.076550000002</v>
      </c>
      <c r="D635">
        <f t="shared" si="2532"/>
        <v>33112.103439500002</v>
      </c>
      <c r="E635">
        <f t="shared" si="2532"/>
        <v>36092.192749055008</v>
      </c>
      <c r="F635">
        <f t="shared" ref="F635:M635" si="2533">E635*1.07</f>
        <v>38618.646241488859</v>
      </c>
      <c r="G635">
        <f t="shared" si="2533"/>
        <v>41321.951478393079</v>
      </c>
      <c r="H635">
        <f t="shared" si="2533"/>
        <v>44214.488081880598</v>
      </c>
      <c r="I635">
        <f t="shared" si="2533"/>
        <v>47309.502247612239</v>
      </c>
      <c r="J635">
        <f t="shared" si="2533"/>
        <v>50621.167404945096</v>
      </c>
      <c r="K635">
        <f t="shared" si="2533"/>
        <v>54164.649123291252</v>
      </c>
      <c r="L635">
        <f t="shared" si="2533"/>
        <v>57956.174561921645</v>
      </c>
      <c r="M635">
        <f t="shared" si="2533"/>
        <v>62013.106781256167</v>
      </c>
      <c r="N635">
        <f t="shared" ref="N635:Q635" si="2534">M635*1.05</f>
        <v>65113.762120318977</v>
      </c>
      <c r="O635">
        <f t="shared" si="2534"/>
        <v>68369.450226334928</v>
      </c>
      <c r="P635">
        <f t="shared" si="2534"/>
        <v>71787.922737651679</v>
      </c>
      <c r="Q635">
        <f t="shared" si="2534"/>
        <v>75377.318874534263</v>
      </c>
      <c r="R635">
        <f t="shared" ref="R635:U635" si="2535">Q635*1.03</f>
        <v>77638.638440770286</v>
      </c>
      <c r="S635">
        <f t="shared" si="2535"/>
        <v>79967.797593993397</v>
      </c>
      <c r="T635">
        <f t="shared" si="2535"/>
        <v>82366.831521813205</v>
      </c>
      <c r="U635">
        <f t="shared" si="2535"/>
        <v>84837.836467467598</v>
      </c>
    </row>
    <row r="636" spans="1:21">
      <c r="A636" s="1">
        <v>635</v>
      </c>
      <c r="B636">
        <v>28476.051000000101</v>
      </c>
      <c r="C636">
        <f t="shared" ref="C636:E636" si="2536">B636*1.09</f>
        <v>31038.895590000113</v>
      </c>
      <c r="D636">
        <f t="shared" si="2536"/>
        <v>33832.396193100125</v>
      </c>
      <c r="E636">
        <f t="shared" si="2536"/>
        <v>36877.311850479142</v>
      </c>
      <c r="F636">
        <f t="shared" ref="F636:M636" si="2537">E636*1.07</f>
        <v>39458.723680012685</v>
      </c>
      <c r="G636">
        <f t="shared" si="2537"/>
        <v>42220.834337613574</v>
      </c>
      <c r="H636">
        <f t="shared" si="2537"/>
        <v>45176.292741246529</v>
      </c>
      <c r="I636">
        <f t="shared" si="2537"/>
        <v>48338.633233133791</v>
      </c>
      <c r="J636">
        <f t="shared" si="2537"/>
        <v>51722.337559453161</v>
      </c>
      <c r="K636">
        <f t="shared" si="2537"/>
        <v>55342.901188614887</v>
      </c>
      <c r="L636">
        <f t="shared" si="2537"/>
        <v>59216.904271817933</v>
      </c>
      <c r="M636">
        <f t="shared" si="2537"/>
        <v>63362.087570845193</v>
      </c>
      <c r="N636">
        <f t="shared" ref="N636:Q636" si="2538">M636*1.05</f>
        <v>66530.191949387459</v>
      </c>
      <c r="O636">
        <f t="shared" si="2538"/>
        <v>69856.701546856842</v>
      </c>
      <c r="P636">
        <f t="shared" si="2538"/>
        <v>73349.536624199682</v>
      </c>
      <c r="Q636">
        <f t="shared" si="2538"/>
        <v>77017.013455409673</v>
      </c>
      <c r="R636">
        <f t="shared" ref="R636:U636" si="2539">Q636*1.03</f>
        <v>79327.523859071967</v>
      </c>
      <c r="S636">
        <f t="shared" si="2539"/>
        <v>81707.349574844135</v>
      </c>
      <c r="T636">
        <f t="shared" si="2539"/>
        <v>84158.570062089464</v>
      </c>
      <c r="U636">
        <f t="shared" si="2539"/>
        <v>86683.327163952155</v>
      </c>
    </row>
    <row r="637" spans="1:21">
      <c r="A637" s="1">
        <v>636</v>
      </c>
      <c r="B637">
        <v>30944.442000000101</v>
      </c>
      <c r="C637">
        <f t="shared" ref="C637:E637" si="2540">B637*1.09</f>
        <v>33729.44178000011</v>
      </c>
      <c r="D637">
        <f t="shared" si="2540"/>
        <v>36765.091540200119</v>
      </c>
      <c r="E637">
        <f t="shared" si="2540"/>
        <v>40073.949778818132</v>
      </c>
      <c r="F637">
        <f t="shared" ref="F637:M637" si="2541">E637*1.07</f>
        <v>42879.126263335405</v>
      </c>
      <c r="G637">
        <f t="shared" si="2541"/>
        <v>45880.665101768886</v>
      </c>
      <c r="H637">
        <f t="shared" si="2541"/>
        <v>49092.311658892708</v>
      </c>
      <c r="I637">
        <f t="shared" si="2541"/>
        <v>52528.773475015201</v>
      </c>
      <c r="J637">
        <f t="shared" si="2541"/>
        <v>56205.787618266266</v>
      </c>
      <c r="K637">
        <f t="shared" si="2541"/>
        <v>60140.192751544906</v>
      </c>
      <c r="L637">
        <f t="shared" si="2541"/>
        <v>64350.006244153054</v>
      </c>
      <c r="M637">
        <f t="shared" si="2541"/>
        <v>68854.506681243773</v>
      </c>
      <c r="N637">
        <f t="shared" ref="N637:Q637" si="2542">M637*1.05</f>
        <v>72297.23201530597</v>
      </c>
      <c r="O637">
        <f t="shared" si="2542"/>
        <v>75912.093616071274</v>
      </c>
      <c r="P637">
        <f t="shared" si="2542"/>
        <v>79707.698296874834</v>
      </c>
      <c r="Q637">
        <f t="shared" si="2542"/>
        <v>83693.083211718578</v>
      </c>
      <c r="R637">
        <f t="shared" ref="R637:U637" si="2543">Q637*1.03</f>
        <v>86203.875708070133</v>
      </c>
      <c r="S637">
        <f t="shared" si="2543"/>
        <v>88789.991979312239</v>
      </c>
      <c r="T637">
        <f t="shared" si="2543"/>
        <v>91453.691738691603</v>
      </c>
      <c r="U637">
        <f t="shared" si="2543"/>
        <v>94197.302490852351</v>
      </c>
    </row>
    <row r="638" spans="1:21">
      <c r="A638" s="1">
        <v>637</v>
      </c>
      <c r="B638">
        <v>32693.525000000202</v>
      </c>
      <c r="C638">
        <f t="shared" ref="C638:E638" si="2544">B638*1.09</f>
        <v>35635.942250000226</v>
      </c>
      <c r="D638">
        <f t="shared" si="2544"/>
        <v>38843.17705250025</v>
      </c>
      <c r="E638">
        <f t="shared" si="2544"/>
        <v>42339.062987225276</v>
      </c>
      <c r="F638">
        <f t="shared" ref="F638:M638" si="2545">E638*1.07</f>
        <v>45302.797396331051</v>
      </c>
      <c r="G638">
        <f t="shared" si="2545"/>
        <v>48473.993214074224</v>
      </c>
      <c r="H638">
        <f t="shared" si="2545"/>
        <v>51867.172739059424</v>
      </c>
      <c r="I638">
        <f t="shared" si="2545"/>
        <v>55497.874830793589</v>
      </c>
      <c r="J638">
        <f t="shared" si="2545"/>
        <v>59382.726068949145</v>
      </c>
      <c r="K638">
        <f t="shared" si="2545"/>
        <v>63539.516893775588</v>
      </c>
      <c r="L638">
        <f t="shared" si="2545"/>
        <v>67987.283076339882</v>
      </c>
      <c r="M638">
        <f t="shared" si="2545"/>
        <v>72746.392891683674</v>
      </c>
      <c r="N638">
        <f t="shared" ref="N638:Q638" si="2546">M638*1.05</f>
        <v>76383.712536267863</v>
      </c>
      <c r="O638">
        <f t="shared" si="2546"/>
        <v>80202.898163081263</v>
      </c>
      <c r="P638">
        <f t="shared" si="2546"/>
        <v>84213.043071235326</v>
      </c>
      <c r="Q638">
        <f t="shared" si="2546"/>
        <v>88423.695224797091</v>
      </c>
      <c r="R638">
        <f t="shared" ref="R638:U638" si="2547">Q638*1.03</f>
        <v>91076.406081541005</v>
      </c>
      <c r="S638">
        <f t="shared" si="2547"/>
        <v>93808.698263987244</v>
      </c>
      <c r="T638">
        <f t="shared" si="2547"/>
        <v>96622.959211906869</v>
      </c>
      <c r="U638">
        <f t="shared" si="2547"/>
        <v>99521.647988264085</v>
      </c>
    </row>
    <row r="639" spans="1:21">
      <c r="A639" s="1">
        <v>638</v>
      </c>
      <c r="B639">
        <v>32788.492000000202</v>
      </c>
      <c r="C639">
        <f t="shared" ref="C639:E639" si="2548">B639*1.09</f>
        <v>35739.456280000224</v>
      </c>
      <c r="D639">
        <f t="shared" si="2548"/>
        <v>38956.007345200247</v>
      </c>
      <c r="E639">
        <f t="shared" si="2548"/>
        <v>42462.048006268269</v>
      </c>
      <c r="F639">
        <f t="shared" ref="F639:M639" si="2549">E639*1.07</f>
        <v>45434.391366707052</v>
      </c>
      <c r="G639">
        <f t="shared" si="2549"/>
        <v>48614.798762376551</v>
      </c>
      <c r="H639">
        <f t="shared" si="2549"/>
        <v>52017.83467574291</v>
      </c>
      <c r="I639">
        <f t="shared" si="2549"/>
        <v>55659.083103044919</v>
      </c>
      <c r="J639">
        <f t="shared" si="2549"/>
        <v>59555.21892025807</v>
      </c>
      <c r="K639">
        <f t="shared" si="2549"/>
        <v>63724.084244676138</v>
      </c>
      <c r="L639">
        <f t="shared" si="2549"/>
        <v>68184.77014180347</v>
      </c>
      <c r="M639">
        <f t="shared" si="2549"/>
        <v>72957.704051729714</v>
      </c>
      <c r="N639">
        <f t="shared" ref="N639:Q639" si="2550">M639*1.05</f>
        <v>76605.589254316204</v>
      </c>
      <c r="O639">
        <f t="shared" si="2550"/>
        <v>80435.868717032019</v>
      </c>
      <c r="P639">
        <f t="shared" si="2550"/>
        <v>84457.662152883626</v>
      </c>
      <c r="Q639">
        <f t="shared" si="2550"/>
        <v>88680.545260527811</v>
      </c>
      <c r="R639">
        <f t="shared" ref="R639:U639" si="2551">Q639*1.03</f>
        <v>91340.961618343645</v>
      </c>
      <c r="S639">
        <f t="shared" si="2551"/>
        <v>94081.190466893953</v>
      </c>
      <c r="T639">
        <f t="shared" si="2551"/>
        <v>96903.62618090077</v>
      </c>
      <c r="U639">
        <f t="shared" si="2551"/>
        <v>99810.7349663278</v>
      </c>
    </row>
    <row r="640" spans="1:21">
      <c r="A640" s="1">
        <v>639</v>
      </c>
      <c r="B640">
        <v>35196.465000000098</v>
      </c>
      <c r="C640">
        <f t="shared" ref="C640:E640" si="2552">B640*1.09</f>
        <v>38364.146850000106</v>
      </c>
      <c r="D640">
        <f t="shared" si="2552"/>
        <v>41816.920066500119</v>
      </c>
      <c r="E640">
        <f t="shared" si="2552"/>
        <v>45580.442872485131</v>
      </c>
      <c r="F640">
        <f t="shared" ref="F640:M640" si="2553">E640*1.07</f>
        <v>48771.073873559093</v>
      </c>
      <c r="G640">
        <f t="shared" si="2553"/>
        <v>52185.049044708234</v>
      </c>
      <c r="H640">
        <f t="shared" si="2553"/>
        <v>55838.002477837814</v>
      </c>
      <c r="I640">
        <f t="shared" si="2553"/>
        <v>59746.662651286468</v>
      </c>
      <c r="J640">
        <f t="shared" si="2553"/>
        <v>63928.929036876521</v>
      </c>
      <c r="K640">
        <f t="shared" si="2553"/>
        <v>68403.954069457875</v>
      </c>
      <c r="L640">
        <f t="shared" si="2553"/>
        <v>73192.230854319932</v>
      </c>
      <c r="M640">
        <f t="shared" si="2553"/>
        <v>78315.687014122333</v>
      </c>
      <c r="N640">
        <f t="shared" ref="N640:Q640" si="2554">M640*1.05</f>
        <v>82231.471364828452</v>
      </c>
      <c r="O640">
        <f t="shared" si="2554"/>
        <v>86343.044933069876</v>
      </c>
      <c r="P640">
        <f t="shared" si="2554"/>
        <v>90660.197179723371</v>
      </c>
      <c r="Q640">
        <f t="shared" si="2554"/>
        <v>95193.207038709545</v>
      </c>
      <c r="R640">
        <f t="shared" ref="R640:U640" si="2555">Q640*1.03</f>
        <v>98049.003249870831</v>
      </c>
      <c r="S640">
        <f t="shared" si="2555"/>
        <v>100990.47334736696</v>
      </c>
      <c r="T640">
        <f t="shared" si="2555"/>
        <v>104020.18754778798</v>
      </c>
      <c r="U640">
        <f t="shared" si="2555"/>
        <v>107140.79317422162</v>
      </c>
    </row>
    <row r="641" spans="1:21">
      <c r="A641" s="1">
        <v>640</v>
      </c>
      <c r="B641">
        <v>34542.399000000099</v>
      </c>
      <c r="C641">
        <f t="shared" ref="C641:E641" si="2556">B641*1.09</f>
        <v>37651.214910000112</v>
      </c>
      <c r="D641">
        <f t="shared" si="2556"/>
        <v>41039.824251900121</v>
      </c>
      <c r="E641">
        <f t="shared" si="2556"/>
        <v>44733.408434571138</v>
      </c>
      <c r="F641">
        <f t="shared" ref="F641:M641" si="2557">E641*1.07</f>
        <v>47864.74702499112</v>
      </c>
      <c r="G641">
        <f t="shared" si="2557"/>
        <v>51215.279316740503</v>
      </c>
      <c r="H641">
        <f t="shared" si="2557"/>
        <v>54800.348868912341</v>
      </c>
      <c r="I641">
        <f t="shared" si="2557"/>
        <v>58636.373289736206</v>
      </c>
      <c r="J641">
        <f t="shared" si="2557"/>
        <v>62740.919420017744</v>
      </c>
      <c r="K641">
        <f t="shared" si="2557"/>
        <v>67132.783779418984</v>
      </c>
      <c r="L641">
        <f t="shared" si="2557"/>
        <v>71832.078643978311</v>
      </c>
      <c r="M641">
        <f t="shared" si="2557"/>
        <v>76860.324149056803</v>
      </c>
      <c r="N641">
        <f t="shared" ref="N641:Q641" si="2558">M641*1.05</f>
        <v>80703.340356509652</v>
      </c>
      <c r="O641">
        <f t="shared" si="2558"/>
        <v>84738.507374335139</v>
      </c>
      <c r="P641">
        <f t="shared" si="2558"/>
        <v>88975.432743051904</v>
      </c>
      <c r="Q641">
        <f t="shared" si="2558"/>
        <v>93424.204380204508</v>
      </c>
      <c r="R641">
        <f t="shared" ref="R641:U641" si="2559">Q641*1.03</f>
        <v>96226.930511610641</v>
      </c>
      <c r="S641">
        <f t="shared" si="2559"/>
        <v>99113.738426958967</v>
      </c>
      <c r="T641">
        <f t="shared" si="2559"/>
        <v>102087.15057976774</v>
      </c>
      <c r="U641">
        <f t="shared" si="2559"/>
        <v>105149.76509716078</v>
      </c>
    </row>
    <row r="642" spans="1:21">
      <c r="A642" s="1">
        <v>641</v>
      </c>
      <c r="B642">
        <v>32351.245000000101</v>
      </c>
      <c r="C642">
        <f t="shared" ref="C642:E642" si="2560">B642*1.09</f>
        <v>35262.857050000115</v>
      </c>
      <c r="D642">
        <f t="shared" si="2560"/>
        <v>38436.514184500127</v>
      </c>
      <c r="E642">
        <f t="shared" si="2560"/>
        <v>41895.800461105144</v>
      </c>
      <c r="F642">
        <f t="shared" ref="F642:M642" si="2561">E642*1.07</f>
        <v>44828.506493382505</v>
      </c>
      <c r="G642">
        <f t="shared" si="2561"/>
        <v>47966.501947919285</v>
      </c>
      <c r="H642">
        <f t="shared" si="2561"/>
        <v>51324.15708427364</v>
      </c>
      <c r="I642">
        <f t="shared" si="2561"/>
        <v>54916.8480801728</v>
      </c>
      <c r="J642">
        <f t="shared" si="2561"/>
        <v>58761.027445784901</v>
      </c>
      <c r="K642">
        <f t="shared" si="2561"/>
        <v>62874.29936698985</v>
      </c>
      <c r="L642">
        <f t="shared" si="2561"/>
        <v>67275.500322679145</v>
      </c>
      <c r="M642">
        <f t="shared" si="2561"/>
        <v>71984.78534526669</v>
      </c>
      <c r="N642">
        <f t="shared" ref="N642:Q642" si="2562">M642*1.05</f>
        <v>75584.024612530033</v>
      </c>
      <c r="O642">
        <f t="shared" si="2562"/>
        <v>79363.225843156542</v>
      </c>
      <c r="P642">
        <f t="shared" si="2562"/>
        <v>83331.387135314377</v>
      </c>
      <c r="Q642">
        <f t="shared" si="2562"/>
        <v>87497.956492080106</v>
      </c>
      <c r="R642">
        <f t="shared" ref="R642:U642" si="2563">Q642*1.03</f>
        <v>90122.895186842507</v>
      </c>
      <c r="S642">
        <f t="shared" si="2563"/>
        <v>92826.582042447786</v>
      </c>
      <c r="T642">
        <f t="shared" si="2563"/>
        <v>95611.379503721226</v>
      </c>
      <c r="U642">
        <f t="shared" si="2563"/>
        <v>98479.720888832861</v>
      </c>
    </row>
    <row r="643" spans="1:21">
      <c r="A643" s="1">
        <v>642</v>
      </c>
      <c r="B643">
        <v>29853.183000000099</v>
      </c>
      <c r="C643">
        <f t="shared" ref="C643:E643" si="2564">B643*1.09</f>
        <v>32539.969470000109</v>
      </c>
      <c r="D643">
        <f t="shared" si="2564"/>
        <v>35468.566722300122</v>
      </c>
      <c r="E643">
        <f t="shared" si="2564"/>
        <v>38660.737727307132</v>
      </c>
      <c r="F643">
        <f t="shared" ref="F643:M643" si="2565">E643*1.07</f>
        <v>41366.989368218638</v>
      </c>
      <c r="G643">
        <f t="shared" si="2565"/>
        <v>44262.678623993947</v>
      </c>
      <c r="H643">
        <f t="shared" si="2565"/>
        <v>47361.066127673526</v>
      </c>
      <c r="I643">
        <f t="shared" si="2565"/>
        <v>50676.340756610676</v>
      </c>
      <c r="J643">
        <f t="shared" si="2565"/>
        <v>54223.684609573429</v>
      </c>
      <c r="K643">
        <f t="shared" si="2565"/>
        <v>58019.342532243572</v>
      </c>
      <c r="L643">
        <f t="shared" si="2565"/>
        <v>62080.696509500624</v>
      </c>
      <c r="M643">
        <f t="shared" si="2565"/>
        <v>66426.34526516567</v>
      </c>
      <c r="N643">
        <f t="shared" ref="N643:Q643" si="2566">M643*1.05</f>
        <v>69747.662528423956</v>
      </c>
      <c r="O643">
        <f t="shared" si="2566"/>
        <v>73235.045654845162</v>
      </c>
      <c r="P643">
        <f t="shared" si="2566"/>
        <v>76896.797937587427</v>
      </c>
      <c r="Q643">
        <f t="shared" si="2566"/>
        <v>80741.637834466805</v>
      </c>
      <c r="R643">
        <f t="shared" ref="R643:U643" si="2567">Q643*1.03</f>
        <v>83163.886969500818</v>
      </c>
      <c r="S643">
        <f t="shared" si="2567"/>
        <v>85658.803578585852</v>
      </c>
      <c r="T643">
        <f t="shared" si="2567"/>
        <v>88228.567685943432</v>
      </c>
      <c r="U643">
        <f t="shared" si="2567"/>
        <v>90875.424716521738</v>
      </c>
    </row>
    <row r="644" spans="1:21">
      <c r="A644" s="1">
        <v>643</v>
      </c>
      <c r="B644">
        <v>31182.307000000099</v>
      </c>
      <c r="C644">
        <f t="shared" ref="C644:E644" si="2568">B644*1.09</f>
        <v>33988.714630000111</v>
      </c>
      <c r="D644">
        <f t="shared" si="2568"/>
        <v>37047.698946700126</v>
      </c>
      <c r="E644">
        <f t="shared" si="2568"/>
        <v>40381.991851903142</v>
      </c>
      <c r="F644">
        <f t="shared" ref="F644:M644" si="2569">E644*1.07</f>
        <v>43208.731281536362</v>
      </c>
      <c r="G644">
        <f t="shared" si="2569"/>
        <v>46233.342471243908</v>
      </c>
      <c r="H644">
        <f t="shared" si="2569"/>
        <v>49469.676444230987</v>
      </c>
      <c r="I644">
        <f t="shared" si="2569"/>
        <v>52932.553795327156</v>
      </c>
      <c r="J644">
        <f t="shared" si="2569"/>
        <v>56637.832561000061</v>
      </c>
      <c r="K644">
        <f t="shared" si="2569"/>
        <v>60602.480840270066</v>
      </c>
      <c r="L644">
        <f t="shared" si="2569"/>
        <v>64844.654499088974</v>
      </c>
      <c r="M644">
        <f t="shared" si="2569"/>
        <v>69383.780314025207</v>
      </c>
      <c r="N644">
        <f t="shared" ref="N644:Q644" si="2570">M644*1.05</f>
        <v>72852.969329726475</v>
      </c>
      <c r="O644">
        <f t="shared" si="2570"/>
        <v>76495.617796212799</v>
      </c>
      <c r="P644">
        <f t="shared" si="2570"/>
        <v>80320.398686023444</v>
      </c>
      <c r="Q644">
        <f t="shared" si="2570"/>
        <v>84336.418620324621</v>
      </c>
      <c r="R644">
        <f t="shared" ref="R644:U644" si="2571">Q644*1.03</f>
        <v>86866.511178934365</v>
      </c>
      <c r="S644">
        <f t="shared" si="2571"/>
        <v>89472.506514302397</v>
      </c>
      <c r="T644">
        <f t="shared" si="2571"/>
        <v>92156.681709731478</v>
      </c>
      <c r="U644">
        <f t="shared" si="2571"/>
        <v>94921.38216102343</v>
      </c>
    </row>
    <row r="645" spans="1:21">
      <c r="A645" s="1">
        <v>644</v>
      </c>
      <c r="B645">
        <v>30580.768000000098</v>
      </c>
      <c r="C645">
        <f t="shared" ref="C645:E645" si="2572">B645*1.09</f>
        <v>33333.03712000011</v>
      </c>
      <c r="D645">
        <f t="shared" si="2572"/>
        <v>36333.01046080012</v>
      </c>
      <c r="E645">
        <f t="shared" si="2572"/>
        <v>39602.981402272133</v>
      </c>
      <c r="F645">
        <f t="shared" ref="F645:M645" si="2573">E645*1.07</f>
        <v>42375.190100431188</v>
      </c>
      <c r="G645">
        <f t="shared" si="2573"/>
        <v>45341.453407461377</v>
      </c>
      <c r="H645">
        <f t="shared" si="2573"/>
        <v>48515.355145983674</v>
      </c>
      <c r="I645">
        <f t="shared" si="2573"/>
        <v>51911.430006202536</v>
      </c>
      <c r="J645">
        <f t="shared" si="2573"/>
        <v>55545.230106636714</v>
      </c>
      <c r="K645">
        <f t="shared" si="2573"/>
        <v>59433.396214101289</v>
      </c>
      <c r="L645">
        <f t="shared" si="2573"/>
        <v>63593.733949088382</v>
      </c>
      <c r="M645">
        <f t="shared" si="2573"/>
        <v>68045.295325524567</v>
      </c>
      <c r="N645">
        <f t="shared" ref="N645:Q645" si="2574">M645*1.05</f>
        <v>71447.560091800799</v>
      </c>
      <c r="O645">
        <f t="shared" si="2574"/>
        <v>75019.938096390848</v>
      </c>
      <c r="P645">
        <f t="shared" si="2574"/>
        <v>78770.935001210397</v>
      </c>
      <c r="Q645">
        <f t="shared" si="2574"/>
        <v>82709.481751270927</v>
      </c>
      <c r="R645">
        <f t="shared" ref="R645:U645" si="2575">Q645*1.03</f>
        <v>85190.766203809064</v>
      </c>
      <c r="S645">
        <f t="shared" si="2575"/>
        <v>87746.489189923333</v>
      </c>
      <c r="T645">
        <f t="shared" si="2575"/>
        <v>90378.883865621043</v>
      </c>
      <c r="U645">
        <f t="shared" si="2575"/>
        <v>93090.250381589678</v>
      </c>
    </row>
    <row r="646" spans="1:21">
      <c r="A646" s="1">
        <v>645</v>
      </c>
      <c r="B646">
        <v>30938.6170000001</v>
      </c>
      <c r="C646">
        <f t="shared" ref="C646:E646" si="2576">B646*1.09</f>
        <v>33723.092530000111</v>
      </c>
      <c r="D646">
        <f t="shared" si="2576"/>
        <v>36758.170857700126</v>
      </c>
      <c r="E646">
        <f t="shared" si="2576"/>
        <v>40066.40623489314</v>
      </c>
      <c r="F646">
        <f t="shared" ref="F646:M646" si="2577">E646*1.07</f>
        <v>42871.05467133566</v>
      </c>
      <c r="G646">
        <f t="shared" si="2577"/>
        <v>45872.028498329157</v>
      </c>
      <c r="H646">
        <f t="shared" si="2577"/>
        <v>49083.070493212203</v>
      </c>
      <c r="I646">
        <f t="shared" si="2577"/>
        <v>52518.885427737063</v>
      </c>
      <c r="J646">
        <f t="shared" si="2577"/>
        <v>56195.207407678659</v>
      </c>
      <c r="K646">
        <f t="shared" si="2577"/>
        <v>60128.871926216169</v>
      </c>
      <c r="L646">
        <f t="shared" si="2577"/>
        <v>64337.892961051301</v>
      </c>
      <c r="M646">
        <f t="shared" si="2577"/>
        <v>68841.545468324897</v>
      </c>
      <c r="N646">
        <f t="shared" ref="N646:Q646" si="2578">M646*1.05</f>
        <v>72283.622741741143</v>
      </c>
      <c r="O646">
        <f t="shared" si="2578"/>
        <v>75897.803878828199</v>
      </c>
      <c r="P646">
        <f t="shared" si="2578"/>
        <v>79692.694072769606</v>
      </c>
      <c r="Q646">
        <f t="shared" si="2578"/>
        <v>83677.328776408089</v>
      </c>
      <c r="R646">
        <f t="shared" ref="R646:U646" si="2579">Q646*1.03</f>
        <v>86187.648639700332</v>
      </c>
      <c r="S646">
        <f t="shared" si="2579"/>
        <v>88773.278098891344</v>
      </c>
      <c r="T646">
        <f t="shared" si="2579"/>
        <v>91436.476441858089</v>
      </c>
      <c r="U646">
        <f t="shared" si="2579"/>
        <v>94179.570735113841</v>
      </c>
    </row>
    <row r="647" spans="1:21">
      <c r="A647" s="1">
        <v>646</v>
      </c>
      <c r="B647">
        <v>32383.374000000102</v>
      </c>
      <c r="C647">
        <f t="shared" ref="C647:E647" si="2580">B647*1.09</f>
        <v>35297.877660000115</v>
      </c>
      <c r="D647">
        <f t="shared" si="2580"/>
        <v>38474.68664940013</v>
      </c>
      <c r="E647">
        <f t="shared" si="2580"/>
        <v>41937.408447846145</v>
      </c>
      <c r="F647">
        <f t="shared" ref="F647:M647" si="2581">E647*1.07</f>
        <v>44873.027039195375</v>
      </c>
      <c r="G647">
        <f t="shared" si="2581"/>
        <v>48014.138931939051</v>
      </c>
      <c r="H647">
        <f t="shared" si="2581"/>
        <v>51375.128657174784</v>
      </c>
      <c r="I647">
        <f t="shared" si="2581"/>
        <v>54971.387663177025</v>
      </c>
      <c r="J647">
        <f t="shared" si="2581"/>
        <v>58819.384799599422</v>
      </c>
      <c r="K647">
        <f t="shared" si="2581"/>
        <v>62936.741735571384</v>
      </c>
      <c r="L647">
        <f t="shared" si="2581"/>
        <v>67342.313657061386</v>
      </c>
      <c r="M647">
        <f t="shared" si="2581"/>
        <v>72056.275613055681</v>
      </c>
      <c r="N647">
        <f t="shared" ref="N647:Q647" si="2582">M647*1.05</f>
        <v>75659.089393708462</v>
      </c>
      <c r="O647">
        <f t="shared" si="2582"/>
        <v>79442.04386339389</v>
      </c>
      <c r="P647">
        <f t="shared" si="2582"/>
        <v>83414.146056563593</v>
      </c>
      <c r="Q647">
        <f t="shared" si="2582"/>
        <v>87584.853359391782</v>
      </c>
      <c r="R647">
        <f t="shared" ref="R647:U647" si="2583">Q647*1.03</f>
        <v>90212.398960173537</v>
      </c>
      <c r="S647">
        <f t="shared" si="2583"/>
        <v>92918.770928978745</v>
      </c>
      <c r="T647">
        <f t="shared" si="2583"/>
        <v>95706.334056848107</v>
      </c>
      <c r="U647">
        <f t="shared" si="2583"/>
        <v>98577.524078553557</v>
      </c>
    </row>
    <row r="648" spans="1:21">
      <c r="A648" s="1">
        <v>647</v>
      </c>
      <c r="B648">
        <v>31493.157000000101</v>
      </c>
      <c r="C648">
        <f t="shared" ref="C648:E648" si="2584">B648*1.09</f>
        <v>34327.541130000114</v>
      </c>
      <c r="D648">
        <f t="shared" si="2584"/>
        <v>37417.019831700127</v>
      </c>
      <c r="E648">
        <f t="shared" si="2584"/>
        <v>40784.551616553144</v>
      </c>
      <c r="F648">
        <f t="shared" ref="F648:M648" si="2585">E648*1.07</f>
        <v>43639.470229711864</v>
      </c>
      <c r="G648">
        <f t="shared" si="2585"/>
        <v>46694.233145791695</v>
      </c>
      <c r="H648">
        <f t="shared" si="2585"/>
        <v>49962.829465997114</v>
      </c>
      <c r="I648">
        <f t="shared" si="2585"/>
        <v>53460.227528616917</v>
      </c>
      <c r="J648">
        <f t="shared" si="2585"/>
        <v>57202.443455620101</v>
      </c>
      <c r="K648">
        <f t="shared" si="2585"/>
        <v>61206.61449751351</v>
      </c>
      <c r="L648">
        <f t="shared" si="2585"/>
        <v>65491.077512339463</v>
      </c>
      <c r="M648">
        <f t="shared" si="2585"/>
        <v>70075.452938203234</v>
      </c>
      <c r="N648">
        <f t="shared" ref="N648:Q648" si="2586">M648*1.05</f>
        <v>73579.225585113396</v>
      </c>
      <c r="O648">
        <f t="shared" si="2586"/>
        <v>77258.186864369069</v>
      </c>
      <c r="P648">
        <f t="shared" si="2586"/>
        <v>81121.096207587529</v>
      </c>
      <c r="Q648">
        <f t="shared" si="2586"/>
        <v>85177.151017966913</v>
      </c>
      <c r="R648">
        <f t="shared" ref="R648:U648" si="2587">Q648*1.03</f>
        <v>87732.465548505919</v>
      </c>
      <c r="S648">
        <f t="shared" si="2587"/>
        <v>90364.439514961094</v>
      </c>
      <c r="T648">
        <f t="shared" si="2587"/>
        <v>93075.372700409935</v>
      </c>
      <c r="U648">
        <f t="shared" si="2587"/>
        <v>95867.63388142224</v>
      </c>
    </row>
    <row r="649" spans="1:21">
      <c r="A649" s="1">
        <v>648</v>
      </c>
      <c r="B649">
        <v>28973.987000000099</v>
      </c>
      <c r="C649">
        <f t="shared" ref="C649:E649" si="2588">B649*1.09</f>
        <v>31581.64583000011</v>
      </c>
      <c r="D649">
        <f t="shared" si="2588"/>
        <v>34423.99395470012</v>
      </c>
      <c r="E649">
        <f t="shared" si="2588"/>
        <v>37522.153410623134</v>
      </c>
      <c r="F649">
        <f t="shared" ref="F649:M649" si="2589">E649*1.07</f>
        <v>40148.704149366757</v>
      </c>
      <c r="G649">
        <f t="shared" si="2589"/>
        <v>42959.113439822431</v>
      </c>
      <c r="H649">
        <f t="shared" si="2589"/>
        <v>45966.251380610003</v>
      </c>
      <c r="I649">
        <f t="shared" si="2589"/>
        <v>49183.888977252704</v>
      </c>
      <c r="J649">
        <f t="shared" si="2589"/>
        <v>52626.761205660398</v>
      </c>
      <c r="K649">
        <f t="shared" si="2589"/>
        <v>56310.634490056626</v>
      </c>
      <c r="L649">
        <f t="shared" si="2589"/>
        <v>60252.378904360594</v>
      </c>
      <c r="M649">
        <f t="shared" si="2589"/>
        <v>64470.045427665842</v>
      </c>
      <c r="N649">
        <f t="shared" ref="N649:Q649" si="2590">M649*1.05</f>
        <v>67693.54769904913</v>
      </c>
      <c r="O649">
        <f t="shared" si="2590"/>
        <v>71078.225084001591</v>
      </c>
      <c r="P649">
        <f t="shared" si="2590"/>
        <v>74632.136338201672</v>
      </c>
      <c r="Q649">
        <f t="shared" si="2590"/>
        <v>78363.743155111762</v>
      </c>
      <c r="R649">
        <f t="shared" ref="R649:U649" si="2591">Q649*1.03</f>
        <v>80714.655449765123</v>
      </c>
      <c r="S649">
        <f t="shared" si="2591"/>
        <v>83136.095113258081</v>
      </c>
      <c r="T649">
        <f t="shared" si="2591"/>
        <v>85630.177966655829</v>
      </c>
      <c r="U649">
        <f t="shared" si="2591"/>
        <v>88199.083305655513</v>
      </c>
    </row>
    <row r="650" spans="1:21">
      <c r="A650" s="1">
        <v>649</v>
      </c>
      <c r="B650">
        <v>18365.468000000001</v>
      </c>
      <c r="C650">
        <f t="shared" ref="C650:E650" si="2592">B650*1.09</f>
        <v>20018.360120000001</v>
      </c>
      <c r="D650">
        <f t="shared" si="2592"/>
        <v>21820.012530800002</v>
      </c>
      <c r="E650">
        <f t="shared" si="2592"/>
        <v>23783.813658572006</v>
      </c>
      <c r="F650">
        <f t="shared" ref="F650:M650" si="2593">E650*1.07</f>
        <v>25448.680614672048</v>
      </c>
      <c r="G650">
        <f t="shared" si="2593"/>
        <v>27230.088257699092</v>
      </c>
      <c r="H650">
        <f t="shared" si="2593"/>
        <v>29136.194435738031</v>
      </c>
      <c r="I650">
        <f t="shared" si="2593"/>
        <v>31175.728046239696</v>
      </c>
      <c r="J650">
        <f t="shared" si="2593"/>
        <v>33358.029009476479</v>
      </c>
      <c r="K650">
        <f t="shared" si="2593"/>
        <v>35693.091040139836</v>
      </c>
      <c r="L650">
        <f t="shared" si="2593"/>
        <v>38191.607412949626</v>
      </c>
      <c r="M650">
        <f t="shared" si="2593"/>
        <v>40865.019931856106</v>
      </c>
      <c r="N650">
        <f t="shared" ref="N650:Q650" si="2594">M650*1.05</f>
        <v>42908.27092844891</v>
      </c>
      <c r="O650">
        <f t="shared" si="2594"/>
        <v>45053.684474871356</v>
      </c>
      <c r="P650">
        <f t="shared" si="2594"/>
        <v>47306.368698614926</v>
      </c>
      <c r="Q650">
        <f t="shared" si="2594"/>
        <v>49671.687133545674</v>
      </c>
      <c r="R650">
        <f t="shared" ref="R650:U650" si="2595">Q650*1.03</f>
        <v>51161.837747552046</v>
      </c>
      <c r="S650">
        <f t="shared" si="2595"/>
        <v>52696.692879978611</v>
      </c>
      <c r="T650">
        <f t="shared" si="2595"/>
        <v>54277.593666377972</v>
      </c>
      <c r="U650">
        <f t="shared" si="2595"/>
        <v>55905.921476369316</v>
      </c>
    </row>
    <row r="651" spans="1:21">
      <c r="A651" s="1">
        <v>650</v>
      </c>
      <c r="B651">
        <v>18415.0069999999</v>
      </c>
      <c r="C651">
        <f t="shared" ref="C651:E651" si="2596">B651*1.09</f>
        <v>20072.357629999893</v>
      </c>
      <c r="D651">
        <f t="shared" si="2596"/>
        <v>21878.869816699884</v>
      </c>
      <c r="E651">
        <f t="shared" si="2596"/>
        <v>23847.968100202874</v>
      </c>
      <c r="F651">
        <f t="shared" ref="F651:M651" si="2597">E651*1.07</f>
        <v>25517.325867217078</v>
      </c>
      <c r="G651">
        <f t="shared" si="2597"/>
        <v>27303.538677922275</v>
      </c>
      <c r="H651">
        <f t="shared" si="2597"/>
        <v>29214.786385376836</v>
      </c>
      <c r="I651">
        <f t="shared" si="2597"/>
        <v>31259.821432353216</v>
      </c>
      <c r="J651">
        <f t="shared" si="2597"/>
        <v>33448.008932617944</v>
      </c>
      <c r="K651">
        <f t="shared" si="2597"/>
        <v>35789.369557901206</v>
      </c>
      <c r="L651">
        <f t="shared" si="2597"/>
        <v>38294.625426954291</v>
      </c>
      <c r="M651">
        <f t="shared" si="2597"/>
        <v>40975.249206841094</v>
      </c>
      <c r="N651">
        <f t="shared" ref="N651:Q651" si="2598">M651*1.05</f>
        <v>43024.011667183149</v>
      </c>
      <c r="O651">
        <f t="shared" si="2598"/>
        <v>45175.21225054231</v>
      </c>
      <c r="P651">
        <f t="shared" si="2598"/>
        <v>47433.97286306943</v>
      </c>
      <c r="Q651">
        <f t="shared" si="2598"/>
        <v>49805.671506222905</v>
      </c>
      <c r="R651">
        <f t="shared" ref="R651:U651" si="2599">Q651*1.03</f>
        <v>51299.841651409595</v>
      </c>
      <c r="S651">
        <f t="shared" si="2599"/>
        <v>52838.836900951886</v>
      </c>
      <c r="T651">
        <f t="shared" si="2599"/>
        <v>54424.002007980445</v>
      </c>
      <c r="U651">
        <f t="shared" si="2599"/>
        <v>56056.72206821986</v>
      </c>
    </row>
    <row r="652" spans="1:21">
      <c r="A652" s="1">
        <v>651</v>
      </c>
      <c r="B652">
        <v>18420.005000000001</v>
      </c>
      <c r="C652">
        <f t="shared" ref="C652:E652" si="2600">B652*1.09</f>
        <v>20077.805450000003</v>
      </c>
      <c r="D652">
        <f t="shared" si="2600"/>
        <v>21884.807940500006</v>
      </c>
      <c r="E652">
        <f t="shared" si="2600"/>
        <v>23854.440655145008</v>
      </c>
      <c r="F652">
        <f t="shared" ref="F652:M652" si="2601">E652*1.07</f>
        <v>25524.251501005161</v>
      </c>
      <c r="G652">
        <f t="shared" si="2601"/>
        <v>27310.949106075524</v>
      </c>
      <c r="H652">
        <f t="shared" si="2601"/>
        <v>29222.715543500814</v>
      </c>
      <c r="I652">
        <f t="shared" si="2601"/>
        <v>31268.305631545871</v>
      </c>
      <c r="J652">
        <f t="shared" si="2601"/>
        <v>33457.087025754081</v>
      </c>
      <c r="K652">
        <f t="shared" si="2601"/>
        <v>35799.083117556867</v>
      </c>
      <c r="L652">
        <f t="shared" si="2601"/>
        <v>38305.018935785847</v>
      </c>
      <c r="M652">
        <f t="shared" si="2601"/>
        <v>40986.37026129086</v>
      </c>
      <c r="N652">
        <f t="shared" ref="N652:Q652" si="2602">M652*1.05</f>
        <v>43035.688774355403</v>
      </c>
      <c r="O652">
        <f t="shared" si="2602"/>
        <v>45187.473213073179</v>
      </c>
      <c r="P652">
        <f t="shared" si="2602"/>
        <v>47446.846873726841</v>
      </c>
      <c r="Q652">
        <f t="shared" si="2602"/>
        <v>49819.189217413186</v>
      </c>
      <c r="R652">
        <f t="shared" ref="R652:U652" si="2603">Q652*1.03</f>
        <v>51313.764893935586</v>
      </c>
      <c r="S652">
        <f t="shared" si="2603"/>
        <v>52853.177840753655</v>
      </c>
      <c r="T652">
        <f t="shared" si="2603"/>
        <v>54438.773175976268</v>
      </c>
      <c r="U652">
        <f t="shared" si="2603"/>
        <v>56071.936371255557</v>
      </c>
    </row>
    <row r="653" spans="1:21">
      <c r="A653" s="1">
        <v>652</v>
      </c>
      <c r="B653">
        <v>18950.007000000001</v>
      </c>
      <c r="C653">
        <f t="shared" ref="C653:E653" si="2604">B653*1.09</f>
        <v>20655.507630000004</v>
      </c>
      <c r="D653">
        <f t="shared" si="2604"/>
        <v>22514.503316700007</v>
      </c>
      <c r="E653">
        <f t="shared" si="2604"/>
        <v>24540.808615203008</v>
      </c>
      <c r="F653">
        <f t="shared" ref="F653:M653" si="2605">E653*1.07</f>
        <v>26258.665218267219</v>
      </c>
      <c r="G653">
        <f t="shared" si="2605"/>
        <v>28096.771783545926</v>
      </c>
      <c r="H653">
        <f t="shared" si="2605"/>
        <v>30063.545808394141</v>
      </c>
      <c r="I653">
        <f t="shared" si="2605"/>
        <v>32167.994014981734</v>
      </c>
      <c r="J653">
        <f t="shared" si="2605"/>
        <v>34419.753596030459</v>
      </c>
      <c r="K653">
        <f t="shared" si="2605"/>
        <v>36829.136347752596</v>
      </c>
      <c r="L653">
        <f t="shared" si="2605"/>
        <v>39407.175892095278</v>
      </c>
      <c r="M653">
        <f t="shared" si="2605"/>
        <v>42165.678204541953</v>
      </c>
      <c r="N653">
        <f t="shared" ref="N653:Q653" si="2606">M653*1.05</f>
        <v>44273.962114769056</v>
      </c>
      <c r="O653">
        <f t="shared" si="2606"/>
        <v>46487.660220507511</v>
      </c>
      <c r="P653">
        <f t="shared" si="2606"/>
        <v>48812.043231532887</v>
      </c>
      <c r="Q653">
        <f t="shared" si="2606"/>
        <v>51252.645393109531</v>
      </c>
      <c r="R653">
        <f t="shared" ref="R653:U653" si="2607">Q653*1.03</f>
        <v>52790.224754902818</v>
      </c>
      <c r="S653">
        <f t="shared" si="2607"/>
        <v>54373.931497549907</v>
      </c>
      <c r="T653">
        <f t="shared" si="2607"/>
        <v>56005.14944247641</v>
      </c>
      <c r="U653">
        <f t="shared" si="2607"/>
        <v>57685.303925750704</v>
      </c>
    </row>
    <row r="654" spans="1:21">
      <c r="A654" s="1">
        <v>653</v>
      </c>
      <c r="B654">
        <v>19738.043000000001</v>
      </c>
      <c r="C654">
        <f t="shared" ref="C654:E654" si="2608">B654*1.09</f>
        <v>21514.466870000004</v>
      </c>
      <c r="D654">
        <f t="shared" si="2608"/>
        <v>23450.768888300005</v>
      </c>
      <c r="E654">
        <f t="shared" si="2608"/>
        <v>25561.338088247008</v>
      </c>
      <c r="F654">
        <f t="shared" ref="F654:M654" si="2609">E654*1.07</f>
        <v>27350.631754424299</v>
      </c>
      <c r="G654">
        <f t="shared" si="2609"/>
        <v>29265.175977234001</v>
      </c>
      <c r="H654">
        <f t="shared" si="2609"/>
        <v>31313.738295640382</v>
      </c>
      <c r="I654">
        <f t="shared" si="2609"/>
        <v>33505.699976335207</v>
      </c>
      <c r="J654">
        <f t="shared" si="2609"/>
        <v>35851.098974678673</v>
      </c>
      <c r="K654">
        <f t="shared" si="2609"/>
        <v>38360.67590290618</v>
      </c>
      <c r="L654">
        <f t="shared" si="2609"/>
        <v>41045.923216109615</v>
      </c>
      <c r="M654">
        <f t="shared" si="2609"/>
        <v>43919.137841237294</v>
      </c>
      <c r="N654">
        <f t="shared" ref="N654:Q654" si="2610">M654*1.05</f>
        <v>46115.094733299164</v>
      </c>
      <c r="O654">
        <f t="shared" si="2610"/>
        <v>48420.849469964123</v>
      </c>
      <c r="P654">
        <f t="shared" si="2610"/>
        <v>50841.891943462331</v>
      </c>
      <c r="Q654">
        <f t="shared" si="2610"/>
        <v>53383.986540635451</v>
      </c>
      <c r="R654">
        <f t="shared" ref="R654:U654" si="2611">Q654*1.03</f>
        <v>54985.506136854514</v>
      </c>
      <c r="S654">
        <f t="shared" si="2611"/>
        <v>56635.071320960153</v>
      </c>
      <c r="T654">
        <f t="shared" si="2611"/>
        <v>58334.123460588962</v>
      </c>
      <c r="U654">
        <f t="shared" si="2611"/>
        <v>60084.147164406633</v>
      </c>
    </row>
    <row r="655" spans="1:21">
      <c r="A655" s="1">
        <v>654</v>
      </c>
      <c r="B655">
        <v>20709.202000000001</v>
      </c>
      <c r="C655">
        <f t="shared" ref="C655:E655" si="2612">B655*1.09</f>
        <v>22573.030180000002</v>
      </c>
      <c r="D655">
        <f t="shared" si="2612"/>
        <v>24604.602896200002</v>
      </c>
      <c r="E655">
        <f t="shared" si="2612"/>
        <v>26819.017156858004</v>
      </c>
      <c r="F655">
        <f t="shared" ref="F655:M655" si="2613">E655*1.07</f>
        <v>28696.348357838066</v>
      </c>
      <c r="G655">
        <f t="shared" si="2613"/>
        <v>30705.092742886733</v>
      </c>
      <c r="H655">
        <f t="shared" si="2613"/>
        <v>32854.449234888809</v>
      </c>
      <c r="I655">
        <f t="shared" si="2613"/>
        <v>35154.260681331027</v>
      </c>
      <c r="J655">
        <f t="shared" si="2613"/>
        <v>37615.058929024199</v>
      </c>
      <c r="K655">
        <f t="shared" si="2613"/>
        <v>40248.113054055895</v>
      </c>
      <c r="L655">
        <f t="shared" si="2613"/>
        <v>43065.480967839809</v>
      </c>
      <c r="M655">
        <f t="shared" si="2613"/>
        <v>46080.064635588598</v>
      </c>
      <c r="N655">
        <f t="shared" ref="N655:Q655" si="2614">M655*1.05</f>
        <v>48384.06786736803</v>
      </c>
      <c r="O655">
        <f t="shared" si="2614"/>
        <v>50803.271260736437</v>
      </c>
      <c r="P655">
        <f t="shared" si="2614"/>
        <v>53343.434823773263</v>
      </c>
      <c r="Q655">
        <f t="shared" si="2614"/>
        <v>56010.606564961927</v>
      </c>
      <c r="R655">
        <f t="shared" ref="R655:U655" si="2615">Q655*1.03</f>
        <v>57690.924761910785</v>
      </c>
      <c r="S655">
        <f t="shared" si="2615"/>
        <v>59421.652504768106</v>
      </c>
      <c r="T655">
        <f t="shared" si="2615"/>
        <v>61204.302079911147</v>
      </c>
      <c r="U655">
        <f t="shared" si="2615"/>
        <v>63040.43114230848</v>
      </c>
    </row>
    <row r="656" spans="1:21">
      <c r="A656" s="1">
        <v>655</v>
      </c>
      <c r="B656">
        <v>23452.367999999999</v>
      </c>
      <c r="C656">
        <f t="shared" ref="C656:E656" si="2616">B656*1.09</f>
        <v>25563.081119999999</v>
      </c>
      <c r="D656">
        <f t="shared" si="2616"/>
        <v>27863.758420800001</v>
      </c>
      <c r="E656">
        <f t="shared" si="2616"/>
        <v>30371.496678672003</v>
      </c>
      <c r="F656">
        <f t="shared" ref="F656:M656" si="2617">E656*1.07</f>
        <v>32497.501446179045</v>
      </c>
      <c r="G656">
        <f t="shared" si="2617"/>
        <v>34772.326547411583</v>
      </c>
      <c r="H656">
        <f t="shared" si="2617"/>
        <v>37206.389405730399</v>
      </c>
      <c r="I656">
        <f t="shared" si="2617"/>
        <v>39810.83666413153</v>
      </c>
      <c r="J656">
        <f t="shared" si="2617"/>
        <v>42597.59523062074</v>
      </c>
      <c r="K656">
        <f t="shared" si="2617"/>
        <v>45579.426896764191</v>
      </c>
      <c r="L656">
        <f t="shared" si="2617"/>
        <v>48769.986779537685</v>
      </c>
      <c r="M656">
        <f t="shared" si="2617"/>
        <v>52183.885854105327</v>
      </c>
      <c r="N656">
        <f t="shared" ref="N656:Q656" si="2618">M656*1.05</f>
        <v>54793.080146810593</v>
      </c>
      <c r="O656">
        <f t="shared" si="2618"/>
        <v>57532.734154151127</v>
      </c>
      <c r="P656">
        <f t="shared" si="2618"/>
        <v>60409.370861858682</v>
      </c>
      <c r="Q656">
        <f t="shared" si="2618"/>
        <v>63429.839404951621</v>
      </c>
      <c r="R656">
        <f t="shared" ref="R656:U656" si="2619">Q656*1.03</f>
        <v>65332.734587100174</v>
      </c>
      <c r="S656">
        <f t="shared" si="2619"/>
        <v>67292.716624713183</v>
      </c>
      <c r="T656">
        <f t="shared" si="2619"/>
        <v>69311.498123454585</v>
      </c>
      <c r="U656">
        <f t="shared" si="2619"/>
        <v>71390.843067158217</v>
      </c>
    </row>
    <row r="657" spans="1:21">
      <c r="A657" s="1">
        <v>656</v>
      </c>
      <c r="B657">
        <v>26578.502</v>
      </c>
      <c r="C657">
        <f t="shared" ref="C657:E657" si="2620">B657*1.09</f>
        <v>28970.567180000002</v>
      </c>
      <c r="D657">
        <f t="shared" si="2620"/>
        <v>31577.918226200003</v>
      </c>
      <c r="E657">
        <f t="shared" si="2620"/>
        <v>34419.930866558003</v>
      </c>
      <c r="F657">
        <f t="shared" ref="F657:M657" si="2621">E657*1.07</f>
        <v>36829.326027217066</v>
      </c>
      <c r="G657">
        <f t="shared" si="2621"/>
        <v>39407.378849122266</v>
      </c>
      <c r="H657">
        <f t="shared" si="2621"/>
        <v>42165.895368560829</v>
      </c>
      <c r="I657">
        <f t="shared" si="2621"/>
        <v>45117.508044360089</v>
      </c>
      <c r="J657">
        <f t="shared" si="2621"/>
        <v>48275.733607465299</v>
      </c>
      <c r="K657">
        <f t="shared" si="2621"/>
        <v>51655.034959987875</v>
      </c>
      <c r="L657">
        <f t="shared" si="2621"/>
        <v>55270.88740718703</v>
      </c>
      <c r="M657">
        <f t="shared" si="2621"/>
        <v>59139.84952569013</v>
      </c>
      <c r="N657">
        <f t="shared" ref="N657:Q657" si="2622">M657*1.05</f>
        <v>62096.842001974641</v>
      </c>
      <c r="O657">
        <f t="shared" si="2622"/>
        <v>65201.684102073377</v>
      </c>
      <c r="P657">
        <f t="shared" si="2622"/>
        <v>68461.768307177044</v>
      </c>
      <c r="Q657">
        <f t="shared" si="2622"/>
        <v>71884.8567225359</v>
      </c>
      <c r="R657">
        <f t="shared" ref="R657:U657" si="2623">Q657*1.03</f>
        <v>74041.402424211978</v>
      </c>
      <c r="S657">
        <f t="shared" si="2623"/>
        <v>76262.644496938345</v>
      </c>
      <c r="T657">
        <f t="shared" si="2623"/>
        <v>78550.523831846498</v>
      </c>
      <c r="U657">
        <f t="shared" si="2623"/>
        <v>80907.039546801898</v>
      </c>
    </row>
    <row r="658" spans="1:21">
      <c r="A658" s="1">
        <v>657</v>
      </c>
      <c r="B658">
        <v>27981.641</v>
      </c>
      <c r="C658">
        <f t="shared" ref="C658:E658" si="2624">B658*1.09</f>
        <v>30499.988690000002</v>
      </c>
      <c r="D658">
        <f t="shared" si="2624"/>
        <v>33244.987672100004</v>
      </c>
      <c r="E658">
        <f t="shared" si="2624"/>
        <v>36237.036562589004</v>
      </c>
      <c r="F658">
        <f t="shared" ref="F658:M658" si="2625">E658*1.07</f>
        <v>38773.62912197024</v>
      </c>
      <c r="G658">
        <f t="shared" si="2625"/>
        <v>41487.783160508159</v>
      </c>
      <c r="H658">
        <f t="shared" si="2625"/>
        <v>44391.927981743735</v>
      </c>
      <c r="I658">
        <f t="shared" si="2625"/>
        <v>47499.362940465799</v>
      </c>
      <c r="J658">
        <f t="shared" si="2625"/>
        <v>50824.318346298409</v>
      </c>
      <c r="K658">
        <f t="shared" si="2625"/>
        <v>54382.0206305393</v>
      </c>
      <c r="L658">
        <f t="shared" si="2625"/>
        <v>58188.762074677055</v>
      </c>
      <c r="M658">
        <f t="shared" si="2625"/>
        <v>62261.975419904455</v>
      </c>
      <c r="N658">
        <f t="shared" ref="N658:Q658" si="2626">M658*1.05</f>
        <v>65375.074190899679</v>
      </c>
      <c r="O658">
        <f t="shared" si="2626"/>
        <v>68643.827900444667</v>
      </c>
      <c r="P658">
        <f t="shared" si="2626"/>
        <v>72076.019295466904</v>
      </c>
      <c r="Q658">
        <f t="shared" si="2626"/>
        <v>75679.820260240245</v>
      </c>
      <c r="R658">
        <f t="shared" ref="R658:U658" si="2627">Q658*1.03</f>
        <v>77950.214868047449</v>
      </c>
      <c r="S658">
        <f t="shared" si="2627"/>
        <v>80288.721314088878</v>
      </c>
      <c r="T658">
        <f t="shared" si="2627"/>
        <v>82697.382953511551</v>
      </c>
      <c r="U658">
        <f t="shared" si="2627"/>
        <v>85178.304442116903</v>
      </c>
    </row>
    <row r="659" spans="1:21">
      <c r="A659" s="1">
        <v>658</v>
      </c>
      <c r="B659">
        <v>27232.74</v>
      </c>
      <c r="C659">
        <f t="shared" ref="C659:E659" si="2628">B659*1.09</f>
        <v>29683.686600000005</v>
      </c>
      <c r="D659">
        <f t="shared" si="2628"/>
        <v>32355.218394000007</v>
      </c>
      <c r="E659">
        <f t="shared" si="2628"/>
        <v>35267.188049460012</v>
      </c>
      <c r="F659">
        <f t="shared" ref="F659:M659" si="2629">E659*1.07</f>
        <v>37735.891212922215</v>
      </c>
      <c r="G659">
        <f t="shared" si="2629"/>
        <v>40377.403597826771</v>
      </c>
      <c r="H659">
        <f t="shared" si="2629"/>
        <v>43203.821849674649</v>
      </c>
      <c r="I659">
        <f t="shared" si="2629"/>
        <v>46228.089379151876</v>
      </c>
      <c r="J659">
        <f t="shared" si="2629"/>
        <v>49464.055635692508</v>
      </c>
      <c r="K659">
        <f t="shared" si="2629"/>
        <v>52926.539530190988</v>
      </c>
      <c r="L659">
        <f t="shared" si="2629"/>
        <v>56631.397297304364</v>
      </c>
      <c r="M659">
        <f t="shared" si="2629"/>
        <v>60595.595108115675</v>
      </c>
      <c r="N659">
        <f t="shared" ref="N659:Q659" si="2630">M659*1.05</f>
        <v>63625.374863521458</v>
      </c>
      <c r="O659">
        <f t="shared" si="2630"/>
        <v>66806.643606697529</v>
      </c>
      <c r="P659">
        <f t="shared" si="2630"/>
        <v>70146.97578703241</v>
      </c>
      <c r="Q659">
        <f t="shared" si="2630"/>
        <v>73654.324576384039</v>
      </c>
      <c r="R659">
        <f t="shared" ref="R659:U659" si="2631">Q659*1.03</f>
        <v>75863.954313675567</v>
      </c>
      <c r="S659">
        <f t="shared" si="2631"/>
        <v>78139.872943085837</v>
      </c>
      <c r="T659">
        <f t="shared" si="2631"/>
        <v>80484.069131378419</v>
      </c>
      <c r="U659">
        <f t="shared" si="2631"/>
        <v>82898.591205319768</v>
      </c>
    </row>
    <row r="660" spans="1:21">
      <c r="A660" s="1">
        <v>659</v>
      </c>
      <c r="B660">
        <v>28089.0440000001</v>
      </c>
      <c r="C660">
        <f t="shared" ref="C660:E660" si="2632">B660*1.09</f>
        <v>30617.057960000111</v>
      </c>
      <c r="D660">
        <f t="shared" si="2632"/>
        <v>33372.593176400122</v>
      </c>
      <c r="E660">
        <f t="shared" si="2632"/>
        <v>36376.126562276135</v>
      </c>
      <c r="F660">
        <f t="shared" ref="F660:M660" si="2633">E660*1.07</f>
        <v>38922.455421635466</v>
      </c>
      <c r="G660">
        <f t="shared" si="2633"/>
        <v>41647.027301149952</v>
      </c>
      <c r="H660">
        <f t="shared" si="2633"/>
        <v>44562.319212230454</v>
      </c>
      <c r="I660">
        <f t="shared" si="2633"/>
        <v>47681.681557086587</v>
      </c>
      <c r="J660">
        <f t="shared" si="2633"/>
        <v>51019.399266082648</v>
      </c>
      <c r="K660">
        <f t="shared" si="2633"/>
        <v>54590.757214708436</v>
      </c>
      <c r="L660">
        <f t="shared" si="2633"/>
        <v>58412.110219738031</v>
      </c>
      <c r="M660">
        <f t="shared" si="2633"/>
        <v>62500.957935119695</v>
      </c>
      <c r="N660">
        <f t="shared" ref="N660:Q660" si="2634">M660*1.05</f>
        <v>65626.005831875678</v>
      </c>
      <c r="O660">
        <f t="shared" si="2634"/>
        <v>68907.306123469461</v>
      </c>
      <c r="P660">
        <f t="shared" si="2634"/>
        <v>72352.671429642942</v>
      </c>
      <c r="Q660">
        <f t="shared" si="2634"/>
        <v>75970.305001125089</v>
      </c>
      <c r="R660">
        <f t="shared" ref="R660:U660" si="2635">Q660*1.03</f>
        <v>78249.414151158839</v>
      </c>
      <c r="S660">
        <f t="shared" si="2635"/>
        <v>80596.896575693609</v>
      </c>
      <c r="T660">
        <f t="shared" si="2635"/>
        <v>83014.803472964413</v>
      </c>
      <c r="U660">
        <f t="shared" si="2635"/>
        <v>85505.24757715335</v>
      </c>
    </row>
    <row r="661" spans="1:21">
      <c r="A661" s="1">
        <v>660</v>
      </c>
      <c r="B661">
        <v>29850.4000000001</v>
      </c>
      <c r="C661">
        <f t="shared" ref="C661:E661" si="2636">B661*1.09</f>
        <v>32536.936000000111</v>
      </c>
      <c r="D661">
        <f t="shared" si="2636"/>
        <v>35465.26024000012</v>
      </c>
      <c r="E661">
        <f t="shared" si="2636"/>
        <v>38657.133661600135</v>
      </c>
      <c r="F661">
        <f t="shared" ref="F661:M661" si="2637">E661*1.07</f>
        <v>41363.133017912151</v>
      </c>
      <c r="G661">
        <f t="shared" si="2637"/>
        <v>44258.552329166007</v>
      </c>
      <c r="H661">
        <f t="shared" si="2637"/>
        <v>47356.650992207629</v>
      </c>
      <c r="I661">
        <f t="shared" si="2637"/>
        <v>50671.616561662166</v>
      </c>
      <c r="J661">
        <f t="shared" si="2637"/>
        <v>54218.629720978519</v>
      </c>
      <c r="K661">
        <f t="shared" si="2637"/>
        <v>58013.93380144702</v>
      </c>
      <c r="L661">
        <f t="shared" si="2637"/>
        <v>62074.909167548314</v>
      </c>
      <c r="M661">
        <f t="shared" si="2637"/>
        <v>66420.152809276697</v>
      </c>
      <c r="N661">
        <f t="shared" ref="N661:Q661" si="2638">M661*1.05</f>
        <v>69741.160449740535</v>
      </c>
      <c r="O661">
        <f t="shared" si="2638"/>
        <v>73228.218472227571</v>
      </c>
      <c r="P661">
        <f t="shared" si="2638"/>
        <v>76889.629395838958</v>
      </c>
      <c r="Q661">
        <f t="shared" si="2638"/>
        <v>80734.110865630908</v>
      </c>
      <c r="R661">
        <f t="shared" ref="R661:U661" si="2639">Q661*1.03</f>
        <v>83156.134191599835</v>
      </c>
      <c r="S661">
        <f t="shared" si="2639"/>
        <v>85650.818217347827</v>
      </c>
      <c r="T661">
        <f t="shared" si="2639"/>
        <v>88220.342763868262</v>
      </c>
      <c r="U661">
        <f t="shared" si="2639"/>
        <v>90866.953046784314</v>
      </c>
    </row>
    <row r="662" spans="1:21">
      <c r="A662" s="1">
        <v>661</v>
      </c>
      <c r="B662">
        <v>31807.537000000098</v>
      </c>
      <c r="C662">
        <f t="shared" ref="C662:E662" si="2640">B662*1.09</f>
        <v>34670.215330000108</v>
      </c>
      <c r="D662">
        <f t="shared" si="2640"/>
        <v>37790.534709700121</v>
      </c>
      <c r="E662">
        <f t="shared" si="2640"/>
        <v>41191.682833573133</v>
      </c>
      <c r="F662">
        <f t="shared" ref="F662:M662" si="2641">E662*1.07</f>
        <v>44075.100631923255</v>
      </c>
      <c r="G662">
        <f t="shared" si="2641"/>
        <v>47160.357676157888</v>
      </c>
      <c r="H662">
        <f t="shared" si="2641"/>
        <v>50461.58271348894</v>
      </c>
      <c r="I662">
        <f t="shared" si="2641"/>
        <v>53993.893503433166</v>
      </c>
      <c r="J662">
        <f t="shared" si="2641"/>
        <v>57773.466048673494</v>
      </c>
      <c r="K662">
        <f t="shared" si="2641"/>
        <v>61817.608672080642</v>
      </c>
      <c r="L662">
        <f t="shared" si="2641"/>
        <v>66144.841279126296</v>
      </c>
      <c r="M662">
        <f t="shared" si="2641"/>
        <v>70774.980168665148</v>
      </c>
      <c r="N662">
        <f t="shared" ref="N662:Q662" si="2642">M662*1.05</f>
        <v>74313.729177098416</v>
      </c>
      <c r="O662">
        <f t="shared" si="2642"/>
        <v>78029.415635953337</v>
      </c>
      <c r="P662">
        <f t="shared" si="2642"/>
        <v>81930.886417751011</v>
      </c>
      <c r="Q662">
        <f t="shared" si="2642"/>
        <v>86027.430738638563</v>
      </c>
      <c r="R662">
        <f t="shared" ref="R662:U662" si="2643">Q662*1.03</f>
        <v>88608.253660797724</v>
      </c>
      <c r="S662">
        <f t="shared" si="2643"/>
        <v>91266.501270621651</v>
      </c>
      <c r="T662">
        <f t="shared" si="2643"/>
        <v>94004.496308740301</v>
      </c>
      <c r="U662">
        <f t="shared" si="2643"/>
        <v>96824.631198002506</v>
      </c>
    </row>
    <row r="663" spans="1:21">
      <c r="A663" s="1">
        <v>662</v>
      </c>
      <c r="B663">
        <v>35171.494000000101</v>
      </c>
      <c r="C663">
        <f t="shared" ref="C663:E663" si="2644">B663*1.09</f>
        <v>38336.928460000112</v>
      </c>
      <c r="D663">
        <f t="shared" si="2644"/>
        <v>41787.252021400127</v>
      </c>
      <c r="E663">
        <f t="shared" si="2644"/>
        <v>45548.104703326142</v>
      </c>
      <c r="F663">
        <f t="shared" ref="F663:M663" si="2645">E663*1.07</f>
        <v>48736.472032558973</v>
      </c>
      <c r="G663">
        <f t="shared" si="2645"/>
        <v>52148.025074838108</v>
      </c>
      <c r="H663">
        <f t="shared" si="2645"/>
        <v>55798.386830076779</v>
      </c>
      <c r="I663">
        <f t="shared" si="2645"/>
        <v>59704.273908182156</v>
      </c>
      <c r="J663">
        <f t="shared" si="2645"/>
        <v>63883.573081754912</v>
      </c>
      <c r="K663">
        <f t="shared" si="2645"/>
        <v>68355.423197477765</v>
      </c>
      <c r="L663">
        <f t="shared" si="2645"/>
        <v>73140.302821301215</v>
      </c>
      <c r="M663">
        <f t="shared" si="2645"/>
        <v>78260.12401879231</v>
      </c>
      <c r="N663">
        <f t="shared" ref="N663:Q663" si="2646">M663*1.05</f>
        <v>82173.130219731931</v>
      </c>
      <c r="O663">
        <f t="shared" si="2646"/>
        <v>86281.786730718537</v>
      </c>
      <c r="P663">
        <f t="shared" si="2646"/>
        <v>90595.876067254474</v>
      </c>
      <c r="Q663">
        <f t="shared" si="2646"/>
        <v>95125.669870617203</v>
      </c>
      <c r="R663">
        <f t="shared" ref="R663:U663" si="2647">Q663*1.03</f>
        <v>97979.439966735721</v>
      </c>
      <c r="S663">
        <f t="shared" si="2647"/>
        <v>100918.82316573779</v>
      </c>
      <c r="T663">
        <f t="shared" si="2647"/>
        <v>103946.38786070993</v>
      </c>
      <c r="U663">
        <f t="shared" si="2647"/>
        <v>107064.77949653124</v>
      </c>
    </row>
    <row r="664" spans="1:21">
      <c r="A664" s="1">
        <v>663</v>
      </c>
      <c r="B664">
        <v>34758.409000000102</v>
      </c>
      <c r="C664">
        <f t="shared" ref="C664:E664" si="2648">B664*1.09</f>
        <v>37886.665810000115</v>
      </c>
      <c r="D664">
        <f t="shared" si="2648"/>
        <v>41296.465732900127</v>
      </c>
      <c r="E664">
        <f t="shared" si="2648"/>
        <v>45013.147648861144</v>
      </c>
      <c r="F664">
        <f t="shared" ref="F664:M664" si="2649">E664*1.07</f>
        <v>48164.067984281428</v>
      </c>
      <c r="G664">
        <f t="shared" si="2649"/>
        <v>51535.552743181128</v>
      </c>
      <c r="H664">
        <f t="shared" si="2649"/>
        <v>55143.041435203813</v>
      </c>
      <c r="I664">
        <f t="shared" si="2649"/>
        <v>59003.054335668086</v>
      </c>
      <c r="J664">
        <f t="shared" si="2649"/>
        <v>63133.268139164858</v>
      </c>
      <c r="K664">
        <f t="shared" si="2649"/>
        <v>67552.596908906402</v>
      </c>
      <c r="L664">
        <f t="shared" si="2649"/>
        <v>72281.278692529857</v>
      </c>
      <c r="M664">
        <f t="shared" si="2649"/>
        <v>77340.968201006952</v>
      </c>
      <c r="N664">
        <f t="shared" ref="N664:Q664" si="2650">M664*1.05</f>
        <v>81208.016611057305</v>
      </c>
      <c r="O664">
        <f t="shared" si="2650"/>
        <v>85268.417441610174</v>
      </c>
      <c r="P664">
        <f t="shared" si="2650"/>
        <v>89531.838313690692</v>
      </c>
      <c r="Q664">
        <f t="shared" si="2650"/>
        <v>94008.430229375226</v>
      </c>
      <c r="R664">
        <f t="shared" ref="R664:U664" si="2651">Q664*1.03</f>
        <v>96828.683136256484</v>
      </c>
      <c r="S664">
        <f t="shared" si="2651"/>
        <v>99733.543630344182</v>
      </c>
      <c r="T664">
        <f t="shared" si="2651"/>
        <v>102725.54993925452</v>
      </c>
      <c r="U664">
        <f t="shared" si="2651"/>
        <v>105807.31643743215</v>
      </c>
    </row>
    <row r="665" spans="1:21">
      <c r="A665" s="1">
        <v>664</v>
      </c>
      <c r="B665">
        <v>33643.3840000001</v>
      </c>
      <c r="C665">
        <f t="shared" ref="C665:E665" si="2652">B665*1.09</f>
        <v>36671.28856000011</v>
      </c>
      <c r="D665">
        <f t="shared" si="2652"/>
        <v>39971.704530400122</v>
      </c>
      <c r="E665">
        <f t="shared" si="2652"/>
        <v>43569.157938136137</v>
      </c>
      <c r="F665">
        <f t="shared" ref="F665:M665" si="2653">E665*1.07</f>
        <v>46618.998993805668</v>
      </c>
      <c r="G665">
        <f t="shared" si="2653"/>
        <v>49882.328923372064</v>
      </c>
      <c r="H665">
        <f t="shared" si="2653"/>
        <v>53374.091948008114</v>
      </c>
      <c r="I665">
        <f t="shared" si="2653"/>
        <v>57110.278384368685</v>
      </c>
      <c r="J665">
        <f t="shared" si="2653"/>
        <v>61107.9978712745</v>
      </c>
      <c r="K665">
        <f t="shared" si="2653"/>
        <v>65385.557722263715</v>
      </c>
      <c r="L665">
        <f t="shared" si="2653"/>
        <v>69962.546762822181</v>
      </c>
      <c r="M665">
        <f t="shared" si="2653"/>
        <v>74859.925036219734</v>
      </c>
      <c r="N665">
        <f t="shared" ref="N665:Q665" si="2654">M665*1.05</f>
        <v>78602.921288030731</v>
      </c>
      <c r="O665">
        <f t="shared" si="2654"/>
        <v>82533.067352432277</v>
      </c>
      <c r="P665">
        <f t="shared" si="2654"/>
        <v>86659.720720053898</v>
      </c>
      <c r="Q665">
        <f t="shared" si="2654"/>
        <v>90992.706756056592</v>
      </c>
      <c r="R665">
        <f t="shared" ref="R665:U665" si="2655">Q665*1.03</f>
        <v>93722.487958738289</v>
      </c>
      <c r="S665">
        <f t="shared" si="2655"/>
        <v>96534.162597500443</v>
      </c>
      <c r="T665">
        <f t="shared" si="2655"/>
        <v>99430.187475425453</v>
      </c>
      <c r="U665">
        <f t="shared" si="2655"/>
        <v>102413.09309968822</v>
      </c>
    </row>
    <row r="666" spans="1:21">
      <c r="A666" s="1">
        <v>665</v>
      </c>
      <c r="B666">
        <v>32160.2240000001</v>
      </c>
      <c r="C666">
        <f t="shared" ref="C666:E666" si="2656">B666*1.09</f>
        <v>35054.644160000113</v>
      </c>
      <c r="D666">
        <f t="shared" si="2656"/>
        <v>38209.562134400127</v>
      </c>
      <c r="E666">
        <f t="shared" si="2656"/>
        <v>41648.422726496137</v>
      </c>
      <c r="F666">
        <f t="shared" ref="F666:M666" si="2657">E666*1.07</f>
        <v>44563.812317350872</v>
      </c>
      <c r="G666">
        <f t="shared" si="2657"/>
        <v>47683.279179565434</v>
      </c>
      <c r="H666">
        <f t="shared" si="2657"/>
        <v>51021.108722135017</v>
      </c>
      <c r="I666">
        <f t="shared" si="2657"/>
        <v>54592.58633268447</v>
      </c>
      <c r="J666">
        <f t="shared" si="2657"/>
        <v>58414.067375972387</v>
      </c>
      <c r="K666">
        <f t="shared" si="2657"/>
        <v>62503.052092290454</v>
      </c>
      <c r="L666">
        <f t="shared" si="2657"/>
        <v>66878.265738750793</v>
      </c>
      <c r="M666">
        <f t="shared" si="2657"/>
        <v>71559.744340463352</v>
      </c>
      <c r="N666">
        <f t="shared" ref="N666:Q666" si="2658">M666*1.05</f>
        <v>75137.731557486521</v>
      </c>
      <c r="O666">
        <f t="shared" si="2658"/>
        <v>78894.618135360855</v>
      </c>
      <c r="P666">
        <f t="shared" si="2658"/>
        <v>82839.349042128903</v>
      </c>
      <c r="Q666">
        <f t="shared" si="2658"/>
        <v>86981.316494235347</v>
      </c>
      <c r="R666">
        <f t="shared" ref="R666:U666" si="2659">Q666*1.03</f>
        <v>89590.755989062411</v>
      </c>
      <c r="S666">
        <f t="shared" si="2659"/>
        <v>92278.478668734286</v>
      </c>
      <c r="T666">
        <f t="shared" si="2659"/>
        <v>95046.833028796318</v>
      </c>
      <c r="U666">
        <f t="shared" si="2659"/>
        <v>97898.238019660217</v>
      </c>
    </row>
    <row r="667" spans="1:21">
      <c r="A667" s="1">
        <v>666</v>
      </c>
      <c r="B667">
        <v>31408.274000000099</v>
      </c>
      <c r="C667">
        <f t="shared" ref="C667:E667" si="2660">B667*1.09</f>
        <v>34235.018660000111</v>
      </c>
      <c r="D667">
        <f t="shared" si="2660"/>
        <v>37316.170339400123</v>
      </c>
      <c r="E667">
        <f t="shared" si="2660"/>
        <v>40674.625669946137</v>
      </c>
      <c r="F667">
        <f t="shared" ref="F667:M667" si="2661">E667*1.07</f>
        <v>43521.849466842366</v>
      </c>
      <c r="G667">
        <f t="shared" si="2661"/>
        <v>46568.378929521336</v>
      </c>
      <c r="H667">
        <f t="shared" si="2661"/>
        <v>49828.165454587834</v>
      </c>
      <c r="I667">
        <f t="shared" si="2661"/>
        <v>53316.137036408982</v>
      </c>
      <c r="J667">
        <f t="shared" si="2661"/>
        <v>57048.266628957615</v>
      </c>
      <c r="K667">
        <f t="shared" si="2661"/>
        <v>61041.645292984649</v>
      </c>
      <c r="L667">
        <f t="shared" si="2661"/>
        <v>65314.560463493581</v>
      </c>
      <c r="M667">
        <f t="shared" si="2661"/>
        <v>69886.579695938141</v>
      </c>
      <c r="N667">
        <f t="shared" ref="N667:Q667" si="2662">M667*1.05</f>
        <v>73380.908680735054</v>
      </c>
      <c r="O667">
        <f t="shared" si="2662"/>
        <v>77049.954114771812</v>
      </c>
      <c r="P667">
        <f t="shared" si="2662"/>
        <v>80902.45182051041</v>
      </c>
      <c r="Q667">
        <f t="shared" si="2662"/>
        <v>84947.574411535941</v>
      </c>
      <c r="R667">
        <f t="shared" ref="R667:U667" si="2663">Q667*1.03</f>
        <v>87496.001643882017</v>
      </c>
      <c r="S667">
        <f t="shared" si="2663"/>
        <v>90120.881693198477</v>
      </c>
      <c r="T667">
        <f t="shared" si="2663"/>
        <v>92824.508143994433</v>
      </c>
      <c r="U667">
        <f t="shared" si="2663"/>
        <v>95609.243388314266</v>
      </c>
    </row>
    <row r="668" spans="1:21">
      <c r="A668" s="1">
        <v>667</v>
      </c>
      <c r="B668">
        <v>32667.2950000001</v>
      </c>
      <c r="C668">
        <f t="shared" ref="C668:E668" si="2664">B668*1.09</f>
        <v>35607.351550000109</v>
      </c>
      <c r="D668">
        <f t="shared" si="2664"/>
        <v>38812.013189500118</v>
      </c>
      <c r="E668">
        <f t="shared" si="2664"/>
        <v>42305.094376555135</v>
      </c>
      <c r="F668">
        <f t="shared" ref="F668:M668" si="2665">E668*1.07</f>
        <v>45266.450982913993</v>
      </c>
      <c r="G668">
        <f t="shared" si="2665"/>
        <v>48435.102551717973</v>
      </c>
      <c r="H668">
        <f t="shared" si="2665"/>
        <v>51825.559730338231</v>
      </c>
      <c r="I668">
        <f t="shared" si="2665"/>
        <v>55453.348911461908</v>
      </c>
      <c r="J668">
        <f t="shared" si="2665"/>
        <v>59335.083335264244</v>
      </c>
      <c r="K668">
        <f t="shared" si="2665"/>
        <v>63488.539168732743</v>
      </c>
      <c r="L668">
        <f t="shared" si="2665"/>
        <v>67932.736910544045</v>
      </c>
      <c r="M668">
        <f t="shared" si="2665"/>
        <v>72688.028494282131</v>
      </c>
      <c r="N668">
        <f t="shared" ref="N668:Q668" si="2666">M668*1.05</f>
        <v>76322.429918996248</v>
      </c>
      <c r="O668">
        <f t="shared" si="2666"/>
        <v>80138.551414946065</v>
      </c>
      <c r="P668">
        <f t="shared" si="2666"/>
        <v>84145.478985693378</v>
      </c>
      <c r="Q668">
        <f t="shared" si="2666"/>
        <v>88352.752934978053</v>
      </c>
      <c r="R668">
        <f t="shared" ref="R668:U668" si="2667">Q668*1.03</f>
        <v>91003.335523027403</v>
      </c>
      <c r="S668">
        <f t="shared" si="2667"/>
        <v>93733.435588718232</v>
      </c>
      <c r="T668">
        <f t="shared" si="2667"/>
        <v>96545.438656379774</v>
      </c>
      <c r="U668">
        <f t="shared" si="2667"/>
        <v>99441.801816071165</v>
      </c>
    </row>
    <row r="669" spans="1:21">
      <c r="A669" s="1">
        <v>668</v>
      </c>
      <c r="B669">
        <v>34167.708000000202</v>
      </c>
      <c r="C669">
        <f t="shared" ref="C669:E669" si="2668">B669*1.09</f>
        <v>37242.801720000221</v>
      </c>
      <c r="D669">
        <f t="shared" si="2668"/>
        <v>40594.653874800242</v>
      </c>
      <c r="E669">
        <f t="shared" si="2668"/>
        <v>44248.172723532269</v>
      </c>
      <c r="F669">
        <f t="shared" ref="F669:M669" si="2669">E669*1.07</f>
        <v>47345.544814179528</v>
      </c>
      <c r="G669">
        <f t="shared" si="2669"/>
        <v>50659.732951172096</v>
      </c>
      <c r="H669">
        <f t="shared" si="2669"/>
        <v>54205.91425775415</v>
      </c>
      <c r="I669">
        <f t="shared" si="2669"/>
        <v>58000.328255796943</v>
      </c>
      <c r="J669">
        <f t="shared" si="2669"/>
        <v>62060.351233702735</v>
      </c>
      <c r="K669">
        <f t="shared" si="2669"/>
        <v>66404.575820061931</v>
      </c>
      <c r="L669">
        <f t="shared" si="2669"/>
        <v>71052.896127466272</v>
      </c>
      <c r="M669">
        <f t="shared" si="2669"/>
        <v>76026.598856388911</v>
      </c>
      <c r="N669">
        <f t="shared" ref="N669:Q669" si="2670">M669*1.05</f>
        <v>79827.928799208355</v>
      </c>
      <c r="O669">
        <f t="shared" si="2670"/>
        <v>83819.325239168771</v>
      </c>
      <c r="P669">
        <f t="shared" si="2670"/>
        <v>88010.291501127213</v>
      </c>
      <c r="Q669">
        <f t="shared" si="2670"/>
        <v>92410.80607618358</v>
      </c>
      <c r="R669">
        <f t="shared" ref="R669:U669" si="2671">Q669*1.03</f>
        <v>95183.130258469086</v>
      </c>
      <c r="S669">
        <f t="shared" si="2671"/>
        <v>98038.624166223162</v>
      </c>
      <c r="T669">
        <f t="shared" si="2671"/>
        <v>100979.78289120986</v>
      </c>
      <c r="U669">
        <f t="shared" si="2671"/>
        <v>104009.17637794616</v>
      </c>
    </row>
    <row r="670" spans="1:21">
      <c r="A670" s="1">
        <v>669</v>
      </c>
      <c r="B670">
        <v>32048.527000000198</v>
      </c>
      <c r="C670">
        <f t="shared" ref="C670:E670" si="2672">B670*1.09</f>
        <v>34932.894430000219</v>
      </c>
      <c r="D670">
        <f t="shared" si="2672"/>
        <v>38076.854928700239</v>
      </c>
      <c r="E670">
        <f t="shared" si="2672"/>
        <v>41503.771872283265</v>
      </c>
      <c r="F670">
        <f t="shared" ref="F670:M670" si="2673">E670*1.07</f>
        <v>44409.035903343094</v>
      </c>
      <c r="G670">
        <f t="shared" si="2673"/>
        <v>47517.668416577115</v>
      </c>
      <c r="H670">
        <f t="shared" si="2673"/>
        <v>50843.905205737516</v>
      </c>
      <c r="I670">
        <f t="shared" si="2673"/>
        <v>54402.978570139145</v>
      </c>
      <c r="J670">
        <f t="shared" si="2673"/>
        <v>58211.187070048887</v>
      </c>
      <c r="K670">
        <f t="shared" si="2673"/>
        <v>62285.970164952312</v>
      </c>
      <c r="L670">
        <f t="shared" si="2673"/>
        <v>66645.988076498979</v>
      </c>
      <c r="M670">
        <f t="shared" si="2673"/>
        <v>71311.207241853917</v>
      </c>
      <c r="N670">
        <f t="shared" ref="N670:Q670" si="2674">M670*1.05</f>
        <v>74876.767603946617</v>
      </c>
      <c r="O670">
        <f t="shared" si="2674"/>
        <v>78620.605984143956</v>
      </c>
      <c r="P670">
        <f t="shared" si="2674"/>
        <v>82551.636283351152</v>
      </c>
      <c r="Q670">
        <f t="shared" si="2674"/>
        <v>86679.218097518708</v>
      </c>
      <c r="R670">
        <f t="shared" ref="R670:U670" si="2675">Q670*1.03</f>
        <v>89279.594640444266</v>
      </c>
      <c r="S670">
        <f t="shared" si="2675"/>
        <v>91957.982479657599</v>
      </c>
      <c r="T670">
        <f t="shared" si="2675"/>
        <v>94716.721954047331</v>
      </c>
      <c r="U670">
        <f t="shared" si="2675"/>
        <v>97558.223612668749</v>
      </c>
    </row>
    <row r="671" spans="1:21">
      <c r="A671" s="1">
        <v>670</v>
      </c>
      <c r="B671">
        <v>32098.431000000099</v>
      </c>
      <c r="C671">
        <f t="shared" ref="C671:E671" si="2676">B671*1.09</f>
        <v>34987.289790000112</v>
      </c>
      <c r="D671">
        <f t="shared" si="2676"/>
        <v>38136.145871100125</v>
      </c>
      <c r="E671">
        <f t="shared" si="2676"/>
        <v>41568.398999499143</v>
      </c>
      <c r="F671">
        <f t="shared" ref="F671:M671" si="2677">E671*1.07</f>
        <v>44478.186929464086</v>
      </c>
      <c r="G671">
        <f t="shared" si="2677"/>
        <v>47591.660014526577</v>
      </c>
      <c r="H671">
        <f t="shared" si="2677"/>
        <v>50923.076215543442</v>
      </c>
      <c r="I671">
        <f t="shared" si="2677"/>
        <v>54487.691550631484</v>
      </c>
      <c r="J671">
        <f t="shared" si="2677"/>
        <v>58301.829959175688</v>
      </c>
      <c r="K671">
        <f t="shared" si="2677"/>
        <v>62382.958056317992</v>
      </c>
      <c r="L671">
        <f t="shared" si="2677"/>
        <v>66749.765120260257</v>
      </c>
      <c r="M671">
        <f t="shared" si="2677"/>
        <v>71422.248678678487</v>
      </c>
      <c r="N671">
        <f t="shared" ref="N671:Q671" si="2678">M671*1.05</f>
        <v>74993.361112612416</v>
      </c>
      <c r="O671">
        <f t="shared" si="2678"/>
        <v>78743.02916824304</v>
      </c>
      <c r="P671">
        <f t="shared" si="2678"/>
        <v>82680.180626655201</v>
      </c>
      <c r="Q671">
        <f t="shared" si="2678"/>
        <v>86814.189657987969</v>
      </c>
      <c r="R671">
        <f t="shared" ref="R671:U671" si="2679">Q671*1.03</f>
        <v>89418.615347727609</v>
      </c>
      <c r="S671">
        <f t="shared" si="2679"/>
        <v>92101.173808159438</v>
      </c>
      <c r="T671">
        <f t="shared" si="2679"/>
        <v>94864.209022404219</v>
      </c>
      <c r="U671">
        <f t="shared" si="2679"/>
        <v>97710.135293076353</v>
      </c>
    </row>
    <row r="672" spans="1:21">
      <c r="A672" s="1">
        <v>671</v>
      </c>
      <c r="B672">
        <v>32279.058000000099</v>
      </c>
      <c r="C672">
        <f t="shared" ref="C672:E672" si="2680">B672*1.09</f>
        <v>35184.173220000113</v>
      </c>
      <c r="D672">
        <f t="shared" si="2680"/>
        <v>38350.748809800127</v>
      </c>
      <c r="E672">
        <f t="shared" si="2680"/>
        <v>41802.316202682145</v>
      </c>
      <c r="F672">
        <f t="shared" ref="F672:M672" si="2681">E672*1.07</f>
        <v>44728.478336869899</v>
      </c>
      <c r="G672">
        <f t="shared" si="2681"/>
        <v>47859.471820450795</v>
      </c>
      <c r="H672">
        <f t="shared" si="2681"/>
        <v>51209.634847882357</v>
      </c>
      <c r="I672">
        <f t="shared" si="2681"/>
        <v>54794.309287234122</v>
      </c>
      <c r="J672">
        <f t="shared" si="2681"/>
        <v>58629.910937340515</v>
      </c>
      <c r="K672">
        <f t="shared" si="2681"/>
        <v>62734.004702954357</v>
      </c>
      <c r="L672">
        <f t="shared" si="2681"/>
        <v>67125.385032161168</v>
      </c>
      <c r="M672">
        <f t="shared" si="2681"/>
        <v>71824.161984412451</v>
      </c>
      <c r="N672">
        <f t="shared" ref="N672:Q672" si="2682">M672*1.05</f>
        <v>75415.370083633083</v>
      </c>
      <c r="O672">
        <f t="shared" si="2682"/>
        <v>79186.138587814741</v>
      </c>
      <c r="P672">
        <f t="shared" si="2682"/>
        <v>83145.445517205488</v>
      </c>
      <c r="Q672">
        <f t="shared" si="2682"/>
        <v>87302.717793065764</v>
      </c>
      <c r="R672">
        <f t="shared" ref="R672:U672" si="2683">Q672*1.03</f>
        <v>89921.799326857741</v>
      </c>
      <c r="S672">
        <f t="shared" si="2683"/>
        <v>92619.453306663476</v>
      </c>
      <c r="T672">
        <f t="shared" si="2683"/>
        <v>95398.036905863381</v>
      </c>
      <c r="U672">
        <f t="shared" si="2683"/>
        <v>98259.97801303929</v>
      </c>
    </row>
    <row r="673" spans="1:21">
      <c r="A673" s="1">
        <v>672</v>
      </c>
      <c r="B673">
        <v>29058.0460000001</v>
      </c>
      <c r="C673">
        <f t="shared" ref="C673:E673" si="2684">B673*1.09</f>
        <v>31673.270140000113</v>
      </c>
      <c r="D673">
        <f t="shared" si="2684"/>
        <v>34523.864452600123</v>
      </c>
      <c r="E673">
        <f t="shared" si="2684"/>
        <v>37631.012253334135</v>
      </c>
      <c r="F673">
        <f t="shared" ref="F673:M673" si="2685">E673*1.07</f>
        <v>40265.183111067527</v>
      </c>
      <c r="G673">
        <f t="shared" si="2685"/>
        <v>43083.745928842254</v>
      </c>
      <c r="H673">
        <f t="shared" si="2685"/>
        <v>46099.608143861216</v>
      </c>
      <c r="I673">
        <f t="shared" si="2685"/>
        <v>49326.580713931507</v>
      </c>
      <c r="J673">
        <f t="shared" si="2685"/>
        <v>52779.441363906713</v>
      </c>
      <c r="K673">
        <f t="shared" si="2685"/>
        <v>56474.002259380184</v>
      </c>
      <c r="L673">
        <f t="shared" si="2685"/>
        <v>60427.182417536802</v>
      </c>
      <c r="M673">
        <f t="shared" si="2685"/>
        <v>64657.08518676438</v>
      </c>
      <c r="N673">
        <f t="shared" ref="N673:Q673" si="2686">M673*1.05</f>
        <v>67889.939446102595</v>
      </c>
      <c r="O673">
        <f t="shared" si="2686"/>
        <v>71284.436418407728</v>
      </c>
      <c r="P673">
        <f t="shared" si="2686"/>
        <v>74848.658239328113</v>
      </c>
      <c r="Q673">
        <f t="shared" si="2686"/>
        <v>78591.091151294517</v>
      </c>
      <c r="R673">
        <f t="shared" ref="R673:U673" si="2687">Q673*1.03</f>
        <v>80948.82388583335</v>
      </c>
      <c r="S673">
        <f t="shared" si="2687"/>
        <v>83377.288602408356</v>
      </c>
      <c r="T673">
        <f t="shared" si="2687"/>
        <v>85878.60726048061</v>
      </c>
      <c r="U673">
        <f t="shared" si="2687"/>
        <v>88454.965478295024</v>
      </c>
    </row>
    <row r="674" spans="1:21">
      <c r="A674" s="1">
        <v>673</v>
      </c>
      <c r="B674">
        <v>17475.543000000001</v>
      </c>
      <c r="C674">
        <f t="shared" ref="C674:E674" si="2688">B674*1.09</f>
        <v>19048.341870000004</v>
      </c>
      <c r="D674">
        <f t="shared" si="2688"/>
        <v>20762.692638300006</v>
      </c>
      <c r="E674">
        <f t="shared" si="2688"/>
        <v>22631.33497574701</v>
      </c>
      <c r="F674">
        <f t="shared" ref="F674:M674" si="2689">E674*1.07</f>
        <v>24215.528424049302</v>
      </c>
      <c r="G674">
        <f t="shared" si="2689"/>
        <v>25910.615413732754</v>
      </c>
      <c r="H674">
        <f t="shared" si="2689"/>
        <v>27724.358492694049</v>
      </c>
      <c r="I674">
        <f t="shared" si="2689"/>
        <v>29665.063587182634</v>
      </c>
      <c r="J674">
        <f t="shared" si="2689"/>
        <v>31741.618038285422</v>
      </c>
      <c r="K674">
        <f t="shared" si="2689"/>
        <v>33963.531300965406</v>
      </c>
      <c r="L674">
        <f t="shared" si="2689"/>
        <v>36340.978492032984</v>
      </c>
      <c r="M674">
        <f t="shared" si="2689"/>
        <v>38884.846986475291</v>
      </c>
      <c r="N674">
        <f t="shared" ref="N674:Q674" si="2690">M674*1.05</f>
        <v>40829.089335799057</v>
      </c>
      <c r="O674">
        <f t="shared" si="2690"/>
        <v>42870.543802589011</v>
      </c>
      <c r="P674">
        <f t="shared" si="2690"/>
        <v>45014.070992718465</v>
      </c>
      <c r="Q674">
        <f t="shared" si="2690"/>
        <v>47264.774542354389</v>
      </c>
      <c r="R674">
        <f t="shared" ref="R674:U674" si="2691">Q674*1.03</f>
        <v>48682.717778625025</v>
      </c>
      <c r="S674">
        <f t="shared" si="2691"/>
        <v>50143.199311983779</v>
      </c>
      <c r="T674">
        <f t="shared" si="2691"/>
        <v>51647.495291343294</v>
      </c>
      <c r="U674">
        <f t="shared" si="2691"/>
        <v>53196.920150083592</v>
      </c>
    </row>
    <row r="675" spans="1:21">
      <c r="A675" s="1">
        <v>674</v>
      </c>
      <c r="B675">
        <v>17430.006000000001</v>
      </c>
      <c r="C675">
        <f t="shared" ref="C675:E675" si="2692">B675*1.09</f>
        <v>18998.706540000003</v>
      </c>
      <c r="D675">
        <f t="shared" si="2692"/>
        <v>20708.590128600004</v>
      </c>
      <c r="E675">
        <f t="shared" si="2692"/>
        <v>22572.363240174007</v>
      </c>
      <c r="F675">
        <f t="shared" ref="F675:M675" si="2693">E675*1.07</f>
        <v>24152.42866698619</v>
      </c>
      <c r="G675">
        <f t="shared" si="2693"/>
        <v>25843.098673675224</v>
      </c>
      <c r="H675">
        <f t="shared" si="2693"/>
        <v>27652.115580832491</v>
      </c>
      <c r="I675">
        <f t="shared" si="2693"/>
        <v>29587.763671490768</v>
      </c>
      <c r="J675">
        <f t="shared" si="2693"/>
        <v>31658.907128495124</v>
      </c>
      <c r="K675">
        <f t="shared" si="2693"/>
        <v>33875.030627489788</v>
      </c>
      <c r="L675">
        <f t="shared" si="2693"/>
        <v>36246.282771414073</v>
      </c>
      <c r="M675">
        <f t="shared" si="2693"/>
        <v>38783.522565413063</v>
      </c>
      <c r="N675">
        <f t="shared" ref="N675:Q675" si="2694">M675*1.05</f>
        <v>40722.69869368372</v>
      </c>
      <c r="O675">
        <f t="shared" si="2694"/>
        <v>42758.833628367909</v>
      </c>
      <c r="P675">
        <f t="shared" si="2694"/>
        <v>44896.77530978631</v>
      </c>
      <c r="Q675">
        <f t="shared" si="2694"/>
        <v>47141.614075275626</v>
      </c>
      <c r="R675">
        <f t="shared" ref="R675:U675" si="2695">Q675*1.03</f>
        <v>48555.862497533897</v>
      </c>
      <c r="S675">
        <f t="shared" si="2695"/>
        <v>50012.538372459916</v>
      </c>
      <c r="T675">
        <f t="shared" si="2695"/>
        <v>51512.914523633714</v>
      </c>
      <c r="U675">
        <f t="shared" si="2695"/>
        <v>53058.301959342723</v>
      </c>
    </row>
    <row r="676" spans="1:21">
      <c r="A676" s="1">
        <v>675</v>
      </c>
      <c r="B676">
        <v>18395.006000000001</v>
      </c>
      <c r="C676">
        <f t="shared" ref="C676:E676" si="2696">B676*1.09</f>
        <v>20050.556540000001</v>
      </c>
      <c r="D676">
        <f t="shared" si="2696"/>
        <v>21855.106628600002</v>
      </c>
      <c r="E676">
        <f t="shared" si="2696"/>
        <v>23822.066225174003</v>
      </c>
      <c r="F676">
        <f t="shared" ref="F676:M676" si="2697">E676*1.07</f>
        <v>25489.610860936184</v>
      </c>
      <c r="G676">
        <f t="shared" si="2697"/>
        <v>27273.88362120172</v>
      </c>
      <c r="H676">
        <f t="shared" si="2697"/>
        <v>29183.055474685843</v>
      </c>
      <c r="I676">
        <f t="shared" si="2697"/>
        <v>31225.869357913853</v>
      </c>
      <c r="J676">
        <f t="shared" si="2697"/>
        <v>33411.680212967825</v>
      </c>
      <c r="K676">
        <f t="shared" si="2697"/>
        <v>35750.497827875573</v>
      </c>
      <c r="L676">
        <f t="shared" si="2697"/>
        <v>38253.032675826864</v>
      </c>
      <c r="M676">
        <f t="shared" si="2697"/>
        <v>40930.744963134748</v>
      </c>
      <c r="N676">
        <f t="shared" ref="N676:Q676" si="2698">M676*1.05</f>
        <v>42977.282211291487</v>
      </c>
      <c r="O676">
        <f t="shared" si="2698"/>
        <v>45126.14632185606</v>
      </c>
      <c r="P676">
        <f t="shared" si="2698"/>
        <v>47382.453637948864</v>
      </c>
      <c r="Q676">
        <f t="shared" si="2698"/>
        <v>49751.57631984631</v>
      </c>
      <c r="R676">
        <f t="shared" ref="R676:U676" si="2699">Q676*1.03</f>
        <v>51244.123609441704</v>
      </c>
      <c r="S676">
        <f t="shared" si="2699"/>
        <v>52781.447317724953</v>
      </c>
      <c r="T676">
        <f t="shared" si="2699"/>
        <v>54364.890737256705</v>
      </c>
      <c r="U676">
        <f t="shared" si="2699"/>
        <v>55995.837459374408</v>
      </c>
    </row>
    <row r="677" spans="1:21">
      <c r="A677" s="1">
        <v>676</v>
      </c>
      <c r="B677">
        <v>19125.007000000001</v>
      </c>
      <c r="C677">
        <f t="shared" ref="C677:E677" si="2700">B677*1.09</f>
        <v>20846.257630000004</v>
      </c>
      <c r="D677">
        <f t="shared" si="2700"/>
        <v>22722.420816700007</v>
      </c>
      <c r="E677">
        <f t="shared" si="2700"/>
        <v>24767.438690203009</v>
      </c>
      <c r="F677">
        <f t="shared" ref="F677:M677" si="2701">E677*1.07</f>
        <v>26501.159398517222</v>
      </c>
      <c r="G677">
        <f t="shared" si="2701"/>
        <v>28356.240556413428</v>
      </c>
      <c r="H677">
        <f t="shared" si="2701"/>
        <v>30341.177395362371</v>
      </c>
      <c r="I677">
        <f t="shared" si="2701"/>
        <v>32465.059813037737</v>
      </c>
      <c r="J677">
        <f t="shared" si="2701"/>
        <v>34737.613999950379</v>
      </c>
      <c r="K677">
        <f t="shared" si="2701"/>
        <v>37169.246979946911</v>
      </c>
      <c r="L677">
        <f t="shared" si="2701"/>
        <v>39771.094268543195</v>
      </c>
      <c r="M677">
        <f t="shared" si="2701"/>
        <v>42555.070867341223</v>
      </c>
      <c r="N677">
        <f t="shared" ref="N677:Q677" si="2702">M677*1.05</f>
        <v>44682.824410708286</v>
      </c>
      <c r="O677">
        <f t="shared" si="2702"/>
        <v>46916.9656312437</v>
      </c>
      <c r="P677">
        <f t="shared" si="2702"/>
        <v>49262.81391280589</v>
      </c>
      <c r="Q677">
        <f t="shared" si="2702"/>
        <v>51725.954608446184</v>
      </c>
      <c r="R677">
        <f t="shared" ref="R677:U677" si="2703">Q677*1.03</f>
        <v>53277.733246699572</v>
      </c>
      <c r="S677">
        <f t="shared" si="2703"/>
        <v>54876.065244100559</v>
      </c>
      <c r="T677">
        <f t="shared" si="2703"/>
        <v>56522.347201423574</v>
      </c>
      <c r="U677">
        <f t="shared" si="2703"/>
        <v>58218.017617466285</v>
      </c>
    </row>
    <row r="678" spans="1:21">
      <c r="A678" s="1">
        <v>677</v>
      </c>
      <c r="B678">
        <v>21106.030999999999</v>
      </c>
      <c r="C678">
        <f t="shared" ref="C678:E678" si="2704">B678*1.09</f>
        <v>23005.573790000002</v>
      </c>
      <c r="D678">
        <f t="shared" si="2704"/>
        <v>25076.075431100006</v>
      </c>
      <c r="E678">
        <f t="shared" si="2704"/>
        <v>27332.922219899006</v>
      </c>
      <c r="F678">
        <f t="shared" ref="F678:M678" si="2705">E678*1.07</f>
        <v>29246.22677529194</v>
      </c>
      <c r="G678">
        <f t="shared" si="2705"/>
        <v>31293.462649562378</v>
      </c>
      <c r="H678">
        <f t="shared" si="2705"/>
        <v>33484.005035031747</v>
      </c>
      <c r="I678">
        <f t="shared" si="2705"/>
        <v>35827.88538748397</v>
      </c>
      <c r="J678">
        <f t="shared" si="2705"/>
        <v>38335.837364607847</v>
      </c>
      <c r="K678">
        <f t="shared" si="2705"/>
        <v>41019.345980130398</v>
      </c>
      <c r="L678">
        <f t="shared" si="2705"/>
        <v>43890.700198739527</v>
      </c>
      <c r="M678">
        <f t="shared" si="2705"/>
        <v>46963.049212651298</v>
      </c>
      <c r="N678">
        <f t="shared" ref="N678:Q678" si="2706">M678*1.05</f>
        <v>49311.201673283867</v>
      </c>
      <c r="O678">
        <f t="shared" si="2706"/>
        <v>51776.761756948064</v>
      </c>
      <c r="P678">
        <f t="shared" si="2706"/>
        <v>54365.59984479547</v>
      </c>
      <c r="Q678">
        <f t="shared" si="2706"/>
        <v>57083.879837035245</v>
      </c>
      <c r="R678">
        <f t="shared" ref="R678:U678" si="2707">Q678*1.03</f>
        <v>58796.396232146304</v>
      </c>
      <c r="S678">
        <f t="shared" si="2707"/>
        <v>60560.288119110694</v>
      </c>
      <c r="T678">
        <f t="shared" si="2707"/>
        <v>62377.096762684014</v>
      </c>
      <c r="U678">
        <f t="shared" si="2707"/>
        <v>64248.409665564533</v>
      </c>
    </row>
    <row r="679" spans="1:21">
      <c r="A679" s="1">
        <v>678</v>
      </c>
      <c r="B679">
        <v>21310.064999999999</v>
      </c>
      <c r="C679">
        <f t="shared" ref="C679:E679" si="2708">B679*1.09</f>
        <v>23227.970850000002</v>
      </c>
      <c r="D679">
        <f t="shared" si="2708"/>
        <v>25318.488226500005</v>
      </c>
      <c r="E679">
        <f t="shared" si="2708"/>
        <v>27597.152166885007</v>
      </c>
      <c r="F679">
        <f t="shared" ref="F679:M679" si="2709">E679*1.07</f>
        <v>29528.952818566959</v>
      </c>
      <c r="G679">
        <f t="shared" si="2709"/>
        <v>31595.979515866649</v>
      </c>
      <c r="H679">
        <f t="shared" si="2709"/>
        <v>33807.698081977316</v>
      </c>
      <c r="I679">
        <f t="shared" si="2709"/>
        <v>36174.236947715734</v>
      </c>
      <c r="J679">
        <f t="shared" si="2709"/>
        <v>38706.433534055839</v>
      </c>
      <c r="K679">
        <f t="shared" si="2709"/>
        <v>41415.883881439753</v>
      </c>
      <c r="L679">
        <f t="shared" si="2709"/>
        <v>44314.995753140538</v>
      </c>
      <c r="M679">
        <f t="shared" si="2709"/>
        <v>47417.045455860381</v>
      </c>
      <c r="N679">
        <f t="shared" ref="N679:Q679" si="2710">M679*1.05</f>
        <v>49787.897728653399</v>
      </c>
      <c r="O679">
        <f t="shared" si="2710"/>
        <v>52277.292615086073</v>
      </c>
      <c r="P679">
        <f t="shared" si="2710"/>
        <v>54891.157245840383</v>
      </c>
      <c r="Q679">
        <f t="shared" si="2710"/>
        <v>57635.715108132405</v>
      </c>
      <c r="R679">
        <f t="shared" ref="R679:U679" si="2711">Q679*1.03</f>
        <v>59364.786561376379</v>
      </c>
      <c r="S679">
        <f t="shared" si="2711"/>
        <v>61145.730158217673</v>
      </c>
      <c r="T679">
        <f t="shared" si="2711"/>
        <v>62980.102062964208</v>
      </c>
      <c r="U679">
        <f t="shared" si="2711"/>
        <v>64869.505124853138</v>
      </c>
    </row>
    <row r="680" spans="1:21">
      <c r="A680" s="1">
        <v>679</v>
      </c>
      <c r="B680">
        <v>22765.224999999999</v>
      </c>
      <c r="C680">
        <f t="shared" ref="C680:E680" si="2712">B680*1.09</f>
        <v>24814.095249999998</v>
      </c>
      <c r="D680">
        <f t="shared" si="2712"/>
        <v>27047.3638225</v>
      </c>
      <c r="E680">
        <f t="shared" si="2712"/>
        <v>29481.626566525003</v>
      </c>
      <c r="F680">
        <f t="shared" ref="F680:M680" si="2713">E680*1.07</f>
        <v>31545.340426181756</v>
      </c>
      <c r="G680">
        <f t="shared" si="2713"/>
        <v>33753.514256014481</v>
      </c>
      <c r="H680">
        <f t="shared" si="2713"/>
        <v>36116.260253935499</v>
      </c>
      <c r="I680">
        <f t="shared" si="2713"/>
        <v>38644.398471710985</v>
      </c>
      <c r="J680">
        <f t="shared" si="2713"/>
        <v>41349.506364730754</v>
      </c>
      <c r="K680">
        <f t="shared" si="2713"/>
        <v>44243.971810261908</v>
      </c>
      <c r="L680">
        <f t="shared" si="2713"/>
        <v>47341.049836980244</v>
      </c>
      <c r="M680">
        <f t="shared" si="2713"/>
        <v>50654.923325568867</v>
      </c>
      <c r="N680">
        <f t="shared" ref="N680:Q680" si="2714">M680*1.05</f>
        <v>53187.669491847315</v>
      </c>
      <c r="O680">
        <f t="shared" si="2714"/>
        <v>55847.052966439682</v>
      </c>
      <c r="P680">
        <f t="shared" si="2714"/>
        <v>58639.405614761665</v>
      </c>
      <c r="Q680">
        <f t="shared" si="2714"/>
        <v>61571.375895499754</v>
      </c>
      <c r="R680">
        <f t="shared" ref="R680:U680" si="2715">Q680*1.03</f>
        <v>63418.517172364751</v>
      </c>
      <c r="S680">
        <f t="shared" si="2715"/>
        <v>65321.072687535692</v>
      </c>
      <c r="T680">
        <f t="shared" si="2715"/>
        <v>67280.70486816176</v>
      </c>
      <c r="U680">
        <f t="shared" si="2715"/>
        <v>69299.126014206617</v>
      </c>
    </row>
    <row r="681" spans="1:21">
      <c r="A681" s="1">
        <v>680</v>
      </c>
      <c r="B681">
        <v>24248.561000000002</v>
      </c>
      <c r="C681">
        <f t="shared" ref="C681:E681" si="2716">B681*1.09</f>
        <v>26430.931490000003</v>
      </c>
      <c r="D681">
        <f t="shared" si="2716"/>
        <v>28809.715324100005</v>
      </c>
      <c r="E681">
        <f t="shared" si="2716"/>
        <v>31402.589703269008</v>
      </c>
      <c r="F681">
        <f t="shared" ref="F681:M681" si="2717">E681*1.07</f>
        <v>33600.770982497837</v>
      </c>
      <c r="G681">
        <f t="shared" si="2717"/>
        <v>35952.824951272691</v>
      </c>
      <c r="H681">
        <f t="shared" si="2717"/>
        <v>38469.522697861779</v>
      </c>
      <c r="I681">
        <f t="shared" si="2717"/>
        <v>41162.389286712103</v>
      </c>
      <c r="J681">
        <f t="shared" si="2717"/>
        <v>44043.756536781955</v>
      </c>
      <c r="K681">
        <f t="shared" si="2717"/>
        <v>47126.819494356692</v>
      </c>
      <c r="L681">
        <f t="shared" si="2717"/>
        <v>50425.696858961666</v>
      </c>
      <c r="M681">
        <f t="shared" si="2717"/>
        <v>53955.495639088986</v>
      </c>
      <c r="N681">
        <f t="shared" ref="N681:Q681" si="2718">M681*1.05</f>
        <v>56653.270421043439</v>
      </c>
      <c r="O681">
        <f t="shared" si="2718"/>
        <v>59485.933942095609</v>
      </c>
      <c r="P681">
        <f t="shared" si="2718"/>
        <v>62460.230639200396</v>
      </c>
      <c r="Q681">
        <f t="shared" si="2718"/>
        <v>65583.242171160411</v>
      </c>
      <c r="R681">
        <f t="shared" ref="R681:U681" si="2719">Q681*1.03</f>
        <v>67550.739436295218</v>
      </c>
      <c r="S681">
        <f t="shared" si="2719"/>
        <v>69577.26161938408</v>
      </c>
      <c r="T681">
        <f t="shared" si="2719"/>
        <v>71664.57946796561</v>
      </c>
      <c r="U681">
        <f t="shared" si="2719"/>
        <v>73814.516852004585</v>
      </c>
    </row>
    <row r="682" spans="1:21">
      <c r="A682" s="1">
        <v>681</v>
      </c>
      <c r="B682">
        <v>29885.373</v>
      </c>
      <c r="C682">
        <f t="shared" ref="C682:E682" si="2720">B682*1.09</f>
        <v>32575.056570000001</v>
      </c>
      <c r="D682">
        <f t="shared" si="2720"/>
        <v>35506.811661300002</v>
      </c>
      <c r="E682">
        <f t="shared" si="2720"/>
        <v>38702.424710817002</v>
      </c>
      <c r="F682">
        <f t="shared" ref="F682:M682" si="2721">E682*1.07</f>
        <v>41411.594440574198</v>
      </c>
      <c r="G682">
        <f t="shared" si="2721"/>
        <v>44310.406051414393</v>
      </c>
      <c r="H682">
        <f t="shared" si="2721"/>
        <v>47412.134475013401</v>
      </c>
      <c r="I682">
        <f t="shared" si="2721"/>
        <v>50730.983888264345</v>
      </c>
      <c r="J682">
        <f t="shared" si="2721"/>
        <v>54282.152760442856</v>
      </c>
      <c r="K682">
        <f t="shared" si="2721"/>
        <v>58081.903453673862</v>
      </c>
      <c r="L682">
        <f t="shared" si="2721"/>
        <v>62147.636695431036</v>
      </c>
      <c r="M682">
        <f t="shared" si="2721"/>
        <v>66497.971264111213</v>
      </c>
      <c r="N682">
        <f t="shared" ref="N682:Q682" si="2722">M682*1.05</f>
        <v>69822.869827316783</v>
      </c>
      <c r="O682">
        <f t="shared" si="2722"/>
        <v>73314.013318682628</v>
      </c>
      <c r="P682">
        <f t="shared" si="2722"/>
        <v>76979.713984616756</v>
      </c>
      <c r="Q682">
        <f t="shared" si="2722"/>
        <v>80828.69968384759</v>
      </c>
      <c r="R682">
        <f t="shared" ref="R682:U682" si="2723">Q682*1.03</f>
        <v>83253.56067436302</v>
      </c>
      <c r="S682">
        <f t="shared" si="2723"/>
        <v>85751.167494593916</v>
      </c>
      <c r="T682">
        <f t="shared" si="2723"/>
        <v>88323.702519431739</v>
      </c>
      <c r="U682">
        <f t="shared" si="2723"/>
        <v>90973.413595014688</v>
      </c>
    </row>
    <row r="683" spans="1:21">
      <c r="A683" s="1">
        <v>682</v>
      </c>
      <c r="B683">
        <v>29064.493999999999</v>
      </c>
      <c r="C683">
        <f t="shared" ref="C683:E683" si="2724">B683*1.09</f>
        <v>31680.298460000002</v>
      </c>
      <c r="D683">
        <f t="shared" si="2724"/>
        <v>34531.525321400004</v>
      </c>
      <c r="E683">
        <f t="shared" si="2724"/>
        <v>37639.362600326007</v>
      </c>
      <c r="F683">
        <f t="shared" ref="F683:M683" si="2725">E683*1.07</f>
        <v>40274.117982348827</v>
      </c>
      <c r="G683">
        <f t="shared" si="2725"/>
        <v>43093.306241113249</v>
      </c>
      <c r="H683">
        <f t="shared" si="2725"/>
        <v>46109.837677991178</v>
      </c>
      <c r="I683">
        <f t="shared" si="2725"/>
        <v>49337.526315450566</v>
      </c>
      <c r="J683">
        <f t="shared" si="2725"/>
        <v>52791.153157532106</v>
      </c>
      <c r="K683">
        <f t="shared" si="2725"/>
        <v>56486.533878559356</v>
      </c>
      <c r="L683">
        <f t="shared" si="2725"/>
        <v>60440.591250058511</v>
      </c>
      <c r="M683">
        <f t="shared" si="2725"/>
        <v>64671.432637562611</v>
      </c>
      <c r="N683">
        <f t="shared" ref="N683:Q683" si="2726">M683*1.05</f>
        <v>67905.004269440746</v>
      </c>
      <c r="O683">
        <f t="shared" si="2726"/>
        <v>71300.254482912787</v>
      </c>
      <c r="P683">
        <f t="shared" si="2726"/>
        <v>74865.267207058423</v>
      </c>
      <c r="Q683">
        <f t="shared" si="2726"/>
        <v>78608.530567411348</v>
      </c>
      <c r="R683">
        <f t="shared" ref="R683:U683" si="2727">Q683*1.03</f>
        <v>80966.786484433687</v>
      </c>
      <c r="S683">
        <f t="shared" si="2727"/>
        <v>83395.790078966704</v>
      </c>
      <c r="T683">
        <f t="shared" si="2727"/>
        <v>85897.663781335708</v>
      </c>
      <c r="U683">
        <f t="shared" si="2727"/>
        <v>88474.593694775787</v>
      </c>
    </row>
    <row r="684" spans="1:21">
      <c r="A684" s="1">
        <v>683</v>
      </c>
      <c r="B684">
        <v>36080.550999999999</v>
      </c>
      <c r="C684">
        <f t="shared" ref="C684:E684" si="2728">B684*1.09</f>
        <v>39327.800589999999</v>
      </c>
      <c r="D684">
        <f t="shared" si="2728"/>
        <v>42867.302643100003</v>
      </c>
      <c r="E684">
        <f t="shared" si="2728"/>
        <v>46725.359880979006</v>
      </c>
      <c r="F684">
        <f t="shared" ref="F684:M684" si="2729">E684*1.07</f>
        <v>49996.135072647536</v>
      </c>
      <c r="G684">
        <f t="shared" si="2729"/>
        <v>53495.864527732869</v>
      </c>
      <c r="H684">
        <f t="shared" si="2729"/>
        <v>57240.575044674173</v>
      </c>
      <c r="I684">
        <f t="shared" si="2729"/>
        <v>61247.415297801366</v>
      </c>
      <c r="J684">
        <f t="shared" si="2729"/>
        <v>65534.734368647463</v>
      </c>
      <c r="K684">
        <f t="shared" si="2729"/>
        <v>70122.165774452791</v>
      </c>
      <c r="L684">
        <f t="shared" si="2729"/>
        <v>75030.717378664485</v>
      </c>
      <c r="M684">
        <f t="shared" si="2729"/>
        <v>80282.867595171003</v>
      </c>
      <c r="N684">
        <f t="shared" ref="N684:Q684" si="2730">M684*1.05</f>
        <v>84297.010974929552</v>
      </c>
      <c r="O684">
        <f t="shared" si="2730"/>
        <v>88511.861523676038</v>
      </c>
      <c r="P684">
        <f t="shared" si="2730"/>
        <v>92937.454599859848</v>
      </c>
      <c r="Q684">
        <f t="shared" si="2730"/>
        <v>97584.327329852851</v>
      </c>
      <c r="R684">
        <f t="shared" ref="R684:U684" si="2731">Q684*1.03</f>
        <v>100511.85714974844</v>
      </c>
      <c r="S684">
        <f t="shared" si="2731"/>
        <v>103527.21286424089</v>
      </c>
      <c r="T684">
        <f t="shared" si="2731"/>
        <v>106633.02925016813</v>
      </c>
      <c r="U684">
        <f t="shared" si="2731"/>
        <v>109832.02012767317</v>
      </c>
    </row>
    <row r="685" spans="1:21">
      <c r="A685" s="1">
        <v>684</v>
      </c>
      <c r="B685">
        <v>33034.61</v>
      </c>
      <c r="C685">
        <f t="shared" ref="C685:E685" si="2732">B685*1.09</f>
        <v>36007.724900000001</v>
      </c>
      <c r="D685">
        <f t="shared" si="2732"/>
        <v>39248.420141000002</v>
      </c>
      <c r="E685">
        <f t="shared" si="2732"/>
        <v>42780.777953690005</v>
      </c>
      <c r="F685">
        <f t="shared" ref="F685:M685" si="2733">E685*1.07</f>
        <v>45775.432410448309</v>
      </c>
      <c r="G685">
        <f t="shared" si="2733"/>
        <v>48979.712679179691</v>
      </c>
      <c r="H685">
        <f t="shared" si="2733"/>
        <v>52408.292566722273</v>
      </c>
      <c r="I685">
        <f t="shared" si="2733"/>
        <v>56076.873046392837</v>
      </c>
      <c r="J685">
        <f t="shared" si="2733"/>
        <v>60002.254159640339</v>
      </c>
      <c r="K685">
        <f t="shared" si="2733"/>
        <v>64202.411950815163</v>
      </c>
      <c r="L685">
        <f t="shared" si="2733"/>
        <v>68696.580787372222</v>
      </c>
      <c r="M685">
        <f t="shared" si="2733"/>
        <v>73505.341442488279</v>
      </c>
      <c r="N685">
        <f t="shared" ref="N685:Q685" si="2734">M685*1.05</f>
        <v>77180.608514612701</v>
      </c>
      <c r="O685">
        <f t="shared" si="2734"/>
        <v>81039.638940343342</v>
      </c>
      <c r="P685">
        <f t="shared" si="2734"/>
        <v>85091.620887360506</v>
      </c>
      <c r="Q685">
        <f t="shared" si="2734"/>
        <v>89346.20193172853</v>
      </c>
      <c r="R685">
        <f t="shared" ref="R685:U685" si="2735">Q685*1.03</f>
        <v>92026.587989680382</v>
      </c>
      <c r="S685">
        <f t="shared" si="2735"/>
        <v>94787.385629370794</v>
      </c>
      <c r="T685">
        <f t="shared" si="2735"/>
        <v>97631.007198251915</v>
      </c>
      <c r="U685">
        <f t="shared" si="2735"/>
        <v>100559.93741419948</v>
      </c>
    </row>
    <row r="686" spans="1:21">
      <c r="A686" s="1">
        <v>685</v>
      </c>
      <c r="B686">
        <v>26479.722000000002</v>
      </c>
      <c r="C686">
        <f t="shared" ref="C686:E686" si="2736">B686*1.09</f>
        <v>28862.896980000005</v>
      </c>
      <c r="D686">
        <f t="shared" si="2736"/>
        <v>31460.557708200009</v>
      </c>
      <c r="E686">
        <f t="shared" si="2736"/>
        <v>34292.007901938014</v>
      </c>
      <c r="F686">
        <f t="shared" ref="F686:M686" si="2737">E686*1.07</f>
        <v>36692.448455073674</v>
      </c>
      <c r="G686">
        <f t="shared" si="2737"/>
        <v>39260.919846928831</v>
      </c>
      <c r="H686">
        <f t="shared" si="2737"/>
        <v>42009.184236213849</v>
      </c>
      <c r="I686">
        <f t="shared" si="2737"/>
        <v>44949.827132748818</v>
      </c>
      <c r="J686">
        <f t="shared" si="2737"/>
        <v>48096.315032041239</v>
      </c>
      <c r="K686">
        <f t="shared" si="2737"/>
        <v>51463.057084284126</v>
      </c>
      <c r="L686">
        <f t="shared" si="2737"/>
        <v>55065.471080184019</v>
      </c>
      <c r="M686">
        <f t="shared" si="2737"/>
        <v>58920.054055796907</v>
      </c>
      <c r="N686">
        <f t="shared" ref="N686:Q686" si="2738">M686*1.05</f>
        <v>61866.056758586754</v>
      </c>
      <c r="O686">
        <f t="shared" si="2738"/>
        <v>64959.359596516093</v>
      </c>
      <c r="P686">
        <f t="shared" si="2738"/>
        <v>68207.327576341893</v>
      </c>
      <c r="Q686">
        <f t="shared" si="2738"/>
        <v>71617.693955158989</v>
      </c>
      <c r="R686">
        <f t="shared" ref="R686:U686" si="2739">Q686*1.03</f>
        <v>73766.224773813767</v>
      </c>
      <c r="S686">
        <f t="shared" si="2739"/>
        <v>75979.211517028176</v>
      </c>
      <c r="T686">
        <f t="shared" si="2739"/>
        <v>78258.587862539018</v>
      </c>
      <c r="U686">
        <f t="shared" si="2739"/>
        <v>80606.34549841519</v>
      </c>
    </row>
    <row r="687" spans="1:21">
      <c r="A687" s="1">
        <v>686</v>
      </c>
      <c r="B687">
        <v>23074.901999999998</v>
      </c>
      <c r="C687">
        <f t="shared" ref="C687:E687" si="2740">B687*1.09</f>
        <v>25151.643179999999</v>
      </c>
      <c r="D687">
        <f t="shared" si="2740"/>
        <v>27415.291066199999</v>
      </c>
      <c r="E687">
        <f t="shared" si="2740"/>
        <v>29882.667262158</v>
      </c>
      <c r="F687">
        <f t="shared" ref="F687:M687" si="2741">E687*1.07</f>
        <v>31974.453970509061</v>
      </c>
      <c r="G687">
        <f t="shared" si="2741"/>
        <v>34212.665748444699</v>
      </c>
      <c r="H687">
        <f t="shared" si="2741"/>
        <v>36607.552350835831</v>
      </c>
      <c r="I687">
        <f t="shared" si="2741"/>
        <v>39170.081015394338</v>
      </c>
      <c r="J687">
        <f t="shared" si="2741"/>
        <v>41911.986686471944</v>
      </c>
      <c r="K687">
        <f t="shared" si="2741"/>
        <v>44845.82575452498</v>
      </c>
      <c r="L687">
        <f t="shared" si="2741"/>
        <v>47985.033557341732</v>
      </c>
      <c r="M687">
        <f t="shared" si="2741"/>
        <v>51343.985906355658</v>
      </c>
      <c r="N687">
        <f t="shared" ref="N687:Q687" si="2742">M687*1.05</f>
        <v>53911.185201673441</v>
      </c>
      <c r="O687">
        <f t="shared" si="2742"/>
        <v>56606.744461757116</v>
      </c>
      <c r="P687">
        <f t="shared" si="2742"/>
        <v>59437.081684844976</v>
      </c>
      <c r="Q687">
        <f t="shared" si="2742"/>
        <v>62408.935769087228</v>
      </c>
      <c r="R687">
        <f t="shared" ref="R687:U687" si="2743">Q687*1.03</f>
        <v>64281.203842159848</v>
      </c>
      <c r="S687">
        <f t="shared" si="2743"/>
        <v>66209.639957424646</v>
      </c>
      <c r="T687">
        <f t="shared" si="2743"/>
        <v>68195.92915614738</v>
      </c>
      <c r="U687">
        <f t="shared" si="2743"/>
        <v>70241.807030831798</v>
      </c>
    </row>
    <row r="688" spans="1:21">
      <c r="A688" s="1">
        <v>687</v>
      </c>
      <c r="B688">
        <v>28903.944</v>
      </c>
      <c r="C688">
        <f t="shared" ref="C688:E688" si="2744">B688*1.09</f>
        <v>31505.29896</v>
      </c>
      <c r="D688">
        <f t="shared" si="2744"/>
        <v>34340.775866399999</v>
      </c>
      <c r="E688">
        <f t="shared" si="2744"/>
        <v>37431.445694376001</v>
      </c>
      <c r="F688">
        <f t="shared" ref="F688:M688" si="2745">E688*1.07</f>
        <v>40051.646892982324</v>
      </c>
      <c r="G688">
        <f t="shared" si="2745"/>
        <v>42855.262175491087</v>
      </c>
      <c r="H688">
        <f t="shared" si="2745"/>
        <v>45855.130527775465</v>
      </c>
      <c r="I688">
        <f t="shared" si="2745"/>
        <v>49064.989664719753</v>
      </c>
      <c r="J688">
        <f t="shared" si="2745"/>
        <v>52499.538941250139</v>
      </c>
      <c r="K688">
        <f t="shared" si="2745"/>
        <v>56174.506667137655</v>
      </c>
      <c r="L688">
        <f t="shared" si="2745"/>
        <v>60106.722133837298</v>
      </c>
      <c r="M688">
        <f t="shared" si="2745"/>
        <v>64314.192683205911</v>
      </c>
      <c r="N688">
        <f t="shared" ref="N688:Q688" si="2746">M688*1.05</f>
        <v>67529.902317366214</v>
      </c>
      <c r="O688">
        <f t="shared" si="2746"/>
        <v>70906.397433234524</v>
      </c>
      <c r="P688">
        <f t="shared" si="2746"/>
        <v>74451.717304896258</v>
      </c>
      <c r="Q688">
        <f t="shared" si="2746"/>
        <v>78174.30317014108</v>
      </c>
      <c r="R688">
        <f t="shared" ref="R688:U688" si="2747">Q688*1.03</f>
        <v>80519.532265245318</v>
      </c>
      <c r="S688">
        <f t="shared" si="2747"/>
        <v>82935.11823320268</v>
      </c>
      <c r="T688">
        <f t="shared" si="2747"/>
        <v>85423.171780198769</v>
      </c>
      <c r="U688">
        <f t="shared" si="2747"/>
        <v>87985.866933604731</v>
      </c>
    </row>
    <row r="689" spans="1:21">
      <c r="A689" s="1">
        <v>688</v>
      </c>
      <c r="B689">
        <v>33097.038</v>
      </c>
      <c r="C689">
        <f t="shared" ref="C689:E689" si="2748">B689*1.09</f>
        <v>36075.771420000005</v>
      </c>
      <c r="D689">
        <f t="shared" si="2748"/>
        <v>39322.590847800006</v>
      </c>
      <c r="E689">
        <f t="shared" si="2748"/>
        <v>42861.624024102006</v>
      </c>
      <c r="F689">
        <f t="shared" ref="F689:M689" si="2749">E689*1.07</f>
        <v>45861.937705789147</v>
      </c>
      <c r="G689">
        <f t="shared" si="2749"/>
        <v>49072.273345194393</v>
      </c>
      <c r="H689">
        <f t="shared" si="2749"/>
        <v>52507.332479358003</v>
      </c>
      <c r="I689">
        <f t="shared" si="2749"/>
        <v>56182.845752913068</v>
      </c>
      <c r="J689">
        <f t="shared" si="2749"/>
        <v>60115.64495561699</v>
      </c>
      <c r="K689">
        <f t="shared" si="2749"/>
        <v>64323.740102510186</v>
      </c>
      <c r="L689">
        <f t="shared" si="2749"/>
        <v>68826.401909685897</v>
      </c>
      <c r="M689">
        <f t="shared" si="2749"/>
        <v>73644.250043363922</v>
      </c>
      <c r="N689">
        <f t="shared" ref="N689:Q689" si="2750">M689*1.05</f>
        <v>77326.462545532122</v>
      </c>
      <c r="O689">
        <f t="shared" si="2750"/>
        <v>81192.785672808735</v>
      </c>
      <c r="P689">
        <f t="shared" si="2750"/>
        <v>85252.424956449177</v>
      </c>
      <c r="Q689">
        <f t="shared" si="2750"/>
        <v>89515.046204271639</v>
      </c>
      <c r="R689">
        <f t="shared" ref="R689:U689" si="2751">Q689*1.03</f>
        <v>92200.497590399784</v>
      </c>
      <c r="S689">
        <f t="shared" si="2751"/>
        <v>94966.512518111776</v>
      </c>
      <c r="T689">
        <f t="shared" si="2751"/>
        <v>97815.507893655129</v>
      </c>
      <c r="U689">
        <f t="shared" si="2751"/>
        <v>100749.97313046479</v>
      </c>
    </row>
    <row r="690" spans="1:21">
      <c r="A690" s="1">
        <v>689</v>
      </c>
      <c r="B690">
        <v>35964.022000000099</v>
      </c>
      <c r="C690">
        <f t="shared" ref="C690:E690" si="2752">B690*1.09</f>
        <v>39200.783980000109</v>
      </c>
      <c r="D690">
        <f t="shared" si="2752"/>
        <v>42728.854538200125</v>
      </c>
      <c r="E690">
        <f t="shared" si="2752"/>
        <v>46574.451446638137</v>
      </c>
      <c r="F690">
        <f t="shared" ref="F690:M690" si="2753">E690*1.07</f>
        <v>49834.66304790281</v>
      </c>
      <c r="G690">
        <f t="shared" si="2753"/>
        <v>53323.089461256008</v>
      </c>
      <c r="H690">
        <f t="shared" si="2753"/>
        <v>57055.705723543935</v>
      </c>
      <c r="I690">
        <f t="shared" si="2753"/>
        <v>61049.605124192014</v>
      </c>
      <c r="J690">
        <f t="shared" si="2753"/>
        <v>65323.077482885456</v>
      </c>
      <c r="K690">
        <f t="shared" si="2753"/>
        <v>69895.692906687444</v>
      </c>
      <c r="L690">
        <f t="shared" si="2753"/>
        <v>74788.391410155571</v>
      </c>
      <c r="M690">
        <f t="shared" si="2753"/>
        <v>80023.57880886647</v>
      </c>
      <c r="N690">
        <f t="shared" ref="N690:Q690" si="2754">M690*1.05</f>
        <v>84024.757749309792</v>
      </c>
      <c r="O690">
        <f t="shared" si="2754"/>
        <v>88225.995636775289</v>
      </c>
      <c r="P690">
        <f t="shared" si="2754"/>
        <v>92637.295418614056</v>
      </c>
      <c r="Q690">
        <f t="shared" si="2754"/>
        <v>97269.160189544767</v>
      </c>
      <c r="R690">
        <f t="shared" ref="R690:U690" si="2755">Q690*1.03</f>
        <v>100187.23499523112</v>
      </c>
      <c r="S690">
        <f t="shared" si="2755"/>
        <v>103192.85204508806</v>
      </c>
      <c r="T690">
        <f t="shared" si="2755"/>
        <v>106288.63760644071</v>
      </c>
      <c r="U690">
        <f t="shared" si="2755"/>
        <v>109477.29673463393</v>
      </c>
    </row>
    <row r="691" spans="1:21">
      <c r="A691" s="1">
        <v>690</v>
      </c>
      <c r="B691">
        <v>30444.005000000099</v>
      </c>
      <c r="C691">
        <f t="shared" ref="C691:E691" si="2756">B691*1.09</f>
        <v>33183.965450000112</v>
      </c>
      <c r="D691">
        <f t="shared" si="2756"/>
        <v>36170.522340500123</v>
      </c>
      <c r="E691">
        <f t="shared" si="2756"/>
        <v>39425.869351145135</v>
      </c>
      <c r="F691">
        <f t="shared" ref="F691:M691" si="2757">E691*1.07</f>
        <v>42185.680205725293</v>
      </c>
      <c r="G691">
        <f t="shared" si="2757"/>
        <v>45138.677820126068</v>
      </c>
      <c r="H691">
        <f t="shared" si="2757"/>
        <v>48298.385267534897</v>
      </c>
      <c r="I691">
        <f t="shared" si="2757"/>
        <v>51679.272236262346</v>
      </c>
      <c r="J691">
        <f t="shared" si="2757"/>
        <v>55296.821292800712</v>
      </c>
      <c r="K691">
        <f t="shared" si="2757"/>
        <v>59167.598783296766</v>
      </c>
      <c r="L691">
        <f t="shared" si="2757"/>
        <v>63309.330698127545</v>
      </c>
      <c r="M691">
        <f t="shared" si="2757"/>
        <v>67740.983846996474</v>
      </c>
      <c r="N691">
        <f t="shared" ref="N691:Q691" si="2758">M691*1.05</f>
        <v>71128.033039346308</v>
      </c>
      <c r="O691">
        <f t="shared" si="2758"/>
        <v>74684.434691313625</v>
      </c>
      <c r="P691">
        <f t="shared" si="2758"/>
        <v>78418.656425879308</v>
      </c>
      <c r="Q691">
        <f t="shared" si="2758"/>
        <v>82339.58924717328</v>
      </c>
      <c r="R691">
        <f t="shared" ref="R691:U691" si="2759">Q691*1.03</f>
        <v>84809.776924588485</v>
      </c>
      <c r="S691">
        <f t="shared" si="2759"/>
        <v>87354.070232326136</v>
      </c>
      <c r="T691">
        <f t="shared" si="2759"/>
        <v>89974.692339295929</v>
      </c>
      <c r="U691">
        <f t="shared" si="2759"/>
        <v>92673.933109474805</v>
      </c>
    </row>
    <row r="692" spans="1:21">
      <c r="A692" s="1">
        <v>691</v>
      </c>
      <c r="B692">
        <v>29609.1170000001</v>
      </c>
      <c r="C692">
        <f t="shared" ref="C692:E692" si="2760">B692*1.09</f>
        <v>32273.937530000112</v>
      </c>
      <c r="D692">
        <f t="shared" si="2760"/>
        <v>35178.591907700124</v>
      </c>
      <c r="E692">
        <f t="shared" si="2760"/>
        <v>38344.665179393138</v>
      </c>
      <c r="F692">
        <f t="shared" ref="F692:M692" si="2761">E692*1.07</f>
        <v>41028.791741950663</v>
      </c>
      <c r="G692">
        <f t="shared" si="2761"/>
        <v>43900.807163887213</v>
      </c>
      <c r="H692">
        <f t="shared" si="2761"/>
        <v>46973.86366535932</v>
      </c>
      <c r="I692">
        <f t="shared" si="2761"/>
        <v>50262.034121934477</v>
      </c>
      <c r="J692">
        <f t="shared" si="2761"/>
        <v>53780.37651046989</v>
      </c>
      <c r="K692">
        <f t="shared" si="2761"/>
        <v>57545.002866202783</v>
      </c>
      <c r="L692">
        <f t="shared" si="2761"/>
        <v>61573.153066836981</v>
      </c>
      <c r="M692">
        <f t="shared" si="2761"/>
        <v>65883.273781515571</v>
      </c>
      <c r="N692">
        <f t="shared" ref="N692:Q692" si="2762">M692*1.05</f>
        <v>69177.437470591351</v>
      </c>
      <c r="O692">
        <f t="shared" si="2762"/>
        <v>72636.30934412092</v>
      </c>
      <c r="P692">
        <f t="shared" si="2762"/>
        <v>76268.124811326968</v>
      </c>
      <c r="Q692">
        <f t="shared" si="2762"/>
        <v>80081.531051893326</v>
      </c>
      <c r="R692">
        <f t="shared" ref="R692:U692" si="2763">Q692*1.03</f>
        <v>82483.97698345012</v>
      </c>
      <c r="S692">
        <f t="shared" si="2763"/>
        <v>84958.496292953627</v>
      </c>
      <c r="T692">
        <f t="shared" si="2763"/>
        <v>87507.251181742235</v>
      </c>
      <c r="U692">
        <f t="shared" si="2763"/>
        <v>90132.468717194497</v>
      </c>
    </row>
    <row r="693" spans="1:21">
      <c r="A693" s="1">
        <v>692</v>
      </c>
      <c r="B693">
        <v>32960.474000000097</v>
      </c>
      <c r="C693">
        <f t="shared" ref="C693:E693" si="2764">B693*1.09</f>
        <v>35926.916660000104</v>
      </c>
      <c r="D693">
        <f t="shared" si="2764"/>
        <v>39160.339159400115</v>
      </c>
      <c r="E693">
        <f t="shared" si="2764"/>
        <v>42684.769683746126</v>
      </c>
      <c r="F693">
        <f t="shared" ref="F693:M693" si="2765">E693*1.07</f>
        <v>45672.703561608359</v>
      </c>
      <c r="G693">
        <f t="shared" si="2765"/>
        <v>48869.792810920946</v>
      </c>
      <c r="H693">
        <f t="shared" si="2765"/>
        <v>52290.678307685412</v>
      </c>
      <c r="I693">
        <f t="shared" si="2765"/>
        <v>55951.025789223393</v>
      </c>
      <c r="J693">
        <f t="shared" si="2765"/>
        <v>59867.597594469036</v>
      </c>
      <c r="K693">
        <f t="shared" si="2765"/>
        <v>64058.329426081873</v>
      </c>
      <c r="L693">
        <f t="shared" si="2765"/>
        <v>68542.412485907611</v>
      </c>
      <c r="M693">
        <f t="shared" si="2765"/>
        <v>73340.381359921143</v>
      </c>
      <c r="N693">
        <f t="shared" ref="N693:Q693" si="2766">M693*1.05</f>
        <v>77007.400427917208</v>
      </c>
      <c r="O693">
        <f t="shared" si="2766"/>
        <v>80857.770449313073</v>
      </c>
      <c r="P693">
        <f t="shared" si="2766"/>
        <v>84900.658971778728</v>
      </c>
      <c r="Q693">
        <f t="shared" si="2766"/>
        <v>89145.691920367666</v>
      </c>
      <c r="R693">
        <f t="shared" ref="R693:U693" si="2767">Q693*1.03</f>
        <v>91820.062677978698</v>
      </c>
      <c r="S693">
        <f t="shared" si="2767"/>
        <v>94574.664558318065</v>
      </c>
      <c r="T693">
        <f t="shared" si="2767"/>
        <v>97411.904495067603</v>
      </c>
      <c r="U693">
        <f t="shared" si="2767"/>
        <v>100334.26162991964</v>
      </c>
    </row>
    <row r="694" spans="1:21">
      <c r="A694" s="1">
        <v>693</v>
      </c>
      <c r="B694">
        <v>41302.203000000103</v>
      </c>
      <c r="C694">
        <f t="shared" ref="C694:E694" si="2768">B694*1.09</f>
        <v>45019.401270000119</v>
      </c>
      <c r="D694">
        <f t="shared" si="2768"/>
        <v>49071.147384300129</v>
      </c>
      <c r="E694">
        <f t="shared" si="2768"/>
        <v>53487.550648887147</v>
      </c>
      <c r="F694">
        <f t="shared" ref="F694:M694" si="2769">E694*1.07</f>
        <v>57231.679194309254</v>
      </c>
      <c r="G694">
        <f t="shared" si="2769"/>
        <v>61237.896737910902</v>
      </c>
      <c r="H694">
        <f t="shared" si="2769"/>
        <v>65524.549509564669</v>
      </c>
      <c r="I694">
        <f t="shared" si="2769"/>
        <v>70111.267975234194</v>
      </c>
      <c r="J694">
        <f t="shared" si="2769"/>
        <v>75019.056733500591</v>
      </c>
      <c r="K694">
        <f t="shared" si="2769"/>
        <v>80270.390704845631</v>
      </c>
      <c r="L694">
        <f t="shared" si="2769"/>
        <v>85889.318054184827</v>
      </c>
      <c r="M694">
        <f t="shared" si="2769"/>
        <v>91901.570317977763</v>
      </c>
      <c r="N694">
        <f t="shared" ref="N694:Q694" si="2770">M694*1.05</f>
        <v>96496.64883387665</v>
      </c>
      <c r="O694">
        <f t="shared" si="2770"/>
        <v>101321.48127557049</v>
      </c>
      <c r="P694">
        <f t="shared" si="2770"/>
        <v>106387.55533934903</v>
      </c>
      <c r="Q694">
        <f t="shared" si="2770"/>
        <v>111706.93310631649</v>
      </c>
      <c r="R694">
        <f t="shared" ref="R694:U694" si="2771">Q694*1.03</f>
        <v>115058.14109950599</v>
      </c>
      <c r="S694">
        <f t="shared" si="2771"/>
        <v>118509.88533249116</v>
      </c>
      <c r="T694">
        <f t="shared" si="2771"/>
        <v>122065.1818924659</v>
      </c>
      <c r="U694">
        <f t="shared" si="2771"/>
        <v>125727.13734923989</v>
      </c>
    </row>
    <row r="695" spans="1:21">
      <c r="A695" s="1">
        <v>694</v>
      </c>
      <c r="B695">
        <v>40922.179000000098</v>
      </c>
      <c r="C695">
        <f t="shared" ref="C695:E695" si="2772">B695*1.09</f>
        <v>44605.175110000113</v>
      </c>
      <c r="D695">
        <f t="shared" si="2772"/>
        <v>48619.640869900126</v>
      </c>
      <c r="E695">
        <f t="shared" si="2772"/>
        <v>52995.408548191139</v>
      </c>
      <c r="F695">
        <f t="shared" ref="F695:M695" si="2773">E695*1.07</f>
        <v>56705.087146564525</v>
      </c>
      <c r="G695">
        <f t="shared" si="2773"/>
        <v>60674.443246824048</v>
      </c>
      <c r="H695">
        <f t="shared" si="2773"/>
        <v>64921.654274101733</v>
      </c>
      <c r="I695">
        <f t="shared" si="2773"/>
        <v>69466.170073288857</v>
      </c>
      <c r="J695">
        <f t="shared" si="2773"/>
        <v>74328.801978419084</v>
      </c>
      <c r="K695">
        <f t="shared" si="2773"/>
        <v>79531.818116908427</v>
      </c>
      <c r="L695">
        <f t="shared" si="2773"/>
        <v>85099.045385092017</v>
      </c>
      <c r="M695">
        <f t="shared" si="2773"/>
        <v>91055.978562048462</v>
      </c>
      <c r="N695">
        <f t="shared" ref="N695:Q695" si="2774">M695*1.05</f>
        <v>95608.777490150882</v>
      </c>
      <c r="O695">
        <f t="shared" si="2774"/>
        <v>100389.21636465842</v>
      </c>
      <c r="P695">
        <f t="shared" si="2774"/>
        <v>105408.67718289135</v>
      </c>
      <c r="Q695">
        <f t="shared" si="2774"/>
        <v>110679.11104203592</v>
      </c>
      <c r="R695">
        <f t="shared" ref="R695:U695" si="2775">Q695*1.03</f>
        <v>113999.484373297</v>
      </c>
      <c r="S695">
        <f t="shared" si="2775"/>
        <v>117419.46890449592</v>
      </c>
      <c r="T695">
        <f t="shared" si="2775"/>
        <v>120942.05297163081</v>
      </c>
      <c r="U695">
        <f t="shared" si="2775"/>
        <v>124570.31456077973</v>
      </c>
    </row>
    <row r="696" spans="1:21">
      <c r="A696" s="1">
        <v>695</v>
      </c>
      <c r="B696">
        <v>40788.818000000101</v>
      </c>
      <c r="C696">
        <f t="shared" ref="C696:E696" si="2776">B696*1.09</f>
        <v>44459.811620000117</v>
      </c>
      <c r="D696">
        <f t="shared" si="2776"/>
        <v>48461.194665800132</v>
      </c>
      <c r="E696">
        <f t="shared" si="2776"/>
        <v>52822.702185722148</v>
      </c>
      <c r="F696">
        <f t="shared" ref="F696:M696" si="2777">E696*1.07</f>
        <v>56520.291338722702</v>
      </c>
      <c r="G696">
        <f t="shared" si="2777"/>
        <v>60476.711732433294</v>
      </c>
      <c r="H696">
        <f t="shared" si="2777"/>
        <v>64710.081553703625</v>
      </c>
      <c r="I696">
        <f t="shared" si="2777"/>
        <v>69239.78726246288</v>
      </c>
      <c r="J696">
        <f t="shared" si="2777"/>
        <v>74086.572370835289</v>
      </c>
      <c r="K696">
        <f t="shared" si="2777"/>
        <v>79272.632436793763</v>
      </c>
      <c r="L696">
        <f t="shared" si="2777"/>
        <v>84821.716707369327</v>
      </c>
      <c r="M696">
        <f t="shared" si="2777"/>
        <v>90759.236876885188</v>
      </c>
      <c r="N696">
        <f t="shared" ref="N696:Q696" si="2778">M696*1.05</f>
        <v>95297.198720729459</v>
      </c>
      <c r="O696">
        <f t="shared" si="2778"/>
        <v>100062.05865676593</v>
      </c>
      <c r="P696">
        <f t="shared" si="2778"/>
        <v>105065.16158960423</v>
      </c>
      <c r="Q696">
        <f t="shared" si="2778"/>
        <v>110318.41966908445</v>
      </c>
      <c r="R696">
        <f t="shared" ref="R696:U696" si="2779">Q696*1.03</f>
        <v>113627.97225915699</v>
      </c>
      <c r="S696">
        <f t="shared" si="2779"/>
        <v>117036.8114269317</v>
      </c>
      <c r="T696">
        <f t="shared" si="2779"/>
        <v>120547.91576973966</v>
      </c>
      <c r="U696">
        <f t="shared" si="2779"/>
        <v>124164.35324283186</v>
      </c>
    </row>
    <row r="697" spans="1:21">
      <c r="A697" s="1">
        <v>696</v>
      </c>
      <c r="B697">
        <v>37834.794999999998</v>
      </c>
      <c r="C697">
        <f t="shared" ref="C697:E697" si="2780">B697*1.09</f>
        <v>41239.926550000004</v>
      </c>
      <c r="D697">
        <f t="shared" si="2780"/>
        <v>44951.519939500009</v>
      </c>
      <c r="E697">
        <f t="shared" si="2780"/>
        <v>48997.15673405501</v>
      </c>
      <c r="F697">
        <f t="shared" ref="F697:M697" si="2781">E697*1.07</f>
        <v>52426.957705438865</v>
      </c>
      <c r="G697">
        <f t="shared" si="2781"/>
        <v>56096.844744819588</v>
      </c>
      <c r="H697">
        <f t="shared" si="2781"/>
        <v>60023.623876956961</v>
      </c>
      <c r="I697">
        <f t="shared" si="2781"/>
        <v>64225.277548343955</v>
      </c>
      <c r="J697">
        <f t="shared" si="2781"/>
        <v>68721.04697672803</v>
      </c>
      <c r="K697">
        <f t="shared" si="2781"/>
        <v>73531.520265098996</v>
      </c>
      <c r="L697">
        <f t="shared" si="2781"/>
        <v>78678.726683655928</v>
      </c>
      <c r="M697">
        <f t="shared" si="2781"/>
        <v>84186.237551511847</v>
      </c>
      <c r="N697">
        <f t="shared" ref="N697:Q697" si="2782">M697*1.05</f>
        <v>88395.549429087449</v>
      </c>
      <c r="O697">
        <f t="shared" si="2782"/>
        <v>92815.326900541826</v>
      </c>
      <c r="P697">
        <f t="shared" si="2782"/>
        <v>97456.093245568918</v>
      </c>
      <c r="Q697">
        <f t="shared" si="2782"/>
        <v>102328.89790784736</v>
      </c>
      <c r="R697">
        <f t="shared" ref="R697:U697" si="2783">Q697*1.03</f>
        <v>105398.76484508278</v>
      </c>
      <c r="S697">
        <f t="shared" si="2783"/>
        <v>108560.72779043527</v>
      </c>
      <c r="T697">
        <f t="shared" si="2783"/>
        <v>111817.54962414833</v>
      </c>
      <c r="U697">
        <f t="shared" si="2783"/>
        <v>115172.07611287279</v>
      </c>
    </row>
    <row r="698" spans="1:21">
      <c r="A698" s="1">
        <v>697</v>
      </c>
      <c r="B698">
        <v>17950.491999999998</v>
      </c>
      <c r="C698">
        <f t="shared" ref="C698:E698" si="2784">B698*1.09</f>
        <v>19566.03628</v>
      </c>
      <c r="D698">
        <f t="shared" si="2784"/>
        <v>21326.979545200003</v>
      </c>
      <c r="E698">
        <f t="shared" si="2784"/>
        <v>23246.407704268004</v>
      </c>
      <c r="F698">
        <f t="shared" ref="F698:M698" si="2785">E698*1.07</f>
        <v>24873.656243566766</v>
      </c>
      <c r="G698">
        <f t="shared" si="2785"/>
        <v>26614.812180616442</v>
      </c>
      <c r="H698">
        <f t="shared" si="2785"/>
        <v>28477.849033259594</v>
      </c>
      <c r="I698">
        <f t="shared" si="2785"/>
        <v>30471.298465587766</v>
      </c>
      <c r="J698">
        <f t="shared" si="2785"/>
        <v>32604.28935817891</v>
      </c>
      <c r="K698">
        <f t="shared" si="2785"/>
        <v>34886.589613251439</v>
      </c>
      <c r="L698">
        <f t="shared" si="2785"/>
        <v>37328.650886179043</v>
      </c>
      <c r="M698">
        <f t="shared" si="2785"/>
        <v>39941.656448211579</v>
      </c>
      <c r="N698">
        <f t="shared" ref="N698:Q698" si="2786">M698*1.05</f>
        <v>41938.739270622158</v>
      </c>
      <c r="O698">
        <f t="shared" si="2786"/>
        <v>44035.676234153267</v>
      </c>
      <c r="P698">
        <f t="shared" si="2786"/>
        <v>46237.460045860935</v>
      </c>
      <c r="Q698">
        <f t="shared" si="2786"/>
        <v>48549.333048153982</v>
      </c>
      <c r="R698">
        <f t="shared" ref="R698:U698" si="2787">Q698*1.03</f>
        <v>50005.813039598601</v>
      </c>
      <c r="S698">
        <f t="shared" si="2787"/>
        <v>51505.987430786561</v>
      </c>
      <c r="T698">
        <f t="shared" si="2787"/>
        <v>53051.16705371016</v>
      </c>
      <c r="U698">
        <f t="shared" si="2787"/>
        <v>54642.702065321464</v>
      </c>
    </row>
    <row r="699" spans="1:21">
      <c r="A699" s="1">
        <v>698</v>
      </c>
      <c r="B699">
        <v>17600.006000000001</v>
      </c>
      <c r="C699">
        <f t="shared" ref="C699:E699" si="2788">B699*1.09</f>
        <v>19184.006540000002</v>
      </c>
      <c r="D699">
        <f t="shared" si="2788"/>
        <v>20910.567128600003</v>
      </c>
      <c r="E699">
        <f t="shared" si="2788"/>
        <v>22792.518170174004</v>
      </c>
      <c r="F699">
        <f t="shared" ref="F699:M699" si="2789">E699*1.07</f>
        <v>24387.994442086187</v>
      </c>
      <c r="G699">
        <f t="shared" si="2789"/>
        <v>26095.15405303222</v>
      </c>
      <c r="H699">
        <f t="shared" si="2789"/>
        <v>27921.814836744477</v>
      </c>
      <c r="I699">
        <f t="shared" si="2789"/>
        <v>29876.341875316593</v>
      </c>
      <c r="J699">
        <f t="shared" si="2789"/>
        <v>31967.685806588757</v>
      </c>
      <c r="K699">
        <f t="shared" si="2789"/>
        <v>34205.423813049973</v>
      </c>
      <c r="L699">
        <f t="shared" si="2789"/>
        <v>36599.80347996347</v>
      </c>
      <c r="M699">
        <f t="shared" si="2789"/>
        <v>39161.789723560913</v>
      </c>
      <c r="N699">
        <f t="shared" ref="N699:Q699" si="2790">M699*1.05</f>
        <v>41119.87920973896</v>
      </c>
      <c r="O699">
        <f t="shared" si="2790"/>
        <v>43175.87317022591</v>
      </c>
      <c r="P699">
        <f t="shared" si="2790"/>
        <v>45334.666828737209</v>
      </c>
      <c r="Q699">
        <f t="shared" si="2790"/>
        <v>47601.400170174071</v>
      </c>
      <c r="R699">
        <f t="shared" ref="R699:U699" si="2791">Q699*1.03</f>
        <v>49029.442175279291</v>
      </c>
      <c r="S699">
        <f t="shared" si="2791"/>
        <v>50500.325440537672</v>
      </c>
      <c r="T699">
        <f t="shared" si="2791"/>
        <v>52015.335203753806</v>
      </c>
      <c r="U699">
        <f t="shared" si="2791"/>
        <v>53575.79525986642</v>
      </c>
    </row>
    <row r="700" spans="1:21">
      <c r="A700" s="1">
        <v>699</v>
      </c>
      <c r="B700">
        <v>18595.004000000001</v>
      </c>
      <c r="C700">
        <f t="shared" ref="C700:E700" si="2792">B700*1.09</f>
        <v>20268.554360000002</v>
      </c>
      <c r="D700">
        <f t="shared" si="2792"/>
        <v>22092.724252400003</v>
      </c>
      <c r="E700">
        <f t="shared" si="2792"/>
        <v>24081.069435116005</v>
      </c>
      <c r="F700">
        <f t="shared" ref="F700:M700" si="2793">E700*1.07</f>
        <v>25766.744295574128</v>
      </c>
      <c r="G700">
        <f t="shared" si="2793"/>
        <v>27570.416396264318</v>
      </c>
      <c r="H700">
        <f t="shared" si="2793"/>
        <v>29500.345544002823</v>
      </c>
      <c r="I700">
        <f t="shared" si="2793"/>
        <v>31565.369732083022</v>
      </c>
      <c r="J700">
        <f t="shared" si="2793"/>
        <v>33774.945613328833</v>
      </c>
      <c r="K700">
        <f t="shared" si="2793"/>
        <v>36139.191806261857</v>
      </c>
      <c r="L700">
        <f t="shared" si="2793"/>
        <v>38668.935232700191</v>
      </c>
      <c r="M700">
        <f t="shared" si="2793"/>
        <v>41375.760698989208</v>
      </c>
      <c r="N700">
        <f t="shared" ref="N700:Q700" si="2794">M700*1.05</f>
        <v>43444.548733938667</v>
      </c>
      <c r="O700">
        <f t="shared" si="2794"/>
        <v>45616.776170635603</v>
      </c>
      <c r="P700">
        <f t="shared" si="2794"/>
        <v>47897.614979167389</v>
      </c>
      <c r="Q700">
        <f t="shared" si="2794"/>
        <v>50292.495728125759</v>
      </c>
      <c r="R700">
        <f t="shared" ref="R700:U700" si="2795">Q700*1.03</f>
        <v>51801.270599969532</v>
      </c>
      <c r="S700">
        <f t="shared" si="2795"/>
        <v>53355.308717968619</v>
      </c>
      <c r="T700">
        <f t="shared" si="2795"/>
        <v>54955.967979507681</v>
      </c>
      <c r="U700">
        <f t="shared" si="2795"/>
        <v>56604.647018892916</v>
      </c>
    </row>
    <row r="701" spans="1:21">
      <c r="A701" s="1">
        <v>700</v>
      </c>
      <c r="B701">
        <v>18155.004999999899</v>
      </c>
      <c r="C701">
        <f t="shared" ref="C701:E701" si="2796">B701*1.09</f>
        <v>19788.955449999892</v>
      </c>
      <c r="D701">
        <f t="shared" si="2796"/>
        <v>21569.961440499883</v>
      </c>
      <c r="E701">
        <f t="shared" si="2796"/>
        <v>23511.257970144874</v>
      </c>
      <c r="F701">
        <f t="shared" ref="F701:M701" si="2797">E701*1.07</f>
        <v>25157.046028055018</v>
      </c>
      <c r="G701">
        <f t="shared" si="2797"/>
        <v>26918.039250018872</v>
      </c>
      <c r="H701">
        <f t="shared" si="2797"/>
        <v>28802.301997520193</v>
      </c>
      <c r="I701">
        <f t="shared" si="2797"/>
        <v>30818.463137346607</v>
      </c>
      <c r="J701">
        <f t="shared" si="2797"/>
        <v>32975.755556960874</v>
      </c>
      <c r="K701">
        <f t="shared" si="2797"/>
        <v>35284.05844594814</v>
      </c>
      <c r="L701">
        <f t="shared" si="2797"/>
        <v>37753.942537164512</v>
      </c>
      <c r="M701">
        <f t="shared" si="2797"/>
        <v>40396.718514766028</v>
      </c>
      <c r="N701">
        <f t="shared" ref="N701:Q701" si="2798">M701*1.05</f>
        <v>42416.554440504333</v>
      </c>
      <c r="O701">
        <f t="shared" si="2798"/>
        <v>44537.382162529553</v>
      </c>
      <c r="P701">
        <f t="shared" si="2798"/>
        <v>46764.25127065603</v>
      </c>
      <c r="Q701">
        <f t="shared" si="2798"/>
        <v>49102.463834188835</v>
      </c>
      <c r="R701">
        <f t="shared" ref="R701:U701" si="2799">Q701*1.03</f>
        <v>50575.537749214498</v>
      </c>
      <c r="S701">
        <f t="shared" si="2799"/>
        <v>52092.803881690932</v>
      </c>
      <c r="T701">
        <f t="shared" si="2799"/>
        <v>53655.587998141658</v>
      </c>
      <c r="U701">
        <f t="shared" si="2799"/>
        <v>55265.25563808591</v>
      </c>
    </row>
    <row r="702" spans="1:21">
      <c r="A702" s="1">
        <v>701</v>
      </c>
      <c r="B702">
        <v>19120.052</v>
      </c>
      <c r="C702">
        <f t="shared" ref="C702:E702" si="2800">B702*1.09</f>
        <v>20840.856680000001</v>
      </c>
      <c r="D702">
        <f t="shared" si="2800"/>
        <v>22716.533781200003</v>
      </c>
      <c r="E702">
        <f t="shared" si="2800"/>
        <v>24761.021821508006</v>
      </c>
      <c r="F702">
        <f t="shared" ref="F702:M702" si="2801">E702*1.07</f>
        <v>26494.293349013569</v>
      </c>
      <c r="G702">
        <f t="shared" si="2801"/>
        <v>28348.893883444522</v>
      </c>
      <c r="H702">
        <f t="shared" si="2801"/>
        <v>30333.31645528564</v>
      </c>
      <c r="I702">
        <f t="shared" si="2801"/>
        <v>32456.648607155636</v>
      </c>
      <c r="J702">
        <f t="shared" si="2801"/>
        <v>34728.614009656529</v>
      </c>
      <c r="K702">
        <f t="shared" si="2801"/>
        <v>37159.616990332484</v>
      </c>
      <c r="L702">
        <f t="shared" si="2801"/>
        <v>39760.790179655763</v>
      </c>
      <c r="M702">
        <f t="shared" si="2801"/>
        <v>42544.045492231671</v>
      </c>
      <c r="N702">
        <f t="shared" ref="N702:Q702" si="2802">M702*1.05</f>
        <v>44671.247766843255</v>
      </c>
      <c r="O702">
        <f t="shared" si="2802"/>
        <v>46904.81015518542</v>
      </c>
      <c r="P702">
        <f t="shared" si="2802"/>
        <v>49250.05066294469</v>
      </c>
      <c r="Q702">
        <f t="shared" si="2802"/>
        <v>51712.553196091925</v>
      </c>
      <c r="R702">
        <f t="shared" ref="R702:U702" si="2803">Q702*1.03</f>
        <v>53263.929791974682</v>
      </c>
      <c r="S702">
        <f t="shared" si="2803"/>
        <v>54861.847685733926</v>
      </c>
      <c r="T702">
        <f t="shared" si="2803"/>
        <v>56507.703116305944</v>
      </c>
      <c r="U702">
        <f t="shared" si="2803"/>
        <v>58202.934209795123</v>
      </c>
    </row>
    <row r="703" spans="1:21">
      <c r="A703" s="1">
        <v>702</v>
      </c>
      <c r="B703">
        <v>21515.054</v>
      </c>
      <c r="C703">
        <f t="shared" ref="C703:E703" si="2804">B703*1.09</f>
        <v>23451.408860000003</v>
      </c>
      <c r="D703">
        <f t="shared" si="2804"/>
        <v>25562.035657400007</v>
      </c>
      <c r="E703">
        <f t="shared" si="2804"/>
        <v>27862.618866566008</v>
      </c>
      <c r="F703">
        <f t="shared" ref="F703:M703" si="2805">E703*1.07</f>
        <v>29813.002187225629</v>
      </c>
      <c r="G703">
        <f t="shared" si="2805"/>
        <v>31899.912340331426</v>
      </c>
      <c r="H703">
        <f t="shared" si="2805"/>
        <v>34132.906204154628</v>
      </c>
      <c r="I703">
        <f t="shared" si="2805"/>
        <v>36522.209638445456</v>
      </c>
      <c r="J703">
        <f t="shared" si="2805"/>
        <v>39078.764313136642</v>
      </c>
      <c r="K703">
        <f t="shared" si="2805"/>
        <v>41814.277815056208</v>
      </c>
      <c r="L703">
        <f t="shared" si="2805"/>
        <v>44741.277262110147</v>
      </c>
      <c r="M703">
        <f t="shared" si="2805"/>
        <v>47873.16667045786</v>
      </c>
      <c r="N703">
        <f t="shared" ref="N703:Q703" si="2806">M703*1.05</f>
        <v>50266.825003980754</v>
      </c>
      <c r="O703">
        <f t="shared" si="2806"/>
        <v>52780.166254179792</v>
      </c>
      <c r="P703">
        <f t="shared" si="2806"/>
        <v>55419.174566888782</v>
      </c>
      <c r="Q703">
        <f t="shared" si="2806"/>
        <v>58190.133295233223</v>
      </c>
      <c r="R703">
        <f t="shared" ref="R703:U703" si="2807">Q703*1.03</f>
        <v>59935.837294090219</v>
      </c>
      <c r="S703">
        <f t="shared" si="2807"/>
        <v>61733.912412912927</v>
      </c>
      <c r="T703">
        <f t="shared" si="2807"/>
        <v>63585.929785300315</v>
      </c>
      <c r="U703">
        <f t="shared" si="2807"/>
        <v>65493.507678859329</v>
      </c>
    </row>
    <row r="704" spans="1:21">
      <c r="A704" s="1">
        <v>703</v>
      </c>
      <c r="B704">
        <v>21256.334999999999</v>
      </c>
      <c r="C704">
        <f t="shared" ref="C704:E704" si="2808">B704*1.09</f>
        <v>23169.405150000002</v>
      </c>
      <c r="D704">
        <f t="shared" si="2808"/>
        <v>25254.651613500006</v>
      </c>
      <c r="E704">
        <f t="shared" si="2808"/>
        <v>27527.570258715008</v>
      </c>
      <c r="F704">
        <f t="shared" ref="F704:M704" si="2809">E704*1.07</f>
        <v>29454.500176825059</v>
      </c>
      <c r="G704">
        <f t="shared" si="2809"/>
        <v>31516.315189202815</v>
      </c>
      <c r="H704">
        <f t="shared" si="2809"/>
        <v>33722.457252447013</v>
      </c>
      <c r="I704">
        <f t="shared" si="2809"/>
        <v>36083.029260118303</v>
      </c>
      <c r="J704">
        <f t="shared" si="2809"/>
        <v>38608.841308326584</v>
      </c>
      <c r="K704">
        <f t="shared" si="2809"/>
        <v>41311.460199909445</v>
      </c>
      <c r="L704">
        <f t="shared" si="2809"/>
        <v>44203.26241390311</v>
      </c>
      <c r="M704">
        <f t="shared" si="2809"/>
        <v>47297.490782876332</v>
      </c>
      <c r="N704">
        <f t="shared" ref="N704:Q704" si="2810">M704*1.05</f>
        <v>49662.365322020152</v>
      </c>
      <c r="O704">
        <f t="shared" si="2810"/>
        <v>52145.483588121162</v>
      </c>
      <c r="P704">
        <f t="shared" si="2810"/>
        <v>54752.757767527226</v>
      </c>
      <c r="Q704">
        <f t="shared" si="2810"/>
        <v>57490.395655903587</v>
      </c>
      <c r="R704">
        <f t="shared" ref="R704:U704" si="2811">Q704*1.03</f>
        <v>59215.107525580694</v>
      </c>
      <c r="S704">
        <f t="shared" si="2811"/>
        <v>60991.560751348115</v>
      </c>
      <c r="T704">
        <f t="shared" si="2811"/>
        <v>62821.30757388856</v>
      </c>
      <c r="U704">
        <f t="shared" si="2811"/>
        <v>64705.946801105216</v>
      </c>
    </row>
    <row r="705" spans="1:21">
      <c r="A705" s="1">
        <v>704</v>
      </c>
      <c r="B705">
        <v>24316.478999999999</v>
      </c>
      <c r="C705">
        <f t="shared" ref="C705:E705" si="2812">B705*1.09</f>
        <v>26504.96211</v>
      </c>
      <c r="D705">
        <f t="shared" si="2812"/>
        <v>28890.408699900003</v>
      </c>
      <c r="E705">
        <f t="shared" si="2812"/>
        <v>31490.545482891004</v>
      </c>
      <c r="F705">
        <f t="shared" ref="F705:M705" si="2813">E705*1.07</f>
        <v>33694.883666693378</v>
      </c>
      <c r="G705">
        <f t="shared" si="2813"/>
        <v>36053.525523361917</v>
      </c>
      <c r="H705">
        <f t="shared" si="2813"/>
        <v>38577.272309997257</v>
      </c>
      <c r="I705">
        <f t="shared" si="2813"/>
        <v>41277.681371697065</v>
      </c>
      <c r="J705">
        <f t="shared" si="2813"/>
        <v>44167.119067715859</v>
      </c>
      <c r="K705">
        <f t="shared" si="2813"/>
        <v>47258.81740245597</v>
      </c>
      <c r="L705">
        <f t="shared" si="2813"/>
        <v>50566.934620627893</v>
      </c>
      <c r="M705">
        <f t="shared" si="2813"/>
        <v>54106.620044071846</v>
      </c>
      <c r="N705">
        <f t="shared" ref="N705:Q705" si="2814">M705*1.05</f>
        <v>56811.951046275441</v>
      </c>
      <c r="O705">
        <f t="shared" si="2814"/>
        <v>59652.548598589216</v>
      </c>
      <c r="P705">
        <f t="shared" si="2814"/>
        <v>62635.176028518676</v>
      </c>
      <c r="Q705">
        <f t="shared" si="2814"/>
        <v>65766.934829944614</v>
      </c>
      <c r="R705">
        <f t="shared" ref="R705:U705" si="2815">Q705*1.03</f>
        <v>67739.942874842949</v>
      </c>
      <c r="S705">
        <f t="shared" si="2815"/>
        <v>69772.141161088235</v>
      </c>
      <c r="T705">
        <f t="shared" si="2815"/>
        <v>71865.305395920877</v>
      </c>
      <c r="U705">
        <f t="shared" si="2815"/>
        <v>74021.264557798509</v>
      </c>
    </row>
    <row r="706" spans="1:21">
      <c r="A706" s="1">
        <v>705</v>
      </c>
      <c r="B706">
        <v>28482.327000000001</v>
      </c>
      <c r="C706">
        <f t="shared" ref="C706:E706" si="2816">B706*1.09</f>
        <v>31045.736430000004</v>
      </c>
      <c r="D706">
        <f t="shared" si="2816"/>
        <v>33839.852708700004</v>
      </c>
      <c r="E706">
        <f t="shared" si="2816"/>
        <v>36885.439452483006</v>
      </c>
      <c r="F706">
        <f t="shared" ref="F706:M706" si="2817">E706*1.07</f>
        <v>39467.420214156817</v>
      </c>
      <c r="G706">
        <f t="shared" si="2817"/>
        <v>42230.139629147794</v>
      </c>
      <c r="H706">
        <f t="shared" si="2817"/>
        <v>45186.249403188143</v>
      </c>
      <c r="I706">
        <f t="shared" si="2817"/>
        <v>48349.286861411318</v>
      </c>
      <c r="J706">
        <f t="shared" si="2817"/>
        <v>51733.736941710114</v>
      </c>
      <c r="K706">
        <f t="shared" si="2817"/>
        <v>55355.098527629823</v>
      </c>
      <c r="L706">
        <f t="shared" si="2817"/>
        <v>59229.955424563916</v>
      </c>
      <c r="M706">
        <f t="shared" si="2817"/>
        <v>63376.052304283396</v>
      </c>
      <c r="N706">
        <f t="shared" ref="N706:Q706" si="2818">M706*1.05</f>
        <v>66544.854919497564</v>
      </c>
      <c r="O706">
        <f t="shared" si="2818"/>
        <v>69872.097665472451</v>
      </c>
      <c r="P706">
        <f t="shared" si="2818"/>
        <v>73365.702548746078</v>
      </c>
      <c r="Q706">
        <f t="shared" si="2818"/>
        <v>77033.987676183388</v>
      </c>
      <c r="R706">
        <f t="shared" ref="R706:U706" si="2819">Q706*1.03</f>
        <v>79345.007306468891</v>
      </c>
      <c r="S706">
        <f t="shared" si="2819"/>
        <v>81725.357525662956</v>
      </c>
      <c r="T706">
        <f t="shared" si="2819"/>
        <v>84177.118251432839</v>
      </c>
      <c r="U706">
        <f t="shared" si="2819"/>
        <v>86702.431798975827</v>
      </c>
    </row>
    <row r="707" spans="1:21">
      <c r="A707" s="1">
        <v>706</v>
      </c>
      <c r="B707">
        <v>29868.429</v>
      </c>
      <c r="C707">
        <f t="shared" ref="C707:E707" si="2820">B707*1.09</f>
        <v>32556.587610000002</v>
      </c>
      <c r="D707">
        <f t="shared" si="2820"/>
        <v>35486.680494900007</v>
      </c>
      <c r="E707">
        <f t="shared" si="2820"/>
        <v>38680.481739441013</v>
      </c>
      <c r="F707">
        <f t="shared" ref="F707:M707" si="2821">E707*1.07</f>
        <v>41388.115461201887</v>
      </c>
      <c r="G707">
        <f t="shared" si="2821"/>
        <v>44285.283543486024</v>
      </c>
      <c r="H707">
        <f t="shared" si="2821"/>
        <v>47385.253391530052</v>
      </c>
      <c r="I707">
        <f t="shared" si="2821"/>
        <v>50702.221128937155</v>
      </c>
      <c r="J707">
        <f t="shared" si="2821"/>
        <v>54251.37660796276</v>
      </c>
      <c r="K707">
        <f t="shared" si="2821"/>
        <v>58048.972970520153</v>
      </c>
      <c r="L707">
        <f t="shared" si="2821"/>
        <v>62112.401078456569</v>
      </c>
      <c r="M707">
        <f t="shared" si="2821"/>
        <v>66460.269153948539</v>
      </c>
      <c r="N707">
        <f t="shared" ref="N707:Q707" si="2822">M707*1.05</f>
        <v>69783.282611645962</v>
      </c>
      <c r="O707">
        <f t="shared" si="2822"/>
        <v>73272.446742228261</v>
      </c>
      <c r="P707">
        <f t="shared" si="2822"/>
        <v>76936.069079339679</v>
      </c>
      <c r="Q707">
        <f t="shared" si="2822"/>
        <v>80782.872533306669</v>
      </c>
      <c r="R707">
        <f t="shared" ref="R707:U707" si="2823">Q707*1.03</f>
        <v>83206.358709305874</v>
      </c>
      <c r="S707">
        <f t="shared" si="2823"/>
        <v>85702.549470585058</v>
      </c>
      <c r="T707">
        <f t="shared" si="2823"/>
        <v>88273.625954702613</v>
      </c>
      <c r="U707">
        <f t="shared" si="2823"/>
        <v>90921.834733343698</v>
      </c>
    </row>
    <row r="708" spans="1:21">
      <c r="A708" s="1">
        <v>707</v>
      </c>
      <c r="B708">
        <v>26052.580999999998</v>
      </c>
      <c r="C708">
        <f t="shared" ref="C708:E708" si="2824">B708*1.09</f>
        <v>28397.313290000002</v>
      </c>
      <c r="D708">
        <f t="shared" si="2824"/>
        <v>30953.071486100005</v>
      </c>
      <c r="E708">
        <f t="shared" si="2824"/>
        <v>33738.847919849009</v>
      </c>
      <c r="F708">
        <f t="shared" ref="F708:M708" si="2825">E708*1.07</f>
        <v>36100.567274238441</v>
      </c>
      <c r="G708">
        <f t="shared" si="2825"/>
        <v>38627.606983435136</v>
      </c>
      <c r="H708">
        <f t="shared" si="2825"/>
        <v>41331.539472275595</v>
      </c>
      <c r="I708">
        <f t="shared" si="2825"/>
        <v>44224.747235334893</v>
      </c>
      <c r="J708">
        <f t="shared" si="2825"/>
        <v>47320.479541808338</v>
      </c>
      <c r="K708">
        <f t="shared" si="2825"/>
        <v>50632.913109734924</v>
      </c>
      <c r="L708">
        <f t="shared" si="2825"/>
        <v>54177.217027416373</v>
      </c>
      <c r="M708">
        <f t="shared" si="2825"/>
        <v>57969.622219335521</v>
      </c>
      <c r="N708">
        <f t="shared" ref="N708:Q708" si="2826">M708*1.05</f>
        <v>60868.1033303023</v>
      </c>
      <c r="O708">
        <f t="shared" si="2826"/>
        <v>63911.50849681742</v>
      </c>
      <c r="P708">
        <f t="shared" si="2826"/>
        <v>67107.083921658297</v>
      </c>
      <c r="Q708">
        <f t="shared" si="2826"/>
        <v>70462.438117741214</v>
      </c>
      <c r="R708">
        <f t="shared" ref="R708:U708" si="2827">Q708*1.03</f>
        <v>72576.311261273455</v>
      </c>
      <c r="S708">
        <f t="shared" si="2827"/>
        <v>74753.600599111654</v>
      </c>
      <c r="T708">
        <f t="shared" si="2827"/>
        <v>76996.208617085009</v>
      </c>
      <c r="U708">
        <f t="shared" si="2827"/>
        <v>79306.094875597555</v>
      </c>
    </row>
    <row r="709" spans="1:21">
      <c r="A709" s="1">
        <v>708</v>
      </c>
      <c r="B709">
        <v>31448.672999999999</v>
      </c>
      <c r="C709">
        <f t="shared" ref="C709:E709" si="2828">B709*1.09</f>
        <v>34279.053570000004</v>
      </c>
      <c r="D709">
        <f t="shared" si="2828"/>
        <v>37364.168391300009</v>
      </c>
      <c r="E709">
        <f t="shared" si="2828"/>
        <v>40726.94354651701</v>
      </c>
      <c r="F709">
        <f t="shared" ref="F709:M709" si="2829">E709*1.07</f>
        <v>43577.829594773204</v>
      </c>
      <c r="G709">
        <f t="shared" si="2829"/>
        <v>46628.277666407332</v>
      </c>
      <c r="H709">
        <f t="shared" si="2829"/>
        <v>49892.257103055847</v>
      </c>
      <c r="I709">
        <f t="shared" si="2829"/>
        <v>53384.715100269757</v>
      </c>
      <c r="J709">
        <f t="shared" si="2829"/>
        <v>57121.645157288644</v>
      </c>
      <c r="K709">
        <f t="shared" si="2829"/>
        <v>61120.160318298855</v>
      </c>
      <c r="L709">
        <f t="shared" si="2829"/>
        <v>65398.571540579782</v>
      </c>
      <c r="M709">
        <f t="shared" si="2829"/>
        <v>69976.471548420377</v>
      </c>
      <c r="N709">
        <f t="shared" ref="N709:Q709" si="2830">M709*1.05</f>
        <v>73475.295125841396</v>
      </c>
      <c r="O709">
        <f t="shared" si="2830"/>
        <v>77149.059882133472</v>
      </c>
      <c r="P709">
        <f t="shared" si="2830"/>
        <v>81006.512876240144</v>
      </c>
      <c r="Q709">
        <f t="shared" si="2830"/>
        <v>85056.838520052159</v>
      </c>
      <c r="R709">
        <f t="shared" ref="R709:U709" si="2831">Q709*1.03</f>
        <v>87608.543675653724</v>
      </c>
      <c r="S709">
        <f t="shared" si="2831"/>
        <v>90236.799985923339</v>
      </c>
      <c r="T709">
        <f t="shared" si="2831"/>
        <v>92943.903985501034</v>
      </c>
      <c r="U709">
        <f t="shared" si="2831"/>
        <v>95732.22110506607</v>
      </c>
    </row>
    <row r="710" spans="1:21">
      <c r="A710" s="1">
        <v>709</v>
      </c>
      <c r="B710">
        <v>27073.733</v>
      </c>
      <c r="C710">
        <f t="shared" ref="C710:E710" si="2832">B710*1.09</f>
        <v>29510.368970000003</v>
      </c>
      <c r="D710">
        <f t="shared" si="2832"/>
        <v>32166.302177300007</v>
      </c>
      <c r="E710">
        <f t="shared" si="2832"/>
        <v>35061.269373257011</v>
      </c>
      <c r="F710">
        <f t="shared" ref="F710:M710" si="2833">E710*1.07</f>
        <v>37515.558229385002</v>
      </c>
      <c r="G710">
        <f t="shared" si="2833"/>
        <v>40141.647305441955</v>
      </c>
      <c r="H710">
        <f t="shared" si="2833"/>
        <v>42951.562616822892</v>
      </c>
      <c r="I710">
        <f t="shared" si="2833"/>
        <v>45958.172000000493</v>
      </c>
      <c r="J710">
        <f t="shared" si="2833"/>
        <v>49175.244040000529</v>
      </c>
      <c r="K710">
        <f t="shared" si="2833"/>
        <v>52617.51112280057</v>
      </c>
      <c r="L710">
        <f t="shared" si="2833"/>
        <v>56300.736901396616</v>
      </c>
      <c r="M710">
        <f t="shared" si="2833"/>
        <v>60241.788484494384</v>
      </c>
      <c r="N710">
        <f t="shared" ref="N710:Q710" si="2834">M710*1.05</f>
        <v>63253.877908719107</v>
      </c>
      <c r="O710">
        <f t="shared" si="2834"/>
        <v>66416.571804155072</v>
      </c>
      <c r="P710">
        <f t="shared" si="2834"/>
        <v>69737.400394362834</v>
      </c>
      <c r="Q710">
        <f t="shared" si="2834"/>
        <v>73224.27041408098</v>
      </c>
      <c r="R710">
        <f t="shared" ref="R710:U710" si="2835">Q710*1.03</f>
        <v>75420.998526503405</v>
      </c>
      <c r="S710">
        <f t="shared" si="2835"/>
        <v>77683.628482298504</v>
      </c>
      <c r="T710">
        <f t="shared" si="2835"/>
        <v>80014.137336767468</v>
      </c>
      <c r="U710">
        <f t="shared" si="2835"/>
        <v>82414.561456870491</v>
      </c>
    </row>
    <row r="711" spans="1:21">
      <c r="A711" s="1">
        <v>710</v>
      </c>
      <c r="B711">
        <v>22325.879000000001</v>
      </c>
      <c r="C711">
        <f t="shared" ref="C711:E711" si="2836">B711*1.09</f>
        <v>24335.208110000003</v>
      </c>
      <c r="D711">
        <f t="shared" si="2836"/>
        <v>26525.376839900004</v>
      </c>
      <c r="E711">
        <f t="shared" si="2836"/>
        <v>28912.660755491008</v>
      </c>
      <c r="F711">
        <f t="shared" ref="F711:M711" si="2837">E711*1.07</f>
        <v>30936.547008375379</v>
      </c>
      <c r="G711">
        <f t="shared" si="2837"/>
        <v>33102.105298961658</v>
      </c>
      <c r="H711">
        <f t="shared" si="2837"/>
        <v>35419.252669888978</v>
      </c>
      <c r="I711">
        <f t="shared" si="2837"/>
        <v>37898.600356781208</v>
      </c>
      <c r="J711">
        <f t="shared" si="2837"/>
        <v>40551.502381755898</v>
      </c>
      <c r="K711">
        <f t="shared" si="2837"/>
        <v>43390.107548478816</v>
      </c>
      <c r="L711">
        <f t="shared" si="2837"/>
        <v>46427.415076872334</v>
      </c>
      <c r="M711">
        <f t="shared" si="2837"/>
        <v>49677.334132253403</v>
      </c>
      <c r="N711">
        <f t="shared" ref="N711:Q711" si="2838">M711*1.05</f>
        <v>52161.200838866076</v>
      </c>
      <c r="O711">
        <f t="shared" si="2838"/>
        <v>54769.260880809379</v>
      </c>
      <c r="P711">
        <f t="shared" si="2838"/>
        <v>57507.723924849852</v>
      </c>
      <c r="Q711">
        <f t="shared" si="2838"/>
        <v>60383.110121092344</v>
      </c>
      <c r="R711">
        <f t="shared" ref="R711:U711" si="2839">Q711*1.03</f>
        <v>62194.603424725115</v>
      </c>
      <c r="S711">
        <f t="shared" si="2839"/>
        <v>64060.441527466872</v>
      </c>
      <c r="T711">
        <f t="shared" si="2839"/>
        <v>65982.254773290886</v>
      </c>
      <c r="U711">
        <f t="shared" si="2839"/>
        <v>67961.722416489618</v>
      </c>
    </row>
    <row r="712" spans="1:21">
      <c r="A712" s="1">
        <v>711</v>
      </c>
      <c r="B712">
        <v>32834.968999999997</v>
      </c>
      <c r="C712">
        <f t="shared" ref="C712:E712" si="2840">B712*1.09</f>
        <v>35790.11621</v>
      </c>
      <c r="D712">
        <f t="shared" si="2840"/>
        <v>39011.226668900003</v>
      </c>
      <c r="E712">
        <f t="shared" si="2840"/>
        <v>42522.237069101007</v>
      </c>
      <c r="F712">
        <f t="shared" ref="F712:M712" si="2841">E712*1.07</f>
        <v>45498.793663938079</v>
      </c>
      <c r="G712">
        <f t="shared" si="2841"/>
        <v>48683.709220413744</v>
      </c>
      <c r="H712">
        <f t="shared" si="2841"/>
        <v>52091.56886584271</v>
      </c>
      <c r="I712">
        <f t="shared" si="2841"/>
        <v>55737.978686451701</v>
      </c>
      <c r="J712">
        <f t="shared" si="2841"/>
        <v>59639.637194503324</v>
      </c>
      <c r="K712">
        <f t="shared" si="2841"/>
        <v>63814.411798118563</v>
      </c>
      <c r="L712">
        <f t="shared" si="2841"/>
        <v>68281.420623986865</v>
      </c>
      <c r="M712">
        <f t="shared" si="2841"/>
        <v>73061.12006766595</v>
      </c>
      <c r="N712">
        <f t="shared" ref="N712:Q712" si="2842">M712*1.05</f>
        <v>76714.176071049253</v>
      </c>
      <c r="O712">
        <f t="shared" si="2842"/>
        <v>80549.884874601717</v>
      </c>
      <c r="P712">
        <f t="shared" si="2842"/>
        <v>84577.37911833181</v>
      </c>
      <c r="Q712">
        <f t="shared" si="2842"/>
        <v>88806.248074248404</v>
      </c>
      <c r="R712">
        <f t="shared" ref="R712:U712" si="2843">Q712*1.03</f>
        <v>91470.43551647586</v>
      </c>
      <c r="S712">
        <f t="shared" si="2843"/>
        <v>94214.548581970143</v>
      </c>
      <c r="T712">
        <f t="shared" si="2843"/>
        <v>97040.985039429244</v>
      </c>
      <c r="U712">
        <f t="shared" si="2843"/>
        <v>99952.21459061213</v>
      </c>
    </row>
    <row r="713" spans="1:21">
      <c r="A713" s="1">
        <v>712</v>
      </c>
      <c r="B713">
        <v>31303.024000000001</v>
      </c>
      <c r="C713">
        <f t="shared" ref="C713:E713" si="2844">B713*1.09</f>
        <v>34120.296160000005</v>
      </c>
      <c r="D713">
        <f t="shared" si="2844"/>
        <v>37191.122814400005</v>
      </c>
      <c r="E713">
        <f t="shared" si="2844"/>
        <v>40538.32386769601</v>
      </c>
      <c r="F713">
        <f t="shared" ref="F713:M713" si="2845">E713*1.07</f>
        <v>43376.006538434733</v>
      </c>
      <c r="G713">
        <f t="shared" si="2845"/>
        <v>46412.326996125164</v>
      </c>
      <c r="H713">
        <f t="shared" si="2845"/>
        <v>49661.189885853928</v>
      </c>
      <c r="I713">
        <f t="shared" si="2845"/>
        <v>53137.473177863707</v>
      </c>
      <c r="J713">
        <f t="shared" si="2845"/>
        <v>56857.096300314173</v>
      </c>
      <c r="K713">
        <f t="shared" si="2845"/>
        <v>60837.093041336171</v>
      </c>
      <c r="L713">
        <f t="shared" si="2845"/>
        <v>65095.689554229706</v>
      </c>
      <c r="M713">
        <f t="shared" si="2845"/>
        <v>69652.387823025783</v>
      </c>
      <c r="N713">
        <f t="shared" ref="N713:Q713" si="2846">M713*1.05</f>
        <v>73135.00721417708</v>
      </c>
      <c r="O713">
        <f t="shared" si="2846"/>
        <v>76791.757574885938</v>
      </c>
      <c r="P713">
        <f t="shared" si="2846"/>
        <v>80631.345453630245</v>
      </c>
      <c r="Q713">
        <f t="shared" si="2846"/>
        <v>84662.912726311755</v>
      </c>
      <c r="R713">
        <f t="shared" ref="R713:U713" si="2847">Q713*1.03</f>
        <v>87202.800108101117</v>
      </c>
      <c r="S713">
        <f t="shared" si="2847"/>
        <v>89818.884111344159</v>
      </c>
      <c r="T713">
        <f t="shared" si="2847"/>
        <v>92513.450634684486</v>
      </c>
      <c r="U713">
        <f t="shared" si="2847"/>
        <v>95288.854153725028</v>
      </c>
    </row>
    <row r="714" spans="1:21">
      <c r="A714" s="1">
        <v>713</v>
      </c>
      <c r="B714">
        <v>35030.977000000101</v>
      </c>
      <c r="C714">
        <f t="shared" ref="C714:E714" si="2848">B714*1.09</f>
        <v>38183.764930000114</v>
      </c>
      <c r="D714">
        <f t="shared" si="2848"/>
        <v>41620.303773700129</v>
      </c>
      <c r="E714">
        <f t="shared" si="2848"/>
        <v>45366.13111333314</v>
      </c>
      <c r="F714">
        <f t="shared" ref="F714:M714" si="2849">E714*1.07</f>
        <v>48541.760291266466</v>
      </c>
      <c r="G714">
        <f t="shared" si="2849"/>
        <v>51939.683511655123</v>
      </c>
      <c r="H714">
        <f t="shared" si="2849"/>
        <v>55575.461357470987</v>
      </c>
      <c r="I714">
        <f t="shared" si="2849"/>
        <v>59465.743652493962</v>
      </c>
      <c r="J714">
        <f t="shared" si="2849"/>
        <v>63628.345708168541</v>
      </c>
      <c r="K714">
        <f t="shared" si="2849"/>
        <v>68082.32990774035</v>
      </c>
      <c r="L714">
        <f t="shared" si="2849"/>
        <v>72848.093001282177</v>
      </c>
      <c r="M714">
        <f t="shared" si="2849"/>
        <v>77947.459511371941</v>
      </c>
      <c r="N714">
        <f t="shared" ref="N714:Q714" si="2850">M714*1.05</f>
        <v>81844.832486940548</v>
      </c>
      <c r="O714">
        <f t="shared" si="2850"/>
        <v>85937.074111287584</v>
      </c>
      <c r="P714">
        <f t="shared" si="2850"/>
        <v>90233.927816851967</v>
      </c>
      <c r="Q714">
        <f t="shared" si="2850"/>
        <v>94745.624207694564</v>
      </c>
      <c r="R714">
        <f t="shared" ref="R714:U714" si="2851">Q714*1.03</f>
        <v>97587.992933925401</v>
      </c>
      <c r="S714">
        <f t="shared" si="2851"/>
        <v>100515.63272194317</v>
      </c>
      <c r="T714">
        <f t="shared" si="2851"/>
        <v>103531.10170360147</v>
      </c>
      <c r="U714">
        <f t="shared" si="2851"/>
        <v>106637.03475470952</v>
      </c>
    </row>
    <row r="715" spans="1:21">
      <c r="A715" s="1">
        <v>714</v>
      </c>
      <c r="B715">
        <v>35413.99</v>
      </c>
      <c r="C715">
        <f t="shared" ref="C715:E715" si="2852">B715*1.09</f>
        <v>38601.249100000001</v>
      </c>
      <c r="D715">
        <f t="shared" si="2852"/>
        <v>42075.361519000006</v>
      </c>
      <c r="E715">
        <f t="shared" si="2852"/>
        <v>45862.144055710007</v>
      </c>
      <c r="F715">
        <f t="shared" ref="F715:M715" si="2853">E715*1.07</f>
        <v>49072.494139609713</v>
      </c>
      <c r="G715">
        <f t="shared" si="2853"/>
        <v>52507.568729382394</v>
      </c>
      <c r="H715">
        <f t="shared" si="2853"/>
        <v>56183.098540439161</v>
      </c>
      <c r="I715">
        <f t="shared" si="2853"/>
        <v>60115.915438269905</v>
      </c>
      <c r="J715">
        <f t="shared" si="2853"/>
        <v>64324.029518948802</v>
      </c>
      <c r="K715">
        <f t="shared" si="2853"/>
        <v>68826.711585275218</v>
      </c>
      <c r="L715">
        <f t="shared" si="2853"/>
        <v>73644.581396244481</v>
      </c>
      <c r="M715">
        <f t="shared" si="2853"/>
        <v>78799.702093981599</v>
      </c>
      <c r="N715">
        <f t="shared" ref="N715:Q715" si="2854">M715*1.05</f>
        <v>82739.68719868068</v>
      </c>
      <c r="O715">
        <f t="shared" si="2854"/>
        <v>86876.671558614718</v>
      </c>
      <c r="P715">
        <f t="shared" si="2854"/>
        <v>91220.505136545456</v>
      </c>
      <c r="Q715">
        <f t="shared" si="2854"/>
        <v>95781.530393372726</v>
      </c>
      <c r="R715">
        <f t="shared" ref="R715:U715" si="2855">Q715*1.03</f>
        <v>98654.976305173914</v>
      </c>
      <c r="S715">
        <f t="shared" si="2855"/>
        <v>101614.62559432913</v>
      </c>
      <c r="T715">
        <f t="shared" si="2855"/>
        <v>104663.06436215901</v>
      </c>
      <c r="U715">
        <f t="shared" si="2855"/>
        <v>107802.95629302379</v>
      </c>
    </row>
    <row r="716" spans="1:21">
      <c r="A716" s="1">
        <v>715</v>
      </c>
      <c r="B716">
        <v>28512.226000000101</v>
      </c>
      <c r="C716">
        <f t="shared" ref="C716:E716" si="2856">B716*1.09</f>
        <v>31078.326340000112</v>
      </c>
      <c r="D716">
        <f t="shared" si="2856"/>
        <v>33875.375710600129</v>
      </c>
      <c r="E716">
        <f t="shared" si="2856"/>
        <v>36924.159524554139</v>
      </c>
      <c r="F716">
        <f t="shared" ref="F716:M716" si="2857">E716*1.07</f>
        <v>39508.850691272928</v>
      </c>
      <c r="G716">
        <f t="shared" si="2857"/>
        <v>42274.470239662034</v>
      </c>
      <c r="H716">
        <f t="shared" si="2857"/>
        <v>45233.683156438376</v>
      </c>
      <c r="I716">
        <f t="shared" si="2857"/>
        <v>48400.040977389064</v>
      </c>
      <c r="J716">
        <f t="shared" si="2857"/>
        <v>51788.0438458063</v>
      </c>
      <c r="K716">
        <f t="shared" si="2857"/>
        <v>55413.206915012743</v>
      </c>
      <c r="L716">
        <f t="shared" si="2857"/>
        <v>59292.131399063641</v>
      </c>
      <c r="M716">
        <f t="shared" si="2857"/>
        <v>63442.580596998101</v>
      </c>
      <c r="N716">
        <f t="shared" ref="N716:Q716" si="2858">M716*1.05</f>
        <v>66614.709626848009</v>
      </c>
      <c r="O716">
        <f t="shared" si="2858"/>
        <v>69945.445108190412</v>
      </c>
      <c r="P716">
        <f t="shared" si="2858"/>
        <v>73442.717363599935</v>
      </c>
      <c r="Q716">
        <f t="shared" si="2858"/>
        <v>77114.85323177994</v>
      </c>
      <c r="R716">
        <f t="shared" ref="R716:U716" si="2859">Q716*1.03</f>
        <v>79428.298828733343</v>
      </c>
      <c r="S716">
        <f t="shared" si="2859"/>
        <v>81811.147793595344</v>
      </c>
      <c r="T716">
        <f t="shared" si="2859"/>
        <v>84265.482227403205</v>
      </c>
      <c r="U716">
        <f t="shared" si="2859"/>
        <v>86793.446694225306</v>
      </c>
    </row>
    <row r="717" spans="1:21">
      <c r="A717" s="1">
        <v>716</v>
      </c>
      <c r="B717">
        <v>34238.466000000102</v>
      </c>
      <c r="C717">
        <f t="shared" ref="C717:E717" si="2860">B717*1.09</f>
        <v>37319.927940000111</v>
      </c>
      <c r="D717">
        <f t="shared" si="2860"/>
        <v>40678.721454600127</v>
      </c>
      <c r="E717">
        <f t="shared" si="2860"/>
        <v>44339.806385514144</v>
      </c>
      <c r="F717">
        <f t="shared" ref="F717:M717" si="2861">E717*1.07</f>
        <v>47443.592832500137</v>
      </c>
      <c r="G717">
        <f t="shared" si="2861"/>
        <v>50764.644330775147</v>
      </c>
      <c r="H717">
        <f t="shared" si="2861"/>
        <v>54318.169433929412</v>
      </c>
      <c r="I717">
        <f t="shared" si="2861"/>
        <v>58120.441294304474</v>
      </c>
      <c r="J717">
        <f t="shared" si="2861"/>
        <v>62188.872184905791</v>
      </c>
      <c r="K717">
        <f t="shared" si="2861"/>
        <v>66542.0932378492</v>
      </c>
      <c r="L717">
        <f t="shared" si="2861"/>
        <v>71200.039764498651</v>
      </c>
      <c r="M717">
        <f t="shared" si="2861"/>
        <v>76184.04254801356</v>
      </c>
      <c r="N717">
        <f t="shared" ref="N717:Q717" si="2862">M717*1.05</f>
        <v>79993.244675414244</v>
      </c>
      <c r="O717">
        <f t="shared" si="2862"/>
        <v>83992.906909184952</v>
      </c>
      <c r="P717">
        <f t="shared" si="2862"/>
        <v>88192.552254644208</v>
      </c>
      <c r="Q717">
        <f t="shared" si="2862"/>
        <v>92602.179867376428</v>
      </c>
      <c r="R717">
        <f t="shared" ref="R717:U717" si="2863">Q717*1.03</f>
        <v>95380.245263397723</v>
      </c>
      <c r="S717">
        <f t="shared" si="2863"/>
        <v>98241.652621299654</v>
      </c>
      <c r="T717">
        <f t="shared" si="2863"/>
        <v>101188.90219993865</v>
      </c>
      <c r="U717">
        <f t="shared" si="2863"/>
        <v>104224.56926593681</v>
      </c>
    </row>
    <row r="718" spans="1:21">
      <c r="A718" s="1">
        <v>717</v>
      </c>
      <c r="B718">
        <v>39475.237000000103</v>
      </c>
      <c r="C718">
        <f t="shared" ref="C718:E718" si="2864">B718*1.09</f>
        <v>43028.008330000113</v>
      </c>
      <c r="D718">
        <f t="shared" si="2864"/>
        <v>46900.529079700129</v>
      </c>
      <c r="E718">
        <f t="shared" si="2864"/>
        <v>51121.576696873148</v>
      </c>
      <c r="F718">
        <f t="shared" ref="F718:M718" si="2865">E718*1.07</f>
        <v>54700.087065654268</v>
      </c>
      <c r="G718">
        <f t="shared" si="2865"/>
        <v>58529.093160250071</v>
      </c>
      <c r="H718">
        <f t="shared" si="2865"/>
        <v>62626.129681467581</v>
      </c>
      <c r="I718">
        <f t="shared" si="2865"/>
        <v>67009.958759170317</v>
      </c>
      <c r="J718">
        <f t="shared" si="2865"/>
        <v>71700.655872312243</v>
      </c>
      <c r="K718">
        <f t="shared" si="2865"/>
        <v>76719.701783374112</v>
      </c>
      <c r="L718">
        <f t="shared" si="2865"/>
        <v>82090.080908210308</v>
      </c>
      <c r="M718">
        <f t="shared" si="2865"/>
        <v>87836.386571785028</v>
      </c>
      <c r="N718">
        <f t="shared" ref="N718:Q718" si="2866">M718*1.05</f>
        <v>92228.205900374276</v>
      </c>
      <c r="O718">
        <f t="shared" si="2866"/>
        <v>96839.616195392999</v>
      </c>
      <c r="P718">
        <f t="shared" si="2866"/>
        <v>101681.59700516265</v>
      </c>
      <c r="Q718">
        <f t="shared" si="2866"/>
        <v>106765.67685542078</v>
      </c>
      <c r="R718">
        <f t="shared" ref="R718:U718" si="2867">Q718*1.03</f>
        <v>109968.64716108341</v>
      </c>
      <c r="S718">
        <f t="shared" si="2867"/>
        <v>113267.70657591592</v>
      </c>
      <c r="T718">
        <f t="shared" si="2867"/>
        <v>116665.7377731934</v>
      </c>
      <c r="U718">
        <f t="shared" si="2867"/>
        <v>120165.70990638919</v>
      </c>
    </row>
    <row r="719" spans="1:21">
      <c r="A719" s="1">
        <v>718</v>
      </c>
      <c r="B719">
        <v>42079.014000000097</v>
      </c>
      <c r="C719">
        <f t="shared" ref="C719:E719" si="2868">B719*1.09</f>
        <v>45866.12526000011</v>
      </c>
      <c r="D719">
        <f t="shared" si="2868"/>
        <v>49994.076533400126</v>
      </c>
      <c r="E719">
        <f t="shared" si="2868"/>
        <v>54493.543421406139</v>
      </c>
      <c r="F719">
        <f t="shared" ref="F719:M719" si="2869">E719*1.07</f>
        <v>58308.091460904572</v>
      </c>
      <c r="G719">
        <f t="shared" si="2869"/>
        <v>62389.657863167893</v>
      </c>
      <c r="H719">
        <f t="shared" si="2869"/>
        <v>66756.933913589644</v>
      </c>
      <c r="I719">
        <f t="shared" si="2869"/>
        <v>71429.919287540921</v>
      </c>
      <c r="J719">
        <f t="shared" si="2869"/>
        <v>76430.013637668788</v>
      </c>
      <c r="K719">
        <f t="shared" si="2869"/>
        <v>81780.114592305603</v>
      </c>
      <c r="L719">
        <f t="shared" si="2869"/>
        <v>87504.722613766993</v>
      </c>
      <c r="M719">
        <f t="shared" si="2869"/>
        <v>93630.053196730689</v>
      </c>
      <c r="N719">
        <f t="shared" ref="N719:Q719" si="2870">M719*1.05</f>
        <v>98311.555856567225</v>
      </c>
      <c r="O719">
        <f t="shared" si="2870"/>
        <v>103227.13364939559</v>
      </c>
      <c r="P719">
        <f t="shared" si="2870"/>
        <v>108388.49033186537</v>
      </c>
      <c r="Q719">
        <f t="shared" si="2870"/>
        <v>113807.91484845863</v>
      </c>
      <c r="R719">
        <f t="shared" ref="R719:U719" si="2871">Q719*1.03</f>
        <v>117222.1522939124</v>
      </c>
      <c r="S719">
        <f t="shared" si="2871"/>
        <v>120738.81686272977</v>
      </c>
      <c r="T719">
        <f t="shared" si="2871"/>
        <v>124360.98136861167</v>
      </c>
      <c r="U719">
        <f t="shared" si="2871"/>
        <v>128091.81080967002</v>
      </c>
    </row>
    <row r="720" spans="1:21">
      <c r="A720" s="1">
        <v>719</v>
      </c>
      <c r="B720">
        <v>41507.869000000101</v>
      </c>
      <c r="C720">
        <f t="shared" ref="C720:E720" si="2872">B720*1.09</f>
        <v>45243.577210000112</v>
      </c>
      <c r="D720">
        <f t="shared" si="2872"/>
        <v>49315.499158900129</v>
      </c>
      <c r="E720">
        <f t="shared" si="2872"/>
        <v>53753.894083201143</v>
      </c>
      <c r="F720">
        <f t="shared" ref="F720:M720" si="2873">E720*1.07</f>
        <v>57516.666669025224</v>
      </c>
      <c r="G720">
        <f t="shared" si="2873"/>
        <v>61542.833335856994</v>
      </c>
      <c r="H720">
        <f t="shared" si="2873"/>
        <v>65850.831669366991</v>
      </c>
      <c r="I720">
        <f t="shared" si="2873"/>
        <v>70460.389886222678</v>
      </c>
      <c r="J720">
        <f t="shared" si="2873"/>
        <v>75392.617178258268</v>
      </c>
      <c r="K720">
        <f t="shared" si="2873"/>
        <v>80670.100380736345</v>
      </c>
      <c r="L720">
        <f t="shared" si="2873"/>
        <v>86317.007407387893</v>
      </c>
      <c r="M720">
        <f t="shared" si="2873"/>
        <v>92359.197925905057</v>
      </c>
      <c r="N720">
        <f t="shared" ref="N720:Q720" si="2874">M720*1.05</f>
        <v>96977.157822200315</v>
      </c>
      <c r="O720">
        <f t="shared" si="2874"/>
        <v>101826.01571331033</v>
      </c>
      <c r="P720">
        <f t="shared" si="2874"/>
        <v>106917.31649897585</v>
      </c>
      <c r="Q720">
        <f t="shared" si="2874"/>
        <v>112263.18232392464</v>
      </c>
      <c r="R720">
        <f t="shared" ref="R720:U720" si="2875">Q720*1.03</f>
        <v>115631.07779364238</v>
      </c>
      <c r="S720">
        <f t="shared" si="2875"/>
        <v>119100.01012745166</v>
      </c>
      <c r="T720">
        <f t="shared" si="2875"/>
        <v>122673.01043127522</v>
      </c>
      <c r="U720">
        <f t="shared" si="2875"/>
        <v>126353.20074421348</v>
      </c>
    </row>
    <row r="721" spans="1:21">
      <c r="A721" s="1">
        <v>720</v>
      </c>
      <c r="B721">
        <v>38195.716</v>
      </c>
      <c r="C721">
        <f t="shared" ref="C721:E721" si="2876">B721*1.09</f>
        <v>41633.330440000005</v>
      </c>
      <c r="D721">
        <f t="shared" si="2876"/>
        <v>45380.330179600009</v>
      </c>
      <c r="E721">
        <f t="shared" si="2876"/>
        <v>49464.55989576401</v>
      </c>
      <c r="F721">
        <f t="shared" ref="F721:M721" si="2877">E721*1.07</f>
        <v>52927.079088467493</v>
      </c>
      <c r="G721">
        <f t="shared" si="2877"/>
        <v>56631.974624660223</v>
      </c>
      <c r="H721">
        <f t="shared" si="2877"/>
        <v>60596.212848386444</v>
      </c>
      <c r="I721">
        <f t="shared" si="2877"/>
        <v>64837.947747773498</v>
      </c>
      <c r="J721">
        <f t="shared" si="2877"/>
        <v>69376.604090117646</v>
      </c>
      <c r="K721">
        <f t="shared" si="2877"/>
        <v>74232.966376425888</v>
      </c>
      <c r="L721">
        <f t="shared" si="2877"/>
        <v>79429.274022775702</v>
      </c>
      <c r="M721">
        <f t="shared" si="2877"/>
        <v>84989.323204370012</v>
      </c>
      <c r="N721">
        <f t="shared" ref="N721:Q721" si="2878">M721*1.05</f>
        <v>89238.78936458852</v>
      </c>
      <c r="O721">
        <f t="shared" si="2878"/>
        <v>93700.728832817957</v>
      </c>
      <c r="P721">
        <f t="shared" si="2878"/>
        <v>98385.765274458856</v>
      </c>
      <c r="Q721">
        <f t="shared" si="2878"/>
        <v>103305.0535381818</v>
      </c>
      <c r="R721">
        <f t="shared" ref="R721:U721" si="2879">Q721*1.03</f>
        <v>106404.20514432726</v>
      </c>
      <c r="S721">
        <f t="shared" si="2879"/>
        <v>109596.33129865708</v>
      </c>
      <c r="T721">
        <f t="shared" si="2879"/>
        <v>112884.2212376168</v>
      </c>
      <c r="U721">
        <f t="shared" si="2879"/>
        <v>116270.74787474531</v>
      </c>
    </row>
    <row r="722" spans="1:21">
      <c r="A722" s="1">
        <v>721</v>
      </c>
      <c r="B722">
        <v>19060.458999999999</v>
      </c>
      <c r="C722">
        <f t="shared" ref="C722:E722" si="2880">B722*1.09</f>
        <v>20775.900310000001</v>
      </c>
      <c r="D722">
        <f t="shared" si="2880"/>
        <v>22645.731337900004</v>
      </c>
      <c r="E722">
        <f t="shared" si="2880"/>
        <v>24683.847158311008</v>
      </c>
      <c r="F722">
        <f t="shared" ref="F722:M722" si="2881">E722*1.07</f>
        <v>26411.716459392781</v>
      </c>
      <c r="G722">
        <f t="shared" si="2881"/>
        <v>28260.536611550277</v>
      </c>
      <c r="H722">
        <f t="shared" si="2881"/>
        <v>30238.774174358798</v>
      </c>
      <c r="I722">
        <f t="shared" si="2881"/>
        <v>32355.488366563914</v>
      </c>
      <c r="J722">
        <f t="shared" si="2881"/>
        <v>34620.372552223387</v>
      </c>
      <c r="K722">
        <f t="shared" si="2881"/>
        <v>37043.798630879028</v>
      </c>
      <c r="L722">
        <f t="shared" si="2881"/>
        <v>39636.864535040564</v>
      </c>
      <c r="M722">
        <f t="shared" si="2881"/>
        <v>42411.445052493407</v>
      </c>
      <c r="N722">
        <f t="shared" ref="N722:Q722" si="2882">M722*1.05</f>
        <v>44532.017305118083</v>
      </c>
      <c r="O722">
        <f t="shared" si="2882"/>
        <v>46758.618170373986</v>
      </c>
      <c r="P722">
        <f t="shared" si="2882"/>
        <v>49096.549078892684</v>
      </c>
      <c r="Q722">
        <f t="shared" si="2882"/>
        <v>51551.376532837319</v>
      </c>
      <c r="R722">
        <f t="shared" ref="R722:U722" si="2883">Q722*1.03</f>
        <v>53097.917828822443</v>
      </c>
      <c r="S722">
        <f t="shared" si="2883"/>
        <v>54690.855363687115</v>
      </c>
      <c r="T722">
        <f t="shared" si="2883"/>
        <v>56331.581024597726</v>
      </c>
      <c r="U722">
        <f t="shared" si="2883"/>
        <v>58021.528455335661</v>
      </c>
    </row>
    <row r="723" spans="1:21">
      <c r="A723" s="1">
        <v>722</v>
      </c>
      <c r="B723">
        <v>16855.008000000002</v>
      </c>
      <c r="C723">
        <f t="shared" ref="C723:E723" si="2884">B723*1.09</f>
        <v>18371.958720000002</v>
      </c>
      <c r="D723">
        <f t="shared" si="2884"/>
        <v>20025.435004800005</v>
      </c>
      <c r="E723">
        <f t="shared" si="2884"/>
        <v>21827.724155232008</v>
      </c>
      <c r="F723">
        <f t="shared" ref="F723:M723" si="2885">E723*1.07</f>
        <v>23355.664846098251</v>
      </c>
      <c r="G723">
        <f t="shared" si="2885"/>
        <v>24990.561385325131</v>
      </c>
      <c r="H723">
        <f t="shared" si="2885"/>
        <v>26739.900682297892</v>
      </c>
      <c r="I723">
        <f t="shared" si="2885"/>
        <v>28611.693730058745</v>
      </c>
      <c r="J723">
        <f t="shared" si="2885"/>
        <v>30614.51229116286</v>
      </c>
      <c r="K723">
        <f t="shared" si="2885"/>
        <v>32757.528151544262</v>
      </c>
      <c r="L723">
        <f t="shared" si="2885"/>
        <v>35050.555122152364</v>
      </c>
      <c r="M723">
        <f t="shared" si="2885"/>
        <v>37504.09398070303</v>
      </c>
      <c r="N723">
        <f t="shared" ref="N723:Q723" si="2886">M723*1.05</f>
        <v>39379.298679738182</v>
      </c>
      <c r="O723">
        <f t="shared" si="2886"/>
        <v>41348.263613725096</v>
      </c>
      <c r="P723">
        <f t="shared" si="2886"/>
        <v>43415.676794411353</v>
      </c>
      <c r="Q723">
        <f t="shared" si="2886"/>
        <v>45586.460634131923</v>
      </c>
      <c r="R723">
        <f t="shared" ref="R723:U723" si="2887">Q723*1.03</f>
        <v>46954.054453155884</v>
      </c>
      <c r="S723">
        <f t="shared" si="2887"/>
        <v>48362.676086750565</v>
      </c>
      <c r="T723">
        <f t="shared" si="2887"/>
        <v>49813.556369353086</v>
      </c>
      <c r="U723">
        <f t="shared" si="2887"/>
        <v>51307.963060433678</v>
      </c>
    </row>
    <row r="724" spans="1:21">
      <c r="A724" s="1">
        <v>723</v>
      </c>
      <c r="B724">
        <v>18655.004000000001</v>
      </c>
      <c r="C724">
        <f t="shared" ref="C724:E724" si="2888">B724*1.09</f>
        <v>20333.954360000003</v>
      </c>
      <c r="D724">
        <f t="shared" si="2888"/>
        <v>22164.010252400007</v>
      </c>
      <c r="E724">
        <f t="shared" si="2888"/>
        <v>24158.77117511601</v>
      </c>
      <c r="F724">
        <f t="shared" ref="F724:M724" si="2889">E724*1.07</f>
        <v>25849.88515737413</v>
      </c>
      <c r="G724">
        <f t="shared" si="2889"/>
        <v>27659.377118390323</v>
      </c>
      <c r="H724">
        <f t="shared" si="2889"/>
        <v>29595.533516677646</v>
      </c>
      <c r="I724">
        <f t="shared" si="2889"/>
        <v>31667.220862845083</v>
      </c>
      <c r="J724">
        <f t="shared" si="2889"/>
        <v>33883.926323244239</v>
      </c>
      <c r="K724">
        <f t="shared" si="2889"/>
        <v>36255.801165871337</v>
      </c>
      <c r="L724">
        <f t="shared" si="2889"/>
        <v>38793.707247482329</v>
      </c>
      <c r="M724">
        <f t="shared" si="2889"/>
        <v>41509.266754806093</v>
      </c>
      <c r="N724">
        <f t="shared" ref="N724:Q724" si="2890">M724*1.05</f>
        <v>43584.730092546401</v>
      </c>
      <c r="O724">
        <f t="shared" si="2890"/>
        <v>45763.966597173719</v>
      </c>
      <c r="P724">
        <f t="shared" si="2890"/>
        <v>48052.164927032405</v>
      </c>
      <c r="Q724">
        <f t="shared" si="2890"/>
        <v>50454.773173384026</v>
      </c>
      <c r="R724">
        <f t="shared" ref="R724:U724" si="2891">Q724*1.03</f>
        <v>51968.416368585546</v>
      </c>
      <c r="S724">
        <f t="shared" si="2891"/>
        <v>53527.468859643115</v>
      </c>
      <c r="T724">
        <f t="shared" si="2891"/>
        <v>55133.292925432412</v>
      </c>
      <c r="U724">
        <f t="shared" si="2891"/>
        <v>56787.291713195387</v>
      </c>
    </row>
    <row r="725" spans="1:21">
      <c r="A725" s="1">
        <v>724</v>
      </c>
      <c r="B725">
        <v>19385.005000000001</v>
      </c>
      <c r="C725">
        <f t="shared" ref="C725:E725" si="2892">B725*1.09</f>
        <v>21129.655450000002</v>
      </c>
      <c r="D725">
        <f t="shared" si="2892"/>
        <v>23031.324440500004</v>
      </c>
      <c r="E725">
        <f t="shared" si="2892"/>
        <v>25104.143640145005</v>
      </c>
      <c r="F725">
        <f t="shared" ref="F725:M725" si="2893">E725*1.07</f>
        <v>26861.433694955158</v>
      </c>
      <c r="G725">
        <f t="shared" si="2893"/>
        <v>28741.73405360202</v>
      </c>
      <c r="H725">
        <f t="shared" si="2893"/>
        <v>30753.655437354162</v>
      </c>
      <c r="I725">
        <f t="shared" si="2893"/>
        <v>32906.411317968952</v>
      </c>
      <c r="J725">
        <f t="shared" si="2893"/>
        <v>35209.860110226778</v>
      </c>
      <c r="K725">
        <f t="shared" si="2893"/>
        <v>37674.550317942652</v>
      </c>
      <c r="L725">
        <f t="shared" si="2893"/>
        <v>40311.768840198638</v>
      </c>
      <c r="M725">
        <f t="shared" si="2893"/>
        <v>43133.592659012545</v>
      </c>
      <c r="N725">
        <f t="shared" ref="N725:Q725" si="2894">M725*1.05</f>
        <v>45290.272291963178</v>
      </c>
      <c r="O725">
        <f t="shared" si="2894"/>
        <v>47554.785906561337</v>
      </c>
      <c r="P725">
        <f t="shared" si="2894"/>
        <v>49932.52520188941</v>
      </c>
      <c r="Q725">
        <f t="shared" si="2894"/>
        <v>52429.151461983885</v>
      </c>
      <c r="R725">
        <f t="shared" ref="R725:U725" si="2895">Q725*1.03</f>
        <v>54002.026005843407</v>
      </c>
      <c r="S725">
        <f t="shared" si="2895"/>
        <v>55622.086786018714</v>
      </c>
      <c r="T725">
        <f t="shared" si="2895"/>
        <v>57290.749389599274</v>
      </c>
      <c r="U725">
        <f t="shared" si="2895"/>
        <v>59009.471871287256</v>
      </c>
    </row>
    <row r="726" spans="1:21">
      <c r="A726" s="1">
        <v>725</v>
      </c>
      <c r="B726">
        <v>20976.003000000001</v>
      </c>
      <c r="C726">
        <f t="shared" ref="C726:E726" si="2896">B726*1.09</f>
        <v>22863.843270000001</v>
      </c>
      <c r="D726">
        <f t="shared" si="2896"/>
        <v>24921.589164300003</v>
      </c>
      <c r="E726">
        <f t="shared" si="2896"/>
        <v>27164.532189087004</v>
      </c>
      <c r="F726">
        <f t="shared" ref="F726:M726" si="2897">E726*1.07</f>
        <v>29066.049442323096</v>
      </c>
      <c r="G726">
        <f t="shared" si="2897"/>
        <v>31100.672903285715</v>
      </c>
      <c r="H726">
        <f t="shared" si="2897"/>
        <v>33277.720006515716</v>
      </c>
      <c r="I726">
        <f t="shared" si="2897"/>
        <v>35607.160406971816</v>
      </c>
      <c r="J726">
        <f t="shared" si="2897"/>
        <v>38099.661635459845</v>
      </c>
      <c r="K726">
        <f t="shared" si="2897"/>
        <v>40766.637949942036</v>
      </c>
      <c r="L726">
        <f t="shared" si="2897"/>
        <v>43620.302606437981</v>
      </c>
      <c r="M726">
        <f t="shared" si="2897"/>
        <v>46673.723788888645</v>
      </c>
      <c r="N726">
        <f t="shared" ref="N726:Q726" si="2898">M726*1.05</f>
        <v>49007.409978333082</v>
      </c>
      <c r="O726">
        <f t="shared" si="2898"/>
        <v>51457.78047724974</v>
      </c>
      <c r="P726">
        <f t="shared" si="2898"/>
        <v>54030.669501112228</v>
      </c>
      <c r="Q726">
        <f t="shared" si="2898"/>
        <v>56732.202976167842</v>
      </c>
      <c r="R726">
        <f t="shared" ref="R726:U726" si="2899">Q726*1.03</f>
        <v>58434.169065452879</v>
      </c>
      <c r="S726">
        <f t="shared" si="2899"/>
        <v>60187.194137416467</v>
      </c>
      <c r="T726">
        <f t="shared" si="2899"/>
        <v>61992.809961538966</v>
      </c>
      <c r="U726">
        <f t="shared" si="2899"/>
        <v>63852.594260385136</v>
      </c>
    </row>
    <row r="727" spans="1:21">
      <c r="A727" s="1">
        <v>726</v>
      </c>
      <c r="B727">
        <v>21115.040000000001</v>
      </c>
      <c r="C727">
        <f t="shared" ref="C727:E727" si="2900">B727*1.09</f>
        <v>23015.393600000003</v>
      </c>
      <c r="D727">
        <f t="shared" si="2900"/>
        <v>25086.779024000007</v>
      </c>
      <c r="E727">
        <f t="shared" si="2900"/>
        <v>27344.589136160008</v>
      </c>
      <c r="F727">
        <f t="shared" ref="F727:M727" si="2901">E727*1.07</f>
        <v>29258.710375691211</v>
      </c>
      <c r="G727">
        <f t="shared" si="2901"/>
        <v>31306.820101989597</v>
      </c>
      <c r="H727">
        <f t="shared" si="2901"/>
        <v>33498.297509128868</v>
      </c>
      <c r="I727">
        <f t="shared" si="2901"/>
        <v>35843.178334767894</v>
      </c>
      <c r="J727">
        <f t="shared" si="2901"/>
        <v>38352.200818201651</v>
      </c>
      <c r="K727">
        <f t="shared" si="2901"/>
        <v>41036.854875475772</v>
      </c>
      <c r="L727">
        <f t="shared" si="2901"/>
        <v>43909.434716759082</v>
      </c>
      <c r="M727">
        <f t="shared" si="2901"/>
        <v>46983.095146932217</v>
      </c>
      <c r="N727">
        <f t="shared" ref="N727:Q727" si="2902">M727*1.05</f>
        <v>49332.249904278833</v>
      </c>
      <c r="O727">
        <f t="shared" si="2902"/>
        <v>51798.862399492777</v>
      </c>
      <c r="P727">
        <f t="shared" si="2902"/>
        <v>54388.805519467416</v>
      </c>
      <c r="Q727">
        <f t="shared" si="2902"/>
        <v>57108.245795440787</v>
      </c>
      <c r="R727">
        <f t="shared" ref="R727:U727" si="2903">Q727*1.03</f>
        <v>58821.493169304013</v>
      </c>
      <c r="S727">
        <f t="shared" si="2903"/>
        <v>60586.137964383131</v>
      </c>
      <c r="T727">
        <f t="shared" si="2903"/>
        <v>62403.722103314627</v>
      </c>
      <c r="U727">
        <f t="shared" si="2903"/>
        <v>64275.833766414071</v>
      </c>
    </row>
    <row r="728" spans="1:21">
      <c r="A728" s="1">
        <v>727</v>
      </c>
      <c r="B728">
        <v>22567.117999999999</v>
      </c>
      <c r="C728">
        <f t="shared" ref="C728:E728" si="2904">B728*1.09</f>
        <v>24598.158620000002</v>
      </c>
      <c r="D728">
        <f t="shared" si="2904"/>
        <v>26811.992895800005</v>
      </c>
      <c r="E728">
        <f t="shared" si="2904"/>
        <v>29225.072256422009</v>
      </c>
      <c r="F728">
        <f t="shared" ref="F728:M728" si="2905">E728*1.07</f>
        <v>31270.827314371552</v>
      </c>
      <c r="G728">
        <f t="shared" si="2905"/>
        <v>33459.785226377564</v>
      </c>
      <c r="H728">
        <f t="shared" si="2905"/>
        <v>35801.970192223998</v>
      </c>
      <c r="I728">
        <f t="shared" si="2905"/>
        <v>38308.108105679683</v>
      </c>
      <c r="J728">
        <f t="shared" si="2905"/>
        <v>40989.675673077261</v>
      </c>
      <c r="K728">
        <f t="shared" si="2905"/>
        <v>43858.952970192673</v>
      </c>
      <c r="L728">
        <f t="shared" si="2905"/>
        <v>46929.079678106165</v>
      </c>
      <c r="M728">
        <f t="shared" si="2905"/>
        <v>50214.115255573597</v>
      </c>
      <c r="N728">
        <f t="shared" ref="N728:Q728" si="2906">M728*1.05</f>
        <v>52724.821018352282</v>
      </c>
      <c r="O728">
        <f t="shared" si="2906"/>
        <v>55361.062069269901</v>
      </c>
      <c r="P728">
        <f t="shared" si="2906"/>
        <v>58129.1151727334</v>
      </c>
      <c r="Q728">
        <f t="shared" si="2906"/>
        <v>61035.570931370072</v>
      </c>
      <c r="R728">
        <f t="shared" ref="R728:U728" si="2907">Q728*1.03</f>
        <v>62866.638059311175</v>
      </c>
      <c r="S728">
        <f t="shared" si="2907"/>
        <v>64752.637201090511</v>
      </c>
      <c r="T728">
        <f t="shared" si="2907"/>
        <v>66695.216317123224</v>
      </c>
      <c r="U728">
        <f t="shared" si="2907"/>
        <v>68696.072806636919</v>
      </c>
    </row>
    <row r="729" spans="1:21">
      <c r="A729" s="1">
        <v>728</v>
      </c>
      <c r="B729">
        <v>25520.473000000002</v>
      </c>
      <c r="C729">
        <f t="shared" ref="C729:E729" si="2908">B729*1.09</f>
        <v>27817.315570000002</v>
      </c>
      <c r="D729">
        <f t="shared" si="2908"/>
        <v>30320.873971300003</v>
      </c>
      <c r="E729">
        <f t="shared" si="2908"/>
        <v>33049.752628717004</v>
      </c>
      <c r="F729">
        <f t="shared" ref="F729:M729" si="2909">E729*1.07</f>
        <v>35363.2353127272</v>
      </c>
      <c r="G729">
        <f t="shared" si="2909"/>
        <v>37838.661784618103</v>
      </c>
      <c r="H729">
        <f t="shared" si="2909"/>
        <v>40487.36810954137</v>
      </c>
      <c r="I729">
        <f t="shared" si="2909"/>
        <v>43321.48387720927</v>
      </c>
      <c r="J729">
        <f t="shared" si="2909"/>
        <v>46353.987748613923</v>
      </c>
      <c r="K729">
        <f t="shared" si="2909"/>
        <v>49598.766891016901</v>
      </c>
      <c r="L729">
        <f t="shared" si="2909"/>
        <v>53070.68057338809</v>
      </c>
      <c r="M729">
        <f t="shared" si="2909"/>
        <v>56785.628213525262</v>
      </c>
      <c r="N729">
        <f t="shared" ref="N729:Q729" si="2910">M729*1.05</f>
        <v>59624.909624201529</v>
      </c>
      <c r="O729">
        <f t="shared" si="2910"/>
        <v>62606.155105411606</v>
      </c>
      <c r="P729">
        <f t="shared" si="2910"/>
        <v>65736.462860682193</v>
      </c>
      <c r="Q729">
        <f t="shared" si="2910"/>
        <v>69023.286003716305</v>
      </c>
      <c r="R729">
        <f t="shared" ref="R729:U729" si="2911">Q729*1.03</f>
        <v>71093.984583827798</v>
      </c>
      <c r="S729">
        <f t="shared" si="2911"/>
        <v>73226.804121342633</v>
      </c>
      <c r="T729">
        <f t="shared" si="2911"/>
        <v>75423.608244982912</v>
      </c>
      <c r="U729">
        <f t="shared" si="2911"/>
        <v>77686.316492332408</v>
      </c>
    </row>
    <row r="730" spans="1:21">
      <c r="A730" s="1">
        <v>729</v>
      </c>
      <c r="B730">
        <v>29991.348999999998</v>
      </c>
      <c r="C730">
        <f t="shared" ref="C730:E730" si="2912">B730*1.09</f>
        <v>32690.57041</v>
      </c>
      <c r="D730">
        <f t="shared" si="2912"/>
        <v>35632.721746900002</v>
      </c>
      <c r="E730">
        <f t="shared" si="2912"/>
        <v>38839.666704121002</v>
      </c>
      <c r="F730">
        <f t="shared" ref="F730:M730" si="2913">E730*1.07</f>
        <v>41558.443373409478</v>
      </c>
      <c r="G730">
        <f t="shared" si="2913"/>
        <v>44467.534409548141</v>
      </c>
      <c r="H730">
        <f t="shared" si="2913"/>
        <v>47580.261818216517</v>
      </c>
      <c r="I730">
        <f t="shared" si="2913"/>
        <v>50910.880145491676</v>
      </c>
      <c r="J730">
        <f t="shared" si="2913"/>
        <v>54474.641755676093</v>
      </c>
      <c r="K730">
        <f t="shared" si="2913"/>
        <v>58287.866678573424</v>
      </c>
      <c r="L730">
        <f t="shared" si="2913"/>
        <v>62368.017346073568</v>
      </c>
      <c r="M730">
        <f t="shared" si="2913"/>
        <v>66733.778560298728</v>
      </c>
      <c r="N730">
        <f t="shared" ref="N730:Q730" si="2914">M730*1.05</f>
        <v>70070.467488313661</v>
      </c>
      <c r="O730">
        <f t="shared" si="2914"/>
        <v>73573.990862729348</v>
      </c>
      <c r="P730">
        <f t="shared" si="2914"/>
        <v>77252.690405865826</v>
      </c>
      <c r="Q730">
        <f t="shared" si="2914"/>
        <v>81115.324926159126</v>
      </c>
      <c r="R730">
        <f t="shared" ref="R730:U730" si="2915">Q730*1.03</f>
        <v>83548.784673943897</v>
      </c>
      <c r="S730">
        <f t="shared" si="2915"/>
        <v>86055.248214162217</v>
      </c>
      <c r="T730">
        <f t="shared" si="2915"/>
        <v>88636.905660587086</v>
      </c>
      <c r="U730">
        <f t="shared" si="2915"/>
        <v>91296.012830404696</v>
      </c>
    </row>
    <row r="731" spans="1:21">
      <c r="A731" s="1">
        <v>730</v>
      </c>
      <c r="B731">
        <v>28885.391</v>
      </c>
      <c r="C731">
        <f t="shared" ref="C731:E731" si="2916">B731*1.09</f>
        <v>31485.076190000003</v>
      </c>
      <c r="D731">
        <f t="shared" si="2916"/>
        <v>34318.73304710001</v>
      </c>
      <c r="E731">
        <f t="shared" si="2916"/>
        <v>37407.41902133901</v>
      </c>
      <c r="F731">
        <f t="shared" ref="F731:M731" si="2917">E731*1.07</f>
        <v>40025.938352832745</v>
      </c>
      <c r="G731">
        <f t="shared" si="2917"/>
        <v>42827.754037531042</v>
      </c>
      <c r="H731">
        <f t="shared" si="2917"/>
        <v>45825.69682015822</v>
      </c>
      <c r="I731">
        <f t="shared" si="2917"/>
        <v>49033.495597569301</v>
      </c>
      <c r="J731">
        <f t="shared" si="2917"/>
        <v>52465.840289399152</v>
      </c>
      <c r="K731">
        <f t="shared" si="2917"/>
        <v>56138.449109657093</v>
      </c>
      <c r="L731">
        <f t="shared" si="2917"/>
        <v>60068.140547333096</v>
      </c>
      <c r="M731">
        <f t="shared" si="2917"/>
        <v>64272.910385646413</v>
      </c>
      <c r="N731">
        <f t="shared" ref="N731:Q731" si="2918">M731*1.05</f>
        <v>67486.55590492874</v>
      </c>
      <c r="O731">
        <f t="shared" si="2918"/>
        <v>70860.883700175182</v>
      </c>
      <c r="P731">
        <f t="shared" si="2918"/>
        <v>74403.927885183948</v>
      </c>
      <c r="Q731">
        <f t="shared" si="2918"/>
        <v>78124.124279443145</v>
      </c>
      <c r="R731">
        <f t="shared" ref="R731:U731" si="2919">Q731*1.03</f>
        <v>80467.84800782644</v>
      </c>
      <c r="S731">
        <f t="shared" si="2919"/>
        <v>82881.883448061242</v>
      </c>
      <c r="T731">
        <f t="shared" si="2919"/>
        <v>85368.339951503076</v>
      </c>
      <c r="U731">
        <f t="shared" si="2919"/>
        <v>87929.390150048173</v>
      </c>
    </row>
    <row r="732" spans="1:21">
      <c r="A732" s="1">
        <v>731</v>
      </c>
      <c r="B732">
        <v>32488.617999999999</v>
      </c>
      <c r="C732">
        <f t="shared" ref="C732:E732" si="2920">B732*1.09</f>
        <v>35412.59362</v>
      </c>
      <c r="D732">
        <f t="shared" si="2920"/>
        <v>38599.727045800006</v>
      </c>
      <c r="E732">
        <f t="shared" si="2920"/>
        <v>42073.702479922009</v>
      </c>
      <c r="F732">
        <f t="shared" ref="F732:M732" si="2921">E732*1.07</f>
        <v>45018.861653516549</v>
      </c>
      <c r="G732">
        <f t="shared" si="2921"/>
        <v>48170.18196926271</v>
      </c>
      <c r="H732">
        <f t="shared" si="2921"/>
        <v>51542.0947071111</v>
      </c>
      <c r="I732">
        <f t="shared" si="2921"/>
        <v>55150.041336608883</v>
      </c>
      <c r="J732">
        <f t="shared" si="2921"/>
        <v>59010.544230171508</v>
      </c>
      <c r="K732">
        <f t="shared" si="2921"/>
        <v>63141.282326283515</v>
      </c>
      <c r="L732">
        <f t="shared" si="2921"/>
        <v>67561.172089123371</v>
      </c>
      <c r="M732">
        <f t="shared" si="2921"/>
        <v>72290.454135362015</v>
      </c>
      <c r="N732">
        <f t="shared" ref="N732:Q732" si="2922">M732*1.05</f>
        <v>75904.976842130112</v>
      </c>
      <c r="O732">
        <f t="shared" si="2922"/>
        <v>79700.225684236619</v>
      </c>
      <c r="P732">
        <f t="shared" si="2922"/>
        <v>83685.236968448458</v>
      </c>
      <c r="Q732">
        <f t="shared" si="2922"/>
        <v>87869.498816870881</v>
      </c>
      <c r="R732">
        <f t="shared" ref="R732:U732" si="2923">Q732*1.03</f>
        <v>90505.583781377005</v>
      </c>
      <c r="S732">
        <f t="shared" si="2923"/>
        <v>93220.751294818314</v>
      </c>
      <c r="T732">
        <f t="shared" si="2923"/>
        <v>96017.373833662859</v>
      </c>
      <c r="U732">
        <f t="shared" si="2923"/>
        <v>98897.895048672741</v>
      </c>
    </row>
    <row r="733" spans="1:21">
      <c r="A733" s="1">
        <v>732</v>
      </c>
      <c r="B733">
        <v>31297.64</v>
      </c>
      <c r="C733">
        <f t="shared" ref="C733:E733" si="2924">B733*1.09</f>
        <v>34114.427600000003</v>
      </c>
      <c r="D733">
        <f t="shared" si="2924"/>
        <v>37184.726084000009</v>
      </c>
      <c r="E733">
        <f t="shared" si="2924"/>
        <v>40531.351431560011</v>
      </c>
      <c r="F733">
        <f t="shared" ref="F733:M733" si="2925">E733*1.07</f>
        <v>43368.546031769212</v>
      </c>
      <c r="G733">
        <f t="shared" si="2925"/>
        <v>46404.344253993062</v>
      </c>
      <c r="H733">
        <f t="shared" si="2925"/>
        <v>49652.648351772579</v>
      </c>
      <c r="I733">
        <f t="shared" si="2925"/>
        <v>53128.333736396664</v>
      </c>
      <c r="J733">
        <f t="shared" si="2925"/>
        <v>56847.317097944433</v>
      </c>
      <c r="K733">
        <f t="shared" si="2925"/>
        <v>60826.62929480055</v>
      </c>
      <c r="L733">
        <f t="shared" si="2925"/>
        <v>65084.493345436589</v>
      </c>
      <c r="M733">
        <f t="shared" si="2925"/>
        <v>69640.407879617153</v>
      </c>
      <c r="N733">
        <f t="shared" ref="N733:Q733" si="2926">M733*1.05</f>
        <v>73122.428273598009</v>
      </c>
      <c r="O733">
        <f t="shared" si="2926"/>
        <v>76778.549687277919</v>
      </c>
      <c r="P733">
        <f t="shared" si="2926"/>
        <v>80617.477171641818</v>
      </c>
      <c r="Q733">
        <f t="shared" si="2926"/>
        <v>84648.351030223916</v>
      </c>
      <c r="R733">
        <f t="shared" ref="R733:U733" si="2927">Q733*1.03</f>
        <v>87187.801561130633</v>
      </c>
      <c r="S733">
        <f t="shared" si="2927"/>
        <v>89803.435607964551</v>
      </c>
      <c r="T733">
        <f t="shared" si="2927"/>
        <v>92497.53867620349</v>
      </c>
      <c r="U733">
        <f t="shared" si="2927"/>
        <v>95272.464836489598</v>
      </c>
    </row>
    <row r="734" spans="1:21">
      <c r="A734" s="1">
        <v>733</v>
      </c>
      <c r="B734">
        <v>29176.741000000002</v>
      </c>
      <c r="C734">
        <f t="shared" ref="C734:E734" si="2928">B734*1.09</f>
        <v>31802.647690000005</v>
      </c>
      <c r="D734">
        <f t="shared" si="2928"/>
        <v>34664.885982100008</v>
      </c>
      <c r="E734">
        <f t="shared" si="2928"/>
        <v>37784.725720489012</v>
      </c>
      <c r="F734">
        <f t="shared" ref="F734:M734" si="2929">E734*1.07</f>
        <v>40429.656520923243</v>
      </c>
      <c r="G734">
        <f t="shared" si="2929"/>
        <v>43259.732477387872</v>
      </c>
      <c r="H734">
        <f t="shared" si="2929"/>
        <v>46287.913750805026</v>
      </c>
      <c r="I734">
        <f t="shared" si="2929"/>
        <v>49528.067713361379</v>
      </c>
      <c r="J734">
        <f t="shared" si="2929"/>
        <v>52995.032453296677</v>
      </c>
      <c r="K734">
        <f t="shared" si="2929"/>
        <v>56704.684725027444</v>
      </c>
      <c r="L734">
        <f t="shared" si="2929"/>
        <v>60674.01265577937</v>
      </c>
      <c r="M734">
        <f t="shared" si="2929"/>
        <v>64921.193541683933</v>
      </c>
      <c r="N734">
        <f t="shared" ref="N734:Q734" si="2930">M734*1.05</f>
        <v>68167.253218768135</v>
      </c>
      <c r="O734">
        <f t="shared" si="2930"/>
        <v>71575.615879706544</v>
      </c>
      <c r="P734">
        <f t="shared" si="2930"/>
        <v>75154.396673691881</v>
      </c>
      <c r="Q734">
        <f t="shared" si="2930"/>
        <v>78912.116507376471</v>
      </c>
      <c r="R734">
        <f t="shared" ref="R734:U734" si="2931">Q734*1.03</f>
        <v>81279.480002597775</v>
      </c>
      <c r="S734">
        <f t="shared" si="2931"/>
        <v>83717.86440267571</v>
      </c>
      <c r="T734">
        <f t="shared" si="2931"/>
        <v>86229.400334755977</v>
      </c>
      <c r="U734">
        <f t="shared" si="2931"/>
        <v>88816.282344798659</v>
      </c>
    </row>
    <row r="735" spans="1:21">
      <c r="A735" s="1">
        <v>734</v>
      </c>
      <c r="B735">
        <v>23394.846000000001</v>
      </c>
      <c r="C735">
        <f t="shared" ref="C735:E735" si="2932">B735*1.09</f>
        <v>25500.382140000005</v>
      </c>
      <c r="D735">
        <f t="shared" si="2932"/>
        <v>27795.416532600007</v>
      </c>
      <c r="E735">
        <f t="shared" si="2932"/>
        <v>30297.004020534012</v>
      </c>
      <c r="F735">
        <f t="shared" ref="F735:M735" si="2933">E735*1.07</f>
        <v>32417.794301971393</v>
      </c>
      <c r="G735">
        <f t="shared" si="2933"/>
        <v>34687.039903109391</v>
      </c>
      <c r="H735">
        <f t="shared" si="2933"/>
        <v>37115.132696327048</v>
      </c>
      <c r="I735">
        <f t="shared" si="2933"/>
        <v>39713.191985069941</v>
      </c>
      <c r="J735">
        <f t="shared" si="2933"/>
        <v>42493.115424024843</v>
      </c>
      <c r="K735">
        <f t="shared" si="2933"/>
        <v>45467.633503706587</v>
      </c>
      <c r="L735">
        <f t="shared" si="2933"/>
        <v>48650.367848966052</v>
      </c>
      <c r="M735">
        <f t="shared" si="2933"/>
        <v>52055.893598393683</v>
      </c>
      <c r="N735">
        <f t="shared" ref="N735:Q735" si="2934">M735*1.05</f>
        <v>54658.68827831337</v>
      </c>
      <c r="O735">
        <f t="shared" si="2934"/>
        <v>57391.622692229037</v>
      </c>
      <c r="P735">
        <f t="shared" si="2934"/>
        <v>60261.203826840494</v>
      </c>
      <c r="Q735">
        <f t="shared" si="2934"/>
        <v>63274.264018182519</v>
      </c>
      <c r="R735">
        <f t="shared" ref="R735:U735" si="2935">Q735*1.03</f>
        <v>65172.491938727995</v>
      </c>
      <c r="S735">
        <f t="shared" si="2935"/>
        <v>67127.666696889835</v>
      </c>
      <c r="T735">
        <f t="shared" si="2935"/>
        <v>69141.496697796538</v>
      </c>
      <c r="U735">
        <f t="shared" si="2935"/>
        <v>71215.741598730441</v>
      </c>
    </row>
    <row r="736" spans="1:21">
      <c r="A736" s="1">
        <v>735</v>
      </c>
      <c r="B736">
        <v>30066.966</v>
      </c>
      <c r="C736">
        <f t="shared" ref="C736:E736" si="2936">B736*1.09</f>
        <v>32772.992940000004</v>
      </c>
      <c r="D736">
        <f t="shared" si="2936"/>
        <v>35722.562304600004</v>
      </c>
      <c r="E736">
        <f t="shared" si="2936"/>
        <v>38937.592912014006</v>
      </c>
      <c r="F736">
        <f t="shared" ref="F736:M736" si="2937">E736*1.07</f>
        <v>41663.224415854987</v>
      </c>
      <c r="G736">
        <f t="shared" si="2937"/>
        <v>44579.650124964843</v>
      </c>
      <c r="H736">
        <f t="shared" si="2937"/>
        <v>47700.225633712384</v>
      </c>
      <c r="I736">
        <f t="shared" si="2937"/>
        <v>51039.241428072251</v>
      </c>
      <c r="J736">
        <f t="shared" si="2937"/>
        <v>54611.988328037311</v>
      </c>
      <c r="K736">
        <f t="shared" si="2937"/>
        <v>58434.827510999923</v>
      </c>
      <c r="L736">
        <f t="shared" si="2937"/>
        <v>62525.265436769922</v>
      </c>
      <c r="M736">
        <f t="shared" si="2937"/>
        <v>66902.034017343816</v>
      </c>
      <c r="N736">
        <f t="shared" ref="N736:Q736" si="2938">M736*1.05</f>
        <v>70247.135718211008</v>
      </c>
      <c r="O736">
        <f t="shared" si="2938"/>
        <v>73759.492504121561</v>
      </c>
      <c r="P736">
        <f t="shared" si="2938"/>
        <v>77447.467129327648</v>
      </c>
      <c r="Q736">
        <f t="shared" si="2938"/>
        <v>81319.840485794033</v>
      </c>
      <c r="R736">
        <f t="shared" ref="R736:U736" si="2939">Q736*1.03</f>
        <v>83759.43570036786</v>
      </c>
      <c r="S736">
        <f t="shared" si="2939"/>
        <v>86272.218771378903</v>
      </c>
      <c r="T736">
        <f t="shared" si="2939"/>
        <v>88860.385334520266</v>
      </c>
      <c r="U736">
        <f t="shared" si="2939"/>
        <v>91526.196894555876</v>
      </c>
    </row>
    <row r="737" spans="1:21">
      <c r="A737" s="1">
        <v>736</v>
      </c>
      <c r="B737">
        <v>31859.971000000001</v>
      </c>
      <c r="C737">
        <f t="shared" ref="C737:E737" si="2940">B737*1.09</f>
        <v>34727.368390000003</v>
      </c>
      <c r="D737">
        <f t="shared" si="2940"/>
        <v>37852.831545100009</v>
      </c>
      <c r="E737">
        <f t="shared" si="2940"/>
        <v>41259.586384159011</v>
      </c>
      <c r="F737">
        <f t="shared" ref="F737:M737" si="2941">E737*1.07</f>
        <v>44147.757431050144</v>
      </c>
      <c r="G737">
        <f t="shared" si="2941"/>
        <v>47238.100451223654</v>
      </c>
      <c r="H737">
        <f t="shared" si="2941"/>
        <v>50544.767482809315</v>
      </c>
      <c r="I737">
        <f t="shared" si="2941"/>
        <v>54082.901206605973</v>
      </c>
      <c r="J737">
        <f t="shared" si="2941"/>
        <v>57868.704291068396</v>
      </c>
      <c r="K737">
        <f t="shared" si="2941"/>
        <v>61919.513591443188</v>
      </c>
      <c r="L737">
        <f t="shared" si="2941"/>
        <v>66253.87954284421</v>
      </c>
      <c r="M737">
        <f t="shared" si="2941"/>
        <v>70891.651110843304</v>
      </c>
      <c r="N737">
        <f t="shared" ref="N737:Q737" si="2942">M737*1.05</f>
        <v>74436.233666385466</v>
      </c>
      <c r="O737">
        <f t="shared" si="2942"/>
        <v>78158.045349704742</v>
      </c>
      <c r="P737">
        <f t="shared" si="2942"/>
        <v>82065.947617189988</v>
      </c>
      <c r="Q737">
        <f t="shared" si="2942"/>
        <v>86169.244998049486</v>
      </c>
      <c r="R737">
        <f t="shared" ref="R737:U737" si="2943">Q737*1.03</f>
        <v>88754.322347990979</v>
      </c>
      <c r="S737">
        <f t="shared" si="2943"/>
        <v>91416.952018430704</v>
      </c>
      <c r="T737">
        <f t="shared" si="2943"/>
        <v>94159.460578983621</v>
      </c>
      <c r="U737">
        <f t="shared" si="2943"/>
        <v>96984.244396353126</v>
      </c>
    </row>
    <row r="738" spans="1:21">
      <c r="A738" s="1">
        <v>737</v>
      </c>
      <c r="B738">
        <v>34783.038000000102</v>
      </c>
      <c r="C738">
        <f t="shared" ref="C738:E738" si="2944">B738*1.09</f>
        <v>37913.511420000112</v>
      </c>
      <c r="D738">
        <f t="shared" si="2944"/>
        <v>41325.727447800127</v>
      </c>
      <c r="E738">
        <f t="shared" si="2944"/>
        <v>45045.042918102139</v>
      </c>
      <c r="F738">
        <f t="shared" ref="F738:M738" si="2945">E738*1.07</f>
        <v>48198.19592236929</v>
      </c>
      <c r="G738">
        <f t="shared" si="2945"/>
        <v>51572.069636935143</v>
      </c>
      <c r="H738">
        <f t="shared" si="2945"/>
        <v>55182.114511520609</v>
      </c>
      <c r="I738">
        <f t="shared" si="2945"/>
        <v>59044.862527327052</v>
      </c>
      <c r="J738">
        <f t="shared" si="2945"/>
        <v>63178.002904239947</v>
      </c>
      <c r="K738">
        <f t="shared" si="2945"/>
        <v>67600.463107536751</v>
      </c>
      <c r="L738">
        <f t="shared" si="2945"/>
        <v>72332.495525064325</v>
      </c>
      <c r="M738">
        <f t="shared" si="2945"/>
        <v>77395.770211818832</v>
      </c>
      <c r="N738">
        <f t="shared" ref="N738:Q738" si="2946">M738*1.05</f>
        <v>81265.558722409784</v>
      </c>
      <c r="O738">
        <f t="shared" si="2946"/>
        <v>85328.836658530272</v>
      </c>
      <c r="P738">
        <f t="shared" si="2946"/>
        <v>89595.278491456789</v>
      </c>
      <c r="Q738">
        <f t="shared" si="2946"/>
        <v>94075.042416029639</v>
      </c>
      <c r="R738">
        <f t="shared" ref="R738:U738" si="2947">Q738*1.03</f>
        <v>96897.29368851053</v>
      </c>
      <c r="S738">
        <f t="shared" si="2947"/>
        <v>99804.212499165849</v>
      </c>
      <c r="T738">
        <f t="shared" si="2947"/>
        <v>102798.33887414083</v>
      </c>
      <c r="U738">
        <f t="shared" si="2947"/>
        <v>105882.28904036505</v>
      </c>
    </row>
    <row r="739" spans="1:21">
      <c r="A739" s="1">
        <v>738</v>
      </c>
      <c r="B739">
        <v>32315.055000000099</v>
      </c>
      <c r="C739">
        <f t="shared" ref="C739:E739" si="2948">B739*1.09</f>
        <v>35223.40995000011</v>
      </c>
      <c r="D739">
        <f t="shared" si="2948"/>
        <v>38393.516845500126</v>
      </c>
      <c r="E739">
        <f t="shared" si="2948"/>
        <v>41848.93336159514</v>
      </c>
      <c r="F739">
        <f t="shared" ref="F739:M739" si="2949">E739*1.07</f>
        <v>44778.358696906806</v>
      </c>
      <c r="G739">
        <f t="shared" si="2949"/>
        <v>47912.843805690281</v>
      </c>
      <c r="H739">
        <f t="shared" si="2949"/>
        <v>51266.742872088602</v>
      </c>
      <c r="I739">
        <f t="shared" si="2949"/>
        <v>54855.41487313481</v>
      </c>
      <c r="J739">
        <f t="shared" si="2949"/>
        <v>58695.293914254253</v>
      </c>
      <c r="K739">
        <f t="shared" si="2949"/>
        <v>62803.964488252052</v>
      </c>
      <c r="L739">
        <f t="shared" si="2949"/>
        <v>67200.242002429703</v>
      </c>
      <c r="M739">
        <f t="shared" si="2949"/>
        <v>71904.258942599787</v>
      </c>
      <c r="N739">
        <f t="shared" ref="N739:Q739" si="2950">M739*1.05</f>
        <v>75499.471889729786</v>
      </c>
      <c r="O739">
        <f t="shared" si="2950"/>
        <v>79274.445484216281</v>
      </c>
      <c r="P739">
        <f t="shared" si="2950"/>
        <v>83238.167758427095</v>
      </c>
      <c r="Q739">
        <f t="shared" si="2950"/>
        <v>87400.076146348452</v>
      </c>
      <c r="R739">
        <f t="shared" ref="R739:U739" si="2951">Q739*1.03</f>
        <v>90022.078430738911</v>
      </c>
      <c r="S739">
        <f t="shared" si="2951"/>
        <v>92722.74078366108</v>
      </c>
      <c r="T739">
        <f t="shared" si="2951"/>
        <v>95504.423007170917</v>
      </c>
      <c r="U739">
        <f t="shared" si="2951"/>
        <v>98369.555697386051</v>
      </c>
    </row>
    <row r="740" spans="1:21">
      <c r="A740" s="1">
        <v>739</v>
      </c>
      <c r="B740">
        <v>31288.0820000001</v>
      </c>
      <c r="C740">
        <f t="shared" ref="C740:E740" si="2952">B740*1.09</f>
        <v>34104.009380000112</v>
      </c>
      <c r="D740">
        <f t="shared" si="2952"/>
        <v>37173.370224200124</v>
      </c>
      <c r="E740">
        <f t="shared" si="2952"/>
        <v>40518.973544378139</v>
      </c>
      <c r="F740">
        <f t="shared" ref="F740:M740" si="2953">E740*1.07</f>
        <v>43355.301692484609</v>
      </c>
      <c r="G740">
        <f t="shared" si="2953"/>
        <v>46390.172810958531</v>
      </c>
      <c r="H740">
        <f t="shared" si="2953"/>
        <v>49637.484907725629</v>
      </c>
      <c r="I740">
        <f t="shared" si="2953"/>
        <v>53112.108851266428</v>
      </c>
      <c r="J740">
        <f t="shared" si="2953"/>
        <v>56829.956470855082</v>
      </c>
      <c r="K740">
        <f t="shared" si="2953"/>
        <v>60808.053423814941</v>
      </c>
      <c r="L740">
        <f t="shared" si="2953"/>
        <v>65064.617163481991</v>
      </c>
      <c r="M740">
        <f t="shared" si="2953"/>
        <v>69619.140364925741</v>
      </c>
      <c r="N740">
        <f t="shared" ref="N740:Q740" si="2954">M740*1.05</f>
        <v>73100.097383172033</v>
      </c>
      <c r="O740">
        <f t="shared" si="2954"/>
        <v>76755.102252330631</v>
      </c>
      <c r="P740">
        <f t="shared" si="2954"/>
        <v>80592.857364947165</v>
      </c>
      <c r="Q740">
        <f t="shared" si="2954"/>
        <v>84622.500233194529</v>
      </c>
      <c r="R740">
        <f t="shared" ref="R740:U740" si="2955">Q740*1.03</f>
        <v>87161.175240190365</v>
      </c>
      <c r="S740">
        <f t="shared" si="2955"/>
        <v>89776.010497396084</v>
      </c>
      <c r="T740">
        <f t="shared" si="2955"/>
        <v>92469.290812317966</v>
      </c>
      <c r="U740">
        <f t="shared" si="2955"/>
        <v>95243.369536687504</v>
      </c>
    </row>
    <row r="741" spans="1:21">
      <c r="A741" s="1">
        <v>740</v>
      </c>
      <c r="B741">
        <v>33958.5450000001</v>
      </c>
      <c r="C741">
        <f t="shared" ref="C741:E741" si="2956">B741*1.09</f>
        <v>37014.81405000011</v>
      </c>
      <c r="D741">
        <f t="shared" si="2956"/>
        <v>40346.147314500122</v>
      </c>
      <c r="E741">
        <f t="shared" si="2956"/>
        <v>43977.300572805136</v>
      </c>
      <c r="F741">
        <f t="shared" ref="F741:M741" si="2957">E741*1.07</f>
        <v>47055.711612901498</v>
      </c>
      <c r="G741">
        <f t="shared" si="2957"/>
        <v>50349.611425804607</v>
      </c>
      <c r="H741">
        <f t="shared" si="2957"/>
        <v>53874.084225610932</v>
      </c>
      <c r="I741">
        <f t="shared" si="2957"/>
        <v>57645.270121403701</v>
      </c>
      <c r="J741">
        <f t="shared" si="2957"/>
        <v>61680.439029901965</v>
      </c>
      <c r="K741">
        <f t="shared" si="2957"/>
        <v>65998.06976199511</v>
      </c>
      <c r="L741">
        <f t="shared" si="2957"/>
        <v>70617.934645334768</v>
      </c>
      <c r="M741">
        <f t="shared" si="2957"/>
        <v>75561.190070508208</v>
      </c>
      <c r="N741">
        <f t="shared" ref="N741:Q741" si="2958">M741*1.05</f>
        <v>79339.249574033616</v>
      </c>
      <c r="O741">
        <f t="shared" si="2958"/>
        <v>83306.212052735296</v>
      </c>
      <c r="P741">
        <f t="shared" si="2958"/>
        <v>87471.522655372071</v>
      </c>
      <c r="Q741">
        <f t="shared" si="2958"/>
        <v>91845.098788140676</v>
      </c>
      <c r="R741">
        <f t="shared" ref="R741:U741" si="2959">Q741*1.03</f>
        <v>94600.451751784902</v>
      </c>
      <c r="S741">
        <f t="shared" si="2959"/>
        <v>97438.465304338446</v>
      </c>
      <c r="T741">
        <f t="shared" si="2959"/>
        <v>100361.6192634686</v>
      </c>
      <c r="U741">
        <f t="shared" si="2959"/>
        <v>103372.46784137267</v>
      </c>
    </row>
    <row r="742" spans="1:21">
      <c r="A742" s="1">
        <v>741</v>
      </c>
      <c r="B742">
        <v>41530.166000000099</v>
      </c>
      <c r="C742">
        <f t="shared" ref="C742:E742" si="2960">B742*1.09</f>
        <v>45267.880940000112</v>
      </c>
      <c r="D742">
        <f t="shared" si="2960"/>
        <v>49341.990224600122</v>
      </c>
      <c r="E742">
        <f t="shared" si="2960"/>
        <v>53782.769344814136</v>
      </c>
      <c r="F742">
        <f t="shared" ref="F742:M742" si="2961">E742*1.07</f>
        <v>57547.563198951131</v>
      </c>
      <c r="G742">
        <f t="shared" si="2961"/>
        <v>61575.892622877713</v>
      </c>
      <c r="H742">
        <f t="shared" si="2961"/>
        <v>65886.205106479159</v>
      </c>
      <c r="I742">
        <f t="shared" si="2961"/>
        <v>70498.23946393271</v>
      </c>
      <c r="J742">
        <f t="shared" si="2961"/>
        <v>75433.116226408005</v>
      </c>
      <c r="K742">
        <f t="shared" si="2961"/>
        <v>80713.434362256565</v>
      </c>
      <c r="L742">
        <f t="shared" si="2961"/>
        <v>86363.374767614529</v>
      </c>
      <c r="M742">
        <f t="shared" si="2961"/>
        <v>92408.811001347553</v>
      </c>
      <c r="N742">
        <f t="shared" ref="N742:Q742" si="2962">M742*1.05</f>
        <v>97029.251551414927</v>
      </c>
      <c r="O742">
        <f t="shared" si="2962"/>
        <v>101880.71412898568</v>
      </c>
      <c r="P742">
        <f t="shared" si="2962"/>
        <v>106974.74983543497</v>
      </c>
      <c r="Q742">
        <f t="shared" si="2962"/>
        <v>112323.48732720672</v>
      </c>
      <c r="R742">
        <f t="shared" ref="R742:U742" si="2963">Q742*1.03</f>
        <v>115693.19194702292</v>
      </c>
      <c r="S742">
        <f t="shared" si="2963"/>
        <v>119163.98770543361</v>
      </c>
      <c r="T742">
        <f t="shared" si="2963"/>
        <v>122738.90733659662</v>
      </c>
      <c r="U742">
        <f t="shared" si="2963"/>
        <v>126421.07455669453</v>
      </c>
    </row>
    <row r="743" spans="1:21">
      <c r="A743" s="1">
        <v>742</v>
      </c>
      <c r="B743">
        <v>41190.085000000101</v>
      </c>
      <c r="C743">
        <f t="shared" ref="C743:E743" si="2964">B743*1.09</f>
        <v>44897.192650000114</v>
      </c>
      <c r="D743">
        <f t="shared" si="2964"/>
        <v>48937.939988500126</v>
      </c>
      <c r="E743">
        <f t="shared" si="2964"/>
        <v>53342.354587465139</v>
      </c>
      <c r="F743">
        <f t="shared" ref="F743:M743" si="2965">E743*1.07</f>
        <v>57076.319408587704</v>
      </c>
      <c r="G743">
        <f t="shared" si="2965"/>
        <v>61071.661767188845</v>
      </c>
      <c r="H743">
        <f t="shared" si="2965"/>
        <v>65346.67809089207</v>
      </c>
      <c r="I743">
        <f t="shared" si="2965"/>
        <v>69920.945557254512</v>
      </c>
      <c r="J743">
        <f t="shared" si="2965"/>
        <v>74815.411746262325</v>
      </c>
      <c r="K743">
        <f t="shared" si="2965"/>
        <v>80052.490568500696</v>
      </c>
      <c r="L743">
        <f t="shared" si="2965"/>
        <v>85656.164908295745</v>
      </c>
      <c r="M743">
        <f t="shared" si="2965"/>
        <v>91652.096451876452</v>
      </c>
      <c r="N743">
        <f t="shared" ref="N743:Q743" si="2966">M743*1.05</f>
        <v>96234.701274470281</v>
      </c>
      <c r="O743">
        <f t="shared" si="2966"/>
        <v>101046.4363381938</v>
      </c>
      <c r="P743">
        <f t="shared" si="2966"/>
        <v>106098.7581551035</v>
      </c>
      <c r="Q743">
        <f t="shared" si="2966"/>
        <v>111403.69606285868</v>
      </c>
      <c r="R743">
        <f t="shared" ref="R743:U743" si="2967">Q743*1.03</f>
        <v>114745.80694474444</v>
      </c>
      <c r="S743">
        <f t="shared" si="2967"/>
        <v>118188.18115308679</v>
      </c>
      <c r="T743">
        <f t="shared" si="2967"/>
        <v>121733.82658767939</v>
      </c>
      <c r="U743">
        <f t="shared" si="2967"/>
        <v>125385.84138530977</v>
      </c>
    </row>
    <row r="744" spans="1:21">
      <c r="A744" s="1">
        <v>743</v>
      </c>
      <c r="B744">
        <v>40321.870000000097</v>
      </c>
      <c r="C744">
        <f t="shared" ref="C744:E744" si="2968">B744*1.09</f>
        <v>43950.838300000112</v>
      </c>
      <c r="D744">
        <f t="shared" si="2968"/>
        <v>47906.413747000122</v>
      </c>
      <c r="E744">
        <f t="shared" si="2968"/>
        <v>52217.990984230135</v>
      </c>
      <c r="F744">
        <f t="shared" ref="F744:M744" si="2969">E744*1.07</f>
        <v>55873.250353126248</v>
      </c>
      <c r="G744">
        <f t="shared" si="2969"/>
        <v>59784.377877845087</v>
      </c>
      <c r="H744">
        <f t="shared" si="2969"/>
        <v>63969.284329294249</v>
      </c>
      <c r="I744">
        <f t="shared" si="2969"/>
        <v>68447.134232344848</v>
      </c>
      <c r="J744">
        <f t="shared" si="2969"/>
        <v>73238.433628608997</v>
      </c>
      <c r="K744">
        <f t="shared" si="2969"/>
        <v>78365.123982611636</v>
      </c>
      <c r="L744">
        <f t="shared" si="2969"/>
        <v>83850.682661394458</v>
      </c>
      <c r="M744">
        <f t="shared" si="2969"/>
        <v>89720.230447692069</v>
      </c>
      <c r="N744">
        <f t="shared" ref="N744:Q744" si="2970">M744*1.05</f>
        <v>94206.241970076677</v>
      </c>
      <c r="O744">
        <f t="shared" si="2970"/>
        <v>98916.554068580517</v>
      </c>
      <c r="P744">
        <f t="shared" si="2970"/>
        <v>103862.38177200955</v>
      </c>
      <c r="Q744">
        <f t="shared" si="2970"/>
        <v>109055.50086061003</v>
      </c>
      <c r="R744">
        <f t="shared" ref="R744:U744" si="2971">Q744*1.03</f>
        <v>112327.16588642834</v>
      </c>
      <c r="S744">
        <f t="shared" si="2971"/>
        <v>115696.98086302119</v>
      </c>
      <c r="T744">
        <f t="shared" si="2971"/>
        <v>119167.89028891183</v>
      </c>
      <c r="U744">
        <f t="shared" si="2971"/>
        <v>122742.9269975792</v>
      </c>
    </row>
    <row r="745" spans="1:21">
      <c r="A745" s="1">
        <v>744</v>
      </c>
      <c r="B745">
        <v>37034.800999999999</v>
      </c>
      <c r="C745">
        <f t="shared" ref="C745:E745" si="2972">B745*1.09</f>
        <v>40367.933090000006</v>
      </c>
      <c r="D745">
        <f t="shared" si="2972"/>
        <v>44001.047068100008</v>
      </c>
      <c r="E745">
        <f t="shared" si="2972"/>
        <v>47961.141304229015</v>
      </c>
      <c r="F745">
        <f t="shared" ref="F745:M745" si="2973">E745*1.07</f>
        <v>51318.42119552505</v>
      </c>
      <c r="G745">
        <f t="shared" si="2973"/>
        <v>54910.710679211807</v>
      </c>
      <c r="H745">
        <f t="shared" si="2973"/>
        <v>58754.460426756639</v>
      </c>
      <c r="I745">
        <f t="shared" si="2973"/>
        <v>62867.272656629604</v>
      </c>
      <c r="J745">
        <f t="shared" si="2973"/>
        <v>67267.981742593678</v>
      </c>
      <c r="K745">
        <f t="shared" si="2973"/>
        <v>71976.740464575239</v>
      </c>
      <c r="L745">
        <f t="shared" si="2973"/>
        <v>77015.112297095504</v>
      </c>
      <c r="M745">
        <f t="shared" si="2973"/>
        <v>82406.170157892193</v>
      </c>
      <c r="N745">
        <f t="shared" ref="N745:Q745" si="2974">M745*1.05</f>
        <v>86526.47866578681</v>
      </c>
      <c r="O745">
        <f t="shared" si="2974"/>
        <v>90852.802599076153</v>
      </c>
      <c r="P745">
        <f t="shared" si="2974"/>
        <v>95395.442729029965</v>
      </c>
      <c r="Q745">
        <f t="shared" si="2974"/>
        <v>100165.21486548147</v>
      </c>
      <c r="R745">
        <f t="shared" ref="R745:U745" si="2975">Q745*1.03</f>
        <v>103170.17131144591</v>
      </c>
      <c r="S745">
        <f t="shared" si="2975"/>
        <v>106265.27645078929</v>
      </c>
      <c r="T745">
        <f t="shared" si="2975"/>
        <v>109453.23474431297</v>
      </c>
      <c r="U745">
        <f t="shared" si="2975"/>
        <v>112736.83178664236</v>
      </c>
    </row>
    <row r="746" spans="1:21">
      <c r="A746" s="1">
        <v>745</v>
      </c>
      <c r="B746">
        <v>18995.447</v>
      </c>
      <c r="C746">
        <f t="shared" ref="C746:E746" si="2976">B746*1.09</f>
        <v>20705.037230000002</v>
      </c>
      <c r="D746">
        <f t="shared" si="2976"/>
        <v>22568.490580700003</v>
      </c>
      <c r="E746">
        <f t="shared" si="2976"/>
        <v>24599.654732963005</v>
      </c>
      <c r="F746">
        <f t="shared" ref="F746:M746" si="2977">E746*1.07</f>
        <v>26321.630564270417</v>
      </c>
      <c r="G746">
        <f t="shared" si="2977"/>
        <v>28164.144703769347</v>
      </c>
      <c r="H746">
        <f t="shared" si="2977"/>
        <v>30135.634833033204</v>
      </c>
      <c r="I746">
        <f t="shared" si="2977"/>
        <v>32245.12927134553</v>
      </c>
      <c r="J746">
        <f t="shared" si="2977"/>
        <v>34502.288320339721</v>
      </c>
      <c r="K746">
        <f t="shared" si="2977"/>
        <v>36917.448502763502</v>
      </c>
      <c r="L746">
        <f t="shared" si="2977"/>
        <v>39501.669897956948</v>
      </c>
      <c r="M746">
        <f t="shared" si="2977"/>
        <v>42266.786790813938</v>
      </c>
      <c r="N746">
        <f t="shared" ref="N746:Q746" si="2978">M746*1.05</f>
        <v>44380.126130354634</v>
      </c>
      <c r="O746">
        <f t="shared" si="2978"/>
        <v>46599.132436872365</v>
      </c>
      <c r="P746">
        <f t="shared" si="2978"/>
        <v>48929.089058715988</v>
      </c>
      <c r="Q746">
        <f t="shared" si="2978"/>
        <v>51375.543511651791</v>
      </c>
      <c r="R746">
        <f t="shared" ref="R746:U746" si="2979">Q746*1.03</f>
        <v>52916.809817001347</v>
      </c>
      <c r="S746">
        <f t="shared" si="2979"/>
        <v>54504.31411151139</v>
      </c>
      <c r="T746">
        <f t="shared" si="2979"/>
        <v>56139.443534856735</v>
      </c>
      <c r="U746">
        <f t="shared" si="2979"/>
        <v>57823.626840902441</v>
      </c>
    </row>
    <row r="747" spans="1:21">
      <c r="A747" s="1">
        <v>746</v>
      </c>
      <c r="B747">
        <v>17555.0069999999</v>
      </c>
      <c r="C747">
        <f t="shared" ref="C747:E747" si="2980">B747*1.09</f>
        <v>19134.957629999892</v>
      </c>
      <c r="D747">
        <f t="shared" si="2980"/>
        <v>20857.103816699884</v>
      </c>
      <c r="E747">
        <f t="shared" si="2980"/>
        <v>22734.243160202874</v>
      </c>
      <c r="F747">
        <f t="shared" ref="F747:M747" si="2981">E747*1.07</f>
        <v>24325.640181417075</v>
      </c>
      <c r="G747">
        <f t="shared" si="2981"/>
        <v>26028.434994116273</v>
      </c>
      <c r="H747">
        <f t="shared" si="2981"/>
        <v>27850.425443704415</v>
      </c>
      <c r="I747">
        <f t="shared" si="2981"/>
        <v>29799.955224763726</v>
      </c>
      <c r="J747">
        <f t="shared" si="2981"/>
        <v>31885.952090497187</v>
      </c>
      <c r="K747">
        <f t="shared" si="2981"/>
        <v>34117.968736831994</v>
      </c>
      <c r="L747">
        <f t="shared" si="2981"/>
        <v>36506.226548410239</v>
      </c>
      <c r="M747">
        <f t="shared" si="2981"/>
        <v>39061.662406798961</v>
      </c>
      <c r="N747">
        <f t="shared" ref="N747:Q747" si="2982">M747*1.05</f>
        <v>41014.745527138912</v>
      </c>
      <c r="O747">
        <f t="shared" si="2982"/>
        <v>43065.482803495863</v>
      </c>
      <c r="P747">
        <f t="shared" si="2982"/>
        <v>45218.756943670654</v>
      </c>
      <c r="Q747">
        <f t="shared" si="2982"/>
        <v>47479.694790854192</v>
      </c>
      <c r="R747">
        <f t="shared" ref="R747:U747" si="2983">Q747*1.03</f>
        <v>48904.085634579817</v>
      </c>
      <c r="S747">
        <f t="shared" si="2983"/>
        <v>50371.208203617214</v>
      </c>
      <c r="T747">
        <f t="shared" si="2983"/>
        <v>51882.34444972573</v>
      </c>
      <c r="U747">
        <f t="shared" si="2983"/>
        <v>53438.814783217502</v>
      </c>
    </row>
    <row r="748" spans="1:21">
      <c r="A748" s="1">
        <v>747</v>
      </c>
      <c r="B748">
        <v>19115.007000000001</v>
      </c>
      <c r="C748">
        <f t="shared" ref="C748:E748" si="2984">B748*1.09</f>
        <v>20835.357630000002</v>
      </c>
      <c r="D748">
        <f t="shared" si="2984"/>
        <v>22710.539816700006</v>
      </c>
      <c r="E748">
        <f t="shared" si="2984"/>
        <v>24754.488400203008</v>
      </c>
      <c r="F748">
        <f t="shared" ref="F748:M748" si="2985">E748*1.07</f>
        <v>26487.302588217222</v>
      </c>
      <c r="G748">
        <f t="shared" si="2985"/>
        <v>28341.413769392431</v>
      </c>
      <c r="H748">
        <f t="shared" si="2985"/>
        <v>30325.312733249903</v>
      </c>
      <c r="I748">
        <f t="shared" si="2985"/>
        <v>32448.084624577397</v>
      </c>
      <c r="J748">
        <f t="shared" si="2985"/>
        <v>34719.45054829782</v>
      </c>
      <c r="K748">
        <f t="shared" si="2985"/>
        <v>37149.81208667867</v>
      </c>
      <c r="L748">
        <f t="shared" si="2985"/>
        <v>39750.298932746176</v>
      </c>
      <c r="M748">
        <f t="shared" si="2985"/>
        <v>42532.819858038412</v>
      </c>
      <c r="N748">
        <f t="shared" ref="N748:Q748" si="2986">M748*1.05</f>
        <v>44659.460850940333</v>
      </c>
      <c r="O748">
        <f t="shared" si="2986"/>
        <v>46892.433893487352</v>
      </c>
      <c r="P748">
        <f t="shared" si="2986"/>
        <v>49237.055588161718</v>
      </c>
      <c r="Q748">
        <f t="shared" si="2986"/>
        <v>51698.908367569806</v>
      </c>
      <c r="R748">
        <f t="shared" ref="R748:U748" si="2987">Q748*1.03</f>
        <v>53249.875618596903</v>
      </c>
      <c r="S748">
        <f t="shared" si="2987"/>
        <v>54847.371887154812</v>
      </c>
      <c r="T748">
        <f t="shared" si="2987"/>
        <v>56492.793043769459</v>
      </c>
      <c r="U748">
        <f t="shared" si="2987"/>
        <v>58187.576835082546</v>
      </c>
    </row>
    <row r="749" spans="1:21">
      <c r="A749" s="1">
        <v>748</v>
      </c>
      <c r="B749">
        <v>21190.003000000001</v>
      </c>
      <c r="C749">
        <f t="shared" ref="C749:E749" si="2988">B749*1.09</f>
        <v>23097.103270000003</v>
      </c>
      <c r="D749">
        <f t="shared" si="2988"/>
        <v>25175.842564300005</v>
      </c>
      <c r="E749">
        <f t="shared" si="2988"/>
        <v>27441.668395087007</v>
      </c>
      <c r="F749">
        <f t="shared" ref="F749:M749" si="2989">E749*1.07</f>
        <v>29362.5851827431</v>
      </c>
      <c r="G749">
        <f t="shared" si="2989"/>
        <v>31417.96614553512</v>
      </c>
      <c r="H749">
        <f t="shared" si="2989"/>
        <v>33617.223775722581</v>
      </c>
      <c r="I749">
        <f t="shared" si="2989"/>
        <v>35970.429440023167</v>
      </c>
      <c r="J749">
        <f t="shared" si="2989"/>
        <v>38488.359500824794</v>
      </c>
      <c r="K749">
        <f t="shared" si="2989"/>
        <v>41182.544665882531</v>
      </c>
      <c r="L749">
        <f t="shared" si="2989"/>
        <v>44065.322792494313</v>
      </c>
      <c r="M749">
        <f t="shared" si="2989"/>
        <v>47149.895387968914</v>
      </c>
      <c r="N749">
        <f t="shared" ref="N749:Q749" si="2990">M749*1.05</f>
        <v>49507.390157367365</v>
      </c>
      <c r="O749">
        <f t="shared" si="2990"/>
        <v>51982.759665235739</v>
      </c>
      <c r="P749">
        <f t="shared" si="2990"/>
        <v>54581.897648497528</v>
      </c>
      <c r="Q749">
        <f t="shared" si="2990"/>
        <v>57310.992530922405</v>
      </c>
      <c r="R749">
        <f t="shared" ref="R749:U749" si="2991">Q749*1.03</f>
        <v>59030.322306850081</v>
      </c>
      <c r="S749">
        <f t="shared" si="2991"/>
        <v>60801.231976055584</v>
      </c>
      <c r="T749">
        <f t="shared" si="2991"/>
        <v>62625.268935337255</v>
      </c>
      <c r="U749">
        <f t="shared" si="2991"/>
        <v>64504.027003397372</v>
      </c>
    </row>
    <row r="750" spans="1:21">
      <c r="A750" s="1">
        <v>749</v>
      </c>
      <c r="B750">
        <v>22155.004000000001</v>
      </c>
      <c r="C750">
        <f t="shared" ref="C750:E750" si="2992">B750*1.09</f>
        <v>24148.954360000003</v>
      </c>
      <c r="D750">
        <f t="shared" si="2992"/>
        <v>26322.360252400005</v>
      </c>
      <c r="E750">
        <f t="shared" si="2992"/>
        <v>28691.372675116007</v>
      </c>
      <c r="F750">
        <f t="shared" ref="F750:M750" si="2993">E750*1.07</f>
        <v>30699.768762374129</v>
      </c>
      <c r="G750">
        <f t="shared" si="2993"/>
        <v>32848.75257574032</v>
      </c>
      <c r="H750">
        <f t="shared" si="2993"/>
        <v>35148.165256042143</v>
      </c>
      <c r="I750">
        <f t="shared" si="2993"/>
        <v>37608.536823965092</v>
      </c>
      <c r="J750">
        <f t="shared" si="2993"/>
        <v>40241.134401642652</v>
      </c>
      <c r="K750">
        <f t="shared" si="2993"/>
        <v>43058.013809757642</v>
      </c>
      <c r="L750">
        <f t="shared" si="2993"/>
        <v>46072.074776440677</v>
      </c>
      <c r="M750">
        <f t="shared" si="2993"/>
        <v>49297.120010791528</v>
      </c>
      <c r="N750">
        <f t="shared" ref="N750:Q750" si="2994">M750*1.05</f>
        <v>51761.976011331106</v>
      </c>
      <c r="O750">
        <f t="shared" si="2994"/>
        <v>54350.074811897663</v>
      </c>
      <c r="P750">
        <f t="shared" si="2994"/>
        <v>57067.578552492545</v>
      </c>
      <c r="Q750">
        <f t="shared" si="2994"/>
        <v>59920.957480117177</v>
      </c>
      <c r="R750">
        <f t="shared" ref="R750:U750" si="2995">Q750*1.03</f>
        <v>61718.586204520696</v>
      </c>
      <c r="S750">
        <f t="shared" si="2995"/>
        <v>63570.143790656315</v>
      </c>
      <c r="T750">
        <f t="shared" si="2995"/>
        <v>65477.248104376005</v>
      </c>
      <c r="U750">
        <f t="shared" si="2995"/>
        <v>67441.565547507285</v>
      </c>
    </row>
    <row r="751" spans="1:21">
      <c r="A751" s="1">
        <v>750</v>
      </c>
      <c r="B751">
        <v>21314.054</v>
      </c>
      <c r="C751">
        <f t="shared" ref="C751:E751" si="2996">B751*1.09</f>
        <v>23232.318860000003</v>
      </c>
      <c r="D751">
        <f t="shared" si="2996"/>
        <v>25323.227557400005</v>
      </c>
      <c r="E751">
        <f t="shared" si="2996"/>
        <v>27602.318037566009</v>
      </c>
      <c r="F751">
        <f t="shared" ref="F751:M751" si="2997">E751*1.07</f>
        <v>29534.480300195632</v>
      </c>
      <c r="G751">
        <f t="shared" si="2997"/>
        <v>31601.893921209328</v>
      </c>
      <c r="H751">
        <f t="shared" si="2997"/>
        <v>33814.026495693986</v>
      </c>
      <c r="I751">
        <f t="shared" si="2997"/>
        <v>36181.008350392571</v>
      </c>
      <c r="J751">
        <f t="shared" si="2997"/>
        <v>38713.678934920055</v>
      </c>
      <c r="K751">
        <f t="shared" si="2997"/>
        <v>41423.636460364462</v>
      </c>
      <c r="L751">
        <f t="shared" si="2997"/>
        <v>44323.29101258998</v>
      </c>
      <c r="M751">
        <f t="shared" si="2997"/>
        <v>47425.921383471279</v>
      </c>
      <c r="N751">
        <f t="shared" ref="N751:Q751" si="2998">M751*1.05</f>
        <v>49797.217452644843</v>
      </c>
      <c r="O751">
        <f t="shared" si="2998"/>
        <v>52287.078325277085</v>
      </c>
      <c r="P751">
        <f t="shared" si="2998"/>
        <v>54901.432241540941</v>
      </c>
      <c r="Q751">
        <f t="shared" si="2998"/>
        <v>57646.503853617993</v>
      </c>
      <c r="R751">
        <f t="shared" ref="R751:U751" si="2999">Q751*1.03</f>
        <v>59375.898969226531</v>
      </c>
      <c r="S751">
        <f t="shared" si="2999"/>
        <v>61157.175938303328</v>
      </c>
      <c r="T751">
        <f t="shared" si="2999"/>
        <v>62991.89121645243</v>
      </c>
      <c r="U751">
        <f t="shared" si="2999"/>
        <v>64881.647952946005</v>
      </c>
    </row>
    <row r="752" spans="1:21">
      <c r="A752" s="1">
        <v>751</v>
      </c>
      <c r="B752">
        <v>21956.240000000002</v>
      </c>
      <c r="C752">
        <f t="shared" ref="C752:E752" si="3000">B752*1.09</f>
        <v>23932.301600000003</v>
      </c>
      <c r="D752">
        <f t="shared" si="3000"/>
        <v>26086.208744000003</v>
      </c>
      <c r="E752">
        <f t="shared" si="3000"/>
        <v>28433.967530960006</v>
      </c>
      <c r="F752">
        <f t="shared" ref="F752:M752" si="3001">E752*1.07</f>
        <v>30424.345258127207</v>
      </c>
      <c r="G752">
        <f t="shared" si="3001"/>
        <v>32554.049426196114</v>
      </c>
      <c r="H752">
        <f t="shared" si="3001"/>
        <v>34832.832886029842</v>
      </c>
      <c r="I752">
        <f t="shared" si="3001"/>
        <v>37271.131188051935</v>
      </c>
      <c r="J752">
        <f t="shared" si="3001"/>
        <v>39880.110371215575</v>
      </c>
      <c r="K752">
        <f t="shared" si="3001"/>
        <v>42671.718097200668</v>
      </c>
      <c r="L752">
        <f t="shared" si="3001"/>
        <v>45658.738364004719</v>
      </c>
      <c r="M752">
        <f t="shared" si="3001"/>
        <v>48854.850049485052</v>
      </c>
      <c r="N752">
        <f t="shared" ref="N752:Q752" si="3002">M752*1.05</f>
        <v>51297.592551959307</v>
      </c>
      <c r="O752">
        <f t="shared" si="3002"/>
        <v>53862.472179557277</v>
      </c>
      <c r="P752">
        <f t="shared" si="3002"/>
        <v>56555.595788535145</v>
      </c>
      <c r="Q752">
        <f t="shared" si="3002"/>
        <v>59383.375577961902</v>
      </c>
      <c r="R752">
        <f t="shared" ref="R752:U752" si="3003">Q752*1.03</f>
        <v>61164.876845300758</v>
      </c>
      <c r="S752">
        <f t="shared" si="3003"/>
        <v>62999.82315065978</v>
      </c>
      <c r="T752">
        <f t="shared" si="3003"/>
        <v>64889.817845179576</v>
      </c>
      <c r="U752">
        <f t="shared" si="3003"/>
        <v>66836.512380534958</v>
      </c>
    </row>
    <row r="753" spans="1:21">
      <c r="A753" s="1">
        <v>752</v>
      </c>
      <c r="B753">
        <v>26247.538</v>
      </c>
      <c r="C753">
        <f t="shared" ref="C753:E753" si="3004">B753*1.09</f>
        <v>28609.816420000003</v>
      </c>
      <c r="D753">
        <f t="shared" si="3004"/>
        <v>31184.699897800005</v>
      </c>
      <c r="E753">
        <f t="shared" si="3004"/>
        <v>33991.322888602008</v>
      </c>
      <c r="F753">
        <f t="shared" ref="F753:M753" si="3005">E753*1.07</f>
        <v>36370.715490804148</v>
      </c>
      <c r="G753">
        <f t="shared" si="3005"/>
        <v>38916.665575160441</v>
      </c>
      <c r="H753">
        <f t="shared" si="3005"/>
        <v>41640.832165421678</v>
      </c>
      <c r="I753">
        <f t="shared" si="3005"/>
        <v>44555.690417001199</v>
      </c>
      <c r="J753">
        <f t="shared" si="3005"/>
        <v>47674.588746191286</v>
      </c>
      <c r="K753">
        <f t="shared" si="3005"/>
        <v>51011.809958424681</v>
      </c>
      <c r="L753">
        <f t="shared" si="3005"/>
        <v>54582.636655514412</v>
      </c>
      <c r="M753">
        <f t="shared" si="3005"/>
        <v>58403.421221400422</v>
      </c>
      <c r="N753">
        <f t="shared" ref="N753:Q753" si="3006">M753*1.05</f>
        <v>61323.592282470447</v>
      </c>
      <c r="O753">
        <f t="shared" si="3006"/>
        <v>64389.771896593971</v>
      </c>
      <c r="P753">
        <f t="shared" si="3006"/>
        <v>67609.260491423673</v>
      </c>
      <c r="Q753">
        <f t="shared" si="3006"/>
        <v>70989.723515994861</v>
      </c>
      <c r="R753">
        <f t="shared" ref="R753:U753" si="3007">Q753*1.03</f>
        <v>73119.415221474716</v>
      </c>
      <c r="S753">
        <f t="shared" si="3007"/>
        <v>75312.997678118962</v>
      </c>
      <c r="T753">
        <f t="shared" si="3007"/>
        <v>77572.387608462537</v>
      </c>
      <c r="U753">
        <f t="shared" si="3007"/>
        <v>79899.559236716421</v>
      </c>
    </row>
    <row r="754" spans="1:21">
      <c r="A754" s="1">
        <v>753</v>
      </c>
      <c r="B754">
        <v>27710.39</v>
      </c>
      <c r="C754">
        <f t="shared" ref="C754:E754" si="3008">B754*1.09</f>
        <v>30204.325100000002</v>
      </c>
      <c r="D754">
        <f t="shared" si="3008"/>
        <v>32922.714359000005</v>
      </c>
      <c r="E754">
        <f t="shared" si="3008"/>
        <v>35885.75865131001</v>
      </c>
      <c r="F754">
        <f t="shared" ref="F754:M754" si="3009">E754*1.07</f>
        <v>38397.761756901717</v>
      </c>
      <c r="G754">
        <f t="shared" si="3009"/>
        <v>41085.605079884837</v>
      </c>
      <c r="H754">
        <f t="shared" si="3009"/>
        <v>43961.597435476775</v>
      </c>
      <c r="I754">
        <f t="shared" si="3009"/>
        <v>47038.909255960149</v>
      </c>
      <c r="J754">
        <f t="shared" si="3009"/>
        <v>50331.632903877362</v>
      </c>
      <c r="K754">
        <f t="shared" si="3009"/>
        <v>53854.847207148778</v>
      </c>
      <c r="L754">
        <f t="shared" si="3009"/>
        <v>57624.686511649197</v>
      </c>
      <c r="M754">
        <f t="shared" si="3009"/>
        <v>61658.414567464642</v>
      </c>
      <c r="N754">
        <f t="shared" ref="N754:Q754" si="3010">M754*1.05</f>
        <v>64741.335295837875</v>
      </c>
      <c r="O754">
        <f t="shared" si="3010"/>
        <v>67978.402060629771</v>
      </c>
      <c r="P754">
        <f t="shared" si="3010"/>
        <v>71377.322163661258</v>
      </c>
      <c r="Q754">
        <f t="shared" si="3010"/>
        <v>74946.188271844323</v>
      </c>
      <c r="R754">
        <f t="shared" ref="R754:U754" si="3011">Q754*1.03</f>
        <v>77194.573919999661</v>
      </c>
      <c r="S754">
        <f t="shared" si="3011"/>
        <v>79510.411137599658</v>
      </c>
      <c r="T754">
        <f t="shared" si="3011"/>
        <v>81895.723471727644</v>
      </c>
      <c r="U754">
        <f t="shared" si="3011"/>
        <v>84352.595175879469</v>
      </c>
    </row>
    <row r="755" spans="1:21">
      <c r="A755" s="1">
        <v>754</v>
      </c>
      <c r="B755">
        <v>30756.471000000001</v>
      </c>
      <c r="C755">
        <f t="shared" ref="C755:E755" si="3012">B755*1.09</f>
        <v>33524.553390000001</v>
      </c>
      <c r="D755">
        <f t="shared" si="3012"/>
        <v>36541.7631951</v>
      </c>
      <c r="E755">
        <f t="shared" si="3012"/>
        <v>39830.521882659006</v>
      </c>
      <c r="F755">
        <f t="shared" ref="F755:M755" si="3013">E755*1.07</f>
        <v>42618.658414445141</v>
      </c>
      <c r="G755">
        <f t="shared" si="3013"/>
        <v>45601.9645034563</v>
      </c>
      <c r="H755">
        <f t="shared" si="3013"/>
        <v>48794.102018698242</v>
      </c>
      <c r="I755">
        <f t="shared" si="3013"/>
        <v>52209.689160007125</v>
      </c>
      <c r="J755">
        <f t="shared" si="3013"/>
        <v>55864.36740120763</v>
      </c>
      <c r="K755">
        <f t="shared" si="3013"/>
        <v>59774.87311929217</v>
      </c>
      <c r="L755">
        <f t="shared" si="3013"/>
        <v>63959.114237642629</v>
      </c>
      <c r="M755">
        <f t="shared" si="3013"/>
        <v>68436.252234277621</v>
      </c>
      <c r="N755">
        <f t="shared" ref="N755:Q755" si="3014">M755*1.05</f>
        <v>71858.06484599151</v>
      </c>
      <c r="O755">
        <f t="shared" si="3014"/>
        <v>75450.968088291091</v>
      </c>
      <c r="P755">
        <f t="shared" si="3014"/>
        <v>79223.516492705647</v>
      </c>
      <c r="Q755">
        <f t="shared" si="3014"/>
        <v>83184.69231734093</v>
      </c>
      <c r="R755">
        <f t="shared" ref="R755:U755" si="3015">Q755*1.03</f>
        <v>85680.233086861161</v>
      </c>
      <c r="S755">
        <f t="shared" si="3015"/>
        <v>88250.640079467004</v>
      </c>
      <c r="T755">
        <f t="shared" si="3015"/>
        <v>90898.159281851011</v>
      </c>
      <c r="U755">
        <f t="shared" si="3015"/>
        <v>93625.104060306548</v>
      </c>
    </row>
    <row r="756" spans="1:21">
      <c r="A756" s="1">
        <v>755</v>
      </c>
      <c r="B756">
        <v>32313.572</v>
      </c>
      <c r="C756">
        <f t="shared" ref="C756:E756" si="3016">B756*1.09</f>
        <v>35221.79348</v>
      </c>
      <c r="D756">
        <f t="shared" si="3016"/>
        <v>38391.754893200006</v>
      </c>
      <c r="E756">
        <f t="shared" si="3016"/>
        <v>41847.012833588007</v>
      </c>
      <c r="F756">
        <f t="shared" ref="F756:M756" si="3017">E756*1.07</f>
        <v>44776.303731939173</v>
      </c>
      <c r="G756">
        <f t="shared" si="3017"/>
        <v>47910.644993174916</v>
      </c>
      <c r="H756">
        <f t="shared" si="3017"/>
        <v>51264.390142697164</v>
      </c>
      <c r="I756">
        <f t="shared" si="3017"/>
        <v>54852.897452685967</v>
      </c>
      <c r="J756">
        <f t="shared" si="3017"/>
        <v>58692.600274373988</v>
      </c>
      <c r="K756">
        <f t="shared" si="3017"/>
        <v>62801.08229358017</v>
      </c>
      <c r="L756">
        <f t="shared" si="3017"/>
        <v>67197.158054130792</v>
      </c>
      <c r="M756">
        <f t="shared" si="3017"/>
        <v>71900.959117919949</v>
      </c>
      <c r="N756">
        <f t="shared" ref="N756:Q756" si="3018">M756*1.05</f>
        <v>75496.007073815956</v>
      </c>
      <c r="O756">
        <f t="shared" si="3018"/>
        <v>79270.807427506763</v>
      </c>
      <c r="P756">
        <f t="shared" si="3018"/>
        <v>83234.347798882111</v>
      </c>
      <c r="Q756">
        <f t="shared" si="3018"/>
        <v>87396.065188826222</v>
      </c>
      <c r="R756">
        <f t="shared" ref="R756:U756" si="3019">Q756*1.03</f>
        <v>90017.947144491016</v>
      </c>
      <c r="S756">
        <f t="shared" si="3019"/>
        <v>92718.485558825749</v>
      </c>
      <c r="T756">
        <f t="shared" si="3019"/>
        <v>95500.040125590531</v>
      </c>
      <c r="U756">
        <f t="shared" si="3019"/>
        <v>98365.041329358253</v>
      </c>
    </row>
    <row r="757" spans="1:21">
      <c r="A757" s="1">
        <v>756</v>
      </c>
      <c r="B757">
        <v>31678.659</v>
      </c>
      <c r="C757">
        <f t="shared" ref="C757:E757" si="3020">B757*1.09</f>
        <v>34529.738310000001</v>
      </c>
      <c r="D757">
        <f t="shared" si="3020"/>
        <v>37637.414757900005</v>
      </c>
      <c r="E757">
        <f t="shared" si="3020"/>
        <v>41024.782086111009</v>
      </c>
      <c r="F757">
        <f t="shared" ref="F757:M757" si="3021">E757*1.07</f>
        <v>43896.516832138783</v>
      </c>
      <c r="G757">
        <f t="shared" si="3021"/>
        <v>46969.273010388497</v>
      </c>
      <c r="H757">
        <f t="shared" si="3021"/>
        <v>50257.122121115695</v>
      </c>
      <c r="I757">
        <f t="shared" si="3021"/>
        <v>53775.120669593794</v>
      </c>
      <c r="J757">
        <f t="shared" si="3021"/>
        <v>57539.379116465367</v>
      </c>
      <c r="K757">
        <f t="shared" si="3021"/>
        <v>61567.135654617945</v>
      </c>
      <c r="L757">
        <f t="shared" si="3021"/>
        <v>65876.835150441198</v>
      </c>
      <c r="M757">
        <f t="shared" si="3021"/>
        <v>70488.213610972089</v>
      </c>
      <c r="N757">
        <f t="shared" ref="N757:Q757" si="3022">M757*1.05</f>
        <v>74012.624291520697</v>
      </c>
      <c r="O757">
        <f t="shared" si="3022"/>
        <v>77713.255506096728</v>
      </c>
      <c r="P757">
        <f t="shared" si="3022"/>
        <v>81598.918281401566</v>
      </c>
      <c r="Q757">
        <f t="shared" si="3022"/>
        <v>85678.864195471644</v>
      </c>
      <c r="R757">
        <f t="shared" ref="R757:U757" si="3023">Q757*1.03</f>
        <v>88249.230121335801</v>
      </c>
      <c r="S757">
        <f t="shared" si="3023"/>
        <v>90896.707024975884</v>
      </c>
      <c r="T757">
        <f t="shared" si="3023"/>
        <v>93623.608235725158</v>
      </c>
      <c r="U757">
        <f t="shared" si="3023"/>
        <v>96432.316482796916</v>
      </c>
    </row>
    <row r="758" spans="1:21">
      <c r="A758" s="1">
        <v>757</v>
      </c>
      <c r="B758">
        <v>30245.739000000001</v>
      </c>
      <c r="C758">
        <f t="shared" ref="C758:E758" si="3024">B758*1.09</f>
        <v>32967.855510000001</v>
      </c>
      <c r="D758">
        <f t="shared" si="3024"/>
        <v>35934.962505900003</v>
      </c>
      <c r="E758">
        <f t="shared" si="3024"/>
        <v>39169.109131431003</v>
      </c>
      <c r="F758">
        <f t="shared" ref="F758:M758" si="3025">E758*1.07</f>
        <v>41910.946770631177</v>
      </c>
      <c r="G758">
        <f t="shared" si="3025"/>
        <v>44844.713044575365</v>
      </c>
      <c r="H758">
        <f t="shared" si="3025"/>
        <v>47983.842957695641</v>
      </c>
      <c r="I758">
        <f t="shared" si="3025"/>
        <v>51342.711964734335</v>
      </c>
      <c r="J758">
        <f t="shared" si="3025"/>
        <v>54936.701802265743</v>
      </c>
      <c r="K758">
        <f t="shared" si="3025"/>
        <v>58782.270928424346</v>
      </c>
      <c r="L758">
        <f t="shared" si="3025"/>
        <v>62897.029893414052</v>
      </c>
      <c r="M758">
        <f t="shared" si="3025"/>
        <v>67299.821985953036</v>
      </c>
      <c r="N758">
        <f t="shared" ref="N758:Q758" si="3026">M758*1.05</f>
        <v>70664.813085250687</v>
      </c>
      <c r="O758">
        <f t="shared" si="3026"/>
        <v>74198.053739513227</v>
      </c>
      <c r="P758">
        <f t="shared" si="3026"/>
        <v>77907.95642648889</v>
      </c>
      <c r="Q758">
        <f t="shared" si="3026"/>
        <v>81803.354247813331</v>
      </c>
      <c r="R758">
        <f t="shared" ref="R758:U758" si="3027">Q758*1.03</f>
        <v>84257.454875247728</v>
      </c>
      <c r="S758">
        <f t="shared" si="3027"/>
        <v>86785.178521505164</v>
      </c>
      <c r="T758">
        <f t="shared" si="3027"/>
        <v>89388.733877150327</v>
      </c>
      <c r="U758">
        <f t="shared" si="3027"/>
        <v>92070.39589346484</v>
      </c>
    </row>
    <row r="759" spans="1:21">
      <c r="A759" s="1">
        <v>758</v>
      </c>
      <c r="B759">
        <v>23764.832999999999</v>
      </c>
      <c r="C759">
        <f t="shared" ref="C759:E759" si="3028">B759*1.09</f>
        <v>25903.667970000002</v>
      </c>
      <c r="D759">
        <f t="shared" si="3028"/>
        <v>28234.998087300006</v>
      </c>
      <c r="E759">
        <f t="shared" si="3028"/>
        <v>30776.147915157009</v>
      </c>
      <c r="F759">
        <f t="shared" ref="F759:M759" si="3029">E759*1.07</f>
        <v>32930.478269218002</v>
      </c>
      <c r="G759">
        <f t="shared" si="3029"/>
        <v>35235.61174806326</v>
      </c>
      <c r="H759">
        <f t="shared" si="3029"/>
        <v>37702.104570427691</v>
      </c>
      <c r="I759">
        <f t="shared" si="3029"/>
        <v>40341.251890357635</v>
      </c>
      <c r="J759">
        <f t="shared" si="3029"/>
        <v>43165.139522682672</v>
      </c>
      <c r="K759">
        <f t="shared" si="3029"/>
        <v>46186.699289270458</v>
      </c>
      <c r="L759">
        <f t="shared" si="3029"/>
        <v>49419.768239519391</v>
      </c>
      <c r="M759">
        <f t="shared" si="3029"/>
        <v>52879.152016285749</v>
      </c>
      <c r="N759">
        <f t="shared" ref="N759:Q759" si="3030">M759*1.05</f>
        <v>55523.109617100039</v>
      </c>
      <c r="O759">
        <f t="shared" si="3030"/>
        <v>58299.265097955045</v>
      </c>
      <c r="P759">
        <f t="shared" si="3030"/>
        <v>61214.228352852799</v>
      </c>
      <c r="Q759">
        <f t="shared" si="3030"/>
        <v>64274.939770495439</v>
      </c>
      <c r="R759">
        <f t="shared" ref="R759:U759" si="3031">Q759*1.03</f>
        <v>66203.187963610297</v>
      </c>
      <c r="S759">
        <f t="shared" si="3031"/>
        <v>68189.283602518612</v>
      </c>
      <c r="T759">
        <f t="shared" si="3031"/>
        <v>70234.962110594177</v>
      </c>
      <c r="U759">
        <f t="shared" si="3031"/>
        <v>72342.010973912009</v>
      </c>
    </row>
    <row r="760" spans="1:21">
      <c r="A760" s="1">
        <v>759</v>
      </c>
      <c r="B760">
        <v>29786.992999999999</v>
      </c>
      <c r="C760">
        <f t="shared" ref="C760:E760" si="3032">B760*1.09</f>
        <v>32467.822370000002</v>
      </c>
      <c r="D760">
        <f t="shared" si="3032"/>
        <v>35389.926383300008</v>
      </c>
      <c r="E760">
        <f t="shared" si="3032"/>
        <v>38575.01975779701</v>
      </c>
      <c r="F760">
        <f t="shared" ref="F760:M760" si="3033">E760*1.07</f>
        <v>41275.2711408428</v>
      </c>
      <c r="G760">
        <f t="shared" si="3033"/>
        <v>44164.5401207018</v>
      </c>
      <c r="H760">
        <f t="shared" si="3033"/>
        <v>47256.057929150928</v>
      </c>
      <c r="I760">
        <f t="shared" si="3033"/>
        <v>50563.981984191494</v>
      </c>
      <c r="J760">
        <f t="shared" si="3033"/>
        <v>54103.4607230849</v>
      </c>
      <c r="K760">
        <f t="shared" si="3033"/>
        <v>57890.702973700849</v>
      </c>
      <c r="L760">
        <f t="shared" si="3033"/>
        <v>61943.052181859915</v>
      </c>
      <c r="M760">
        <f t="shared" si="3033"/>
        <v>66279.065834590117</v>
      </c>
      <c r="N760">
        <f t="shared" ref="N760:Q760" si="3034">M760*1.05</f>
        <v>69593.019126319632</v>
      </c>
      <c r="O760">
        <f t="shared" si="3034"/>
        <v>73072.67008263561</v>
      </c>
      <c r="P760">
        <f t="shared" si="3034"/>
        <v>76726.30358676739</v>
      </c>
      <c r="Q760">
        <f t="shared" si="3034"/>
        <v>80562.618766105763</v>
      </c>
      <c r="R760">
        <f t="shared" ref="R760:U760" si="3035">Q760*1.03</f>
        <v>82979.497329088932</v>
      </c>
      <c r="S760">
        <f t="shared" si="3035"/>
        <v>85468.8822489616</v>
      </c>
      <c r="T760">
        <f t="shared" si="3035"/>
        <v>88032.948716430445</v>
      </c>
      <c r="U760">
        <f t="shared" si="3035"/>
        <v>90673.937177923362</v>
      </c>
    </row>
    <row r="761" spans="1:21">
      <c r="A761" s="1">
        <v>760</v>
      </c>
      <c r="B761">
        <v>36016.029000000002</v>
      </c>
      <c r="C761">
        <f t="shared" ref="C761:E761" si="3036">B761*1.09</f>
        <v>39257.471610000008</v>
      </c>
      <c r="D761">
        <f t="shared" si="3036"/>
        <v>42790.644054900011</v>
      </c>
      <c r="E761">
        <f t="shared" si="3036"/>
        <v>46641.802019841016</v>
      </c>
      <c r="F761">
        <f t="shared" ref="F761:M761" si="3037">E761*1.07</f>
        <v>49906.72816122989</v>
      </c>
      <c r="G761">
        <f t="shared" si="3037"/>
        <v>53400.199132515983</v>
      </c>
      <c r="H761">
        <f t="shared" si="3037"/>
        <v>57138.213071792103</v>
      </c>
      <c r="I761">
        <f t="shared" si="3037"/>
        <v>61137.88798681755</v>
      </c>
      <c r="J761">
        <f t="shared" si="3037"/>
        <v>65417.540145894782</v>
      </c>
      <c r="K761">
        <f t="shared" si="3037"/>
        <v>69996.767956107418</v>
      </c>
      <c r="L761">
        <f t="shared" si="3037"/>
        <v>74896.541713034938</v>
      </c>
      <c r="M761">
        <f t="shared" si="3037"/>
        <v>80139.299632947383</v>
      </c>
      <c r="N761">
        <f t="shared" ref="N761:Q761" si="3038">M761*1.05</f>
        <v>84146.264614594751</v>
      </c>
      <c r="O761">
        <f t="shared" si="3038"/>
        <v>88353.577845324486</v>
      </c>
      <c r="P761">
        <f t="shared" si="3038"/>
        <v>92771.256737590709</v>
      </c>
      <c r="Q761">
        <f t="shared" si="3038"/>
        <v>97409.819574470253</v>
      </c>
      <c r="R761">
        <f t="shared" ref="R761:U761" si="3039">Q761*1.03</f>
        <v>100332.11416170436</v>
      </c>
      <c r="S761">
        <f t="shared" si="3039"/>
        <v>103342.07758655549</v>
      </c>
      <c r="T761">
        <f t="shared" si="3039"/>
        <v>106442.33991415215</v>
      </c>
      <c r="U761">
        <f t="shared" si="3039"/>
        <v>109635.61011157672</v>
      </c>
    </row>
    <row r="762" spans="1:21">
      <c r="A762" s="1">
        <v>761</v>
      </c>
      <c r="B762">
        <v>33861.019000000102</v>
      </c>
      <c r="C762">
        <f t="shared" ref="C762:E762" si="3040">B762*1.09</f>
        <v>36908.510710000111</v>
      </c>
      <c r="D762">
        <f t="shared" si="3040"/>
        <v>40230.276673900124</v>
      </c>
      <c r="E762">
        <f t="shared" si="3040"/>
        <v>43851.001574551141</v>
      </c>
      <c r="F762">
        <f t="shared" ref="F762:M762" si="3041">E762*1.07</f>
        <v>46920.571684769726</v>
      </c>
      <c r="G762">
        <f t="shared" si="3041"/>
        <v>50205.01170270361</v>
      </c>
      <c r="H762">
        <f t="shared" si="3041"/>
        <v>53719.362521892865</v>
      </c>
      <c r="I762">
        <f t="shared" si="3041"/>
        <v>57479.71789842537</v>
      </c>
      <c r="J762">
        <f t="shared" si="3041"/>
        <v>61503.298151315146</v>
      </c>
      <c r="K762">
        <f t="shared" si="3041"/>
        <v>65808.529021907205</v>
      </c>
      <c r="L762">
        <f t="shared" si="3041"/>
        <v>70415.126053440719</v>
      </c>
      <c r="M762">
        <f t="shared" si="3041"/>
        <v>75344.184877181571</v>
      </c>
      <c r="N762">
        <f t="shared" ref="N762:Q762" si="3042">M762*1.05</f>
        <v>79111.394121040648</v>
      </c>
      <c r="O762">
        <f t="shared" si="3042"/>
        <v>83066.963827092681</v>
      </c>
      <c r="P762">
        <f t="shared" si="3042"/>
        <v>87220.312018447323</v>
      </c>
      <c r="Q762">
        <f t="shared" si="3042"/>
        <v>91581.327619369695</v>
      </c>
      <c r="R762">
        <f t="shared" ref="R762:U762" si="3043">Q762*1.03</f>
        <v>94328.767447950784</v>
      </c>
      <c r="S762">
        <f t="shared" si="3043"/>
        <v>97158.630471389304</v>
      </c>
      <c r="T762">
        <f t="shared" si="3043"/>
        <v>100073.38938553099</v>
      </c>
      <c r="U762">
        <f t="shared" si="3043"/>
        <v>103075.59106709692</v>
      </c>
    </row>
    <row r="763" spans="1:21">
      <c r="A763" s="1">
        <v>762</v>
      </c>
      <c r="B763">
        <v>27164.0270000001</v>
      </c>
      <c r="C763">
        <f t="shared" ref="C763:E763" si="3044">B763*1.09</f>
        <v>29608.78943000011</v>
      </c>
      <c r="D763">
        <f t="shared" si="3044"/>
        <v>32273.580478700122</v>
      </c>
      <c r="E763">
        <f t="shared" si="3044"/>
        <v>35178.202721783135</v>
      </c>
      <c r="F763">
        <f t="shared" ref="F763:M763" si="3045">E763*1.07</f>
        <v>37640.676912307958</v>
      </c>
      <c r="G763">
        <f t="shared" si="3045"/>
        <v>40275.524296169518</v>
      </c>
      <c r="H763">
        <f t="shared" si="3045"/>
        <v>43094.810996901389</v>
      </c>
      <c r="I763">
        <f t="shared" si="3045"/>
        <v>46111.44776668449</v>
      </c>
      <c r="J763">
        <f t="shared" si="3045"/>
        <v>49339.249110352408</v>
      </c>
      <c r="K763">
        <f t="shared" si="3045"/>
        <v>52792.996548077077</v>
      </c>
      <c r="L763">
        <f t="shared" si="3045"/>
        <v>56488.506306442476</v>
      </c>
      <c r="M763">
        <f t="shared" si="3045"/>
        <v>60442.70174789345</v>
      </c>
      <c r="N763">
        <f t="shared" ref="N763:Q763" si="3046">M763*1.05</f>
        <v>63464.836835288123</v>
      </c>
      <c r="O763">
        <f t="shared" si="3046"/>
        <v>66638.07867705253</v>
      </c>
      <c r="P763">
        <f t="shared" si="3046"/>
        <v>69969.982610905165</v>
      </c>
      <c r="Q763">
        <f t="shared" si="3046"/>
        <v>73468.481741450421</v>
      </c>
      <c r="R763">
        <f t="shared" ref="R763:U763" si="3047">Q763*1.03</f>
        <v>75672.53619369393</v>
      </c>
      <c r="S763">
        <f t="shared" si="3047"/>
        <v>77942.712279504747</v>
      </c>
      <c r="T763">
        <f t="shared" si="3047"/>
        <v>80280.993647889889</v>
      </c>
      <c r="U763">
        <f t="shared" si="3047"/>
        <v>82689.423457326586</v>
      </c>
    </row>
    <row r="764" spans="1:21">
      <c r="A764" s="1">
        <v>763</v>
      </c>
      <c r="B764">
        <v>30039.286000000098</v>
      </c>
      <c r="C764">
        <f t="shared" ref="C764:E764" si="3048">B764*1.09</f>
        <v>32742.821740000109</v>
      </c>
      <c r="D764">
        <f t="shared" si="3048"/>
        <v>35689.675696600119</v>
      </c>
      <c r="E764">
        <f t="shared" si="3048"/>
        <v>38901.746509294135</v>
      </c>
      <c r="F764">
        <f t="shared" ref="F764:M764" si="3049">E764*1.07</f>
        <v>41624.868764944724</v>
      </c>
      <c r="G764">
        <f t="shared" si="3049"/>
        <v>44538.609578490854</v>
      </c>
      <c r="H764">
        <f t="shared" si="3049"/>
        <v>47656.312248985218</v>
      </c>
      <c r="I764">
        <f t="shared" si="3049"/>
        <v>50992.254106414184</v>
      </c>
      <c r="J764">
        <f t="shared" si="3049"/>
        <v>54561.711893863183</v>
      </c>
      <c r="K764">
        <f t="shared" si="3049"/>
        <v>58381.031726433612</v>
      </c>
      <c r="L764">
        <f t="shared" si="3049"/>
        <v>62467.703947283968</v>
      </c>
      <c r="M764">
        <f t="shared" si="3049"/>
        <v>66840.443223593844</v>
      </c>
      <c r="N764">
        <f t="shared" ref="N764:Q764" si="3050">M764*1.05</f>
        <v>70182.465384773546</v>
      </c>
      <c r="O764">
        <f t="shared" si="3050"/>
        <v>73691.58865401223</v>
      </c>
      <c r="P764">
        <f t="shared" si="3050"/>
        <v>77376.168086712845</v>
      </c>
      <c r="Q764">
        <f t="shared" si="3050"/>
        <v>81244.976491048496</v>
      </c>
      <c r="R764">
        <f t="shared" ref="R764:U764" si="3051">Q764*1.03</f>
        <v>83682.325785779947</v>
      </c>
      <c r="S764">
        <f t="shared" si="3051"/>
        <v>86192.795559353341</v>
      </c>
      <c r="T764">
        <f t="shared" si="3051"/>
        <v>88778.579426133947</v>
      </c>
      <c r="U764">
        <f t="shared" si="3051"/>
        <v>91441.936808917962</v>
      </c>
    </row>
    <row r="765" spans="1:21">
      <c r="A765" s="1">
        <v>764</v>
      </c>
      <c r="B765">
        <v>32822.499000000098</v>
      </c>
      <c r="C765">
        <f t="shared" ref="C765:E765" si="3052">B765*1.09</f>
        <v>35776.523910000113</v>
      </c>
      <c r="D765">
        <f t="shared" si="3052"/>
        <v>38996.411061900122</v>
      </c>
      <c r="E765">
        <f t="shared" si="3052"/>
        <v>42506.088057471134</v>
      </c>
      <c r="F765">
        <f t="shared" ref="F765:M765" si="3053">E765*1.07</f>
        <v>45481.514221494115</v>
      </c>
      <c r="G765">
        <f t="shared" si="3053"/>
        <v>48665.220216998707</v>
      </c>
      <c r="H765">
        <f t="shared" si="3053"/>
        <v>52071.785632188621</v>
      </c>
      <c r="I765">
        <f t="shared" si="3053"/>
        <v>55716.810626441831</v>
      </c>
      <c r="J765">
        <f t="shared" si="3053"/>
        <v>59616.987370292765</v>
      </c>
      <c r="K765">
        <f t="shared" si="3053"/>
        <v>63790.176486213262</v>
      </c>
      <c r="L765">
        <f t="shared" si="3053"/>
        <v>68255.488840248188</v>
      </c>
      <c r="M765">
        <f t="shared" si="3053"/>
        <v>73033.373059065561</v>
      </c>
      <c r="N765">
        <f t="shared" ref="N765:Q765" si="3054">M765*1.05</f>
        <v>76685.041712018836</v>
      </c>
      <c r="O765">
        <f t="shared" si="3054"/>
        <v>80519.293797619786</v>
      </c>
      <c r="P765">
        <f t="shared" si="3054"/>
        <v>84545.258487500774</v>
      </c>
      <c r="Q765">
        <f t="shared" si="3054"/>
        <v>88772.521411875816</v>
      </c>
      <c r="R765">
        <f t="shared" ref="R765:U765" si="3055">Q765*1.03</f>
        <v>91435.697054232092</v>
      </c>
      <c r="S765">
        <f t="shared" si="3055"/>
        <v>94178.767965859064</v>
      </c>
      <c r="T765">
        <f t="shared" si="3055"/>
        <v>97004.131004834839</v>
      </c>
      <c r="U765">
        <f t="shared" si="3055"/>
        <v>99914.254934979879</v>
      </c>
    </row>
    <row r="766" spans="1:21">
      <c r="A766" s="1">
        <v>765</v>
      </c>
      <c r="B766">
        <v>40602.228000000097</v>
      </c>
      <c r="C766">
        <f t="shared" ref="C766:E766" si="3056">B766*1.09</f>
        <v>44256.42852000011</v>
      </c>
      <c r="D766">
        <f t="shared" si="3056"/>
        <v>48239.50708680012</v>
      </c>
      <c r="E766">
        <f t="shared" si="3056"/>
        <v>52581.062724612137</v>
      </c>
      <c r="F766">
        <f t="shared" ref="F766:M766" si="3057">E766*1.07</f>
        <v>56261.737115334989</v>
      </c>
      <c r="G766">
        <f t="shared" si="3057"/>
        <v>60200.058713408442</v>
      </c>
      <c r="H766">
        <f t="shared" si="3057"/>
        <v>64414.062823347034</v>
      </c>
      <c r="I766">
        <f t="shared" si="3057"/>
        <v>68923.047220981331</v>
      </c>
      <c r="J766">
        <f t="shared" si="3057"/>
        <v>73747.660526450025</v>
      </c>
      <c r="K766">
        <f t="shared" si="3057"/>
        <v>78909.996763301533</v>
      </c>
      <c r="L766">
        <f t="shared" si="3057"/>
        <v>84433.696536732648</v>
      </c>
      <c r="M766">
        <f t="shared" si="3057"/>
        <v>90344.055294303937</v>
      </c>
      <c r="N766">
        <f t="shared" ref="N766:Q766" si="3058">M766*1.05</f>
        <v>94861.258059019136</v>
      </c>
      <c r="O766">
        <f t="shared" si="3058"/>
        <v>99604.320961970094</v>
      </c>
      <c r="P766">
        <f t="shared" si="3058"/>
        <v>104584.5370100686</v>
      </c>
      <c r="Q766">
        <f t="shared" si="3058"/>
        <v>109813.76386057203</v>
      </c>
      <c r="R766">
        <f t="shared" ref="R766:U766" si="3059">Q766*1.03</f>
        <v>113108.1767763892</v>
      </c>
      <c r="S766">
        <f t="shared" si="3059"/>
        <v>116501.42207968088</v>
      </c>
      <c r="T766">
        <f t="shared" si="3059"/>
        <v>119996.46474207132</v>
      </c>
      <c r="U766">
        <f t="shared" si="3059"/>
        <v>123596.35868433346</v>
      </c>
    </row>
    <row r="767" spans="1:21">
      <c r="A767" s="1">
        <v>766</v>
      </c>
      <c r="B767">
        <v>41964.173000000097</v>
      </c>
      <c r="C767">
        <f t="shared" ref="C767:E767" si="3060">B767*1.09</f>
        <v>45740.94857000011</v>
      </c>
      <c r="D767">
        <f t="shared" si="3060"/>
        <v>49857.633941300126</v>
      </c>
      <c r="E767">
        <f t="shared" si="3060"/>
        <v>54344.820996017144</v>
      </c>
      <c r="F767">
        <f t="shared" ref="F767:M767" si="3061">E767*1.07</f>
        <v>58148.958465738346</v>
      </c>
      <c r="G767">
        <f t="shared" si="3061"/>
        <v>62219.385558340036</v>
      </c>
      <c r="H767">
        <f t="shared" si="3061"/>
        <v>66574.742547423841</v>
      </c>
      <c r="I767">
        <f t="shared" si="3061"/>
        <v>71234.974525743513</v>
      </c>
      <c r="J767">
        <f t="shared" si="3061"/>
        <v>76221.422742545561</v>
      </c>
      <c r="K767">
        <f t="shared" si="3061"/>
        <v>81556.922334523755</v>
      </c>
      <c r="L767">
        <f t="shared" si="3061"/>
        <v>87265.906897940426</v>
      </c>
      <c r="M767">
        <f t="shared" si="3061"/>
        <v>93374.520380796268</v>
      </c>
      <c r="N767">
        <f t="shared" ref="N767:Q767" si="3062">M767*1.05</f>
        <v>98043.246399836091</v>
      </c>
      <c r="O767">
        <f t="shared" si="3062"/>
        <v>102945.4087198279</v>
      </c>
      <c r="P767">
        <f t="shared" si="3062"/>
        <v>108092.67915581931</v>
      </c>
      <c r="Q767">
        <f t="shared" si="3062"/>
        <v>113497.31311361027</v>
      </c>
      <c r="R767">
        <f t="shared" ref="R767:U767" si="3063">Q767*1.03</f>
        <v>116902.23250701859</v>
      </c>
      <c r="S767">
        <f t="shared" si="3063"/>
        <v>120409.29948222915</v>
      </c>
      <c r="T767">
        <f t="shared" si="3063"/>
        <v>124021.57846669602</v>
      </c>
      <c r="U767">
        <f t="shared" si="3063"/>
        <v>127742.22582069691</v>
      </c>
    </row>
    <row r="768" spans="1:21">
      <c r="A768" s="1">
        <v>767</v>
      </c>
      <c r="B768">
        <v>40407.978000000097</v>
      </c>
      <c r="C768">
        <f t="shared" ref="C768:E768" si="3064">B768*1.09</f>
        <v>44044.696020000112</v>
      </c>
      <c r="D768">
        <f t="shared" si="3064"/>
        <v>48008.718661800129</v>
      </c>
      <c r="E768">
        <f t="shared" si="3064"/>
        <v>52329.503341362142</v>
      </c>
      <c r="F768">
        <f t="shared" ref="F768:M768" si="3065">E768*1.07</f>
        <v>55992.568575257494</v>
      </c>
      <c r="G768">
        <f t="shared" si="3065"/>
        <v>59912.048375525519</v>
      </c>
      <c r="H768">
        <f t="shared" si="3065"/>
        <v>64105.891761812309</v>
      </c>
      <c r="I768">
        <f t="shared" si="3065"/>
        <v>68593.304185139175</v>
      </c>
      <c r="J768">
        <f t="shared" si="3065"/>
        <v>73394.835478098918</v>
      </c>
      <c r="K768">
        <f t="shared" si="3065"/>
        <v>78532.473961565847</v>
      </c>
      <c r="L768">
        <f t="shared" si="3065"/>
        <v>84029.747138875464</v>
      </c>
      <c r="M768">
        <f t="shared" si="3065"/>
        <v>89911.829438596746</v>
      </c>
      <c r="N768">
        <f t="shared" ref="N768:Q768" si="3066">M768*1.05</f>
        <v>94407.420910526591</v>
      </c>
      <c r="O768">
        <f t="shared" si="3066"/>
        <v>99127.791956052926</v>
      </c>
      <c r="P768">
        <f t="shared" si="3066"/>
        <v>104084.18155385558</v>
      </c>
      <c r="Q768">
        <f t="shared" si="3066"/>
        <v>109288.39063154836</v>
      </c>
      <c r="R768">
        <f t="shared" ref="R768:U768" si="3067">Q768*1.03</f>
        <v>112567.04235049481</v>
      </c>
      <c r="S768">
        <f t="shared" si="3067"/>
        <v>115944.05362100966</v>
      </c>
      <c r="T768">
        <f t="shared" si="3067"/>
        <v>119422.37522963996</v>
      </c>
      <c r="U768">
        <f t="shared" si="3067"/>
        <v>123005.04648652916</v>
      </c>
    </row>
    <row r="769" spans="1:21">
      <c r="A769" s="1">
        <v>768</v>
      </c>
      <c r="B769">
        <v>38161.786999999997</v>
      </c>
      <c r="C769">
        <f t="shared" ref="C769:E769" si="3068">B769*1.09</f>
        <v>41596.347829999999</v>
      </c>
      <c r="D769">
        <f t="shared" si="3068"/>
        <v>45340.0191347</v>
      </c>
      <c r="E769">
        <f t="shared" si="3068"/>
        <v>49420.620856823007</v>
      </c>
      <c r="F769">
        <f t="shared" ref="F769:M769" si="3069">E769*1.07</f>
        <v>52880.064316800621</v>
      </c>
      <c r="G769">
        <f t="shared" si="3069"/>
        <v>56581.668818976665</v>
      </c>
      <c r="H769">
        <f t="shared" si="3069"/>
        <v>60542.385636305036</v>
      </c>
      <c r="I769">
        <f t="shared" si="3069"/>
        <v>64780.352630846392</v>
      </c>
      <c r="J769">
        <f t="shared" si="3069"/>
        <v>69314.977315005643</v>
      </c>
      <c r="K769">
        <f t="shared" si="3069"/>
        <v>74167.02572705604</v>
      </c>
      <c r="L769">
        <f t="shared" si="3069"/>
        <v>79358.717527949964</v>
      </c>
      <c r="M769">
        <f t="shared" si="3069"/>
        <v>84913.827754906466</v>
      </c>
      <c r="N769">
        <f t="shared" ref="N769:Q769" si="3070">M769*1.05</f>
        <v>89159.519142651799</v>
      </c>
      <c r="O769">
        <f t="shared" si="3070"/>
        <v>93617.495099784399</v>
      </c>
      <c r="P769">
        <f t="shared" si="3070"/>
        <v>98298.369854773628</v>
      </c>
      <c r="Q769">
        <f t="shared" si="3070"/>
        <v>103213.28834751231</v>
      </c>
      <c r="R769">
        <f t="shared" ref="R769:U769" si="3071">Q769*1.03</f>
        <v>106309.68699793768</v>
      </c>
      <c r="S769">
        <f t="shared" si="3071"/>
        <v>109498.97760787582</v>
      </c>
      <c r="T769">
        <f t="shared" si="3071"/>
        <v>112783.94693611209</v>
      </c>
      <c r="U769">
        <f t="shared" si="3071"/>
        <v>116167.46534419546</v>
      </c>
    </row>
    <row r="770" spans="1:21">
      <c r="A770" s="1">
        <v>769</v>
      </c>
      <c r="B770">
        <v>17940.471000000001</v>
      </c>
      <c r="C770">
        <f t="shared" ref="C770:E770" si="3072">B770*1.09</f>
        <v>19555.113390000002</v>
      </c>
      <c r="D770">
        <f t="shared" si="3072"/>
        <v>21315.073595100002</v>
      </c>
      <c r="E770">
        <f t="shared" si="3072"/>
        <v>23233.430218659003</v>
      </c>
      <c r="F770">
        <f t="shared" ref="F770:M770" si="3073">E770*1.07</f>
        <v>24859.770333965134</v>
      </c>
      <c r="G770">
        <f t="shared" si="3073"/>
        <v>26599.954257342695</v>
      </c>
      <c r="H770">
        <f t="shared" si="3073"/>
        <v>28461.951055356687</v>
      </c>
      <c r="I770">
        <f t="shared" si="3073"/>
        <v>30454.287629231658</v>
      </c>
      <c r="J770">
        <f t="shared" si="3073"/>
        <v>32586.087763277876</v>
      </c>
      <c r="K770">
        <f t="shared" si="3073"/>
        <v>34867.113906707331</v>
      </c>
      <c r="L770">
        <f t="shared" si="3073"/>
        <v>37307.811880176843</v>
      </c>
      <c r="M770">
        <f t="shared" si="3073"/>
        <v>39919.358711789224</v>
      </c>
      <c r="N770">
        <f t="shared" ref="N770:Q770" si="3074">M770*1.05</f>
        <v>41915.326647378686</v>
      </c>
      <c r="O770">
        <f t="shared" si="3074"/>
        <v>44011.09297974762</v>
      </c>
      <c r="P770">
        <f t="shared" si="3074"/>
        <v>46211.647628735001</v>
      </c>
      <c r="Q770">
        <f t="shared" si="3074"/>
        <v>48522.230010171756</v>
      </c>
      <c r="R770">
        <f t="shared" ref="R770:U770" si="3075">Q770*1.03</f>
        <v>49977.896910476913</v>
      </c>
      <c r="S770">
        <f t="shared" si="3075"/>
        <v>51477.233817791224</v>
      </c>
      <c r="T770">
        <f t="shared" si="3075"/>
        <v>53021.55083232496</v>
      </c>
      <c r="U770">
        <f t="shared" si="3075"/>
        <v>54612.19735729471</v>
      </c>
    </row>
    <row r="771" spans="1:21">
      <c r="A771" s="1">
        <v>770</v>
      </c>
      <c r="B771">
        <v>17850.008000000002</v>
      </c>
      <c r="C771">
        <f t="shared" ref="C771:E771" si="3076">B771*1.09</f>
        <v>19456.508720000002</v>
      </c>
      <c r="D771">
        <f t="shared" si="3076"/>
        <v>21207.594504800003</v>
      </c>
      <c r="E771">
        <f t="shared" si="3076"/>
        <v>23116.278010232007</v>
      </c>
      <c r="F771">
        <f t="shared" ref="F771:M771" si="3077">E771*1.07</f>
        <v>24734.417470948247</v>
      </c>
      <c r="G771">
        <f t="shared" si="3077"/>
        <v>26465.826693914627</v>
      </c>
      <c r="H771">
        <f t="shared" si="3077"/>
        <v>28318.434562488652</v>
      </c>
      <c r="I771">
        <f t="shared" si="3077"/>
        <v>30300.724981862859</v>
      </c>
      <c r="J771">
        <f t="shared" si="3077"/>
        <v>32421.775730593261</v>
      </c>
      <c r="K771">
        <f t="shared" si="3077"/>
        <v>34691.300031734791</v>
      </c>
      <c r="L771">
        <f t="shared" si="3077"/>
        <v>37119.691033956231</v>
      </c>
      <c r="M771">
        <f t="shared" si="3077"/>
        <v>39718.069406333168</v>
      </c>
      <c r="N771">
        <f t="shared" ref="N771:Q771" si="3078">M771*1.05</f>
        <v>41703.97287664983</v>
      </c>
      <c r="O771">
        <f t="shared" si="3078"/>
        <v>43789.171520482327</v>
      </c>
      <c r="P771">
        <f t="shared" si="3078"/>
        <v>45978.630096506444</v>
      </c>
      <c r="Q771">
        <f t="shared" si="3078"/>
        <v>48277.56160133177</v>
      </c>
      <c r="R771">
        <f t="shared" ref="R771:U771" si="3079">Q771*1.03</f>
        <v>49725.888449371727</v>
      </c>
      <c r="S771">
        <f t="shared" si="3079"/>
        <v>51217.665102852879</v>
      </c>
      <c r="T771">
        <f t="shared" si="3079"/>
        <v>52754.195055938464</v>
      </c>
      <c r="U771">
        <f t="shared" si="3079"/>
        <v>54336.820907616617</v>
      </c>
    </row>
    <row r="772" spans="1:21">
      <c r="A772" s="1">
        <v>771</v>
      </c>
      <c r="B772">
        <v>17580.008000000002</v>
      </c>
      <c r="C772">
        <f t="shared" ref="C772:E772" si="3080">B772*1.09</f>
        <v>19162.208720000002</v>
      </c>
      <c r="D772">
        <f t="shared" si="3080"/>
        <v>20886.807504800003</v>
      </c>
      <c r="E772">
        <f t="shared" si="3080"/>
        <v>22766.620180232003</v>
      </c>
      <c r="F772">
        <f t="shared" ref="F772:M772" si="3081">E772*1.07</f>
        <v>24360.283592848245</v>
      </c>
      <c r="G772">
        <f t="shared" si="3081"/>
        <v>26065.503444347625</v>
      </c>
      <c r="H772">
        <f t="shared" si="3081"/>
        <v>27890.088685451959</v>
      </c>
      <c r="I772">
        <f t="shared" si="3081"/>
        <v>29842.394893433597</v>
      </c>
      <c r="J772">
        <f t="shared" si="3081"/>
        <v>31931.362535973949</v>
      </c>
      <c r="K772">
        <f t="shared" si="3081"/>
        <v>34166.557913492128</v>
      </c>
      <c r="L772">
        <f t="shared" si="3081"/>
        <v>36558.21696743658</v>
      </c>
      <c r="M772">
        <f t="shared" si="3081"/>
        <v>39117.292155157142</v>
      </c>
      <c r="N772">
        <f t="shared" ref="N772:Q772" si="3082">M772*1.05</f>
        <v>41073.156762915001</v>
      </c>
      <c r="O772">
        <f t="shared" si="3082"/>
        <v>43126.814601060752</v>
      </c>
      <c r="P772">
        <f t="shared" si="3082"/>
        <v>45283.15533111379</v>
      </c>
      <c r="Q772">
        <f t="shared" si="3082"/>
        <v>47547.313097669481</v>
      </c>
      <c r="R772">
        <f t="shared" ref="R772:U772" si="3083">Q772*1.03</f>
        <v>48973.73249059957</v>
      </c>
      <c r="S772">
        <f t="shared" si="3083"/>
        <v>50442.94446531756</v>
      </c>
      <c r="T772">
        <f t="shared" si="3083"/>
        <v>51956.232799277088</v>
      </c>
      <c r="U772">
        <f t="shared" si="3083"/>
        <v>53514.919783255405</v>
      </c>
    </row>
    <row r="773" spans="1:21">
      <c r="A773" s="1">
        <v>772</v>
      </c>
      <c r="B773">
        <v>19365.005000000001</v>
      </c>
      <c r="C773">
        <f t="shared" ref="C773:E773" si="3084">B773*1.09</f>
        <v>21107.855450000003</v>
      </c>
      <c r="D773">
        <f t="shared" si="3084"/>
        <v>23007.562440500005</v>
      </c>
      <c r="E773">
        <f t="shared" si="3084"/>
        <v>25078.243060145007</v>
      </c>
      <c r="F773">
        <f t="shared" ref="F773:M773" si="3085">E773*1.07</f>
        <v>26833.720074355158</v>
      </c>
      <c r="G773">
        <f t="shared" si="3085"/>
        <v>28712.08047956002</v>
      </c>
      <c r="H773">
        <f t="shared" si="3085"/>
        <v>30721.926113129222</v>
      </c>
      <c r="I773">
        <f t="shared" si="3085"/>
        <v>32872.460941048266</v>
      </c>
      <c r="J773">
        <f t="shared" si="3085"/>
        <v>35173.533206921646</v>
      </c>
      <c r="K773">
        <f t="shared" si="3085"/>
        <v>37635.680531406164</v>
      </c>
      <c r="L773">
        <f t="shared" si="3085"/>
        <v>40270.178168604594</v>
      </c>
      <c r="M773">
        <f t="shared" si="3085"/>
        <v>43089.090640406917</v>
      </c>
      <c r="N773">
        <f t="shared" ref="N773:Q773" si="3086">M773*1.05</f>
        <v>45243.545172427264</v>
      </c>
      <c r="O773">
        <f t="shared" si="3086"/>
        <v>47505.722431048627</v>
      </c>
      <c r="P773">
        <f t="shared" si="3086"/>
        <v>49881.008552601059</v>
      </c>
      <c r="Q773">
        <f t="shared" si="3086"/>
        <v>52375.058980231115</v>
      </c>
      <c r="R773">
        <f t="shared" ref="R773:U773" si="3087">Q773*1.03</f>
        <v>53946.310749638047</v>
      </c>
      <c r="S773">
        <f t="shared" si="3087"/>
        <v>55564.700072127191</v>
      </c>
      <c r="T773">
        <f t="shared" si="3087"/>
        <v>57231.641074291008</v>
      </c>
      <c r="U773">
        <f t="shared" si="3087"/>
        <v>58948.590306519742</v>
      </c>
    </row>
    <row r="774" spans="1:21">
      <c r="A774" s="1">
        <v>773</v>
      </c>
      <c r="B774">
        <v>20730.005000000001</v>
      </c>
      <c r="C774">
        <f t="shared" ref="C774:E774" si="3088">B774*1.09</f>
        <v>22595.705450000001</v>
      </c>
      <c r="D774">
        <f t="shared" si="3088"/>
        <v>24629.318940500005</v>
      </c>
      <c r="E774">
        <f t="shared" si="3088"/>
        <v>26845.957645145008</v>
      </c>
      <c r="F774">
        <f t="shared" ref="F774:M774" si="3089">E774*1.07</f>
        <v>28725.174680305161</v>
      </c>
      <c r="G774">
        <f t="shared" si="3089"/>
        <v>30735.936907926523</v>
      </c>
      <c r="H774">
        <f t="shared" si="3089"/>
        <v>32887.452491481381</v>
      </c>
      <c r="I774">
        <f t="shared" si="3089"/>
        <v>35189.574165885082</v>
      </c>
      <c r="J774">
        <f t="shared" si="3089"/>
        <v>37652.844357497037</v>
      </c>
      <c r="K774">
        <f t="shared" si="3089"/>
        <v>40288.543462521833</v>
      </c>
      <c r="L774">
        <f t="shared" si="3089"/>
        <v>43108.741504898368</v>
      </c>
      <c r="M774">
        <f t="shared" si="3089"/>
        <v>46126.35341024126</v>
      </c>
      <c r="N774">
        <f t="shared" ref="N774:Q774" si="3090">M774*1.05</f>
        <v>48432.671080753324</v>
      </c>
      <c r="O774">
        <f t="shared" si="3090"/>
        <v>50854.304634790991</v>
      </c>
      <c r="P774">
        <f t="shared" si="3090"/>
        <v>53397.019866530543</v>
      </c>
      <c r="Q774">
        <f t="shared" si="3090"/>
        <v>56066.870859857074</v>
      </c>
      <c r="R774">
        <f t="shared" ref="R774:U774" si="3091">Q774*1.03</f>
        <v>57748.876985652787</v>
      </c>
      <c r="S774">
        <f t="shared" si="3091"/>
        <v>59481.343295222374</v>
      </c>
      <c r="T774">
        <f t="shared" si="3091"/>
        <v>61265.783594079046</v>
      </c>
      <c r="U774">
        <f t="shared" si="3091"/>
        <v>63103.757101901421</v>
      </c>
    </row>
    <row r="775" spans="1:21">
      <c r="A775" s="1">
        <v>774</v>
      </c>
      <c r="B775">
        <v>22444.092000000001</v>
      </c>
      <c r="C775">
        <f t="shared" ref="C775:E775" si="3092">B775*1.09</f>
        <v>24464.060280000002</v>
      </c>
      <c r="D775">
        <f t="shared" si="3092"/>
        <v>26665.825705200004</v>
      </c>
      <c r="E775">
        <f t="shared" si="3092"/>
        <v>29065.750018668008</v>
      </c>
      <c r="F775">
        <f t="shared" ref="F775:M775" si="3093">E775*1.07</f>
        <v>31100.352519974771</v>
      </c>
      <c r="G775">
        <f t="shared" si="3093"/>
        <v>33277.377196373011</v>
      </c>
      <c r="H775">
        <f t="shared" si="3093"/>
        <v>35606.793600119126</v>
      </c>
      <c r="I775">
        <f t="shared" si="3093"/>
        <v>38099.269152127468</v>
      </c>
      <c r="J775">
        <f t="shared" si="3093"/>
        <v>40766.217992776394</v>
      </c>
      <c r="K775">
        <f t="shared" si="3093"/>
        <v>43619.853252270746</v>
      </c>
      <c r="L775">
        <f t="shared" si="3093"/>
        <v>46673.242979929702</v>
      </c>
      <c r="M775">
        <f t="shared" si="3093"/>
        <v>49940.369988524784</v>
      </c>
      <c r="N775">
        <f t="shared" ref="N775:Q775" si="3094">M775*1.05</f>
        <v>52437.388487951022</v>
      </c>
      <c r="O775">
        <f t="shared" si="3094"/>
        <v>55059.257912348578</v>
      </c>
      <c r="P775">
        <f t="shared" si="3094"/>
        <v>57812.220807966012</v>
      </c>
      <c r="Q775">
        <f t="shared" si="3094"/>
        <v>60702.831848364316</v>
      </c>
      <c r="R775">
        <f t="shared" ref="R775:U775" si="3095">Q775*1.03</f>
        <v>62523.916803815249</v>
      </c>
      <c r="S775">
        <f t="shared" si="3095"/>
        <v>64399.634307929708</v>
      </c>
      <c r="T775">
        <f t="shared" si="3095"/>
        <v>66331.623337167606</v>
      </c>
      <c r="U775">
        <f t="shared" si="3095"/>
        <v>68321.572037282633</v>
      </c>
    </row>
    <row r="776" spans="1:21">
      <c r="A776" s="1">
        <v>775</v>
      </c>
      <c r="B776">
        <v>22884.293000000001</v>
      </c>
      <c r="C776">
        <f t="shared" ref="C776:E776" si="3096">B776*1.09</f>
        <v>24943.879370000002</v>
      </c>
      <c r="D776">
        <f t="shared" si="3096"/>
        <v>27188.828513300006</v>
      </c>
      <c r="E776">
        <f t="shared" si="3096"/>
        <v>29635.823079497008</v>
      </c>
      <c r="F776">
        <f t="shared" ref="F776:M776" si="3097">E776*1.07</f>
        <v>31710.330695061799</v>
      </c>
      <c r="G776">
        <f t="shared" si="3097"/>
        <v>33930.05384371613</v>
      </c>
      <c r="H776">
        <f t="shared" si="3097"/>
        <v>36305.15761277626</v>
      </c>
      <c r="I776">
        <f t="shared" si="3097"/>
        <v>38846.5186456706</v>
      </c>
      <c r="J776">
        <f t="shared" si="3097"/>
        <v>41565.774950867541</v>
      </c>
      <c r="K776">
        <f t="shared" si="3097"/>
        <v>44475.379197428272</v>
      </c>
      <c r="L776">
        <f t="shared" si="3097"/>
        <v>47588.655741248251</v>
      </c>
      <c r="M776">
        <f t="shared" si="3097"/>
        <v>50919.861643135628</v>
      </c>
      <c r="N776">
        <f t="shared" ref="N776:Q776" si="3098">M776*1.05</f>
        <v>53465.854725292411</v>
      </c>
      <c r="O776">
        <f t="shared" si="3098"/>
        <v>56139.147461557033</v>
      </c>
      <c r="P776">
        <f t="shared" si="3098"/>
        <v>58946.104834634891</v>
      </c>
      <c r="Q776">
        <f t="shared" si="3098"/>
        <v>61893.410076366636</v>
      </c>
      <c r="R776">
        <f t="shared" ref="R776:U776" si="3099">Q776*1.03</f>
        <v>63750.212378657634</v>
      </c>
      <c r="S776">
        <f t="shared" si="3099"/>
        <v>65662.71875001736</v>
      </c>
      <c r="T776">
        <f t="shared" si="3099"/>
        <v>67632.600312517883</v>
      </c>
      <c r="U776">
        <f t="shared" si="3099"/>
        <v>69661.578321893423</v>
      </c>
    </row>
    <row r="777" spans="1:21">
      <c r="A777" s="1">
        <v>776</v>
      </c>
      <c r="B777">
        <v>23882.478999999999</v>
      </c>
      <c r="C777">
        <f t="shared" ref="C777:E777" si="3100">B777*1.09</f>
        <v>26031.902110000003</v>
      </c>
      <c r="D777">
        <f t="shared" si="3100"/>
        <v>28374.773299900004</v>
      </c>
      <c r="E777">
        <f t="shared" si="3100"/>
        <v>30928.502896891005</v>
      </c>
      <c r="F777">
        <f t="shared" ref="F777:M777" si="3101">E777*1.07</f>
        <v>33093.498099673379</v>
      </c>
      <c r="G777">
        <f t="shared" si="3101"/>
        <v>35410.042966650515</v>
      </c>
      <c r="H777">
        <f t="shared" si="3101"/>
        <v>37888.745974316051</v>
      </c>
      <c r="I777">
        <f t="shared" si="3101"/>
        <v>40540.958192518177</v>
      </c>
      <c r="J777">
        <f t="shared" si="3101"/>
        <v>43378.825265994456</v>
      </c>
      <c r="K777">
        <f t="shared" si="3101"/>
        <v>46415.343034614067</v>
      </c>
      <c r="L777">
        <f t="shared" si="3101"/>
        <v>49664.417047037052</v>
      </c>
      <c r="M777">
        <f t="shared" si="3101"/>
        <v>53140.926240329645</v>
      </c>
      <c r="N777">
        <f t="shared" ref="N777:Q777" si="3102">M777*1.05</f>
        <v>55797.972552346131</v>
      </c>
      <c r="O777">
        <f t="shared" si="3102"/>
        <v>58587.87117996344</v>
      </c>
      <c r="P777">
        <f t="shared" si="3102"/>
        <v>61517.264738961618</v>
      </c>
      <c r="Q777">
        <f t="shared" si="3102"/>
        <v>64593.127975909701</v>
      </c>
      <c r="R777">
        <f t="shared" ref="R777:U777" si="3103">Q777*1.03</f>
        <v>66530.921815187001</v>
      </c>
      <c r="S777">
        <f t="shared" si="3103"/>
        <v>68526.849469642606</v>
      </c>
      <c r="T777">
        <f t="shared" si="3103"/>
        <v>70582.654953731879</v>
      </c>
      <c r="U777">
        <f t="shared" si="3103"/>
        <v>72700.134602343838</v>
      </c>
    </row>
    <row r="778" spans="1:21">
      <c r="A778" s="1">
        <v>777</v>
      </c>
      <c r="B778">
        <v>31402.403999999999</v>
      </c>
      <c r="C778">
        <f t="shared" ref="C778:E778" si="3104">B778*1.09</f>
        <v>34228.620360000001</v>
      </c>
      <c r="D778">
        <f t="shared" si="3104"/>
        <v>37309.196192400006</v>
      </c>
      <c r="E778">
        <f t="shared" si="3104"/>
        <v>40667.02384971601</v>
      </c>
      <c r="F778">
        <f t="shared" ref="F778:M778" si="3105">E778*1.07</f>
        <v>43513.715519196136</v>
      </c>
      <c r="G778">
        <f t="shared" si="3105"/>
        <v>46559.675605539866</v>
      </c>
      <c r="H778">
        <f t="shared" si="3105"/>
        <v>49818.85289792766</v>
      </c>
      <c r="I778">
        <f t="shared" si="3105"/>
        <v>53306.1726007826</v>
      </c>
      <c r="J778">
        <f t="shared" si="3105"/>
        <v>57037.604682837387</v>
      </c>
      <c r="K778">
        <f t="shared" si="3105"/>
        <v>61030.23701063601</v>
      </c>
      <c r="L778">
        <f t="shared" si="3105"/>
        <v>65302.353601380535</v>
      </c>
      <c r="M778">
        <f t="shared" si="3105"/>
        <v>69873.518353477179</v>
      </c>
      <c r="N778">
        <f t="shared" ref="N778:Q778" si="3106">M778*1.05</f>
        <v>73367.194271151035</v>
      </c>
      <c r="O778">
        <f t="shared" si="3106"/>
        <v>77035.553984708589</v>
      </c>
      <c r="P778">
        <f t="shared" si="3106"/>
        <v>80887.331683944023</v>
      </c>
      <c r="Q778">
        <f t="shared" si="3106"/>
        <v>84931.698268141234</v>
      </c>
      <c r="R778">
        <f t="shared" ref="R778:U778" si="3107">Q778*1.03</f>
        <v>87479.649216185469</v>
      </c>
      <c r="S778">
        <f t="shared" si="3107"/>
        <v>90104.038692671034</v>
      </c>
      <c r="T778">
        <f t="shared" si="3107"/>
        <v>92807.159853451172</v>
      </c>
      <c r="U778">
        <f t="shared" si="3107"/>
        <v>95591.374649054706</v>
      </c>
    </row>
    <row r="779" spans="1:21">
      <c r="A779" s="1">
        <v>778</v>
      </c>
      <c r="B779">
        <v>31987.41</v>
      </c>
      <c r="C779">
        <f t="shared" ref="C779:E779" si="3108">B779*1.09</f>
        <v>34866.276900000004</v>
      </c>
      <c r="D779">
        <f t="shared" si="3108"/>
        <v>38004.241821000011</v>
      </c>
      <c r="E779">
        <f t="shared" si="3108"/>
        <v>41424.623584890018</v>
      </c>
      <c r="F779">
        <f t="shared" ref="F779:M779" si="3109">E779*1.07</f>
        <v>44324.34723583232</v>
      </c>
      <c r="G779">
        <f t="shared" si="3109"/>
        <v>47427.051542340581</v>
      </c>
      <c r="H779">
        <f t="shared" si="3109"/>
        <v>50746.945150304426</v>
      </c>
      <c r="I779">
        <f t="shared" si="3109"/>
        <v>54299.231310825737</v>
      </c>
      <c r="J779">
        <f t="shared" si="3109"/>
        <v>58100.177502583545</v>
      </c>
      <c r="K779">
        <f t="shared" si="3109"/>
        <v>62167.189927764397</v>
      </c>
      <c r="L779">
        <f t="shared" si="3109"/>
        <v>66518.893222707906</v>
      </c>
      <c r="M779">
        <f t="shared" si="3109"/>
        <v>71175.215748297458</v>
      </c>
      <c r="N779">
        <f t="shared" ref="N779:Q779" si="3110">M779*1.05</f>
        <v>74733.97653571234</v>
      </c>
      <c r="O779">
        <f t="shared" si="3110"/>
        <v>78470.675362497961</v>
      </c>
      <c r="P779">
        <f t="shared" si="3110"/>
        <v>82394.209130622869</v>
      </c>
      <c r="Q779">
        <f t="shared" si="3110"/>
        <v>86513.919587154014</v>
      </c>
      <c r="R779">
        <f t="shared" ref="R779:U779" si="3111">Q779*1.03</f>
        <v>89109.337174768632</v>
      </c>
      <c r="S779">
        <f t="shared" si="3111"/>
        <v>91782.617290011694</v>
      </c>
      <c r="T779">
        <f t="shared" si="3111"/>
        <v>94536.095808712053</v>
      </c>
      <c r="U779">
        <f t="shared" si="3111"/>
        <v>97372.178682973419</v>
      </c>
    </row>
    <row r="780" spans="1:21">
      <c r="A780" s="1">
        <v>779</v>
      </c>
      <c r="B780">
        <v>28878.513999999999</v>
      </c>
      <c r="C780">
        <f t="shared" ref="C780:E780" si="3112">B780*1.09</f>
        <v>31477.580260000002</v>
      </c>
      <c r="D780">
        <f t="shared" si="3112"/>
        <v>34310.562483400005</v>
      </c>
      <c r="E780">
        <f t="shared" si="3112"/>
        <v>37398.513106906008</v>
      </c>
      <c r="F780">
        <f t="shared" ref="F780:M780" si="3113">E780*1.07</f>
        <v>40016.409024389432</v>
      </c>
      <c r="G780">
        <f t="shared" si="3113"/>
        <v>42817.557656096695</v>
      </c>
      <c r="H780">
        <f t="shared" si="3113"/>
        <v>45814.786692023466</v>
      </c>
      <c r="I780">
        <f t="shared" si="3113"/>
        <v>49021.821760465114</v>
      </c>
      <c r="J780">
        <f t="shared" si="3113"/>
        <v>52453.349283697673</v>
      </c>
      <c r="K780">
        <f t="shared" si="3113"/>
        <v>56125.083733556516</v>
      </c>
      <c r="L780">
        <f t="shared" si="3113"/>
        <v>60053.839594905476</v>
      </c>
      <c r="M780">
        <f t="shared" si="3113"/>
        <v>64257.608366548862</v>
      </c>
      <c r="N780">
        <f t="shared" ref="N780:Q780" si="3114">M780*1.05</f>
        <v>67470.488784876303</v>
      </c>
      <c r="O780">
        <f t="shared" si="3114"/>
        <v>70844.013224120121</v>
      </c>
      <c r="P780">
        <f t="shared" si="3114"/>
        <v>74386.213885326128</v>
      </c>
      <c r="Q780">
        <f t="shared" si="3114"/>
        <v>78105.524579592442</v>
      </c>
      <c r="R780">
        <f t="shared" ref="R780:U780" si="3115">Q780*1.03</f>
        <v>80448.690316980224</v>
      </c>
      <c r="S780">
        <f t="shared" si="3115"/>
        <v>82862.151026489635</v>
      </c>
      <c r="T780">
        <f t="shared" si="3115"/>
        <v>85348.015557284321</v>
      </c>
      <c r="U780">
        <f t="shared" si="3115"/>
        <v>87908.456024002851</v>
      </c>
    </row>
    <row r="781" spans="1:21">
      <c r="A781" s="1">
        <v>780</v>
      </c>
      <c r="B781">
        <v>26503.598999999998</v>
      </c>
      <c r="C781">
        <f t="shared" ref="C781:E781" si="3116">B781*1.09</f>
        <v>28888.922910000001</v>
      </c>
      <c r="D781">
        <f t="shared" si="3116"/>
        <v>31488.925971900004</v>
      </c>
      <c r="E781">
        <f t="shared" si="3116"/>
        <v>34322.929309371008</v>
      </c>
      <c r="F781">
        <f t="shared" ref="F781:M781" si="3117">E781*1.07</f>
        <v>36725.534361026977</v>
      </c>
      <c r="G781">
        <f t="shared" si="3117"/>
        <v>39296.321766298868</v>
      </c>
      <c r="H781">
        <f t="shared" si="3117"/>
        <v>42047.064289939794</v>
      </c>
      <c r="I781">
        <f t="shared" si="3117"/>
        <v>44990.358790235579</v>
      </c>
      <c r="J781">
        <f t="shared" si="3117"/>
        <v>48139.683905552076</v>
      </c>
      <c r="K781">
        <f t="shared" si="3117"/>
        <v>51509.461778940728</v>
      </c>
      <c r="L781">
        <f t="shared" si="3117"/>
        <v>55115.12410346658</v>
      </c>
      <c r="M781">
        <f t="shared" si="3117"/>
        <v>58973.182790709245</v>
      </c>
      <c r="N781">
        <f t="shared" ref="N781:Q781" si="3118">M781*1.05</f>
        <v>61921.841930244707</v>
      </c>
      <c r="O781">
        <f t="shared" si="3118"/>
        <v>65017.934026756942</v>
      </c>
      <c r="P781">
        <f t="shared" si="3118"/>
        <v>68268.830728094792</v>
      </c>
      <c r="Q781">
        <f t="shared" si="3118"/>
        <v>71682.272264499537</v>
      </c>
      <c r="R781">
        <f t="shared" ref="R781:U781" si="3119">Q781*1.03</f>
        <v>73832.740432434526</v>
      </c>
      <c r="S781">
        <f t="shared" si="3119"/>
        <v>76047.722645407557</v>
      </c>
      <c r="T781">
        <f t="shared" si="3119"/>
        <v>78329.154324769785</v>
      </c>
      <c r="U781">
        <f t="shared" si="3119"/>
        <v>80679.028954512876</v>
      </c>
    </row>
    <row r="782" spans="1:21">
      <c r="A782" s="1">
        <v>781</v>
      </c>
      <c r="B782">
        <v>25683.776999999998</v>
      </c>
      <c r="C782">
        <f t="shared" ref="C782:E782" si="3120">B782*1.09</f>
        <v>27995.316930000001</v>
      </c>
      <c r="D782">
        <f t="shared" si="3120"/>
        <v>30514.895453700003</v>
      </c>
      <c r="E782">
        <f t="shared" si="3120"/>
        <v>33261.236044533005</v>
      </c>
      <c r="F782">
        <f t="shared" ref="F782:M782" si="3121">E782*1.07</f>
        <v>35589.522567650318</v>
      </c>
      <c r="G782">
        <f t="shared" si="3121"/>
        <v>38080.78914738584</v>
      </c>
      <c r="H782">
        <f t="shared" si="3121"/>
        <v>40746.444387702853</v>
      </c>
      <c r="I782">
        <f t="shared" si="3121"/>
        <v>43598.695494842053</v>
      </c>
      <c r="J782">
        <f t="shared" si="3121"/>
        <v>46650.604179481001</v>
      </c>
      <c r="K782">
        <f t="shared" si="3121"/>
        <v>49916.146472044675</v>
      </c>
      <c r="L782">
        <f t="shared" si="3121"/>
        <v>53410.276725087802</v>
      </c>
      <c r="M782">
        <f t="shared" si="3121"/>
        <v>57148.996095843955</v>
      </c>
      <c r="N782">
        <f t="shared" ref="N782:Q782" si="3122">M782*1.05</f>
        <v>60006.445900636158</v>
      </c>
      <c r="O782">
        <f t="shared" si="3122"/>
        <v>63006.768195667966</v>
      </c>
      <c r="P782">
        <f t="shared" si="3122"/>
        <v>66157.106605451365</v>
      </c>
      <c r="Q782">
        <f t="shared" si="3122"/>
        <v>69464.961935723943</v>
      </c>
      <c r="R782">
        <f t="shared" ref="R782:U782" si="3123">Q782*1.03</f>
        <v>71548.910793795658</v>
      </c>
      <c r="S782">
        <f t="shared" si="3123"/>
        <v>73695.378117609536</v>
      </c>
      <c r="T782">
        <f t="shared" si="3123"/>
        <v>75906.239461137826</v>
      </c>
      <c r="U782">
        <f t="shared" si="3123"/>
        <v>78183.426644971958</v>
      </c>
    </row>
    <row r="783" spans="1:21">
      <c r="A783" s="1">
        <v>782</v>
      </c>
      <c r="B783">
        <v>24334.815999999999</v>
      </c>
      <c r="C783">
        <f t="shared" ref="C783:E783" si="3124">B783*1.09</f>
        <v>26524.94944</v>
      </c>
      <c r="D783">
        <f t="shared" si="3124"/>
        <v>28912.194889600003</v>
      </c>
      <c r="E783">
        <f t="shared" si="3124"/>
        <v>31514.292429664005</v>
      </c>
      <c r="F783">
        <f t="shared" ref="F783:M783" si="3125">E783*1.07</f>
        <v>33720.292899740489</v>
      </c>
      <c r="G783">
        <f t="shared" si="3125"/>
        <v>36080.713402722322</v>
      </c>
      <c r="H783">
        <f t="shared" si="3125"/>
        <v>38606.363340912889</v>
      </c>
      <c r="I783">
        <f t="shared" si="3125"/>
        <v>41308.808774776793</v>
      </c>
      <c r="J783">
        <f t="shared" si="3125"/>
        <v>44200.425389011172</v>
      </c>
      <c r="K783">
        <f t="shared" si="3125"/>
        <v>47294.455166241954</v>
      </c>
      <c r="L783">
        <f t="shared" si="3125"/>
        <v>50605.067027878897</v>
      </c>
      <c r="M783">
        <f t="shared" si="3125"/>
        <v>54147.421719830425</v>
      </c>
      <c r="N783">
        <f t="shared" ref="N783:Q783" si="3126">M783*1.05</f>
        <v>56854.792805821948</v>
      </c>
      <c r="O783">
        <f t="shared" si="3126"/>
        <v>59697.532446113044</v>
      </c>
      <c r="P783">
        <f t="shared" si="3126"/>
        <v>62682.409068418696</v>
      </c>
      <c r="Q783">
        <f t="shared" si="3126"/>
        <v>65816.529521839635</v>
      </c>
      <c r="R783">
        <f t="shared" ref="R783:U783" si="3127">Q783*1.03</f>
        <v>67791.025407494832</v>
      </c>
      <c r="S783">
        <f t="shared" si="3127"/>
        <v>69824.75616971968</v>
      </c>
      <c r="T783">
        <f t="shared" si="3127"/>
        <v>71919.498854811274</v>
      </c>
      <c r="U783">
        <f t="shared" si="3127"/>
        <v>74077.08382045562</v>
      </c>
    </row>
    <row r="784" spans="1:21">
      <c r="A784" s="1">
        <v>783</v>
      </c>
      <c r="B784">
        <v>28297.97</v>
      </c>
      <c r="C784">
        <f t="shared" ref="C784:E784" si="3128">B784*1.09</f>
        <v>30844.787300000004</v>
      </c>
      <c r="D784">
        <f t="shared" si="3128"/>
        <v>33620.818157000009</v>
      </c>
      <c r="E784">
        <f t="shared" si="3128"/>
        <v>36646.691791130012</v>
      </c>
      <c r="F784">
        <f t="shared" ref="F784:M784" si="3129">E784*1.07</f>
        <v>39211.960216509113</v>
      </c>
      <c r="G784">
        <f t="shared" si="3129"/>
        <v>41956.797431664752</v>
      </c>
      <c r="H784">
        <f t="shared" si="3129"/>
        <v>44893.773251881285</v>
      </c>
      <c r="I784">
        <f t="shared" si="3129"/>
        <v>48036.337379512974</v>
      </c>
      <c r="J784">
        <f t="shared" si="3129"/>
        <v>51398.880996078886</v>
      </c>
      <c r="K784">
        <f t="shared" si="3129"/>
        <v>54996.802665804411</v>
      </c>
      <c r="L784">
        <f t="shared" si="3129"/>
        <v>58846.578852410727</v>
      </c>
      <c r="M784">
        <f t="shared" si="3129"/>
        <v>62965.839372079477</v>
      </c>
      <c r="N784">
        <f t="shared" ref="N784:Q784" si="3130">M784*1.05</f>
        <v>66114.131340683452</v>
      </c>
      <c r="O784">
        <f t="shared" si="3130"/>
        <v>69419.837907717621</v>
      </c>
      <c r="P784">
        <f t="shared" si="3130"/>
        <v>72890.829803103508</v>
      </c>
      <c r="Q784">
        <f t="shared" si="3130"/>
        <v>76535.371293258693</v>
      </c>
      <c r="R784">
        <f t="shared" ref="R784:U784" si="3131">Q784*1.03</f>
        <v>78831.432432056463</v>
      </c>
      <c r="S784">
        <f t="shared" si="3131"/>
        <v>81196.37540501816</v>
      </c>
      <c r="T784">
        <f t="shared" si="3131"/>
        <v>83632.266667168704</v>
      </c>
      <c r="U784">
        <f t="shared" si="3131"/>
        <v>86141.234667183773</v>
      </c>
    </row>
    <row r="785" spans="1:21">
      <c r="A785" s="1">
        <v>784</v>
      </c>
      <c r="B785">
        <v>35590.023999999998</v>
      </c>
      <c r="C785">
        <f t="shared" ref="C785:E785" si="3132">B785*1.09</f>
        <v>38793.12616</v>
      </c>
      <c r="D785">
        <f t="shared" si="3132"/>
        <v>42284.5075144</v>
      </c>
      <c r="E785">
        <f t="shared" si="3132"/>
        <v>46090.113190696007</v>
      </c>
      <c r="F785">
        <f t="shared" ref="F785:M785" si="3133">E785*1.07</f>
        <v>49316.42111404473</v>
      </c>
      <c r="G785">
        <f t="shared" si="3133"/>
        <v>52768.570592027863</v>
      </c>
      <c r="H785">
        <f t="shared" si="3133"/>
        <v>56462.370533469817</v>
      </c>
      <c r="I785">
        <f t="shared" si="3133"/>
        <v>60414.736470812706</v>
      </c>
      <c r="J785">
        <f t="shared" si="3133"/>
        <v>64643.768023769597</v>
      </c>
      <c r="K785">
        <f t="shared" si="3133"/>
        <v>69168.831785433475</v>
      </c>
      <c r="L785">
        <f t="shared" si="3133"/>
        <v>74010.650010413825</v>
      </c>
      <c r="M785">
        <f t="shared" si="3133"/>
        <v>79191.395511142793</v>
      </c>
      <c r="N785">
        <f t="shared" ref="N785:Q785" si="3134">M785*1.05</f>
        <v>83150.965286699939</v>
      </c>
      <c r="O785">
        <f t="shared" si="3134"/>
        <v>87308.513551034936</v>
      </c>
      <c r="P785">
        <f t="shared" si="3134"/>
        <v>91673.939228586692</v>
      </c>
      <c r="Q785">
        <f t="shared" si="3134"/>
        <v>96257.636190016026</v>
      </c>
      <c r="R785">
        <f t="shared" ref="R785:U785" si="3135">Q785*1.03</f>
        <v>99145.365275716511</v>
      </c>
      <c r="S785">
        <f t="shared" si="3135"/>
        <v>102119.72623398801</v>
      </c>
      <c r="T785">
        <f t="shared" si="3135"/>
        <v>105183.31802100765</v>
      </c>
      <c r="U785">
        <f t="shared" si="3135"/>
        <v>108338.81756163789</v>
      </c>
    </row>
    <row r="786" spans="1:21">
      <c r="A786" s="1">
        <v>785</v>
      </c>
      <c r="B786">
        <v>33322.988000000099</v>
      </c>
      <c r="C786">
        <f t="shared" ref="C786:E786" si="3136">B786*1.09</f>
        <v>36322.056920000112</v>
      </c>
      <c r="D786">
        <f t="shared" si="3136"/>
        <v>39591.042042800123</v>
      </c>
      <c r="E786">
        <f t="shared" si="3136"/>
        <v>43154.235826652141</v>
      </c>
      <c r="F786">
        <f t="shared" ref="F786:M786" si="3137">E786*1.07</f>
        <v>46175.032334517789</v>
      </c>
      <c r="G786">
        <f t="shared" si="3137"/>
        <v>49407.284597934035</v>
      </c>
      <c r="H786">
        <f t="shared" si="3137"/>
        <v>52865.794519789422</v>
      </c>
      <c r="I786">
        <f t="shared" si="3137"/>
        <v>56566.400136174685</v>
      </c>
      <c r="J786">
        <f t="shared" si="3137"/>
        <v>60526.048145706918</v>
      </c>
      <c r="K786">
        <f t="shared" si="3137"/>
        <v>64762.871515906409</v>
      </c>
      <c r="L786">
        <f t="shared" si="3137"/>
        <v>69296.272522019863</v>
      </c>
      <c r="M786">
        <f t="shared" si="3137"/>
        <v>74147.01159856125</v>
      </c>
      <c r="N786">
        <f t="shared" ref="N786:Q786" si="3138">M786*1.05</f>
        <v>77854.362178489318</v>
      </c>
      <c r="O786">
        <f t="shared" si="3138"/>
        <v>81747.080287413788</v>
      </c>
      <c r="P786">
        <f t="shared" si="3138"/>
        <v>85834.43430178448</v>
      </c>
      <c r="Q786">
        <f t="shared" si="3138"/>
        <v>90126.156016873705</v>
      </c>
      <c r="R786">
        <f t="shared" ref="R786:U786" si="3139">Q786*1.03</f>
        <v>92829.94069737992</v>
      </c>
      <c r="S786">
        <f t="shared" si="3139"/>
        <v>95614.838918301321</v>
      </c>
      <c r="T786">
        <f t="shared" si="3139"/>
        <v>98483.284085850362</v>
      </c>
      <c r="U786">
        <f t="shared" si="3139"/>
        <v>101437.78260842587</v>
      </c>
    </row>
    <row r="787" spans="1:21">
      <c r="A787" s="1">
        <v>786</v>
      </c>
      <c r="B787">
        <v>34975.034000000102</v>
      </c>
      <c r="C787">
        <f t="shared" ref="C787:E787" si="3140">B787*1.09</f>
        <v>38122.787060000112</v>
      </c>
      <c r="D787">
        <f t="shared" si="3140"/>
        <v>41553.837895400124</v>
      </c>
      <c r="E787">
        <f t="shared" si="3140"/>
        <v>45293.683305986138</v>
      </c>
      <c r="F787">
        <f t="shared" ref="F787:M787" si="3141">E787*1.07</f>
        <v>48464.241137405174</v>
      </c>
      <c r="G787">
        <f t="shared" si="3141"/>
        <v>51856.738017023541</v>
      </c>
      <c r="H787">
        <f t="shared" si="3141"/>
        <v>55486.709678215193</v>
      </c>
      <c r="I787">
        <f t="shared" si="3141"/>
        <v>59370.779355690262</v>
      </c>
      <c r="J787">
        <f t="shared" si="3141"/>
        <v>63526.733910588584</v>
      </c>
      <c r="K787">
        <f t="shared" si="3141"/>
        <v>67973.605284329795</v>
      </c>
      <c r="L787">
        <f t="shared" si="3141"/>
        <v>72731.75765423289</v>
      </c>
      <c r="M787">
        <f t="shared" si="3141"/>
        <v>77822.980690029202</v>
      </c>
      <c r="N787">
        <f t="shared" ref="N787:Q787" si="3142">M787*1.05</f>
        <v>81714.129724530663</v>
      </c>
      <c r="O787">
        <f t="shared" si="3142"/>
        <v>85799.836210757203</v>
      </c>
      <c r="P787">
        <f t="shared" si="3142"/>
        <v>90089.828021295063</v>
      </c>
      <c r="Q787">
        <f t="shared" si="3142"/>
        <v>94594.319422359826</v>
      </c>
      <c r="R787">
        <f t="shared" ref="R787:U787" si="3143">Q787*1.03</f>
        <v>97432.149005030617</v>
      </c>
      <c r="S787">
        <f t="shared" si="3143"/>
        <v>100355.11347518154</v>
      </c>
      <c r="T787">
        <f t="shared" si="3143"/>
        <v>103365.766879437</v>
      </c>
      <c r="U787">
        <f t="shared" si="3143"/>
        <v>106466.7398858201</v>
      </c>
    </row>
    <row r="788" spans="1:21">
      <c r="A788" s="1">
        <v>787</v>
      </c>
      <c r="B788">
        <v>29673.227000000101</v>
      </c>
      <c r="C788">
        <f t="shared" ref="C788:E788" si="3144">B788*1.09</f>
        <v>32343.817430000112</v>
      </c>
      <c r="D788">
        <f t="shared" si="3144"/>
        <v>35254.760998700127</v>
      </c>
      <c r="E788">
        <f t="shared" si="3144"/>
        <v>38427.689488583143</v>
      </c>
      <c r="F788">
        <f t="shared" ref="F788:M788" si="3145">E788*1.07</f>
        <v>41117.627752783963</v>
      </c>
      <c r="G788">
        <f t="shared" si="3145"/>
        <v>43995.861695478845</v>
      </c>
      <c r="H788">
        <f t="shared" si="3145"/>
        <v>47075.572014162368</v>
      </c>
      <c r="I788">
        <f t="shared" si="3145"/>
        <v>50370.862055153739</v>
      </c>
      <c r="J788">
        <f t="shared" si="3145"/>
        <v>53896.822399014505</v>
      </c>
      <c r="K788">
        <f t="shared" si="3145"/>
        <v>57669.599966945527</v>
      </c>
      <c r="L788">
        <f t="shared" si="3145"/>
        <v>61706.471964631717</v>
      </c>
      <c r="M788">
        <f t="shared" si="3145"/>
        <v>66025.925002155942</v>
      </c>
      <c r="N788">
        <f t="shared" ref="N788:Q788" si="3146">M788*1.05</f>
        <v>69327.221252263742</v>
      </c>
      <c r="O788">
        <f t="shared" si="3146"/>
        <v>72793.582314876927</v>
      </c>
      <c r="P788">
        <f t="shared" si="3146"/>
        <v>76433.261430620783</v>
      </c>
      <c r="Q788">
        <f t="shared" si="3146"/>
        <v>80254.924502151829</v>
      </c>
      <c r="R788">
        <f t="shared" ref="R788:U788" si="3147">Q788*1.03</f>
        <v>82662.572237216387</v>
      </c>
      <c r="S788">
        <f t="shared" si="3147"/>
        <v>85142.449404332874</v>
      </c>
      <c r="T788">
        <f t="shared" si="3147"/>
        <v>87696.722886462856</v>
      </c>
      <c r="U788">
        <f t="shared" si="3147"/>
        <v>90327.624573056746</v>
      </c>
    </row>
    <row r="789" spans="1:21">
      <c r="A789" s="1">
        <v>788</v>
      </c>
      <c r="B789">
        <v>32632.481000000102</v>
      </c>
      <c r="C789">
        <f t="shared" ref="C789:E789" si="3148">B789*1.09</f>
        <v>35569.404290000115</v>
      </c>
      <c r="D789">
        <f t="shared" si="3148"/>
        <v>38770.650676100129</v>
      </c>
      <c r="E789">
        <f t="shared" si="3148"/>
        <v>42260.009236949147</v>
      </c>
      <c r="F789">
        <f t="shared" ref="F789:M789" si="3149">E789*1.07</f>
        <v>45218.209883535586</v>
      </c>
      <c r="G789">
        <f t="shared" si="3149"/>
        <v>48383.484575383081</v>
      </c>
      <c r="H789">
        <f t="shared" si="3149"/>
        <v>51770.328495659902</v>
      </c>
      <c r="I789">
        <f t="shared" si="3149"/>
        <v>55394.251490356095</v>
      </c>
      <c r="J789">
        <f t="shared" si="3149"/>
        <v>59271.849094681027</v>
      </c>
      <c r="K789">
        <f t="shared" si="3149"/>
        <v>63420.878531308699</v>
      </c>
      <c r="L789">
        <f t="shared" si="3149"/>
        <v>67860.340028500315</v>
      </c>
      <c r="M789">
        <f t="shared" si="3149"/>
        <v>72610.563830495346</v>
      </c>
      <c r="N789">
        <f t="shared" ref="N789:Q789" si="3150">M789*1.05</f>
        <v>76241.092022020122</v>
      </c>
      <c r="O789">
        <f t="shared" si="3150"/>
        <v>80053.146623121138</v>
      </c>
      <c r="P789">
        <f t="shared" si="3150"/>
        <v>84055.803954277202</v>
      </c>
      <c r="Q789">
        <f t="shared" si="3150"/>
        <v>88258.59415199107</v>
      </c>
      <c r="R789">
        <f t="shared" ref="R789:U789" si="3151">Q789*1.03</f>
        <v>90906.35197655081</v>
      </c>
      <c r="S789">
        <f t="shared" si="3151"/>
        <v>93633.542535847329</v>
      </c>
      <c r="T789">
        <f t="shared" si="3151"/>
        <v>96442.548811922752</v>
      </c>
      <c r="U789">
        <f t="shared" si="3151"/>
        <v>99335.825276280433</v>
      </c>
    </row>
    <row r="790" spans="1:21">
      <c r="A790" s="1">
        <v>789</v>
      </c>
      <c r="B790">
        <v>40762.213000000098</v>
      </c>
      <c r="C790">
        <f t="shared" ref="C790:E790" si="3152">B790*1.09</f>
        <v>44430.812170000107</v>
      </c>
      <c r="D790">
        <f t="shared" si="3152"/>
        <v>48429.58526530012</v>
      </c>
      <c r="E790">
        <f t="shared" si="3152"/>
        <v>52788.247939177134</v>
      </c>
      <c r="F790">
        <f t="shared" ref="F790:M790" si="3153">E790*1.07</f>
        <v>56483.425294919536</v>
      </c>
      <c r="G790">
        <f t="shared" si="3153"/>
        <v>60437.265065563908</v>
      </c>
      <c r="H790">
        <f t="shared" si="3153"/>
        <v>64667.873620153383</v>
      </c>
      <c r="I790">
        <f t="shared" si="3153"/>
        <v>69194.624773564123</v>
      </c>
      <c r="J790">
        <f t="shared" si="3153"/>
        <v>74038.248507713623</v>
      </c>
      <c r="K790">
        <f t="shared" si="3153"/>
        <v>79220.925903253577</v>
      </c>
      <c r="L790">
        <f t="shared" si="3153"/>
        <v>84766.390716481328</v>
      </c>
      <c r="M790">
        <f t="shared" si="3153"/>
        <v>90700.038066635025</v>
      </c>
      <c r="N790">
        <f t="shared" ref="N790:Q790" si="3154">M790*1.05</f>
        <v>95235.039969966776</v>
      </c>
      <c r="O790">
        <f t="shared" si="3154"/>
        <v>99996.791968465113</v>
      </c>
      <c r="P790">
        <f t="shared" si="3154"/>
        <v>104996.63156688838</v>
      </c>
      <c r="Q790">
        <f t="shared" si="3154"/>
        <v>110246.4631452328</v>
      </c>
      <c r="R790">
        <f t="shared" ref="R790:U790" si="3155">Q790*1.03</f>
        <v>113553.85703958978</v>
      </c>
      <c r="S790">
        <f t="shared" si="3155"/>
        <v>116960.47275077748</v>
      </c>
      <c r="T790">
        <f t="shared" si="3155"/>
        <v>120469.28693330081</v>
      </c>
      <c r="U790">
        <f t="shared" si="3155"/>
        <v>124083.36554129983</v>
      </c>
    </row>
    <row r="791" spans="1:21">
      <c r="A791" s="1">
        <v>790</v>
      </c>
      <c r="B791">
        <v>40828.089000000102</v>
      </c>
      <c r="C791">
        <f t="shared" ref="C791:E791" si="3156">B791*1.09</f>
        <v>44502.617010000111</v>
      </c>
      <c r="D791">
        <f t="shared" si="3156"/>
        <v>48507.852540900123</v>
      </c>
      <c r="E791">
        <f t="shared" si="3156"/>
        <v>52873.559269581136</v>
      </c>
      <c r="F791">
        <f t="shared" ref="F791:M791" si="3157">E791*1.07</f>
        <v>56574.708418451817</v>
      </c>
      <c r="G791">
        <f t="shared" si="3157"/>
        <v>60534.938007743447</v>
      </c>
      <c r="H791">
        <f t="shared" si="3157"/>
        <v>64772.383668285489</v>
      </c>
      <c r="I791">
        <f t="shared" si="3157"/>
        <v>69306.450525065477</v>
      </c>
      <c r="J791">
        <f t="shared" si="3157"/>
        <v>74157.902061820059</v>
      </c>
      <c r="K791">
        <f t="shared" si="3157"/>
        <v>79348.955206147468</v>
      </c>
      <c r="L791">
        <f t="shared" si="3157"/>
        <v>84903.382070577791</v>
      </c>
      <c r="M791">
        <f t="shared" si="3157"/>
        <v>90846.618815518246</v>
      </c>
      <c r="N791">
        <f t="shared" ref="N791:Q791" si="3158">M791*1.05</f>
        <v>95388.949756294169</v>
      </c>
      <c r="O791">
        <f t="shared" si="3158"/>
        <v>100158.39724410888</v>
      </c>
      <c r="P791">
        <f t="shared" si="3158"/>
        <v>105166.31710631434</v>
      </c>
      <c r="Q791">
        <f t="shared" si="3158"/>
        <v>110424.63296163006</v>
      </c>
      <c r="R791">
        <f t="shared" ref="R791:U791" si="3159">Q791*1.03</f>
        <v>113737.37195047896</v>
      </c>
      <c r="S791">
        <f t="shared" si="3159"/>
        <v>117149.49310899334</v>
      </c>
      <c r="T791">
        <f t="shared" si="3159"/>
        <v>120663.97790226314</v>
      </c>
      <c r="U791">
        <f t="shared" si="3159"/>
        <v>124283.89723933104</v>
      </c>
    </row>
    <row r="792" spans="1:21">
      <c r="A792" s="1">
        <v>791</v>
      </c>
      <c r="B792">
        <v>39724.8820000001</v>
      </c>
      <c r="C792">
        <f t="shared" ref="C792:E792" si="3160">B792*1.09</f>
        <v>43300.121380000113</v>
      </c>
      <c r="D792">
        <f t="shared" si="3160"/>
        <v>47197.132304200124</v>
      </c>
      <c r="E792">
        <f t="shared" si="3160"/>
        <v>51444.874211578142</v>
      </c>
      <c r="F792">
        <f t="shared" ref="F792:M792" si="3161">E792*1.07</f>
        <v>55046.015406388615</v>
      </c>
      <c r="G792">
        <f t="shared" si="3161"/>
        <v>58899.236484835819</v>
      </c>
      <c r="H792">
        <f t="shared" si="3161"/>
        <v>63022.183038774332</v>
      </c>
      <c r="I792">
        <f t="shared" si="3161"/>
        <v>67433.735851488542</v>
      </c>
      <c r="J792">
        <f t="shared" si="3161"/>
        <v>72154.097361092747</v>
      </c>
      <c r="K792">
        <f t="shared" si="3161"/>
        <v>77204.884176369247</v>
      </c>
      <c r="L792">
        <f t="shared" si="3161"/>
        <v>82609.226068715099</v>
      </c>
      <c r="M792">
        <f t="shared" si="3161"/>
        <v>88391.871893525167</v>
      </c>
      <c r="N792">
        <f t="shared" ref="N792:Q792" si="3162">M792*1.05</f>
        <v>92811.465488201429</v>
      </c>
      <c r="O792">
        <f t="shared" si="3162"/>
        <v>97452.038762611512</v>
      </c>
      <c r="P792">
        <f t="shared" si="3162"/>
        <v>102324.64070074209</v>
      </c>
      <c r="Q792">
        <f t="shared" si="3162"/>
        <v>107440.87273577921</v>
      </c>
      <c r="R792">
        <f t="shared" ref="R792:U792" si="3163">Q792*1.03</f>
        <v>110664.09891785259</v>
      </c>
      <c r="S792">
        <f t="shared" si="3163"/>
        <v>113984.02188538817</v>
      </c>
      <c r="T792">
        <f t="shared" si="3163"/>
        <v>117403.54254194982</v>
      </c>
      <c r="U792">
        <f t="shared" si="3163"/>
        <v>120925.64881820831</v>
      </c>
    </row>
    <row r="793" spans="1:21">
      <c r="A793" s="1">
        <v>792</v>
      </c>
      <c r="B793">
        <v>40003.745999999999</v>
      </c>
      <c r="C793">
        <f t="shared" ref="C793:E793" si="3164">B793*1.09</f>
        <v>43604.083140000002</v>
      </c>
      <c r="D793">
        <f t="shared" si="3164"/>
        <v>47528.450622600009</v>
      </c>
      <c r="E793">
        <f t="shared" si="3164"/>
        <v>51806.011178634013</v>
      </c>
      <c r="F793">
        <f t="shared" ref="F793:M793" si="3165">E793*1.07</f>
        <v>55432.431961138398</v>
      </c>
      <c r="G793">
        <f t="shared" si="3165"/>
        <v>59312.70219841809</v>
      </c>
      <c r="H793">
        <f t="shared" si="3165"/>
        <v>63464.591352307361</v>
      </c>
      <c r="I793">
        <f t="shared" si="3165"/>
        <v>67907.11274696888</v>
      </c>
      <c r="J793">
        <f t="shared" si="3165"/>
        <v>72660.610639256702</v>
      </c>
      <c r="K793">
        <f t="shared" si="3165"/>
        <v>77746.853384004673</v>
      </c>
      <c r="L793">
        <f t="shared" si="3165"/>
        <v>83189.133120885002</v>
      </c>
      <c r="M793">
        <f t="shared" si="3165"/>
        <v>89012.37243934696</v>
      </c>
      <c r="N793">
        <f t="shared" ref="N793:Q793" si="3166">M793*1.05</f>
        <v>93462.991061314315</v>
      </c>
      <c r="O793">
        <f t="shared" si="3166"/>
        <v>98136.140614380041</v>
      </c>
      <c r="P793">
        <f t="shared" si="3166"/>
        <v>103042.94764509905</v>
      </c>
      <c r="Q793">
        <f t="shared" si="3166"/>
        <v>108195.09502735401</v>
      </c>
      <c r="R793">
        <f t="shared" ref="R793:U793" si="3167">Q793*1.03</f>
        <v>111440.94787817463</v>
      </c>
      <c r="S793">
        <f t="shared" si="3167"/>
        <v>114784.17631451988</v>
      </c>
      <c r="T793">
        <f t="shared" si="3167"/>
        <v>118227.70160395547</v>
      </c>
      <c r="U793">
        <f t="shared" si="3167"/>
        <v>121774.53265207414</v>
      </c>
    </row>
    <row r="794" spans="1:21">
      <c r="A794" s="1">
        <v>793</v>
      </c>
      <c r="B794">
        <v>21095.462</v>
      </c>
      <c r="C794">
        <f t="shared" ref="C794:E794" si="3168">B794*1.09</f>
        <v>22994.05358</v>
      </c>
      <c r="D794">
        <f t="shared" si="3168"/>
        <v>25063.518402200003</v>
      </c>
      <c r="E794">
        <f t="shared" si="3168"/>
        <v>27319.235058398004</v>
      </c>
      <c r="F794">
        <f t="shared" ref="F794:M794" si="3169">E794*1.07</f>
        <v>29231.581512485867</v>
      </c>
      <c r="G794">
        <f t="shared" si="3169"/>
        <v>31277.792218359878</v>
      </c>
      <c r="H794">
        <f t="shared" si="3169"/>
        <v>33467.237673645075</v>
      </c>
      <c r="I794">
        <f t="shared" si="3169"/>
        <v>35809.944310800231</v>
      </c>
      <c r="J794">
        <f t="shared" si="3169"/>
        <v>38316.640412556248</v>
      </c>
      <c r="K794">
        <f t="shared" si="3169"/>
        <v>40998.805241435184</v>
      </c>
      <c r="L794">
        <f t="shared" si="3169"/>
        <v>43868.721608335647</v>
      </c>
      <c r="M794">
        <f t="shared" si="3169"/>
        <v>46939.532120919146</v>
      </c>
      <c r="N794">
        <f t="shared" ref="N794:Q794" si="3170">M794*1.05</f>
        <v>49286.508726965105</v>
      </c>
      <c r="O794">
        <f t="shared" si="3170"/>
        <v>51750.83416331336</v>
      </c>
      <c r="P794">
        <f t="shared" si="3170"/>
        <v>54338.375871479031</v>
      </c>
      <c r="Q794">
        <f t="shared" si="3170"/>
        <v>57055.294665052985</v>
      </c>
      <c r="R794">
        <f t="shared" ref="R794:U794" si="3171">Q794*1.03</f>
        <v>58766.953505004574</v>
      </c>
      <c r="S794">
        <f t="shared" si="3171"/>
        <v>60529.962110154716</v>
      </c>
      <c r="T794">
        <f t="shared" si="3171"/>
        <v>62345.860973459363</v>
      </c>
      <c r="U794">
        <f t="shared" si="3171"/>
        <v>64216.236802663145</v>
      </c>
    </row>
    <row r="795" spans="1:21">
      <c r="A795" s="1">
        <v>794</v>
      </c>
      <c r="B795">
        <v>18420.007000000001</v>
      </c>
      <c r="C795">
        <f t="shared" ref="C795:E795" si="3172">B795*1.09</f>
        <v>20077.807630000003</v>
      </c>
      <c r="D795">
        <f t="shared" si="3172"/>
        <v>21884.810316700004</v>
      </c>
      <c r="E795">
        <f t="shared" si="3172"/>
        <v>23854.443245203005</v>
      </c>
      <c r="F795">
        <f t="shared" ref="F795:M795" si="3173">E795*1.07</f>
        <v>25524.254272367216</v>
      </c>
      <c r="G795">
        <f t="shared" si="3173"/>
        <v>27310.952071432923</v>
      </c>
      <c r="H795">
        <f t="shared" si="3173"/>
        <v>29222.718716433228</v>
      </c>
      <c r="I795">
        <f t="shared" si="3173"/>
        <v>31268.309026583556</v>
      </c>
      <c r="J795">
        <f t="shared" si="3173"/>
        <v>33457.090658444409</v>
      </c>
      <c r="K795">
        <f t="shared" si="3173"/>
        <v>35799.087004535519</v>
      </c>
      <c r="L795">
        <f t="shared" si="3173"/>
        <v>38305.023094853008</v>
      </c>
      <c r="M795">
        <f t="shared" si="3173"/>
        <v>40986.374711492717</v>
      </c>
      <c r="N795">
        <f t="shared" ref="N795:Q795" si="3174">M795*1.05</f>
        <v>43035.693447067359</v>
      </c>
      <c r="O795">
        <f t="shared" si="3174"/>
        <v>45187.478119420732</v>
      </c>
      <c r="P795">
        <f t="shared" si="3174"/>
        <v>47446.852025391767</v>
      </c>
      <c r="Q795">
        <f t="shared" si="3174"/>
        <v>49819.19462666136</v>
      </c>
      <c r="R795">
        <f t="shared" ref="R795:U795" si="3175">Q795*1.03</f>
        <v>51313.770465461203</v>
      </c>
      <c r="S795">
        <f t="shared" si="3175"/>
        <v>52853.183579425036</v>
      </c>
      <c r="T795">
        <f t="shared" si="3175"/>
        <v>54438.779086807786</v>
      </c>
      <c r="U795">
        <f t="shared" si="3175"/>
        <v>56071.942459412021</v>
      </c>
    </row>
    <row r="796" spans="1:21">
      <c r="A796" s="1">
        <v>795</v>
      </c>
      <c r="B796">
        <v>19831.004000000001</v>
      </c>
      <c r="C796">
        <f t="shared" ref="C796:E796" si="3176">B796*1.09</f>
        <v>21615.794360000004</v>
      </c>
      <c r="D796">
        <f t="shared" si="3176"/>
        <v>23561.215852400004</v>
      </c>
      <c r="E796">
        <f t="shared" si="3176"/>
        <v>25681.725279116006</v>
      </c>
      <c r="F796">
        <f t="shared" ref="F796:M796" si="3177">E796*1.07</f>
        <v>27479.446048654128</v>
      </c>
      <c r="G796">
        <f t="shared" si="3177"/>
        <v>29403.00727205992</v>
      </c>
      <c r="H796">
        <f t="shared" si="3177"/>
        <v>31461.217781104115</v>
      </c>
      <c r="I796">
        <f t="shared" si="3177"/>
        <v>33663.503025781407</v>
      </c>
      <c r="J796">
        <f t="shared" si="3177"/>
        <v>36019.948237586104</v>
      </c>
      <c r="K796">
        <f t="shared" si="3177"/>
        <v>38541.344614217131</v>
      </c>
      <c r="L796">
        <f t="shared" si="3177"/>
        <v>41239.238737212334</v>
      </c>
      <c r="M796">
        <f t="shared" si="3177"/>
        <v>44125.985448817199</v>
      </c>
      <c r="N796">
        <f t="shared" ref="N796:Q796" si="3178">M796*1.05</f>
        <v>46332.28472125806</v>
      </c>
      <c r="O796">
        <f t="shared" si="3178"/>
        <v>48648.898957320962</v>
      </c>
      <c r="P796">
        <f t="shared" si="3178"/>
        <v>51081.343905187015</v>
      </c>
      <c r="Q796">
        <f t="shared" si="3178"/>
        <v>53635.41110044637</v>
      </c>
      <c r="R796">
        <f t="shared" ref="R796:U796" si="3179">Q796*1.03</f>
        <v>55244.47343345976</v>
      </c>
      <c r="S796">
        <f t="shared" si="3179"/>
        <v>56901.807636463556</v>
      </c>
      <c r="T796">
        <f t="shared" si="3179"/>
        <v>58608.861865557461</v>
      </c>
      <c r="U796">
        <f t="shared" si="3179"/>
        <v>60367.127721524186</v>
      </c>
    </row>
    <row r="797" spans="1:21">
      <c r="A797" s="1">
        <v>796</v>
      </c>
      <c r="B797">
        <v>19770.005000000001</v>
      </c>
      <c r="C797">
        <f t="shared" ref="C797:E797" si="3180">B797*1.09</f>
        <v>21549.305450000003</v>
      </c>
      <c r="D797">
        <f t="shared" si="3180"/>
        <v>23488.742940500004</v>
      </c>
      <c r="E797">
        <f t="shared" si="3180"/>
        <v>25602.729805145005</v>
      </c>
      <c r="F797">
        <f t="shared" ref="F797:M797" si="3181">E797*1.07</f>
        <v>27394.920891505157</v>
      </c>
      <c r="G797">
        <f t="shared" si="3181"/>
        <v>29312.565353910519</v>
      </c>
      <c r="H797">
        <f t="shared" si="3181"/>
        <v>31364.444928684257</v>
      </c>
      <c r="I797">
        <f t="shared" si="3181"/>
        <v>33559.956073692156</v>
      </c>
      <c r="J797">
        <f t="shared" si="3181"/>
        <v>35909.152998850608</v>
      </c>
      <c r="K797">
        <f t="shared" si="3181"/>
        <v>38422.79370877015</v>
      </c>
      <c r="L797">
        <f t="shared" si="3181"/>
        <v>41112.38926838406</v>
      </c>
      <c r="M797">
        <f t="shared" si="3181"/>
        <v>43990.25651717095</v>
      </c>
      <c r="N797">
        <f t="shared" ref="N797:Q797" si="3182">M797*1.05</f>
        <v>46189.769343029497</v>
      </c>
      <c r="O797">
        <f t="shared" si="3182"/>
        <v>48499.25781018097</v>
      </c>
      <c r="P797">
        <f t="shared" si="3182"/>
        <v>50924.220700690021</v>
      </c>
      <c r="Q797">
        <f t="shared" si="3182"/>
        <v>53470.431735724524</v>
      </c>
      <c r="R797">
        <f t="shared" ref="R797:U797" si="3183">Q797*1.03</f>
        <v>55074.54468779626</v>
      </c>
      <c r="S797">
        <f t="shared" si="3183"/>
        <v>56726.781028430152</v>
      </c>
      <c r="T797">
        <f t="shared" si="3183"/>
        <v>58428.584459283062</v>
      </c>
      <c r="U797">
        <f t="shared" si="3183"/>
        <v>60181.441993061555</v>
      </c>
    </row>
    <row r="798" spans="1:21">
      <c r="A798" s="1">
        <v>797</v>
      </c>
      <c r="B798">
        <v>21293.026999999998</v>
      </c>
      <c r="C798">
        <f t="shared" ref="C798:E798" si="3184">B798*1.09</f>
        <v>23209.399430000001</v>
      </c>
      <c r="D798">
        <f t="shared" si="3184"/>
        <v>25298.245378700005</v>
      </c>
      <c r="E798">
        <f t="shared" si="3184"/>
        <v>27575.087462783009</v>
      </c>
      <c r="F798">
        <f t="shared" ref="F798:M798" si="3185">E798*1.07</f>
        <v>29505.343585177823</v>
      </c>
      <c r="G798">
        <f t="shared" si="3185"/>
        <v>31570.717636140271</v>
      </c>
      <c r="H798">
        <f t="shared" si="3185"/>
        <v>33780.667870670091</v>
      </c>
      <c r="I798">
        <f t="shared" si="3185"/>
        <v>36145.314621616999</v>
      </c>
      <c r="J798">
        <f t="shared" si="3185"/>
        <v>38675.486645130193</v>
      </c>
      <c r="K798">
        <f t="shared" si="3185"/>
        <v>41382.770710289311</v>
      </c>
      <c r="L798">
        <f t="shared" si="3185"/>
        <v>44279.564660009564</v>
      </c>
      <c r="M798">
        <f t="shared" si="3185"/>
        <v>47379.134186210234</v>
      </c>
      <c r="N798">
        <f t="shared" ref="N798:Q798" si="3186">M798*1.05</f>
        <v>49748.090895520749</v>
      </c>
      <c r="O798">
        <f t="shared" si="3186"/>
        <v>52235.495440296785</v>
      </c>
      <c r="P798">
        <f t="shared" si="3186"/>
        <v>54847.270212311625</v>
      </c>
      <c r="Q798">
        <f t="shared" si="3186"/>
        <v>57589.63372292721</v>
      </c>
      <c r="R798">
        <f t="shared" ref="R798:U798" si="3187">Q798*1.03</f>
        <v>59317.322734615031</v>
      </c>
      <c r="S798">
        <f t="shared" si="3187"/>
        <v>61096.842416653482</v>
      </c>
      <c r="T798">
        <f t="shared" si="3187"/>
        <v>62929.74768915309</v>
      </c>
      <c r="U798">
        <f t="shared" si="3187"/>
        <v>64817.640119827687</v>
      </c>
    </row>
    <row r="799" spans="1:21">
      <c r="A799" s="1">
        <v>798</v>
      </c>
      <c r="B799">
        <v>22169.191999999999</v>
      </c>
      <c r="C799">
        <f t="shared" ref="C799:E799" si="3188">B799*1.09</f>
        <v>24164.419280000002</v>
      </c>
      <c r="D799">
        <f t="shared" si="3188"/>
        <v>26339.217015200004</v>
      </c>
      <c r="E799">
        <f t="shared" si="3188"/>
        <v>28709.746546568007</v>
      </c>
      <c r="F799">
        <f t="shared" ref="F799:M799" si="3189">E799*1.07</f>
        <v>30719.42880482777</v>
      </c>
      <c r="G799">
        <f t="shared" si="3189"/>
        <v>32869.788821165719</v>
      </c>
      <c r="H799">
        <f t="shared" si="3189"/>
        <v>35170.674038647325</v>
      </c>
      <c r="I799">
        <f t="shared" si="3189"/>
        <v>37632.621221352638</v>
      </c>
      <c r="J799">
        <f t="shared" si="3189"/>
        <v>40266.904706847323</v>
      </c>
      <c r="K799">
        <f t="shared" si="3189"/>
        <v>43085.588036326641</v>
      </c>
      <c r="L799">
        <f t="shared" si="3189"/>
        <v>46101.579198869505</v>
      </c>
      <c r="M799">
        <f t="shared" si="3189"/>
        <v>49328.689742790375</v>
      </c>
      <c r="N799">
        <f t="shared" ref="N799:Q799" si="3190">M799*1.05</f>
        <v>51795.124229929897</v>
      </c>
      <c r="O799">
        <f t="shared" si="3190"/>
        <v>54384.880441426394</v>
      </c>
      <c r="P799">
        <f t="shared" si="3190"/>
        <v>57104.124463497719</v>
      </c>
      <c r="Q799">
        <f t="shared" si="3190"/>
        <v>59959.330686672605</v>
      </c>
      <c r="R799">
        <f t="shared" ref="R799:U799" si="3191">Q799*1.03</f>
        <v>61758.110607272785</v>
      </c>
      <c r="S799">
        <f t="shared" si="3191"/>
        <v>63610.85392549097</v>
      </c>
      <c r="T799">
        <f t="shared" si="3191"/>
        <v>65519.179543255697</v>
      </c>
      <c r="U799">
        <f t="shared" si="3191"/>
        <v>67484.754929553368</v>
      </c>
    </row>
    <row r="800" spans="1:21">
      <c r="A800" s="1">
        <v>799</v>
      </c>
      <c r="B800">
        <v>24153.293000000001</v>
      </c>
      <c r="C800">
        <f t="shared" ref="C800:E800" si="3192">B800*1.09</f>
        <v>26327.089370000005</v>
      </c>
      <c r="D800">
        <f t="shared" si="3192"/>
        <v>28696.527413300009</v>
      </c>
      <c r="E800">
        <f t="shared" si="3192"/>
        <v>31279.214880497013</v>
      </c>
      <c r="F800">
        <f t="shared" ref="F800:M800" si="3193">E800*1.07</f>
        <v>33468.759922131809</v>
      </c>
      <c r="G800">
        <f t="shared" si="3193"/>
        <v>35811.573116681036</v>
      </c>
      <c r="H800">
        <f t="shared" si="3193"/>
        <v>38318.383234848712</v>
      </c>
      <c r="I800">
        <f t="shared" si="3193"/>
        <v>41000.670061288125</v>
      </c>
      <c r="J800">
        <f t="shared" si="3193"/>
        <v>43870.716965578293</v>
      </c>
      <c r="K800">
        <f t="shared" si="3193"/>
        <v>46941.667153168775</v>
      </c>
      <c r="L800">
        <f t="shared" si="3193"/>
        <v>50227.583853890595</v>
      </c>
      <c r="M800">
        <f t="shared" si="3193"/>
        <v>53743.514723662942</v>
      </c>
      <c r="N800">
        <f t="shared" ref="N800:Q800" si="3194">M800*1.05</f>
        <v>56430.69045984609</v>
      </c>
      <c r="O800">
        <f t="shared" si="3194"/>
        <v>59252.224982838394</v>
      </c>
      <c r="P800">
        <f t="shared" si="3194"/>
        <v>62214.836231980313</v>
      </c>
      <c r="Q800">
        <f t="shared" si="3194"/>
        <v>65325.578043579328</v>
      </c>
      <c r="R800">
        <f t="shared" ref="R800:U800" si="3195">Q800*1.03</f>
        <v>67285.345384886707</v>
      </c>
      <c r="S800">
        <f t="shared" si="3195"/>
        <v>69303.905746433316</v>
      </c>
      <c r="T800">
        <f t="shared" si="3195"/>
        <v>71383.022918826318</v>
      </c>
      <c r="U800">
        <f t="shared" si="3195"/>
        <v>73524.513606391105</v>
      </c>
    </row>
    <row r="801" spans="1:21">
      <c r="A801" s="1">
        <v>800</v>
      </c>
      <c r="B801">
        <v>25931.487000000001</v>
      </c>
      <c r="C801">
        <f t="shared" ref="C801:E801" si="3196">B801*1.09</f>
        <v>28265.320830000004</v>
      </c>
      <c r="D801">
        <f t="shared" si="3196"/>
        <v>30809.199704700008</v>
      </c>
      <c r="E801">
        <f t="shared" si="3196"/>
        <v>33582.027678123013</v>
      </c>
      <c r="F801">
        <f t="shared" ref="F801:M801" si="3197">E801*1.07</f>
        <v>35932.769615591627</v>
      </c>
      <c r="G801">
        <f t="shared" si="3197"/>
        <v>38448.063488683045</v>
      </c>
      <c r="H801">
        <f t="shared" si="3197"/>
        <v>41139.42793289086</v>
      </c>
      <c r="I801">
        <f t="shared" si="3197"/>
        <v>44019.187888193221</v>
      </c>
      <c r="J801">
        <f t="shared" si="3197"/>
        <v>47100.531040366746</v>
      </c>
      <c r="K801">
        <f t="shared" si="3197"/>
        <v>50397.568213192419</v>
      </c>
      <c r="L801">
        <f t="shared" si="3197"/>
        <v>53925.397988115888</v>
      </c>
      <c r="M801">
        <f t="shared" si="3197"/>
        <v>57700.175847284001</v>
      </c>
      <c r="N801">
        <f t="shared" ref="N801:Q801" si="3198">M801*1.05</f>
        <v>60585.184639648207</v>
      </c>
      <c r="O801">
        <f t="shared" si="3198"/>
        <v>63614.443871630618</v>
      </c>
      <c r="P801">
        <f t="shared" si="3198"/>
        <v>66795.16606521215</v>
      </c>
      <c r="Q801">
        <f t="shared" si="3198"/>
        <v>70134.924368472755</v>
      </c>
      <c r="R801">
        <f t="shared" ref="R801:U801" si="3199">Q801*1.03</f>
        <v>72238.972099526945</v>
      </c>
      <c r="S801">
        <f t="shared" si="3199"/>
        <v>74406.141262512756</v>
      </c>
      <c r="T801">
        <f t="shared" si="3199"/>
        <v>76638.325500388135</v>
      </c>
      <c r="U801">
        <f t="shared" si="3199"/>
        <v>78937.475265399786</v>
      </c>
    </row>
    <row r="802" spans="1:21">
      <c r="A802" s="1">
        <v>801</v>
      </c>
      <c r="B802">
        <v>27575.562999999998</v>
      </c>
      <c r="C802">
        <f t="shared" ref="C802:E802" si="3200">B802*1.09</f>
        <v>30057.363669999999</v>
      </c>
      <c r="D802">
        <f t="shared" si="3200"/>
        <v>32762.526400300001</v>
      </c>
      <c r="E802">
        <f t="shared" si="3200"/>
        <v>35711.153776327003</v>
      </c>
      <c r="F802">
        <f t="shared" ref="F802:M802" si="3201">E802*1.07</f>
        <v>38210.934540669892</v>
      </c>
      <c r="G802">
        <f t="shared" si="3201"/>
        <v>40885.699958516787</v>
      </c>
      <c r="H802">
        <f t="shared" si="3201"/>
        <v>43747.698955612963</v>
      </c>
      <c r="I802">
        <f t="shared" si="3201"/>
        <v>46810.037882505872</v>
      </c>
      <c r="J802">
        <f t="shared" si="3201"/>
        <v>50086.740534281285</v>
      </c>
      <c r="K802">
        <f t="shared" si="3201"/>
        <v>53592.812371680979</v>
      </c>
      <c r="L802">
        <f t="shared" si="3201"/>
        <v>57344.309237698653</v>
      </c>
      <c r="M802">
        <f t="shared" si="3201"/>
        <v>61358.410884337565</v>
      </c>
      <c r="N802">
        <f t="shared" ref="N802:Q802" si="3202">M802*1.05</f>
        <v>64426.331428554447</v>
      </c>
      <c r="O802">
        <f t="shared" si="3202"/>
        <v>67647.647999982175</v>
      </c>
      <c r="P802">
        <f t="shared" si="3202"/>
        <v>71030.03039998129</v>
      </c>
      <c r="Q802">
        <f t="shared" si="3202"/>
        <v>74581.531919980363</v>
      </c>
      <c r="R802">
        <f t="shared" ref="R802:U802" si="3203">Q802*1.03</f>
        <v>76818.977877579775</v>
      </c>
      <c r="S802">
        <f t="shared" si="3203"/>
        <v>79123.547213907164</v>
      </c>
      <c r="T802">
        <f t="shared" si="3203"/>
        <v>81497.253630324383</v>
      </c>
      <c r="U802">
        <f t="shared" si="3203"/>
        <v>83942.171239234114</v>
      </c>
    </row>
    <row r="803" spans="1:21">
      <c r="A803" s="1">
        <v>802</v>
      </c>
      <c r="B803">
        <v>26764.827000000001</v>
      </c>
      <c r="C803">
        <f t="shared" ref="C803:E803" si="3204">B803*1.09</f>
        <v>29173.661430000004</v>
      </c>
      <c r="D803">
        <f t="shared" si="3204"/>
        <v>31799.290958700007</v>
      </c>
      <c r="E803">
        <f t="shared" si="3204"/>
        <v>34661.227144983008</v>
      </c>
      <c r="F803">
        <f t="shared" ref="F803:M803" si="3205">E803*1.07</f>
        <v>37087.513045131818</v>
      </c>
      <c r="G803">
        <f t="shared" si="3205"/>
        <v>39683.638958291049</v>
      </c>
      <c r="H803">
        <f t="shared" si="3205"/>
        <v>42461.493685371424</v>
      </c>
      <c r="I803">
        <f t="shared" si="3205"/>
        <v>45433.798243347424</v>
      </c>
      <c r="J803">
        <f t="shared" si="3205"/>
        <v>48614.164120381749</v>
      </c>
      <c r="K803">
        <f t="shared" si="3205"/>
        <v>52017.155608808476</v>
      </c>
      <c r="L803">
        <f t="shared" si="3205"/>
        <v>55658.356501425071</v>
      </c>
      <c r="M803">
        <f t="shared" si="3205"/>
        <v>59554.44145652483</v>
      </c>
      <c r="N803">
        <f t="shared" ref="N803:Q803" si="3206">M803*1.05</f>
        <v>62532.163529351077</v>
      </c>
      <c r="O803">
        <f t="shared" si="3206"/>
        <v>65658.771705818639</v>
      </c>
      <c r="P803">
        <f t="shared" si="3206"/>
        <v>68941.710291109572</v>
      </c>
      <c r="Q803">
        <f t="shared" si="3206"/>
        <v>72388.795805665053</v>
      </c>
      <c r="R803">
        <f t="shared" ref="R803:U803" si="3207">Q803*1.03</f>
        <v>74560.45967983501</v>
      </c>
      <c r="S803">
        <f t="shared" si="3207"/>
        <v>76797.273470230066</v>
      </c>
      <c r="T803">
        <f t="shared" si="3207"/>
        <v>79101.191674336966</v>
      </c>
      <c r="U803">
        <f t="shared" si="3207"/>
        <v>81474.227424567071</v>
      </c>
    </row>
    <row r="804" spans="1:21">
      <c r="A804" s="1">
        <v>803</v>
      </c>
      <c r="B804">
        <v>28804.202000000099</v>
      </c>
      <c r="C804">
        <f t="shared" ref="C804:E804" si="3208">B804*1.09</f>
        <v>31396.58018000011</v>
      </c>
      <c r="D804">
        <f t="shared" si="3208"/>
        <v>34222.272396200126</v>
      </c>
      <c r="E804">
        <f t="shared" si="3208"/>
        <v>37302.276911858142</v>
      </c>
      <c r="F804">
        <f t="shared" ref="F804:M804" si="3209">E804*1.07</f>
        <v>39913.436295688211</v>
      </c>
      <c r="G804">
        <f t="shared" si="3209"/>
        <v>42707.376836386386</v>
      </c>
      <c r="H804">
        <f t="shared" si="3209"/>
        <v>45696.893214933436</v>
      </c>
      <c r="I804">
        <f t="shared" si="3209"/>
        <v>48895.675739978782</v>
      </c>
      <c r="J804">
        <f t="shared" si="3209"/>
        <v>52318.373041777297</v>
      </c>
      <c r="K804">
        <f t="shared" si="3209"/>
        <v>55980.659154701709</v>
      </c>
      <c r="L804">
        <f t="shared" si="3209"/>
        <v>59899.30529553083</v>
      </c>
      <c r="M804">
        <f t="shared" si="3209"/>
        <v>64092.256666217989</v>
      </c>
      <c r="N804">
        <f t="shared" ref="N804:Q804" si="3210">M804*1.05</f>
        <v>67296.869499528897</v>
      </c>
      <c r="O804">
        <f t="shared" si="3210"/>
        <v>70661.712974505339</v>
      </c>
      <c r="P804">
        <f t="shared" si="3210"/>
        <v>74194.798623230614</v>
      </c>
      <c r="Q804">
        <f t="shared" si="3210"/>
        <v>77904.538554392144</v>
      </c>
      <c r="R804">
        <f t="shared" ref="R804:U804" si="3211">Q804*1.03</f>
        <v>80241.674711023908</v>
      </c>
      <c r="S804">
        <f t="shared" si="3211"/>
        <v>82648.924952354631</v>
      </c>
      <c r="T804">
        <f t="shared" si="3211"/>
        <v>85128.392700925266</v>
      </c>
      <c r="U804">
        <f t="shared" si="3211"/>
        <v>87682.244481953021</v>
      </c>
    </row>
    <row r="805" spans="1:21">
      <c r="A805" s="1">
        <v>804</v>
      </c>
      <c r="B805">
        <v>31966.447000000098</v>
      </c>
      <c r="C805">
        <f t="shared" ref="C805:E805" si="3212">B805*1.09</f>
        <v>34843.42723000011</v>
      </c>
      <c r="D805">
        <f t="shared" si="3212"/>
        <v>37979.335680700126</v>
      </c>
      <c r="E805">
        <f t="shared" si="3212"/>
        <v>41397.475891963142</v>
      </c>
      <c r="F805">
        <f t="shared" ref="F805:M805" si="3213">E805*1.07</f>
        <v>44295.299204400566</v>
      </c>
      <c r="G805">
        <f t="shared" si="3213"/>
        <v>47395.970148708606</v>
      </c>
      <c r="H805">
        <f t="shared" si="3213"/>
        <v>50713.688059118213</v>
      </c>
      <c r="I805">
        <f t="shared" si="3213"/>
        <v>54263.646223256488</v>
      </c>
      <c r="J805">
        <f t="shared" si="3213"/>
        <v>58062.101458884448</v>
      </c>
      <c r="K805">
        <f t="shared" si="3213"/>
        <v>62126.448561006364</v>
      </c>
      <c r="L805">
        <f t="shared" si="3213"/>
        <v>66475.29996027681</v>
      </c>
      <c r="M805">
        <f t="shared" si="3213"/>
        <v>71128.570957496195</v>
      </c>
      <c r="N805">
        <f t="shared" ref="N805:Q805" si="3214">M805*1.05</f>
        <v>74684.999505371001</v>
      </c>
      <c r="O805">
        <f t="shared" si="3214"/>
        <v>78419.249480639555</v>
      </c>
      <c r="P805">
        <f t="shared" si="3214"/>
        <v>82340.21195467154</v>
      </c>
      <c r="Q805">
        <f t="shared" si="3214"/>
        <v>86457.222552405117</v>
      </c>
      <c r="R805">
        <f t="shared" ref="R805:U805" si="3215">Q805*1.03</f>
        <v>89050.939228977266</v>
      </c>
      <c r="S805">
        <f t="shared" si="3215"/>
        <v>91722.46740584659</v>
      </c>
      <c r="T805">
        <f t="shared" si="3215"/>
        <v>94474.141428021991</v>
      </c>
      <c r="U805">
        <f t="shared" si="3215"/>
        <v>97308.365670862651</v>
      </c>
    </row>
    <row r="806" spans="1:21">
      <c r="A806" s="1">
        <v>805</v>
      </c>
      <c r="B806">
        <v>33427.513000000101</v>
      </c>
      <c r="C806">
        <f t="shared" ref="C806:E806" si="3216">B806*1.09</f>
        <v>36435.98917000011</v>
      </c>
      <c r="D806">
        <f t="shared" si="3216"/>
        <v>39715.228195300122</v>
      </c>
      <c r="E806">
        <f t="shared" si="3216"/>
        <v>43289.598732877137</v>
      </c>
      <c r="F806">
        <f t="shared" ref="F806:M806" si="3217">E806*1.07</f>
        <v>46319.87064417854</v>
      </c>
      <c r="G806">
        <f t="shared" si="3217"/>
        <v>49562.261589271038</v>
      </c>
      <c r="H806">
        <f t="shared" si="3217"/>
        <v>53031.619900520011</v>
      </c>
      <c r="I806">
        <f t="shared" si="3217"/>
        <v>56743.833293556418</v>
      </c>
      <c r="J806">
        <f t="shared" si="3217"/>
        <v>60715.901624105369</v>
      </c>
      <c r="K806">
        <f t="shared" si="3217"/>
        <v>64966.01473779275</v>
      </c>
      <c r="L806">
        <f t="shared" si="3217"/>
        <v>69513.635769438246</v>
      </c>
      <c r="M806">
        <f t="shared" si="3217"/>
        <v>74379.590273298934</v>
      </c>
      <c r="N806">
        <f t="shared" ref="N806:Q806" si="3218">M806*1.05</f>
        <v>78098.569786963883</v>
      </c>
      <c r="O806">
        <f t="shared" si="3218"/>
        <v>82003.498276312079</v>
      </c>
      <c r="P806">
        <f t="shared" si="3218"/>
        <v>86103.67319012768</v>
      </c>
      <c r="Q806">
        <f t="shared" si="3218"/>
        <v>90408.856849634074</v>
      </c>
      <c r="R806">
        <f t="shared" ref="R806:U806" si="3219">Q806*1.03</f>
        <v>93121.122555123104</v>
      </c>
      <c r="S806">
        <f t="shared" si="3219"/>
        <v>95914.756231776802</v>
      </c>
      <c r="T806">
        <f t="shared" si="3219"/>
        <v>98792.198918730108</v>
      </c>
      <c r="U806">
        <f t="shared" si="3219"/>
        <v>101755.96488629201</v>
      </c>
    </row>
    <row r="807" spans="1:21">
      <c r="A807" s="1">
        <v>806</v>
      </c>
      <c r="B807">
        <v>36289.455000000104</v>
      </c>
      <c r="C807">
        <f t="shared" ref="C807:E807" si="3220">B807*1.09</f>
        <v>39555.505950000115</v>
      </c>
      <c r="D807">
        <f t="shared" si="3220"/>
        <v>43115.501485500128</v>
      </c>
      <c r="E807">
        <f t="shared" si="3220"/>
        <v>46995.89661919514</v>
      </c>
      <c r="F807">
        <f t="shared" ref="F807:M807" si="3221">E807*1.07</f>
        <v>50285.609382538802</v>
      </c>
      <c r="G807">
        <f t="shared" si="3221"/>
        <v>53805.602039316524</v>
      </c>
      <c r="H807">
        <f t="shared" si="3221"/>
        <v>57571.99418206868</v>
      </c>
      <c r="I807">
        <f t="shared" si="3221"/>
        <v>61602.033774813492</v>
      </c>
      <c r="J807">
        <f t="shared" si="3221"/>
        <v>65914.17613905044</v>
      </c>
      <c r="K807">
        <f t="shared" si="3221"/>
        <v>70528.168468783973</v>
      </c>
      <c r="L807">
        <f t="shared" si="3221"/>
        <v>75465.140261598863</v>
      </c>
      <c r="M807">
        <f t="shared" si="3221"/>
        <v>80747.700079910792</v>
      </c>
      <c r="N807">
        <f t="shared" ref="N807:Q807" si="3222">M807*1.05</f>
        <v>84785.085083906335</v>
      </c>
      <c r="O807">
        <f t="shared" si="3222"/>
        <v>89024.33933810165</v>
      </c>
      <c r="P807">
        <f t="shared" si="3222"/>
        <v>93475.556305006743</v>
      </c>
      <c r="Q807">
        <f t="shared" si="3222"/>
        <v>98149.334120257088</v>
      </c>
      <c r="R807">
        <f t="shared" ref="R807:U807" si="3223">Q807*1.03</f>
        <v>101093.8141438648</v>
      </c>
      <c r="S807">
        <f t="shared" si="3223"/>
        <v>104126.62856818075</v>
      </c>
      <c r="T807">
        <f t="shared" si="3223"/>
        <v>107250.42742522617</v>
      </c>
      <c r="U807">
        <f t="shared" si="3223"/>
        <v>110467.94024798296</v>
      </c>
    </row>
    <row r="808" spans="1:21">
      <c r="A808" s="1">
        <v>807</v>
      </c>
      <c r="B808">
        <v>35028.468000000197</v>
      </c>
      <c r="C808">
        <f t="shared" ref="C808:E808" si="3224">B808*1.09</f>
        <v>38181.030120000221</v>
      </c>
      <c r="D808">
        <f t="shared" si="3224"/>
        <v>41617.322830800244</v>
      </c>
      <c r="E808">
        <f t="shared" si="3224"/>
        <v>45362.881885572271</v>
      </c>
      <c r="F808">
        <f t="shared" ref="F808:M808" si="3225">E808*1.07</f>
        <v>48538.283617562331</v>
      </c>
      <c r="G808">
        <f t="shared" si="3225"/>
        <v>51935.963470791699</v>
      </c>
      <c r="H808">
        <f t="shared" si="3225"/>
        <v>55571.480913747124</v>
      </c>
      <c r="I808">
        <f t="shared" si="3225"/>
        <v>59461.484577709423</v>
      </c>
      <c r="J808">
        <f t="shared" si="3225"/>
        <v>63623.788498149086</v>
      </c>
      <c r="K808">
        <f t="shared" si="3225"/>
        <v>68077.453693019532</v>
      </c>
      <c r="L808">
        <f t="shared" si="3225"/>
        <v>72842.875451530897</v>
      </c>
      <c r="M808">
        <f t="shared" si="3225"/>
        <v>77941.876733138066</v>
      </c>
      <c r="N808">
        <f t="shared" ref="N808:Q808" si="3226">M808*1.05</f>
        <v>81838.970569794968</v>
      </c>
      <c r="O808">
        <f t="shared" si="3226"/>
        <v>85930.919098284721</v>
      </c>
      <c r="P808">
        <f t="shared" si="3226"/>
        <v>90227.465053198961</v>
      </c>
      <c r="Q808">
        <f t="shared" si="3226"/>
        <v>94738.83830585891</v>
      </c>
      <c r="R808">
        <f t="shared" ref="R808:U808" si="3227">Q808*1.03</f>
        <v>97581.003455034675</v>
      </c>
      <c r="S808">
        <f t="shared" si="3227"/>
        <v>100508.43355868572</v>
      </c>
      <c r="T808">
        <f t="shared" si="3227"/>
        <v>103523.68656544629</v>
      </c>
      <c r="U808">
        <f t="shared" si="3227"/>
        <v>106629.39716240967</v>
      </c>
    </row>
    <row r="809" spans="1:21">
      <c r="A809" s="1">
        <v>808</v>
      </c>
      <c r="B809">
        <v>35297.3820000001</v>
      </c>
      <c r="C809">
        <f t="shared" ref="C809:E809" si="3228">B809*1.09</f>
        <v>38474.146380000115</v>
      </c>
      <c r="D809">
        <f t="shared" si="3228"/>
        <v>41936.819554200127</v>
      </c>
      <c r="E809">
        <f t="shared" si="3228"/>
        <v>45711.133314078143</v>
      </c>
      <c r="F809">
        <f t="shared" ref="F809:M809" si="3229">E809*1.07</f>
        <v>48910.912646063618</v>
      </c>
      <c r="G809">
        <f t="shared" si="3229"/>
        <v>52334.676531288074</v>
      </c>
      <c r="H809">
        <f t="shared" si="3229"/>
        <v>55998.103888478239</v>
      </c>
      <c r="I809">
        <f t="shared" si="3229"/>
        <v>59917.971160671717</v>
      </c>
      <c r="J809">
        <f t="shared" si="3229"/>
        <v>64112.229141918739</v>
      </c>
      <c r="K809">
        <f t="shared" si="3229"/>
        <v>68600.08518185305</v>
      </c>
      <c r="L809">
        <f t="shared" si="3229"/>
        <v>73402.091144582766</v>
      </c>
      <c r="M809">
        <f t="shared" si="3229"/>
        <v>78540.237524703567</v>
      </c>
      <c r="N809">
        <f t="shared" ref="N809:Q809" si="3230">M809*1.05</f>
        <v>82467.249400938745</v>
      </c>
      <c r="O809">
        <f t="shared" si="3230"/>
        <v>86590.611870985682</v>
      </c>
      <c r="P809">
        <f t="shared" si="3230"/>
        <v>90920.142464534976</v>
      </c>
      <c r="Q809">
        <f t="shared" si="3230"/>
        <v>95466.149587761727</v>
      </c>
      <c r="R809">
        <f t="shared" ref="R809:U809" si="3231">Q809*1.03</f>
        <v>98330.134075394584</v>
      </c>
      <c r="S809">
        <f t="shared" si="3231"/>
        <v>101280.03809765642</v>
      </c>
      <c r="T809">
        <f t="shared" si="3231"/>
        <v>104318.43924058611</v>
      </c>
      <c r="U809">
        <f t="shared" si="3231"/>
        <v>107447.9924178037</v>
      </c>
    </row>
    <row r="810" spans="1:21">
      <c r="A810" s="1">
        <v>809</v>
      </c>
      <c r="B810">
        <v>32656.251000000098</v>
      </c>
      <c r="C810">
        <f t="shared" ref="C810:E810" si="3232">B810*1.09</f>
        <v>35595.313590000107</v>
      </c>
      <c r="D810">
        <f t="shared" si="3232"/>
        <v>38798.891813100119</v>
      </c>
      <c r="E810">
        <f t="shared" si="3232"/>
        <v>42290.792076279133</v>
      </c>
      <c r="F810">
        <f t="shared" ref="F810:M810" si="3233">E810*1.07</f>
        <v>45251.147521618674</v>
      </c>
      <c r="G810">
        <f t="shared" si="3233"/>
        <v>48418.727848131981</v>
      </c>
      <c r="H810">
        <f t="shared" si="3233"/>
        <v>51808.03879750122</v>
      </c>
      <c r="I810">
        <f t="shared" si="3233"/>
        <v>55434.601513326306</v>
      </c>
      <c r="J810">
        <f t="shared" si="3233"/>
        <v>59315.023619259155</v>
      </c>
      <c r="K810">
        <f t="shared" si="3233"/>
        <v>63467.075272607297</v>
      </c>
      <c r="L810">
        <f t="shared" si="3233"/>
        <v>67909.77054168981</v>
      </c>
      <c r="M810">
        <f t="shared" si="3233"/>
        <v>72663.454479608103</v>
      </c>
      <c r="N810">
        <f t="shared" ref="N810:Q810" si="3234">M810*1.05</f>
        <v>76296.627203588505</v>
      </c>
      <c r="O810">
        <f t="shared" si="3234"/>
        <v>80111.458563767927</v>
      </c>
      <c r="P810">
        <f t="shared" si="3234"/>
        <v>84117.031491956324</v>
      </c>
      <c r="Q810">
        <f t="shared" si="3234"/>
        <v>88322.883066554146</v>
      </c>
      <c r="R810">
        <f t="shared" ref="R810:U810" si="3235">Q810*1.03</f>
        <v>90972.569558550778</v>
      </c>
      <c r="S810">
        <f t="shared" si="3235"/>
        <v>93701.746645307299</v>
      </c>
      <c r="T810">
        <f t="shared" si="3235"/>
        <v>96512.799044666521</v>
      </c>
      <c r="U810">
        <f t="shared" si="3235"/>
        <v>99408.183016006515</v>
      </c>
    </row>
    <row r="811" spans="1:21">
      <c r="A811" s="1">
        <v>810</v>
      </c>
      <c r="B811">
        <v>31363.1690000001</v>
      </c>
      <c r="C811">
        <f t="shared" ref="C811:E811" si="3236">B811*1.09</f>
        <v>34185.854210000114</v>
      </c>
      <c r="D811">
        <f t="shared" si="3236"/>
        <v>37262.58108890013</v>
      </c>
      <c r="E811">
        <f t="shared" si="3236"/>
        <v>40616.213386901145</v>
      </c>
      <c r="F811">
        <f t="shared" ref="F811:M811" si="3237">E811*1.07</f>
        <v>43459.348323984224</v>
      </c>
      <c r="G811">
        <f t="shared" si="3237"/>
        <v>46501.502706663123</v>
      </c>
      <c r="H811">
        <f t="shared" si="3237"/>
        <v>49756.607896129542</v>
      </c>
      <c r="I811">
        <f t="shared" si="3237"/>
        <v>53239.570448858613</v>
      </c>
      <c r="J811">
        <f t="shared" si="3237"/>
        <v>56966.340380278722</v>
      </c>
      <c r="K811">
        <f t="shared" si="3237"/>
        <v>60953.984206898233</v>
      </c>
      <c r="L811">
        <f t="shared" si="3237"/>
        <v>65220.763101381111</v>
      </c>
      <c r="M811">
        <f t="shared" si="3237"/>
        <v>69786.216518477799</v>
      </c>
      <c r="N811">
        <f t="shared" ref="N811:Q811" si="3238">M811*1.05</f>
        <v>73275.527344401693</v>
      </c>
      <c r="O811">
        <f t="shared" si="3238"/>
        <v>76939.303711621775</v>
      </c>
      <c r="P811">
        <f t="shared" si="3238"/>
        <v>80786.26889720287</v>
      </c>
      <c r="Q811">
        <f t="shared" si="3238"/>
        <v>84825.582342063019</v>
      </c>
      <c r="R811">
        <f t="shared" ref="R811:U811" si="3239">Q811*1.03</f>
        <v>87370.349812324916</v>
      </c>
      <c r="S811">
        <f t="shared" si="3239"/>
        <v>89991.460306694658</v>
      </c>
      <c r="T811">
        <f t="shared" si="3239"/>
        <v>92691.204115895496</v>
      </c>
      <c r="U811">
        <f t="shared" si="3239"/>
        <v>95471.940239372358</v>
      </c>
    </row>
    <row r="812" spans="1:21">
      <c r="A812" s="1">
        <v>811</v>
      </c>
      <c r="B812">
        <v>32570.372000000101</v>
      </c>
      <c r="C812">
        <f t="shared" ref="C812:E812" si="3240">B812*1.09</f>
        <v>35501.705480000113</v>
      </c>
      <c r="D812">
        <f t="shared" si="3240"/>
        <v>38696.858973200127</v>
      </c>
      <c r="E812">
        <f t="shared" si="3240"/>
        <v>42179.57628078814</v>
      </c>
      <c r="F812">
        <f t="shared" ref="F812:M812" si="3241">E812*1.07</f>
        <v>45132.146620443309</v>
      </c>
      <c r="G812">
        <f t="shared" si="3241"/>
        <v>48291.396883874346</v>
      </c>
      <c r="H812">
        <f t="shared" si="3241"/>
        <v>51671.794665745554</v>
      </c>
      <c r="I812">
        <f t="shared" si="3241"/>
        <v>55288.820292347744</v>
      </c>
      <c r="J812">
        <f t="shared" si="3241"/>
        <v>59159.037712812089</v>
      </c>
      <c r="K812">
        <f t="shared" si="3241"/>
        <v>63300.170352708941</v>
      </c>
      <c r="L812">
        <f t="shared" si="3241"/>
        <v>67731.182277398577</v>
      </c>
      <c r="M812">
        <f t="shared" si="3241"/>
        <v>72472.365036816482</v>
      </c>
      <c r="N812">
        <f t="shared" ref="N812:Q812" si="3242">M812*1.05</f>
        <v>76095.983288657313</v>
      </c>
      <c r="O812">
        <f t="shared" si="3242"/>
        <v>79900.782453090185</v>
      </c>
      <c r="P812">
        <f t="shared" si="3242"/>
        <v>83895.821575744703</v>
      </c>
      <c r="Q812">
        <f t="shared" si="3242"/>
        <v>88090.612654531942</v>
      </c>
      <c r="R812">
        <f t="shared" ref="R812:U812" si="3243">Q812*1.03</f>
        <v>90733.331034167903</v>
      </c>
      <c r="S812">
        <f t="shared" si="3243"/>
        <v>93455.330965192945</v>
      </c>
      <c r="T812">
        <f t="shared" si="3243"/>
        <v>96258.990894148737</v>
      </c>
      <c r="U812">
        <f t="shared" si="3243"/>
        <v>99146.760620973204</v>
      </c>
    </row>
    <row r="813" spans="1:21">
      <c r="A813" s="1">
        <v>812</v>
      </c>
      <c r="B813">
        <v>35524.771000000197</v>
      </c>
      <c r="C813">
        <f t="shared" ref="C813:E813" si="3244">B813*1.09</f>
        <v>38722.000390000219</v>
      </c>
      <c r="D813">
        <f t="shared" si="3244"/>
        <v>42206.980425100242</v>
      </c>
      <c r="E813">
        <f t="shared" si="3244"/>
        <v>46005.608663359264</v>
      </c>
      <c r="F813">
        <f t="shared" ref="F813:M813" si="3245">E813*1.07</f>
        <v>49226.001269794418</v>
      </c>
      <c r="G813">
        <f t="shared" si="3245"/>
        <v>52671.821358680034</v>
      </c>
      <c r="H813">
        <f t="shared" si="3245"/>
        <v>56358.84885378764</v>
      </c>
      <c r="I813">
        <f t="shared" si="3245"/>
        <v>60303.968273552775</v>
      </c>
      <c r="J813">
        <f t="shared" si="3245"/>
        <v>64525.24605270147</v>
      </c>
      <c r="K813">
        <f t="shared" si="3245"/>
        <v>69042.013276390571</v>
      </c>
      <c r="L813">
        <f t="shared" si="3245"/>
        <v>73874.954205737915</v>
      </c>
      <c r="M813">
        <f t="shared" si="3245"/>
        <v>79046.201000139568</v>
      </c>
      <c r="N813">
        <f t="shared" ref="N813:Q813" si="3246">M813*1.05</f>
        <v>82998.511050146553</v>
      </c>
      <c r="O813">
        <f t="shared" si="3246"/>
        <v>87148.436602653892</v>
      </c>
      <c r="P813">
        <f t="shared" si="3246"/>
        <v>91505.858432786597</v>
      </c>
      <c r="Q813">
        <f t="shared" si="3246"/>
        <v>96081.151354425936</v>
      </c>
      <c r="R813">
        <f t="shared" ref="R813:U813" si="3247">Q813*1.03</f>
        <v>98963.585895058714</v>
      </c>
      <c r="S813">
        <f t="shared" si="3247"/>
        <v>101932.49347191048</v>
      </c>
      <c r="T813">
        <f t="shared" si="3247"/>
        <v>104990.4682760678</v>
      </c>
      <c r="U813">
        <f t="shared" si="3247"/>
        <v>108140.18232434984</v>
      </c>
    </row>
    <row r="814" spans="1:21">
      <c r="A814" s="1">
        <v>813</v>
      </c>
      <c r="B814">
        <v>32855.464000000102</v>
      </c>
      <c r="C814">
        <f t="shared" ref="C814:E814" si="3248">B814*1.09</f>
        <v>35812.455760000114</v>
      </c>
      <c r="D814">
        <f t="shared" si="3248"/>
        <v>39035.576778400129</v>
      </c>
      <c r="E814">
        <f t="shared" si="3248"/>
        <v>42548.778688456143</v>
      </c>
      <c r="F814">
        <f t="shared" ref="F814:M814" si="3249">E814*1.07</f>
        <v>45527.193196648077</v>
      </c>
      <c r="G814">
        <f t="shared" si="3249"/>
        <v>48714.096720413443</v>
      </c>
      <c r="H814">
        <f t="shared" si="3249"/>
        <v>52124.083490842386</v>
      </c>
      <c r="I814">
        <f t="shared" si="3249"/>
        <v>55772.769335201359</v>
      </c>
      <c r="J814">
        <f t="shared" si="3249"/>
        <v>59676.863188665455</v>
      </c>
      <c r="K814">
        <f t="shared" si="3249"/>
        <v>63854.243611872043</v>
      </c>
      <c r="L814">
        <f t="shared" si="3249"/>
        <v>68324.04066470309</v>
      </c>
      <c r="M814">
        <f t="shared" si="3249"/>
        <v>73106.723511232311</v>
      </c>
      <c r="N814">
        <f t="shared" ref="N814:Q814" si="3250">M814*1.05</f>
        <v>76762.059686793931</v>
      </c>
      <c r="O814">
        <f t="shared" si="3250"/>
        <v>80600.162671133628</v>
      </c>
      <c r="P814">
        <f t="shared" si="3250"/>
        <v>84630.170804690308</v>
      </c>
      <c r="Q814">
        <f t="shared" si="3250"/>
        <v>88861.679344924822</v>
      </c>
      <c r="R814">
        <f t="shared" ref="R814:U814" si="3251">Q814*1.03</f>
        <v>91527.529725272572</v>
      </c>
      <c r="S814">
        <f t="shared" si="3251"/>
        <v>94273.355617030757</v>
      </c>
      <c r="T814">
        <f t="shared" si="3251"/>
        <v>97101.556285541679</v>
      </c>
      <c r="U814">
        <f t="shared" si="3251"/>
        <v>100014.60297410793</v>
      </c>
    </row>
    <row r="815" spans="1:21">
      <c r="A815" s="1">
        <v>814</v>
      </c>
      <c r="B815">
        <v>33128.431000000099</v>
      </c>
      <c r="C815">
        <f t="shared" ref="C815:E815" si="3252">B815*1.09</f>
        <v>36109.989790000109</v>
      </c>
      <c r="D815">
        <f t="shared" si="3252"/>
        <v>39359.88887110012</v>
      </c>
      <c r="E815">
        <f t="shared" si="3252"/>
        <v>42902.278869499132</v>
      </c>
      <c r="F815">
        <f t="shared" ref="F815:M815" si="3253">E815*1.07</f>
        <v>45905.438390364077</v>
      </c>
      <c r="G815">
        <f t="shared" si="3253"/>
        <v>49118.819077689564</v>
      </c>
      <c r="H815">
        <f t="shared" si="3253"/>
        <v>52557.136413127839</v>
      </c>
      <c r="I815">
        <f t="shared" si="3253"/>
        <v>56236.135962046792</v>
      </c>
      <c r="J815">
        <f t="shared" si="3253"/>
        <v>60172.665479390074</v>
      </c>
      <c r="K815">
        <f t="shared" si="3253"/>
        <v>64384.75206294738</v>
      </c>
      <c r="L815">
        <f t="shared" si="3253"/>
        <v>68891.684707353706</v>
      </c>
      <c r="M815">
        <f t="shared" si="3253"/>
        <v>73714.102636868469</v>
      </c>
      <c r="N815">
        <f t="shared" ref="N815:Q815" si="3254">M815*1.05</f>
        <v>77399.807768711893</v>
      </c>
      <c r="O815">
        <f t="shared" si="3254"/>
        <v>81269.798157147496</v>
      </c>
      <c r="P815">
        <f t="shared" si="3254"/>
        <v>85333.288065004876</v>
      </c>
      <c r="Q815">
        <f t="shared" si="3254"/>
        <v>89599.952468255127</v>
      </c>
      <c r="R815">
        <f t="shared" ref="R815:U815" si="3255">Q815*1.03</f>
        <v>92287.951042302782</v>
      </c>
      <c r="S815">
        <f t="shared" si="3255"/>
        <v>95056.589573571866</v>
      </c>
      <c r="T815">
        <f t="shared" si="3255"/>
        <v>97908.28726077902</v>
      </c>
      <c r="U815">
        <f t="shared" si="3255"/>
        <v>100845.53587860239</v>
      </c>
    </row>
    <row r="816" spans="1:21">
      <c r="A816" s="1">
        <v>815</v>
      </c>
      <c r="B816">
        <v>33179.147000000099</v>
      </c>
      <c r="C816">
        <f t="shared" ref="C816:E816" si="3256">B816*1.09</f>
        <v>36165.270230000111</v>
      </c>
      <c r="D816">
        <f t="shared" si="3256"/>
        <v>39420.144550700126</v>
      </c>
      <c r="E816">
        <f t="shared" si="3256"/>
        <v>42967.957560263138</v>
      </c>
      <c r="F816">
        <f t="shared" ref="F816:M816" si="3257">E816*1.07</f>
        <v>45975.714589481562</v>
      </c>
      <c r="G816">
        <f t="shared" si="3257"/>
        <v>49194.014610745275</v>
      </c>
      <c r="H816">
        <f t="shared" si="3257"/>
        <v>52637.595633497447</v>
      </c>
      <c r="I816">
        <f t="shared" si="3257"/>
        <v>56322.227327842273</v>
      </c>
      <c r="J816">
        <f t="shared" si="3257"/>
        <v>60264.783240791236</v>
      </c>
      <c r="K816">
        <f t="shared" si="3257"/>
        <v>64483.318067646629</v>
      </c>
      <c r="L816">
        <f t="shared" si="3257"/>
        <v>68997.150332381891</v>
      </c>
      <c r="M816">
        <f t="shared" si="3257"/>
        <v>73826.950855648625</v>
      </c>
      <c r="N816">
        <f t="shared" ref="N816:Q816" si="3258">M816*1.05</f>
        <v>77518.298398431056</v>
      </c>
      <c r="O816">
        <f t="shared" si="3258"/>
        <v>81394.213318352617</v>
      </c>
      <c r="P816">
        <f t="shared" si="3258"/>
        <v>85463.923984270252</v>
      </c>
      <c r="Q816">
        <f t="shared" si="3258"/>
        <v>89737.12018348377</v>
      </c>
      <c r="R816">
        <f t="shared" ref="R816:U816" si="3259">Q816*1.03</f>
        <v>92429.233788988291</v>
      </c>
      <c r="S816">
        <f t="shared" si="3259"/>
        <v>95202.110802657946</v>
      </c>
      <c r="T816">
        <f t="shared" si="3259"/>
        <v>98058.174126737693</v>
      </c>
      <c r="U816">
        <f t="shared" si="3259"/>
        <v>100999.91935053983</v>
      </c>
    </row>
    <row r="817" spans="1:21">
      <c r="A817" s="1">
        <v>816</v>
      </c>
      <c r="B817">
        <v>30732.040000000099</v>
      </c>
      <c r="C817">
        <f t="shared" ref="C817:E817" si="3260">B817*1.09</f>
        <v>33497.923600000111</v>
      </c>
      <c r="D817">
        <f t="shared" si="3260"/>
        <v>36512.736724000126</v>
      </c>
      <c r="E817">
        <f t="shared" si="3260"/>
        <v>39798.883029160141</v>
      </c>
      <c r="F817">
        <f t="shared" ref="F817:M817" si="3261">E817*1.07</f>
        <v>42584.804841201352</v>
      </c>
      <c r="G817">
        <f t="shared" si="3261"/>
        <v>45565.741180085446</v>
      </c>
      <c r="H817">
        <f t="shared" si="3261"/>
        <v>48755.343062691427</v>
      </c>
      <c r="I817">
        <f t="shared" si="3261"/>
        <v>52168.217077079833</v>
      </c>
      <c r="J817">
        <f t="shared" si="3261"/>
        <v>55819.992272475421</v>
      </c>
      <c r="K817">
        <f t="shared" si="3261"/>
        <v>59727.391731548705</v>
      </c>
      <c r="L817">
        <f t="shared" si="3261"/>
        <v>63908.309152757116</v>
      </c>
      <c r="M817">
        <f t="shared" si="3261"/>
        <v>68381.890793450119</v>
      </c>
      <c r="N817">
        <f t="shared" ref="N817:Q817" si="3262">M817*1.05</f>
        <v>71800.985333122633</v>
      </c>
      <c r="O817">
        <f t="shared" si="3262"/>
        <v>75391.034599778766</v>
      </c>
      <c r="P817">
        <f t="shared" si="3262"/>
        <v>79160.586329767713</v>
      </c>
      <c r="Q817">
        <f t="shared" si="3262"/>
        <v>83118.615646256105</v>
      </c>
      <c r="R817">
        <f t="shared" ref="R817:U817" si="3263">Q817*1.03</f>
        <v>85612.174115643793</v>
      </c>
      <c r="S817">
        <f t="shared" si="3263"/>
        <v>88180.539339113107</v>
      </c>
      <c r="T817">
        <f t="shared" si="3263"/>
        <v>90825.955519286508</v>
      </c>
      <c r="U817">
        <f t="shared" si="3263"/>
        <v>93550.734184865112</v>
      </c>
    </row>
    <row r="818" spans="1:21">
      <c r="A818" s="1">
        <v>817</v>
      </c>
      <c r="B818">
        <v>19795.446</v>
      </c>
      <c r="C818">
        <f t="shared" ref="C818:E818" si="3264">B818*1.09</f>
        <v>21577.03614</v>
      </c>
      <c r="D818">
        <f t="shared" si="3264"/>
        <v>23518.969392600004</v>
      </c>
      <c r="E818">
        <f t="shared" si="3264"/>
        <v>25635.676637934004</v>
      </c>
      <c r="F818">
        <f t="shared" ref="F818:M818" si="3265">E818*1.07</f>
        <v>27430.174002589385</v>
      </c>
      <c r="G818">
        <f t="shared" si="3265"/>
        <v>29350.286182770644</v>
      </c>
      <c r="H818">
        <f t="shared" si="3265"/>
        <v>31404.806215564589</v>
      </c>
      <c r="I818">
        <f t="shared" si="3265"/>
        <v>33603.14265065411</v>
      </c>
      <c r="J818">
        <f t="shared" si="3265"/>
        <v>35955.362636199898</v>
      </c>
      <c r="K818">
        <f t="shared" si="3265"/>
        <v>38472.238020733894</v>
      </c>
      <c r="L818">
        <f t="shared" si="3265"/>
        <v>41165.294682185267</v>
      </c>
      <c r="M818">
        <f t="shared" si="3265"/>
        <v>44046.865309938235</v>
      </c>
      <c r="N818">
        <f t="shared" ref="N818:Q818" si="3266">M818*1.05</f>
        <v>46249.20857543515</v>
      </c>
      <c r="O818">
        <f t="shared" si="3266"/>
        <v>48561.669004206909</v>
      </c>
      <c r="P818">
        <f t="shared" si="3266"/>
        <v>50989.752454417256</v>
      </c>
      <c r="Q818">
        <f t="shared" si="3266"/>
        <v>53539.240077138122</v>
      </c>
      <c r="R818">
        <f t="shared" ref="R818:U818" si="3267">Q818*1.03</f>
        <v>55145.417279452267</v>
      </c>
      <c r="S818">
        <f t="shared" si="3267"/>
        <v>56799.779797835836</v>
      </c>
      <c r="T818">
        <f t="shared" si="3267"/>
        <v>58503.77319177091</v>
      </c>
      <c r="U818">
        <f t="shared" si="3267"/>
        <v>60258.886387524042</v>
      </c>
    </row>
    <row r="819" spans="1:21">
      <c r="A819" s="1">
        <v>818</v>
      </c>
      <c r="B819">
        <v>19185.008000000002</v>
      </c>
      <c r="C819">
        <f t="shared" ref="C819:E819" si="3268">B819*1.09</f>
        <v>20911.658720000003</v>
      </c>
      <c r="D819">
        <f t="shared" si="3268"/>
        <v>22793.708004800006</v>
      </c>
      <c r="E819">
        <f t="shared" si="3268"/>
        <v>24845.14172523201</v>
      </c>
      <c r="F819">
        <f t="shared" ref="F819:M819" si="3269">E819*1.07</f>
        <v>26584.301645998254</v>
      </c>
      <c r="G819">
        <f t="shared" si="3269"/>
        <v>28445.202761218134</v>
      </c>
      <c r="H819">
        <f t="shared" si="3269"/>
        <v>30436.366954503406</v>
      </c>
      <c r="I819">
        <f t="shared" si="3269"/>
        <v>32566.912641318646</v>
      </c>
      <c r="J819">
        <f t="shared" si="3269"/>
        <v>34846.596526210953</v>
      </c>
      <c r="K819">
        <f t="shared" si="3269"/>
        <v>37285.858283045724</v>
      </c>
      <c r="L819">
        <f t="shared" si="3269"/>
        <v>39895.868362858928</v>
      </c>
      <c r="M819">
        <f t="shared" si="3269"/>
        <v>42688.579148259058</v>
      </c>
      <c r="N819">
        <f t="shared" ref="N819:Q819" si="3270">M819*1.05</f>
        <v>44823.008105672016</v>
      </c>
      <c r="O819">
        <f t="shared" si="3270"/>
        <v>47064.158510955618</v>
      </c>
      <c r="P819">
        <f t="shared" si="3270"/>
        <v>49417.366436503398</v>
      </c>
      <c r="Q819">
        <f t="shared" si="3270"/>
        <v>51888.234758328574</v>
      </c>
      <c r="R819">
        <f t="shared" ref="R819:U819" si="3271">Q819*1.03</f>
        <v>53444.881801078431</v>
      </c>
      <c r="S819">
        <f t="shared" si="3271"/>
        <v>55048.228255110786</v>
      </c>
      <c r="T819">
        <f t="shared" si="3271"/>
        <v>56699.675102764108</v>
      </c>
      <c r="U819">
        <f t="shared" si="3271"/>
        <v>58400.665355847035</v>
      </c>
    </row>
    <row r="820" spans="1:21">
      <c r="A820" s="1">
        <v>819</v>
      </c>
      <c r="B820">
        <v>18185.006000000001</v>
      </c>
      <c r="C820">
        <f t="shared" ref="C820:E820" si="3272">B820*1.09</f>
        <v>19821.656540000004</v>
      </c>
      <c r="D820">
        <f t="shared" si="3272"/>
        <v>21605.605628600006</v>
      </c>
      <c r="E820">
        <f t="shared" si="3272"/>
        <v>23550.110135174007</v>
      </c>
      <c r="F820">
        <f t="shared" ref="F820:M820" si="3273">E820*1.07</f>
        <v>25198.617844636188</v>
      </c>
      <c r="G820">
        <f t="shared" si="3273"/>
        <v>26962.521093760723</v>
      </c>
      <c r="H820">
        <f t="shared" si="3273"/>
        <v>28849.897570323974</v>
      </c>
      <c r="I820">
        <f t="shared" si="3273"/>
        <v>30869.390400246655</v>
      </c>
      <c r="J820">
        <f t="shared" si="3273"/>
        <v>33030.247728263923</v>
      </c>
      <c r="K820">
        <f t="shared" si="3273"/>
        <v>35342.365069242398</v>
      </c>
      <c r="L820">
        <f t="shared" si="3273"/>
        <v>37816.330624089365</v>
      </c>
      <c r="M820">
        <f t="shared" si="3273"/>
        <v>40463.47376777562</v>
      </c>
      <c r="N820">
        <f t="shared" ref="N820:Q820" si="3274">M820*1.05</f>
        <v>42486.647456164406</v>
      </c>
      <c r="O820">
        <f t="shared" si="3274"/>
        <v>44610.979828972631</v>
      </c>
      <c r="P820">
        <f t="shared" si="3274"/>
        <v>46841.528820421263</v>
      </c>
      <c r="Q820">
        <f t="shared" si="3274"/>
        <v>49183.605261442332</v>
      </c>
      <c r="R820">
        <f t="shared" ref="R820:U820" si="3275">Q820*1.03</f>
        <v>50659.113419285604</v>
      </c>
      <c r="S820">
        <f t="shared" si="3275"/>
        <v>52178.886821864173</v>
      </c>
      <c r="T820">
        <f t="shared" si="3275"/>
        <v>53744.253426520103</v>
      </c>
      <c r="U820">
        <f t="shared" si="3275"/>
        <v>55356.581029315705</v>
      </c>
    </row>
    <row r="821" spans="1:21">
      <c r="A821" s="1">
        <v>820</v>
      </c>
      <c r="B821">
        <v>19350.007000000001</v>
      </c>
      <c r="C821">
        <f t="shared" ref="C821:E821" si="3276">B821*1.09</f>
        <v>21091.507630000004</v>
      </c>
      <c r="D821">
        <f t="shared" si="3276"/>
        <v>22989.743316700005</v>
      </c>
      <c r="E821">
        <f t="shared" si="3276"/>
        <v>25058.820215203006</v>
      </c>
      <c r="F821">
        <f t="shared" ref="F821:M821" si="3277">E821*1.07</f>
        <v>26812.937630267217</v>
      </c>
      <c r="G821">
        <f t="shared" si="3277"/>
        <v>28689.843264385923</v>
      </c>
      <c r="H821">
        <f t="shared" si="3277"/>
        <v>30698.13229289294</v>
      </c>
      <c r="I821">
        <f t="shared" si="3277"/>
        <v>32847.00155339545</v>
      </c>
      <c r="J821">
        <f t="shared" si="3277"/>
        <v>35146.291662133131</v>
      </c>
      <c r="K821">
        <f t="shared" si="3277"/>
        <v>37606.532078482451</v>
      </c>
      <c r="L821">
        <f t="shared" si="3277"/>
        <v>40238.989323976224</v>
      </c>
      <c r="M821">
        <f t="shared" si="3277"/>
        <v>43055.718576654559</v>
      </c>
      <c r="N821">
        <f t="shared" ref="N821:Q821" si="3278">M821*1.05</f>
        <v>45208.50450548729</v>
      </c>
      <c r="O821">
        <f t="shared" si="3278"/>
        <v>47468.929730761658</v>
      </c>
      <c r="P821">
        <f t="shared" si="3278"/>
        <v>49842.376217299745</v>
      </c>
      <c r="Q821">
        <f t="shared" si="3278"/>
        <v>52334.495028164733</v>
      </c>
      <c r="R821">
        <f t="shared" ref="R821:U821" si="3279">Q821*1.03</f>
        <v>53904.529879009679</v>
      </c>
      <c r="S821">
        <f t="shared" si="3279"/>
        <v>55521.665775379974</v>
      </c>
      <c r="T821">
        <f t="shared" si="3279"/>
        <v>57187.315748641377</v>
      </c>
      <c r="U821">
        <f t="shared" si="3279"/>
        <v>58902.935221100619</v>
      </c>
    </row>
    <row r="822" spans="1:21">
      <c r="A822" s="1">
        <v>821</v>
      </c>
      <c r="B822">
        <v>20320.032999999999</v>
      </c>
      <c r="C822">
        <f t="shared" ref="C822:E822" si="3280">B822*1.09</f>
        <v>22148.83597</v>
      </c>
      <c r="D822">
        <f t="shared" si="3280"/>
        <v>24142.231207300003</v>
      </c>
      <c r="E822">
        <f t="shared" si="3280"/>
        <v>26315.032015957004</v>
      </c>
      <c r="F822">
        <f t="shared" ref="F822:M822" si="3281">E822*1.07</f>
        <v>28157.084257073995</v>
      </c>
      <c r="G822">
        <f t="shared" si="3281"/>
        <v>30128.080155069176</v>
      </c>
      <c r="H822">
        <f t="shared" si="3281"/>
        <v>32237.04576592402</v>
      </c>
      <c r="I822">
        <f t="shared" si="3281"/>
        <v>34493.638969538704</v>
      </c>
      <c r="J822">
        <f t="shared" si="3281"/>
        <v>36908.193697406416</v>
      </c>
      <c r="K822">
        <f t="shared" si="3281"/>
        <v>39491.76725622487</v>
      </c>
      <c r="L822">
        <f t="shared" si="3281"/>
        <v>42256.190964160611</v>
      </c>
      <c r="M822">
        <f t="shared" si="3281"/>
        <v>45214.124331651859</v>
      </c>
      <c r="N822">
        <f t="shared" ref="N822:Q822" si="3282">M822*1.05</f>
        <v>47474.830548234451</v>
      </c>
      <c r="O822">
        <f t="shared" si="3282"/>
        <v>49848.572075646174</v>
      </c>
      <c r="P822">
        <f t="shared" si="3282"/>
        <v>52341.000679428485</v>
      </c>
      <c r="Q822">
        <f t="shared" si="3282"/>
        <v>54958.050713399913</v>
      </c>
      <c r="R822">
        <f t="shared" ref="R822:U822" si="3283">Q822*1.03</f>
        <v>56606.792234801913</v>
      </c>
      <c r="S822">
        <f t="shared" si="3283"/>
        <v>58304.996001845975</v>
      </c>
      <c r="T822">
        <f t="shared" si="3283"/>
        <v>60054.145881901357</v>
      </c>
      <c r="U822">
        <f t="shared" si="3283"/>
        <v>61855.770258358396</v>
      </c>
    </row>
    <row r="823" spans="1:21">
      <c r="A823" s="1">
        <v>822</v>
      </c>
      <c r="B823">
        <v>22989.192999999999</v>
      </c>
      <c r="C823">
        <f t="shared" ref="C823:E823" si="3284">B823*1.09</f>
        <v>25058.220370000003</v>
      </c>
      <c r="D823">
        <f t="shared" si="3284"/>
        <v>27313.460203300005</v>
      </c>
      <c r="E823">
        <f t="shared" si="3284"/>
        <v>29771.671621597008</v>
      </c>
      <c r="F823">
        <f t="shared" ref="F823:M823" si="3285">E823*1.07</f>
        <v>31855.6886351088</v>
      </c>
      <c r="G823">
        <f t="shared" si="3285"/>
        <v>34085.586839566415</v>
      </c>
      <c r="H823">
        <f t="shared" si="3285"/>
        <v>36471.577918336065</v>
      </c>
      <c r="I823">
        <f t="shared" si="3285"/>
        <v>39024.58837261959</v>
      </c>
      <c r="J823">
        <f t="shared" si="3285"/>
        <v>41756.30955870296</v>
      </c>
      <c r="K823">
        <f t="shared" si="3285"/>
        <v>44679.251227812172</v>
      </c>
      <c r="L823">
        <f t="shared" si="3285"/>
        <v>47806.798813759029</v>
      </c>
      <c r="M823">
        <f t="shared" si="3285"/>
        <v>51153.274730722165</v>
      </c>
      <c r="N823">
        <f t="shared" ref="N823:Q823" si="3286">M823*1.05</f>
        <v>53710.938467258275</v>
      </c>
      <c r="O823">
        <f t="shared" si="3286"/>
        <v>56396.485390621194</v>
      </c>
      <c r="P823">
        <f t="shared" si="3286"/>
        <v>59216.309660152256</v>
      </c>
      <c r="Q823">
        <f t="shared" si="3286"/>
        <v>62177.125143159872</v>
      </c>
      <c r="R823">
        <f t="shared" ref="R823:U823" si="3287">Q823*1.03</f>
        <v>64042.438897454667</v>
      </c>
      <c r="S823">
        <f t="shared" si="3287"/>
        <v>65963.712064378313</v>
      </c>
      <c r="T823">
        <f t="shared" si="3287"/>
        <v>67942.62342630967</v>
      </c>
      <c r="U823">
        <f t="shared" si="3287"/>
        <v>69980.902129098962</v>
      </c>
    </row>
    <row r="824" spans="1:21">
      <c r="A824" s="1">
        <v>823</v>
      </c>
      <c r="B824">
        <v>25346.264999999999</v>
      </c>
      <c r="C824">
        <f t="shared" ref="C824:E824" si="3288">B824*1.09</f>
        <v>27627.42885</v>
      </c>
      <c r="D824">
        <f t="shared" si="3288"/>
        <v>30113.897446500003</v>
      </c>
      <c r="E824">
        <f t="shared" si="3288"/>
        <v>32824.148216685004</v>
      </c>
      <c r="F824">
        <f t="shared" ref="F824:M824" si="3289">E824*1.07</f>
        <v>35121.838591852953</v>
      </c>
      <c r="G824">
        <f t="shared" si="3289"/>
        <v>37580.367293282659</v>
      </c>
      <c r="H824">
        <f t="shared" si="3289"/>
        <v>40210.993003812451</v>
      </c>
      <c r="I824">
        <f t="shared" si="3289"/>
        <v>43025.762514079324</v>
      </c>
      <c r="J824">
        <f t="shared" si="3289"/>
        <v>46037.565890064878</v>
      </c>
      <c r="K824">
        <f t="shared" si="3289"/>
        <v>49260.195502369425</v>
      </c>
      <c r="L824">
        <f t="shared" si="3289"/>
        <v>52708.40918753529</v>
      </c>
      <c r="M824">
        <f t="shared" si="3289"/>
        <v>56397.99783066276</v>
      </c>
      <c r="N824">
        <f t="shared" ref="N824:Q824" si="3290">M824*1.05</f>
        <v>59217.897722195899</v>
      </c>
      <c r="O824">
        <f t="shared" si="3290"/>
        <v>62178.792608305695</v>
      </c>
      <c r="P824">
        <f t="shared" si="3290"/>
        <v>65287.732238720986</v>
      </c>
      <c r="Q824">
        <f t="shared" si="3290"/>
        <v>68552.118850657032</v>
      </c>
      <c r="R824">
        <f t="shared" ref="R824:U824" si="3291">Q824*1.03</f>
        <v>70608.682416176744</v>
      </c>
      <c r="S824">
        <f t="shared" si="3291"/>
        <v>72726.942888662044</v>
      </c>
      <c r="T824">
        <f t="shared" si="3291"/>
        <v>74908.751175321901</v>
      </c>
      <c r="U824">
        <f t="shared" si="3291"/>
        <v>77156.013710581567</v>
      </c>
    </row>
    <row r="825" spans="1:21">
      <c r="A825" s="1">
        <v>824</v>
      </c>
      <c r="B825">
        <v>26872.569</v>
      </c>
      <c r="C825">
        <f t="shared" ref="C825:E825" si="3292">B825*1.09</f>
        <v>29291.100210000001</v>
      </c>
      <c r="D825">
        <f t="shared" si="3292"/>
        <v>31927.299228900003</v>
      </c>
      <c r="E825">
        <f t="shared" si="3292"/>
        <v>34800.756159501005</v>
      </c>
      <c r="F825">
        <f t="shared" ref="F825:M825" si="3293">E825*1.07</f>
        <v>37236.80909066608</v>
      </c>
      <c r="G825">
        <f t="shared" si="3293"/>
        <v>39843.385727012705</v>
      </c>
      <c r="H825">
        <f t="shared" si="3293"/>
        <v>42632.422727903599</v>
      </c>
      <c r="I825">
        <f t="shared" si="3293"/>
        <v>45616.692318856854</v>
      </c>
      <c r="J825">
        <f t="shared" si="3293"/>
        <v>48809.860781176838</v>
      </c>
      <c r="K825">
        <f t="shared" si="3293"/>
        <v>52226.551035859222</v>
      </c>
      <c r="L825">
        <f t="shared" si="3293"/>
        <v>55882.409608369373</v>
      </c>
      <c r="M825">
        <f t="shared" si="3293"/>
        <v>59794.178280955231</v>
      </c>
      <c r="N825">
        <f t="shared" ref="N825:Q825" si="3294">M825*1.05</f>
        <v>62783.887195002993</v>
      </c>
      <c r="O825">
        <f t="shared" si="3294"/>
        <v>65923.081554753153</v>
      </c>
      <c r="P825">
        <f t="shared" si="3294"/>
        <v>69219.235632490818</v>
      </c>
      <c r="Q825">
        <f t="shared" si="3294"/>
        <v>72680.197414115362</v>
      </c>
      <c r="R825">
        <f t="shared" ref="R825:U825" si="3295">Q825*1.03</f>
        <v>74860.603336538828</v>
      </c>
      <c r="S825">
        <f t="shared" si="3295"/>
        <v>77106.421436634992</v>
      </c>
      <c r="T825">
        <f t="shared" si="3295"/>
        <v>79419.614079734049</v>
      </c>
      <c r="U825">
        <f t="shared" si="3295"/>
        <v>81802.202502126078</v>
      </c>
    </row>
    <row r="826" spans="1:21">
      <c r="A826" s="1">
        <v>825</v>
      </c>
      <c r="B826">
        <v>29859.742999999999</v>
      </c>
      <c r="C826">
        <f t="shared" ref="C826:E826" si="3296">B826*1.09</f>
        <v>32547.119870000002</v>
      </c>
      <c r="D826">
        <f t="shared" si="3296"/>
        <v>35476.360658300007</v>
      </c>
      <c r="E826">
        <f t="shared" si="3296"/>
        <v>38669.23311754701</v>
      </c>
      <c r="F826">
        <f t="shared" ref="F826:M826" si="3297">E826*1.07</f>
        <v>41376.079435775304</v>
      </c>
      <c r="G826">
        <f t="shared" si="3297"/>
        <v>44272.404996279576</v>
      </c>
      <c r="H826">
        <f t="shared" si="3297"/>
        <v>47371.473346019149</v>
      </c>
      <c r="I826">
        <f t="shared" si="3297"/>
        <v>50687.47648024049</v>
      </c>
      <c r="J826">
        <f t="shared" si="3297"/>
        <v>54235.599833857326</v>
      </c>
      <c r="K826">
        <f t="shared" si="3297"/>
        <v>58032.091822227339</v>
      </c>
      <c r="L826">
        <f t="shared" si="3297"/>
        <v>62094.338249783257</v>
      </c>
      <c r="M826">
        <f t="shared" si="3297"/>
        <v>66440.941927268083</v>
      </c>
      <c r="N826">
        <f t="shared" ref="N826:Q826" si="3298">M826*1.05</f>
        <v>69762.989023631497</v>
      </c>
      <c r="O826">
        <f t="shared" si="3298"/>
        <v>73251.13847481308</v>
      </c>
      <c r="P826">
        <f t="shared" si="3298"/>
        <v>76913.69539855374</v>
      </c>
      <c r="Q826">
        <f t="shared" si="3298"/>
        <v>80759.380168481424</v>
      </c>
      <c r="R826">
        <f t="shared" ref="R826:U826" si="3299">Q826*1.03</f>
        <v>83182.161573535865</v>
      </c>
      <c r="S826">
        <f t="shared" si="3299"/>
        <v>85677.626420741944</v>
      </c>
      <c r="T826">
        <f t="shared" si="3299"/>
        <v>88247.955213364199</v>
      </c>
      <c r="U826">
        <f t="shared" si="3299"/>
        <v>90895.393869765132</v>
      </c>
    </row>
    <row r="827" spans="1:21">
      <c r="A827" s="1">
        <v>826</v>
      </c>
      <c r="B827">
        <v>28562.850999999999</v>
      </c>
      <c r="C827">
        <f t="shared" ref="C827:E827" si="3300">B827*1.09</f>
        <v>31133.507590000001</v>
      </c>
      <c r="D827">
        <f t="shared" si="3300"/>
        <v>33935.523273100007</v>
      </c>
      <c r="E827">
        <f t="shared" si="3300"/>
        <v>36989.720367679009</v>
      </c>
      <c r="F827">
        <f t="shared" ref="F827:M827" si="3301">E827*1.07</f>
        <v>39579.000793416541</v>
      </c>
      <c r="G827">
        <f t="shared" si="3301"/>
        <v>42349.530848955699</v>
      </c>
      <c r="H827">
        <f t="shared" si="3301"/>
        <v>45313.998008382601</v>
      </c>
      <c r="I827">
        <f t="shared" si="3301"/>
        <v>48485.977868969385</v>
      </c>
      <c r="J827">
        <f t="shared" si="3301"/>
        <v>51879.996319797247</v>
      </c>
      <c r="K827">
        <f t="shared" si="3301"/>
        <v>55511.59606218306</v>
      </c>
      <c r="L827">
        <f t="shared" si="3301"/>
        <v>59397.407786535878</v>
      </c>
      <c r="M827">
        <f t="shared" si="3301"/>
        <v>63555.226331593396</v>
      </c>
      <c r="N827">
        <f t="shared" ref="N827:Q827" si="3302">M827*1.05</f>
        <v>66732.987648173075</v>
      </c>
      <c r="O827">
        <f t="shared" si="3302"/>
        <v>70069.637030581725</v>
      </c>
      <c r="P827">
        <f t="shared" si="3302"/>
        <v>73573.118882110808</v>
      </c>
      <c r="Q827">
        <f t="shared" si="3302"/>
        <v>77251.774826216351</v>
      </c>
      <c r="R827">
        <f t="shared" ref="R827:U827" si="3303">Q827*1.03</f>
        <v>79569.328071002848</v>
      </c>
      <c r="S827">
        <f t="shared" si="3303"/>
        <v>81956.407913132934</v>
      </c>
      <c r="T827">
        <f t="shared" si="3303"/>
        <v>84415.100150526923</v>
      </c>
      <c r="U827">
        <f t="shared" si="3303"/>
        <v>86947.55315504274</v>
      </c>
    </row>
    <row r="828" spans="1:21">
      <c r="A828" s="1">
        <v>827</v>
      </c>
      <c r="B828">
        <v>30288.146000000099</v>
      </c>
      <c r="C828">
        <f t="shared" ref="C828:E828" si="3304">B828*1.09</f>
        <v>33014.079140000111</v>
      </c>
      <c r="D828">
        <f t="shared" si="3304"/>
        <v>35985.34626260012</v>
      </c>
      <c r="E828">
        <f t="shared" si="3304"/>
        <v>39224.027426234134</v>
      </c>
      <c r="F828">
        <f t="shared" ref="F828:M828" si="3305">E828*1.07</f>
        <v>41969.709346070522</v>
      </c>
      <c r="G828">
        <f t="shared" si="3305"/>
        <v>44907.589000295462</v>
      </c>
      <c r="H828">
        <f t="shared" si="3305"/>
        <v>48051.120230316148</v>
      </c>
      <c r="I828">
        <f t="shared" si="3305"/>
        <v>51414.698646438279</v>
      </c>
      <c r="J828">
        <f t="shared" si="3305"/>
        <v>55013.727551688964</v>
      </c>
      <c r="K828">
        <f t="shared" si="3305"/>
        <v>58864.688480307195</v>
      </c>
      <c r="L828">
        <f t="shared" si="3305"/>
        <v>62985.216673928706</v>
      </c>
      <c r="M828">
        <f t="shared" si="3305"/>
        <v>67394.181841103724</v>
      </c>
      <c r="N828">
        <f t="shared" ref="N828:Q828" si="3306">M828*1.05</f>
        <v>70763.890933158909</v>
      </c>
      <c r="O828">
        <f t="shared" si="3306"/>
        <v>74302.085479816858</v>
      </c>
      <c r="P828">
        <f t="shared" si="3306"/>
        <v>78017.189753807703</v>
      </c>
      <c r="Q828">
        <f t="shared" si="3306"/>
        <v>81918.049241498098</v>
      </c>
      <c r="R828">
        <f t="shared" ref="R828:U828" si="3307">Q828*1.03</f>
        <v>84375.590718743042</v>
      </c>
      <c r="S828">
        <f t="shared" si="3307"/>
        <v>86906.858440305339</v>
      </c>
      <c r="T828">
        <f t="shared" si="3307"/>
        <v>89514.064193514496</v>
      </c>
      <c r="U828">
        <f t="shared" si="3307"/>
        <v>92199.486119319932</v>
      </c>
    </row>
    <row r="829" spans="1:21">
      <c r="A829" s="1">
        <v>828</v>
      </c>
      <c r="B829">
        <v>32678.3130000001</v>
      </c>
      <c r="C829">
        <f t="shared" ref="C829:E829" si="3308">B829*1.09</f>
        <v>35619.361170000113</v>
      </c>
      <c r="D829">
        <f t="shared" si="3308"/>
        <v>38825.103675300124</v>
      </c>
      <c r="E829">
        <f t="shared" si="3308"/>
        <v>42319.363006077139</v>
      </c>
      <c r="F829">
        <f t="shared" ref="F829:M829" si="3309">E829*1.07</f>
        <v>45281.718416502539</v>
      </c>
      <c r="G829">
        <f t="shared" si="3309"/>
        <v>48451.438705657718</v>
      </c>
      <c r="H829">
        <f t="shared" si="3309"/>
        <v>51843.039415053761</v>
      </c>
      <c r="I829">
        <f t="shared" si="3309"/>
        <v>55472.052174107528</v>
      </c>
      <c r="J829">
        <f t="shared" si="3309"/>
        <v>59355.095826295059</v>
      </c>
      <c r="K829">
        <f t="shared" si="3309"/>
        <v>63509.952534135715</v>
      </c>
      <c r="L829">
        <f t="shared" si="3309"/>
        <v>67955.649211525219</v>
      </c>
      <c r="M829">
        <f t="shared" si="3309"/>
        <v>72712.544656331986</v>
      </c>
      <c r="N829">
        <f t="shared" ref="N829:Q829" si="3310">M829*1.05</f>
        <v>76348.171889148594</v>
      </c>
      <c r="O829">
        <f t="shared" si="3310"/>
        <v>80165.580483606027</v>
      </c>
      <c r="P829">
        <f t="shared" si="3310"/>
        <v>84173.859507786328</v>
      </c>
      <c r="Q829">
        <f t="shared" si="3310"/>
        <v>88382.552483175648</v>
      </c>
      <c r="R829">
        <f t="shared" ref="R829:U829" si="3311">Q829*1.03</f>
        <v>91034.029057670923</v>
      </c>
      <c r="S829">
        <f t="shared" si="3311"/>
        <v>93765.049929401051</v>
      </c>
      <c r="T829">
        <f t="shared" si="3311"/>
        <v>96578.001427283089</v>
      </c>
      <c r="U829">
        <f t="shared" si="3311"/>
        <v>99475.341470101586</v>
      </c>
    </row>
    <row r="830" spans="1:21">
      <c r="A830" s="1">
        <v>829</v>
      </c>
      <c r="B830">
        <v>33118.531000000199</v>
      </c>
      <c r="C830">
        <f t="shared" ref="C830:E830" si="3312">B830*1.09</f>
        <v>36099.19879000022</v>
      </c>
      <c r="D830">
        <f t="shared" si="3312"/>
        <v>39348.126681100242</v>
      </c>
      <c r="E830">
        <f t="shared" si="3312"/>
        <v>42889.458082399266</v>
      </c>
      <c r="F830">
        <f t="shared" ref="F830:M830" si="3313">E830*1.07</f>
        <v>45891.720148167216</v>
      </c>
      <c r="G830">
        <f t="shared" si="3313"/>
        <v>49104.140558538922</v>
      </c>
      <c r="H830">
        <f t="shared" si="3313"/>
        <v>52541.43039763665</v>
      </c>
      <c r="I830">
        <f t="shared" si="3313"/>
        <v>56219.330525471218</v>
      </c>
      <c r="J830">
        <f t="shared" si="3313"/>
        <v>60154.683662254203</v>
      </c>
      <c r="K830">
        <f t="shared" si="3313"/>
        <v>64365.511518612002</v>
      </c>
      <c r="L830">
        <f t="shared" si="3313"/>
        <v>68871.097324914852</v>
      </c>
      <c r="M830">
        <f t="shared" si="3313"/>
        <v>73692.074137658899</v>
      </c>
      <c r="N830">
        <f t="shared" ref="N830:Q830" si="3314">M830*1.05</f>
        <v>77376.677844541846</v>
      </c>
      <c r="O830">
        <f t="shared" si="3314"/>
        <v>81245.511736768938</v>
      </c>
      <c r="P830">
        <f t="shared" si="3314"/>
        <v>85307.787323607394</v>
      </c>
      <c r="Q830">
        <f t="shared" si="3314"/>
        <v>89573.176689787768</v>
      </c>
      <c r="R830">
        <f t="shared" ref="R830:U830" si="3315">Q830*1.03</f>
        <v>92260.371990481406</v>
      </c>
      <c r="S830">
        <f t="shared" si="3315"/>
        <v>95028.183150195851</v>
      </c>
      <c r="T830">
        <f t="shared" si="3315"/>
        <v>97879.028644701728</v>
      </c>
      <c r="U830">
        <f t="shared" si="3315"/>
        <v>100815.39950404278</v>
      </c>
    </row>
    <row r="831" spans="1:21">
      <c r="A831" s="1">
        <v>830</v>
      </c>
      <c r="B831">
        <v>34673.480000000098</v>
      </c>
      <c r="C831">
        <f t="shared" ref="C831:E831" si="3316">B831*1.09</f>
        <v>37794.093200000112</v>
      </c>
      <c r="D831">
        <f t="shared" si="3316"/>
        <v>41195.561588000128</v>
      </c>
      <c r="E831">
        <f t="shared" si="3316"/>
        <v>44903.162130920144</v>
      </c>
      <c r="F831">
        <f t="shared" ref="F831:M831" si="3317">E831*1.07</f>
        <v>48046.383480084558</v>
      </c>
      <c r="G831">
        <f t="shared" si="3317"/>
        <v>51409.630323690479</v>
      </c>
      <c r="H831">
        <f t="shared" si="3317"/>
        <v>55008.304446348819</v>
      </c>
      <c r="I831">
        <f t="shared" si="3317"/>
        <v>58858.885757593242</v>
      </c>
      <c r="J831">
        <f t="shared" si="3317"/>
        <v>62979.007760624772</v>
      </c>
      <c r="K831">
        <f t="shared" si="3317"/>
        <v>67387.53830386851</v>
      </c>
      <c r="L831">
        <f t="shared" si="3317"/>
        <v>72104.665985139305</v>
      </c>
      <c r="M831">
        <f t="shared" si="3317"/>
        <v>77151.992604099054</v>
      </c>
      <c r="N831">
        <f t="shared" ref="N831:Q831" si="3318">M831*1.05</f>
        <v>81009.592234304015</v>
      </c>
      <c r="O831">
        <f t="shared" si="3318"/>
        <v>85060.071846019215</v>
      </c>
      <c r="P831">
        <f t="shared" si="3318"/>
        <v>89313.075438320186</v>
      </c>
      <c r="Q831">
        <f t="shared" si="3318"/>
        <v>93778.729210236197</v>
      </c>
      <c r="R831">
        <f t="shared" ref="R831:U831" si="3319">Q831*1.03</f>
        <v>96592.091086543282</v>
      </c>
      <c r="S831">
        <f t="shared" si="3319"/>
        <v>99489.853819139578</v>
      </c>
      <c r="T831">
        <f t="shared" si="3319"/>
        <v>102474.54943371376</v>
      </c>
      <c r="U831">
        <f t="shared" si="3319"/>
        <v>105548.78591672517</v>
      </c>
    </row>
    <row r="832" spans="1:21">
      <c r="A832" s="1">
        <v>831</v>
      </c>
      <c r="B832">
        <v>35194.389000000097</v>
      </c>
      <c r="C832">
        <f t="shared" ref="C832:E832" si="3320">B832*1.09</f>
        <v>38361.884010000111</v>
      </c>
      <c r="D832">
        <f t="shared" si="3320"/>
        <v>41814.453570900121</v>
      </c>
      <c r="E832">
        <f t="shared" si="3320"/>
        <v>45577.754392281138</v>
      </c>
      <c r="F832">
        <f t="shared" ref="F832:M832" si="3321">E832*1.07</f>
        <v>48768.197199740818</v>
      </c>
      <c r="G832">
        <f t="shared" si="3321"/>
        <v>52181.971003722676</v>
      </c>
      <c r="H832">
        <f t="shared" si="3321"/>
        <v>55834.708973983266</v>
      </c>
      <c r="I832">
        <f t="shared" si="3321"/>
        <v>59743.1386021621</v>
      </c>
      <c r="J832">
        <f t="shared" si="3321"/>
        <v>63925.158304313452</v>
      </c>
      <c r="K832">
        <f t="shared" si="3321"/>
        <v>68399.919385615402</v>
      </c>
      <c r="L832">
        <f t="shared" si="3321"/>
        <v>73187.913742608478</v>
      </c>
      <c r="M832">
        <f t="shared" si="3321"/>
        <v>78311.067704591071</v>
      </c>
      <c r="N832">
        <f t="shared" ref="N832:Q832" si="3322">M832*1.05</f>
        <v>82226.621089820634</v>
      </c>
      <c r="O832">
        <f t="shared" si="3322"/>
        <v>86337.952144311668</v>
      </c>
      <c r="P832">
        <f t="shared" si="3322"/>
        <v>90654.849751527261</v>
      </c>
      <c r="Q832">
        <f t="shared" si="3322"/>
        <v>95187.592239103629</v>
      </c>
      <c r="R832">
        <f t="shared" ref="R832:U832" si="3323">Q832*1.03</f>
        <v>98043.220006276737</v>
      </c>
      <c r="S832">
        <f t="shared" si="3323"/>
        <v>100984.51660646504</v>
      </c>
      <c r="T832">
        <f t="shared" si="3323"/>
        <v>104014.052104659</v>
      </c>
      <c r="U832">
        <f t="shared" si="3323"/>
        <v>107134.47366779877</v>
      </c>
    </row>
    <row r="833" spans="1:21">
      <c r="A833" s="1">
        <v>832</v>
      </c>
      <c r="B833">
        <v>34041.385000000097</v>
      </c>
      <c r="C833">
        <f t="shared" ref="C833:E833" si="3324">B833*1.09</f>
        <v>37105.109650000108</v>
      </c>
      <c r="D833">
        <f t="shared" si="3324"/>
        <v>40444.569518500117</v>
      </c>
      <c r="E833">
        <f t="shared" si="3324"/>
        <v>44084.58077516513</v>
      </c>
      <c r="F833">
        <f t="shared" ref="F833:M833" si="3325">E833*1.07</f>
        <v>47170.501429426695</v>
      </c>
      <c r="G833">
        <f t="shared" si="3325"/>
        <v>50472.436529486564</v>
      </c>
      <c r="H833">
        <f t="shared" si="3325"/>
        <v>54005.507086550628</v>
      </c>
      <c r="I833">
        <f t="shared" si="3325"/>
        <v>57785.892582609173</v>
      </c>
      <c r="J833">
        <f t="shared" si="3325"/>
        <v>61830.905063391816</v>
      </c>
      <c r="K833">
        <f t="shared" si="3325"/>
        <v>66159.068417829243</v>
      </c>
      <c r="L833">
        <f t="shared" si="3325"/>
        <v>70790.203207077298</v>
      </c>
      <c r="M833">
        <f t="shared" si="3325"/>
        <v>75745.51743157272</v>
      </c>
      <c r="N833">
        <f t="shared" ref="N833:Q833" si="3326">M833*1.05</f>
        <v>79532.793303151353</v>
      </c>
      <c r="O833">
        <f t="shared" si="3326"/>
        <v>83509.432968308931</v>
      </c>
      <c r="P833">
        <f t="shared" si="3326"/>
        <v>87684.90461672438</v>
      </c>
      <c r="Q833">
        <f t="shared" si="3326"/>
        <v>92069.149847560606</v>
      </c>
      <c r="R833">
        <f t="shared" ref="R833:U833" si="3327">Q833*1.03</f>
        <v>94831.224342987422</v>
      </c>
      <c r="S833">
        <f t="shared" si="3327"/>
        <v>97676.16107327705</v>
      </c>
      <c r="T833">
        <f t="shared" si="3327"/>
        <v>100606.44590547537</v>
      </c>
      <c r="U833">
        <f t="shared" si="3327"/>
        <v>103624.63928263963</v>
      </c>
    </row>
    <row r="834" spans="1:21">
      <c r="A834" s="1">
        <v>833</v>
      </c>
      <c r="B834">
        <v>31046.181000000099</v>
      </c>
      <c r="C834">
        <f t="shared" ref="C834:E834" si="3328">B834*1.09</f>
        <v>33840.337290000112</v>
      </c>
      <c r="D834">
        <f t="shared" si="3328"/>
        <v>36885.967646100122</v>
      </c>
      <c r="E834">
        <f t="shared" si="3328"/>
        <v>40205.704734249135</v>
      </c>
      <c r="F834">
        <f t="shared" ref="F834:M834" si="3329">E834*1.07</f>
        <v>43020.104065646578</v>
      </c>
      <c r="G834">
        <f t="shared" si="3329"/>
        <v>46031.511350241839</v>
      </c>
      <c r="H834">
        <f t="shared" si="3329"/>
        <v>49253.717144758768</v>
      </c>
      <c r="I834">
        <f t="shared" si="3329"/>
        <v>52701.477344891886</v>
      </c>
      <c r="J834">
        <f t="shared" si="3329"/>
        <v>56390.580759034325</v>
      </c>
      <c r="K834">
        <f t="shared" si="3329"/>
        <v>60337.921412166732</v>
      </c>
      <c r="L834">
        <f t="shared" si="3329"/>
        <v>64561.575911018408</v>
      </c>
      <c r="M834">
        <f t="shared" si="3329"/>
        <v>69080.886224789705</v>
      </c>
      <c r="N834">
        <f t="shared" ref="N834:Q834" si="3330">M834*1.05</f>
        <v>72534.930536029191</v>
      </c>
      <c r="O834">
        <f t="shared" si="3330"/>
        <v>76161.677062830655</v>
      </c>
      <c r="P834">
        <f t="shared" si="3330"/>
        <v>79969.760915972191</v>
      </c>
      <c r="Q834">
        <f t="shared" si="3330"/>
        <v>83968.248961770805</v>
      </c>
      <c r="R834">
        <f t="shared" ref="R834:U834" si="3331">Q834*1.03</f>
        <v>86487.29643062393</v>
      </c>
      <c r="S834">
        <f t="shared" si="3331"/>
        <v>89081.915323542649</v>
      </c>
      <c r="T834">
        <f t="shared" si="3331"/>
        <v>91754.372783248924</v>
      </c>
      <c r="U834">
        <f t="shared" si="3331"/>
        <v>94507.003966746401</v>
      </c>
    </row>
    <row r="835" spans="1:21">
      <c r="A835" s="1">
        <v>834</v>
      </c>
      <c r="B835">
        <v>28808.2420000001</v>
      </c>
      <c r="C835">
        <f t="shared" ref="C835:E835" si="3332">B835*1.09</f>
        <v>31400.983780000111</v>
      </c>
      <c r="D835">
        <f t="shared" si="3332"/>
        <v>34227.072320200125</v>
      </c>
      <c r="E835">
        <f t="shared" si="3332"/>
        <v>37307.508829018137</v>
      </c>
      <c r="F835">
        <f t="shared" ref="F835:M835" si="3333">E835*1.07</f>
        <v>39919.034447049409</v>
      </c>
      <c r="G835">
        <f t="shared" si="3333"/>
        <v>42713.366858342873</v>
      </c>
      <c r="H835">
        <f t="shared" si="3333"/>
        <v>45703.302538426877</v>
      </c>
      <c r="I835">
        <f t="shared" si="3333"/>
        <v>48902.533716116763</v>
      </c>
      <c r="J835">
        <f t="shared" si="3333"/>
        <v>52325.711076244937</v>
      </c>
      <c r="K835">
        <f t="shared" si="3333"/>
        <v>55988.510851582083</v>
      </c>
      <c r="L835">
        <f t="shared" si="3333"/>
        <v>59907.706611192829</v>
      </c>
      <c r="M835">
        <f t="shared" si="3333"/>
        <v>64101.246073976334</v>
      </c>
      <c r="N835">
        <f t="shared" ref="N835:Q835" si="3334">M835*1.05</f>
        <v>67306.308377675159</v>
      </c>
      <c r="O835">
        <f t="shared" si="3334"/>
        <v>70671.623796558924</v>
      </c>
      <c r="P835">
        <f t="shared" si="3334"/>
        <v>74205.204986386874</v>
      </c>
      <c r="Q835">
        <f t="shared" si="3334"/>
        <v>77915.465235706215</v>
      </c>
      <c r="R835">
        <f t="shared" ref="R835:U835" si="3335">Q835*1.03</f>
        <v>80252.929192777403</v>
      </c>
      <c r="S835">
        <f t="shared" si="3335"/>
        <v>82660.51706856073</v>
      </c>
      <c r="T835">
        <f t="shared" si="3335"/>
        <v>85140.332580617556</v>
      </c>
      <c r="U835">
        <f t="shared" si="3335"/>
        <v>87694.54255803609</v>
      </c>
    </row>
    <row r="836" spans="1:21">
      <c r="A836" s="1">
        <v>835</v>
      </c>
      <c r="B836">
        <v>31156.523000000099</v>
      </c>
      <c r="C836">
        <f t="shared" ref="C836:E836" si="3336">B836*1.09</f>
        <v>33960.610070000112</v>
      </c>
      <c r="D836">
        <f t="shared" si="3336"/>
        <v>37017.064976300127</v>
      </c>
      <c r="E836">
        <f t="shared" si="3336"/>
        <v>40348.600824167144</v>
      </c>
      <c r="F836">
        <f t="shared" ref="F836:M836" si="3337">E836*1.07</f>
        <v>43173.002881858847</v>
      </c>
      <c r="G836">
        <f t="shared" si="3337"/>
        <v>46195.113083588971</v>
      </c>
      <c r="H836">
        <f t="shared" si="3337"/>
        <v>49428.770999440203</v>
      </c>
      <c r="I836">
        <f t="shared" si="3337"/>
        <v>52888.784969401022</v>
      </c>
      <c r="J836">
        <f t="shared" si="3337"/>
        <v>56590.999917259098</v>
      </c>
      <c r="K836">
        <f t="shared" si="3337"/>
        <v>60552.369911467242</v>
      </c>
      <c r="L836">
        <f t="shared" si="3337"/>
        <v>64791.035805269952</v>
      </c>
      <c r="M836">
        <f t="shared" si="3337"/>
        <v>69326.40831163885</v>
      </c>
      <c r="N836">
        <f t="shared" ref="N836:Q836" si="3338">M836*1.05</f>
        <v>72792.72872722079</v>
      </c>
      <c r="O836">
        <f t="shared" si="3338"/>
        <v>76432.365163581839</v>
      </c>
      <c r="P836">
        <f t="shared" si="3338"/>
        <v>80253.983421760931</v>
      </c>
      <c r="Q836">
        <f t="shared" si="3338"/>
        <v>84266.682592848985</v>
      </c>
      <c r="R836">
        <f t="shared" ref="R836:U836" si="3339">Q836*1.03</f>
        <v>86794.683070634463</v>
      </c>
      <c r="S836">
        <f t="shared" si="3339"/>
        <v>89398.5235627535</v>
      </c>
      <c r="T836">
        <f t="shared" si="3339"/>
        <v>92080.479269636111</v>
      </c>
      <c r="U836">
        <f t="shared" si="3339"/>
        <v>94842.893647725199</v>
      </c>
    </row>
    <row r="837" spans="1:21">
      <c r="A837" s="1">
        <v>836</v>
      </c>
      <c r="B837">
        <v>32097.6700000001</v>
      </c>
      <c r="C837">
        <f t="shared" ref="C837:E837" si="3340">B837*1.09</f>
        <v>34986.460300000115</v>
      </c>
      <c r="D837">
        <f t="shared" si="3340"/>
        <v>38135.241727000132</v>
      </c>
      <c r="E837">
        <f t="shared" si="3340"/>
        <v>41567.413482430144</v>
      </c>
      <c r="F837">
        <f t="shared" ref="F837:M837" si="3341">E837*1.07</f>
        <v>44477.132426200253</v>
      </c>
      <c r="G837">
        <f t="shared" si="3341"/>
        <v>47590.531696034275</v>
      </c>
      <c r="H837">
        <f t="shared" si="3341"/>
        <v>50921.868914756677</v>
      </c>
      <c r="I837">
        <f t="shared" si="3341"/>
        <v>54486.399738789645</v>
      </c>
      <c r="J837">
        <f t="shared" si="3341"/>
        <v>58300.447720504926</v>
      </c>
      <c r="K837">
        <f t="shared" si="3341"/>
        <v>62381.479060940277</v>
      </c>
      <c r="L837">
        <f t="shared" si="3341"/>
        <v>66748.182595206104</v>
      </c>
      <c r="M837">
        <f t="shared" si="3341"/>
        <v>71420.555376870543</v>
      </c>
      <c r="N837">
        <f t="shared" ref="N837:Q837" si="3342">M837*1.05</f>
        <v>74991.583145714074</v>
      </c>
      <c r="O837">
        <f t="shared" si="3342"/>
        <v>78741.162302999786</v>
      </c>
      <c r="P837">
        <f t="shared" si="3342"/>
        <v>82678.22041814978</v>
      </c>
      <c r="Q837">
        <f t="shared" si="3342"/>
        <v>86812.131439057266</v>
      </c>
      <c r="R837">
        <f t="shared" ref="R837:U837" si="3343">Q837*1.03</f>
        <v>89416.495382228983</v>
      </c>
      <c r="S837">
        <f t="shared" si="3343"/>
        <v>92098.990243695851</v>
      </c>
      <c r="T837">
        <f t="shared" si="3343"/>
        <v>94861.959951006735</v>
      </c>
      <c r="U837">
        <f t="shared" si="3343"/>
        <v>97707.818749536935</v>
      </c>
    </row>
    <row r="838" spans="1:21">
      <c r="A838" s="1">
        <v>837</v>
      </c>
      <c r="B838">
        <v>31119.5100000001</v>
      </c>
      <c r="C838">
        <f t="shared" ref="C838:E838" si="3344">B838*1.09</f>
        <v>33920.265900000115</v>
      </c>
      <c r="D838">
        <f t="shared" si="3344"/>
        <v>36973.089831000128</v>
      </c>
      <c r="E838">
        <f t="shared" si="3344"/>
        <v>40300.667915790145</v>
      </c>
      <c r="F838">
        <f t="shared" ref="F838:M838" si="3345">E838*1.07</f>
        <v>43121.71466989546</v>
      </c>
      <c r="G838">
        <f t="shared" si="3345"/>
        <v>46140.234696788146</v>
      </c>
      <c r="H838">
        <f t="shared" si="3345"/>
        <v>49370.051125563317</v>
      </c>
      <c r="I838">
        <f t="shared" si="3345"/>
        <v>52825.954704352749</v>
      </c>
      <c r="J838">
        <f t="shared" si="3345"/>
        <v>56523.771533657447</v>
      </c>
      <c r="K838">
        <f t="shared" si="3345"/>
        <v>60480.435541013474</v>
      </c>
      <c r="L838">
        <f t="shared" si="3345"/>
        <v>64714.066028884423</v>
      </c>
      <c r="M838">
        <f t="shared" si="3345"/>
        <v>69244.050650906342</v>
      </c>
      <c r="N838">
        <f t="shared" ref="N838:Q838" si="3346">M838*1.05</f>
        <v>72706.253183451656</v>
      </c>
      <c r="O838">
        <f t="shared" si="3346"/>
        <v>76341.565842624244</v>
      </c>
      <c r="P838">
        <f t="shared" si="3346"/>
        <v>80158.644134755465</v>
      </c>
      <c r="Q838">
        <f t="shared" si="3346"/>
        <v>84166.576341493244</v>
      </c>
      <c r="R838">
        <f t="shared" ref="R838:U838" si="3347">Q838*1.03</f>
        <v>86691.573631738051</v>
      </c>
      <c r="S838">
        <f t="shared" si="3347"/>
        <v>89292.320840690198</v>
      </c>
      <c r="T838">
        <f t="shared" si="3347"/>
        <v>91971.090465910907</v>
      </c>
      <c r="U838">
        <f t="shared" si="3347"/>
        <v>94730.223179888242</v>
      </c>
    </row>
    <row r="839" spans="1:21">
      <c r="A839" s="1">
        <v>838</v>
      </c>
      <c r="B839">
        <v>31709.356000000102</v>
      </c>
      <c r="C839">
        <f t="shared" ref="C839:E839" si="3348">B839*1.09</f>
        <v>34563.198040000112</v>
      </c>
      <c r="D839">
        <f t="shared" si="3348"/>
        <v>37673.885863600124</v>
      </c>
      <c r="E839">
        <f t="shared" si="3348"/>
        <v>41064.535591324136</v>
      </c>
      <c r="F839">
        <f t="shared" ref="F839:M839" si="3349">E839*1.07</f>
        <v>43939.053082716826</v>
      </c>
      <c r="G839">
        <f t="shared" si="3349"/>
        <v>47014.786798507004</v>
      </c>
      <c r="H839">
        <f t="shared" si="3349"/>
        <v>50305.8218744025</v>
      </c>
      <c r="I839">
        <f t="shared" si="3349"/>
        <v>53827.229405610677</v>
      </c>
      <c r="J839">
        <f t="shared" si="3349"/>
        <v>57595.135464003426</v>
      </c>
      <c r="K839">
        <f t="shared" si="3349"/>
        <v>61626.794946483671</v>
      </c>
      <c r="L839">
        <f t="shared" si="3349"/>
        <v>65940.67059273753</v>
      </c>
      <c r="M839">
        <f t="shared" si="3349"/>
        <v>70556.517534229162</v>
      </c>
      <c r="N839">
        <f t="shared" ref="N839:Q839" si="3350">M839*1.05</f>
        <v>74084.343410940623</v>
      </c>
      <c r="O839">
        <f t="shared" si="3350"/>
        <v>77788.560581487662</v>
      </c>
      <c r="P839">
        <f t="shared" si="3350"/>
        <v>81677.988610562054</v>
      </c>
      <c r="Q839">
        <f t="shared" si="3350"/>
        <v>85761.888041090162</v>
      </c>
      <c r="R839">
        <f t="shared" ref="R839:U839" si="3351">Q839*1.03</f>
        <v>88334.744682322867</v>
      </c>
      <c r="S839">
        <f t="shared" si="3351"/>
        <v>90984.78702279256</v>
      </c>
      <c r="T839">
        <f t="shared" si="3351"/>
        <v>93714.330633476333</v>
      </c>
      <c r="U839">
        <f t="shared" si="3351"/>
        <v>96525.760552480628</v>
      </c>
    </row>
    <row r="840" spans="1:21">
      <c r="A840" s="1">
        <v>839</v>
      </c>
      <c r="B840">
        <v>31605.216000000099</v>
      </c>
      <c r="C840">
        <f t="shared" ref="C840:E840" si="3352">B840*1.09</f>
        <v>34449.68544000011</v>
      </c>
      <c r="D840">
        <f t="shared" si="3352"/>
        <v>37550.15712960012</v>
      </c>
      <c r="E840">
        <f t="shared" si="3352"/>
        <v>40929.671271264131</v>
      </c>
      <c r="F840">
        <f t="shared" ref="F840:M840" si="3353">E840*1.07</f>
        <v>43794.748260252622</v>
      </c>
      <c r="G840">
        <f t="shared" si="3353"/>
        <v>46860.380638470306</v>
      </c>
      <c r="H840">
        <f t="shared" si="3353"/>
        <v>50140.607283163234</v>
      </c>
      <c r="I840">
        <f t="shared" si="3353"/>
        <v>53650.449792984662</v>
      </c>
      <c r="J840">
        <f t="shared" si="3353"/>
        <v>57405.981278493593</v>
      </c>
      <c r="K840">
        <f t="shared" si="3353"/>
        <v>61424.399967988145</v>
      </c>
      <c r="L840">
        <f t="shared" si="3353"/>
        <v>65724.107965747316</v>
      </c>
      <c r="M840">
        <f t="shared" si="3353"/>
        <v>70324.795523349632</v>
      </c>
      <c r="N840">
        <f t="shared" ref="N840:Q840" si="3354">M840*1.05</f>
        <v>73841.035299517112</v>
      </c>
      <c r="O840">
        <f t="shared" si="3354"/>
        <v>77533.087064492967</v>
      </c>
      <c r="P840">
        <f t="shared" si="3354"/>
        <v>81409.741417717625</v>
      </c>
      <c r="Q840">
        <f t="shared" si="3354"/>
        <v>85480.228488603505</v>
      </c>
      <c r="R840">
        <f t="shared" ref="R840:U840" si="3355">Q840*1.03</f>
        <v>88044.635343261616</v>
      </c>
      <c r="S840">
        <f t="shared" si="3355"/>
        <v>90685.974403559463</v>
      </c>
      <c r="T840">
        <f t="shared" si="3355"/>
        <v>93406.553635666249</v>
      </c>
      <c r="U840">
        <f t="shared" si="3355"/>
        <v>96208.750244736235</v>
      </c>
    </row>
    <row r="841" spans="1:21">
      <c r="A841" s="1">
        <v>840</v>
      </c>
      <c r="B841">
        <v>29017.022000000099</v>
      </c>
      <c r="C841">
        <f t="shared" ref="C841:E841" si="3356">B841*1.09</f>
        <v>31628.55398000011</v>
      </c>
      <c r="D841">
        <f t="shared" si="3356"/>
        <v>34475.123838200125</v>
      </c>
      <c r="E841">
        <f t="shared" si="3356"/>
        <v>37577.884983638141</v>
      </c>
      <c r="F841">
        <f t="shared" ref="F841:M841" si="3357">E841*1.07</f>
        <v>40208.336932492814</v>
      </c>
      <c r="G841">
        <f t="shared" si="3357"/>
        <v>43022.920517767314</v>
      </c>
      <c r="H841">
        <f t="shared" si="3357"/>
        <v>46034.524954011031</v>
      </c>
      <c r="I841">
        <f t="shared" si="3357"/>
        <v>49256.941700791809</v>
      </c>
      <c r="J841">
        <f t="shared" si="3357"/>
        <v>52704.927619847236</v>
      </c>
      <c r="K841">
        <f t="shared" si="3357"/>
        <v>56394.272553236544</v>
      </c>
      <c r="L841">
        <f t="shared" si="3357"/>
        <v>60341.871631963106</v>
      </c>
      <c r="M841">
        <f t="shared" si="3357"/>
        <v>64565.802646200529</v>
      </c>
      <c r="N841">
        <f t="shared" ref="N841:Q841" si="3358">M841*1.05</f>
        <v>67794.09277851056</v>
      </c>
      <c r="O841">
        <f t="shared" si="3358"/>
        <v>71183.797417436086</v>
      </c>
      <c r="P841">
        <f t="shared" si="3358"/>
        <v>74742.987288307893</v>
      </c>
      <c r="Q841">
        <f t="shared" si="3358"/>
        <v>78480.136652723289</v>
      </c>
      <c r="R841">
        <f t="shared" ref="R841:U841" si="3359">Q841*1.03</f>
        <v>80834.540752304994</v>
      </c>
      <c r="S841">
        <f t="shared" si="3359"/>
        <v>83259.576974874144</v>
      </c>
      <c r="T841">
        <f t="shared" si="3359"/>
        <v>85757.364284120369</v>
      </c>
      <c r="U841">
        <f t="shared" si="3359"/>
        <v>88330.085212643986</v>
      </c>
    </row>
    <row r="842" spans="1:21">
      <c r="A842" s="1">
        <v>841</v>
      </c>
      <c r="B842">
        <v>18185.473999999998</v>
      </c>
      <c r="C842">
        <f t="shared" ref="C842:E842" si="3360">B842*1.09</f>
        <v>19822.166659999999</v>
      </c>
      <c r="D842">
        <f t="shared" si="3360"/>
        <v>21606.161659400001</v>
      </c>
      <c r="E842">
        <f t="shared" si="3360"/>
        <v>23550.716208746002</v>
      </c>
      <c r="F842">
        <f t="shared" ref="F842:M842" si="3361">E842*1.07</f>
        <v>25199.266343358224</v>
      </c>
      <c r="G842">
        <f t="shared" si="3361"/>
        <v>26963.214987393301</v>
      </c>
      <c r="H842">
        <f t="shared" si="3361"/>
        <v>28850.640036510835</v>
      </c>
      <c r="I842">
        <f t="shared" si="3361"/>
        <v>30870.184839066595</v>
      </c>
      <c r="J842">
        <f t="shared" si="3361"/>
        <v>33031.09777780126</v>
      </c>
      <c r="K842">
        <f t="shared" si="3361"/>
        <v>35343.274622247351</v>
      </c>
      <c r="L842">
        <f t="shared" si="3361"/>
        <v>37817.303845804665</v>
      </c>
      <c r="M842">
        <f t="shared" si="3361"/>
        <v>40464.515115010996</v>
      </c>
      <c r="N842">
        <f t="shared" ref="N842:Q842" si="3362">M842*1.05</f>
        <v>42487.740870761547</v>
      </c>
      <c r="O842">
        <f t="shared" si="3362"/>
        <v>44612.127914299628</v>
      </c>
      <c r="P842">
        <f t="shared" si="3362"/>
        <v>46842.73431001461</v>
      </c>
      <c r="Q842">
        <f t="shared" si="3362"/>
        <v>49184.871025515342</v>
      </c>
      <c r="R842">
        <f t="shared" ref="R842:U842" si="3363">Q842*1.03</f>
        <v>50660.417156280804</v>
      </c>
      <c r="S842">
        <f t="shared" si="3363"/>
        <v>52180.229670969231</v>
      </c>
      <c r="T842">
        <f t="shared" si="3363"/>
        <v>53745.636561098312</v>
      </c>
      <c r="U842">
        <f t="shared" si="3363"/>
        <v>55358.005657931266</v>
      </c>
    </row>
    <row r="843" spans="1:21">
      <c r="A843" s="1">
        <v>842</v>
      </c>
      <c r="B843">
        <v>17190.008999999998</v>
      </c>
      <c r="C843">
        <f t="shared" ref="C843:E843" si="3364">B843*1.09</f>
        <v>18737.109809999998</v>
      </c>
      <c r="D843">
        <f t="shared" si="3364"/>
        <v>20423.449692899998</v>
      </c>
      <c r="E843">
        <f t="shared" si="3364"/>
        <v>22261.560165260998</v>
      </c>
      <c r="F843">
        <f t="shared" ref="F843:M843" si="3365">E843*1.07</f>
        <v>23819.869376829269</v>
      </c>
      <c r="G843">
        <f t="shared" si="3365"/>
        <v>25487.260233207318</v>
      </c>
      <c r="H843">
        <f t="shared" si="3365"/>
        <v>27271.368449531834</v>
      </c>
      <c r="I843">
        <f t="shared" si="3365"/>
        <v>29180.364240999064</v>
      </c>
      <c r="J843">
        <f t="shared" si="3365"/>
        <v>31222.989737869</v>
      </c>
      <c r="K843">
        <f t="shared" si="3365"/>
        <v>33408.599019519832</v>
      </c>
      <c r="L843">
        <f t="shared" si="3365"/>
        <v>35747.200950886225</v>
      </c>
      <c r="M843">
        <f t="shared" si="3365"/>
        <v>38249.50501744826</v>
      </c>
      <c r="N843">
        <f t="shared" ref="N843:Q843" si="3366">M843*1.05</f>
        <v>40161.980268320673</v>
      </c>
      <c r="O843">
        <f t="shared" si="3366"/>
        <v>42170.079281736711</v>
      </c>
      <c r="P843">
        <f t="shared" si="3366"/>
        <v>44278.583245823545</v>
      </c>
      <c r="Q843">
        <f t="shared" si="3366"/>
        <v>46492.512408114722</v>
      </c>
      <c r="R843">
        <f t="shared" ref="R843:U843" si="3367">Q843*1.03</f>
        <v>47887.287780358165</v>
      </c>
      <c r="S843">
        <f t="shared" si="3367"/>
        <v>49323.906413768913</v>
      </c>
      <c r="T843">
        <f t="shared" si="3367"/>
        <v>50803.62360618198</v>
      </c>
      <c r="U843">
        <f t="shared" si="3367"/>
        <v>52327.732314367444</v>
      </c>
    </row>
    <row r="844" spans="1:21">
      <c r="A844" s="1">
        <v>843</v>
      </c>
      <c r="B844">
        <v>20550.008000000002</v>
      </c>
      <c r="C844">
        <f t="shared" ref="C844:E844" si="3368">B844*1.09</f>
        <v>22399.508720000002</v>
      </c>
      <c r="D844">
        <f t="shared" si="3368"/>
        <v>24415.464504800002</v>
      </c>
      <c r="E844">
        <f t="shared" si="3368"/>
        <v>26612.856310232004</v>
      </c>
      <c r="F844">
        <f t="shared" ref="F844:M844" si="3369">E844*1.07</f>
        <v>28475.756251948245</v>
      </c>
      <c r="G844">
        <f t="shared" si="3369"/>
        <v>30469.059189584623</v>
      </c>
      <c r="H844">
        <f t="shared" si="3369"/>
        <v>32601.893332855547</v>
      </c>
      <c r="I844">
        <f t="shared" si="3369"/>
        <v>34884.02586615544</v>
      </c>
      <c r="J844">
        <f t="shared" si="3369"/>
        <v>37325.907676786323</v>
      </c>
      <c r="K844">
        <f t="shared" si="3369"/>
        <v>39938.721214161371</v>
      </c>
      <c r="L844">
        <f t="shared" si="3369"/>
        <v>42734.431699152672</v>
      </c>
      <c r="M844">
        <f t="shared" si="3369"/>
        <v>45725.841918093363</v>
      </c>
      <c r="N844">
        <f t="shared" ref="N844:Q844" si="3370">M844*1.05</f>
        <v>48012.134013998031</v>
      </c>
      <c r="O844">
        <f t="shared" si="3370"/>
        <v>50412.740714697931</v>
      </c>
      <c r="P844">
        <f t="shared" si="3370"/>
        <v>52933.377750432832</v>
      </c>
      <c r="Q844">
        <f t="shared" si="3370"/>
        <v>55580.046637954474</v>
      </c>
      <c r="R844">
        <f t="shared" ref="R844:U844" si="3371">Q844*1.03</f>
        <v>57247.448037093112</v>
      </c>
      <c r="S844">
        <f t="shared" si="3371"/>
        <v>58964.871478205911</v>
      </c>
      <c r="T844">
        <f t="shared" si="3371"/>
        <v>60733.817622552087</v>
      </c>
      <c r="U844">
        <f t="shared" si="3371"/>
        <v>62555.832151228649</v>
      </c>
    </row>
    <row r="845" spans="1:21">
      <c r="A845" s="1">
        <v>844</v>
      </c>
      <c r="B845">
        <v>20330.005000000001</v>
      </c>
      <c r="C845">
        <f t="shared" ref="C845:E845" si="3372">B845*1.09</f>
        <v>22159.705450000001</v>
      </c>
      <c r="D845">
        <f t="shared" si="3372"/>
        <v>24154.078940500003</v>
      </c>
      <c r="E845">
        <f t="shared" si="3372"/>
        <v>26327.946045145007</v>
      </c>
      <c r="F845">
        <f t="shared" ref="F845:M845" si="3373">E845*1.07</f>
        <v>28170.902268305159</v>
      </c>
      <c r="G845">
        <f t="shared" si="3373"/>
        <v>30142.865427086523</v>
      </c>
      <c r="H845">
        <f t="shared" si="3373"/>
        <v>32252.866006982582</v>
      </c>
      <c r="I845">
        <f t="shared" si="3373"/>
        <v>34510.566627471366</v>
      </c>
      <c r="J845">
        <f t="shared" si="3373"/>
        <v>36926.306291394365</v>
      </c>
      <c r="K845">
        <f t="shared" si="3373"/>
        <v>39511.147731791971</v>
      </c>
      <c r="L845">
        <f t="shared" si="3373"/>
        <v>42276.928073017414</v>
      </c>
      <c r="M845">
        <f t="shared" si="3373"/>
        <v>45236.313038128639</v>
      </c>
      <c r="N845">
        <f t="shared" ref="N845:Q845" si="3374">M845*1.05</f>
        <v>47498.128690035075</v>
      </c>
      <c r="O845">
        <f t="shared" si="3374"/>
        <v>49873.035124536829</v>
      </c>
      <c r="P845">
        <f t="shared" si="3374"/>
        <v>52366.686880763671</v>
      </c>
      <c r="Q845">
        <f t="shared" si="3374"/>
        <v>54985.021224801858</v>
      </c>
      <c r="R845">
        <f t="shared" ref="R845:U845" si="3375">Q845*1.03</f>
        <v>56634.571861545912</v>
      </c>
      <c r="S845">
        <f t="shared" si="3375"/>
        <v>58333.609017392293</v>
      </c>
      <c r="T845">
        <f t="shared" si="3375"/>
        <v>60083.617287914065</v>
      </c>
      <c r="U845">
        <f t="shared" si="3375"/>
        <v>61886.125806551492</v>
      </c>
    </row>
    <row r="846" spans="1:21">
      <c r="A846" s="1">
        <v>845</v>
      </c>
      <c r="B846">
        <v>21770.004000000001</v>
      </c>
      <c r="C846">
        <f t="shared" ref="C846:E846" si="3376">B846*1.09</f>
        <v>23729.304360000002</v>
      </c>
      <c r="D846">
        <f t="shared" si="3376"/>
        <v>25864.941752400005</v>
      </c>
      <c r="E846">
        <f t="shared" si="3376"/>
        <v>28192.78651011601</v>
      </c>
      <c r="F846">
        <f t="shared" ref="F846:M846" si="3377">E846*1.07</f>
        <v>30166.281565824131</v>
      </c>
      <c r="G846">
        <f t="shared" si="3377"/>
        <v>32277.921275431821</v>
      </c>
      <c r="H846">
        <f t="shared" si="3377"/>
        <v>34537.375764712051</v>
      </c>
      <c r="I846">
        <f t="shared" si="3377"/>
        <v>36954.992068241896</v>
      </c>
      <c r="J846">
        <f t="shared" si="3377"/>
        <v>39541.84151301883</v>
      </c>
      <c r="K846">
        <f t="shared" si="3377"/>
        <v>42309.770418930151</v>
      </c>
      <c r="L846">
        <f t="shared" si="3377"/>
        <v>45271.454348255262</v>
      </c>
      <c r="M846">
        <f t="shared" si="3377"/>
        <v>48440.456152633131</v>
      </c>
      <c r="N846">
        <f t="shared" ref="N846:Q846" si="3378">M846*1.05</f>
        <v>50862.478960264787</v>
      </c>
      <c r="O846">
        <f t="shared" si="3378"/>
        <v>53405.60290827803</v>
      </c>
      <c r="P846">
        <f t="shared" si="3378"/>
        <v>56075.883053691934</v>
      </c>
      <c r="Q846">
        <f t="shared" si="3378"/>
        <v>58879.677206376531</v>
      </c>
      <c r="R846">
        <f t="shared" ref="R846:U846" si="3379">Q846*1.03</f>
        <v>60646.067522567828</v>
      </c>
      <c r="S846">
        <f t="shared" si="3379"/>
        <v>62465.449548244862</v>
      </c>
      <c r="T846">
        <f t="shared" si="3379"/>
        <v>64339.41303469221</v>
      </c>
      <c r="U846">
        <f t="shared" si="3379"/>
        <v>66269.595425732972</v>
      </c>
    </row>
    <row r="847" spans="1:21">
      <c r="A847" s="1">
        <v>846</v>
      </c>
      <c r="B847">
        <v>22393.074000000001</v>
      </c>
      <c r="C847">
        <f t="shared" ref="C847:E847" si="3380">B847*1.09</f>
        <v>24408.450660000002</v>
      </c>
      <c r="D847">
        <f t="shared" si="3380"/>
        <v>26605.211219400004</v>
      </c>
      <c r="E847">
        <f t="shared" si="3380"/>
        <v>28999.680229146004</v>
      </c>
      <c r="F847">
        <f t="shared" ref="F847:M847" si="3381">E847*1.07</f>
        <v>31029.657845186226</v>
      </c>
      <c r="G847">
        <f t="shared" si="3381"/>
        <v>33201.733894349265</v>
      </c>
      <c r="H847">
        <f t="shared" si="3381"/>
        <v>35525.855266953717</v>
      </c>
      <c r="I847">
        <f t="shared" si="3381"/>
        <v>38012.665135640476</v>
      </c>
      <c r="J847">
        <f t="shared" si="3381"/>
        <v>40673.551695135313</v>
      </c>
      <c r="K847">
        <f t="shared" si="3381"/>
        <v>43520.70031379479</v>
      </c>
      <c r="L847">
        <f t="shared" si="3381"/>
        <v>46567.149335760427</v>
      </c>
      <c r="M847">
        <f t="shared" si="3381"/>
        <v>49826.849789263659</v>
      </c>
      <c r="N847">
        <f t="shared" ref="N847:Q847" si="3382">M847*1.05</f>
        <v>52318.192278726841</v>
      </c>
      <c r="O847">
        <f t="shared" si="3382"/>
        <v>54934.101892663188</v>
      </c>
      <c r="P847">
        <f t="shared" si="3382"/>
        <v>57680.806987296346</v>
      </c>
      <c r="Q847">
        <f t="shared" si="3382"/>
        <v>60564.847336661165</v>
      </c>
      <c r="R847">
        <f t="shared" ref="R847:U847" si="3383">Q847*1.03</f>
        <v>62381.792756761002</v>
      </c>
      <c r="S847">
        <f t="shared" si="3383"/>
        <v>64253.246539463835</v>
      </c>
      <c r="T847">
        <f t="shared" si="3383"/>
        <v>66180.843935647747</v>
      </c>
      <c r="U847">
        <f t="shared" si="3383"/>
        <v>68166.269253717182</v>
      </c>
    </row>
    <row r="848" spans="1:21">
      <c r="A848" s="1">
        <v>847</v>
      </c>
      <c r="B848">
        <v>23922.287</v>
      </c>
      <c r="C848">
        <f t="shared" ref="C848:E848" si="3384">B848*1.09</f>
        <v>26075.292830000002</v>
      </c>
      <c r="D848">
        <f t="shared" si="3384"/>
        <v>28422.069184700005</v>
      </c>
      <c r="E848">
        <f t="shared" si="3384"/>
        <v>30980.055411323006</v>
      </c>
      <c r="F848">
        <f t="shared" ref="F848:M848" si="3385">E848*1.07</f>
        <v>33148.659290115618</v>
      </c>
      <c r="G848">
        <f t="shared" si="3385"/>
        <v>35469.065440423714</v>
      </c>
      <c r="H848">
        <f t="shared" si="3385"/>
        <v>37951.900021253379</v>
      </c>
      <c r="I848">
        <f t="shared" si="3385"/>
        <v>40608.533022741118</v>
      </c>
      <c r="J848">
        <f t="shared" si="3385"/>
        <v>43451.130334333</v>
      </c>
      <c r="K848">
        <f t="shared" si="3385"/>
        <v>46492.70945773631</v>
      </c>
      <c r="L848">
        <f t="shared" si="3385"/>
        <v>49747.199119777855</v>
      </c>
      <c r="M848">
        <f t="shared" si="3385"/>
        <v>53229.503058162307</v>
      </c>
      <c r="N848">
        <f t="shared" ref="N848:Q848" si="3386">M848*1.05</f>
        <v>55890.978211070425</v>
      </c>
      <c r="O848">
        <f t="shared" si="3386"/>
        <v>58685.527121623949</v>
      </c>
      <c r="P848">
        <f t="shared" si="3386"/>
        <v>61619.803477705151</v>
      </c>
      <c r="Q848">
        <f t="shared" si="3386"/>
        <v>64700.793651590408</v>
      </c>
      <c r="R848">
        <f t="shared" ref="R848:U848" si="3387">Q848*1.03</f>
        <v>66641.817461138126</v>
      </c>
      <c r="S848">
        <f t="shared" si="3387"/>
        <v>68641.071984972266</v>
      </c>
      <c r="T848">
        <f t="shared" si="3387"/>
        <v>70700.304144521433</v>
      </c>
      <c r="U848">
        <f t="shared" si="3387"/>
        <v>72821.313268857077</v>
      </c>
    </row>
    <row r="849" spans="1:21">
      <c r="A849" s="1">
        <v>848</v>
      </c>
      <c r="B849">
        <v>25629.526000000002</v>
      </c>
      <c r="C849">
        <f t="shared" ref="C849:E849" si="3388">B849*1.09</f>
        <v>27936.183340000003</v>
      </c>
      <c r="D849">
        <f t="shared" si="3388"/>
        <v>30450.439840600007</v>
      </c>
      <c r="E849">
        <f t="shared" si="3388"/>
        <v>33190.979426254009</v>
      </c>
      <c r="F849">
        <f t="shared" ref="F849:M849" si="3389">E849*1.07</f>
        <v>35514.347986091794</v>
      </c>
      <c r="G849">
        <f t="shared" si="3389"/>
        <v>38000.352345118219</v>
      </c>
      <c r="H849">
        <f t="shared" si="3389"/>
        <v>40660.377009276497</v>
      </c>
      <c r="I849">
        <f t="shared" si="3389"/>
        <v>43506.603399925858</v>
      </c>
      <c r="J849">
        <f t="shared" si="3389"/>
        <v>46552.06563792067</v>
      </c>
      <c r="K849">
        <f t="shared" si="3389"/>
        <v>49810.710232575118</v>
      </c>
      <c r="L849">
        <f t="shared" si="3389"/>
        <v>53297.459948855379</v>
      </c>
      <c r="M849">
        <f t="shared" si="3389"/>
        <v>57028.282145275261</v>
      </c>
      <c r="N849">
        <f t="shared" ref="N849:Q849" si="3390">M849*1.05</f>
        <v>59879.696252539026</v>
      </c>
      <c r="O849">
        <f t="shared" si="3390"/>
        <v>62873.681065165983</v>
      </c>
      <c r="P849">
        <f t="shared" si="3390"/>
        <v>66017.365118424292</v>
      </c>
      <c r="Q849">
        <f t="shared" si="3390"/>
        <v>69318.233374345509</v>
      </c>
      <c r="R849">
        <f t="shared" ref="R849:U849" si="3391">Q849*1.03</f>
        <v>71397.78037557588</v>
      </c>
      <c r="S849">
        <f t="shared" si="3391"/>
        <v>73539.71378684316</v>
      </c>
      <c r="T849">
        <f t="shared" si="3391"/>
        <v>75745.905200448455</v>
      </c>
      <c r="U849">
        <f t="shared" si="3391"/>
        <v>78018.282356461918</v>
      </c>
    </row>
    <row r="850" spans="1:21">
      <c r="A850" s="1">
        <v>849</v>
      </c>
      <c r="B850">
        <v>28459.406999999999</v>
      </c>
      <c r="C850">
        <f t="shared" ref="C850:E850" si="3392">B850*1.09</f>
        <v>31020.753630000003</v>
      </c>
      <c r="D850">
        <f t="shared" si="3392"/>
        <v>33812.621456700006</v>
      </c>
      <c r="E850">
        <f t="shared" si="3392"/>
        <v>36855.757387803009</v>
      </c>
      <c r="F850">
        <f t="shared" ref="F850:M850" si="3393">E850*1.07</f>
        <v>39435.660404949223</v>
      </c>
      <c r="G850">
        <f t="shared" si="3393"/>
        <v>42196.156633295672</v>
      </c>
      <c r="H850">
        <f t="shared" si="3393"/>
        <v>45149.887597626373</v>
      </c>
      <c r="I850">
        <f t="shared" si="3393"/>
        <v>48310.379729460219</v>
      </c>
      <c r="J850">
        <f t="shared" si="3393"/>
        <v>51692.106310522438</v>
      </c>
      <c r="K850">
        <f t="shared" si="3393"/>
        <v>55310.553752259009</v>
      </c>
      <c r="L850">
        <f t="shared" si="3393"/>
        <v>59182.292514917142</v>
      </c>
      <c r="M850">
        <f t="shared" si="3393"/>
        <v>63325.052990961347</v>
      </c>
      <c r="N850">
        <f t="shared" ref="N850:Q850" si="3394">M850*1.05</f>
        <v>66491.30564050941</v>
      </c>
      <c r="O850">
        <f t="shared" si="3394"/>
        <v>69815.870922534887</v>
      </c>
      <c r="P850">
        <f t="shared" si="3394"/>
        <v>73306.664468661635</v>
      </c>
      <c r="Q850">
        <f t="shared" si="3394"/>
        <v>76971.997692094723</v>
      </c>
      <c r="R850">
        <f t="shared" ref="R850:U850" si="3395">Q850*1.03</f>
        <v>79281.157622857572</v>
      </c>
      <c r="S850">
        <f t="shared" si="3395"/>
        <v>81659.592351543295</v>
      </c>
      <c r="T850">
        <f t="shared" si="3395"/>
        <v>84109.380122089598</v>
      </c>
      <c r="U850">
        <f t="shared" si="3395"/>
        <v>86632.661525752294</v>
      </c>
    </row>
    <row r="851" spans="1:21">
      <c r="A851" s="1">
        <v>850</v>
      </c>
      <c r="B851">
        <v>28733.463</v>
      </c>
      <c r="C851">
        <f t="shared" ref="C851:E851" si="3396">B851*1.09</f>
        <v>31319.474670000003</v>
      </c>
      <c r="D851">
        <f t="shared" si="3396"/>
        <v>34138.22739030001</v>
      </c>
      <c r="E851">
        <f t="shared" si="3396"/>
        <v>37210.667855427011</v>
      </c>
      <c r="F851">
        <f t="shared" ref="F851:M851" si="3397">E851*1.07</f>
        <v>39815.414605306905</v>
      </c>
      <c r="G851">
        <f t="shared" si="3397"/>
        <v>42602.493627678392</v>
      </c>
      <c r="H851">
        <f t="shared" si="3397"/>
        <v>45584.668181615882</v>
      </c>
      <c r="I851">
        <f t="shared" si="3397"/>
        <v>48775.594954328997</v>
      </c>
      <c r="J851">
        <f t="shared" si="3397"/>
        <v>52189.886601132028</v>
      </c>
      <c r="K851">
        <f t="shared" si="3397"/>
        <v>55843.178663211271</v>
      </c>
      <c r="L851">
        <f t="shared" si="3397"/>
        <v>59752.201169636064</v>
      </c>
      <c r="M851">
        <f t="shared" si="3397"/>
        <v>63934.855251510591</v>
      </c>
      <c r="N851">
        <f t="shared" ref="N851:Q851" si="3398">M851*1.05</f>
        <v>67131.598014086121</v>
      </c>
      <c r="O851">
        <f t="shared" si="3398"/>
        <v>70488.177914790431</v>
      </c>
      <c r="P851">
        <f t="shared" si="3398"/>
        <v>74012.58681052996</v>
      </c>
      <c r="Q851">
        <f t="shared" si="3398"/>
        <v>77713.216151056462</v>
      </c>
      <c r="R851">
        <f t="shared" ref="R851:U851" si="3399">Q851*1.03</f>
        <v>80044.612635588157</v>
      </c>
      <c r="S851">
        <f t="shared" si="3399"/>
        <v>82445.951014655802</v>
      </c>
      <c r="T851">
        <f t="shared" si="3399"/>
        <v>84919.329545095476</v>
      </c>
      <c r="U851">
        <f t="shared" si="3399"/>
        <v>87466.909431448337</v>
      </c>
    </row>
    <row r="852" spans="1:21">
      <c r="A852" s="1">
        <v>851</v>
      </c>
      <c r="B852">
        <v>31284.524000000001</v>
      </c>
      <c r="C852">
        <f t="shared" ref="C852:E852" si="3400">B852*1.09</f>
        <v>34100.131160000004</v>
      </c>
      <c r="D852">
        <f t="shared" si="3400"/>
        <v>37169.142964400009</v>
      </c>
      <c r="E852">
        <f t="shared" si="3400"/>
        <v>40514.36583119601</v>
      </c>
      <c r="F852">
        <f t="shared" ref="F852:M852" si="3401">E852*1.07</f>
        <v>43350.371439379735</v>
      </c>
      <c r="G852">
        <f t="shared" si="3401"/>
        <v>46384.897440136316</v>
      </c>
      <c r="H852">
        <f t="shared" si="3401"/>
        <v>49631.840260945857</v>
      </c>
      <c r="I852">
        <f t="shared" si="3401"/>
        <v>53106.069079212073</v>
      </c>
      <c r="J852">
        <f t="shared" si="3401"/>
        <v>56823.493914756924</v>
      </c>
      <c r="K852">
        <f t="shared" si="3401"/>
        <v>60801.138488789911</v>
      </c>
      <c r="L852">
        <f t="shared" si="3401"/>
        <v>65057.218183005207</v>
      </c>
      <c r="M852">
        <f t="shared" si="3401"/>
        <v>69611.223455815576</v>
      </c>
      <c r="N852">
        <f t="shared" ref="N852:Q852" si="3402">M852*1.05</f>
        <v>73091.784628606358</v>
      </c>
      <c r="O852">
        <f t="shared" si="3402"/>
        <v>76746.373860036678</v>
      </c>
      <c r="P852">
        <f t="shared" si="3402"/>
        <v>80583.69255303852</v>
      </c>
      <c r="Q852">
        <f t="shared" si="3402"/>
        <v>84612.877180690455</v>
      </c>
      <c r="R852">
        <f t="shared" ref="R852:U852" si="3403">Q852*1.03</f>
        <v>87151.263496111176</v>
      </c>
      <c r="S852">
        <f t="shared" si="3403"/>
        <v>89765.801400994518</v>
      </c>
      <c r="T852">
        <f t="shared" si="3403"/>
        <v>92458.775443024351</v>
      </c>
      <c r="U852">
        <f t="shared" si="3403"/>
        <v>95232.538706315085</v>
      </c>
    </row>
    <row r="853" spans="1:21">
      <c r="A853" s="1">
        <v>852</v>
      </c>
      <c r="B853">
        <v>29589.673999999999</v>
      </c>
      <c r="C853">
        <f t="shared" ref="C853:E853" si="3404">B853*1.09</f>
        <v>32252.74466</v>
      </c>
      <c r="D853">
        <f t="shared" si="3404"/>
        <v>35155.491679400002</v>
      </c>
      <c r="E853">
        <f t="shared" si="3404"/>
        <v>38319.485930546005</v>
      </c>
      <c r="F853">
        <f t="shared" ref="F853:M853" si="3405">E853*1.07</f>
        <v>41001.849945684226</v>
      </c>
      <c r="G853">
        <f t="shared" si="3405"/>
        <v>43871.979441882126</v>
      </c>
      <c r="H853">
        <f t="shared" si="3405"/>
        <v>46943.018002813878</v>
      </c>
      <c r="I853">
        <f t="shared" si="3405"/>
        <v>50229.029263010852</v>
      </c>
      <c r="J853">
        <f t="shared" si="3405"/>
        <v>53745.061311421618</v>
      </c>
      <c r="K853">
        <f t="shared" si="3405"/>
        <v>57507.215603221135</v>
      </c>
      <c r="L853">
        <f t="shared" si="3405"/>
        <v>61532.720695446616</v>
      </c>
      <c r="M853">
        <f t="shared" si="3405"/>
        <v>65840.011144127886</v>
      </c>
      <c r="N853">
        <f t="shared" ref="N853:Q853" si="3406">M853*1.05</f>
        <v>69132.011701334282</v>
      </c>
      <c r="O853">
        <f t="shared" si="3406"/>
        <v>72588.612286400996</v>
      </c>
      <c r="P853">
        <f t="shared" si="3406"/>
        <v>76218.042900721048</v>
      </c>
      <c r="Q853">
        <f t="shared" si="3406"/>
        <v>80028.945045757107</v>
      </c>
      <c r="R853">
        <f t="shared" ref="R853:U853" si="3407">Q853*1.03</f>
        <v>82429.813397129823</v>
      </c>
      <c r="S853">
        <f t="shared" si="3407"/>
        <v>84902.707799043725</v>
      </c>
      <c r="T853">
        <f t="shared" si="3407"/>
        <v>87449.78903301504</v>
      </c>
      <c r="U853">
        <f t="shared" si="3407"/>
        <v>90073.282704005498</v>
      </c>
    </row>
    <row r="854" spans="1:21">
      <c r="A854" s="1">
        <v>853</v>
      </c>
      <c r="B854">
        <v>26989.726999999999</v>
      </c>
      <c r="C854">
        <f t="shared" ref="C854:E854" si="3408">B854*1.09</f>
        <v>29418.80243</v>
      </c>
      <c r="D854">
        <f t="shared" si="3408"/>
        <v>32066.494648700002</v>
      </c>
      <c r="E854">
        <f t="shared" si="3408"/>
        <v>34952.479167083002</v>
      </c>
      <c r="F854">
        <f t="shared" ref="F854:M854" si="3409">E854*1.07</f>
        <v>37399.152708778813</v>
      </c>
      <c r="G854">
        <f t="shared" si="3409"/>
        <v>40017.093398393328</v>
      </c>
      <c r="H854">
        <f t="shared" si="3409"/>
        <v>42818.28993628086</v>
      </c>
      <c r="I854">
        <f t="shared" si="3409"/>
        <v>45815.570231820522</v>
      </c>
      <c r="J854">
        <f t="shared" si="3409"/>
        <v>49022.660148047959</v>
      </c>
      <c r="K854">
        <f t="shared" si="3409"/>
        <v>52454.246358411321</v>
      </c>
      <c r="L854">
        <f t="shared" si="3409"/>
        <v>56126.043603500118</v>
      </c>
      <c r="M854">
        <f t="shared" si="3409"/>
        <v>60054.866655745129</v>
      </c>
      <c r="N854">
        <f t="shared" ref="N854:Q854" si="3410">M854*1.05</f>
        <v>63057.609988532386</v>
      </c>
      <c r="O854">
        <f t="shared" si="3410"/>
        <v>66210.490487959003</v>
      </c>
      <c r="P854">
        <f t="shared" si="3410"/>
        <v>69521.015012356962</v>
      </c>
      <c r="Q854">
        <f t="shared" si="3410"/>
        <v>72997.065762974817</v>
      </c>
      <c r="R854">
        <f t="shared" ref="R854:U854" si="3411">Q854*1.03</f>
        <v>75186.977735864057</v>
      </c>
      <c r="S854">
        <f t="shared" si="3411"/>
        <v>77442.587067939981</v>
      </c>
      <c r="T854">
        <f t="shared" si="3411"/>
        <v>79765.864679978185</v>
      </c>
      <c r="U854">
        <f t="shared" si="3411"/>
        <v>82158.840620377538</v>
      </c>
    </row>
    <row r="855" spans="1:21">
      <c r="A855" s="1">
        <v>854</v>
      </c>
      <c r="B855">
        <v>23228.864000000001</v>
      </c>
      <c r="C855">
        <f t="shared" ref="C855:E855" si="3412">B855*1.09</f>
        <v>25319.461760000002</v>
      </c>
      <c r="D855">
        <f t="shared" si="3412"/>
        <v>27598.213318400005</v>
      </c>
      <c r="E855">
        <f t="shared" si="3412"/>
        <v>30082.052517056007</v>
      </c>
      <c r="F855">
        <f t="shared" ref="F855:M855" si="3413">E855*1.07</f>
        <v>32187.796193249927</v>
      </c>
      <c r="G855">
        <f t="shared" si="3413"/>
        <v>34440.941926777421</v>
      </c>
      <c r="H855">
        <f t="shared" si="3413"/>
        <v>36851.80786165184</v>
      </c>
      <c r="I855">
        <f t="shared" si="3413"/>
        <v>39431.434411967472</v>
      </c>
      <c r="J855">
        <f t="shared" si="3413"/>
        <v>42191.6348208052</v>
      </c>
      <c r="K855">
        <f t="shared" si="3413"/>
        <v>45145.04925826157</v>
      </c>
      <c r="L855">
        <f t="shared" si="3413"/>
        <v>48305.202706339885</v>
      </c>
      <c r="M855">
        <f t="shared" si="3413"/>
        <v>51686.566895783682</v>
      </c>
      <c r="N855">
        <f t="shared" ref="N855:Q855" si="3414">M855*1.05</f>
        <v>54270.895240572871</v>
      </c>
      <c r="O855">
        <f t="shared" si="3414"/>
        <v>56984.440002601514</v>
      </c>
      <c r="P855">
        <f t="shared" si="3414"/>
        <v>59833.662002731595</v>
      </c>
      <c r="Q855">
        <f t="shared" si="3414"/>
        <v>62825.345102868174</v>
      </c>
      <c r="R855">
        <f t="shared" ref="R855:U855" si="3415">Q855*1.03</f>
        <v>64710.105455954217</v>
      </c>
      <c r="S855">
        <f t="shared" si="3415"/>
        <v>66651.408619632843</v>
      </c>
      <c r="T855">
        <f t="shared" si="3415"/>
        <v>68650.950878221833</v>
      </c>
      <c r="U855">
        <f t="shared" si="3415"/>
        <v>70710.479404568483</v>
      </c>
    </row>
    <row r="856" spans="1:21">
      <c r="A856" s="1">
        <v>855</v>
      </c>
      <c r="B856">
        <v>26560.966</v>
      </c>
      <c r="C856">
        <f t="shared" ref="C856:E856" si="3416">B856*1.09</f>
        <v>28951.452940000003</v>
      </c>
      <c r="D856">
        <f t="shared" si="3416"/>
        <v>31557.083704600005</v>
      </c>
      <c r="E856">
        <f t="shared" si="3416"/>
        <v>34397.221238014012</v>
      </c>
      <c r="F856">
        <f t="shared" ref="F856:M856" si="3417">E856*1.07</f>
        <v>36805.026724674994</v>
      </c>
      <c r="G856">
        <f t="shared" si="3417"/>
        <v>39381.378595402246</v>
      </c>
      <c r="H856">
        <f t="shared" si="3417"/>
        <v>42138.075097080407</v>
      </c>
      <c r="I856">
        <f t="shared" si="3417"/>
        <v>45087.740353876041</v>
      </c>
      <c r="J856">
        <f t="shared" si="3417"/>
        <v>48243.882178647364</v>
      </c>
      <c r="K856">
        <f t="shared" si="3417"/>
        <v>51620.953931152682</v>
      </c>
      <c r="L856">
        <f t="shared" si="3417"/>
        <v>55234.420706333374</v>
      </c>
      <c r="M856">
        <f t="shared" si="3417"/>
        <v>59100.830155776712</v>
      </c>
      <c r="N856">
        <f t="shared" ref="N856:Q856" si="3418">M856*1.05</f>
        <v>62055.871663565551</v>
      </c>
      <c r="O856">
        <f t="shared" si="3418"/>
        <v>65158.665246743833</v>
      </c>
      <c r="P856">
        <f t="shared" si="3418"/>
        <v>68416.598509081028</v>
      </c>
      <c r="Q856">
        <f t="shared" si="3418"/>
        <v>71837.42843453509</v>
      </c>
      <c r="R856">
        <f t="shared" ref="R856:U856" si="3419">Q856*1.03</f>
        <v>73992.551287571143</v>
      </c>
      <c r="S856">
        <f t="shared" si="3419"/>
        <v>76212.327826198278</v>
      </c>
      <c r="T856">
        <f t="shared" si="3419"/>
        <v>78498.697660984224</v>
      </c>
      <c r="U856">
        <f t="shared" si="3419"/>
        <v>80853.658590813749</v>
      </c>
    </row>
    <row r="857" spans="1:21">
      <c r="A857" s="1">
        <v>856</v>
      </c>
      <c r="B857">
        <v>30801.016</v>
      </c>
      <c r="C857">
        <f t="shared" ref="C857:E857" si="3420">B857*1.09</f>
        <v>33573.10744</v>
      </c>
      <c r="D857">
        <f t="shared" si="3420"/>
        <v>36594.687109600003</v>
      </c>
      <c r="E857">
        <f t="shared" si="3420"/>
        <v>39888.208949464009</v>
      </c>
      <c r="F857">
        <f t="shared" ref="F857:M857" si="3421">E857*1.07</f>
        <v>42680.383575926491</v>
      </c>
      <c r="G857">
        <f t="shared" si="3421"/>
        <v>45668.010426241352</v>
      </c>
      <c r="H857">
        <f t="shared" si="3421"/>
        <v>48864.771156078248</v>
      </c>
      <c r="I857">
        <f t="shared" si="3421"/>
        <v>52285.305137003728</v>
      </c>
      <c r="J857">
        <f t="shared" si="3421"/>
        <v>55945.276496593993</v>
      </c>
      <c r="K857">
        <f t="shared" si="3421"/>
        <v>59861.445851355573</v>
      </c>
      <c r="L857">
        <f t="shared" si="3421"/>
        <v>64051.747060950467</v>
      </c>
      <c r="M857">
        <f t="shared" si="3421"/>
        <v>68535.369355217001</v>
      </c>
      <c r="N857">
        <f t="shared" ref="N857:Q857" si="3422">M857*1.05</f>
        <v>71962.137822977849</v>
      </c>
      <c r="O857">
        <f t="shared" si="3422"/>
        <v>75560.244714126748</v>
      </c>
      <c r="P857">
        <f t="shared" si="3422"/>
        <v>79338.256949833085</v>
      </c>
      <c r="Q857">
        <f t="shared" si="3422"/>
        <v>83305.169797324736</v>
      </c>
      <c r="R857">
        <f t="shared" ref="R857:U857" si="3423">Q857*1.03</f>
        <v>85804.324891244483</v>
      </c>
      <c r="S857">
        <f t="shared" si="3423"/>
        <v>88378.45463798182</v>
      </c>
      <c r="T857">
        <f t="shared" si="3423"/>
        <v>91029.808277121279</v>
      </c>
      <c r="U857">
        <f t="shared" si="3423"/>
        <v>93760.702525434914</v>
      </c>
    </row>
    <row r="858" spans="1:21">
      <c r="A858" s="1">
        <v>857</v>
      </c>
      <c r="B858">
        <v>34199.0110000001</v>
      </c>
      <c r="C858">
        <f t="shared" ref="C858:E858" si="3424">B858*1.09</f>
        <v>37276.921990000112</v>
      </c>
      <c r="D858">
        <f t="shared" si="3424"/>
        <v>40631.844969100122</v>
      </c>
      <c r="E858">
        <f t="shared" si="3424"/>
        <v>44288.711016319139</v>
      </c>
      <c r="F858">
        <f t="shared" ref="F858:M858" si="3425">E858*1.07</f>
        <v>47388.92078746148</v>
      </c>
      <c r="G858">
        <f t="shared" si="3425"/>
        <v>50706.145242583785</v>
      </c>
      <c r="H858">
        <f t="shared" si="3425"/>
        <v>54255.575409564655</v>
      </c>
      <c r="I858">
        <f t="shared" si="3425"/>
        <v>58053.465688234188</v>
      </c>
      <c r="J858">
        <f t="shared" si="3425"/>
        <v>62117.208286410583</v>
      </c>
      <c r="K858">
        <f t="shared" si="3425"/>
        <v>66465.41286645933</v>
      </c>
      <c r="L858">
        <f t="shared" si="3425"/>
        <v>71117.991767111482</v>
      </c>
      <c r="M858">
        <f t="shared" si="3425"/>
        <v>76096.251190809286</v>
      </c>
      <c r="N858">
        <f t="shared" ref="N858:Q858" si="3426">M858*1.05</f>
        <v>79901.063750349756</v>
      </c>
      <c r="O858">
        <f t="shared" si="3426"/>
        <v>83896.116937867249</v>
      </c>
      <c r="P858">
        <f t="shared" si="3426"/>
        <v>88090.922784760609</v>
      </c>
      <c r="Q858">
        <f t="shared" si="3426"/>
        <v>92495.468923998647</v>
      </c>
      <c r="R858">
        <f t="shared" ref="R858:U858" si="3427">Q858*1.03</f>
        <v>95270.332991718606</v>
      </c>
      <c r="S858">
        <f t="shared" si="3427"/>
        <v>98128.442981470173</v>
      </c>
      <c r="T858">
        <f t="shared" si="3427"/>
        <v>101072.29627091427</v>
      </c>
      <c r="U858">
        <f t="shared" si="3427"/>
        <v>104104.46515904171</v>
      </c>
    </row>
    <row r="859" spans="1:21">
      <c r="A859" s="1">
        <v>858</v>
      </c>
      <c r="B859">
        <v>34602.046000000097</v>
      </c>
      <c r="C859">
        <f t="shared" ref="C859:E859" si="3428">B859*1.09</f>
        <v>37716.230140000109</v>
      </c>
      <c r="D859">
        <f t="shared" si="3428"/>
        <v>41110.690852600121</v>
      </c>
      <c r="E859">
        <f t="shared" si="3428"/>
        <v>44810.653029334135</v>
      </c>
      <c r="F859">
        <f t="shared" ref="F859:M859" si="3429">E859*1.07</f>
        <v>47947.398741387529</v>
      </c>
      <c r="G859">
        <f t="shared" si="3429"/>
        <v>51303.71665328466</v>
      </c>
      <c r="H859">
        <f t="shared" si="3429"/>
        <v>54894.976819014591</v>
      </c>
      <c r="I859">
        <f t="shared" si="3429"/>
        <v>58737.625196345616</v>
      </c>
      <c r="J859">
        <f t="shared" si="3429"/>
        <v>62849.258960089814</v>
      </c>
      <c r="K859">
        <f t="shared" si="3429"/>
        <v>67248.707087296105</v>
      </c>
      <c r="L859">
        <f t="shared" si="3429"/>
        <v>71956.116583406838</v>
      </c>
      <c r="M859">
        <f t="shared" si="3429"/>
        <v>76993.044744245315</v>
      </c>
      <c r="N859">
        <f t="shared" ref="N859:Q859" si="3430">M859*1.05</f>
        <v>80842.696981457586</v>
      </c>
      <c r="O859">
        <f t="shared" si="3430"/>
        <v>84884.831830530471</v>
      </c>
      <c r="P859">
        <f t="shared" si="3430"/>
        <v>89129.073422057001</v>
      </c>
      <c r="Q859">
        <f t="shared" si="3430"/>
        <v>93585.52709315985</v>
      </c>
      <c r="R859">
        <f t="shared" ref="R859:U859" si="3431">Q859*1.03</f>
        <v>96393.092905954647</v>
      </c>
      <c r="S859">
        <f t="shared" si="3431"/>
        <v>99284.885693133285</v>
      </c>
      <c r="T859">
        <f t="shared" si="3431"/>
        <v>102263.43226392729</v>
      </c>
      <c r="U859">
        <f t="shared" si="3431"/>
        <v>105331.33523184511</v>
      </c>
    </row>
    <row r="860" spans="1:21">
      <c r="A860" s="1">
        <v>859</v>
      </c>
      <c r="B860">
        <v>30492.159000000102</v>
      </c>
      <c r="C860">
        <f t="shared" ref="C860:E860" si="3432">B860*1.09</f>
        <v>33236.453310000114</v>
      </c>
      <c r="D860">
        <f t="shared" si="3432"/>
        <v>36227.734107900127</v>
      </c>
      <c r="E860">
        <f t="shared" si="3432"/>
        <v>39488.230177611142</v>
      </c>
      <c r="F860">
        <f t="shared" ref="F860:M860" si="3433">E860*1.07</f>
        <v>42252.406290043924</v>
      </c>
      <c r="G860">
        <f t="shared" si="3433"/>
        <v>45210.074730346998</v>
      </c>
      <c r="H860">
        <f t="shared" si="3433"/>
        <v>48374.779961471293</v>
      </c>
      <c r="I860">
        <f t="shared" si="3433"/>
        <v>51761.014558774288</v>
      </c>
      <c r="J860">
        <f t="shared" si="3433"/>
        <v>55384.285577888491</v>
      </c>
      <c r="K860">
        <f t="shared" si="3433"/>
        <v>59261.18556834069</v>
      </c>
      <c r="L860">
        <f t="shared" si="3433"/>
        <v>63409.468558124543</v>
      </c>
      <c r="M860">
        <f t="shared" si="3433"/>
        <v>67848.13135719327</v>
      </c>
      <c r="N860">
        <f t="shared" ref="N860:Q860" si="3434">M860*1.05</f>
        <v>71240.537925052937</v>
      </c>
      <c r="O860">
        <f t="shared" si="3434"/>
        <v>74802.564821305583</v>
      </c>
      <c r="P860">
        <f t="shared" si="3434"/>
        <v>78542.693062370861</v>
      </c>
      <c r="Q860">
        <f t="shared" si="3434"/>
        <v>82469.827715489402</v>
      </c>
      <c r="R860">
        <f t="shared" ref="R860:U860" si="3435">Q860*1.03</f>
        <v>84943.922546954083</v>
      </c>
      <c r="S860">
        <f t="shared" si="3435"/>
        <v>87492.240223362707</v>
      </c>
      <c r="T860">
        <f t="shared" si="3435"/>
        <v>90117.00743006359</v>
      </c>
      <c r="U860">
        <f t="shared" si="3435"/>
        <v>92820.5176529655</v>
      </c>
    </row>
    <row r="861" spans="1:21">
      <c r="A861" s="1">
        <v>860</v>
      </c>
      <c r="B861">
        <v>32908.530000000101</v>
      </c>
      <c r="C861">
        <f t="shared" ref="C861:E861" si="3436">B861*1.09</f>
        <v>35870.297700000112</v>
      </c>
      <c r="D861">
        <f t="shared" si="3436"/>
        <v>39098.624493000127</v>
      </c>
      <c r="E861">
        <f t="shared" si="3436"/>
        <v>42617.500697370138</v>
      </c>
      <c r="F861">
        <f t="shared" ref="F861:M861" si="3437">E861*1.07</f>
        <v>45600.72574618605</v>
      </c>
      <c r="G861">
        <f t="shared" si="3437"/>
        <v>48792.776548419075</v>
      </c>
      <c r="H861">
        <f t="shared" si="3437"/>
        <v>52208.270906808415</v>
      </c>
      <c r="I861">
        <f t="shared" si="3437"/>
        <v>55862.849870285005</v>
      </c>
      <c r="J861">
        <f t="shared" si="3437"/>
        <v>59773.249361204958</v>
      </c>
      <c r="K861">
        <f t="shared" si="3437"/>
        <v>63957.376816489312</v>
      </c>
      <c r="L861">
        <f t="shared" si="3437"/>
        <v>68434.393193643569</v>
      </c>
      <c r="M861">
        <f t="shared" si="3437"/>
        <v>73224.800717198625</v>
      </c>
      <c r="N861">
        <f t="shared" ref="N861:Q861" si="3438">M861*1.05</f>
        <v>76886.040753058565</v>
      </c>
      <c r="O861">
        <f t="shared" si="3438"/>
        <v>80730.342790711496</v>
      </c>
      <c r="P861">
        <f t="shared" si="3438"/>
        <v>84766.859930247068</v>
      </c>
      <c r="Q861">
        <f t="shared" si="3438"/>
        <v>89005.202926759419</v>
      </c>
      <c r="R861">
        <f t="shared" ref="R861:U861" si="3439">Q861*1.03</f>
        <v>91675.3590145622</v>
      </c>
      <c r="S861">
        <f t="shared" si="3439"/>
        <v>94425.619784999071</v>
      </c>
      <c r="T861">
        <f t="shared" si="3439"/>
        <v>97258.388378549047</v>
      </c>
      <c r="U861">
        <f t="shared" si="3439"/>
        <v>100176.14002990552</v>
      </c>
    </row>
    <row r="862" spans="1:21">
      <c r="A862" s="1">
        <v>861</v>
      </c>
      <c r="B862">
        <v>40524.2230000001</v>
      </c>
      <c r="C862">
        <f t="shared" ref="C862:E862" si="3440">B862*1.09</f>
        <v>44171.403070000109</v>
      </c>
      <c r="D862">
        <f t="shared" si="3440"/>
        <v>48146.829346300125</v>
      </c>
      <c r="E862">
        <f t="shared" si="3440"/>
        <v>52480.043987467143</v>
      </c>
      <c r="F862">
        <f t="shared" ref="F862:M862" si="3441">E862*1.07</f>
        <v>56153.647066589845</v>
      </c>
      <c r="G862">
        <f t="shared" si="3441"/>
        <v>60084.402361251137</v>
      </c>
      <c r="H862">
        <f t="shared" si="3441"/>
        <v>64290.31052653872</v>
      </c>
      <c r="I862">
        <f t="shared" si="3441"/>
        <v>68790.63226339643</v>
      </c>
      <c r="J862">
        <f t="shared" si="3441"/>
        <v>73605.976521834178</v>
      </c>
      <c r="K862">
        <f t="shared" si="3441"/>
        <v>78758.394878362582</v>
      </c>
      <c r="L862">
        <f t="shared" si="3441"/>
        <v>84271.482519847967</v>
      </c>
      <c r="M862">
        <f t="shared" si="3441"/>
        <v>90170.48629623733</v>
      </c>
      <c r="N862">
        <f t="shared" ref="N862:Q862" si="3442">M862*1.05</f>
        <v>94679.010611049205</v>
      </c>
      <c r="O862">
        <f t="shared" si="3442"/>
        <v>99412.961141601671</v>
      </c>
      <c r="P862">
        <f t="shared" si="3442"/>
        <v>104383.60919868176</v>
      </c>
      <c r="Q862">
        <f t="shared" si="3442"/>
        <v>109602.78965861586</v>
      </c>
      <c r="R862">
        <f t="shared" ref="R862:U862" si="3443">Q862*1.03</f>
        <v>112890.87334837434</v>
      </c>
      <c r="S862">
        <f t="shared" si="3443"/>
        <v>116277.59954882557</v>
      </c>
      <c r="T862">
        <f t="shared" si="3443"/>
        <v>119765.92753529035</v>
      </c>
      <c r="U862">
        <f t="shared" si="3443"/>
        <v>123358.90536134907</v>
      </c>
    </row>
    <row r="863" spans="1:21">
      <c r="A863" s="1">
        <v>862</v>
      </c>
      <c r="B863">
        <v>41930.976000000097</v>
      </c>
      <c r="C863">
        <f t="shared" ref="C863:E863" si="3444">B863*1.09</f>
        <v>45704.763840000109</v>
      </c>
      <c r="D863">
        <f t="shared" si="3444"/>
        <v>49818.192585600125</v>
      </c>
      <c r="E863">
        <f t="shared" si="3444"/>
        <v>54301.829918304138</v>
      </c>
      <c r="F863">
        <f t="shared" ref="F863:M863" si="3445">E863*1.07</f>
        <v>58102.958012585434</v>
      </c>
      <c r="G863">
        <f t="shared" si="3445"/>
        <v>62170.165073466414</v>
      </c>
      <c r="H863">
        <f t="shared" si="3445"/>
        <v>66522.076628609066</v>
      </c>
      <c r="I863">
        <f t="shared" si="3445"/>
        <v>71178.621992611705</v>
      </c>
      <c r="J863">
        <f t="shared" si="3445"/>
        <v>76161.125532094535</v>
      </c>
      <c r="K863">
        <f t="shared" si="3445"/>
        <v>81492.404319341164</v>
      </c>
      <c r="L863">
        <f t="shared" si="3445"/>
        <v>87196.872621695045</v>
      </c>
      <c r="M863">
        <f t="shared" si="3445"/>
        <v>93300.653705213699</v>
      </c>
      <c r="N863">
        <f t="shared" ref="N863:Q863" si="3446">M863*1.05</f>
        <v>97965.686390474395</v>
      </c>
      <c r="O863">
        <f t="shared" si="3446"/>
        <v>102863.97070999812</v>
      </c>
      <c r="P863">
        <f t="shared" si="3446"/>
        <v>108007.16924549802</v>
      </c>
      <c r="Q863">
        <f t="shared" si="3446"/>
        <v>113407.52770777293</v>
      </c>
      <c r="R863">
        <f t="shared" ref="R863:U863" si="3447">Q863*1.03</f>
        <v>116809.75353900612</v>
      </c>
      <c r="S863">
        <f t="shared" si="3447"/>
        <v>120314.04614517631</v>
      </c>
      <c r="T863">
        <f t="shared" si="3447"/>
        <v>123923.4675295316</v>
      </c>
      <c r="U863">
        <f t="shared" si="3447"/>
        <v>127641.17155541755</v>
      </c>
    </row>
    <row r="864" spans="1:21">
      <c r="A864" s="1">
        <v>863</v>
      </c>
      <c r="B864">
        <v>43691.876000000098</v>
      </c>
      <c r="C864">
        <f t="shared" ref="C864:E864" si="3448">B864*1.09</f>
        <v>47624.14484000011</v>
      </c>
      <c r="D864">
        <f t="shared" si="3448"/>
        <v>51910.317875600122</v>
      </c>
      <c r="E864">
        <f t="shared" si="3448"/>
        <v>56582.246484404139</v>
      </c>
      <c r="F864">
        <f t="shared" ref="F864:M864" si="3449">E864*1.07</f>
        <v>60543.003738312429</v>
      </c>
      <c r="G864">
        <f t="shared" si="3449"/>
        <v>64781.013999994306</v>
      </c>
      <c r="H864">
        <f t="shared" si="3449"/>
        <v>69315.684979993908</v>
      </c>
      <c r="I864">
        <f t="shared" si="3449"/>
        <v>74167.782928593486</v>
      </c>
      <c r="J864">
        <f t="shared" si="3449"/>
        <v>79359.527733595038</v>
      </c>
      <c r="K864">
        <f t="shared" si="3449"/>
        <v>84914.694674946702</v>
      </c>
      <c r="L864">
        <f t="shared" si="3449"/>
        <v>90858.723302192971</v>
      </c>
      <c r="M864">
        <f t="shared" si="3449"/>
        <v>97218.833933346483</v>
      </c>
      <c r="N864">
        <f t="shared" ref="N864:Q864" si="3450">M864*1.05</f>
        <v>102079.77563001381</v>
      </c>
      <c r="O864">
        <f t="shared" si="3450"/>
        <v>107183.76441151451</v>
      </c>
      <c r="P864">
        <f t="shared" si="3450"/>
        <v>112542.95263209024</v>
      </c>
      <c r="Q864">
        <f t="shared" si="3450"/>
        <v>118170.10026369475</v>
      </c>
      <c r="R864">
        <f t="shared" ref="R864:U864" si="3451">Q864*1.03</f>
        <v>121715.2032716056</v>
      </c>
      <c r="S864">
        <f t="shared" si="3451"/>
        <v>125366.65936975378</v>
      </c>
      <c r="T864">
        <f t="shared" si="3451"/>
        <v>129127.65915084639</v>
      </c>
      <c r="U864">
        <f t="shared" si="3451"/>
        <v>133001.48892537178</v>
      </c>
    </row>
    <row r="865" spans="1:21">
      <c r="A865" s="1">
        <v>864</v>
      </c>
      <c r="B865">
        <v>38719.752</v>
      </c>
      <c r="C865">
        <f t="shared" ref="C865:E865" si="3452">B865*1.09</f>
        <v>42204.529680000007</v>
      </c>
      <c r="D865">
        <f t="shared" si="3452"/>
        <v>46002.937351200009</v>
      </c>
      <c r="E865">
        <f t="shared" si="3452"/>
        <v>50143.201712808012</v>
      </c>
      <c r="F865">
        <f t="shared" ref="F865:M865" si="3453">E865*1.07</f>
        <v>53653.225832704578</v>
      </c>
      <c r="G865">
        <f t="shared" si="3453"/>
        <v>57408.951640993902</v>
      </c>
      <c r="H865">
        <f t="shared" si="3453"/>
        <v>61427.578255863482</v>
      </c>
      <c r="I865">
        <f t="shared" si="3453"/>
        <v>65727.508733773924</v>
      </c>
      <c r="J865">
        <f t="shared" si="3453"/>
        <v>70328.434345138099</v>
      </c>
      <c r="K865">
        <f t="shared" si="3453"/>
        <v>75251.424749297774</v>
      </c>
      <c r="L865">
        <f t="shared" si="3453"/>
        <v>80519.024481748624</v>
      </c>
      <c r="M865">
        <f t="shared" si="3453"/>
        <v>86155.356195471031</v>
      </c>
      <c r="N865">
        <f t="shared" ref="N865:Q865" si="3454">M865*1.05</f>
        <v>90463.124005244594</v>
      </c>
      <c r="O865">
        <f t="shared" si="3454"/>
        <v>94986.280205506831</v>
      </c>
      <c r="P865">
        <f t="shared" si="3454"/>
        <v>99735.59421578217</v>
      </c>
      <c r="Q865">
        <f t="shared" si="3454"/>
        <v>104722.37392657128</v>
      </c>
      <c r="R865">
        <f t="shared" ref="R865:U865" si="3455">Q865*1.03</f>
        <v>107864.04514436841</v>
      </c>
      <c r="S865">
        <f t="shared" si="3455"/>
        <v>111099.96649869948</v>
      </c>
      <c r="T865">
        <f t="shared" si="3455"/>
        <v>114432.96549366046</v>
      </c>
      <c r="U865">
        <f t="shared" si="3455"/>
        <v>117865.95445847028</v>
      </c>
    </row>
    <row r="866" spans="1:21">
      <c r="A866" s="1">
        <v>865</v>
      </c>
      <c r="B866">
        <v>18095.458999999999</v>
      </c>
      <c r="C866">
        <f t="shared" ref="C866:E866" si="3456">B866*1.09</f>
        <v>19724.050309999999</v>
      </c>
      <c r="D866">
        <f t="shared" si="3456"/>
        <v>21499.214837899999</v>
      </c>
      <c r="E866">
        <f t="shared" si="3456"/>
        <v>23434.144173311</v>
      </c>
      <c r="F866">
        <f t="shared" ref="F866:M866" si="3457">E866*1.07</f>
        <v>25074.534265442773</v>
      </c>
      <c r="G866">
        <f t="shared" si="3457"/>
        <v>26829.75166402377</v>
      </c>
      <c r="H866">
        <f t="shared" si="3457"/>
        <v>28707.834280505434</v>
      </c>
      <c r="I866">
        <f t="shared" si="3457"/>
        <v>30717.382680140818</v>
      </c>
      <c r="J866">
        <f t="shared" si="3457"/>
        <v>32867.599467750675</v>
      </c>
      <c r="K866">
        <f t="shared" si="3457"/>
        <v>35168.331430493221</v>
      </c>
      <c r="L866">
        <f t="shared" si="3457"/>
        <v>37630.114630627751</v>
      </c>
      <c r="M866">
        <f t="shared" si="3457"/>
        <v>40264.2226547717</v>
      </c>
      <c r="N866">
        <f t="shared" ref="N866:Q866" si="3458">M866*1.05</f>
        <v>42277.433787510286</v>
      </c>
      <c r="O866">
        <f t="shared" si="3458"/>
        <v>44391.305476885806</v>
      </c>
      <c r="P866">
        <f t="shared" si="3458"/>
        <v>46610.870750730101</v>
      </c>
      <c r="Q866">
        <f t="shared" si="3458"/>
        <v>48941.414288266606</v>
      </c>
      <c r="R866">
        <f t="shared" ref="R866:U866" si="3459">Q866*1.03</f>
        <v>50409.656716914607</v>
      </c>
      <c r="S866">
        <f t="shared" si="3459"/>
        <v>51921.946418422049</v>
      </c>
      <c r="T866">
        <f t="shared" si="3459"/>
        <v>53479.604810974713</v>
      </c>
      <c r="U866">
        <f t="shared" si="3459"/>
        <v>55083.992955303955</v>
      </c>
    </row>
    <row r="867" spans="1:21">
      <c r="A867" s="1">
        <v>866</v>
      </c>
      <c r="B867">
        <v>17430.005000000001</v>
      </c>
      <c r="C867">
        <f t="shared" ref="C867:E867" si="3460">B867*1.09</f>
        <v>18998.705450000001</v>
      </c>
      <c r="D867">
        <f t="shared" si="3460"/>
        <v>20708.588940500002</v>
      </c>
      <c r="E867">
        <f t="shared" si="3460"/>
        <v>22572.361945145003</v>
      </c>
      <c r="F867">
        <f t="shared" ref="F867:M867" si="3461">E867*1.07</f>
        <v>24152.427281305154</v>
      </c>
      <c r="G867">
        <f t="shared" si="3461"/>
        <v>25843.097190996516</v>
      </c>
      <c r="H867">
        <f t="shared" si="3461"/>
        <v>27652.113994366275</v>
      </c>
      <c r="I867">
        <f t="shared" si="3461"/>
        <v>29587.761973971916</v>
      </c>
      <c r="J867">
        <f t="shared" si="3461"/>
        <v>31658.905312149953</v>
      </c>
      <c r="K867">
        <f t="shared" si="3461"/>
        <v>33875.028684000448</v>
      </c>
      <c r="L867">
        <f t="shared" si="3461"/>
        <v>36246.280691880478</v>
      </c>
      <c r="M867">
        <f t="shared" si="3461"/>
        <v>38783.520340312112</v>
      </c>
      <c r="N867">
        <f t="shared" ref="N867:Q867" si="3462">M867*1.05</f>
        <v>40722.696357327717</v>
      </c>
      <c r="O867">
        <f t="shared" si="3462"/>
        <v>42758.831175194107</v>
      </c>
      <c r="P867">
        <f t="shared" si="3462"/>
        <v>44896.772733953818</v>
      </c>
      <c r="Q867">
        <f t="shared" si="3462"/>
        <v>47141.61137065151</v>
      </c>
      <c r="R867">
        <f t="shared" ref="R867:U867" si="3463">Q867*1.03</f>
        <v>48555.85971177106</v>
      </c>
      <c r="S867">
        <f t="shared" si="3463"/>
        <v>50012.535503124192</v>
      </c>
      <c r="T867">
        <f t="shared" si="3463"/>
        <v>51512.911568217918</v>
      </c>
      <c r="U867">
        <f t="shared" si="3463"/>
        <v>53058.298915264459</v>
      </c>
    </row>
    <row r="868" spans="1:21">
      <c r="A868" s="1">
        <v>867</v>
      </c>
      <c r="B868">
        <v>18555.004999999899</v>
      </c>
      <c r="C868">
        <f t="shared" ref="C868:E868" si="3464">B868*1.09</f>
        <v>20224.955449999892</v>
      </c>
      <c r="D868">
        <f t="shared" si="3464"/>
        <v>22045.201440499884</v>
      </c>
      <c r="E868">
        <f t="shared" si="3464"/>
        <v>24029.269570144876</v>
      </c>
      <c r="F868">
        <f t="shared" ref="F868:M868" si="3465">E868*1.07</f>
        <v>25711.31844005502</v>
      </c>
      <c r="G868">
        <f t="shared" si="3465"/>
        <v>27511.110730858873</v>
      </c>
      <c r="H868">
        <f t="shared" si="3465"/>
        <v>29436.888482018996</v>
      </c>
      <c r="I868">
        <f t="shared" si="3465"/>
        <v>31497.470675760327</v>
      </c>
      <c r="J868">
        <f t="shared" si="3465"/>
        <v>33702.293623063553</v>
      </c>
      <c r="K868">
        <f t="shared" si="3465"/>
        <v>36061.454176678002</v>
      </c>
      <c r="L868">
        <f t="shared" si="3465"/>
        <v>38585.755969045465</v>
      </c>
      <c r="M868">
        <f t="shared" si="3465"/>
        <v>41286.758886878648</v>
      </c>
      <c r="N868">
        <f t="shared" ref="N868:Q868" si="3466">M868*1.05</f>
        <v>43351.096831222581</v>
      </c>
      <c r="O868">
        <f t="shared" si="3466"/>
        <v>45518.651672783715</v>
      </c>
      <c r="P868">
        <f t="shared" si="3466"/>
        <v>47794.584256422902</v>
      </c>
      <c r="Q868">
        <f t="shared" si="3466"/>
        <v>50184.313469244051</v>
      </c>
      <c r="R868">
        <f t="shared" ref="R868:U868" si="3467">Q868*1.03</f>
        <v>51689.842873321373</v>
      </c>
      <c r="S868">
        <f t="shared" si="3467"/>
        <v>53240.538159521013</v>
      </c>
      <c r="T868">
        <f t="shared" si="3467"/>
        <v>54837.754304306647</v>
      </c>
      <c r="U868">
        <f t="shared" si="3467"/>
        <v>56482.886933435846</v>
      </c>
    </row>
    <row r="869" spans="1:21">
      <c r="A869" s="1">
        <v>868</v>
      </c>
      <c r="B869">
        <v>19725.007000000001</v>
      </c>
      <c r="C869">
        <f t="shared" ref="C869:E869" si="3468">B869*1.09</f>
        <v>21500.257630000004</v>
      </c>
      <c r="D869">
        <f t="shared" si="3468"/>
        <v>23435.280816700008</v>
      </c>
      <c r="E869">
        <f t="shared" si="3468"/>
        <v>25544.45609020301</v>
      </c>
      <c r="F869">
        <f t="shared" ref="F869:M869" si="3469">E869*1.07</f>
        <v>27332.568016517223</v>
      </c>
      <c r="G869">
        <f t="shared" si="3469"/>
        <v>29245.847777673433</v>
      </c>
      <c r="H869">
        <f t="shared" si="3469"/>
        <v>31293.057122110575</v>
      </c>
      <c r="I869">
        <f t="shared" si="3469"/>
        <v>33483.571120658315</v>
      </c>
      <c r="J869">
        <f t="shared" si="3469"/>
        <v>35827.421099104402</v>
      </c>
      <c r="K869">
        <f t="shared" si="3469"/>
        <v>38335.340576041715</v>
      </c>
      <c r="L869">
        <f t="shared" si="3469"/>
        <v>41018.814416364636</v>
      </c>
      <c r="M869">
        <f t="shared" si="3469"/>
        <v>43890.131425510161</v>
      </c>
      <c r="N869">
        <f t="shared" ref="N869:Q869" si="3470">M869*1.05</f>
        <v>46084.63799678567</v>
      </c>
      <c r="O869">
        <f t="shared" si="3470"/>
        <v>48388.869896624958</v>
      </c>
      <c r="P869">
        <f t="shared" si="3470"/>
        <v>50808.313391456206</v>
      </c>
      <c r="Q869">
        <f t="shared" si="3470"/>
        <v>53348.729061029022</v>
      </c>
      <c r="R869">
        <f t="shared" ref="R869:U869" si="3471">Q869*1.03</f>
        <v>54949.190932859892</v>
      </c>
      <c r="S869">
        <f t="shared" si="3471"/>
        <v>56597.666660845687</v>
      </c>
      <c r="T869">
        <f t="shared" si="3471"/>
        <v>58295.596660671057</v>
      </c>
      <c r="U869">
        <f t="shared" si="3471"/>
        <v>60044.464560491193</v>
      </c>
    </row>
    <row r="870" spans="1:21">
      <c r="A870" s="1">
        <v>869</v>
      </c>
      <c r="B870">
        <v>20695.03</v>
      </c>
      <c r="C870">
        <f t="shared" ref="C870:E870" si="3472">B870*1.09</f>
        <v>22557.582699999999</v>
      </c>
      <c r="D870">
        <f t="shared" si="3472"/>
        <v>24587.765143000001</v>
      </c>
      <c r="E870">
        <f t="shared" si="3472"/>
        <v>26800.664005870003</v>
      </c>
      <c r="F870">
        <f t="shared" ref="F870:M870" si="3473">E870*1.07</f>
        <v>28676.710486280906</v>
      </c>
      <c r="G870">
        <f t="shared" si="3473"/>
        <v>30684.080220320571</v>
      </c>
      <c r="H870">
        <f t="shared" si="3473"/>
        <v>32831.965835743016</v>
      </c>
      <c r="I870">
        <f t="shared" si="3473"/>
        <v>35130.203444245031</v>
      </c>
      <c r="J870">
        <f t="shared" si="3473"/>
        <v>37589.317685342183</v>
      </c>
      <c r="K870">
        <f t="shared" si="3473"/>
        <v>40220.569923316136</v>
      </c>
      <c r="L870">
        <f t="shared" si="3473"/>
        <v>43036.009817948267</v>
      </c>
      <c r="M870">
        <f t="shared" si="3473"/>
        <v>46048.530505204646</v>
      </c>
      <c r="N870">
        <f t="shared" ref="N870:Q870" si="3474">M870*1.05</f>
        <v>48350.957030464881</v>
      </c>
      <c r="O870">
        <f t="shared" si="3474"/>
        <v>50768.504881988127</v>
      </c>
      <c r="P870">
        <f t="shared" si="3474"/>
        <v>53306.930126087536</v>
      </c>
      <c r="Q870">
        <f t="shared" si="3474"/>
        <v>55972.276632391913</v>
      </c>
      <c r="R870">
        <f t="shared" ref="R870:U870" si="3475">Q870*1.03</f>
        <v>57651.444931363672</v>
      </c>
      <c r="S870">
        <f t="shared" si="3475"/>
        <v>59380.988279304584</v>
      </c>
      <c r="T870">
        <f t="shared" si="3475"/>
        <v>61162.417927683724</v>
      </c>
      <c r="U870">
        <f t="shared" si="3475"/>
        <v>62997.290465514234</v>
      </c>
    </row>
    <row r="871" spans="1:21">
      <c r="A871" s="1">
        <v>870</v>
      </c>
      <c r="B871">
        <v>20895.066999999999</v>
      </c>
      <c r="C871">
        <f t="shared" ref="C871:E871" si="3476">B871*1.09</f>
        <v>22775.623030000002</v>
      </c>
      <c r="D871">
        <f t="shared" si="3476"/>
        <v>24825.429102700004</v>
      </c>
      <c r="E871">
        <f t="shared" si="3476"/>
        <v>27059.717721943005</v>
      </c>
      <c r="F871">
        <f t="shared" ref="F871:M871" si="3477">E871*1.07</f>
        <v>28953.897962479015</v>
      </c>
      <c r="G871">
        <f t="shared" si="3477"/>
        <v>30980.670819852548</v>
      </c>
      <c r="H871">
        <f t="shared" si="3477"/>
        <v>33149.317777242228</v>
      </c>
      <c r="I871">
        <f t="shared" si="3477"/>
        <v>35469.770021649187</v>
      </c>
      <c r="J871">
        <f t="shared" si="3477"/>
        <v>37952.653923164631</v>
      </c>
      <c r="K871">
        <f t="shared" si="3477"/>
        <v>40609.339697786156</v>
      </c>
      <c r="L871">
        <f t="shared" si="3477"/>
        <v>43451.993476631193</v>
      </c>
      <c r="M871">
        <f t="shared" si="3477"/>
        <v>46493.633019995381</v>
      </c>
      <c r="N871">
        <f t="shared" ref="N871:Q871" si="3478">M871*1.05</f>
        <v>48818.314670995154</v>
      </c>
      <c r="O871">
        <f t="shared" si="3478"/>
        <v>51259.230404544913</v>
      </c>
      <c r="P871">
        <f t="shared" si="3478"/>
        <v>53822.19192477216</v>
      </c>
      <c r="Q871">
        <f t="shared" si="3478"/>
        <v>56513.30152101077</v>
      </c>
      <c r="R871">
        <f t="shared" ref="R871:U871" si="3479">Q871*1.03</f>
        <v>58208.700566641091</v>
      </c>
      <c r="S871">
        <f t="shared" si="3479"/>
        <v>59954.961583640325</v>
      </c>
      <c r="T871">
        <f t="shared" si="3479"/>
        <v>61753.610431149536</v>
      </c>
      <c r="U871">
        <f t="shared" si="3479"/>
        <v>63606.218744084021</v>
      </c>
    </row>
    <row r="872" spans="1:21">
      <c r="A872" s="1">
        <v>871</v>
      </c>
      <c r="B872">
        <v>22372.136999999999</v>
      </c>
      <c r="C872">
        <f t="shared" ref="C872:E872" si="3480">B872*1.09</f>
        <v>24385.62933</v>
      </c>
      <c r="D872">
        <f t="shared" si="3480"/>
        <v>26580.335969700001</v>
      </c>
      <c r="E872">
        <f t="shared" si="3480"/>
        <v>28972.566206973002</v>
      </c>
      <c r="F872">
        <f t="shared" ref="F872:M872" si="3481">E872*1.07</f>
        <v>31000.645841461115</v>
      </c>
      <c r="G872">
        <f t="shared" si="3481"/>
        <v>33170.691050363392</v>
      </c>
      <c r="H872">
        <f t="shared" si="3481"/>
        <v>35492.639423888832</v>
      </c>
      <c r="I872">
        <f t="shared" si="3481"/>
        <v>37977.124183561049</v>
      </c>
      <c r="J872">
        <f t="shared" si="3481"/>
        <v>40635.522876410323</v>
      </c>
      <c r="K872">
        <f t="shared" si="3481"/>
        <v>43480.009477759049</v>
      </c>
      <c r="L872">
        <f t="shared" si="3481"/>
        <v>46523.610141202189</v>
      </c>
      <c r="M872">
        <f t="shared" si="3481"/>
        <v>49780.262851086343</v>
      </c>
      <c r="N872">
        <f t="shared" ref="N872:Q872" si="3482">M872*1.05</f>
        <v>52269.275993640666</v>
      </c>
      <c r="O872">
        <f t="shared" si="3482"/>
        <v>54882.739793322704</v>
      </c>
      <c r="P872">
        <f t="shared" si="3482"/>
        <v>57626.876782988838</v>
      </c>
      <c r="Q872">
        <f t="shared" si="3482"/>
        <v>60508.22062213828</v>
      </c>
      <c r="R872">
        <f t="shared" ref="R872:U872" si="3483">Q872*1.03</f>
        <v>62323.467240802427</v>
      </c>
      <c r="S872">
        <f t="shared" si="3483"/>
        <v>64193.171258026501</v>
      </c>
      <c r="T872">
        <f t="shared" si="3483"/>
        <v>66118.966395767304</v>
      </c>
      <c r="U872">
        <f t="shared" si="3483"/>
        <v>68102.535387640324</v>
      </c>
    </row>
    <row r="873" spans="1:21">
      <c r="A873" s="1">
        <v>872</v>
      </c>
      <c r="B873">
        <v>24113.396000000001</v>
      </c>
      <c r="C873">
        <f t="shared" ref="C873:E873" si="3484">B873*1.09</f>
        <v>26283.601640000004</v>
      </c>
      <c r="D873">
        <f t="shared" si="3484"/>
        <v>28649.125787600005</v>
      </c>
      <c r="E873">
        <f t="shared" si="3484"/>
        <v>31227.547108484006</v>
      </c>
      <c r="F873">
        <f t="shared" ref="F873:M873" si="3485">E873*1.07</f>
        <v>33413.475406077887</v>
      </c>
      <c r="G873">
        <f t="shared" si="3485"/>
        <v>35752.41868450334</v>
      </c>
      <c r="H873">
        <f t="shared" si="3485"/>
        <v>38255.087992418579</v>
      </c>
      <c r="I873">
        <f t="shared" si="3485"/>
        <v>40932.944151887881</v>
      </c>
      <c r="J873">
        <f t="shared" si="3485"/>
        <v>43798.250242520036</v>
      </c>
      <c r="K873">
        <f t="shared" si="3485"/>
        <v>46864.127759496441</v>
      </c>
      <c r="L873">
        <f t="shared" si="3485"/>
        <v>50144.616702661195</v>
      </c>
      <c r="M873">
        <f t="shared" si="3485"/>
        <v>53654.73987184748</v>
      </c>
      <c r="N873">
        <f t="shared" ref="N873:Q873" si="3486">M873*1.05</f>
        <v>56337.476865439858</v>
      </c>
      <c r="O873">
        <f t="shared" si="3486"/>
        <v>59154.350708711856</v>
      </c>
      <c r="P873">
        <f t="shared" si="3486"/>
        <v>62112.068244147449</v>
      </c>
      <c r="Q873">
        <f t="shared" si="3486"/>
        <v>65217.671656354825</v>
      </c>
      <c r="R873">
        <f t="shared" ref="R873:U873" si="3487">Q873*1.03</f>
        <v>67174.201806045472</v>
      </c>
      <c r="S873">
        <f t="shared" si="3487"/>
        <v>69189.427860226831</v>
      </c>
      <c r="T873">
        <f t="shared" si="3487"/>
        <v>71265.110696033633</v>
      </c>
      <c r="U873">
        <f t="shared" si="3487"/>
        <v>73403.06401691465</v>
      </c>
    </row>
    <row r="874" spans="1:21">
      <c r="A874" s="1">
        <v>873</v>
      </c>
      <c r="B874">
        <v>29686.406999999999</v>
      </c>
      <c r="C874">
        <f t="shared" ref="C874:E874" si="3488">B874*1.09</f>
        <v>32358.183630000003</v>
      </c>
      <c r="D874">
        <f t="shared" si="3488"/>
        <v>35270.420156700005</v>
      </c>
      <c r="E874">
        <f t="shared" si="3488"/>
        <v>38444.75797080301</v>
      </c>
      <c r="F874">
        <f t="shared" ref="F874:M874" si="3489">E874*1.07</f>
        <v>41135.891028759223</v>
      </c>
      <c r="G874">
        <f t="shared" si="3489"/>
        <v>44015.403400772368</v>
      </c>
      <c r="H874">
        <f t="shared" si="3489"/>
        <v>47096.481638826437</v>
      </c>
      <c r="I874">
        <f t="shared" si="3489"/>
        <v>50393.235353544289</v>
      </c>
      <c r="J874">
        <f t="shared" si="3489"/>
        <v>53920.761828292394</v>
      </c>
      <c r="K874">
        <f t="shared" si="3489"/>
        <v>57695.215156272869</v>
      </c>
      <c r="L874">
        <f t="shared" si="3489"/>
        <v>61733.880217211976</v>
      </c>
      <c r="M874">
        <f t="shared" si="3489"/>
        <v>66055.25183241682</v>
      </c>
      <c r="N874">
        <f t="shared" ref="N874:Q874" si="3490">M874*1.05</f>
        <v>69358.014424037669</v>
      </c>
      <c r="O874">
        <f t="shared" si="3490"/>
        <v>72825.91514523956</v>
      </c>
      <c r="P874">
        <f t="shared" si="3490"/>
        <v>76467.210902501538</v>
      </c>
      <c r="Q874">
        <f t="shared" si="3490"/>
        <v>80290.571447626615</v>
      </c>
      <c r="R874">
        <f t="shared" ref="R874:U874" si="3491">Q874*1.03</f>
        <v>82699.288591055418</v>
      </c>
      <c r="S874">
        <f t="shared" si="3491"/>
        <v>85180.267248787088</v>
      </c>
      <c r="T874">
        <f t="shared" si="3491"/>
        <v>87735.675266250706</v>
      </c>
      <c r="U874">
        <f t="shared" si="3491"/>
        <v>90367.745524238228</v>
      </c>
    </row>
    <row r="875" spans="1:21">
      <c r="A875" s="1">
        <v>874</v>
      </c>
      <c r="B875">
        <v>31518.45</v>
      </c>
      <c r="C875">
        <f t="shared" ref="C875:E875" si="3492">B875*1.09</f>
        <v>34355.110500000003</v>
      </c>
      <c r="D875">
        <f t="shared" si="3492"/>
        <v>37447.070445000005</v>
      </c>
      <c r="E875">
        <f t="shared" si="3492"/>
        <v>40817.306785050008</v>
      </c>
      <c r="F875">
        <f t="shared" ref="F875:M875" si="3493">E875*1.07</f>
        <v>43674.518260003511</v>
      </c>
      <c r="G875">
        <f t="shared" si="3493"/>
        <v>46731.73453820376</v>
      </c>
      <c r="H875">
        <f t="shared" si="3493"/>
        <v>50002.955955878024</v>
      </c>
      <c r="I875">
        <f t="shared" si="3493"/>
        <v>53503.162872789486</v>
      </c>
      <c r="J875">
        <f t="shared" si="3493"/>
        <v>57248.384273884752</v>
      </c>
      <c r="K875">
        <f t="shared" si="3493"/>
        <v>61255.771173056688</v>
      </c>
      <c r="L875">
        <f t="shared" si="3493"/>
        <v>65543.675155170655</v>
      </c>
      <c r="M875">
        <f t="shared" si="3493"/>
        <v>70131.73241603261</v>
      </c>
      <c r="N875">
        <f t="shared" ref="N875:Q875" si="3494">M875*1.05</f>
        <v>73638.319036834248</v>
      </c>
      <c r="O875">
        <f t="shared" si="3494"/>
        <v>77320.234988675962</v>
      </c>
      <c r="P875">
        <f t="shared" si="3494"/>
        <v>81186.246738109767</v>
      </c>
      <c r="Q875">
        <f t="shared" si="3494"/>
        <v>85245.559075015262</v>
      </c>
      <c r="R875">
        <f t="shared" ref="R875:U875" si="3495">Q875*1.03</f>
        <v>87802.925847265724</v>
      </c>
      <c r="S875">
        <f t="shared" si="3495"/>
        <v>90437.013622683691</v>
      </c>
      <c r="T875">
        <f t="shared" si="3495"/>
        <v>93150.124031364205</v>
      </c>
      <c r="U875">
        <f t="shared" si="3495"/>
        <v>95944.627752305139</v>
      </c>
    </row>
    <row r="876" spans="1:21">
      <c r="A876" s="1">
        <v>875</v>
      </c>
      <c r="B876">
        <v>29006.543000000001</v>
      </c>
      <c r="C876">
        <f t="shared" ref="C876:E876" si="3496">B876*1.09</f>
        <v>31617.131870000005</v>
      </c>
      <c r="D876">
        <f t="shared" si="3496"/>
        <v>34462.673738300007</v>
      </c>
      <c r="E876">
        <f t="shared" si="3496"/>
        <v>37564.314374747009</v>
      </c>
      <c r="F876">
        <f t="shared" ref="F876:M876" si="3497">E876*1.07</f>
        <v>40193.816380979304</v>
      </c>
      <c r="G876">
        <f t="shared" si="3497"/>
        <v>43007.383527647857</v>
      </c>
      <c r="H876">
        <f t="shared" si="3497"/>
        <v>46017.900374583209</v>
      </c>
      <c r="I876">
        <f t="shared" si="3497"/>
        <v>49239.15340080404</v>
      </c>
      <c r="J876">
        <f t="shared" si="3497"/>
        <v>52685.894138860327</v>
      </c>
      <c r="K876">
        <f t="shared" si="3497"/>
        <v>56373.90672858055</v>
      </c>
      <c r="L876">
        <f t="shared" si="3497"/>
        <v>60320.080199581193</v>
      </c>
      <c r="M876">
        <f t="shared" si="3497"/>
        <v>64542.485813551881</v>
      </c>
      <c r="N876">
        <f t="shared" ref="N876:Q876" si="3498">M876*1.05</f>
        <v>67769.610104229476</v>
      </c>
      <c r="O876">
        <f t="shared" si="3498"/>
        <v>71158.090609440958</v>
      </c>
      <c r="P876">
        <f t="shared" si="3498"/>
        <v>74715.995139913008</v>
      </c>
      <c r="Q876">
        <f t="shared" si="3498"/>
        <v>78451.794896908657</v>
      </c>
      <c r="R876">
        <f t="shared" ref="R876:U876" si="3499">Q876*1.03</f>
        <v>80805.348743815921</v>
      </c>
      <c r="S876">
        <f t="shared" si="3499"/>
        <v>83229.509206130402</v>
      </c>
      <c r="T876">
        <f t="shared" si="3499"/>
        <v>85726.39448231431</v>
      </c>
      <c r="U876">
        <f t="shared" si="3499"/>
        <v>88298.186316783744</v>
      </c>
    </row>
    <row r="877" spans="1:21">
      <c r="A877" s="1">
        <v>876</v>
      </c>
      <c r="B877">
        <v>31275.667000000001</v>
      </c>
      <c r="C877">
        <f t="shared" ref="C877:E877" si="3500">B877*1.09</f>
        <v>34090.477030000002</v>
      </c>
      <c r="D877">
        <f t="shared" si="3500"/>
        <v>37158.619962700002</v>
      </c>
      <c r="E877">
        <f t="shared" si="3500"/>
        <v>40502.895759343002</v>
      </c>
      <c r="F877">
        <f t="shared" ref="F877:M877" si="3501">E877*1.07</f>
        <v>43338.098462497015</v>
      </c>
      <c r="G877">
        <f t="shared" si="3501"/>
        <v>46371.765354871808</v>
      </c>
      <c r="H877">
        <f t="shared" si="3501"/>
        <v>49617.788929712835</v>
      </c>
      <c r="I877">
        <f t="shared" si="3501"/>
        <v>53091.034154792738</v>
      </c>
      <c r="J877">
        <f t="shared" si="3501"/>
        <v>56807.406545628233</v>
      </c>
      <c r="K877">
        <f t="shared" si="3501"/>
        <v>60783.925003822216</v>
      </c>
      <c r="L877">
        <f t="shared" si="3501"/>
        <v>65038.799754089778</v>
      </c>
      <c r="M877">
        <f t="shared" si="3501"/>
        <v>69591.51573687607</v>
      </c>
      <c r="N877">
        <f t="shared" ref="N877:Q877" si="3502">M877*1.05</f>
        <v>73071.091523719879</v>
      </c>
      <c r="O877">
        <f t="shared" si="3502"/>
        <v>76724.646099905876</v>
      </c>
      <c r="P877">
        <f t="shared" si="3502"/>
        <v>80560.878404901174</v>
      </c>
      <c r="Q877">
        <f t="shared" si="3502"/>
        <v>84588.922325146239</v>
      </c>
      <c r="R877">
        <f t="shared" ref="R877:U877" si="3503">Q877*1.03</f>
        <v>87126.589994900627</v>
      </c>
      <c r="S877">
        <f t="shared" si="3503"/>
        <v>89740.387694747653</v>
      </c>
      <c r="T877">
        <f t="shared" si="3503"/>
        <v>92432.599325590083</v>
      </c>
      <c r="U877">
        <f t="shared" si="3503"/>
        <v>95205.577305357787</v>
      </c>
    </row>
    <row r="878" spans="1:21">
      <c r="A878" s="1">
        <v>877</v>
      </c>
      <c r="B878">
        <v>26375.726999999999</v>
      </c>
      <c r="C878">
        <f t="shared" ref="C878:E878" si="3504">B878*1.09</f>
        <v>28749.542430000001</v>
      </c>
      <c r="D878">
        <f t="shared" si="3504"/>
        <v>31337.001248700002</v>
      </c>
      <c r="E878">
        <f t="shared" si="3504"/>
        <v>34157.331361083008</v>
      </c>
      <c r="F878">
        <f t="shared" ref="F878:M878" si="3505">E878*1.07</f>
        <v>36548.344556358817</v>
      </c>
      <c r="G878">
        <f t="shared" si="3505"/>
        <v>39106.728675303937</v>
      </c>
      <c r="H878">
        <f t="shared" si="3505"/>
        <v>41844.199682575214</v>
      </c>
      <c r="I878">
        <f t="shared" si="3505"/>
        <v>44773.293660355484</v>
      </c>
      <c r="J878">
        <f t="shared" si="3505"/>
        <v>47907.424216580373</v>
      </c>
      <c r="K878">
        <f t="shared" si="3505"/>
        <v>51260.943911741</v>
      </c>
      <c r="L878">
        <f t="shared" si="3505"/>
        <v>54849.209985562877</v>
      </c>
      <c r="M878">
        <f t="shared" si="3505"/>
        <v>58688.654684552283</v>
      </c>
      <c r="N878">
        <f t="shared" ref="N878:Q878" si="3506">M878*1.05</f>
        <v>61623.087418779898</v>
      </c>
      <c r="O878">
        <f t="shared" si="3506"/>
        <v>64704.241789718893</v>
      </c>
      <c r="P878">
        <f t="shared" si="3506"/>
        <v>67939.453879204841</v>
      </c>
      <c r="Q878">
        <f t="shared" si="3506"/>
        <v>71336.426573165081</v>
      </c>
      <c r="R878">
        <f t="shared" ref="R878:U878" si="3507">Q878*1.03</f>
        <v>73476.519370360038</v>
      </c>
      <c r="S878">
        <f t="shared" si="3507"/>
        <v>75680.814951470835</v>
      </c>
      <c r="T878">
        <f t="shared" si="3507"/>
        <v>77951.239400014965</v>
      </c>
      <c r="U878">
        <f t="shared" si="3507"/>
        <v>80289.776582015416</v>
      </c>
    </row>
    <row r="879" spans="1:21">
      <c r="A879" s="1">
        <v>878</v>
      </c>
      <c r="B879">
        <v>22714.883999999998</v>
      </c>
      <c r="C879">
        <f t="shared" ref="C879:E879" si="3508">B879*1.09</f>
        <v>24759.223559999999</v>
      </c>
      <c r="D879">
        <f t="shared" si="3508"/>
        <v>26987.5536804</v>
      </c>
      <c r="E879">
        <f t="shared" si="3508"/>
        <v>29416.433511636002</v>
      </c>
      <c r="F879">
        <f t="shared" ref="F879:M879" si="3509">E879*1.07</f>
        <v>31475.583857450525</v>
      </c>
      <c r="G879">
        <f t="shared" si="3509"/>
        <v>33678.874727472066</v>
      </c>
      <c r="H879">
        <f t="shared" si="3509"/>
        <v>36036.395958395115</v>
      </c>
      <c r="I879">
        <f t="shared" si="3509"/>
        <v>38558.943675482777</v>
      </c>
      <c r="J879">
        <f t="shared" si="3509"/>
        <v>41258.069732766577</v>
      </c>
      <c r="K879">
        <f t="shared" si="3509"/>
        <v>44146.13461406024</v>
      </c>
      <c r="L879">
        <f t="shared" si="3509"/>
        <v>47236.364037044463</v>
      </c>
      <c r="M879">
        <f t="shared" si="3509"/>
        <v>50542.909519637578</v>
      </c>
      <c r="N879">
        <f t="shared" ref="N879:Q879" si="3510">M879*1.05</f>
        <v>53070.054995619459</v>
      </c>
      <c r="O879">
        <f t="shared" si="3510"/>
        <v>55723.557745400438</v>
      </c>
      <c r="P879">
        <f t="shared" si="3510"/>
        <v>58509.735632670461</v>
      </c>
      <c r="Q879">
        <f t="shared" si="3510"/>
        <v>61435.222414303986</v>
      </c>
      <c r="R879">
        <f t="shared" ref="R879:U879" si="3511">Q879*1.03</f>
        <v>63278.279086733106</v>
      </c>
      <c r="S879">
        <f t="shared" si="3511"/>
        <v>65176.627459335097</v>
      </c>
      <c r="T879">
        <f t="shared" si="3511"/>
        <v>67131.926283115157</v>
      </c>
      <c r="U879">
        <f t="shared" si="3511"/>
        <v>69145.884071608612</v>
      </c>
    </row>
    <row r="880" spans="1:21">
      <c r="A880" s="1">
        <v>879</v>
      </c>
      <c r="B880">
        <v>32232.98</v>
      </c>
      <c r="C880">
        <f t="shared" ref="C880:E880" si="3512">B880*1.09</f>
        <v>35133.948199999999</v>
      </c>
      <c r="D880">
        <f t="shared" si="3512"/>
        <v>38296.003538000004</v>
      </c>
      <c r="E880">
        <f t="shared" si="3512"/>
        <v>41742.643856420007</v>
      </c>
      <c r="F880">
        <f t="shared" ref="F880:M880" si="3513">E880*1.07</f>
        <v>44664.628926369413</v>
      </c>
      <c r="G880">
        <f t="shared" si="3513"/>
        <v>47791.152951215277</v>
      </c>
      <c r="H880">
        <f t="shared" si="3513"/>
        <v>51136.533657800348</v>
      </c>
      <c r="I880">
        <f t="shared" si="3513"/>
        <v>54716.091013846373</v>
      </c>
      <c r="J880">
        <f t="shared" si="3513"/>
        <v>58546.217384815624</v>
      </c>
      <c r="K880">
        <f t="shared" si="3513"/>
        <v>62644.452601752724</v>
      </c>
      <c r="L880">
        <f t="shared" si="3513"/>
        <v>67029.564283875414</v>
      </c>
      <c r="M880">
        <f t="shared" si="3513"/>
        <v>71721.6337837467</v>
      </c>
      <c r="N880">
        <f t="shared" ref="N880:Q880" si="3514">M880*1.05</f>
        <v>75307.71547293404</v>
      </c>
      <c r="O880">
        <f t="shared" si="3514"/>
        <v>79073.101246580743</v>
      </c>
      <c r="P880">
        <f t="shared" si="3514"/>
        <v>83026.756308909782</v>
      </c>
      <c r="Q880">
        <f t="shared" si="3514"/>
        <v>87178.094124355281</v>
      </c>
      <c r="R880">
        <f t="shared" ref="R880:U880" si="3515">Q880*1.03</f>
        <v>89793.436948085946</v>
      </c>
      <c r="S880">
        <f t="shared" si="3515"/>
        <v>92487.240056528521</v>
      </c>
      <c r="T880">
        <f t="shared" si="3515"/>
        <v>95261.85725822438</v>
      </c>
      <c r="U880">
        <f t="shared" si="3515"/>
        <v>98119.71297597111</v>
      </c>
    </row>
    <row r="881" spans="1:21">
      <c r="A881" s="1">
        <v>880</v>
      </c>
      <c r="B881">
        <v>34121.008000000103</v>
      </c>
      <c r="C881">
        <f t="shared" ref="C881:E881" si="3516">B881*1.09</f>
        <v>37191.898720000114</v>
      </c>
      <c r="D881">
        <f t="shared" si="3516"/>
        <v>40539.169604800125</v>
      </c>
      <c r="E881">
        <f t="shared" si="3516"/>
        <v>44187.694869232138</v>
      </c>
      <c r="F881">
        <f t="shared" ref="F881:M881" si="3517">E881*1.07</f>
        <v>47280.833510078388</v>
      </c>
      <c r="G881">
        <f t="shared" si="3517"/>
        <v>50590.491855783876</v>
      </c>
      <c r="H881">
        <f t="shared" si="3517"/>
        <v>54131.826285688752</v>
      </c>
      <c r="I881">
        <f t="shared" si="3517"/>
        <v>57921.054125686969</v>
      </c>
      <c r="J881">
        <f t="shared" si="3517"/>
        <v>61975.527914485057</v>
      </c>
      <c r="K881">
        <f t="shared" si="3517"/>
        <v>66313.814868499016</v>
      </c>
      <c r="L881">
        <f t="shared" si="3517"/>
        <v>70955.781909293946</v>
      </c>
      <c r="M881">
        <f t="shared" si="3517"/>
        <v>75922.686642944522</v>
      </c>
      <c r="N881">
        <f t="shared" ref="N881:Q881" si="3518">M881*1.05</f>
        <v>79718.820975091745</v>
      </c>
      <c r="O881">
        <f t="shared" si="3518"/>
        <v>83704.762023846342</v>
      </c>
      <c r="P881">
        <f t="shared" si="3518"/>
        <v>87890.00012503867</v>
      </c>
      <c r="Q881">
        <f t="shared" si="3518"/>
        <v>92284.50013129061</v>
      </c>
      <c r="R881">
        <f t="shared" ref="R881:U881" si="3519">Q881*1.03</f>
        <v>95053.035135229336</v>
      </c>
      <c r="S881">
        <f t="shared" si="3519"/>
        <v>97904.626189286224</v>
      </c>
      <c r="T881">
        <f t="shared" si="3519"/>
        <v>100841.76497496481</v>
      </c>
      <c r="U881">
        <f t="shared" si="3519"/>
        <v>103867.01792421375</v>
      </c>
    </row>
    <row r="882" spans="1:21">
      <c r="A882" s="1">
        <v>881</v>
      </c>
      <c r="B882">
        <v>34667.987000000103</v>
      </c>
      <c r="C882">
        <f t="shared" ref="C882:E882" si="3520">B882*1.09</f>
        <v>37788.105830000117</v>
      </c>
      <c r="D882">
        <f t="shared" si="3520"/>
        <v>41189.035354700129</v>
      </c>
      <c r="E882">
        <f t="shared" si="3520"/>
        <v>44896.048536623144</v>
      </c>
      <c r="F882">
        <f t="shared" ref="F882:M882" si="3521">E882*1.07</f>
        <v>48038.771934186771</v>
      </c>
      <c r="G882">
        <f t="shared" si="3521"/>
        <v>51401.485969579844</v>
      </c>
      <c r="H882">
        <f t="shared" si="3521"/>
        <v>54999.589987450439</v>
      </c>
      <c r="I882">
        <f t="shared" si="3521"/>
        <v>58849.561286571974</v>
      </c>
      <c r="J882">
        <f t="shared" si="3521"/>
        <v>62969.030576632016</v>
      </c>
      <c r="K882">
        <f t="shared" si="3521"/>
        <v>67376.862716996256</v>
      </c>
      <c r="L882">
        <f t="shared" si="3521"/>
        <v>72093.243107186005</v>
      </c>
      <c r="M882">
        <f t="shared" si="3521"/>
        <v>77139.770124689036</v>
      </c>
      <c r="N882">
        <f t="shared" ref="N882:Q882" si="3522">M882*1.05</f>
        <v>80996.75863092349</v>
      </c>
      <c r="O882">
        <f t="shared" si="3522"/>
        <v>85046.596562469669</v>
      </c>
      <c r="P882">
        <f t="shared" si="3522"/>
        <v>89298.926390593158</v>
      </c>
      <c r="Q882">
        <f t="shared" si="3522"/>
        <v>93763.872710122814</v>
      </c>
      <c r="R882">
        <f t="shared" ref="R882:U882" si="3523">Q882*1.03</f>
        <v>96576.788891426506</v>
      </c>
      <c r="S882">
        <f t="shared" si="3523"/>
        <v>99474.092558169301</v>
      </c>
      <c r="T882">
        <f t="shared" si="3523"/>
        <v>102458.31533491438</v>
      </c>
      <c r="U882">
        <f t="shared" si="3523"/>
        <v>105532.06479496181</v>
      </c>
    </row>
    <row r="883" spans="1:21">
      <c r="A883" s="1">
        <v>882</v>
      </c>
      <c r="B883">
        <v>36218.039000000099</v>
      </c>
      <c r="C883">
        <f t="shared" ref="C883:E883" si="3524">B883*1.09</f>
        <v>39477.662510000111</v>
      </c>
      <c r="D883">
        <f t="shared" si="3524"/>
        <v>43030.652135900127</v>
      </c>
      <c r="E883">
        <f t="shared" si="3524"/>
        <v>46903.410828131142</v>
      </c>
      <c r="F883">
        <f t="shared" ref="F883:M883" si="3525">E883*1.07</f>
        <v>50186.649586100328</v>
      </c>
      <c r="G883">
        <f t="shared" si="3525"/>
        <v>53699.715057127352</v>
      </c>
      <c r="H883">
        <f t="shared" si="3525"/>
        <v>57458.695111126268</v>
      </c>
      <c r="I883">
        <f t="shared" si="3525"/>
        <v>61480.803768905113</v>
      </c>
      <c r="J883">
        <f t="shared" si="3525"/>
        <v>65784.460032728472</v>
      </c>
      <c r="K883">
        <f t="shared" si="3525"/>
        <v>70389.372235019473</v>
      </c>
      <c r="L883">
        <f t="shared" si="3525"/>
        <v>75316.628291470843</v>
      </c>
      <c r="M883">
        <f t="shared" si="3525"/>
        <v>80588.792271873812</v>
      </c>
      <c r="N883">
        <f t="shared" ref="N883:Q883" si="3526">M883*1.05</f>
        <v>84618.23188546751</v>
      </c>
      <c r="O883">
        <f t="shared" si="3526"/>
        <v>88849.143479740887</v>
      </c>
      <c r="P883">
        <f t="shared" si="3526"/>
        <v>93291.600653727932</v>
      </c>
      <c r="Q883">
        <f t="shared" si="3526"/>
        <v>97956.180686414329</v>
      </c>
      <c r="R883">
        <f t="shared" ref="R883:U883" si="3527">Q883*1.03</f>
        <v>100894.86610700676</v>
      </c>
      <c r="S883">
        <f t="shared" si="3527"/>
        <v>103921.71209021697</v>
      </c>
      <c r="T883">
        <f t="shared" si="3527"/>
        <v>107039.36345292348</v>
      </c>
      <c r="U883">
        <f t="shared" si="3527"/>
        <v>110250.54435651119</v>
      </c>
    </row>
    <row r="884" spans="1:21">
      <c r="A884" s="1">
        <v>883</v>
      </c>
      <c r="B884">
        <v>30130.116000000002</v>
      </c>
      <c r="C884">
        <f t="shared" ref="C884:E884" si="3528">B884*1.09</f>
        <v>32841.826440000004</v>
      </c>
      <c r="D884">
        <f t="shared" si="3528"/>
        <v>35797.590819600009</v>
      </c>
      <c r="E884">
        <f t="shared" si="3528"/>
        <v>39019.37399336401</v>
      </c>
      <c r="F884">
        <f t="shared" ref="F884:M884" si="3529">E884*1.07</f>
        <v>41750.730172899493</v>
      </c>
      <c r="G884">
        <f t="shared" si="3529"/>
        <v>44673.281285002464</v>
      </c>
      <c r="H884">
        <f t="shared" si="3529"/>
        <v>47800.41097495264</v>
      </c>
      <c r="I884">
        <f t="shared" si="3529"/>
        <v>51146.439743199327</v>
      </c>
      <c r="J884">
        <f t="shared" si="3529"/>
        <v>54726.690525223283</v>
      </c>
      <c r="K884">
        <f t="shared" si="3529"/>
        <v>58557.558861988917</v>
      </c>
      <c r="L884">
        <f t="shared" si="3529"/>
        <v>62656.587982328143</v>
      </c>
      <c r="M884">
        <f t="shared" si="3529"/>
        <v>67042.54914109112</v>
      </c>
      <c r="N884">
        <f t="shared" ref="N884:Q884" si="3530">M884*1.05</f>
        <v>70394.676598145685</v>
      </c>
      <c r="O884">
        <f t="shared" si="3530"/>
        <v>73914.410428052972</v>
      </c>
      <c r="P884">
        <f t="shared" si="3530"/>
        <v>77610.130949455619</v>
      </c>
      <c r="Q884">
        <f t="shared" si="3530"/>
        <v>81490.637496928408</v>
      </c>
      <c r="R884">
        <f t="shared" ref="R884:U884" si="3531">Q884*1.03</f>
        <v>83935.356621836268</v>
      </c>
      <c r="S884">
        <f t="shared" si="3531"/>
        <v>86453.417320491353</v>
      </c>
      <c r="T884">
        <f t="shared" si="3531"/>
        <v>89047.019840106092</v>
      </c>
      <c r="U884">
        <f t="shared" si="3531"/>
        <v>91718.430435309274</v>
      </c>
    </row>
    <row r="885" spans="1:21">
      <c r="A885" s="1">
        <v>884</v>
      </c>
      <c r="B885">
        <v>32330.460000000101</v>
      </c>
      <c r="C885">
        <f t="shared" ref="C885:E885" si="3532">B885*1.09</f>
        <v>35240.201400000115</v>
      </c>
      <c r="D885">
        <f t="shared" si="3532"/>
        <v>38411.81952600013</v>
      </c>
      <c r="E885">
        <f t="shared" si="3532"/>
        <v>41868.883283340147</v>
      </c>
      <c r="F885">
        <f t="shared" ref="F885:M885" si="3533">E885*1.07</f>
        <v>44799.705113173957</v>
      </c>
      <c r="G885">
        <f t="shared" si="3533"/>
        <v>47935.684471096138</v>
      </c>
      <c r="H885">
        <f t="shared" si="3533"/>
        <v>51291.182384072868</v>
      </c>
      <c r="I885">
        <f t="shared" si="3533"/>
        <v>54881.565150957969</v>
      </c>
      <c r="J885">
        <f t="shared" si="3533"/>
        <v>58723.274711525031</v>
      </c>
      <c r="K885">
        <f t="shared" si="3533"/>
        <v>62833.903941331788</v>
      </c>
      <c r="L885">
        <f t="shared" si="3533"/>
        <v>67232.277217225012</v>
      </c>
      <c r="M885">
        <f t="shared" si="3533"/>
        <v>71938.536622430765</v>
      </c>
      <c r="N885">
        <f t="shared" ref="N885:Q885" si="3534">M885*1.05</f>
        <v>75535.463453552307</v>
      </c>
      <c r="O885">
        <f t="shared" si="3534"/>
        <v>79312.236626229933</v>
      </c>
      <c r="P885">
        <f t="shared" si="3534"/>
        <v>83277.848457541433</v>
      </c>
      <c r="Q885">
        <f t="shared" si="3534"/>
        <v>87441.740880418511</v>
      </c>
      <c r="R885">
        <f t="shared" ref="R885:U885" si="3535">Q885*1.03</f>
        <v>90064.993106831069</v>
      </c>
      <c r="S885">
        <f t="shared" si="3535"/>
        <v>92766.942900036011</v>
      </c>
      <c r="T885">
        <f t="shared" si="3535"/>
        <v>95549.951187037092</v>
      </c>
      <c r="U885">
        <f t="shared" si="3535"/>
        <v>98416.449722648205</v>
      </c>
    </row>
    <row r="886" spans="1:21">
      <c r="A886" s="1">
        <v>885</v>
      </c>
      <c r="B886">
        <v>40315.1680000001</v>
      </c>
      <c r="C886">
        <f t="shared" ref="C886:E886" si="3536">B886*1.09</f>
        <v>43943.533120000109</v>
      </c>
      <c r="D886">
        <f t="shared" si="3536"/>
        <v>47898.451100800121</v>
      </c>
      <c r="E886">
        <f t="shared" si="3536"/>
        <v>52209.311699872138</v>
      </c>
      <c r="F886">
        <f t="shared" ref="F886:M886" si="3537">E886*1.07</f>
        <v>55863.963518863187</v>
      </c>
      <c r="G886">
        <f t="shared" si="3537"/>
        <v>59774.44096518361</v>
      </c>
      <c r="H886">
        <f t="shared" si="3537"/>
        <v>63958.651832746466</v>
      </c>
      <c r="I886">
        <f t="shared" si="3537"/>
        <v>68435.757461038724</v>
      </c>
      <c r="J886">
        <f t="shared" si="3537"/>
        <v>73226.260483311446</v>
      </c>
      <c r="K886">
        <f t="shared" si="3537"/>
        <v>78352.09871714325</v>
      </c>
      <c r="L886">
        <f t="shared" si="3537"/>
        <v>83836.745627343276</v>
      </c>
      <c r="M886">
        <f t="shared" si="3537"/>
        <v>89705.317821257311</v>
      </c>
      <c r="N886">
        <f t="shared" ref="N886:Q886" si="3538">M886*1.05</f>
        <v>94190.583712320178</v>
      </c>
      <c r="O886">
        <f t="shared" si="3538"/>
        <v>98900.112897936197</v>
      </c>
      <c r="P886">
        <f t="shared" si="3538"/>
        <v>103845.11854283301</v>
      </c>
      <c r="Q886">
        <f t="shared" si="3538"/>
        <v>109037.37446997466</v>
      </c>
      <c r="R886">
        <f t="shared" ref="R886:U886" si="3539">Q886*1.03</f>
        <v>112308.49570407391</v>
      </c>
      <c r="S886">
        <f t="shared" si="3539"/>
        <v>115677.75057519613</v>
      </c>
      <c r="T886">
        <f t="shared" si="3539"/>
        <v>119148.08309245201</v>
      </c>
      <c r="U886">
        <f t="shared" si="3539"/>
        <v>122722.52558522558</v>
      </c>
    </row>
    <row r="887" spans="1:21">
      <c r="A887" s="1">
        <v>886</v>
      </c>
      <c r="B887">
        <v>40803.038000000102</v>
      </c>
      <c r="C887">
        <f t="shared" ref="C887:E887" si="3540">B887*1.09</f>
        <v>44475.311420000115</v>
      </c>
      <c r="D887">
        <f t="shared" si="3540"/>
        <v>48478.089447800128</v>
      </c>
      <c r="E887">
        <f t="shared" si="3540"/>
        <v>52841.117498102147</v>
      </c>
      <c r="F887">
        <f t="shared" ref="F887:M887" si="3541">E887*1.07</f>
        <v>56539.995722969303</v>
      </c>
      <c r="G887">
        <f t="shared" si="3541"/>
        <v>60497.795423577154</v>
      </c>
      <c r="H887">
        <f t="shared" si="3541"/>
        <v>64732.641103227557</v>
      </c>
      <c r="I887">
        <f t="shared" si="3541"/>
        <v>69263.925980453496</v>
      </c>
      <c r="J887">
        <f t="shared" si="3541"/>
        <v>74112.400799085241</v>
      </c>
      <c r="K887">
        <f t="shared" si="3541"/>
        <v>79300.268855021219</v>
      </c>
      <c r="L887">
        <f t="shared" si="3541"/>
        <v>84851.287674872714</v>
      </c>
      <c r="M887">
        <f t="shared" si="3541"/>
        <v>90790.877812113802</v>
      </c>
      <c r="N887">
        <f t="shared" ref="N887:Q887" si="3542">M887*1.05</f>
        <v>95330.421702719497</v>
      </c>
      <c r="O887">
        <f t="shared" si="3542"/>
        <v>100096.94278785547</v>
      </c>
      <c r="P887">
        <f t="shared" si="3542"/>
        <v>105101.78992724825</v>
      </c>
      <c r="Q887">
        <f t="shared" si="3542"/>
        <v>110356.87942361066</v>
      </c>
      <c r="R887">
        <f t="shared" ref="R887:U887" si="3543">Q887*1.03</f>
        <v>113667.58580631898</v>
      </c>
      <c r="S887">
        <f t="shared" si="3543"/>
        <v>117077.61338050856</v>
      </c>
      <c r="T887">
        <f t="shared" si="3543"/>
        <v>120589.94178192382</v>
      </c>
      <c r="U887">
        <f t="shared" si="3543"/>
        <v>124207.64003538153</v>
      </c>
    </row>
    <row r="888" spans="1:21">
      <c r="A888" s="1">
        <v>887</v>
      </c>
      <c r="B888">
        <v>40496.828000000103</v>
      </c>
      <c r="C888">
        <f t="shared" ref="C888:E888" si="3544">B888*1.09</f>
        <v>44141.542520000119</v>
      </c>
      <c r="D888">
        <f t="shared" si="3544"/>
        <v>48114.281346800133</v>
      </c>
      <c r="E888">
        <f t="shared" si="3544"/>
        <v>52444.56666801215</v>
      </c>
      <c r="F888">
        <f t="shared" ref="F888:M888" si="3545">E888*1.07</f>
        <v>56115.686334773003</v>
      </c>
      <c r="G888">
        <f t="shared" si="3545"/>
        <v>60043.784378207114</v>
      </c>
      <c r="H888">
        <f t="shared" si="3545"/>
        <v>64246.849284681615</v>
      </c>
      <c r="I888">
        <f t="shared" si="3545"/>
        <v>68744.12873460933</v>
      </c>
      <c r="J888">
        <f t="shared" si="3545"/>
        <v>73556.217746031994</v>
      </c>
      <c r="K888">
        <f t="shared" si="3545"/>
        <v>78705.152988254238</v>
      </c>
      <c r="L888">
        <f t="shared" si="3545"/>
        <v>84214.513697432034</v>
      </c>
      <c r="M888">
        <f t="shared" si="3545"/>
        <v>90109.529656252285</v>
      </c>
      <c r="N888">
        <f t="shared" ref="N888:Q888" si="3546">M888*1.05</f>
        <v>94615.006139064906</v>
      </c>
      <c r="O888">
        <f t="shared" si="3546"/>
        <v>99345.75644601816</v>
      </c>
      <c r="P888">
        <f t="shared" si="3546"/>
        <v>104313.04426831908</v>
      </c>
      <c r="Q888">
        <f t="shared" si="3546"/>
        <v>109528.69648173504</v>
      </c>
      <c r="R888">
        <f t="shared" ref="R888:U888" si="3547">Q888*1.03</f>
        <v>112814.55737618709</v>
      </c>
      <c r="S888">
        <f t="shared" si="3547"/>
        <v>116198.99409747271</v>
      </c>
      <c r="T888">
        <f t="shared" si="3547"/>
        <v>119684.9639203969</v>
      </c>
      <c r="U888">
        <f t="shared" si="3547"/>
        <v>123275.51283800881</v>
      </c>
    </row>
    <row r="889" spans="1:21">
      <c r="A889" s="1">
        <v>888</v>
      </c>
      <c r="B889">
        <v>36953.764999999999</v>
      </c>
      <c r="C889">
        <f t="shared" ref="C889:E889" si="3548">B889*1.09</f>
        <v>40279.60385</v>
      </c>
      <c r="D889">
        <f t="shared" si="3548"/>
        <v>43904.768196500001</v>
      </c>
      <c r="E889">
        <f t="shared" si="3548"/>
        <v>47856.197334185003</v>
      </c>
      <c r="F889">
        <f t="shared" ref="F889:M889" si="3549">E889*1.07</f>
        <v>51206.131147577958</v>
      </c>
      <c r="G889">
        <f t="shared" si="3549"/>
        <v>54790.560327908417</v>
      </c>
      <c r="H889">
        <f t="shared" si="3549"/>
        <v>58625.899550862006</v>
      </c>
      <c r="I889">
        <f t="shared" si="3549"/>
        <v>62729.712519422348</v>
      </c>
      <c r="J889">
        <f t="shared" si="3549"/>
        <v>67120.792395781915</v>
      </c>
      <c r="K889">
        <f t="shared" si="3549"/>
        <v>71819.247863486657</v>
      </c>
      <c r="L889">
        <f t="shared" si="3549"/>
        <v>76846.595213930734</v>
      </c>
      <c r="M889">
        <f t="shared" si="3549"/>
        <v>82225.856878905892</v>
      </c>
      <c r="N889">
        <f t="shared" ref="N889:Q889" si="3550">M889*1.05</f>
        <v>86337.149722851187</v>
      </c>
      <c r="O889">
        <f t="shared" si="3550"/>
        <v>90654.007208993746</v>
      </c>
      <c r="P889">
        <f t="shared" si="3550"/>
        <v>95186.707569443432</v>
      </c>
      <c r="Q889">
        <f t="shared" si="3550"/>
        <v>99946.042947915601</v>
      </c>
      <c r="R889">
        <f t="shared" ref="R889:U889" si="3551">Q889*1.03</f>
        <v>102944.42423635306</v>
      </c>
      <c r="S889">
        <f t="shared" si="3551"/>
        <v>106032.75696344367</v>
      </c>
      <c r="T889">
        <f t="shared" si="3551"/>
        <v>109213.73967234697</v>
      </c>
      <c r="U889">
        <f t="shared" si="3551"/>
        <v>112490.15186251738</v>
      </c>
    </row>
    <row r="890" spans="1:21">
      <c r="A890" s="1">
        <v>889</v>
      </c>
      <c r="B890">
        <v>17970.469000000001</v>
      </c>
      <c r="C890">
        <f t="shared" ref="C890:E890" si="3552">B890*1.09</f>
        <v>19587.811210000003</v>
      </c>
      <c r="D890">
        <f t="shared" si="3552"/>
        <v>21350.714218900004</v>
      </c>
      <c r="E890">
        <f t="shared" si="3552"/>
        <v>23272.278498601005</v>
      </c>
      <c r="F890">
        <f t="shared" ref="F890:M890" si="3553">E890*1.07</f>
        <v>24901.337993503075</v>
      </c>
      <c r="G890">
        <f t="shared" si="3553"/>
        <v>26644.431653048294</v>
      </c>
      <c r="H890">
        <f t="shared" si="3553"/>
        <v>28509.541868761677</v>
      </c>
      <c r="I890">
        <f t="shared" si="3553"/>
        <v>30505.209799574997</v>
      </c>
      <c r="J890">
        <f t="shared" si="3553"/>
        <v>32640.57448554525</v>
      </c>
      <c r="K890">
        <f t="shared" si="3553"/>
        <v>34925.414699533423</v>
      </c>
      <c r="L890">
        <f t="shared" si="3553"/>
        <v>37370.193728500766</v>
      </c>
      <c r="M890">
        <f t="shared" si="3553"/>
        <v>39986.10728949582</v>
      </c>
      <c r="N890">
        <f t="shared" ref="N890:Q890" si="3554">M890*1.05</f>
        <v>41985.412653970612</v>
      </c>
      <c r="O890">
        <f t="shared" si="3554"/>
        <v>44084.683286669147</v>
      </c>
      <c r="P890">
        <f t="shared" si="3554"/>
        <v>46288.917451002606</v>
      </c>
      <c r="Q890">
        <f t="shared" si="3554"/>
        <v>48603.363323552738</v>
      </c>
      <c r="R890">
        <f t="shared" ref="R890:U890" si="3555">Q890*1.03</f>
        <v>50061.464223259318</v>
      </c>
      <c r="S890">
        <f t="shared" si="3555"/>
        <v>51563.308149957098</v>
      </c>
      <c r="T890">
        <f t="shared" si="3555"/>
        <v>53110.207394455814</v>
      </c>
      <c r="U890">
        <f t="shared" si="3555"/>
        <v>54703.513616289492</v>
      </c>
    </row>
    <row r="891" spans="1:21">
      <c r="A891" s="1">
        <v>890</v>
      </c>
      <c r="B891">
        <v>17586.007000000001</v>
      </c>
      <c r="C891">
        <f t="shared" ref="C891:E891" si="3556">B891*1.09</f>
        <v>19168.747630000002</v>
      </c>
      <c r="D891">
        <f t="shared" si="3556"/>
        <v>20893.934916700004</v>
      </c>
      <c r="E891">
        <f t="shared" si="3556"/>
        <v>22774.389059203004</v>
      </c>
      <c r="F891">
        <f t="shared" ref="F891:M891" si="3557">E891*1.07</f>
        <v>24368.596293347215</v>
      </c>
      <c r="G891">
        <f t="shared" si="3557"/>
        <v>26074.39803388152</v>
      </c>
      <c r="H891">
        <f t="shared" si="3557"/>
        <v>27899.60589625323</v>
      </c>
      <c r="I891">
        <f t="shared" si="3557"/>
        <v>29852.578308990956</v>
      </c>
      <c r="J891">
        <f t="shared" si="3557"/>
        <v>31942.258790620326</v>
      </c>
      <c r="K891">
        <f t="shared" si="3557"/>
        <v>34178.216905963753</v>
      </c>
      <c r="L891">
        <f t="shared" si="3557"/>
        <v>36570.69208938122</v>
      </c>
      <c r="M891">
        <f t="shared" si="3557"/>
        <v>39130.640535637911</v>
      </c>
      <c r="N891">
        <f t="shared" ref="N891:Q891" si="3558">M891*1.05</f>
        <v>41087.172562419808</v>
      </c>
      <c r="O891">
        <f t="shared" si="3558"/>
        <v>43141.531190540802</v>
      </c>
      <c r="P891">
        <f t="shared" si="3558"/>
        <v>45298.607750067844</v>
      </c>
      <c r="Q891">
        <f t="shared" si="3558"/>
        <v>47563.538137571239</v>
      </c>
      <c r="R891">
        <f t="shared" ref="R891:U891" si="3559">Q891*1.03</f>
        <v>48990.444281698379</v>
      </c>
      <c r="S891">
        <f t="shared" si="3559"/>
        <v>50460.157610149334</v>
      </c>
      <c r="T891">
        <f t="shared" si="3559"/>
        <v>51973.962338453814</v>
      </c>
      <c r="U891">
        <f t="shared" si="3559"/>
        <v>53533.181208607428</v>
      </c>
    </row>
    <row r="892" spans="1:21">
      <c r="A892" s="1">
        <v>891</v>
      </c>
      <c r="B892">
        <v>18530.0069999999</v>
      </c>
      <c r="C892">
        <f t="shared" ref="C892:E892" si="3560">B892*1.09</f>
        <v>20197.707629999892</v>
      </c>
      <c r="D892">
        <f t="shared" si="3560"/>
        <v>22015.501316699883</v>
      </c>
      <c r="E892">
        <f t="shared" si="3560"/>
        <v>23996.896435202874</v>
      </c>
      <c r="F892">
        <f t="shared" ref="F892:M892" si="3561">E892*1.07</f>
        <v>25676.679185667075</v>
      </c>
      <c r="G892">
        <f t="shared" si="3561"/>
        <v>27474.046728663772</v>
      </c>
      <c r="H892">
        <f t="shared" si="3561"/>
        <v>29397.229999670239</v>
      </c>
      <c r="I892">
        <f t="shared" si="3561"/>
        <v>31455.036099647157</v>
      </c>
      <c r="J892">
        <f t="shared" si="3561"/>
        <v>33656.888626622458</v>
      </c>
      <c r="K892">
        <f t="shared" si="3561"/>
        <v>36012.870830486034</v>
      </c>
      <c r="L892">
        <f t="shared" si="3561"/>
        <v>38533.771788620055</v>
      </c>
      <c r="M892">
        <f t="shared" si="3561"/>
        <v>41231.135813823465</v>
      </c>
      <c r="N892">
        <f t="shared" ref="N892:Q892" si="3562">M892*1.05</f>
        <v>43292.692604514639</v>
      </c>
      <c r="O892">
        <f t="shared" si="3562"/>
        <v>45457.327234740376</v>
      </c>
      <c r="P892">
        <f t="shared" si="3562"/>
        <v>47730.193596477395</v>
      </c>
      <c r="Q892">
        <f t="shared" si="3562"/>
        <v>50116.703276301268</v>
      </c>
      <c r="R892">
        <f t="shared" ref="R892:U892" si="3563">Q892*1.03</f>
        <v>51620.204374590307</v>
      </c>
      <c r="S892">
        <f t="shared" si="3563"/>
        <v>53168.81050582802</v>
      </c>
      <c r="T892">
        <f t="shared" si="3563"/>
        <v>54763.874821002864</v>
      </c>
      <c r="U892">
        <f t="shared" si="3563"/>
        <v>56406.791065632955</v>
      </c>
    </row>
    <row r="893" spans="1:21">
      <c r="A893" s="1">
        <v>892</v>
      </c>
      <c r="B893">
        <v>19625.003000000001</v>
      </c>
      <c r="C893">
        <f t="shared" ref="C893:E893" si="3564">B893*1.09</f>
        <v>21391.253270000001</v>
      </c>
      <c r="D893">
        <f t="shared" si="3564"/>
        <v>23316.466064300002</v>
      </c>
      <c r="E893">
        <f t="shared" si="3564"/>
        <v>25414.948010087006</v>
      </c>
      <c r="F893">
        <f t="shared" ref="F893:M893" si="3565">E893*1.07</f>
        <v>27193.994370793098</v>
      </c>
      <c r="G893">
        <f t="shared" si="3565"/>
        <v>29097.573976748616</v>
      </c>
      <c r="H893">
        <f t="shared" si="3565"/>
        <v>31134.404155121021</v>
      </c>
      <c r="I893">
        <f t="shared" si="3565"/>
        <v>33313.812445979493</v>
      </c>
      <c r="J893">
        <f t="shared" si="3565"/>
        <v>35645.779317198059</v>
      </c>
      <c r="K893">
        <f t="shared" si="3565"/>
        <v>38140.983869401927</v>
      </c>
      <c r="L893">
        <f t="shared" si="3565"/>
        <v>40810.852740260067</v>
      </c>
      <c r="M893">
        <f t="shared" si="3565"/>
        <v>43667.612432078276</v>
      </c>
      <c r="N893">
        <f t="shared" ref="N893:Q893" si="3566">M893*1.05</f>
        <v>45850.993053682192</v>
      </c>
      <c r="O893">
        <f t="shared" si="3566"/>
        <v>48143.542706366301</v>
      </c>
      <c r="P893">
        <f t="shared" si="3566"/>
        <v>50550.719841684615</v>
      </c>
      <c r="Q893">
        <f t="shared" si="3566"/>
        <v>53078.255833768846</v>
      </c>
      <c r="R893">
        <f t="shared" ref="R893:U893" si="3567">Q893*1.03</f>
        <v>54670.603508781911</v>
      </c>
      <c r="S893">
        <f t="shared" si="3567"/>
        <v>56310.721614045367</v>
      </c>
      <c r="T893">
        <f t="shared" si="3567"/>
        <v>58000.04326246673</v>
      </c>
      <c r="U893">
        <f t="shared" si="3567"/>
        <v>59740.044560340735</v>
      </c>
    </row>
    <row r="894" spans="1:21">
      <c r="A894" s="1">
        <v>893</v>
      </c>
      <c r="B894">
        <v>19595.014999999999</v>
      </c>
      <c r="C894">
        <f t="shared" ref="C894:E894" si="3568">B894*1.09</f>
        <v>21358.566350000001</v>
      </c>
      <c r="D894">
        <f t="shared" si="3568"/>
        <v>23280.837321500003</v>
      </c>
      <c r="E894">
        <f t="shared" si="3568"/>
        <v>25376.112680435006</v>
      </c>
      <c r="F894">
        <f t="shared" ref="F894:M894" si="3569">E894*1.07</f>
        <v>27152.440568065456</v>
      </c>
      <c r="G894">
        <f t="shared" si="3569"/>
        <v>29053.111407830042</v>
      </c>
      <c r="H894">
        <f t="shared" si="3569"/>
        <v>31086.829206378145</v>
      </c>
      <c r="I894">
        <f t="shared" si="3569"/>
        <v>33262.907250824617</v>
      </c>
      <c r="J894">
        <f t="shared" si="3569"/>
        <v>35591.310758382344</v>
      </c>
      <c r="K894">
        <f t="shared" si="3569"/>
        <v>38082.702511469113</v>
      </c>
      <c r="L894">
        <f t="shared" si="3569"/>
        <v>40748.491687271955</v>
      </c>
      <c r="M894">
        <f t="shared" si="3569"/>
        <v>43600.886105380996</v>
      </c>
      <c r="N894">
        <f t="shared" ref="N894:Q894" si="3570">M894*1.05</f>
        <v>45780.930410650049</v>
      </c>
      <c r="O894">
        <f t="shared" si="3570"/>
        <v>48069.976931182551</v>
      </c>
      <c r="P894">
        <f t="shared" si="3570"/>
        <v>50473.475777741682</v>
      </c>
      <c r="Q894">
        <f t="shared" si="3570"/>
        <v>52997.149566628766</v>
      </c>
      <c r="R894">
        <f t="shared" ref="R894:U894" si="3571">Q894*1.03</f>
        <v>54587.064053627633</v>
      </c>
      <c r="S894">
        <f t="shared" si="3571"/>
        <v>56224.675975236467</v>
      </c>
      <c r="T894">
        <f t="shared" si="3571"/>
        <v>57911.416254493561</v>
      </c>
      <c r="U894">
        <f t="shared" si="3571"/>
        <v>59648.758742128368</v>
      </c>
    </row>
    <row r="895" spans="1:21">
      <c r="A895" s="1">
        <v>894</v>
      </c>
      <c r="B895">
        <v>22180.062999999998</v>
      </c>
      <c r="C895">
        <f t="shared" ref="C895:E895" si="3572">B895*1.09</f>
        <v>24176.268670000001</v>
      </c>
      <c r="D895">
        <f t="shared" si="3572"/>
        <v>26352.132850300004</v>
      </c>
      <c r="E895">
        <f t="shared" si="3572"/>
        <v>28723.824806827008</v>
      </c>
      <c r="F895">
        <f t="shared" ref="F895:M895" si="3573">E895*1.07</f>
        <v>30734.492543304899</v>
      </c>
      <c r="G895">
        <f t="shared" si="3573"/>
        <v>32885.907021336243</v>
      </c>
      <c r="H895">
        <f t="shared" si="3573"/>
        <v>35187.920512829784</v>
      </c>
      <c r="I895">
        <f t="shared" si="3573"/>
        <v>37651.074948727874</v>
      </c>
      <c r="J895">
        <f t="shared" si="3573"/>
        <v>40286.650195138827</v>
      </c>
      <c r="K895">
        <f t="shared" si="3573"/>
        <v>43106.715708798547</v>
      </c>
      <c r="L895">
        <f t="shared" si="3573"/>
        <v>46124.185808414448</v>
      </c>
      <c r="M895">
        <f t="shared" si="3573"/>
        <v>49352.87881500346</v>
      </c>
      <c r="N895">
        <f t="shared" ref="N895:Q895" si="3574">M895*1.05</f>
        <v>51820.522755753635</v>
      </c>
      <c r="O895">
        <f t="shared" si="3574"/>
        <v>54411.548893541316</v>
      </c>
      <c r="P895">
        <f t="shared" si="3574"/>
        <v>57132.126338218382</v>
      </c>
      <c r="Q895">
        <f t="shared" si="3574"/>
        <v>59988.732655129301</v>
      </c>
      <c r="R895">
        <f t="shared" ref="R895:U895" si="3575">Q895*1.03</f>
        <v>61788.394634783181</v>
      </c>
      <c r="S895">
        <f t="shared" si="3575"/>
        <v>63642.046473826675</v>
      </c>
      <c r="T895">
        <f t="shared" si="3575"/>
        <v>65551.307868041476</v>
      </c>
      <c r="U895">
        <f t="shared" si="3575"/>
        <v>67517.847104082728</v>
      </c>
    </row>
    <row r="896" spans="1:21">
      <c r="A896" s="1">
        <v>895</v>
      </c>
      <c r="B896">
        <v>21937.138999999999</v>
      </c>
      <c r="C896">
        <f t="shared" ref="C896:E896" si="3576">B896*1.09</f>
        <v>23911.481510000001</v>
      </c>
      <c r="D896">
        <f t="shared" si="3576"/>
        <v>26063.514845900005</v>
      </c>
      <c r="E896">
        <f t="shared" si="3576"/>
        <v>28409.231182031006</v>
      </c>
      <c r="F896">
        <f t="shared" ref="F896:M896" si="3577">E896*1.07</f>
        <v>30397.87736477318</v>
      </c>
      <c r="G896">
        <f t="shared" si="3577"/>
        <v>32525.728780307305</v>
      </c>
      <c r="H896">
        <f t="shared" si="3577"/>
        <v>34802.529794928822</v>
      </c>
      <c r="I896">
        <f t="shared" si="3577"/>
        <v>37238.706880573838</v>
      </c>
      <c r="J896">
        <f t="shared" si="3577"/>
        <v>39845.416362214011</v>
      </c>
      <c r="K896">
        <f t="shared" si="3577"/>
        <v>42634.595507568993</v>
      </c>
      <c r="L896">
        <f t="shared" si="3577"/>
        <v>45619.017193098822</v>
      </c>
      <c r="M896">
        <f t="shared" si="3577"/>
        <v>48812.348396615744</v>
      </c>
      <c r="N896">
        <f t="shared" ref="N896:Q896" si="3578">M896*1.05</f>
        <v>51252.965816446536</v>
      </c>
      <c r="O896">
        <f t="shared" si="3578"/>
        <v>53815.614107268862</v>
      </c>
      <c r="P896">
        <f t="shared" si="3578"/>
        <v>56506.394812632308</v>
      </c>
      <c r="Q896">
        <f t="shared" si="3578"/>
        <v>59331.714553263926</v>
      </c>
      <c r="R896">
        <f t="shared" ref="R896:U896" si="3579">Q896*1.03</f>
        <v>61111.665989861845</v>
      </c>
      <c r="S896">
        <f t="shared" si="3579"/>
        <v>62945.015969557702</v>
      </c>
      <c r="T896">
        <f t="shared" si="3579"/>
        <v>64833.366448644432</v>
      </c>
      <c r="U896">
        <f t="shared" si="3579"/>
        <v>66778.367442103772</v>
      </c>
    </row>
    <row r="897" spans="1:21">
      <c r="A897" s="1">
        <v>896</v>
      </c>
      <c r="B897">
        <v>25418.552</v>
      </c>
      <c r="C897">
        <f t="shared" ref="C897:E897" si="3580">B897*1.09</f>
        <v>27706.221680000002</v>
      </c>
      <c r="D897">
        <f t="shared" si="3580"/>
        <v>30199.781631200003</v>
      </c>
      <c r="E897">
        <f t="shared" si="3580"/>
        <v>32917.761978008006</v>
      </c>
      <c r="F897">
        <f t="shared" ref="F897:M897" si="3581">E897*1.07</f>
        <v>35222.005316468567</v>
      </c>
      <c r="G897">
        <f t="shared" si="3581"/>
        <v>37687.545688621372</v>
      </c>
      <c r="H897">
        <f t="shared" si="3581"/>
        <v>40325.673886824872</v>
      </c>
      <c r="I897">
        <f t="shared" si="3581"/>
        <v>43148.471058902614</v>
      </c>
      <c r="J897">
        <f t="shared" si="3581"/>
        <v>46168.864033025799</v>
      </c>
      <c r="K897">
        <f t="shared" si="3581"/>
        <v>49400.684515337605</v>
      </c>
      <c r="L897">
        <f t="shared" si="3581"/>
        <v>52858.732431411241</v>
      </c>
      <c r="M897">
        <f t="shared" si="3581"/>
        <v>56558.843701610029</v>
      </c>
      <c r="N897">
        <f t="shared" ref="N897:Q897" si="3582">M897*1.05</f>
        <v>59386.78588669053</v>
      </c>
      <c r="O897">
        <f t="shared" si="3582"/>
        <v>62356.125181025061</v>
      </c>
      <c r="P897">
        <f t="shared" si="3582"/>
        <v>65473.931440076318</v>
      </c>
      <c r="Q897">
        <f t="shared" si="3582"/>
        <v>68747.628012080138</v>
      </c>
      <c r="R897">
        <f t="shared" ref="R897:U897" si="3583">Q897*1.03</f>
        <v>70810.056852442547</v>
      </c>
      <c r="S897">
        <f t="shared" si="3583"/>
        <v>72934.358558015825</v>
      </c>
      <c r="T897">
        <f t="shared" si="3583"/>
        <v>75122.389314756307</v>
      </c>
      <c r="U897">
        <f t="shared" si="3583"/>
        <v>77376.060994198997</v>
      </c>
    </row>
    <row r="898" spans="1:21">
      <c r="A898" s="1">
        <v>897</v>
      </c>
      <c r="B898">
        <v>27269.348000000002</v>
      </c>
      <c r="C898">
        <f t="shared" ref="C898:E898" si="3584">B898*1.09</f>
        <v>29723.589320000003</v>
      </c>
      <c r="D898">
        <f t="shared" si="3584"/>
        <v>32398.712358800007</v>
      </c>
      <c r="E898">
        <f t="shared" si="3584"/>
        <v>35314.596471092009</v>
      </c>
      <c r="F898">
        <f t="shared" ref="F898:M898" si="3585">E898*1.07</f>
        <v>37786.61822406845</v>
      </c>
      <c r="G898">
        <f t="shared" si="3585"/>
        <v>40431.681499753242</v>
      </c>
      <c r="H898">
        <f t="shared" si="3585"/>
        <v>43261.899204735972</v>
      </c>
      <c r="I898">
        <f t="shared" si="3585"/>
        <v>46290.232149067495</v>
      </c>
      <c r="J898">
        <f t="shared" si="3585"/>
        <v>49530.548399502222</v>
      </c>
      <c r="K898">
        <f t="shared" si="3585"/>
        <v>52997.686787467384</v>
      </c>
      <c r="L898">
        <f t="shared" si="3585"/>
        <v>56707.524862590108</v>
      </c>
      <c r="M898">
        <f t="shared" si="3585"/>
        <v>60677.05160297142</v>
      </c>
      <c r="N898">
        <f t="shared" ref="N898:Q898" si="3586">M898*1.05</f>
        <v>63710.904183119994</v>
      </c>
      <c r="O898">
        <f t="shared" si="3586"/>
        <v>66896.449392276001</v>
      </c>
      <c r="P898">
        <f t="shared" si="3586"/>
        <v>70241.271861889807</v>
      </c>
      <c r="Q898">
        <f t="shared" si="3586"/>
        <v>73753.335454984306</v>
      </c>
      <c r="R898">
        <f t="shared" ref="R898:U898" si="3587">Q898*1.03</f>
        <v>75965.935518633836</v>
      </c>
      <c r="S898">
        <f t="shared" si="3587"/>
        <v>78244.913584192851</v>
      </c>
      <c r="T898">
        <f t="shared" si="3587"/>
        <v>80592.260991718635</v>
      </c>
      <c r="U898">
        <f t="shared" si="3587"/>
        <v>83010.028821470201</v>
      </c>
    </row>
    <row r="899" spans="1:21">
      <c r="A899" s="1">
        <v>898</v>
      </c>
      <c r="B899">
        <v>30830.465</v>
      </c>
      <c r="C899">
        <f t="shared" ref="C899:E899" si="3588">B899*1.09</f>
        <v>33605.206850000002</v>
      </c>
      <c r="D899">
        <f t="shared" si="3588"/>
        <v>36629.675466500004</v>
      </c>
      <c r="E899">
        <f t="shared" si="3588"/>
        <v>39926.346258485006</v>
      </c>
      <c r="F899">
        <f t="shared" ref="F899:M899" si="3589">E899*1.07</f>
        <v>42721.190496578958</v>
      </c>
      <c r="G899">
        <f t="shared" si="3589"/>
        <v>45711.673831339489</v>
      </c>
      <c r="H899">
        <f t="shared" si="3589"/>
        <v>48911.490999533256</v>
      </c>
      <c r="I899">
        <f t="shared" si="3589"/>
        <v>52335.295369500585</v>
      </c>
      <c r="J899">
        <f t="shared" si="3589"/>
        <v>55998.766045365628</v>
      </c>
      <c r="K899">
        <f t="shared" si="3589"/>
        <v>59918.679668541226</v>
      </c>
      <c r="L899">
        <f t="shared" si="3589"/>
        <v>64112.987245339114</v>
      </c>
      <c r="M899">
        <f t="shared" si="3589"/>
        <v>68600.896352512849</v>
      </c>
      <c r="N899">
        <f t="shared" ref="N899:Q899" si="3590">M899*1.05</f>
        <v>72030.941170138496</v>
      </c>
      <c r="O899">
        <f t="shared" si="3590"/>
        <v>75632.488228645423</v>
      </c>
      <c r="P899">
        <f t="shared" si="3590"/>
        <v>79414.112640077699</v>
      </c>
      <c r="Q899">
        <f t="shared" si="3590"/>
        <v>83384.818272081582</v>
      </c>
      <c r="R899">
        <f t="shared" ref="R899:U899" si="3591">Q899*1.03</f>
        <v>85886.36282024403</v>
      </c>
      <c r="S899">
        <f t="shared" si="3591"/>
        <v>88462.953704851359</v>
      </c>
      <c r="T899">
        <f t="shared" si="3591"/>
        <v>91116.84231599691</v>
      </c>
      <c r="U899">
        <f t="shared" si="3591"/>
        <v>93850.347585476818</v>
      </c>
    </row>
    <row r="900" spans="1:21">
      <c r="A900" s="1">
        <v>899</v>
      </c>
      <c r="B900">
        <v>29073.516</v>
      </c>
      <c r="C900">
        <f t="shared" ref="C900:E900" si="3592">B900*1.09</f>
        <v>31690.132440000001</v>
      </c>
      <c r="D900">
        <f t="shared" si="3592"/>
        <v>34542.244359600001</v>
      </c>
      <c r="E900">
        <f t="shared" si="3592"/>
        <v>37651.046351964003</v>
      </c>
      <c r="F900">
        <f t="shared" ref="F900:M900" si="3593">E900*1.07</f>
        <v>40286.619596601486</v>
      </c>
      <c r="G900">
        <f t="shared" si="3593"/>
        <v>43106.682968363595</v>
      </c>
      <c r="H900">
        <f t="shared" si="3593"/>
        <v>46124.15077614905</v>
      </c>
      <c r="I900">
        <f t="shared" si="3593"/>
        <v>49352.841330479489</v>
      </c>
      <c r="J900">
        <f t="shared" si="3593"/>
        <v>52807.540223613054</v>
      </c>
      <c r="K900">
        <f t="shared" si="3593"/>
        <v>56504.068039265971</v>
      </c>
      <c r="L900">
        <f t="shared" si="3593"/>
        <v>60459.35280201459</v>
      </c>
      <c r="M900">
        <f t="shared" si="3593"/>
        <v>64691.507498155617</v>
      </c>
      <c r="N900">
        <f t="shared" ref="N900:Q900" si="3594">M900*1.05</f>
        <v>67926.082873063395</v>
      </c>
      <c r="O900">
        <f t="shared" si="3594"/>
        <v>71322.387016716573</v>
      </c>
      <c r="P900">
        <f t="shared" si="3594"/>
        <v>74888.5063675524</v>
      </c>
      <c r="Q900">
        <f t="shared" si="3594"/>
        <v>78632.931685930016</v>
      </c>
      <c r="R900">
        <f t="shared" ref="R900:U900" si="3595">Q900*1.03</f>
        <v>80991.919636507911</v>
      </c>
      <c r="S900">
        <f t="shared" si="3595"/>
        <v>83421.677225603155</v>
      </c>
      <c r="T900">
        <f t="shared" si="3595"/>
        <v>85924.327542371248</v>
      </c>
      <c r="U900">
        <f t="shared" si="3595"/>
        <v>88502.057368642389</v>
      </c>
    </row>
    <row r="901" spans="1:21">
      <c r="A901" s="1">
        <v>900</v>
      </c>
      <c r="B901">
        <v>31495.661</v>
      </c>
      <c r="C901">
        <f t="shared" ref="C901:E901" si="3596">B901*1.09</f>
        <v>34330.270490000003</v>
      </c>
      <c r="D901">
        <f t="shared" si="3596"/>
        <v>37419.994834100005</v>
      </c>
      <c r="E901">
        <f t="shared" si="3596"/>
        <v>40787.794369169009</v>
      </c>
      <c r="F901">
        <f t="shared" ref="F901:M901" si="3597">E901*1.07</f>
        <v>43642.939975010842</v>
      </c>
      <c r="G901">
        <f t="shared" si="3597"/>
        <v>46697.945773261607</v>
      </c>
      <c r="H901">
        <f t="shared" si="3597"/>
        <v>49966.801977389921</v>
      </c>
      <c r="I901">
        <f t="shared" si="3597"/>
        <v>53464.478115807222</v>
      </c>
      <c r="J901">
        <f t="shared" si="3597"/>
        <v>57206.991583913732</v>
      </c>
      <c r="K901">
        <f t="shared" si="3597"/>
        <v>61211.4809947877</v>
      </c>
      <c r="L901">
        <f t="shared" si="3597"/>
        <v>65496.284664422841</v>
      </c>
      <c r="M901">
        <f t="shared" si="3597"/>
        <v>70081.024590932444</v>
      </c>
      <c r="N901">
        <f t="shared" ref="N901:Q901" si="3598">M901*1.05</f>
        <v>73585.075820479076</v>
      </c>
      <c r="O901">
        <f t="shared" si="3598"/>
        <v>77264.329611503039</v>
      </c>
      <c r="P901">
        <f t="shared" si="3598"/>
        <v>81127.546092078192</v>
      </c>
      <c r="Q901">
        <f t="shared" si="3598"/>
        <v>85183.923396682105</v>
      </c>
      <c r="R901">
        <f t="shared" ref="R901:U901" si="3599">Q901*1.03</f>
        <v>87739.441098582567</v>
      </c>
      <c r="S901">
        <f t="shared" si="3599"/>
        <v>90371.62433154005</v>
      </c>
      <c r="T901">
        <f t="shared" si="3599"/>
        <v>93082.773061486252</v>
      </c>
      <c r="U901">
        <f t="shared" si="3599"/>
        <v>95875.256253330837</v>
      </c>
    </row>
    <row r="902" spans="1:21">
      <c r="A902" s="1">
        <v>901</v>
      </c>
      <c r="B902">
        <v>28638.722000000002</v>
      </c>
      <c r="C902">
        <f t="shared" ref="C902:E902" si="3600">B902*1.09</f>
        <v>31216.206980000003</v>
      </c>
      <c r="D902">
        <f t="shared" si="3600"/>
        <v>34025.665608200004</v>
      </c>
      <c r="E902">
        <f t="shared" si="3600"/>
        <v>37087.975512938006</v>
      </c>
      <c r="F902">
        <f t="shared" ref="F902:M902" si="3601">E902*1.07</f>
        <v>39684.133798843672</v>
      </c>
      <c r="G902">
        <f t="shared" si="3601"/>
        <v>42462.02316476273</v>
      </c>
      <c r="H902">
        <f t="shared" si="3601"/>
        <v>45434.364786296122</v>
      </c>
      <c r="I902">
        <f t="shared" si="3601"/>
        <v>48614.770321336851</v>
      </c>
      <c r="J902">
        <f t="shared" si="3601"/>
        <v>52017.804243830433</v>
      </c>
      <c r="K902">
        <f t="shared" si="3601"/>
        <v>55659.050540898563</v>
      </c>
      <c r="L902">
        <f t="shared" si="3601"/>
        <v>59555.184078761464</v>
      </c>
      <c r="M902">
        <f t="shared" si="3601"/>
        <v>63724.04696427477</v>
      </c>
      <c r="N902">
        <f t="shared" ref="N902:Q902" si="3602">M902*1.05</f>
        <v>66910.249312488508</v>
      </c>
      <c r="O902">
        <f t="shared" si="3602"/>
        <v>70255.761778112937</v>
      </c>
      <c r="P902">
        <f t="shared" si="3602"/>
        <v>73768.549867018592</v>
      </c>
      <c r="Q902">
        <f t="shared" si="3602"/>
        <v>77456.977360369521</v>
      </c>
      <c r="R902">
        <f t="shared" ref="R902:U902" si="3603">Q902*1.03</f>
        <v>79780.68668118061</v>
      </c>
      <c r="S902">
        <f t="shared" si="3603"/>
        <v>82174.10728161603</v>
      </c>
      <c r="T902">
        <f t="shared" si="3603"/>
        <v>84639.33050006452</v>
      </c>
      <c r="U902">
        <f t="shared" si="3603"/>
        <v>87178.510415066456</v>
      </c>
    </row>
    <row r="903" spans="1:21">
      <c r="A903" s="1">
        <v>902</v>
      </c>
      <c r="B903">
        <v>26509.913</v>
      </c>
      <c r="C903">
        <f t="shared" ref="C903:E903" si="3604">B903*1.09</f>
        <v>28895.805170000003</v>
      </c>
      <c r="D903">
        <f t="shared" si="3604"/>
        <v>31496.427635300006</v>
      </c>
      <c r="E903">
        <f t="shared" si="3604"/>
        <v>34331.106122477009</v>
      </c>
      <c r="F903">
        <f t="shared" ref="F903:M903" si="3605">E903*1.07</f>
        <v>36734.283551050401</v>
      </c>
      <c r="G903">
        <f t="shared" si="3605"/>
        <v>39305.683399623929</v>
      </c>
      <c r="H903">
        <f t="shared" si="3605"/>
        <v>42057.081237597609</v>
      </c>
      <c r="I903">
        <f t="shared" si="3605"/>
        <v>45001.076924229441</v>
      </c>
      <c r="J903">
        <f t="shared" si="3605"/>
        <v>48151.152308925506</v>
      </c>
      <c r="K903">
        <f t="shared" si="3605"/>
        <v>51521.732970550293</v>
      </c>
      <c r="L903">
        <f t="shared" si="3605"/>
        <v>55128.254278488814</v>
      </c>
      <c r="M903">
        <f t="shared" si="3605"/>
        <v>58987.232077983033</v>
      </c>
      <c r="N903">
        <f t="shared" ref="N903:Q903" si="3606">M903*1.05</f>
        <v>61936.593681882187</v>
      </c>
      <c r="O903">
        <f t="shared" si="3606"/>
        <v>65033.423365976298</v>
      </c>
      <c r="P903">
        <f t="shared" si="3606"/>
        <v>68285.094534275122</v>
      </c>
      <c r="Q903">
        <f t="shared" si="3606"/>
        <v>71699.349260988878</v>
      </c>
      <c r="R903">
        <f t="shared" ref="R903:U903" si="3607">Q903*1.03</f>
        <v>73850.329738818546</v>
      </c>
      <c r="S903">
        <f t="shared" si="3607"/>
        <v>76065.839630983101</v>
      </c>
      <c r="T903">
        <f t="shared" si="3607"/>
        <v>78347.814819912601</v>
      </c>
      <c r="U903">
        <f t="shared" si="3607"/>
        <v>80698.249264509985</v>
      </c>
    </row>
    <row r="904" spans="1:21">
      <c r="A904" s="1">
        <v>903</v>
      </c>
      <c r="B904">
        <v>27982.927</v>
      </c>
      <c r="C904">
        <f t="shared" ref="C904:E904" si="3608">B904*1.09</f>
        <v>30501.390430000003</v>
      </c>
      <c r="D904">
        <f t="shared" si="3608"/>
        <v>33246.515568700008</v>
      </c>
      <c r="E904">
        <f t="shared" si="3608"/>
        <v>36238.701969883012</v>
      </c>
      <c r="F904">
        <f t="shared" ref="F904:M904" si="3609">E904*1.07</f>
        <v>38775.411107774824</v>
      </c>
      <c r="G904">
        <f t="shared" si="3609"/>
        <v>41489.689885319065</v>
      </c>
      <c r="H904">
        <f t="shared" si="3609"/>
        <v>44393.968177291405</v>
      </c>
      <c r="I904">
        <f t="shared" si="3609"/>
        <v>47501.545949701809</v>
      </c>
      <c r="J904">
        <f t="shared" si="3609"/>
        <v>50826.654166180939</v>
      </c>
      <c r="K904">
        <f t="shared" si="3609"/>
        <v>54384.519957813609</v>
      </c>
      <c r="L904">
        <f t="shared" si="3609"/>
        <v>58191.436354860562</v>
      </c>
      <c r="M904">
        <f t="shared" si="3609"/>
        <v>62264.836899700807</v>
      </c>
      <c r="N904">
        <f t="shared" ref="N904:Q904" si="3610">M904*1.05</f>
        <v>65378.078744685852</v>
      </c>
      <c r="O904">
        <f t="shared" si="3610"/>
        <v>68646.982681920141</v>
      </c>
      <c r="P904">
        <f t="shared" si="3610"/>
        <v>72079.331816016158</v>
      </c>
      <c r="Q904">
        <f t="shared" si="3610"/>
        <v>75683.298406816975</v>
      </c>
      <c r="R904">
        <f t="shared" ref="R904:U904" si="3611">Q904*1.03</f>
        <v>77953.797359021482</v>
      </c>
      <c r="S904">
        <f t="shared" si="3611"/>
        <v>80292.411279792126</v>
      </c>
      <c r="T904">
        <f t="shared" si="3611"/>
        <v>82701.183618185896</v>
      </c>
      <c r="U904">
        <f t="shared" si="3611"/>
        <v>85182.219126731477</v>
      </c>
    </row>
    <row r="905" spans="1:21">
      <c r="A905" s="1">
        <v>904</v>
      </c>
      <c r="B905">
        <v>36327.033000000003</v>
      </c>
      <c r="C905">
        <f t="shared" ref="C905:E905" si="3612">B905*1.09</f>
        <v>39596.465970000005</v>
      </c>
      <c r="D905">
        <f t="shared" si="3612"/>
        <v>43160.147907300008</v>
      </c>
      <c r="E905">
        <f t="shared" si="3612"/>
        <v>47044.561218957009</v>
      </c>
      <c r="F905">
        <f t="shared" ref="F905:M905" si="3613">E905*1.07</f>
        <v>50337.680504284006</v>
      </c>
      <c r="G905">
        <f t="shared" si="3613"/>
        <v>53861.318139583891</v>
      </c>
      <c r="H905">
        <f t="shared" si="3613"/>
        <v>57631.610409354769</v>
      </c>
      <c r="I905">
        <f t="shared" si="3613"/>
        <v>61665.823138009604</v>
      </c>
      <c r="J905">
        <f t="shared" si="3613"/>
        <v>65982.430757670285</v>
      </c>
      <c r="K905">
        <f t="shared" si="3613"/>
        <v>70601.200910707208</v>
      </c>
      <c r="L905">
        <f t="shared" si="3613"/>
        <v>75543.284974456721</v>
      </c>
      <c r="M905">
        <f t="shared" si="3613"/>
        <v>80831.314922668695</v>
      </c>
      <c r="N905">
        <f t="shared" ref="N905:Q905" si="3614">M905*1.05</f>
        <v>84872.880668802129</v>
      </c>
      <c r="O905">
        <f t="shared" si="3614"/>
        <v>89116.524702242241</v>
      </c>
      <c r="P905">
        <f t="shared" si="3614"/>
        <v>93572.350937354364</v>
      </c>
      <c r="Q905">
        <f t="shared" si="3614"/>
        <v>98250.968484222089</v>
      </c>
      <c r="R905">
        <f t="shared" ref="R905:U905" si="3615">Q905*1.03</f>
        <v>101198.49753874875</v>
      </c>
      <c r="S905">
        <f t="shared" si="3615"/>
        <v>104234.45246491121</v>
      </c>
      <c r="T905">
        <f t="shared" si="3615"/>
        <v>107361.48603885855</v>
      </c>
      <c r="U905">
        <f t="shared" si="3615"/>
        <v>110582.33062002431</v>
      </c>
    </row>
    <row r="906" spans="1:21">
      <c r="A906" s="1">
        <v>905</v>
      </c>
      <c r="B906">
        <v>36966.025999999998</v>
      </c>
      <c r="C906">
        <f t="shared" ref="C906:E906" si="3616">B906*1.09</f>
        <v>40292.968339999999</v>
      </c>
      <c r="D906">
        <f t="shared" si="3616"/>
        <v>43919.335490600002</v>
      </c>
      <c r="E906">
        <f t="shared" si="3616"/>
        <v>47872.075684754003</v>
      </c>
      <c r="F906">
        <f t="shared" ref="F906:M906" si="3617">E906*1.07</f>
        <v>51223.120982686785</v>
      </c>
      <c r="G906">
        <f t="shared" si="3617"/>
        <v>54808.739451474867</v>
      </c>
      <c r="H906">
        <f t="shared" si="3617"/>
        <v>58645.351213078109</v>
      </c>
      <c r="I906">
        <f t="shared" si="3617"/>
        <v>62750.525797993578</v>
      </c>
      <c r="J906">
        <f t="shared" si="3617"/>
        <v>67143.062603853134</v>
      </c>
      <c r="K906">
        <f t="shared" si="3617"/>
        <v>71843.076986122862</v>
      </c>
      <c r="L906">
        <f t="shared" si="3617"/>
        <v>76872.092375151464</v>
      </c>
      <c r="M906">
        <f t="shared" si="3617"/>
        <v>82253.138841412074</v>
      </c>
      <c r="N906">
        <f t="shared" ref="N906:Q906" si="3618">M906*1.05</f>
        <v>86365.795783482681</v>
      </c>
      <c r="O906">
        <f t="shared" si="3618"/>
        <v>90684.085572656826</v>
      </c>
      <c r="P906">
        <f t="shared" si="3618"/>
        <v>95218.289851289665</v>
      </c>
      <c r="Q906">
        <f t="shared" si="3618"/>
        <v>99979.204343854159</v>
      </c>
      <c r="R906">
        <f t="shared" ref="R906:U906" si="3619">Q906*1.03</f>
        <v>102978.58047416978</v>
      </c>
      <c r="S906">
        <f t="shared" si="3619"/>
        <v>106067.93788839488</v>
      </c>
      <c r="T906">
        <f t="shared" si="3619"/>
        <v>109249.97602504674</v>
      </c>
      <c r="U906">
        <f t="shared" si="3619"/>
        <v>112527.47530579814</v>
      </c>
    </row>
    <row r="907" spans="1:21">
      <c r="A907" s="1">
        <v>906</v>
      </c>
      <c r="B907">
        <v>33974.015000000101</v>
      </c>
      <c r="C907">
        <f t="shared" ref="C907:E907" si="3620">B907*1.09</f>
        <v>37031.676350000111</v>
      </c>
      <c r="D907">
        <f t="shared" si="3620"/>
        <v>40364.527221500124</v>
      </c>
      <c r="E907">
        <f t="shared" si="3620"/>
        <v>43997.334671435136</v>
      </c>
      <c r="F907">
        <f t="shared" ref="F907:M907" si="3621">E907*1.07</f>
        <v>47077.148098435595</v>
      </c>
      <c r="G907">
        <f t="shared" si="3621"/>
        <v>50372.548465326086</v>
      </c>
      <c r="H907">
        <f t="shared" si="3621"/>
        <v>53898.626857898918</v>
      </c>
      <c r="I907">
        <f t="shared" si="3621"/>
        <v>57671.530737951849</v>
      </c>
      <c r="J907">
        <f t="shared" si="3621"/>
        <v>61708.53788960848</v>
      </c>
      <c r="K907">
        <f t="shared" si="3621"/>
        <v>66028.135541881071</v>
      </c>
      <c r="L907">
        <f t="shared" si="3621"/>
        <v>70650.105029812752</v>
      </c>
      <c r="M907">
        <f t="shared" si="3621"/>
        <v>75595.612381899642</v>
      </c>
      <c r="N907">
        <f t="shared" ref="N907:Q907" si="3622">M907*1.05</f>
        <v>79375.393000994634</v>
      </c>
      <c r="O907">
        <f t="shared" si="3622"/>
        <v>83344.162651044375</v>
      </c>
      <c r="P907">
        <f t="shared" si="3622"/>
        <v>87511.370783596591</v>
      </c>
      <c r="Q907">
        <f t="shared" si="3622"/>
        <v>91886.939322776423</v>
      </c>
      <c r="R907">
        <f t="shared" ref="R907:U907" si="3623">Q907*1.03</f>
        <v>94643.547502459725</v>
      </c>
      <c r="S907">
        <f t="shared" si="3623"/>
        <v>97482.853927533521</v>
      </c>
      <c r="T907">
        <f t="shared" si="3623"/>
        <v>100407.33954535953</v>
      </c>
      <c r="U907">
        <f t="shared" si="3623"/>
        <v>103419.55973172032</v>
      </c>
    </row>
    <row r="908" spans="1:21">
      <c r="A908" s="1">
        <v>907</v>
      </c>
      <c r="B908">
        <v>32239.105000000101</v>
      </c>
      <c r="C908">
        <f t="shared" ref="C908:E908" si="3624">B908*1.09</f>
        <v>35140.624450000112</v>
      </c>
      <c r="D908">
        <f t="shared" si="3624"/>
        <v>38303.280650500128</v>
      </c>
      <c r="E908">
        <f t="shared" si="3624"/>
        <v>41750.575909045139</v>
      </c>
      <c r="F908">
        <f t="shared" ref="F908:M908" si="3625">E908*1.07</f>
        <v>44673.116222678298</v>
      </c>
      <c r="G908">
        <f t="shared" si="3625"/>
        <v>47800.234358265785</v>
      </c>
      <c r="H908">
        <f t="shared" si="3625"/>
        <v>51146.250763344389</v>
      </c>
      <c r="I908">
        <f t="shared" si="3625"/>
        <v>54726.488316778501</v>
      </c>
      <c r="J908">
        <f t="shared" si="3625"/>
        <v>58557.342498953003</v>
      </c>
      <c r="K908">
        <f t="shared" si="3625"/>
        <v>62656.356473879714</v>
      </c>
      <c r="L908">
        <f t="shared" si="3625"/>
        <v>67042.301427051294</v>
      </c>
      <c r="M908">
        <f t="shared" si="3625"/>
        <v>71735.262526944891</v>
      </c>
      <c r="N908">
        <f t="shared" ref="N908:Q908" si="3626">M908*1.05</f>
        <v>75322.025653292134</v>
      </c>
      <c r="O908">
        <f t="shared" si="3626"/>
        <v>79088.126935956738</v>
      </c>
      <c r="P908">
        <f t="shared" si="3626"/>
        <v>83042.533282754579</v>
      </c>
      <c r="Q908">
        <f t="shared" si="3626"/>
        <v>87194.659946892309</v>
      </c>
      <c r="R908">
        <f t="shared" ref="R908:U908" si="3627">Q908*1.03</f>
        <v>89810.499745299079</v>
      </c>
      <c r="S908">
        <f t="shared" si="3627"/>
        <v>92504.81473765806</v>
      </c>
      <c r="T908">
        <f t="shared" si="3627"/>
        <v>95279.959179787809</v>
      </c>
      <c r="U908">
        <f t="shared" si="3627"/>
        <v>98138.357955181447</v>
      </c>
    </row>
    <row r="909" spans="1:21">
      <c r="A909" s="1">
        <v>908</v>
      </c>
      <c r="B909">
        <v>34288.468000000103</v>
      </c>
      <c r="C909">
        <f t="shared" ref="C909:E909" si="3628">B909*1.09</f>
        <v>37374.430120000114</v>
      </c>
      <c r="D909">
        <f t="shared" si="3628"/>
        <v>40738.128830800124</v>
      </c>
      <c r="E909">
        <f t="shared" si="3628"/>
        <v>44404.560425572141</v>
      </c>
      <c r="F909">
        <f t="shared" ref="F909:M909" si="3629">E909*1.07</f>
        <v>47512.879655362194</v>
      </c>
      <c r="G909">
        <f t="shared" si="3629"/>
        <v>50838.781231237554</v>
      </c>
      <c r="H909">
        <f t="shared" si="3629"/>
        <v>54397.495917424189</v>
      </c>
      <c r="I909">
        <f t="shared" si="3629"/>
        <v>58205.320631643888</v>
      </c>
      <c r="J909">
        <f t="shared" si="3629"/>
        <v>62279.693075858966</v>
      </c>
      <c r="K909">
        <f t="shared" si="3629"/>
        <v>66639.271591169105</v>
      </c>
      <c r="L909">
        <f t="shared" si="3629"/>
        <v>71304.02060255094</v>
      </c>
      <c r="M909">
        <f t="shared" si="3629"/>
        <v>76295.302044729513</v>
      </c>
      <c r="N909">
        <f t="shared" ref="N909:Q909" si="3630">M909*1.05</f>
        <v>80110.067146965986</v>
      </c>
      <c r="O909">
        <f t="shared" si="3630"/>
        <v>84115.570504314295</v>
      </c>
      <c r="P909">
        <f t="shared" si="3630"/>
        <v>88321.349029530014</v>
      </c>
      <c r="Q909">
        <f t="shared" si="3630"/>
        <v>92737.416481006512</v>
      </c>
      <c r="R909">
        <f t="shared" ref="R909:U909" si="3631">Q909*1.03</f>
        <v>95519.538975436706</v>
      </c>
      <c r="S909">
        <f t="shared" si="3631"/>
        <v>98385.125144699807</v>
      </c>
      <c r="T909">
        <f t="shared" si="3631"/>
        <v>101336.67889904081</v>
      </c>
      <c r="U909">
        <f t="shared" si="3631"/>
        <v>104376.77926601203</v>
      </c>
    </row>
    <row r="910" spans="1:21">
      <c r="A910" s="1">
        <v>909</v>
      </c>
      <c r="B910">
        <v>39438.201000000103</v>
      </c>
      <c r="C910">
        <f t="shared" ref="C910:E910" si="3632">B910*1.09</f>
        <v>42987.639090000113</v>
      </c>
      <c r="D910">
        <f t="shared" si="3632"/>
        <v>46856.526608100125</v>
      </c>
      <c r="E910">
        <f t="shared" si="3632"/>
        <v>51073.614002829141</v>
      </c>
      <c r="F910">
        <f t="shared" ref="F910:M910" si="3633">E910*1.07</f>
        <v>54648.766983027184</v>
      </c>
      <c r="G910">
        <f t="shared" si="3633"/>
        <v>58474.180671839087</v>
      </c>
      <c r="H910">
        <f t="shared" si="3633"/>
        <v>62567.373318867823</v>
      </c>
      <c r="I910">
        <f t="shared" si="3633"/>
        <v>66947.089451188571</v>
      </c>
      <c r="J910">
        <f t="shared" si="3633"/>
        <v>71633.385712771778</v>
      </c>
      <c r="K910">
        <f t="shared" si="3633"/>
        <v>76647.722712665811</v>
      </c>
      <c r="L910">
        <f t="shared" si="3633"/>
        <v>82013.063302552429</v>
      </c>
      <c r="M910">
        <f t="shared" si="3633"/>
        <v>87753.97773373111</v>
      </c>
      <c r="N910">
        <f t="shared" ref="N910:Q910" si="3634">M910*1.05</f>
        <v>92141.676620417667</v>
      </c>
      <c r="O910">
        <f t="shared" si="3634"/>
        <v>96748.76045143856</v>
      </c>
      <c r="P910">
        <f t="shared" si="3634"/>
        <v>101586.1984740105</v>
      </c>
      <c r="Q910">
        <f t="shared" si="3634"/>
        <v>106665.50839771102</v>
      </c>
      <c r="R910">
        <f t="shared" ref="R910:U910" si="3635">Q910*1.03</f>
        <v>109865.47364964236</v>
      </c>
      <c r="S910">
        <f t="shared" si="3635"/>
        <v>113161.43785913163</v>
      </c>
      <c r="T910">
        <f t="shared" si="3635"/>
        <v>116556.28099490558</v>
      </c>
      <c r="U910">
        <f t="shared" si="3635"/>
        <v>120052.96942475275</v>
      </c>
    </row>
    <row r="911" spans="1:21">
      <c r="A911" s="1">
        <v>910</v>
      </c>
      <c r="B911">
        <v>39886.1340000001</v>
      </c>
      <c r="C911">
        <f t="shared" ref="C911:E911" si="3636">B911*1.09</f>
        <v>43475.886060000114</v>
      </c>
      <c r="D911">
        <f t="shared" si="3636"/>
        <v>47388.715805400127</v>
      </c>
      <c r="E911">
        <f t="shared" si="3636"/>
        <v>51653.70022788614</v>
      </c>
      <c r="F911">
        <f t="shared" ref="F911:M911" si="3637">E911*1.07</f>
        <v>55269.459243838173</v>
      </c>
      <c r="G911">
        <f t="shared" si="3637"/>
        <v>59138.321390906851</v>
      </c>
      <c r="H911">
        <f t="shared" si="3637"/>
        <v>63278.003888270337</v>
      </c>
      <c r="I911">
        <f t="shared" si="3637"/>
        <v>67707.464160449264</v>
      </c>
      <c r="J911">
        <f t="shared" si="3637"/>
        <v>72446.986651680723</v>
      </c>
      <c r="K911">
        <f t="shared" si="3637"/>
        <v>77518.275717298384</v>
      </c>
      <c r="L911">
        <f t="shared" si="3637"/>
        <v>82944.555017509279</v>
      </c>
      <c r="M911">
        <f t="shared" si="3637"/>
        <v>88750.673868734928</v>
      </c>
      <c r="N911">
        <f t="shared" ref="N911:Q911" si="3638">M911*1.05</f>
        <v>93188.207562171679</v>
      </c>
      <c r="O911">
        <f t="shared" si="3638"/>
        <v>97847.617940280266</v>
      </c>
      <c r="P911">
        <f t="shared" si="3638"/>
        <v>102739.99883729429</v>
      </c>
      <c r="Q911">
        <f t="shared" si="3638"/>
        <v>107876.99877915901</v>
      </c>
      <c r="R911">
        <f t="shared" ref="R911:U911" si="3639">Q911*1.03</f>
        <v>111113.30874253379</v>
      </c>
      <c r="S911">
        <f t="shared" si="3639"/>
        <v>114446.7080048098</v>
      </c>
      <c r="T911">
        <f t="shared" si="3639"/>
        <v>117880.1092449541</v>
      </c>
      <c r="U911">
        <f t="shared" si="3639"/>
        <v>121416.51252230273</v>
      </c>
    </row>
    <row r="912" spans="1:21">
      <c r="A912" s="1">
        <v>911</v>
      </c>
      <c r="B912">
        <v>39848.869000000101</v>
      </c>
      <c r="C912">
        <f t="shared" ref="C912:E912" si="3640">B912*1.09</f>
        <v>43435.267210000115</v>
      </c>
      <c r="D912">
        <f t="shared" si="3640"/>
        <v>47344.441258900129</v>
      </c>
      <c r="E912">
        <f t="shared" si="3640"/>
        <v>51605.440972201148</v>
      </c>
      <c r="F912">
        <f t="shared" ref="F912:M912" si="3641">E912*1.07</f>
        <v>55217.82184025523</v>
      </c>
      <c r="G912">
        <f t="shared" si="3641"/>
        <v>59083.069369073099</v>
      </c>
      <c r="H912">
        <f t="shared" si="3641"/>
        <v>63218.884224908223</v>
      </c>
      <c r="I912">
        <f t="shared" si="3641"/>
        <v>67644.206120651797</v>
      </c>
      <c r="J912">
        <f t="shared" si="3641"/>
        <v>72379.300549097432</v>
      </c>
      <c r="K912">
        <f t="shared" si="3641"/>
        <v>77445.851587534256</v>
      </c>
      <c r="L912">
        <f t="shared" si="3641"/>
        <v>82867.061198661657</v>
      </c>
      <c r="M912">
        <f t="shared" si="3641"/>
        <v>88667.755482567984</v>
      </c>
      <c r="N912">
        <f t="shared" ref="N912:Q912" si="3642">M912*1.05</f>
        <v>93101.143256696392</v>
      </c>
      <c r="O912">
        <f t="shared" si="3642"/>
        <v>97756.200419531218</v>
      </c>
      <c r="P912">
        <f t="shared" si="3642"/>
        <v>102644.01044050779</v>
      </c>
      <c r="Q912">
        <f t="shared" si="3642"/>
        <v>107776.21096253318</v>
      </c>
      <c r="R912">
        <f t="shared" ref="R912:U912" si="3643">Q912*1.03</f>
        <v>111009.49729140918</v>
      </c>
      <c r="S912">
        <f t="shared" si="3643"/>
        <v>114339.78221015146</v>
      </c>
      <c r="T912">
        <f t="shared" si="3643"/>
        <v>117769.97567645602</v>
      </c>
      <c r="U912">
        <f t="shared" si="3643"/>
        <v>121303.07494674969</v>
      </c>
    </row>
    <row r="913" spans="1:21">
      <c r="A913" s="1">
        <v>912</v>
      </c>
      <c r="B913">
        <v>38178.756999999998</v>
      </c>
      <c r="C913">
        <f t="shared" ref="C913:E913" si="3644">B913*1.09</f>
        <v>41614.845130000002</v>
      </c>
      <c r="D913">
        <f t="shared" si="3644"/>
        <v>45360.181191700001</v>
      </c>
      <c r="E913">
        <f t="shared" si="3644"/>
        <v>49442.597498953008</v>
      </c>
      <c r="F913">
        <f t="shared" ref="F913:M913" si="3645">E913*1.07</f>
        <v>52903.57932387972</v>
      </c>
      <c r="G913">
        <f t="shared" si="3645"/>
        <v>56606.829876551303</v>
      </c>
      <c r="H913">
        <f t="shared" si="3645"/>
        <v>60569.307967909896</v>
      </c>
      <c r="I913">
        <f t="shared" si="3645"/>
        <v>64809.159525663592</v>
      </c>
      <c r="J913">
        <f t="shared" si="3645"/>
        <v>69345.800692460049</v>
      </c>
      <c r="K913">
        <f t="shared" si="3645"/>
        <v>74200.006740932251</v>
      </c>
      <c r="L913">
        <f t="shared" si="3645"/>
        <v>79394.007212797515</v>
      </c>
      <c r="M913">
        <f t="shared" si="3645"/>
        <v>84951.587717693343</v>
      </c>
      <c r="N913">
        <f t="shared" ref="N913:Q913" si="3646">M913*1.05</f>
        <v>89199.167103578016</v>
      </c>
      <c r="O913">
        <f t="shared" si="3646"/>
        <v>93659.125458756927</v>
      </c>
      <c r="P913">
        <f t="shared" si="3646"/>
        <v>98342.08173169478</v>
      </c>
      <c r="Q913">
        <f t="shared" si="3646"/>
        <v>103259.18581827953</v>
      </c>
      <c r="R913">
        <f t="shared" ref="R913:U913" si="3647">Q913*1.03</f>
        <v>106356.96139282791</v>
      </c>
      <c r="S913">
        <f t="shared" si="3647"/>
        <v>109547.67023461276</v>
      </c>
      <c r="T913">
        <f t="shared" si="3647"/>
        <v>112834.10034165114</v>
      </c>
      <c r="U913">
        <f t="shared" si="3647"/>
        <v>116219.12335190068</v>
      </c>
    </row>
    <row r="914" spans="1:21">
      <c r="A914" s="1">
        <v>913</v>
      </c>
      <c r="B914">
        <v>20325.455000000002</v>
      </c>
      <c r="C914">
        <f t="shared" ref="C914:E914" si="3648">B914*1.09</f>
        <v>22154.745950000004</v>
      </c>
      <c r="D914">
        <f t="shared" si="3648"/>
        <v>24148.673085500006</v>
      </c>
      <c r="E914">
        <f t="shared" si="3648"/>
        <v>26322.053663195009</v>
      </c>
      <c r="F914">
        <f t="shared" ref="F914:M914" si="3649">E914*1.07</f>
        <v>28164.597419618662</v>
      </c>
      <c r="G914">
        <f t="shared" si="3649"/>
        <v>30136.119238991971</v>
      </c>
      <c r="H914">
        <f t="shared" si="3649"/>
        <v>32245.64758572141</v>
      </c>
      <c r="I914">
        <f t="shared" si="3649"/>
        <v>34502.842916721907</v>
      </c>
      <c r="J914">
        <f t="shared" si="3649"/>
        <v>36918.041920892443</v>
      </c>
      <c r="K914">
        <f t="shared" si="3649"/>
        <v>39502.304855354916</v>
      </c>
      <c r="L914">
        <f t="shared" si="3649"/>
        <v>42267.466195229761</v>
      </c>
      <c r="M914">
        <f t="shared" si="3649"/>
        <v>45226.188828895843</v>
      </c>
      <c r="N914">
        <f t="shared" ref="N914:Q914" si="3650">M914*1.05</f>
        <v>47487.498270340635</v>
      </c>
      <c r="O914">
        <f t="shared" si="3650"/>
        <v>49861.873183857671</v>
      </c>
      <c r="P914">
        <f t="shared" si="3650"/>
        <v>52354.966843050555</v>
      </c>
      <c r="Q914">
        <f t="shared" si="3650"/>
        <v>54972.715185203087</v>
      </c>
      <c r="R914">
        <f t="shared" ref="R914:U914" si="3651">Q914*1.03</f>
        <v>56621.89664075918</v>
      </c>
      <c r="S914">
        <f t="shared" si="3651"/>
        <v>58320.553539981956</v>
      </c>
      <c r="T914">
        <f t="shared" si="3651"/>
        <v>60070.170146181415</v>
      </c>
      <c r="U914">
        <f t="shared" si="3651"/>
        <v>61872.275250566861</v>
      </c>
    </row>
    <row r="915" spans="1:21">
      <c r="A915" s="1">
        <v>914</v>
      </c>
      <c r="B915">
        <v>17230.008000000002</v>
      </c>
      <c r="C915">
        <f t="shared" ref="C915:E915" si="3652">B915*1.09</f>
        <v>18780.708720000002</v>
      </c>
      <c r="D915">
        <f t="shared" si="3652"/>
        <v>20470.972504800004</v>
      </c>
      <c r="E915">
        <f t="shared" si="3652"/>
        <v>22313.360030232005</v>
      </c>
      <c r="F915">
        <f t="shared" ref="F915:M915" si="3653">E915*1.07</f>
        <v>23875.295232348246</v>
      </c>
      <c r="G915">
        <f t="shared" si="3653"/>
        <v>25546.565898612625</v>
      </c>
      <c r="H915">
        <f t="shared" si="3653"/>
        <v>27334.825511515512</v>
      </c>
      <c r="I915">
        <f t="shared" si="3653"/>
        <v>29248.263297321599</v>
      </c>
      <c r="J915">
        <f t="shared" si="3653"/>
        <v>31295.641728134113</v>
      </c>
      <c r="K915">
        <f t="shared" si="3653"/>
        <v>33486.336649103505</v>
      </c>
      <c r="L915">
        <f t="shared" si="3653"/>
        <v>35830.380214540754</v>
      </c>
      <c r="M915">
        <f t="shared" si="3653"/>
        <v>38338.50682955861</v>
      </c>
      <c r="N915">
        <f t="shared" ref="N915:Q915" si="3654">M915*1.05</f>
        <v>40255.43217103654</v>
      </c>
      <c r="O915">
        <f t="shared" si="3654"/>
        <v>42268.203779588366</v>
      </c>
      <c r="P915">
        <f t="shared" si="3654"/>
        <v>44381.613968567784</v>
      </c>
      <c r="Q915">
        <f t="shared" si="3654"/>
        <v>46600.694666996176</v>
      </c>
      <c r="R915">
        <f t="shared" ref="R915:U915" si="3655">Q915*1.03</f>
        <v>47998.715507006062</v>
      </c>
      <c r="S915">
        <f t="shared" si="3655"/>
        <v>49438.676972216243</v>
      </c>
      <c r="T915">
        <f t="shared" si="3655"/>
        <v>50921.83728138273</v>
      </c>
      <c r="U915">
        <f t="shared" si="3655"/>
        <v>52449.492399824216</v>
      </c>
    </row>
    <row r="916" spans="1:21">
      <c r="A916" s="1">
        <v>915</v>
      </c>
      <c r="B916">
        <v>19415.006000000001</v>
      </c>
      <c r="C916">
        <f t="shared" ref="C916:E916" si="3656">B916*1.09</f>
        <v>21162.356540000004</v>
      </c>
      <c r="D916">
        <f t="shared" si="3656"/>
        <v>23066.968628600007</v>
      </c>
      <c r="E916">
        <f t="shared" si="3656"/>
        <v>25142.99580517401</v>
      </c>
      <c r="F916">
        <f t="shared" ref="F916:M916" si="3657">E916*1.07</f>
        <v>26903.005511536194</v>
      </c>
      <c r="G916">
        <f t="shared" si="3657"/>
        <v>28786.215897343729</v>
      </c>
      <c r="H916">
        <f t="shared" si="3657"/>
        <v>30801.251010157794</v>
      </c>
      <c r="I916">
        <f t="shared" si="3657"/>
        <v>32957.33858086884</v>
      </c>
      <c r="J916">
        <f t="shared" si="3657"/>
        <v>35264.35228152966</v>
      </c>
      <c r="K916">
        <f t="shared" si="3657"/>
        <v>37732.856941236736</v>
      </c>
      <c r="L916">
        <f t="shared" si="3657"/>
        <v>40374.156927123309</v>
      </c>
      <c r="M916">
        <f t="shared" si="3657"/>
        <v>43200.347912021942</v>
      </c>
      <c r="N916">
        <f t="shared" ref="N916:Q916" si="3658">M916*1.05</f>
        <v>45360.36530762304</v>
      </c>
      <c r="O916">
        <f t="shared" si="3658"/>
        <v>47628.383573004197</v>
      </c>
      <c r="P916">
        <f t="shared" si="3658"/>
        <v>50009.80275165441</v>
      </c>
      <c r="Q916">
        <f t="shared" si="3658"/>
        <v>52510.292889237135</v>
      </c>
      <c r="R916">
        <f t="shared" ref="R916:U916" si="3659">Q916*1.03</f>
        <v>54085.601675914251</v>
      </c>
      <c r="S916">
        <f t="shared" si="3659"/>
        <v>55708.169726191678</v>
      </c>
      <c r="T916">
        <f t="shared" si="3659"/>
        <v>57379.414817977427</v>
      </c>
      <c r="U916">
        <f t="shared" si="3659"/>
        <v>59100.797262516753</v>
      </c>
    </row>
    <row r="917" spans="1:21">
      <c r="A917" s="1">
        <v>916</v>
      </c>
      <c r="B917">
        <v>18987.005000000001</v>
      </c>
      <c r="C917">
        <f t="shared" ref="C917:E917" si="3660">B917*1.09</f>
        <v>20695.835450000002</v>
      </c>
      <c r="D917">
        <f t="shared" si="3660"/>
        <v>22558.460640500005</v>
      </c>
      <c r="E917">
        <f t="shared" si="3660"/>
        <v>24588.722098145008</v>
      </c>
      <c r="F917">
        <f t="shared" ref="F917:M917" si="3661">E917*1.07</f>
        <v>26309.93264501516</v>
      </c>
      <c r="G917">
        <f t="shared" si="3661"/>
        <v>28151.627930166222</v>
      </c>
      <c r="H917">
        <f t="shared" si="3661"/>
        <v>30122.241885277857</v>
      </c>
      <c r="I917">
        <f t="shared" si="3661"/>
        <v>32230.798817247309</v>
      </c>
      <c r="J917">
        <f t="shared" si="3661"/>
        <v>34486.954734454623</v>
      </c>
      <c r="K917">
        <f t="shared" si="3661"/>
        <v>36901.04156586645</v>
      </c>
      <c r="L917">
        <f t="shared" si="3661"/>
        <v>39484.114475477101</v>
      </c>
      <c r="M917">
        <f t="shared" si="3661"/>
        <v>42248.002488760503</v>
      </c>
      <c r="N917">
        <f t="shared" ref="N917:Q917" si="3662">M917*1.05</f>
        <v>44360.40261319853</v>
      </c>
      <c r="O917">
        <f t="shared" si="3662"/>
        <v>46578.422743858457</v>
      </c>
      <c r="P917">
        <f t="shared" si="3662"/>
        <v>48907.343881051384</v>
      </c>
      <c r="Q917">
        <f t="shared" si="3662"/>
        <v>51352.711075103958</v>
      </c>
      <c r="R917">
        <f t="shared" ref="R917:U917" si="3663">Q917*1.03</f>
        <v>52893.292407357076</v>
      </c>
      <c r="S917">
        <f t="shared" si="3663"/>
        <v>54480.091179577787</v>
      </c>
      <c r="T917">
        <f t="shared" si="3663"/>
        <v>56114.493914965118</v>
      </c>
      <c r="U917">
        <f t="shared" si="3663"/>
        <v>57797.928732414075</v>
      </c>
    </row>
    <row r="918" spans="1:21">
      <c r="A918" s="1">
        <v>917</v>
      </c>
      <c r="B918">
        <v>21630.034</v>
      </c>
      <c r="C918">
        <f t="shared" ref="C918:E918" si="3664">B918*1.09</f>
        <v>23576.737060000003</v>
      </c>
      <c r="D918">
        <f t="shared" si="3664"/>
        <v>25698.643395400006</v>
      </c>
      <c r="E918">
        <f t="shared" si="3664"/>
        <v>28011.521300986009</v>
      </c>
      <c r="F918">
        <f t="shared" ref="F918:M918" si="3665">E918*1.07</f>
        <v>29972.327792055032</v>
      </c>
      <c r="G918">
        <f t="shared" si="3665"/>
        <v>32070.390737498885</v>
      </c>
      <c r="H918">
        <f t="shared" si="3665"/>
        <v>34315.318089123808</v>
      </c>
      <c r="I918">
        <f t="shared" si="3665"/>
        <v>36717.390355362477</v>
      </c>
      <c r="J918">
        <f t="shared" si="3665"/>
        <v>39287.607680237852</v>
      </c>
      <c r="K918">
        <f t="shared" si="3665"/>
        <v>42037.740217854502</v>
      </c>
      <c r="L918">
        <f t="shared" si="3665"/>
        <v>44980.382033104317</v>
      </c>
      <c r="M918">
        <f t="shared" si="3665"/>
        <v>48129.008775421622</v>
      </c>
      <c r="N918">
        <f t="shared" ref="N918:Q918" si="3666">M918*1.05</f>
        <v>50535.459214192706</v>
      </c>
      <c r="O918">
        <f t="shared" si="3666"/>
        <v>53062.232174902347</v>
      </c>
      <c r="P918">
        <f t="shared" si="3666"/>
        <v>55715.34378364747</v>
      </c>
      <c r="Q918">
        <f t="shared" si="3666"/>
        <v>58501.110972829847</v>
      </c>
      <c r="R918">
        <f t="shared" ref="R918:U918" si="3667">Q918*1.03</f>
        <v>60256.144302014742</v>
      </c>
      <c r="S918">
        <f t="shared" si="3667"/>
        <v>62063.828631075186</v>
      </c>
      <c r="T918">
        <f t="shared" si="3667"/>
        <v>63925.743490007444</v>
      </c>
      <c r="U918">
        <f t="shared" si="3667"/>
        <v>65843.515794707666</v>
      </c>
    </row>
    <row r="919" spans="1:21">
      <c r="A919" s="1">
        <v>918</v>
      </c>
      <c r="B919">
        <v>22643.063999999998</v>
      </c>
      <c r="C919">
        <f t="shared" ref="C919:E919" si="3668">B919*1.09</f>
        <v>24680.939760000001</v>
      </c>
      <c r="D919">
        <f t="shared" si="3668"/>
        <v>26902.224338400003</v>
      </c>
      <c r="E919">
        <f t="shared" si="3668"/>
        <v>29323.424528856005</v>
      </c>
      <c r="F919">
        <f t="shared" ref="F919:M919" si="3669">E919*1.07</f>
        <v>31376.064245875928</v>
      </c>
      <c r="G919">
        <f t="shared" si="3669"/>
        <v>33572.388743087242</v>
      </c>
      <c r="H919">
        <f t="shared" si="3669"/>
        <v>35922.455955103353</v>
      </c>
      <c r="I919">
        <f t="shared" si="3669"/>
        <v>38437.027871960592</v>
      </c>
      <c r="J919">
        <f t="shared" si="3669"/>
        <v>41127.619822997833</v>
      </c>
      <c r="K919">
        <f t="shared" si="3669"/>
        <v>44006.553210607686</v>
      </c>
      <c r="L919">
        <f t="shared" si="3669"/>
        <v>47087.01193535023</v>
      </c>
      <c r="M919">
        <f t="shared" si="3669"/>
        <v>50383.102770824749</v>
      </c>
      <c r="N919">
        <f t="shared" ref="N919:Q919" si="3670">M919*1.05</f>
        <v>52902.257909365988</v>
      </c>
      <c r="O919">
        <f t="shared" si="3670"/>
        <v>55547.370804834289</v>
      </c>
      <c r="P919">
        <f t="shared" si="3670"/>
        <v>58324.739345076006</v>
      </c>
      <c r="Q919">
        <f t="shared" si="3670"/>
        <v>61240.976312329811</v>
      </c>
      <c r="R919">
        <f t="shared" ref="R919:U919" si="3671">Q919*1.03</f>
        <v>63078.205601699708</v>
      </c>
      <c r="S919">
        <f t="shared" si="3671"/>
        <v>64970.551769750702</v>
      </c>
      <c r="T919">
        <f t="shared" si="3671"/>
        <v>66919.668322843223</v>
      </c>
      <c r="U919">
        <f t="shared" si="3671"/>
        <v>68927.258372528522</v>
      </c>
    </row>
    <row r="920" spans="1:21">
      <c r="A920" s="1">
        <v>919</v>
      </c>
      <c r="B920">
        <v>22770.240000000002</v>
      </c>
      <c r="C920">
        <f t="shared" ref="C920:E920" si="3672">B920*1.09</f>
        <v>24819.561600000005</v>
      </c>
      <c r="D920">
        <f t="shared" si="3672"/>
        <v>27053.322144000005</v>
      </c>
      <c r="E920">
        <f t="shared" si="3672"/>
        <v>29488.12113696001</v>
      </c>
      <c r="F920">
        <f t="shared" ref="F920:M920" si="3673">E920*1.07</f>
        <v>31552.289616547212</v>
      </c>
      <c r="G920">
        <f t="shared" si="3673"/>
        <v>33760.949889705516</v>
      </c>
      <c r="H920">
        <f t="shared" si="3673"/>
        <v>36124.216381984901</v>
      </c>
      <c r="I920">
        <f t="shared" si="3673"/>
        <v>38652.911528723846</v>
      </c>
      <c r="J920">
        <f t="shared" si="3673"/>
        <v>41358.615335734517</v>
      </c>
      <c r="K920">
        <f t="shared" si="3673"/>
        <v>44253.718409235938</v>
      </c>
      <c r="L920">
        <f t="shared" si="3673"/>
        <v>47351.478697882456</v>
      </c>
      <c r="M920">
        <f t="shared" si="3673"/>
        <v>50666.082206734231</v>
      </c>
      <c r="N920">
        <f t="shared" ref="N920:Q920" si="3674">M920*1.05</f>
        <v>53199.386317070945</v>
      </c>
      <c r="O920">
        <f t="shared" si="3674"/>
        <v>55859.355632924497</v>
      </c>
      <c r="P920">
        <f t="shared" si="3674"/>
        <v>58652.323414570725</v>
      </c>
      <c r="Q920">
        <f t="shared" si="3674"/>
        <v>61584.93958529926</v>
      </c>
      <c r="R920">
        <f t="shared" ref="R920:U920" si="3675">Q920*1.03</f>
        <v>63432.487772858243</v>
      </c>
      <c r="S920">
        <f t="shared" si="3675"/>
        <v>65335.462406043989</v>
      </c>
      <c r="T920">
        <f t="shared" si="3675"/>
        <v>67295.526278225312</v>
      </c>
      <c r="U920">
        <f t="shared" si="3675"/>
        <v>69314.39206657208</v>
      </c>
    </row>
    <row r="921" spans="1:21">
      <c r="A921" s="1">
        <v>920</v>
      </c>
      <c r="B921">
        <v>26020.541000000001</v>
      </c>
      <c r="C921">
        <f t="shared" ref="C921:E921" si="3676">B921*1.09</f>
        <v>28362.389690000004</v>
      </c>
      <c r="D921">
        <f t="shared" si="3676"/>
        <v>30915.004762100005</v>
      </c>
      <c r="E921">
        <f t="shared" si="3676"/>
        <v>33697.355190689006</v>
      </c>
      <c r="F921">
        <f t="shared" ref="F921:M921" si="3677">E921*1.07</f>
        <v>36056.17005403724</v>
      </c>
      <c r="G921">
        <f t="shared" si="3677"/>
        <v>38580.101957819847</v>
      </c>
      <c r="H921">
        <f t="shared" si="3677"/>
        <v>41280.709094867241</v>
      </c>
      <c r="I921">
        <f t="shared" si="3677"/>
        <v>44170.358731507949</v>
      </c>
      <c r="J921">
        <f t="shared" si="3677"/>
        <v>47262.283842713507</v>
      </c>
      <c r="K921">
        <f t="shared" si="3677"/>
        <v>50570.643711703458</v>
      </c>
      <c r="L921">
        <f t="shared" si="3677"/>
        <v>54110.588771522707</v>
      </c>
      <c r="M921">
        <f t="shared" si="3677"/>
        <v>57898.329985529301</v>
      </c>
      <c r="N921">
        <f t="shared" ref="N921:Q921" si="3678">M921*1.05</f>
        <v>60793.246484805772</v>
      </c>
      <c r="O921">
        <f t="shared" si="3678"/>
        <v>63832.908809046065</v>
      </c>
      <c r="P921">
        <f t="shared" si="3678"/>
        <v>67024.554249498367</v>
      </c>
      <c r="Q921">
        <f t="shared" si="3678"/>
        <v>70375.781961973291</v>
      </c>
      <c r="R921">
        <f t="shared" ref="R921:U921" si="3679">Q921*1.03</f>
        <v>72487.05542083249</v>
      </c>
      <c r="S921">
        <f t="shared" si="3679"/>
        <v>74661.667083457462</v>
      </c>
      <c r="T921">
        <f t="shared" si="3679"/>
        <v>76901.517095961186</v>
      </c>
      <c r="U921">
        <f t="shared" si="3679"/>
        <v>79208.562608840017</v>
      </c>
    </row>
    <row r="922" spans="1:21">
      <c r="A922" s="1">
        <v>921</v>
      </c>
      <c r="B922">
        <v>29686.378000000001</v>
      </c>
      <c r="C922">
        <f t="shared" ref="C922:E922" si="3680">B922*1.09</f>
        <v>32358.152020000001</v>
      </c>
      <c r="D922">
        <f t="shared" si="3680"/>
        <v>35270.385701800005</v>
      </c>
      <c r="E922">
        <f t="shared" si="3680"/>
        <v>38444.720414962008</v>
      </c>
      <c r="F922">
        <f t="shared" ref="F922:M922" si="3681">E922*1.07</f>
        <v>41135.85084400935</v>
      </c>
      <c r="G922">
        <f t="shared" si="3681"/>
        <v>44015.36040309001</v>
      </c>
      <c r="H922">
        <f t="shared" si="3681"/>
        <v>47096.435631306311</v>
      </c>
      <c r="I922">
        <f t="shared" si="3681"/>
        <v>50393.186125497756</v>
      </c>
      <c r="J922">
        <f t="shared" si="3681"/>
        <v>53920.709154282602</v>
      </c>
      <c r="K922">
        <f t="shared" si="3681"/>
        <v>57695.158795082389</v>
      </c>
      <c r="L922">
        <f t="shared" si="3681"/>
        <v>61733.819910738159</v>
      </c>
      <c r="M922">
        <f t="shared" si="3681"/>
        <v>66055.187304489838</v>
      </c>
      <c r="N922">
        <f t="shared" ref="N922:Q922" si="3682">M922*1.05</f>
        <v>69357.946669714336</v>
      </c>
      <c r="O922">
        <f t="shared" si="3682"/>
        <v>72825.844003200051</v>
      </c>
      <c r="P922">
        <f t="shared" si="3682"/>
        <v>76467.13620336006</v>
      </c>
      <c r="Q922">
        <f t="shared" si="3682"/>
        <v>80290.493013528059</v>
      </c>
      <c r="R922">
        <f t="shared" ref="R922:U922" si="3683">Q922*1.03</f>
        <v>82699.20780393391</v>
      </c>
      <c r="S922">
        <f t="shared" si="3683"/>
        <v>85180.184038051928</v>
      </c>
      <c r="T922">
        <f t="shared" si="3683"/>
        <v>87735.589559193482</v>
      </c>
      <c r="U922">
        <f t="shared" si="3683"/>
        <v>90367.657245969283</v>
      </c>
    </row>
    <row r="923" spans="1:21">
      <c r="A923" s="1">
        <v>922</v>
      </c>
      <c r="B923">
        <v>32014.49</v>
      </c>
      <c r="C923">
        <f t="shared" ref="C923:E923" si="3684">B923*1.09</f>
        <v>34895.794100000006</v>
      </c>
      <c r="D923">
        <f t="shared" si="3684"/>
        <v>38036.415569000012</v>
      </c>
      <c r="E923">
        <f t="shared" si="3684"/>
        <v>41459.692970210017</v>
      </c>
      <c r="F923">
        <f t="shared" ref="F923:M923" si="3685">E923*1.07</f>
        <v>44361.871478124718</v>
      </c>
      <c r="G923">
        <f t="shared" si="3685"/>
        <v>47467.202481593449</v>
      </c>
      <c r="H923">
        <f t="shared" si="3685"/>
        <v>50789.906655304992</v>
      </c>
      <c r="I923">
        <f t="shared" si="3685"/>
        <v>54345.200121176342</v>
      </c>
      <c r="J923">
        <f t="shared" si="3685"/>
        <v>58149.364129658687</v>
      </c>
      <c r="K923">
        <f t="shared" si="3685"/>
        <v>62219.8196187348</v>
      </c>
      <c r="L923">
        <f t="shared" si="3685"/>
        <v>66575.206992046238</v>
      </c>
      <c r="M923">
        <f t="shared" si="3685"/>
        <v>71235.471481489483</v>
      </c>
      <c r="N923">
        <f t="shared" ref="N923:Q923" si="3686">M923*1.05</f>
        <v>74797.245055563966</v>
      </c>
      <c r="O923">
        <f t="shared" si="3686"/>
        <v>78537.107308342165</v>
      </c>
      <c r="P923">
        <f t="shared" si="3686"/>
        <v>82463.962673759277</v>
      </c>
      <c r="Q923">
        <f t="shared" si="3686"/>
        <v>86587.160807447246</v>
      </c>
      <c r="R923">
        <f t="shared" ref="R923:U923" si="3687">Q923*1.03</f>
        <v>89184.775631670665</v>
      </c>
      <c r="S923">
        <f t="shared" si="3687"/>
        <v>91860.318900620783</v>
      </c>
      <c r="T923">
        <f t="shared" si="3687"/>
        <v>94616.128467639413</v>
      </c>
      <c r="U923">
        <f t="shared" si="3687"/>
        <v>97454.612321668596</v>
      </c>
    </row>
    <row r="924" spans="1:21">
      <c r="A924" s="1">
        <v>923</v>
      </c>
      <c r="B924">
        <v>27122.57</v>
      </c>
      <c r="C924">
        <f t="shared" ref="C924:E924" si="3688">B924*1.09</f>
        <v>29563.601300000002</v>
      </c>
      <c r="D924">
        <f t="shared" si="3688"/>
        <v>32224.325417000004</v>
      </c>
      <c r="E924">
        <f t="shared" si="3688"/>
        <v>35124.514704530004</v>
      </c>
      <c r="F924">
        <f t="shared" ref="F924:M924" si="3689">E924*1.07</f>
        <v>37583.230733847107</v>
      </c>
      <c r="G924">
        <f t="shared" si="3689"/>
        <v>40214.056885216407</v>
      </c>
      <c r="H924">
        <f t="shared" si="3689"/>
        <v>43029.04086718156</v>
      </c>
      <c r="I924">
        <f t="shared" si="3689"/>
        <v>46041.073727884272</v>
      </c>
      <c r="J924">
        <f t="shared" si="3689"/>
        <v>49263.948888836174</v>
      </c>
      <c r="K924">
        <f t="shared" si="3689"/>
        <v>52712.425311054707</v>
      </c>
      <c r="L924">
        <f t="shared" si="3689"/>
        <v>56402.295082828539</v>
      </c>
      <c r="M924">
        <f t="shared" si="3689"/>
        <v>60350.455738626544</v>
      </c>
      <c r="N924">
        <f t="shared" ref="N924:Q924" si="3690">M924*1.05</f>
        <v>63367.978525557875</v>
      </c>
      <c r="O924">
        <f t="shared" si="3690"/>
        <v>66536.377451835768</v>
      </c>
      <c r="P924">
        <f t="shared" si="3690"/>
        <v>69863.196324427554</v>
      </c>
      <c r="Q924">
        <f t="shared" si="3690"/>
        <v>73356.356140648932</v>
      </c>
      <c r="R924">
        <f t="shared" ref="R924:U924" si="3691">Q924*1.03</f>
        <v>75557.046824868405</v>
      </c>
      <c r="S924">
        <f t="shared" si="3691"/>
        <v>77823.758229614454</v>
      </c>
      <c r="T924">
        <f t="shared" si="3691"/>
        <v>80158.470976502897</v>
      </c>
      <c r="U924">
        <f t="shared" si="3691"/>
        <v>82563.225105797988</v>
      </c>
    </row>
    <row r="925" spans="1:21">
      <c r="A925" s="1">
        <v>924</v>
      </c>
      <c r="B925">
        <v>30098.696</v>
      </c>
      <c r="C925">
        <f t="shared" ref="C925:E925" si="3692">B925*1.09</f>
        <v>32807.57864</v>
      </c>
      <c r="D925">
        <f t="shared" si="3692"/>
        <v>35760.260717600002</v>
      </c>
      <c r="E925">
        <f t="shared" si="3692"/>
        <v>38978.684182184006</v>
      </c>
      <c r="F925">
        <f t="shared" ref="F925:M925" si="3693">E925*1.07</f>
        <v>41707.192074936887</v>
      </c>
      <c r="G925">
        <f t="shared" si="3693"/>
        <v>44626.695520182475</v>
      </c>
      <c r="H925">
        <f t="shared" si="3693"/>
        <v>47750.564206595249</v>
      </c>
      <c r="I925">
        <f t="shared" si="3693"/>
        <v>51093.10370105692</v>
      </c>
      <c r="J925">
        <f t="shared" si="3693"/>
        <v>54669.620960130909</v>
      </c>
      <c r="K925">
        <f t="shared" si="3693"/>
        <v>58496.494427340076</v>
      </c>
      <c r="L925">
        <f t="shared" si="3693"/>
        <v>62591.249037253881</v>
      </c>
      <c r="M925">
        <f t="shared" si="3693"/>
        <v>66972.636469861653</v>
      </c>
      <c r="N925">
        <f t="shared" ref="N925:Q925" si="3694">M925*1.05</f>
        <v>70321.268293354733</v>
      </c>
      <c r="O925">
        <f t="shared" si="3694"/>
        <v>73837.331708022466</v>
      </c>
      <c r="P925">
        <f t="shared" si="3694"/>
        <v>77529.198293423586</v>
      </c>
      <c r="Q925">
        <f t="shared" si="3694"/>
        <v>81405.65820809477</v>
      </c>
      <c r="R925">
        <f t="shared" ref="R925:U925" si="3695">Q925*1.03</f>
        <v>83847.827954337612</v>
      </c>
      <c r="S925">
        <f t="shared" si="3695"/>
        <v>86363.26279296774</v>
      </c>
      <c r="T925">
        <f t="shared" si="3695"/>
        <v>88954.160676756772</v>
      </c>
      <c r="U925">
        <f t="shared" si="3695"/>
        <v>91622.785497059478</v>
      </c>
    </row>
    <row r="926" spans="1:21">
      <c r="A926" s="1">
        <v>925</v>
      </c>
      <c r="B926">
        <v>35540.735999999997</v>
      </c>
      <c r="C926">
        <f t="shared" ref="C926:E926" si="3696">B926*1.09</f>
        <v>38739.402240000003</v>
      </c>
      <c r="D926">
        <f t="shared" si="3696"/>
        <v>42225.948441600005</v>
      </c>
      <c r="E926">
        <f t="shared" si="3696"/>
        <v>46026.283801344012</v>
      </c>
      <c r="F926">
        <f t="shared" ref="F926:M926" si="3697">E926*1.07</f>
        <v>49248.123667438093</v>
      </c>
      <c r="G926">
        <f t="shared" si="3697"/>
        <v>52695.49232415876</v>
      </c>
      <c r="H926">
        <f t="shared" si="3697"/>
        <v>56384.176786849879</v>
      </c>
      <c r="I926">
        <f t="shared" si="3697"/>
        <v>60331.069161929372</v>
      </c>
      <c r="J926">
        <f t="shared" si="3697"/>
        <v>64554.24400326443</v>
      </c>
      <c r="K926">
        <f t="shared" si="3697"/>
        <v>69073.04108349295</v>
      </c>
      <c r="L926">
        <f t="shared" si="3697"/>
        <v>73908.153959337462</v>
      </c>
      <c r="M926">
        <f t="shared" si="3697"/>
        <v>79081.724736491087</v>
      </c>
      <c r="N926">
        <f t="shared" ref="N926:Q926" si="3698">M926*1.05</f>
        <v>83035.810973315645</v>
      </c>
      <c r="O926">
        <f t="shared" si="3698"/>
        <v>87187.601521981429</v>
      </c>
      <c r="P926">
        <f t="shared" si="3698"/>
        <v>91546.9815980805</v>
      </c>
      <c r="Q926">
        <f t="shared" si="3698"/>
        <v>96124.33067798453</v>
      </c>
      <c r="R926">
        <f t="shared" ref="R926:U926" si="3699">Q926*1.03</f>
        <v>99008.060598324068</v>
      </c>
      <c r="S926">
        <f t="shared" si="3699"/>
        <v>101978.30241627379</v>
      </c>
      <c r="T926">
        <f t="shared" si="3699"/>
        <v>105037.651488762</v>
      </c>
      <c r="U926">
        <f t="shared" si="3699"/>
        <v>108188.78103342486</v>
      </c>
    </row>
    <row r="927" spans="1:21">
      <c r="A927" s="1">
        <v>926</v>
      </c>
      <c r="B927">
        <v>24913.883000000002</v>
      </c>
      <c r="C927">
        <f t="shared" ref="C927:E927" si="3700">B927*1.09</f>
        <v>27156.132470000004</v>
      </c>
      <c r="D927">
        <f t="shared" si="3700"/>
        <v>29600.184392300005</v>
      </c>
      <c r="E927">
        <f t="shared" si="3700"/>
        <v>32264.200987607008</v>
      </c>
      <c r="F927">
        <f t="shared" ref="F927:M927" si="3701">E927*1.07</f>
        <v>34522.695056739503</v>
      </c>
      <c r="G927">
        <f t="shared" si="3701"/>
        <v>36939.283710711272</v>
      </c>
      <c r="H927">
        <f t="shared" si="3701"/>
        <v>39525.033570461062</v>
      </c>
      <c r="I927">
        <f t="shared" si="3701"/>
        <v>42291.78592039334</v>
      </c>
      <c r="J927">
        <f t="shared" si="3701"/>
        <v>45252.210934820876</v>
      </c>
      <c r="K927">
        <f t="shared" si="3701"/>
        <v>48419.865700258342</v>
      </c>
      <c r="L927">
        <f t="shared" si="3701"/>
        <v>51809.256299276429</v>
      </c>
      <c r="M927">
        <f t="shared" si="3701"/>
        <v>55435.904240225784</v>
      </c>
      <c r="N927">
        <f t="shared" ref="N927:Q927" si="3702">M927*1.05</f>
        <v>58207.699452237073</v>
      </c>
      <c r="O927">
        <f t="shared" si="3702"/>
        <v>61118.08442484893</v>
      </c>
      <c r="P927">
        <f t="shared" si="3702"/>
        <v>64173.988646091377</v>
      </c>
      <c r="Q927">
        <f t="shared" si="3702"/>
        <v>67382.68807839595</v>
      </c>
      <c r="R927">
        <f t="shared" ref="R927:U927" si="3703">Q927*1.03</f>
        <v>69404.168720747824</v>
      </c>
      <c r="S927">
        <f t="shared" si="3703"/>
        <v>71486.293782370267</v>
      </c>
      <c r="T927">
        <f t="shared" si="3703"/>
        <v>73630.88259584138</v>
      </c>
      <c r="U927">
        <f t="shared" si="3703"/>
        <v>75839.80907371662</v>
      </c>
    </row>
    <row r="928" spans="1:21">
      <c r="A928" s="1">
        <v>927</v>
      </c>
      <c r="B928">
        <v>31714.971000000001</v>
      </c>
      <c r="C928">
        <f t="shared" ref="C928:E928" si="3704">B928*1.09</f>
        <v>34569.318390000008</v>
      </c>
      <c r="D928">
        <f t="shared" si="3704"/>
        <v>37680.557045100009</v>
      </c>
      <c r="E928">
        <f t="shared" si="3704"/>
        <v>41071.807179159012</v>
      </c>
      <c r="F928">
        <f t="shared" ref="F928:M928" si="3705">E928*1.07</f>
        <v>43946.833681700147</v>
      </c>
      <c r="G928">
        <f t="shared" si="3705"/>
        <v>47023.11203941916</v>
      </c>
      <c r="H928">
        <f t="shared" si="3705"/>
        <v>50314.729882178508</v>
      </c>
      <c r="I928">
        <f t="shared" si="3705"/>
        <v>53836.760973931006</v>
      </c>
      <c r="J928">
        <f t="shared" si="3705"/>
        <v>57605.334242106183</v>
      </c>
      <c r="K928">
        <f t="shared" si="3705"/>
        <v>61637.707639053617</v>
      </c>
      <c r="L928">
        <f t="shared" si="3705"/>
        <v>65952.347173787377</v>
      </c>
      <c r="M928">
        <f t="shared" si="3705"/>
        <v>70569.011475952502</v>
      </c>
      <c r="N928">
        <f t="shared" ref="N928:Q928" si="3706">M928*1.05</f>
        <v>74097.462049750131</v>
      </c>
      <c r="O928">
        <f t="shared" si="3706"/>
        <v>77802.335152237647</v>
      </c>
      <c r="P928">
        <f t="shared" si="3706"/>
        <v>81692.451909849537</v>
      </c>
      <c r="Q928">
        <f t="shared" si="3706"/>
        <v>85777.074505342011</v>
      </c>
      <c r="R928">
        <f t="shared" ref="R928:U928" si="3707">Q928*1.03</f>
        <v>88350.386740502276</v>
      </c>
      <c r="S928">
        <f t="shared" si="3707"/>
        <v>91000.898342717352</v>
      </c>
      <c r="T928">
        <f t="shared" si="3707"/>
        <v>93730.925292998872</v>
      </c>
      <c r="U928">
        <f t="shared" si="3707"/>
        <v>96542.853051788843</v>
      </c>
    </row>
    <row r="929" spans="1:21">
      <c r="A929" s="1">
        <v>928</v>
      </c>
      <c r="B929">
        <v>32539.034</v>
      </c>
      <c r="C929">
        <f t="shared" ref="C929:E929" si="3708">B929*1.09</f>
        <v>35467.547060000004</v>
      </c>
      <c r="D929">
        <f t="shared" si="3708"/>
        <v>38659.626295400005</v>
      </c>
      <c r="E929">
        <f t="shared" si="3708"/>
        <v>42138.992661986005</v>
      </c>
      <c r="F929">
        <f t="shared" ref="F929:M929" si="3709">E929*1.07</f>
        <v>45088.722148325025</v>
      </c>
      <c r="G929">
        <f t="shared" si="3709"/>
        <v>48244.93269870778</v>
      </c>
      <c r="H929">
        <f t="shared" si="3709"/>
        <v>51622.077987617326</v>
      </c>
      <c r="I929">
        <f t="shared" si="3709"/>
        <v>55235.623446750542</v>
      </c>
      <c r="J929">
        <f t="shared" si="3709"/>
        <v>59102.117088023086</v>
      </c>
      <c r="K929">
        <f t="shared" si="3709"/>
        <v>63239.265284184708</v>
      </c>
      <c r="L929">
        <f t="shared" si="3709"/>
        <v>67666.013854077639</v>
      </c>
      <c r="M929">
        <f t="shared" si="3709"/>
        <v>72402.634823863074</v>
      </c>
      <c r="N929">
        <f t="shared" ref="N929:Q929" si="3710">M929*1.05</f>
        <v>76022.766565056227</v>
      </c>
      <c r="O929">
        <f t="shared" si="3710"/>
        <v>79823.904893309038</v>
      </c>
      <c r="P929">
        <f t="shared" si="3710"/>
        <v>83815.100137974499</v>
      </c>
      <c r="Q929">
        <f t="shared" si="3710"/>
        <v>88005.855144873232</v>
      </c>
      <c r="R929">
        <f t="shared" ref="R929:U929" si="3711">Q929*1.03</f>
        <v>90646.030799219428</v>
      </c>
      <c r="S929">
        <f t="shared" si="3711"/>
        <v>93365.411723196012</v>
      </c>
      <c r="T929">
        <f t="shared" si="3711"/>
        <v>96166.374074891894</v>
      </c>
      <c r="U929">
        <f t="shared" si="3711"/>
        <v>99051.365297138647</v>
      </c>
    </row>
    <row r="930" spans="1:21">
      <c r="A930" s="1">
        <v>929</v>
      </c>
      <c r="B930">
        <v>36267.036999999997</v>
      </c>
      <c r="C930">
        <f t="shared" ref="C930:E930" si="3712">B930*1.09</f>
        <v>39531.070330000002</v>
      </c>
      <c r="D930">
        <f t="shared" si="3712"/>
        <v>43088.866659700005</v>
      </c>
      <c r="E930">
        <f t="shared" si="3712"/>
        <v>46966.864659073006</v>
      </c>
      <c r="F930">
        <f t="shared" ref="F930:M930" si="3713">E930*1.07</f>
        <v>50254.545185208117</v>
      </c>
      <c r="G930">
        <f t="shared" si="3713"/>
        <v>53772.363348172687</v>
      </c>
      <c r="H930">
        <f t="shared" si="3713"/>
        <v>57536.428782544775</v>
      </c>
      <c r="I930">
        <f t="shared" si="3713"/>
        <v>61563.97879732291</v>
      </c>
      <c r="J930">
        <f t="shared" si="3713"/>
        <v>65873.457313135514</v>
      </c>
      <c r="K930">
        <f t="shared" si="3713"/>
        <v>70484.599325055009</v>
      </c>
      <c r="L930">
        <f t="shared" si="3713"/>
        <v>75418.521277808861</v>
      </c>
      <c r="M930">
        <f t="shared" si="3713"/>
        <v>80697.817767255488</v>
      </c>
      <c r="N930">
        <f t="shared" ref="N930:Q930" si="3714">M930*1.05</f>
        <v>84732.708655618262</v>
      </c>
      <c r="O930">
        <f t="shared" si="3714"/>
        <v>88969.344088399186</v>
      </c>
      <c r="P930">
        <f t="shared" si="3714"/>
        <v>93417.811292819155</v>
      </c>
      <c r="Q930">
        <f t="shared" si="3714"/>
        <v>98088.70185746011</v>
      </c>
      <c r="R930">
        <f t="shared" ref="R930:U930" si="3715">Q930*1.03</f>
        <v>101031.36291318391</v>
      </c>
      <c r="S930">
        <f t="shared" si="3715"/>
        <v>104062.30380057944</v>
      </c>
      <c r="T930">
        <f t="shared" si="3715"/>
        <v>107184.17291459683</v>
      </c>
      <c r="U930">
        <f t="shared" si="3715"/>
        <v>110399.69810203473</v>
      </c>
    </row>
    <row r="931" spans="1:21">
      <c r="A931" s="1">
        <v>930</v>
      </c>
      <c r="B931">
        <v>32656.070000000102</v>
      </c>
      <c r="C931">
        <f t="shared" ref="C931:E931" si="3716">B931*1.09</f>
        <v>35595.116300000111</v>
      </c>
      <c r="D931">
        <f t="shared" si="3716"/>
        <v>38798.676767000121</v>
      </c>
      <c r="E931">
        <f t="shared" si="3716"/>
        <v>42290.557676030134</v>
      </c>
      <c r="F931">
        <f t="shared" ref="F931:M931" si="3717">E931*1.07</f>
        <v>45250.896713352246</v>
      </c>
      <c r="G931">
        <f t="shared" si="3717"/>
        <v>48418.459483286904</v>
      </c>
      <c r="H931">
        <f t="shared" si="3717"/>
        <v>51807.751647116987</v>
      </c>
      <c r="I931">
        <f t="shared" si="3717"/>
        <v>55434.294262415176</v>
      </c>
      <c r="J931">
        <f t="shared" si="3717"/>
        <v>59314.694860784242</v>
      </c>
      <c r="K931">
        <f t="shared" si="3717"/>
        <v>63466.723501039145</v>
      </c>
      <c r="L931">
        <f t="shared" si="3717"/>
        <v>67909.394146111896</v>
      </c>
      <c r="M931">
        <f t="shared" si="3717"/>
        <v>72663.051736339738</v>
      </c>
      <c r="N931">
        <f t="shared" ref="N931:Q931" si="3718">M931*1.05</f>
        <v>76296.204323156722</v>
      </c>
      <c r="O931">
        <f t="shared" si="3718"/>
        <v>80111.014539314565</v>
      </c>
      <c r="P931">
        <f t="shared" si="3718"/>
        <v>84116.56526628029</v>
      </c>
      <c r="Q931">
        <f t="shared" si="3718"/>
        <v>88322.393529594308</v>
      </c>
      <c r="R931">
        <f t="shared" ref="R931:U931" si="3719">Q931*1.03</f>
        <v>90972.065335482141</v>
      </c>
      <c r="S931">
        <f t="shared" si="3719"/>
        <v>93701.227295546603</v>
      </c>
      <c r="T931">
        <f t="shared" si="3719"/>
        <v>96512.264114413003</v>
      </c>
      <c r="U931">
        <f t="shared" si="3719"/>
        <v>99407.632037845397</v>
      </c>
    </row>
    <row r="932" spans="1:21">
      <c r="A932" s="1">
        <v>931</v>
      </c>
      <c r="B932">
        <v>30048.1000000001</v>
      </c>
      <c r="C932">
        <f t="shared" ref="C932:E932" si="3720">B932*1.09</f>
        <v>32752.429000000113</v>
      </c>
      <c r="D932">
        <f t="shared" si="3720"/>
        <v>35700.147610000124</v>
      </c>
      <c r="E932">
        <f t="shared" si="3720"/>
        <v>38913.160894900138</v>
      </c>
      <c r="F932">
        <f t="shared" ref="F932:M932" si="3721">E932*1.07</f>
        <v>41637.082157543147</v>
      </c>
      <c r="G932">
        <f t="shared" si="3721"/>
        <v>44551.677908571168</v>
      </c>
      <c r="H932">
        <f t="shared" si="3721"/>
        <v>47670.295362171149</v>
      </c>
      <c r="I932">
        <f t="shared" si="3721"/>
        <v>51007.216037523132</v>
      </c>
      <c r="J932">
        <f t="shared" si="3721"/>
        <v>54577.721160149755</v>
      </c>
      <c r="K932">
        <f t="shared" si="3721"/>
        <v>58398.161641360239</v>
      </c>
      <c r="L932">
        <f t="shared" si="3721"/>
        <v>62486.032956255462</v>
      </c>
      <c r="M932">
        <f t="shared" si="3721"/>
        <v>66860.055263193353</v>
      </c>
      <c r="N932">
        <f t="shared" ref="N932:Q932" si="3722">M932*1.05</f>
        <v>70203.058026353028</v>
      </c>
      <c r="O932">
        <f t="shared" si="3722"/>
        <v>73713.210927670676</v>
      </c>
      <c r="P932">
        <f t="shared" si="3722"/>
        <v>77398.87147405422</v>
      </c>
      <c r="Q932">
        <f t="shared" si="3722"/>
        <v>81268.815047756929</v>
      </c>
      <c r="R932">
        <f t="shared" ref="R932:U932" si="3723">Q932*1.03</f>
        <v>83706.879499189643</v>
      </c>
      <c r="S932">
        <f t="shared" si="3723"/>
        <v>86218.085884165339</v>
      </c>
      <c r="T932">
        <f t="shared" si="3723"/>
        <v>88804.628460690306</v>
      </c>
      <c r="U932">
        <f t="shared" si="3723"/>
        <v>91468.767314511017</v>
      </c>
    </row>
    <row r="933" spans="1:21">
      <c r="A933" s="1">
        <v>932</v>
      </c>
      <c r="B933">
        <v>35677.466000000102</v>
      </c>
      <c r="C933">
        <f t="shared" ref="C933:E933" si="3724">B933*1.09</f>
        <v>38888.437940000113</v>
      </c>
      <c r="D933">
        <f t="shared" si="3724"/>
        <v>42388.397354600129</v>
      </c>
      <c r="E933">
        <f t="shared" si="3724"/>
        <v>46203.353116514147</v>
      </c>
      <c r="F933">
        <f t="shared" ref="F933:M933" si="3725">E933*1.07</f>
        <v>49437.587834670143</v>
      </c>
      <c r="G933">
        <f t="shared" si="3725"/>
        <v>52898.218983097053</v>
      </c>
      <c r="H933">
        <f t="shared" si="3725"/>
        <v>56601.094311913846</v>
      </c>
      <c r="I933">
        <f t="shared" si="3725"/>
        <v>60563.170913747817</v>
      </c>
      <c r="J933">
        <f t="shared" si="3725"/>
        <v>64802.592877710165</v>
      </c>
      <c r="K933">
        <f t="shared" si="3725"/>
        <v>69338.77437914988</v>
      </c>
      <c r="L933">
        <f t="shared" si="3725"/>
        <v>74192.488585690371</v>
      </c>
      <c r="M933">
        <f t="shared" si="3725"/>
        <v>79385.962786688702</v>
      </c>
      <c r="N933">
        <f t="shared" ref="N933:Q933" si="3726">M933*1.05</f>
        <v>83355.26092602314</v>
      </c>
      <c r="O933">
        <f t="shared" si="3726"/>
        <v>87523.023972324299</v>
      </c>
      <c r="P933">
        <f t="shared" si="3726"/>
        <v>91899.175170940522</v>
      </c>
      <c r="Q933">
        <f t="shared" si="3726"/>
        <v>96494.133929487551</v>
      </c>
      <c r="R933">
        <f t="shared" ref="R933:U933" si="3727">Q933*1.03</f>
        <v>99388.957947372182</v>
      </c>
      <c r="S933">
        <f t="shared" si="3727"/>
        <v>102370.62668579335</v>
      </c>
      <c r="T933">
        <f t="shared" si="3727"/>
        <v>105441.74548636716</v>
      </c>
      <c r="U933">
        <f t="shared" si="3727"/>
        <v>108604.99785095817</v>
      </c>
    </row>
    <row r="934" spans="1:21">
      <c r="A934" s="1">
        <v>933</v>
      </c>
      <c r="B934">
        <v>42118.216000000102</v>
      </c>
      <c r="C934">
        <f t="shared" ref="C934:E934" si="3728">B934*1.09</f>
        <v>45908.855440000116</v>
      </c>
      <c r="D934">
        <f t="shared" si="3728"/>
        <v>50040.65242960013</v>
      </c>
      <c r="E934">
        <f t="shared" si="3728"/>
        <v>54544.311148264147</v>
      </c>
      <c r="F934">
        <f t="shared" ref="F934:M934" si="3729">E934*1.07</f>
        <v>58362.41292864264</v>
      </c>
      <c r="G934">
        <f t="shared" si="3729"/>
        <v>62447.781833647627</v>
      </c>
      <c r="H934">
        <f t="shared" si="3729"/>
        <v>66819.126562002959</v>
      </c>
      <c r="I934">
        <f t="shared" si="3729"/>
        <v>71496.465421343164</v>
      </c>
      <c r="J934">
        <f t="shared" si="3729"/>
        <v>76501.218000837194</v>
      </c>
      <c r="K934">
        <f t="shared" si="3729"/>
        <v>81856.303260895802</v>
      </c>
      <c r="L934">
        <f t="shared" si="3729"/>
        <v>87586.244489158518</v>
      </c>
      <c r="M934">
        <f t="shared" si="3729"/>
        <v>93717.281603399621</v>
      </c>
      <c r="N934">
        <f t="shared" ref="N934:Q934" si="3730">M934*1.05</f>
        <v>98403.145683569601</v>
      </c>
      <c r="O934">
        <f t="shared" si="3730"/>
        <v>103323.30296774808</v>
      </c>
      <c r="P934">
        <f t="shared" si="3730"/>
        <v>108489.4681161355</v>
      </c>
      <c r="Q934">
        <f t="shared" si="3730"/>
        <v>113913.94152194228</v>
      </c>
      <c r="R934">
        <f t="shared" ref="R934:U934" si="3731">Q934*1.03</f>
        <v>117331.35976760056</v>
      </c>
      <c r="S934">
        <f t="shared" si="3731"/>
        <v>120851.30056062857</v>
      </c>
      <c r="T934">
        <f t="shared" si="3731"/>
        <v>124476.83957744743</v>
      </c>
      <c r="U934">
        <f t="shared" si="3731"/>
        <v>128211.14476477086</v>
      </c>
    </row>
    <row r="935" spans="1:21">
      <c r="A935" s="1">
        <v>934</v>
      </c>
      <c r="B935">
        <v>42200.057000000103</v>
      </c>
      <c r="C935">
        <f t="shared" ref="C935:E935" si="3732">B935*1.09</f>
        <v>45998.062130000115</v>
      </c>
      <c r="D935">
        <f t="shared" si="3732"/>
        <v>50137.887721700128</v>
      </c>
      <c r="E935">
        <f t="shared" si="3732"/>
        <v>54650.297616653144</v>
      </c>
      <c r="F935">
        <f t="shared" ref="F935:M935" si="3733">E935*1.07</f>
        <v>58475.818449818871</v>
      </c>
      <c r="G935">
        <f t="shared" si="3733"/>
        <v>62569.125741306198</v>
      </c>
      <c r="H935">
        <f t="shared" si="3733"/>
        <v>66948.964543197639</v>
      </c>
      <c r="I935">
        <f t="shared" si="3733"/>
        <v>71635.392061221472</v>
      </c>
      <c r="J935">
        <f t="shared" si="3733"/>
        <v>76649.869505506984</v>
      </c>
      <c r="K935">
        <f t="shared" si="3733"/>
        <v>82015.360370892478</v>
      </c>
      <c r="L935">
        <f t="shared" si="3733"/>
        <v>87756.43559685495</v>
      </c>
      <c r="M935">
        <f t="shared" si="3733"/>
        <v>93899.386088634797</v>
      </c>
      <c r="N935">
        <f t="shared" ref="N935:Q935" si="3734">M935*1.05</f>
        <v>98594.355393066537</v>
      </c>
      <c r="O935">
        <f t="shared" si="3734"/>
        <v>103524.07316271987</v>
      </c>
      <c r="P935">
        <f t="shared" si="3734"/>
        <v>108700.27682085587</v>
      </c>
      <c r="Q935">
        <f t="shared" si="3734"/>
        <v>114135.29066189867</v>
      </c>
      <c r="R935">
        <f t="shared" ref="R935:U935" si="3735">Q935*1.03</f>
        <v>117559.34938175564</v>
      </c>
      <c r="S935">
        <f t="shared" si="3735"/>
        <v>121086.12986320832</v>
      </c>
      <c r="T935">
        <f t="shared" si="3735"/>
        <v>124718.71375910458</v>
      </c>
      <c r="U935">
        <f t="shared" si="3735"/>
        <v>128460.27517187771</v>
      </c>
    </row>
    <row r="936" spans="1:21">
      <c r="A936" s="1">
        <v>935</v>
      </c>
      <c r="B936">
        <v>40731.768000000098</v>
      </c>
      <c r="C936">
        <f t="shared" ref="C936:E936" si="3736">B936*1.09</f>
        <v>44397.627120000114</v>
      </c>
      <c r="D936">
        <f t="shared" si="3736"/>
        <v>48393.413560800131</v>
      </c>
      <c r="E936">
        <f t="shared" si="3736"/>
        <v>52748.820781272145</v>
      </c>
      <c r="F936">
        <f t="shared" ref="F936:M936" si="3737">E936*1.07</f>
        <v>56441.238235961195</v>
      </c>
      <c r="G936">
        <f t="shared" si="3737"/>
        <v>60392.124912478481</v>
      </c>
      <c r="H936">
        <f t="shared" si="3737"/>
        <v>64619.573656351975</v>
      </c>
      <c r="I936">
        <f t="shared" si="3737"/>
        <v>69142.943812296624</v>
      </c>
      <c r="J936">
        <f t="shared" si="3737"/>
        <v>73982.949879157386</v>
      </c>
      <c r="K936">
        <f t="shared" si="3737"/>
        <v>79161.756370698407</v>
      </c>
      <c r="L936">
        <f t="shared" si="3737"/>
        <v>84703.079316647301</v>
      </c>
      <c r="M936">
        <f t="shared" si="3737"/>
        <v>90632.29486881262</v>
      </c>
      <c r="N936">
        <f t="shared" ref="N936:Q936" si="3738">M936*1.05</f>
        <v>95163.90961225325</v>
      </c>
      <c r="O936">
        <f t="shared" si="3738"/>
        <v>99922.10509286591</v>
      </c>
      <c r="P936">
        <f t="shared" si="3738"/>
        <v>104918.21034750922</v>
      </c>
      <c r="Q936">
        <f t="shared" si="3738"/>
        <v>110164.12086488468</v>
      </c>
      <c r="R936">
        <f t="shared" ref="R936:U936" si="3739">Q936*1.03</f>
        <v>113469.04449083122</v>
      </c>
      <c r="S936">
        <f t="shared" si="3739"/>
        <v>116873.11582555616</v>
      </c>
      <c r="T936">
        <f t="shared" si="3739"/>
        <v>120379.30930032284</v>
      </c>
      <c r="U936">
        <f t="shared" si="3739"/>
        <v>123990.68857933253</v>
      </c>
    </row>
    <row r="937" spans="1:21">
      <c r="A937" s="1">
        <v>936</v>
      </c>
      <c r="B937">
        <v>38703.724000000002</v>
      </c>
      <c r="C937">
        <f t="shared" ref="C937:E937" si="3740">B937*1.09</f>
        <v>42187.059160000004</v>
      </c>
      <c r="D937">
        <f t="shared" si="3740"/>
        <v>45983.894484400007</v>
      </c>
      <c r="E937">
        <f t="shared" si="3740"/>
        <v>50122.444987996008</v>
      </c>
      <c r="F937">
        <f t="shared" ref="F937:M937" si="3741">E937*1.07</f>
        <v>53631.016137155733</v>
      </c>
      <c r="G937">
        <f t="shared" si="3741"/>
        <v>57385.187266756635</v>
      </c>
      <c r="H937">
        <f t="shared" si="3741"/>
        <v>61402.150375429606</v>
      </c>
      <c r="I937">
        <f t="shared" si="3741"/>
        <v>65700.300901709677</v>
      </c>
      <c r="J937">
        <f t="shared" si="3741"/>
        <v>70299.32196482936</v>
      </c>
      <c r="K937">
        <f t="shared" si="3741"/>
        <v>75220.274502367422</v>
      </c>
      <c r="L937">
        <f t="shared" si="3741"/>
        <v>80485.69371753314</v>
      </c>
      <c r="M937">
        <f t="shared" si="3741"/>
        <v>86119.692277760463</v>
      </c>
      <c r="N937">
        <f t="shared" ref="N937:Q937" si="3742">M937*1.05</f>
        <v>90425.676891648487</v>
      </c>
      <c r="O937">
        <f t="shared" si="3742"/>
        <v>94946.960736230918</v>
      </c>
      <c r="P937">
        <f t="shared" si="3742"/>
        <v>99694.308773042474</v>
      </c>
      <c r="Q937">
        <f t="shared" si="3742"/>
        <v>104679.0242116946</v>
      </c>
      <c r="R937">
        <f t="shared" ref="R937:U937" si="3743">Q937*1.03</f>
        <v>107819.39493804544</v>
      </c>
      <c r="S937">
        <f t="shared" si="3743"/>
        <v>111053.9767861868</v>
      </c>
      <c r="T937">
        <f t="shared" si="3743"/>
        <v>114385.59608977241</v>
      </c>
      <c r="U937">
        <f t="shared" si="3743"/>
        <v>117817.16397246558</v>
      </c>
    </row>
    <row r="938" spans="1:21">
      <c r="A938" s="1">
        <v>937</v>
      </c>
      <c r="B938">
        <v>18605.474999999999</v>
      </c>
      <c r="C938">
        <f t="shared" ref="C938:E938" si="3744">B938*1.09</f>
        <v>20279.96775</v>
      </c>
      <c r="D938">
        <f t="shared" si="3744"/>
        <v>22105.1648475</v>
      </c>
      <c r="E938">
        <f t="shared" si="3744"/>
        <v>24094.629683775001</v>
      </c>
      <c r="F938">
        <f t="shared" ref="F938:M938" si="3745">E938*1.07</f>
        <v>25781.253761639255</v>
      </c>
      <c r="G938">
        <f t="shared" si="3745"/>
        <v>27585.941524954003</v>
      </c>
      <c r="H938">
        <f t="shared" si="3745"/>
        <v>29516.957431700786</v>
      </c>
      <c r="I938">
        <f t="shared" si="3745"/>
        <v>31583.144451919845</v>
      </c>
      <c r="J938">
        <f t="shared" si="3745"/>
        <v>33793.964563554233</v>
      </c>
      <c r="K938">
        <f t="shared" si="3745"/>
        <v>36159.542083003034</v>
      </c>
      <c r="L938">
        <f t="shared" si="3745"/>
        <v>38690.71002881325</v>
      </c>
      <c r="M938">
        <f t="shared" si="3745"/>
        <v>41399.05973083018</v>
      </c>
      <c r="N938">
        <f t="shared" ref="N938:Q938" si="3746">M938*1.05</f>
        <v>43469.01271737169</v>
      </c>
      <c r="O938">
        <f t="shared" si="3746"/>
        <v>45642.463353240273</v>
      </c>
      <c r="P938">
        <f t="shared" si="3746"/>
        <v>47924.586520902289</v>
      </c>
      <c r="Q938">
        <f t="shared" si="3746"/>
        <v>50320.815846947407</v>
      </c>
      <c r="R938">
        <f t="shared" ref="R938:U938" si="3747">Q938*1.03</f>
        <v>51830.440322355833</v>
      </c>
      <c r="S938">
        <f t="shared" si="3747"/>
        <v>53385.353532026507</v>
      </c>
      <c r="T938">
        <f t="shared" si="3747"/>
        <v>54986.914137987304</v>
      </c>
      <c r="U938">
        <f t="shared" si="3747"/>
        <v>56636.521562126924</v>
      </c>
    </row>
    <row r="939" spans="1:21">
      <c r="A939" s="1">
        <v>938</v>
      </c>
      <c r="B939">
        <v>18525.008999999998</v>
      </c>
      <c r="C939">
        <f t="shared" ref="C939:E939" si="3748">B939*1.09</f>
        <v>20192.25981</v>
      </c>
      <c r="D939">
        <f t="shared" si="3748"/>
        <v>22009.563192900001</v>
      </c>
      <c r="E939">
        <f t="shared" si="3748"/>
        <v>23990.423880261002</v>
      </c>
      <c r="F939">
        <f t="shared" ref="F939:M939" si="3749">E939*1.07</f>
        <v>25669.753551879272</v>
      </c>
      <c r="G939">
        <f t="shared" si="3749"/>
        <v>27466.636300510821</v>
      </c>
      <c r="H939">
        <f t="shared" si="3749"/>
        <v>29389.300841546581</v>
      </c>
      <c r="I939">
        <f t="shared" si="3749"/>
        <v>31446.551900454844</v>
      </c>
      <c r="J939">
        <f t="shared" si="3749"/>
        <v>33647.810533486685</v>
      </c>
      <c r="K939">
        <f t="shared" si="3749"/>
        <v>36003.157270830758</v>
      </c>
      <c r="L939">
        <f t="shared" si="3749"/>
        <v>38523.378279788914</v>
      </c>
      <c r="M939">
        <f t="shared" si="3749"/>
        <v>41220.014759374142</v>
      </c>
      <c r="N939">
        <f t="shared" ref="N939:Q939" si="3750">M939*1.05</f>
        <v>43281.015497342851</v>
      </c>
      <c r="O939">
        <f t="shared" si="3750"/>
        <v>45445.066272209995</v>
      </c>
      <c r="P939">
        <f t="shared" si="3750"/>
        <v>47717.3195858205</v>
      </c>
      <c r="Q939">
        <f t="shared" si="3750"/>
        <v>50103.185565111526</v>
      </c>
      <c r="R939">
        <f t="shared" ref="R939:U939" si="3751">Q939*1.03</f>
        <v>51606.281132064876</v>
      </c>
      <c r="S939">
        <f t="shared" si="3751"/>
        <v>53154.469566026826</v>
      </c>
      <c r="T939">
        <f t="shared" si="3751"/>
        <v>54749.103653007631</v>
      </c>
      <c r="U939">
        <f t="shared" si="3751"/>
        <v>56391.576762597862</v>
      </c>
    </row>
    <row r="940" spans="1:21">
      <c r="A940" s="1">
        <v>939</v>
      </c>
      <c r="B940">
        <v>20275.008000000002</v>
      </c>
      <c r="C940">
        <f t="shared" ref="C940:E940" si="3752">B940*1.09</f>
        <v>22099.758720000002</v>
      </c>
      <c r="D940">
        <f t="shared" si="3752"/>
        <v>24088.737004800005</v>
      </c>
      <c r="E940">
        <f t="shared" si="3752"/>
        <v>26256.723335232007</v>
      </c>
      <c r="F940">
        <f t="shared" ref="F940:M940" si="3753">E940*1.07</f>
        <v>28094.693968698248</v>
      </c>
      <c r="G940">
        <f t="shared" si="3753"/>
        <v>30061.322546507126</v>
      </c>
      <c r="H940">
        <f t="shared" si="3753"/>
        <v>32165.615124762626</v>
      </c>
      <c r="I940">
        <f t="shared" si="3753"/>
        <v>34417.208183496012</v>
      </c>
      <c r="J940">
        <f t="shared" si="3753"/>
        <v>36826.412756340738</v>
      </c>
      <c r="K940">
        <f t="shared" si="3753"/>
        <v>39404.261649284592</v>
      </c>
      <c r="L940">
        <f t="shared" si="3753"/>
        <v>42162.559964734515</v>
      </c>
      <c r="M940">
        <f t="shared" si="3753"/>
        <v>45113.939162265931</v>
      </c>
      <c r="N940">
        <f t="shared" ref="N940:Q940" si="3754">M940*1.05</f>
        <v>47369.636120379233</v>
      </c>
      <c r="O940">
        <f t="shared" si="3754"/>
        <v>49738.117926398198</v>
      </c>
      <c r="P940">
        <f t="shared" si="3754"/>
        <v>52225.023822718111</v>
      </c>
      <c r="Q940">
        <f t="shared" si="3754"/>
        <v>54836.275013854021</v>
      </c>
      <c r="R940">
        <f t="shared" ref="R940:U940" si="3755">Q940*1.03</f>
        <v>56481.363264269647</v>
      </c>
      <c r="S940">
        <f t="shared" si="3755"/>
        <v>58175.804162197739</v>
      </c>
      <c r="T940">
        <f t="shared" si="3755"/>
        <v>59921.078287063676</v>
      </c>
      <c r="U940">
        <f t="shared" si="3755"/>
        <v>61718.71063567559</v>
      </c>
    </row>
    <row r="941" spans="1:21">
      <c r="A941" s="1">
        <v>940</v>
      </c>
      <c r="B941">
        <v>19348.005000000001</v>
      </c>
      <c r="C941">
        <f t="shared" ref="C941:E941" si="3756">B941*1.09</f>
        <v>21089.325450000004</v>
      </c>
      <c r="D941">
        <f t="shared" si="3756"/>
        <v>22987.364740500005</v>
      </c>
      <c r="E941">
        <f t="shared" si="3756"/>
        <v>25056.227567145008</v>
      </c>
      <c r="F941">
        <f t="shared" ref="F941:M941" si="3757">E941*1.07</f>
        <v>26810.163496845162</v>
      </c>
      <c r="G941">
        <f t="shared" si="3757"/>
        <v>28686.874941624326</v>
      </c>
      <c r="H941">
        <f t="shared" si="3757"/>
        <v>30694.956187538031</v>
      </c>
      <c r="I941">
        <f t="shared" si="3757"/>
        <v>32843.603120665699</v>
      </c>
      <c r="J941">
        <f t="shared" si="3757"/>
        <v>35142.655339112302</v>
      </c>
      <c r="K941">
        <f t="shared" si="3757"/>
        <v>37602.641212850162</v>
      </c>
      <c r="L941">
        <f t="shared" si="3757"/>
        <v>40234.826097749676</v>
      </c>
      <c r="M941">
        <f t="shared" si="3757"/>
        <v>43051.263924592153</v>
      </c>
      <c r="N941">
        <f t="shared" ref="N941:Q941" si="3758">M941*1.05</f>
        <v>45203.827120821763</v>
      </c>
      <c r="O941">
        <f t="shared" si="3758"/>
        <v>47464.018476862853</v>
      </c>
      <c r="P941">
        <f t="shared" si="3758"/>
        <v>49837.219400705995</v>
      </c>
      <c r="Q941">
        <f t="shared" si="3758"/>
        <v>52329.0803707413</v>
      </c>
      <c r="R941">
        <f t="shared" ref="R941:U941" si="3759">Q941*1.03</f>
        <v>53898.95278186354</v>
      </c>
      <c r="S941">
        <f t="shared" si="3759"/>
        <v>55515.921365319446</v>
      </c>
      <c r="T941">
        <f t="shared" si="3759"/>
        <v>57181.399006279033</v>
      </c>
      <c r="U941">
        <f t="shared" si="3759"/>
        <v>58896.840976467407</v>
      </c>
    </row>
    <row r="942" spans="1:21">
      <c r="A942" s="1">
        <v>941</v>
      </c>
      <c r="B942">
        <v>21730.018</v>
      </c>
      <c r="C942">
        <f t="shared" ref="C942:E942" si="3760">B942*1.09</f>
        <v>23685.719620000003</v>
      </c>
      <c r="D942">
        <f t="shared" si="3760"/>
        <v>25817.434385800007</v>
      </c>
      <c r="E942">
        <f t="shared" si="3760"/>
        <v>28141.003480522009</v>
      </c>
      <c r="F942">
        <f t="shared" ref="F942:M942" si="3761">E942*1.07</f>
        <v>30110.873724158551</v>
      </c>
      <c r="G942">
        <f t="shared" si="3761"/>
        <v>32218.634884849653</v>
      </c>
      <c r="H942">
        <f t="shared" si="3761"/>
        <v>34473.939326789128</v>
      </c>
      <c r="I942">
        <f t="shared" si="3761"/>
        <v>36887.115079664371</v>
      </c>
      <c r="J942">
        <f t="shared" si="3761"/>
        <v>39469.213135240876</v>
      </c>
      <c r="K942">
        <f t="shared" si="3761"/>
        <v>42232.058054707741</v>
      </c>
      <c r="L942">
        <f t="shared" si="3761"/>
        <v>45188.302118537285</v>
      </c>
      <c r="M942">
        <f t="shared" si="3761"/>
        <v>48351.483266834897</v>
      </c>
      <c r="N942">
        <f t="shared" ref="N942:Q942" si="3762">M942*1.05</f>
        <v>50769.057430176646</v>
      </c>
      <c r="O942">
        <f t="shared" si="3762"/>
        <v>53307.510301685485</v>
      </c>
      <c r="P942">
        <f t="shared" si="3762"/>
        <v>55972.885816769762</v>
      </c>
      <c r="Q942">
        <f t="shared" si="3762"/>
        <v>58771.530107608254</v>
      </c>
      <c r="R942">
        <f t="shared" ref="R942:U942" si="3763">Q942*1.03</f>
        <v>60534.676010836505</v>
      </c>
      <c r="S942">
        <f t="shared" si="3763"/>
        <v>62350.716291161603</v>
      </c>
      <c r="T942">
        <f t="shared" si="3763"/>
        <v>64221.237779896452</v>
      </c>
      <c r="U942">
        <f t="shared" si="3763"/>
        <v>66147.874913293344</v>
      </c>
    </row>
    <row r="943" spans="1:21">
      <c r="A943" s="1">
        <v>942</v>
      </c>
      <c r="B943">
        <v>21948.055</v>
      </c>
      <c r="C943">
        <f t="shared" ref="C943:E943" si="3764">B943*1.09</f>
        <v>23923.379950000002</v>
      </c>
      <c r="D943">
        <f t="shared" si="3764"/>
        <v>26076.484145500006</v>
      </c>
      <c r="E943">
        <f t="shared" si="3764"/>
        <v>28423.367718595007</v>
      </c>
      <c r="F943">
        <f t="shared" ref="F943:M943" si="3765">E943*1.07</f>
        <v>30413.003458896659</v>
      </c>
      <c r="G943">
        <f t="shared" si="3765"/>
        <v>32541.913701019428</v>
      </c>
      <c r="H943">
        <f t="shared" si="3765"/>
        <v>34819.847660090789</v>
      </c>
      <c r="I943">
        <f t="shared" si="3765"/>
        <v>37257.23699629715</v>
      </c>
      <c r="J943">
        <f t="shared" si="3765"/>
        <v>39865.243586037956</v>
      </c>
      <c r="K943">
        <f t="shared" si="3765"/>
        <v>42655.810637060618</v>
      </c>
      <c r="L943">
        <f t="shared" si="3765"/>
        <v>45641.717381654867</v>
      </c>
      <c r="M943">
        <f t="shared" si="3765"/>
        <v>48836.637598370711</v>
      </c>
      <c r="N943">
        <f t="shared" ref="N943:Q943" si="3766">M943*1.05</f>
        <v>51278.469478289247</v>
      </c>
      <c r="O943">
        <f t="shared" si="3766"/>
        <v>53842.392952203714</v>
      </c>
      <c r="P943">
        <f t="shared" si="3766"/>
        <v>56534.512599813905</v>
      </c>
      <c r="Q943">
        <f t="shared" si="3766"/>
        <v>59361.2382298046</v>
      </c>
      <c r="R943">
        <f t="shared" ref="R943:U943" si="3767">Q943*1.03</f>
        <v>61142.07537669874</v>
      </c>
      <c r="S943">
        <f t="shared" si="3767"/>
        <v>62976.337637999706</v>
      </c>
      <c r="T943">
        <f t="shared" si="3767"/>
        <v>64865.627767139697</v>
      </c>
      <c r="U943">
        <f t="shared" si="3767"/>
        <v>66811.596600153891</v>
      </c>
    </row>
    <row r="944" spans="1:21">
      <c r="A944" s="1">
        <v>943</v>
      </c>
      <c r="B944">
        <v>21844.294999999998</v>
      </c>
      <c r="C944">
        <f t="shared" ref="C944:E944" si="3768">B944*1.09</f>
        <v>23810.28155</v>
      </c>
      <c r="D944">
        <f t="shared" si="3768"/>
        <v>25953.206889500001</v>
      </c>
      <c r="E944">
        <f t="shared" si="3768"/>
        <v>28288.995509555003</v>
      </c>
      <c r="F944">
        <f t="shared" ref="F944:M944" si="3769">E944*1.07</f>
        <v>30269.225195223855</v>
      </c>
      <c r="G944">
        <f t="shared" si="3769"/>
        <v>32388.070958889526</v>
      </c>
      <c r="H944">
        <f t="shared" si="3769"/>
        <v>34655.235926011796</v>
      </c>
      <c r="I944">
        <f t="shared" si="3769"/>
        <v>37081.102440832627</v>
      </c>
      <c r="J944">
        <f t="shared" si="3769"/>
        <v>39676.779611690916</v>
      </c>
      <c r="K944">
        <f t="shared" si="3769"/>
        <v>42454.15418450928</v>
      </c>
      <c r="L944">
        <f t="shared" si="3769"/>
        <v>45425.94497742493</v>
      </c>
      <c r="M944">
        <f t="shared" si="3769"/>
        <v>48605.761125844678</v>
      </c>
      <c r="N944">
        <f t="shared" ref="N944:Q944" si="3770">M944*1.05</f>
        <v>51036.049182136914</v>
      </c>
      <c r="O944">
        <f t="shared" si="3770"/>
        <v>53587.85164124376</v>
      </c>
      <c r="P944">
        <f t="shared" si="3770"/>
        <v>56267.244223305948</v>
      </c>
      <c r="Q944">
        <f t="shared" si="3770"/>
        <v>59080.60643447125</v>
      </c>
      <c r="R944">
        <f t="shared" ref="R944:U944" si="3771">Q944*1.03</f>
        <v>60853.024627505387</v>
      </c>
      <c r="S944">
        <f t="shared" si="3771"/>
        <v>62678.615366330552</v>
      </c>
      <c r="T944">
        <f t="shared" si="3771"/>
        <v>64558.973827320471</v>
      </c>
      <c r="U944">
        <f t="shared" si="3771"/>
        <v>66495.743042140093</v>
      </c>
    </row>
    <row r="945" spans="1:21">
      <c r="A945" s="1">
        <v>944</v>
      </c>
      <c r="B945">
        <v>24362.548999999999</v>
      </c>
      <c r="C945">
        <f t="shared" ref="C945:E945" si="3772">B945*1.09</f>
        <v>26555.17841</v>
      </c>
      <c r="D945">
        <f t="shared" si="3772"/>
        <v>28945.144466900001</v>
      </c>
      <c r="E945">
        <f t="shared" si="3772"/>
        <v>31550.207468921002</v>
      </c>
      <c r="F945">
        <f t="shared" ref="F945:M945" si="3773">E945*1.07</f>
        <v>33758.721991745471</v>
      </c>
      <c r="G945">
        <f t="shared" si="3773"/>
        <v>36121.83253116766</v>
      </c>
      <c r="H945">
        <f t="shared" si="3773"/>
        <v>38650.360808349396</v>
      </c>
      <c r="I945">
        <f t="shared" si="3773"/>
        <v>41355.886064933853</v>
      </c>
      <c r="J945">
        <f t="shared" si="3773"/>
        <v>44250.798089479227</v>
      </c>
      <c r="K945">
        <f t="shared" si="3773"/>
        <v>47348.353955742779</v>
      </c>
      <c r="L945">
        <f t="shared" si="3773"/>
        <v>50662.738732644779</v>
      </c>
      <c r="M945">
        <f t="shared" si="3773"/>
        <v>54209.130443929913</v>
      </c>
      <c r="N945">
        <f t="shared" ref="N945:Q945" si="3774">M945*1.05</f>
        <v>56919.586966126408</v>
      </c>
      <c r="O945">
        <f t="shared" si="3774"/>
        <v>59765.566314432734</v>
      </c>
      <c r="P945">
        <f t="shared" si="3774"/>
        <v>62753.844630154374</v>
      </c>
      <c r="Q945">
        <f t="shared" si="3774"/>
        <v>65891.536861662098</v>
      </c>
      <c r="R945">
        <f t="shared" ref="R945:U945" si="3775">Q945*1.03</f>
        <v>67868.282967511957</v>
      </c>
      <c r="S945">
        <f t="shared" si="3775"/>
        <v>69904.331456537315</v>
      </c>
      <c r="T945">
        <f t="shared" si="3775"/>
        <v>72001.461400233442</v>
      </c>
      <c r="U945">
        <f t="shared" si="3775"/>
        <v>74161.505242240441</v>
      </c>
    </row>
    <row r="946" spans="1:21">
      <c r="A946" s="1">
        <v>945</v>
      </c>
      <c r="B946">
        <v>30139.35</v>
      </c>
      <c r="C946">
        <f t="shared" ref="C946:E946" si="3776">B946*1.09</f>
        <v>32851.891499999998</v>
      </c>
      <c r="D946">
        <f t="shared" si="3776"/>
        <v>35808.561735000003</v>
      </c>
      <c r="E946">
        <f t="shared" si="3776"/>
        <v>39031.332291150007</v>
      </c>
      <c r="F946">
        <f t="shared" ref="F946:M946" si="3777">E946*1.07</f>
        <v>41763.525551530511</v>
      </c>
      <c r="G946">
        <f t="shared" si="3777"/>
        <v>44686.972340137647</v>
      </c>
      <c r="H946">
        <f t="shared" si="3777"/>
        <v>47815.060403947282</v>
      </c>
      <c r="I946">
        <f t="shared" si="3777"/>
        <v>51162.114632223595</v>
      </c>
      <c r="J946">
        <f t="shared" si="3777"/>
        <v>54743.462656479249</v>
      </c>
      <c r="K946">
        <f t="shared" si="3777"/>
        <v>58575.5050424328</v>
      </c>
      <c r="L946">
        <f t="shared" si="3777"/>
        <v>62675.790395403099</v>
      </c>
      <c r="M946">
        <f t="shared" si="3777"/>
        <v>67063.095723081322</v>
      </c>
      <c r="N946">
        <f t="shared" ref="N946:Q946" si="3778">M946*1.05</f>
        <v>70416.250509235397</v>
      </c>
      <c r="O946">
        <f t="shared" si="3778"/>
        <v>73937.063034697174</v>
      </c>
      <c r="P946">
        <f t="shared" si="3778"/>
        <v>77633.916186432034</v>
      </c>
      <c r="Q946">
        <f t="shared" si="3778"/>
        <v>81515.611995753643</v>
      </c>
      <c r="R946">
        <f t="shared" ref="R946:U946" si="3779">Q946*1.03</f>
        <v>83961.080355626254</v>
      </c>
      <c r="S946">
        <f t="shared" si="3779"/>
        <v>86479.912766295049</v>
      </c>
      <c r="T946">
        <f t="shared" si="3779"/>
        <v>89074.310149283905</v>
      </c>
      <c r="U946">
        <f t="shared" si="3779"/>
        <v>91746.539453762423</v>
      </c>
    </row>
    <row r="947" spans="1:21">
      <c r="A947" s="1">
        <v>946</v>
      </c>
      <c r="B947">
        <v>25817.441999999999</v>
      </c>
      <c r="C947">
        <f t="shared" ref="C947:E947" si="3780">B947*1.09</f>
        <v>28141.011780000001</v>
      </c>
      <c r="D947">
        <f t="shared" si="3780"/>
        <v>30673.702840200003</v>
      </c>
      <c r="E947">
        <f t="shared" si="3780"/>
        <v>33434.336095818006</v>
      </c>
      <c r="F947">
        <f t="shared" ref="F947:M947" si="3781">E947*1.07</f>
        <v>35774.739622525267</v>
      </c>
      <c r="G947">
        <f t="shared" si="3781"/>
        <v>38278.971396102039</v>
      </c>
      <c r="H947">
        <f t="shared" si="3781"/>
        <v>40958.499393829181</v>
      </c>
      <c r="I947">
        <f t="shared" si="3781"/>
        <v>43825.594351397223</v>
      </c>
      <c r="J947">
        <f t="shared" si="3781"/>
        <v>46893.385955995029</v>
      </c>
      <c r="K947">
        <f t="shared" si="3781"/>
        <v>50175.922972914683</v>
      </c>
      <c r="L947">
        <f t="shared" si="3781"/>
        <v>53688.237581018715</v>
      </c>
      <c r="M947">
        <f t="shared" si="3781"/>
        <v>57446.414211690026</v>
      </c>
      <c r="N947">
        <f t="shared" ref="N947:Q947" si="3782">M947*1.05</f>
        <v>60318.734922274532</v>
      </c>
      <c r="O947">
        <f t="shared" si="3782"/>
        <v>63334.671668388262</v>
      </c>
      <c r="P947">
        <f t="shared" si="3782"/>
        <v>66501.405251807679</v>
      </c>
      <c r="Q947">
        <f t="shared" si="3782"/>
        <v>69826.475514398073</v>
      </c>
      <c r="R947">
        <f t="shared" ref="R947:U947" si="3783">Q947*1.03</f>
        <v>71921.269779830021</v>
      </c>
      <c r="S947">
        <f t="shared" si="3783"/>
        <v>74078.907873224918</v>
      </c>
      <c r="T947">
        <f t="shared" si="3783"/>
        <v>76301.275109421666</v>
      </c>
      <c r="U947">
        <f t="shared" si="3783"/>
        <v>78590.313362704313</v>
      </c>
    </row>
    <row r="948" spans="1:21">
      <c r="A948" s="1">
        <v>947</v>
      </c>
      <c r="B948">
        <v>28929.58</v>
      </c>
      <c r="C948">
        <f t="shared" ref="C948:E948" si="3784">B948*1.09</f>
        <v>31533.242200000004</v>
      </c>
      <c r="D948">
        <f t="shared" si="3784"/>
        <v>34371.233998000011</v>
      </c>
      <c r="E948">
        <f t="shared" si="3784"/>
        <v>37464.645057820017</v>
      </c>
      <c r="F948">
        <f t="shared" ref="F948:M948" si="3785">E948*1.07</f>
        <v>40087.170211867422</v>
      </c>
      <c r="G948">
        <f t="shared" si="3785"/>
        <v>42893.272126698146</v>
      </c>
      <c r="H948">
        <f t="shared" si="3785"/>
        <v>45895.801175567016</v>
      </c>
      <c r="I948">
        <f t="shared" si="3785"/>
        <v>49108.507257856712</v>
      </c>
      <c r="J948">
        <f t="shared" si="3785"/>
        <v>52546.102765906682</v>
      </c>
      <c r="K948">
        <f t="shared" si="3785"/>
        <v>56224.329959520153</v>
      </c>
      <c r="L948">
        <f t="shared" si="3785"/>
        <v>60160.033056686567</v>
      </c>
      <c r="M948">
        <f t="shared" si="3785"/>
        <v>64371.235370654627</v>
      </c>
      <c r="N948">
        <f t="shared" ref="N948:Q948" si="3786">M948*1.05</f>
        <v>67589.797139187358</v>
      </c>
      <c r="O948">
        <f t="shared" si="3786"/>
        <v>70969.286996146722</v>
      </c>
      <c r="P948">
        <f t="shared" si="3786"/>
        <v>74517.751345954064</v>
      </c>
      <c r="Q948">
        <f t="shared" si="3786"/>
        <v>78243.638913251765</v>
      </c>
      <c r="R948">
        <f t="shared" ref="R948:U948" si="3787">Q948*1.03</f>
        <v>80590.948080649323</v>
      </c>
      <c r="S948">
        <f t="shared" si="3787"/>
        <v>83008.676523068803</v>
      </c>
      <c r="T948">
        <f t="shared" si="3787"/>
        <v>85498.936818760863</v>
      </c>
      <c r="U948">
        <f t="shared" si="3787"/>
        <v>88063.904923323687</v>
      </c>
    </row>
    <row r="949" spans="1:21">
      <c r="A949" s="1">
        <v>948</v>
      </c>
      <c r="B949">
        <v>30540.63</v>
      </c>
      <c r="C949">
        <f t="shared" ref="C949:E949" si="3788">B949*1.09</f>
        <v>33289.286700000004</v>
      </c>
      <c r="D949">
        <f t="shared" si="3788"/>
        <v>36285.32250300001</v>
      </c>
      <c r="E949">
        <f t="shared" si="3788"/>
        <v>39551.001528270011</v>
      </c>
      <c r="F949">
        <f t="shared" ref="F949:M949" si="3789">E949*1.07</f>
        <v>42319.571635248918</v>
      </c>
      <c r="G949">
        <f t="shared" si="3789"/>
        <v>45281.941649716347</v>
      </c>
      <c r="H949">
        <f t="shared" si="3789"/>
        <v>48451.677565196493</v>
      </c>
      <c r="I949">
        <f t="shared" si="3789"/>
        <v>51843.294994760254</v>
      </c>
      <c r="J949">
        <f t="shared" si="3789"/>
        <v>55472.325644393473</v>
      </c>
      <c r="K949">
        <f t="shared" si="3789"/>
        <v>59355.388439501017</v>
      </c>
      <c r="L949">
        <f t="shared" si="3789"/>
        <v>63510.265630266091</v>
      </c>
      <c r="M949">
        <f t="shared" si="3789"/>
        <v>67955.984224384723</v>
      </c>
      <c r="N949">
        <f t="shared" ref="N949:Q949" si="3790">M949*1.05</f>
        <v>71353.783435603968</v>
      </c>
      <c r="O949">
        <f t="shared" si="3790"/>
        <v>74921.472607384174</v>
      </c>
      <c r="P949">
        <f t="shared" si="3790"/>
        <v>78667.546237753384</v>
      </c>
      <c r="Q949">
        <f t="shared" si="3790"/>
        <v>82600.923549641055</v>
      </c>
      <c r="R949">
        <f t="shared" ref="R949:U949" si="3791">Q949*1.03</f>
        <v>85078.951256130284</v>
      </c>
      <c r="S949">
        <f t="shared" si="3791"/>
        <v>87631.319793814197</v>
      </c>
      <c r="T949">
        <f t="shared" si="3791"/>
        <v>90260.259387628626</v>
      </c>
      <c r="U949">
        <f t="shared" si="3791"/>
        <v>92968.067169257483</v>
      </c>
    </row>
    <row r="950" spans="1:21">
      <c r="A950" s="1">
        <v>949</v>
      </c>
      <c r="B950">
        <v>27511.758000000002</v>
      </c>
      <c r="C950">
        <f t="shared" ref="C950:E950" si="3792">B950*1.09</f>
        <v>29987.816220000004</v>
      </c>
      <c r="D950">
        <f t="shared" si="3792"/>
        <v>32686.719679800008</v>
      </c>
      <c r="E950">
        <f t="shared" si="3792"/>
        <v>35628.524450982011</v>
      </c>
      <c r="F950">
        <f t="shared" ref="F950:M950" si="3793">E950*1.07</f>
        <v>38122.521162550751</v>
      </c>
      <c r="G950">
        <f t="shared" si="3793"/>
        <v>40791.097643929308</v>
      </c>
      <c r="H950">
        <f t="shared" si="3793"/>
        <v>43646.474479004362</v>
      </c>
      <c r="I950">
        <f t="shared" si="3793"/>
        <v>46701.727692534667</v>
      </c>
      <c r="J950">
        <f t="shared" si="3793"/>
        <v>49970.848631012093</v>
      </c>
      <c r="K950">
        <f t="shared" si="3793"/>
        <v>53468.808035182941</v>
      </c>
      <c r="L950">
        <f t="shared" si="3793"/>
        <v>57211.62459764575</v>
      </c>
      <c r="M950">
        <f t="shared" si="3793"/>
        <v>61216.438319480956</v>
      </c>
      <c r="N950">
        <f t="shared" ref="N950:Q950" si="3794">M950*1.05</f>
        <v>64277.260235455004</v>
      </c>
      <c r="O950">
        <f t="shared" si="3794"/>
        <v>67491.123247227762</v>
      </c>
      <c r="P950">
        <f t="shared" si="3794"/>
        <v>70865.679409589153</v>
      </c>
      <c r="Q950">
        <f t="shared" si="3794"/>
        <v>74408.963380068613</v>
      </c>
      <c r="R950">
        <f t="shared" ref="R950:U950" si="3795">Q950*1.03</f>
        <v>76641.232281470671</v>
      </c>
      <c r="S950">
        <f t="shared" si="3795"/>
        <v>78940.469249914793</v>
      </c>
      <c r="T950">
        <f t="shared" si="3795"/>
        <v>81308.683327412233</v>
      </c>
      <c r="U950">
        <f t="shared" si="3795"/>
        <v>83747.943827234601</v>
      </c>
    </row>
    <row r="951" spans="1:21">
      <c r="A951" s="1">
        <v>950</v>
      </c>
      <c r="B951">
        <v>24034.885999999999</v>
      </c>
      <c r="C951">
        <f t="shared" ref="C951:E951" si="3796">B951*1.09</f>
        <v>26198.025740000001</v>
      </c>
      <c r="D951">
        <f t="shared" si="3796"/>
        <v>28555.848056600003</v>
      </c>
      <c r="E951">
        <f t="shared" si="3796"/>
        <v>31125.874381694008</v>
      </c>
      <c r="F951">
        <f t="shared" ref="F951:M951" si="3797">E951*1.07</f>
        <v>33304.685588412591</v>
      </c>
      <c r="G951">
        <f t="shared" si="3797"/>
        <v>35636.013579601473</v>
      </c>
      <c r="H951">
        <f t="shared" si="3797"/>
        <v>38130.53453017358</v>
      </c>
      <c r="I951">
        <f t="shared" si="3797"/>
        <v>40799.671947285729</v>
      </c>
      <c r="J951">
        <f t="shared" si="3797"/>
        <v>43655.648983595733</v>
      </c>
      <c r="K951">
        <f t="shared" si="3797"/>
        <v>46711.544412447438</v>
      </c>
      <c r="L951">
        <f t="shared" si="3797"/>
        <v>49981.35252131876</v>
      </c>
      <c r="M951">
        <f t="shared" si="3797"/>
        <v>53480.04719781108</v>
      </c>
      <c r="N951">
        <f t="shared" ref="N951:Q951" si="3798">M951*1.05</f>
        <v>56154.049557701634</v>
      </c>
      <c r="O951">
        <f t="shared" si="3798"/>
        <v>58961.752035586716</v>
      </c>
      <c r="P951">
        <f t="shared" si="3798"/>
        <v>61909.839637366058</v>
      </c>
      <c r="Q951">
        <f t="shared" si="3798"/>
        <v>65005.331619234363</v>
      </c>
      <c r="R951">
        <f t="shared" ref="R951:U951" si="3799">Q951*1.03</f>
        <v>66955.49156781139</v>
      </c>
      <c r="S951">
        <f t="shared" si="3799"/>
        <v>68964.156314845735</v>
      </c>
      <c r="T951">
        <f t="shared" si="3799"/>
        <v>71033.081004291103</v>
      </c>
      <c r="U951">
        <f t="shared" si="3799"/>
        <v>73164.073434419843</v>
      </c>
    </row>
    <row r="952" spans="1:21">
      <c r="A952" s="1">
        <v>951</v>
      </c>
      <c r="B952">
        <v>30270.918000000001</v>
      </c>
      <c r="C952">
        <f t="shared" ref="C952:E952" si="3800">B952*1.09</f>
        <v>32995.300620000002</v>
      </c>
      <c r="D952">
        <f t="shared" si="3800"/>
        <v>35964.877675800002</v>
      </c>
      <c r="E952">
        <f t="shared" si="3800"/>
        <v>39201.716666622007</v>
      </c>
      <c r="F952">
        <f t="shared" ref="F952:M952" si="3801">E952*1.07</f>
        <v>41945.836833285553</v>
      </c>
      <c r="G952">
        <f t="shared" si="3801"/>
        <v>44882.045411615545</v>
      </c>
      <c r="H952">
        <f t="shared" si="3801"/>
        <v>48023.788590428638</v>
      </c>
      <c r="I952">
        <f t="shared" si="3801"/>
        <v>51385.453791758642</v>
      </c>
      <c r="J952">
        <f t="shared" si="3801"/>
        <v>54982.43555718175</v>
      </c>
      <c r="K952">
        <f t="shared" si="3801"/>
        <v>58831.206046184474</v>
      </c>
      <c r="L952">
        <f t="shared" si="3801"/>
        <v>62949.390469417391</v>
      </c>
      <c r="M952">
        <f t="shared" si="3801"/>
        <v>67355.847802276607</v>
      </c>
      <c r="N952">
        <f t="shared" ref="N952:Q952" si="3802">M952*1.05</f>
        <v>70723.640192390434</v>
      </c>
      <c r="O952">
        <f t="shared" si="3802"/>
        <v>74259.822202009964</v>
      </c>
      <c r="P952">
        <f t="shared" si="3802"/>
        <v>77972.813312110462</v>
      </c>
      <c r="Q952">
        <f t="shared" si="3802"/>
        <v>81871.453977715995</v>
      </c>
      <c r="R952">
        <f t="shared" ref="R952:U952" si="3803">Q952*1.03</f>
        <v>84327.597597047483</v>
      </c>
      <c r="S952">
        <f t="shared" si="3803"/>
        <v>86857.425524958904</v>
      </c>
      <c r="T952">
        <f t="shared" si="3803"/>
        <v>89463.148290707672</v>
      </c>
      <c r="U952">
        <f t="shared" si="3803"/>
        <v>92147.0427394289</v>
      </c>
    </row>
    <row r="953" spans="1:21">
      <c r="A953" s="1">
        <v>952</v>
      </c>
      <c r="B953">
        <v>33564.008000000002</v>
      </c>
      <c r="C953">
        <f t="shared" ref="C953:E953" si="3804">B953*1.09</f>
        <v>36584.768720000007</v>
      </c>
      <c r="D953">
        <f t="shared" si="3804"/>
        <v>39877.397904800011</v>
      </c>
      <c r="E953">
        <f t="shared" si="3804"/>
        <v>43466.363716232016</v>
      </c>
      <c r="F953">
        <f t="shared" ref="F953:M953" si="3805">E953*1.07</f>
        <v>46509.009176368258</v>
      </c>
      <c r="G953">
        <f t="shared" si="3805"/>
        <v>49764.639818714037</v>
      </c>
      <c r="H953">
        <f t="shared" si="3805"/>
        <v>53248.164606024024</v>
      </c>
      <c r="I953">
        <f t="shared" si="3805"/>
        <v>56975.53612844571</v>
      </c>
      <c r="J953">
        <f t="shared" si="3805"/>
        <v>60963.823657436915</v>
      </c>
      <c r="K953">
        <f t="shared" si="3805"/>
        <v>65231.291313457499</v>
      </c>
      <c r="L953">
        <f t="shared" si="3805"/>
        <v>69797.481705399521</v>
      </c>
      <c r="M953">
        <f t="shared" si="3805"/>
        <v>74683.305424777485</v>
      </c>
      <c r="N953">
        <f t="shared" ref="N953:Q953" si="3806">M953*1.05</f>
        <v>78417.47069601636</v>
      </c>
      <c r="O953">
        <f t="shared" si="3806"/>
        <v>82338.34423081718</v>
      </c>
      <c r="P953">
        <f t="shared" si="3806"/>
        <v>86455.261442358038</v>
      </c>
      <c r="Q953">
        <f t="shared" si="3806"/>
        <v>90778.024514475939</v>
      </c>
      <c r="R953">
        <f t="shared" ref="R953:U953" si="3807">Q953*1.03</f>
        <v>93501.365249910217</v>
      </c>
      <c r="S953">
        <f t="shared" si="3807"/>
        <v>96306.406207407519</v>
      </c>
      <c r="T953">
        <f t="shared" si="3807"/>
        <v>99195.598393629742</v>
      </c>
      <c r="U953">
        <f t="shared" si="3807"/>
        <v>102171.46634543863</v>
      </c>
    </row>
    <row r="954" spans="1:21">
      <c r="A954" s="1">
        <v>953</v>
      </c>
      <c r="B954">
        <v>33581.023000000103</v>
      </c>
      <c r="C954">
        <f t="shared" ref="C954:E954" si="3808">B954*1.09</f>
        <v>36603.315070000113</v>
      </c>
      <c r="D954">
        <f t="shared" si="3808"/>
        <v>39897.61342630013</v>
      </c>
      <c r="E954">
        <f t="shared" si="3808"/>
        <v>43488.398634667145</v>
      </c>
      <c r="F954">
        <f t="shared" ref="F954:M954" si="3809">E954*1.07</f>
        <v>46532.586539093849</v>
      </c>
      <c r="G954">
        <f t="shared" si="3809"/>
        <v>49789.867596830423</v>
      </c>
      <c r="H954">
        <f t="shared" si="3809"/>
        <v>53275.158328608559</v>
      </c>
      <c r="I954">
        <f t="shared" si="3809"/>
        <v>57004.419411611161</v>
      </c>
      <c r="J954">
        <f t="shared" si="3809"/>
        <v>60994.728770423942</v>
      </c>
      <c r="K954">
        <f t="shared" si="3809"/>
        <v>65264.359784353619</v>
      </c>
      <c r="L954">
        <f t="shared" si="3809"/>
        <v>69832.864969258371</v>
      </c>
      <c r="M954">
        <f t="shared" si="3809"/>
        <v>74721.165517106463</v>
      </c>
      <c r="N954">
        <f t="shared" ref="N954:Q954" si="3810">M954*1.05</f>
        <v>78457.223792961784</v>
      </c>
      <c r="O954">
        <f t="shared" si="3810"/>
        <v>82380.084982609871</v>
      </c>
      <c r="P954">
        <f t="shared" si="3810"/>
        <v>86499.089231740363</v>
      </c>
      <c r="Q954">
        <f t="shared" si="3810"/>
        <v>90824.043693327389</v>
      </c>
      <c r="R954">
        <f t="shared" ref="R954:U954" si="3811">Q954*1.03</f>
        <v>93548.765004127214</v>
      </c>
      <c r="S954">
        <f t="shared" si="3811"/>
        <v>96355.227954251037</v>
      </c>
      <c r="T954">
        <f t="shared" si="3811"/>
        <v>99245.884792878569</v>
      </c>
      <c r="U954">
        <f t="shared" si="3811"/>
        <v>102223.26133666493</v>
      </c>
    </row>
    <row r="955" spans="1:21">
      <c r="A955" s="1">
        <v>954</v>
      </c>
      <c r="B955">
        <v>33067.010000000097</v>
      </c>
      <c r="C955">
        <f t="shared" ref="C955:E955" si="3812">B955*1.09</f>
        <v>36043.040900000109</v>
      </c>
      <c r="D955">
        <f t="shared" si="3812"/>
        <v>39286.914581000121</v>
      </c>
      <c r="E955">
        <f t="shared" si="3812"/>
        <v>42822.736893290137</v>
      </c>
      <c r="F955">
        <f t="shared" ref="F955:M955" si="3813">E955*1.07</f>
        <v>45820.328475820446</v>
      </c>
      <c r="G955">
        <f t="shared" si="3813"/>
        <v>49027.751469127877</v>
      </c>
      <c r="H955">
        <f t="shared" si="3813"/>
        <v>52459.694071966835</v>
      </c>
      <c r="I955">
        <f t="shared" si="3813"/>
        <v>56131.872657004518</v>
      </c>
      <c r="J955">
        <f t="shared" si="3813"/>
        <v>60061.103742994841</v>
      </c>
      <c r="K955">
        <f t="shared" si="3813"/>
        <v>64265.381005004485</v>
      </c>
      <c r="L955">
        <f t="shared" si="3813"/>
        <v>68763.957675354803</v>
      </c>
      <c r="M955">
        <f t="shared" si="3813"/>
        <v>73577.434712629649</v>
      </c>
      <c r="N955">
        <f t="shared" ref="N955:Q955" si="3814">M955*1.05</f>
        <v>77256.306448261137</v>
      </c>
      <c r="O955">
        <f t="shared" si="3814"/>
        <v>81119.121770674203</v>
      </c>
      <c r="P955">
        <f t="shared" si="3814"/>
        <v>85175.077859207915</v>
      </c>
      <c r="Q955">
        <f t="shared" si="3814"/>
        <v>89433.83175216832</v>
      </c>
      <c r="R955">
        <f t="shared" ref="R955:U955" si="3815">Q955*1.03</f>
        <v>92116.846704733369</v>
      </c>
      <c r="S955">
        <f t="shared" si="3815"/>
        <v>94880.352105875369</v>
      </c>
      <c r="T955">
        <f t="shared" si="3815"/>
        <v>97726.762669051634</v>
      </c>
      <c r="U955">
        <f t="shared" si="3815"/>
        <v>100658.56554912319</v>
      </c>
    </row>
    <row r="956" spans="1:21">
      <c r="A956" s="1">
        <v>955</v>
      </c>
      <c r="B956">
        <v>30033.263000000101</v>
      </c>
      <c r="C956">
        <f t="shared" ref="C956:E956" si="3816">B956*1.09</f>
        <v>32736.256670000112</v>
      </c>
      <c r="D956">
        <f t="shared" si="3816"/>
        <v>35682.519770300125</v>
      </c>
      <c r="E956">
        <f t="shared" si="3816"/>
        <v>38893.946549627137</v>
      </c>
      <c r="F956">
        <f t="shared" ref="F956:M956" si="3817">E956*1.07</f>
        <v>41616.522808101035</v>
      </c>
      <c r="G956">
        <f t="shared" si="3817"/>
        <v>44529.67940466811</v>
      </c>
      <c r="H956">
        <f t="shared" si="3817"/>
        <v>47646.756962994878</v>
      </c>
      <c r="I956">
        <f t="shared" si="3817"/>
        <v>50982.029950404525</v>
      </c>
      <c r="J956">
        <f t="shared" si="3817"/>
        <v>54550.772046932841</v>
      </c>
      <c r="K956">
        <f t="shared" si="3817"/>
        <v>58369.326090218143</v>
      </c>
      <c r="L956">
        <f t="shared" si="3817"/>
        <v>62455.178916533419</v>
      </c>
      <c r="M956">
        <f t="shared" si="3817"/>
        <v>66827.041440690766</v>
      </c>
      <c r="N956">
        <f t="shared" ref="N956:Q956" si="3818">M956*1.05</f>
        <v>70168.393512725306</v>
      </c>
      <c r="O956">
        <f t="shared" si="3818"/>
        <v>73676.813188361572</v>
      </c>
      <c r="P956">
        <f t="shared" si="3818"/>
        <v>77360.653847779657</v>
      </c>
      <c r="Q956">
        <f t="shared" si="3818"/>
        <v>81228.686540168637</v>
      </c>
      <c r="R956">
        <f t="shared" ref="R956:U956" si="3819">Q956*1.03</f>
        <v>83665.547136373702</v>
      </c>
      <c r="S956">
        <f t="shared" si="3819"/>
        <v>86175.513550464908</v>
      </c>
      <c r="T956">
        <f t="shared" si="3819"/>
        <v>88760.778956978858</v>
      </c>
      <c r="U956">
        <f t="shared" si="3819"/>
        <v>91423.602325688233</v>
      </c>
    </row>
    <row r="957" spans="1:21">
      <c r="A957" s="1">
        <v>956</v>
      </c>
      <c r="B957">
        <v>35832.539000000099</v>
      </c>
      <c r="C957">
        <f t="shared" ref="C957:E957" si="3820">B957*1.09</f>
        <v>39057.467510000111</v>
      </c>
      <c r="D957">
        <f t="shared" si="3820"/>
        <v>42572.639585900128</v>
      </c>
      <c r="E957">
        <f t="shared" si="3820"/>
        <v>46404.177148631141</v>
      </c>
      <c r="F957">
        <f t="shared" ref="F957:M957" si="3821">E957*1.07</f>
        <v>49652.469549035326</v>
      </c>
      <c r="G957">
        <f t="shared" si="3821"/>
        <v>53128.142417467803</v>
      </c>
      <c r="H957">
        <f t="shared" si="3821"/>
        <v>56847.112386690555</v>
      </c>
      <c r="I957">
        <f t="shared" si="3821"/>
        <v>60826.410253758899</v>
      </c>
      <c r="J957">
        <f t="shared" si="3821"/>
        <v>65084.258971522024</v>
      </c>
      <c r="K957">
        <f t="shared" si="3821"/>
        <v>69640.157099528573</v>
      </c>
      <c r="L957">
        <f t="shared" si="3821"/>
        <v>74514.968096495577</v>
      </c>
      <c r="M957">
        <f t="shared" si="3821"/>
        <v>79731.015863250272</v>
      </c>
      <c r="N957">
        <f t="shared" ref="N957:Q957" si="3822">M957*1.05</f>
        <v>83717.56665641279</v>
      </c>
      <c r="O957">
        <f t="shared" si="3822"/>
        <v>87903.444989233438</v>
      </c>
      <c r="P957">
        <f t="shared" si="3822"/>
        <v>92298.617238695108</v>
      </c>
      <c r="Q957">
        <f t="shared" si="3822"/>
        <v>96913.548100629865</v>
      </c>
      <c r="R957">
        <f t="shared" ref="R957:U957" si="3823">Q957*1.03</f>
        <v>99820.954543648768</v>
      </c>
      <c r="S957">
        <f t="shared" si="3823"/>
        <v>102815.58317995824</v>
      </c>
      <c r="T957">
        <f t="shared" si="3823"/>
        <v>105900.05067535699</v>
      </c>
      <c r="U957">
        <f t="shared" si="3823"/>
        <v>109077.05219561771</v>
      </c>
    </row>
    <row r="958" spans="1:21">
      <c r="A958" s="1">
        <v>957</v>
      </c>
      <c r="B958">
        <v>42335.1700000001</v>
      </c>
      <c r="C958">
        <f t="shared" ref="C958:E958" si="3824">B958*1.09</f>
        <v>46145.335300000115</v>
      </c>
      <c r="D958">
        <f t="shared" si="3824"/>
        <v>50298.415477000126</v>
      </c>
      <c r="E958">
        <f t="shared" si="3824"/>
        <v>54825.272869930144</v>
      </c>
      <c r="F958">
        <f t="shared" ref="F958:M958" si="3825">E958*1.07</f>
        <v>58663.041970825259</v>
      </c>
      <c r="G958">
        <f t="shared" si="3825"/>
        <v>62769.454908783031</v>
      </c>
      <c r="H958">
        <f t="shared" si="3825"/>
        <v>67163.316752397848</v>
      </c>
      <c r="I958">
        <f t="shared" si="3825"/>
        <v>71864.748925065694</v>
      </c>
      <c r="J958">
        <f t="shared" si="3825"/>
        <v>76895.281349820303</v>
      </c>
      <c r="K958">
        <f t="shared" si="3825"/>
        <v>82277.951044307731</v>
      </c>
      <c r="L958">
        <f t="shared" si="3825"/>
        <v>88037.407617409277</v>
      </c>
      <c r="M958">
        <f t="shared" si="3825"/>
        <v>94200.026150627935</v>
      </c>
      <c r="N958">
        <f t="shared" ref="N958:Q958" si="3826">M958*1.05</f>
        <v>98910.02745815934</v>
      </c>
      <c r="O958">
        <f t="shared" si="3826"/>
        <v>103855.52883106731</v>
      </c>
      <c r="P958">
        <f t="shared" si="3826"/>
        <v>109048.30527262068</v>
      </c>
      <c r="Q958">
        <f t="shared" si="3826"/>
        <v>114500.72053625171</v>
      </c>
      <c r="R958">
        <f t="shared" ref="R958:U958" si="3827">Q958*1.03</f>
        <v>117935.74215233927</v>
      </c>
      <c r="S958">
        <f t="shared" si="3827"/>
        <v>121473.81441690944</v>
      </c>
      <c r="T958">
        <f t="shared" si="3827"/>
        <v>125118.02884941673</v>
      </c>
      <c r="U958">
        <f t="shared" si="3827"/>
        <v>128871.56971489923</v>
      </c>
    </row>
    <row r="959" spans="1:21">
      <c r="A959" s="1">
        <v>958</v>
      </c>
      <c r="B959">
        <v>42561.046000000097</v>
      </c>
      <c r="C959">
        <f t="shared" ref="C959:E959" si="3828">B959*1.09</f>
        <v>46391.540140000106</v>
      </c>
      <c r="D959">
        <f t="shared" si="3828"/>
        <v>50566.778752600119</v>
      </c>
      <c r="E959">
        <f t="shared" si="3828"/>
        <v>55117.788840334135</v>
      </c>
      <c r="F959">
        <f t="shared" ref="F959:M959" si="3829">E959*1.07</f>
        <v>58976.03405915753</v>
      </c>
      <c r="G959">
        <f t="shared" si="3829"/>
        <v>63104.356443298559</v>
      </c>
      <c r="H959">
        <f t="shared" si="3829"/>
        <v>67521.661394329465</v>
      </c>
      <c r="I959">
        <f t="shared" si="3829"/>
        <v>72248.177691932535</v>
      </c>
      <c r="J959">
        <f t="shared" si="3829"/>
        <v>77305.550130367817</v>
      </c>
      <c r="K959">
        <f t="shared" si="3829"/>
        <v>82716.938639493572</v>
      </c>
      <c r="L959">
        <f t="shared" si="3829"/>
        <v>88507.124344258133</v>
      </c>
      <c r="M959">
        <f t="shared" si="3829"/>
        <v>94702.62304835621</v>
      </c>
      <c r="N959">
        <f t="shared" ref="N959:Q959" si="3830">M959*1.05</f>
        <v>99437.754200774027</v>
      </c>
      <c r="O959">
        <f t="shared" si="3830"/>
        <v>104409.64191081273</v>
      </c>
      <c r="P959">
        <f t="shared" si="3830"/>
        <v>109630.12400635338</v>
      </c>
      <c r="Q959">
        <f t="shared" si="3830"/>
        <v>115111.63020667105</v>
      </c>
      <c r="R959">
        <f t="shared" ref="R959:U959" si="3831">Q959*1.03</f>
        <v>118564.97911287118</v>
      </c>
      <c r="S959">
        <f t="shared" si="3831"/>
        <v>122121.92848625733</v>
      </c>
      <c r="T959">
        <f t="shared" si="3831"/>
        <v>125785.58634084505</v>
      </c>
      <c r="U959">
        <f t="shared" si="3831"/>
        <v>129559.15393107041</v>
      </c>
    </row>
    <row r="960" spans="1:21">
      <c r="A960" s="1">
        <v>959</v>
      </c>
      <c r="B960">
        <v>41899.853000000097</v>
      </c>
      <c r="C960">
        <f t="shared" ref="C960:E960" si="3832">B960*1.09</f>
        <v>45670.839770000108</v>
      </c>
      <c r="D960">
        <f t="shared" si="3832"/>
        <v>49781.215349300124</v>
      </c>
      <c r="E960">
        <f t="shared" si="3832"/>
        <v>54261.524730737139</v>
      </c>
      <c r="F960">
        <f t="shared" ref="F960:M960" si="3833">E960*1.07</f>
        <v>58059.831461888745</v>
      </c>
      <c r="G960">
        <f t="shared" si="3833"/>
        <v>62124.019664220963</v>
      </c>
      <c r="H960">
        <f t="shared" si="3833"/>
        <v>66472.701040716434</v>
      </c>
      <c r="I960">
        <f t="shared" si="3833"/>
        <v>71125.790113566589</v>
      </c>
      <c r="J960">
        <f t="shared" si="3833"/>
        <v>76104.595421516249</v>
      </c>
      <c r="K960">
        <f t="shared" si="3833"/>
        <v>81431.917101022394</v>
      </c>
      <c r="L960">
        <f t="shared" si="3833"/>
        <v>87132.151298093973</v>
      </c>
      <c r="M960">
        <f t="shared" si="3833"/>
        <v>93231.40188896055</v>
      </c>
      <c r="N960">
        <f t="shared" ref="N960:Q960" si="3834">M960*1.05</f>
        <v>97892.971983408584</v>
      </c>
      <c r="O960">
        <f t="shared" si="3834"/>
        <v>102787.62058257902</v>
      </c>
      <c r="P960">
        <f t="shared" si="3834"/>
        <v>107927.00161170798</v>
      </c>
      <c r="Q960">
        <f t="shared" si="3834"/>
        <v>113323.35169229338</v>
      </c>
      <c r="R960">
        <f t="shared" ref="R960:U960" si="3835">Q960*1.03</f>
        <v>116723.05224306218</v>
      </c>
      <c r="S960">
        <f t="shared" si="3835"/>
        <v>120224.74381035405</v>
      </c>
      <c r="T960">
        <f t="shared" si="3835"/>
        <v>123831.48612466468</v>
      </c>
      <c r="U960">
        <f t="shared" si="3835"/>
        <v>127546.43070840462</v>
      </c>
    </row>
    <row r="961" spans="1:21">
      <c r="A961" s="1">
        <v>960</v>
      </c>
      <c r="B961">
        <v>39189.74</v>
      </c>
      <c r="C961">
        <f t="shared" ref="C961:E961" si="3836">B961*1.09</f>
        <v>42716.816599999998</v>
      </c>
      <c r="D961">
        <f t="shared" si="3836"/>
        <v>46561.330094000004</v>
      </c>
      <c r="E961">
        <f t="shared" si="3836"/>
        <v>50751.849802460012</v>
      </c>
      <c r="F961">
        <f t="shared" ref="F961:M961" si="3837">E961*1.07</f>
        <v>54304.479288632218</v>
      </c>
      <c r="G961">
        <f t="shared" si="3837"/>
        <v>58105.792838836474</v>
      </c>
      <c r="H961">
        <f t="shared" si="3837"/>
        <v>62173.198337555034</v>
      </c>
      <c r="I961">
        <f t="shared" si="3837"/>
        <v>66525.322221183887</v>
      </c>
      <c r="J961">
        <f t="shared" si="3837"/>
        <v>71182.094776666767</v>
      </c>
      <c r="K961">
        <f t="shared" si="3837"/>
        <v>76164.841411033442</v>
      </c>
      <c r="L961">
        <f t="shared" si="3837"/>
        <v>81496.380309805783</v>
      </c>
      <c r="M961">
        <f t="shared" si="3837"/>
        <v>87201.126931492196</v>
      </c>
      <c r="N961">
        <f t="shared" ref="N961:Q961" si="3838">M961*1.05</f>
        <v>91561.183278066805</v>
      </c>
      <c r="O961">
        <f t="shared" si="3838"/>
        <v>96139.242441970142</v>
      </c>
      <c r="P961">
        <f t="shared" si="3838"/>
        <v>100946.20456406866</v>
      </c>
      <c r="Q961">
        <f t="shared" si="3838"/>
        <v>105993.51479227209</v>
      </c>
      <c r="R961">
        <f t="shared" ref="R961:U961" si="3839">Q961*1.03</f>
        <v>109173.32023604026</v>
      </c>
      <c r="S961">
        <f t="shared" si="3839"/>
        <v>112448.51984312148</v>
      </c>
      <c r="T961">
        <f t="shared" si="3839"/>
        <v>115821.97543841513</v>
      </c>
      <c r="U961">
        <f t="shared" si="3839"/>
        <v>119296.63470156759</v>
      </c>
    </row>
    <row r="962" spans="1:21">
      <c r="A962" s="1">
        <v>961</v>
      </c>
      <c r="B962">
        <v>16945.455999999998</v>
      </c>
      <c r="C962">
        <f t="shared" ref="C962:E962" si="3840">B962*1.09</f>
        <v>18470.547040000001</v>
      </c>
      <c r="D962">
        <f t="shared" si="3840"/>
        <v>20132.896273600003</v>
      </c>
      <c r="E962">
        <f t="shared" si="3840"/>
        <v>21944.856938224006</v>
      </c>
      <c r="F962">
        <f t="shared" ref="F962:M962" si="3841">E962*1.07</f>
        <v>23480.996923899689</v>
      </c>
      <c r="G962">
        <f t="shared" si="3841"/>
        <v>25124.666708572669</v>
      </c>
      <c r="H962">
        <f t="shared" si="3841"/>
        <v>26883.393378172757</v>
      </c>
      <c r="I962">
        <f t="shared" si="3841"/>
        <v>28765.230914644853</v>
      </c>
      <c r="J962">
        <f t="shared" si="3841"/>
        <v>30778.797078669995</v>
      </c>
      <c r="K962">
        <f t="shared" si="3841"/>
        <v>32933.312874176896</v>
      </c>
      <c r="L962">
        <f t="shared" si="3841"/>
        <v>35238.644775369277</v>
      </c>
      <c r="M962">
        <f t="shared" si="3841"/>
        <v>37705.349909645127</v>
      </c>
      <c r="N962">
        <f t="shared" ref="N962:Q962" si="3842">M962*1.05</f>
        <v>39590.617405127385</v>
      </c>
      <c r="O962">
        <f t="shared" si="3842"/>
        <v>41570.148275383755</v>
      </c>
      <c r="P962">
        <f t="shared" si="3842"/>
        <v>43648.655689152947</v>
      </c>
      <c r="Q962">
        <f t="shared" si="3842"/>
        <v>45831.088473610595</v>
      </c>
      <c r="R962">
        <f t="shared" ref="R962:U962" si="3843">Q962*1.03</f>
        <v>47206.021127818916</v>
      </c>
      <c r="S962">
        <f t="shared" si="3843"/>
        <v>48622.201761653487</v>
      </c>
      <c r="T962">
        <f t="shared" si="3843"/>
        <v>50080.867814503094</v>
      </c>
      <c r="U962">
        <f t="shared" si="3843"/>
        <v>51583.293848938185</v>
      </c>
    </row>
    <row r="963" spans="1:21">
      <c r="A963" s="1">
        <v>962</v>
      </c>
      <c r="B963">
        <v>16375.008</v>
      </c>
      <c r="C963">
        <f t="shared" ref="C963:E963" si="3844">B963*1.09</f>
        <v>17848.758720000002</v>
      </c>
      <c r="D963">
        <f t="shared" si="3844"/>
        <v>19455.147004800005</v>
      </c>
      <c r="E963">
        <f t="shared" si="3844"/>
        <v>21206.110235232005</v>
      </c>
      <c r="F963">
        <f t="shared" ref="F963:M963" si="3845">E963*1.07</f>
        <v>22690.537951698247</v>
      </c>
      <c r="G963">
        <f t="shared" si="3845"/>
        <v>24278.875608317125</v>
      </c>
      <c r="H963">
        <f t="shared" si="3845"/>
        <v>25978.396900899326</v>
      </c>
      <c r="I963">
        <f t="shared" si="3845"/>
        <v>27796.884683962282</v>
      </c>
      <c r="J963">
        <f t="shared" si="3845"/>
        <v>29742.666611839642</v>
      </c>
      <c r="K963">
        <f t="shared" si="3845"/>
        <v>31824.653274668421</v>
      </c>
      <c r="L963">
        <f t="shared" si="3845"/>
        <v>34052.379003895214</v>
      </c>
      <c r="M963">
        <f t="shared" si="3845"/>
        <v>36436.045534167883</v>
      </c>
      <c r="N963">
        <f t="shared" ref="N963:Q963" si="3846">M963*1.05</f>
        <v>38257.847810876279</v>
      </c>
      <c r="O963">
        <f t="shared" si="3846"/>
        <v>40170.740201420092</v>
      </c>
      <c r="P963">
        <f t="shared" si="3846"/>
        <v>42179.277211491099</v>
      </c>
      <c r="Q963">
        <f t="shared" si="3846"/>
        <v>44288.241072065655</v>
      </c>
      <c r="R963">
        <f t="shared" ref="R963:U963" si="3847">Q963*1.03</f>
        <v>45616.888304227628</v>
      </c>
      <c r="S963">
        <f t="shared" si="3847"/>
        <v>46985.394953354458</v>
      </c>
      <c r="T963">
        <f t="shared" si="3847"/>
        <v>48394.956801955093</v>
      </c>
      <c r="U963">
        <f t="shared" si="3847"/>
        <v>49846.805506013749</v>
      </c>
    </row>
    <row r="964" spans="1:21">
      <c r="A964" s="1">
        <v>963</v>
      </c>
      <c r="B964">
        <v>20000.005000000001</v>
      </c>
      <c r="C964">
        <f t="shared" ref="C964:E964" si="3848">B964*1.09</f>
        <v>21800.005450000004</v>
      </c>
      <c r="D964">
        <f t="shared" si="3848"/>
        <v>23762.005940500007</v>
      </c>
      <c r="E964">
        <f t="shared" si="3848"/>
        <v>25900.58647514501</v>
      </c>
      <c r="F964">
        <f t="shared" ref="F964:M964" si="3849">E964*1.07</f>
        <v>27713.627528405163</v>
      </c>
      <c r="G964">
        <f t="shared" si="3849"/>
        <v>29653.581455393527</v>
      </c>
      <c r="H964">
        <f t="shared" si="3849"/>
        <v>31729.332157271077</v>
      </c>
      <c r="I964">
        <f t="shared" si="3849"/>
        <v>33950.385408280054</v>
      </c>
      <c r="J964">
        <f t="shared" si="3849"/>
        <v>36326.912386859658</v>
      </c>
      <c r="K964">
        <f t="shared" si="3849"/>
        <v>38869.796253939836</v>
      </c>
      <c r="L964">
        <f t="shared" si="3849"/>
        <v>41590.681991715624</v>
      </c>
      <c r="M964">
        <f t="shared" si="3849"/>
        <v>44502.029731135721</v>
      </c>
      <c r="N964">
        <f t="shared" ref="N964:Q964" si="3850">M964*1.05</f>
        <v>46727.131217692506</v>
      </c>
      <c r="O964">
        <f t="shared" si="3850"/>
        <v>49063.487778577131</v>
      </c>
      <c r="P964">
        <f t="shared" si="3850"/>
        <v>51516.662167505987</v>
      </c>
      <c r="Q964">
        <f t="shared" si="3850"/>
        <v>54092.495275881287</v>
      </c>
      <c r="R964">
        <f t="shared" ref="R964:U964" si="3851">Q964*1.03</f>
        <v>55715.270134157727</v>
      </c>
      <c r="S964">
        <f t="shared" si="3851"/>
        <v>57386.728238182463</v>
      </c>
      <c r="T964">
        <f t="shared" si="3851"/>
        <v>59108.330085327936</v>
      </c>
      <c r="U964">
        <f t="shared" si="3851"/>
        <v>60881.579987887773</v>
      </c>
    </row>
    <row r="965" spans="1:21">
      <c r="A965" s="1">
        <v>964</v>
      </c>
      <c r="B965">
        <v>20175.004000000001</v>
      </c>
      <c r="C965">
        <f t="shared" ref="C965:E965" si="3852">B965*1.09</f>
        <v>21990.754360000003</v>
      </c>
      <c r="D965">
        <f t="shared" si="3852"/>
        <v>23969.922252400003</v>
      </c>
      <c r="E965">
        <f t="shared" si="3852"/>
        <v>26127.215255116007</v>
      </c>
      <c r="F965">
        <f t="shared" ref="F965:M965" si="3853">E965*1.07</f>
        <v>27956.12032297413</v>
      </c>
      <c r="G965">
        <f t="shared" si="3853"/>
        <v>29913.04874558232</v>
      </c>
      <c r="H965">
        <f t="shared" si="3853"/>
        <v>32006.962157773083</v>
      </c>
      <c r="I965">
        <f t="shared" si="3853"/>
        <v>34247.449508817204</v>
      </c>
      <c r="J965">
        <f t="shared" si="3853"/>
        <v>36644.77097443441</v>
      </c>
      <c r="K965">
        <f t="shared" si="3853"/>
        <v>39209.904942644818</v>
      </c>
      <c r="L965">
        <f t="shared" si="3853"/>
        <v>41954.598288629961</v>
      </c>
      <c r="M965">
        <f t="shared" si="3853"/>
        <v>44891.420168834062</v>
      </c>
      <c r="N965">
        <f t="shared" ref="N965:Q965" si="3854">M965*1.05</f>
        <v>47135.99117727577</v>
      </c>
      <c r="O965">
        <f t="shared" si="3854"/>
        <v>49492.790736139563</v>
      </c>
      <c r="P965">
        <f t="shared" si="3854"/>
        <v>51967.430272946542</v>
      </c>
      <c r="Q965">
        <f t="shared" si="3854"/>
        <v>54565.801786593875</v>
      </c>
      <c r="R965">
        <f t="shared" ref="R965:U965" si="3855">Q965*1.03</f>
        <v>56202.775840191694</v>
      </c>
      <c r="S965">
        <f t="shared" si="3855"/>
        <v>57888.859115397448</v>
      </c>
      <c r="T965">
        <f t="shared" si="3855"/>
        <v>59625.524888859371</v>
      </c>
      <c r="U965">
        <f t="shared" si="3855"/>
        <v>61414.290635525154</v>
      </c>
    </row>
    <row r="966" spans="1:21">
      <c r="A966" s="1">
        <v>965</v>
      </c>
      <c r="B966">
        <v>22655.016</v>
      </c>
      <c r="C966">
        <f t="shared" ref="C966:E966" si="3856">B966*1.09</f>
        <v>24693.96744</v>
      </c>
      <c r="D966">
        <f t="shared" si="3856"/>
        <v>26916.424509600001</v>
      </c>
      <c r="E966">
        <f t="shared" si="3856"/>
        <v>29338.902715464003</v>
      </c>
      <c r="F966">
        <f t="shared" ref="F966:M966" si="3857">E966*1.07</f>
        <v>31392.625905546483</v>
      </c>
      <c r="G966">
        <f t="shared" si="3857"/>
        <v>33590.109718934742</v>
      </c>
      <c r="H966">
        <f t="shared" si="3857"/>
        <v>35941.417399260179</v>
      </c>
      <c r="I966">
        <f t="shared" si="3857"/>
        <v>38457.316617208395</v>
      </c>
      <c r="J966">
        <f t="shared" si="3857"/>
        <v>41149.328780412987</v>
      </c>
      <c r="K966">
        <f t="shared" si="3857"/>
        <v>44029.781795041898</v>
      </c>
      <c r="L966">
        <f t="shared" si="3857"/>
        <v>47111.866520694835</v>
      </c>
      <c r="M966">
        <f t="shared" si="3857"/>
        <v>50409.697177143476</v>
      </c>
      <c r="N966">
        <f t="shared" ref="N966:Q966" si="3858">M966*1.05</f>
        <v>52930.182036000653</v>
      </c>
      <c r="O966">
        <f t="shared" si="3858"/>
        <v>55576.691137800692</v>
      </c>
      <c r="P966">
        <f t="shared" si="3858"/>
        <v>58355.525694690732</v>
      </c>
      <c r="Q966">
        <f t="shared" si="3858"/>
        <v>61273.301979425269</v>
      </c>
      <c r="R966">
        <f t="shared" ref="R966:U966" si="3859">Q966*1.03</f>
        <v>63111.501038808026</v>
      </c>
      <c r="S966">
        <f t="shared" si="3859"/>
        <v>65004.846069972271</v>
      </c>
      <c r="T966">
        <f t="shared" si="3859"/>
        <v>66954.991452071437</v>
      </c>
      <c r="U966">
        <f t="shared" si="3859"/>
        <v>68963.64119563358</v>
      </c>
    </row>
    <row r="967" spans="1:21">
      <c r="A967" s="1">
        <v>966</v>
      </c>
      <c r="B967">
        <v>23443.057000000001</v>
      </c>
      <c r="C967">
        <f t="shared" ref="C967:E967" si="3860">B967*1.09</f>
        <v>25552.932130000001</v>
      </c>
      <c r="D967">
        <f t="shared" si="3860"/>
        <v>27852.696021700001</v>
      </c>
      <c r="E967">
        <f t="shared" si="3860"/>
        <v>30359.438663653003</v>
      </c>
      <c r="F967">
        <f t="shared" ref="F967:M967" si="3861">E967*1.07</f>
        <v>32484.599370108717</v>
      </c>
      <c r="G967">
        <f t="shared" si="3861"/>
        <v>34758.521326016329</v>
      </c>
      <c r="H967">
        <f t="shared" si="3861"/>
        <v>37191.617818837476</v>
      </c>
      <c r="I967">
        <f t="shared" si="3861"/>
        <v>39795.031066156102</v>
      </c>
      <c r="J967">
        <f t="shared" si="3861"/>
        <v>42580.683240787032</v>
      </c>
      <c r="K967">
        <f t="shared" si="3861"/>
        <v>45561.331067642124</v>
      </c>
      <c r="L967">
        <f t="shared" si="3861"/>
        <v>48750.624242377075</v>
      </c>
      <c r="M967">
        <f t="shared" si="3861"/>
        <v>52163.167939343475</v>
      </c>
      <c r="N967">
        <f t="shared" ref="N967:Q967" si="3862">M967*1.05</f>
        <v>54771.326336310653</v>
      </c>
      <c r="O967">
        <f t="shared" si="3862"/>
        <v>57509.89265312619</v>
      </c>
      <c r="P967">
        <f t="shared" si="3862"/>
        <v>60385.387285782504</v>
      </c>
      <c r="Q967">
        <f t="shared" si="3862"/>
        <v>63404.656650071629</v>
      </c>
      <c r="R967">
        <f t="shared" ref="R967:U967" si="3863">Q967*1.03</f>
        <v>65306.796349573779</v>
      </c>
      <c r="S967">
        <f t="shared" si="3863"/>
        <v>67266.000240060996</v>
      </c>
      <c r="T967">
        <f t="shared" si="3863"/>
        <v>69283.980247262822</v>
      </c>
      <c r="U967">
        <f t="shared" si="3863"/>
        <v>71362.499654680709</v>
      </c>
    </row>
    <row r="968" spans="1:21">
      <c r="A968" s="1">
        <v>967</v>
      </c>
      <c r="B968">
        <v>23077.3</v>
      </c>
      <c r="C968">
        <f t="shared" ref="C968:E968" si="3864">B968*1.09</f>
        <v>25154.257000000001</v>
      </c>
      <c r="D968">
        <f t="shared" si="3864"/>
        <v>27418.140130000003</v>
      </c>
      <c r="E968">
        <f t="shared" si="3864"/>
        <v>29885.772741700006</v>
      </c>
      <c r="F968">
        <f t="shared" ref="F968:M968" si="3865">E968*1.07</f>
        <v>31977.776833619009</v>
      </c>
      <c r="G968">
        <f t="shared" si="3865"/>
        <v>34216.221211972341</v>
      </c>
      <c r="H968">
        <f t="shared" si="3865"/>
        <v>36611.356696810406</v>
      </c>
      <c r="I968">
        <f t="shared" si="3865"/>
        <v>39174.151665587138</v>
      </c>
      <c r="J968">
        <f t="shared" si="3865"/>
        <v>41916.342282178237</v>
      </c>
      <c r="K968">
        <f t="shared" si="3865"/>
        <v>44850.486241930717</v>
      </c>
      <c r="L968">
        <f t="shared" si="3865"/>
        <v>47990.020278865872</v>
      </c>
      <c r="M968">
        <f t="shared" si="3865"/>
        <v>51349.321698386484</v>
      </c>
      <c r="N968">
        <f t="shared" ref="N968:Q968" si="3866">M968*1.05</f>
        <v>53916.787783305808</v>
      </c>
      <c r="O968">
        <f t="shared" si="3866"/>
        <v>56612.627172471104</v>
      </c>
      <c r="P968">
        <f t="shared" si="3866"/>
        <v>59443.25853109466</v>
      </c>
      <c r="Q968">
        <f t="shared" si="3866"/>
        <v>62415.421457649398</v>
      </c>
      <c r="R968">
        <f t="shared" ref="R968:U968" si="3867">Q968*1.03</f>
        <v>64287.884101378884</v>
      </c>
      <c r="S968">
        <f t="shared" si="3867"/>
        <v>66216.520624420256</v>
      </c>
      <c r="T968">
        <f t="shared" si="3867"/>
        <v>68203.016243152859</v>
      </c>
      <c r="U968">
        <f t="shared" si="3867"/>
        <v>70249.106730447442</v>
      </c>
    </row>
    <row r="969" spans="1:21">
      <c r="A969" s="1">
        <v>968</v>
      </c>
      <c r="B969">
        <v>27090.501</v>
      </c>
      <c r="C969">
        <f t="shared" ref="C969:E969" si="3868">B969*1.09</f>
        <v>29528.646090000002</v>
      </c>
      <c r="D969">
        <f t="shared" si="3868"/>
        <v>32186.224238100003</v>
      </c>
      <c r="E969">
        <f t="shared" si="3868"/>
        <v>35082.984419529006</v>
      </c>
      <c r="F969">
        <f t="shared" ref="F969:M969" si="3869">E969*1.07</f>
        <v>37538.793328896041</v>
      </c>
      <c r="G969">
        <f t="shared" si="3869"/>
        <v>40166.508861918766</v>
      </c>
      <c r="H969">
        <f t="shared" si="3869"/>
        <v>42978.16448225308</v>
      </c>
      <c r="I969">
        <f t="shared" si="3869"/>
        <v>45986.635996010795</v>
      </c>
      <c r="J969">
        <f t="shared" si="3869"/>
        <v>49205.700515731551</v>
      </c>
      <c r="K969">
        <f t="shared" si="3869"/>
        <v>52650.099551832762</v>
      </c>
      <c r="L969">
        <f t="shared" si="3869"/>
        <v>56335.606520461057</v>
      </c>
      <c r="M969">
        <f t="shared" si="3869"/>
        <v>60279.098976893336</v>
      </c>
      <c r="N969">
        <f t="shared" ref="N969:Q969" si="3870">M969*1.05</f>
        <v>63293.053925738008</v>
      </c>
      <c r="O969">
        <f t="shared" si="3870"/>
        <v>66457.706622024911</v>
      </c>
      <c r="P969">
        <f t="shared" si="3870"/>
        <v>69780.591953126161</v>
      </c>
      <c r="Q969">
        <f t="shared" si="3870"/>
        <v>73269.621550782467</v>
      </c>
      <c r="R969">
        <f t="shared" ref="R969:U969" si="3871">Q969*1.03</f>
        <v>75467.710197305947</v>
      </c>
      <c r="S969">
        <f t="shared" si="3871"/>
        <v>77731.74150322513</v>
      </c>
      <c r="T969">
        <f t="shared" si="3871"/>
        <v>80063.693748321879</v>
      </c>
      <c r="U969">
        <f t="shared" si="3871"/>
        <v>82465.604560771535</v>
      </c>
    </row>
    <row r="970" spans="1:21">
      <c r="A970" s="1">
        <v>969</v>
      </c>
      <c r="B970">
        <v>27942.564999999999</v>
      </c>
      <c r="C970">
        <f t="shared" ref="C970:E970" si="3872">B970*1.09</f>
        <v>30457.395850000001</v>
      </c>
      <c r="D970">
        <f t="shared" si="3872"/>
        <v>33198.561476500006</v>
      </c>
      <c r="E970">
        <f t="shared" si="3872"/>
        <v>36186.432009385011</v>
      </c>
      <c r="F970">
        <f t="shared" ref="F970:M970" si="3873">E970*1.07</f>
        <v>38719.482250041961</v>
      </c>
      <c r="G970">
        <f t="shared" si="3873"/>
        <v>41429.846007544904</v>
      </c>
      <c r="H970">
        <f t="shared" si="3873"/>
        <v>44329.935228073053</v>
      </c>
      <c r="I970">
        <f t="shared" si="3873"/>
        <v>47433.030694038171</v>
      </c>
      <c r="J970">
        <f t="shared" si="3873"/>
        <v>50753.342842620848</v>
      </c>
      <c r="K970">
        <f t="shared" si="3873"/>
        <v>54306.076841604314</v>
      </c>
      <c r="L970">
        <f t="shared" si="3873"/>
        <v>58107.502220516617</v>
      </c>
      <c r="M970">
        <f t="shared" si="3873"/>
        <v>62175.027375952784</v>
      </c>
      <c r="N970">
        <f t="shared" ref="N970:Q970" si="3874">M970*1.05</f>
        <v>65283.778744750423</v>
      </c>
      <c r="O970">
        <f t="shared" si="3874"/>
        <v>68547.967681987953</v>
      </c>
      <c r="P970">
        <f t="shared" si="3874"/>
        <v>71975.366066087357</v>
      </c>
      <c r="Q970">
        <f t="shared" si="3874"/>
        <v>75574.13436939173</v>
      </c>
      <c r="R970">
        <f t="shared" ref="R970:U970" si="3875">Q970*1.03</f>
        <v>77841.358400473488</v>
      </c>
      <c r="S970">
        <f t="shared" si="3875"/>
        <v>80176.599152487688</v>
      </c>
      <c r="T970">
        <f t="shared" si="3875"/>
        <v>82581.897127062315</v>
      </c>
      <c r="U970">
        <f t="shared" si="3875"/>
        <v>85059.354040874183</v>
      </c>
    </row>
    <row r="971" spans="1:21">
      <c r="A971" s="1">
        <v>970</v>
      </c>
      <c r="B971">
        <v>27662.761999999999</v>
      </c>
      <c r="C971">
        <f t="shared" ref="C971:E971" si="3876">B971*1.09</f>
        <v>30152.41058</v>
      </c>
      <c r="D971">
        <f t="shared" si="3876"/>
        <v>32866.1275322</v>
      </c>
      <c r="E971">
        <f t="shared" si="3876"/>
        <v>35824.079010098001</v>
      </c>
      <c r="F971">
        <f t="shared" ref="F971:M971" si="3877">E971*1.07</f>
        <v>38331.764540804863</v>
      </c>
      <c r="G971">
        <f t="shared" si="3877"/>
        <v>41014.988058661205</v>
      </c>
      <c r="H971">
        <f t="shared" si="3877"/>
        <v>43886.037222767489</v>
      </c>
      <c r="I971">
        <f t="shared" si="3877"/>
        <v>46958.059828361213</v>
      </c>
      <c r="J971">
        <f t="shared" si="3877"/>
        <v>50245.124016346497</v>
      </c>
      <c r="K971">
        <f t="shared" si="3877"/>
        <v>53762.282697490758</v>
      </c>
      <c r="L971">
        <f t="shared" si="3877"/>
        <v>57525.642486315111</v>
      </c>
      <c r="M971">
        <f t="shared" si="3877"/>
        <v>61552.43746035717</v>
      </c>
      <c r="N971">
        <f t="shared" ref="N971:Q971" si="3878">M971*1.05</f>
        <v>64630.059333375029</v>
      </c>
      <c r="O971">
        <f t="shared" si="3878"/>
        <v>67861.562300043777</v>
      </c>
      <c r="P971">
        <f t="shared" si="3878"/>
        <v>71254.640415045971</v>
      </c>
      <c r="Q971">
        <f t="shared" si="3878"/>
        <v>74817.372435798272</v>
      </c>
      <c r="R971">
        <f t="shared" ref="R971:U971" si="3879">Q971*1.03</f>
        <v>77061.893608872226</v>
      </c>
      <c r="S971">
        <f t="shared" si="3879"/>
        <v>79373.750417138392</v>
      </c>
      <c r="T971">
        <f t="shared" si="3879"/>
        <v>81754.962929652553</v>
      </c>
      <c r="U971">
        <f t="shared" si="3879"/>
        <v>84207.611817542129</v>
      </c>
    </row>
    <row r="972" spans="1:21">
      <c r="A972" s="1">
        <v>971</v>
      </c>
      <c r="B972">
        <v>27947.021000000099</v>
      </c>
      <c r="C972">
        <f t="shared" ref="C972:E972" si="3880">B972*1.09</f>
        <v>30462.252890000109</v>
      </c>
      <c r="D972">
        <f t="shared" si="3880"/>
        <v>33203.855650100122</v>
      </c>
      <c r="E972">
        <f t="shared" si="3880"/>
        <v>36192.202658609138</v>
      </c>
      <c r="F972">
        <f t="shared" ref="F972:M972" si="3881">E972*1.07</f>
        <v>38725.656844711782</v>
      </c>
      <c r="G972">
        <f t="shared" si="3881"/>
        <v>41436.45282384161</v>
      </c>
      <c r="H972">
        <f t="shared" si="3881"/>
        <v>44337.004521510527</v>
      </c>
      <c r="I972">
        <f t="shared" si="3881"/>
        <v>47440.594838016266</v>
      </c>
      <c r="J972">
        <f t="shared" si="3881"/>
        <v>50761.436476677409</v>
      </c>
      <c r="K972">
        <f t="shared" si="3881"/>
        <v>54314.737030044831</v>
      </c>
      <c r="L972">
        <f t="shared" si="3881"/>
        <v>58116.768622147974</v>
      </c>
      <c r="M972">
        <f t="shared" si="3881"/>
        <v>62184.942425698333</v>
      </c>
      <c r="N972">
        <f t="shared" ref="N972:Q972" si="3882">M972*1.05</f>
        <v>65294.189546983253</v>
      </c>
      <c r="O972">
        <f t="shared" si="3882"/>
        <v>68558.899024332422</v>
      </c>
      <c r="P972">
        <f t="shared" si="3882"/>
        <v>71986.84397554904</v>
      </c>
      <c r="Q972">
        <f t="shared" si="3882"/>
        <v>75586.186174326489</v>
      </c>
      <c r="R972">
        <f t="shared" ref="R972:U972" si="3883">Q972*1.03</f>
        <v>77853.771759556286</v>
      </c>
      <c r="S972">
        <f t="shared" si="3883"/>
        <v>80189.384912342983</v>
      </c>
      <c r="T972">
        <f t="shared" si="3883"/>
        <v>82595.066459713271</v>
      </c>
      <c r="U972">
        <f t="shared" si="3883"/>
        <v>85072.918453504666</v>
      </c>
    </row>
    <row r="973" spans="1:21">
      <c r="A973" s="1">
        <v>972</v>
      </c>
      <c r="B973">
        <v>30639.487000000099</v>
      </c>
      <c r="C973">
        <f t="shared" ref="C973:E973" si="3884">B973*1.09</f>
        <v>33397.040830000107</v>
      </c>
      <c r="D973">
        <f t="shared" si="3884"/>
        <v>36402.774504700123</v>
      </c>
      <c r="E973">
        <f t="shared" si="3884"/>
        <v>39679.024210123134</v>
      </c>
      <c r="F973">
        <f t="shared" ref="F973:M973" si="3885">E973*1.07</f>
        <v>42456.555904831759</v>
      </c>
      <c r="G973">
        <f t="shared" si="3885"/>
        <v>45428.514818169984</v>
      </c>
      <c r="H973">
        <f t="shared" si="3885"/>
        <v>48608.510855441884</v>
      </c>
      <c r="I973">
        <f t="shared" si="3885"/>
        <v>52011.106615322817</v>
      </c>
      <c r="J973">
        <f t="shared" si="3885"/>
        <v>55651.884078395415</v>
      </c>
      <c r="K973">
        <f t="shared" si="3885"/>
        <v>59547.515963883096</v>
      </c>
      <c r="L973">
        <f t="shared" si="3885"/>
        <v>63715.842081354916</v>
      </c>
      <c r="M973">
        <f t="shared" si="3885"/>
        <v>68175.95102704977</v>
      </c>
      <c r="N973">
        <f t="shared" ref="N973:Q973" si="3886">M973*1.05</f>
        <v>71584.748578402257</v>
      </c>
      <c r="O973">
        <f t="shared" si="3886"/>
        <v>75163.986007322368</v>
      </c>
      <c r="P973">
        <f t="shared" si="3886"/>
        <v>78922.185307688487</v>
      </c>
      <c r="Q973">
        <f t="shared" si="3886"/>
        <v>82868.294573072912</v>
      </c>
      <c r="R973">
        <f t="shared" ref="R973:U973" si="3887">Q973*1.03</f>
        <v>85354.343410265108</v>
      </c>
      <c r="S973">
        <f t="shared" si="3887"/>
        <v>87914.973712573061</v>
      </c>
      <c r="T973">
        <f t="shared" si="3887"/>
        <v>90552.42292395026</v>
      </c>
      <c r="U973">
        <f t="shared" si="3887"/>
        <v>93268.995611668768</v>
      </c>
    </row>
    <row r="974" spans="1:21">
      <c r="A974" s="1">
        <v>973</v>
      </c>
      <c r="B974">
        <v>33101.5280000001</v>
      </c>
      <c r="C974">
        <f t="shared" ref="C974:E974" si="3888">B974*1.09</f>
        <v>36080.665520000111</v>
      </c>
      <c r="D974">
        <f t="shared" si="3888"/>
        <v>39327.925416800121</v>
      </c>
      <c r="E974">
        <f t="shared" si="3888"/>
        <v>42867.438704312131</v>
      </c>
      <c r="F974">
        <f t="shared" ref="F974:M974" si="3889">E974*1.07</f>
        <v>45868.159413613983</v>
      </c>
      <c r="G974">
        <f t="shared" si="3889"/>
        <v>49078.930572566962</v>
      </c>
      <c r="H974">
        <f t="shared" si="3889"/>
        <v>52514.455712646653</v>
      </c>
      <c r="I974">
        <f t="shared" si="3889"/>
        <v>56190.467612531924</v>
      </c>
      <c r="J974">
        <f t="shared" si="3889"/>
        <v>60123.800345409159</v>
      </c>
      <c r="K974">
        <f t="shared" si="3889"/>
        <v>64332.466369587804</v>
      </c>
      <c r="L974">
        <f t="shared" si="3889"/>
        <v>68835.739015458952</v>
      </c>
      <c r="M974">
        <f t="shared" si="3889"/>
        <v>73654.24074654108</v>
      </c>
      <c r="N974">
        <f t="shared" ref="N974:Q974" si="3890">M974*1.05</f>
        <v>77336.952783868139</v>
      </c>
      <c r="O974">
        <f t="shared" si="3890"/>
        <v>81203.800423061548</v>
      </c>
      <c r="P974">
        <f t="shared" si="3890"/>
        <v>85263.990444214622</v>
      </c>
      <c r="Q974">
        <f t="shared" si="3890"/>
        <v>89527.189966425358</v>
      </c>
      <c r="R974">
        <f t="shared" ref="R974:U974" si="3891">Q974*1.03</f>
        <v>92213.005665418124</v>
      </c>
      <c r="S974">
        <f t="shared" si="3891"/>
        <v>94979.395835380667</v>
      </c>
      <c r="T974">
        <f t="shared" si="3891"/>
        <v>97828.777710442082</v>
      </c>
      <c r="U974">
        <f t="shared" si="3891"/>
        <v>100763.64104175534</v>
      </c>
    </row>
    <row r="975" spans="1:21">
      <c r="A975" s="1">
        <v>974</v>
      </c>
      <c r="B975">
        <v>34106.496000000101</v>
      </c>
      <c r="C975">
        <f t="shared" ref="C975:E975" si="3892">B975*1.09</f>
        <v>37176.080640000109</v>
      </c>
      <c r="D975">
        <f t="shared" si="3892"/>
        <v>40521.927897600122</v>
      </c>
      <c r="E975">
        <f t="shared" si="3892"/>
        <v>44168.901408384139</v>
      </c>
      <c r="F975">
        <f t="shared" ref="F975:M975" si="3893">E975*1.07</f>
        <v>47260.724506971033</v>
      </c>
      <c r="G975">
        <f t="shared" si="3893"/>
        <v>50568.975222459012</v>
      </c>
      <c r="H975">
        <f t="shared" si="3893"/>
        <v>54108.803488031146</v>
      </c>
      <c r="I975">
        <f t="shared" si="3893"/>
        <v>57896.419732193332</v>
      </c>
      <c r="J975">
        <f t="shared" si="3893"/>
        <v>61949.169113446871</v>
      </c>
      <c r="K975">
        <f t="shared" si="3893"/>
        <v>66285.610951388153</v>
      </c>
      <c r="L975">
        <f t="shared" si="3893"/>
        <v>70925.60371798533</v>
      </c>
      <c r="M975">
        <f t="shared" si="3893"/>
        <v>75890.395978244313</v>
      </c>
      <c r="N975">
        <f t="shared" ref="N975:Q975" si="3894">M975*1.05</f>
        <v>79684.915777156537</v>
      </c>
      <c r="O975">
        <f t="shared" si="3894"/>
        <v>83669.161566014373</v>
      </c>
      <c r="P975">
        <f t="shared" si="3894"/>
        <v>87852.619644315098</v>
      </c>
      <c r="Q975">
        <f t="shared" si="3894"/>
        <v>92245.250626530862</v>
      </c>
      <c r="R975">
        <f t="shared" ref="R975:U975" si="3895">Q975*1.03</f>
        <v>95012.608145326783</v>
      </c>
      <c r="S975">
        <f t="shared" si="3895"/>
        <v>97862.986389686586</v>
      </c>
      <c r="T975">
        <f t="shared" si="3895"/>
        <v>100798.87598137719</v>
      </c>
      <c r="U975">
        <f t="shared" si="3895"/>
        <v>103822.84226081851</v>
      </c>
    </row>
    <row r="976" spans="1:21">
      <c r="A976" s="1">
        <v>975</v>
      </c>
      <c r="B976">
        <v>36282.398000000103</v>
      </c>
      <c r="C976">
        <f t="shared" ref="C976:E976" si="3896">B976*1.09</f>
        <v>39547.813820000112</v>
      </c>
      <c r="D976">
        <f t="shared" si="3896"/>
        <v>43107.117063800128</v>
      </c>
      <c r="E976">
        <f t="shared" si="3896"/>
        <v>46986.757599542143</v>
      </c>
      <c r="F976">
        <f t="shared" ref="F976:M976" si="3897">E976*1.07</f>
        <v>50275.830631510093</v>
      </c>
      <c r="G976">
        <f t="shared" si="3897"/>
        <v>53795.138775715801</v>
      </c>
      <c r="H976">
        <f t="shared" si="3897"/>
        <v>57560.798490015914</v>
      </c>
      <c r="I976">
        <f t="shared" si="3897"/>
        <v>61590.054384317031</v>
      </c>
      <c r="J976">
        <f t="shared" si="3897"/>
        <v>65901.358191219231</v>
      </c>
      <c r="K976">
        <f t="shared" si="3897"/>
        <v>70514.453264604585</v>
      </c>
      <c r="L976">
        <f t="shared" si="3897"/>
        <v>75450.464993126909</v>
      </c>
      <c r="M976">
        <f t="shared" si="3897"/>
        <v>80731.997542645797</v>
      </c>
      <c r="N976">
        <f t="shared" ref="N976:Q976" si="3898">M976*1.05</f>
        <v>84768.597419778089</v>
      </c>
      <c r="O976">
        <f t="shared" si="3898"/>
        <v>89007.027290767001</v>
      </c>
      <c r="P976">
        <f t="shared" si="3898"/>
        <v>93457.378655305351</v>
      </c>
      <c r="Q976">
        <f t="shared" si="3898"/>
        <v>98130.247588070619</v>
      </c>
      <c r="R976">
        <f t="shared" ref="R976:U976" si="3899">Q976*1.03</f>
        <v>101074.15501571273</v>
      </c>
      <c r="S976">
        <f t="shared" si="3899"/>
        <v>104106.37966618412</v>
      </c>
      <c r="T976">
        <f t="shared" si="3899"/>
        <v>107229.57105616965</v>
      </c>
      <c r="U976">
        <f t="shared" si="3899"/>
        <v>110446.45818785473</v>
      </c>
    </row>
    <row r="977" spans="1:21">
      <c r="A977" s="1">
        <v>976</v>
      </c>
      <c r="B977">
        <v>37181.389000000097</v>
      </c>
      <c r="C977">
        <f t="shared" ref="C977:E977" si="3900">B977*1.09</f>
        <v>40527.714010000112</v>
      </c>
      <c r="D977">
        <f t="shared" si="3900"/>
        <v>44175.208270900126</v>
      </c>
      <c r="E977">
        <f t="shared" si="3900"/>
        <v>48150.97701528114</v>
      </c>
      <c r="F977">
        <f t="shared" ref="F977:M977" si="3901">E977*1.07</f>
        <v>51521.545406350822</v>
      </c>
      <c r="G977">
        <f t="shared" si="3901"/>
        <v>55128.05358479538</v>
      </c>
      <c r="H977">
        <f t="shared" si="3901"/>
        <v>58987.017335731063</v>
      </c>
      <c r="I977">
        <f t="shared" si="3901"/>
        <v>63116.108549232238</v>
      </c>
      <c r="J977">
        <f t="shared" si="3901"/>
        <v>67534.236147678501</v>
      </c>
      <c r="K977">
        <f t="shared" si="3901"/>
        <v>72261.632678016002</v>
      </c>
      <c r="L977">
        <f t="shared" si="3901"/>
        <v>77319.946965477124</v>
      </c>
      <c r="M977">
        <f t="shared" si="3901"/>
        <v>82732.343253060521</v>
      </c>
      <c r="N977">
        <f t="shared" ref="N977:Q977" si="3902">M977*1.05</f>
        <v>86868.960415713547</v>
      </c>
      <c r="O977">
        <f t="shared" si="3902"/>
        <v>91212.40843649923</v>
      </c>
      <c r="P977">
        <f t="shared" si="3902"/>
        <v>95773.028858324193</v>
      </c>
      <c r="Q977">
        <f t="shared" si="3902"/>
        <v>100561.68030124041</v>
      </c>
      <c r="R977">
        <f t="shared" ref="R977:U977" si="3903">Q977*1.03</f>
        <v>103578.53071027763</v>
      </c>
      <c r="S977">
        <f t="shared" si="3903"/>
        <v>106685.88663158596</v>
      </c>
      <c r="T977">
        <f t="shared" si="3903"/>
        <v>109886.46323053354</v>
      </c>
      <c r="U977">
        <f t="shared" si="3903"/>
        <v>113183.05712744955</v>
      </c>
    </row>
    <row r="978" spans="1:21">
      <c r="A978" s="1">
        <v>977</v>
      </c>
      <c r="B978">
        <v>33124.245000000097</v>
      </c>
      <c r="C978">
        <f t="shared" ref="C978:E978" si="3904">B978*1.09</f>
        <v>36105.427050000108</v>
      </c>
      <c r="D978">
        <f t="shared" si="3904"/>
        <v>39354.915484500118</v>
      </c>
      <c r="E978">
        <f t="shared" si="3904"/>
        <v>42896.857878105133</v>
      </c>
      <c r="F978">
        <f t="shared" ref="F978:M978" si="3905">E978*1.07</f>
        <v>45899.637929572498</v>
      </c>
      <c r="G978">
        <f t="shared" si="3905"/>
        <v>49112.612584642578</v>
      </c>
      <c r="H978">
        <f t="shared" si="3905"/>
        <v>52550.495465567561</v>
      </c>
      <c r="I978">
        <f t="shared" si="3905"/>
        <v>56229.030148157297</v>
      </c>
      <c r="J978">
        <f t="shared" si="3905"/>
        <v>60165.062258528313</v>
      </c>
      <c r="K978">
        <f t="shared" si="3905"/>
        <v>64376.616616625295</v>
      </c>
      <c r="L978">
        <f t="shared" si="3905"/>
        <v>68882.979779789064</v>
      </c>
      <c r="M978">
        <f t="shared" si="3905"/>
        <v>73704.788364374297</v>
      </c>
      <c r="N978">
        <f t="shared" ref="N978:Q978" si="3906">M978*1.05</f>
        <v>77390.02778259301</v>
      </c>
      <c r="O978">
        <f t="shared" si="3906"/>
        <v>81259.529171722665</v>
      </c>
      <c r="P978">
        <f t="shared" si="3906"/>
        <v>85322.505630308806</v>
      </c>
      <c r="Q978">
        <f t="shared" si="3906"/>
        <v>89588.63091182425</v>
      </c>
      <c r="R978">
        <f t="shared" ref="R978:U978" si="3907">Q978*1.03</f>
        <v>92276.289839178979</v>
      </c>
      <c r="S978">
        <f t="shared" si="3907"/>
        <v>95044.578534354354</v>
      </c>
      <c r="T978">
        <f t="shared" si="3907"/>
        <v>97895.915890384989</v>
      </c>
      <c r="U978">
        <f t="shared" si="3907"/>
        <v>100832.79336709654</v>
      </c>
    </row>
    <row r="979" spans="1:21">
      <c r="A979" s="1">
        <v>978</v>
      </c>
      <c r="B979">
        <v>31279.1700000001</v>
      </c>
      <c r="C979">
        <f t="shared" ref="C979:E979" si="3908">B979*1.09</f>
        <v>34094.295300000114</v>
      </c>
      <c r="D979">
        <f t="shared" si="3908"/>
        <v>37162.781877000125</v>
      </c>
      <c r="E979">
        <f t="shared" si="3908"/>
        <v>40507.43224593014</v>
      </c>
      <c r="F979">
        <f t="shared" ref="F979:M979" si="3909">E979*1.07</f>
        <v>43342.95250314525</v>
      </c>
      <c r="G979">
        <f t="shared" si="3909"/>
        <v>46376.959178365418</v>
      </c>
      <c r="H979">
        <f t="shared" si="3909"/>
        <v>49623.346320851</v>
      </c>
      <c r="I979">
        <f t="shared" si="3909"/>
        <v>53096.980563310572</v>
      </c>
      <c r="J979">
        <f t="shared" si="3909"/>
        <v>56813.769202742318</v>
      </c>
      <c r="K979">
        <f t="shared" si="3909"/>
        <v>60790.733046934285</v>
      </c>
      <c r="L979">
        <f t="shared" si="3909"/>
        <v>65046.084360219691</v>
      </c>
      <c r="M979">
        <f t="shared" si="3909"/>
        <v>69599.310265435081</v>
      </c>
      <c r="N979">
        <f t="shared" ref="N979:Q979" si="3910">M979*1.05</f>
        <v>73079.27577870684</v>
      </c>
      <c r="O979">
        <f t="shared" si="3910"/>
        <v>76733.239567642187</v>
      </c>
      <c r="P979">
        <f t="shared" si="3910"/>
        <v>80569.901546024295</v>
      </c>
      <c r="Q979">
        <f t="shared" si="3910"/>
        <v>84598.39662332552</v>
      </c>
      <c r="R979">
        <f t="shared" ref="R979:U979" si="3911">Q979*1.03</f>
        <v>87136.348522025291</v>
      </c>
      <c r="S979">
        <f t="shared" si="3911"/>
        <v>89750.438977686048</v>
      </c>
      <c r="T979">
        <f t="shared" si="3911"/>
        <v>92442.952147016636</v>
      </c>
      <c r="U979">
        <f t="shared" si="3911"/>
        <v>95216.240711427134</v>
      </c>
    </row>
    <row r="980" spans="1:21">
      <c r="A980" s="1">
        <v>979</v>
      </c>
      <c r="B980">
        <v>31525.319000000101</v>
      </c>
      <c r="C980">
        <f t="shared" ref="C980:E980" si="3912">B980*1.09</f>
        <v>34362.597710000111</v>
      </c>
      <c r="D980">
        <f t="shared" si="3912"/>
        <v>37455.231503900126</v>
      </c>
      <c r="E980">
        <f t="shared" si="3912"/>
        <v>40826.20233925114</v>
      </c>
      <c r="F980">
        <f t="shared" ref="F980:M980" si="3913">E980*1.07</f>
        <v>43684.036502998722</v>
      </c>
      <c r="G980">
        <f t="shared" si="3913"/>
        <v>46741.919058208638</v>
      </c>
      <c r="H980">
        <f t="shared" si="3913"/>
        <v>50013.853392283243</v>
      </c>
      <c r="I980">
        <f t="shared" si="3913"/>
        <v>53514.823129743076</v>
      </c>
      <c r="J980">
        <f t="shared" si="3913"/>
        <v>57260.860748825093</v>
      </c>
      <c r="K980">
        <f t="shared" si="3913"/>
        <v>61269.121001242849</v>
      </c>
      <c r="L980">
        <f t="shared" si="3913"/>
        <v>65557.959471329857</v>
      </c>
      <c r="M980">
        <f t="shared" si="3913"/>
        <v>70147.01663432295</v>
      </c>
      <c r="N980">
        <f t="shared" ref="N980:Q980" si="3914">M980*1.05</f>
        <v>73654.367466039097</v>
      </c>
      <c r="O980">
        <f t="shared" si="3914"/>
        <v>77337.08583934106</v>
      </c>
      <c r="P980">
        <f t="shared" si="3914"/>
        <v>81203.940131308118</v>
      </c>
      <c r="Q980">
        <f t="shared" si="3914"/>
        <v>85264.13713787352</v>
      </c>
      <c r="R980">
        <f t="shared" ref="R980:U980" si="3915">Q980*1.03</f>
        <v>87822.061252009735</v>
      </c>
      <c r="S980">
        <f t="shared" si="3915"/>
        <v>90456.723089570034</v>
      </c>
      <c r="T980">
        <f t="shared" si="3915"/>
        <v>93170.424782257134</v>
      </c>
      <c r="U980">
        <f t="shared" si="3915"/>
        <v>95965.537525724852</v>
      </c>
    </row>
    <row r="981" spans="1:21">
      <c r="A981" s="1">
        <v>980</v>
      </c>
      <c r="B981">
        <v>31708.5620000001</v>
      </c>
      <c r="C981">
        <f t="shared" ref="C981:E981" si="3916">B981*1.09</f>
        <v>34562.332580000111</v>
      </c>
      <c r="D981">
        <f t="shared" si="3916"/>
        <v>37672.942512200127</v>
      </c>
      <c r="E981">
        <f t="shared" si="3916"/>
        <v>41063.507338298143</v>
      </c>
      <c r="F981">
        <f t="shared" ref="F981:M981" si="3917">E981*1.07</f>
        <v>43937.952851979018</v>
      </c>
      <c r="G981">
        <f t="shared" si="3917"/>
        <v>47013.609551617556</v>
      </c>
      <c r="H981">
        <f t="shared" si="3917"/>
        <v>50304.562220230786</v>
      </c>
      <c r="I981">
        <f t="shared" si="3917"/>
        <v>53825.881575646941</v>
      </c>
      <c r="J981">
        <f t="shared" si="3917"/>
        <v>57593.69328594223</v>
      </c>
      <c r="K981">
        <f t="shared" si="3917"/>
        <v>61625.251815958189</v>
      </c>
      <c r="L981">
        <f t="shared" si="3917"/>
        <v>65939.01944307526</v>
      </c>
      <c r="M981">
        <f t="shared" si="3917"/>
        <v>70554.750804090538</v>
      </c>
      <c r="N981">
        <f t="shared" ref="N981:Q981" si="3918">M981*1.05</f>
        <v>74082.488344295067</v>
      </c>
      <c r="O981">
        <f t="shared" si="3918"/>
        <v>77786.612761509823</v>
      </c>
      <c r="P981">
        <f t="shared" si="3918"/>
        <v>81675.943399585318</v>
      </c>
      <c r="Q981">
        <f t="shared" si="3918"/>
        <v>85759.740569564587</v>
      </c>
      <c r="R981">
        <f t="shared" ref="R981:U981" si="3919">Q981*1.03</f>
        <v>88332.532786651529</v>
      </c>
      <c r="S981">
        <f t="shared" si="3919"/>
        <v>90982.508770251079</v>
      </c>
      <c r="T981">
        <f t="shared" si="3919"/>
        <v>93711.984033358618</v>
      </c>
      <c r="U981">
        <f t="shared" si="3919"/>
        <v>96523.343554359381</v>
      </c>
    </row>
    <row r="982" spans="1:21">
      <c r="A982" s="1">
        <v>981</v>
      </c>
      <c r="B982">
        <v>30980.613000000099</v>
      </c>
      <c r="C982">
        <f t="shared" ref="C982:E982" si="3920">B982*1.09</f>
        <v>33768.868170000111</v>
      </c>
      <c r="D982">
        <f t="shared" si="3920"/>
        <v>36808.066305300126</v>
      </c>
      <c r="E982">
        <f t="shared" si="3920"/>
        <v>40120.792272777144</v>
      </c>
      <c r="F982">
        <f t="shared" ref="F982:M982" si="3921">E982*1.07</f>
        <v>42929.247731871546</v>
      </c>
      <c r="G982">
        <f t="shared" si="3921"/>
        <v>45934.295073102556</v>
      </c>
      <c r="H982">
        <f t="shared" si="3921"/>
        <v>49149.69572821974</v>
      </c>
      <c r="I982">
        <f t="shared" si="3921"/>
        <v>52590.174429195125</v>
      </c>
      <c r="J982">
        <f t="shared" si="3921"/>
        <v>56271.486639238785</v>
      </c>
      <c r="K982">
        <f t="shared" si="3921"/>
        <v>60210.490703985502</v>
      </c>
      <c r="L982">
        <f t="shared" si="3921"/>
        <v>64425.22505326449</v>
      </c>
      <c r="M982">
        <f t="shared" si="3921"/>
        <v>68934.99080699301</v>
      </c>
      <c r="N982">
        <f t="shared" ref="N982:Q982" si="3922">M982*1.05</f>
        <v>72381.740347342668</v>
      </c>
      <c r="O982">
        <f t="shared" si="3922"/>
        <v>76000.82736470981</v>
      </c>
      <c r="P982">
        <f t="shared" si="3922"/>
        <v>79800.86873294531</v>
      </c>
      <c r="Q982">
        <f t="shared" si="3922"/>
        <v>83790.912169592571</v>
      </c>
      <c r="R982">
        <f t="shared" ref="R982:U982" si="3923">Q982*1.03</f>
        <v>86304.639534680347</v>
      </c>
      <c r="S982">
        <f t="shared" si="3923"/>
        <v>88893.778720720758</v>
      </c>
      <c r="T982">
        <f t="shared" si="3923"/>
        <v>91560.59208234238</v>
      </c>
      <c r="U982">
        <f t="shared" si="3923"/>
        <v>94307.409844812661</v>
      </c>
    </row>
    <row r="983" spans="1:21">
      <c r="A983" s="1">
        <v>982</v>
      </c>
      <c r="B983">
        <v>32685.2040000001</v>
      </c>
      <c r="C983">
        <f t="shared" ref="C983:E983" si="3924">B983*1.09</f>
        <v>35626.87236000011</v>
      </c>
      <c r="D983">
        <f t="shared" si="3924"/>
        <v>38833.290872400124</v>
      </c>
      <c r="E983">
        <f t="shared" si="3924"/>
        <v>42328.287050916137</v>
      </c>
      <c r="F983">
        <f t="shared" ref="F983:M983" si="3925">E983*1.07</f>
        <v>45291.267144480269</v>
      </c>
      <c r="G983">
        <f t="shared" si="3925"/>
        <v>48461.655844593894</v>
      </c>
      <c r="H983">
        <f t="shared" si="3925"/>
        <v>51853.971753715472</v>
      </c>
      <c r="I983">
        <f t="shared" si="3925"/>
        <v>55483.749776475561</v>
      </c>
      <c r="J983">
        <f t="shared" si="3925"/>
        <v>59367.612260828857</v>
      </c>
      <c r="K983">
        <f t="shared" si="3925"/>
        <v>63523.34511908688</v>
      </c>
      <c r="L983">
        <f t="shared" si="3925"/>
        <v>67969.979277422972</v>
      </c>
      <c r="M983">
        <f t="shared" si="3925"/>
        <v>72727.877826842581</v>
      </c>
      <c r="N983">
        <f t="shared" ref="N983:Q983" si="3926">M983*1.05</f>
        <v>76364.271718184711</v>
      </c>
      <c r="O983">
        <f t="shared" si="3926"/>
        <v>80182.485304093949</v>
      </c>
      <c r="P983">
        <f t="shared" si="3926"/>
        <v>84191.609569298656</v>
      </c>
      <c r="Q983">
        <f t="shared" si="3926"/>
        <v>88401.190047763594</v>
      </c>
      <c r="R983">
        <f t="shared" ref="R983:U983" si="3927">Q983*1.03</f>
        <v>91053.225749196499</v>
      </c>
      <c r="S983">
        <f t="shared" si="3927"/>
        <v>93784.822521672395</v>
      </c>
      <c r="T983">
        <f t="shared" si="3927"/>
        <v>96598.367197322572</v>
      </c>
      <c r="U983">
        <f t="shared" si="3927"/>
        <v>99496.318213242252</v>
      </c>
    </row>
    <row r="984" spans="1:21">
      <c r="A984" s="1">
        <v>983</v>
      </c>
      <c r="B984">
        <v>33521.228000000097</v>
      </c>
      <c r="C984">
        <f t="shared" ref="C984:E984" si="3928">B984*1.09</f>
        <v>36538.13852000011</v>
      </c>
      <c r="D984">
        <f t="shared" si="3928"/>
        <v>39826.570986800121</v>
      </c>
      <c r="E984">
        <f t="shared" si="3928"/>
        <v>43410.962375612136</v>
      </c>
      <c r="F984">
        <f t="shared" ref="F984:M984" si="3929">E984*1.07</f>
        <v>46449.729741904986</v>
      </c>
      <c r="G984">
        <f t="shared" si="3929"/>
        <v>49701.210823838337</v>
      </c>
      <c r="H984">
        <f t="shared" si="3929"/>
        <v>53180.295581507024</v>
      </c>
      <c r="I984">
        <f t="shared" si="3929"/>
        <v>56902.916272212518</v>
      </c>
      <c r="J984">
        <f t="shared" si="3929"/>
        <v>60886.120411267395</v>
      </c>
      <c r="K984">
        <f t="shared" si="3929"/>
        <v>65148.148840056114</v>
      </c>
      <c r="L984">
        <f t="shared" si="3929"/>
        <v>69708.519258860048</v>
      </c>
      <c r="M984">
        <f t="shared" si="3929"/>
        <v>74588.115606980253</v>
      </c>
      <c r="N984">
        <f t="shared" ref="N984:Q984" si="3930">M984*1.05</f>
        <v>78317.521387329267</v>
      </c>
      <c r="O984">
        <f t="shared" si="3930"/>
        <v>82233.397456695733</v>
      </c>
      <c r="P984">
        <f t="shared" si="3930"/>
        <v>86345.067329530517</v>
      </c>
      <c r="Q984">
        <f t="shared" si="3930"/>
        <v>90662.320696007053</v>
      </c>
      <c r="R984">
        <f t="shared" ref="R984:U984" si="3931">Q984*1.03</f>
        <v>93382.190316887267</v>
      </c>
      <c r="S984">
        <f t="shared" si="3931"/>
        <v>96183.656026393888</v>
      </c>
      <c r="T984">
        <f t="shared" si="3931"/>
        <v>99069.165707185704</v>
      </c>
      <c r="U984">
        <f t="shared" si="3931"/>
        <v>102041.24067840127</v>
      </c>
    </row>
    <row r="985" spans="1:21">
      <c r="A985" s="1">
        <v>984</v>
      </c>
      <c r="B985">
        <v>28754.0250000001</v>
      </c>
      <c r="C985">
        <f t="shared" ref="C985:E985" si="3932">B985*1.09</f>
        <v>31341.887250000113</v>
      </c>
      <c r="D985">
        <f t="shared" si="3932"/>
        <v>34162.657102500125</v>
      </c>
      <c r="E985">
        <f t="shared" si="3932"/>
        <v>37237.29624172514</v>
      </c>
      <c r="F985">
        <f t="shared" ref="F985:M985" si="3933">E985*1.07</f>
        <v>39843.9069786459</v>
      </c>
      <c r="G985">
        <f t="shared" si="3933"/>
        <v>42632.980467151116</v>
      </c>
      <c r="H985">
        <f t="shared" si="3933"/>
        <v>45617.289099851696</v>
      </c>
      <c r="I985">
        <f t="shared" si="3933"/>
        <v>48810.49933684132</v>
      </c>
      <c r="J985">
        <f t="shared" si="3933"/>
        <v>52227.234290420216</v>
      </c>
      <c r="K985">
        <f t="shared" si="3933"/>
        <v>55883.140690749635</v>
      </c>
      <c r="L985">
        <f t="shared" si="3933"/>
        <v>59794.96053910211</v>
      </c>
      <c r="M985">
        <f t="shared" si="3933"/>
        <v>63980.607776839264</v>
      </c>
      <c r="N985">
        <f t="shared" ref="N985:Q985" si="3934">M985*1.05</f>
        <v>67179.63816568123</v>
      </c>
      <c r="O985">
        <f t="shared" si="3934"/>
        <v>70538.6200739653</v>
      </c>
      <c r="P985">
        <f t="shared" si="3934"/>
        <v>74065.551077663564</v>
      </c>
      <c r="Q985">
        <f t="shared" si="3934"/>
        <v>77768.828631546741</v>
      </c>
      <c r="R985">
        <f t="shared" ref="R985:U985" si="3935">Q985*1.03</f>
        <v>80101.893490493152</v>
      </c>
      <c r="S985">
        <f t="shared" si="3935"/>
        <v>82504.950295207949</v>
      </c>
      <c r="T985">
        <f t="shared" si="3935"/>
        <v>84980.098804064197</v>
      </c>
      <c r="U985">
        <f t="shared" si="3935"/>
        <v>87529.501768186121</v>
      </c>
    </row>
    <row r="986" spans="1:21">
      <c r="A986" s="1">
        <v>985</v>
      </c>
      <c r="B986">
        <v>17965.490000000002</v>
      </c>
      <c r="C986">
        <f t="shared" ref="C986:E986" si="3936">B986*1.09</f>
        <v>19582.384100000003</v>
      </c>
      <c r="D986">
        <f t="shared" si="3936"/>
        <v>21344.798669000003</v>
      </c>
      <c r="E986">
        <f t="shared" si="3936"/>
        <v>23265.830549210004</v>
      </c>
      <c r="F986">
        <f t="shared" ref="F986:M986" si="3937">E986*1.07</f>
        <v>24894.438687654707</v>
      </c>
      <c r="G986">
        <f t="shared" si="3937"/>
        <v>26637.049395790538</v>
      </c>
      <c r="H986">
        <f t="shared" si="3937"/>
        <v>28501.642853495876</v>
      </c>
      <c r="I986">
        <f t="shared" si="3937"/>
        <v>30496.75785324059</v>
      </c>
      <c r="J986">
        <f t="shared" si="3937"/>
        <v>32631.530902967432</v>
      </c>
      <c r="K986">
        <f t="shared" si="3937"/>
        <v>34915.738066175152</v>
      </c>
      <c r="L986">
        <f t="shared" si="3937"/>
        <v>37359.839730807413</v>
      </c>
      <c r="M986">
        <f t="shared" si="3937"/>
        <v>39975.028511963937</v>
      </c>
      <c r="N986">
        <f t="shared" ref="N986:Q986" si="3938">M986*1.05</f>
        <v>41973.779937562133</v>
      </c>
      <c r="O986">
        <f t="shared" si="3938"/>
        <v>44072.468934440243</v>
      </c>
      <c r="P986">
        <f t="shared" si="3938"/>
        <v>46276.092381162256</v>
      </c>
      <c r="Q986">
        <f t="shared" si="3938"/>
        <v>48589.897000220371</v>
      </c>
      <c r="R986">
        <f t="shared" ref="R986:U986" si="3939">Q986*1.03</f>
        <v>50047.593910226984</v>
      </c>
      <c r="S986">
        <f t="shared" si="3939"/>
        <v>51549.021727533793</v>
      </c>
      <c r="T986">
        <f t="shared" si="3939"/>
        <v>53095.492379359806</v>
      </c>
      <c r="U986">
        <f t="shared" si="3939"/>
        <v>54688.357150740601</v>
      </c>
    </row>
    <row r="987" spans="1:21">
      <c r="A987" s="1">
        <v>986</v>
      </c>
      <c r="B987">
        <v>17615.004999999899</v>
      </c>
      <c r="C987">
        <f t="shared" ref="C987:E987" si="3940">B987*1.09</f>
        <v>19200.35544999989</v>
      </c>
      <c r="D987">
        <f t="shared" si="3940"/>
        <v>20928.387440499882</v>
      </c>
      <c r="E987">
        <f t="shared" si="3940"/>
        <v>22811.942310144874</v>
      </c>
      <c r="F987">
        <f t="shared" ref="F987:M987" si="3941">E987*1.07</f>
        <v>24408.778271855015</v>
      </c>
      <c r="G987">
        <f t="shared" si="3941"/>
        <v>26117.392750884868</v>
      </c>
      <c r="H987">
        <f t="shared" si="3941"/>
        <v>27945.610243446812</v>
      </c>
      <c r="I987">
        <f t="shared" si="3941"/>
        <v>29901.80296048809</v>
      </c>
      <c r="J987">
        <f t="shared" si="3941"/>
        <v>31994.929167722257</v>
      </c>
      <c r="K987">
        <f t="shared" si="3941"/>
        <v>34234.574209462815</v>
      </c>
      <c r="L987">
        <f t="shared" si="3941"/>
        <v>36630.994404125217</v>
      </c>
      <c r="M987">
        <f t="shared" si="3941"/>
        <v>39195.164012413981</v>
      </c>
      <c r="N987">
        <f t="shared" ref="N987:Q987" si="3942">M987*1.05</f>
        <v>41154.922213034682</v>
      </c>
      <c r="O987">
        <f t="shared" si="3942"/>
        <v>43212.668323686419</v>
      </c>
      <c r="P987">
        <f t="shared" si="3942"/>
        <v>45373.301739870745</v>
      </c>
      <c r="Q987">
        <f t="shared" si="3942"/>
        <v>47641.966826864285</v>
      </c>
      <c r="R987">
        <f t="shared" ref="R987:U987" si="3943">Q987*1.03</f>
        <v>49071.225831670214</v>
      </c>
      <c r="S987">
        <f t="shared" si="3943"/>
        <v>50543.362606620321</v>
      </c>
      <c r="T987">
        <f t="shared" si="3943"/>
        <v>52059.663484818935</v>
      </c>
      <c r="U987">
        <f t="shared" si="3943"/>
        <v>53621.453389363502</v>
      </c>
    </row>
    <row r="988" spans="1:21">
      <c r="A988" s="1">
        <v>987</v>
      </c>
      <c r="B988">
        <v>19365.005000000001</v>
      </c>
      <c r="C988">
        <f t="shared" ref="C988:E988" si="3944">B988*1.09</f>
        <v>21107.855450000003</v>
      </c>
      <c r="D988">
        <f t="shared" si="3944"/>
        <v>23007.562440500005</v>
      </c>
      <c r="E988">
        <f t="shared" si="3944"/>
        <v>25078.243060145007</v>
      </c>
      <c r="F988">
        <f t="shared" ref="F988:M988" si="3945">E988*1.07</f>
        <v>26833.720074355158</v>
      </c>
      <c r="G988">
        <f t="shared" si="3945"/>
        <v>28712.08047956002</v>
      </c>
      <c r="H988">
        <f t="shared" si="3945"/>
        <v>30721.926113129222</v>
      </c>
      <c r="I988">
        <f t="shared" si="3945"/>
        <v>32872.460941048266</v>
      </c>
      <c r="J988">
        <f t="shared" si="3945"/>
        <v>35173.533206921646</v>
      </c>
      <c r="K988">
        <f t="shared" si="3945"/>
        <v>37635.680531406164</v>
      </c>
      <c r="L988">
        <f t="shared" si="3945"/>
        <v>40270.178168604594</v>
      </c>
      <c r="M988">
        <f t="shared" si="3945"/>
        <v>43089.090640406917</v>
      </c>
      <c r="N988">
        <f t="shared" ref="N988:Q988" si="3946">M988*1.05</f>
        <v>45243.545172427264</v>
      </c>
      <c r="O988">
        <f t="shared" si="3946"/>
        <v>47505.722431048627</v>
      </c>
      <c r="P988">
        <f t="shared" si="3946"/>
        <v>49881.008552601059</v>
      </c>
      <c r="Q988">
        <f t="shared" si="3946"/>
        <v>52375.058980231115</v>
      </c>
      <c r="R988">
        <f t="shared" ref="R988:U988" si="3947">Q988*1.03</f>
        <v>53946.310749638047</v>
      </c>
      <c r="S988">
        <f t="shared" si="3947"/>
        <v>55564.700072127191</v>
      </c>
      <c r="T988">
        <f t="shared" si="3947"/>
        <v>57231.641074291008</v>
      </c>
      <c r="U988">
        <f t="shared" si="3947"/>
        <v>58948.590306519742</v>
      </c>
    </row>
    <row r="989" spans="1:21">
      <c r="A989" s="1">
        <v>988</v>
      </c>
      <c r="B989">
        <v>19753.004000000001</v>
      </c>
      <c r="C989">
        <f t="shared" ref="C989:E989" si="3948">B989*1.09</f>
        <v>21530.774360000003</v>
      </c>
      <c r="D989">
        <f t="shared" si="3948"/>
        <v>23468.544052400004</v>
      </c>
      <c r="E989">
        <f t="shared" si="3948"/>
        <v>25580.713017116006</v>
      </c>
      <c r="F989">
        <f t="shared" ref="F989:M989" si="3949">E989*1.07</f>
        <v>27371.362928314127</v>
      </c>
      <c r="G989">
        <f t="shared" si="3949"/>
        <v>29287.358333296117</v>
      </c>
      <c r="H989">
        <f t="shared" si="3949"/>
        <v>31337.473416626846</v>
      </c>
      <c r="I989">
        <f t="shared" si="3949"/>
        <v>33531.096555790726</v>
      </c>
      <c r="J989">
        <f t="shared" si="3949"/>
        <v>35878.273314696082</v>
      </c>
      <c r="K989">
        <f t="shared" si="3949"/>
        <v>38389.752446724808</v>
      </c>
      <c r="L989">
        <f t="shared" si="3949"/>
        <v>41077.035117995547</v>
      </c>
      <c r="M989">
        <f t="shared" si="3949"/>
        <v>43952.427576255235</v>
      </c>
      <c r="N989">
        <f t="shared" ref="N989:Q989" si="3950">M989*1.05</f>
        <v>46150.048955067999</v>
      </c>
      <c r="O989">
        <f t="shared" si="3950"/>
        <v>48457.551402821402</v>
      </c>
      <c r="P989">
        <f t="shared" si="3950"/>
        <v>50880.428972962472</v>
      </c>
      <c r="Q989">
        <f t="shared" si="3950"/>
        <v>53424.4504216106</v>
      </c>
      <c r="R989">
        <f t="shared" ref="R989:U989" si="3951">Q989*1.03</f>
        <v>55027.183934258916</v>
      </c>
      <c r="S989">
        <f t="shared" si="3951"/>
        <v>56677.999452286684</v>
      </c>
      <c r="T989">
        <f t="shared" si="3951"/>
        <v>58378.339435855283</v>
      </c>
      <c r="U989">
        <f t="shared" si="3951"/>
        <v>60129.689618930941</v>
      </c>
    </row>
    <row r="990" spans="1:21">
      <c r="A990" s="1">
        <v>989</v>
      </c>
      <c r="B990">
        <v>21085.035</v>
      </c>
      <c r="C990">
        <f t="shared" ref="C990:E990" si="3952">B990*1.09</f>
        <v>22982.688150000002</v>
      </c>
      <c r="D990">
        <f t="shared" si="3952"/>
        <v>25051.130083500004</v>
      </c>
      <c r="E990">
        <f t="shared" si="3952"/>
        <v>27305.731791015005</v>
      </c>
      <c r="F990">
        <f t="shared" ref="F990:M990" si="3953">E990*1.07</f>
        <v>29217.133016386058</v>
      </c>
      <c r="G990">
        <f t="shared" si="3953"/>
        <v>31262.332327533084</v>
      </c>
      <c r="H990">
        <f t="shared" si="3953"/>
        <v>33450.695590460404</v>
      </c>
      <c r="I990">
        <f t="shared" si="3953"/>
        <v>35792.244281792635</v>
      </c>
      <c r="J990">
        <f t="shared" si="3953"/>
        <v>38297.70138151812</v>
      </c>
      <c r="K990">
        <f t="shared" si="3953"/>
        <v>40978.540478224393</v>
      </c>
      <c r="L990">
        <f t="shared" si="3953"/>
        <v>43847.038311700104</v>
      </c>
      <c r="M990">
        <f t="shared" si="3953"/>
        <v>46916.330993519114</v>
      </c>
      <c r="N990">
        <f t="shared" ref="N990:Q990" si="3954">M990*1.05</f>
        <v>49262.147543195075</v>
      </c>
      <c r="O990">
        <f t="shared" si="3954"/>
        <v>51725.254920354833</v>
      </c>
      <c r="P990">
        <f t="shared" si="3954"/>
        <v>54311.51766637258</v>
      </c>
      <c r="Q990">
        <f t="shared" si="3954"/>
        <v>57027.093549691213</v>
      </c>
      <c r="R990">
        <f t="shared" ref="R990:U990" si="3955">Q990*1.03</f>
        <v>58737.906356181949</v>
      </c>
      <c r="S990">
        <f t="shared" si="3955"/>
        <v>60500.043546867411</v>
      </c>
      <c r="T990">
        <f t="shared" si="3955"/>
        <v>62315.044853273437</v>
      </c>
      <c r="U990">
        <f t="shared" si="3955"/>
        <v>64184.496198871639</v>
      </c>
    </row>
    <row r="991" spans="1:21">
      <c r="A991" s="1">
        <v>990</v>
      </c>
      <c r="B991">
        <v>23130.091</v>
      </c>
      <c r="C991">
        <f t="shared" ref="C991:E991" si="3956">B991*1.09</f>
        <v>25211.799190000002</v>
      </c>
      <c r="D991">
        <f t="shared" si="3956"/>
        <v>27480.861117100005</v>
      </c>
      <c r="E991">
        <f t="shared" si="3956"/>
        <v>29954.138617639008</v>
      </c>
      <c r="F991">
        <f t="shared" ref="F991:M991" si="3957">E991*1.07</f>
        <v>32050.92832087374</v>
      </c>
      <c r="G991">
        <f t="shared" si="3957"/>
        <v>34294.493303334901</v>
      </c>
      <c r="H991">
        <f t="shared" si="3957"/>
        <v>36695.107834568349</v>
      </c>
      <c r="I991">
        <f t="shared" si="3957"/>
        <v>39263.765382988138</v>
      </c>
      <c r="J991">
        <f t="shared" si="3957"/>
        <v>42012.228959797314</v>
      </c>
      <c r="K991">
        <f t="shared" si="3957"/>
        <v>44953.084986983129</v>
      </c>
      <c r="L991">
        <f t="shared" si="3957"/>
        <v>48099.800936071952</v>
      </c>
      <c r="M991">
        <f t="shared" si="3957"/>
        <v>51466.787001596989</v>
      </c>
      <c r="N991">
        <f t="shared" ref="N991:Q991" si="3958">M991*1.05</f>
        <v>54040.126351676838</v>
      </c>
      <c r="O991">
        <f t="shared" si="3958"/>
        <v>56742.132669260682</v>
      </c>
      <c r="P991">
        <f t="shared" si="3958"/>
        <v>59579.239302723719</v>
      </c>
      <c r="Q991">
        <f t="shared" si="3958"/>
        <v>62558.201267859906</v>
      </c>
      <c r="R991">
        <f t="shared" ref="R991:U991" si="3959">Q991*1.03</f>
        <v>64434.947305895701</v>
      </c>
      <c r="S991">
        <f t="shared" si="3959"/>
        <v>66367.995725072571</v>
      </c>
      <c r="T991">
        <f t="shared" si="3959"/>
        <v>68359.035596824746</v>
      </c>
      <c r="U991">
        <f t="shared" si="3959"/>
        <v>70409.806664729491</v>
      </c>
    </row>
    <row r="992" spans="1:21">
      <c r="A992" s="1">
        <v>991</v>
      </c>
      <c r="B992">
        <v>24431.304</v>
      </c>
      <c r="C992">
        <f t="shared" ref="C992:E992" si="3960">B992*1.09</f>
        <v>26630.121360000001</v>
      </c>
      <c r="D992">
        <f t="shared" si="3960"/>
        <v>29026.832282400002</v>
      </c>
      <c r="E992">
        <f t="shared" si="3960"/>
        <v>31639.247187816007</v>
      </c>
      <c r="F992">
        <f t="shared" ref="F992:M992" si="3961">E992*1.07</f>
        <v>33853.99449096313</v>
      </c>
      <c r="G992">
        <f t="shared" si="3961"/>
        <v>36223.774105330551</v>
      </c>
      <c r="H992">
        <f t="shared" si="3961"/>
        <v>38759.438292703693</v>
      </c>
      <c r="I992">
        <f t="shared" si="3961"/>
        <v>41472.598973192951</v>
      </c>
      <c r="J992">
        <f t="shared" si="3961"/>
        <v>44375.68090131646</v>
      </c>
      <c r="K992">
        <f t="shared" si="3961"/>
        <v>47481.978564408615</v>
      </c>
      <c r="L992">
        <f t="shared" si="3961"/>
        <v>50805.717063917218</v>
      </c>
      <c r="M992">
        <f t="shared" si="3961"/>
        <v>54362.117258391423</v>
      </c>
      <c r="N992">
        <f t="shared" ref="N992:Q992" si="3962">M992*1.05</f>
        <v>57080.223121310999</v>
      </c>
      <c r="O992">
        <f t="shared" si="3962"/>
        <v>59934.234277376549</v>
      </c>
      <c r="P992">
        <f t="shared" si="3962"/>
        <v>62930.945991245382</v>
      </c>
      <c r="Q992">
        <f t="shared" si="3962"/>
        <v>66077.493290807659</v>
      </c>
      <c r="R992">
        <f t="shared" ref="R992:U992" si="3963">Q992*1.03</f>
        <v>68059.818089531895</v>
      </c>
      <c r="S992">
        <f t="shared" si="3963"/>
        <v>70101.612632217846</v>
      </c>
      <c r="T992">
        <f t="shared" si="3963"/>
        <v>72204.661011184377</v>
      </c>
      <c r="U992">
        <f t="shared" si="3963"/>
        <v>74370.800841519915</v>
      </c>
    </row>
    <row r="993" spans="1:21">
      <c r="A993" s="1">
        <v>992</v>
      </c>
      <c r="B993">
        <v>26771.579000000002</v>
      </c>
      <c r="C993">
        <f t="shared" ref="C993:E993" si="3964">B993*1.09</f>
        <v>29181.021110000005</v>
      </c>
      <c r="D993">
        <f t="shared" si="3964"/>
        <v>31807.313009900008</v>
      </c>
      <c r="E993">
        <f t="shared" si="3964"/>
        <v>34669.971180791013</v>
      </c>
      <c r="F993">
        <f t="shared" ref="F993:M993" si="3965">E993*1.07</f>
        <v>37096.869163446383</v>
      </c>
      <c r="G993">
        <f t="shared" si="3965"/>
        <v>39693.650004887633</v>
      </c>
      <c r="H993">
        <f t="shared" si="3965"/>
        <v>42472.205505229773</v>
      </c>
      <c r="I993">
        <f t="shared" si="3965"/>
        <v>45445.259890595858</v>
      </c>
      <c r="J993">
        <f t="shared" si="3965"/>
        <v>48626.428082937571</v>
      </c>
      <c r="K993">
        <f t="shared" si="3965"/>
        <v>52030.278048743203</v>
      </c>
      <c r="L993">
        <f t="shared" si="3965"/>
        <v>55672.397512155228</v>
      </c>
      <c r="M993">
        <f t="shared" si="3965"/>
        <v>59569.465338006099</v>
      </c>
      <c r="N993">
        <f t="shared" ref="N993:Q993" si="3966">M993*1.05</f>
        <v>62547.938604906405</v>
      </c>
      <c r="O993">
        <f t="shared" si="3966"/>
        <v>65675.335535151724</v>
      </c>
      <c r="P993">
        <f t="shared" si="3966"/>
        <v>68959.102311909315</v>
      </c>
      <c r="Q993">
        <f t="shared" si="3966"/>
        <v>72407.057427504784</v>
      </c>
      <c r="R993">
        <f t="shared" ref="R993:U993" si="3967">Q993*1.03</f>
        <v>74579.269150329928</v>
      </c>
      <c r="S993">
        <f t="shared" si="3967"/>
        <v>76816.647224839835</v>
      </c>
      <c r="T993">
        <f t="shared" si="3967"/>
        <v>79121.14664158503</v>
      </c>
      <c r="U993">
        <f t="shared" si="3967"/>
        <v>81494.781040832589</v>
      </c>
    </row>
    <row r="994" spans="1:21">
      <c r="A994" s="1">
        <v>993</v>
      </c>
      <c r="B994">
        <v>29153.662</v>
      </c>
      <c r="C994">
        <f t="shared" ref="C994:E994" si="3968">B994*1.09</f>
        <v>31777.491580000002</v>
      </c>
      <c r="D994">
        <f t="shared" si="3968"/>
        <v>34637.465822200007</v>
      </c>
      <c r="E994">
        <f t="shared" si="3968"/>
        <v>37754.837746198013</v>
      </c>
      <c r="F994">
        <f t="shared" ref="F994:M994" si="3969">E994*1.07</f>
        <v>40397.676388431879</v>
      </c>
      <c r="G994">
        <f t="shared" si="3969"/>
        <v>43225.513735622109</v>
      </c>
      <c r="H994">
        <f t="shared" si="3969"/>
        <v>46251.299697115661</v>
      </c>
      <c r="I994">
        <f t="shared" si="3969"/>
        <v>49488.890675913761</v>
      </c>
      <c r="J994">
        <f t="shared" si="3969"/>
        <v>52953.113023227728</v>
      </c>
      <c r="K994">
        <f t="shared" si="3969"/>
        <v>56659.830934853671</v>
      </c>
      <c r="L994">
        <f t="shared" si="3969"/>
        <v>60626.01910029343</v>
      </c>
      <c r="M994">
        <f t="shared" si="3969"/>
        <v>64869.840437313971</v>
      </c>
      <c r="N994">
        <f t="shared" ref="N994:Q994" si="3970">M994*1.05</f>
        <v>68113.33245917967</v>
      </c>
      <c r="O994">
        <f t="shared" si="3970"/>
        <v>71518.99908213866</v>
      </c>
      <c r="P994">
        <f t="shared" si="3970"/>
        <v>75094.949036245598</v>
      </c>
      <c r="Q994">
        <f t="shared" si="3970"/>
        <v>78849.696488057874</v>
      </c>
      <c r="R994">
        <f t="shared" ref="R994:U994" si="3971">Q994*1.03</f>
        <v>81215.187382699616</v>
      </c>
      <c r="S994">
        <f t="shared" si="3971"/>
        <v>83651.643004180602</v>
      </c>
      <c r="T994">
        <f t="shared" si="3971"/>
        <v>86161.19229430602</v>
      </c>
      <c r="U994">
        <f t="shared" si="3971"/>
        <v>88746.028063135207</v>
      </c>
    </row>
    <row r="995" spans="1:21">
      <c r="A995" s="1">
        <v>994</v>
      </c>
      <c r="B995">
        <v>29818.799999999999</v>
      </c>
      <c r="C995">
        <f t="shared" ref="C995:E995" si="3972">B995*1.09</f>
        <v>32502.492000000002</v>
      </c>
      <c r="D995">
        <f t="shared" si="3972"/>
        <v>35427.716280000008</v>
      </c>
      <c r="E995">
        <f t="shared" si="3972"/>
        <v>38616.210745200013</v>
      </c>
      <c r="F995">
        <f t="shared" ref="F995:M995" si="3973">E995*1.07</f>
        <v>41319.345497364018</v>
      </c>
      <c r="G995">
        <f t="shared" si="3973"/>
        <v>44211.699682179504</v>
      </c>
      <c r="H995">
        <f t="shared" si="3973"/>
        <v>47306.518659932073</v>
      </c>
      <c r="I995">
        <f t="shared" si="3973"/>
        <v>50617.974966127324</v>
      </c>
      <c r="J995">
        <f t="shared" si="3973"/>
        <v>54161.233213756241</v>
      </c>
      <c r="K995">
        <f t="shared" si="3973"/>
        <v>57952.519538719178</v>
      </c>
      <c r="L995">
        <f t="shared" si="3973"/>
        <v>62009.195906429522</v>
      </c>
      <c r="M995">
        <f t="shared" si="3973"/>
        <v>66349.839619879596</v>
      </c>
      <c r="N995">
        <f t="shared" ref="N995:Q995" si="3974">M995*1.05</f>
        <v>69667.331600873586</v>
      </c>
      <c r="O995">
        <f t="shared" si="3974"/>
        <v>73150.698180917272</v>
      </c>
      <c r="P995">
        <f t="shared" si="3974"/>
        <v>76808.233089963134</v>
      </c>
      <c r="Q995">
        <f t="shared" si="3974"/>
        <v>80648.6447444613</v>
      </c>
      <c r="R995">
        <f t="shared" ref="R995:U995" si="3975">Q995*1.03</f>
        <v>83068.104086795138</v>
      </c>
      <c r="S995">
        <f t="shared" si="3975"/>
        <v>85560.147209399001</v>
      </c>
      <c r="T995">
        <f t="shared" si="3975"/>
        <v>88126.951625680973</v>
      </c>
      <c r="U995">
        <f t="shared" si="3975"/>
        <v>90770.76017445141</v>
      </c>
    </row>
    <row r="996" spans="1:21">
      <c r="A996" s="1">
        <v>995</v>
      </c>
      <c r="B996">
        <v>30071.001000000098</v>
      </c>
      <c r="C996">
        <f t="shared" ref="C996:E996" si="3976">B996*1.09</f>
        <v>32777.391090000106</v>
      </c>
      <c r="D996">
        <f t="shared" si="3976"/>
        <v>35727.35628810012</v>
      </c>
      <c r="E996">
        <f t="shared" si="3976"/>
        <v>38942.818354029136</v>
      </c>
      <c r="F996">
        <f t="shared" ref="F996:M996" si="3977">E996*1.07</f>
        <v>41668.815638811175</v>
      </c>
      <c r="G996">
        <f t="shared" si="3977"/>
        <v>44585.632733527957</v>
      </c>
      <c r="H996">
        <f t="shared" si="3977"/>
        <v>47706.627024874913</v>
      </c>
      <c r="I996">
        <f t="shared" si="3977"/>
        <v>51046.090916616158</v>
      </c>
      <c r="J996">
        <f t="shared" si="3977"/>
        <v>54619.317280779294</v>
      </c>
      <c r="K996">
        <f t="shared" si="3977"/>
        <v>58442.669490433851</v>
      </c>
      <c r="L996">
        <f t="shared" si="3977"/>
        <v>62533.656354764222</v>
      </c>
      <c r="M996">
        <f t="shared" si="3977"/>
        <v>66911.012299597714</v>
      </c>
      <c r="N996">
        <f t="shared" ref="N996:Q996" si="3978">M996*1.05</f>
        <v>70256.562914577604</v>
      </c>
      <c r="O996">
        <f t="shared" si="3978"/>
        <v>73769.391060306487</v>
      </c>
      <c r="P996">
        <f t="shared" si="3978"/>
        <v>77457.860613321813</v>
      </c>
      <c r="Q996">
        <f t="shared" si="3978"/>
        <v>81330.753643987904</v>
      </c>
      <c r="R996">
        <f t="shared" ref="R996:U996" si="3979">Q996*1.03</f>
        <v>83770.676253307538</v>
      </c>
      <c r="S996">
        <f t="shared" si="3979"/>
        <v>86283.796540906769</v>
      </c>
      <c r="T996">
        <f t="shared" si="3979"/>
        <v>88872.310437133972</v>
      </c>
      <c r="U996">
        <f t="shared" si="3979"/>
        <v>91538.479750247992</v>
      </c>
    </row>
    <row r="997" spans="1:21">
      <c r="A997" s="1">
        <v>996</v>
      </c>
      <c r="B997">
        <v>31891.3660000001</v>
      </c>
      <c r="C997">
        <f t="shared" ref="C997:E997" si="3980">B997*1.09</f>
        <v>34761.588940000111</v>
      </c>
      <c r="D997">
        <f t="shared" si="3980"/>
        <v>37890.131944600122</v>
      </c>
      <c r="E997">
        <f t="shared" si="3980"/>
        <v>41300.243819614137</v>
      </c>
      <c r="F997">
        <f t="shared" ref="F997:M997" si="3981">E997*1.07</f>
        <v>44191.260886987133</v>
      </c>
      <c r="G997">
        <f t="shared" si="3981"/>
        <v>47284.649149076235</v>
      </c>
      <c r="H997">
        <f t="shared" si="3981"/>
        <v>50594.574589511576</v>
      </c>
      <c r="I997">
        <f t="shared" si="3981"/>
        <v>54136.194810777386</v>
      </c>
      <c r="J997">
        <f t="shared" si="3981"/>
        <v>57925.728447531808</v>
      </c>
      <c r="K997">
        <f t="shared" si="3981"/>
        <v>61980.529438859041</v>
      </c>
      <c r="L997">
        <f t="shared" si="3981"/>
        <v>66319.16649957918</v>
      </c>
      <c r="M997">
        <f t="shared" si="3981"/>
        <v>70961.508154549723</v>
      </c>
      <c r="N997">
        <f t="shared" ref="N997:Q997" si="3982">M997*1.05</f>
        <v>74509.583562277214</v>
      </c>
      <c r="O997">
        <f t="shared" si="3982"/>
        <v>78235.062740391077</v>
      </c>
      <c r="P997">
        <f t="shared" si="3982"/>
        <v>82146.815877410627</v>
      </c>
      <c r="Q997">
        <f t="shared" si="3982"/>
        <v>86254.156671281162</v>
      </c>
      <c r="R997">
        <f t="shared" ref="R997:U997" si="3983">Q997*1.03</f>
        <v>88841.781371419595</v>
      </c>
      <c r="S997">
        <f t="shared" si="3983"/>
        <v>91507.034812562182</v>
      </c>
      <c r="T997">
        <f t="shared" si="3983"/>
        <v>94252.245856939044</v>
      </c>
      <c r="U997">
        <f t="shared" si="3983"/>
        <v>97079.813232647211</v>
      </c>
    </row>
    <row r="998" spans="1:21">
      <c r="A998" s="1">
        <v>997</v>
      </c>
      <c r="B998">
        <v>32901.527000000198</v>
      </c>
      <c r="C998">
        <f t="shared" ref="C998:E998" si="3984">B998*1.09</f>
        <v>35862.664430000215</v>
      </c>
      <c r="D998">
        <f t="shared" si="3984"/>
        <v>39090.304228700239</v>
      </c>
      <c r="E998">
        <f t="shared" si="3984"/>
        <v>42608.431609283267</v>
      </c>
      <c r="F998">
        <f t="shared" ref="F998:M998" si="3985">E998*1.07</f>
        <v>45591.0218219331</v>
      </c>
      <c r="G998">
        <f t="shared" si="3985"/>
        <v>48782.393349468417</v>
      </c>
      <c r="H998">
        <f t="shared" si="3985"/>
        <v>52197.16088393121</v>
      </c>
      <c r="I998">
        <f t="shared" si="3985"/>
        <v>55850.962145806399</v>
      </c>
      <c r="J998">
        <f t="shared" si="3985"/>
        <v>59760.529496012852</v>
      </c>
      <c r="K998">
        <f t="shared" si="3985"/>
        <v>63943.766560733755</v>
      </c>
      <c r="L998">
        <f t="shared" si="3985"/>
        <v>68419.830219985117</v>
      </c>
      <c r="M998">
        <f t="shared" si="3985"/>
        <v>73209.218335384081</v>
      </c>
      <c r="N998">
        <f t="shared" ref="N998:Q998" si="3986">M998*1.05</f>
        <v>76869.679252153292</v>
      </c>
      <c r="O998">
        <f t="shared" si="3986"/>
        <v>80713.163214760963</v>
      </c>
      <c r="P998">
        <f t="shared" si="3986"/>
        <v>84748.821375499014</v>
      </c>
      <c r="Q998">
        <f t="shared" si="3986"/>
        <v>88986.262444273962</v>
      </c>
      <c r="R998">
        <f t="shared" ref="R998:U998" si="3987">Q998*1.03</f>
        <v>91655.850317602177</v>
      </c>
      <c r="S998">
        <f t="shared" si="3987"/>
        <v>94405.525827130245</v>
      </c>
      <c r="T998">
        <f t="shared" si="3987"/>
        <v>97237.691601944156</v>
      </c>
      <c r="U998">
        <f t="shared" si="3987"/>
        <v>100154.82235000248</v>
      </c>
    </row>
    <row r="999" spans="1:21">
      <c r="A999" s="1">
        <v>998</v>
      </c>
      <c r="B999">
        <v>33343.503000000201</v>
      </c>
      <c r="C999">
        <f t="shared" ref="C999:E999" si="3988">B999*1.09</f>
        <v>36344.41827000022</v>
      </c>
      <c r="D999">
        <f t="shared" si="3988"/>
        <v>39615.41591430024</v>
      </c>
      <c r="E999">
        <f t="shared" si="3988"/>
        <v>43180.803346587265</v>
      </c>
      <c r="F999">
        <f t="shared" ref="F999:M999" si="3989">E999*1.07</f>
        <v>46203.459580848379</v>
      </c>
      <c r="G999">
        <f t="shared" si="3989"/>
        <v>49437.701751507768</v>
      </c>
      <c r="H999">
        <f t="shared" si="3989"/>
        <v>52898.340874113317</v>
      </c>
      <c r="I999">
        <f t="shared" si="3989"/>
        <v>56601.22473530125</v>
      </c>
      <c r="J999">
        <f t="shared" si="3989"/>
        <v>60563.310466772338</v>
      </c>
      <c r="K999">
        <f t="shared" si="3989"/>
        <v>64802.742199446402</v>
      </c>
      <c r="L999">
        <f t="shared" si="3989"/>
        <v>69338.934153407652</v>
      </c>
      <c r="M999">
        <f t="shared" si="3989"/>
        <v>74192.659544146198</v>
      </c>
      <c r="N999">
        <f t="shared" ref="N999:Q999" si="3990">M999*1.05</f>
        <v>77902.292521353505</v>
      </c>
      <c r="O999">
        <f t="shared" si="3990"/>
        <v>81797.407147421181</v>
      </c>
      <c r="P999">
        <f t="shared" si="3990"/>
        <v>85887.277504792248</v>
      </c>
      <c r="Q999">
        <f t="shared" si="3990"/>
        <v>90181.64138003187</v>
      </c>
      <c r="R999">
        <f t="shared" ref="R999:U999" si="3991">Q999*1.03</f>
        <v>92887.090621432828</v>
      </c>
      <c r="S999">
        <f t="shared" si="3991"/>
        <v>95673.703340075808</v>
      </c>
      <c r="T999">
        <f t="shared" si="3991"/>
        <v>98543.91444027808</v>
      </c>
      <c r="U999">
        <f t="shared" si="3991"/>
        <v>101500.23187348642</v>
      </c>
    </row>
    <row r="1000" spans="1:21">
      <c r="A1000" s="1">
        <v>999</v>
      </c>
      <c r="B1000">
        <v>35283.374000000098</v>
      </c>
      <c r="C1000">
        <f t="shared" ref="C1000:E1000" si="3992">B1000*1.09</f>
        <v>38458.877660000107</v>
      </c>
      <c r="D1000">
        <f t="shared" si="3992"/>
        <v>41920.17664940012</v>
      </c>
      <c r="E1000">
        <f t="shared" si="3992"/>
        <v>45692.992547846137</v>
      </c>
      <c r="F1000">
        <f t="shared" ref="F1000:M1000" si="3993">E1000*1.07</f>
        <v>48891.502026195369</v>
      </c>
      <c r="G1000">
        <f t="shared" si="3993"/>
        <v>52313.907168029051</v>
      </c>
      <c r="H1000">
        <f t="shared" si="3993"/>
        <v>55975.880669791084</v>
      </c>
      <c r="I1000">
        <f t="shared" si="3993"/>
        <v>59894.192316676461</v>
      </c>
      <c r="J1000">
        <f t="shared" si="3993"/>
        <v>64086.78577884382</v>
      </c>
      <c r="K1000">
        <f t="shared" si="3993"/>
        <v>68572.860783362892</v>
      </c>
      <c r="L1000">
        <f t="shared" si="3993"/>
        <v>73372.961038198293</v>
      </c>
      <c r="M1000">
        <f t="shared" si="3993"/>
        <v>78509.068310872171</v>
      </c>
      <c r="N1000">
        <f t="shared" ref="N1000:Q1000" si="3994">M1000*1.05</f>
        <v>82434.521726415784</v>
      </c>
      <c r="O1000">
        <f t="shared" si="3994"/>
        <v>86556.247812736576</v>
      </c>
      <c r="P1000">
        <f t="shared" si="3994"/>
        <v>90884.060203373403</v>
      </c>
      <c r="Q1000">
        <f t="shared" si="3994"/>
        <v>95428.263213542072</v>
      </c>
      <c r="R1000">
        <f t="shared" ref="R1000:U1000" si="3995">Q1000*1.03</f>
        <v>98291.111109948339</v>
      </c>
      <c r="S1000">
        <f t="shared" si="3995"/>
        <v>101239.84444324679</v>
      </c>
      <c r="T1000">
        <f t="shared" si="3995"/>
        <v>104277.0397765442</v>
      </c>
      <c r="U1000">
        <f t="shared" si="3995"/>
        <v>107405.35096984053</v>
      </c>
    </row>
    <row r="1001" spans="1:21">
      <c r="A1001" s="1">
        <v>1000</v>
      </c>
      <c r="B1001">
        <v>35687.370000000097</v>
      </c>
      <c r="C1001">
        <f t="shared" ref="C1001:E1001" si="3996">B1001*1.09</f>
        <v>38899.233300000109</v>
      </c>
      <c r="D1001">
        <f t="shared" si="3996"/>
        <v>42400.164297000119</v>
      </c>
      <c r="E1001">
        <f t="shared" si="3996"/>
        <v>46216.179083730131</v>
      </c>
      <c r="F1001">
        <f t="shared" ref="F1001:M1001" si="3997">E1001*1.07</f>
        <v>49451.311619591244</v>
      </c>
      <c r="G1001">
        <f t="shared" si="3997"/>
        <v>52912.903432962637</v>
      </c>
      <c r="H1001">
        <f t="shared" si="3997"/>
        <v>56616.806673270024</v>
      </c>
      <c r="I1001">
        <f t="shared" si="3997"/>
        <v>60579.98314039893</v>
      </c>
      <c r="J1001">
        <f t="shared" si="3997"/>
        <v>64820.58196022686</v>
      </c>
      <c r="K1001">
        <f t="shared" si="3997"/>
        <v>69358.02269744275</v>
      </c>
      <c r="L1001">
        <f t="shared" si="3997"/>
        <v>74213.084286263751</v>
      </c>
      <c r="M1001">
        <f t="shared" si="3997"/>
        <v>79408.000186302219</v>
      </c>
      <c r="N1001">
        <f t="shared" ref="N1001:Q1001" si="3998">M1001*1.05</f>
        <v>83378.400195617331</v>
      </c>
      <c r="O1001">
        <f t="shared" si="3998"/>
        <v>87547.320205398195</v>
      </c>
      <c r="P1001">
        <f t="shared" si="3998"/>
        <v>91924.686215668102</v>
      </c>
      <c r="Q1001">
        <f t="shared" si="3998"/>
        <v>96520.920526451504</v>
      </c>
      <c r="R1001">
        <f t="shared" ref="R1001:U1001" si="3999">Q1001*1.03</f>
        <v>99416.548142245054</v>
      </c>
      <c r="S1001">
        <f t="shared" si="3999"/>
        <v>102399.04458651241</v>
      </c>
      <c r="T1001">
        <f t="shared" si="3999"/>
        <v>105471.01592410778</v>
      </c>
      <c r="U1001">
        <f t="shared" si="3999"/>
        <v>108635.14640183101</v>
      </c>
    </row>
    <row r="1002" spans="1:21">
      <c r="A1002" s="1">
        <v>1001</v>
      </c>
      <c r="B1002">
        <v>33789.262000000097</v>
      </c>
      <c r="C1002">
        <f t="shared" ref="C1002:E1002" si="4000">B1002*1.09</f>
        <v>36830.295580000107</v>
      </c>
      <c r="D1002">
        <f t="shared" si="4000"/>
        <v>40145.022182200119</v>
      </c>
      <c r="E1002">
        <f t="shared" si="4000"/>
        <v>43758.07417859813</v>
      </c>
      <c r="F1002">
        <f t="shared" ref="F1002:M1002" si="4001">E1002*1.07</f>
        <v>46821.139371099998</v>
      </c>
      <c r="G1002">
        <f t="shared" si="4001"/>
        <v>50098.619127077</v>
      </c>
      <c r="H1002">
        <f t="shared" si="4001"/>
        <v>53605.52246597239</v>
      </c>
      <c r="I1002">
        <f t="shared" si="4001"/>
        <v>57357.909038590464</v>
      </c>
      <c r="J1002">
        <f t="shared" si="4001"/>
        <v>61372.962671291803</v>
      </c>
      <c r="K1002">
        <f t="shared" si="4001"/>
        <v>65669.070058282232</v>
      </c>
      <c r="L1002">
        <f t="shared" si="4001"/>
        <v>70265.904962361994</v>
      </c>
      <c r="M1002">
        <f t="shared" si="4001"/>
        <v>75184.51830972734</v>
      </c>
      <c r="N1002">
        <f t="shared" ref="N1002:Q1002" si="4002">M1002*1.05</f>
        <v>78943.744225213712</v>
      </c>
      <c r="O1002">
        <f t="shared" si="4002"/>
        <v>82890.931436474406</v>
      </c>
      <c r="P1002">
        <f t="shared" si="4002"/>
        <v>87035.478008298131</v>
      </c>
      <c r="Q1002">
        <f t="shared" si="4002"/>
        <v>91387.251908713035</v>
      </c>
      <c r="R1002">
        <f t="shared" ref="R1002:U1002" si="4003">Q1002*1.03</f>
        <v>94128.869465974421</v>
      </c>
      <c r="S1002">
        <f t="shared" si="4003"/>
        <v>96952.73554995365</v>
      </c>
      <c r="T1002">
        <f t="shared" si="4003"/>
        <v>99861.317616452259</v>
      </c>
      <c r="U1002">
        <f t="shared" si="4003"/>
        <v>102857.15714494583</v>
      </c>
    </row>
    <row r="1003" spans="1:21">
      <c r="A1003" s="1">
        <v>1002</v>
      </c>
      <c r="B1003">
        <v>31551.172000000101</v>
      </c>
      <c r="C1003">
        <f t="shared" ref="C1003:E1003" si="4004">B1003*1.09</f>
        <v>34390.777480000113</v>
      </c>
      <c r="D1003">
        <f t="shared" si="4004"/>
        <v>37485.947453200126</v>
      </c>
      <c r="E1003">
        <f t="shared" si="4004"/>
        <v>40859.682723988139</v>
      </c>
      <c r="F1003">
        <f t="shared" ref="F1003:M1003" si="4005">E1003*1.07</f>
        <v>43719.860514667314</v>
      </c>
      <c r="G1003">
        <f t="shared" si="4005"/>
        <v>46780.250750694031</v>
      </c>
      <c r="H1003">
        <f t="shared" si="4005"/>
        <v>50054.868303242612</v>
      </c>
      <c r="I1003">
        <f t="shared" si="4005"/>
        <v>53558.709084469599</v>
      </c>
      <c r="J1003">
        <f t="shared" si="4005"/>
        <v>57307.818720382478</v>
      </c>
      <c r="K1003">
        <f t="shared" si="4005"/>
        <v>61319.366030809259</v>
      </c>
      <c r="L1003">
        <f t="shared" si="4005"/>
        <v>65611.721652965905</v>
      </c>
      <c r="M1003">
        <f t="shared" si="4005"/>
        <v>70204.542168673521</v>
      </c>
      <c r="N1003">
        <f t="shared" ref="N1003:Q1003" si="4006">M1003*1.05</f>
        <v>73714.769277107203</v>
      </c>
      <c r="O1003">
        <f t="shared" si="4006"/>
        <v>77400.507740962566</v>
      </c>
      <c r="P1003">
        <f t="shared" si="4006"/>
        <v>81270.533128010691</v>
      </c>
      <c r="Q1003">
        <f t="shared" si="4006"/>
        <v>85334.059784411234</v>
      </c>
      <c r="R1003">
        <f t="shared" ref="R1003:U1003" si="4007">Q1003*1.03</f>
        <v>87894.08157794358</v>
      </c>
      <c r="S1003">
        <f t="shared" si="4007"/>
        <v>90530.904025281896</v>
      </c>
      <c r="T1003">
        <f t="shared" si="4007"/>
        <v>93246.831146040349</v>
      </c>
      <c r="U1003">
        <f t="shared" si="4007"/>
        <v>96044.236080421557</v>
      </c>
    </row>
    <row r="1004" spans="1:21">
      <c r="A1004" s="1">
        <v>1003</v>
      </c>
      <c r="B1004">
        <v>32453.283000000101</v>
      </c>
      <c r="C1004">
        <f t="shared" ref="C1004:E1004" si="4008">B1004*1.09</f>
        <v>35374.07847000011</v>
      </c>
      <c r="D1004">
        <f t="shared" si="4008"/>
        <v>38557.74553230012</v>
      </c>
      <c r="E1004">
        <f t="shared" si="4008"/>
        <v>42027.942630207137</v>
      </c>
      <c r="F1004">
        <f t="shared" ref="F1004:M1004" si="4009">E1004*1.07</f>
        <v>44969.898614321639</v>
      </c>
      <c r="G1004">
        <f t="shared" si="4009"/>
        <v>48117.791517324156</v>
      </c>
      <c r="H1004">
        <f t="shared" si="4009"/>
        <v>51486.036923536849</v>
      </c>
      <c r="I1004">
        <f t="shared" si="4009"/>
        <v>55090.059508184429</v>
      </c>
      <c r="J1004">
        <f t="shared" si="4009"/>
        <v>58946.36367375734</v>
      </c>
      <c r="K1004">
        <f t="shared" si="4009"/>
        <v>63072.609130920355</v>
      </c>
      <c r="L1004">
        <f t="shared" si="4009"/>
        <v>67487.691770084784</v>
      </c>
      <c r="M1004">
        <f t="shared" si="4009"/>
        <v>72211.830193990725</v>
      </c>
      <c r="N1004">
        <f t="shared" ref="N1004:Q1004" si="4010">M1004*1.05</f>
        <v>75822.42170369027</v>
      </c>
      <c r="O1004">
        <f t="shared" si="4010"/>
        <v>79613.54278887478</v>
      </c>
      <c r="P1004">
        <f t="shared" si="4010"/>
        <v>83594.219928318518</v>
      </c>
      <c r="Q1004">
        <f t="shared" si="4010"/>
        <v>87773.93092473445</v>
      </c>
      <c r="R1004">
        <f t="shared" ref="R1004:U1004" si="4011">Q1004*1.03</f>
        <v>90407.148852476486</v>
      </c>
      <c r="S1004">
        <f t="shared" si="4011"/>
        <v>93119.36331805079</v>
      </c>
      <c r="T1004">
        <f t="shared" si="4011"/>
        <v>95912.944217592318</v>
      </c>
      <c r="U1004">
        <f t="shared" si="4011"/>
        <v>98790.332544120087</v>
      </c>
    </row>
    <row r="1005" spans="1:21">
      <c r="A1005" s="1">
        <v>1004</v>
      </c>
      <c r="B1005">
        <v>33079.764000000097</v>
      </c>
      <c r="C1005">
        <f t="shared" ref="C1005:E1005" si="4012">B1005*1.09</f>
        <v>36056.942760000107</v>
      </c>
      <c r="D1005">
        <f t="shared" si="4012"/>
        <v>39302.067608400117</v>
      </c>
      <c r="E1005">
        <f t="shared" si="4012"/>
        <v>42839.253693156134</v>
      </c>
      <c r="F1005">
        <f t="shared" ref="F1005:M1005" si="4013">E1005*1.07</f>
        <v>45838.001451677068</v>
      </c>
      <c r="G1005">
        <f t="shared" si="4013"/>
        <v>49046.661553294463</v>
      </c>
      <c r="H1005">
        <f t="shared" si="4013"/>
        <v>52479.927862025077</v>
      </c>
      <c r="I1005">
        <f t="shared" si="4013"/>
        <v>56153.522812366835</v>
      </c>
      <c r="J1005">
        <f t="shared" si="4013"/>
        <v>60084.269409232518</v>
      </c>
      <c r="K1005">
        <f t="shared" si="4013"/>
        <v>64290.168267878798</v>
      </c>
      <c r="L1005">
        <f t="shared" si="4013"/>
        <v>68790.480046630313</v>
      </c>
      <c r="M1005">
        <f t="shared" si="4013"/>
        <v>73605.813649894437</v>
      </c>
      <c r="N1005">
        <f t="shared" ref="N1005:Q1005" si="4014">M1005*1.05</f>
        <v>77286.104332389164</v>
      </c>
      <c r="O1005">
        <f t="shared" si="4014"/>
        <v>81150.409549008633</v>
      </c>
      <c r="P1005">
        <f t="shared" si="4014"/>
        <v>85207.930026459071</v>
      </c>
      <c r="Q1005">
        <f t="shared" si="4014"/>
        <v>89468.326527782032</v>
      </c>
      <c r="R1005">
        <f t="shared" ref="R1005:U1005" si="4015">Q1005*1.03</f>
        <v>92152.376323615492</v>
      </c>
      <c r="S1005">
        <f t="shared" si="4015"/>
        <v>94916.947613323966</v>
      </c>
      <c r="T1005">
        <f t="shared" si="4015"/>
        <v>97764.456041723693</v>
      </c>
      <c r="U1005">
        <f t="shared" si="4015"/>
        <v>100697.38972297541</v>
      </c>
    </row>
    <row r="1006" spans="1:21">
      <c r="A1006" s="1">
        <v>1005</v>
      </c>
      <c r="B1006">
        <v>30424.5820000001</v>
      </c>
      <c r="C1006">
        <f t="shared" ref="C1006:E1006" si="4016">B1006*1.09</f>
        <v>33162.794380000109</v>
      </c>
      <c r="D1006">
        <f t="shared" si="4016"/>
        <v>36147.445874200122</v>
      </c>
      <c r="E1006">
        <f t="shared" si="4016"/>
        <v>39400.716002878136</v>
      </c>
      <c r="F1006">
        <f t="shared" ref="F1006:M1006" si="4017">E1006*1.07</f>
        <v>42158.766123079607</v>
      </c>
      <c r="G1006">
        <f t="shared" si="4017"/>
        <v>45109.879751695182</v>
      </c>
      <c r="H1006">
        <f t="shared" si="4017"/>
        <v>48267.571334313849</v>
      </c>
      <c r="I1006">
        <f t="shared" si="4017"/>
        <v>51646.301327715824</v>
      </c>
      <c r="J1006">
        <f t="shared" si="4017"/>
        <v>55261.542420655933</v>
      </c>
      <c r="K1006">
        <f t="shared" si="4017"/>
        <v>59129.850390101848</v>
      </c>
      <c r="L1006">
        <f t="shared" si="4017"/>
        <v>63268.939917408985</v>
      </c>
      <c r="M1006">
        <f t="shared" si="4017"/>
        <v>67697.765711627624</v>
      </c>
      <c r="N1006">
        <f t="shared" ref="N1006:Q1006" si="4018">M1006*1.05</f>
        <v>71082.65399720901</v>
      </c>
      <c r="O1006">
        <f t="shared" si="4018"/>
        <v>74636.786697069459</v>
      </c>
      <c r="P1006">
        <f t="shared" si="4018"/>
        <v>78368.626031922933</v>
      </c>
      <c r="Q1006">
        <f t="shared" si="4018"/>
        <v>82287.057333519086</v>
      </c>
      <c r="R1006">
        <f t="shared" ref="R1006:U1006" si="4019">Q1006*1.03</f>
        <v>84755.66905352466</v>
      </c>
      <c r="S1006">
        <f t="shared" si="4019"/>
        <v>87298.339125130398</v>
      </c>
      <c r="T1006">
        <f t="shared" si="4019"/>
        <v>89917.289298884309</v>
      </c>
      <c r="U1006">
        <f t="shared" si="4019"/>
        <v>92614.80797785084</v>
      </c>
    </row>
    <row r="1007" spans="1:21">
      <c r="A1007" s="1">
        <v>1006</v>
      </c>
      <c r="B1007">
        <v>30977.337000000101</v>
      </c>
      <c r="C1007">
        <f t="shared" ref="C1007:E1007" si="4020">B1007*1.09</f>
        <v>33765.29733000011</v>
      </c>
      <c r="D1007">
        <f t="shared" si="4020"/>
        <v>36804.174089700122</v>
      </c>
      <c r="E1007">
        <f t="shared" si="4020"/>
        <v>40116.549757773137</v>
      </c>
      <c r="F1007">
        <f t="shared" ref="F1007:M1007" si="4021">E1007*1.07</f>
        <v>42924.708240817257</v>
      </c>
      <c r="G1007">
        <f t="shared" si="4021"/>
        <v>45929.437817674465</v>
      </c>
      <c r="H1007">
        <f t="shared" si="4021"/>
        <v>49144.498464911681</v>
      </c>
      <c r="I1007">
        <f t="shared" si="4021"/>
        <v>52584.613357455499</v>
      </c>
      <c r="J1007">
        <f t="shared" si="4021"/>
        <v>56265.536292477387</v>
      </c>
      <c r="K1007">
        <f t="shared" si="4021"/>
        <v>60204.123832950805</v>
      </c>
      <c r="L1007">
        <f t="shared" si="4021"/>
        <v>64418.412501257364</v>
      </c>
      <c r="M1007">
        <f t="shared" si="4021"/>
        <v>68927.701376345387</v>
      </c>
      <c r="N1007">
        <f t="shared" ref="N1007:Q1007" si="4022">M1007*1.05</f>
        <v>72374.086445162655</v>
      </c>
      <c r="O1007">
        <f t="shared" si="4022"/>
        <v>75992.790767420796</v>
      </c>
      <c r="P1007">
        <f t="shared" si="4022"/>
        <v>79792.430305791844</v>
      </c>
      <c r="Q1007">
        <f t="shared" si="4022"/>
        <v>83782.051821081433</v>
      </c>
      <c r="R1007">
        <f t="shared" ref="R1007:U1007" si="4023">Q1007*1.03</f>
        <v>86295.513375713883</v>
      </c>
      <c r="S1007">
        <f t="shared" si="4023"/>
        <v>88884.378776985308</v>
      </c>
      <c r="T1007">
        <f t="shared" si="4023"/>
        <v>91550.910140294873</v>
      </c>
      <c r="U1007">
        <f t="shared" si="4023"/>
        <v>94297.437444503725</v>
      </c>
    </row>
    <row r="1008" spans="1:21">
      <c r="A1008" s="1">
        <v>1007</v>
      </c>
      <c r="B1008">
        <v>31783.197000000098</v>
      </c>
      <c r="C1008">
        <f t="shared" ref="C1008:E1008" si="4024">B1008*1.09</f>
        <v>34643.68473000011</v>
      </c>
      <c r="D1008">
        <f t="shared" si="4024"/>
        <v>37761.61635570012</v>
      </c>
      <c r="E1008">
        <f t="shared" si="4024"/>
        <v>41160.161827713135</v>
      </c>
      <c r="F1008">
        <f t="shared" ref="F1008:M1008" si="4025">E1008*1.07</f>
        <v>44041.373155653055</v>
      </c>
      <c r="G1008">
        <f t="shared" si="4025"/>
        <v>47124.269276548774</v>
      </c>
      <c r="H1008">
        <f t="shared" si="4025"/>
        <v>50422.968125907188</v>
      </c>
      <c r="I1008">
        <f t="shared" si="4025"/>
        <v>53952.575894720692</v>
      </c>
      <c r="J1008">
        <f t="shared" si="4025"/>
        <v>57729.256207351144</v>
      </c>
      <c r="K1008">
        <f t="shared" si="4025"/>
        <v>61770.30414186573</v>
      </c>
      <c r="L1008">
        <f t="shared" si="4025"/>
        <v>66094.225431796338</v>
      </c>
      <c r="M1008">
        <f t="shared" si="4025"/>
        <v>70720.821212022085</v>
      </c>
      <c r="N1008">
        <f t="shared" ref="N1008:Q1008" si="4026">M1008*1.05</f>
        <v>74256.862272623199</v>
      </c>
      <c r="O1008">
        <f t="shared" si="4026"/>
        <v>77969.705386254369</v>
      </c>
      <c r="P1008">
        <f t="shared" si="4026"/>
        <v>81868.190655567087</v>
      </c>
      <c r="Q1008">
        <f t="shared" si="4026"/>
        <v>85961.600188345445</v>
      </c>
      <c r="R1008">
        <f t="shared" ref="R1008:U1008" si="4027">Q1008*1.03</f>
        <v>88540.448193995806</v>
      </c>
      <c r="S1008">
        <f t="shared" si="4027"/>
        <v>91196.661639815677</v>
      </c>
      <c r="T1008">
        <f t="shared" si="4027"/>
        <v>93932.561489010142</v>
      </c>
      <c r="U1008">
        <f t="shared" si="4027"/>
        <v>96750.538333680452</v>
      </c>
    </row>
    <row r="1009" spans="1:21">
      <c r="A1009" s="1">
        <v>1008</v>
      </c>
      <c r="B1009">
        <v>29524.037000000098</v>
      </c>
      <c r="C1009">
        <f t="shared" ref="C1009:E1009" si="4028">B1009*1.09</f>
        <v>32181.200330000109</v>
      </c>
      <c r="D1009">
        <f t="shared" si="4028"/>
        <v>35077.508359700121</v>
      </c>
      <c r="E1009">
        <f t="shared" si="4028"/>
        <v>38234.484112073136</v>
      </c>
      <c r="F1009">
        <f t="shared" ref="F1009:M1009" si="4029">E1009*1.07</f>
        <v>40910.897999918256</v>
      </c>
      <c r="G1009">
        <f t="shared" si="4029"/>
        <v>43774.660859912539</v>
      </c>
      <c r="H1009">
        <f t="shared" si="4029"/>
        <v>46838.887120106418</v>
      </c>
      <c r="I1009">
        <f t="shared" si="4029"/>
        <v>50117.60921851387</v>
      </c>
      <c r="J1009">
        <f t="shared" si="4029"/>
        <v>53625.841863809845</v>
      </c>
      <c r="K1009">
        <f t="shared" si="4029"/>
        <v>57379.650794276538</v>
      </c>
      <c r="L1009">
        <f t="shared" si="4029"/>
        <v>61396.226349875898</v>
      </c>
      <c r="M1009">
        <f t="shared" si="4029"/>
        <v>65693.96219436721</v>
      </c>
      <c r="N1009">
        <f t="shared" ref="N1009:Q1009" si="4030">M1009*1.05</f>
        <v>68978.66030408557</v>
      </c>
      <c r="O1009">
        <f t="shared" si="4030"/>
        <v>72427.593319289852</v>
      </c>
      <c r="P1009">
        <f t="shared" si="4030"/>
        <v>76048.972985254353</v>
      </c>
      <c r="Q1009">
        <f t="shared" si="4030"/>
        <v>79851.421634517072</v>
      </c>
      <c r="R1009">
        <f t="shared" ref="R1009:U1009" si="4031">Q1009*1.03</f>
        <v>82246.964283552588</v>
      </c>
      <c r="S1009">
        <f t="shared" si="4031"/>
        <v>84714.373212059174</v>
      </c>
      <c r="T1009">
        <f t="shared" si="4031"/>
        <v>87255.804408420954</v>
      </c>
      <c r="U1009">
        <f t="shared" si="4031"/>
        <v>89873.47854067359</v>
      </c>
    </row>
    <row r="1010" spans="1:21">
      <c r="A1010" s="1">
        <v>1009</v>
      </c>
      <c r="B1010">
        <v>17810.437999999998</v>
      </c>
      <c r="C1010">
        <f t="shared" ref="C1010:E1010" si="4032">B1010*1.09</f>
        <v>19413.377420000001</v>
      </c>
      <c r="D1010">
        <f t="shared" si="4032"/>
        <v>21160.581387800001</v>
      </c>
      <c r="E1010">
        <f t="shared" si="4032"/>
        <v>23065.033712702003</v>
      </c>
      <c r="F1010">
        <f t="shared" ref="F1010:M1010" si="4033">E1010*1.07</f>
        <v>24679.586072591144</v>
      </c>
      <c r="G1010">
        <f t="shared" si="4033"/>
        <v>26407.157097672527</v>
      </c>
      <c r="H1010">
        <f t="shared" si="4033"/>
        <v>28255.658094509607</v>
      </c>
      <c r="I1010">
        <f t="shared" si="4033"/>
        <v>30233.554161125281</v>
      </c>
      <c r="J1010">
        <f t="shared" si="4033"/>
        <v>32349.902952404052</v>
      </c>
      <c r="K1010">
        <f t="shared" si="4033"/>
        <v>34614.396159072341</v>
      </c>
      <c r="L1010">
        <f t="shared" si="4033"/>
        <v>37037.40389020741</v>
      </c>
      <c r="M1010">
        <f t="shared" si="4033"/>
        <v>39630.022162521927</v>
      </c>
      <c r="N1010">
        <f t="shared" ref="N1010:Q1010" si="4034">M1010*1.05</f>
        <v>41611.523270648024</v>
      </c>
      <c r="O1010">
        <f t="shared" si="4034"/>
        <v>43692.099434180425</v>
      </c>
      <c r="P1010">
        <f t="shared" si="4034"/>
        <v>45876.704405889446</v>
      </c>
      <c r="Q1010">
        <f t="shared" si="4034"/>
        <v>48170.53962618392</v>
      </c>
      <c r="R1010">
        <f t="shared" ref="R1010:U1010" si="4035">Q1010*1.03</f>
        <v>49615.655814969439</v>
      </c>
      <c r="S1010">
        <f t="shared" si="4035"/>
        <v>51104.125489418526</v>
      </c>
      <c r="T1010">
        <f t="shared" si="4035"/>
        <v>52637.24925410108</v>
      </c>
      <c r="U1010">
        <f t="shared" si="4035"/>
        <v>54216.366731724112</v>
      </c>
    </row>
    <row r="1011" spans="1:21">
      <c r="A1011" s="1">
        <v>1010</v>
      </c>
      <c r="B1011">
        <v>16872.005000000001</v>
      </c>
      <c r="C1011">
        <f t="shared" ref="C1011:E1011" si="4036">B1011*1.09</f>
        <v>18390.485450000004</v>
      </c>
      <c r="D1011">
        <f t="shared" si="4036"/>
        <v>20045.629140500005</v>
      </c>
      <c r="E1011">
        <f t="shared" si="4036"/>
        <v>21849.735763145007</v>
      </c>
      <c r="F1011">
        <f t="shared" ref="F1011:M1011" si="4037">E1011*1.07</f>
        <v>23379.21726656516</v>
      </c>
      <c r="G1011">
        <f t="shared" si="4037"/>
        <v>25015.762475224721</v>
      </c>
      <c r="H1011">
        <f t="shared" si="4037"/>
        <v>26766.865848490452</v>
      </c>
      <c r="I1011">
        <f t="shared" si="4037"/>
        <v>28640.546457884786</v>
      </c>
      <c r="J1011">
        <f t="shared" si="4037"/>
        <v>30645.384709936723</v>
      </c>
      <c r="K1011">
        <f t="shared" si="4037"/>
        <v>32790.561639632295</v>
      </c>
      <c r="L1011">
        <f t="shared" si="4037"/>
        <v>35085.900954406556</v>
      </c>
      <c r="M1011">
        <f t="shared" si="4037"/>
        <v>37541.914021215016</v>
      </c>
      <c r="N1011">
        <f t="shared" ref="N1011:Q1011" si="4038">M1011*1.05</f>
        <v>39419.009722275769</v>
      </c>
      <c r="O1011">
        <f t="shared" si="4038"/>
        <v>41389.960208389559</v>
      </c>
      <c r="P1011">
        <f t="shared" si="4038"/>
        <v>43459.458218809035</v>
      </c>
      <c r="Q1011">
        <f t="shared" si="4038"/>
        <v>45632.431129749486</v>
      </c>
      <c r="R1011">
        <f t="shared" ref="R1011:U1011" si="4039">Q1011*1.03</f>
        <v>47001.404063641974</v>
      </c>
      <c r="S1011">
        <f t="shared" si="4039"/>
        <v>48411.446185551235</v>
      </c>
      <c r="T1011">
        <f t="shared" si="4039"/>
        <v>49863.78957111777</v>
      </c>
      <c r="U1011">
        <f t="shared" si="4039"/>
        <v>51359.703258251306</v>
      </c>
    </row>
    <row r="1012" spans="1:21">
      <c r="A1012" s="1">
        <v>1011</v>
      </c>
      <c r="B1012">
        <v>19615.004000000001</v>
      </c>
      <c r="C1012">
        <f t="shared" ref="C1012:E1012" si="4040">B1012*1.09</f>
        <v>21380.354360000001</v>
      </c>
      <c r="D1012">
        <f t="shared" si="4040"/>
        <v>23304.586252400004</v>
      </c>
      <c r="E1012">
        <f t="shared" si="4040"/>
        <v>25401.999015116005</v>
      </c>
      <c r="F1012">
        <f t="shared" ref="F1012:M1012" si="4041">E1012*1.07</f>
        <v>27180.138946174127</v>
      </c>
      <c r="G1012">
        <f t="shared" si="4041"/>
        <v>29082.748672406316</v>
      </c>
      <c r="H1012">
        <f t="shared" si="4041"/>
        <v>31118.541079474762</v>
      </c>
      <c r="I1012">
        <f t="shared" si="4041"/>
        <v>33296.838955037994</v>
      </c>
      <c r="J1012">
        <f t="shared" si="4041"/>
        <v>35627.617681890653</v>
      </c>
      <c r="K1012">
        <f t="shared" si="4041"/>
        <v>38121.550919622998</v>
      </c>
      <c r="L1012">
        <f t="shared" si="4041"/>
        <v>40790.059483996607</v>
      </c>
      <c r="M1012">
        <f t="shared" si="4041"/>
        <v>43645.363647876373</v>
      </c>
      <c r="N1012">
        <f t="shared" ref="N1012:Q1012" si="4042">M1012*1.05</f>
        <v>45827.631830270191</v>
      </c>
      <c r="O1012">
        <f t="shared" si="4042"/>
        <v>48119.013421783704</v>
      </c>
      <c r="P1012">
        <f t="shared" si="4042"/>
        <v>50524.964092872891</v>
      </c>
      <c r="Q1012">
        <f t="shared" si="4042"/>
        <v>53051.21229751654</v>
      </c>
      <c r="R1012">
        <f t="shared" ref="R1012:U1012" si="4043">Q1012*1.03</f>
        <v>54642.748666442036</v>
      </c>
      <c r="S1012">
        <f t="shared" si="4043"/>
        <v>56282.0311264353</v>
      </c>
      <c r="T1012">
        <f t="shared" si="4043"/>
        <v>57970.49206022836</v>
      </c>
      <c r="U1012">
        <f t="shared" si="4043"/>
        <v>59709.60682203521</v>
      </c>
    </row>
    <row r="1013" spans="1:21">
      <c r="A1013" s="1">
        <v>1012</v>
      </c>
      <c r="B1013">
        <v>19560.007000000001</v>
      </c>
      <c r="C1013">
        <f t="shared" ref="C1013:E1013" si="4044">B1013*1.09</f>
        <v>21320.407630000002</v>
      </c>
      <c r="D1013">
        <f t="shared" si="4044"/>
        <v>23239.244316700002</v>
      </c>
      <c r="E1013">
        <f t="shared" si="4044"/>
        <v>25330.776305203002</v>
      </c>
      <c r="F1013">
        <f t="shared" ref="F1013:M1013" si="4045">E1013*1.07</f>
        <v>27103.930646567213</v>
      </c>
      <c r="G1013">
        <f t="shared" si="4045"/>
        <v>29001.20579182692</v>
      </c>
      <c r="H1013">
        <f t="shared" si="4045"/>
        <v>31031.290197254806</v>
      </c>
      <c r="I1013">
        <f t="shared" si="4045"/>
        <v>33203.480511062648</v>
      </c>
      <c r="J1013">
        <f t="shared" si="4045"/>
        <v>35527.724146837034</v>
      </c>
      <c r="K1013">
        <f t="shared" si="4045"/>
        <v>38014.664837115626</v>
      </c>
      <c r="L1013">
        <f t="shared" si="4045"/>
        <v>40675.691375713723</v>
      </c>
      <c r="M1013">
        <f t="shared" si="4045"/>
        <v>43522.989772013687</v>
      </c>
      <c r="N1013">
        <f t="shared" ref="N1013:Q1013" si="4046">M1013*1.05</f>
        <v>45699.139260614371</v>
      </c>
      <c r="O1013">
        <f t="shared" si="4046"/>
        <v>47984.096223645094</v>
      </c>
      <c r="P1013">
        <f t="shared" si="4046"/>
        <v>50383.301034827353</v>
      </c>
      <c r="Q1013">
        <f t="shared" si="4046"/>
        <v>52902.466086568726</v>
      </c>
      <c r="R1013">
        <f t="shared" ref="R1013:U1013" si="4047">Q1013*1.03</f>
        <v>54489.540069165792</v>
      </c>
      <c r="S1013">
        <f t="shared" si="4047"/>
        <v>56124.226271240768</v>
      </c>
      <c r="T1013">
        <f t="shared" si="4047"/>
        <v>57807.953059377993</v>
      </c>
      <c r="U1013">
        <f t="shared" si="4047"/>
        <v>59542.191651159337</v>
      </c>
    </row>
    <row r="1014" spans="1:21">
      <c r="A1014" s="1">
        <v>1013</v>
      </c>
      <c r="B1014">
        <v>20080.039000000001</v>
      </c>
      <c r="C1014">
        <f t="shared" ref="C1014:E1014" si="4048">B1014*1.09</f>
        <v>21887.242510000004</v>
      </c>
      <c r="D1014">
        <f t="shared" si="4048"/>
        <v>23857.094335900005</v>
      </c>
      <c r="E1014">
        <f t="shared" si="4048"/>
        <v>26004.232826131007</v>
      </c>
      <c r="F1014">
        <f t="shared" ref="F1014:M1014" si="4049">E1014*1.07</f>
        <v>27824.529123960179</v>
      </c>
      <c r="G1014">
        <f t="shared" si="4049"/>
        <v>29772.246162637395</v>
      </c>
      <c r="H1014">
        <f t="shared" si="4049"/>
        <v>31856.303394022016</v>
      </c>
      <c r="I1014">
        <f t="shared" si="4049"/>
        <v>34086.244631603557</v>
      </c>
      <c r="J1014">
        <f t="shared" si="4049"/>
        <v>36472.281755815806</v>
      </c>
      <c r="K1014">
        <f t="shared" si="4049"/>
        <v>39025.341478722912</v>
      </c>
      <c r="L1014">
        <f t="shared" si="4049"/>
        <v>41757.115382233518</v>
      </c>
      <c r="M1014">
        <f t="shared" si="4049"/>
        <v>44680.113458989865</v>
      </c>
      <c r="N1014">
        <f t="shared" ref="N1014:Q1014" si="4050">M1014*1.05</f>
        <v>46914.119131939362</v>
      </c>
      <c r="O1014">
        <f t="shared" si="4050"/>
        <v>49259.82508853633</v>
      </c>
      <c r="P1014">
        <f t="shared" si="4050"/>
        <v>51722.816342963146</v>
      </c>
      <c r="Q1014">
        <f t="shared" si="4050"/>
        <v>54308.957160111306</v>
      </c>
      <c r="R1014">
        <f t="shared" ref="R1014:U1014" si="4051">Q1014*1.03</f>
        <v>55938.225874914649</v>
      </c>
      <c r="S1014">
        <f t="shared" si="4051"/>
        <v>57616.372651162092</v>
      </c>
      <c r="T1014">
        <f t="shared" si="4051"/>
        <v>59344.863830696959</v>
      </c>
      <c r="U1014">
        <f t="shared" si="4051"/>
        <v>61125.209745617867</v>
      </c>
    </row>
    <row r="1015" spans="1:21">
      <c r="A1015" s="1">
        <v>1014</v>
      </c>
      <c r="B1015">
        <v>20898.063999999998</v>
      </c>
      <c r="C1015">
        <f t="shared" ref="C1015:E1015" si="4052">B1015*1.09</f>
        <v>22778.889759999998</v>
      </c>
      <c r="D1015">
        <f t="shared" si="4052"/>
        <v>24828.989838400001</v>
      </c>
      <c r="E1015">
        <f t="shared" si="4052"/>
        <v>27063.598923856003</v>
      </c>
      <c r="F1015">
        <f t="shared" ref="F1015:M1015" si="4053">E1015*1.07</f>
        <v>28958.050848525923</v>
      </c>
      <c r="G1015">
        <f t="shared" si="4053"/>
        <v>30985.114407922742</v>
      </c>
      <c r="H1015">
        <f t="shared" si="4053"/>
        <v>33154.072416477335</v>
      </c>
      <c r="I1015">
        <f t="shared" si="4053"/>
        <v>35474.857485630753</v>
      </c>
      <c r="J1015">
        <f t="shared" si="4053"/>
        <v>37958.097509624909</v>
      </c>
      <c r="K1015">
        <f t="shared" si="4053"/>
        <v>40615.164335298658</v>
      </c>
      <c r="L1015">
        <f t="shared" si="4053"/>
        <v>43458.225838769569</v>
      </c>
      <c r="M1015">
        <f t="shared" si="4053"/>
        <v>46500.301647483444</v>
      </c>
      <c r="N1015">
        <f t="shared" ref="N1015:Q1015" si="4054">M1015*1.05</f>
        <v>48825.316729857615</v>
      </c>
      <c r="O1015">
        <f t="shared" si="4054"/>
        <v>51266.582566350495</v>
      </c>
      <c r="P1015">
        <f t="shared" si="4054"/>
        <v>53829.911694668022</v>
      </c>
      <c r="Q1015">
        <f t="shared" si="4054"/>
        <v>56521.407279401428</v>
      </c>
      <c r="R1015">
        <f t="shared" ref="R1015:U1015" si="4055">Q1015*1.03</f>
        <v>58217.049497783475</v>
      </c>
      <c r="S1015">
        <f t="shared" si="4055"/>
        <v>59963.560982716983</v>
      </c>
      <c r="T1015">
        <f t="shared" si="4055"/>
        <v>61762.467812198491</v>
      </c>
      <c r="U1015">
        <f t="shared" si="4055"/>
        <v>63615.34184656445</v>
      </c>
    </row>
    <row r="1016" spans="1:21">
      <c r="A1016" s="1">
        <v>1015</v>
      </c>
      <c r="B1016">
        <v>22257.31</v>
      </c>
      <c r="C1016">
        <f t="shared" ref="C1016:E1016" si="4056">B1016*1.09</f>
        <v>24260.467900000003</v>
      </c>
      <c r="D1016">
        <f t="shared" si="4056"/>
        <v>26443.910011000007</v>
      </c>
      <c r="E1016">
        <f t="shared" si="4056"/>
        <v>28823.86191199001</v>
      </c>
      <c r="F1016">
        <f t="shared" ref="F1016:M1016" si="4057">E1016*1.07</f>
        <v>30841.532245829312</v>
      </c>
      <c r="G1016">
        <f t="shared" si="4057"/>
        <v>33000.439503037363</v>
      </c>
      <c r="H1016">
        <f t="shared" si="4057"/>
        <v>35310.470268249977</v>
      </c>
      <c r="I1016">
        <f t="shared" si="4057"/>
        <v>37782.20318702748</v>
      </c>
      <c r="J1016">
        <f t="shared" si="4057"/>
        <v>40426.957410119408</v>
      </c>
      <c r="K1016">
        <f t="shared" si="4057"/>
        <v>43256.844428827768</v>
      </c>
      <c r="L1016">
        <f t="shared" si="4057"/>
        <v>46284.823538845718</v>
      </c>
      <c r="M1016">
        <f t="shared" si="4057"/>
        <v>49524.761186564923</v>
      </c>
      <c r="N1016">
        <f t="shared" ref="N1016:Q1016" si="4058">M1016*1.05</f>
        <v>52000.999245893174</v>
      </c>
      <c r="O1016">
        <f t="shared" si="4058"/>
        <v>54601.049208187833</v>
      </c>
      <c r="P1016">
        <f t="shared" si="4058"/>
        <v>57331.101668597228</v>
      </c>
      <c r="Q1016">
        <f t="shared" si="4058"/>
        <v>60197.656752027091</v>
      </c>
      <c r="R1016">
        <f t="shared" ref="R1016:U1016" si="4059">Q1016*1.03</f>
        <v>62003.586454587909</v>
      </c>
      <c r="S1016">
        <f t="shared" si="4059"/>
        <v>63863.694048225545</v>
      </c>
      <c r="T1016">
        <f t="shared" si="4059"/>
        <v>65779.604869672316</v>
      </c>
      <c r="U1016">
        <f t="shared" si="4059"/>
        <v>67752.993015762491</v>
      </c>
    </row>
    <row r="1017" spans="1:21">
      <c r="A1017" s="1">
        <v>1016</v>
      </c>
      <c r="B1017">
        <v>24363.48</v>
      </c>
      <c r="C1017">
        <f t="shared" ref="C1017:E1017" si="4060">B1017*1.09</f>
        <v>26556.193200000002</v>
      </c>
      <c r="D1017">
        <f t="shared" si="4060"/>
        <v>28946.250588000003</v>
      </c>
      <c r="E1017">
        <f t="shared" si="4060"/>
        <v>31551.413140920005</v>
      </c>
      <c r="F1017">
        <f t="shared" ref="F1017:M1017" si="4061">E1017*1.07</f>
        <v>33760.012060784407</v>
      </c>
      <c r="G1017">
        <f t="shared" si="4061"/>
        <v>36123.21290503932</v>
      </c>
      <c r="H1017">
        <f t="shared" si="4061"/>
        <v>38651.837808392076</v>
      </c>
      <c r="I1017">
        <f t="shared" si="4061"/>
        <v>41357.466454979527</v>
      </c>
      <c r="J1017">
        <f t="shared" si="4061"/>
        <v>44252.489106828099</v>
      </c>
      <c r="K1017">
        <f t="shared" si="4061"/>
        <v>47350.163344306071</v>
      </c>
      <c r="L1017">
        <f t="shared" si="4061"/>
        <v>50664.674778407498</v>
      </c>
      <c r="M1017">
        <f t="shared" si="4061"/>
        <v>54211.202012896028</v>
      </c>
      <c r="N1017">
        <f t="shared" ref="N1017:Q1017" si="4062">M1017*1.05</f>
        <v>56921.762113540834</v>
      </c>
      <c r="O1017">
        <f t="shared" si="4062"/>
        <v>59767.850219217878</v>
      </c>
      <c r="P1017">
        <f t="shared" si="4062"/>
        <v>62756.242730178776</v>
      </c>
      <c r="Q1017">
        <f t="shared" si="4062"/>
        <v>65894.054866687715</v>
      </c>
      <c r="R1017">
        <f t="shared" ref="R1017:U1017" si="4063">Q1017*1.03</f>
        <v>67870.876512688352</v>
      </c>
      <c r="S1017">
        <f t="shared" si="4063"/>
        <v>69907.00280806901</v>
      </c>
      <c r="T1017">
        <f t="shared" si="4063"/>
        <v>72004.212892311087</v>
      </c>
      <c r="U1017">
        <f t="shared" si="4063"/>
        <v>74164.339279080421</v>
      </c>
    </row>
    <row r="1018" spans="1:21">
      <c r="A1018" s="1">
        <v>1017</v>
      </c>
      <c r="B1018">
        <v>31554.371999999999</v>
      </c>
      <c r="C1018">
        <f t="shared" ref="C1018:E1018" si="4064">B1018*1.09</f>
        <v>34394.265480000002</v>
      </c>
      <c r="D1018">
        <f t="shared" si="4064"/>
        <v>37489.749373200008</v>
      </c>
      <c r="E1018">
        <f t="shared" si="4064"/>
        <v>40863.826816788009</v>
      </c>
      <c r="F1018">
        <f t="shared" ref="F1018:M1018" si="4065">E1018*1.07</f>
        <v>43724.294693963173</v>
      </c>
      <c r="G1018">
        <f t="shared" si="4065"/>
        <v>46784.995322540599</v>
      </c>
      <c r="H1018">
        <f t="shared" si="4065"/>
        <v>50059.944995118443</v>
      </c>
      <c r="I1018">
        <f t="shared" si="4065"/>
        <v>53564.141144776739</v>
      </c>
      <c r="J1018">
        <f t="shared" si="4065"/>
        <v>57313.631024911112</v>
      </c>
      <c r="K1018">
        <f t="shared" si="4065"/>
        <v>61325.585196654894</v>
      </c>
      <c r="L1018">
        <f t="shared" si="4065"/>
        <v>65618.376160420739</v>
      </c>
      <c r="M1018">
        <f t="shared" si="4065"/>
        <v>70211.66249165019</v>
      </c>
      <c r="N1018">
        <f t="shared" ref="N1018:Q1018" si="4066">M1018*1.05</f>
        <v>73722.2456162327</v>
      </c>
      <c r="O1018">
        <f t="shared" si="4066"/>
        <v>77408.357897044334</v>
      </c>
      <c r="P1018">
        <f t="shared" si="4066"/>
        <v>81278.775791896551</v>
      </c>
      <c r="Q1018">
        <f t="shared" si="4066"/>
        <v>85342.714581491382</v>
      </c>
      <c r="R1018">
        <f t="shared" ref="R1018:U1018" si="4067">Q1018*1.03</f>
        <v>87902.99601893613</v>
      </c>
      <c r="S1018">
        <f t="shared" si="4067"/>
        <v>90540.085899504222</v>
      </c>
      <c r="T1018">
        <f t="shared" si="4067"/>
        <v>93256.288476489353</v>
      </c>
      <c r="U1018">
        <f t="shared" si="4067"/>
        <v>96053.977130784042</v>
      </c>
    </row>
    <row r="1019" spans="1:21">
      <c r="A1019" s="1">
        <v>1018</v>
      </c>
      <c r="B1019">
        <v>33861.392999999996</v>
      </c>
      <c r="C1019">
        <f t="shared" ref="C1019:E1019" si="4068">B1019*1.09</f>
        <v>36908.918369999999</v>
      </c>
      <c r="D1019">
        <f t="shared" si="4068"/>
        <v>40230.721023300001</v>
      </c>
      <c r="E1019">
        <f t="shared" si="4068"/>
        <v>43851.485915397003</v>
      </c>
      <c r="F1019">
        <f t="shared" ref="F1019:M1019" si="4069">E1019*1.07</f>
        <v>46921.089929474794</v>
      </c>
      <c r="G1019">
        <f t="shared" si="4069"/>
        <v>50205.56622453803</v>
      </c>
      <c r="H1019">
        <f t="shared" si="4069"/>
        <v>53719.955860255694</v>
      </c>
      <c r="I1019">
        <f t="shared" si="4069"/>
        <v>57480.352770473597</v>
      </c>
      <c r="J1019">
        <f t="shared" si="4069"/>
        <v>61503.977464406751</v>
      </c>
      <c r="K1019">
        <f t="shared" si="4069"/>
        <v>65809.255886915227</v>
      </c>
      <c r="L1019">
        <f t="shared" si="4069"/>
        <v>70415.903798999294</v>
      </c>
      <c r="M1019">
        <f t="shared" si="4069"/>
        <v>75345.017064929256</v>
      </c>
      <c r="N1019">
        <f t="shared" ref="N1019:Q1019" si="4070">M1019*1.05</f>
        <v>79112.267918175727</v>
      </c>
      <c r="O1019">
        <f t="shared" si="4070"/>
        <v>83067.881314084516</v>
      </c>
      <c r="P1019">
        <f t="shared" si="4070"/>
        <v>87221.275379788742</v>
      </c>
      <c r="Q1019">
        <f t="shared" si="4070"/>
        <v>91582.339148778177</v>
      </c>
      <c r="R1019">
        <f t="shared" ref="R1019:U1019" si="4071">Q1019*1.03</f>
        <v>94329.809323241527</v>
      </c>
      <c r="S1019">
        <f t="shared" si="4071"/>
        <v>97159.703602938782</v>
      </c>
      <c r="T1019">
        <f t="shared" si="4071"/>
        <v>100074.49471102694</v>
      </c>
      <c r="U1019">
        <f t="shared" si="4071"/>
        <v>103076.72955235775</v>
      </c>
    </row>
    <row r="1020" spans="1:21">
      <c r="A1020" s="1">
        <v>1019</v>
      </c>
      <c r="B1020">
        <v>32565.567999999999</v>
      </c>
      <c r="C1020">
        <f t="shared" ref="C1020:E1020" si="4072">B1020*1.09</f>
        <v>35496.469120000002</v>
      </c>
      <c r="D1020">
        <f t="shared" si="4072"/>
        <v>38691.151340800003</v>
      </c>
      <c r="E1020">
        <f t="shared" si="4072"/>
        <v>42173.354961472003</v>
      </c>
      <c r="F1020">
        <f t="shared" ref="F1020:M1020" si="4073">E1020*1.07</f>
        <v>45125.489808775048</v>
      </c>
      <c r="G1020">
        <f t="shared" si="4073"/>
        <v>48284.274095389301</v>
      </c>
      <c r="H1020">
        <f t="shared" si="4073"/>
        <v>51664.173282066557</v>
      </c>
      <c r="I1020">
        <f t="shared" si="4073"/>
        <v>55280.66541181122</v>
      </c>
      <c r="J1020">
        <f t="shared" si="4073"/>
        <v>59150.311990638009</v>
      </c>
      <c r="K1020">
        <f t="shared" si="4073"/>
        <v>63290.833829982672</v>
      </c>
      <c r="L1020">
        <f t="shared" si="4073"/>
        <v>67721.192198081466</v>
      </c>
      <c r="M1020">
        <f t="shared" si="4073"/>
        <v>72461.675651947167</v>
      </c>
      <c r="N1020">
        <f t="shared" ref="N1020:Q1020" si="4074">M1020*1.05</f>
        <v>76084.759434544525</v>
      </c>
      <c r="O1020">
        <f t="shared" si="4074"/>
        <v>79888.997406271752</v>
      </c>
      <c r="P1020">
        <f t="shared" si="4074"/>
        <v>83883.447276585342</v>
      </c>
      <c r="Q1020">
        <f t="shared" si="4074"/>
        <v>88077.619640414618</v>
      </c>
      <c r="R1020">
        <f t="shared" ref="R1020:U1020" si="4075">Q1020*1.03</f>
        <v>90719.948229627058</v>
      </c>
      <c r="S1020">
        <f t="shared" si="4075"/>
        <v>93441.546676515878</v>
      </c>
      <c r="T1020">
        <f t="shared" si="4075"/>
        <v>96244.793076811358</v>
      </c>
      <c r="U1020">
        <f t="shared" si="4075"/>
        <v>99132.136869115697</v>
      </c>
    </row>
    <row r="1021" spans="1:21">
      <c r="A1021" s="1">
        <v>1020</v>
      </c>
      <c r="B1021">
        <v>27751.727999999999</v>
      </c>
      <c r="C1021">
        <f t="shared" ref="C1021:E1021" si="4076">B1021*1.09</f>
        <v>30249.383520000003</v>
      </c>
      <c r="D1021">
        <f t="shared" si="4076"/>
        <v>32971.828036800005</v>
      </c>
      <c r="E1021">
        <f t="shared" si="4076"/>
        <v>35939.292560112008</v>
      </c>
      <c r="F1021">
        <f t="shared" ref="F1021:M1021" si="4077">E1021*1.07</f>
        <v>38455.043039319848</v>
      </c>
      <c r="G1021">
        <f t="shared" si="4077"/>
        <v>41146.896052072239</v>
      </c>
      <c r="H1021">
        <f t="shared" si="4077"/>
        <v>44027.178775717301</v>
      </c>
      <c r="I1021">
        <f t="shared" si="4077"/>
        <v>47109.081290017515</v>
      </c>
      <c r="J1021">
        <f t="shared" si="4077"/>
        <v>50406.716980318743</v>
      </c>
      <c r="K1021">
        <f t="shared" si="4077"/>
        <v>53935.187168941055</v>
      </c>
      <c r="L1021">
        <f t="shared" si="4077"/>
        <v>57710.650270766935</v>
      </c>
      <c r="M1021">
        <f t="shared" si="4077"/>
        <v>61750.395789720627</v>
      </c>
      <c r="N1021">
        <f t="shared" ref="N1021:Q1021" si="4078">M1021*1.05</f>
        <v>64837.915579206659</v>
      </c>
      <c r="O1021">
        <f t="shared" si="4078"/>
        <v>68079.81135816699</v>
      </c>
      <c r="P1021">
        <f t="shared" si="4078"/>
        <v>71483.801926075335</v>
      </c>
      <c r="Q1021">
        <f t="shared" si="4078"/>
        <v>75057.992022379112</v>
      </c>
      <c r="R1021">
        <f t="shared" ref="R1021:U1021" si="4079">Q1021*1.03</f>
        <v>77309.731783050491</v>
      </c>
      <c r="S1021">
        <f t="shared" si="4079"/>
        <v>79629.023736542003</v>
      </c>
      <c r="T1021">
        <f t="shared" si="4079"/>
        <v>82017.894448638268</v>
      </c>
      <c r="U1021">
        <f t="shared" si="4079"/>
        <v>84478.431282097416</v>
      </c>
    </row>
    <row r="1022" spans="1:21">
      <c r="A1022" s="1">
        <v>1021</v>
      </c>
      <c r="B1022">
        <v>26889.727999999999</v>
      </c>
      <c r="C1022">
        <f t="shared" ref="C1022:E1022" si="4080">B1022*1.09</f>
        <v>29309.803520000001</v>
      </c>
      <c r="D1022">
        <f t="shared" si="4080"/>
        <v>31947.685836800003</v>
      </c>
      <c r="E1022">
        <f t="shared" si="4080"/>
        <v>34822.977562112006</v>
      </c>
      <c r="F1022">
        <f t="shared" ref="F1022:M1022" si="4081">E1022*1.07</f>
        <v>37260.585991459848</v>
      </c>
      <c r="G1022">
        <f t="shared" si="4081"/>
        <v>39868.827010862042</v>
      </c>
      <c r="H1022">
        <f t="shared" si="4081"/>
        <v>42659.644901622385</v>
      </c>
      <c r="I1022">
        <f t="shared" si="4081"/>
        <v>45645.820044735956</v>
      </c>
      <c r="J1022">
        <f t="shared" si="4081"/>
        <v>48841.027447867476</v>
      </c>
      <c r="K1022">
        <f t="shared" si="4081"/>
        <v>52259.899369218205</v>
      </c>
      <c r="L1022">
        <f t="shared" si="4081"/>
        <v>55918.092325063481</v>
      </c>
      <c r="M1022">
        <f t="shared" si="4081"/>
        <v>59832.358787817924</v>
      </c>
      <c r="N1022">
        <f t="shared" ref="N1022:Q1022" si="4082">M1022*1.05</f>
        <v>62823.976727208821</v>
      </c>
      <c r="O1022">
        <f t="shared" si="4082"/>
        <v>65965.175563569268</v>
      </c>
      <c r="P1022">
        <f t="shared" si="4082"/>
        <v>69263.434341747736</v>
      </c>
      <c r="Q1022">
        <f t="shared" si="4082"/>
        <v>72726.606058835125</v>
      </c>
      <c r="R1022">
        <f t="shared" ref="R1022:U1022" si="4083">Q1022*1.03</f>
        <v>74908.404240600183</v>
      </c>
      <c r="S1022">
        <f t="shared" si="4083"/>
        <v>77155.656367818185</v>
      </c>
      <c r="T1022">
        <f t="shared" si="4083"/>
        <v>79470.326058852734</v>
      </c>
      <c r="U1022">
        <f t="shared" si="4083"/>
        <v>81854.435840618316</v>
      </c>
    </row>
    <row r="1023" spans="1:21">
      <c r="A1023" s="1">
        <v>1022</v>
      </c>
      <c r="B1023">
        <v>25075.863000000001</v>
      </c>
      <c r="C1023">
        <f t="shared" ref="C1023:E1023" si="4084">B1023*1.09</f>
        <v>27332.690670000004</v>
      </c>
      <c r="D1023">
        <f t="shared" si="4084"/>
        <v>29792.632830300005</v>
      </c>
      <c r="E1023">
        <f t="shared" si="4084"/>
        <v>32473.969785027006</v>
      </c>
      <c r="F1023">
        <f t="shared" ref="F1023:M1023" si="4085">E1023*1.07</f>
        <v>34747.147669978898</v>
      </c>
      <c r="G1023">
        <f t="shared" si="4085"/>
        <v>37179.448006877421</v>
      </c>
      <c r="H1023">
        <f t="shared" si="4085"/>
        <v>39782.009367358842</v>
      </c>
      <c r="I1023">
        <f t="shared" si="4085"/>
        <v>42566.750023073961</v>
      </c>
      <c r="J1023">
        <f t="shared" si="4085"/>
        <v>45546.422524689144</v>
      </c>
      <c r="K1023">
        <f t="shared" si="4085"/>
        <v>48734.672101417389</v>
      </c>
      <c r="L1023">
        <f t="shared" si="4085"/>
        <v>52146.099148516609</v>
      </c>
      <c r="M1023">
        <f t="shared" si="4085"/>
        <v>55796.326088912778</v>
      </c>
      <c r="N1023">
        <f t="shared" ref="N1023:Q1023" si="4086">M1023*1.05</f>
        <v>58586.142393358416</v>
      </c>
      <c r="O1023">
        <f t="shared" si="4086"/>
        <v>61515.449513026339</v>
      </c>
      <c r="P1023">
        <f t="shared" si="4086"/>
        <v>64591.221988677658</v>
      </c>
      <c r="Q1023">
        <f t="shared" si="4086"/>
        <v>67820.783088111537</v>
      </c>
      <c r="R1023">
        <f t="shared" ref="R1023:U1023" si="4087">Q1023*1.03</f>
        <v>69855.40658075489</v>
      </c>
      <c r="S1023">
        <f t="shared" si="4087"/>
        <v>71951.068778177534</v>
      </c>
      <c r="T1023">
        <f t="shared" si="4087"/>
        <v>74109.600841522857</v>
      </c>
      <c r="U1023">
        <f t="shared" si="4087"/>
        <v>76332.888866768539</v>
      </c>
    </row>
    <row r="1024" spans="1:21">
      <c r="A1024" s="1">
        <v>1023</v>
      </c>
      <c r="B1024">
        <v>29387.984</v>
      </c>
      <c r="C1024">
        <f t="shared" ref="C1024:E1024" si="4088">B1024*1.09</f>
        <v>32032.902560000002</v>
      </c>
      <c r="D1024">
        <f t="shared" si="4088"/>
        <v>34915.863790400006</v>
      </c>
      <c r="E1024">
        <f t="shared" si="4088"/>
        <v>38058.291531536008</v>
      </c>
      <c r="F1024">
        <f t="shared" ref="F1024:M1024" si="4089">E1024*1.07</f>
        <v>40722.371938743534</v>
      </c>
      <c r="G1024">
        <f t="shared" si="4089"/>
        <v>43572.937974455584</v>
      </c>
      <c r="H1024">
        <f t="shared" si="4089"/>
        <v>46623.043632667475</v>
      </c>
      <c r="I1024">
        <f t="shared" si="4089"/>
        <v>49886.6566869542</v>
      </c>
      <c r="J1024">
        <f t="shared" si="4089"/>
        <v>53378.722655040998</v>
      </c>
      <c r="K1024">
        <f t="shared" si="4089"/>
        <v>57115.233240893867</v>
      </c>
      <c r="L1024">
        <f t="shared" si="4089"/>
        <v>61113.29956775644</v>
      </c>
      <c r="M1024">
        <f t="shared" si="4089"/>
        <v>65391.230537499396</v>
      </c>
      <c r="N1024">
        <f t="shared" ref="N1024:Q1024" si="4090">M1024*1.05</f>
        <v>68660.792064374371</v>
      </c>
      <c r="O1024">
        <f t="shared" si="4090"/>
        <v>72093.831667593098</v>
      </c>
      <c r="P1024">
        <f t="shared" si="4090"/>
        <v>75698.52325097275</v>
      </c>
      <c r="Q1024">
        <f t="shared" si="4090"/>
        <v>79483.44941352139</v>
      </c>
      <c r="R1024">
        <f t="shared" ref="R1024:U1024" si="4091">Q1024*1.03</f>
        <v>81867.952895927039</v>
      </c>
      <c r="S1024">
        <f t="shared" si="4091"/>
        <v>84323.99148280485</v>
      </c>
      <c r="T1024">
        <f t="shared" si="4091"/>
        <v>86853.711227288994</v>
      </c>
      <c r="U1024">
        <f t="shared" si="4091"/>
        <v>89459.322564107671</v>
      </c>
    </row>
    <row r="1025" spans="1:21">
      <c r="A1025" s="1">
        <v>1024</v>
      </c>
      <c r="B1025">
        <v>33800.998000000101</v>
      </c>
      <c r="C1025">
        <f t="shared" ref="C1025:E1025" si="4092">B1025*1.09</f>
        <v>36843.08782000011</v>
      </c>
      <c r="D1025">
        <f t="shared" si="4092"/>
        <v>40158.965723800124</v>
      </c>
      <c r="E1025">
        <f t="shared" si="4092"/>
        <v>43773.272638942137</v>
      </c>
      <c r="F1025">
        <f t="shared" ref="F1025:M1025" si="4093">E1025*1.07</f>
        <v>46837.401723668088</v>
      </c>
      <c r="G1025">
        <f t="shared" si="4093"/>
        <v>50116.019844324859</v>
      </c>
      <c r="H1025">
        <f t="shared" si="4093"/>
        <v>53624.141233427603</v>
      </c>
      <c r="I1025">
        <f t="shared" si="4093"/>
        <v>57377.831119767536</v>
      </c>
      <c r="J1025">
        <f t="shared" si="4093"/>
        <v>61394.279298151268</v>
      </c>
      <c r="K1025">
        <f t="shared" si="4093"/>
        <v>65691.878849021858</v>
      </c>
      <c r="L1025">
        <f t="shared" si="4093"/>
        <v>70290.310368453385</v>
      </c>
      <c r="M1025">
        <f t="shared" si="4093"/>
        <v>75210.632094245128</v>
      </c>
      <c r="N1025">
        <f t="shared" ref="N1025:Q1025" si="4094">M1025*1.05</f>
        <v>78971.163698957389</v>
      </c>
      <c r="O1025">
        <f t="shared" si="4094"/>
        <v>82919.721883905266</v>
      </c>
      <c r="P1025">
        <f t="shared" si="4094"/>
        <v>87065.70797810053</v>
      </c>
      <c r="Q1025">
        <f t="shared" si="4094"/>
        <v>91418.993377005565</v>
      </c>
      <c r="R1025">
        <f t="shared" ref="R1025:U1025" si="4095">Q1025*1.03</f>
        <v>94161.56317831573</v>
      </c>
      <c r="S1025">
        <f t="shared" si="4095"/>
        <v>96986.410073665204</v>
      </c>
      <c r="T1025">
        <f t="shared" si="4095"/>
        <v>99896.002375875163</v>
      </c>
      <c r="U1025">
        <f t="shared" si="4095"/>
        <v>102892.88244715142</v>
      </c>
    </row>
    <row r="1026" spans="1:21">
      <c r="A1026" s="1">
        <v>1025</v>
      </c>
      <c r="B1026">
        <v>35764.0110000001</v>
      </c>
      <c r="C1026">
        <f t="shared" ref="C1026:E1026" si="4096">B1026*1.09</f>
        <v>38982.77199000011</v>
      </c>
      <c r="D1026">
        <f t="shared" si="4096"/>
        <v>42491.221469100121</v>
      </c>
      <c r="E1026">
        <f t="shared" si="4096"/>
        <v>46315.431401319132</v>
      </c>
      <c r="F1026">
        <f t="shared" ref="F1026:M1026" si="4097">E1026*1.07</f>
        <v>49557.511599411475</v>
      </c>
      <c r="G1026">
        <f t="shared" si="4097"/>
        <v>53026.537411370278</v>
      </c>
      <c r="H1026">
        <f t="shared" si="4097"/>
        <v>56738.395030166204</v>
      </c>
      <c r="I1026">
        <f t="shared" si="4097"/>
        <v>60710.08268227784</v>
      </c>
      <c r="J1026">
        <f t="shared" si="4097"/>
        <v>64959.788470037296</v>
      </c>
      <c r="K1026">
        <f t="shared" si="4097"/>
        <v>69506.973662939912</v>
      </c>
      <c r="L1026">
        <f t="shared" si="4097"/>
        <v>74372.461819345714</v>
      </c>
      <c r="M1026">
        <f t="shared" si="4097"/>
        <v>79578.534146699923</v>
      </c>
      <c r="N1026">
        <f t="shared" ref="N1026:Q1026" si="4098">M1026*1.05</f>
        <v>83557.460854034929</v>
      </c>
      <c r="O1026">
        <f t="shared" si="4098"/>
        <v>87735.333896736673</v>
      </c>
      <c r="P1026">
        <f t="shared" si="4098"/>
        <v>92122.100591573515</v>
      </c>
      <c r="Q1026">
        <f t="shared" si="4098"/>
        <v>96728.205621152199</v>
      </c>
      <c r="R1026">
        <f t="shared" ref="R1026:U1026" si="4099">Q1026*1.03</f>
        <v>99630.051789786768</v>
      </c>
      <c r="S1026">
        <f t="shared" si="4099"/>
        <v>102618.95334348037</v>
      </c>
      <c r="T1026">
        <f t="shared" si="4099"/>
        <v>105697.52194378478</v>
      </c>
      <c r="U1026">
        <f t="shared" si="4099"/>
        <v>108868.44760209833</v>
      </c>
    </row>
    <row r="1027" spans="1:21">
      <c r="A1027" s="1">
        <v>1026</v>
      </c>
      <c r="B1027">
        <v>36444.008999999998</v>
      </c>
      <c r="C1027">
        <f t="shared" ref="C1027:E1027" si="4100">B1027*1.09</f>
        <v>39723.969810000002</v>
      </c>
      <c r="D1027">
        <f t="shared" si="4100"/>
        <v>43299.127092900009</v>
      </c>
      <c r="E1027">
        <f t="shared" si="4100"/>
        <v>47196.048531261011</v>
      </c>
      <c r="F1027">
        <f t="shared" ref="F1027:M1027" si="4101">E1027*1.07</f>
        <v>50499.771928449285</v>
      </c>
      <c r="G1027">
        <f t="shared" si="4101"/>
        <v>54034.755963440737</v>
      </c>
      <c r="H1027">
        <f t="shared" si="4101"/>
        <v>57817.188880881593</v>
      </c>
      <c r="I1027">
        <f t="shared" si="4101"/>
        <v>61864.392102543308</v>
      </c>
      <c r="J1027">
        <f t="shared" si="4101"/>
        <v>66194.899549721347</v>
      </c>
      <c r="K1027">
        <f t="shared" si="4101"/>
        <v>70828.542518201852</v>
      </c>
      <c r="L1027">
        <f t="shared" si="4101"/>
        <v>75786.540494475979</v>
      </c>
      <c r="M1027">
        <f t="shared" si="4101"/>
        <v>81091.598329089305</v>
      </c>
      <c r="N1027">
        <f t="shared" ref="N1027:Q1027" si="4102">M1027*1.05</f>
        <v>85146.178245543779</v>
      </c>
      <c r="O1027">
        <f t="shared" si="4102"/>
        <v>89403.487157820971</v>
      </c>
      <c r="P1027">
        <f t="shared" si="4102"/>
        <v>93873.661515712025</v>
      </c>
      <c r="Q1027">
        <f t="shared" si="4102"/>
        <v>98567.344591497633</v>
      </c>
      <c r="R1027">
        <f t="shared" ref="R1027:U1027" si="4103">Q1027*1.03</f>
        <v>101524.36492924257</v>
      </c>
      <c r="S1027">
        <f t="shared" si="4103"/>
        <v>104570.09587711985</v>
      </c>
      <c r="T1027">
        <f t="shared" si="4103"/>
        <v>107707.19875343345</v>
      </c>
      <c r="U1027">
        <f t="shared" si="4103"/>
        <v>110938.41471603645</v>
      </c>
    </row>
    <row r="1028" spans="1:21">
      <c r="A1028" s="1">
        <v>1027</v>
      </c>
      <c r="B1028">
        <v>29714.172000000101</v>
      </c>
      <c r="C1028">
        <f t="shared" ref="C1028:E1028" si="4104">B1028*1.09</f>
        <v>32388.447480000112</v>
      </c>
      <c r="D1028">
        <f t="shared" si="4104"/>
        <v>35303.407753200125</v>
      </c>
      <c r="E1028">
        <f t="shared" si="4104"/>
        <v>38480.71445098814</v>
      </c>
      <c r="F1028">
        <f t="shared" ref="F1028:M1028" si="4105">E1028*1.07</f>
        <v>41174.364462557314</v>
      </c>
      <c r="G1028">
        <f t="shared" si="4105"/>
        <v>44056.569974936327</v>
      </c>
      <c r="H1028">
        <f t="shared" si="4105"/>
        <v>47140.529873181869</v>
      </c>
      <c r="I1028">
        <f t="shared" si="4105"/>
        <v>50440.366964304601</v>
      </c>
      <c r="J1028">
        <f t="shared" si="4105"/>
        <v>53971.192651805926</v>
      </c>
      <c r="K1028">
        <f t="shared" si="4105"/>
        <v>57749.176137432347</v>
      </c>
      <c r="L1028">
        <f t="shared" si="4105"/>
        <v>61791.618467052613</v>
      </c>
      <c r="M1028">
        <f t="shared" si="4105"/>
        <v>66117.0317597463</v>
      </c>
      <c r="N1028">
        <f t="shared" ref="N1028:Q1028" si="4106">M1028*1.05</f>
        <v>69422.883347733616</v>
      </c>
      <c r="O1028">
        <f t="shared" si="4106"/>
        <v>72894.027515120295</v>
      </c>
      <c r="P1028">
        <f t="shared" si="4106"/>
        <v>76538.728890876315</v>
      </c>
      <c r="Q1028">
        <f t="shared" si="4106"/>
        <v>80365.665335420141</v>
      </c>
      <c r="R1028">
        <f t="shared" ref="R1028:U1028" si="4107">Q1028*1.03</f>
        <v>82776.635295482745</v>
      </c>
      <c r="S1028">
        <f t="shared" si="4107"/>
        <v>85259.934354347235</v>
      </c>
      <c r="T1028">
        <f t="shared" si="4107"/>
        <v>87817.732384977659</v>
      </c>
      <c r="U1028">
        <f t="shared" si="4107"/>
        <v>90452.264356526997</v>
      </c>
    </row>
    <row r="1029" spans="1:21">
      <c r="A1029" s="1">
        <v>1028</v>
      </c>
      <c r="B1029">
        <v>33616.515000000101</v>
      </c>
      <c r="C1029">
        <f t="shared" ref="C1029:E1029" si="4108">B1029*1.09</f>
        <v>36642.001350000115</v>
      </c>
      <c r="D1029">
        <f t="shared" si="4108"/>
        <v>39939.78147150013</v>
      </c>
      <c r="E1029">
        <f t="shared" si="4108"/>
        <v>43534.361803935142</v>
      </c>
      <c r="F1029">
        <f t="shared" ref="F1029:M1029" si="4109">E1029*1.07</f>
        <v>46581.767130210603</v>
      </c>
      <c r="G1029">
        <f t="shared" si="4109"/>
        <v>49842.490829325347</v>
      </c>
      <c r="H1029">
        <f t="shared" si="4109"/>
        <v>53331.465187378126</v>
      </c>
      <c r="I1029">
        <f t="shared" si="4109"/>
        <v>57064.667750494598</v>
      </c>
      <c r="J1029">
        <f t="shared" si="4109"/>
        <v>61059.194493029223</v>
      </c>
      <c r="K1029">
        <f t="shared" si="4109"/>
        <v>65333.338107541269</v>
      </c>
      <c r="L1029">
        <f t="shared" si="4109"/>
        <v>69906.671775069161</v>
      </c>
      <c r="M1029">
        <f t="shared" si="4109"/>
        <v>74800.138799324006</v>
      </c>
      <c r="N1029">
        <f t="shared" ref="N1029:Q1029" si="4110">M1029*1.05</f>
        <v>78540.145739290208</v>
      </c>
      <c r="O1029">
        <f t="shared" si="4110"/>
        <v>82467.153026254717</v>
      </c>
      <c r="P1029">
        <f t="shared" si="4110"/>
        <v>86590.51067756745</v>
      </c>
      <c r="Q1029">
        <f t="shared" si="4110"/>
        <v>90920.036211445826</v>
      </c>
      <c r="R1029">
        <f t="shared" ref="R1029:U1029" si="4111">Q1029*1.03</f>
        <v>93647.637297789202</v>
      </c>
      <c r="S1029">
        <f t="shared" si="4111"/>
        <v>96457.066416722882</v>
      </c>
      <c r="T1029">
        <f t="shared" si="4111"/>
        <v>99350.778409224571</v>
      </c>
      <c r="U1029">
        <f t="shared" si="4111"/>
        <v>102331.30176150131</v>
      </c>
    </row>
    <row r="1030" spans="1:21">
      <c r="A1030" s="1">
        <v>1029</v>
      </c>
      <c r="B1030">
        <v>40862.193000000101</v>
      </c>
      <c r="C1030">
        <f t="shared" ref="C1030:E1030" si="4112">B1030*1.09</f>
        <v>44539.790370000112</v>
      </c>
      <c r="D1030">
        <f t="shared" si="4112"/>
        <v>48548.371503300128</v>
      </c>
      <c r="E1030">
        <f t="shared" si="4112"/>
        <v>52917.724938597145</v>
      </c>
      <c r="F1030">
        <f t="shared" ref="F1030:M1030" si="4113">E1030*1.07</f>
        <v>56621.96568429895</v>
      </c>
      <c r="G1030">
        <f t="shared" si="4113"/>
        <v>60585.503282199883</v>
      </c>
      <c r="H1030">
        <f t="shared" si="4113"/>
        <v>64826.488511953881</v>
      </c>
      <c r="I1030">
        <f t="shared" si="4113"/>
        <v>69364.342707790653</v>
      </c>
      <c r="J1030">
        <f t="shared" si="4113"/>
        <v>74219.846697336005</v>
      </c>
      <c r="K1030">
        <f t="shared" si="4113"/>
        <v>79415.235966149528</v>
      </c>
      <c r="L1030">
        <f t="shared" si="4113"/>
        <v>84974.302483780004</v>
      </c>
      <c r="M1030">
        <f t="shared" si="4113"/>
        <v>90922.503657644615</v>
      </c>
      <c r="N1030">
        <f t="shared" ref="N1030:Q1030" si="4114">M1030*1.05</f>
        <v>95468.628840526842</v>
      </c>
      <c r="O1030">
        <f t="shared" si="4114"/>
        <v>100242.06028255318</v>
      </c>
      <c r="P1030">
        <f t="shared" si="4114"/>
        <v>105254.16329668084</v>
      </c>
      <c r="Q1030">
        <f t="shared" si="4114"/>
        <v>110516.87146151489</v>
      </c>
      <c r="R1030">
        <f t="shared" ref="R1030:U1030" si="4115">Q1030*1.03</f>
        <v>113832.37760536034</v>
      </c>
      <c r="S1030">
        <f t="shared" si="4115"/>
        <v>117247.34893352115</v>
      </c>
      <c r="T1030">
        <f t="shared" si="4115"/>
        <v>120764.76940152679</v>
      </c>
      <c r="U1030">
        <f t="shared" si="4115"/>
        <v>124387.7124835726</v>
      </c>
    </row>
    <row r="1031" spans="1:21">
      <c r="A1031" s="1">
        <v>1030</v>
      </c>
      <c r="B1031">
        <v>40259.166000000099</v>
      </c>
      <c r="C1031">
        <f t="shared" ref="C1031:E1031" si="4116">B1031*1.09</f>
        <v>43882.490940000112</v>
      </c>
      <c r="D1031">
        <f t="shared" si="4116"/>
        <v>47831.915124600127</v>
      </c>
      <c r="E1031">
        <f t="shared" si="4116"/>
        <v>52136.787485814144</v>
      </c>
      <c r="F1031">
        <f t="shared" ref="F1031:M1031" si="4117">E1031*1.07</f>
        <v>55786.362609821139</v>
      </c>
      <c r="G1031">
        <f t="shared" si="4117"/>
        <v>59691.407992508619</v>
      </c>
      <c r="H1031">
        <f t="shared" si="4117"/>
        <v>63869.806551984228</v>
      </c>
      <c r="I1031">
        <f t="shared" si="4117"/>
        <v>68340.69301062313</v>
      </c>
      <c r="J1031">
        <f t="shared" si="4117"/>
        <v>73124.541521366758</v>
      </c>
      <c r="K1031">
        <f t="shared" si="4117"/>
        <v>78243.259427862431</v>
      </c>
      <c r="L1031">
        <f t="shared" si="4117"/>
        <v>83720.287587812811</v>
      </c>
      <c r="M1031">
        <f t="shared" si="4117"/>
        <v>89580.707718959718</v>
      </c>
      <c r="N1031">
        <f t="shared" ref="N1031:Q1031" si="4118">M1031*1.05</f>
        <v>94059.743104907713</v>
      </c>
      <c r="O1031">
        <f t="shared" si="4118"/>
        <v>98762.730260153097</v>
      </c>
      <c r="P1031">
        <f t="shared" si="4118"/>
        <v>103700.86677316076</v>
      </c>
      <c r="Q1031">
        <f t="shared" si="4118"/>
        <v>108885.9101118188</v>
      </c>
      <c r="R1031">
        <f t="shared" ref="R1031:U1031" si="4119">Q1031*1.03</f>
        <v>112152.48741517337</v>
      </c>
      <c r="S1031">
        <f t="shared" si="4119"/>
        <v>115517.06203762857</v>
      </c>
      <c r="T1031">
        <f t="shared" si="4119"/>
        <v>118982.57389875743</v>
      </c>
      <c r="U1031">
        <f t="shared" si="4119"/>
        <v>122552.05111572015</v>
      </c>
    </row>
    <row r="1032" spans="1:21">
      <c r="A1032" s="1">
        <v>1031</v>
      </c>
      <c r="B1032">
        <v>40088.875000000102</v>
      </c>
      <c r="C1032">
        <f t="shared" ref="C1032:E1032" si="4120">B1032*1.09</f>
        <v>43696.873750000115</v>
      </c>
      <c r="D1032">
        <f t="shared" si="4120"/>
        <v>47629.592387500132</v>
      </c>
      <c r="E1032">
        <f t="shared" si="4120"/>
        <v>51916.255702375151</v>
      </c>
      <c r="F1032">
        <f t="shared" ref="F1032:M1032" si="4121">E1032*1.07</f>
        <v>55550.393601541415</v>
      </c>
      <c r="G1032">
        <f t="shared" si="4121"/>
        <v>59438.921153649317</v>
      </c>
      <c r="H1032">
        <f t="shared" si="4121"/>
        <v>63599.645634404769</v>
      </c>
      <c r="I1032">
        <f t="shared" si="4121"/>
        <v>68051.620828813102</v>
      </c>
      <c r="J1032">
        <f t="shared" si="4121"/>
        <v>72815.234286830018</v>
      </c>
      <c r="K1032">
        <f t="shared" si="4121"/>
        <v>77912.300686908129</v>
      </c>
      <c r="L1032">
        <f t="shared" si="4121"/>
        <v>83366.161734991707</v>
      </c>
      <c r="M1032">
        <f t="shared" si="4121"/>
        <v>89201.793056441136</v>
      </c>
      <c r="N1032">
        <f t="shared" ref="N1032:Q1032" si="4122">M1032*1.05</f>
        <v>93661.882709263198</v>
      </c>
      <c r="O1032">
        <f t="shared" si="4122"/>
        <v>98344.976844726363</v>
      </c>
      <c r="P1032">
        <f t="shared" si="4122"/>
        <v>103262.22568696269</v>
      </c>
      <c r="Q1032">
        <f t="shared" si="4122"/>
        <v>108425.33697131083</v>
      </c>
      <c r="R1032">
        <f t="shared" ref="R1032:U1032" si="4123">Q1032*1.03</f>
        <v>111678.09708045016</v>
      </c>
      <c r="S1032">
        <f t="shared" si="4123"/>
        <v>115028.43999286367</v>
      </c>
      <c r="T1032">
        <f t="shared" si="4123"/>
        <v>118479.29319264958</v>
      </c>
      <c r="U1032">
        <f t="shared" si="4123"/>
        <v>122033.67198842907</v>
      </c>
    </row>
    <row r="1033" spans="1:21">
      <c r="A1033" s="1">
        <v>1032</v>
      </c>
      <c r="B1033">
        <v>38107.773999999998</v>
      </c>
      <c r="C1033">
        <f t="shared" ref="C1033:E1033" si="4124">B1033*1.09</f>
        <v>41537.473660000003</v>
      </c>
      <c r="D1033">
        <f t="shared" si="4124"/>
        <v>45275.846289400004</v>
      </c>
      <c r="E1033">
        <f t="shared" si="4124"/>
        <v>49350.672455446009</v>
      </c>
      <c r="F1033">
        <f t="shared" ref="F1033:M1033" si="4125">E1033*1.07</f>
        <v>52805.21952732723</v>
      </c>
      <c r="G1033">
        <f t="shared" si="4125"/>
        <v>56501.584894240143</v>
      </c>
      <c r="H1033">
        <f t="shared" si="4125"/>
        <v>60456.69583683696</v>
      </c>
      <c r="I1033">
        <f t="shared" si="4125"/>
        <v>64688.664545415551</v>
      </c>
      <c r="J1033">
        <f t="shared" si="4125"/>
        <v>69216.871063594648</v>
      </c>
      <c r="K1033">
        <f t="shared" si="4125"/>
        <v>74062.052038046284</v>
      </c>
      <c r="L1033">
        <f t="shared" si="4125"/>
        <v>79246.395680709524</v>
      </c>
      <c r="M1033">
        <f t="shared" si="4125"/>
        <v>84793.643378359193</v>
      </c>
      <c r="N1033">
        <f t="shared" ref="N1033:Q1033" si="4126">M1033*1.05</f>
        <v>89033.325547277156</v>
      </c>
      <c r="O1033">
        <f t="shared" si="4126"/>
        <v>93484.991824641023</v>
      </c>
      <c r="P1033">
        <f t="shared" si="4126"/>
        <v>98159.241415873083</v>
      </c>
      <c r="Q1033">
        <f t="shared" si="4126"/>
        <v>103067.20348666674</v>
      </c>
      <c r="R1033">
        <f t="shared" ref="R1033:U1033" si="4127">Q1033*1.03</f>
        <v>106159.21959126674</v>
      </c>
      <c r="S1033">
        <f t="shared" si="4127"/>
        <v>109343.99617900474</v>
      </c>
      <c r="T1033">
        <f t="shared" si="4127"/>
        <v>112624.31606437489</v>
      </c>
      <c r="U1033">
        <f t="shared" si="4127"/>
        <v>116003.04554630614</v>
      </c>
    </row>
    <row r="1034" spans="1:21">
      <c r="A1034" s="1">
        <v>1033</v>
      </c>
      <c r="B1034">
        <v>18295.45</v>
      </c>
      <c r="C1034">
        <f t="shared" ref="C1034:E1034" si="4128">B1034*1.09</f>
        <v>19942.040500000003</v>
      </c>
      <c r="D1034">
        <f t="shared" si="4128"/>
        <v>21736.824145000006</v>
      </c>
      <c r="E1034">
        <f t="shared" si="4128"/>
        <v>23693.138318050009</v>
      </c>
      <c r="F1034">
        <f t="shared" ref="F1034:M1034" si="4129">E1034*1.07</f>
        <v>25351.65800031351</v>
      </c>
      <c r="G1034">
        <f t="shared" si="4129"/>
        <v>27126.274060335458</v>
      </c>
      <c r="H1034">
        <f t="shared" si="4129"/>
        <v>29025.113244558943</v>
      </c>
      <c r="I1034">
        <f t="shared" si="4129"/>
        <v>31056.871171678071</v>
      </c>
      <c r="J1034">
        <f t="shared" si="4129"/>
        <v>33230.852153695538</v>
      </c>
      <c r="K1034">
        <f t="shared" si="4129"/>
        <v>35557.011804454225</v>
      </c>
      <c r="L1034">
        <f t="shared" si="4129"/>
        <v>38046.002630766023</v>
      </c>
      <c r="M1034">
        <f t="shared" si="4129"/>
        <v>40709.222814919645</v>
      </c>
      <c r="N1034">
        <f t="shared" ref="N1034:Q1034" si="4130">M1034*1.05</f>
        <v>42744.683955665627</v>
      </c>
      <c r="O1034">
        <f t="shared" si="4130"/>
        <v>44881.918153448911</v>
      </c>
      <c r="P1034">
        <f t="shared" si="4130"/>
        <v>47126.014061121357</v>
      </c>
      <c r="Q1034">
        <f t="shared" si="4130"/>
        <v>49482.314764177427</v>
      </c>
      <c r="R1034">
        <f t="shared" ref="R1034:U1034" si="4131">Q1034*1.03</f>
        <v>50966.784207102748</v>
      </c>
      <c r="S1034">
        <f t="shared" si="4131"/>
        <v>52495.787733315832</v>
      </c>
      <c r="T1034">
        <f t="shared" si="4131"/>
        <v>54070.661365315311</v>
      </c>
      <c r="U1034">
        <f t="shared" si="4131"/>
        <v>55692.781206274769</v>
      </c>
    </row>
    <row r="1035" spans="1:21">
      <c r="A1035" s="1">
        <v>1034</v>
      </c>
      <c r="B1035">
        <v>17711.004000000001</v>
      </c>
      <c r="C1035">
        <f t="shared" ref="C1035:E1035" si="4132">B1035*1.09</f>
        <v>19304.994360000001</v>
      </c>
      <c r="D1035">
        <f t="shared" si="4132"/>
        <v>21042.443852400003</v>
      </c>
      <c r="E1035">
        <f t="shared" si="4132"/>
        <v>22936.263799116005</v>
      </c>
      <c r="F1035">
        <f t="shared" ref="F1035:M1035" si="4133">E1035*1.07</f>
        <v>24541.802265054128</v>
      </c>
      <c r="G1035">
        <f t="shared" si="4133"/>
        <v>26259.728423607918</v>
      </c>
      <c r="H1035">
        <f t="shared" si="4133"/>
        <v>28097.909413260473</v>
      </c>
      <c r="I1035">
        <f t="shared" si="4133"/>
        <v>30064.763072188707</v>
      </c>
      <c r="J1035">
        <f t="shared" si="4133"/>
        <v>32169.296487241918</v>
      </c>
      <c r="K1035">
        <f t="shared" si="4133"/>
        <v>34421.147241348852</v>
      </c>
      <c r="L1035">
        <f t="shared" si="4133"/>
        <v>36830.627548243276</v>
      </c>
      <c r="M1035">
        <f t="shared" si="4133"/>
        <v>39408.771476620306</v>
      </c>
      <c r="N1035">
        <f t="shared" ref="N1035:Q1035" si="4134">M1035*1.05</f>
        <v>41379.210050451322</v>
      </c>
      <c r="O1035">
        <f t="shared" si="4134"/>
        <v>43448.17055297389</v>
      </c>
      <c r="P1035">
        <f t="shared" si="4134"/>
        <v>45620.579080622585</v>
      </c>
      <c r="Q1035">
        <f t="shared" si="4134"/>
        <v>47901.608034653713</v>
      </c>
      <c r="R1035">
        <f t="shared" ref="R1035:U1035" si="4135">Q1035*1.03</f>
        <v>49338.656275693327</v>
      </c>
      <c r="S1035">
        <f t="shared" si="4135"/>
        <v>50818.815963964131</v>
      </c>
      <c r="T1035">
        <f t="shared" si="4135"/>
        <v>52343.380442883055</v>
      </c>
      <c r="U1035">
        <f t="shared" si="4135"/>
        <v>53913.681856169547</v>
      </c>
    </row>
    <row r="1036" spans="1:21">
      <c r="A1036" s="1">
        <v>1035</v>
      </c>
      <c r="B1036">
        <v>18155.004999999899</v>
      </c>
      <c r="C1036">
        <f t="shared" ref="C1036:E1036" si="4136">B1036*1.09</f>
        <v>19788.955449999892</v>
      </c>
      <c r="D1036">
        <f t="shared" si="4136"/>
        <v>21569.961440499883</v>
      </c>
      <c r="E1036">
        <f t="shared" si="4136"/>
        <v>23511.257970144874</v>
      </c>
      <c r="F1036">
        <f t="shared" ref="F1036:M1036" si="4137">E1036*1.07</f>
        <v>25157.046028055018</v>
      </c>
      <c r="G1036">
        <f t="shared" si="4137"/>
        <v>26918.039250018872</v>
      </c>
      <c r="H1036">
        <f t="shared" si="4137"/>
        <v>28802.301997520193</v>
      </c>
      <c r="I1036">
        <f t="shared" si="4137"/>
        <v>30818.463137346607</v>
      </c>
      <c r="J1036">
        <f t="shared" si="4137"/>
        <v>32975.755556960874</v>
      </c>
      <c r="K1036">
        <f t="shared" si="4137"/>
        <v>35284.05844594814</v>
      </c>
      <c r="L1036">
        <f t="shared" si="4137"/>
        <v>37753.942537164512</v>
      </c>
      <c r="M1036">
        <f t="shared" si="4137"/>
        <v>40396.718514766028</v>
      </c>
      <c r="N1036">
        <f t="shared" ref="N1036:Q1036" si="4138">M1036*1.05</f>
        <v>42416.554440504333</v>
      </c>
      <c r="O1036">
        <f t="shared" si="4138"/>
        <v>44537.382162529553</v>
      </c>
      <c r="P1036">
        <f t="shared" si="4138"/>
        <v>46764.25127065603</v>
      </c>
      <c r="Q1036">
        <f t="shared" si="4138"/>
        <v>49102.463834188835</v>
      </c>
      <c r="R1036">
        <f t="shared" ref="R1036:U1036" si="4139">Q1036*1.03</f>
        <v>50575.537749214498</v>
      </c>
      <c r="S1036">
        <f t="shared" si="4139"/>
        <v>52092.803881690932</v>
      </c>
      <c r="T1036">
        <f t="shared" si="4139"/>
        <v>53655.587998141658</v>
      </c>
      <c r="U1036">
        <f t="shared" si="4139"/>
        <v>55265.25563808591</v>
      </c>
    </row>
    <row r="1037" spans="1:21">
      <c r="A1037" s="1">
        <v>1036</v>
      </c>
      <c r="B1037">
        <v>18925.004999999899</v>
      </c>
      <c r="C1037">
        <f t="shared" ref="C1037:E1037" si="4140">B1037*1.09</f>
        <v>20628.255449999891</v>
      </c>
      <c r="D1037">
        <f t="shared" si="4140"/>
        <v>22484.798440499882</v>
      </c>
      <c r="E1037">
        <f t="shared" si="4140"/>
        <v>24508.430300144875</v>
      </c>
      <c r="F1037">
        <f t="shared" ref="F1037:M1037" si="4141">E1037*1.07</f>
        <v>26224.020421155019</v>
      </c>
      <c r="G1037">
        <f t="shared" si="4141"/>
        <v>28059.701850635873</v>
      </c>
      <c r="H1037">
        <f t="shared" si="4141"/>
        <v>30023.880980180387</v>
      </c>
      <c r="I1037">
        <f t="shared" si="4141"/>
        <v>32125.552648793015</v>
      </c>
      <c r="J1037">
        <f t="shared" si="4141"/>
        <v>34374.341334208526</v>
      </c>
      <c r="K1037">
        <f t="shared" si="4141"/>
        <v>36780.545227603128</v>
      </c>
      <c r="L1037">
        <f t="shared" si="4141"/>
        <v>39355.18339353535</v>
      </c>
      <c r="M1037">
        <f t="shared" si="4141"/>
        <v>42110.04623108283</v>
      </c>
      <c r="N1037">
        <f t="shared" ref="N1037:Q1037" si="4142">M1037*1.05</f>
        <v>44215.548542636971</v>
      </c>
      <c r="O1037">
        <f t="shared" si="4142"/>
        <v>46426.325969768819</v>
      </c>
      <c r="P1037">
        <f t="shared" si="4142"/>
        <v>48747.642268257259</v>
      </c>
      <c r="Q1037">
        <f t="shared" si="4142"/>
        <v>51185.024381670126</v>
      </c>
      <c r="R1037">
        <f t="shared" ref="R1037:U1037" si="4143">Q1037*1.03</f>
        <v>52720.575113120234</v>
      </c>
      <c r="S1037">
        <f t="shared" si="4143"/>
        <v>54302.192366513846</v>
      </c>
      <c r="T1037">
        <f t="shared" si="4143"/>
        <v>55931.258137509263</v>
      </c>
      <c r="U1037">
        <f t="shared" si="4143"/>
        <v>57609.195881634543</v>
      </c>
    </row>
    <row r="1038" spans="1:21">
      <c r="A1038" s="1">
        <v>1037</v>
      </c>
      <c r="B1038">
        <v>20330.011999999999</v>
      </c>
      <c r="C1038">
        <f t="shared" ref="C1038:E1038" si="4144">B1038*1.09</f>
        <v>22159.713080000001</v>
      </c>
      <c r="D1038">
        <f t="shared" si="4144"/>
        <v>24154.087257200004</v>
      </c>
      <c r="E1038">
        <f t="shared" si="4144"/>
        <v>26327.955110348008</v>
      </c>
      <c r="F1038">
        <f t="shared" ref="F1038:M1038" si="4145">E1038*1.07</f>
        <v>28170.911968072371</v>
      </c>
      <c r="G1038">
        <f t="shared" si="4145"/>
        <v>30142.875805837437</v>
      </c>
      <c r="H1038">
        <f t="shared" si="4145"/>
        <v>32252.87711224606</v>
      </c>
      <c r="I1038">
        <f t="shared" si="4145"/>
        <v>34510.578510103289</v>
      </c>
      <c r="J1038">
        <f t="shared" si="4145"/>
        <v>36926.319005810525</v>
      </c>
      <c r="K1038">
        <f t="shared" si="4145"/>
        <v>39511.161336217265</v>
      </c>
      <c r="L1038">
        <f t="shared" si="4145"/>
        <v>42276.942629752477</v>
      </c>
      <c r="M1038">
        <f t="shared" si="4145"/>
        <v>45236.328613835154</v>
      </c>
      <c r="N1038">
        <f t="shared" ref="N1038:Q1038" si="4146">M1038*1.05</f>
        <v>47498.145044526915</v>
      </c>
      <c r="O1038">
        <f t="shared" si="4146"/>
        <v>49873.05229675326</v>
      </c>
      <c r="P1038">
        <f t="shared" si="4146"/>
        <v>52366.704911590925</v>
      </c>
      <c r="Q1038">
        <f t="shared" si="4146"/>
        <v>54985.040157170472</v>
      </c>
      <c r="R1038">
        <f t="shared" ref="R1038:U1038" si="4147">Q1038*1.03</f>
        <v>56634.591361885585</v>
      </c>
      <c r="S1038">
        <f t="shared" si="4147"/>
        <v>58333.629102742154</v>
      </c>
      <c r="T1038">
        <f t="shared" si="4147"/>
        <v>60083.637975824422</v>
      </c>
      <c r="U1038">
        <f t="shared" si="4147"/>
        <v>61886.147115099157</v>
      </c>
    </row>
    <row r="1039" spans="1:21">
      <c r="A1039" s="1">
        <v>1038</v>
      </c>
      <c r="B1039">
        <v>20288.065999999999</v>
      </c>
      <c r="C1039">
        <f t="shared" ref="C1039:E1039" si="4148">B1039*1.09</f>
        <v>22113.99194</v>
      </c>
      <c r="D1039">
        <f t="shared" si="4148"/>
        <v>24104.251214600001</v>
      </c>
      <c r="E1039">
        <f t="shared" si="4148"/>
        <v>26273.633823914002</v>
      </c>
      <c r="F1039">
        <f t="shared" ref="F1039:M1039" si="4149">E1039*1.07</f>
        <v>28112.788191587984</v>
      </c>
      <c r="G1039">
        <f t="shared" si="4149"/>
        <v>30080.683364999146</v>
      </c>
      <c r="H1039">
        <f t="shared" si="4149"/>
        <v>32186.331200549088</v>
      </c>
      <c r="I1039">
        <f t="shared" si="4149"/>
        <v>34439.374384587529</v>
      </c>
      <c r="J1039">
        <f t="shared" si="4149"/>
        <v>36850.130591508656</v>
      </c>
      <c r="K1039">
        <f t="shared" si="4149"/>
        <v>39429.639732914264</v>
      </c>
      <c r="L1039">
        <f t="shared" si="4149"/>
        <v>42189.714514218264</v>
      </c>
      <c r="M1039">
        <f t="shared" si="4149"/>
        <v>45142.994530213546</v>
      </c>
      <c r="N1039">
        <f t="shared" ref="N1039:Q1039" si="4150">M1039*1.05</f>
        <v>47400.144256724227</v>
      </c>
      <c r="O1039">
        <f t="shared" si="4150"/>
        <v>49770.151469560442</v>
      </c>
      <c r="P1039">
        <f t="shared" si="4150"/>
        <v>52258.659043038468</v>
      </c>
      <c r="Q1039">
        <f t="shared" si="4150"/>
        <v>54871.591995190392</v>
      </c>
      <c r="R1039">
        <f t="shared" ref="R1039:U1039" si="4151">Q1039*1.03</f>
        <v>56517.739755046103</v>
      </c>
      <c r="S1039">
        <f t="shared" si="4151"/>
        <v>58213.271947697489</v>
      </c>
      <c r="T1039">
        <f t="shared" si="4151"/>
        <v>59959.670106128418</v>
      </c>
      <c r="U1039">
        <f t="shared" si="4151"/>
        <v>61758.460209312274</v>
      </c>
    </row>
    <row r="1040" spans="1:21">
      <c r="A1040" s="1">
        <v>1039</v>
      </c>
      <c r="B1040">
        <v>24920.112000000001</v>
      </c>
      <c r="C1040">
        <f t="shared" ref="C1040:E1040" si="4152">B1040*1.09</f>
        <v>27162.922080000004</v>
      </c>
      <c r="D1040">
        <f t="shared" si="4152"/>
        <v>29607.585067200005</v>
      </c>
      <c r="E1040">
        <f t="shared" si="4152"/>
        <v>32272.267723248009</v>
      </c>
      <c r="F1040">
        <f t="shared" ref="F1040:M1040" si="4153">E1040*1.07</f>
        <v>34531.326463875375</v>
      </c>
      <c r="G1040">
        <f t="shared" si="4153"/>
        <v>36948.519316346654</v>
      </c>
      <c r="H1040">
        <f t="shared" si="4153"/>
        <v>39534.915668490925</v>
      </c>
      <c r="I1040">
        <f t="shared" si="4153"/>
        <v>42302.359765285291</v>
      </c>
      <c r="J1040">
        <f t="shared" si="4153"/>
        <v>45263.524948855265</v>
      </c>
      <c r="K1040">
        <f t="shared" si="4153"/>
        <v>48431.971695275133</v>
      </c>
      <c r="L1040">
        <f t="shared" si="4153"/>
        <v>51822.209713944394</v>
      </c>
      <c r="M1040">
        <f t="shared" si="4153"/>
        <v>55449.764393920508</v>
      </c>
      <c r="N1040">
        <f t="shared" ref="N1040:Q1040" si="4154">M1040*1.05</f>
        <v>58222.252613616532</v>
      </c>
      <c r="O1040">
        <f t="shared" si="4154"/>
        <v>61133.365244297362</v>
      </c>
      <c r="P1040">
        <f t="shared" si="4154"/>
        <v>64190.033506512234</v>
      </c>
      <c r="Q1040">
        <f t="shared" si="4154"/>
        <v>67399.535181837855</v>
      </c>
      <c r="R1040">
        <f t="shared" ref="R1040:U1040" si="4155">Q1040*1.03</f>
        <v>69421.521237292996</v>
      </c>
      <c r="S1040">
        <f t="shared" si="4155"/>
        <v>71504.166874411792</v>
      </c>
      <c r="T1040">
        <f t="shared" si="4155"/>
        <v>73649.291880644145</v>
      </c>
      <c r="U1040">
        <f t="shared" si="4155"/>
        <v>75858.77063706347</v>
      </c>
    </row>
    <row r="1041" spans="1:21">
      <c r="A1041" s="1">
        <v>1040</v>
      </c>
      <c r="B1041">
        <v>25352.558000000001</v>
      </c>
      <c r="C1041">
        <f t="shared" ref="C1041:E1041" si="4156">B1041*1.09</f>
        <v>27634.288220000002</v>
      </c>
      <c r="D1041">
        <f t="shared" si="4156"/>
        <v>30121.374159800005</v>
      </c>
      <c r="E1041">
        <f t="shared" si="4156"/>
        <v>32832.297834182005</v>
      </c>
      <c r="F1041">
        <f t="shared" ref="F1041:M1041" si="4157">E1041*1.07</f>
        <v>35130.558682574745</v>
      </c>
      <c r="G1041">
        <f t="shared" si="4157"/>
        <v>37589.697790354978</v>
      </c>
      <c r="H1041">
        <f t="shared" si="4157"/>
        <v>40220.976635679828</v>
      </c>
      <c r="I1041">
        <f t="shared" si="4157"/>
        <v>43036.445000177417</v>
      </c>
      <c r="J1041">
        <f t="shared" si="4157"/>
        <v>46048.996150189836</v>
      </c>
      <c r="K1041">
        <f t="shared" si="4157"/>
        <v>49272.425880703129</v>
      </c>
      <c r="L1041">
        <f t="shared" si="4157"/>
        <v>52721.49569235235</v>
      </c>
      <c r="M1041">
        <f t="shared" si="4157"/>
        <v>56412.000390817018</v>
      </c>
      <c r="N1041">
        <f t="shared" ref="N1041:Q1041" si="4158">M1041*1.05</f>
        <v>59232.600410357874</v>
      </c>
      <c r="O1041">
        <f t="shared" si="4158"/>
        <v>62194.230430875774</v>
      </c>
      <c r="P1041">
        <f t="shared" si="4158"/>
        <v>65303.941952419562</v>
      </c>
      <c r="Q1041">
        <f t="shared" si="4158"/>
        <v>68569.13905004054</v>
      </c>
      <c r="R1041">
        <f t="shared" ref="R1041:U1041" si="4159">Q1041*1.03</f>
        <v>70626.213221541751</v>
      </c>
      <c r="S1041">
        <f t="shared" si="4159"/>
        <v>72744.999618188012</v>
      </c>
      <c r="T1041">
        <f t="shared" si="4159"/>
        <v>74927.349606733653</v>
      </c>
      <c r="U1041">
        <f t="shared" si="4159"/>
        <v>77175.17009493566</v>
      </c>
    </row>
    <row r="1042" spans="1:21">
      <c r="A1042" s="1">
        <v>1041</v>
      </c>
      <c r="B1042">
        <v>32058.34</v>
      </c>
      <c r="C1042">
        <f t="shared" ref="C1042:E1042" si="4160">B1042*1.09</f>
        <v>34943.590600000003</v>
      </c>
      <c r="D1042">
        <f t="shared" si="4160"/>
        <v>38088.513754000007</v>
      </c>
      <c r="E1042">
        <f t="shared" si="4160"/>
        <v>41516.479991860011</v>
      </c>
      <c r="F1042">
        <f t="shared" ref="F1042:M1042" si="4161">E1042*1.07</f>
        <v>44422.633591290214</v>
      </c>
      <c r="G1042">
        <f t="shared" si="4161"/>
        <v>47532.217942680531</v>
      </c>
      <c r="H1042">
        <f t="shared" si="4161"/>
        <v>50859.473198668173</v>
      </c>
      <c r="I1042">
        <f t="shared" si="4161"/>
        <v>54419.636322574945</v>
      </c>
      <c r="J1042">
        <f t="shared" si="4161"/>
        <v>58229.010865155193</v>
      </c>
      <c r="K1042">
        <f t="shared" si="4161"/>
        <v>62305.041625716061</v>
      </c>
      <c r="L1042">
        <f t="shared" si="4161"/>
        <v>66666.394539516186</v>
      </c>
      <c r="M1042">
        <f t="shared" si="4161"/>
        <v>71333.042157282325</v>
      </c>
      <c r="N1042">
        <f t="shared" ref="N1042:Q1042" si="4162">M1042*1.05</f>
        <v>74899.694265146449</v>
      </c>
      <c r="O1042">
        <f t="shared" si="4162"/>
        <v>78644.678978403768</v>
      </c>
      <c r="P1042">
        <f t="shared" si="4162"/>
        <v>82576.912927323967</v>
      </c>
      <c r="Q1042">
        <f t="shared" si="4162"/>
        <v>86705.758573690167</v>
      </c>
      <c r="R1042">
        <f t="shared" ref="R1042:U1042" si="4163">Q1042*1.03</f>
        <v>89306.931330900872</v>
      </c>
      <c r="S1042">
        <f t="shared" si="4163"/>
        <v>91986.139270827902</v>
      </c>
      <c r="T1042">
        <f t="shared" si="4163"/>
        <v>94745.723448952747</v>
      </c>
      <c r="U1042">
        <f t="shared" si="4163"/>
        <v>97588.095152421331</v>
      </c>
    </row>
    <row r="1043" spans="1:21">
      <c r="A1043" s="1">
        <v>1042</v>
      </c>
      <c r="B1043">
        <v>29740.403999999999</v>
      </c>
      <c r="C1043">
        <f t="shared" ref="C1043:E1043" si="4164">B1043*1.09</f>
        <v>32417.040360000003</v>
      </c>
      <c r="D1043">
        <f t="shared" si="4164"/>
        <v>35334.573992400008</v>
      </c>
      <c r="E1043">
        <f t="shared" si="4164"/>
        <v>38514.685651716012</v>
      </c>
      <c r="F1043">
        <f t="shared" ref="F1043:M1043" si="4165">E1043*1.07</f>
        <v>41210.713647336139</v>
      </c>
      <c r="G1043">
        <f t="shared" si="4165"/>
        <v>44095.463602649674</v>
      </c>
      <c r="H1043">
        <f t="shared" si="4165"/>
        <v>47182.146054835153</v>
      </c>
      <c r="I1043">
        <f t="shared" si="4165"/>
        <v>50484.896278673616</v>
      </c>
      <c r="J1043">
        <f t="shared" si="4165"/>
        <v>54018.83901818077</v>
      </c>
      <c r="K1043">
        <f t="shared" si="4165"/>
        <v>57800.157749453429</v>
      </c>
      <c r="L1043">
        <f t="shared" si="4165"/>
        <v>61846.168791915174</v>
      </c>
      <c r="M1043">
        <f t="shared" si="4165"/>
        <v>66175.400607349235</v>
      </c>
      <c r="N1043">
        <f t="shared" ref="N1043:Q1043" si="4166">M1043*1.05</f>
        <v>69484.170637716699</v>
      </c>
      <c r="O1043">
        <f t="shared" si="4166"/>
        <v>72958.379169602544</v>
      </c>
      <c r="P1043">
        <f t="shared" si="4166"/>
        <v>76606.298128082679</v>
      </c>
      <c r="Q1043">
        <f t="shared" si="4166"/>
        <v>80436.613034486814</v>
      </c>
      <c r="R1043">
        <f t="shared" ref="R1043:U1043" si="4167">Q1043*1.03</f>
        <v>82849.711425521426</v>
      </c>
      <c r="S1043">
        <f t="shared" si="4167"/>
        <v>85335.202768287068</v>
      </c>
      <c r="T1043">
        <f t="shared" si="4167"/>
        <v>87895.25885133569</v>
      </c>
      <c r="U1043">
        <f t="shared" si="4167"/>
        <v>90532.116616875763</v>
      </c>
    </row>
    <row r="1044" spans="1:21">
      <c r="A1044" s="1">
        <v>1043</v>
      </c>
      <c r="B1044">
        <v>31165.57</v>
      </c>
      <c r="C1044">
        <f t="shared" ref="C1044:E1044" si="4168">B1044*1.09</f>
        <v>33970.471300000005</v>
      </c>
      <c r="D1044">
        <f t="shared" si="4168"/>
        <v>37027.813717000005</v>
      </c>
      <c r="E1044">
        <f t="shared" si="4168"/>
        <v>40360.316951530011</v>
      </c>
      <c r="F1044">
        <f t="shared" ref="F1044:M1044" si="4169">E1044*1.07</f>
        <v>43185.539138137116</v>
      </c>
      <c r="G1044">
        <f t="shared" si="4169"/>
        <v>46208.526877806718</v>
      </c>
      <c r="H1044">
        <f t="shared" si="4169"/>
        <v>49443.123759253191</v>
      </c>
      <c r="I1044">
        <f t="shared" si="4169"/>
        <v>52904.142422400917</v>
      </c>
      <c r="J1044">
        <f t="shared" si="4169"/>
        <v>56607.432391968985</v>
      </c>
      <c r="K1044">
        <f t="shared" si="4169"/>
        <v>60569.952659406816</v>
      </c>
      <c r="L1044">
        <f t="shared" si="4169"/>
        <v>64809.849345565293</v>
      </c>
      <c r="M1044">
        <f t="shared" si="4169"/>
        <v>69346.538799754868</v>
      </c>
      <c r="N1044">
        <f t="shared" ref="N1044:Q1044" si="4170">M1044*1.05</f>
        <v>72813.865739742614</v>
      </c>
      <c r="O1044">
        <f t="shared" si="4170"/>
        <v>76454.559026729752</v>
      </c>
      <c r="P1044">
        <f t="shared" si="4170"/>
        <v>80277.286978066244</v>
      </c>
      <c r="Q1044">
        <f t="shared" si="4170"/>
        <v>84291.151326969557</v>
      </c>
      <c r="R1044">
        <f t="shared" ref="R1044:U1044" si="4171">Q1044*1.03</f>
        <v>86819.885866778641</v>
      </c>
      <c r="S1044">
        <f t="shared" si="4171"/>
        <v>89424.482442781999</v>
      </c>
      <c r="T1044">
        <f t="shared" si="4171"/>
        <v>92107.216916065459</v>
      </c>
      <c r="U1044">
        <f t="shared" si="4171"/>
        <v>94870.433423547423</v>
      </c>
    </row>
    <row r="1045" spans="1:21">
      <c r="A1045" s="1">
        <v>1044</v>
      </c>
      <c r="B1045">
        <v>34289.716</v>
      </c>
      <c r="C1045">
        <f t="shared" ref="C1045:E1045" si="4172">B1045*1.09</f>
        <v>37375.790440000004</v>
      </c>
      <c r="D1045">
        <f t="shared" si="4172"/>
        <v>40739.611579600009</v>
      </c>
      <c r="E1045">
        <f t="shared" si="4172"/>
        <v>44406.176621764011</v>
      </c>
      <c r="F1045">
        <f t="shared" ref="F1045:M1045" si="4173">E1045*1.07</f>
        <v>47514.608985287494</v>
      </c>
      <c r="G1045">
        <f t="shared" si="4173"/>
        <v>50840.631614257618</v>
      </c>
      <c r="H1045">
        <f t="shared" si="4173"/>
        <v>54399.475827255657</v>
      </c>
      <c r="I1045">
        <f t="shared" si="4173"/>
        <v>58207.439135163557</v>
      </c>
      <c r="J1045">
        <f t="shared" si="4173"/>
        <v>62281.959874625012</v>
      </c>
      <c r="K1045">
        <f t="shared" si="4173"/>
        <v>66641.69706584877</v>
      </c>
      <c r="L1045">
        <f t="shared" si="4173"/>
        <v>71306.615860458187</v>
      </c>
      <c r="M1045">
        <f t="shared" si="4173"/>
        <v>76298.078970690258</v>
      </c>
      <c r="N1045">
        <f t="shared" ref="N1045:Q1045" si="4174">M1045*1.05</f>
        <v>80112.982919224771</v>
      </c>
      <c r="O1045">
        <f t="shared" si="4174"/>
        <v>84118.632065186015</v>
      </c>
      <c r="P1045">
        <f t="shared" si="4174"/>
        <v>88324.56366844532</v>
      </c>
      <c r="Q1045">
        <f t="shared" si="4174"/>
        <v>92740.791851867587</v>
      </c>
      <c r="R1045">
        <f t="shared" ref="R1045:U1045" si="4175">Q1045*1.03</f>
        <v>95523.015607423615</v>
      </c>
      <c r="S1045">
        <f t="shared" si="4175"/>
        <v>98388.706075646332</v>
      </c>
      <c r="T1045">
        <f t="shared" si="4175"/>
        <v>101340.36725791573</v>
      </c>
      <c r="U1045">
        <f t="shared" si="4175"/>
        <v>104380.5782756532</v>
      </c>
    </row>
    <row r="1046" spans="1:21">
      <c r="A1046" s="1">
        <v>1045</v>
      </c>
      <c r="B1046">
        <v>32296.719000000001</v>
      </c>
      <c r="C1046">
        <f t="shared" ref="C1046:E1046" si="4176">B1046*1.09</f>
        <v>35203.423710000003</v>
      </c>
      <c r="D1046">
        <f t="shared" si="4176"/>
        <v>38371.731843900008</v>
      </c>
      <c r="E1046">
        <f t="shared" si="4176"/>
        <v>41825.187709851009</v>
      </c>
      <c r="F1046">
        <f t="shared" ref="F1046:M1046" si="4177">E1046*1.07</f>
        <v>44752.950849540583</v>
      </c>
      <c r="G1046">
        <f t="shared" si="4177"/>
        <v>47885.657409008425</v>
      </c>
      <c r="H1046">
        <f t="shared" si="4177"/>
        <v>51237.653427639016</v>
      </c>
      <c r="I1046">
        <f t="shared" si="4177"/>
        <v>54824.289167573748</v>
      </c>
      <c r="J1046">
        <f t="shared" si="4177"/>
        <v>58661.989409303911</v>
      </c>
      <c r="K1046">
        <f t="shared" si="4177"/>
        <v>62768.328667955189</v>
      </c>
      <c r="L1046">
        <f t="shared" si="4177"/>
        <v>67162.111674712054</v>
      </c>
      <c r="M1046">
        <f t="shared" si="4177"/>
        <v>71863.459491941903</v>
      </c>
      <c r="N1046">
        <f t="shared" ref="N1046:Q1046" si="4178">M1046*1.05</f>
        <v>75456.632466538998</v>
      </c>
      <c r="O1046">
        <f t="shared" si="4178"/>
        <v>79229.464089865956</v>
      </c>
      <c r="P1046">
        <f t="shared" si="4178"/>
        <v>83190.937294359261</v>
      </c>
      <c r="Q1046">
        <f t="shared" si="4178"/>
        <v>87350.484159077227</v>
      </c>
      <c r="R1046">
        <f t="shared" ref="R1046:U1046" si="4179">Q1046*1.03</f>
        <v>89970.998683849539</v>
      </c>
      <c r="S1046">
        <f t="shared" si="4179"/>
        <v>92670.128644365032</v>
      </c>
      <c r="T1046">
        <f t="shared" si="4179"/>
        <v>95450.232503695981</v>
      </c>
      <c r="U1046">
        <f t="shared" si="4179"/>
        <v>98313.739478806863</v>
      </c>
    </row>
    <row r="1047" spans="1:21">
      <c r="A1047" s="1">
        <v>1046</v>
      </c>
      <c r="B1047">
        <v>23812.839</v>
      </c>
      <c r="C1047">
        <f t="shared" ref="C1047:E1047" si="4180">B1047*1.09</f>
        <v>25955.99451</v>
      </c>
      <c r="D1047">
        <f t="shared" si="4180"/>
        <v>28292.034015900004</v>
      </c>
      <c r="E1047">
        <f t="shared" si="4180"/>
        <v>30838.317077331008</v>
      </c>
      <c r="F1047">
        <f t="shared" ref="F1047:M1047" si="4181">E1047*1.07</f>
        <v>32996.999272744179</v>
      </c>
      <c r="G1047">
        <f t="shared" si="4181"/>
        <v>35306.789221836276</v>
      </c>
      <c r="H1047">
        <f t="shared" si="4181"/>
        <v>37778.264467364817</v>
      </c>
      <c r="I1047">
        <f t="shared" si="4181"/>
        <v>40422.742980080358</v>
      </c>
      <c r="J1047">
        <f t="shared" si="4181"/>
        <v>43252.334988685987</v>
      </c>
      <c r="K1047">
        <f t="shared" si="4181"/>
        <v>46279.998437894006</v>
      </c>
      <c r="L1047">
        <f t="shared" si="4181"/>
        <v>49519.598328546592</v>
      </c>
      <c r="M1047">
        <f t="shared" si="4181"/>
        <v>52985.97021154486</v>
      </c>
      <c r="N1047">
        <f t="shared" ref="N1047:Q1047" si="4182">M1047*1.05</f>
        <v>55635.268722122106</v>
      </c>
      <c r="O1047">
        <f t="shared" si="4182"/>
        <v>58417.032158228212</v>
      </c>
      <c r="P1047">
        <f t="shared" si="4182"/>
        <v>61337.883766139625</v>
      </c>
      <c r="Q1047">
        <f t="shared" si="4182"/>
        <v>64404.77795444661</v>
      </c>
      <c r="R1047">
        <f t="shared" ref="R1047:U1047" si="4183">Q1047*1.03</f>
        <v>66336.921293080013</v>
      </c>
      <c r="S1047">
        <f t="shared" si="4183"/>
        <v>68327.02893187241</v>
      </c>
      <c r="T1047">
        <f t="shared" si="4183"/>
        <v>70376.83979982858</v>
      </c>
      <c r="U1047">
        <f t="shared" si="4183"/>
        <v>72488.144993823444</v>
      </c>
    </row>
    <row r="1048" spans="1:21">
      <c r="A1048" s="1">
        <v>1047</v>
      </c>
      <c r="B1048">
        <v>27113.987000000001</v>
      </c>
      <c r="C1048">
        <f t="shared" ref="C1048:E1048" si="4184">B1048*1.09</f>
        <v>29554.245830000003</v>
      </c>
      <c r="D1048">
        <f t="shared" si="4184"/>
        <v>32214.127954700005</v>
      </c>
      <c r="E1048">
        <f t="shared" si="4184"/>
        <v>35113.399470623008</v>
      </c>
      <c r="F1048">
        <f t="shared" ref="F1048:M1048" si="4185">E1048*1.07</f>
        <v>37571.337433566623</v>
      </c>
      <c r="G1048">
        <f t="shared" si="4185"/>
        <v>40201.331053916292</v>
      </c>
      <c r="H1048">
        <f t="shared" si="4185"/>
        <v>43015.424227690433</v>
      </c>
      <c r="I1048">
        <f t="shared" si="4185"/>
        <v>46026.503923628763</v>
      </c>
      <c r="J1048">
        <f t="shared" si="4185"/>
        <v>49248.359198282778</v>
      </c>
      <c r="K1048">
        <f t="shared" si="4185"/>
        <v>52695.744342162579</v>
      </c>
      <c r="L1048">
        <f t="shared" si="4185"/>
        <v>56384.446446113965</v>
      </c>
      <c r="M1048">
        <f t="shared" si="4185"/>
        <v>60331.357697341948</v>
      </c>
      <c r="N1048">
        <f t="shared" ref="N1048:Q1048" si="4186">M1048*1.05</f>
        <v>63347.925582209049</v>
      </c>
      <c r="O1048">
        <f t="shared" si="4186"/>
        <v>66515.321861319506</v>
      </c>
      <c r="P1048">
        <f t="shared" si="4186"/>
        <v>69841.087954385483</v>
      </c>
      <c r="Q1048">
        <f t="shared" si="4186"/>
        <v>73333.142352104755</v>
      </c>
      <c r="R1048">
        <f t="shared" ref="R1048:U1048" si="4187">Q1048*1.03</f>
        <v>75533.136622667895</v>
      </c>
      <c r="S1048">
        <f t="shared" si="4187"/>
        <v>77799.13072134793</v>
      </c>
      <c r="T1048">
        <f t="shared" si="4187"/>
        <v>80133.104642988372</v>
      </c>
      <c r="U1048">
        <f t="shared" si="4187"/>
        <v>82537.097782278026</v>
      </c>
    </row>
    <row r="1049" spans="1:21">
      <c r="A1049" s="1">
        <v>1048</v>
      </c>
      <c r="B1049">
        <v>30974.028999999999</v>
      </c>
      <c r="C1049">
        <f t="shared" ref="C1049:E1049" si="4188">B1049*1.09</f>
        <v>33761.691610000002</v>
      </c>
      <c r="D1049">
        <f t="shared" si="4188"/>
        <v>36800.243854900007</v>
      </c>
      <c r="E1049">
        <f t="shared" si="4188"/>
        <v>40112.265801841007</v>
      </c>
      <c r="F1049">
        <f t="shared" ref="F1049:M1049" si="4189">E1049*1.07</f>
        <v>42920.124407969881</v>
      </c>
      <c r="G1049">
        <f t="shared" si="4189"/>
        <v>45924.533116527775</v>
      </c>
      <c r="H1049">
        <f t="shared" si="4189"/>
        <v>49139.25043468472</v>
      </c>
      <c r="I1049">
        <f t="shared" si="4189"/>
        <v>52578.997965112656</v>
      </c>
      <c r="J1049">
        <f t="shared" si="4189"/>
        <v>56259.527822670549</v>
      </c>
      <c r="K1049">
        <f t="shared" si="4189"/>
        <v>60197.694770257491</v>
      </c>
      <c r="L1049">
        <f t="shared" si="4189"/>
        <v>64411.53340417552</v>
      </c>
      <c r="M1049">
        <f t="shared" si="4189"/>
        <v>68920.340742467815</v>
      </c>
      <c r="N1049">
        <f t="shared" ref="N1049:Q1049" si="4190">M1049*1.05</f>
        <v>72366.357779591213</v>
      </c>
      <c r="O1049">
        <f t="shared" si="4190"/>
        <v>75984.675668570781</v>
      </c>
      <c r="P1049">
        <f t="shared" si="4190"/>
        <v>79783.909451999323</v>
      </c>
      <c r="Q1049">
        <f t="shared" si="4190"/>
        <v>83773.104924599291</v>
      </c>
      <c r="R1049">
        <f t="shared" ref="R1049:U1049" si="4191">Q1049*1.03</f>
        <v>86286.298072337275</v>
      </c>
      <c r="S1049">
        <f t="shared" si="4191"/>
        <v>88874.887014507389</v>
      </c>
      <c r="T1049">
        <f t="shared" si="4191"/>
        <v>91541.133624942609</v>
      </c>
      <c r="U1049">
        <f t="shared" si="4191"/>
        <v>94287.367633690883</v>
      </c>
    </row>
    <row r="1050" spans="1:21">
      <c r="A1050" s="1">
        <v>1049</v>
      </c>
      <c r="B1050">
        <v>32716.998000000101</v>
      </c>
      <c r="C1050">
        <f t="shared" ref="C1050:E1050" si="4192">B1050*1.09</f>
        <v>35661.527820000112</v>
      </c>
      <c r="D1050">
        <f t="shared" si="4192"/>
        <v>38871.065323800125</v>
      </c>
      <c r="E1050">
        <f t="shared" si="4192"/>
        <v>42369.461202942141</v>
      </c>
      <c r="F1050">
        <f t="shared" ref="F1050:M1050" si="4193">E1050*1.07</f>
        <v>45335.323487148096</v>
      </c>
      <c r="G1050">
        <f t="shared" si="4193"/>
        <v>48508.796131248469</v>
      </c>
      <c r="H1050">
        <f t="shared" si="4193"/>
        <v>51904.411860435866</v>
      </c>
      <c r="I1050">
        <f t="shared" si="4193"/>
        <v>55537.720690666378</v>
      </c>
      <c r="J1050">
        <f t="shared" si="4193"/>
        <v>59425.361139013025</v>
      </c>
      <c r="K1050">
        <f t="shared" si="4193"/>
        <v>63585.136418743939</v>
      </c>
      <c r="L1050">
        <f t="shared" si="4193"/>
        <v>68036.095968056019</v>
      </c>
      <c r="M1050">
        <f t="shared" si="4193"/>
        <v>72798.622685819952</v>
      </c>
      <c r="N1050">
        <f t="shared" ref="N1050:Q1050" si="4194">M1050*1.05</f>
        <v>76438.553820110959</v>
      </c>
      <c r="O1050">
        <f t="shared" si="4194"/>
        <v>80260.481511116508</v>
      </c>
      <c r="P1050">
        <f t="shared" si="4194"/>
        <v>84273.505586672341</v>
      </c>
      <c r="Q1050">
        <f t="shared" si="4194"/>
        <v>88487.180866005961</v>
      </c>
      <c r="R1050">
        <f t="shared" ref="R1050:U1050" si="4195">Q1050*1.03</f>
        <v>91141.796291986146</v>
      </c>
      <c r="S1050">
        <f t="shared" si="4195"/>
        <v>93876.050180745733</v>
      </c>
      <c r="T1050">
        <f t="shared" si="4195"/>
        <v>96692.331686168109</v>
      </c>
      <c r="U1050">
        <f t="shared" si="4195"/>
        <v>99593.101636753156</v>
      </c>
    </row>
    <row r="1051" spans="1:21">
      <c r="A1051" s="1">
        <v>1050</v>
      </c>
      <c r="B1051">
        <v>31792.086000000101</v>
      </c>
      <c r="C1051">
        <f t="shared" ref="C1051:E1051" si="4196">B1051*1.09</f>
        <v>34653.373740000112</v>
      </c>
      <c r="D1051">
        <f t="shared" si="4196"/>
        <v>37772.177376600128</v>
      </c>
      <c r="E1051">
        <f t="shared" si="4196"/>
        <v>41171.673340494141</v>
      </c>
      <c r="F1051">
        <f t="shared" ref="F1051:M1051" si="4197">E1051*1.07</f>
        <v>44053.69047432873</v>
      </c>
      <c r="G1051">
        <f t="shared" si="4197"/>
        <v>47137.448807531742</v>
      </c>
      <c r="H1051">
        <f t="shared" si="4197"/>
        <v>50437.070224058967</v>
      </c>
      <c r="I1051">
        <f t="shared" si="4197"/>
        <v>53967.665139743098</v>
      </c>
      <c r="J1051">
        <f t="shared" si="4197"/>
        <v>57745.401699525115</v>
      </c>
      <c r="K1051">
        <f t="shared" si="4197"/>
        <v>61787.579818491875</v>
      </c>
      <c r="L1051">
        <f t="shared" si="4197"/>
        <v>66112.710405786303</v>
      </c>
      <c r="M1051">
        <f t="shared" si="4197"/>
        <v>70740.600134191351</v>
      </c>
      <c r="N1051">
        <f t="shared" ref="N1051:Q1051" si="4198">M1051*1.05</f>
        <v>74277.630140900917</v>
      </c>
      <c r="O1051">
        <f t="shared" si="4198"/>
        <v>77991.511647945968</v>
      </c>
      <c r="P1051">
        <f t="shared" si="4198"/>
        <v>81891.08723034327</v>
      </c>
      <c r="Q1051">
        <f t="shared" si="4198"/>
        <v>85985.641591860433</v>
      </c>
      <c r="R1051">
        <f t="shared" ref="R1051:U1051" si="4199">Q1051*1.03</f>
        <v>88565.210839616251</v>
      </c>
      <c r="S1051">
        <f t="shared" si="4199"/>
        <v>91222.167164804734</v>
      </c>
      <c r="T1051">
        <f t="shared" si="4199"/>
        <v>93958.832179748875</v>
      </c>
      <c r="U1051">
        <f t="shared" si="4199"/>
        <v>96777.59714514135</v>
      </c>
    </row>
    <row r="1052" spans="1:21">
      <c r="A1052" s="1">
        <v>1051</v>
      </c>
      <c r="B1052">
        <v>31916.143000000098</v>
      </c>
      <c r="C1052">
        <f t="shared" ref="C1052:E1052" si="4200">B1052*1.09</f>
        <v>34788.595870000107</v>
      </c>
      <c r="D1052">
        <f t="shared" si="4200"/>
        <v>37919.569498300116</v>
      </c>
      <c r="E1052">
        <f t="shared" si="4200"/>
        <v>41332.330753147129</v>
      </c>
      <c r="F1052">
        <f t="shared" ref="F1052:M1052" si="4201">E1052*1.07</f>
        <v>44225.593905867434</v>
      </c>
      <c r="G1052">
        <f t="shared" si="4201"/>
        <v>47321.385479278157</v>
      </c>
      <c r="H1052">
        <f t="shared" si="4201"/>
        <v>50633.882462827627</v>
      </c>
      <c r="I1052">
        <f t="shared" si="4201"/>
        <v>54178.254235225562</v>
      </c>
      <c r="J1052">
        <f t="shared" si="4201"/>
        <v>57970.732031691354</v>
      </c>
      <c r="K1052">
        <f t="shared" si="4201"/>
        <v>62028.683273909752</v>
      </c>
      <c r="L1052">
        <f t="shared" si="4201"/>
        <v>66370.691103083445</v>
      </c>
      <c r="M1052">
        <f t="shared" si="4201"/>
        <v>71016.639480299287</v>
      </c>
      <c r="N1052">
        <f t="shared" ref="N1052:Q1052" si="4202">M1052*1.05</f>
        <v>74567.471454314262</v>
      </c>
      <c r="O1052">
        <f t="shared" si="4202"/>
        <v>78295.84502702998</v>
      </c>
      <c r="P1052">
        <f t="shared" si="4202"/>
        <v>82210.637278381488</v>
      </c>
      <c r="Q1052">
        <f t="shared" si="4202"/>
        <v>86321.169142300569</v>
      </c>
      <c r="R1052">
        <f t="shared" ref="R1052:U1052" si="4203">Q1052*1.03</f>
        <v>88910.804216569595</v>
      </c>
      <c r="S1052">
        <f t="shared" si="4203"/>
        <v>91578.128343066681</v>
      </c>
      <c r="T1052">
        <f t="shared" si="4203"/>
        <v>94325.472193358684</v>
      </c>
      <c r="U1052">
        <f t="shared" si="4203"/>
        <v>97155.236359159448</v>
      </c>
    </row>
    <row r="1053" spans="1:21">
      <c r="A1053" s="1">
        <v>1052</v>
      </c>
      <c r="B1053">
        <v>34227.567000000097</v>
      </c>
      <c r="C1053">
        <f t="shared" ref="C1053:E1053" si="4204">B1053*1.09</f>
        <v>37308.048030000107</v>
      </c>
      <c r="D1053">
        <f t="shared" si="4204"/>
        <v>40665.772352700122</v>
      </c>
      <c r="E1053">
        <f t="shared" si="4204"/>
        <v>44325.691864443135</v>
      </c>
      <c r="F1053">
        <f t="shared" ref="F1053:M1053" si="4205">E1053*1.07</f>
        <v>47428.490294954157</v>
      </c>
      <c r="G1053">
        <f t="shared" si="4205"/>
        <v>50748.484615600952</v>
      </c>
      <c r="H1053">
        <f t="shared" si="4205"/>
        <v>54300.878538693025</v>
      </c>
      <c r="I1053">
        <f t="shared" si="4205"/>
        <v>58101.940036401538</v>
      </c>
      <c r="J1053">
        <f t="shared" si="4205"/>
        <v>62169.075838949648</v>
      </c>
      <c r="K1053">
        <f t="shared" si="4205"/>
        <v>66520.911147676132</v>
      </c>
      <c r="L1053">
        <f t="shared" si="4205"/>
        <v>71177.374928013465</v>
      </c>
      <c r="M1053">
        <f t="shared" si="4205"/>
        <v>76159.791172974408</v>
      </c>
      <c r="N1053">
        <f t="shared" ref="N1053:Q1053" si="4206">M1053*1.05</f>
        <v>79967.780731623134</v>
      </c>
      <c r="O1053">
        <f t="shared" si="4206"/>
        <v>83966.169768204287</v>
      </c>
      <c r="P1053">
        <f t="shared" si="4206"/>
        <v>88164.4782566145</v>
      </c>
      <c r="Q1053">
        <f t="shared" si="4206"/>
        <v>92572.702169445227</v>
      </c>
      <c r="R1053">
        <f t="shared" ref="R1053:U1053" si="4207">Q1053*1.03</f>
        <v>95349.883234528592</v>
      </c>
      <c r="S1053">
        <f t="shared" si="4207"/>
        <v>98210.379731564448</v>
      </c>
      <c r="T1053">
        <f t="shared" si="4207"/>
        <v>101156.69112351138</v>
      </c>
      <c r="U1053">
        <f t="shared" si="4207"/>
        <v>104191.39185721673</v>
      </c>
    </row>
    <row r="1054" spans="1:21">
      <c r="A1054" s="1">
        <v>1053</v>
      </c>
      <c r="B1054">
        <v>41601.114000000103</v>
      </c>
      <c r="C1054">
        <f t="shared" ref="C1054:E1054" si="4208">B1054*1.09</f>
        <v>45345.214260000117</v>
      </c>
      <c r="D1054">
        <f t="shared" si="4208"/>
        <v>49426.283543400132</v>
      </c>
      <c r="E1054">
        <f t="shared" si="4208"/>
        <v>53874.649062306147</v>
      </c>
      <c r="F1054">
        <f t="shared" ref="F1054:M1054" si="4209">E1054*1.07</f>
        <v>57645.87449666758</v>
      </c>
      <c r="G1054">
        <f t="shared" si="4209"/>
        <v>61681.085711434316</v>
      </c>
      <c r="H1054">
        <f t="shared" si="4209"/>
        <v>65998.761711234722</v>
      </c>
      <c r="I1054">
        <f t="shared" si="4209"/>
        <v>70618.67503102115</v>
      </c>
      <c r="J1054">
        <f t="shared" si="4209"/>
        <v>75561.982283192629</v>
      </c>
      <c r="K1054">
        <f t="shared" si="4209"/>
        <v>80851.321043016113</v>
      </c>
      <c r="L1054">
        <f t="shared" si="4209"/>
        <v>86510.913516027242</v>
      </c>
      <c r="M1054">
        <f t="shared" si="4209"/>
        <v>92566.67746214915</v>
      </c>
      <c r="N1054">
        <f t="shared" ref="N1054:Q1054" si="4210">M1054*1.05</f>
        <v>97195.011335256611</v>
      </c>
      <c r="O1054">
        <f t="shared" si="4210"/>
        <v>102054.76190201944</v>
      </c>
      <c r="P1054">
        <f t="shared" si="4210"/>
        <v>107157.49999712042</v>
      </c>
      <c r="Q1054">
        <f t="shared" si="4210"/>
        <v>112515.37499697645</v>
      </c>
      <c r="R1054">
        <f t="shared" ref="R1054:U1054" si="4211">Q1054*1.03</f>
        <v>115890.83624688574</v>
      </c>
      <c r="S1054">
        <f t="shared" si="4211"/>
        <v>119367.56133429232</v>
      </c>
      <c r="T1054">
        <f t="shared" si="4211"/>
        <v>122948.58817432109</v>
      </c>
      <c r="U1054">
        <f t="shared" si="4211"/>
        <v>126637.04581955072</v>
      </c>
    </row>
    <row r="1055" spans="1:21">
      <c r="A1055" s="1">
        <v>1054</v>
      </c>
      <c r="B1055">
        <v>42453.1000000001</v>
      </c>
      <c r="C1055">
        <f t="shared" ref="C1055:E1055" si="4212">B1055*1.09</f>
        <v>46273.87900000011</v>
      </c>
      <c r="D1055">
        <f t="shared" si="4212"/>
        <v>50438.528110000123</v>
      </c>
      <c r="E1055">
        <f t="shared" si="4212"/>
        <v>54977.995639900138</v>
      </c>
      <c r="F1055">
        <f t="shared" ref="F1055:M1055" si="4213">E1055*1.07</f>
        <v>58826.45533469315</v>
      </c>
      <c r="G1055">
        <f t="shared" si="4213"/>
        <v>62944.307208121674</v>
      </c>
      <c r="H1055">
        <f t="shared" si="4213"/>
        <v>67350.408712690201</v>
      </c>
      <c r="I1055">
        <f t="shared" si="4213"/>
        <v>72064.937322578524</v>
      </c>
      <c r="J1055">
        <f t="shared" si="4213"/>
        <v>77109.482935159031</v>
      </c>
      <c r="K1055">
        <f t="shared" si="4213"/>
        <v>82507.14674062017</v>
      </c>
      <c r="L1055">
        <f t="shared" si="4213"/>
        <v>88282.647012463582</v>
      </c>
      <c r="M1055">
        <f t="shared" si="4213"/>
        <v>94462.432303336042</v>
      </c>
      <c r="N1055">
        <f t="shared" ref="N1055:Q1055" si="4214">M1055*1.05</f>
        <v>99185.553918502846</v>
      </c>
      <c r="O1055">
        <f t="shared" si="4214"/>
        <v>104144.831614428</v>
      </c>
      <c r="P1055">
        <f t="shared" si="4214"/>
        <v>109352.07319514939</v>
      </c>
      <c r="Q1055">
        <f t="shared" si="4214"/>
        <v>114819.67685490687</v>
      </c>
      <c r="R1055">
        <f t="shared" ref="R1055:U1055" si="4215">Q1055*1.03</f>
        <v>118264.26716055408</v>
      </c>
      <c r="S1055">
        <f t="shared" si="4215"/>
        <v>121812.19517537071</v>
      </c>
      <c r="T1055">
        <f t="shared" si="4215"/>
        <v>125466.56103063184</v>
      </c>
      <c r="U1055">
        <f t="shared" si="4215"/>
        <v>129230.5578615508</v>
      </c>
    </row>
    <row r="1056" spans="1:21">
      <c r="A1056" s="1">
        <v>1055</v>
      </c>
      <c r="B1056">
        <v>44028.873000000101</v>
      </c>
      <c r="C1056">
        <f t="shared" ref="C1056:E1056" si="4216">B1056*1.09</f>
        <v>47991.471570000111</v>
      </c>
      <c r="D1056">
        <f t="shared" si="4216"/>
        <v>52310.704011300128</v>
      </c>
      <c r="E1056">
        <f t="shared" si="4216"/>
        <v>57018.667372317141</v>
      </c>
      <c r="F1056">
        <f t="shared" ref="F1056:M1056" si="4217">E1056*1.07</f>
        <v>61009.974088379342</v>
      </c>
      <c r="G1056">
        <f t="shared" si="4217"/>
        <v>65280.672274565899</v>
      </c>
      <c r="H1056">
        <f t="shared" si="4217"/>
        <v>69850.319333785519</v>
      </c>
      <c r="I1056">
        <f t="shared" si="4217"/>
        <v>74739.841687150503</v>
      </c>
      <c r="J1056">
        <f t="shared" si="4217"/>
        <v>79971.630605251048</v>
      </c>
      <c r="K1056">
        <f t="shared" si="4217"/>
        <v>85569.644747618629</v>
      </c>
      <c r="L1056">
        <f t="shared" si="4217"/>
        <v>91559.519879951942</v>
      </c>
      <c r="M1056">
        <f t="shared" si="4217"/>
        <v>97968.686271548577</v>
      </c>
      <c r="N1056">
        <f t="shared" ref="N1056:Q1056" si="4218">M1056*1.05</f>
        <v>102867.12058512602</v>
      </c>
      <c r="O1056">
        <f t="shared" si="4218"/>
        <v>108010.47661438232</v>
      </c>
      <c r="P1056">
        <f t="shared" si="4218"/>
        <v>113411.00044510144</v>
      </c>
      <c r="Q1056">
        <f t="shared" si="4218"/>
        <v>119081.55046735652</v>
      </c>
      <c r="R1056">
        <f t="shared" ref="R1056:U1056" si="4219">Q1056*1.03</f>
        <v>122653.99698137722</v>
      </c>
      <c r="S1056">
        <f t="shared" si="4219"/>
        <v>126333.61689081854</v>
      </c>
      <c r="T1056">
        <f t="shared" si="4219"/>
        <v>130123.62539754309</v>
      </c>
      <c r="U1056">
        <f t="shared" si="4219"/>
        <v>134027.33415946938</v>
      </c>
    </row>
    <row r="1057" spans="1:21">
      <c r="A1057" s="1">
        <v>1056</v>
      </c>
      <c r="B1057">
        <v>40702.739000000001</v>
      </c>
      <c r="C1057">
        <f t="shared" ref="C1057:E1057" si="4220">B1057*1.09</f>
        <v>44365.985510000006</v>
      </c>
      <c r="D1057">
        <f t="shared" si="4220"/>
        <v>48358.92420590001</v>
      </c>
      <c r="E1057">
        <f t="shared" si="4220"/>
        <v>52711.227384431011</v>
      </c>
      <c r="F1057">
        <f t="shared" ref="F1057:M1057" si="4221">E1057*1.07</f>
        <v>56401.013301341183</v>
      </c>
      <c r="G1057">
        <f t="shared" si="4221"/>
        <v>60349.084232435067</v>
      </c>
      <c r="H1057">
        <f t="shared" si="4221"/>
        <v>64573.520128705524</v>
      </c>
      <c r="I1057">
        <f t="shared" si="4221"/>
        <v>69093.666537714918</v>
      </c>
      <c r="J1057">
        <f t="shared" si="4221"/>
        <v>73930.223195354964</v>
      </c>
      <c r="K1057">
        <f t="shared" si="4221"/>
        <v>79105.338819029814</v>
      </c>
      <c r="L1057">
        <f t="shared" si="4221"/>
        <v>84642.712536361912</v>
      </c>
      <c r="M1057">
        <f t="shared" si="4221"/>
        <v>90567.702413907246</v>
      </c>
      <c r="N1057">
        <f t="shared" ref="N1057:Q1057" si="4222">M1057*1.05</f>
        <v>95096.087534602615</v>
      </c>
      <c r="O1057">
        <f t="shared" si="4222"/>
        <v>99850.891911332743</v>
      </c>
      <c r="P1057">
        <f t="shared" si="4222"/>
        <v>104843.43650689938</v>
      </c>
      <c r="Q1057">
        <f t="shared" si="4222"/>
        <v>110085.60833224436</v>
      </c>
      <c r="R1057">
        <f t="shared" ref="R1057:U1057" si="4223">Q1057*1.03</f>
        <v>113388.17658221169</v>
      </c>
      <c r="S1057">
        <f t="shared" si="4223"/>
        <v>116789.82187967804</v>
      </c>
      <c r="T1057">
        <f t="shared" si="4223"/>
        <v>120293.51653606839</v>
      </c>
      <c r="U1057">
        <f t="shared" si="4223"/>
        <v>123902.32203215045</v>
      </c>
    </row>
    <row r="1058" spans="1:21">
      <c r="A1058" s="1">
        <v>1057</v>
      </c>
      <c r="B1058">
        <v>18755.368999999999</v>
      </c>
      <c r="C1058">
        <f t="shared" ref="C1058:E1058" si="4224">B1058*1.09</f>
        <v>20443.352210000001</v>
      </c>
      <c r="D1058">
        <f t="shared" si="4224"/>
        <v>22283.253908900002</v>
      </c>
      <c r="E1058">
        <f t="shared" si="4224"/>
        <v>24288.746760701004</v>
      </c>
      <c r="F1058">
        <f t="shared" ref="F1058:M1058" si="4225">E1058*1.07</f>
        <v>25988.959033950076</v>
      </c>
      <c r="G1058">
        <f t="shared" si="4225"/>
        <v>27808.186166326581</v>
      </c>
      <c r="H1058">
        <f t="shared" si="4225"/>
        <v>29754.759197969444</v>
      </c>
      <c r="I1058">
        <f t="shared" si="4225"/>
        <v>31837.592341827309</v>
      </c>
      <c r="J1058">
        <f t="shared" si="4225"/>
        <v>34066.223805755224</v>
      </c>
      <c r="K1058">
        <f t="shared" si="4225"/>
        <v>36450.859472158088</v>
      </c>
      <c r="L1058">
        <f t="shared" si="4225"/>
        <v>39002.41963520916</v>
      </c>
      <c r="M1058">
        <f t="shared" si="4225"/>
        <v>41732.589009673808</v>
      </c>
      <c r="N1058">
        <f t="shared" ref="N1058:Q1058" si="4226">M1058*1.05</f>
        <v>43819.218460157499</v>
      </c>
      <c r="O1058">
        <f t="shared" si="4226"/>
        <v>46010.179383165378</v>
      </c>
      <c r="P1058">
        <f t="shared" si="4226"/>
        <v>48310.688352323647</v>
      </c>
      <c r="Q1058">
        <f t="shared" si="4226"/>
        <v>50726.222769939828</v>
      </c>
      <c r="R1058">
        <f t="shared" ref="R1058:U1058" si="4227">Q1058*1.03</f>
        <v>52248.009453038023</v>
      </c>
      <c r="S1058">
        <f t="shared" si="4227"/>
        <v>53815.449736629162</v>
      </c>
      <c r="T1058">
        <f t="shared" si="4227"/>
        <v>55429.913228728037</v>
      </c>
      <c r="U1058">
        <f t="shared" si="4227"/>
        <v>57092.810625589882</v>
      </c>
    </row>
    <row r="1059" spans="1:21">
      <c r="A1059" s="1">
        <v>1058</v>
      </c>
      <c r="B1059">
        <v>18740.006000000001</v>
      </c>
      <c r="C1059">
        <f t="shared" ref="C1059:E1059" si="4228">B1059*1.09</f>
        <v>20426.606540000004</v>
      </c>
      <c r="D1059">
        <f t="shared" si="4228"/>
        <v>22265.001128600008</v>
      </c>
      <c r="E1059">
        <f t="shared" si="4228"/>
        <v>24268.851230174012</v>
      </c>
      <c r="F1059">
        <f t="shared" ref="F1059:M1059" si="4229">E1059*1.07</f>
        <v>25967.670816286194</v>
      </c>
      <c r="G1059">
        <f t="shared" si="4229"/>
        <v>27785.407773426228</v>
      </c>
      <c r="H1059">
        <f t="shared" si="4229"/>
        <v>29730.386317566066</v>
      </c>
      <c r="I1059">
        <f t="shared" si="4229"/>
        <v>31811.513359795692</v>
      </c>
      <c r="J1059">
        <f t="shared" si="4229"/>
        <v>34038.319294981389</v>
      </c>
      <c r="K1059">
        <f t="shared" si="4229"/>
        <v>36421.001645630087</v>
      </c>
      <c r="L1059">
        <f t="shared" si="4229"/>
        <v>38970.471760824199</v>
      </c>
      <c r="M1059">
        <f t="shared" si="4229"/>
        <v>41698.404784081897</v>
      </c>
      <c r="N1059">
        <f t="shared" ref="N1059:Q1059" si="4230">M1059*1.05</f>
        <v>43783.325023285994</v>
      </c>
      <c r="O1059">
        <f t="shared" si="4230"/>
        <v>45972.491274450294</v>
      </c>
      <c r="P1059">
        <f t="shared" si="4230"/>
        <v>48271.115838172809</v>
      </c>
      <c r="Q1059">
        <f t="shared" si="4230"/>
        <v>50684.671630081451</v>
      </c>
      <c r="R1059">
        <f t="shared" ref="R1059:U1059" si="4231">Q1059*1.03</f>
        <v>52205.211778983896</v>
      </c>
      <c r="S1059">
        <f t="shared" si="4231"/>
        <v>53771.368132353411</v>
      </c>
      <c r="T1059">
        <f t="shared" si="4231"/>
        <v>55384.509176324013</v>
      </c>
      <c r="U1059">
        <f t="shared" si="4231"/>
        <v>57046.044451613736</v>
      </c>
    </row>
    <row r="1060" spans="1:21">
      <c r="A1060" s="1">
        <v>1059</v>
      </c>
      <c r="B1060">
        <v>20125.006000000001</v>
      </c>
      <c r="C1060">
        <f t="shared" ref="C1060:E1060" si="4232">B1060*1.09</f>
        <v>21936.256540000002</v>
      </c>
      <c r="D1060">
        <f t="shared" si="4232"/>
        <v>23910.519628600003</v>
      </c>
      <c r="E1060">
        <f t="shared" si="4232"/>
        <v>26062.466395174004</v>
      </c>
      <c r="F1060">
        <f t="shared" ref="F1060:M1060" si="4233">E1060*1.07</f>
        <v>27886.839042836185</v>
      </c>
      <c r="G1060">
        <f t="shared" si="4233"/>
        <v>29838.917775834721</v>
      </c>
      <c r="H1060">
        <f t="shared" si="4233"/>
        <v>31927.642020143154</v>
      </c>
      <c r="I1060">
        <f t="shared" si="4233"/>
        <v>34162.576961553175</v>
      </c>
      <c r="J1060">
        <f t="shared" si="4233"/>
        <v>36553.957348861899</v>
      </c>
      <c r="K1060">
        <f t="shared" si="4233"/>
        <v>39112.734363282238</v>
      </c>
      <c r="L1060">
        <f t="shared" si="4233"/>
        <v>41850.625768711994</v>
      </c>
      <c r="M1060">
        <f t="shared" si="4233"/>
        <v>44780.169572521838</v>
      </c>
      <c r="N1060">
        <f t="shared" ref="N1060:Q1060" si="4234">M1060*1.05</f>
        <v>47019.17805114793</v>
      </c>
      <c r="O1060">
        <f t="shared" si="4234"/>
        <v>49370.136953705325</v>
      </c>
      <c r="P1060">
        <f t="shared" si="4234"/>
        <v>51838.643801390594</v>
      </c>
      <c r="Q1060">
        <f t="shared" si="4234"/>
        <v>54430.575991460122</v>
      </c>
      <c r="R1060">
        <f t="shared" ref="R1060:U1060" si="4235">Q1060*1.03</f>
        <v>56063.49327120393</v>
      </c>
      <c r="S1060">
        <f t="shared" si="4235"/>
        <v>57745.398069340052</v>
      </c>
      <c r="T1060">
        <f t="shared" si="4235"/>
        <v>59477.760011420258</v>
      </c>
      <c r="U1060">
        <f t="shared" si="4235"/>
        <v>61262.092811762865</v>
      </c>
    </row>
    <row r="1061" spans="1:21">
      <c r="A1061" s="1">
        <v>1060</v>
      </c>
      <c r="B1061">
        <v>20895.005000000001</v>
      </c>
      <c r="C1061">
        <f t="shared" ref="C1061:E1061" si="4236">B1061*1.09</f>
        <v>22775.555450000003</v>
      </c>
      <c r="D1061">
        <f t="shared" si="4236"/>
        <v>24825.355440500007</v>
      </c>
      <c r="E1061">
        <f t="shared" si="4236"/>
        <v>27059.637430145009</v>
      </c>
      <c r="F1061">
        <f t="shared" ref="F1061:M1061" si="4237">E1061*1.07</f>
        <v>28953.812050255161</v>
      </c>
      <c r="G1061">
        <f t="shared" si="4237"/>
        <v>30980.578893773025</v>
      </c>
      <c r="H1061">
        <f t="shared" si="4237"/>
        <v>33149.219416337139</v>
      </c>
      <c r="I1061">
        <f t="shared" si="4237"/>
        <v>35469.664775480742</v>
      </c>
      <c r="J1061">
        <f t="shared" si="4237"/>
        <v>37952.541309764398</v>
      </c>
      <c r="K1061">
        <f t="shared" si="4237"/>
        <v>40609.219201447908</v>
      </c>
      <c r="L1061">
        <f t="shared" si="4237"/>
        <v>43451.864545549266</v>
      </c>
      <c r="M1061">
        <f t="shared" si="4237"/>
        <v>46493.495063737719</v>
      </c>
      <c r="N1061">
        <f t="shared" ref="N1061:Q1061" si="4238">M1061*1.05</f>
        <v>48818.169816924608</v>
      </c>
      <c r="O1061">
        <f t="shared" si="4238"/>
        <v>51259.07830777084</v>
      </c>
      <c r="P1061">
        <f t="shared" si="4238"/>
        <v>53822.032223159382</v>
      </c>
      <c r="Q1061">
        <f t="shared" si="4238"/>
        <v>56513.133834317356</v>
      </c>
      <c r="R1061">
        <f t="shared" ref="R1061:U1061" si="4239">Q1061*1.03</f>
        <v>58208.52784934688</v>
      </c>
      <c r="S1061">
        <f t="shared" si="4239"/>
        <v>59954.783684827285</v>
      </c>
      <c r="T1061">
        <f t="shared" si="4239"/>
        <v>61753.427195372104</v>
      </c>
      <c r="U1061">
        <f t="shared" si="4239"/>
        <v>63606.03001123327</v>
      </c>
    </row>
    <row r="1062" spans="1:21">
      <c r="A1062" s="1">
        <v>1061</v>
      </c>
      <c r="B1062">
        <v>22363.052</v>
      </c>
      <c r="C1062">
        <f t="shared" ref="C1062:E1062" si="4240">B1062*1.09</f>
        <v>24375.72668</v>
      </c>
      <c r="D1062">
        <f t="shared" si="4240"/>
        <v>26569.542081200001</v>
      </c>
      <c r="E1062">
        <f t="shared" si="4240"/>
        <v>28960.800868508002</v>
      </c>
      <c r="F1062">
        <f t="shared" ref="F1062:M1062" si="4241">E1062*1.07</f>
        <v>30988.056929303562</v>
      </c>
      <c r="G1062">
        <f t="shared" si="4241"/>
        <v>33157.220914354817</v>
      </c>
      <c r="H1062">
        <f t="shared" si="4241"/>
        <v>35478.226378359657</v>
      </c>
      <c r="I1062">
        <f t="shared" si="4241"/>
        <v>37961.702224844834</v>
      </c>
      <c r="J1062">
        <f t="shared" si="4241"/>
        <v>40619.021380583974</v>
      </c>
      <c r="K1062">
        <f t="shared" si="4241"/>
        <v>43462.352877224854</v>
      </c>
      <c r="L1062">
        <f t="shared" si="4241"/>
        <v>46504.717578630596</v>
      </c>
      <c r="M1062">
        <f t="shared" si="4241"/>
        <v>49760.04780913474</v>
      </c>
      <c r="N1062">
        <f t="shared" ref="N1062:Q1062" si="4242">M1062*1.05</f>
        <v>52248.050199591482</v>
      </c>
      <c r="O1062">
        <f t="shared" si="4242"/>
        <v>54860.452709571058</v>
      </c>
      <c r="P1062">
        <f t="shared" si="4242"/>
        <v>57603.475345049614</v>
      </c>
      <c r="Q1062">
        <f t="shared" si="4242"/>
        <v>60483.649112302097</v>
      </c>
      <c r="R1062">
        <f t="shared" ref="R1062:U1062" si="4243">Q1062*1.03</f>
        <v>62298.158585671161</v>
      </c>
      <c r="S1062">
        <f t="shared" si="4243"/>
        <v>64167.103343241295</v>
      </c>
      <c r="T1062">
        <f t="shared" si="4243"/>
        <v>66092.116443538529</v>
      </c>
      <c r="U1062">
        <f t="shared" si="4243"/>
        <v>68074.879936844693</v>
      </c>
    </row>
    <row r="1063" spans="1:21">
      <c r="A1063" s="1">
        <v>1062</v>
      </c>
      <c r="B1063">
        <v>22773.050999999999</v>
      </c>
      <c r="C1063">
        <f t="shared" ref="C1063:E1063" si="4244">B1063*1.09</f>
        <v>24822.62559</v>
      </c>
      <c r="D1063">
        <f t="shared" si="4244"/>
        <v>27056.661893100001</v>
      </c>
      <c r="E1063">
        <f t="shared" si="4244"/>
        <v>29491.761463479004</v>
      </c>
      <c r="F1063">
        <f t="shared" ref="F1063:M1063" si="4245">E1063*1.07</f>
        <v>31556.184765922535</v>
      </c>
      <c r="G1063">
        <f t="shared" si="4245"/>
        <v>33765.117699537113</v>
      </c>
      <c r="H1063">
        <f t="shared" si="4245"/>
        <v>36128.675938504712</v>
      </c>
      <c r="I1063">
        <f t="shared" si="4245"/>
        <v>38657.683254200041</v>
      </c>
      <c r="J1063">
        <f t="shared" si="4245"/>
        <v>41363.721081994045</v>
      </c>
      <c r="K1063">
        <f t="shared" si="4245"/>
        <v>44259.181557733631</v>
      </c>
      <c r="L1063">
        <f t="shared" si="4245"/>
        <v>47357.324266774987</v>
      </c>
      <c r="M1063">
        <f t="shared" si="4245"/>
        <v>50672.336965449242</v>
      </c>
      <c r="N1063">
        <f t="shared" ref="N1063:Q1063" si="4246">M1063*1.05</f>
        <v>53205.95381372171</v>
      </c>
      <c r="O1063">
        <f t="shared" si="4246"/>
        <v>55866.251504407795</v>
      </c>
      <c r="P1063">
        <f t="shared" si="4246"/>
        <v>58659.564079628188</v>
      </c>
      <c r="Q1063">
        <f t="shared" si="4246"/>
        <v>61592.542283609597</v>
      </c>
      <c r="R1063">
        <f t="shared" ref="R1063:U1063" si="4247">Q1063*1.03</f>
        <v>63440.318552117889</v>
      </c>
      <c r="S1063">
        <f t="shared" si="4247"/>
        <v>65343.528108681428</v>
      </c>
      <c r="T1063">
        <f t="shared" si="4247"/>
        <v>67303.833951941866</v>
      </c>
      <c r="U1063">
        <f t="shared" si="4247"/>
        <v>69322.948970500118</v>
      </c>
    </row>
    <row r="1064" spans="1:21">
      <c r="A1064" s="1">
        <v>1063</v>
      </c>
      <c r="B1064">
        <v>22411.330999999998</v>
      </c>
      <c r="C1064">
        <f t="shared" ref="C1064:E1064" si="4248">B1064*1.09</f>
        <v>24428.35079</v>
      </c>
      <c r="D1064">
        <f t="shared" si="4248"/>
        <v>26626.902361100001</v>
      </c>
      <c r="E1064">
        <f t="shared" si="4248"/>
        <v>29023.323573599002</v>
      </c>
      <c r="F1064">
        <f t="shared" ref="F1064:M1064" si="4249">E1064*1.07</f>
        <v>31054.956223750934</v>
      </c>
      <c r="G1064">
        <f t="shared" si="4249"/>
        <v>33228.803159413503</v>
      </c>
      <c r="H1064">
        <f t="shared" si="4249"/>
        <v>35554.819380572451</v>
      </c>
      <c r="I1064">
        <f t="shared" si="4249"/>
        <v>38043.656737212528</v>
      </c>
      <c r="J1064">
        <f t="shared" si="4249"/>
        <v>40706.712708817409</v>
      </c>
      <c r="K1064">
        <f t="shared" si="4249"/>
        <v>43556.182598434629</v>
      </c>
      <c r="L1064">
        <f t="shared" si="4249"/>
        <v>46605.115380325056</v>
      </c>
      <c r="M1064">
        <f t="shared" si="4249"/>
        <v>49867.47345694781</v>
      </c>
      <c r="N1064">
        <f t="shared" ref="N1064:Q1064" si="4250">M1064*1.05</f>
        <v>52360.847129795206</v>
      </c>
      <c r="O1064">
        <f t="shared" si="4250"/>
        <v>54978.88948628497</v>
      </c>
      <c r="P1064">
        <f t="shared" si="4250"/>
        <v>57727.833960599222</v>
      </c>
      <c r="Q1064">
        <f t="shared" si="4250"/>
        <v>60614.225658629184</v>
      </c>
      <c r="R1064">
        <f t="shared" ref="R1064:U1064" si="4251">Q1064*1.03</f>
        <v>62432.652428388064</v>
      </c>
      <c r="S1064">
        <f t="shared" si="4251"/>
        <v>64305.632001239705</v>
      </c>
      <c r="T1064">
        <f t="shared" si="4251"/>
        <v>66234.800961276895</v>
      </c>
      <c r="U1064">
        <f t="shared" si="4251"/>
        <v>68221.844990115205</v>
      </c>
    </row>
    <row r="1065" spans="1:21">
      <c r="A1065" s="1">
        <v>1064</v>
      </c>
      <c r="B1065">
        <v>24032.577000000001</v>
      </c>
      <c r="C1065">
        <f t="shared" ref="C1065:E1065" si="4252">B1065*1.09</f>
        <v>26195.508930000004</v>
      </c>
      <c r="D1065">
        <f t="shared" si="4252"/>
        <v>28553.104733700005</v>
      </c>
      <c r="E1065">
        <f t="shared" si="4252"/>
        <v>31122.884159733007</v>
      </c>
      <c r="F1065">
        <f t="shared" ref="F1065:M1065" si="4253">E1065*1.07</f>
        <v>33301.486050914318</v>
      </c>
      <c r="G1065">
        <f t="shared" si="4253"/>
        <v>35632.590074478321</v>
      </c>
      <c r="H1065">
        <f t="shared" si="4253"/>
        <v>38126.871379691809</v>
      </c>
      <c r="I1065">
        <f t="shared" si="4253"/>
        <v>40795.75237627024</v>
      </c>
      <c r="J1065">
        <f t="shared" si="4253"/>
        <v>43651.455042609159</v>
      </c>
      <c r="K1065">
        <f t="shared" si="4253"/>
        <v>46707.056895591806</v>
      </c>
      <c r="L1065">
        <f t="shared" si="4253"/>
        <v>49976.550878283233</v>
      </c>
      <c r="M1065">
        <f t="shared" si="4253"/>
        <v>53474.909439763062</v>
      </c>
      <c r="N1065">
        <f t="shared" ref="N1065:Q1065" si="4254">M1065*1.05</f>
        <v>56148.654911751219</v>
      </c>
      <c r="O1065">
        <f t="shared" si="4254"/>
        <v>58956.08765733878</v>
      </c>
      <c r="P1065">
        <f t="shared" si="4254"/>
        <v>61903.892040205719</v>
      </c>
      <c r="Q1065">
        <f t="shared" si="4254"/>
        <v>64999.086642216011</v>
      </c>
      <c r="R1065">
        <f t="shared" ref="R1065:U1065" si="4255">Q1065*1.03</f>
        <v>66949.059241482493</v>
      </c>
      <c r="S1065">
        <f t="shared" si="4255"/>
        <v>68957.531018726964</v>
      </c>
      <c r="T1065">
        <f t="shared" si="4255"/>
        <v>71026.256949288771</v>
      </c>
      <c r="U1065">
        <f t="shared" si="4255"/>
        <v>73157.04465776743</v>
      </c>
    </row>
    <row r="1066" spans="1:21">
      <c r="A1066" s="1">
        <v>1065</v>
      </c>
      <c r="B1066">
        <v>27092.379000000001</v>
      </c>
      <c r="C1066">
        <f t="shared" ref="C1066:E1066" si="4256">B1066*1.09</f>
        <v>29530.693110000004</v>
      </c>
      <c r="D1066">
        <f t="shared" si="4256"/>
        <v>32188.455489900007</v>
      </c>
      <c r="E1066">
        <f t="shared" si="4256"/>
        <v>35085.416483991008</v>
      </c>
      <c r="F1066">
        <f t="shared" ref="F1066:M1066" si="4257">E1066*1.07</f>
        <v>37541.395637870381</v>
      </c>
      <c r="G1066">
        <f t="shared" si="4257"/>
        <v>40169.293332521309</v>
      </c>
      <c r="H1066">
        <f t="shared" si="4257"/>
        <v>42981.1438657978</v>
      </c>
      <c r="I1066">
        <f t="shared" si="4257"/>
        <v>45989.823936403649</v>
      </c>
      <c r="J1066">
        <f t="shared" si="4257"/>
        <v>49209.111611951907</v>
      </c>
      <c r="K1066">
        <f t="shared" si="4257"/>
        <v>52653.749424788541</v>
      </c>
      <c r="L1066">
        <f t="shared" si="4257"/>
        <v>56339.511884523745</v>
      </c>
      <c r="M1066">
        <f t="shared" si="4257"/>
        <v>60283.277716440411</v>
      </c>
      <c r="N1066">
        <f t="shared" ref="N1066:Q1066" si="4258">M1066*1.05</f>
        <v>63297.441602262435</v>
      </c>
      <c r="O1066">
        <f t="shared" si="4258"/>
        <v>66462.313682375563</v>
      </c>
      <c r="P1066">
        <f t="shared" si="4258"/>
        <v>69785.42936649434</v>
      </c>
      <c r="Q1066">
        <f t="shared" si="4258"/>
        <v>73274.700834819057</v>
      </c>
      <c r="R1066">
        <f t="shared" ref="R1066:U1066" si="4259">Q1066*1.03</f>
        <v>75472.941859863626</v>
      </c>
      <c r="S1066">
        <f t="shared" si="4259"/>
        <v>77737.130115659544</v>
      </c>
      <c r="T1066">
        <f t="shared" si="4259"/>
        <v>80069.244019129328</v>
      </c>
      <c r="U1066">
        <f t="shared" si="4259"/>
        <v>82471.321339703209</v>
      </c>
    </row>
    <row r="1067" spans="1:21">
      <c r="A1067" s="1">
        <v>1066</v>
      </c>
      <c r="B1067">
        <v>29140.518</v>
      </c>
      <c r="C1067">
        <f t="shared" ref="C1067:E1067" si="4260">B1067*1.09</f>
        <v>31763.164620000003</v>
      </c>
      <c r="D1067">
        <f t="shared" si="4260"/>
        <v>34621.849435800003</v>
      </c>
      <c r="E1067">
        <f t="shared" si="4260"/>
        <v>37737.815885022006</v>
      </c>
      <c r="F1067">
        <f t="shared" ref="F1067:M1067" si="4261">E1067*1.07</f>
        <v>40379.462996973547</v>
      </c>
      <c r="G1067">
        <f t="shared" si="4261"/>
        <v>43206.025406761699</v>
      </c>
      <c r="H1067">
        <f t="shared" si="4261"/>
        <v>46230.447185235018</v>
      </c>
      <c r="I1067">
        <f t="shared" si="4261"/>
        <v>49466.57848820147</v>
      </c>
      <c r="J1067">
        <f t="shared" si="4261"/>
        <v>52929.238982375573</v>
      </c>
      <c r="K1067">
        <f t="shared" si="4261"/>
        <v>56634.285711141863</v>
      </c>
      <c r="L1067">
        <f t="shared" si="4261"/>
        <v>60598.685710921796</v>
      </c>
      <c r="M1067">
        <f t="shared" si="4261"/>
        <v>64840.593710686328</v>
      </c>
      <c r="N1067">
        <f t="shared" ref="N1067:Q1067" si="4262">M1067*1.05</f>
        <v>68082.623396220646</v>
      </c>
      <c r="O1067">
        <f t="shared" si="4262"/>
        <v>71486.754566031683</v>
      </c>
      <c r="P1067">
        <f t="shared" si="4262"/>
        <v>75061.09229433327</v>
      </c>
      <c r="Q1067">
        <f t="shared" si="4262"/>
        <v>78814.14690904993</v>
      </c>
      <c r="R1067">
        <f t="shared" ref="R1067:U1067" si="4263">Q1067*1.03</f>
        <v>81178.571316321424</v>
      </c>
      <c r="S1067">
        <f t="shared" si="4263"/>
        <v>83613.928455811067</v>
      </c>
      <c r="T1067">
        <f t="shared" si="4263"/>
        <v>86122.346309485394</v>
      </c>
      <c r="U1067">
        <f t="shared" si="4263"/>
        <v>88706.016698769963</v>
      </c>
    </row>
    <row r="1068" spans="1:21">
      <c r="A1068" s="1">
        <v>1067</v>
      </c>
      <c r="B1068">
        <v>31403.552</v>
      </c>
      <c r="C1068">
        <f t="shared" ref="C1068:E1068" si="4264">B1068*1.09</f>
        <v>34229.871680000004</v>
      </c>
      <c r="D1068">
        <f t="shared" si="4264"/>
        <v>37310.560131200007</v>
      </c>
      <c r="E1068">
        <f t="shared" si="4264"/>
        <v>40668.510543008008</v>
      </c>
      <c r="F1068">
        <f t="shared" ref="F1068:M1068" si="4265">E1068*1.07</f>
        <v>43515.306281018573</v>
      </c>
      <c r="G1068">
        <f t="shared" si="4265"/>
        <v>46561.377720689874</v>
      </c>
      <c r="H1068">
        <f t="shared" si="4265"/>
        <v>49820.674161138166</v>
      </c>
      <c r="I1068">
        <f t="shared" si="4265"/>
        <v>53308.121352417838</v>
      </c>
      <c r="J1068">
        <f t="shared" si="4265"/>
        <v>57039.689847087087</v>
      </c>
      <c r="K1068">
        <f t="shared" si="4265"/>
        <v>61032.468136383184</v>
      </c>
      <c r="L1068">
        <f t="shared" si="4265"/>
        <v>65304.740905930012</v>
      </c>
      <c r="M1068">
        <f t="shared" si="4265"/>
        <v>69876.072769345119</v>
      </c>
      <c r="N1068">
        <f t="shared" ref="N1068:Q1068" si="4266">M1068*1.05</f>
        <v>73369.876407812379</v>
      </c>
      <c r="O1068">
        <f t="shared" si="4266"/>
        <v>77038.370228202999</v>
      </c>
      <c r="P1068">
        <f t="shared" si="4266"/>
        <v>80890.288739613155</v>
      </c>
      <c r="Q1068">
        <f t="shared" si="4266"/>
        <v>84934.803176593821</v>
      </c>
      <c r="R1068">
        <f t="shared" ref="R1068:U1068" si="4267">Q1068*1.03</f>
        <v>87482.847271891631</v>
      </c>
      <c r="S1068">
        <f t="shared" si="4267"/>
        <v>90107.332690048381</v>
      </c>
      <c r="T1068">
        <f t="shared" si="4267"/>
        <v>92810.552670749836</v>
      </c>
      <c r="U1068">
        <f t="shared" si="4267"/>
        <v>95594.869250872332</v>
      </c>
    </row>
    <row r="1069" spans="1:21">
      <c r="A1069" s="1">
        <v>1068</v>
      </c>
      <c r="B1069">
        <v>27474.677</v>
      </c>
      <c r="C1069">
        <f t="shared" ref="C1069:E1069" si="4268">B1069*1.09</f>
        <v>29947.397930000003</v>
      </c>
      <c r="D1069">
        <f t="shared" si="4268"/>
        <v>32642.663743700006</v>
      </c>
      <c r="E1069">
        <f t="shared" si="4268"/>
        <v>35580.503480633008</v>
      </c>
      <c r="F1069">
        <f t="shared" ref="F1069:M1069" si="4269">E1069*1.07</f>
        <v>38071.13872427732</v>
      </c>
      <c r="G1069">
        <f t="shared" si="4269"/>
        <v>40736.118434976735</v>
      </c>
      <c r="H1069">
        <f t="shared" si="4269"/>
        <v>43587.646725425111</v>
      </c>
      <c r="I1069">
        <f t="shared" si="4269"/>
        <v>46638.781996204874</v>
      </c>
      <c r="J1069">
        <f t="shared" si="4269"/>
        <v>49903.496735939218</v>
      </c>
      <c r="K1069">
        <f t="shared" si="4269"/>
        <v>53396.741507454964</v>
      </c>
      <c r="L1069">
        <f t="shared" si="4269"/>
        <v>57134.513412976812</v>
      </c>
      <c r="M1069">
        <f t="shared" si="4269"/>
        <v>61133.929351885192</v>
      </c>
      <c r="N1069">
        <f t="shared" ref="N1069:Q1069" si="4270">M1069*1.05</f>
        <v>64190.625819479457</v>
      </c>
      <c r="O1069">
        <f t="shared" si="4270"/>
        <v>67400.157110453438</v>
      </c>
      <c r="P1069">
        <f t="shared" si="4270"/>
        <v>70770.164965976117</v>
      </c>
      <c r="Q1069">
        <f t="shared" si="4270"/>
        <v>74308.673214274924</v>
      </c>
      <c r="R1069">
        <f t="shared" ref="R1069:U1069" si="4271">Q1069*1.03</f>
        <v>76537.933410703175</v>
      </c>
      <c r="S1069">
        <f t="shared" si="4271"/>
        <v>78834.07141302427</v>
      </c>
      <c r="T1069">
        <f t="shared" si="4271"/>
        <v>81199.093555415006</v>
      </c>
      <c r="U1069">
        <f t="shared" si="4271"/>
        <v>83635.066362077458</v>
      </c>
    </row>
    <row r="1070" spans="1:21">
      <c r="A1070" s="1">
        <v>1069</v>
      </c>
      <c r="B1070">
        <v>26019.774000000001</v>
      </c>
      <c r="C1070">
        <f t="shared" ref="C1070:E1070" si="4272">B1070*1.09</f>
        <v>28361.553660000005</v>
      </c>
      <c r="D1070">
        <f t="shared" si="4272"/>
        <v>30914.093489400009</v>
      </c>
      <c r="E1070">
        <f t="shared" si="4272"/>
        <v>33696.361903446013</v>
      </c>
      <c r="F1070">
        <f t="shared" ref="F1070:M1070" si="4273">E1070*1.07</f>
        <v>36055.107236687239</v>
      </c>
      <c r="G1070">
        <f t="shared" si="4273"/>
        <v>38578.964743255347</v>
      </c>
      <c r="H1070">
        <f t="shared" si="4273"/>
        <v>41279.492275283221</v>
      </c>
      <c r="I1070">
        <f t="shared" si="4273"/>
        <v>44169.056734553051</v>
      </c>
      <c r="J1070">
        <f t="shared" si="4273"/>
        <v>47260.890705971768</v>
      </c>
      <c r="K1070">
        <f t="shared" si="4273"/>
        <v>50569.153055389797</v>
      </c>
      <c r="L1070">
        <f t="shared" si="4273"/>
        <v>54108.993769267086</v>
      </c>
      <c r="M1070">
        <f t="shared" si="4273"/>
        <v>57896.623333115785</v>
      </c>
      <c r="N1070">
        <f t="shared" ref="N1070:Q1070" si="4274">M1070*1.05</f>
        <v>60791.454499771578</v>
      </c>
      <c r="O1070">
        <f t="shared" si="4274"/>
        <v>63831.027224760161</v>
      </c>
      <c r="P1070">
        <f t="shared" si="4274"/>
        <v>67022.57858599817</v>
      </c>
      <c r="Q1070">
        <f t="shared" si="4274"/>
        <v>70373.707515298083</v>
      </c>
      <c r="R1070">
        <f t="shared" ref="R1070:U1070" si="4275">Q1070*1.03</f>
        <v>72484.918740757028</v>
      </c>
      <c r="S1070">
        <f t="shared" si="4275"/>
        <v>74659.466302979738</v>
      </c>
      <c r="T1070">
        <f t="shared" si="4275"/>
        <v>76899.250292069133</v>
      </c>
      <c r="U1070">
        <f t="shared" si="4275"/>
        <v>79206.227800831213</v>
      </c>
    </row>
    <row r="1071" spans="1:21">
      <c r="A1071" s="1">
        <v>1070</v>
      </c>
      <c r="B1071">
        <v>23057.883999999998</v>
      </c>
      <c r="C1071">
        <f t="shared" ref="C1071:E1071" si="4276">B1071*1.09</f>
        <v>25133.093560000001</v>
      </c>
      <c r="D1071">
        <f t="shared" si="4276"/>
        <v>27395.071980400004</v>
      </c>
      <c r="E1071">
        <f t="shared" si="4276"/>
        <v>29860.628458636005</v>
      </c>
      <c r="F1071">
        <f t="shared" ref="F1071:M1071" si="4277">E1071*1.07</f>
        <v>31950.872450740528</v>
      </c>
      <c r="G1071">
        <f t="shared" si="4277"/>
        <v>34187.433522292369</v>
      </c>
      <c r="H1071">
        <f t="shared" si="4277"/>
        <v>36580.55386885284</v>
      </c>
      <c r="I1071">
        <f t="shared" si="4277"/>
        <v>39141.192639672539</v>
      </c>
      <c r="J1071">
        <f t="shared" si="4277"/>
        <v>41881.076124449617</v>
      </c>
      <c r="K1071">
        <f t="shared" si="4277"/>
        <v>44812.751453161094</v>
      </c>
      <c r="L1071">
        <f t="shared" si="4277"/>
        <v>47949.644054882374</v>
      </c>
      <c r="M1071">
        <f t="shared" si="4277"/>
        <v>51306.119138724142</v>
      </c>
      <c r="N1071">
        <f t="shared" ref="N1071:Q1071" si="4278">M1071*1.05</f>
        <v>53871.42509566035</v>
      </c>
      <c r="O1071">
        <f t="shared" si="4278"/>
        <v>56564.996350443369</v>
      </c>
      <c r="P1071">
        <f t="shared" si="4278"/>
        <v>59393.246167965539</v>
      </c>
      <c r="Q1071">
        <f t="shared" si="4278"/>
        <v>62362.908476363817</v>
      </c>
      <c r="R1071">
        <f t="shared" ref="R1071:U1071" si="4279">Q1071*1.03</f>
        <v>64233.795730654732</v>
      </c>
      <c r="S1071">
        <f t="shared" si="4279"/>
        <v>66160.809602574373</v>
      </c>
      <c r="T1071">
        <f t="shared" si="4279"/>
        <v>68145.633890651603</v>
      </c>
      <c r="U1071">
        <f t="shared" si="4279"/>
        <v>70190.002907371148</v>
      </c>
    </row>
    <row r="1072" spans="1:21">
      <c r="A1072" s="1">
        <v>1071</v>
      </c>
      <c r="B1072">
        <v>29627.988000000001</v>
      </c>
      <c r="C1072">
        <f t="shared" ref="C1072:E1072" si="4280">B1072*1.09</f>
        <v>32294.506920000003</v>
      </c>
      <c r="D1072">
        <f t="shared" si="4280"/>
        <v>35201.012542800003</v>
      </c>
      <c r="E1072">
        <f t="shared" si="4280"/>
        <v>38369.103671652003</v>
      </c>
      <c r="F1072">
        <f t="shared" ref="F1072:M1072" si="4281">E1072*1.07</f>
        <v>41054.940928667645</v>
      </c>
      <c r="G1072">
        <f t="shared" si="4281"/>
        <v>43928.786793674386</v>
      </c>
      <c r="H1072">
        <f t="shared" si="4281"/>
        <v>47003.801869231596</v>
      </c>
      <c r="I1072">
        <f t="shared" si="4281"/>
        <v>50294.068000077808</v>
      </c>
      <c r="J1072">
        <f t="shared" si="4281"/>
        <v>53814.652760083256</v>
      </c>
      <c r="K1072">
        <f t="shared" si="4281"/>
        <v>57581.678453289089</v>
      </c>
      <c r="L1072">
        <f t="shared" si="4281"/>
        <v>61612.395945019329</v>
      </c>
      <c r="M1072">
        <f t="shared" si="4281"/>
        <v>65925.263661170684</v>
      </c>
      <c r="N1072">
        <f t="shared" ref="N1072:Q1072" si="4282">M1072*1.05</f>
        <v>69221.526844229214</v>
      </c>
      <c r="O1072">
        <f t="shared" si="4282"/>
        <v>72682.603186440683</v>
      </c>
      <c r="P1072">
        <f t="shared" si="4282"/>
        <v>76316.733345762725</v>
      </c>
      <c r="Q1072">
        <f t="shared" si="4282"/>
        <v>80132.570013050863</v>
      </c>
      <c r="R1072">
        <f t="shared" ref="R1072:U1072" si="4283">Q1072*1.03</f>
        <v>82536.547113442386</v>
      </c>
      <c r="S1072">
        <f t="shared" si="4283"/>
        <v>85012.643526845655</v>
      </c>
      <c r="T1072">
        <f t="shared" si="4283"/>
        <v>87563.022832651026</v>
      </c>
      <c r="U1072">
        <f t="shared" si="4283"/>
        <v>90189.913517630557</v>
      </c>
    </row>
    <row r="1073" spans="1:21">
      <c r="A1073" s="1">
        <v>1072</v>
      </c>
      <c r="B1073">
        <v>32549.0430000001</v>
      </c>
      <c r="C1073">
        <f t="shared" ref="C1073:E1073" si="4284">B1073*1.09</f>
        <v>35478.456870000111</v>
      </c>
      <c r="D1073">
        <f t="shared" si="4284"/>
        <v>38671.517988300126</v>
      </c>
      <c r="E1073">
        <f t="shared" si="4284"/>
        <v>42151.954607247142</v>
      </c>
      <c r="F1073">
        <f t="shared" ref="F1073:M1073" si="4285">E1073*1.07</f>
        <v>45102.591429754444</v>
      </c>
      <c r="G1073">
        <f t="shared" si="4285"/>
        <v>48259.77282983726</v>
      </c>
      <c r="H1073">
        <f t="shared" si="4285"/>
        <v>51637.956927925872</v>
      </c>
      <c r="I1073">
        <f t="shared" si="4285"/>
        <v>55252.61391288069</v>
      </c>
      <c r="J1073">
        <f t="shared" si="4285"/>
        <v>59120.296886782344</v>
      </c>
      <c r="K1073">
        <f t="shared" si="4285"/>
        <v>63258.717668857113</v>
      </c>
      <c r="L1073">
        <f t="shared" si="4285"/>
        <v>67686.827905677113</v>
      </c>
      <c r="M1073">
        <f t="shared" si="4285"/>
        <v>72424.905859074512</v>
      </c>
      <c r="N1073">
        <f t="shared" ref="N1073:Q1073" si="4286">M1073*1.05</f>
        <v>76046.151152028237</v>
      </c>
      <c r="O1073">
        <f t="shared" si="4286"/>
        <v>79848.458709629645</v>
      </c>
      <c r="P1073">
        <f t="shared" si="4286"/>
        <v>83840.881645111134</v>
      </c>
      <c r="Q1073">
        <f t="shared" si="4286"/>
        <v>88032.925727366688</v>
      </c>
      <c r="R1073">
        <f t="shared" ref="R1073:U1073" si="4287">Q1073*1.03</f>
        <v>90673.913499187693</v>
      </c>
      <c r="S1073">
        <f t="shared" si="4287"/>
        <v>93394.130904163321</v>
      </c>
      <c r="T1073">
        <f t="shared" si="4287"/>
        <v>96195.954831288225</v>
      </c>
      <c r="U1073">
        <f t="shared" si="4287"/>
        <v>99081.833476226879</v>
      </c>
    </row>
    <row r="1074" spans="1:21">
      <c r="A1074" s="1">
        <v>1073</v>
      </c>
      <c r="B1074">
        <v>34575.013000000101</v>
      </c>
      <c r="C1074">
        <f t="shared" ref="C1074:E1074" si="4288">B1074*1.09</f>
        <v>37686.764170000111</v>
      </c>
      <c r="D1074">
        <f t="shared" si="4288"/>
        <v>41078.572945300126</v>
      </c>
      <c r="E1074">
        <f t="shared" si="4288"/>
        <v>44775.64451037714</v>
      </c>
      <c r="F1074">
        <f t="shared" ref="F1074:M1074" si="4289">E1074*1.07</f>
        <v>47909.939626103544</v>
      </c>
      <c r="G1074">
        <f t="shared" si="4289"/>
        <v>51263.635399930798</v>
      </c>
      <c r="H1074">
        <f t="shared" si="4289"/>
        <v>54852.089877925959</v>
      </c>
      <c r="I1074">
        <f t="shared" si="4289"/>
        <v>58691.736169380776</v>
      </c>
      <c r="J1074">
        <f t="shared" si="4289"/>
        <v>62800.157701237433</v>
      </c>
      <c r="K1074">
        <f t="shared" si="4289"/>
        <v>67196.16874032405</v>
      </c>
      <c r="L1074">
        <f t="shared" si="4289"/>
        <v>71899.900552146733</v>
      </c>
      <c r="M1074">
        <f t="shared" si="4289"/>
        <v>76932.893590797015</v>
      </c>
      <c r="N1074">
        <f t="shared" ref="N1074:Q1074" si="4290">M1074*1.05</f>
        <v>80779.538270336867</v>
      </c>
      <c r="O1074">
        <f t="shared" si="4290"/>
        <v>84818.515183853713</v>
      </c>
      <c r="P1074">
        <f t="shared" si="4290"/>
        <v>89059.4409430464</v>
      </c>
      <c r="Q1074">
        <f t="shared" si="4290"/>
        <v>93512.412990198718</v>
      </c>
      <c r="R1074">
        <f t="shared" ref="R1074:U1074" si="4291">Q1074*1.03</f>
        <v>96317.785379904686</v>
      </c>
      <c r="S1074">
        <f t="shared" si="4291"/>
        <v>99207.318941301826</v>
      </c>
      <c r="T1074">
        <f t="shared" si="4291"/>
        <v>102183.53850954089</v>
      </c>
      <c r="U1074">
        <f t="shared" si="4291"/>
        <v>105249.04466482712</v>
      </c>
    </row>
    <row r="1075" spans="1:21">
      <c r="A1075" s="1">
        <v>1074</v>
      </c>
      <c r="B1075">
        <v>35874.019</v>
      </c>
      <c r="C1075">
        <f t="shared" ref="C1075:E1075" si="4292">B1075*1.09</f>
        <v>39102.680710000001</v>
      </c>
      <c r="D1075">
        <f t="shared" si="4292"/>
        <v>42621.921973900004</v>
      </c>
      <c r="E1075">
        <f t="shared" si="4292"/>
        <v>46457.89495155101</v>
      </c>
      <c r="F1075">
        <f t="shared" ref="F1075:M1075" si="4293">E1075*1.07</f>
        <v>49709.947598159582</v>
      </c>
      <c r="G1075">
        <f t="shared" si="4293"/>
        <v>53189.643930030754</v>
      </c>
      <c r="H1075">
        <f t="shared" si="4293"/>
        <v>56912.919005132913</v>
      </c>
      <c r="I1075">
        <f t="shared" si="4293"/>
        <v>60896.823335492219</v>
      </c>
      <c r="J1075">
        <f t="shared" si="4293"/>
        <v>65159.60096897668</v>
      </c>
      <c r="K1075">
        <f t="shared" si="4293"/>
        <v>69720.773036805054</v>
      </c>
      <c r="L1075">
        <f t="shared" si="4293"/>
        <v>74601.227149381419</v>
      </c>
      <c r="M1075">
        <f t="shared" si="4293"/>
        <v>79823.313049838122</v>
      </c>
      <c r="N1075">
        <f t="shared" ref="N1075:Q1075" si="4294">M1075*1.05</f>
        <v>83814.478702330031</v>
      </c>
      <c r="O1075">
        <f t="shared" si="4294"/>
        <v>88005.202637446535</v>
      </c>
      <c r="P1075">
        <f t="shared" si="4294"/>
        <v>92405.462769318867</v>
      </c>
      <c r="Q1075">
        <f t="shared" si="4294"/>
        <v>97025.735907784809</v>
      </c>
      <c r="R1075">
        <f t="shared" ref="R1075:U1075" si="4295">Q1075*1.03</f>
        <v>99936.507985018354</v>
      </c>
      <c r="S1075">
        <f t="shared" si="4295"/>
        <v>102934.60322456891</v>
      </c>
      <c r="T1075">
        <f t="shared" si="4295"/>
        <v>106022.64132130599</v>
      </c>
      <c r="U1075">
        <f t="shared" si="4295"/>
        <v>109203.32056094517</v>
      </c>
    </row>
    <row r="1076" spans="1:21">
      <c r="A1076" s="1">
        <v>1075</v>
      </c>
      <c r="B1076">
        <v>30918.092000000099</v>
      </c>
      <c r="C1076">
        <f t="shared" ref="C1076:E1076" si="4296">B1076*1.09</f>
        <v>33700.720280000111</v>
      </c>
      <c r="D1076">
        <f t="shared" si="4296"/>
        <v>36733.785105200121</v>
      </c>
      <c r="E1076">
        <f t="shared" si="4296"/>
        <v>40039.825764668138</v>
      </c>
      <c r="F1076">
        <f t="shared" ref="F1076:M1076" si="4297">E1076*1.07</f>
        <v>42842.613568194909</v>
      </c>
      <c r="G1076">
        <f t="shared" si="4297"/>
        <v>45841.596517968552</v>
      </c>
      <c r="H1076">
        <f t="shared" si="4297"/>
        <v>49050.508274226355</v>
      </c>
      <c r="I1076">
        <f t="shared" si="4297"/>
        <v>52484.043853422205</v>
      </c>
      <c r="J1076">
        <f t="shared" si="4297"/>
        <v>56157.926923161765</v>
      </c>
      <c r="K1076">
        <f t="shared" si="4297"/>
        <v>60088.981807783093</v>
      </c>
      <c r="L1076">
        <f t="shared" si="4297"/>
        <v>64295.210534327911</v>
      </c>
      <c r="M1076">
        <f t="shared" si="4297"/>
        <v>68795.875271730867</v>
      </c>
      <c r="N1076">
        <f t="shared" ref="N1076:Q1076" si="4298">M1076*1.05</f>
        <v>72235.66903531742</v>
      </c>
      <c r="O1076">
        <f t="shared" si="4298"/>
        <v>75847.452487083297</v>
      </c>
      <c r="P1076">
        <f t="shared" si="4298"/>
        <v>79639.825111437473</v>
      </c>
      <c r="Q1076">
        <f t="shared" si="4298"/>
        <v>83621.816367009349</v>
      </c>
      <c r="R1076">
        <f t="shared" ref="R1076:U1076" si="4299">Q1076*1.03</f>
        <v>86130.470858019631</v>
      </c>
      <c r="S1076">
        <f t="shared" si="4299"/>
        <v>88714.384983760217</v>
      </c>
      <c r="T1076">
        <f t="shared" si="4299"/>
        <v>91375.816533273028</v>
      </c>
      <c r="U1076">
        <f t="shared" si="4299"/>
        <v>94117.091029271221</v>
      </c>
    </row>
    <row r="1077" spans="1:21">
      <c r="A1077" s="1">
        <v>1076</v>
      </c>
      <c r="B1077">
        <v>29824.424000000101</v>
      </c>
      <c r="C1077">
        <f t="shared" ref="C1077:E1077" si="4300">B1077*1.09</f>
        <v>32508.622160000112</v>
      </c>
      <c r="D1077">
        <f t="shared" si="4300"/>
        <v>35434.398154400122</v>
      </c>
      <c r="E1077">
        <f t="shared" si="4300"/>
        <v>38623.493988296133</v>
      </c>
      <c r="F1077">
        <f t="shared" ref="F1077:M1077" si="4301">E1077*1.07</f>
        <v>41327.138567476868</v>
      </c>
      <c r="G1077">
        <f t="shared" si="4301"/>
        <v>44220.038267200252</v>
      </c>
      <c r="H1077">
        <f t="shared" si="4301"/>
        <v>47315.440945904273</v>
      </c>
      <c r="I1077">
        <f t="shared" si="4301"/>
        <v>50627.521812117571</v>
      </c>
      <c r="J1077">
        <f t="shared" si="4301"/>
        <v>54171.448338965805</v>
      </c>
      <c r="K1077">
        <f t="shared" si="4301"/>
        <v>57963.449722693418</v>
      </c>
      <c r="L1077">
        <f t="shared" si="4301"/>
        <v>62020.891203281964</v>
      </c>
      <c r="M1077">
        <f t="shared" si="4301"/>
        <v>66362.353587511709</v>
      </c>
      <c r="N1077">
        <f t="shared" ref="N1077:Q1077" si="4302">M1077*1.05</f>
        <v>69680.471266887296</v>
      </c>
      <c r="O1077">
        <f t="shared" si="4302"/>
        <v>73164.494830231662</v>
      </c>
      <c r="P1077">
        <f t="shared" si="4302"/>
        <v>76822.719571743248</v>
      </c>
      <c r="Q1077">
        <f t="shared" si="4302"/>
        <v>80663.855550330409</v>
      </c>
      <c r="R1077">
        <f t="shared" ref="R1077:U1077" si="4303">Q1077*1.03</f>
        <v>83083.771216840323</v>
      </c>
      <c r="S1077">
        <f t="shared" si="4303"/>
        <v>85576.284353345531</v>
      </c>
      <c r="T1077">
        <f t="shared" si="4303"/>
        <v>88143.572883945904</v>
      </c>
      <c r="U1077">
        <f t="shared" si="4303"/>
        <v>90787.880070464278</v>
      </c>
    </row>
    <row r="1078" spans="1:21">
      <c r="A1078" s="1">
        <v>1077</v>
      </c>
      <c r="B1078">
        <v>40874.163000000102</v>
      </c>
      <c r="C1078">
        <f t="shared" ref="C1078:E1078" si="4304">B1078*1.09</f>
        <v>44552.837670000117</v>
      </c>
      <c r="D1078">
        <f t="shared" si="4304"/>
        <v>48562.593060300132</v>
      </c>
      <c r="E1078">
        <f t="shared" si="4304"/>
        <v>52933.226435727149</v>
      </c>
      <c r="F1078">
        <f t="shared" ref="F1078:M1078" si="4305">E1078*1.07</f>
        <v>56638.552286228056</v>
      </c>
      <c r="G1078">
        <f t="shared" si="4305"/>
        <v>60603.250946264023</v>
      </c>
      <c r="H1078">
        <f t="shared" si="4305"/>
        <v>64845.478512502508</v>
      </c>
      <c r="I1078">
        <f t="shared" si="4305"/>
        <v>69384.662008377694</v>
      </c>
      <c r="J1078">
        <f t="shared" si="4305"/>
        <v>74241.588348964142</v>
      </c>
      <c r="K1078">
        <f t="shared" si="4305"/>
        <v>79438.49953339163</v>
      </c>
      <c r="L1078">
        <f t="shared" si="4305"/>
        <v>84999.194500729049</v>
      </c>
      <c r="M1078">
        <f t="shared" si="4305"/>
        <v>90949.138115780093</v>
      </c>
      <c r="N1078">
        <f t="shared" ref="N1078:Q1078" si="4306">M1078*1.05</f>
        <v>95496.595021569097</v>
      </c>
      <c r="O1078">
        <f t="shared" si="4306"/>
        <v>100271.42477264756</v>
      </c>
      <c r="P1078">
        <f t="shared" si="4306"/>
        <v>105284.99601127995</v>
      </c>
      <c r="Q1078">
        <f t="shared" si="4306"/>
        <v>110549.24581184395</v>
      </c>
      <c r="R1078">
        <f t="shared" ref="R1078:U1078" si="4307">Q1078*1.03</f>
        <v>113865.72318619928</v>
      </c>
      <c r="S1078">
        <f t="shared" si="4307"/>
        <v>117281.69488178525</v>
      </c>
      <c r="T1078">
        <f t="shared" si="4307"/>
        <v>120800.14572823881</v>
      </c>
      <c r="U1078">
        <f t="shared" si="4307"/>
        <v>124424.15010008599</v>
      </c>
    </row>
    <row r="1079" spans="1:21">
      <c r="A1079" s="1">
        <v>1078</v>
      </c>
      <c r="B1079">
        <v>40604.1510000001</v>
      </c>
      <c r="C1079">
        <f t="shared" ref="C1079:E1079" si="4308">B1079*1.09</f>
        <v>44258.52459000011</v>
      </c>
      <c r="D1079">
        <f t="shared" si="4308"/>
        <v>48241.791803100125</v>
      </c>
      <c r="E1079">
        <f t="shared" si="4308"/>
        <v>52583.553065379143</v>
      </c>
      <c r="F1079">
        <f t="shared" ref="F1079:M1079" si="4309">E1079*1.07</f>
        <v>56264.40177995569</v>
      </c>
      <c r="G1079">
        <f t="shared" si="4309"/>
        <v>60202.909904552595</v>
      </c>
      <c r="H1079">
        <f t="shared" si="4309"/>
        <v>64417.113597871277</v>
      </c>
      <c r="I1079">
        <f t="shared" si="4309"/>
        <v>68926.311549722275</v>
      </c>
      <c r="J1079">
        <f t="shared" si="4309"/>
        <v>73751.153358202835</v>
      </c>
      <c r="K1079">
        <f t="shared" si="4309"/>
        <v>78913.734093277031</v>
      </c>
      <c r="L1079">
        <f t="shared" si="4309"/>
        <v>84437.695479806425</v>
      </c>
      <c r="M1079">
        <f t="shared" si="4309"/>
        <v>90348.334163392879</v>
      </c>
      <c r="N1079">
        <f t="shared" ref="N1079:Q1079" si="4310">M1079*1.05</f>
        <v>94865.75087156253</v>
      </c>
      <c r="O1079">
        <f t="shared" si="4310"/>
        <v>99609.038415140662</v>
      </c>
      <c r="P1079">
        <f t="shared" si="4310"/>
        <v>104589.4903358977</v>
      </c>
      <c r="Q1079">
        <f t="shared" si="4310"/>
        <v>109818.96485269259</v>
      </c>
      <c r="R1079">
        <f t="shared" ref="R1079:U1079" si="4311">Q1079*1.03</f>
        <v>113113.53379827338</v>
      </c>
      <c r="S1079">
        <f t="shared" si="4311"/>
        <v>116506.93981222158</v>
      </c>
      <c r="T1079">
        <f t="shared" si="4311"/>
        <v>120002.14800658824</v>
      </c>
      <c r="U1079">
        <f t="shared" si="4311"/>
        <v>123602.21244678588</v>
      </c>
    </row>
    <row r="1080" spans="1:21">
      <c r="A1080" s="1">
        <v>1079</v>
      </c>
      <c r="B1080">
        <v>40302.9180000001</v>
      </c>
      <c r="C1080">
        <f t="shared" ref="C1080:E1080" si="4312">B1080*1.09</f>
        <v>43930.180620000108</v>
      </c>
      <c r="D1080">
        <f t="shared" si="4312"/>
        <v>47883.896875800121</v>
      </c>
      <c r="E1080">
        <f t="shared" si="4312"/>
        <v>52193.447594622136</v>
      </c>
      <c r="F1080">
        <f t="shared" ref="F1080:M1080" si="4313">E1080*1.07</f>
        <v>55846.988926245685</v>
      </c>
      <c r="G1080">
        <f t="shared" si="4313"/>
        <v>59756.278151082886</v>
      </c>
      <c r="H1080">
        <f t="shared" si="4313"/>
        <v>63939.217621658689</v>
      </c>
      <c r="I1080">
        <f t="shared" si="4313"/>
        <v>68414.962855174803</v>
      </c>
      <c r="J1080">
        <f t="shared" si="4313"/>
        <v>73204.01025503705</v>
      </c>
      <c r="K1080">
        <f t="shared" si="4313"/>
        <v>78328.290972889648</v>
      </c>
      <c r="L1080">
        <f t="shared" si="4313"/>
        <v>83811.271340991923</v>
      </c>
      <c r="M1080">
        <f t="shared" si="4313"/>
        <v>89678.060334861366</v>
      </c>
      <c r="N1080">
        <f t="shared" ref="N1080:Q1080" si="4314">M1080*1.05</f>
        <v>94161.963351604441</v>
      </c>
      <c r="O1080">
        <f t="shared" si="4314"/>
        <v>98870.061519184674</v>
      </c>
      <c r="P1080">
        <f t="shared" si="4314"/>
        <v>103813.56459514391</v>
      </c>
      <c r="Q1080">
        <f t="shared" si="4314"/>
        <v>109004.24282490111</v>
      </c>
      <c r="R1080">
        <f t="shared" ref="R1080:U1080" si="4315">Q1080*1.03</f>
        <v>112274.37010964815</v>
      </c>
      <c r="S1080">
        <f t="shared" si="4315"/>
        <v>115642.6012129376</v>
      </c>
      <c r="T1080">
        <f t="shared" si="4315"/>
        <v>119111.87924932574</v>
      </c>
      <c r="U1080">
        <f t="shared" si="4315"/>
        <v>122685.23562680552</v>
      </c>
    </row>
    <row r="1081" spans="1:21">
      <c r="A1081" s="1">
        <v>1080</v>
      </c>
      <c r="B1081">
        <v>37698.733999999997</v>
      </c>
      <c r="C1081">
        <f t="shared" ref="C1081:E1081" si="4316">B1081*1.09</f>
        <v>41091.620060000001</v>
      </c>
      <c r="D1081">
        <f t="shared" si="4316"/>
        <v>44789.865865400003</v>
      </c>
      <c r="E1081">
        <f t="shared" si="4316"/>
        <v>48820.953793286004</v>
      </c>
      <c r="F1081">
        <f t="shared" ref="F1081:M1081" si="4317">E1081*1.07</f>
        <v>52238.420558816026</v>
      </c>
      <c r="G1081">
        <f t="shared" si="4317"/>
        <v>55895.109997933148</v>
      </c>
      <c r="H1081">
        <f t="shared" si="4317"/>
        <v>59807.767697788469</v>
      </c>
      <c r="I1081">
        <f t="shared" si="4317"/>
        <v>63994.311436633667</v>
      </c>
      <c r="J1081">
        <f t="shared" si="4317"/>
        <v>68473.913237198023</v>
      </c>
      <c r="K1081">
        <f t="shared" si="4317"/>
        <v>73267.087163801887</v>
      </c>
      <c r="L1081">
        <f t="shared" si="4317"/>
        <v>78395.783265268023</v>
      </c>
      <c r="M1081">
        <f t="shared" si="4317"/>
        <v>83883.488093836786</v>
      </c>
      <c r="N1081">
        <f t="shared" ref="N1081:Q1081" si="4318">M1081*1.05</f>
        <v>88077.662498528633</v>
      </c>
      <c r="O1081">
        <f t="shared" si="4318"/>
        <v>92481.545623455066</v>
      </c>
      <c r="P1081">
        <f t="shared" si="4318"/>
        <v>97105.622904627817</v>
      </c>
      <c r="Q1081">
        <f t="shared" si="4318"/>
        <v>101960.90404985921</v>
      </c>
      <c r="R1081">
        <f t="shared" ref="R1081:U1081" si="4319">Q1081*1.03</f>
        <v>105019.73117135499</v>
      </c>
      <c r="S1081">
        <f t="shared" si="4319"/>
        <v>108170.32310649563</v>
      </c>
      <c r="T1081">
        <f t="shared" si="4319"/>
        <v>111415.4327996905</v>
      </c>
      <c r="U1081">
        <f t="shared" si="4319"/>
        <v>114757.89578368122</v>
      </c>
    </row>
    <row r="1082" spans="1:21">
      <c r="A1082" s="1">
        <v>1081</v>
      </c>
      <c r="B1082">
        <v>18775.419000000002</v>
      </c>
      <c r="C1082">
        <f t="shared" ref="C1082:E1082" si="4320">B1082*1.09</f>
        <v>20465.206710000002</v>
      </c>
      <c r="D1082">
        <f t="shared" si="4320"/>
        <v>22307.075313900004</v>
      </c>
      <c r="E1082">
        <f t="shared" si="4320"/>
        <v>24314.712092151007</v>
      </c>
      <c r="F1082">
        <f t="shared" ref="F1082:M1082" si="4321">E1082*1.07</f>
        <v>26016.741938601579</v>
      </c>
      <c r="G1082">
        <f t="shared" si="4321"/>
        <v>27837.913874303693</v>
      </c>
      <c r="H1082">
        <f t="shared" si="4321"/>
        <v>29786.567845504953</v>
      </c>
      <c r="I1082">
        <f t="shared" si="4321"/>
        <v>31871.627594690301</v>
      </c>
      <c r="J1082">
        <f t="shared" si="4321"/>
        <v>34102.641526318621</v>
      </c>
      <c r="K1082">
        <f t="shared" si="4321"/>
        <v>36489.826433160924</v>
      </c>
      <c r="L1082">
        <f t="shared" si="4321"/>
        <v>39044.114283482195</v>
      </c>
      <c r="M1082">
        <f t="shared" si="4321"/>
        <v>41777.202283325954</v>
      </c>
      <c r="N1082">
        <f t="shared" ref="N1082:Q1082" si="4322">M1082*1.05</f>
        <v>43866.062397492256</v>
      </c>
      <c r="O1082">
        <f t="shared" si="4322"/>
        <v>46059.365517366874</v>
      </c>
      <c r="P1082">
        <f t="shared" si="4322"/>
        <v>48362.333793235222</v>
      </c>
      <c r="Q1082">
        <f t="shared" si="4322"/>
        <v>50780.450482896988</v>
      </c>
      <c r="R1082">
        <f t="shared" ref="R1082:U1082" si="4323">Q1082*1.03</f>
        <v>52303.863997383902</v>
      </c>
      <c r="S1082">
        <f t="shared" si="4323"/>
        <v>53872.97991730542</v>
      </c>
      <c r="T1082">
        <f t="shared" si="4323"/>
        <v>55489.169314824583</v>
      </c>
      <c r="U1082">
        <f t="shared" si="4323"/>
        <v>57153.844394269319</v>
      </c>
    </row>
    <row r="1083" spans="1:21">
      <c r="A1083" s="1">
        <v>1082</v>
      </c>
      <c r="B1083">
        <v>17215.006000000001</v>
      </c>
      <c r="C1083">
        <f t="shared" ref="C1083:E1083" si="4324">B1083*1.09</f>
        <v>18764.356540000004</v>
      </c>
      <c r="D1083">
        <f t="shared" si="4324"/>
        <v>20453.148628600007</v>
      </c>
      <c r="E1083">
        <f t="shared" si="4324"/>
        <v>22293.932005174011</v>
      </c>
      <c r="F1083">
        <f t="shared" ref="F1083:M1083" si="4325">E1083*1.07</f>
        <v>23854.507245536191</v>
      </c>
      <c r="G1083">
        <f t="shared" si="4325"/>
        <v>25524.322752723725</v>
      </c>
      <c r="H1083">
        <f t="shared" si="4325"/>
        <v>27311.025345414386</v>
      </c>
      <c r="I1083">
        <f t="shared" si="4325"/>
        <v>29222.797119593393</v>
      </c>
      <c r="J1083">
        <f t="shared" si="4325"/>
        <v>31268.392917964931</v>
      </c>
      <c r="K1083">
        <f t="shared" si="4325"/>
        <v>33457.180422222482</v>
      </c>
      <c r="L1083">
        <f t="shared" si="4325"/>
        <v>35799.183051778055</v>
      </c>
      <c r="M1083">
        <f t="shared" si="4325"/>
        <v>38305.125865402522</v>
      </c>
      <c r="N1083">
        <f t="shared" ref="N1083:Q1083" si="4326">M1083*1.05</f>
        <v>40220.382158672648</v>
      </c>
      <c r="O1083">
        <f t="shared" si="4326"/>
        <v>42231.401266606284</v>
      </c>
      <c r="P1083">
        <f t="shared" si="4326"/>
        <v>44342.971329936598</v>
      </c>
      <c r="Q1083">
        <f t="shared" si="4326"/>
        <v>46560.119896433433</v>
      </c>
      <c r="R1083">
        <f t="shared" ref="R1083:U1083" si="4327">Q1083*1.03</f>
        <v>47956.923493326438</v>
      </c>
      <c r="S1083">
        <f t="shared" si="4327"/>
        <v>49395.631198126233</v>
      </c>
      <c r="T1083">
        <f t="shared" si="4327"/>
        <v>50877.500134070018</v>
      </c>
      <c r="U1083">
        <f t="shared" si="4327"/>
        <v>52403.825138092121</v>
      </c>
    </row>
    <row r="1084" spans="1:21">
      <c r="A1084" s="1">
        <v>1083</v>
      </c>
      <c r="B1084">
        <v>18440.004000000001</v>
      </c>
      <c r="C1084">
        <f t="shared" ref="C1084:E1084" si="4328">B1084*1.09</f>
        <v>20099.604360000001</v>
      </c>
      <c r="D1084">
        <f t="shared" si="4328"/>
        <v>21908.568752400002</v>
      </c>
      <c r="E1084">
        <f t="shared" si="4328"/>
        <v>23880.339940116006</v>
      </c>
      <c r="F1084">
        <f t="shared" ref="F1084:M1084" si="4329">E1084*1.07</f>
        <v>25551.963735924128</v>
      </c>
      <c r="G1084">
        <f t="shared" si="4329"/>
        <v>27340.601197438817</v>
      </c>
      <c r="H1084">
        <f t="shared" si="4329"/>
        <v>29254.443281259537</v>
      </c>
      <c r="I1084">
        <f t="shared" si="4329"/>
        <v>31302.254310947705</v>
      </c>
      <c r="J1084">
        <f t="shared" si="4329"/>
        <v>33493.412112714046</v>
      </c>
      <c r="K1084">
        <f t="shared" si="4329"/>
        <v>35837.95096060403</v>
      </c>
      <c r="L1084">
        <f t="shared" si="4329"/>
        <v>38346.607527846318</v>
      </c>
      <c r="M1084">
        <f t="shared" si="4329"/>
        <v>41030.87005479556</v>
      </c>
      <c r="N1084">
        <f t="shared" ref="N1084:Q1084" si="4330">M1084*1.05</f>
        <v>43082.413557535343</v>
      </c>
      <c r="O1084">
        <f t="shared" si="4330"/>
        <v>45236.534235412109</v>
      </c>
      <c r="P1084">
        <f t="shared" si="4330"/>
        <v>47498.360947182715</v>
      </c>
      <c r="Q1084">
        <f t="shared" si="4330"/>
        <v>49873.278994541855</v>
      </c>
      <c r="R1084">
        <f t="shared" ref="R1084:U1084" si="4331">Q1084*1.03</f>
        <v>51369.477364378115</v>
      </c>
      <c r="S1084">
        <f t="shared" si="4331"/>
        <v>52910.561685309462</v>
      </c>
      <c r="T1084">
        <f t="shared" si="4331"/>
        <v>54497.878535868746</v>
      </c>
      <c r="U1084">
        <f t="shared" si="4331"/>
        <v>56132.814891944807</v>
      </c>
    </row>
    <row r="1085" spans="1:21">
      <c r="A1085" s="1">
        <v>1084</v>
      </c>
      <c r="B1085">
        <v>18970.006000000001</v>
      </c>
      <c r="C1085">
        <f t="shared" ref="C1085:E1085" si="4332">B1085*1.09</f>
        <v>20677.306540000001</v>
      </c>
      <c r="D1085">
        <f t="shared" si="4332"/>
        <v>22538.264128600003</v>
      </c>
      <c r="E1085">
        <f t="shared" si="4332"/>
        <v>24566.707900174006</v>
      </c>
      <c r="F1085">
        <f t="shared" ref="F1085:M1085" si="4333">E1085*1.07</f>
        <v>26286.377453186189</v>
      </c>
      <c r="G1085">
        <f t="shared" si="4333"/>
        <v>28126.423874909226</v>
      </c>
      <c r="H1085">
        <f t="shared" si="4333"/>
        <v>30095.273546152872</v>
      </c>
      <c r="I1085">
        <f t="shared" si="4333"/>
        <v>32201.942694383575</v>
      </c>
      <c r="J1085">
        <f t="shared" si="4333"/>
        <v>34456.078682990425</v>
      </c>
      <c r="K1085">
        <f t="shared" si="4333"/>
        <v>36868.004190799758</v>
      </c>
      <c r="L1085">
        <f t="shared" si="4333"/>
        <v>39448.764484155741</v>
      </c>
      <c r="M1085">
        <f t="shared" si="4333"/>
        <v>42210.177998046645</v>
      </c>
      <c r="N1085">
        <f t="shared" ref="N1085:Q1085" si="4334">M1085*1.05</f>
        <v>44320.686897948981</v>
      </c>
      <c r="O1085">
        <f t="shared" si="4334"/>
        <v>46536.721242846434</v>
      </c>
      <c r="P1085">
        <f t="shared" si="4334"/>
        <v>48863.557304988761</v>
      </c>
      <c r="Q1085">
        <f t="shared" si="4334"/>
        <v>51306.7351702382</v>
      </c>
      <c r="R1085">
        <f t="shared" ref="R1085:U1085" si="4335">Q1085*1.03</f>
        <v>52845.937225345348</v>
      </c>
      <c r="S1085">
        <f t="shared" si="4335"/>
        <v>54431.315342105707</v>
      </c>
      <c r="T1085">
        <f t="shared" si="4335"/>
        <v>56064.25480236888</v>
      </c>
      <c r="U1085">
        <f t="shared" si="4335"/>
        <v>57746.182446439947</v>
      </c>
    </row>
    <row r="1086" spans="1:21">
      <c r="A1086" s="1">
        <v>1085</v>
      </c>
      <c r="B1086">
        <v>20735.037</v>
      </c>
      <c r="C1086">
        <f t="shared" ref="C1086:E1086" si="4336">B1086*1.09</f>
        <v>22601.190330000001</v>
      </c>
      <c r="D1086">
        <f t="shared" si="4336"/>
        <v>24635.297459700003</v>
      </c>
      <c r="E1086">
        <f t="shared" si="4336"/>
        <v>26852.474231073003</v>
      </c>
      <c r="F1086">
        <f t="shared" ref="F1086:M1086" si="4337">E1086*1.07</f>
        <v>28732.147427248114</v>
      </c>
      <c r="G1086">
        <f t="shared" si="4337"/>
        <v>30743.397747155483</v>
      </c>
      <c r="H1086">
        <f t="shared" si="4337"/>
        <v>32895.435589456371</v>
      </c>
      <c r="I1086">
        <f t="shared" si="4337"/>
        <v>35198.116080718319</v>
      </c>
      <c r="J1086">
        <f t="shared" si="4337"/>
        <v>37661.984206368601</v>
      </c>
      <c r="K1086">
        <f t="shared" si="4337"/>
        <v>40298.323100814407</v>
      </c>
      <c r="L1086">
        <f t="shared" si="4337"/>
        <v>43119.205717871417</v>
      </c>
      <c r="M1086">
        <f t="shared" si="4337"/>
        <v>46137.550118122417</v>
      </c>
      <c r="N1086">
        <f t="shared" ref="N1086:Q1086" si="4338">M1086*1.05</f>
        <v>48444.42762402854</v>
      </c>
      <c r="O1086">
        <f t="shared" si="4338"/>
        <v>50866.64900522997</v>
      </c>
      <c r="P1086">
        <f t="shared" si="4338"/>
        <v>53409.98145549147</v>
      </c>
      <c r="Q1086">
        <f t="shared" si="4338"/>
        <v>56080.480528266045</v>
      </c>
      <c r="R1086">
        <f t="shared" ref="R1086:U1086" si="4339">Q1086*1.03</f>
        <v>57762.894944114028</v>
      </c>
      <c r="S1086">
        <f t="shared" si="4339"/>
        <v>59495.781792437454</v>
      </c>
      <c r="T1086">
        <f t="shared" si="4339"/>
        <v>61280.655246210576</v>
      </c>
      <c r="U1086">
        <f t="shared" si="4339"/>
        <v>63119.074903596891</v>
      </c>
    </row>
    <row r="1087" spans="1:21">
      <c r="A1087" s="1">
        <v>1086</v>
      </c>
      <c r="B1087">
        <v>21890.075000000001</v>
      </c>
      <c r="C1087">
        <f t="shared" ref="C1087:E1087" si="4340">B1087*1.09</f>
        <v>23860.181750000003</v>
      </c>
      <c r="D1087">
        <f t="shared" si="4340"/>
        <v>26007.598107500005</v>
      </c>
      <c r="E1087">
        <f t="shared" si="4340"/>
        <v>28348.281937175008</v>
      </c>
      <c r="F1087">
        <f t="shared" ref="F1087:M1087" si="4341">E1087*1.07</f>
        <v>30332.66167277726</v>
      </c>
      <c r="G1087">
        <f t="shared" si="4341"/>
        <v>32455.947989871671</v>
      </c>
      <c r="H1087">
        <f t="shared" si="4341"/>
        <v>34727.864349162686</v>
      </c>
      <c r="I1087">
        <f t="shared" si="4341"/>
        <v>37158.814853604075</v>
      </c>
      <c r="J1087">
        <f t="shared" si="4341"/>
        <v>39759.931893356363</v>
      </c>
      <c r="K1087">
        <f t="shared" si="4341"/>
        <v>42543.127125891311</v>
      </c>
      <c r="L1087">
        <f t="shared" si="4341"/>
        <v>45521.146024703703</v>
      </c>
      <c r="M1087">
        <f t="shared" si="4341"/>
        <v>48707.626246432963</v>
      </c>
      <c r="N1087">
        <f t="shared" ref="N1087:Q1087" si="4342">M1087*1.05</f>
        <v>51143.007558754616</v>
      </c>
      <c r="O1087">
        <f t="shared" si="4342"/>
        <v>53700.157936692347</v>
      </c>
      <c r="P1087">
        <f t="shared" si="4342"/>
        <v>56385.165833526968</v>
      </c>
      <c r="Q1087">
        <f t="shared" si="4342"/>
        <v>59204.424125203317</v>
      </c>
      <c r="R1087">
        <f t="shared" ref="R1087:U1087" si="4343">Q1087*1.03</f>
        <v>60980.556848959415</v>
      </c>
      <c r="S1087">
        <f t="shared" si="4343"/>
        <v>62809.973554428201</v>
      </c>
      <c r="T1087">
        <f t="shared" si="4343"/>
        <v>64694.272761061045</v>
      </c>
      <c r="U1087">
        <f t="shared" si="4343"/>
        <v>66635.100943892874</v>
      </c>
    </row>
    <row r="1088" spans="1:21">
      <c r="A1088" s="1">
        <v>1087</v>
      </c>
      <c r="B1088">
        <v>20980.316999999999</v>
      </c>
      <c r="C1088">
        <f t="shared" ref="C1088:E1088" si="4344">B1088*1.09</f>
        <v>22868.545529999999</v>
      </c>
      <c r="D1088">
        <f t="shared" si="4344"/>
        <v>24926.714627700003</v>
      </c>
      <c r="E1088">
        <f t="shared" si="4344"/>
        <v>27170.118944193004</v>
      </c>
      <c r="F1088">
        <f t="shared" ref="F1088:M1088" si="4345">E1088*1.07</f>
        <v>29072.027270286515</v>
      </c>
      <c r="G1088">
        <f t="shared" si="4345"/>
        <v>31107.069179206574</v>
      </c>
      <c r="H1088">
        <f t="shared" si="4345"/>
        <v>33284.564021751037</v>
      </c>
      <c r="I1088">
        <f t="shared" si="4345"/>
        <v>35614.483503273615</v>
      </c>
      <c r="J1088">
        <f t="shared" si="4345"/>
        <v>38107.497348502773</v>
      </c>
      <c r="K1088">
        <f t="shared" si="4345"/>
        <v>40775.022162897971</v>
      </c>
      <c r="L1088">
        <f t="shared" si="4345"/>
        <v>43629.273714300834</v>
      </c>
      <c r="M1088">
        <f t="shared" si="4345"/>
        <v>46683.322874301899</v>
      </c>
      <c r="N1088">
        <f t="shared" ref="N1088:Q1088" si="4346">M1088*1.05</f>
        <v>49017.489018016997</v>
      </c>
      <c r="O1088">
        <f t="shared" si="4346"/>
        <v>51468.363468917851</v>
      </c>
      <c r="P1088">
        <f t="shared" si="4346"/>
        <v>54041.781642363749</v>
      </c>
      <c r="Q1088">
        <f t="shared" si="4346"/>
        <v>56743.870724481938</v>
      </c>
      <c r="R1088">
        <f t="shared" ref="R1088:U1088" si="4347">Q1088*1.03</f>
        <v>58446.186846216398</v>
      </c>
      <c r="S1088">
        <f t="shared" si="4347"/>
        <v>60199.572451602893</v>
      </c>
      <c r="T1088">
        <f t="shared" si="4347"/>
        <v>62005.559625150985</v>
      </c>
      <c r="U1088">
        <f t="shared" si="4347"/>
        <v>63865.726413905519</v>
      </c>
    </row>
    <row r="1089" spans="1:21">
      <c r="A1089" s="1">
        <v>1088</v>
      </c>
      <c r="B1089">
        <v>24877.53</v>
      </c>
      <c r="C1089">
        <f t="shared" ref="C1089:E1089" si="4348">B1089*1.09</f>
        <v>27116.507700000002</v>
      </c>
      <c r="D1089">
        <f t="shared" si="4348"/>
        <v>29556.993393000004</v>
      </c>
      <c r="E1089">
        <f t="shared" si="4348"/>
        <v>32217.122798370008</v>
      </c>
      <c r="F1089">
        <f t="shared" ref="F1089:M1089" si="4349">E1089*1.07</f>
        <v>34472.321394255909</v>
      </c>
      <c r="G1089">
        <f t="shared" si="4349"/>
        <v>36885.383891853824</v>
      </c>
      <c r="H1089">
        <f t="shared" si="4349"/>
        <v>39467.360764283592</v>
      </c>
      <c r="I1089">
        <f t="shared" si="4349"/>
        <v>42230.076017783445</v>
      </c>
      <c r="J1089">
        <f t="shared" si="4349"/>
        <v>45186.181339028291</v>
      </c>
      <c r="K1089">
        <f t="shared" si="4349"/>
        <v>48349.214032760276</v>
      </c>
      <c r="L1089">
        <f t="shared" si="4349"/>
        <v>51733.659015053498</v>
      </c>
      <c r="M1089">
        <f t="shared" si="4349"/>
        <v>55355.015146107246</v>
      </c>
      <c r="N1089">
        <f t="shared" ref="N1089:Q1089" si="4350">M1089*1.05</f>
        <v>58122.765903412612</v>
      </c>
      <c r="O1089">
        <f t="shared" si="4350"/>
        <v>61028.904198583245</v>
      </c>
      <c r="P1089">
        <f t="shared" si="4350"/>
        <v>64080.349408512411</v>
      </c>
      <c r="Q1089">
        <f t="shared" si="4350"/>
        <v>67284.366878938032</v>
      </c>
      <c r="R1089">
        <f t="shared" ref="R1089:U1089" si="4351">Q1089*1.03</f>
        <v>69302.897885306171</v>
      </c>
      <c r="S1089">
        <f t="shared" si="4351"/>
        <v>71381.984821865364</v>
      </c>
      <c r="T1089">
        <f t="shared" si="4351"/>
        <v>73523.444366521333</v>
      </c>
      <c r="U1089">
        <f t="shared" si="4351"/>
        <v>75729.147697516979</v>
      </c>
    </row>
    <row r="1090" spans="1:21">
      <c r="A1090" s="1">
        <v>1089</v>
      </c>
      <c r="B1090">
        <v>31004.351999999999</v>
      </c>
      <c r="C1090">
        <f t="shared" ref="C1090:E1090" si="4352">B1090*1.09</f>
        <v>33794.74368</v>
      </c>
      <c r="D1090">
        <f t="shared" si="4352"/>
        <v>36836.270611200001</v>
      </c>
      <c r="E1090">
        <f t="shared" si="4352"/>
        <v>40151.534966208004</v>
      </c>
      <c r="F1090">
        <f t="shared" ref="F1090:M1090" si="4353">E1090*1.07</f>
        <v>42962.142413842565</v>
      </c>
      <c r="G1090">
        <f t="shared" si="4353"/>
        <v>45969.49238281155</v>
      </c>
      <c r="H1090">
        <f t="shared" si="4353"/>
        <v>49187.356849608361</v>
      </c>
      <c r="I1090">
        <f t="shared" si="4353"/>
        <v>52630.471829080947</v>
      </c>
      <c r="J1090">
        <f t="shared" si="4353"/>
        <v>56314.604857116617</v>
      </c>
      <c r="K1090">
        <f t="shared" si="4353"/>
        <v>60256.627197114787</v>
      </c>
      <c r="L1090">
        <f t="shared" si="4353"/>
        <v>64474.591100912825</v>
      </c>
      <c r="M1090">
        <f t="shared" si="4353"/>
        <v>68987.812477976724</v>
      </c>
      <c r="N1090">
        <f t="shared" ref="N1090:Q1090" si="4354">M1090*1.05</f>
        <v>72437.203101875566</v>
      </c>
      <c r="O1090">
        <f t="shared" si="4354"/>
        <v>76059.063256969341</v>
      </c>
      <c r="P1090">
        <f t="shared" si="4354"/>
        <v>79862.01641981781</v>
      </c>
      <c r="Q1090">
        <f t="shared" si="4354"/>
        <v>83855.1172408087</v>
      </c>
      <c r="R1090">
        <f t="shared" ref="R1090:U1090" si="4355">Q1090*1.03</f>
        <v>86370.770758032959</v>
      </c>
      <c r="S1090">
        <f t="shared" si="4355"/>
        <v>88961.893880773947</v>
      </c>
      <c r="T1090">
        <f t="shared" si="4355"/>
        <v>91630.750697197174</v>
      </c>
      <c r="U1090">
        <f t="shared" si="4355"/>
        <v>94379.673218113094</v>
      </c>
    </row>
    <row r="1091" spans="1:21">
      <c r="A1091" s="1">
        <v>1090</v>
      </c>
      <c r="B1091">
        <v>29469.402999999998</v>
      </c>
      <c r="C1091">
        <f t="shared" ref="C1091:E1091" si="4356">B1091*1.09</f>
        <v>32121.649270000002</v>
      </c>
      <c r="D1091">
        <f t="shared" si="4356"/>
        <v>35012.597704300002</v>
      </c>
      <c r="E1091">
        <f t="shared" si="4356"/>
        <v>38163.731497687004</v>
      </c>
      <c r="F1091">
        <f t="shared" ref="F1091:M1091" si="4357">E1091*1.07</f>
        <v>40835.192702525099</v>
      </c>
      <c r="G1091">
        <f t="shared" si="4357"/>
        <v>43693.656191701855</v>
      </c>
      <c r="H1091">
        <f t="shared" si="4357"/>
        <v>46752.21212512099</v>
      </c>
      <c r="I1091">
        <f t="shared" si="4357"/>
        <v>50024.866973879463</v>
      </c>
      <c r="J1091">
        <f t="shared" si="4357"/>
        <v>53526.607662051028</v>
      </c>
      <c r="K1091">
        <f t="shared" si="4357"/>
        <v>57273.470198394607</v>
      </c>
      <c r="L1091">
        <f t="shared" si="4357"/>
        <v>61282.613112282233</v>
      </c>
      <c r="M1091">
        <f t="shared" si="4357"/>
        <v>65572.396030141987</v>
      </c>
      <c r="N1091">
        <f t="shared" ref="N1091:Q1091" si="4358">M1091*1.05</f>
        <v>68851.015831649085</v>
      </c>
      <c r="O1091">
        <f t="shared" si="4358"/>
        <v>72293.566623231542</v>
      </c>
      <c r="P1091">
        <f t="shared" si="4358"/>
        <v>75908.244954393129</v>
      </c>
      <c r="Q1091">
        <f t="shared" si="4358"/>
        <v>79703.657202112794</v>
      </c>
      <c r="R1091">
        <f t="shared" ref="R1091:U1091" si="4359">Q1091*1.03</f>
        <v>82094.766918176174</v>
      </c>
      <c r="S1091">
        <f t="shared" si="4359"/>
        <v>84557.609925721466</v>
      </c>
      <c r="T1091">
        <f t="shared" si="4359"/>
        <v>87094.33822349312</v>
      </c>
      <c r="U1091">
        <f t="shared" si="4359"/>
        <v>89707.16837019792</v>
      </c>
    </row>
    <row r="1092" spans="1:21">
      <c r="A1092" s="1">
        <v>1091</v>
      </c>
      <c r="B1092">
        <v>31622.602999999999</v>
      </c>
      <c r="C1092">
        <f t="shared" ref="C1092:E1092" si="4360">B1092*1.09</f>
        <v>34468.637269999999</v>
      </c>
      <c r="D1092">
        <f t="shared" si="4360"/>
        <v>37570.814624300001</v>
      </c>
      <c r="E1092">
        <f t="shared" si="4360"/>
        <v>40952.187940487005</v>
      </c>
      <c r="F1092">
        <f t="shared" ref="F1092:M1092" si="4361">E1092*1.07</f>
        <v>43818.841096321099</v>
      </c>
      <c r="G1092">
        <f t="shared" si="4361"/>
        <v>46886.159973063579</v>
      </c>
      <c r="H1092">
        <f t="shared" si="4361"/>
        <v>50168.191171178034</v>
      </c>
      <c r="I1092">
        <f t="shared" si="4361"/>
        <v>53679.964553160498</v>
      </c>
      <c r="J1092">
        <f t="shared" si="4361"/>
        <v>57437.562071881737</v>
      </c>
      <c r="K1092">
        <f t="shared" si="4361"/>
        <v>61458.191416913462</v>
      </c>
      <c r="L1092">
        <f t="shared" si="4361"/>
        <v>65760.264816097406</v>
      </c>
      <c r="M1092">
        <f t="shared" si="4361"/>
        <v>70363.483353224234</v>
      </c>
      <c r="N1092">
        <f t="shared" ref="N1092:Q1092" si="4362">M1092*1.05</f>
        <v>73881.657520885448</v>
      </c>
      <c r="O1092">
        <f t="shared" si="4362"/>
        <v>77575.74039692973</v>
      </c>
      <c r="P1092">
        <f t="shared" si="4362"/>
        <v>81454.527416776225</v>
      </c>
      <c r="Q1092">
        <f t="shared" si="4362"/>
        <v>85527.253787615045</v>
      </c>
      <c r="R1092">
        <f t="shared" ref="R1092:U1092" si="4363">Q1092*1.03</f>
        <v>88093.071401243506</v>
      </c>
      <c r="S1092">
        <f t="shared" si="4363"/>
        <v>90735.863543280808</v>
      </c>
      <c r="T1092">
        <f t="shared" si="4363"/>
        <v>93457.939449579237</v>
      </c>
      <c r="U1092">
        <f t="shared" si="4363"/>
        <v>96261.677633066618</v>
      </c>
    </row>
    <row r="1093" spans="1:21">
      <c r="A1093" s="1">
        <v>1092</v>
      </c>
      <c r="B1093">
        <v>31568.656999999999</v>
      </c>
      <c r="C1093">
        <f t="shared" ref="C1093:E1093" si="4364">B1093*1.09</f>
        <v>34409.836130000003</v>
      </c>
      <c r="D1093">
        <f t="shared" si="4364"/>
        <v>37506.721381700008</v>
      </c>
      <c r="E1093">
        <f t="shared" si="4364"/>
        <v>40882.326306053015</v>
      </c>
      <c r="F1093">
        <f t="shared" ref="F1093:M1093" si="4365">E1093*1.07</f>
        <v>43744.089147476727</v>
      </c>
      <c r="G1093">
        <f t="shared" si="4365"/>
        <v>46806.175387800104</v>
      </c>
      <c r="H1093">
        <f t="shared" si="4365"/>
        <v>50082.60766494611</v>
      </c>
      <c r="I1093">
        <f t="shared" si="4365"/>
        <v>53588.390201492344</v>
      </c>
      <c r="J1093">
        <f t="shared" si="4365"/>
        <v>57339.577515596815</v>
      </c>
      <c r="K1093">
        <f t="shared" si="4365"/>
        <v>61353.347941688597</v>
      </c>
      <c r="L1093">
        <f t="shared" si="4365"/>
        <v>65648.082297606801</v>
      </c>
      <c r="M1093">
        <f t="shared" si="4365"/>
        <v>70243.448058439288</v>
      </c>
      <c r="N1093">
        <f t="shared" ref="N1093:Q1093" si="4366">M1093*1.05</f>
        <v>73755.62046136125</v>
      </c>
      <c r="O1093">
        <f t="shared" si="4366"/>
        <v>77443.401484429312</v>
      </c>
      <c r="P1093">
        <f t="shared" si="4366"/>
        <v>81315.571558650787</v>
      </c>
      <c r="Q1093">
        <f t="shared" si="4366"/>
        <v>85381.350136583336</v>
      </c>
      <c r="R1093">
        <f t="shared" ref="R1093:U1093" si="4367">Q1093*1.03</f>
        <v>87942.790640680832</v>
      </c>
      <c r="S1093">
        <f t="shared" si="4367"/>
        <v>90581.074359901264</v>
      </c>
      <c r="T1093">
        <f t="shared" si="4367"/>
        <v>93298.506590698307</v>
      </c>
      <c r="U1093">
        <f t="shared" si="4367"/>
        <v>96097.461788419256</v>
      </c>
    </row>
    <row r="1094" spans="1:21">
      <c r="A1094" s="1">
        <v>1093</v>
      </c>
      <c r="B1094">
        <v>30261.716</v>
      </c>
      <c r="C1094">
        <f t="shared" ref="C1094:E1094" si="4368">B1094*1.09</f>
        <v>32985.27044</v>
      </c>
      <c r="D1094">
        <f t="shared" si="4368"/>
        <v>35953.944779600002</v>
      </c>
      <c r="E1094">
        <f t="shared" si="4368"/>
        <v>39189.799809764008</v>
      </c>
      <c r="F1094">
        <f t="shared" ref="F1094:M1094" si="4369">E1094*1.07</f>
        <v>41933.085796447493</v>
      </c>
      <c r="G1094">
        <f t="shared" si="4369"/>
        <v>44868.401802198823</v>
      </c>
      <c r="H1094">
        <f t="shared" si="4369"/>
        <v>48009.189928352745</v>
      </c>
      <c r="I1094">
        <f t="shared" si="4369"/>
        <v>51369.833223337439</v>
      </c>
      <c r="J1094">
        <f t="shared" si="4369"/>
        <v>54965.721548971065</v>
      </c>
      <c r="K1094">
        <f t="shared" si="4369"/>
        <v>58813.32205739904</v>
      </c>
      <c r="L1094">
        <f t="shared" si="4369"/>
        <v>62930.254601416978</v>
      </c>
      <c r="M1094">
        <f t="shared" si="4369"/>
        <v>67335.372423516164</v>
      </c>
      <c r="N1094">
        <f t="shared" ref="N1094:Q1094" si="4370">M1094*1.05</f>
        <v>70702.141044691976</v>
      </c>
      <c r="O1094">
        <f t="shared" si="4370"/>
        <v>74237.248096926574</v>
      </c>
      <c r="P1094">
        <f t="shared" si="4370"/>
        <v>77949.110501772913</v>
      </c>
      <c r="Q1094">
        <f t="shared" si="4370"/>
        <v>81846.566026861561</v>
      </c>
      <c r="R1094">
        <f t="shared" ref="R1094:U1094" si="4371">Q1094*1.03</f>
        <v>84301.963007667408</v>
      </c>
      <c r="S1094">
        <f t="shared" si="4371"/>
        <v>86831.02189789743</v>
      </c>
      <c r="T1094">
        <f t="shared" si="4371"/>
        <v>89435.952554834352</v>
      </c>
      <c r="U1094">
        <f t="shared" si="4371"/>
        <v>92119.03113147938</v>
      </c>
    </row>
    <row r="1095" spans="1:21">
      <c r="A1095" s="1">
        <v>1094</v>
      </c>
      <c r="B1095">
        <v>23661.815999999999</v>
      </c>
      <c r="C1095">
        <f t="shared" ref="C1095:E1095" si="4372">B1095*1.09</f>
        <v>25791.379440000001</v>
      </c>
      <c r="D1095">
        <f t="shared" si="4372"/>
        <v>28112.603589600003</v>
      </c>
      <c r="E1095">
        <f t="shared" si="4372"/>
        <v>30642.737912664004</v>
      </c>
      <c r="F1095">
        <f t="shared" ref="F1095:M1095" si="4373">E1095*1.07</f>
        <v>32787.729566550486</v>
      </c>
      <c r="G1095">
        <f t="shared" si="4373"/>
        <v>35082.870636209023</v>
      </c>
      <c r="H1095">
        <f t="shared" si="4373"/>
        <v>37538.671580743656</v>
      </c>
      <c r="I1095">
        <f t="shared" si="4373"/>
        <v>40166.378591395711</v>
      </c>
      <c r="J1095">
        <f t="shared" si="4373"/>
        <v>42978.02509279341</v>
      </c>
      <c r="K1095">
        <f t="shared" si="4373"/>
        <v>45986.486849288951</v>
      </c>
      <c r="L1095">
        <f t="shared" si="4373"/>
        <v>49205.540928739181</v>
      </c>
      <c r="M1095">
        <f t="shared" si="4373"/>
        <v>52649.928793750929</v>
      </c>
      <c r="N1095">
        <f t="shared" ref="N1095:Q1095" si="4374">M1095*1.05</f>
        <v>55282.42523343848</v>
      </c>
      <c r="O1095">
        <f t="shared" si="4374"/>
        <v>58046.546495110408</v>
      </c>
      <c r="P1095">
        <f t="shared" si="4374"/>
        <v>60948.873819865934</v>
      </c>
      <c r="Q1095">
        <f t="shared" si="4374"/>
        <v>63996.317510859233</v>
      </c>
      <c r="R1095">
        <f t="shared" ref="R1095:U1095" si="4375">Q1095*1.03</f>
        <v>65916.207036185006</v>
      </c>
      <c r="S1095">
        <f t="shared" si="4375"/>
        <v>67893.693247270552</v>
      </c>
      <c r="T1095">
        <f t="shared" si="4375"/>
        <v>69930.504044688671</v>
      </c>
      <c r="U1095">
        <f t="shared" si="4375"/>
        <v>72028.419166029329</v>
      </c>
    </row>
    <row r="1096" spans="1:21">
      <c r="A1096" s="1">
        <v>1095</v>
      </c>
      <c r="B1096">
        <v>27353.936000000002</v>
      </c>
      <c r="C1096">
        <f t="shared" ref="C1096:E1096" si="4376">B1096*1.09</f>
        <v>29815.790240000002</v>
      </c>
      <c r="D1096">
        <f t="shared" si="4376"/>
        <v>32499.211361600006</v>
      </c>
      <c r="E1096">
        <f t="shared" si="4376"/>
        <v>35424.140384144011</v>
      </c>
      <c r="F1096">
        <f t="shared" ref="F1096:M1096" si="4377">E1096*1.07</f>
        <v>37903.830211034096</v>
      </c>
      <c r="G1096">
        <f t="shared" si="4377"/>
        <v>40557.098325806488</v>
      </c>
      <c r="H1096">
        <f t="shared" si="4377"/>
        <v>43396.095208612947</v>
      </c>
      <c r="I1096">
        <f t="shared" si="4377"/>
        <v>46433.821873215857</v>
      </c>
      <c r="J1096">
        <f t="shared" si="4377"/>
        <v>49684.18940434097</v>
      </c>
      <c r="K1096">
        <f t="shared" si="4377"/>
        <v>53162.08266264484</v>
      </c>
      <c r="L1096">
        <f t="shared" si="4377"/>
        <v>56883.428449029983</v>
      </c>
      <c r="M1096">
        <f t="shared" si="4377"/>
        <v>60865.268440462089</v>
      </c>
      <c r="N1096">
        <f t="shared" ref="N1096:Q1096" si="4378">M1096*1.05</f>
        <v>63908.531862485193</v>
      </c>
      <c r="O1096">
        <f t="shared" si="4378"/>
        <v>67103.958455609449</v>
      </c>
      <c r="P1096">
        <f t="shared" si="4378"/>
        <v>70459.156378389918</v>
      </c>
      <c r="Q1096">
        <f t="shared" si="4378"/>
        <v>73982.11419730942</v>
      </c>
      <c r="R1096">
        <f t="shared" ref="R1096:U1096" si="4379">Q1096*1.03</f>
        <v>76201.577623228703</v>
      </c>
      <c r="S1096">
        <f t="shared" si="4379"/>
        <v>78487.624951925565</v>
      </c>
      <c r="T1096">
        <f t="shared" si="4379"/>
        <v>80842.253700483328</v>
      </c>
      <c r="U1096">
        <f t="shared" si="4379"/>
        <v>83267.521311497825</v>
      </c>
    </row>
    <row r="1097" spans="1:21">
      <c r="A1097" s="1">
        <v>1096</v>
      </c>
      <c r="B1097">
        <v>35554.023999999998</v>
      </c>
      <c r="C1097">
        <f t="shared" ref="C1097:E1097" si="4380">B1097*1.09</f>
        <v>38753.886160000002</v>
      </c>
      <c r="D1097">
        <f t="shared" si="4380"/>
        <v>42241.735914400007</v>
      </c>
      <c r="E1097">
        <f t="shared" si="4380"/>
        <v>46043.492146696015</v>
      </c>
      <c r="F1097">
        <f t="shared" ref="F1097:M1097" si="4381">E1097*1.07</f>
        <v>49266.536596964739</v>
      </c>
      <c r="G1097">
        <f t="shared" si="4381"/>
        <v>52715.194158752274</v>
      </c>
      <c r="H1097">
        <f t="shared" si="4381"/>
        <v>56405.257749864933</v>
      </c>
      <c r="I1097">
        <f t="shared" si="4381"/>
        <v>60353.62579235548</v>
      </c>
      <c r="J1097">
        <f t="shared" si="4381"/>
        <v>64578.379597820371</v>
      </c>
      <c r="K1097">
        <f t="shared" si="4381"/>
        <v>69098.866169667803</v>
      </c>
      <c r="L1097">
        <f t="shared" si="4381"/>
        <v>73935.786801544557</v>
      </c>
      <c r="M1097">
        <f t="shared" si="4381"/>
        <v>79111.291877652679</v>
      </c>
      <c r="N1097">
        <f t="shared" ref="N1097:Q1097" si="4382">M1097*1.05</f>
        <v>83066.856471535313</v>
      </c>
      <c r="O1097">
        <f t="shared" si="4382"/>
        <v>87220.199295112077</v>
      </c>
      <c r="P1097">
        <f t="shared" si="4382"/>
        <v>91581.209259867683</v>
      </c>
      <c r="Q1097">
        <f t="shared" si="4382"/>
        <v>96160.269722861078</v>
      </c>
      <c r="R1097">
        <f t="shared" ref="R1097:U1097" si="4383">Q1097*1.03</f>
        <v>99045.077814546908</v>
      </c>
      <c r="S1097">
        <f t="shared" si="4383"/>
        <v>102016.43014898332</v>
      </c>
      <c r="T1097">
        <f t="shared" si="4383"/>
        <v>105076.92305345282</v>
      </c>
      <c r="U1097">
        <f t="shared" si="4383"/>
        <v>108229.23074505641</v>
      </c>
    </row>
    <row r="1098" spans="1:21">
      <c r="A1098" s="1">
        <v>1097</v>
      </c>
      <c r="B1098">
        <v>33511.034</v>
      </c>
      <c r="C1098">
        <f t="shared" ref="C1098:E1098" si="4384">B1098*1.09</f>
        <v>36527.02706</v>
      </c>
      <c r="D1098">
        <f t="shared" si="4384"/>
        <v>39814.459495400006</v>
      </c>
      <c r="E1098">
        <f t="shared" si="4384"/>
        <v>43397.760849986007</v>
      </c>
      <c r="F1098">
        <f t="shared" ref="F1098:M1098" si="4385">E1098*1.07</f>
        <v>46435.60410948503</v>
      </c>
      <c r="G1098">
        <f t="shared" si="4385"/>
        <v>49686.096397148984</v>
      </c>
      <c r="H1098">
        <f t="shared" si="4385"/>
        <v>53164.123144949415</v>
      </c>
      <c r="I1098">
        <f t="shared" si="4385"/>
        <v>56885.611765095877</v>
      </c>
      <c r="J1098">
        <f t="shared" si="4385"/>
        <v>60867.60458865259</v>
      </c>
      <c r="K1098">
        <f t="shared" si="4385"/>
        <v>65128.336909858277</v>
      </c>
      <c r="L1098">
        <f t="shared" si="4385"/>
        <v>69687.320493548366</v>
      </c>
      <c r="M1098">
        <f t="shared" si="4385"/>
        <v>74565.43292809675</v>
      </c>
      <c r="N1098">
        <f t="shared" ref="N1098:Q1098" si="4386">M1098*1.05</f>
        <v>78293.704574501593</v>
      </c>
      <c r="O1098">
        <f t="shared" si="4386"/>
        <v>82208.389803226673</v>
      </c>
      <c r="P1098">
        <f t="shared" si="4386"/>
        <v>86318.809293388011</v>
      </c>
      <c r="Q1098">
        <f t="shared" si="4386"/>
        <v>90634.749758057413</v>
      </c>
      <c r="R1098">
        <f t="shared" ref="R1098:U1098" si="4387">Q1098*1.03</f>
        <v>93353.792250799132</v>
      </c>
      <c r="S1098">
        <f t="shared" si="4387"/>
        <v>96154.406018323105</v>
      </c>
      <c r="T1098">
        <f t="shared" si="4387"/>
        <v>99039.038198872804</v>
      </c>
      <c r="U1098">
        <f t="shared" si="4387"/>
        <v>102010.20934483899</v>
      </c>
    </row>
    <row r="1099" spans="1:21">
      <c r="A1099" s="1">
        <v>1098</v>
      </c>
      <c r="B1099">
        <v>31515.050000000101</v>
      </c>
      <c r="C1099">
        <f t="shared" ref="C1099:E1099" si="4388">B1099*1.09</f>
        <v>34351.404500000113</v>
      </c>
      <c r="D1099">
        <f t="shared" si="4388"/>
        <v>37443.030905000123</v>
      </c>
      <c r="E1099">
        <f t="shared" si="4388"/>
        <v>40812.90368645014</v>
      </c>
      <c r="F1099">
        <f t="shared" ref="F1099:M1099" si="4389">E1099*1.07</f>
        <v>43669.806944501652</v>
      </c>
      <c r="G1099">
        <f t="shared" si="4389"/>
        <v>46726.693430616768</v>
      </c>
      <c r="H1099">
        <f t="shared" si="4389"/>
        <v>49997.561970759947</v>
      </c>
      <c r="I1099">
        <f t="shared" si="4389"/>
        <v>53497.391308713144</v>
      </c>
      <c r="J1099">
        <f t="shared" si="4389"/>
        <v>57242.20870032307</v>
      </c>
      <c r="K1099">
        <f t="shared" si="4389"/>
        <v>61249.163309345691</v>
      </c>
      <c r="L1099">
        <f t="shared" si="4389"/>
        <v>65536.604740999886</v>
      </c>
      <c r="M1099">
        <f t="shared" si="4389"/>
        <v>70124.167072869881</v>
      </c>
      <c r="N1099">
        <f t="shared" ref="N1099:Q1099" si="4390">M1099*1.05</f>
        <v>73630.375426513376</v>
      </c>
      <c r="O1099">
        <f t="shared" si="4390"/>
        <v>77311.89419783905</v>
      </c>
      <c r="P1099">
        <f t="shared" si="4390"/>
        <v>81177.488907731007</v>
      </c>
      <c r="Q1099">
        <f t="shared" si="4390"/>
        <v>85236.363353117558</v>
      </c>
      <c r="R1099">
        <f t="shared" ref="R1099:U1099" si="4391">Q1099*1.03</f>
        <v>87793.454253711083</v>
      </c>
      <c r="S1099">
        <f t="shared" si="4391"/>
        <v>90427.257881322425</v>
      </c>
      <c r="T1099">
        <f t="shared" si="4391"/>
        <v>93140.075617762093</v>
      </c>
      <c r="U1099">
        <f t="shared" si="4391"/>
        <v>95934.277886294964</v>
      </c>
    </row>
    <row r="1100" spans="1:21">
      <c r="A1100" s="1">
        <v>1099</v>
      </c>
      <c r="B1100">
        <v>30349.115000000002</v>
      </c>
      <c r="C1100">
        <f t="shared" ref="C1100:E1100" si="4392">B1100*1.09</f>
        <v>33080.535350000006</v>
      </c>
      <c r="D1100">
        <f t="shared" si="4392"/>
        <v>36057.783531500012</v>
      </c>
      <c r="E1100">
        <f t="shared" si="4392"/>
        <v>39302.984049335013</v>
      </c>
      <c r="F1100">
        <f t="shared" ref="F1100:M1100" si="4393">E1100*1.07</f>
        <v>42054.192932788465</v>
      </c>
      <c r="G1100">
        <f t="shared" si="4393"/>
        <v>44997.986438083659</v>
      </c>
      <c r="H1100">
        <f t="shared" si="4393"/>
        <v>48147.845488749517</v>
      </c>
      <c r="I1100">
        <f t="shared" si="4393"/>
        <v>51518.194672961989</v>
      </c>
      <c r="J1100">
        <f t="shared" si="4393"/>
        <v>55124.468300069333</v>
      </c>
      <c r="K1100">
        <f t="shared" si="4393"/>
        <v>58983.181081074188</v>
      </c>
      <c r="L1100">
        <f t="shared" si="4393"/>
        <v>63112.003756749386</v>
      </c>
      <c r="M1100">
        <f t="shared" si="4393"/>
        <v>67529.844019721844</v>
      </c>
      <c r="N1100">
        <f t="shared" ref="N1100:Q1100" si="4394">M1100*1.05</f>
        <v>70906.336220707934</v>
      </c>
      <c r="O1100">
        <f t="shared" si="4394"/>
        <v>74451.653031743335</v>
      </c>
      <c r="P1100">
        <f t="shared" si="4394"/>
        <v>78174.235683330509</v>
      </c>
      <c r="Q1100">
        <f t="shared" si="4394"/>
        <v>82082.947467497041</v>
      </c>
      <c r="R1100">
        <f t="shared" ref="R1100:U1100" si="4395">Q1100*1.03</f>
        <v>84545.435891521949</v>
      </c>
      <c r="S1100">
        <f t="shared" si="4395"/>
        <v>87081.798968267613</v>
      </c>
      <c r="T1100">
        <f t="shared" si="4395"/>
        <v>89694.252937315643</v>
      </c>
      <c r="U1100">
        <f t="shared" si="4395"/>
        <v>92385.080525435114</v>
      </c>
    </row>
    <row r="1101" spans="1:21">
      <c r="A1101" s="1">
        <v>1100</v>
      </c>
      <c r="B1101">
        <v>33254.409000000102</v>
      </c>
      <c r="C1101">
        <f t="shared" ref="C1101:E1101" si="4396">B1101*1.09</f>
        <v>36247.305810000114</v>
      </c>
      <c r="D1101">
        <f t="shared" si="4396"/>
        <v>39509.563332900128</v>
      </c>
      <c r="E1101">
        <f t="shared" si="4396"/>
        <v>43065.424032861141</v>
      </c>
      <c r="F1101">
        <f t="shared" ref="F1101:M1101" si="4397">E1101*1.07</f>
        <v>46080.003715161423</v>
      </c>
      <c r="G1101">
        <f t="shared" si="4397"/>
        <v>49305.603975222723</v>
      </c>
      <c r="H1101">
        <f t="shared" si="4397"/>
        <v>52756.996253488316</v>
      </c>
      <c r="I1101">
        <f t="shared" si="4397"/>
        <v>56449.985991232505</v>
      </c>
      <c r="J1101">
        <f t="shared" si="4397"/>
        <v>60401.485010618781</v>
      </c>
      <c r="K1101">
        <f t="shared" si="4397"/>
        <v>64629.588961362097</v>
      </c>
      <c r="L1101">
        <f t="shared" si="4397"/>
        <v>69153.66018865745</v>
      </c>
      <c r="M1101">
        <f t="shared" si="4397"/>
        <v>73994.416401863476</v>
      </c>
      <c r="N1101">
        <f t="shared" ref="N1101:Q1101" si="4398">M1101*1.05</f>
        <v>77694.137221956655</v>
      </c>
      <c r="O1101">
        <f t="shared" si="4398"/>
        <v>81578.844083054486</v>
      </c>
      <c r="P1101">
        <f t="shared" si="4398"/>
        <v>85657.786287207215</v>
      </c>
      <c r="Q1101">
        <f t="shared" si="4398"/>
        <v>89940.675601567578</v>
      </c>
      <c r="R1101">
        <f t="shared" ref="R1101:U1101" si="4399">Q1101*1.03</f>
        <v>92638.895869614615</v>
      </c>
      <c r="S1101">
        <f t="shared" si="4399"/>
        <v>95418.06274570305</v>
      </c>
      <c r="T1101">
        <f t="shared" si="4399"/>
        <v>98280.604628074143</v>
      </c>
      <c r="U1101">
        <f t="shared" si="4399"/>
        <v>101229.02276691637</v>
      </c>
    </row>
    <row r="1102" spans="1:21">
      <c r="A1102" s="1">
        <v>1101</v>
      </c>
      <c r="B1102">
        <v>39615.154000000097</v>
      </c>
      <c r="C1102">
        <f t="shared" ref="C1102:E1102" si="4400">B1102*1.09</f>
        <v>43180.517860000109</v>
      </c>
      <c r="D1102">
        <f t="shared" si="4400"/>
        <v>47066.76446740012</v>
      </c>
      <c r="E1102">
        <f t="shared" si="4400"/>
        <v>51302.773269466132</v>
      </c>
      <c r="F1102">
        <f t="shared" ref="F1102:M1102" si="4401">E1102*1.07</f>
        <v>54893.967398328765</v>
      </c>
      <c r="G1102">
        <f t="shared" si="4401"/>
        <v>58736.545116211782</v>
      </c>
      <c r="H1102">
        <f t="shared" si="4401"/>
        <v>62848.103274346613</v>
      </c>
      <c r="I1102">
        <f t="shared" si="4401"/>
        <v>67247.470503550881</v>
      </c>
      <c r="J1102">
        <f t="shared" si="4401"/>
        <v>71954.793438799446</v>
      </c>
      <c r="K1102">
        <f t="shared" si="4401"/>
        <v>76991.628979515415</v>
      </c>
      <c r="L1102">
        <f t="shared" si="4401"/>
        <v>82381.043008081499</v>
      </c>
      <c r="M1102">
        <f t="shared" si="4401"/>
        <v>88147.716018647203</v>
      </c>
      <c r="N1102">
        <f t="shared" ref="N1102:Q1102" si="4402">M1102*1.05</f>
        <v>92555.101819579562</v>
      </c>
      <c r="O1102">
        <f t="shared" si="4402"/>
        <v>97182.856910558548</v>
      </c>
      <c r="P1102">
        <f t="shared" si="4402"/>
        <v>102041.99975608649</v>
      </c>
      <c r="Q1102">
        <f t="shared" si="4402"/>
        <v>107144.09974389081</v>
      </c>
      <c r="R1102">
        <f t="shared" ref="R1102:U1102" si="4403">Q1102*1.03</f>
        <v>110358.42273620753</v>
      </c>
      <c r="S1102">
        <f t="shared" si="4403"/>
        <v>113669.17541829376</v>
      </c>
      <c r="T1102">
        <f t="shared" si="4403"/>
        <v>117079.25068084257</v>
      </c>
      <c r="U1102">
        <f t="shared" si="4403"/>
        <v>120591.62820126784</v>
      </c>
    </row>
    <row r="1103" spans="1:21">
      <c r="A1103" s="1">
        <v>1102</v>
      </c>
      <c r="B1103">
        <v>42112.125000000102</v>
      </c>
      <c r="C1103">
        <f t="shared" ref="C1103:E1103" si="4404">B1103*1.09</f>
        <v>45902.216250000114</v>
      </c>
      <c r="D1103">
        <f t="shared" si="4404"/>
        <v>50033.415712500129</v>
      </c>
      <c r="E1103">
        <f t="shared" si="4404"/>
        <v>54536.423126625145</v>
      </c>
      <c r="F1103">
        <f t="shared" ref="F1103:M1103" si="4405">E1103*1.07</f>
        <v>58353.972745488907</v>
      </c>
      <c r="G1103">
        <f t="shared" si="4405"/>
        <v>62438.750837673135</v>
      </c>
      <c r="H1103">
        <f t="shared" si="4405"/>
        <v>66809.463396310253</v>
      </c>
      <c r="I1103">
        <f t="shared" si="4405"/>
        <v>71486.125834051971</v>
      </c>
      <c r="J1103">
        <f t="shared" si="4405"/>
        <v>76490.15464243562</v>
      </c>
      <c r="K1103">
        <f t="shared" si="4405"/>
        <v>81844.465467406117</v>
      </c>
      <c r="L1103">
        <f t="shared" si="4405"/>
        <v>87573.578050124546</v>
      </c>
      <c r="M1103">
        <f t="shared" si="4405"/>
        <v>93703.728513633265</v>
      </c>
      <c r="N1103">
        <f t="shared" ref="N1103:Q1103" si="4406">M1103*1.05</f>
        <v>98388.914939314927</v>
      </c>
      <c r="O1103">
        <f t="shared" si="4406"/>
        <v>103308.36068628068</v>
      </c>
      <c r="P1103">
        <f t="shared" si="4406"/>
        <v>108473.77872059471</v>
      </c>
      <c r="Q1103">
        <f t="shared" si="4406"/>
        <v>113897.46765662445</v>
      </c>
      <c r="R1103">
        <f t="shared" ref="R1103:U1103" si="4407">Q1103*1.03</f>
        <v>117314.39168632319</v>
      </c>
      <c r="S1103">
        <f t="shared" si="4407"/>
        <v>120833.82343691289</v>
      </c>
      <c r="T1103">
        <f t="shared" si="4407"/>
        <v>124458.83814002028</v>
      </c>
      <c r="U1103">
        <f t="shared" si="4407"/>
        <v>128192.6032842209</v>
      </c>
    </row>
    <row r="1104" spans="1:21">
      <c r="A1104" s="1">
        <v>1103</v>
      </c>
      <c r="B1104">
        <v>40599.916000000099</v>
      </c>
      <c r="C1104">
        <f t="shared" ref="C1104:E1104" si="4408">B1104*1.09</f>
        <v>44253.908440000108</v>
      </c>
      <c r="D1104">
        <f t="shared" si="4408"/>
        <v>48236.760199600125</v>
      </c>
      <c r="E1104">
        <f t="shared" si="4408"/>
        <v>52578.068617564139</v>
      </c>
      <c r="F1104">
        <f t="shared" ref="F1104:M1104" si="4409">E1104*1.07</f>
        <v>56258.533420793632</v>
      </c>
      <c r="G1104">
        <f t="shared" si="4409"/>
        <v>60196.630760249187</v>
      </c>
      <c r="H1104">
        <f t="shared" si="4409"/>
        <v>64410.394913466633</v>
      </c>
      <c r="I1104">
        <f t="shared" si="4409"/>
        <v>68919.122557409297</v>
      </c>
      <c r="J1104">
        <f t="shared" si="4409"/>
        <v>73743.461136427955</v>
      </c>
      <c r="K1104">
        <f t="shared" si="4409"/>
        <v>78905.503415977917</v>
      </c>
      <c r="L1104">
        <f t="shared" si="4409"/>
        <v>84428.88865509638</v>
      </c>
      <c r="M1104">
        <f t="shared" si="4409"/>
        <v>90338.910860953125</v>
      </c>
      <c r="N1104">
        <f t="shared" ref="N1104:Q1104" si="4410">M1104*1.05</f>
        <v>94855.856404000791</v>
      </c>
      <c r="O1104">
        <f t="shared" si="4410"/>
        <v>99598.649224200839</v>
      </c>
      <c r="P1104">
        <f t="shared" si="4410"/>
        <v>104578.58168541089</v>
      </c>
      <c r="Q1104">
        <f t="shared" si="4410"/>
        <v>109807.51076968144</v>
      </c>
      <c r="R1104">
        <f t="shared" ref="R1104:U1104" si="4411">Q1104*1.03</f>
        <v>113101.73609277188</v>
      </c>
      <c r="S1104">
        <f t="shared" si="4411"/>
        <v>116494.78817555505</v>
      </c>
      <c r="T1104">
        <f t="shared" si="4411"/>
        <v>119989.6318208217</v>
      </c>
      <c r="U1104">
        <f t="shared" si="4411"/>
        <v>123589.32077544635</v>
      </c>
    </row>
    <row r="1105" spans="1:21">
      <c r="A1105" s="1">
        <v>1104</v>
      </c>
      <c r="B1105">
        <v>40366.750999999997</v>
      </c>
      <c r="C1105">
        <f t="shared" ref="C1105:E1105" si="4412">B1105*1.09</f>
        <v>43999.758589999998</v>
      </c>
      <c r="D1105">
        <f t="shared" si="4412"/>
        <v>47959.736863099999</v>
      </c>
      <c r="E1105">
        <f t="shared" si="4412"/>
        <v>52276.113180779001</v>
      </c>
      <c r="F1105">
        <f t="shared" ref="F1105:M1105" si="4413">E1105*1.07</f>
        <v>55935.441103433535</v>
      </c>
      <c r="G1105">
        <f t="shared" si="4413"/>
        <v>59850.921980673884</v>
      </c>
      <c r="H1105">
        <f t="shared" si="4413"/>
        <v>64040.486519321057</v>
      </c>
      <c r="I1105">
        <f t="shared" si="4413"/>
        <v>68523.320575673541</v>
      </c>
      <c r="J1105">
        <f t="shared" si="4413"/>
        <v>73319.953015970692</v>
      </c>
      <c r="K1105">
        <f t="shared" si="4413"/>
        <v>78452.349727088644</v>
      </c>
      <c r="L1105">
        <f t="shared" si="4413"/>
        <v>83944.014207984859</v>
      </c>
      <c r="M1105">
        <f t="shared" si="4413"/>
        <v>89820.095202543802</v>
      </c>
      <c r="N1105">
        <f t="shared" ref="N1105:Q1105" si="4414">M1105*1.05</f>
        <v>94311.099962670996</v>
      </c>
      <c r="O1105">
        <f t="shared" si="4414"/>
        <v>99026.654960804546</v>
      </c>
      <c r="P1105">
        <f t="shared" si="4414"/>
        <v>103977.98770884478</v>
      </c>
      <c r="Q1105">
        <f t="shared" si="4414"/>
        <v>109176.88709428703</v>
      </c>
      <c r="R1105">
        <f t="shared" ref="R1105:U1105" si="4415">Q1105*1.03</f>
        <v>112452.19370711564</v>
      </c>
      <c r="S1105">
        <f t="shared" si="4415"/>
        <v>115825.75951832911</v>
      </c>
      <c r="T1105">
        <f t="shared" si="4415"/>
        <v>119300.53230387899</v>
      </c>
      <c r="U1105">
        <f t="shared" si="4415"/>
        <v>122879.54827299537</v>
      </c>
    </row>
    <row r="1106" spans="1:21">
      <c r="A1106" s="1">
        <v>1105</v>
      </c>
      <c r="B1106">
        <v>20130.462</v>
      </c>
      <c r="C1106">
        <f t="shared" ref="C1106:E1106" si="4416">B1106*1.09</f>
        <v>21942.203580000001</v>
      </c>
      <c r="D1106">
        <f t="shared" si="4416"/>
        <v>23917.001902200001</v>
      </c>
      <c r="E1106">
        <f t="shared" si="4416"/>
        <v>26069.532073398004</v>
      </c>
      <c r="F1106">
        <f t="shared" ref="F1106:M1106" si="4417">E1106*1.07</f>
        <v>27894.399318535867</v>
      </c>
      <c r="G1106">
        <f t="shared" si="4417"/>
        <v>29847.007270833379</v>
      </c>
      <c r="H1106">
        <f t="shared" si="4417"/>
        <v>31936.297779791719</v>
      </c>
      <c r="I1106">
        <f t="shared" si="4417"/>
        <v>34171.838624377138</v>
      </c>
      <c r="J1106">
        <f t="shared" si="4417"/>
        <v>36563.867328083543</v>
      </c>
      <c r="K1106">
        <f t="shared" si="4417"/>
        <v>39123.338041049392</v>
      </c>
      <c r="L1106">
        <f t="shared" si="4417"/>
        <v>41861.971703922849</v>
      </c>
      <c r="M1106">
        <f t="shared" si="4417"/>
        <v>44792.309723197453</v>
      </c>
      <c r="N1106">
        <f t="shared" ref="N1106:Q1106" si="4418">M1106*1.05</f>
        <v>47031.92520935733</v>
      </c>
      <c r="O1106">
        <f t="shared" si="4418"/>
        <v>49383.521469825202</v>
      </c>
      <c r="P1106">
        <f t="shared" si="4418"/>
        <v>51852.697543316463</v>
      </c>
      <c r="Q1106">
        <f t="shared" si="4418"/>
        <v>54445.332420482286</v>
      </c>
      <c r="R1106">
        <f t="shared" ref="R1106:U1106" si="4419">Q1106*1.03</f>
        <v>56078.692393096753</v>
      </c>
      <c r="S1106">
        <f t="shared" si="4419"/>
        <v>57761.053164889658</v>
      </c>
      <c r="T1106">
        <f t="shared" si="4419"/>
        <v>59493.88475983635</v>
      </c>
      <c r="U1106">
        <f t="shared" si="4419"/>
        <v>61278.701302631445</v>
      </c>
    </row>
    <row r="1107" spans="1:21">
      <c r="A1107" s="1">
        <v>1106</v>
      </c>
      <c r="B1107">
        <v>19968.006000000001</v>
      </c>
      <c r="C1107">
        <f t="shared" ref="C1107:E1107" si="4420">B1107*1.09</f>
        <v>21765.126540000001</v>
      </c>
      <c r="D1107">
        <f t="shared" si="4420"/>
        <v>23723.987928600003</v>
      </c>
      <c r="E1107">
        <f t="shared" si="4420"/>
        <v>25859.146842174006</v>
      </c>
      <c r="F1107">
        <f t="shared" ref="F1107:M1107" si="4421">E1107*1.07</f>
        <v>27669.287121126188</v>
      </c>
      <c r="G1107">
        <f t="shared" si="4421"/>
        <v>29606.137219605022</v>
      </c>
      <c r="H1107">
        <f t="shared" si="4421"/>
        <v>31678.566824977373</v>
      </c>
      <c r="I1107">
        <f t="shared" si="4421"/>
        <v>33896.066502725793</v>
      </c>
      <c r="J1107">
        <f t="shared" si="4421"/>
        <v>36268.791157916603</v>
      </c>
      <c r="K1107">
        <f t="shared" si="4421"/>
        <v>38807.606538970766</v>
      </c>
      <c r="L1107">
        <f t="shared" si="4421"/>
        <v>41524.138996698719</v>
      </c>
      <c r="M1107">
        <f t="shared" si="4421"/>
        <v>44430.828726467633</v>
      </c>
      <c r="N1107">
        <f t="shared" ref="N1107:Q1107" si="4422">M1107*1.05</f>
        <v>46652.37016279102</v>
      </c>
      <c r="O1107">
        <f t="shared" si="4422"/>
        <v>48984.988670930572</v>
      </c>
      <c r="P1107">
        <f t="shared" si="4422"/>
        <v>51434.238104477103</v>
      </c>
      <c r="Q1107">
        <f t="shared" si="4422"/>
        <v>54005.950009700959</v>
      </c>
      <c r="R1107">
        <f t="shared" ref="R1107:U1107" si="4423">Q1107*1.03</f>
        <v>55626.128509991991</v>
      </c>
      <c r="S1107">
        <f t="shared" si="4423"/>
        <v>57294.912365291755</v>
      </c>
      <c r="T1107">
        <f t="shared" si="4423"/>
        <v>59013.759736250511</v>
      </c>
      <c r="U1107">
        <f t="shared" si="4423"/>
        <v>60784.172528338029</v>
      </c>
    </row>
    <row r="1108" spans="1:21">
      <c r="A1108" s="1">
        <v>1107</v>
      </c>
      <c r="B1108">
        <v>18378.006000000001</v>
      </c>
      <c r="C1108">
        <f t="shared" ref="C1108:E1108" si="4424">B1108*1.09</f>
        <v>20032.026540000003</v>
      </c>
      <c r="D1108">
        <f t="shared" si="4424"/>
        <v>21834.908928600005</v>
      </c>
      <c r="E1108">
        <f t="shared" si="4424"/>
        <v>23800.050732174008</v>
      </c>
      <c r="F1108">
        <f t="shared" ref="F1108:M1108" si="4425">E1108*1.07</f>
        <v>25466.054283426191</v>
      </c>
      <c r="G1108">
        <f t="shared" si="4425"/>
        <v>27248.678083266026</v>
      </c>
      <c r="H1108">
        <f t="shared" si="4425"/>
        <v>29156.085549094649</v>
      </c>
      <c r="I1108">
        <f t="shared" si="4425"/>
        <v>31197.011537531274</v>
      </c>
      <c r="J1108">
        <f t="shared" si="4425"/>
        <v>33380.802345158467</v>
      </c>
      <c r="K1108">
        <f t="shared" si="4425"/>
        <v>35717.458509319564</v>
      </c>
      <c r="L1108">
        <f t="shared" si="4425"/>
        <v>38217.680604971938</v>
      </c>
      <c r="M1108">
        <f t="shared" si="4425"/>
        <v>40892.918247319976</v>
      </c>
      <c r="N1108">
        <f t="shared" ref="N1108:Q1108" si="4426">M1108*1.05</f>
        <v>42937.564159685979</v>
      </c>
      <c r="O1108">
        <f t="shared" si="4426"/>
        <v>45084.442367670279</v>
      </c>
      <c r="P1108">
        <f t="shared" si="4426"/>
        <v>47338.664486053793</v>
      </c>
      <c r="Q1108">
        <f t="shared" si="4426"/>
        <v>49705.597710356487</v>
      </c>
      <c r="R1108">
        <f t="shared" ref="R1108:U1108" si="4427">Q1108*1.03</f>
        <v>51196.765641667182</v>
      </c>
      <c r="S1108">
        <f t="shared" si="4427"/>
        <v>52732.668610917201</v>
      </c>
      <c r="T1108">
        <f t="shared" si="4427"/>
        <v>54314.648669244722</v>
      </c>
      <c r="U1108">
        <f t="shared" si="4427"/>
        <v>55944.088129322066</v>
      </c>
    </row>
    <row r="1109" spans="1:21">
      <c r="A1109" s="1">
        <v>1108</v>
      </c>
      <c r="B1109">
        <v>19150.006000000001</v>
      </c>
      <c r="C1109">
        <f t="shared" ref="C1109:E1109" si="4428">B1109*1.09</f>
        <v>20873.506540000002</v>
      </c>
      <c r="D1109">
        <f t="shared" si="4428"/>
        <v>22752.122128600004</v>
      </c>
      <c r="E1109">
        <f t="shared" si="4428"/>
        <v>24799.813120174007</v>
      </c>
      <c r="F1109">
        <f t="shared" ref="F1109:M1109" si="4429">E1109*1.07</f>
        <v>26535.800038586189</v>
      </c>
      <c r="G1109">
        <f t="shared" si="4429"/>
        <v>28393.306041287222</v>
      </c>
      <c r="H1109">
        <f t="shared" si="4429"/>
        <v>30380.83746417733</v>
      </c>
      <c r="I1109">
        <f t="shared" si="4429"/>
        <v>32507.496086669744</v>
      </c>
      <c r="J1109">
        <f t="shared" si="4429"/>
        <v>34783.020812736628</v>
      </c>
      <c r="K1109">
        <f t="shared" si="4429"/>
        <v>37217.83226962819</v>
      </c>
      <c r="L1109">
        <f t="shared" si="4429"/>
        <v>39823.080528502163</v>
      </c>
      <c r="M1109">
        <f t="shared" si="4429"/>
        <v>42610.69616549732</v>
      </c>
      <c r="N1109">
        <f t="shared" ref="N1109:Q1109" si="4430">M1109*1.05</f>
        <v>44741.230973772188</v>
      </c>
      <c r="O1109">
        <f t="shared" si="4430"/>
        <v>46978.292522460797</v>
      </c>
      <c r="P1109">
        <f t="shared" si="4430"/>
        <v>49327.207148583839</v>
      </c>
      <c r="Q1109">
        <f t="shared" si="4430"/>
        <v>51793.567506013031</v>
      </c>
      <c r="R1109">
        <f t="shared" ref="R1109:U1109" si="4431">Q1109*1.03</f>
        <v>53347.374531193425</v>
      </c>
      <c r="S1109">
        <f t="shared" si="4431"/>
        <v>54947.795767129232</v>
      </c>
      <c r="T1109">
        <f t="shared" si="4431"/>
        <v>56596.229640143109</v>
      </c>
      <c r="U1109">
        <f t="shared" si="4431"/>
        <v>58294.116529347404</v>
      </c>
    </row>
    <row r="1110" spans="1:21">
      <c r="A1110" s="1">
        <v>1109</v>
      </c>
      <c r="B1110">
        <v>22530.022000000001</v>
      </c>
      <c r="C1110">
        <f t="shared" ref="C1110:E1110" si="4432">B1110*1.09</f>
        <v>24557.723980000002</v>
      </c>
      <c r="D1110">
        <f t="shared" si="4432"/>
        <v>26767.919138200006</v>
      </c>
      <c r="E1110">
        <f t="shared" si="4432"/>
        <v>29177.03186063801</v>
      </c>
      <c r="F1110">
        <f t="shared" ref="F1110:M1110" si="4433">E1110*1.07</f>
        <v>31219.424090882672</v>
      </c>
      <c r="G1110">
        <f t="shared" si="4433"/>
        <v>33404.783777244462</v>
      </c>
      <c r="H1110">
        <f t="shared" si="4433"/>
        <v>35743.118641651577</v>
      </c>
      <c r="I1110">
        <f t="shared" si="4433"/>
        <v>38245.136946567189</v>
      </c>
      <c r="J1110">
        <f t="shared" si="4433"/>
        <v>40922.296532826891</v>
      </c>
      <c r="K1110">
        <f t="shared" si="4433"/>
        <v>43786.857290124775</v>
      </c>
      <c r="L1110">
        <f t="shared" si="4433"/>
        <v>46851.937300433514</v>
      </c>
      <c r="M1110">
        <f t="shared" si="4433"/>
        <v>50131.57291146386</v>
      </c>
      <c r="N1110">
        <f t="shared" ref="N1110:Q1110" si="4434">M1110*1.05</f>
        <v>52638.151557037054</v>
      </c>
      <c r="O1110">
        <f t="shared" si="4434"/>
        <v>55270.059134888907</v>
      </c>
      <c r="P1110">
        <f t="shared" si="4434"/>
        <v>58033.562091633357</v>
      </c>
      <c r="Q1110">
        <f t="shared" si="4434"/>
        <v>60935.240196215025</v>
      </c>
      <c r="R1110">
        <f t="shared" ref="R1110:U1110" si="4435">Q1110*1.03</f>
        <v>62763.297402101474</v>
      </c>
      <c r="S1110">
        <f t="shared" si="4435"/>
        <v>64646.196324164521</v>
      </c>
      <c r="T1110">
        <f t="shared" si="4435"/>
        <v>66585.582213889458</v>
      </c>
      <c r="U1110">
        <f t="shared" si="4435"/>
        <v>68583.149680306145</v>
      </c>
    </row>
    <row r="1111" spans="1:21">
      <c r="A1111" s="1">
        <v>1110</v>
      </c>
      <c r="B1111">
        <v>21301.063999999998</v>
      </c>
      <c r="C1111">
        <f t="shared" ref="C1111:E1111" si="4436">B1111*1.09</f>
        <v>23218.159759999999</v>
      </c>
      <c r="D1111">
        <f t="shared" si="4436"/>
        <v>25307.794138400001</v>
      </c>
      <c r="E1111">
        <f t="shared" si="4436"/>
        <v>27585.495610856004</v>
      </c>
      <c r="F1111">
        <f t="shared" ref="F1111:M1111" si="4437">E1111*1.07</f>
        <v>29516.480303615925</v>
      </c>
      <c r="G1111">
        <f t="shared" si="4437"/>
        <v>31582.633924869042</v>
      </c>
      <c r="H1111">
        <f t="shared" si="4437"/>
        <v>33793.418299609875</v>
      </c>
      <c r="I1111">
        <f t="shared" si="4437"/>
        <v>36158.957580582566</v>
      </c>
      <c r="J1111">
        <f t="shared" si="4437"/>
        <v>38690.084611223348</v>
      </c>
      <c r="K1111">
        <f t="shared" si="4437"/>
        <v>41398.390534008984</v>
      </c>
      <c r="L1111">
        <f t="shared" si="4437"/>
        <v>44296.277871389619</v>
      </c>
      <c r="M1111">
        <f t="shared" si="4437"/>
        <v>47397.017322386891</v>
      </c>
      <c r="N1111">
        <f t="shared" ref="N1111:Q1111" si="4438">M1111*1.05</f>
        <v>49766.86818850624</v>
      </c>
      <c r="O1111">
        <f t="shared" si="4438"/>
        <v>52255.211597931557</v>
      </c>
      <c r="P1111">
        <f t="shared" si="4438"/>
        <v>54867.972177828138</v>
      </c>
      <c r="Q1111">
        <f t="shared" si="4438"/>
        <v>57611.370786719548</v>
      </c>
      <c r="R1111">
        <f t="shared" ref="R1111:U1111" si="4439">Q1111*1.03</f>
        <v>59339.711910321137</v>
      </c>
      <c r="S1111">
        <f t="shared" si="4439"/>
        <v>61119.903267630776</v>
      </c>
      <c r="T1111">
        <f t="shared" si="4439"/>
        <v>62953.500365659704</v>
      </c>
      <c r="U1111">
        <f t="shared" si="4439"/>
        <v>64842.105376629494</v>
      </c>
    </row>
    <row r="1112" spans="1:21">
      <c r="A1112" s="1">
        <v>1111</v>
      </c>
      <c r="B1112">
        <v>23283.13</v>
      </c>
      <c r="C1112">
        <f t="shared" ref="C1112:E1112" si="4440">B1112*1.09</f>
        <v>25378.611700000001</v>
      </c>
      <c r="D1112">
        <f t="shared" si="4440"/>
        <v>27662.686753000002</v>
      </c>
      <c r="E1112">
        <f t="shared" si="4440"/>
        <v>30152.328560770005</v>
      </c>
      <c r="F1112">
        <f t="shared" ref="F1112:M1112" si="4441">E1112*1.07</f>
        <v>32262.991560023907</v>
      </c>
      <c r="G1112">
        <f t="shared" si="4441"/>
        <v>34521.400969225586</v>
      </c>
      <c r="H1112">
        <f t="shared" si="4441"/>
        <v>36937.89903707138</v>
      </c>
      <c r="I1112">
        <f t="shared" si="4441"/>
        <v>39523.551969666376</v>
      </c>
      <c r="J1112">
        <f t="shared" si="4441"/>
        <v>42290.200607543025</v>
      </c>
      <c r="K1112">
        <f t="shared" si="4441"/>
        <v>45250.51465007104</v>
      </c>
      <c r="L1112">
        <f t="shared" si="4441"/>
        <v>48418.050675576014</v>
      </c>
      <c r="M1112">
        <f t="shared" si="4441"/>
        <v>51807.314222866342</v>
      </c>
      <c r="N1112">
        <f t="shared" ref="N1112:Q1112" si="4442">M1112*1.05</f>
        <v>54397.679934009662</v>
      </c>
      <c r="O1112">
        <f t="shared" si="4442"/>
        <v>57117.563930710145</v>
      </c>
      <c r="P1112">
        <f t="shared" si="4442"/>
        <v>59973.442127245653</v>
      </c>
      <c r="Q1112">
        <f t="shared" si="4442"/>
        <v>62972.114233607936</v>
      </c>
      <c r="R1112">
        <f t="shared" ref="R1112:U1112" si="4443">Q1112*1.03</f>
        <v>64861.277660616179</v>
      </c>
      <c r="S1112">
        <f t="shared" si="4443"/>
        <v>66807.115990434671</v>
      </c>
      <c r="T1112">
        <f t="shared" si="4443"/>
        <v>68811.329470147713</v>
      </c>
      <c r="U1112">
        <f t="shared" si="4443"/>
        <v>70875.669354252153</v>
      </c>
    </row>
    <row r="1113" spans="1:21">
      <c r="A1113" s="1">
        <v>1112</v>
      </c>
      <c r="B1113">
        <v>24121.537</v>
      </c>
      <c r="C1113">
        <f t="shared" ref="C1113:E1113" si="4444">B1113*1.09</f>
        <v>26292.475330000001</v>
      </c>
      <c r="D1113">
        <f t="shared" si="4444"/>
        <v>28658.798109700005</v>
      </c>
      <c r="E1113">
        <f t="shared" si="4444"/>
        <v>31238.089939573008</v>
      </c>
      <c r="F1113">
        <f t="shared" ref="F1113:M1113" si="4445">E1113*1.07</f>
        <v>33424.75623534312</v>
      </c>
      <c r="G1113">
        <f t="shared" si="4445"/>
        <v>35764.489171817142</v>
      </c>
      <c r="H1113">
        <f t="shared" si="4445"/>
        <v>38268.003413844344</v>
      </c>
      <c r="I1113">
        <f t="shared" si="4445"/>
        <v>40946.763652813454</v>
      </c>
      <c r="J1113">
        <f t="shared" si="4445"/>
        <v>43813.037108510398</v>
      </c>
      <c r="K1113">
        <f t="shared" si="4445"/>
        <v>46879.949706106127</v>
      </c>
      <c r="L1113">
        <f t="shared" si="4445"/>
        <v>50161.54618553356</v>
      </c>
      <c r="M1113">
        <f t="shared" si="4445"/>
        <v>53672.85441852091</v>
      </c>
      <c r="N1113">
        <f t="shared" ref="N1113:Q1113" si="4446">M1113*1.05</f>
        <v>56356.497139446961</v>
      </c>
      <c r="O1113">
        <f t="shared" si="4446"/>
        <v>59174.321996419312</v>
      </c>
      <c r="P1113">
        <f t="shared" si="4446"/>
        <v>62133.038096240278</v>
      </c>
      <c r="Q1113">
        <f t="shared" si="4446"/>
        <v>65239.690001052295</v>
      </c>
      <c r="R1113">
        <f t="shared" ref="R1113:U1113" si="4447">Q1113*1.03</f>
        <v>67196.880701083865</v>
      </c>
      <c r="S1113">
        <f t="shared" si="4447"/>
        <v>69212.78712211638</v>
      </c>
      <c r="T1113">
        <f t="shared" si="4447"/>
        <v>71289.170735779873</v>
      </c>
      <c r="U1113">
        <f t="shared" si="4447"/>
        <v>73427.845857853274</v>
      </c>
    </row>
    <row r="1114" spans="1:21">
      <c r="A1114" s="1">
        <v>1113</v>
      </c>
      <c r="B1114">
        <v>29301.378000000001</v>
      </c>
      <c r="C1114">
        <f t="shared" ref="C1114:E1114" si="4448">B1114*1.09</f>
        <v>31938.502020000004</v>
      </c>
      <c r="D1114">
        <f t="shared" si="4448"/>
        <v>34812.967201800006</v>
      </c>
      <c r="E1114">
        <f t="shared" si="4448"/>
        <v>37946.134249962008</v>
      </c>
      <c r="F1114">
        <f t="shared" ref="F1114:M1114" si="4449">E1114*1.07</f>
        <v>40602.363647459351</v>
      </c>
      <c r="G1114">
        <f t="shared" si="4449"/>
        <v>43444.529102781511</v>
      </c>
      <c r="H1114">
        <f t="shared" si="4449"/>
        <v>46485.646139976219</v>
      </c>
      <c r="I1114">
        <f t="shared" si="4449"/>
        <v>49739.641369774559</v>
      </c>
      <c r="J1114">
        <f t="shared" si="4449"/>
        <v>53221.41626565878</v>
      </c>
      <c r="K1114">
        <f t="shared" si="4449"/>
        <v>56946.915404254898</v>
      </c>
      <c r="L1114">
        <f t="shared" si="4449"/>
        <v>60933.199482552744</v>
      </c>
      <c r="M1114">
        <f t="shared" si="4449"/>
        <v>65198.523446331441</v>
      </c>
      <c r="N1114">
        <f t="shared" ref="N1114:Q1114" si="4450">M1114*1.05</f>
        <v>68458.44961864801</v>
      </c>
      <c r="O1114">
        <f t="shared" si="4450"/>
        <v>71881.372099580418</v>
      </c>
      <c r="P1114">
        <f t="shared" si="4450"/>
        <v>75475.440704559442</v>
      </c>
      <c r="Q1114">
        <f t="shared" si="4450"/>
        <v>79249.212739787414</v>
      </c>
      <c r="R1114">
        <f t="shared" ref="R1114:U1114" si="4451">Q1114*1.03</f>
        <v>81626.689121981035</v>
      </c>
      <c r="S1114">
        <f t="shared" si="4451"/>
        <v>84075.489795640475</v>
      </c>
      <c r="T1114">
        <f t="shared" si="4451"/>
        <v>86597.754489509694</v>
      </c>
      <c r="U1114">
        <f t="shared" si="4451"/>
        <v>89195.687124194985</v>
      </c>
    </row>
    <row r="1115" spans="1:21">
      <c r="A1115" s="1">
        <v>1114</v>
      </c>
      <c r="B1115">
        <v>27966.387999999999</v>
      </c>
      <c r="C1115">
        <f t="shared" ref="C1115:E1115" si="4452">B1115*1.09</f>
        <v>30483.36292</v>
      </c>
      <c r="D1115">
        <f t="shared" si="4452"/>
        <v>33226.865582800005</v>
      </c>
      <c r="E1115">
        <f t="shared" si="4452"/>
        <v>36217.28348525201</v>
      </c>
      <c r="F1115">
        <f t="shared" ref="F1115:M1115" si="4453">E1115*1.07</f>
        <v>38752.493329219651</v>
      </c>
      <c r="G1115">
        <f t="shared" si="4453"/>
        <v>41465.167862265029</v>
      </c>
      <c r="H1115">
        <f t="shared" si="4453"/>
        <v>44367.729612623581</v>
      </c>
      <c r="I1115">
        <f t="shared" si="4453"/>
        <v>47473.470685507236</v>
      </c>
      <c r="J1115">
        <f t="shared" si="4453"/>
        <v>50796.613633492743</v>
      </c>
      <c r="K1115">
        <f t="shared" si="4453"/>
        <v>54352.376587837236</v>
      </c>
      <c r="L1115">
        <f t="shared" si="4453"/>
        <v>58157.042948985843</v>
      </c>
      <c r="M1115">
        <f t="shared" si="4453"/>
        <v>62228.035955414853</v>
      </c>
      <c r="N1115">
        <f t="shared" ref="N1115:Q1115" si="4454">M1115*1.05</f>
        <v>65339.437753185601</v>
      </c>
      <c r="O1115">
        <f t="shared" si="4454"/>
        <v>68606.409640844882</v>
      </c>
      <c r="P1115">
        <f t="shared" si="4454"/>
        <v>72036.730122887137</v>
      </c>
      <c r="Q1115">
        <f t="shared" si="4454"/>
        <v>75638.566629031498</v>
      </c>
      <c r="R1115">
        <f t="shared" ref="R1115:U1115" si="4455">Q1115*1.03</f>
        <v>77907.723627902451</v>
      </c>
      <c r="S1115">
        <f t="shared" si="4455"/>
        <v>80244.955336739527</v>
      </c>
      <c r="T1115">
        <f t="shared" si="4455"/>
        <v>82652.303996841714</v>
      </c>
      <c r="U1115">
        <f t="shared" si="4455"/>
        <v>85131.873116746967</v>
      </c>
    </row>
    <row r="1116" spans="1:21">
      <c r="A1116" s="1">
        <v>1115</v>
      </c>
      <c r="B1116">
        <v>27901.617999999999</v>
      </c>
      <c r="C1116">
        <f t="shared" ref="C1116:E1116" si="4456">B1116*1.09</f>
        <v>30412.763620000002</v>
      </c>
      <c r="D1116">
        <f t="shared" si="4456"/>
        <v>33149.912345800003</v>
      </c>
      <c r="E1116">
        <f t="shared" si="4456"/>
        <v>36133.404456922006</v>
      </c>
      <c r="F1116">
        <f t="shared" ref="F1116:M1116" si="4457">E1116*1.07</f>
        <v>38662.742768906552</v>
      </c>
      <c r="G1116">
        <f t="shared" si="4457"/>
        <v>41369.134762730013</v>
      </c>
      <c r="H1116">
        <f t="shared" si="4457"/>
        <v>44264.974196121118</v>
      </c>
      <c r="I1116">
        <f t="shared" si="4457"/>
        <v>47363.522389849597</v>
      </c>
      <c r="J1116">
        <f t="shared" si="4457"/>
        <v>50678.96895713907</v>
      </c>
      <c r="K1116">
        <f t="shared" si="4457"/>
        <v>54226.496784138806</v>
      </c>
      <c r="L1116">
        <f t="shared" si="4457"/>
        <v>58022.351559028524</v>
      </c>
      <c r="M1116">
        <f t="shared" si="4457"/>
        <v>62083.916168160526</v>
      </c>
      <c r="N1116">
        <f t="shared" ref="N1116:Q1116" si="4458">M1116*1.05</f>
        <v>65188.111976568558</v>
      </c>
      <c r="O1116">
        <f t="shared" si="4458"/>
        <v>68447.517575396982</v>
      </c>
      <c r="P1116">
        <f t="shared" si="4458"/>
        <v>71869.893454166828</v>
      </c>
      <c r="Q1116">
        <f t="shared" si="4458"/>
        <v>75463.388126875172</v>
      </c>
      <c r="R1116">
        <f t="shared" ref="R1116:U1116" si="4459">Q1116*1.03</f>
        <v>77727.289770681426</v>
      </c>
      <c r="S1116">
        <f t="shared" si="4459"/>
        <v>80059.108463801866</v>
      </c>
      <c r="T1116">
        <f t="shared" si="4459"/>
        <v>82460.881717715922</v>
      </c>
      <c r="U1116">
        <f t="shared" si="4459"/>
        <v>84934.708169247402</v>
      </c>
    </row>
    <row r="1117" spans="1:21">
      <c r="A1117" s="1">
        <v>1116</v>
      </c>
      <c r="B1117">
        <v>29810.648000000001</v>
      </c>
      <c r="C1117">
        <f t="shared" ref="C1117:E1117" si="4460">B1117*1.09</f>
        <v>32493.606320000003</v>
      </c>
      <c r="D1117">
        <f t="shared" si="4460"/>
        <v>35418.030888800007</v>
      </c>
      <c r="E1117">
        <f t="shared" si="4460"/>
        <v>38605.653668792009</v>
      </c>
      <c r="F1117">
        <f t="shared" ref="F1117:M1117" si="4461">E1117*1.07</f>
        <v>41308.049425607453</v>
      </c>
      <c r="G1117">
        <f t="shared" si="4461"/>
        <v>44199.612885399976</v>
      </c>
      <c r="H1117">
        <f t="shared" si="4461"/>
        <v>47293.585787377975</v>
      </c>
      <c r="I1117">
        <f t="shared" si="4461"/>
        <v>50604.136792494435</v>
      </c>
      <c r="J1117">
        <f t="shared" si="4461"/>
        <v>54146.426367969048</v>
      </c>
      <c r="K1117">
        <f t="shared" si="4461"/>
        <v>57936.676213726889</v>
      </c>
      <c r="L1117">
        <f t="shared" si="4461"/>
        <v>61992.243548687773</v>
      </c>
      <c r="M1117">
        <f t="shared" si="4461"/>
        <v>66331.700597095914</v>
      </c>
      <c r="N1117">
        <f t="shared" ref="N1117:Q1117" si="4462">M1117*1.05</f>
        <v>69648.285626950717</v>
      </c>
      <c r="O1117">
        <f t="shared" si="4462"/>
        <v>73130.699908298251</v>
      </c>
      <c r="P1117">
        <f t="shared" si="4462"/>
        <v>76787.234903713164</v>
      </c>
      <c r="Q1117">
        <f t="shared" si="4462"/>
        <v>80626.59664889882</v>
      </c>
      <c r="R1117">
        <f t="shared" ref="R1117:U1117" si="4463">Q1117*1.03</f>
        <v>83045.394548365788</v>
      </c>
      <c r="S1117">
        <f t="shared" si="4463"/>
        <v>85536.756384816763</v>
      </c>
      <c r="T1117">
        <f t="shared" si="4463"/>
        <v>88102.859076361274</v>
      </c>
      <c r="U1117">
        <f t="shared" si="4463"/>
        <v>90745.944848652114</v>
      </c>
    </row>
    <row r="1118" spans="1:21">
      <c r="A1118" s="1">
        <v>1117</v>
      </c>
      <c r="B1118">
        <v>25681.8</v>
      </c>
      <c r="C1118">
        <f t="shared" ref="C1118:E1118" si="4464">B1118*1.09</f>
        <v>27993.162</v>
      </c>
      <c r="D1118">
        <f t="shared" si="4464"/>
        <v>30512.546580000002</v>
      </c>
      <c r="E1118">
        <f t="shared" si="4464"/>
        <v>33258.675772200004</v>
      </c>
      <c r="F1118">
        <f t="shared" ref="F1118:M1118" si="4465">E1118*1.07</f>
        <v>35586.783076254003</v>
      </c>
      <c r="G1118">
        <f t="shared" si="4465"/>
        <v>38077.857891591782</v>
      </c>
      <c r="H1118">
        <f t="shared" si="4465"/>
        <v>40743.307944003209</v>
      </c>
      <c r="I1118">
        <f t="shared" si="4465"/>
        <v>43595.339500083435</v>
      </c>
      <c r="J1118">
        <f t="shared" si="4465"/>
        <v>46647.013265089277</v>
      </c>
      <c r="K1118">
        <f t="shared" si="4465"/>
        <v>49912.304193645527</v>
      </c>
      <c r="L1118">
        <f t="shared" si="4465"/>
        <v>53406.165487200713</v>
      </c>
      <c r="M1118">
        <f t="shared" si="4465"/>
        <v>57144.597071304765</v>
      </c>
      <c r="N1118">
        <f t="shared" ref="N1118:Q1118" si="4466">M1118*1.05</f>
        <v>60001.826924870002</v>
      </c>
      <c r="O1118">
        <f t="shared" si="4466"/>
        <v>63001.918271113507</v>
      </c>
      <c r="P1118">
        <f t="shared" si="4466"/>
        <v>66152.014184669184</v>
      </c>
      <c r="Q1118">
        <f t="shared" si="4466"/>
        <v>69459.614893902646</v>
      </c>
      <c r="R1118">
        <f t="shared" ref="R1118:U1118" si="4467">Q1118*1.03</f>
        <v>71543.403340719728</v>
      </c>
      <c r="S1118">
        <f t="shared" si="4467"/>
        <v>73689.705440941325</v>
      </c>
      <c r="T1118">
        <f t="shared" si="4467"/>
        <v>75900.396604169568</v>
      </c>
      <c r="U1118">
        <f t="shared" si="4467"/>
        <v>78177.408502294653</v>
      </c>
    </row>
    <row r="1119" spans="1:21">
      <c r="A1119" s="1">
        <v>1118</v>
      </c>
      <c r="B1119">
        <v>24386.896000000001</v>
      </c>
      <c r="C1119">
        <f t="shared" ref="C1119:E1119" si="4468">B1119*1.09</f>
        <v>26581.716640000002</v>
      </c>
      <c r="D1119">
        <f t="shared" si="4468"/>
        <v>28974.071137600004</v>
      </c>
      <c r="E1119">
        <f t="shared" si="4468"/>
        <v>31581.737539984006</v>
      </c>
      <c r="F1119">
        <f t="shared" ref="F1119:M1119" si="4469">E1119*1.07</f>
        <v>33792.459167782887</v>
      </c>
      <c r="G1119">
        <f t="shared" si="4469"/>
        <v>36157.931309527688</v>
      </c>
      <c r="H1119">
        <f t="shared" si="4469"/>
        <v>38688.986501194631</v>
      </c>
      <c r="I1119">
        <f t="shared" si="4469"/>
        <v>41397.215556278257</v>
      </c>
      <c r="J1119">
        <f t="shared" si="4469"/>
        <v>44295.020645217737</v>
      </c>
      <c r="K1119">
        <f t="shared" si="4469"/>
        <v>47395.672090382985</v>
      </c>
      <c r="L1119">
        <f t="shared" si="4469"/>
        <v>50713.3691367098</v>
      </c>
      <c r="M1119">
        <f t="shared" si="4469"/>
        <v>54263.304976279491</v>
      </c>
      <c r="N1119">
        <f t="shared" ref="N1119:Q1119" si="4470">M1119*1.05</f>
        <v>56976.470225093464</v>
      </c>
      <c r="O1119">
        <f t="shared" si="4470"/>
        <v>59825.29373634814</v>
      </c>
      <c r="P1119">
        <f t="shared" si="4470"/>
        <v>62816.558423165552</v>
      </c>
      <c r="Q1119">
        <f t="shared" si="4470"/>
        <v>65957.386344323837</v>
      </c>
      <c r="R1119">
        <f t="shared" ref="R1119:U1119" si="4471">Q1119*1.03</f>
        <v>67936.107934653555</v>
      </c>
      <c r="S1119">
        <f t="shared" si="4471"/>
        <v>69974.191172693158</v>
      </c>
      <c r="T1119">
        <f t="shared" si="4471"/>
        <v>72073.416907873951</v>
      </c>
      <c r="U1119">
        <f t="shared" si="4471"/>
        <v>74235.619415110166</v>
      </c>
    </row>
    <row r="1120" spans="1:21">
      <c r="A1120" s="1">
        <v>1119</v>
      </c>
      <c r="B1120">
        <v>29681.945</v>
      </c>
      <c r="C1120">
        <f t="shared" ref="C1120:E1120" si="4472">B1120*1.09</f>
        <v>32353.320050000002</v>
      </c>
      <c r="D1120">
        <f t="shared" si="4472"/>
        <v>35265.118854500004</v>
      </c>
      <c r="E1120">
        <f t="shared" si="4472"/>
        <v>38438.979551405006</v>
      </c>
      <c r="F1120">
        <f t="shared" ref="F1120:M1120" si="4473">E1120*1.07</f>
        <v>41129.708120003357</v>
      </c>
      <c r="G1120">
        <f t="shared" si="4473"/>
        <v>44008.787688403594</v>
      </c>
      <c r="H1120">
        <f t="shared" si="4473"/>
        <v>47089.402826591846</v>
      </c>
      <c r="I1120">
        <f t="shared" si="4473"/>
        <v>50385.661024453279</v>
      </c>
      <c r="J1120">
        <f t="shared" si="4473"/>
        <v>53912.657296165009</v>
      </c>
      <c r="K1120">
        <f t="shared" si="4473"/>
        <v>57686.543306896565</v>
      </c>
      <c r="L1120">
        <f t="shared" si="4473"/>
        <v>61724.601338379325</v>
      </c>
      <c r="M1120">
        <f t="shared" si="4473"/>
        <v>66045.323432065881</v>
      </c>
      <c r="N1120">
        <f t="shared" ref="N1120:Q1120" si="4474">M1120*1.05</f>
        <v>69347.589603669185</v>
      </c>
      <c r="O1120">
        <f t="shared" si="4474"/>
        <v>72814.969083852644</v>
      </c>
      <c r="P1120">
        <f t="shared" si="4474"/>
        <v>76455.717538045283</v>
      </c>
      <c r="Q1120">
        <f t="shared" si="4474"/>
        <v>80278.503414947554</v>
      </c>
      <c r="R1120">
        <f t="shared" ref="R1120:U1120" si="4475">Q1120*1.03</f>
        <v>82686.858517395987</v>
      </c>
      <c r="S1120">
        <f t="shared" si="4475"/>
        <v>85167.464272917874</v>
      </c>
      <c r="T1120">
        <f t="shared" si="4475"/>
        <v>87722.488201105414</v>
      </c>
      <c r="U1120">
        <f t="shared" si="4475"/>
        <v>90354.162847138577</v>
      </c>
    </row>
    <row r="1121" spans="1:21">
      <c r="A1121" s="1">
        <v>1120</v>
      </c>
      <c r="B1121">
        <v>33824.034</v>
      </c>
      <c r="C1121">
        <f t="shared" ref="C1121:E1121" si="4476">B1121*1.09</f>
        <v>36868.197060000006</v>
      </c>
      <c r="D1121">
        <f t="shared" si="4476"/>
        <v>40186.334795400013</v>
      </c>
      <c r="E1121">
        <f t="shared" si="4476"/>
        <v>43803.104926986016</v>
      </c>
      <c r="F1121">
        <f t="shared" ref="F1121:M1121" si="4477">E1121*1.07</f>
        <v>46869.32227187504</v>
      </c>
      <c r="G1121">
        <f t="shared" si="4477"/>
        <v>50150.174830906297</v>
      </c>
      <c r="H1121">
        <f t="shared" si="4477"/>
        <v>53660.68706906974</v>
      </c>
      <c r="I1121">
        <f t="shared" si="4477"/>
        <v>57416.935163904622</v>
      </c>
      <c r="J1121">
        <f t="shared" si="4477"/>
        <v>61436.120625377946</v>
      </c>
      <c r="K1121">
        <f t="shared" si="4477"/>
        <v>65736.649069154402</v>
      </c>
      <c r="L1121">
        <f t="shared" si="4477"/>
        <v>70338.214503995216</v>
      </c>
      <c r="M1121">
        <f t="shared" si="4477"/>
        <v>75261.88951927489</v>
      </c>
      <c r="N1121">
        <f t="shared" ref="N1121:Q1121" si="4478">M1121*1.05</f>
        <v>79024.983995238639</v>
      </c>
      <c r="O1121">
        <f t="shared" si="4478"/>
        <v>82976.233195000576</v>
      </c>
      <c r="P1121">
        <f t="shared" si="4478"/>
        <v>87125.044854750609</v>
      </c>
      <c r="Q1121">
        <f t="shared" si="4478"/>
        <v>91481.297097488146</v>
      </c>
      <c r="R1121">
        <f t="shared" ref="R1121:U1121" si="4479">Q1121*1.03</f>
        <v>94225.736010412787</v>
      </c>
      <c r="S1121">
        <f t="shared" si="4479"/>
        <v>97052.508090725169</v>
      </c>
      <c r="T1121">
        <f t="shared" si="4479"/>
        <v>99964.083333446921</v>
      </c>
      <c r="U1121">
        <f t="shared" si="4479"/>
        <v>102963.00583345033</v>
      </c>
    </row>
    <row r="1122" spans="1:21">
      <c r="A1122" s="1">
        <v>1121</v>
      </c>
      <c r="B1122">
        <v>38908.980000000098</v>
      </c>
      <c r="C1122">
        <f t="shared" ref="C1122:E1122" si="4480">B1122*1.09</f>
        <v>42410.788200000112</v>
      </c>
      <c r="D1122">
        <f t="shared" si="4480"/>
        <v>46227.759138000125</v>
      </c>
      <c r="E1122">
        <f t="shared" si="4480"/>
        <v>50388.257460420136</v>
      </c>
      <c r="F1122">
        <f t="shared" ref="F1122:M1122" si="4481">E1122*1.07</f>
        <v>53915.435482649547</v>
      </c>
      <c r="G1122">
        <f t="shared" si="4481"/>
        <v>57689.515966435021</v>
      </c>
      <c r="H1122">
        <f t="shared" si="4481"/>
        <v>61727.782084085477</v>
      </c>
      <c r="I1122">
        <f t="shared" si="4481"/>
        <v>66048.726829971463</v>
      </c>
      <c r="J1122">
        <f t="shared" si="4481"/>
        <v>70672.137708069466</v>
      </c>
      <c r="K1122">
        <f t="shared" si="4481"/>
        <v>75619.187347634332</v>
      </c>
      <c r="L1122">
        <f t="shared" si="4481"/>
        <v>80912.530461968738</v>
      </c>
      <c r="M1122">
        <f t="shared" si="4481"/>
        <v>86576.407594306555</v>
      </c>
      <c r="N1122">
        <f t="shared" ref="N1122:Q1122" si="4482">M1122*1.05</f>
        <v>90905.22797402188</v>
      </c>
      <c r="O1122">
        <f t="shared" si="4482"/>
        <v>95450.489372722979</v>
      </c>
      <c r="P1122">
        <f t="shared" si="4482"/>
        <v>100223.01384135913</v>
      </c>
      <c r="Q1122">
        <f t="shared" si="4482"/>
        <v>105234.1645334271</v>
      </c>
      <c r="R1122">
        <f t="shared" ref="R1122:U1122" si="4483">Q1122*1.03</f>
        <v>108391.18946942991</v>
      </c>
      <c r="S1122">
        <f t="shared" si="4483"/>
        <v>111642.92515351281</v>
      </c>
      <c r="T1122">
        <f t="shared" si="4483"/>
        <v>114992.21290811821</v>
      </c>
      <c r="U1122">
        <f t="shared" si="4483"/>
        <v>118441.97929536176</v>
      </c>
    </row>
    <row r="1123" spans="1:21">
      <c r="A1123" s="1">
        <v>1122</v>
      </c>
      <c r="B1123">
        <v>34729.018000000098</v>
      </c>
      <c r="C1123">
        <f t="shared" ref="C1123:E1123" si="4484">B1123*1.09</f>
        <v>37854.629620000109</v>
      </c>
      <c r="D1123">
        <f t="shared" si="4484"/>
        <v>41261.546285800119</v>
      </c>
      <c r="E1123">
        <f t="shared" si="4484"/>
        <v>44975.085451522136</v>
      </c>
      <c r="F1123">
        <f t="shared" ref="F1123:M1123" si="4485">E1123*1.07</f>
        <v>48123.341433128691</v>
      </c>
      <c r="G1123">
        <f t="shared" si="4485"/>
        <v>51491.975333447699</v>
      </c>
      <c r="H1123">
        <f t="shared" si="4485"/>
        <v>55096.413606789043</v>
      </c>
      <c r="I1123">
        <f t="shared" si="4485"/>
        <v>58953.162559264281</v>
      </c>
      <c r="J1123">
        <f t="shared" si="4485"/>
        <v>63079.883938412786</v>
      </c>
      <c r="K1123">
        <f t="shared" si="4485"/>
        <v>67495.475814101679</v>
      </c>
      <c r="L1123">
        <f t="shared" si="4485"/>
        <v>72220.1591210888</v>
      </c>
      <c r="M1123">
        <f t="shared" si="4485"/>
        <v>77275.570259565022</v>
      </c>
      <c r="N1123">
        <f t="shared" ref="N1123:Q1123" si="4486">M1123*1.05</f>
        <v>81139.348772543279</v>
      </c>
      <c r="O1123">
        <f t="shared" si="4486"/>
        <v>85196.316211170444</v>
      </c>
      <c r="P1123">
        <f t="shared" si="4486"/>
        <v>89456.132021728976</v>
      </c>
      <c r="Q1123">
        <f t="shared" si="4486"/>
        <v>93928.938622815433</v>
      </c>
      <c r="R1123">
        <f t="shared" ref="R1123:U1123" si="4487">Q1123*1.03</f>
        <v>96746.806781499894</v>
      </c>
      <c r="S1123">
        <f t="shared" si="4487"/>
        <v>99649.21098494489</v>
      </c>
      <c r="T1123">
        <f t="shared" si="4487"/>
        <v>102638.68731449323</v>
      </c>
      <c r="U1123">
        <f t="shared" si="4487"/>
        <v>105717.84793392803</v>
      </c>
    </row>
    <row r="1124" spans="1:21">
      <c r="A1124" s="1">
        <v>1123</v>
      </c>
      <c r="B1124">
        <v>30897.238000000099</v>
      </c>
      <c r="C1124">
        <f t="shared" ref="C1124:E1124" si="4488">B1124*1.09</f>
        <v>33677.989420000107</v>
      </c>
      <c r="D1124">
        <f t="shared" si="4488"/>
        <v>36709.008467800122</v>
      </c>
      <c r="E1124">
        <f t="shared" si="4488"/>
        <v>40012.819229902139</v>
      </c>
      <c r="F1124">
        <f t="shared" ref="F1124:M1124" si="4489">E1124*1.07</f>
        <v>42813.716575995291</v>
      </c>
      <c r="G1124">
        <f t="shared" si="4489"/>
        <v>45810.676736314963</v>
      </c>
      <c r="H1124">
        <f t="shared" si="4489"/>
        <v>49017.424107857012</v>
      </c>
      <c r="I1124">
        <f t="shared" si="4489"/>
        <v>52448.643795407006</v>
      </c>
      <c r="J1124">
        <f t="shared" si="4489"/>
        <v>56120.048861085503</v>
      </c>
      <c r="K1124">
        <f t="shared" si="4489"/>
        <v>60048.452281361489</v>
      </c>
      <c r="L1124">
        <f t="shared" si="4489"/>
        <v>64251.843941056795</v>
      </c>
      <c r="M1124">
        <f t="shared" si="4489"/>
        <v>68749.473016930773</v>
      </c>
      <c r="N1124">
        <f t="shared" ref="N1124:Q1124" si="4490">M1124*1.05</f>
        <v>72186.946667777316</v>
      </c>
      <c r="O1124">
        <f t="shared" si="4490"/>
        <v>75796.294001166185</v>
      </c>
      <c r="P1124">
        <f t="shared" si="4490"/>
        <v>79586.108701224497</v>
      </c>
      <c r="Q1124">
        <f t="shared" si="4490"/>
        <v>83565.414136285719</v>
      </c>
      <c r="R1124">
        <f t="shared" ref="R1124:U1124" si="4491">Q1124*1.03</f>
        <v>86072.376560374294</v>
      </c>
      <c r="S1124">
        <f t="shared" si="4491"/>
        <v>88654.54785718552</v>
      </c>
      <c r="T1124">
        <f t="shared" si="4491"/>
        <v>91314.184292901089</v>
      </c>
      <c r="U1124">
        <f t="shared" si="4491"/>
        <v>94053.609821688122</v>
      </c>
    </row>
    <row r="1125" spans="1:21">
      <c r="A1125" s="1">
        <v>1124</v>
      </c>
      <c r="B1125">
        <v>34637.460000000101</v>
      </c>
      <c r="C1125">
        <f t="shared" ref="C1125:E1125" si="4492">B1125*1.09</f>
        <v>37754.831400000112</v>
      </c>
      <c r="D1125">
        <f t="shared" si="4492"/>
        <v>41152.766226000123</v>
      </c>
      <c r="E1125">
        <f t="shared" si="4492"/>
        <v>44856.515186340141</v>
      </c>
      <c r="F1125">
        <f t="shared" ref="F1125:M1125" si="4493">E1125*1.07</f>
        <v>47996.471249383954</v>
      </c>
      <c r="G1125">
        <f t="shared" si="4493"/>
        <v>51356.224236840833</v>
      </c>
      <c r="H1125">
        <f t="shared" si="4493"/>
        <v>54951.159933419694</v>
      </c>
      <c r="I1125">
        <f t="shared" si="4493"/>
        <v>58797.741128759073</v>
      </c>
      <c r="J1125">
        <f t="shared" si="4493"/>
        <v>62913.583007772213</v>
      </c>
      <c r="K1125">
        <f t="shared" si="4493"/>
        <v>67317.533818316268</v>
      </c>
      <c r="L1125">
        <f t="shared" si="4493"/>
        <v>72029.761185598414</v>
      </c>
      <c r="M1125">
        <f t="shared" si="4493"/>
        <v>77071.844468590309</v>
      </c>
      <c r="N1125">
        <f t="shared" ref="N1125:Q1125" si="4494">M1125*1.05</f>
        <v>80925.436692019823</v>
      </c>
      <c r="O1125">
        <f t="shared" si="4494"/>
        <v>84971.708526620816</v>
      </c>
      <c r="P1125">
        <f t="shared" si="4494"/>
        <v>89220.293952951863</v>
      </c>
      <c r="Q1125">
        <f t="shared" si="4494"/>
        <v>93681.308650599458</v>
      </c>
      <c r="R1125">
        <f t="shared" ref="R1125:U1125" si="4495">Q1125*1.03</f>
        <v>96491.747910117439</v>
      </c>
      <c r="S1125">
        <f t="shared" si="4495"/>
        <v>99386.500347420966</v>
      </c>
      <c r="T1125">
        <f t="shared" si="4495"/>
        <v>102368.0953578436</v>
      </c>
      <c r="U1125">
        <f t="shared" si="4495"/>
        <v>105439.13821857891</v>
      </c>
    </row>
    <row r="1126" spans="1:21">
      <c r="A1126" s="1">
        <v>1125</v>
      </c>
      <c r="B1126">
        <v>40910.152000000096</v>
      </c>
      <c r="C1126">
        <f t="shared" ref="C1126:E1126" si="4496">B1126*1.09</f>
        <v>44592.065680000109</v>
      </c>
      <c r="D1126">
        <f t="shared" si="4496"/>
        <v>48605.351591200124</v>
      </c>
      <c r="E1126">
        <f t="shared" si="4496"/>
        <v>52979.833234408135</v>
      </c>
      <c r="F1126">
        <f t="shared" ref="F1126:M1126" si="4497">E1126*1.07</f>
        <v>56688.421560816707</v>
      </c>
      <c r="G1126">
        <f t="shared" si="4497"/>
        <v>60656.611070073879</v>
      </c>
      <c r="H1126">
        <f t="shared" si="4497"/>
        <v>64902.573844979052</v>
      </c>
      <c r="I1126">
        <f t="shared" si="4497"/>
        <v>69445.754014127582</v>
      </c>
      <c r="J1126">
        <f t="shared" si="4497"/>
        <v>74306.956795116523</v>
      </c>
      <c r="K1126">
        <f t="shared" si="4497"/>
        <v>79508.443770774684</v>
      </c>
      <c r="L1126">
        <f t="shared" si="4497"/>
        <v>85074.034834728911</v>
      </c>
      <c r="M1126">
        <f t="shared" si="4497"/>
        <v>91029.217273159942</v>
      </c>
      <c r="N1126">
        <f t="shared" ref="N1126:Q1126" si="4498">M1126*1.05</f>
        <v>95580.678136817936</v>
      </c>
      <c r="O1126">
        <f t="shared" si="4498"/>
        <v>100359.71204365883</v>
      </c>
      <c r="P1126">
        <f t="shared" si="4498"/>
        <v>105377.69764584178</v>
      </c>
      <c r="Q1126">
        <f t="shared" si="4498"/>
        <v>110646.58252813388</v>
      </c>
      <c r="R1126">
        <f t="shared" ref="R1126:U1126" si="4499">Q1126*1.03</f>
        <v>113965.98000397789</v>
      </c>
      <c r="S1126">
        <f t="shared" si="4499"/>
        <v>117384.95940409723</v>
      </c>
      <c r="T1126">
        <f t="shared" si="4499"/>
        <v>120906.50818622015</v>
      </c>
      <c r="U1126">
        <f t="shared" si="4499"/>
        <v>124533.70343180676</v>
      </c>
    </row>
    <row r="1127" spans="1:21">
      <c r="A1127" s="1">
        <v>1126</v>
      </c>
      <c r="B1127">
        <v>42039.089000000102</v>
      </c>
      <c r="C1127">
        <f t="shared" ref="C1127:E1127" si="4500">B1127*1.09</f>
        <v>45822.607010000116</v>
      </c>
      <c r="D1127">
        <f t="shared" si="4500"/>
        <v>49946.641640900132</v>
      </c>
      <c r="E1127">
        <f t="shared" si="4500"/>
        <v>54441.839388581146</v>
      </c>
      <c r="F1127">
        <f t="shared" ref="F1127:M1127" si="4501">E1127*1.07</f>
        <v>58252.768145781833</v>
      </c>
      <c r="G1127">
        <f t="shared" si="4501"/>
        <v>62330.461915986562</v>
      </c>
      <c r="H1127">
        <f t="shared" si="4501"/>
        <v>66693.594250105627</v>
      </c>
      <c r="I1127">
        <f t="shared" si="4501"/>
        <v>71362.145847613021</v>
      </c>
      <c r="J1127">
        <f t="shared" si="4501"/>
        <v>76357.496056945936</v>
      </c>
      <c r="K1127">
        <f t="shared" si="4501"/>
        <v>81702.520780932158</v>
      </c>
      <c r="L1127">
        <f t="shared" si="4501"/>
        <v>87421.697235597414</v>
      </c>
      <c r="M1127">
        <f t="shared" si="4501"/>
        <v>93541.216042089232</v>
      </c>
      <c r="N1127">
        <f t="shared" ref="N1127:Q1127" si="4502">M1127*1.05</f>
        <v>98218.276844193693</v>
      </c>
      <c r="O1127">
        <f t="shared" si="4502"/>
        <v>103129.19068640338</v>
      </c>
      <c r="P1127">
        <f t="shared" si="4502"/>
        <v>108285.65022072356</v>
      </c>
      <c r="Q1127">
        <f t="shared" si="4502"/>
        <v>113699.93273175975</v>
      </c>
      <c r="R1127">
        <f t="shared" ref="R1127:U1127" si="4503">Q1127*1.03</f>
        <v>117110.93071371254</v>
      </c>
      <c r="S1127">
        <f t="shared" si="4503"/>
        <v>120624.25863512393</v>
      </c>
      <c r="T1127">
        <f t="shared" si="4503"/>
        <v>124242.98639417766</v>
      </c>
      <c r="U1127">
        <f t="shared" si="4503"/>
        <v>127970.27598600299</v>
      </c>
    </row>
    <row r="1128" spans="1:21">
      <c r="A1128" s="1">
        <v>1127</v>
      </c>
      <c r="B1128">
        <v>41178.912000000098</v>
      </c>
      <c r="C1128">
        <f t="shared" ref="C1128:E1128" si="4504">B1128*1.09</f>
        <v>44885.01408000011</v>
      </c>
      <c r="D1128">
        <f t="shared" si="4504"/>
        <v>48924.66534720012</v>
      </c>
      <c r="E1128">
        <f t="shared" si="4504"/>
        <v>53327.885228448133</v>
      </c>
      <c r="F1128">
        <f t="shared" ref="F1128:M1128" si="4505">E1128*1.07</f>
        <v>57060.837194439504</v>
      </c>
      <c r="G1128">
        <f t="shared" si="4505"/>
        <v>61055.095798050272</v>
      </c>
      <c r="H1128">
        <f t="shared" si="4505"/>
        <v>65328.952503913795</v>
      </c>
      <c r="I1128">
        <f t="shared" si="4505"/>
        <v>69901.979179187765</v>
      </c>
      <c r="J1128">
        <f t="shared" si="4505"/>
        <v>74795.117721730916</v>
      </c>
      <c r="K1128">
        <f t="shared" si="4505"/>
        <v>80030.775962252083</v>
      </c>
      <c r="L1128">
        <f t="shared" si="4505"/>
        <v>85632.930279609733</v>
      </c>
      <c r="M1128">
        <f t="shared" si="4505"/>
        <v>91627.23539918242</v>
      </c>
      <c r="N1128">
        <f t="shared" ref="N1128:Q1128" si="4506">M1128*1.05</f>
        <v>96208.597169141547</v>
      </c>
      <c r="O1128">
        <f t="shared" si="4506"/>
        <v>101019.02702759863</v>
      </c>
      <c r="P1128">
        <f t="shared" si="4506"/>
        <v>106069.97837897856</v>
      </c>
      <c r="Q1128">
        <f t="shared" si="4506"/>
        <v>111373.47729792749</v>
      </c>
      <c r="R1128">
        <f t="shared" ref="R1128:U1128" si="4507">Q1128*1.03</f>
        <v>114714.68161686532</v>
      </c>
      <c r="S1128">
        <f t="shared" si="4507"/>
        <v>118156.12206537128</v>
      </c>
      <c r="T1128">
        <f t="shared" si="4507"/>
        <v>121700.80572733242</v>
      </c>
      <c r="U1128">
        <f t="shared" si="4507"/>
        <v>125351.82989915241</v>
      </c>
    </row>
    <row r="1129" spans="1:21">
      <c r="A1129" s="1">
        <v>1128</v>
      </c>
      <c r="B1129">
        <v>38128.777999999998</v>
      </c>
      <c r="C1129">
        <f t="shared" ref="C1129:E1129" si="4508">B1129*1.09</f>
        <v>41560.368020000002</v>
      </c>
      <c r="D1129">
        <f t="shared" si="4508"/>
        <v>45300.801141800002</v>
      </c>
      <c r="E1129">
        <f t="shared" si="4508"/>
        <v>49377.873244562004</v>
      </c>
      <c r="F1129">
        <f t="shared" ref="F1129:M1129" si="4509">E1129*1.07</f>
        <v>52834.324371681345</v>
      </c>
      <c r="G1129">
        <f t="shared" si="4509"/>
        <v>56532.727077699041</v>
      </c>
      <c r="H1129">
        <f t="shared" si="4509"/>
        <v>60490.017973137976</v>
      </c>
      <c r="I1129">
        <f t="shared" si="4509"/>
        <v>64724.319231257636</v>
      </c>
      <c r="J1129">
        <f t="shared" si="4509"/>
        <v>69255.021577445674</v>
      </c>
      <c r="K1129">
        <f t="shared" si="4509"/>
        <v>74102.873087866872</v>
      </c>
      <c r="L1129">
        <f t="shared" si="4509"/>
        <v>79290.074204017554</v>
      </c>
      <c r="M1129">
        <f t="shared" si="4509"/>
        <v>84840.379398298785</v>
      </c>
      <c r="N1129">
        <f t="shared" ref="N1129:Q1129" si="4510">M1129*1.05</f>
        <v>89082.398368213733</v>
      </c>
      <c r="O1129">
        <f t="shared" si="4510"/>
        <v>93536.518286624429</v>
      </c>
      <c r="P1129">
        <f t="shared" si="4510"/>
        <v>98213.34420095566</v>
      </c>
      <c r="Q1129">
        <f t="shared" si="4510"/>
        <v>103124.01141100345</v>
      </c>
      <c r="R1129">
        <f t="shared" ref="R1129:U1129" si="4511">Q1129*1.03</f>
        <v>106217.73175333356</v>
      </c>
      <c r="S1129">
        <f t="shared" si="4511"/>
        <v>109404.26370593357</v>
      </c>
      <c r="T1129">
        <f t="shared" si="4511"/>
        <v>112686.39161711159</v>
      </c>
      <c r="U1129">
        <f t="shared" si="4511"/>
        <v>116066.98336562494</v>
      </c>
    </row>
    <row r="1130" spans="1:21">
      <c r="A1130" s="1">
        <v>1129</v>
      </c>
      <c r="B1130">
        <v>18450.457999999999</v>
      </c>
      <c r="C1130">
        <f t="shared" ref="C1130:E1130" si="4512">B1130*1.09</f>
        <v>20110.999220000002</v>
      </c>
      <c r="D1130">
        <f t="shared" si="4512"/>
        <v>21920.989149800003</v>
      </c>
      <c r="E1130">
        <f t="shared" si="4512"/>
        <v>23893.878173282006</v>
      </c>
      <c r="F1130">
        <f t="shared" ref="F1130:M1130" si="4513">E1130*1.07</f>
        <v>25566.449645411747</v>
      </c>
      <c r="G1130">
        <f t="shared" si="4513"/>
        <v>27356.101120590571</v>
      </c>
      <c r="H1130">
        <f t="shared" si="4513"/>
        <v>29271.028199031913</v>
      </c>
      <c r="I1130">
        <f t="shared" si="4513"/>
        <v>31320.000172964148</v>
      </c>
      <c r="J1130">
        <f t="shared" si="4513"/>
        <v>33512.400185071638</v>
      </c>
      <c r="K1130">
        <f t="shared" si="4513"/>
        <v>35858.268198026657</v>
      </c>
      <c r="L1130">
        <f t="shared" si="4513"/>
        <v>38368.346971888524</v>
      </c>
      <c r="M1130">
        <f t="shared" si="4513"/>
        <v>41054.131259920723</v>
      </c>
      <c r="N1130">
        <f t="shared" ref="N1130:Q1130" si="4514">M1130*1.05</f>
        <v>43106.837822916765</v>
      </c>
      <c r="O1130">
        <f t="shared" si="4514"/>
        <v>45262.179714062608</v>
      </c>
      <c r="P1130">
        <f t="shared" si="4514"/>
        <v>47525.288699765741</v>
      </c>
      <c r="Q1130">
        <f t="shared" si="4514"/>
        <v>49901.553134754031</v>
      </c>
      <c r="R1130">
        <f t="shared" ref="R1130:U1130" si="4515">Q1130*1.03</f>
        <v>51398.599728796653</v>
      </c>
      <c r="S1130">
        <f t="shared" si="4515"/>
        <v>52940.557720660552</v>
      </c>
      <c r="T1130">
        <f t="shared" si="4515"/>
        <v>54528.77445228037</v>
      </c>
      <c r="U1130">
        <f t="shared" si="4515"/>
        <v>56164.637685848786</v>
      </c>
    </row>
    <row r="1131" spans="1:21">
      <c r="A1131" s="1">
        <v>1130</v>
      </c>
      <c r="B1131">
        <v>18715.006000000001</v>
      </c>
      <c r="C1131">
        <f t="shared" ref="C1131:E1131" si="4516">B1131*1.09</f>
        <v>20399.356540000004</v>
      </c>
      <c r="D1131">
        <f t="shared" si="4516"/>
        <v>22235.298628600005</v>
      </c>
      <c r="E1131">
        <f t="shared" si="4516"/>
        <v>24236.475505174007</v>
      </c>
      <c r="F1131">
        <f t="shared" ref="F1131:M1131" si="4517">E1131*1.07</f>
        <v>25933.028790536187</v>
      </c>
      <c r="G1131">
        <f t="shared" si="4517"/>
        <v>27748.340805873722</v>
      </c>
      <c r="H1131">
        <f t="shared" si="4517"/>
        <v>29690.724662284883</v>
      </c>
      <c r="I1131">
        <f t="shared" si="4517"/>
        <v>31769.075388644826</v>
      </c>
      <c r="J1131">
        <f t="shared" si="4517"/>
        <v>33992.910665849966</v>
      </c>
      <c r="K1131">
        <f t="shared" si="4517"/>
        <v>36372.414412459468</v>
      </c>
      <c r="L1131">
        <f t="shared" si="4517"/>
        <v>38918.483421331635</v>
      </c>
      <c r="M1131">
        <f t="shared" si="4517"/>
        <v>41642.777260824849</v>
      </c>
      <c r="N1131">
        <f t="shared" ref="N1131:Q1131" si="4518">M1131*1.05</f>
        <v>43724.916123866096</v>
      </c>
      <c r="O1131">
        <f t="shared" si="4518"/>
        <v>45911.161930059403</v>
      </c>
      <c r="P1131">
        <f t="shared" si="4518"/>
        <v>48206.720026562376</v>
      </c>
      <c r="Q1131">
        <f t="shared" si="4518"/>
        <v>50617.056027890496</v>
      </c>
      <c r="R1131">
        <f t="shared" ref="R1131:U1131" si="4519">Q1131*1.03</f>
        <v>52135.567708727212</v>
      </c>
      <c r="S1131">
        <f t="shared" si="4519"/>
        <v>53699.634739989029</v>
      </c>
      <c r="T1131">
        <f t="shared" si="4519"/>
        <v>55310.623782188704</v>
      </c>
      <c r="U1131">
        <f t="shared" si="4519"/>
        <v>56969.942495654366</v>
      </c>
    </row>
    <row r="1132" spans="1:21">
      <c r="A1132" s="1">
        <v>1131</v>
      </c>
      <c r="B1132">
        <v>19625.005000000001</v>
      </c>
      <c r="C1132">
        <f t="shared" ref="C1132:E1132" si="4520">B1132*1.09</f>
        <v>21391.255450000004</v>
      </c>
      <c r="D1132">
        <f t="shared" si="4520"/>
        <v>23316.468440500008</v>
      </c>
      <c r="E1132">
        <f t="shared" si="4520"/>
        <v>25414.95060014501</v>
      </c>
      <c r="F1132">
        <f t="shared" ref="F1132:M1132" si="4521">E1132*1.07</f>
        <v>27193.997142155164</v>
      </c>
      <c r="G1132">
        <f t="shared" si="4521"/>
        <v>29097.576942106025</v>
      </c>
      <c r="H1132">
        <f t="shared" si="4521"/>
        <v>31134.407328053447</v>
      </c>
      <c r="I1132">
        <f t="shared" si="4521"/>
        <v>33313.815841017189</v>
      </c>
      <c r="J1132">
        <f t="shared" si="4521"/>
        <v>35645.782949888395</v>
      </c>
      <c r="K1132">
        <f t="shared" si="4521"/>
        <v>38140.987756380586</v>
      </c>
      <c r="L1132">
        <f t="shared" si="4521"/>
        <v>40810.856899327227</v>
      </c>
      <c r="M1132">
        <f t="shared" si="4521"/>
        <v>43667.616882280134</v>
      </c>
      <c r="N1132">
        <f t="shared" ref="N1132:Q1132" si="4522">M1132*1.05</f>
        <v>45850.99772639414</v>
      </c>
      <c r="O1132">
        <f t="shared" si="4522"/>
        <v>48143.547612713846</v>
      </c>
      <c r="P1132">
        <f t="shared" si="4522"/>
        <v>50550.72499334954</v>
      </c>
      <c r="Q1132">
        <f t="shared" si="4522"/>
        <v>53078.261243017019</v>
      </c>
      <c r="R1132">
        <f t="shared" ref="R1132:U1132" si="4523">Q1132*1.03</f>
        <v>54670.609080307535</v>
      </c>
      <c r="S1132">
        <f t="shared" si="4523"/>
        <v>56310.727352716764</v>
      </c>
      <c r="T1132">
        <f t="shared" si="4523"/>
        <v>58000.04917329827</v>
      </c>
      <c r="U1132">
        <f t="shared" si="4523"/>
        <v>59740.050648497221</v>
      </c>
    </row>
    <row r="1133" spans="1:21">
      <c r="A1133" s="1">
        <v>1132</v>
      </c>
      <c r="B1133">
        <v>18735.0069999999</v>
      </c>
      <c r="C1133">
        <f t="shared" ref="C1133:E1133" si="4524">B1133*1.09</f>
        <v>20421.157629999892</v>
      </c>
      <c r="D1133">
        <f t="shared" si="4524"/>
        <v>22259.061816699883</v>
      </c>
      <c r="E1133">
        <f t="shared" si="4524"/>
        <v>24262.377380202874</v>
      </c>
      <c r="F1133">
        <f t="shared" ref="F1133:M1133" si="4525">E1133*1.07</f>
        <v>25960.743796817078</v>
      </c>
      <c r="G1133">
        <f t="shared" si="4525"/>
        <v>27777.995862594275</v>
      </c>
      <c r="H1133">
        <f t="shared" si="4525"/>
        <v>29722.455572975876</v>
      </c>
      <c r="I1133">
        <f t="shared" si="4525"/>
        <v>31803.027463084189</v>
      </c>
      <c r="J1133">
        <f t="shared" si="4525"/>
        <v>34029.239385500085</v>
      </c>
      <c r="K1133">
        <f t="shared" si="4525"/>
        <v>36411.286142485093</v>
      </c>
      <c r="L1133">
        <f t="shared" si="4525"/>
        <v>38960.076172459048</v>
      </c>
      <c r="M1133">
        <f t="shared" si="4525"/>
        <v>41687.281504531187</v>
      </c>
      <c r="N1133">
        <f t="shared" ref="N1133:Q1133" si="4526">M1133*1.05</f>
        <v>43771.645579757751</v>
      </c>
      <c r="O1133">
        <f t="shared" si="4526"/>
        <v>45960.227858745639</v>
      </c>
      <c r="P1133">
        <f t="shared" si="4526"/>
        <v>48258.23925168292</v>
      </c>
      <c r="Q1133">
        <f t="shared" si="4526"/>
        <v>50671.151214267069</v>
      </c>
      <c r="R1133">
        <f t="shared" ref="R1133:U1133" si="4527">Q1133*1.03</f>
        <v>52191.285750695082</v>
      </c>
      <c r="S1133">
        <f t="shared" si="4527"/>
        <v>53757.024323215934</v>
      </c>
      <c r="T1133">
        <f t="shared" si="4527"/>
        <v>55369.735052912416</v>
      </c>
      <c r="U1133">
        <f t="shared" si="4527"/>
        <v>57030.827104499789</v>
      </c>
    </row>
    <row r="1134" spans="1:21">
      <c r="A1134" s="1">
        <v>1133</v>
      </c>
      <c r="B1134">
        <v>20673.027999999998</v>
      </c>
      <c r="C1134">
        <f t="shared" ref="C1134:E1134" si="4528">B1134*1.09</f>
        <v>22533.60052</v>
      </c>
      <c r="D1134">
        <f t="shared" si="4528"/>
        <v>24561.624566800001</v>
      </c>
      <c r="E1134">
        <f t="shared" si="4528"/>
        <v>26772.170777812004</v>
      </c>
      <c r="F1134">
        <f t="shared" ref="F1134:M1134" si="4529">E1134*1.07</f>
        <v>28646.222732258844</v>
      </c>
      <c r="G1134">
        <f t="shared" si="4529"/>
        <v>30651.458323516967</v>
      </c>
      <c r="H1134">
        <f t="shared" si="4529"/>
        <v>32797.060406163153</v>
      </c>
      <c r="I1134">
        <f t="shared" si="4529"/>
        <v>35092.854634594572</v>
      </c>
      <c r="J1134">
        <f t="shared" si="4529"/>
        <v>37549.354459016198</v>
      </c>
      <c r="K1134">
        <f t="shared" si="4529"/>
        <v>40177.809271147336</v>
      </c>
      <c r="L1134">
        <f t="shared" si="4529"/>
        <v>42990.255920127653</v>
      </c>
      <c r="M1134">
        <f t="shared" si="4529"/>
        <v>45999.57383453659</v>
      </c>
      <c r="N1134">
        <f t="shared" ref="N1134:Q1134" si="4530">M1134*1.05</f>
        <v>48299.552526263418</v>
      </c>
      <c r="O1134">
        <f t="shared" si="4530"/>
        <v>50714.53015257659</v>
      </c>
      <c r="P1134">
        <f t="shared" si="4530"/>
        <v>53250.256660205421</v>
      </c>
      <c r="Q1134">
        <f t="shared" si="4530"/>
        <v>55912.769493215696</v>
      </c>
      <c r="R1134">
        <f t="shared" ref="R1134:U1134" si="4531">Q1134*1.03</f>
        <v>57590.152578012166</v>
      </c>
      <c r="S1134">
        <f t="shared" si="4531"/>
        <v>59317.857155352533</v>
      </c>
      <c r="T1134">
        <f t="shared" si="4531"/>
        <v>61097.392870013107</v>
      </c>
      <c r="U1134">
        <f t="shared" si="4531"/>
        <v>62930.3146561135</v>
      </c>
    </row>
    <row r="1135" spans="1:21">
      <c r="A1135" s="1">
        <v>1134</v>
      </c>
      <c r="B1135">
        <v>23605.187999999998</v>
      </c>
      <c r="C1135">
        <f t="shared" ref="C1135:E1135" si="4532">B1135*1.09</f>
        <v>25729.654920000001</v>
      </c>
      <c r="D1135">
        <f t="shared" si="4532"/>
        <v>28045.323862800004</v>
      </c>
      <c r="E1135">
        <f t="shared" si="4532"/>
        <v>30569.403010452006</v>
      </c>
      <c r="F1135">
        <f t="shared" ref="F1135:M1135" si="4533">E1135*1.07</f>
        <v>32709.261221183649</v>
      </c>
      <c r="G1135">
        <f t="shared" si="4533"/>
        <v>34998.90950666651</v>
      </c>
      <c r="H1135">
        <f t="shared" si="4533"/>
        <v>37448.833172133171</v>
      </c>
      <c r="I1135">
        <f t="shared" si="4533"/>
        <v>40070.251494182492</v>
      </c>
      <c r="J1135">
        <f t="shared" si="4533"/>
        <v>42875.169098775266</v>
      </c>
      <c r="K1135">
        <f t="shared" si="4533"/>
        <v>45876.430935689539</v>
      </c>
      <c r="L1135">
        <f t="shared" si="4533"/>
        <v>49087.781101187808</v>
      </c>
      <c r="M1135">
        <f t="shared" si="4533"/>
        <v>52523.925778270954</v>
      </c>
      <c r="N1135">
        <f t="shared" ref="N1135:Q1135" si="4534">M1135*1.05</f>
        <v>55150.1220671845</v>
      </c>
      <c r="O1135">
        <f t="shared" si="4534"/>
        <v>57907.628170543729</v>
      </c>
      <c r="P1135">
        <f t="shared" si="4534"/>
        <v>60803.009579070917</v>
      </c>
      <c r="Q1135">
        <f t="shared" si="4534"/>
        <v>63843.160058024463</v>
      </c>
      <c r="R1135">
        <f t="shared" ref="R1135:U1135" si="4535">Q1135*1.03</f>
        <v>65758.454859765203</v>
      </c>
      <c r="S1135">
        <f t="shared" si="4535"/>
        <v>67731.208505558156</v>
      </c>
      <c r="T1135">
        <f t="shared" si="4535"/>
        <v>69763.144760724899</v>
      </c>
      <c r="U1135">
        <f t="shared" si="4535"/>
        <v>71856.039103546645</v>
      </c>
    </row>
    <row r="1136" spans="1:21">
      <c r="A1136" s="1">
        <v>1135</v>
      </c>
      <c r="B1136">
        <v>24406.367999999999</v>
      </c>
      <c r="C1136">
        <f t="shared" ref="C1136:E1136" si="4536">B1136*1.09</f>
        <v>26602.94112</v>
      </c>
      <c r="D1136">
        <f t="shared" si="4536"/>
        <v>28997.205820800002</v>
      </c>
      <c r="E1136">
        <f t="shared" si="4536"/>
        <v>31606.954344672005</v>
      </c>
      <c r="F1136">
        <f t="shared" ref="F1136:M1136" si="4537">E1136*1.07</f>
        <v>33819.441148799051</v>
      </c>
      <c r="G1136">
        <f t="shared" si="4537"/>
        <v>36186.802029214989</v>
      </c>
      <c r="H1136">
        <f t="shared" si="4537"/>
        <v>38719.878171260039</v>
      </c>
      <c r="I1136">
        <f t="shared" si="4537"/>
        <v>41430.269643248248</v>
      </c>
      <c r="J1136">
        <f t="shared" si="4537"/>
        <v>44330.388518275628</v>
      </c>
      <c r="K1136">
        <f t="shared" si="4537"/>
        <v>47433.515714554924</v>
      </c>
      <c r="L1136">
        <f t="shared" si="4537"/>
        <v>50753.861814573771</v>
      </c>
      <c r="M1136">
        <f t="shared" si="4537"/>
        <v>54306.632141593938</v>
      </c>
      <c r="N1136">
        <f t="shared" ref="N1136:Q1136" si="4538">M1136*1.05</f>
        <v>57021.963748673639</v>
      </c>
      <c r="O1136">
        <f t="shared" si="4538"/>
        <v>59873.061936107326</v>
      </c>
      <c r="P1136">
        <f t="shared" si="4538"/>
        <v>62866.715032912696</v>
      </c>
      <c r="Q1136">
        <f t="shared" si="4538"/>
        <v>66010.050784558334</v>
      </c>
      <c r="R1136">
        <f t="shared" ref="R1136:U1136" si="4539">Q1136*1.03</f>
        <v>67990.352308095084</v>
      </c>
      <c r="S1136">
        <f t="shared" si="4539"/>
        <v>70030.062877337943</v>
      </c>
      <c r="T1136">
        <f t="shared" si="4539"/>
        <v>72130.964763658078</v>
      </c>
      <c r="U1136">
        <f t="shared" si="4539"/>
        <v>74294.893706567818</v>
      </c>
    </row>
    <row r="1137" spans="1:21">
      <c r="A1137" s="1">
        <v>1136</v>
      </c>
      <c r="B1137">
        <v>26969.542000000001</v>
      </c>
      <c r="C1137">
        <f t="shared" ref="C1137:E1137" si="4540">B1137*1.09</f>
        <v>29396.800780000005</v>
      </c>
      <c r="D1137">
        <f t="shared" si="4540"/>
        <v>32042.512850200008</v>
      </c>
      <c r="E1137">
        <f t="shared" si="4540"/>
        <v>34926.339006718008</v>
      </c>
      <c r="F1137">
        <f t="shared" ref="F1137:M1137" si="4541">E1137*1.07</f>
        <v>37371.182737188268</v>
      </c>
      <c r="G1137">
        <f t="shared" si="4541"/>
        <v>39987.165528791447</v>
      </c>
      <c r="H1137">
        <f t="shared" si="4541"/>
        <v>42786.267115806848</v>
      </c>
      <c r="I1137">
        <f t="shared" si="4541"/>
        <v>45781.305813913328</v>
      </c>
      <c r="J1137">
        <f t="shared" si="4541"/>
        <v>48985.997220887264</v>
      </c>
      <c r="K1137">
        <f t="shared" si="4541"/>
        <v>52415.017026349378</v>
      </c>
      <c r="L1137">
        <f t="shared" si="4541"/>
        <v>56084.068218193839</v>
      </c>
      <c r="M1137">
        <f t="shared" si="4541"/>
        <v>60009.952993467414</v>
      </c>
      <c r="N1137">
        <f t="shared" ref="N1137:Q1137" si="4542">M1137*1.05</f>
        <v>63010.450643140786</v>
      </c>
      <c r="O1137">
        <f t="shared" si="4542"/>
        <v>66160.973175297826</v>
      </c>
      <c r="P1137">
        <f t="shared" si="4542"/>
        <v>69469.021834062718</v>
      </c>
      <c r="Q1137">
        <f t="shared" si="4542"/>
        <v>72942.472925765862</v>
      </c>
      <c r="R1137">
        <f t="shared" ref="R1137:U1137" si="4543">Q1137*1.03</f>
        <v>75130.747113538833</v>
      </c>
      <c r="S1137">
        <f t="shared" si="4543"/>
        <v>77384.669526944999</v>
      </c>
      <c r="T1137">
        <f t="shared" si="4543"/>
        <v>79706.209612753344</v>
      </c>
      <c r="U1137">
        <f t="shared" si="4543"/>
        <v>82097.39590113594</v>
      </c>
    </row>
    <row r="1138" spans="1:21">
      <c r="A1138" s="1">
        <v>1137</v>
      </c>
      <c r="B1138">
        <v>28121.613000000001</v>
      </c>
      <c r="C1138">
        <f t="shared" ref="C1138:E1138" si="4544">B1138*1.09</f>
        <v>30652.558170000004</v>
      </c>
      <c r="D1138">
        <f t="shared" si="4544"/>
        <v>33411.288405300009</v>
      </c>
      <c r="E1138">
        <f t="shared" si="4544"/>
        <v>36418.304361777009</v>
      </c>
      <c r="F1138">
        <f t="shared" ref="F1138:M1138" si="4545">E1138*1.07</f>
        <v>38967.585667101404</v>
      </c>
      <c r="G1138">
        <f t="shared" si="4545"/>
        <v>41695.316663798505</v>
      </c>
      <c r="H1138">
        <f t="shared" si="4545"/>
        <v>44613.988830264403</v>
      </c>
      <c r="I1138">
        <f t="shared" si="4545"/>
        <v>47736.968048382914</v>
      </c>
      <c r="J1138">
        <f t="shared" si="4545"/>
        <v>51078.555811769722</v>
      </c>
      <c r="K1138">
        <f t="shared" si="4545"/>
        <v>54654.054718593608</v>
      </c>
      <c r="L1138">
        <f t="shared" si="4545"/>
        <v>58479.838548895161</v>
      </c>
      <c r="M1138">
        <f t="shared" si="4545"/>
        <v>62573.427247317828</v>
      </c>
      <c r="N1138">
        <f t="shared" ref="N1138:Q1138" si="4546">M1138*1.05</f>
        <v>65702.098609683715</v>
      </c>
      <c r="O1138">
        <f t="shared" si="4546"/>
        <v>68987.203540167902</v>
      </c>
      <c r="P1138">
        <f t="shared" si="4546"/>
        <v>72436.563717176294</v>
      </c>
      <c r="Q1138">
        <f t="shared" si="4546"/>
        <v>76058.39190303511</v>
      </c>
      <c r="R1138">
        <f t="shared" ref="R1138:U1138" si="4547">Q1138*1.03</f>
        <v>78340.143660126167</v>
      </c>
      <c r="S1138">
        <f t="shared" si="4547"/>
        <v>80690.34796992995</v>
      </c>
      <c r="T1138">
        <f t="shared" si="4547"/>
        <v>83111.058409027857</v>
      </c>
      <c r="U1138">
        <f t="shared" si="4547"/>
        <v>85604.390161298696</v>
      </c>
    </row>
    <row r="1139" spans="1:21">
      <c r="A1139" s="1">
        <v>1138</v>
      </c>
      <c r="B1139">
        <v>28399.831999999999</v>
      </c>
      <c r="C1139">
        <f t="shared" ref="C1139:E1139" si="4548">B1139*1.09</f>
        <v>30955.816880000002</v>
      </c>
      <c r="D1139">
        <f t="shared" si="4548"/>
        <v>33741.840399200002</v>
      </c>
      <c r="E1139">
        <f t="shared" si="4548"/>
        <v>36778.606035128003</v>
      </c>
      <c r="F1139">
        <f t="shared" ref="F1139:M1139" si="4549">E1139*1.07</f>
        <v>39353.108457586968</v>
      </c>
      <c r="G1139">
        <f t="shared" si="4549"/>
        <v>42107.826049618059</v>
      </c>
      <c r="H1139">
        <f t="shared" si="4549"/>
        <v>45055.373873091325</v>
      </c>
      <c r="I1139">
        <f t="shared" si="4549"/>
        <v>48209.250044207722</v>
      </c>
      <c r="J1139">
        <f t="shared" si="4549"/>
        <v>51583.897547302266</v>
      </c>
      <c r="K1139">
        <f t="shared" si="4549"/>
        <v>55194.770375613429</v>
      </c>
      <c r="L1139">
        <f t="shared" si="4549"/>
        <v>59058.404301906376</v>
      </c>
      <c r="M1139">
        <f t="shared" si="4549"/>
        <v>63192.492603039827</v>
      </c>
      <c r="N1139">
        <f t="shared" ref="N1139:Q1139" si="4550">M1139*1.05</f>
        <v>66352.117233191821</v>
      </c>
      <c r="O1139">
        <f t="shared" si="4550"/>
        <v>69669.723094851419</v>
      </c>
      <c r="P1139">
        <f t="shared" si="4550"/>
        <v>73153.209249593987</v>
      </c>
      <c r="Q1139">
        <f t="shared" si="4550"/>
        <v>76810.869712073691</v>
      </c>
      <c r="R1139">
        <f t="shared" ref="R1139:U1139" si="4551">Q1139*1.03</f>
        <v>79115.195803435898</v>
      </c>
      <c r="S1139">
        <f t="shared" si="4551"/>
        <v>81488.651677538975</v>
      </c>
      <c r="T1139">
        <f t="shared" si="4551"/>
        <v>83933.311227865153</v>
      </c>
      <c r="U1139">
        <f t="shared" si="4551"/>
        <v>86451.310564701111</v>
      </c>
    </row>
    <row r="1140" spans="1:21">
      <c r="A1140" s="1">
        <v>1139</v>
      </c>
      <c r="B1140">
        <v>29128.089000000102</v>
      </c>
      <c r="C1140">
        <f t="shared" ref="C1140:E1140" si="4552">B1140*1.09</f>
        <v>31749.617010000115</v>
      </c>
      <c r="D1140">
        <f t="shared" si="4552"/>
        <v>34607.082540900126</v>
      </c>
      <c r="E1140">
        <f t="shared" si="4552"/>
        <v>37721.719969581143</v>
      </c>
      <c r="F1140">
        <f t="shared" ref="F1140:M1140" si="4553">E1140*1.07</f>
        <v>40362.240367451828</v>
      </c>
      <c r="G1140">
        <f t="shared" si="4553"/>
        <v>43187.59719317346</v>
      </c>
      <c r="H1140">
        <f t="shared" si="4553"/>
        <v>46210.728996695609</v>
      </c>
      <c r="I1140">
        <f t="shared" si="4553"/>
        <v>49445.480026464305</v>
      </c>
      <c r="J1140">
        <f t="shared" si="4553"/>
        <v>52906.663628316812</v>
      </c>
      <c r="K1140">
        <f t="shared" si="4553"/>
        <v>56610.130082298994</v>
      </c>
      <c r="L1140">
        <f t="shared" si="4553"/>
        <v>60572.83918805993</v>
      </c>
      <c r="M1140">
        <f t="shared" si="4553"/>
        <v>64812.937931224129</v>
      </c>
      <c r="N1140">
        <f t="shared" ref="N1140:Q1140" si="4554">M1140*1.05</f>
        <v>68053.584827785337</v>
      </c>
      <c r="O1140">
        <f t="shared" si="4554"/>
        <v>71456.264069174606</v>
      </c>
      <c r="P1140">
        <f t="shared" si="4554"/>
        <v>75029.077272633338</v>
      </c>
      <c r="Q1140">
        <f t="shared" si="4554"/>
        <v>78780.53113626501</v>
      </c>
      <c r="R1140">
        <f t="shared" ref="R1140:U1140" si="4555">Q1140*1.03</f>
        <v>81143.947070352966</v>
      </c>
      <c r="S1140">
        <f t="shared" si="4555"/>
        <v>83578.265482463554</v>
      </c>
      <c r="T1140">
        <f t="shared" si="4555"/>
        <v>86085.613446937467</v>
      </c>
      <c r="U1140">
        <f t="shared" si="4555"/>
        <v>88668.181850345587</v>
      </c>
    </row>
    <row r="1141" spans="1:21">
      <c r="A1141" s="1">
        <v>1140</v>
      </c>
      <c r="B1141">
        <v>32982.415000000103</v>
      </c>
      <c r="C1141">
        <f t="shared" ref="C1141:E1141" si="4556">B1141*1.09</f>
        <v>35950.832350000113</v>
      </c>
      <c r="D1141">
        <f t="shared" si="4556"/>
        <v>39186.407261500128</v>
      </c>
      <c r="E1141">
        <f t="shared" si="4556"/>
        <v>42713.183915035144</v>
      </c>
      <c r="F1141">
        <f t="shared" ref="F1141:M1141" si="4557">E1141*1.07</f>
        <v>45703.106789087607</v>
      </c>
      <c r="G1141">
        <f t="shared" si="4557"/>
        <v>48902.324264323746</v>
      </c>
      <c r="H1141">
        <f t="shared" si="4557"/>
        <v>52325.486962826413</v>
      </c>
      <c r="I1141">
        <f t="shared" si="4557"/>
        <v>55988.271050224263</v>
      </c>
      <c r="J1141">
        <f t="shared" si="4557"/>
        <v>59907.450023739962</v>
      </c>
      <c r="K1141">
        <f t="shared" si="4557"/>
        <v>64100.971525401765</v>
      </c>
      <c r="L1141">
        <f t="shared" si="4557"/>
        <v>68588.039532179886</v>
      </c>
      <c r="M1141">
        <f t="shared" si="4557"/>
        <v>73389.20229943248</v>
      </c>
      <c r="N1141">
        <f t="shared" ref="N1141:Q1141" si="4558">M1141*1.05</f>
        <v>77058.662414404112</v>
      </c>
      <c r="O1141">
        <f t="shared" si="4558"/>
        <v>80911.595535124317</v>
      </c>
      <c r="P1141">
        <f t="shared" si="4558"/>
        <v>84957.175311880535</v>
      </c>
      <c r="Q1141">
        <f t="shared" si="4558"/>
        <v>89205.034077474571</v>
      </c>
      <c r="R1141">
        <f t="shared" ref="R1141:U1141" si="4559">Q1141*1.03</f>
        <v>91881.185099798808</v>
      </c>
      <c r="S1141">
        <f t="shared" si="4559"/>
        <v>94637.620652792772</v>
      </c>
      <c r="T1141">
        <f t="shared" si="4559"/>
        <v>97476.749272376561</v>
      </c>
      <c r="U1141">
        <f t="shared" si="4559"/>
        <v>100401.05175054786</v>
      </c>
    </row>
    <row r="1142" spans="1:21">
      <c r="A1142" s="1">
        <v>1141</v>
      </c>
      <c r="B1142">
        <v>32717.548000000101</v>
      </c>
      <c r="C1142">
        <f t="shared" ref="C1142:E1142" si="4560">B1142*1.09</f>
        <v>35662.127320000116</v>
      </c>
      <c r="D1142">
        <f t="shared" si="4560"/>
        <v>38871.718778800132</v>
      </c>
      <c r="E1142">
        <f t="shared" si="4560"/>
        <v>42370.17346889215</v>
      </c>
      <c r="F1142">
        <f t="shared" ref="F1142:M1142" si="4561">E1142*1.07</f>
        <v>45336.085611714603</v>
      </c>
      <c r="G1142">
        <f t="shared" si="4561"/>
        <v>48509.611604534628</v>
      </c>
      <c r="H1142">
        <f t="shared" si="4561"/>
        <v>51905.284416852053</v>
      </c>
      <c r="I1142">
        <f t="shared" si="4561"/>
        <v>55538.654326031698</v>
      </c>
      <c r="J1142">
        <f t="shared" si="4561"/>
        <v>59426.360128853921</v>
      </c>
      <c r="K1142">
        <f t="shared" si="4561"/>
        <v>63586.205337873696</v>
      </c>
      <c r="L1142">
        <f t="shared" si="4561"/>
        <v>68037.23971152486</v>
      </c>
      <c r="M1142">
        <f t="shared" si="4561"/>
        <v>72799.846491331598</v>
      </c>
      <c r="N1142">
        <f t="shared" ref="N1142:Q1142" si="4562">M1142*1.05</f>
        <v>76439.838815898183</v>
      </c>
      <c r="O1142">
        <f t="shared" si="4562"/>
        <v>80261.830756693089</v>
      </c>
      <c r="P1142">
        <f t="shared" si="4562"/>
        <v>84274.922294527743</v>
      </c>
      <c r="Q1142">
        <f t="shared" si="4562"/>
        <v>88488.66840925414</v>
      </c>
      <c r="R1142">
        <f t="shared" ref="R1142:U1142" si="4563">Q1142*1.03</f>
        <v>91143.328461531768</v>
      </c>
      <c r="S1142">
        <f t="shared" si="4563"/>
        <v>93877.628315377719</v>
      </c>
      <c r="T1142">
        <f t="shared" si="4563"/>
        <v>96693.957164839056</v>
      </c>
      <c r="U1142">
        <f t="shared" si="4563"/>
        <v>99594.775879784225</v>
      </c>
    </row>
    <row r="1143" spans="1:21">
      <c r="A1143" s="1">
        <v>1142</v>
      </c>
      <c r="B1143">
        <v>32415.500000000098</v>
      </c>
      <c r="C1143">
        <f t="shared" ref="C1143:E1143" si="4564">B1143*1.09</f>
        <v>35332.895000000113</v>
      </c>
      <c r="D1143">
        <f t="shared" si="4564"/>
        <v>38512.855550000124</v>
      </c>
      <c r="E1143">
        <f t="shared" si="4564"/>
        <v>41979.012549500141</v>
      </c>
      <c r="F1143">
        <f t="shared" ref="F1143:M1143" si="4565">E1143*1.07</f>
        <v>44917.543427965153</v>
      </c>
      <c r="G1143">
        <f t="shared" si="4565"/>
        <v>48061.771467922714</v>
      </c>
      <c r="H1143">
        <f t="shared" si="4565"/>
        <v>51426.095470677305</v>
      </c>
      <c r="I1143">
        <f t="shared" si="4565"/>
        <v>55025.922153624721</v>
      </c>
      <c r="J1143">
        <f t="shared" si="4565"/>
        <v>58877.736704378454</v>
      </c>
      <c r="K1143">
        <f t="shared" si="4565"/>
        <v>62999.178273684949</v>
      </c>
      <c r="L1143">
        <f t="shared" si="4565"/>
        <v>67409.120752842893</v>
      </c>
      <c r="M1143">
        <f t="shared" si="4565"/>
        <v>72127.759205541894</v>
      </c>
      <c r="N1143">
        <f t="shared" ref="N1143:Q1143" si="4566">M1143*1.05</f>
        <v>75734.147165818998</v>
      </c>
      <c r="O1143">
        <f t="shared" si="4566"/>
        <v>79520.854524109949</v>
      </c>
      <c r="P1143">
        <f t="shared" si="4566"/>
        <v>83496.897250315451</v>
      </c>
      <c r="Q1143">
        <f t="shared" si="4566"/>
        <v>87671.742112831227</v>
      </c>
      <c r="R1143">
        <f t="shared" ref="R1143:U1143" si="4567">Q1143*1.03</f>
        <v>90301.894376216165</v>
      </c>
      <c r="S1143">
        <f t="shared" si="4567"/>
        <v>93010.951207502658</v>
      </c>
      <c r="T1143">
        <f t="shared" si="4567"/>
        <v>95801.279743727733</v>
      </c>
      <c r="U1143">
        <f t="shared" si="4567"/>
        <v>98675.318136039568</v>
      </c>
    </row>
    <row r="1144" spans="1:21">
      <c r="A1144" s="1">
        <v>1143</v>
      </c>
      <c r="B1144">
        <v>34009.447000000197</v>
      </c>
      <c r="C1144">
        <f t="shared" ref="C1144:E1144" si="4568">B1144*1.09</f>
        <v>37070.297230000215</v>
      </c>
      <c r="D1144">
        <f t="shared" si="4568"/>
        <v>40406.623980700235</v>
      </c>
      <c r="E1144">
        <f t="shared" si="4568"/>
        <v>44043.220138963261</v>
      </c>
      <c r="F1144">
        <f t="shared" ref="F1144:M1144" si="4569">E1144*1.07</f>
        <v>47126.245548690691</v>
      </c>
      <c r="G1144">
        <f t="shared" si="4569"/>
        <v>50425.082737099045</v>
      </c>
      <c r="H1144">
        <f t="shared" si="4569"/>
        <v>53954.838528695982</v>
      </c>
      <c r="I1144">
        <f t="shared" si="4569"/>
        <v>57731.677225704705</v>
      </c>
      <c r="J1144">
        <f t="shared" si="4569"/>
        <v>61772.894631504038</v>
      </c>
      <c r="K1144">
        <f t="shared" si="4569"/>
        <v>66096.997255709328</v>
      </c>
      <c r="L1144">
        <f t="shared" si="4569"/>
        <v>70723.787063608979</v>
      </c>
      <c r="M1144">
        <f t="shared" si="4569"/>
        <v>75674.452158061613</v>
      </c>
      <c r="N1144">
        <f t="shared" ref="N1144:Q1144" si="4570">M1144*1.05</f>
        <v>79458.174765964694</v>
      </c>
      <c r="O1144">
        <f t="shared" si="4570"/>
        <v>83431.083504262933</v>
      </c>
      <c r="P1144">
        <f t="shared" si="4570"/>
        <v>87602.637679476087</v>
      </c>
      <c r="Q1144">
        <f t="shared" si="4570"/>
        <v>91982.769563449896</v>
      </c>
      <c r="R1144">
        <f t="shared" ref="R1144:U1144" si="4571">Q1144*1.03</f>
        <v>94742.252650353388</v>
      </c>
      <c r="S1144">
        <f t="shared" si="4571"/>
        <v>97584.520229863992</v>
      </c>
      <c r="T1144">
        <f t="shared" si="4571"/>
        <v>100512.05583675992</v>
      </c>
      <c r="U1144">
        <f t="shared" si="4571"/>
        <v>103527.41751186272</v>
      </c>
    </row>
    <row r="1145" spans="1:21">
      <c r="A1145" s="1">
        <v>1144</v>
      </c>
      <c r="B1145">
        <v>33946.3860000001</v>
      </c>
      <c r="C1145">
        <f t="shared" ref="C1145:E1145" si="4572">B1145*1.09</f>
        <v>37001.56074000011</v>
      </c>
      <c r="D1145">
        <f t="shared" si="4572"/>
        <v>40331.701206600126</v>
      </c>
      <c r="E1145">
        <f t="shared" si="4572"/>
        <v>43961.554315194138</v>
      </c>
      <c r="F1145">
        <f t="shared" ref="F1145:M1145" si="4573">E1145*1.07</f>
        <v>47038.86311725773</v>
      </c>
      <c r="G1145">
        <f t="shared" si="4573"/>
        <v>50331.583535465776</v>
      </c>
      <c r="H1145">
        <f t="shared" si="4573"/>
        <v>53854.794382948385</v>
      </c>
      <c r="I1145">
        <f t="shared" si="4573"/>
        <v>57624.629989754772</v>
      </c>
      <c r="J1145">
        <f t="shared" si="4573"/>
        <v>61658.35408903761</v>
      </c>
      <c r="K1145">
        <f t="shared" si="4573"/>
        <v>65974.438875270251</v>
      </c>
      <c r="L1145">
        <f t="shared" si="4573"/>
        <v>70592.649596539166</v>
      </c>
      <c r="M1145">
        <f t="shared" si="4573"/>
        <v>75534.135068296906</v>
      </c>
      <c r="N1145">
        <f t="shared" ref="N1145:Q1145" si="4574">M1145*1.05</f>
        <v>79310.841821711758</v>
      </c>
      <c r="O1145">
        <f t="shared" si="4574"/>
        <v>83276.383912797348</v>
      </c>
      <c r="P1145">
        <f t="shared" si="4574"/>
        <v>87440.203108437214</v>
      </c>
      <c r="Q1145">
        <f t="shared" si="4574"/>
        <v>91812.213263859085</v>
      </c>
      <c r="R1145">
        <f t="shared" ref="R1145:U1145" si="4575">Q1145*1.03</f>
        <v>94566.579661774857</v>
      </c>
      <c r="S1145">
        <f t="shared" si="4575"/>
        <v>97403.577051628105</v>
      </c>
      <c r="T1145">
        <f t="shared" si="4575"/>
        <v>100325.68436317694</v>
      </c>
      <c r="U1145">
        <f t="shared" si="4575"/>
        <v>103335.45489407226</v>
      </c>
    </row>
    <row r="1146" spans="1:21">
      <c r="A1146" s="1">
        <v>1145</v>
      </c>
      <c r="B1146">
        <v>30856.284000000102</v>
      </c>
      <c r="C1146">
        <f t="shared" ref="C1146:E1146" si="4576">B1146*1.09</f>
        <v>33633.349560000112</v>
      </c>
      <c r="D1146">
        <f t="shared" si="4576"/>
        <v>36660.351020400121</v>
      </c>
      <c r="E1146">
        <f t="shared" si="4576"/>
        <v>39959.782612236137</v>
      </c>
      <c r="F1146">
        <f t="shared" ref="F1146:M1146" si="4577">E1146*1.07</f>
        <v>42756.967395092666</v>
      </c>
      <c r="G1146">
        <f t="shared" si="4577"/>
        <v>45749.955112749158</v>
      </c>
      <c r="H1146">
        <f t="shared" si="4577"/>
        <v>48952.451970641603</v>
      </c>
      <c r="I1146">
        <f t="shared" si="4577"/>
        <v>52379.123608586517</v>
      </c>
      <c r="J1146">
        <f t="shared" si="4577"/>
        <v>56045.662261187579</v>
      </c>
      <c r="K1146">
        <f t="shared" si="4577"/>
        <v>59968.85861947071</v>
      </c>
      <c r="L1146">
        <f t="shared" si="4577"/>
        <v>64166.678722833662</v>
      </c>
      <c r="M1146">
        <f t="shared" si="4577"/>
        <v>68658.346233432021</v>
      </c>
      <c r="N1146">
        <f t="shared" ref="N1146:Q1146" si="4578">M1146*1.05</f>
        <v>72091.263545103619</v>
      </c>
      <c r="O1146">
        <f t="shared" si="4578"/>
        <v>75695.826722358805</v>
      </c>
      <c r="P1146">
        <f t="shared" si="4578"/>
        <v>79480.618058476743</v>
      </c>
      <c r="Q1146">
        <f t="shared" si="4578"/>
        <v>83454.648961400584</v>
      </c>
      <c r="R1146">
        <f t="shared" ref="R1146:U1146" si="4579">Q1146*1.03</f>
        <v>85958.28843024261</v>
      </c>
      <c r="S1146">
        <f t="shared" si="4579"/>
        <v>88537.037083149888</v>
      </c>
      <c r="T1146">
        <f t="shared" si="4579"/>
        <v>91193.148195644389</v>
      </c>
      <c r="U1146">
        <f t="shared" si="4579"/>
        <v>93928.942641513728</v>
      </c>
    </row>
    <row r="1147" spans="1:21">
      <c r="A1147" s="1">
        <v>1146</v>
      </c>
      <c r="B1147">
        <v>30474.316000000101</v>
      </c>
      <c r="C1147">
        <f t="shared" ref="C1147:E1147" si="4580">B1147*1.09</f>
        <v>33217.004440000113</v>
      </c>
      <c r="D1147">
        <f t="shared" si="4580"/>
        <v>36206.534839600128</v>
      </c>
      <c r="E1147">
        <f t="shared" si="4580"/>
        <v>39465.122975164144</v>
      </c>
      <c r="F1147">
        <f t="shared" ref="F1147:M1147" si="4581">E1147*1.07</f>
        <v>42227.681583425634</v>
      </c>
      <c r="G1147">
        <f t="shared" si="4581"/>
        <v>45183.619294265431</v>
      </c>
      <c r="H1147">
        <f t="shared" si="4581"/>
        <v>48346.472644864014</v>
      </c>
      <c r="I1147">
        <f t="shared" si="4581"/>
        <v>51730.725730004495</v>
      </c>
      <c r="J1147">
        <f t="shared" si="4581"/>
        <v>55351.876531104812</v>
      </c>
      <c r="K1147">
        <f t="shared" si="4581"/>
        <v>59226.507888282154</v>
      </c>
      <c r="L1147">
        <f t="shared" si="4581"/>
        <v>63372.363440461908</v>
      </c>
      <c r="M1147">
        <f t="shared" si="4581"/>
        <v>67808.42888129424</v>
      </c>
      <c r="N1147">
        <f t="shared" ref="N1147:Q1147" si="4582">M1147*1.05</f>
        <v>71198.850325358959</v>
      </c>
      <c r="O1147">
        <f t="shared" si="4582"/>
        <v>74758.792841626913</v>
      </c>
      <c r="P1147">
        <f t="shared" si="4582"/>
        <v>78496.732483708256</v>
      </c>
      <c r="Q1147">
        <f t="shared" si="4582"/>
        <v>82421.569107893665</v>
      </c>
      <c r="R1147">
        <f t="shared" ref="R1147:U1147" si="4583">Q1147*1.03</f>
        <v>84894.216181130483</v>
      </c>
      <c r="S1147">
        <f t="shared" si="4583"/>
        <v>87441.042666564404</v>
      </c>
      <c r="T1147">
        <f t="shared" si="4583"/>
        <v>90064.273946561341</v>
      </c>
      <c r="U1147">
        <f t="shared" si="4583"/>
        <v>92766.202164958187</v>
      </c>
    </row>
    <row r="1148" spans="1:21">
      <c r="A1148" s="1">
        <v>1147</v>
      </c>
      <c r="B1148">
        <v>31740.433000000099</v>
      </c>
      <c r="C1148">
        <f t="shared" ref="C1148:E1148" si="4584">B1148*1.09</f>
        <v>34597.071970000114</v>
      </c>
      <c r="D1148">
        <f t="shared" si="4584"/>
        <v>37710.808447300129</v>
      </c>
      <c r="E1148">
        <f t="shared" si="4584"/>
        <v>41104.781207557142</v>
      </c>
      <c r="F1148">
        <f t="shared" ref="F1148:M1148" si="4585">E1148*1.07</f>
        <v>43982.115892086142</v>
      </c>
      <c r="G1148">
        <f t="shared" si="4585"/>
        <v>47060.864004532174</v>
      </c>
      <c r="H1148">
        <f t="shared" si="4585"/>
        <v>50355.124484849432</v>
      </c>
      <c r="I1148">
        <f t="shared" si="4585"/>
        <v>53879.983198788897</v>
      </c>
      <c r="J1148">
        <f t="shared" si="4585"/>
        <v>57651.582022704126</v>
      </c>
      <c r="K1148">
        <f t="shared" si="4585"/>
        <v>61687.192764293417</v>
      </c>
      <c r="L1148">
        <f t="shared" si="4585"/>
        <v>66005.296257793962</v>
      </c>
      <c r="M1148">
        <f t="shared" si="4585"/>
        <v>70625.666995839536</v>
      </c>
      <c r="N1148">
        <f t="shared" ref="N1148:Q1148" si="4586">M1148*1.05</f>
        <v>74156.950345631514</v>
      </c>
      <c r="O1148">
        <f t="shared" si="4586"/>
        <v>77864.797862913096</v>
      </c>
      <c r="P1148">
        <f t="shared" si="4586"/>
        <v>81758.037756058751</v>
      </c>
      <c r="Q1148">
        <f t="shared" si="4586"/>
        <v>85845.939643861697</v>
      </c>
      <c r="R1148">
        <f t="shared" ref="R1148:U1148" si="4587">Q1148*1.03</f>
        <v>88421.317833177556</v>
      </c>
      <c r="S1148">
        <f t="shared" si="4587"/>
        <v>91073.95736817288</v>
      </c>
      <c r="T1148">
        <f t="shared" si="4587"/>
        <v>93806.176089218076</v>
      </c>
      <c r="U1148">
        <f t="shared" si="4587"/>
        <v>96620.361371894614</v>
      </c>
    </row>
    <row r="1149" spans="1:21">
      <c r="A1149" s="1">
        <v>1148</v>
      </c>
      <c r="B1149">
        <v>31684.6870000001</v>
      </c>
      <c r="C1149">
        <f t="shared" ref="C1149:E1149" si="4588">B1149*1.09</f>
        <v>34536.308830000111</v>
      </c>
      <c r="D1149">
        <f t="shared" si="4588"/>
        <v>37644.576624700123</v>
      </c>
      <c r="E1149">
        <f t="shared" si="4588"/>
        <v>41032.588520923135</v>
      </c>
      <c r="F1149">
        <f t="shared" ref="F1149:M1149" si="4589">E1149*1.07</f>
        <v>43904.869717387759</v>
      </c>
      <c r="G1149">
        <f t="shared" si="4589"/>
        <v>46978.210597604906</v>
      </c>
      <c r="H1149">
        <f t="shared" si="4589"/>
        <v>50266.685339437252</v>
      </c>
      <c r="I1149">
        <f t="shared" si="4589"/>
        <v>53785.353313197862</v>
      </c>
      <c r="J1149">
        <f t="shared" si="4589"/>
        <v>57550.328045121714</v>
      </c>
      <c r="K1149">
        <f t="shared" si="4589"/>
        <v>61578.851008280239</v>
      </c>
      <c r="L1149">
        <f t="shared" si="4589"/>
        <v>65889.37057885986</v>
      </c>
      <c r="M1149">
        <f t="shared" si="4589"/>
        <v>70501.62651938005</v>
      </c>
      <c r="N1149">
        <f t="shared" ref="N1149:Q1149" si="4590">M1149*1.05</f>
        <v>74026.707845349054</v>
      </c>
      <c r="O1149">
        <f t="shared" si="4590"/>
        <v>77728.043237616512</v>
      </c>
      <c r="P1149">
        <f t="shared" si="4590"/>
        <v>81614.445399497345</v>
      </c>
      <c r="Q1149">
        <f t="shared" si="4590"/>
        <v>85695.167669472212</v>
      </c>
      <c r="R1149">
        <f t="shared" ref="R1149:U1149" si="4591">Q1149*1.03</f>
        <v>88266.022699556386</v>
      </c>
      <c r="S1149">
        <f t="shared" si="4591"/>
        <v>90914.003380543087</v>
      </c>
      <c r="T1149">
        <f t="shared" si="4591"/>
        <v>93641.423481959384</v>
      </c>
      <c r="U1149">
        <f t="shared" si="4591"/>
        <v>96450.666186418166</v>
      </c>
    </row>
    <row r="1150" spans="1:21">
      <c r="A1150" s="1">
        <v>1149</v>
      </c>
      <c r="B1150">
        <v>30650.649000000099</v>
      </c>
      <c r="C1150">
        <f t="shared" ref="C1150:E1150" si="4592">B1150*1.09</f>
        <v>33409.207410000112</v>
      </c>
      <c r="D1150">
        <f t="shared" si="4592"/>
        <v>36416.036076900127</v>
      </c>
      <c r="E1150">
        <f t="shared" si="4592"/>
        <v>39693.479323821142</v>
      </c>
      <c r="F1150">
        <f t="shared" ref="F1150:M1150" si="4593">E1150*1.07</f>
        <v>42472.022876488627</v>
      </c>
      <c r="G1150">
        <f t="shared" si="4593"/>
        <v>45445.064477842832</v>
      </c>
      <c r="H1150">
        <f t="shared" si="4593"/>
        <v>48626.218991291833</v>
      </c>
      <c r="I1150">
        <f t="shared" si="4593"/>
        <v>52030.054320682262</v>
      </c>
      <c r="J1150">
        <f t="shared" si="4593"/>
        <v>55672.158123130022</v>
      </c>
      <c r="K1150">
        <f t="shared" si="4593"/>
        <v>59569.209191749127</v>
      </c>
      <c r="L1150">
        <f t="shared" si="4593"/>
        <v>63739.053835171573</v>
      </c>
      <c r="M1150">
        <f t="shared" si="4593"/>
        <v>68200.78760363358</v>
      </c>
      <c r="N1150">
        <f t="shared" ref="N1150:Q1150" si="4594">M1150*1.05</f>
        <v>71610.826983815263</v>
      </c>
      <c r="O1150">
        <f t="shared" si="4594"/>
        <v>75191.36833300603</v>
      </c>
      <c r="P1150">
        <f t="shared" si="4594"/>
        <v>78950.936749656335</v>
      </c>
      <c r="Q1150">
        <f t="shared" si="4594"/>
        <v>82898.483587139155</v>
      </c>
      <c r="R1150">
        <f t="shared" ref="R1150:U1150" si="4595">Q1150*1.03</f>
        <v>85385.438094753335</v>
      </c>
      <c r="S1150">
        <f t="shared" si="4595"/>
        <v>87947.001237595934</v>
      </c>
      <c r="T1150">
        <f t="shared" si="4595"/>
        <v>90585.41127472381</v>
      </c>
      <c r="U1150">
        <f t="shared" si="4595"/>
        <v>93302.973612965521</v>
      </c>
    </row>
    <row r="1151" spans="1:21">
      <c r="A1151" s="1">
        <v>1150</v>
      </c>
      <c r="B1151">
        <v>30019.4750000001</v>
      </c>
      <c r="C1151">
        <f t="shared" ref="C1151:E1151" si="4596">B1151*1.09</f>
        <v>32721.227750000111</v>
      </c>
      <c r="D1151">
        <f t="shared" si="4596"/>
        <v>35666.138247500123</v>
      </c>
      <c r="E1151">
        <f t="shared" si="4596"/>
        <v>38876.090689775134</v>
      </c>
      <c r="F1151">
        <f t="shared" ref="F1151:M1151" si="4597">E1151*1.07</f>
        <v>41597.417038059393</v>
      </c>
      <c r="G1151">
        <f t="shared" si="4597"/>
        <v>44509.236230723553</v>
      </c>
      <c r="H1151">
        <f t="shared" si="4597"/>
        <v>47624.882766874201</v>
      </c>
      <c r="I1151">
        <f t="shared" si="4597"/>
        <v>50958.6245605554</v>
      </c>
      <c r="J1151">
        <f t="shared" si="4597"/>
        <v>54525.728279794283</v>
      </c>
      <c r="K1151">
        <f t="shared" si="4597"/>
        <v>58342.529259379888</v>
      </c>
      <c r="L1151">
        <f t="shared" si="4597"/>
        <v>62426.506307536481</v>
      </c>
      <c r="M1151">
        <f t="shared" si="4597"/>
        <v>66796.361749064046</v>
      </c>
      <c r="N1151">
        <f t="shared" ref="N1151:Q1151" si="4598">M1151*1.05</f>
        <v>70136.179836517258</v>
      </c>
      <c r="O1151">
        <f t="shared" si="4598"/>
        <v>73642.988828343121</v>
      </c>
      <c r="P1151">
        <f t="shared" si="4598"/>
        <v>77325.138269760282</v>
      </c>
      <c r="Q1151">
        <f t="shared" si="4598"/>
        <v>81191.3951832483</v>
      </c>
      <c r="R1151">
        <f t="shared" ref="R1151:U1151" si="4599">Q1151*1.03</f>
        <v>83627.137038745757</v>
      </c>
      <c r="S1151">
        <f t="shared" si="4599"/>
        <v>86135.951149908127</v>
      </c>
      <c r="T1151">
        <f t="shared" si="4599"/>
        <v>88720.029684405366</v>
      </c>
      <c r="U1151">
        <f t="shared" si="4599"/>
        <v>91381.630574937531</v>
      </c>
    </row>
    <row r="1152" spans="1:21">
      <c r="A1152" s="1">
        <v>1151</v>
      </c>
      <c r="B1152">
        <v>30689.2610000001</v>
      </c>
      <c r="C1152">
        <f t="shared" ref="C1152:E1152" si="4600">B1152*1.09</f>
        <v>33451.294490000109</v>
      </c>
      <c r="D1152">
        <f t="shared" si="4600"/>
        <v>36461.910994100122</v>
      </c>
      <c r="E1152">
        <f t="shared" si="4600"/>
        <v>39743.482983569134</v>
      </c>
      <c r="F1152">
        <f t="shared" ref="F1152:M1152" si="4601">E1152*1.07</f>
        <v>42525.526792418976</v>
      </c>
      <c r="G1152">
        <f t="shared" si="4601"/>
        <v>45502.313667888309</v>
      </c>
      <c r="H1152">
        <f t="shared" si="4601"/>
        <v>48687.475624640494</v>
      </c>
      <c r="I1152">
        <f t="shared" si="4601"/>
        <v>52095.598918365329</v>
      </c>
      <c r="J1152">
        <f t="shared" si="4601"/>
        <v>55742.290842650902</v>
      </c>
      <c r="K1152">
        <f t="shared" si="4601"/>
        <v>59644.251201636471</v>
      </c>
      <c r="L1152">
        <f t="shared" si="4601"/>
        <v>63819.348785751026</v>
      </c>
      <c r="M1152">
        <f t="shared" si="4601"/>
        <v>68286.703200753604</v>
      </c>
      <c r="N1152">
        <f t="shared" ref="N1152:Q1152" si="4602">M1152*1.05</f>
        <v>71701.038360791281</v>
      </c>
      <c r="O1152">
        <f t="shared" si="4602"/>
        <v>75286.090278830845</v>
      </c>
      <c r="P1152">
        <f t="shared" si="4602"/>
        <v>79050.394792772393</v>
      </c>
      <c r="Q1152">
        <f t="shared" si="4602"/>
        <v>83002.914532411014</v>
      </c>
      <c r="R1152">
        <f t="shared" ref="R1152:U1152" si="4603">Q1152*1.03</f>
        <v>85493.001968383353</v>
      </c>
      <c r="S1152">
        <f t="shared" si="4603"/>
        <v>88057.792027434858</v>
      </c>
      <c r="T1152">
        <f t="shared" si="4603"/>
        <v>90699.525788257903</v>
      </c>
      <c r="U1152">
        <f t="shared" si="4603"/>
        <v>93420.511561905645</v>
      </c>
    </row>
    <row r="1153" spans="1:21">
      <c r="A1153" s="1">
        <v>1152</v>
      </c>
      <c r="B1153">
        <v>29451.018000000098</v>
      </c>
      <c r="C1153">
        <f t="shared" ref="C1153:E1153" si="4604">B1153*1.09</f>
        <v>32101.609620000108</v>
      </c>
      <c r="D1153">
        <f t="shared" si="4604"/>
        <v>34990.75448580012</v>
      </c>
      <c r="E1153">
        <f t="shared" si="4604"/>
        <v>38139.922389522137</v>
      </c>
      <c r="F1153">
        <f t="shared" ref="F1153:M1153" si="4605">E1153*1.07</f>
        <v>40809.716956788689</v>
      </c>
      <c r="G1153">
        <f t="shared" si="4605"/>
        <v>43666.397143763897</v>
      </c>
      <c r="H1153">
        <f t="shared" si="4605"/>
        <v>46723.044943827372</v>
      </c>
      <c r="I1153">
        <f t="shared" si="4605"/>
        <v>49993.658089895289</v>
      </c>
      <c r="J1153">
        <f t="shared" si="4605"/>
        <v>53493.214156187962</v>
      </c>
      <c r="K1153">
        <f t="shared" si="4605"/>
        <v>57237.739147121123</v>
      </c>
      <c r="L1153">
        <f t="shared" si="4605"/>
        <v>61244.380887419604</v>
      </c>
      <c r="M1153">
        <f t="shared" si="4605"/>
        <v>65531.487549538979</v>
      </c>
      <c r="N1153">
        <f t="shared" ref="N1153:Q1153" si="4606">M1153*1.05</f>
        <v>68808.061927015937</v>
      </c>
      <c r="O1153">
        <f t="shared" si="4606"/>
        <v>72248.465023366734</v>
      </c>
      <c r="P1153">
        <f t="shared" si="4606"/>
        <v>75860.888274535071</v>
      </c>
      <c r="Q1153">
        <f t="shared" si="4606"/>
        <v>79653.932688261833</v>
      </c>
      <c r="R1153">
        <f t="shared" ref="R1153:U1153" si="4607">Q1153*1.03</f>
        <v>82043.550668909695</v>
      </c>
      <c r="S1153">
        <f t="shared" si="4607"/>
        <v>84504.857188976981</v>
      </c>
      <c r="T1153">
        <f t="shared" si="4607"/>
        <v>87040.002904646288</v>
      </c>
      <c r="U1153">
        <f t="shared" si="4607"/>
        <v>89651.202991785685</v>
      </c>
    </row>
    <row r="1154" spans="1:21">
      <c r="A1154" s="1">
        <v>1153</v>
      </c>
      <c r="B1154">
        <v>18420.452000000001</v>
      </c>
      <c r="C1154">
        <f t="shared" ref="C1154:E1154" si="4608">B1154*1.09</f>
        <v>20078.292680000002</v>
      </c>
      <c r="D1154">
        <f t="shared" si="4608"/>
        <v>21885.339021200005</v>
      </c>
      <c r="E1154">
        <f t="shared" si="4608"/>
        <v>23855.019533108007</v>
      </c>
      <c r="F1154">
        <f t="shared" ref="F1154:M1154" si="4609">E1154*1.07</f>
        <v>25524.870900425569</v>
      </c>
      <c r="G1154">
        <f t="shared" si="4609"/>
        <v>27311.61186345536</v>
      </c>
      <c r="H1154">
        <f t="shared" si="4609"/>
        <v>29223.424693897236</v>
      </c>
      <c r="I1154">
        <f t="shared" si="4609"/>
        <v>31269.064422470045</v>
      </c>
      <c r="J1154">
        <f t="shared" si="4609"/>
        <v>33457.898932042946</v>
      </c>
      <c r="K1154">
        <f t="shared" si="4609"/>
        <v>35799.951857285952</v>
      </c>
      <c r="L1154">
        <f t="shared" si="4609"/>
        <v>38305.948487295973</v>
      </c>
      <c r="M1154">
        <f t="shared" si="4609"/>
        <v>40987.364881406691</v>
      </c>
      <c r="N1154">
        <f t="shared" ref="N1154:Q1154" si="4610">M1154*1.05</f>
        <v>43036.733125477025</v>
      </c>
      <c r="O1154">
        <f t="shared" si="4610"/>
        <v>45188.569781750877</v>
      </c>
      <c r="P1154">
        <f t="shared" si="4610"/>
        <v>47447.99827083842</v>
      </c>
      <c r="Q1154">
        <f t="shared" si="4610"/>
        <v>49820.398184380341</v>
      </c>
      <c r="R1154">
        <f t="shared" ref="R1154:U1154" si="4611">Q1154*1.03</f>
        <v>51315.010129911752</v>
      </c>
      <c r="S1154">
        <f t="shared" si="4611"/>
        <v>52854.460433809109</v>
      </c>
      <c r="T1154">
        <f t="shared" si="4611"/>
        <v>54440.094246823384</v>
      </c>
      <c r="U1154">
        <f t="shared" si="4611"/>
        <v>56073.297074228089</v>
      </c>
    </row>
    <row r="1155" spans="1:21">
      <c r="A1155" s="1">
        <v>1154</v>
      </c>
      <c r="B1155">
        <v>19230.005000000001</v>
      </c>
      <c r="C1155">
        <f t="shared" ref="C1155:E1155" si="4612">B1155*1.09</f>
        <v>20960.705450000001</v>
      </c>
      <c r="D1155">
        <f t="shared" si="4612"/>
        <v>22847.168940500003</v>
      </c>
      <c r="E1155">
        <f t="shared" si="4612"/>
        <v>24903.414145145005</v>
      </c>
      <c r="F1155">
        <f t="shared" ref="F1155:M1155" si="4613">E1155*1.07</f>
        <v>26646.653135305158</v>
      </c>
      <c r="G1155">
        <f t="shared" si="4613"/>
        <v>28511.918854776519</v>
      </c>
      <c r="H1155">
        <f t="shared" si="4613"/>
        <v>30507.753174610876</v>
      </c>
      <c r="I1155">
        <f t="shared" si="4613"/>
        <v>32643.295896833639</v>
      </c>
      <c r="J1155">
        <f t="shared" si="4613"/>
        <v>34928.326609611999</v>
      </c>
      <c r="K1155">
        <f t="shared" si="4613"/>
        <v>37373.30947228484</v>
      </c>
      <c r="L1155">
        <f t="shared" si="4613"/>
        <v>39989.441135344779</v>
      </c>
      <c r="M1155">
        <f t="shared" si="4613"/>
        <v>42788.702014818919</v>
      </c>
      <c r="N1155">
        <f t="shared" ref="N1155:Q1155" si="4614">M1155*1.05</f>
        <v>44928.137115559868</v>
      </c>
      <c r="O1155">
        <f t="shared" si="4614"/>
        <v>47174.543971337866</v>
      </c>
      <c r="P1155">
        <f t="shared" si="4614"/>
        <v>49533.271169904758</v>
      </c>
      <c r="Q1155">
        <f t="shared" si="4614"/>
        <v>52009.934728399996</v>
      </c>
      <c r="R1155">
        <f t="shared" ref="R1155:U1155" si="4615">Q1155*1.03</f>
        <v>53570.232770251998</v>
      </c>
      <c r="S1155">
        <f t="shared" si="4615"/>
        <v>55177.339753359556</v>
      </c>
      <c r="T1155">
        <f t="shared" si="4615"/>
        <v>56832.659945960346</v>
      </c>
      <c r="U1155">
        <f t="shared" si="4615"/>
        <v>58537.639744339154</v>
      </c>
    </row>
    <row r="1156" spans="1:21">
      <c r="A1156" s="1">
        <v>1155</v>
      </c>
      <c r="B1156">
        <v>19170.006000000001</v>
      </c>
      <c r="C1156">
        <f t="shared" ref="C1156:E1156" si="4616">B1156*1.09</f>
        <v>20895.306540000001</v>
      </c>
      <c r="D1156">
        <f t="shared" si="4616"/>
        <v>22775.884128600002</v>
      </c>
      <c r="E1156">
        <f t="shared" si="4616"/>
        <v>24825.713700174005</v>
      </c>
      <c r="F1156">
        <f t="shared" ref="F1156:M1156" si="4617">E1156*1.07</f>
        <v>26563.513659186188</v>
      </c>
      <c r="G1156">
        <f t="shared" si="4617"/>
        <v>28422.959615329222</v>
      </c>
      <c r="H1156">
        <f t="shared" si="4617"/>
        <v>30412.56678840227</v>
      </c>
      <c r="I1156">
        <f t="shared" si="4617"/>
        <v>32541.44646359043</v>
      </c>
      <c r="J1156">
        <f t="shared" si="4617"/>
        <v>34819.347716041761</v>
      </c>
      <c r="K1156">
        <f t="shared" si="4617"/>
        <v>37256.702056164686</v>
      </c>
      <c r="L1156">
        <f t="shared" si="4617"/>
        <v>39864.671200096214</v>
      </c>
      <c r="M1156">
        <f t="shared" si="4617"/>
        <v>42655.198184102948</v>
      </c>
      <c r="N1156">
        <f t="shared" ref="N1156:Q1156" si="4618">M1156*1.05</f>
        <v>44787.958093308094</v>
      </c>
      <c r="O1156">
        <f t="shared" si="4618"/>
        <v>47027.3559979735</v>
      </c>
      <c r="P1156">
        <f t="shared" si="4618"/>
        <v>49378.723797872175</v>
      </c>
      <c r="Q1156">
        <f t="shared" si="4618"/>
        <v>51847.659987765786</v>
      </c>
      <c r="R1156">
        <f t="shared" ref="R1156:U1156" si="4619">Q1156*1.03</f>
        <v>53403.089787398763</v>
      </c>
      <c r="S1156">
        <f t="shared" si="4619"/>
        <v>55005.182481020725</v>
      </c>
      <c r="T1156">
        <f t="shared" si="4619"/>
        <v>56655.337955451352</v>
      </c>
      <c r="U1156">
        <f t="shared" si="4619"/>
        <v>58354.998094114897</v>
      </c>
    </row>
    <row r="1157" spans="1:21">
      <c r="A1157" s="1">
        <v>1156</v>
      </c>
      <c r="B1157">
        <v>20207.005000000001</v>
      </c>
      <c r="C1157">
        <f t="shared" ref="C1157:E1157" si="4620">B1157*1.09</f>
        <v>22025.635450000002</v>
      </c>
      <c r="D1157">
        <f t="shared" si="4620"/>
        <v>24007.942640500005</v>
      </c>
      <c r="E1157">
        <f t="shared" si="4620"/>
        <v>26168.657478145007</v>
      </c>
      <c r="F1157">
        <f t="shared" ref="F1157:M1157" si="4621">E1157*1.07</f>
        <v>28000.463501615159</v>
      </c>
      <c r="G1157">
        <f t="shared" si="4621"/>
        <v>29960.495946728221</v>
      </c>
      <c r="H1157">
        <f t="shared" si="4621"/>
        <v>32057.730662999198</v>
      </c>
      <c r="I1157">
        <f t="shared" si="4621"/>
        <v>34301.771809409147</v>
      </c>
      <c r="J1157">
        <f t="shared" si="4621"/>
        <v>36702.895836067786</v>
      </c>
      <c r="K1157">
        <f t="shared" si="4621"/>
        <v>39272.098544592533</v>
      </c>
      <c r="L1157">
        <f t="shared" si="4621"/>
        <v>42021.145442714012</v>
      </c>
      <c r="M1157">
        <f t="shared" si="4621"/>
        <v>44962.625623703992</v>
      </c>
      <c r="N1157">
        <f t="shared" ref="N1157:Q1157" si="4622">M1157*1.05</f>
        <v>47210.756904889196</v>
      </c>
      <c r="O1157">
        <f t="shared" si="4622"/>
        <v>49571.29475013366</v>
      </c>
      <c r="P1157">
        <f t="shared" si="4622"/>
        <v>52049.859487640344</v>
      </c>
      <c r="Q1157">
        <f t="shared" si="4622"/>
        <v>54652.352462022362</v>
      </c>
      <c r="R1157">
        <f t="shared" ref="R1157:U1157" si="4623">Q1157*1.03</f>
        <v>56291.923035883032</v>
      </c>
      <c r="S1157">
        <f t="shared" si="4623"/>
        <v>57980.680726959523</v>
      </c>
      <c r="T1157">
        <f t="shared" si="4623"/>
        <v>59720.101148768314</v>
      </c>
      <c r="U1157">
        <f t="shared" si="4623"/>
        <v>61511.704183231363</v>
      </c>
    </row>
    <row r="1158" spans="1:21">
      <c r="A1158" s="1">
        <v>1157</v>
      </c>
      <c r="B1158">
        <v>20730.006000000001</v>
      </c>
      <c r="C1158">
        <f t="shared" ref="C1158:E1158" si="4624">B1158*1.09</f>
        <v>22595.706540000003</v>
      </c>
      <c r="D1158">
        <f t="shared" si="4624"/>
        <v>24629.320128600004</v>
      </c>
      <c r="E1158">
        <f t="shared" si="4624"/>
        <v>26845.958940174005</v>
      </c>
      <c r="F1158">
        <f t="shared" ref="F1158:M1158" si="4625">E1158*1.07</f>
        <v>28725.176065986187</v>
      </c>
      <c r="G1158">
        <f t="shared" si="4625"/>
        <v>30735.938390605221</v>
      </c>
      <c r="H1158">
        <f t="shared" si="4625"/>
        <v>32887.454077947586</v>
      </c>
      <c r="I1158">
        <f t="shared" si="4625"/>
        <v>35189.575863403923</v>
      </c>
      <c r="J1158">
        <f t="shared" si="4625"/>
        <v>37652.846173842197</v>
      </c>
      <c r="K1158">
        <f t="shared" si="4625"/>
        <v>40288.545406011151</v>
      </c>
      <c r="L1158">
        <f t="shared" si="4625"/>
        <v>43108.743584431933</v>
      </c>
      <c r="M1158">
        <f t="shared" si="4625"/>
        <v>46126.355635342174</v>
      </c>
      <c r="N1158">
        <f t="shared" ref="N1158:Q1158" si="4626">M1158*1.05</f>
        <v>48432.673417109283</v>
      </c>
      <c r="O1158">
        <f t="shared" si="4626"/>
        <v>50854.307087964749</v>
      </c>
      <c r="P1158">
        <f t="shared" si="4626"/>
        <v>53397.022442362992</v>
      </c>
      <c r="Q1158">
        <f t="shared" si="4626"/>
        <v>56066.873564481146</v>
      </c>
      <c r="R1158">
        <f t="shared" ref="R1158:U1158" si="4627">Q1158*1.03</f>
        <v>57748.879771415581</v>
      </c>
      <c r="S1158">
        <f t="shared" si="4627"/>
        <v>59481.346164558046</v>
      </c>
      <c r="T1158">
        <f t="shared" si="4627"/>
        <v>61265.786549494791</v>
      </c>
      <c r="U1158">
        <f t="shared" si="4627"/>
        <v>63103.760145979635</v>
      </c>
    </row>
    <row r="1159" spans="1:21">
      <c r="A1159" s="1">
        <v>1158</v>
      </c>
      <c r="B1159">
        <v>20966.078000000001</v>
      </c>
      <c r="C1159">
        <f t="shared" ref="C1159:E1159" si="4628">B1159*1.09</f>
        <v>22853.025020000005</v>
      </c>
      <c r="D1159">
        <f t="shared" si="4628"/>
        <v>24909.797271800006</v>
      </c>
      <c r="E1159">
        <f t="shared" si="4628"/>
        <v>27151.679026262009</v>
      </c>
      <c r="F1159">
        <f t="shared" ref="F1159:M1159" si="4629">E1159*1.07</f>
        <v>29052.296558100352</v>
      </c>
      <c r="G1159">
        <f t="shared" si="4629"/>
        <v>31085.957317167376</v>
      </c>
      <c r="H1159">
        <f t="shared" si="4629"/>
        <v>33261.974329369092</v>
      </c>
      <c r="I1159">
        <f t="shared" si="4629"/>
        <v>35590.312532424927</v>
      </c>
      <c r="J1159">
        <f t="shared" si="4629"/>
        <v>38081.63440969467</v>
      </c>
      <c r="K1159">
        <f t="shared" si="4629"/>
        <v>40747.348818373299</v>
      </c>
      <c r="L1159">
        <f t="shared" si="4629"/>
        <v>43599.663235659435</v>
      </c>
      <c r="M1159">
        <f t="shared" si="4629"/>
        <v>46651.639662155598</v>
      </c>
      <c r="N1159">
        <f t="shared" ref="N1159:Q1159" si="4630">M1159*1.05</f>
        <v>48984.22164526338</v>
      </c>
      <c r="O1159">
        <f t="shared" si="4630"/>
        <v>51433.432727526553</v>
      </c>
      <c r="P1159">
        <f t="shared" si="4630"/>
        <v>54005.104363902887</v>
      </c>
      <c r="Q1159">
        <f t="shared" si="4630"/>
        <v>56705.359582098034</v>
      </c>
      <c r="R1159">
        <f t="shared" ref="R1159:U1159" si="4631">Q1159*1.03</f>
        <v>58406.520369560974</v>
      </c>
      <c r="S1159">
        <f t="shared" si="4631"/>
        <v>60158.715980647808</v>
      </c>
      <c r="T1159">
        <f t="shared" si="4631"/>
        <v>61963.477460067246</v>
      </c>
      <c r="U1159">
        <f t="shared" si="4631"/>
        <v>63822.381783869263</v>
      </c>
    </row>
    <row r="1160" spans="1:21">
      <c r="A1160" s="1">
        <v>1159</v>
      </c>
      <c r="B1160">
        <v>23595.373</v>
      </c>
      <c r="C1160">
        <f t="shared" ref="C1160:E1160" si="4632">B1160*1.09</f>
        <v>25718.956570000002</v>
      </c>
      <c r="D1160">
        <f t="shared" si="4632"/>
        <v>28033.662661300004</v>
      </c>
      <c r="E1160">
        <f t="shared" si="4632"/>
        <v>30556.692300817009</v>
      </c>
      <c r="F1160">
        <f t="shared" ref="F1160:M1160" si="4633">E1160*1.07</f>
        <v>32695.660761874202</v>
      </c>
      <c r="G1160">
        <f t="shared" si="4633"/>
        <v>34984.357015205394</v>
      </c>
      <c r="H1160">
        <f t="shared" si="4633"/>
        <v>37433.262006269775</v>
      </c>
      <c r="I1160">
        <f t="shared" si="4633"/>
        <v>40053.590346708661</v>
      </c>
      <c r="J1160">
        <f t="shared" si="4633"/>
        <v>42857.341670978269</v>
      </c>
      <c r="K1160">
        <f t="shared" si="4633"/>
        <v>45857.355587946753</v>
      </c>
      <c r="L1160">
        <f t="shared" si="4633"/>
        <v>49067.370479103032</v>
      </c>
      <c r="M1160">
        <f t="shared" si="4633"/>
        <v>52502.086412640245</v>
      </c>
      <c r="N1160">
        <f t="shared" ref="N1160:Q1160" si="4634">M1160*1.05</f>
        <v>55127.190733272262</v>
      </c>
      <c r="O1160">
        <f t="shared" si="4634"/>
        <v>57883.550269935877</v>
      </c>
      <c r="P1160">
        <f t="shared" si="4634"/>
        <v>60777.727783432674</v>
      </c>
      <c r="Q1160">
        <f t="shared" si="4634"/>
        <v>63816.614172604313</v>
      </c>
      <c r="R1160">
        <f t="shared" ref="R1160:U1160" si="4635">Q1160*1.03</f>
        <v>65731.112597782441</v>
      </c>
      <c r="S1160">
        <f t="shared" si="4635"/>
        <v>67703.045975715911</v>
      </c>
      <c r="T1160">
        <f t="shared" si="4635"/>
        <v>69734.137354987397</v>
      </c>
      <c r="U1160">
        <f t="shared" si="4635"/>
        <v>71826.161475637025</v>
      </c>
    </row>
    <row r="1161" spans="1:21">
      <c r="A1161" s="1">
        <v>1160</v>
      </c>
      <c r="B1161">
        <v>25480.522000000001</v>
      </c>
      <c r="C1161">
        <f t="shared" ref="C1161:E1161" si="4636">B1161*1.09</f>
        <v>27773.768980000004</v>
      </c>
      <c r="D1161">
        <f t="shared" si="4636"/>
        <v>30273.408188200006</v>
      </c>
      <c r="E1161">
        <f t="shared" si="4636"/>
        <v>32998.014925138006</v>
      </c>
      <c r="F1161">
        <f t="shared" ref="F1161:M1161" si="4637">E1161*1.07</f>
        <v>35307.875969897672</v>
      </c>
      <c r="G1161">
        <f t="shared" si="4637"/>
        <v>37779.42728779051</v>
      </c>
      <c r="H1161">
        <f t="shared" si="4637"/>
        <v>40423.98719793585</v>
      </c>
      <c r="I1161">
        <f t="shared" si="4637"/>
        <v>43253.66630179136</v>
      </c>
      <c r="J1161">
        <f t="shared" si="4637"/>
        <v>46281.422942916761</v>
      </c>
      <c r="K1161">
        <f t="shared" si="4637"/>
        <v>49521.122548920939</v>
      </c>
      <c r="L1161">
        <f t="shared" si="4637"/>
        <v>52987.601127345406</v>
      </c>
      <c r="M1161">
        <f t="shared" si="4637"/>
        <v>56696.733206259589</v>
      </c>
      <c r="N1161">
        <f t="shared" ref="N1161:Q1161" si="4638">M1161*1.05</f>
        <v>59531.569866572572</v>
      </c>
      <c r="O1161">
        <f t="shared" si="4638"/>
        <v>62508.148359901206</v>
      </c>
      <c r="P1161">
        <f t="shared" si="4638"/>
        <v>65633.555777896268</v>
      </c>
      <c r="Q1161">
        <f t="shared" si="4638"/>
        <v>68915.233566791081</v>
      </c>
      <c r="R1161">
        <f t="shared" ref="R1161:U1161" si="4639">Q1161*1.03</f>
        <v>70982.690573794811</v>
      </c>
      <c r="S1161">
        <f t="shared" si="4639"/>
        <v>73112.17129100865</v>
      </c>
      <c r="T1161">
        <f t="shared" si="4639"/>
        <v>75305.536429738917</v>
      </c>
      <c r="U1161">
        <f t="shared" si="4639"/>
        <v>77564.70252263108</v>
      </c>
    </row>
    <row r="1162" spans="1:21">
      <c r="A1162" s="1">
        <v>1161</v>
      </c>
      <c r="B1162">
        <v>26971.601999999999</v>
      </c>
      <c r="C1162">
        <f t="shared" ref="C1162:E1162" si="4640">B1162*1.09</f>
        <v>29399.046180000001</v>
      </c>
      <c r="D1162">
        <f t="shared" si="4640"/>
        <v>32044.960336200005</v>
      </c>
      <c r="E1162">
        <f t="shared" si="4640"/>
        <v>34929.006766458006</v>
      </c>
      <c r="F1162">
        <f t="shared" ref="F1162:M1162" si="4641">E1162*1.07</f>
        <v>37374.037240110069</v>
      </c>
      <c r="G1162">
        <f t="shared" si="4641"/>
        <v>39990.219846917775</v>
      </c>
      <c r="H1162">
        <f t="shared" si="4641"/>
        <v>42789.53523620202</v>
      </c>
      <c r="I1162">
        <f t="shared" si="4641"/>
        <v>45784.802702736168</v>
      </c>
      <c r="J1162">
        <f t="shared" si="4641"/>
        <v>48989.7388919277</v>
      </c>
      <c r="K1162">
        <f t="shared" si="4641"/>
        <v>52419.020614362642</v>
      </c>
      <c r="L1162">
        <f t="shared" si="4641"/>
        <v>56088.352057368029</v>
      </c>
      <c r="M1162">
        <f t="shared" si="4641"/>
        <v>60014.536701383797</v>
      </c>
      <c r="N1162">
        <f t="shared" ref="N1162:Q1162" si="4642">M1162*1.05</f>
        <v>63015.263536452992</v>
      </c>
      <c r="O1162">
        <f t="shared" si="4642"/>
        <v>66166.026713275642</v>
      </c>
      <c r="P1162">
        <f t="shared" si="4642"/>
        <v>69474.328048939424</v>
      </c>
      <c r="Q1162">
        <f t="shared" si="4642"/>
        <v>72948.044451386391</v>
      </c>
      <c r="R1162">
        <f t="shared" ref="R1162:U1162" si="4643">Q1162*1.03</f>
        <v>75136.48578492798</v>
      </c>
      <c r="S1162">
        <f t="shared" si="4643"/>
        <v>77390.580358475825</v>
      </c>
      <c r="T1162">
        <f t="shared" si="4643"/>
        <v>79712.297769230106</v>
      </c>
      <c r="U1162">
        <f t="shared" si="4643"/>
        <v>82103.666702307019</v>
      </c>
    </row>
    <row r="1163" spans="1:21">
      <c r="A1163" s="1">
        <v>1162</v>
      </c>
      <c r="B1163">
        <v>27807.825000000001</v>
      </c>
      <c r="C1163">
        <f t="shared" ref="C1163:E1163" si="4644">B1163*1.09</f>
        <v>30310.529250000003</v>
      </c>
      <c r="D1163">
        <f t="shared" si="4644"/>
        <v>33038.476882500006</v>
      </c>
      <c r="E1163">
        <f t="shared" si="4644"/>
        <v>36011.939801925007</v>
      </c>
      <c r="F1163">
        <f t="shared" ref="F1163:M1163" si="4645">E1163*1.07</f>
        <v>38532.775588059762</v>
      </c>
      <c r="G1163">
        <f t="shared" si="4645"/>
        <v>41230.069879223949</v>
      </c>
      <c r="H1163">
        <f t="shared" si="4645"/>
        <v>44116.174770769627</v>
      </c>
      <c r="I1163">
        <f t="shared" si="4645"/>
        <v>47204.307004723501</v>
      </c>
      <c r="J1163">
        <f t="shared" si="4645"/>
        <v>50508.608495054148</v>
      </c>
      <c r="K1163">
        <f t="shared" si="4645"/>
        <v>54044.21108970794</v>
      </c>
      <c r="L1163">
        <f t="shared" si="4645"/>
        <v>57827.305865987502</v>
      </c>
      <c r="M1163">
        <f t="shared" si="4645"/>
        <v>61875.217276606629</v>
      </c>
      <c r="N1163">
        <f t="shared" ref="N1163:Q1163" si="4646">M1163*1.05</f>
        <v>64968.978140436964</v>
      </c>
      <c r="O1163">
        <f t="shared" si="4646"/>
        <v>68217.427047458812</v>
      </c>
      <c r="P1163">
        <f t="shared" si="4646"/>
        <v>71628.29839983175</v>
      </c>
      <c r="Q1163">
        <f t="shared" si="4646"/>
        <v>75209.713319823335</v>
      </c>
      <c r="R1163">
        <f t="shared" ref="R1163:U1163" si="4647">Q1163*1.03</f>
        <v>77466.004719418037</v>
      </c>
      <c r="S1163">
        <f t="shared" si="4647"/>
        <v>79789.984861000587</v>
      </c>
      <c r="T1163">
        <f t="shared" si="4647"/>
        <v>82183.684406830609</v>
      </c>
      <c r="U1163">
        <f t="shared" si="4647"/>
        <v>84649.194939035529</v>
      </c>
    </row>
    <row r="1164" spans="1:21">
      <c r="A1164" s="1">
        <v>1163</v>
      </c>
      <c r="B1164">
        <v>29827.073000000099</v>
      </c>
      <c r="C1164">
        <f t="shared" ref="C1164:E1164" si="4648">B1164*1.09</f>
        <v>32511.509570000111</v>
      </c>
      <c r="D1164">
        <f t="shared" si="4648"/>
        <v>35437.545431300125</v>
      </c>
      <c r="E1164">
        <f t="shared" si="4648"/>
        <v>38626.924520117136</v>
      </c>
      <c r="F1164">
        <f t="shared" ref="F1164:M1164" si="4649">E1164*1.07</f>
        <v>41330.80923652534</v>
      </c>
      <c r="G1164">
        <f t="shared" si="4649"/>
        <v>44223.965883082114</v>
      </c>
      <c r="H1164">
        <f t="shared" si="4649"/>
        <v>47319.643494897864</v>
      </c>
      <c r="I1164">
        <f t="shared" si="4649"/>
        <v>50632.018539540717</v>
      </c>
      <c r="J1164">
        <f t="shared" si="4649"/>
        <v>54176.259837308571</v>
      </c>
      <c r="K1164">
        <f t="shared" si="4649"/>
        <v>57968.598025920175</v>
      </c>
      <c r="L1164">
        <f t="shared" si="4649"/>
        <v>62026.399887734588</v>
      </c>
      <c r="M1164">
        <f t="shared" si="4649"/>
        <v>66368.247879876013</v>
      </c>
      <c r="N1164">
        <f t="shared" ref="N1164:Q1164" si="4650">M1164*1.05</f>
        <v>69686.660273869813</v>
      </c>
      <c r="O1164">
        <f t="shared" si="4650"/>
        <v>73170.993287563309</v>
      </c>
      <c r="P1164">
        <f t="shared" si="4650"/>
        <v>76829.542951941476</v>
      </c>
      <c r="Q1164">
        <f t="shared" si="4650"/>
        <v>80671.020099538553</v>
      </c>
      <c r="R1164">
        <f t="shared" ref="R1164:U1164" si="4651">Q1164*1.03</f>
        <v>83091.150702524712</v>
      </c>
      <c r="S1164">
        <f t="shared" si="4651"/>
        <v>85583.88522360046</v>
      </c>
      <c r="T1164">
        <f t="shared" si="4651"/>
        <v>88151.401780308472</v>
      </c>
      <c r="U1164">
        <f t="shared" si="4651"/>
        <v>90795.943833717727</v>
      </c>
    </row>
    <row r="1165" spans="1:21">
      <c r="A1165" s="1">
        <v>1164</v>
      </c>
      <c r="B1165">
        <v>31996.2790000001</v>
      </c>
      <c r="C1165">
        <f t="shared" ref="C1165:E1165" si="4652">B1165*1.09</f>
        <v>34875.944110000113</v>
      </c>
      <c r="D1165">
        <f t="shared" si="4652"/>
        <v>38014.779079900123</v>
      </c>
      <c r="E1165">
        <f t="shared" si="4652"/>
        <v>41436.109197091137</v>
      </c>
      <c r="F1165">
        <f t="shared" ref="F1165:M1165" si="4653">E1165*1.07</f>
        <v>44336.636840887521</v>
      </c>
      <c r="G1165">
        <f t="shared" si="4653"/>
        <v>47440.201419749646</v>
      </c>
      <c r="H1165">
        <f t="shared" si="4653"/>
        <v>50761.015519132125</v>
      </c>
      <c r="I1165">
        <f t="shared" si="4653"/>
        <v>54314.286605471374</v>
      </c>
      <c r="J1165">
        <f t="shared" si="4653"/>
        <v>58116.286667854372</v>
      </c>
      <c r="K1165">
        <f t="shared" si="4653"/>
        <v>62184.426734604182</v>
      </c>
      <c r="L1165">
        <f t="shared" si="4653"/>
        <v>66537.336606026482</v>
      </c>
      <c r="M1165">
        <f t="shared" si="4653"/>
        <v>71194.95016844834</v>
      </c>
      <c r="N1165">
        <f t="shared" ref="N1165:Q1165" si="4654">M1165*1.05</f>
        <v>74754.697676870754</v>
      </c>
      <c r="O1165">
        <f t="shared" si="4654"/>
        <v>78492.432560714296</v>
      </c>
      <c r="P1165">
        <f t="shared" si="4654"/>
        <v>82417.054188750015</v>
      </c>
      <c r="Q1165">
        <f t="shared" si="4654"/>
        <v>86537.906898187517</v>
      </c>
      <c r="R1165">
        <f t="shared" ref="R1165:U1165" si="4655">Q1165*1.03</f>
        <v>89134.044105133144</v>
      </c>
      <c r="S1165">
        <f t="shared" si="4655"/>
        <v>91808.06542828714</v>
      </c>
      <c r="T1165">
        <f t="shared" si="4655"/>
        <v>94562.30739113575</v>
      </c>
      <c r="U1165">
        <f t="shared" si="4655"/>
        <v>97399.176612869822</v>
      </c>
    </row>
    <row r="1166" spans="1:21">
      <c r="A1166" s="1">
        <v>1165</v>
      </c>
      <c r="B1166">
        <v>32977.545000000202</v>
      </c>
      <c r="C1166">
        <f t="shared" ref="C1166:E1166" si="4656">B1166*1.09</f>
        <v>35945.524050000226</v>
      </c>
      <c r="D1166">
        <f t="shared" si="4656"/>
        <v>39180.62121450025</v>
      </c>
      <c r="E1166">
        <f t="shared" si="4656"/>
        <v>42706.877123805272</v>
      </c>
      <c r="F1166">
        <f t="shared" ref="F1166:M1166" si="4657">E1166*1.07</f>
        <v>45696.358522471644</v>
      </c>
      <c r="G1166">
        <f t="shared" si="4657"/>
        <v>48895.103619044661</v>
      </c>
      <c r="H1166">
        <f t="shared" si="4657"/>
        <v>52317.760872377788</v>
      </c>
      <c r="I1166">
        <f t="shared" si="4657"/>
        <v>55980.004133444236</v>
      </c>
      <c r="J1166">
        <f t="shared" si="4657"/>
        <v>59898.604422785334</v>
      </c>
      <c r="K1166">
        <f t="shared" si="4657"/>
        <v>64091.506732380309</v>
      </c>
      <c r="L1166">
        <f t="shared" si="4657"/>
        <v>68577.912203646934</v>
      </c>
      <c r="M1166">
        <f t="shared" si="4657"/>
        <v>73378.366057902225</v>
      </c>
      <c r="N1166">
        <f t="shared" ref="N1166:Q1166" si="4658">M1166*1.05</f>
        <v>77047.284360797334</v>
      </c>
      <c r="O1166">
        <f t="shared" si="4658"/>
        <v>80899.648578837208</v>
      </c>
      <c r="P1166">
        <f t="shared" si="4658"/>
        <v>84944.631007779069</v>
      </c>
      <c r="Q1166">
        <f t="shared" si="4658"/>
        <v>89191.862558168024</v>
      </c>
      <c r="R1166">
        <f t="shared" ref="R1166:U1166" si="4659">Q1166*1.03</f>
        <v>91867.618434913064</v>
      </c>
      <c r="S1166">
        <f t="shared" si="4659"/>
        <v>94623.646987960456</v>
      </c>
      <c r="T1166">
        <f t="shared" si="4659"/>
        <v>97462.356397599273</v>
      </c>
      <c r="U1166">
        <f t="shared" si="4659"/>
        <v>100386.22708952725</v>
      </c>
    </row>
    <row r="1167" spans="1:21">
      <c r="A1167" s="1">
        <v>1166</v>
      </c>
      <c r="B1167">
        <v>33666.4480000002</v>
      </c>
      <c r="C1167">
        <f t="shared" ref="C1167:E1167" si="4660">B1167*1.09</f>
        <v>36696.428320000225</v>
      </c>
      <c r="D1167">
        <f t="shared" si="4660"/>
        <v>39999.106868800249</v>
      </c>
      <c r="E1167">
        <f t="shared" si="4660"/>
        <v>43599.026486992276</v>
      </c>
      <c r="F1167">
        <f t="shared" ref="F1167:M1167" si="4661">E1167*1.07</f>
        <v>46650.958341081736</v>
      </c>
      <c r="G1167">
        <f t="shared" si="4661"/>
        <v>49916.525424957457</v>
      </c>
      <c r="H1167">
        <f t="shared" si="4661"/>
        <v>53410.682204704484</v>
      </c>
      <c r="I1167">
        <f t="shared" si="4661"/>
        <v>57149.429959033805</v>
      </c>
      <c r="J1167">
        <f t="shared" si="4661"/>
        <v>61149.890056166172</v>
      </c>
      <c r="K1167">
        <f t="shared" si="4661"/>
        <v>65430.382360097807</v>
      </c>
      <c r="L1167">
        <f t="shared" si="4661"/>
        <v>70010.509125304656</v>
      </c>
      <c r="M1167">
        <f t="shared" si="4661"/>
        <v>74911.244764075993</v>
      </c>
      <c r="N1167">
        <f t="shared" ref="N1167:Q1167" si="4662">M1167*1.05</f>
        <v>78656.807002279791</v>
      </c>
      <c r="O1167">
        <f t="shared" si="4662"/>
        <v>82589.647352393789</v>
      </c>
      <c r="P1167">
        <f t="shared" si="4662"/>
        <v>86719.129720013487</v>
      </c>
      <c r="Q1167">
        <f t="shared" si="4662"/>
        <v>91055.086206014166</v>
      </c>
      <c r="R1167">
        <f t="shared" ref="R1167:U1167" si="4663">Q1167*1.03</f>
        <v>93786.738792194592</v>
      </c>
      <c r="S1167">
        <f t="shared" si="4663"/>
        <v>96600.340955960433</v>
      </c>
      <c r="T1167">
        <f t="shared" si="4663"/>
        <v>99498.35118463925</v>
      </c>
      <c r="U1167">
        <f t="shared" si="4663"/>
        <v>102483.30172017842</v>
      </c>
    </row>
    <row r="1168" spans="1:21">
      <c r="A1168" s="1">
        <v>1167</v>
      </c>
      <c r="B1168">
        <v>37722.320000000102</v>
      </c>
      <c r="C1168">
        <f t="shared" ref="C1168:E1168" si="4664">B1168*1.09</f>
        <v>41117.328800000112</v>
      </c>
      <c r="D1168">
        <f t="shared" si="4664"/>
        <v>44817.888392000124</v>
      </c>
      <c r="E1168">
        <f t="shared" si="4664"/>
        <v>48851.49834728014</v>
      </c>
      <c r="F1168">
        <f t="shared" ref="F1168:M1168" si="4665">E1168*1.07</f>
        <v>52271.103231589754</v>
      </c>
      <c r="G1168">
        <f t="shared" si="4665"/>
        <v>55930.080457801043</v>
      </c>
      <c r="H1168">
        <f t="shared" si="4665"/>
        <v>59845.18608984712</v>
      </c>
      <c r="I1168">
        <f t="shared" si="4665"/>
        <v>64034.349116136422</v>
      </c>
      <c r="J1168">
        <f t="shared" si="4665"/>
        <v>68516.753554265975</v>
      </c>
      <c r="K1168">
        <f t="shared" si="4665"/>
        <v>73312.926303064596</v>
      </c>
      <c r="L1168">
        <f t="shared" si="4665"/>
        <v>78444.831144279116</v>
      </c>
      <c r="M1168">
        <f t="shared" si="4665"/>
        <v>83935.969324378661</v>
      </c>
      <c r="N1168">
        <f t="shared" ref="N1168:Q1168" si="4666">M1168*1.05</f>
        <v>88132.767790597602</v>
      </c>
      <c r="O1168">
        <f t="shared" si="4666"/>
        <v>92539.40618012748</v>
      </c>
      <c r="P1168">
        <f t="shared" si="4666"/>
        <v>97166.376489133865</v>
      </c>
      <c r="Q1168">
        <f t="shared" si="4666"/>
        <v>102024.69531359056</v>
      </c>
      <c r="R1168">
        <f t="shared" ref="R1168:U1168" si="4667">Q1168*1.03</f>
        <v>105085.43617299828</v>
      </c>
      <c r="S1168">
        <f t="shared" si="4667"/>
        <v>108237.99925818823</v>
      </c>
      <c r="T1168">
        <f t="shared" si="4667"/>
        <v>111485.13923593388</v>
      </c>
      <c r="U1168">
        <f t="shared" si="4667"/>
        <v>114829.6934130119</v>
      </c>
    </row>
    <row r="1169" spans="1:21">
      <c r="A1169" s="1">
        <v>1168</v>
      </c>
      <c r="B1169">
        <v>36204.334000000097</v>
      </c>
      <c r="C1169">
        <f t="shared" ref="C1169:E1169" si="4668">B1169*1.09</f>
        <v>39462.72406000011</v>
      </c>
      <c r="D1169">
        <f t="shared" si="4668"/>
        <v>43014.369225400122</v>
      </c>
      <c r="E1169">
        <f t="shared" si="4668"/>
        <v>46885.662455686135</v>
      </c>
      <c r="F1169">
        <f t="shared" ref="F1169:M1169" si="4669">E1169*1.07</f>
        <v>50167.658827584164</v>
      </c>
      <c r="G1169">
        <f t="shared" si="4669"/>
        <v>53679.394945515058</v>
      </c>
      <c r="H1169">
        <f t="shared" si="4669"/>
        <v>57436.952591701112</v>
      </c>
      <c r="I1169">
        <f t="shared" si="4669"/>
        <v>61457.539273120194</v>
      </c>
      <c r="J1169">
        <f t="shared" si="4669"/>
        <v>65759.567022238611</v>
      </c>
      <c r="K1169">
        <f t="shared" si="4669"/>
        <v>70362.736713795312</v>
      </c>
      <c r="L1169">
        <f t="shared" si="4669"/>
        <v>75288.128283760991</v>
      </c>
      <c r="M1169">
        <f t="shared" si="4669"/>
        <v>80558.297263624263</v>
      </c>
      <c r="N1169">
        <f t="shared" ref="N1169:Q1169" si="4670">M1169*1.05</f>
        <v>84586.212126805476</v>
      </c>
      <c r="O1169">
        <f t="shared" si="4670"/>
        <v>88815.522733145757</v>
      </c>
      <c r="P1169">
        <f t="shared" si="4670"/>
        <v>93256.298869803053</v>
      </c>
      <c r="Q1169">
        <f t="shared" si="4670"/>
        <v>97919.11381329321</v>
      </c>
      <c r="R1169">
        <f t="shared" ref="R1169:U1169" si="4671">Q1169*1.03</f>
        <v>100856.687227692</v>
      </c>
      <c r="S1169">
        <f t="shared" si="4671"/>
        <v>103882.38784452276</v>
      </c>
      <c r="T1169">
        <f t="shared" si="4671"/>
        <v>106998.85947985845</v>
      </c>
      <c r="U1169">
        <f t="shared" si="4671"/>
        <v>110208.82526425421</v>
      </c>
    </row>
    <row r="1170" spans="1:21">
      <c r="A1170" s="1">
        <v>1169</v>
      </c>
      <c r="B1170">
        <v>31592.149000000099</v>
      </c>
      <c r="C1170">
        <f t="shared" ref="C1170:E1170" si="4672">B1170*1.09</f>
        <v>34435.442410000112</v>
      </c>
      <c r="D1170">
        <f t="shared" si="4672"/>
        <v>37534.632226900125</v>
      </c>
      <c r="E1170">
        <f t="shared" si="4672"/>
        <v>40912.749127321142</v>
      </c>
      <c r="F1170">
        <f t="shared" ref="F1170:M1170" si="4673">E1170*1.07</f>
        <v>43776.641566233622</v>
      </c>
      <c r="G1170">
        <f t="shared" si="4673"/>
        <v>46841.006475869981</v>
      </c>
      <c r="H1170">
        <f t="shared" si="4673"/>
        <v>50119.876929180886</v>
      </c>
      <c r="I1170">
        <f t="shared" si="4673"/>
        <v>53628.268314223547</v>
      </c>
      <c r="J1170">
        <f t="shared" si="4673"/>
        <v>57382.247096219202</v>
      </c>
      <c r="K1170">
        <f t="shared" si="4673"/>
        <v>61399.00439295455</v>
      </c>
      <c r="L1170">
        <f t="shared" si="4673"/>
        <v>65696.934700461366</v>
      </c>
      <c r="M1170">
        <f t="shared" si="4673"/>
        <v>70295.720129493668</v>
      </c>
      <c r="N1170">
        <f t="shared" ref="N1170:Q1170" si="4674">M1170*1.05</f>
        <v>73810.50613596836</v>
      </c>
      <c r="O1170">
        <f t="shared" si="4674"/>
        <v>77501.031442766776</v>
      </c>
      <c r="P1170">
        <f t="shared" si="4674"/>
        <v>81376.083014905118</v>
      </c>
      <c r="Q1170">
        <f t="shared" si="4674"/>
        <v>85444.887165650376</v>
      </c>
      <c r="R1170">
        <f t="shared" ref="R1170:U1170" si="4675">Q1170*1.03</f>
        <v>88008.233780619892</v>
      </c>
      <c r="S1170">
        <f t="shared" si="4675"/>
        <v>90648.480794038493</v>
      </c>
      <c r="T1170">
        <f t="shared" si="4675"/>
        <v>93367.935217859645</v>
      </c>
      <c r="U1170">
        <f t="shared" si="4675"/>
        <v>96168.973274395437</v>
      </c>
    </row>
    <row r="1171" spans="1:21">
      <c r="A1171" s="1">
        <v>1170</v>
      </c>
      <c r="B1171">
        <v>29587.326000000099</v>
      </c>
      <c r="C1171">
        <f t="shared" ref="C1171:E1171" si="4676">B1171*1.09</f>
        <v>32250.185340000109</v>
      </c>
      <c r="D1171">
        <f t="shared" si="4676"/>
        <v>35152.702020600118</v>
      </c>
      <c r="E1171">
        <f t="shared" si="4676"/>
        <v>38316.445202454132</v>
      </c>
      <c r="F1171">
        <f t="shared" ref="F1171:M1171" si="4677">E1171*1.07</f>
        <v>40998.596366625919</v>
      </c>
      <c r="G1171">
        <f t="shared" si="4677"/>
        <v>43868.498112289737</v>
      </c>
      <c r="H1171">
        <f t="shared" si="4677"/>
        <v>46939.292980150021</v>
      </c>
      <c r="I1171">
        <f t="shared" si="4677"/>
        <v>50225.043488760522</v>
      </c>
      <c r="J1171">
        <f t="shared" si="4677"/>
        <v>53740.796532973764</v>
      </c>
      <c r="K1171">
        <f t="shared" si="4677"/>
        <v>57502.652290281927</v>
      </c>
      <c r="L1171">
        <f t="shared" si="4677"/>
        <v>61527.837950601664</v>
      </c>
      <c r="M1171">
        <f t="shared" si="4677"/>
        <v>65834.786607143789</v>
      </c>
      <c r="N1171">
        <f t="shared" ref="N1171:Q1171" si="4678">M1171*1.05</f>
        <v>69126.525937500977</v>
      </c>
      <c r="O1171">
        <f t="shared" si="4678"/>
        <v>72582.852234376027</v>
      </c>
      <c r="P1171">
        <f t="shared" si="4678"/>
        <v>76211.994846094836</v>
      </c>
      <c r="Q1171">
        <f t="shared" si="4678"/>
        <v>80022.594588399588</v>
      </c>
      <c r="R1171">
        <f t="shared" ref="R1171:U1171" si="4679">Q1171*1.03</f>
        <v>82423.272426051582</v>
      </c>
      <c r="S1171">
        <f t="shared" si="4679"/>
        <v>84895.970598833126</v>
      </c>
      <c r="T1171">
        <f t="shared" si="4679"/>
        <v>87442.849716798126</v>
      </c>
      <c r="U1171">
        <f t="shared" si="4679"/>
        <v>90066.135208302076</v>
      </c>
    </row>
    <row r="1172" spans="1:21">
      <c r="A1172" s="1">
        <v>1171</v>
      </c>
      <c r="B1172">
        <v>31879.4000000001</v>
      </c>
      <c r="C1172">
        <f t="shared" ref="C1172:E1172" si="4680">B1172*1.09</f>
        <v>34748.546000000111</v>
      </c>
      <c r="D1172">
        <f t="shared" si="4680"/>
        <v>37875.915140000121</v>
      </c>
      <c r="E1172">
        <f t="shared" si="4680"/>
        <v>41284.747502600134</v>
      </c>
      <c r="F1172">
        <f t="shared" ref="F1172:M1172" si="4681">E1172*1.07</f>
        <v>44174.679827782144</v>
      </c>
      <c r="G1172">
        <f t="shared" si="4681"/>
        <v>47266.907415726899</v>
      </c>
      <c r="H1172">
        <f t="shared" si="4681"/>
        <v>50575.590934827786</v>
      </c>
      <c r="I1172">
        <f t="shared" si="4681"/>
        <v>54115.882300265737</v>
      </c>
      <c r="J1172">
        <f t="shared" si="4681"/>
        <v>57903.994061284342</v>
      </c>
      <c r="K1172">
        <f t="shared" si="4681"/>
        <v>61957.273645574249</v>
      </c>
      <c r="L1172">
        <f t="shared" si="4681"/>
        <v>66294.282800764457</v>
      </c>
      <c r="M1172">
        <f t="shared" si="4681"/>
        <v>70934.882596817974</v>
      </c>
      <c r="N1172">
        <f t="shared" ref="N1172:Q1172" si="4682">M1172*1.05</f>
        <v>74481.626726658869</v>
      </c>
      <c r="O1172">
        <f t="shared" si="4682"/>
        <v>78205.70806299182</v>
      </c>
      <c r="P1172">
        <f t="shared" si="4682"/>
        <v>82115.993466141415</v>
      </c>
      <c r="Q1172">
        <f t="shared" si="4682"/>
        <v>86221.793139448491</v>
      </c>
      <c r="R1172">
        <f t="shared" ref="R1172:U1172" si="4683">Q1172*1.03</f>
        <v>88808.446933631945</v>
      </c>
      <c r="S1172">
        <f t="shared" si="4683"/>
        <v>91472.700341640899</v>
      </c>
      <c r="T1172">
        <f t="shared" si="4683"/>
        <v>94216.88135189013</v>
      </c>
      <c r="U1172">
        <f t="shared" si="4683"/>
        <v>97043.38779244684</v>
      </c>
    </row>
    <row r="1173" spans="1:21">
      <c r="A1173" s="1">
        <v>1172</v>
      </c>
      <c r="B1173">
        <v>33298.594000000099</v>
      </c>
      <c r="C1173">
        <f t="shared" ref="C1173:E1173" si="4684">B1173*1.09</f>
        <v>36295.467460000109</v>
      </c>
      <c r="D1173">
        <f t="shared" si="4684"/>
        <v>39562.059531400118</v>
      </c>
      <c r="E1173">
        <f t="shared" si="4684"/>
        <v>43122.644889226132</v>
      </c>
      <c r="F1173">
        <f t="shared" ref="F1173:M1173" si="4685">E1173*1.07</f>
        <v>46141.230031471961</v>
      </c>
      <c r="G1173">
        <f t="shared" si="4685"/>
        <v>49371.116133675001</v>
      </c>
      <c r="H1173">
        <f t="shared" si="4685"/>
        <v>52827.094263032253</v>
      </c>
      <c r="I1173">
        <f t="shared" si="4685"/>
        <v>56524.990861444516</v>
      </c>
      <c r="J1173">
        <f t="shared" si="4685"/>
        <v>60481.740221745633</v>
      </c>
      <c r="K1173">
        <f t="shared" si="4685"/>
        <v>64715.462037267833</v>
      </c>
      <c r="L1173">
        <f t="shared" si="4685"/>
        <v>69245.544379876592</v>
      </c>
      <c r="M1173">
        <f t="shared" si="4685"/>
        <v>74092.732486467954</v>
      </c>
      <c r="N1173">
        <f t="shared" ref="N1173:Q1173" si="4686">M1173*1.05</f>
        <v>77797.369110791362</v>
      </c>
      <c r="O1173">
        <f t="shared" si="4686"/>
        <v>81687.237566330936</v>
      </c>
      <c r="P1173">
        <f t="shared" si="4686"/>
        <v>85771.59944464748</v>
      </c>
      <c r="Q1173">
        <f t="shared" si="4686"/>
        <v>90060.179416879851</v>
      </c>
      <c r="R1173">
        <f t="shared" ref="R1173:U1173" si="4687">Q1173*1.03</f>
        <v>92761.98479938625</v>
      </c>
      <c r="S1173">
        <f t="shared" si="4687"/>
        <v>95544.844343367833</v>
      </c>
      <c r="T1173">
        <f t="shared" si="4687"/>
        <v>98411.189673668865</v>
      </c>
      <c r="U1173">
        <f t="shared" si="4687"/>
        <v>101363.52536387893</v>
      </c>
    </row>
    <row r="1174" spans="1:21">
      <c r="A1174" s="1">
        <v>1173</v>
      </c>
      <c r="B1174">
        <v>30843.550000000101</v>
      </c>
      <c r="C1174">
        <f t="shared" ref="C1174:E1174" si="4688">B1174*1.09</f>
        <v>33619.469500000116</v>
      </c>
      <c r="D1174">
        <f t="shared" si="4688"/>
        <v>36645.22175500013</v>
      </c>
      <c r="E1174">
        <f t="shared" si="4688"/>
        <v>39943.291712950144</v>
      </c>
      <c r="F1174">
        <f t="shared" ref="F1174:M1174" si="4689">E1174*1.07</f>
        <v>42739.322132856658</v>
      </c>
      <c r="G1174">
        <f t="shared" si="4689"/>
        <v>45731.074682156628</v>
      </c>
      <c r="H1174">
        <f t="shared" si="4689"/>
        <v>48932.249909907594</v>
      </c>
      <c r="I1174">
        <f t="shared" si="4689"/>
        <v>52357.507403601128</v>
      </c>
      <c r="J1174">
        <f t="shared" si="4689"/>
        <v>56022.532921853213</v>
      </c>
      <c r="K1174">
        <f t="shared" si="4689"/>
        <v>59944.110226382945</v>
      </c>
      <c r="L1174">
        <f t="shared" si="4689"/>
        <v>64140.197942229752</v>
      </c>
      <c r="M1174">
        <f t="shared" si="4689"/>
        <v>68630.011798185835</v>
      </c>
      <c r="N1174">
        <f t="shared" ref="N1174:Q1174" si="4690">M1174*1.05</f>
        <v>72061.512388095129</v>
      </c>
      <c r="O1174">
        <f t="shared" si="4690"/>
        <v>75664.588007499886</v>
      </c>
      <c r="P1174">
        <f t="shared" si="4690"/>
        <v>79447.817407874885</v>
      </c>
      <c r="Q1174">
        <f t="shared" si="4690"/>
        <v>83420.208278268634</v>
      </c>
      <c r="R1174">
        <f t="shared" ref="R1174:U1174" si="4691">Q1174*1.03</f>
        <v>85922.814526616698</v>
      </c>
      <c r="S1174">
        <f t="shared" si="4691"/>
        <v>88500.498962415208</v>
      </c>
      <c r="T1174">
        <f t="shared" si="4691"/>
        <v>91155.513931287671</v>
      </c>
      <c r="U1174">
        <f t="shared" si="4691"/>
        <v>93890.17934922631</v>
      </c>
    </row>
    <row r="1175" spans="1:21">
      <c r="A1175" s="1">
        <v>1174</v>
      </c>
      <c r="B1175">
        <v>31375.2940000001</v>
      </c>
      <c r="C1175">
        <f t="shared" ref="C1175:E1175" si="4692">B1175*1.09</f>
        <v>34199.070460000112</v>
      </c>
      <c r="D1175">
        <f t="shared" si="4692"/>
        <v>37276.986801400126</v>
      </c>
      <c r="E1175">
        <f t="shared" si="4692"/>
        <v>40631.915613526144</v>
      </c>
      <c r="F1175">
        <f t="shared" ref="F1175:M1175" si="4693">E1175*1.07</f>
        <v>43476.149706472977</v>
      </c>
      <c r="G1175">
        <f t="shared" si="4693"/>
        <v>46519.480185926092</v>
      </c>
      <c r="H1175">
        <f t="shared" si="4693"/>
        <v>49775.843798940921</v>
      </c>
      <c r="I1175">
        <f t="shared" si="4693"/>
        <v>53260.152864866788</v>
      </c>
      <c r="J1175">
        <f t="shared" si="4693"/>
        <v>56988.363565407468</v>
      </c>
      <c r="K1175">
        <f t="shared" si="4693"/>
        <v>60977.549014985991</v>
      </c>
      <c r="L1175">
        <f t="shared" si="4693"/>
        <v>65245.977446035016</v>
      </c>
      <c r="M1175">
        <f t="shared" si="4693"/>
        <v>69813.195867257469</v>
      </c>
      <c r="N1175">
        <f t="shared" ref="N1175:Q1175" si="4694">M1175*1.05</f>
        <v>73303.855660620349</v>
      </c>
      <c r="O1175">
        <f t="shared" si="4694"/>
        <v>76969.048443651365</v>
      </c>
      <c r="P1175">
        <f t="shared" si="4694"/>
        <v>80817.500865833936</v>
      </c>
      <c r="Q1175">
        <f t="shared" si="4694"/>
        <v>84858.375909125636</v>
      </c>
      <c r="R1175">
        <f t="shared" ref="R1175:U1175" si="4695">Q1175*1.03</f>
        <v>87404.127186399404</v>
      </c>
      <c r="S1175">
        <f t="shared" si="4695"/>
        <v>90026.25100199139</v>
      </c>
      <c r="T1175">
        <f t="shared" si="4695"/>
        <v>92727.038532051127</v>
      </c>
      <c r="U1175">
        <f t="shared" si="4695"/>
        <v>95508.849688012662</v>
      </c>
    </row>
    <row r="1176" spans="1:21">
      <c r="A1176" s="1">
        <v>1175</v>
      </c>
      <c r="B1176">
        <v>31757.157000000101</v>
      </c>
      <c r="C1176">
        <f t="shared" ref="C1176:E1176" si="4696">B1176*1.09</f>
        <v>34615.301130000116</v>
      </c>
      <c r="D1176">
        <f t="shared" si="4696"/>
        <v>37730.678231700127</v>
      </c>
      <c r="E1176">
        <f t="shared" si="4696"/>
        <v>41126.439272553143</v>
      </c>
      <c r="F1176">
        <f t="shared" ref="F1176:M1176" si="4697">E1176*1.07</f>
        <v>44005.290021631867</v>
      </c>
      <c r="G1176">
        <f t="shared" si="4697"/>
        <v>47085.660323146098</v>
      </c>
      <c r="H1176">
        <f t="shared" si="4697"/>
        <v>50381.656545766331</v>
      </c>
      <c r="I1176">
        <f t="shared" si="4697"/>
        <v>53908.372503969978</v>
      </c>
      <c r="J1176">
        <f t="shared" si="4697"/>
        <v>57681.958579247883</v>
      </c>
      <c r="K1176">
        <f t="shared" si="4697"/>
        <v>61719.695679795237</v>
      </c>
      <c r="L1176">
        <f t="shared" si="4697"/>
        <v>66040.074377380908</v>
      </c>
      <c r="M1176">
        <f t="shared" si="4697"/>
        <v>70662.879583797578</v>
      </c>
      <c r="N1176">
        <f t="shared" ref="N1176:Q1176" si="4698">M1176*1.05</f>
        <v>74196.023562987466</v>
      </c>
      <c r="O1176">
        <f t="shared" si="4698"/>
        <v>77905.824741136836</v>
      </c>
      <c r="P1176">
        <f t="shared" si="4698"/>
        <v>81801.115978193688</v>
      </c>
      <c r="Q1176">
        <f t="shared" si="4698"/>
        <v>85891.171777103373</v>
      </c>
      <c r="R1176">
        <f t="shared" ref="R1176:U1176" si="4699">Q1176*1.03</f>
        <v>88467.906930416473</v>
      </c>
      <c r="S1176">
        <f t="shared" si="4699"/>
        <v>91121.944138328967</v>
      </c>
      <c r="T1176">
        <f t="shared" si="4699"/>
        <v>93855.602462478841</v>
      </c>
      <c r="U1176">
        <f t="shared" si="4699"/>
        <v>96671.270536353215</v>
      </c>
    </row>
    <row r="1177" spans="1:21">
      <c r="A1177" s="1">
        <v>1176</v>
      </c>
      <c r="B1177">
        <v>30478.976999999999</v>
      </c>
      <c r="C1177">
        <f t="shared" ref="C1177:E1177" si="4700">B1177*1.09</f>
        <v>33222.084930000005</v>
      </c>
      <c r="D1177">
        <f t="shared" si="4700"/>
        <v>36212.07257370001</v>
      </c>
      <c r="E1177">
        <f t="shared" si="4700"/>
        <v>39471.159105333012</v>
      </c>
      <c r="F1177">
        <f t="shared" ref="F1177:M1177" si="4701">E1177*1.07</f>
        <v>42234.140242706322</v>
      </c>
      <c r="G1177">
        <f t="shared" si="4701"/>
        <v>45190.530059695768</v>
      </c>
      <c r="H1177">
        <f t="shared" si="4701"/>
        <v>48353.867163874471</v>
      </c>
      <c r="I1177">
        <f t="shared" si="4701"/>
        <v>51738.637865345685</v>
      </c>
      <c r="J1177">
        <f t="shared" si="4701"/>
        <v>55360.342515919889</v>
      </c>
      <c r="K1177">
        <f t="shared" si="4701"/>
        <v>59235.566492034282</v>
      </c>
      <c r="L1177">
        <f t="shared" si="4701"/>
        <v>63382.056146476687</v>
      </c>
      <c r="M1177">
        <f t="shared" si="4701"/>
        <v>67818.800076730055</v>
      </c>
      <c r="N1177">
        <f t="shared" ref="N1177:Q1177" si="4702">M1177*1.05</f>
        <v>71209.740080566567</v>
      </c>
      <c r="O1177">
        <f t="shared" si="4702"/>
        <v>74770.227084594895</v>
      </c>
      <c r="P1177">
        <f t="shared" si="4702"/>
        <v>78508.738438824643</v>
      </c>
      <c r="Q1177">
        <f t="shared" si="4702"/>
        <v>82434.175360765876</v>
      </c>
      <c r="R1177">
        <f t="shared" ref="R1177:U1177" si="4703">Q1177*1.03</f>
        <v>84907.200621588854</v>
      </c>
      <c r="S1177">
        <f t="shared" si="4703"/>
        <v>87454.416640236523</v>
      </c>
      <c r="T1177">
        <f t="shared" si="4703"/>
        <v>90078.049139443625</v>
      </c>
      <c r="U1177">
        <f t="shared" si="4703"/>
        <v>92780.390613626936</v>
      </c>
    </row>
    <row r="1178" spans="1:21">
      <c r="A1178" s="1">
        <v>1177</v>
      </c>
      <c r="B1178">
        <v>18713.441999999999</v>
      </c>
      <c r="C1178">
        <f t="shared" ref="C1178:E1178" si="4704">B1178*1.09</f>
        <v>20397.65178</v>
      </c>
      <c r="D1178">
        <f t="shared" si="4704"/>
        <v>22233.4404402</v>
      </c>
      <c r="E1178">
        <f t="shared" si="4704"/>
        <v>24234.450079818002</v>
      </c>
      <c r="F1178">
        <f t="shared" ref="F1178:M1178" si="4705">E1178*1.07</f>
        <v>25930.861585405262</v>
      </c>
      <c r="G1178">
        <f t="shared" si="4705"/>
        <v>27746.021896383631</v>
      </c>
      <c r="H1178">
        <f t="shared" si="4705"/>
        <v>29688.243429130485</v>
      </c>
      <c r="I1178">
        <f t="shared" si="4705"/>
        <v>31766.420469169621</v>
      </c>
      <c r="J1178">
        <f t="shared" si="4705"/>
        <v>33990.069902011499</v>
      </c>
      <c r="K1178">
        <f t="shared" si="4705"/>
        <v>36369.374795152304</v>
      </c>
      <c r="L1178">
        <f t="shared" si="4705"/>
        <v>38915.231030812967</v>
      </c>
      <c r="M1178">
        <f t="shared" si="4705"/>
        <v>41639.297202969879</v>
      </c>
      <c r="N1178">
        <f t="shared" ref="N1178:Q1178" si="4706">M1178*1.05</f>
        <v>43721.262063118374</v>
      </c>
      <c r="O1178">
        <f t="shared" si="4706"/>
        <v>45907.325166274299</v>
      </c>
      <c r="P1178">
        <f t="shared" si="4706"/>
        <v>48202.691424588018</v>
      </c>
      <c r="Q1178">
        <f t="shared" si="4706"/>
        <v>50612.825995817424</v>
      </c>
      <c r="R1178">
        <f t="shared" ref="R1178:U1178" si="4707">Q1178*1.03</f>
        <v>52131.21077569195</v>
      </c>
      <c r="S1178">
        <f t="shared" si="4707"/>
        <v>53695.147098962712</v>
      </c>
      <c r="T1178">
        <f t="shared" si="4707"/>
        <v>55306.001511931594</v>
      </c>
      <c r="U1178">
        <f t="shared" si="4707"/>
        <v>56965.181557289543</v>
      </c>
    </row>
    <row r="1179" spans="1:21">
      <c r="A1179" s="1">
        <v>1178</v>
      </c>
      <c r="B1179">
        <v>17980.008000000002</v>
      </c>
      <c r="C1179">
        <f t="shared" ref="C1179:E1179" si="4708">B1179*1.09</f>
        <v>19598.208720000002</v>
      </c>
      <c r="D1179">
        <f t="shared" si="4708"/>
        <v>21362.047504800004</v>
      </c>
      <c r="E1179">
        <f t="shared" si="4708"/>
        <v>23284.631780232008</v>
      </c>
      <c r="F1179">
        <f t="shared" ref="F1179:M1179" si="4709">E1179*1.07</f>
        <v>24914.556004848251</v>
      </c>
      <c r="G1179">
        <f t="shared" si="4709"/>
        <v>26658.57492518763</v>
      </c>
      <c r="H1179">
        <f t="shared" si="4709"/>
        <v>28524.675169950766</v>
      </c>
      <c r="I1179">
        <f t="shared" si="4709"/>
        <v>30521.40243184732</v>
      </c>
      <c r="J1179">
        <f t="shared" si="4709"/>
        <v>32657.900602076636</v>
      </c>
      <c r="K1179">
        <f t="shared" si="4709"/>
        <v>34943.953644222005</v>
      </c>
      <c r="L1179">
        <f t="shared" si="4709"/>
        <v>37390.030399317548</v>
      </c>
      <c r="M1179">
        <f t="shared" si="4709"/>
        <v>40007.332527269777</v>
      </c>
      <c r="N1179">
        <f t="shared" ref="N1179:Q1179" si="4710">M1179*1.05</f>
        <v>42007.699153633264</v>
      </c>
      <c r="O1179">
        <f t="shared" si="4710"/>
        <v>44108.084111314929</v>
      </c>
      <c r="P1179">
        <f t="shared" si="4710"/>
        <v>46313.488316880677</v>
      </c>
      <c r="Q1179">
        <f t="shared" si="4710"/>
        <v>48629.162732724712</v>
      </c>
      <c r="R1179">
        <f t="shared" ref="R1179:U1179" si="4711">Q1179*1.03</f>
        <v>50088.037614706453</v>
      </c>
      <c r="S1179">
        <f t="shared" si="4711"/>
        <v>51590.678743147648</v>
      </c>
      <c r="T1179">
        <f t="shared" si="4711"/>
        <v>53138.399105442077</v>
      </c>
      <c r="U1179">
        <f t="shared" si="4711"/>
        <v>54732.551078605342</v>
      </c>
    </row>
    <row r="1180" spans="1:21">
      <c r="A1180" s="1">
        <v>1179</v>
      </c>
      <c r="B1180">
        <v>18340.008000000002</v>
      </c>
      <c r="C1180">
        <f t="shared" ref="C1180:E1180" si="4712">B1180*1.09</f>
        <v>19990.608720000004</v>
      </c>
      <c r="D1180">
        <f t="shared" si="4712"/>
        <v>21789.763504800005</v>
      </c>
      <c r="E1180">
        <f t="shared" si="4712"/>
        <v>23750.842220232007</v>
      </c>
      <c r="F1180">
        <f t="shared" ref="F1180:M1180" si="4713">E1180*1.07</f>
        <v>25413.401175648251</v>
      </c>
      <c r="G1180">
        <f t="shared" si="4713"/>
        <v>27192.339257943629</v>
      </c>
      <c r="H1180">
        <f t="shared" si="4713"/>
        <v>29095.803005999685</v>
      </c>
      <c r="I1180">
        <f t="shared" si="4713"/>
        <v>31132.509216419665</v>
      </c>
      <c r="J1180">
        <f t="shared" si="4713"/>
        <v>33311.784861569045</v>
      </c>
      <c r="K1180">
        <f t="shared" si="4713"/>
        <v>35643.609801878883</v>
      </c>
      <c r="L1180">
        <f t="shared" si="4713"/>
        <v>38138.662488010406</v>
      </c>
      <c r="M1180">
        <f t="shared" si="4713"/>
        <v>40808.368862171141</v>
      </c>
      <c r="N1180">
        <f t="shared" ref="N1180:Q1180" si="4714">M1180*1.05</f>
        <v>42848.7873052797</v>
      </c>
      <c r="O1180">
        <f t="shared" si="4714"/>
        <v>44991.226670543685</v>
      </c>
      <c r="P1180">
        <f t="shared" si="4714"/>
        <v>47240.78800407087</v>
      </c>
      <c r="Q1180">
        <f t="shared" si="4714"/>
        <v>49602.827404274416</v>
      </c>
      <c r="R1180">
        <f t="shared" ref="R1180:U1180" si="4715">Q1180*1.03</f>
        <v>51090.912226402652</v>
      </c>
      <c r="S1180">
        <f t="shared" si="4715"/>
        <v>52623.639593194734</v>
      </c>
      <c r="T1180">
        <f t="shared" si="4715"/>
        <v>54202.348780990578</v>
      </c>
      <c r="U1180">
        <f t="shared" si="4715"/>
        <v>55828.4192444203</v>
      </c>
    </row>
    <row r="1181" spans="1:21">
      <c r="A1181" s="1">
        <v>1180</v>
      </c>
      <c r="B1181">
        <v>18960.006000000001</v>
      </c>
      <c r="C1181">
        <f t="shared" ref="C1181:E1181" si="4716">B1181*1.09</f>
        <v>20666.406540000004</v>
      </c>
      <c r="D1181">
        <f t="shared" si="4716"/>
        <v>22526.383128600006</v>
      </c>
      <c r="E1181">
        <f t="shared" si="4716"/>
        <v>24553.757610174009</v>
      </c>
      <c r="F1181">
        <f t="shared" ref="F1181:M1181" si="4717">E1181*1.07</f>
        <v>26272.520642886189</v>
      </c>
      <c r="G1181">
        <f t="shared" si="4717"/>
        <v>28111.597087888225</v>
      </c>
      <c r="H1181">
        <f t="shared" si="4717"/>
        <v>30079.408884040404</v>
      </c>
      <c r="I1181">
        <f t="shared" si="4717"/>
        <v>32184.967505923232</v>
      </c>
      <c r="J1181">
        <f t="shared" si="4717"/>
        <v>34437.915231337858</v>
      </c>
      <c r="K1181">
        <f t="shared" si="4717"/>
        <v>36848.569297531511</v>
      </c>
      <c r="L1181">
        <f t="shared" si="4717"/>
        <v>39427.969148358716</v>
      </c>
      <c r="M1181">
        <f t="shared" si="4717"/>
        <v>42187.926988743828</v>
      </c>
      <c r="N1181">
        <f t="shared" ref="N1181:Q1181" si="4718">M1181*1.05</f>
        <v>44297.323338181021</v>
      </c>
      <c r="O1181">
        <f t="shared" si="4718"/>
        <v>46512.189505090071</v>
      </c>
      <c r="P1181">
        <f t="shared" si="4718"/>
        <v>48837.798980344574</v>
      </c>
      <c r="Q1181">
        <f t="shared" si="4718"/>
        <v>51279.688929361808</v>
      </c>
      <c r="R1181">
        <f t="shared" ref="R1181:U1181" si="4719">Q1181*1.03</f>
        <v>52818.079597242664</v>
      </c>
      <c r="S1181">
        <f t="shared" si="4719"/>
        <v>54402.621985159945</v>
      </c>
      <c r="T1181">
        <f t="shared" si="4719"/>
        <v>56034.700644714743</v>
      </c>
      <c r="U1181">
        <f t="shared" si="4719"/>
        <v>57715.741664056186</v>
      </c>
    </row>
    <row r="1182" spans="1:21">
      <c r="A1182" s="1">
        <v>1181</v>
      </c>
      <c r="B1182">
        <v>20535.018</v>
      </c>
      <c r="C1182">
        <f t="shared" ref="C1182:E1182" si="4720">B1182*1.09</f>
        <v>22383.169620000001</v>
      </c>
      <c r="D1182">
        <f t="shared" si="4720"/>
        <v>24397.654885800002</v>
      </c>
      <c r="E1182">
        <f t="shared" si="4720"/>
        <v>26593.443825522005</v>
      </c>
      <c r="F1182">
        <f t="shared" ref="F1182:M1182" si="4721">E1182*1.07</f>
        <v>28454.984893308545</v>
      </c>
      <c r="G1182">
        <f t="shared" si="4721"/>
        <v>30446.833835840145</v>
      </c>
      <c r="H1182">
        <f t="shared" si="4721"/>
        <v>32578.112204348956</v>
      </c>
      <c r="I1182">
        <f t="shared" si="4721"/>
        <v>34858.580058653388</v>
      </c>
      <c r="J1182">
        <f t="shared" si="4721"/>
        <v>37298.680662759129</v>
      </c>
      <c r="K1182">
        <f t="shared" si="4721"/>
        <v>39909.58830915227</v>
      </c>
      <c r="L1182">
        <f t="shared" si="4721"/>
        <v>42703.259490792931</v>
      </c>
      <c r="M1182">
        <f t="shared" si="4721"/>
        <v>45692.487655148441</v>
      </c>
      <c r="N1182">
        <f t="shared" ref="N1182:Q1182" si="4722">M1182*1.05</f>
        <v>47977.112037905863</v>
      </c>
      <c r="O1182">
        <f t="shared" si="4722"/>
        <v>50375.967639801158</v>
      </c>
      <c r="P1182">
        <f t="shared" si="4722"/>
        <v>52894.76602179122</v>
      </c>
      <c r="Q1182">
        <f t="shared" si="4722"/>
        <v>55539.504322880784</v>
      </c>
      <c r="R1182">
        <f t="shared" ref="R1182:U1182" si="4723">Q1182*1.03</f>
        <v>57205.689452567211</v>
      </c>
      <c r="S1182">
        <f t="shared" si="4723"/>
        <v>58921.860136144227</v>
      </c>
      <c r="T1182">
        <f t="shared" si="4723"/>
        <v>60689.515940228557</v>
      </c>
      <c r="U1182">
        <f t="shared" si="4723"/>
        <v>62510.201418435412</v>
      </c>
    </row>
    <row r="1183" spans="1:21">
      <c r="A1183" s="1">
        <v>1182</v>
      </c>
      <c r="B1183">
        <v>20765.075000000001</v>
      </c>
      <c r="C1183">
        <f t="shared" ref="C1183:E1183" si="4724">B1183*1.09</f>
        <v>22633.931750000003</v>
      </c>
      <c r="D1183">
        <f t="shared" si="4724"/>
        <v>24670.985607500006</v>
      </c>
      <c r="E1183">
        <f t="shared" si="4724"/>
        <v>26891.374312175009</v>
      </c>
      <c r="F1183">
        <f t="shared" ref="F1183:M1183" si="4725">E1183*1.07</f>
        <v>28773.770514027259</v>
      </c>
      <c r="G1183">
        <f t="shared" si="4725"/>
        <v>30787.934450009168</v>
      </c>
      <c r="H1183">
        <f t="shared" si="4725"/>
        <v>32943.089861509812</v>
      </c>
      <c r="I1183">
        <f t="shared" si="4725"/>
        <v>35249.106151815504</v>
      </c>
      <c r="J1183">
        <f t="shared" si="4725"/>
        <v>37716.543582442595</v>
      </c>
      <c r="K1183">
        <f t="shared" si="4725"/>
        <v>40356.701633213575</v>
      </c>
      <c r="L1183">
        <f t="shared" si="4725"/>
        <v>43181.670747538526</v>
      </c>
      <c r="M1183">
        <f t="shared" si="4725"/>
        <v>46204.387699866224</v>
      </c>
      <c r="N1183">
        <f t="shared" ref="N1183:Q1183" si="4726">M1183*1.05</f>
        <v>48514.607084859534</v>
      </c>
      <c r="O1183">
        <f t="shared" si="4726"/>
        <v>50940.337439102514</v>
      </c>
      <c r="P1183">
        <f t="shared" si="4726"/>
        <v>53487.354311057643</v>
      </c>
      <c r="Q1183">
        <f t="shared" si="4726"/>
        <v>56161.722026610529</v>
      </c>
      <c r="R1183">
        <f t="shared" ref="R1183:U1183" si="4727">Q1183*1.03</f>
        <v>57846.573687408847</v>
      </c>
      <c r="S1183">
        <f t="shared" si="4727"/>
        <v>59581.970898031112</v>
      </c>
      <c r="T1183">
        <f t="shared" si="4727"/>
        <v>61369.430024972047</v>
      </c>
      <c r="U1183">
        <f t="shared" si="4727"/>
        <v>63210.51292572121</v>
      </c>
    </row>
    <row r="1184" spans="1:21">
      <c r="A1184" s="1">
        <v>1183</v>
      </c>
      <c r="B1184">
        <v>22907.134999999998</v>
      </c>
      <c r="C1184">
        <f t="shared" ref="C1184:E1184" si="4728">B1184*1.09</f>
        <v>24968.777150000002</v>
      </c>
      <c r="D1184">
        <f t="shared" si="4728"/>
        <v>27215.967093500003</v>
      </c>
      <c r="E1184">
        <f t="shared" si="4728"/>
        <v>29665.404131915006</v>
      </c>
      <c r="F1184">
        <f t="shared" ref="F1184:M1184" si="4729">E1184*1.07</f>
        <v>31741.98242114906</v>
      </c>
      <c r="G1184">
        <f t="shared" si="4729"/>
        <v>33963.921190629495</v>
      </c>
      <c r="H1184">
        <f t="shared" si="4729"/>
        <v>36341.395673973559</v>
      </c>
      <c r="I1184">
        <f t="shared" si="4729"/>
        <v>38885.293371151711</v>
      </c>
      <c r="J1184">
        <f t="shared" si="4729"/>
        <v>41607.263907132336</v>
      </c>
      <c r="K1184">
        <f t="shared" si="4729"/>
        <v>44519.772380631599</v>
      </c>
      <c r="L1184">
        <f t="shared" si="4729"/>
        <v>47636.156447275811</v>
      </c>
      <c r="M1184">
        <f t="shared" si="4729"/>
        <v>50970.68739858512</v>
      </c>
      <c r="N1184">
        <f t="shared" ref="N1184:Q1184" si="4730">M1184*1.05</f>
        <v>53519.221768514377</v>
      </c>
      <c r="O1184">
        <f t="shared" si="4730"/>
        <v>56195.182856940097</v>
      </c>
      <c r="P1184">
        <f t="shared" si="4730"/>
        <v>59004.941999787101</v>
      </c>
      <c r="Q1184">
        <f t="shared" si="4730"/>
        <v>61955.189099776457</v>
      </c>
      <c r="R1184">
        <f t="shared" ref="R1184:U1184" si="4731">Q1184*1.03</f>
        <v>63813.844772769749</v>
      </c>
      <c r="S1184">
        <f t="shared" si="4731"/>
        <v>65728.260115952842</v>
      </c>
      <c r="T1184">
        <f t="shared" si="4731"/>
        <v>67700.107919431422</v>
      </c>
      <c r="U1184">
        <f t="shared" si="4731"/>
        <v>69731.111157014369</v>
      </c>
    </row>
    <row r="1185" spans="1:21">
      <c r="A1185" s="1">
        <v>1184</v>
      </c>
      <c r="B1185">
        <v>25359.553</v>
      </c>
      <c r="C1185">
        <f t="shared" ref="C1185:E1185" si="4732">B1185*1.09</f>
        <v>27641.912770000003</v>
      </c>
      <c r="D1185">
        <f t="shared" si="4732"/>
        <v>30129.684919300005</v>
      </c>
      <c r="E1185">
        <f t="shared" si="4732"/>
        <v>32841.356562037006</v>
      </c>
      <c r="F1185">
        <f t="shared" ref="F1185:M1185" si="4733">E1185*1.07</f>
        <v>35140.2515213796</v>
      </c>
      <c r="G1185">
        <f t="shared" si="4733"/>
        <v>37600.069127876173</v>
      </c>
      <c r="H1185">
        <f t="shared" si="4733"/>
        <v>40232.073966827506</v>
      </c>
      <c r="I1185">
        <f t="shared" si="4733"/>
        <v>43048.319144505433</v>
      </c>
      <c r="J1185">
        <f t="shared" si="4733"/>
        <v>46061.701484620819</v>
      </c>
      <c r="K1185">
        <f t="shared" si="4733"/>
        <v>49286.020588544277</v>
      </c>
      <c r="L1185">
        <f t="shared" si="4733"/>
        <v>52736.042029742377</v>
      </c>
      <c r="M1185">
        <f t="shared" si="4733"/>
        <v>56427.564971824344</v>
      </c>
      <c r="N1185">
        <f t="shared" ref="N1185:Q1185" si="4734">M1185*1.05</f>
        <v>59248.94322041556</v>
      </c>
      <c r="O1185">
        <f t="shared" si="4734"/>
        <v>62211.390381436344</v>
      </c>
      <c r="P1185">
        <f t="shared" si="4734"/>
        <v>65321.959900508162</v>
      </c>
      <c r="Q1185">
        <f t="shared" si="4734"/>
        <v>68588.057895533566</v>
      </c>
      <c r="R1185">
        <f t="shared" ref="R1185:U1185" si="4735">Q1185*1.03</f>
        <v>70645.69963239957</v>
      </c>
      <c r="S1185">
        <f t="shared" si="4735"/>
        <v>72765.07062137156</v>
      </c>
      <c r="T1185">
        <f t="shared" si="4735"/>
        <v>74948.022740012704</v>
      </c>
      <c r="U1185">
        <f t="shared" si="4735"/>
        <v>77196.463422213084</v>
      </c>
    </row>
    <row r="1186" spans="1:21">
      <c r="A1186" s="1">
        <v>1185</v>
      </c>
      <c r="B1186">
        <v>27352.343000000001</v>
      </c>
      <c r="C1186">
        <f t="shared" ref="C1186:E1186" si="4736">B1186*1.09</f>
        <v>29814.053870000003</v>
      </c>
      <c r="D1186">
        <f t="shared" si="4736"/>
        <v>32497.318718300005</v>
      </c>
      <c r="E1186">
        <f t="shared" si="4736"/>
        <v>35422.077402947005</v>
      </c>
      <c r="F1186">
        <f t="shared" ref="F1186:M1186" si="4737">E1186*1.07</f>
        <v>37901.622821153294</v>
      </c>
      <c r="G1186">
        <f t="shared" si="4737"/>
        <v>40554.736418634027</v>
      </c>
      <c r="H1186">
        <f t="shared" si="4737"/>
        <v>43393.567967938412</v>
      </c>
      <c r="I1186">
        <f t="shared" si="4737"/>
        <v>46431.117725694101</v>
      </c>
      <c r="J1186">
        <f t="shared" si="4737"/>
        <v>49681.295966492689</v>
      </c>
      <c r="K1186">
        <f t="shared" si="4737"/>
        <v>53158.986684147181</v>
      </c>
      <c r="L1186">
        <f t="shared" si="4737"/>
        <v>56880.115752037484</v>
      </c>
      <c r="M1186">
        <f t="shared" si="4737"/>
        <v>60861.723854680109</v>
      </c>
      <c r="N1186">
        <f t="shared" ref="N1186:Q1186" si="4738">M1186*1.05</f>
        <v>63904.810047414117</v>
      </c>
      <c r="O1186">
        <f t="shared" si="4738"/>
        <v>67100.050549784821</v>
      </c>
      <c r="P1186">
        <f t="shared" si="4738"/>
        <v>70455.05307727406</v>
      </c>
      <c r="Q1186">
        <f t="shared" si="4738"/>
        <v>73977.805731137763</v>
      </c>
      <c r="R1186">
        <f t="shared" ref="R1186:U1186" si="4739">Q1186*1.03</f>
        <v>76197.139903071904</v>
      </c>
      <c r="S1186">
        <f t="shared" si="4739"/>
        <v>78483.054100164067</v>
      </c>
      <c r="T1186">
        <f t="shared" si="4739"/>
        <v>80837.545723168994</v>
      </c>
      <c r="U1186">
        <f t="shared" si="4739"/>
        <v>83262.672094864072</v>
      </c>
    </row>
    <row r="1187" spans="1:21">
      <c r="A1187" s="1">
        <v>1186</v>
      </c>
      <c r="B1187">
        <v>26265.453000000001</v>
      </c>
      <c r="C1187">
        <f t="shared" ref="C1187:E1187" si="4740">B1187*1.09</f>
        <v>28629.343770000003</v>
      </c>
      <c r="D1187">
        <f t="shared" si="4740"/>
        <v>31205.984709300006</v>
      </c>
      <c r="E1187">
        <f t="shared" si="4740"/>
        <v>34014.523333137011</v>
      </c>
      <c r="F1187">
        <f t="shared" ref="F1187:M1187" si="4741">E1187*1.07</f>
        <v>36395.539966456607</v>
      </c>
      <c r="G1187">
        <f t="shared" si="4741"/>
        <v>38943.227764108575</v>
      </c>
      <c r="H1187">
        <f t="shared" si="4741"/>
        <v>41669.253707596181</v>
      </c>
      <c r="I1187">
        <f t="shared" si="4741"/>
        <v>44586.101467127919</v>
      </c>
      <c r="J1187">
        <f t="shared" si="4741"/>
        <v>47707.128569826877</v>
      </c>
      <c r="K1187">
        <f t="shared" si="4741"/>
        <v>51046.627569714758</v>
      </c>
      <c r="L1187">
        <f t="shared" si="4741"/>
        <v>54619.891499594793</v>
      </c>
      <c r="M1187">
        <f t="shared" si="4741"/>
        <v>58443.28390456643</v>
      </c>
      <c r="N1187">
        <f t="shared" ref="N1187:Q1187" si="4742">M1187*1.05</f>
        <v>61365.448099794754</v>
      </c>
      <c r="O1187">
        <f t="shared" si="4742"/>
        <v>64433.720504784491</v>
      </c>
      <c r="P1187">
        <f t="shared" si="4742"/>
        <v>67655.406530023713</v>
      </c>
      <c r="Q1187">
        <f t="shared" si="4742"/>
        <v>71038.176856524908</v>
      </c>
      <c r="R1187">
        <f t="shared" ref="R1187:U1187" si="4743">Q1187*1.03</f>
        <v>73169.322162220662</v>
      </c>
      <c r="S1187">
        <f t="shared" si="4743"/>
        <v>75364.401827087277</v>
      </c>
      <c r="T1187">
        <f t="shared" si="4743"/>
        <v>77625.333881899904</v>
      </c>
      <c r="U1187">
        <f t="shared" si="4743"/>
        <v>79954.093898356907</v>
      </c>
    </row>
    <row r="1188" spans="1:21">
      <c r="A1188" s="1">
        <v>1187</v>
      </c>
      <c r="B1188">
        <v>30320.589</v>
      </c>
      <c r="C1188">
        <f t="shared" ref="C1188:E1188" si="4744">B1188*1.09</f>
        <v>33049.442009999999</v>
      </c>
      <c r="D1188">
        <f t="shared" si="4744"/>
        <v>36023.891790900001</v>
      </c>
      <c r="E1188">
        <f t="shared" si="4744"/>
        <v>39266.042052081008</v>
      </c>
      <c r="F1188">
        <f t="shared" ref="F1188:M1188" si="4745">E1188*1.07</f>
        <v>42014.664995726678</v>
      </c>
      <c r="G1188">
        <f t="shared" si="4745"/>
        <v>44955.691545427551</v>
      </c>
      <c r="H1188">
        <f t="shared" si="4745"/>
        <v>48102.589953607479</v>
      </c>
      <c r="I1188">
        <f t="shared" si="4745"/>
        <v>51469.771250360005</v>
      </c>
      <c r="J1188">
        <f t="shared" si="4745"/>
        <v>55072.655237885207</v>
      </c>
      <c r="K1188">
        <f t="shared" si="4745"/>
        <v>58927.741104537177</v>
      </c>
      <c r="L1188">
        <f t="shared" si="4745"/>
        <v>63052.682981854785</v>
      </c>
      <c r="M1188">
        <f t="shared" si="4745"/>
        <v>67466.370790584624</v>
      </c>
      <c r="N1188">
        <f t="shared" ref="N1188:Q1188" si="4746">M1188*1.05</f>
        <v>70839.689330113863</v>
      </c>
      <c r="O1188">
        <f t="shared" si="4746"/>
        <v>74381.673796619565</v>
      </c>
      <c r="P1188">
        <f t="shared" si="4746"/>
        <v>78100.757486450544</v>
      </c>
      <c r="Q1188">
        <f t="shared" si="4746"/>
        <v>82005.795360773074</v>
      </c>
      <c r="R1188">
        <f t="shared" ref="R1188:U1188" si="4747">Q1188*1.03</f>
        <v>84465.969221596271</v>
      </c>
      <c r="S1188">
        <f t="shared" si="4747"/>
        <v>86999.948298244155</v>
      </c>
      <c r="T1188">
        <f t="shared" si="4747"/>
        <v>89609.946747191483</v>
      </c>
      <c r="U1188">
        <f t="shared" si="4747"/>
        <v>92298.245149607232</v>
      </c>
    </row>
    <row r="1189" spans="1:21">
      <c r="A1189" s="1">
        <v>1188</v>
      </c>
      <c r="B1189">
        <v>34071.673000000003</v>
      </c>
      <c r="C1189">
        <f t="shared" ref="C1189:E1189" si="4748">B1189*1.09</f>
        <v>37138.123570000003</v>
      </c>
      <c r="D1189">
        <f t="shared" si="4748"/>
        <v>40480.554691300007</v>
      </c>
      <c r="E1189">
        <f t="shared" si="4748"/>
        <v>44123.804613517008</v>
      </c>
      <c r="F1189">
        <f t="shared" ref="F1189:M1189" si="4749">E1189*1.07</f>
        <v>47212.4709364632</v>
      </c>
      <c r="G1189">
        <f t="shared" si="4749"/>
        <v>50517.343902015629</v>
      </c>
      <c r="H1189">
        <f t="shared" si="4749"/>
        <v>54053.557975156727</v>
      </c>
      <c r="I1189">
        <f t="shared" si="4749"/>
        <v>57837.307033417703</v>
      </c>
      <c r="J1189">
        <f t="shared" si="4749"/>
        <v>61885.918525756948</v>
      </c>
      <c r="K1189">
        <f t="shared" si="4749"/>
        <v>66217.932822559931</v>
      </c>
      <c r="L1189">
        <f t="shared" si="4749"/>
        <v>70853.188120139137</v>
      </c>
      <c r="M1189">
        <f t="shared" si="4749"/>
        <v>75812.911288548887</v>
      </c>
      <c r="N1189">
        <f t="shared" ref="N1189:Q1189" si="4750">M1189*1.05</f>
        <v>79603.55685297634</v>
      </c>
      <c r="O1189">
        <f t="shared" si="4750"/>
        <v>83583.734695625157</v>
      </c>
      <c r="P1189">
        <f t="shared" si="4750"/>
        <v>87762.921430406423</v>
      </c>
      <c r="Q1189">
        <f t="shared" si="4750"/>
        <v>92151.067501926751</v>
      </c>
      <c r="R1189">
        <f t="shared" ref="R1189:U1189" si="4751">Q1189*1.03</f>
        <v>94915.599526984559</v>
      </c>
      <c r="S1189">
        <f t="shared" si="4751"/>
        <v>97763.067512794092</v>
      </c>
      <c r="T1189">
        <f t="shared" si="4751"/>
        <v>100695.95953817792</v>
      </c>
      <c r="U1189">
        <f t="shared" si="4751"/>
        <v>103716.83832432327</v>
      </c>
    </row>
    <row r="1190" spans="1:21">
      <c r="A1190" s="1">
        <v>1189</v>
      </c>
      <c r="B1190">
        <v>26559.728999999999</v>
      </c>
      <c r="C1190">
        <f t="shared" ref="C1190:E1190" si="4752">B1190*1.09</f>
        <v>28950.104610000002</v>
      </c>
      <c r="D1190">
        <f t="shared" si="4752"/>
        <v>31555.614024900005</v>
      </c>
      <c r="E1190">
        <f t="shared" si="4752"/>
        <v>34395.619287141009</v>
      </c>
      <c r="F1190">
        <f t="shared" ref="F1190:M1190" si="4753">E1190*1.07</f>
        <v>36803.312637240881</v>
      </c>
      <c r="G1190">
        <f t="shared" si="4753"/>
        <v>39379.544521847747</v>
      </c>
      <c r="H1190">
        <f t="shared" si="4753"/>
        <v>42136.11263837709</v>
      </c>
      <c r="I1190">
        <f t="shared" si="4753"/>
        <v>45085.640523063492</v>
      </c>
      <c r="J1190">
        <f t="shared" si="4753"/>
        <v>48241.635359677937</v>
      </c>
      <c r="K1190">
        <f t="shared" si="4753"/>
        <v>51618.549834855396</v>
      </c>
      <c r="L1190">
        <f t="shared" si="4753"/>
        <v>55231.848323295279</v>
      </c>
      <c r="M1190">
        <f t="shared" si="4753"/>
        <v>59098.077705925949</v>
      </c>
      <c r="N1190">
        <f t="shared" ref="N1190:Q1190" si="4754">M1190*1.05</f>
        <v>62052.981591222248</v>
      </c>
      <c r="O1190">
        <f t="shared" si="4754"/>
        <v>65155.630670783365</v>
      </c>
      <c r="P1190">
        <f t="shared" si="4754"/>
        <v>68413.412204322536</v>
      </c>
      <c r="Q1190">
        <f t="shared" si="4754"/>
        <v>71834.082814538662</v>
      </c>
      <c r="R1190">
        <f t="shared" ref="R1190:U1190" si="4755">Q1190*1.03</f>
        <v>73989.105298974828</v>
      </c>
      <c r="S1190">
        <f t="shared" si="4755"/>
        <v>76208.778457944078</v>
      </c>
      <c r="T1190">
        <f t="shared" si="4755"/>
        <v>78495.0418116824</v>
      </c>
      <c r="U1190">
        <f t="shared" si="4755"/>
        <v>80849.893066032877</v>
      </c>
    </row>
    <row r="1191" spans="1:21">
      <c r="A1191" s="1">
        <v>1190</v>
      </c>
      <c r="B1191">
        <v>25445.846000000001</v>
      </c>
      <c r="C1191">
        <f t="shared" ref="C1191:E1191" si="4756">B1191*1.09</f>
        <v>27735.972140000005</v>
      </c>
      <c r="D1191">
        <f t="shared" si="4756"/>
        <v>30232.209632600006</v>
      </c>
      <c r="E1191">
        <f t="shared" si="4756"/>
        <v>32953.108499534006</v>
      </c>
      <c r="F1191">
        <f t="shared" ref="F1191:M1191" si="4757">E1191*1.07</f>
        <v>35259.82609450139</v>
      </c>
      <c r="G1191">
        <f t="shared" si="4757"/>
        <v>37728.013921116486</v>
      </c>
      <c r="H1191">
        <f t="shared" si="4757"/>
        <v>40368.974895594642</v>
      </c>
      <c r="I1191">
        <f t="shared" si="4757"/>
        <v>43194.803138286268</v>
      </c>
      <c r="J1191">
        <f t="shared" si="4757"/>
        <v>46218.439357966308</v>
      </c>
      <c r="K1191">
        <f t="shared" si="4757"/>
        <v>49453.73011302395</v>
      </c>
      <c r="L1191">
        <f t="shared" si="4757"/>
        <v>52915.491220935633</v>
      </c>
      <c r="M1191">
        <f t="shared" si="4757"/>
        <v>56619.575606401129</v>
      </c>
      <c r="N1191">
        <f t="shared" ref="N1191:Q1191" si="4758">M1191*1.05</f>
        <v>59450.554386721189</v>
      </c>
      <c r="O1191">
        <f t="shared" si="4758"/>
        <v>62423.082106057249</v>
      </c>
      <c r="P1191">
        <f t="shared" si="4758"/>
        <v>65544.236211360112</v>
      </c>
      <c r="Q1191">
        <f t="shared" si="4758"/>
        <v>68821.448021928125</v>
      </c>
      <c r="R1191">
        <f t="shared" ref="R1191:U1191" si="4759">Q1191*1.03</f>
        <v>70886.091462585973</v>
      </c>
      <c r="S1191">
        <f t="shared" si="4759"/>
        <v>73012.674206463547</v>
      </c>
      <c r="T1191">
        <f t="shared" si="4759"/>
        <v>75203.05443265746</v>
      </c>
      <c r="U1191">
        <f t="shared" si="4759"/>
        <v>77459.146065637193</v>
      </c>
    </row>
    <row r="1192" spans="1:21">
      <c r="A1192" s="1">
        <v>1191</v>
      </c>
      <c r="B1192">
        <v>31023.967000000001</v>
      </c>
      <c r="C1192">
        <f t="shared" ref="C1192:E1192" si="4760">B1192*1.09</f>
        <v>33816.124030000006</v>
      </c>
      <c r="D1192">
        <f t="shared" si="4760"/>
        <v>36859.575192700009</v>
      </c>
      <c r="E1192">
        <f t="shared" si="4760"/>
        <v>40176.936960043015</v>
      </c>
      <c r="F1192">
        <f t="shared" ref="F1192:M1192" si="4761">E1192*1.07</f>
        <v>42989.322547246025</v>
      </c>
      <c r="G1192">
        <f t="shared" si="4761"/>
        <v>45998.575125553252</v>
      </c>
      <c r="H1192">
        <f t="shared" si="4761"/>
        <v>49218.475384341982</v>
      </c>
      <c r="I1192">
        <f t="shared" si="4761"/>
        <v>52663.768661245922</v>
      </c>
      <c r="J1192">
        <f t="shared" si="4761"/>
        <v>56350.23246753314</v>
      </c>
      <c r="K1192">
        <f t="shared" si="4761"/>
        <v>60294.74874026046</v>
      </c>
      <c r="L1192">
        <f t="shared" si="4761"/>
        <v>64515.381152078699</v>
      </c>
      <c r="M1192">
        <f t="shared" si="4761"/>
        <v>69031.457832724205</v>
      </c>
      <c r="N1192">
        <f t="shared" ref="N1192:Q1192" si="4762">M1192*1.05</f>
        <v>72483.030724360418</v>
      </c>
      <c r="O1192">
        <f t="shared" si="4762"/>
        <v>76107.18226057844</v>
      </c>
      <c r="P1192">
        <f t="shared" si="4762"/>
        <v>79912.541373607368</v>
      </c>
      <c r="Q1192">
        <f t="shared" si="4762"/>
        <v>83908.168442287744</v>
      </c>
      <c r="R1192">
        <f t="shared" ref="R1192:U1192" si="4763">Q1192*1.03</f>
        <v>86425.413495556379</v>
      </c>
      <c r="S1192">
        <f t="shared" si="4763"/>
        <v>89018.17590042307</v>
      </c>
      <c r="T1192">
        <f t="shared" si="4763"/>
        <v>91688.721177435771</v>
      </c>
      <c r="U1192">
        <f t="shared" si="4763"/>
        <v>94439.382812758849</v>
      </c>
    </row>
    <row r="1193" spans="1:21">
      <c r="A1193" s="1">
        <v>1192</v>
      </c>
      <c r="B1193">
        <v>36542.998</v>
      </c>
      <c r="C1193">
        <f t="shared" ref="C1193:E1193" si="4764">B1193*1.09</f>
        <v>39831.867819999999</v>
      </c>
      <c r="D1193">
        <f t="shared" si="4764"/>
        <v>43416.735923799999</v>
      </c>
      <c r="E1193">
        <f t="shared" si="4764"/>
        <v>47324.242156942004</v>
      </c>
      <c r="F1193">
        <f t="shared" ref="F1193:M1193" si="4765">E1193*1.07</f>
        <v>50636.939107927945</v>
      </c>
      <c r="G1193">
        <f t="shared" si="4765"/>
        <v>54181.524845482905</v>
      </c>
      <c r="H1193">
        <f t="shared" si="4765"/>
        <v>57974.231584666712</v>
      </c>
      <c r="I1193">
        <f t="shared" si="4765"/>
        <v>62032.427795593387</v>
      </c>
      <c r="J1193">
        <f t="shared" si="4765"/>
        <v>66374.697741284923</v>
      </c>
      <c r="K1193">
        <f t="shared" si="4765"/>
        <v>71020.926583174878</v>
      </c>
      <c r="L1193">
        <f t="shared" si="4765"/>
        <v>75992.391443997127</v>
      </c>
      <c r="M1193">
        <f t="shared" si="4765"/>
        <v>81311.858845076931</v>
      </c>
      <c r="N1193">
        <f t="shared" ref="N1193:Q1193" si="4766">M1193*1.05</f>
        <v>85377.451787330778</v>
      </c>
      <c r="O1193">
        <f t="shared" si="4766"/>
        <v>89646.324376697317</v>
      </c>
      <c r="P1193">
        <f t="shared" si="4766"/>
        <v>94128.640595532182</v>
      </c>
      <c r="Q1193">
        <f t="shared" si="4766"/>
        <v>98835.072625308792</v>
      </c>
      <c r="R1193">
        <f t="shared" ref="R1193:U1193" si="4767">Q1193*1.03</f>
        <v>101800.12480406807</v>
      </c>
      <c r="S1193">
        <f t="shared" si="4767"/>
        <v>104854.12854819011</v>
      </c>
      <c r="T1193">
        <f t="shared" si="4767"/>
        <v>107999.75240463582</v>
      </c>
      <c r="U1193">
        <f t="shared" si="4767"/>
        <v>111239.74497677489</v>
      </c>
    </row>
    <row r="1194" spans="1:21">
      <c r="A1194" s="1">
        <v>1193</v>
      </c>
      <c r="B1194">
        <v>34818.021000000001</v>
      </c>
      <c r="C1194">
        <f t="shared" ref="C1194:E1194" si="4768">B1194*1.09</f>
        <v>37951.642890000003</v>
      </c>
      <c r="D1194">
        <f t="shared" si="4768"/>
        <v>41367.290750100008</v>
      </c>
      <c r="E1194">
        <f t="shared" si="4768"/>
        <v>45090.346917609015</v>
      </c>
      <c r="F1194">
        <f t="shared" ref="F1194:M1194" si="4769">E1194*1.07</f>
        <v>48246.671201841651</v>
      </c>
      <c r="G1194">
        <f t="shared" si="4769"/>
        <v>51623.938185970568</v>
      </c>
      <c r="H1194">
        <f t="shared" si="4769"/>
        <v>55237.613858988509</v>
      </c>
      <c r="I1194">
        <f t="shared" si="4769"/>
        <v>59104.246829117707</v>
      </c>
      <c r="J1194">
        <f t="shared" si="4769"/>
        <v>63241.544107155947</v>
      </c>
      <c r="K1194">
        <f t="shared" si="4769"/>
        <v>67668.452194656871</v>
      </c>
      <c r="L1194">
        <f t="shared" si="4769"/>
        <v>72405.243848282858</v>
      </c>
      <c r="M1194">
        <f t="shared" si="4769"/>
        <v>77473.610917662663</v>
      </c>
      <c r="N1194">
        <f t="shared" ref="N1194:Q1194" si="4770">M1194*1.05</f>
        <v>81347.2914635458</v>
      </c>
      <c r="O1194">
        <f t="shared" si="4770"/>
        <v>85414.6560367231</v>
      </c>
      <c r="P1194">
        <f t="shared" si="4770"/>
        <v>89685.388838559258</v>
      </c>
      <c r="Q1194">
        <f t="shared" si="4770"/>
        <v>94169.658280487231</v>
      </c>
      <c r="R1194">
        <f t="shared" ref="R1194:U1194" si="4771">Q1194*1.03</f>
        <v>96994.748028901857</v>
      </c>
      <c r="S1194">
        <f t="shared" si="4771"/>
        <v>99904.590469768911</v>
      </c>
      <c r="T1194">
        <f t="shared" si="4771"/>
        <v>102901.72818386198</v>
      </c>
      <c r="U1194">
        <f t="shared" si="4771"/>
        <v>105988.78002937784</v>
      </c>
    </row>
    <row r="1195" spans="1:21">
      <c r="A1195" s="1">
        <v>1194</v>
      </c>
      <c r="B1195">
        <v>34890.988000000099</v>
      </c>
      <c r="C1195">
        <f t="shared" ref="C1195:E1195" si="4772">B1195*1.09</f>
        <v>38031.176920000114</v>
      </c>
      <c r="D1195">
        <f t="shared" si="4772"/>
        <v>41453.982842800127</v>
      </c>
      <c r="E1195">
        <f t="shared" si="4772"/>
        <v>45184.841298652143</v>
      </c>
      <c r="F1195">
        <f t="shared" ref="F1195:M1195" si="4773">E1195*1.07</f>
        <v>48347.780189557794</v>
      </c>
      <c r="G1195">
        <f t="shared" si="4773"/>
        <v>51732.124802826846</v>
      </c>
      <c r="H1195">
        <f t="shared" si="4773"/>
        <v>55353.373539024731</v>
      </c>
      <c r="I1195">
        <f t="shared" si="4773"/>
        <v>59228.109686756463</v>
      </c>
      <c r="J1195">
        <f t="shared" si="4773"/>
        <v>63374.07736482942</v>
      </c>
      <c r="K1195">
        <f t="shared" si="4773"/>
        <v>67810.262780367484</v>
      </c>
      <c r="L1195">
        <f t="shared" si="4773"/>
        <v>72556.981174993212</v>
      </c>
      <c r="M1195">
        <f t="shared" si="4773"/>
        <v>77635.969857242744</v>
      </c>
      <c r="N1195">
        <f t="shared" ref="N1195:Q1195" si="4774">M1195*1.05</f>
        <v>81517.768350104889</v>
      </c>
      <c r="O1195">
        <f t="shared" si="4774"/>
        <v>85593.65676761014</v>
      </c>
      <c r="P1195">
        <f t="shared" si="4774"/>
        <v>89873.339605990652</v>
      </c>
      <c r="Q1195">
        <f t="shared" si="4774"/>
        <v>94367.006586290183</v>
      </c>
      <c r="R1195">
        <f t="shared" ref="R1195:U1195" si="4775">Q1195*1.03</f>
        <v>97198.016783878891</v>
      </c>
      <c r="S1195">
        <f t="shared" si="4775"/>
        <v>100113.95728739526</v>
      </c>
      <c r="T1195">
        <f t="shared" si="4775"/>
        <v>103117.37600601712</v>
      </c>
      <c r="U1195">
        <f t="shared" si="4775"/>
        <v>106210.89728619764</v>
      </c>
    </row>
    <row r="1196" spans="1:21">
      <c r="A1196" s="1">
        <v>1195</v>
      </c>
      <c r="B1196">
        <v>33196.2040000001</v>
      </c>
      <c r="C1196">
        <f t="shared" ref="C1196:E1196" si="4776">B1196*1.09</f>
        <v>36183.862360000108</v>
      </c>
      <c r="D1196">
        <f t="shared" si="4776"/>
        <v>39440.409972400121</v>
      </c>
      <c r="E1196">
        <f t="shared" si="4776"/>
        <v>42990.046869916136</v>
      </c>
      <c r="F1196">
        <f t="shared" ref="F1196:M1196" si="4777">E1196*1.07</f>
        <v>45999.350150810271</v>
      </c>
      <c r="G1196">
        <f t="shared" si="4777"/>
        <v>49219.304661366994</v>
      </c>
      <c r="H1196">
        <f t="shared" si="4777"/>
        <v>52664.655987662685</v>
      </c>
      <c r="I1196">
        <f t="shared" si="4777"/>
        <v>56351.18190679908</v>
      </c>
      <c r="J1196">
        <f t="shared" si="4777"/>
        <v>60295.764640275018</v>
      </c>
      <c r="K1196">
        <f t="shared" si="4777"/>
        <v>64516.468165094273</v>
      </c>
      <c r="L1196">
        <f t="shared" si="4777"/>
        <v>69032.62093665087</v>
      </c>
      <c r="M1196">
        <f t="shared" si="4777"/>
        <v>73864.904402216431</v>
      </c>
      <c r="N1196">
        <f t="shared" ref="N1196:Q1196" si="4778">M1196*1.05</f>
        <v>77558.149622327255</v>
      </c>
      <c r="O1196">
        <f t="shared" si="4778"/>
        <v>81436.057103443614</v>
      </c>
      <c r="P1196">
        <f t="shared" si="4778"/>
        <v>85507.859958615794</v>
      </c>
      <c r="Q1196">
        <f t="shared" si="4778"/>
        <v>89783.252956546581</v>
      </c>
      <c r="R1196">
        <f t="shared" ref="R1196:U1196" si="4779">Q1196*1.03</f>
        <v>92476.750545242976</v>
      </c>
      <c r="S1196">
        <f t="shared" si="4779"/>
        <v>95251.053061600265</v>
      </c>
      <c r="T1196">
        <f t="shared" si="4779"/>
        <v>98108.58465344827</v>
      </c>
      <c r="U1196">
        <f t="shared" si="4779"/>
        <v>101051.84219305172</v>
      </c>
    </row>
    <row r="1197" spans="1:21">
      <c r="A1197" s="1">
        <v>1196</v>
      </c>
      <c r="B1197">
        <v>33062.525000000103</v>
      </c>
      <c r="C1197">
        <f t="shared" ref="C1197:E1197" si="4780">B1197*1.09</f>
        <v>36038.152250000116</v>
      </c>
      <c r="D1197">
        <f t="shared" si="4780"/>
        <v>39281.585952500129</v>
      </c>
      <c r="E1197">
        <f t="shared" si="4780"/>
        <v>42816.92868822514</v>
      </c>
      <c r="F1197">
        <f t="shared" ref="F1197:M1197" si="4781">E1197*1.07</f>
        <v>45814.113696400906</v>
      </c>
      <c r="G1197">
        <f t="shared" si="4781"/>
        <v>49021.101655148974</v>
      </c>
      <c r="H1197">
        <f t="shared" si="4781"/>
        <v>52452.578771009408</v>
      </c>
      <c r="I1197">
        <f t="shared" si="4781"/>
        <v>56124.259284980071</v>
      </c>
      <c r="J1197">
        <f t="shared" si="4781"/>
        <v>60052.957434928678</v>
      </c>
      <c r="K1197">
        <f t="shared" si="4781"/>
        <v>64256.664455373691</v>
      </c>
      <c r="L1197">
        <f t="shared" si="4781"/>
        <v>68754.630967249861</v>
      </c>
      <c r="M1197">
        <f t="shared" si="4781"/>
        <v>73567.455134957359</v>
      </c>
      <c r="N1197">
        <f t="shared" ref="N1197:Q1197" si="4782">M1197*1.05</f>
        <v>77245.827891705238</v>
      </c>
      <c r="O1197">
        <f t="shared" si="4782"/>
        <v>81108.119286290501</v>
      </c>
      <c r="P1197">
        <f t="shared" si="4782"/>
        <v>85163.525250605031</v>
      </c>
      <c r="Q1197">
        <f t="shared" si="4782"/>
        <v>89421.701513135282</v>
      </c>
      <c r="R1197">
        <f t="shared" ref="R1197:U1197" si="4783">Q1197*1.03</f>
        <v>92104.352558529339</v>
      </c>
      <c r="S1197">
        <f t="shared" si="4783"/>
        <v>94867.48313528522</v>
      </c>
      <c r="T1197">
        <f t="shared" si="4783"/>
        <v>97713.507629343774</v>
      </c>
      <c r="U1197">
        <f t="shared" si="4783"/>
        <v>100644.9128582241</v>
      </c>
    </row>
    <row r="1198" spans="1:21">
      <c r="A1198" s="1">
        <v>1197</v>
      </c>
      <c r="B1198">
        <v>42797.125000000102</v>
      </c>
      <c r="C1198">
        <f t="shared" ref="C1198:E1198" si="4784">B1198*1.09</f>
        <v>46648.866250000116</v>
      </c>
      <c r="D1198">
        <f t="shared" si="4784"/>
        <v>50847.264212500129</v>
      </c>
      <c r="E1198">
        <f t="shared" si="4784"/>
        <v>55423.517991625144</v>
      </c>
      <c r="F1198">
        <f t="shared" ref="F1198:M1198" si="4785">E1198*1.07</f>
        <v>59303.164251038907</v>
      </c>
      <c r="G1198">
        <f t="shared" si="4785"/>
        <v>63454.385748611632</v>
      </c>
      <c r="H1198">
        <f t="shared" si="4785"/>
        <v>67896.192751014445</v>
      </c>
      <c r="I1198">
        <f t="shared" si="4785"/>
        <v>72648.926243585462</v>
      </c>
      <c r="J1198">
        <f t="shared" si="4785"/>
        <v>77734.35108063645</v>
      </c>
      <c r="K1198">
        <f t="shared" si="4785"/>
        <v>83175.755656281006</v>
      </c>
      <c r="L1198">
        <f t="shared" si="4785"/>
        <v>88998.058552220682</v>
      </c>
      <c r="M1198">
        <f t="shared" si="4785"/>
        <v>95227.922650876135</v>
      </c>
      <c r="N1198">
        <f t="shared" ref="N1198:Q1198" si="4786">M1198*1.05</f>
        <v>99989.318783419949</v>
      </c>
      <c r="O1198">
        <f t="shared" si="4786"/>
        <v>104988.78472259095</v>
      </c>
      <c r="P1198">
        <f t="shared" si="4786"/>
        <v>110238.2239587205</v>
      </c>
      <c r="Q1198">
        <f t="shared" si="4786"/>
        <v>115750.13515665653</v>
      </c>
      <c r="R1198">
        <f t="shared" ref="R1198:U1198" si="4787">Q1198*1.03</f>
        <v>119222.63921135623</v>
      </c>
      <c r="S1198">
        <f t="shared" si="4787"/>
        <v>122799.31838769693</v>
      </c>
      <c r="T1198">
        <f t="shared" si="4787"/>
        <v>126483.29793932784</v>
      </c>
      <c r="U1198">
        <f t="shared" si="4787"/>
        <v>130277.79687750767</v>
      </c>
    </row>
    <row r="1199" spans="1:21">
      <c r="A1199" s="1">
        <v>1198</v>
      </c>
      <c r="B1199">
        <v>43143.120000000097</v>
      </c>
      <c r="C1199">
        <f t="shared" ref="C1199:E1199" si="4788">B1199*1.09</f>
        <v>47026.000800000111</v>
      </c>
      <c r="D1199">
        <f t="shared" si="4788"/>
        <v>51258.340872000124</v>
      </c>
      <c r="E1199">
        <f t="shared" si="4788"/>
        <v>55871.591550480138</v>
      </c>
      <c r="F1199">
        <f t="shared" ref="F1199:M1199" si="4789">E1199*1.07</f>
        <v>59782.602959013748</v>
      </c>
      <c r="G1199">
        <f t="shared" si="4789"/>
        <v>63967.385166144712</v>
      </c>
      <c r="H1199">
        <f t="shared" si="4789"/>
        <v>68445.102127774851</v>
      </c>
      <c r="I1199">
        <f t="shared" si="4789"/>
        <v>73236.259276719094</v>
      </c>
      <c r="J1199">
        <f t="shared" si="4789"/>
        <v>78362.797426089441</v>
      </c>
      <c r="K1199">
        <f t="shared" si="4789"/>
        <v>83848.193245915711</v>
      </c>
      <c r="L1199">
        <f t="shared" si="4789"/>
        <v>89717.566773129816</v>
      </c>
      <c r="M1199">
        <f t="shared" si="4789"/>
        <v>95997.796447248911</v>
      </c>
      <c r="N1199">
        <f t="shared" ref="N1199:Q1199" si="4790">M1199*1.05</f>
        <v>100797.68626961137</v>
      </c>
      <c r="O1199">
        <f t="shared" si="4790"/>
        <v>105837.57058309195</v>
      </c>
      <c r="P1199">
        <f t="shared" si="4790"/>
        <v>111129.44911224656</v>
      </c>
      <c r="Q1199">
        <f t="shared" si="4790"/>
        <v>116685.92156785888</v>
      </c>
      <c r="R1199">
        <f t="shared" ref="R1199:U1199" si="4791">Q1199*1.03</f>
        <v>120186.49921489465</v>
      </c>
      <c r="S1199">
        <f t="shared" si="4791"/>
        <v>123792.09419134149</v>
      </c>
      <c r="T1199">
        <f t="shared" si="4791"/>
        <v>127505.85701708174</v>
      </c>
      <c r="U1199">
        <f t="shared" si="4791"/>
        <v>131331.0327275942</v>
      </c>
    </row>
    <row r="1200" spans="1:21">
      <c r="A1200" s="1">
        <v>1199</v>
      </c>
      <c r="B1200">
        <v>41294.949000000102</v>
      </c>
      <c r="C1200">
        <f t="shared" ref="C1200:E1200" si="4792">B1200*1.09</f>
        <v>45011.494410000116</v>
      </c>
      <c r="D1200">
        <f t="shared" si="4792"/>
        <v>49062.52890690013</v>
      </c>
      <c r="E1200">
        <f t="shared" si="4792"/>
        <v>53478.156508521148</v>
      </c>
      <c r="F1200">
        <f t="shared" ref="F1200:M1200" si="4793">E1200*1.07</f>
        <v>57221.627464117628</v>
      </c>
      <c r="G1200">
        <f t="shared" si="4793"/>
        <v>61227.141386605865</v>
      </c>
      <c r="H1200">
        <f t="shared" si="4793"/>
        <v>65513.041283668281</v>
      </c>
      <c r="I1200">
        <f t="shared" si="4793"/>
        <v>70098.954173525068</v>
      </c>
      <c r="J1200">
        <f t="shared" si="4793"/>
        <v>75005.880965671822</v>
      </c>
      <c r="K1200">
        <f t="shared" si="4793"/>
        <v>80256.292633268851</v>
      </c>
      <c r="L1200">
        <f t="shared" si="4793"/>
        <v>85874.233117597672</v>
      </c>
      <c r="M1200">
        <f t="shared" si="4793"/>
        <v>91885.429435829516</v>
      </c>
      <c r="N1200">
        <f t="shared" ref="N1200:Q1200" si="4794">M1200*1.05</f>
        <v>96479.700907620994</v>
      </c>
      <c r="O1200">
        <f t="shared" si="4794"/>
        <v>101303.68595300204</v>
      </c>
      <c r="P1200">
        <f t="shared" si="4794"/>
        <v>106368.87025065215</v>
      </c>
      <c r="Q1200">
        <f t="shared" si="4794"/>
        <v>111687.31376318476</v>
      </c>
      <c r="R1200">
        <f t="shared" ref="R1200:U1200" si="4795">Q1200*1.03</f>
        <v>115037.9331760803</v>
      </c>
      <c r="S1200">
        <f t="shared" si="4795"/>
        <v>118489.07117136271</v>
      </c>
      <c r="T1200">
        <f t="shared" si="4795"/>
        <v>122043.74330650359</v>
      </c>
      <c r="U1200">
        <f t="shared" si="4795"/>
        <v>125705.0556056987</v>
      </c>
    </row>
    <row r="1201" spans="1:21">
      <c r="A1201" s="1">
        <v>1200</v>
      </c>
      <c r="B1201">
        <v>39803.718000000001</v>
      </c>
      <c r="C1201">
        <f t="shared" ref="C1201:E1201" si="4796">B1201*1.09</f>
        <v>43386.052620000002</v>
      </c>
      <c r="D1201">
        <f t="shared" si="4796"/>
        <v>47290.797355800009</v>
      </c>
      <c r="E1201">
        <f t="shared" si="4796"/>
        <v>51546.969117822016</v>
      </c>
      <c r="F1201">
        <f t="shared" ref="F1201:M1201" si="4797">E1201*1.07</f>
        <v>55155.256956069563</v>
      </c>
      <c r="G1201">
        <f t="shared" si="4797"/>
        <v>59016.124942994436</v>
      </c>
      <c r="H1201">
        <f t="shared" si="4797"/>
        <v>63147.25368900405</v>
      </c>
      <c r="I1201">
        <f t="shared" si="4797"/>
        <v>67567.561447234344</v>
      </c>
      <c r="J1201">
        <f t="shared" si="4797"/>
        <v>72297.290748540749</v>
      </c>
      <c r="K1201">
        <f t="shared" si="4797"/>
        <v>77358.101100938598</v>
      </c>
      <c r="L1201">
        <f t="shared" si="4797"/>
        <v>82773.1681780043</v>
      </c>
      <c r="M1201">
        <f t="shared" si="4797"/>
        <v>88567.289950464605</v>
      </c>
      <c r="N1201">
        <f t="shared" ref="N1201:Q1201" si="4798">M1201*1.05</f>
        <v>92995.654447987836</v>
      </c>
      <c r="O1201">
        <f t="shared" si="4798"/>
        <v>97645.437170387231</v>
      </c>
      <c r="P1201">
        <f t="shared" si="4798"/>
        <v>102527.7090289066</v>
      </c>
      <c r="Q1201">
        <f t="shared" si="4798"/>
        <v>107654.09448035194</v>
      </c>
      <c r="R1201">
        <f t="shared" ref="R1201:U1201" si="4799">Q1201*1.03</f>
        <v>110883.7173147625</v>
      </c>
      <c r="S1201">
        <f t="shared" si="4799"/>
        <v>114210.22883420538</v>
      </c>
      <c r="T1201">
        <f t="shared" si="4799"/>
        <v>117636.53569923155</v>
      </c>
      <c r="U1201">
        <f t="shared" si="4799"/>
        <v>121165.63177020849</v>
      </c>
    </row>
    <row r="1202" spans="1:21">
      <c r="A1202" s="1">
        <v>1201</v>
      </c>
      <c r="B1202">
        <v>19835.452000000001</v>
      </c>
      <c r="C1202">
        <f t="shared" ref="C1202:E1202" si="4800">B1202*1.09</f>
        <v>21620.642680000004</v>
      </c>
      <c r="D1202">
        <f t="shared" si="4800"/>
        <v>23566.500521200007</v>
      </c>
      <c r="E1202">
        <f t="shared" si="4800"/>
        <v>25687.485568108008</v>
      </c>
      <c r="F1202">
        <f t="shared" ref="F1202:M1202" si="4801">E1202*1.07</f>
        <v>27485.60955787557</v>
      </c>
      <c r="G1202">
        <f t="shared" si="4801"/>
        <v>29409.602226926861</v>
      </c>
      <c r="H1202">
        <f t="shared" si="4801"/>
        <v>31468.274382811742</v>
      </c>
      <c r="I1202">
        <f t="shared" si="4801"/>
        <v>33671.053589608564</v>
      </c>
      <c r="J1202">
        <f t="shared" si="4801"/>
        <v>36028.027340881163</v>
      </c>
      <c r="K1202">
        <f t="shared" si="4801"/>
        <v>38549.989254742846</v>
      </c>
      <c r="L1202">
        <f t="shared" si="4801"/>
        <v>41248.488502574844</v>
      </c>
      <c r="M1202">
        <f t="shared" si="4801"/>
        <v>44135.882697755085</v>
      </c>
      <c r="N1202">
        <f t="shared" ref="N1202:Q1202" si="4802">M1202*1.05</f>
        <v>46342.676832642843</v>
      </c>
      <c r="O1202">
        <f t="shared" si="4802"/>
        <v>48659.810674274988</v>
      </c>
      <c r="P1202">
        <f t="shared" si="4802"/>
        <v>51092.801207988741</v>
      </c>
      <c r="Q1202">
        <f t="shared" si="4802"/>
        <v>53647.441268388182</v>
      </c>
      <c r="R1202">
        <f t="shared" ref="R1202:U1202" si="4803">Q1202*1.03</f>
        <v>55256.86450643983</v>
      </c>
      <c r="S1202">
        <f t="shared" si="4803"/>
        <v>56914.570441633026</v>
      </c>
      <c r="T1202">
        <f t="shared" si="4803"/>
        <v>58622.007554882017</v>
      </c>
      <c r="U1202">
        <f t="shared" si="4803"/>
        <v>60380.667781528478</v>
      </c>
    </row>
    <row r="1203" spans="1:21">
      <c r="A1203" s="1">
        <v>1202</v>
      </c>
      <c r="B1203">
        <v>17625.007000000001</v>
      </c>
      <c r="C1203">
        <f t="shared" ref="C1203:E1203" si="4804">B1203*1.09</f>
        <v>19211.257630000004</v>
      </c>
      <c r="D1203">
        <f t="shared" si="4804"/>
        <v>20940.270816700006</v>
      </c>
      <c r="E1203">
        <f t="shared" si="4804"/>
        <v>22824.895190203009</v>
      </c>
      <c r="F1203">
        <f t="shared" ref="F1203:M1203" si="4805">E1203*1.07</f>
        <v>24422.637853517223</v>
      </c>
      <c r="G1203">
        <f t="shared" si="4805"/>
        <v>26132.222503263431</v>
      </c>
      <c r="H1203">
        <f t="shared" si="4805"/>
        <v>27961.478078491873</v>
      </c>
      <c r="I1203">
        <f t="shared" si="4805"/>
        <v>29918.781543986304</v>
      </c>
      <c r="J1203">
        <f t="shared" si="4805"/>
        <v>32013.096252065348</v>
      </c>
      <c r="K1203">
        <f t="shared" si="4805"/>
        <v>34254.012989709925</v>
      </c>
      <c r="L1203">
        <f t="shared" si="4805"/>
        <v>36651.793898989621</v>
      </c>
      <c r="M1203">
        <f t="shared" si="4805"/>
        <v>39217.419471918896</v>
      </c>
      <c r="N1203">
        <f t="shared" ref="N1203:Q1203" si="4806">M1203*1.05</f>
        <v>41178.290445514845</v>
      </c>
      <c r="O1203">
        <f t="shared" si="4806"/>
        <v>43237.204967790589</v>
      </c>
      <c r="P1203">
        <f t="shared" si="4806"/>
        <v>45399.065216180119</v>
      </c>
      <c r="Q1203">
        <f t="shared" si="4806"/>
        <v>47669.018476989128</v>
      </c>
      <c r="R1203">
        <f t="shared" ref="R1203:U1203" si="4807">Q1203*1.03</f>
        <v>49099.089031298805</v>
      </c>
      <c r="S1203">
        <f t="shared" si="4807"/>
        <v>50572.06170223777</v>
      </c>
      <c r="T1203">
        <f t="shared" si="4807"/>
        <v>52089.223553304902</v>
      </c>
      <c r="U1203">
        <f t="shared" si="4807"/>
        <v>53651.900259904054</v>
      </c>
    </row>
    <row r="1204" spans="1:21">
      <c r="A1204" s="1">
        <v>1203</v>
      </c>
      <c r="B1204">
        <v>18960.004999999899</v>
      </c>
      <c r="C1204">
        <f t="shared" ref="C1204:E1204" si="4808">B1204*1.09</f>
        <v>20666.405449999893</v>
      </c>
      <c r="D1204">
        <f t="shared" si="4808"/>
        <v>22526.381940499887</v>
      </c>
      <c r="E1204">
        <f t="shared" si="4808"/>
        <v>24553.756315144878</v>
      </c>
      <c r="F1204">
        <f t="shared" ref="F1204:M1204" si="4809">E1204*1.07</f>
        <v>26272.519257205022</v>
      </c>
      <c r="G1204">
        <f t="shared" si="4809"/>
        <v>28111.595605209375</v>
      </c>
      <c r="H1204">
        <f t="shared" si="4809"/>
        <v>30079.407297574035</v>
      </c>
      <c r="I1204">
        <f t="shared" si="4809"/>
        <v>32184.96580840422</v>
      </c>
      <c r="J1204">
        <f t="shared" si="4809"/>
        <v>34437.913414992516</v>
      </c>
      <c r="K1204">
        <f t="shared" si="4809"/>
        <v>36848.567354041996</v>
      </c>
      <c r="L1204">
        <f t="shared" si="4809"/>
        <v>39427.967068824939</v>
      </c>
      <c r="M1204">
        <f t="shared" si="4809"/>
        <v>42187.924763642688</v>
      </c>
      <c r="N1204">
        <f t="shared" ref="N1204:Q1204" si="4810">M1204*1.05</f>
        <v>44297.321001824821</v>
      </c>
      <c r="O1204">
        <f t="shared" si="4810"/>
        <v>46512.187051916066</v>
      </c>
      <c r="P1204">
        <f t="shared" si="4810"/>
        <v>48837.796404511872</v>
      </c>
      <c r="Q1204">
        <f t="shared" si="4810"/>
        <v>51279.686224737467</v>
      </c>
      <c r="R1204">
        <f t="shared" ref="R1204:U1204" si="4811">Q1204*1.03</f>
        <v>52818.076811479594</v>
      </c>
      <c r="S1204">
        <f t="shared" si="4811"/>
        <v>54402.619115823982</v>
      </c>
      <c r="T1204">
        <f t="shared" si="4811"/>
        <v>56034.6976892987</v>
      </c>
      <c r="U1204">
        <f t="shared" si="4811"/>
        <v>57715.738619977667</v>
      </c>
    </row>
    <row r="1205" spans="1:21">
      <c r="A1205" s="1">
        <v>1204</v>
      </c>
      <c r="B1205">
        <v>19535.008000000002</v>
      </c>
      <c r="C1205">
        <f t="shared" ref="C1205:E1205" si="4812">B1205*1.09</f>
        <v>21293.158720000003</v>
      </c>
      <c r="D1205">
        <f t="shared" si="4812"/>
        <v>23209.543004800005</v>
      </c>
      <c r="E1205">
        <f t="shared" si="4812"/>
        <v>25298.401875232008</v>
      </c>
      <c r="F1205">
        <f t="shared" ref="F1205:M1205" si="4813">E1205*1.07</f>
        <v>27069.29000649825</v>
      </c>
      <c r="G1205">
        <f t="shared" si="4813"/>
        <v>28964.14030695313</v>
      </c>
      <c r="H1205">
        <f t="shared" si="4813"/>
        <v>30991.630128439851</v>
      </c>
      <c r="I1205">
        <f t="shared" si="4813"/>
        <v>33161.044237430644</v>
      </c>
      <c r="J1205">
        <f t="shared" si="4813"/>
        <v>35482.317334050793</v>
      </c>
      <c r="K1205">
        <f t="shared" si="4813"/>
        <v>37966.079547434354</v>
      </c>
      <c r="L1205">
        <f t="shared" si="4813"/>
        <v>40623.705115754761</v>
      </c>
      <c r="M1205">
        <f t="shared" si="4813"/>
        <v>43467.364473857597</v>
      </c>
      <c r="N1205">
        <f t="shared" ref="N1205:Q1205" si="4814">M1205*1.05</f>
        <v>45640.732697550477</v>
      </c>
      <c r="O1205">
        <f t="shared" si="4814"/>
        <v>47922.769332428004</v>
      </c>
      <c r="P1205">
        <f t="shared" si="4814"/>
        <v>50318.907799049404</v>
      </c>
      <c r="Q1205">
        <f t="shared" si="4814"/>
        <v>52834.853189001878</v>
      </c>
      <c r="R1205">
        <f t="shared" ref="R1205:U1205" si="4815">Q1205*1.03</f>
        <v>54419.898784671939</v>
      </c>
      <c r="S1205">
        <f t="shared" si="4815"/>
        <v>56052.495748212095</v>
      </c>
      <c r="T1205">
        <f t="shared" si="4815"/>
        <v>57734.070620658458</v>
      </c>
      <c r="U1205">
        <f t="shared" si="4815"/>
        <v>59466.092739278211</v>
      </c>
    </row>
    <row r="1206" spans="1:21">
      <c r="A1206" s="1">
        <v>1205</v>
      </c>
      <c r="B1206">
        <v>20544.027999999998</v>
      </c>
      <c r="C1206">
        <f t="shared" ref="C1206:E1206" si="4816">B1206*1.09</f>
        <v>22392.990519999999</v>
      </c>
      <c r="D1206">
        <f t="shared" si="4816"/>
        <v>24408.359666800003</v>
      </c>
      <c r="E1206">
        <f t="shared" si="4816"/>
        <v>26605.112036812006</v>
      </c>
      <c r="F1206">
        <f t="shared" ref="F1206:M1206" si="4817">E1206*1.07</f>
        <v>28467.469879388849</v>
      </c>
      <c r="G1206">
        <f t="shared" si="4817"/>
        <v>30460.192770946069</v>
      </c>
      <c r="H1206">
        <f t="shared" si="4817"/>
        <v>32592.406264912297</v>
      </c>
      <c r="I1206">
        <f t="shared" si="4817"/>
        <v>34873.87470345616</v>
      </c>
      <c r="J1206">
        <f t="shared" si="4817"/>
        <v>37315.045932698093</v>
      </c>
      <c r="K1206">
        <f t="shared" si="4817"/>
        <v>39927.099147986963</v>
      </c>
      <c r="L1206">
        <f t="shared" si="4817"/>
        <v>42721.996088346052</v>
      </c>
      <c r="M1206">
        <f t="shared" si="4817"/>
        <v>45712.535814530274</v>
      </c>
      <c r="N1206">
        <f t="shared" ref="N1206:Q1206" si="4818">M1206*1.05</f>
        <v>47998.162605256788</v>
      </c>
      <c r="O1206">
        <f t="shared" si="4818"/>
        <v>50398.070735519628</v>
      </c>
      <c r="P1206">
        <f t="shared" si="4818"/>
        <v>52917.974272295614</v>
      </c>
      <c r="Q1206">
        <f t="shared" si="4818"/>
        <v>55563.872985910399</v>
      </c>
      <c r="R1206">
        <f t="shared" ref="R1206:U1206" si="4819">Q1206*1.03</f>
        <v>57230.789175487713</v>
      </c>
      <c r="S1206">
        <f t="shared" si="4819"/>
        <v>58947.712850752345</v>
      </c>
      <c r="T1206">
        <f t="shared" si="4819"/>
        <v>60716.144236274915</v>
      </c>
      <c r="U1206">
        <f t="shared" si="4819"/>
        <v>62537.628563363163</v>
      </c>
    </row>
    <row r="1207" spans="1:21">
      <c r="A1207" s="1">
        <v>1206</v>
      </c>
      <c r="B1207">
        <v>21380.085999999999</v>
      </c>
      <c r="C1207">
        <f t="shared" ref="C1207:E1207" si="4820">B1207*1.09</f>
        <v>23304.293740000001</v>
      </c>
      <c r="D1207">
        <f t="shared" si="4820"/>
        <v>25401.680176600003</v>
      </c>
      <c r="E1207">
        <f t="shared" si="4820"/>
        <v>27687.831392494005</v>
      </c>
      <c r="F1207">
        <f t="shared" ref="F1207:M1207" si="4821">E1207*1.07</f>
        <v>29625.979589968589</v>
      </c>
      <c r="G1207">
        <f t="shared" si="4821"/>
        <v>31699.798161266393</v>
      </c>
      <c r="H1207">
        <f t="shared" si="4821"/>
        <v>33918.784032555042</v>
      </c>
      <c r="I1207">
        <f t="shared" si="4821"/>
        <v>36293.098914833899</v>
      </c>
      <c r="J1207">
        <f t="shared" si="4821"/>
        <v>38833.615838872276</v>
      </c>
      <c r="K1207">
        <f t="shared" si="4821"/>
        <v>41551.968947593341</v>
      </c>
      <c r="L1207">
        <f t="shared" si="4821"/>
        <v>44460.606773924876</v>
      </c>
      <c r="M1207">
        <f t="shared" si="4821"/>
        <v>47572.849248099621</v>
      </c>
      <c r="N1207">
        <f t="shared" ref="N1207:Q1207" si="4822">M1207*1.05</f>
        <v>49951.491710504604</v>
      </c>
      <c r="O1207">
        <f t="shared" si="4822"/>
        <v>52449.066296029836</v>
      </c>
      <c r="P1207">
        <f t="shared" si="4822"/>
        <v>55071.519610831332</v>
      </c>
      <c r="Q1207">
        <f t="shared" si="4822"/>
        <v>57825.095591372898</v>
      </c>
      <c r="R1207">
        <f t="shared" ref="R1207:U1207" si="4823">Q1207*1.03</f>
        <v>59559.848459114088</v>
      </c>
      <c r="S1207">
        <f t="shared" si="4823"/>
        <v>61346.643912887514</v>
      </c>
      <c r="T1207">
        <f t="shared" si="4823"/>
        <v>63187.043230274139</v>
      </c>
      <c r="U1207">
        <f t="shared" si="4823"/>
        <v>65082.654527182363</v>
      </c>
    </row>
    <row r="1208" spans="1:21">
      <c r="A1208" s="1">
        <v>1207</v>
      </c>
      <c r="B1208">
        <v>21812.233</v>
      </c>
      <c r="C1208">
        <f t="shared" ref="C1208:E1208" si="4824">B1208*1.09</f>
        <v>23775.333970000003</v>
      </c>
      <c r="D1208">
        <f t="shared" si="4824"/>
        <v>25915.114027300006</v>
      </c>
      <c r="E1208">
        <f t="shared" si="4824"/>
        <v>28247.474289757007</v>
      </c>
      <c r="F1208">
        <f t="shared" ref="F1208:M1208" si="4825">E1208*1.07</f>
        <v>30224.79749004</v>
      </c>
      <c r="G1208">
        <f t="shared" si="4825"/>
        <v>32340.533314342803</v>
      </c>
      <c r="H1208">
        <f t="shared" si="4825"/>
        <v>34604.370646346804</v>
      </c>
      <c r="I1208">
        <f t="shared" si="4825"/>
        <v>37026.67659159108</v>
      </c>
      <c r="J1208">
        <f t="shared" si="4825"/>
        <v>39618.54395300246</v>
      </c>
      <c r="K1208">
        <f t="shared" si="4825"/>
        <v>42391.842029712636</v>
      </c>
      <c r="L1208">
        <f t="shared" si="4825"/>
        <v>45359.270971792525</v>
      </c>
      <c r="M1208">
        <f t="shared" si="4825"/>
        <v>48534.419939818006</v>
      </c>
      <c r="N1208">
        <f t="shared" ref="N1208:Q1208" si="4826">M1208*1.05</f>
        <v>50961.140936808908</v>
      </c>
      <c r="O1208">
        <f t="shared" si="4826"/>
        <v>53509.197983649356</v>
      </c>
      <c r="P1208">
        <f t="shared" si="4826"/>
        <v>56184.657882831823</v>
      </c>
      <c r="Q1208">
        <f t="shared" si="4826"/>
        <v>58993.890776973414</v>
      </c>
      <c r="R1208">
        <f t="shared" ref="R1208:U1208" si="4827">Q1208*1.03</f>
        <v>60763.707500282617</v>
      </c>
      <c r="S1208">
        <f t="shared" si="4827"/>
        <v>62586.618725291097</v>
      </c>
      <c r="T1208">
        <f t="shared" si="4827"/>
        <v>64464.217287049833</v>
      </c>
      <c r="U1208">
        <f t="shared" si="4827"/>
        <v>66398.143805661326</v>
      </c>
    </row>
    <row r="1209" spans="1:21">
      <c r="A1209" s="1">
        <v>1208</v>
      </c>
      <c r="B1209">
        <v>24628.556</v>
      </c>
      <c r="C1209">
        <f t="shared" ref="C1209:E1209" si="4828">B1209*1.09</f>
        <v>26845.126040000003</v>
      </c>
      <c r="D1209">
        <f t="shared" si="4828"/>
        <v>29261.187383600005</v>
      </c>
      <c r="E1209">
        <f t="shared" si="4828"/>
        <v>31894.694248124008</v>
      </c>
      <c r="F1209">
        <f t="shared" ref="F1209:M1209" si="4829">E1209*1.07</f>
        <v>34127.322845492687</v>
      </c>
      <c r="G1209">
        <f t="shared" si="4829"/>
        <v>36516.235444677179</v>
      </c>
      <c r="H1209">
        <f t="shared" si="4829"/>
        <v>39072.371925804582</v>
      </c>
      <c r="I1209">
        <f t="shared" si="4829"/>
        <v>41807.437960610907</v>
      </c>
      <c r="J1209">
        <f t="shared" si="4829"/>
        <v>44733.95861785367</v>
      </c>
      <c r="K1209">
        <f t="shared" si="4829"/>
        <v>47865.335721103431</v>
      </c>
      <c r="L1209">
        <f t="shared" si="4829"/>
        <v>51215.909221580674</v>
      </c>
      <c r="M1209">
        <f t="shared" si="4829"/>
        <v>54801.022867091327</v>
      </c>
      <c r="N1209">
        <f t="shared" ref="N1209:Q1209" si="4830">M1209*1.05</f>
        <v>57541.074010445896</v>
      </c>
      <c r="O1209">
        <f t="shared" si="4830"/>
        <v>60418.127710968191</v>
      </c>
      <c r="P1209">
        <f t="shared" si="4830"/>
        <v>63439.034096516603</v>
      </c>
      <c r="Q1209">
        <f t="shared" si="4830"/>
        <v>66610.985801342438</v>
      </c>
      <c r="R1209">
        <f t="shared" ref="R1209:U1209" si="4831">Q1209*1.03</f>
        <v>68609.315375382706</v>
      </c>
      <c r="S1209">
        <f t="shared" si="4831"/>
        <v>70667.594836644188</v>
      </c>
      <c r="T1209">
        <f t="shared" si="4831"/>
        <v>72787.622681743509</v>
      </c>
      <c r="U1209">
        <f t="shared" si="4831"/>
        <v>74971.251362195821</v>
      </c>
    </row>
    <row r="1210" spans="1:21">
      <c r="A1210" s="1">
        <v>1209</v>
      </c>
      <c r="B1210">
        <v>25323.358</v>
      </c>
      <c r="C1210">
        <f t="shared" ref="C1210:E1210" si="4832">B1210*1.09</f>
        <v>27602.460220000001</v>
      </c>
      <c r="D1210">
        <f t="shared" si="4832"/>
        <v>30086.681639800005</v>
      </c>
      <c r="E1210">
        <f t="shared" si="4832"/>
        <v>32794.482987382005</v>
      </c>
      <c r="F1210">
        <f t="shared" ref="F1210:M1210" si="4833">E1210*1.07</f>
        <v>35090.09679649875</v>
      </c>
      <c r="G1210">
        <f t="shared" si="4833"/>
        <v>37546.403572253665</v>
      </c>
      <c r="H1210">
        <f t="shared" si="4833"/>
        <v>40174.651822311425</v>
      </c>
      <c r="I1210">
        <f t="shared" si="4833"/>
        <v>42986.877449873231</v>
      </c>
      <c r="J1210">
        <f t="shared" si="4833"/>
        <v>45995.958871364361</v>
      </c>
      <c r="K1210">
        <f t="shared" si="4833"/>
        <v>49215.675992359866</v>
      </c>
      <c r="L1210">
        <f t="shared" si="4833"/>
        <v>52660.773311825062</v>
      </c>
      <c r="M1210">
        <f t="shared" si="4833"/>
        <v>56347.02744365282</v>
      </c>
      <c r="N1210">
        <f t="shared" ref="N1210:Q1210" si="4834">M1210*1.05</f>
        <v>59164.378815835466</v>
      </c>
      <c r="O1210">
        <f t="shared" si="4834"/>
        <v>62122.597756627241</v>
      </c>
      <c r="P1210">
        <f t="shared" si="4834"/>
        <v>65228.72764445861</v>
      </c>
      <c r="Q1210">
        <f t="shared" si="4834"/>
        <v>68490.164026681538</v>
      </c>
      <c r="R1210">
        <f t="shared" ref="R1210:U1210" si="4835">Q1210*1.03</f>
        <v>70544.868947481984</v>
      </c>
      <c r="S1210">
        <f t="shared" si="4835"/>
        <v>72661.215015906448</v>
      </c>
      <c r="T1210">
        <f t="shared" si="4835"/>
        <v>74841.051466383637</v>
      </c>
      <c r="U1210">
        <f t="shared" si="4835"/>
        <v>77086.283010375148</v>
      </c>
    </row>
    <row r="1211" spans="1:21">
      <c r="A1211" s="1">
        <v>1210</v>
      </c>
      <c r="B1211">
        <v>27379.48</v>
      </c>
      <c r="C1211">
        <f t="shared" ref="C1211:E1211" si="4836">B1211*1.09</f>
        <v>29843.6332</v>
      </c>
      <c r="D1211">
        <f t="shared" si="4836"/>
        <v>32529.560188000003</v>
      </c>
      <c r="E1211">
        <f t="shared" si="4836"/>
        <v>35457.220604920003</v>
      </c>
      <c r="F1211">
        <f t="shared" ref="F1211:M1211" si="4837">E1211*1.07</f>
        <v>37939.226047264405</v>
      </c>
      <c r="G1211">
        <f t="shared" si="4837"/>
        <v>40594.971870572917</v>
      </c>
      <c r="H1211">
        <f t="shared" si="4837"/>
        <v>43436.619901513026</v>
      </c>
      <c r="I1211">
        <f t="shared" si="4837"/>
        <v>46477.183294618939</v>
      </c>
      <c r="J1211">
        <f t="shared" si="4837"/>
        <v>49730.586125242269</v>
      </c>
      <c r="K1211">
        <f t="shared" si="4837"/>
        <v>53211.727154009233</v>
      </c>
      <c r="L1211">
        <f t="shared" si="4837"/>
        <v>56936.548054789884</v>
      </c>
      <c r="M1211">
        <f t="shared" si="4837"/>
        <v>60922.106418625182</v>
      </c>
      <c r="N1211">
        <f t="shared" ref="N1211:Q1211" si="4838">M1211*1.05</f>
        <v>63968.211739556442</v>
      </c>
      <c r="O1211">
        <f t="shared" si="4838"/>
        <v>67166.622326534271</v>
      </c>
      <c r="P1211">
        <f t="shared" si="4838"/>
        <v>70524.953442860991</v>
      </c>
      <c r="Q1211">
        <f t="shared" si="4838"/>
        <v>74051.201115004049</v>
      </c>
      <c r="R1211">
        <f t="shared" ref="R1211:U1211" si="4839">Q1211*1.03</f>
        <v>76272.737148454165</v>
      </c>
      <c r="S1211">
        <f t="shared" si="4839"/>
        <v>78560.919262907788</v>
      </c>
      <c r="T1211">
        <f t="shared" si="4839"/>
        <v>80917.746840795022</v>
      </c>
      <c r="U1211">
        <f t="shared" si="4839"/>
        <v>83345.279246018879</v>
      </c>
    </row>
    <row r="1212" spans="1:21">
      <c r="A1212" s="1">
        <v>1211</v>
      </c>
      <c r="B1212">
        <v>28562.574000000001</v>
      </c>
      <c r="C1212">
        <f t="shared" ref="C1212:E1212" si="4840">B1212*1.09</f>
        <v>31133.205660000003</v>
      </c>
      <c r="D1212">
        <f t="shared" si="4840"/>
        <v>33935.194169400005</v>
      </c>
      <c r="E1212">
        <f t="shared" si="4840"/>
        <v>36989.361644646007</v>
      </c>
      <c r="F1212">
        <f t="shared" ref="F1212:M1212" si="4841">E1212*1.07</f>
        <v>39578.616959771229</v>
      </c>
      <c r="G1212">
        <f t="shared" si="4841"/>
        <v>42349.120146955218</v>
      </c>
      <c r="H1212">
        <f t="shared" si="4841"/>
        <v>45313.558557242082</v>
      </c>
      <c r="I1212">
        <f t="shared" si="4841"/>
        <v>48485.507656249029</v>
      </c>
      <c r="J1212">
        <f t="shared" si="4841"/>
        <v>51879.493192186463</v>
      </c>
      <c r="K1212">
        <f t="shared" si="4841"/>
        <v>55511.057715639516</v>
      </c>
      <c r="L1212">
        <f t="shared" si="4841"/>
        <v>59396.831755734282</v>
      </c>
      <c r="M1212">
        <f t="shared" si="4841"/>
        <v>63554.609978635686</v>
      </c>
      <c r="N1212">
        <f t="shared" ref="N1212:Q1212" si="4842">M1212*1.05</f>
        <v>66732.340477567472</v>
      </c>
      <c r="O1212">
        <f t="shared" si="4842"/>
        <v>70068.957501445853</v>
      </c>
      <c r="P1212">
        <f t="shared" si="4842"/>
        <v>73572.405376518145</v>
      </c>
      <c r="Q1212">
        <f t="shared" si="4842"/>
        <v>77251.025645344052</v>
      </c>
      <c r="R1212">
        <f t="shared" ref="R1212:U1212" si="4843">Q1212*1.03</f>
        <v>79568.556414704377</v>
      </c>
      <c r="S1212">
        <f t="shared" si="4843"/>
        <v>81955.613107145517</v>
      </c>
      <c r="T1212">
        <f t="shared" si="4843"/>
        <v>84414.281500359881</v>
      </c>
      <c r="U1212">
        <f t="shared" si="4843"/>
        <v>86946.709945370676</v>
      </c>
    </row>
    <row r="1213" spans="1:21">
      <c r="A1213" s="1">
        <v>1212</v>
      </c>
      <c r="B1213">
        <v>30030.71</v>
      </c>
      <c r="C1213">
        <f t="shared" ref="C1213:E1213" si="4844">B1213*1.09</f>
        <v>32733.473900000001</v>
      </c>
      <c r="D1213">
        <f t="shared" si="4844"/>
        <v>35679.486551000002</v>
      </c>
      <c r="E1213">
        <f t="shared" si="4844"/>
        <v>38890.640340590006</v>
      </c>
      <c r="F1213">
        <f t="shared" ref="F1213:M1213" si="4845">E1213*1.07</f>
        <v>41612.985164431309</v>
      </c>
      <c r="G1213">
        <f t="shared" si="4845"/>
        <v>44525.894125941501</v>
      </c>
      <c r="H1213">
        <f t="shared" si="4845"/>
        <v>47642.706714757405</v>
      </c>
      <c r="I1213">
        <f t="shared" si="4845"/>
        <v>50977.696184790424</v>
      </c>
      <c r="J1213">
        <f t="shared" si="4845"/>
        <v>54546.134917725758</v>
      </c>
      <c r="K1213">
        <f t="shared" si="4845"/>
        <v>58364.364361966567</v>
      </c>
      <c r="L1213">
        <f t="shared" si="4845"/>
        <v>62449.869867304231</v>
      </c>
      <c r="M1213">
        <f t="shared" si="4845"/>
        <v>66821.360758015537</v>
      </c>
      <c r="N1213">
        <f t="shared" ref="N1213:Q1213" si="4846">M1213*1.05</f>
        <v>70162.428795916319</v>
      </c>
      <c r="O1213">
        <f t="shared" si="4846"/>
        <v>73670.550235712144</v>
      </c>
      <c r="P1213">
        <f t="shared" si="4846"/>
        <v>77354.077747497751</v>
      </c>
      <c r="Q1213">
        <f t="shared" si="4846"/>
        <v>81221.781634872648</v>
      </c>
      <c r="R1213">
        <f t="shared" ref="R1213:U1213" si="4847">Q1213*1.03</f>
        <v>83658.435083918826</v>
      </c>
      <c r="S1213">
        <f t="shared" si="4847"/>
        <v>86168.188136436394</v>
      </c>
      <c r="T1213">
        <f t="shared" si="4847"/>
        <v>88753.233780529496</v>
      </c>
      <c r="U1213">
        <f t="shared" si="4847"/>
        <v>91415.830793945381</v>
      </c>
    </row>
    <row r="1214" spans="1:21">
      <c r="A1214" s="1">
        <v>1213</v>
      </c>
      <c r="B1214">
        <v>26242.788</v>
      </c>
      <c r="C1214">
        <f t="shared" ref="C1214:E1214" si="4848">B1214*1.09</f>
        <v>28604.638920000001</v>
      </c>
      <c r="D1214">
        <f t="shared" si="4848"/>
        <v>31179.056422800004</v>
      </c>
      <c r="E1214">
        <f t="shared" si="4848"/>
        <v>33985.171500852004</v>
      </c>
      <c r="F1214">
        <f t="shared" ref="F1214:M1214" si="4849">E1214*1.07</f>
        <v>36364.133505911646</v>
      </c>
      <c r="G1214">
        <f t="shared" si="4849"/>
        <v>38909.622851325461</v>
      </c>
      <c r="H1214">
        <f t="shared" si="4849"/>
        <v>41633.296450918242</v>
      </c>
      <c r="I1214">
        <f t="shared" si="4849"/>
        <v>44547.627202482523</v>
      </c>
      <c r="J1214">
        <f t="shared" si="4849"/>
        <v>47665.961106656301</v>
      </c>
      <c r="K1214">
        <f t="shared" si="4849"/>
        <v>51002.578384122244</v>
      </c>
      <c r="L1214">
        <f t="shared" si="4849"/>
        <v>54572.758871010803</v>
      </c>
      <c r="M1214">
        <f t="shared" si="4849"/>
        <v>58392.851991981559</v>
      </c>
      <c r="N1214">
        <f t="shared" ref="N1214:Q1214" si="4850">M1214*1.05</f>
        <v>61312.494591580638</v>
      </c>
      <c r="O1214">
        <f t="shared" si="4850"/>
        <v>64378.119321159676</v>
      </c>
      <c r="P1214">
        <f t="shared" si="4850"/>
        <v>67597.025287217664</v>
      </c>
      <c r="Q1214">
        <f t="shared" si="4850"/>
        <v>70976.876551578549</v>
      </c>
      <c r="R1214">
        <f t="shared" ref="R1214:U1214" si="4851">Q1214*1.03</f>
        <v>73106.182848125914</v>
      </c>
      <c r="S1214">
        <f t="shared" si="4851"/>
        <v>75299.368333569699</v>
      </c>
      <c r="T1214">
        <f t="shared" si="4851"/>
        <v>77558.349383576788</v>
      </c>
      <c r="U1214">
        <f t="shared" si="4851"/>
        <v>79885.099865084092</v>
      </c>
    </row>
    <row r="1215" spans="1:21">
      <c r="A1215" s="1">
        <v>1214</v>
      </c>
      <c r="B1215">
        <v>26218.841</v>
      </c>
      <c r="C1215">
        <f t="shared" ref="C1215:E1215" si="4852">B1215*1.09</f>
        <v>28578.536690000001</v>
      </c>
      <c r="D1215">
        <f t="shared" si="4852"/>
        <v>31150.604992100005</v>
      </c>
      <c r="E1215">
        <f t="shared" si="4852"/>
        <v>33954.159441389005</v>
      </c>
      <c r="F1215">
        <f t="shared" ref="F1215:M1215" si="4853">E1215*1.07</f>
        <v>36330.950602286241</v>
      </c>
      <c r="G1215">
        <f t="shared" si="4853"/>
        <v>38874.117144446282</v>
      </c>
      <c r="H1215">
        <f t="shared" si="4853"/>
        <v>41595.305344557521</v>
      </c>
      <c r="I1215">
        <f t="shared" si="4853"/>
        <v>44506.976718676553</v>
      </c>
      <c r="J1215">
        <f t="shared" si="4853"/>
        <v>47622.465088983918</v>
      </c>
      <c r="K1215">
        <f t="shared" si="4853"/>
        <v>50956.037645212797</v>
      </c>
      <c r="L1215">
        <f t="shared" si="4853"/>
        <v>54522.960280377694</v>
      </c>
      <c r="M1215">
        <f t="shared" si="4853"/>
        <v>58339.567500004137</v>
      </c>
      <c r="N1215">
        <f t="shared" ref="N1215:Q1215" si="4854">M1215*1.05</f>
        <v>61256.545875004347</v>
      </c>
      <c r="O1215">
        <f t="shared" si="4854"/>
        <v>64319.373168754566</v>
      </c>
      <c r="P1215">
        <f t="shared" si="4854"/>
        <v>67535.3418271923</v>
      </c>
      <c r="Q1215">
        <f t="shared" si="4854"/>
        <v>70912.108918551923</v>
      </c>
      <c r="R1215">
        <f t="shared" ref="R1215:U1215" si="4855">Q1215*1.03</f>
        <v>73039.472186108484</v>
      </c>
      <c r="S1215">
        <f t="shared" si="4855"/>
        <v>75230.656351691738</v>
      </c>
      <c r="T1215">
        <f t="shared" si="4855"/>
        <v>77487.576042242494</v>
      </c>
      <c r="U1215">
        <f t="shared" si="4855"/>
        <v>79812.203323509777</v>
      </c>
    </row>
    <row r="1216" spans="1:21">
      <c r="A1216" s="1">
        <v>1215</v>
      </c>
      <c r="B1216">
        <v>30589.966</v>
      </c>
      <c r="C1216">
        <f t="shared" ref="C1216:E1216" si="4856">B1216*1.09</f>
        <v>33343.062940000003</v>
      </c>
      <c r="D1216">
        <f t="shared" si="4856"/>
        <v>36343.938604600007</v>
      </c>
      <c r="E1216">
        <f t="shared" si="4856"/>
        <v>39614.893079014008</v>
      </c>
      <c r="F1216">
        <f t="shared" ref="F1216:M1216" si="4857">E1216*1.07</f>
        <v>42387.935594544993</v>
      </c>
      <c r="G1216">
        <f t="shared" si="4857"/>
        <v>45355.091086163149</v>
      </c>
      <c r="H1216">
        <f t="shared" si="4857"/>
        <v>48529.94746219457</v>
      </c>
      <c r="I1216">
        <f t="shared" si="4857"/>
        <v>51927.043784548194</v>
      </c>
      <c r="J1216">
        <f t="shared" si="4857"/>
        <v>55561.936849466569</v>
      </c>
      <c r="K1216">
        <f t="shared" si="4857"/>
        <v>59451.272428929231</v>
      </c>
      <c r="L1216">
        <f t="shared" si="4857"/>
        <v>63612.861498954284</v>
      </c>
      <c r="M1216">
        <f t="shared" si="4857"/>
        <v>68065.761803881091</v>
      </c>
      <c r="N1216">
        <f t="shared" ref="N1216:Q1216" si="4858">M1216*1.05</f>
        <v>71469.049894075142</v>
      </c>
      <c r="O1216">
        <f t="shared" si="4858"/>
        <v>75042.502388778899</v>
      </c>
      <c r="P1216">
        <f t="shared" si="4858"/>
        <v>78794.627508217847</v>
      </c>
      <c r="Q1216">
        <f t="shared" si="4858"/>
        <v>82734.358883628738</v>
      </c>
      <c r="R1216">
        <f t="shared" ref="R1216:U1216" si="4859">Q1216*1.03</f>
        <v>85216.3896501376</v>
      </c>
      <c r="S1216">
        <f t="shared" si="4859"/>
        <v>87772.881339641724</v>
      </c>
      <c r="T1216">
        <f t="shared" si="4859"/>
        <v>90406.067779830977</v>
      </c>
      <c r="U1216">
        <f t="shared" si="4859"/>
        <v>93118.249813225906</v>
      </c>
    </row>
    <row r="1217" spans="1:21">
      <c r="A1217" s="1">
        <v>1216</v>
      </c>
      <c r="B1217">
        <v>32822.995999999999</v>
      </c>
      <c r="C1217">
        <f t="shared" ref="C1217:E1217" si="4860">B1217*1.09</f>
        <v>35777.065640000001</v>
      </c>
      <c r="D1217">
        <f t="shared" si="4860"/>
        <v>38997.001547600004</v>
      </c>
      <c r="E1217">
        <f t="shared" si="4860"/>
        <v>42506.731686884006</v>
      </c>
      <c r="F1217">
        <f t="shared" ref="F1217:M1217" si="4861">E1217*1.07</f>
        <v>45482.202904965889</v>
      </c>
      <c r="G1217">
        <f t="shared" si="4861"/>
        <v>48665.957108313502</v>
      </c>
      <c r="H1217">
        <f t="shared" si="4861"/>
        <v>52072.574105895452</v>
      </c>
      <c r="I1217">
        <f t="shared" si="4861"/>
        <v>55717.654293308136</v>
      </c>
      <c r="J1217">
        <f t="shared" si="4861"/>
        <v>59617.890093839713</v>
      </c>
      <c r="K1217">
        <f t="shared" si="4861"/>
        <v>63791.142400408498</v>
      </c>
      <c r="L1217">
        <f t="shared" si="4861"/>
        <v>68256.522368437101</v>
      </c>
      <c r="M1217">
        <f t="shared" si="4861"/>
        <v>73034.478934227707</v>
      </c>
      <c r="N1217">
        <f t="shared" ref="N1217:Q1217" si="4862">M1217*1.05</f>
        <v>76686.20288093909</v>
      </c>
      <c r="O1217">
        <f t="shared" si="4862"/>
        <v>80520.513024986052</v>
      </c>
      <c r="P1217">
        <f t="shared" si="4862"/>
        <v>84546.538676235359</v>
      </c>
      <c r="Q1217">
        <f t="shared" si="4862"/>
        <v>88773.865610047127</v>
      </c>
      <c r="R1217">
        <f t="shared" ref="R1217:U1217" si="4863">Q1217*1.03</f>
        <v>91437.081578348545</v>
      </c>
      <c r="S1217">
        <f t="shared" si="4863"/>
        <v>94180.194025699006</v>
      </c>
      <c r="T1217">
        <f t="shared" si="4863"/>
        <v>97005.599846469981</v>
      </c>
      <c r="U1217">
        <f t="shared" si="4863"/>
        <v>99915.767841864086</v>
      </c>
    </row>
    <row r="1218" spans="1:21">
      <c r="A1218" s="1">
        <v>1217</v>
      </c>
      <c r="B1218">
        <v>34938.996000000101</v>
      </c>
      <c r="C1218">
        <f t="shared" ref="C1218:E1218" si="4864">B1218*1.09</f>
        <v>38083.505640000112</v>
      </c>
      <c r="D1218">
        <f t="shared" si="4864"/>
        <v>41511.021147600128</v>
      </c>
      <c r="E1218">
        <f t="shared" si="4864"/>
        <v>45247.013050884139</v>
      </c>
      <c r="F1218">
        <f t="shared" ref="F1218:M1218" si="4865">E1218*1.07</f>
        <v>48414.30396444603</v>
      </c>
      <c r="G1218">
        <f t="shared" si="4865"/>
        <v>51803.305241957256</v>
      </c>
      <c r="H1218">
        <f t="shared" si="4865"/>
        <v>55429.536608894268</v>
      </c>
      <c r="I1218">
        <f t="shared" si="4865"/>
        <v>59309.604171516869</v>
      </c>
      <c r="J1218">
        <f t="shared" si="4865"/>
        <v>63461.276463523056</v>
      </c>
      <c r="K1218">
        <f t="shared" si="4865"/>
        <v>67903.565815969676</v>
      </c>
      <c r="L1218">
        <f t="shared" si="4865"/>
        <v>72656.815423087552</v>
      </c>
      <c r="M1218">
        <f t="shared" si="4865"/>
        <v>77742.792502703684</v>
      </c>
      <c r="N1218">
        <f t="shared" ref="N1218:Q1218" si="4866">M1218*1.05</f>
        <v>81629.932127838867</v>
      </c>
      <c r="O1218">
        <f t="shared" si="4866"/>
        <v>85711.428734230809</v>
      </c>
      <c r="P1218">
        <f t="shared" si="4866"/>
        <v>89997.000170942352</v>
      </c>
      <c r="Q1218">
        <f t="shared" si="4866"/>
        <v>94496.850179489469</v>
      </c>
      <c r="R1218">
        <f t="shared" ref="R1218:U1218" si="4867">Q1218*1.03</f>
        <v>97331.755684874151</v>
      </c>
      <c r="S1218">
        <f t="shared" si="4867"/>
        <v>100251.70835542039</v>
      </c>
      <c r="T1218">
        <f t="shared" si="4867"/>
        <v>103259.259606083</v>
      </c>
      <c r="U1218">
        <f t="shared" si="4867"/>
        <v>106357.03739426548</v>
      </c>
    </row>
    <row r="1219" spans="1:21">
      <c r="A1219" s="1">
        <v>1218</v>
      </c>
      <c r="B1219">
        <v>36903.019000000102</v>
      </c>
      <c r="C1219">
        <f t="shared" ref="C1219:E1219" si="4868">B1219*1.09</f>
        <v>40224.290710000118</v>
      </c>
      <c r="D1219">
        <f t="shared" si="4868"/>
        <v>43844.47687390013</v>
      </c>
      <c r="E1219">
        <f t="shared" si="4868"/>
        <v>47790.479792551145</v>
      </c>
      <c r="F1219">
        <f t="shared" ref="F1219:M1219" si="4869">E1219*1.07</f>
        <v>51135.813378029728</v>
      </c>
      <c r="G1219">
        <f t="shared" si="4869"/>
        <v>54715.320314491815</v>
      </c>
      <c r="H1219">
        <f t="shared" si="4869"/>
        <v>58545.392736506248</v>
      </c>
      <c r="I1219">
        <f t="shared" si="4869"/>
        <v>62643.57022806169</v>
      </c>
      <c r="J1219">
        <f t="shared" si="4869"/>
        <v>67028.620144026005</v>
      </c>
      <c r="K1219">
        <f t="shared" si="4869"/>
        <v>71720.623554107835</v>
      </c>
      <c r="L1219">
        <f t="shared" si="4869"/>
        <v>76741.067202895385</v>
      </c>
      <c r="M1219">
        <f t="shared" si="4869"/>
        <v>82112.941907098066</v>
      </c>
      <c r="N1219">
        <f t="shared" ref="N1219:Q1219" si="4870">M1219*1.05</f>
        <v>86218.58900245298</v>
      </c>
      <c r="O1219">
        <f t="shared" si="4870"/>
        <v>90529.518452575634</v>
      </c>
      <c r="P1219">
        <f t="shared" si="4870"/>
        <v>95055.99437520442</v>
      </c>
      <c r="Q1219">
        <f t="shared" si="4870"/>
        <v>99808.794093964651</v>
      </c>
      <c r="R1219">
        <f t="shared" ref="R1219:U1219" si="4871">Q1219*1.03</f>
        <v>102803.0579167836</v>
      </c>
      <c r="S1219">
        <f t="shared" si="4871"/>
        <v>105887.1496542871</v>
      </c>
      <c r="T1219">
        <f t="shared" si="4871"/>
        <v>109063.76414391572</v>
      </c>
      <c r="U1219">
        <f t="shared" si="4871"/>
        <v>112335.67706823318</v>
      </c>
    </row>
    <row r="1220" spans="1:21">
      <c r="A1220" s="1">
        <v>1219</v>
      </c>
      <c r="B1220">
        <v>30512.193000000101</v>
      </c>
      <c r="C1220">
        <f t="shared" ref="C1220:E1220" si="4872">B1220*1.09</f>
        <v>33258.290370000112</v>
      </c>
      <c r="D1220">
        <f t="shared" si="4872"/>
        <v>36251.536503300122</v>
      </c>
      <c r="E1220">
        <f t="shared" si="4872"/>
        <v>39514.174788597134</v>
      </c>
      <c r="F1220">
        <f t="shared" ref="F1220:M1220" si="4873">E1220*1.07</f>
        <v>42280.167023798938</v>
      </c>
      <c r="G1220">
        <f t="shared" si="4873"/>
        <v>45239.778715464869</v>
      </c>
      <c r="H1220">
        <f t="shared" si="4873"/>
        <v>48406.563225547412</v>
      </c>
      <c r="I1220">
        <f t="shared" si="4873"/>
        <v>51795.022651335734</v>
      </c>
      <c r="J1220">
        <f t="shared" si="4873"/>
        <v>55420.674236929241</v>
      </c>
      <c r="K1220">
        <f t="shared" si="4873"/>
        <v>59300.121433514294</v>
      </c>
      <c r="L1220">
        <f t="shared" si="4873"/>
        <v>63451.129933860298</v>
      </c>
      <c r="M1220">
        <f t="shared" si="4873"/>
        <v>67892.709029230522</v>
      </c>
      <c r="N1220">
        <f t="shared" ref="N1220:Q1220" si="4874">M1220*1.05</f>
        <v>71287.344480692045</v>
      </c>
      <c r="O1220">
        <f t="shared" si="4874"/>
        <v>74851.711704726651</v>
      </c>
      <c r="P1220">
        <f t="shared" si="4874"/>
        <v>78594.297289962982</v>
      </c>
      <c r="Q1220">
        <f t="shared" si="4874"/>
        <v>82524.012154461132</v>
      </c>
      <c r="R1220">
        <f t="shared" ref="R1220:U1220" si="4875">Q1220*1.03</f>
        <v>84999.732519094963</v>
      </c>
      <c r="S1220">
        <f t="shared" si="4875"/>
        <v>87549.724494667811</v>
      </c>
      <c r="T1220">
        <f t="shared" si="4875"/>
        <v>90176.216229507845</v>
      </c>
      <c r="U1220">
        <f t="shared" si="4875"/>
        <v>92881.502716393079</v>
      </c>
    </row>
    <row r="1221" spans="1:21">
      <c r="A1221" s="1">
        <v>1220</v>
      </c>
      <c r="B1221">
        <v>33459.467000000099</v>
      </c>
      <c r="C1221">
        <f t="shared" ref="C1221:E1221" si="4876">B1221*1.09</f>
        <v>36470.819030000108</v>
      </c>
      <c r="D1221">
        <f t="shared" si="4876"/>
        <v>39753.192742700121</v>
      </c>
      <c r="E1221">
        <f t="shared" si="4876"/>
        <v>43330.980089543133</v>
      </c>
      <c r="F1221">
        <f t="shared" ref="F1221:M1221" si="4877">E1221*1.07</f>
        <v>46364.148695811156</v>
      </c>
      <c r="G1221">
        <f t="shared" si="4877"/>
        <v>49609.639104517941</v>
      </c>
      <c r="H1221">
        <f t="shared" si="4877"/>
        <v>53082.313841834199</v>
      </c>
      <c r="I1221">
        <f t="shared" si="4877"/>
        <v>56798.075810762595</v>
      </c>
      <c r="J1221">
        <f t="shared" si="4877"/>
        <v>60773.941117515984</v>
      </c>
      <c r="K1221">
        <f t="shared" si="4877"/>
        <v>65028.116995742108</v>
      </c>
      <c r="L1221">
        <f t="shared" si="4877"/>
        <v>69580.085185444055</v>
      </c>
      <c r="M1221">
        <f t="shared" si="4877"/>
        <v>74450.691148425147</v>
      </c>
      <c r="N1221">
        <f t="shared" ref="N1221:Q1221" si="4878">M1221*1.05</f>
        <v>78173.225705846402</v>
      </c>
      <c r="O1221">
        <f t="shared" si="4878"/>
        <v>82081.88699113873</v>
      </c>
      <c r="P1221">
        <f t="shared" si="4878"/>
        <v>86185.981340695667</v>
      </c>
      <c r="Q1221">
        <f t="shared" si="4878"/>
        <v>90495.280407730461</v>
      </c>
      <c r="R1221">
        <f t="shared" ref="R1221:U1221" si="4879">Q1221*1.03</f>
        <v>93210.138819962376</v>
      </c>
      <c r="S1221">
        <f t="shared" si="4879"/>
        <v>96006.442984561247</v>
      </c>
      <c r="T1221">
        <f t="shared" si="4879"/>
        <v>98886.636274098084</v>
      </c>
      <c r="U1221">
        <f t="shared" si="4879"/>
        <v>101853.23536232102</v>
      </c>
    </row>
    <row r="1222" spans="1:21">
      <c r="A1222" s="1">
        <v>1221</v>
      </c>
      <c r="B1222">
        <v>39576.2570000001</v>
      </c>
      <c r="C1222">
        <f t="shared" ref="C1222:E1222" si="4880">B1222*1.09</f>
        <v>43138.120130000112</v>
      </c>
      <c r="D1222">
        <f t="shared" si="4880"/>
        <v>47020.550941700123</v>
      </c>
      <c r="E1222">
        <f t="shared" si="4880"/>
        <v>51252.400526453137</v>
      </c>
      <c r="F1222">
        <f t="shared" ref="F1222:M1222" si="4881">E1222*1.07</f>
        <v>54840.068563304863</v>
      </c>
      <c r="G1222">
        <f t="shared" si="4881"/>
        <v>58678.873362736209</v>
      </c>
      <c r="H1222">
        <f t="shared" si="4881"/>
        <v>62786.394498127745</v>
      </c>
      <c r="I1222">
        <f t="shared" si="4881"/>
        <v>67181.442112996694</v>
      </c>
      <c r="J1222">
        <f t="shared" si="4881"/>
        <v>71884.14306090647</v>
      </c>
      <c r="K1222">
        <f t="shared" si="4881"/>
        <v>76916.033075169922</v>
      </c>
      <c r="L1222">
        <f t="shared" si="4881"/>
        <v>82300.155390431828</v>
      </c>
      <c r="M1222">
        <f t="shared" si="4881"/>
        <v>88061.166267762062</v>
      </c>
      <c r="N1222">
        <f t="shared" ref="N1222:Q1222" si="4882">M1222*1.05</f>
        <v>92464.224581150163</v>
      </c>
      <c r="O1222">
        <f t="shared" si="4882"/>
        <v>97087.43581020768</v>
      </c>
      <c r="P1222">
        <f t="shared" si="4882"/>
        <v>101941.80760071806</v>
      </c>
      <c r="Q1222">
        <f t="shared" si="4882"/>
        <v>107038.89798075397</v>
      </c>
      <c r="R1222">
        <f t="shared" ref="R1222:U1222" si="4883">Q1222*1.03</f>
        <v>110250.06492017659</v>
      </c>
      <c r="S1222">
        <f t="shared" si="4883"/>
        <v>113557.56686778189</v>
      </c>
      <c r="T1222">
        <f t="shared" si="4883"/>
        <v>116964.29387381535</v>
      </c>
      <c r="U1222">
        <f t="shared" si="4883"/>
        <v>120473.22269002981</v>
      </c>
    </row>
    <row r="1223" spans="1:21">
      <c r="A1223" s="1">
        <v>1222</v>
      </c>
      <c r="B1223">
        <v>41951.131000000103</v>
      </c>
      <c r="C1223">
        <f t="shared" ref="C1223:E1223" si="4884">B1223*1.09</f>
        <v>45726.732790000118</v>
      </c>
      <c r="D1223">
        <f t="shared" si="4884"/>
        <v>49842.138741100134</v>
      </c>
      <c r="E1223">
        <f t="shared" si="4884"/>
        <v>54327.931227799148</v>
      </c>
      <c r="F1223">
        <f t="shared" ref="F1223:M1223" si="4885">E1223*1.07</f>
        <v>58130.886413745095</v>
      </c>
      <c r="G1223">
        <f t="shared" si="4885"/>
        <v>62200.048462707258</v>
      </c>
      <c r="H1223">
        <f t="shared" si="4885"/>
        <v>66554.051855096768</v>
      </c>
      <c r="I1223">
        <f t="shared" si="4885"/>
        <v>71212.835484953539</v>
      </c>
      <c r="J1223">
        <f t="shared" si="4885"/>
        <v>76197.733968900298</v>
      </c>
      <c r="K1223">
        <f t="shared" si="4885"/>
        <v>81531.57534672333</v>
      </c>
      <c r="L1223">
        <f t="shared" si="4885"/>
        <v>87238.785620993964</v>
      </c>
      <c r="M1223">
        <f t="shared" si="4885"/>
        <v>93345.500614463541</v>
      </c>
      <c r="N1223">
        <f t="shared" ref="N1223:Q1223" si="4886">M1223*1.05</f>
        <v>98012.775645186717</v>
      </c>
      <c r="O1223">
        <f t="shared" si="4886"/>
        <v>102913.41442744606</v>
      </c>
      <c r="P1223">
        <f t="shared" si="4886"/>
        <v>108059.08514881837</v>
      </c>
      <c r="Q1223">
        <f t="shared" si="4886"/>
        <v>113462.0394062593</v>
      </c>
      <c r="R1223">
        <f t="shared" ref="R1223:U1223" si="4887">Q1223*1.03</f>
        <v>116865.90058844708</v>
      </c>
      <c r="S1223">
        <f t="shared" si="4887"/>
        <v>120371.8776061005</v>
      </c>
      <c r="T1223">
        <f t="shared" si="4887"/>
        <v>123983.03393428352</v>
      </c>
      <c r="U1223">
        <f t="shared" si="4887"/>
        <v>127702.52495231203</v>
      </c>
    </row>
    <row r="1224" spans="1:21">
      <c r="A1224" s="1">
        <v>1223</v>
      </c>
      <c r="B1224">
        <v>40406.921000000097</v>
      </c>
      <c r="C1224">
        <f t="shared" ref="C1224:E1224" si="4888">B1224*1.09</f>
        <v>44043.54389000011</v>
      </c>
      <c r="D1224">
        <f t="shared" si="4888"/>
        <v>48007.462840100125</v>
      </c>
      <c r="E1224">
        <f t="shared" si="4888"/>
        <v>52328.134495709142</v>
      </c>
      <c r="F1224">
        <f t="shared" ref="F1224:M1224" si="4889">E1224*1.07</f>
        <v>55991.103910408783</v>
      </c>
      <c r="G1224">
        <f t="shared" si="4889"/>
        <v>59910.481184137403</v>
      </c>
      <c r="H1224">
        <f t="shared" si="4889"/>
        <v>64104.214867027025</v>
      </c>
      <c r="I1224">
        <f t="shared" si="4889"/>
        <v>68591.509907718922</v>
      </c>
      <c r="J1224">
        <f t="shared" si="4889"/>
        <v>73392.915601259258</v>
      </c>
      <c r="K1224">
        <f t="shared" si="4889"/>
        <v>78530.419693347416</v>
      </c>
      <c r="L1224">
        <f t="shared" si="4889"/>
        <v>84027.549071881745</v>
      </c>
      <c r="M1224">
        <f t="shared" si="4889"/>
        <v>89909.477506913478</v>
      </c>
      <c r="N1224">
        <f t="shared" ref="N1224:Q1224" si="4890">M1224*1.05</f>
        <v>94404.951382259154</v>
      </c>
      <c r="O1224">
        <f t="shared" si="4890"/>
        <v>99125.19895137212</v>
      </c>
      <c r="P1224">
        <f t="shared" si="4890"/>
        <v>104081.45889894073</v>
      </c>
      <c r="Q1224">
        <f t="shared" si="4890"/>
        <v>109285.53184388777</v>
      </c>
      <c r="R1224">
        <f t="shared" ref="R1224:U1224" si="4891">Q1224*1.03</f>
        <v>112564.09779920441</v>
      </c>
      <c r="S1224">
        <f t="shared" si="4891"/>
        <v>115941.02073318054</v>
      </c>
      <c r="T1224">
        <f t="shared" si="4891"/>
        <v>119419.25135517596</v>
      </c>
      <c r="U1224">
        <f t="shared" si="4891"/>
        <v>123001.82889583125</v>
      </c>
    </row>
    <row r="1225" spans="1:21">
      <c r="A1225" s="1">
        <v>1224</v>
      </c>
      <c r="B1225">
        <v>38395.786000000102</v>
      </c>
      <c r="C1225">
        <f t="shared" ref="C1225:E1225" si="4892">B1225*1.09</f>
        <v>41851.406740000115</v>
      </c>
      <c r="D1225">
        <f t="shared" si="4892"/>
        <v>45618.033346600132</v>
      </c>
      <c r="E1225">
        <f t="shared" si="4892"/>
        <v>49723.656347794145</v>
      </c>
      <c r="F1225">
        <f t="shared" ref="F1225:M1225" si="4893">E1225*1.07</f>
        <v>53204.312292139737</v>
      </c>
      <c r="G1225">
        <f t="shared" si="4893"/>
        <v>56928.614152589522</v>
      </c>
      <c r="H1225">
        <f t="shared" si="4893"/>
        <v>60913.617143270792</v>
      </c>
      <c r="I1225">
        <f t="shared" si="4893"/>
        <v>65177.570343299754</v>
      </c>
      <c r="J1225">
        <f t="shared" si="4893"/>
        <v>69740.000267330746</v>
      </c>
      <c r="K1225">
        <f t="shared" si="4893"/>
        <v>74621.800286043901</v>
      </c>
      <c r="L1225">
        <f t="shared" si="4893"/>
        <v>79845.326306066985</v>
      </c>
      <c r="M1225">
        <f t="shared" si="4893"/>
        <v>85434.499147491675</v>
      </c>
      <c r="N1225">
        <f t="shared" ref="N1225:Q1225" si="4894">M1225*1.05</f>
        <v>89706.224104866269</v>
      </c>
      <c r="O1225">
        <f t="shared" si="4894"/>
        <v>94191.535310109582</v>
      </c>
      <c r="P1225">
        <f t="shared" si="4894"/>
        <v>98901.112075615063</v>
      </c>
      <c r="Q1225">
        <f t="shared" si="4894"/>
        <v>103846.16767939582</v>
      </c>
      <c r="R1225">
        <f t="shared" ref="R1225:U1225" si="4895">Q1225*1.03</f>
        <v>106961.55270977769</v>
      </c>
      <c r="S1225">
        <f t="shared" si="4895"/>
        <v>110170.39929107102</v>
      </c>
      <c r="T1225">
        <f t="shared" si="4895"/>
        <v>113475.51126980316</v>
      </c>
      <c r="U1225">
        <f t="shared" si="4895"/>
        <v>116879.77660789726</v>
      </c>
    </row>
    <row r="1226" spans="1:21">
      <c r="A1226" s="1">
        <v>1225</v>
      </c>
      <c r="B1226">
        <v>18385.447</v>
      </c>
      <c r="C1226">
        <f t="shared" ref="C1226:E1226" si="4896">B1226*1.09</f>
        <v>20040.13723</v>
      </c>
      <c r="D1226">
        <f t="shared" si="4896"/>
        <v>21843.749580700001</v>
      </c>
      <c r="E1226">
        <f t="shared" si="4896"/>
        <v>23809.687042963003</v>
      </c>
      <c r="F1226">
        <f t="shared" ref="F1226:M1226" si="4897">E1226*1.07</f>
        <v>25476.365135970416</v>
      </c>
      <c r="G1226">
        <f t="shared" si="4897"/>
        <v>27259.710695488346</v>
      </c>
      <c r="H1226">
        <f t="shared" si="4897"/>
        <v>29167.890444172532</v>
      </c>
      <c r="I1226">
        <f t="shared" si="4897"/>
        <v>31209.642775264612</v>
      </c>
      <c r="J1226">
        <f t="shared" si="4897"/>
        <v>33394.31776953314</v>
      </c>
      <c r="K1226">
        <f t="shared" si="4897"/>
        <v>35731.920013400464</v>
      </c>
      <c r="L1226">
        <f t="shared" si="4897"/>
        <v>38233.154414338496</v>
      </c>
      <c r="M1226">
        <f t="shared" si="4897"/>
        <v>40909.475223342197</v>
      </c>
      <c r="N1226">
        <f t="shared" ref="N1226:Q1226" si="4898">M1226*1.05</f>
        <v>42954.948984509305</v>
      </c>
      <c r="O1226">
        <f t="shared" si="4898"/>
        <v>45102.696433734774</v>
      </c>
      <c r="P1226">
        <f t="shared" si="4898"/>
        <v>47357.831255421515</v>
      </c>
      <c r="Q1226">
        <f t="shared" si="4898"/>
        <v>49725.722818192597</v>
      </c>
      <c r="R1226">
        <f t="shared" ref="R1226:U1226" si="4899">Q1226*1.03</f>
        <v>51217.494502738373</v>
      </c>
      <c r="S1226">
        <f t="shared" si="4899"/>
        <v>52754.019337820522</v>
      </c>
      <c r="T1226">
        <f t="shared" si="4899"/>
        <v>54336.639917955137</v>
      </c>
      <c r="U1226">
        <f t="shared" si="4899"/>
        <v>55966.739115493794</v>
      </c>
    </row>
    <row r="1227" spans="1:21">
      <c r="A1227" s="1">
        <v>1226</v>
      </c>
      <c r="B1227">
        <v>17735.008999999998</v>
      </c>
      <c r="C1227">
        <f t="shared" ref="C1227:E1227" si="4900">B1227*1.09</f>
        <v>19331.159810000001</v>
      </c>
      <c r="D1227">
        <f t="shared" si="4900"/>
        <v>21070.964192900003</v>
      </c>
      <c r="E1227">
        <f t="shared" si="4900"/>
        <v>22967.350970261006</v>
      </c>
      <c r="F1227">
        <f t="shared" ref="F1227:M1227" si="4901">E1227*1.07</f>
        <v>24575.065538179279</v>
      </c>
      <c r="G1227">
        <f t="shared" si="4901"/>
        <v>26295.320125851831</v>
      </c>
      <c r="H1227">
        <f t="shared" si="4901"/>
        <v>28135.992534661462</v>
      </c>
      <c r="I1227">
        <f t="shared" si="4901"/>
        <v>30105.512012087765</v>
      </c>
      <c r="J1227">
        <f t="shared" si="4901"/>
        <v>32212.897852933911</v>
      </c>
      <c r="K1227">
        <f t="shared" si="4901"/>
        <v>34467.800702639288</v>
      </c>
      <c r="L1227">
        <f t="shared" si="4901"/>
        <v>36880.54675182404</v>
      </c>
      <c r="M1227">
        <f t="shared" si="4901"/>
        <v>39462.185024451726</v>
      </c>
      <c r="N1227">
        <f t="shared" ref="N1227:Q1227" si="4902">M1227*1.05</f>
        <v>41435.294275674314</v>
      </c>
      <c r="O1227">
        <f t="shared" si="4902"/>
        <v>43507.058989458033</v>
      </c>
      <c r="P1227">
        <f t="shared" si="4902"/>
        <v>45682.411938930934</v>
      </c>
      <c r="Q1227">
        <f t="shared" si="4902"/>
        <v>47966.532535877486</v>
      </c>
      <c r="R1227">
        <f t="shared" ref="R1227:U1227" si="4903">Q1227*1.03</f>
        <v>49405.528511953809</v>
      </c>
      <c r="S1227">
        <f t="shared" si="4903"/>
        <v>50887.694367312426</v>
      </c>
      <c r="T1227">
        <f t="shared" si="4903"/>
        <v>52414.325198331797</v>
      </c>
      <c r="U1227">
        <f t="shared" si="4903"/>
        <v>53986.754954281751</v>
      </c>
    </row>
    <row r="1228" spans="1:21">
      <c r="A1228" s="1">
        <v>1227</v>
      </c>
      <c r="B1228">
        <v>19745.007000000001</v>
      </c>
      <c r="C1228">
        <f t="shared" ref="C1228:E1228" si="4904">B1228*1.09</f>
        <v>21522.057630000003</v>
      </c>
      <c r="D1228">
        <f t="shared" si="4904"/>
        <v>23459.042816700006</v>
      </c>
      <c r="E1228">
        <f t="shared" si="4904"/>
        <v>25570.356670203008</v>
      </c>
      <c r="F1228">
        <f t="shared" ref="F1228:M1228" si="4905">E1228*1.07</f>
        <v>27360.281637117219</v>
      </c>
      <c r="G1228">
        <f t="shared" si="4905"/>
        <v>29275.501351715426</v>
      </c>
      <c r="H1228">
        <f t="shared" si="4905"/>
        <v>31324.786446335507</v>
      </c>
      <c r="I1228">
        <f t="shared" si="4905"/>
        <v>33517.521497578993</v>
      </c>
      <c r="J1228">
        <f t="shared" si="4905"/>
        <v>35863.748002409528</v>
      </c>
      <c r="K1228">
        <f t="shared" si="4905"/>
        <v>38374.210362578197</v>
      </c>
      <c r="L1228">
        <f t="shared" si="4905"/>
        <v>41060.405087958672</v>
      </c>
      <c r="M1228">
        <f t="shared" si="4905"/>
        <v>43934.633444115781</v>
      </c>
      <c r="N1228">
        <f t="shared" ref="N1228:Q1228" si="4906">M1228*1.05</f>
        <v>46131.365116321569</v>
      </c>
      <c r="O1228">
        <f t="shared" si="4906"/>
        <v>48437.933372137646</v>
      </c>
      <c r="P1228">
        <f t="shared" si="4906"/>
        <v>50859.830040744528</v>
      </c>
      <c r="Q1228">
        <f t="shared" si="4906"/>
        <v>53402.821542781756</v>
      </c>
      <c r="R1228">
        <f t="shared" ref="R1228:U1228" si="4907">Q1228*1.03</f>
        <v>55004.906189065208</v>
      </c>
      <c r="S1228">
        <f t="shared" si="4907"/>
        <v>56655.053374737166</v>
      </c>
      <c r="T1228">
        <f t="shared" si="4907"/>
        <v>58354.704975979286</v>
      </c>
      <c r="U1228">
        <f t="shared" si="4907"/>
        <v>60105.346125258664</v>
      </c>
    </row>
    <row r="1229" spans="1:21">
      <c r="A1229" s="1">
        <v>1228</v>
      </c>
      <c r="B1229">
        <v>19760.005000000001</v>
      </c>
      <c r="C1229">
        <f t="shared" ref="C1229:E1229" si="4908">B1229*1.09</f>
        <v>21538.405450000002</v>
      </c>
      <c r="D1229">
        <f t="shared" si="4908"/>
        <v>23476.861940500003</v>
      </c>
      <c r="E1229">
        <f t="shared" si="4908"/>
        <v>25589.779515145005</v>
      </c>
      <c r="F1229">
        <f t="shared" ref="F1229:M1229" si="4909">E1229*1.07</f>
        <v>27381.064081205157</v>
      </c>
      <c r="G1229">
        <f t="shared" si="4909"/>
        <v>29297.738566889519</v>
      </c>
      <c r="H1229">
        <f t="shared" si="4909"/>
        <v>31348.580266571786</v>
      </c>
      <c r="I1229">
        <f t="shared" si="4909"/>
        <v>33542.980885231809</v>
      </c>
      <c r="J1229">
        <f t="shared" si="4909"/>
        <v>35890.989547198034</v>
      </c>
      <c r="K1229">
        <f t="shared" si="4909"/>
        <v>38403.358815501902</v>
      </c>
      <c r="L1229">
        <f t="shared" si="4909"/>
        <v>41091.593932587035</v>
      </c>
      <c r="M1229">
        <f t="shared" si="4909"/>
        <v>43968.005507868133</v>
      </c>
      <c r="N1229">
        <f t="shared" ref="N1229:Q1229" si="4910">M1229*1.05</f>
        <v>46166.405783261544</v>
      </c>
      <c r="O1229">
        <f t="shared" si="4910"/>
        <v>48474.726072424623</v>
      </c>
      <c r="P1229">
        <f t="shared" si="4910"/>
        <v>50898.462376045856</v>
      </c>
      <c r="Q1229">
        <f t="shared" si="4910"/>
        <v>53443.385494848153</v>
      </c>
      <c r="R1229">
        <f t="shared" ref="R1229:U1229" si="4911">Q1229*1.03</f>
        <v>55046.687059693599</v>
      </c>
      <c r="S1229">
        <f t="shared" si="4911"/>
        <v>56698.087671484405</v>
      </c>
      <c r="T1229">
        <f t="shared" si="4911"/>
        <v>58399.03030162894</v>
      </c>
      <c r="U1229">
        <f t="shared" si="4911"/>
        <v>60151.001210677809</v>
      </c>
    </row>
    <row r="1230" spans="1:21">
      <c r="A1230" s="1">
        <v>1229</v>
      </c>
      <c r="B1230">
        <v>20593.026999999998</v>
      </c>
      <c r="C1230">
        <f t="shared" ref="C1230:E1230" si="4912">B1230*1.09</f>
        <v>22446.399430000001</v>
      </c>
      <c r="D1230">
        <f t="shared" si="4912"/>
        <v>24466.575378700003</v>
      </c>
      <c r="E1230">
        <f t="shared" si="4912"/>
        <v>26668.567162783005</v>
      </c>
      <c r="F1230">
        <f t="shared" ref="F1230:M1230" si="4913">E1230*1.07</f>
        <v>28535.366864177817</v>
      </c>
      <c r="G1230">
        <f t="shared" si="4913"/>
        <v>30532.842544670264</v>
      </c>
      <c r="H1230">
        <f t="shared" si="4913"/>
        <v>32670.141522797185</v>
      </c>
      <c r="I1230">
        <f t="shared" si="4913"/>
        <v>34957.051429392988</v>
      </c>
      <c r="J1230">
        <f t="shared" si="4913"/>
        <v>37404.045029450499</v>
      </c>
      <c r="K1230">
        <f t="shared" si="4913"/>
        <v>40022.328181512035</v>
      </c>
      <c r="L1230">
        <f t="shared" si="4913"/>
        <v>42823.891154217883</v>
      </c>
      <c r="M1230">
        <f t="shared" si="4913"/>
        <v>45821.563535013134</v>
      </c>
      <c r="N1230">
        <f t="shared" ref="N1230:Q1230" si="4914">M1230*1.05</f>
        <v>48112.64171176379</v>
      </c>
      <c r="O1230">
        <f t="shared" si="4914"/>
        <v>50518.273797351983</v>
      </c>
      <c r="P1230">
        <f t="shared" si="4914"/>
        <v>53044.187487219584</v>
      </c>
      <c r="Q1230">
        <f t="shared" si="4914"/>
        <v>55696.396861580564</v>
      </c>
      <c r="R1230">
        <f t="shared" ref="R1230:U1230" si="4915">Q1230*1.03</f>
        <v>57367.288767427985</v>
      </c>
      <c r="S1230">
        <f t="shared" si="4915"/>
        <v>59088.307430450826</v>
      </c>
      <c r="T1230">
        <f t="shared" si="4915"/>
        <v>60860.956653364352</v>
      </c>
      <c r="U1230">
        <f t="shared" si="4915"/>
        <v>62686.785352965286</v>
      </c>
    </row>
    <row r="1231" spans="1:21">
      <c r="A1231" s="1">
        <v>1230</v>
      </c>
      <c r="B1231">
        <v>21108.04</v>
      </c>
      <c r="C1231">
        <f t="shared" ref="C1231:E1231" si="4916">B1231*1.09</f>
        <v>23007.763600000002</v>
      </c>
      <c r="D1231">
        <f t="shared" si="4916"/>
        <v>25078.462324000004</v>
      </c>
      <c r="E1231">
        <f t="shared" si="4916"/>
        <v>27335.523933160006</v>
      </c>
      <c r="F1231">
        <f t="shared" ref="F1231:M1231" si="4917">E1231*1.07</f>
        <v>29249.010608481207</v>
      </c>
      <c r="G1231">
        <f t="shared" si="4917"/>
        <v>31296.441351074893</v>
      </c>
      <c r="H1231">
        <f t="shared" si="4917"/>
        <v>33487.192245650134</v>
      </c>
      <c r="I1231">
        <f t="shared" si="4917"/>
        <v>35831.295702845644</v>
      </c>
      <c r="J1231">
        <f t="shared" si="4917"/>
        <v>38339.486402044844</v>
      </c>
      <c r="K1231">
        <f t="shared" si="4917"/>
        <v>41023.250450187988</v>
      </c>
      <c r="L1231">
        <f t="shared" si="4917"/>
        <v>43894.877981701153</v>
      </c>
      <c r="M1231">
        <f t="shared" si="4917"/>
        <v>46967.519440420234</v>
      </c>
      <c r="N1231">
        <f t="shared" ref="N1231:Q1231" si="4918">M1231*1.05</f>
        <v>49315.895412441248</v>
      </c>
      <c r="O1231">
        <f t="shared" si="4918"/>
        <v>51781.690183063314</v>
      </c>
      <c r="P1231">
        <f t="shared" si="4918"/>
        <v>54370.774692216481</v>
      </c>
      <c r="Q1231">
        <f t="shared" si="4918"/>
        <v>57089.313426827306</v>
      </c>
      <c r="R1231">
        <f t="shared" ref="R1231:U1231" si="4919">Q1231*1.03</f>
        <v>58801.992829632123</v>
      </c>
      <c r="S1231">
        <f t="shared" si="4919"/>
        <v>60566.05261452109</v>
      </c>
      <c r="T1231">
        <f t="shared" si="4919"/>
        <v>62383.034192956722</v>
      </c>
      <c r="U1231">
        <f t="shared" si="4919"/>
        <v>64254.525218745424</v>
      </c>
    </row>
    <row r="1232" spans="1:21">
      <c r="A1232" s="1">
        <v>1231</v>
      </c>
      <c r="B1232">
        <v>22884.330999999998</v>
      </c>
      <c r="C1232">
        <f t="shared" ref="C1232:E1232" si="4920">B1232*1.09</f>
        <v>24943.92079</v>
      </c>
      <c r="D1232">
        <f t="shared" si="4920"/>
        <v>27188.873661100002</v>
      </c>
      <c r="E1232">
        <f t="shared" si="4920"/>
        <v>29635.872290599003</v>
      </c>
      <c r="F1232">
        <f t="shared" ref="F1232:M1232" si="4921">E1232*1.07</f>
        <v>31710.383350940934</v>
      </c>
      <c r="G1232">
        <f t="shared" si="4921"/>
        <v>33930.110185506805</v>
      </c>
      <c r="H1232">
        <f t="shared" si="4921"/>
        <v>36305.217898492279</v>
      </c>
      <c r="I1232">
        <f t="shared" si="4921"/>
        <v>38846.583151386738</v>
      </c>
      <c r="J1232">
        <f t="shared" si="4921"/>
        <v>41565.843971983813</v>
      </c>
      <c r="K1232">
        <f t="shared" si="4921"/>
        <v>44475.453050022683</v>
      </c>
      <c r="L1232">
        <f t="shared" si="4921"/>
        <v>47588.734763524277</v>
      </c>
      <c r="M1232">
        <f t="shared" si="4921"/>
        <v>50919.946196970981</v>
      </c>
      <c r="N1232">
        <f t="shared" ref="N1232:Q1232" si="4922">M1232*1.05</f>
        <v>53465.943506819531</v>
      </c>
      <c r="O1232">
        <f t="shared" si="4922"/>
        <v>56139.240682160511</v>
      </c>
      <c r="P1232">
        <f t="shared" si="4922"/>
        <v>58946.202716268541</v>
      </c>
      <c r="Q1232">
        <f t="shared" si="4922"/>
        <v>61893.512852081971</v>
      </c>
      <c r="R1232">
        <f t="shared" ref="R1232:U1232" si="4923">Q1232*1.03</f>
        <v>63750.318237644431</v>
      </c>
      <c r="S1232">
        <f t="shared" si="4923"/>
        <v>65662.827784773763</v>
      </c>
      <c r="T1232">
        <f t="shared" si="4923"/>
        <v>67632.712618316975</v>
      </c>
      <c r="U1232">
        <f t="shared" si="4923"/>
        <v>69661.693996866481</v>
      </c>
    </row>
    <row r="1233" spans="1:21">
      <c r="A1233" s="1">
        <v>1232</v>
      </c>
      <c r="B1233">
        <v>24636.526999999998</v>
      </c>
      <c r="C1233">
        <f t="shared" ref="C1233:E1233" si="4924">B1233*1.09</f>
        <v>26853.814429999999</v>
      </c>
      <c r="D1233">
        <f t="shared" si="4924"/>
        <v>29270.6577287</v>
      </c>
      <c r="E1233">
        <f t="shared" si="4924"/>
        <v>31905.016924283002</v>
      </c>
      <c r="F1233">
        <f t="shared" ref="F1233:M1233" si="4925">E1233*1.07</f>
        <v>34138.368108982817</v>
      </c>
      <c r="G1233">
        <f t="shared" si="4925"/>
        <v>36528.053876611615</v>
      </c>
      <c r="H1233">
        <f t="shared" si="4925"/>
        <v>39085.017647974433</v>
      </c>
      <c r="I1233">
        <f t="shared" si="4925"/>
        <v>41820.968883332644</v>
      </c>
      <c r="J1233">
        <f t="shared" si="4925"/>
        <v>44748.436705165928</v>
      </c>
      <c r="K1233">
        <f t="shared" si="4925"/>
        <v>47880.827274527546</v>
      </c>
      <c r="L1233">
        <f t="shared" si="4925"/>
        <v>51232.48518374448</v>
      </c>
      <c r="M1233">
        <f t="shared" si="4925"/>
        <v>54818.759146606601</v>
      </c>
      <c r="N1233">
        <f t="shared" ref="N1233:Q1233" si="4926">M1233*1.05</f>
        <v>57559.697103936931</v>
      </c>
      <c r="O1233">
        <f t="shared" si="4926"/>
        <v>60437.681959133777</v>
      </c>
      <c r="P1233">
        <f t="shared" si="4926"/>
        <v>63459.566057090466</v>
      </c>
      <c r="Q1233">
        <f t="shared" si="4926"/>
        <v>66632.544359944994</v>
      </c>
      <c r="R1233">
        <f t="shared" ref="R1233:U1233" si="4927">Q1233*1.03</f>
        <v>68631.520690743346</v>
      </c>
      <c r="S1233">
        <f t="shared" si="4927"/>
        <v>70690.466311465643</v>
      </c>
      <c r="T1233">
        <f t="shared" si="4927"/>
        <v>72811.180300809618</v>
      </c>
      <c r="U1233">
        <f t="shared" si="4927"/>
        <v>74995.515709833911</v>
      </c>
    </row>
    <row r="1234" spans="1:21">
      <c r="A1234" s="1">
        <v>1233</v>
      </c>
      <c r="B1234">
        <v>28439.334999999999</v>
      </c>
      <c r="C1234">
        <f t="shared" ref="C1234:E1234" si="4928">B1234*1.09</f>
        <v>30998.87515</v>
      </c>
      <c r="D1234">
        <f t="shared" si="4928"/>
        <v>33788.773913500001</v>
      </c>
      <c r="E1234">
        <f t="shared" si="4928"/>
        <v>36829.763565715002</v>
      </c>
      <c r="F1234">
        <f t="shared" ref="F1234:M1234" si="4929">E1234*1.07</f>
        <v>39407.847015315056</v>
      </c>
      <c r="G1234">
        <f t="shared" si="4929"/>
        <v>42166.396306387112</v>
      </c>
      <c r="H1234">
        <f t="shared" si="4929"/>
        <v>45118.044047834213</v>
      </c>
      <c r="I1234">
        <f t="shared" si="4929"/>
        <v>48276.307131182613</v>
      </c>
      <c r="J1234">
        <f t="shared" si="4929"/>
        <v>51655.648630365402</v>
      </c>
      <c r="K1234">
        <f t="shared" si="4929"/>
        <v>55271.54403449098</v>
      </c>
      <c r="L1234">
        <f t="shared" si="4929"/>
        <v>59140.552116905354</v>
      </c>
      <c r="M1234">
        <f t="shared" si="4929"/>
        <v>63280.390765088734</v>
      </c>
      <c r="N1234">
        <f t="shared" ref="N1234:Q1234" si="4930">M1234*1.05</f>
        <v>66444.410303343175</v>
      </c>
      <c r="O1234">
        <f t="shared" si="4930"/>
        <v>69766.630818510341</v>
      </c>
      <c r="P1234">
        <f t="shared" si="4930"/>
        <v>73254.962359435856</v>
      </c>
      <c r="Q1234">
        <f t="shared" si="4930"/>
        <v>76917.710477407658</v>
      </c>
      <c r="R1234">
        <f t="shared" ref="R1234:U1234" si="4931">Q1234*1.03</f>
        <v>79225.241791729888</v>
      </c>
      <c r="S1234">
        <f t="shared" si="4931"/>
        <v>81601.999045481789</v>
      </c>
      <c r="T1234">
        <f t="shared" si="4931"/>
        <v>84050.059016846251</v>
      </c>
      <c r="U1234">
        <f t="shared" si="4931"/>
        <v>86571.560787351642</v>
      </c>
    </row>
    <row r="1235" spans="1:21">
      <c r="A1235" s="1">
        <v>1234</v>
      </c>
      <c r="B1235">
        <v>27788.472000000002</v>
      </c>
      <c r="C1235">
        <f t="shared" ref="C1235:E1235" si="4932">B1235*1.09</f>
        <v>30289.434480000004</v>
      </c>
      <c r="D1235">
        <f t="shared" si="4932"/>
        <v>33015.48358320001</v>
      </c>
      <c r="E1235">
        <f t="shared" si="4932"/>
        <v>35986.877105688014</v>
      </c>
      <c r="F1235">
        <f t="shared" ref="F1235:M1235" si="4933">E1235*1.07</f>
        <v>38505.958503086178</v>
      </c>
      <c r="G1235">
        <f t="shared" si="4933"/>
        <v>41201.375598302213</v>
      </c>
      <c r="H1235">
        <f t="shared" si="4933"/>
        <v>44085.471890183369</v>
      </c>
      <c r="I1235">
        <f t="shared" si="4933"/>
        <v>47171.45492249621</v>
      </c>
      <c r="J1235">
        <f t="shared" si="4933"/>
        <v>50473.456767070951</v>
      </c>
      <c r="K1235">
        <f t="shared" si="4933"/>
        <v>54006.59874076592</v>
      </c>
      <c r="L1235">
        <f t="shared" si="4933"/>
        <v>57787.060652619541</v>
      </c>
      <c r="M1235">
        <f t="shared" si="4933"/>
        <v>61832.154898302913</v>
      </c>
      <c r="N1235">
        <f t="shared" ref="N1235:Q1235" si="4934">M1235*1.05</f>
        <v>64923.762643218062</v>
      </c>
      <c r="O1235">
        <f t="shared" si="4934"/>
        <v>68169.950775378966</v>
      </c>
      <c r="P1235">
        <f t="shared" si="4934"/>
        <v>71578.448314147914</v>
      </c>
      <c r="Q1235">
        <f t="shared" si="4934"/>
        <v>75157.37072985532</v>
      </c>
      <c r="R1235">
        <f t="shared" ref="R1235:U1235" si="4935">Q1235*1.03</f>
        <v>77412.091851750985</v>
      </c>
      <c r="S1235">
        <f t="shared" si="4935"/>
        <v>79734.454607303516</v>
      </c>
      <c r="T1235">
        <f t="shared" si="4935"/>
        <v>82126.488245522618</v>
      </c>
      <c r="U1235">
        <f t="shared" si="4935"/>
        <v>84590.282892888295</v>
      </c>
    </row>
    <row r="1236" spans="1:21">
      <c r="A1236" s="1">
        <v>1235</v>
      </c>
      <c r="B1236">
        <v>27065.587</v>
      </c>
      <c r="C1236">
        <f t="shared" ref="C1236:E1236" si="4936">B1236*1.09</f>
        <v>29501.489830000002</v>
      </c>
      <c r="D1236">
        <f t="shared" si="4936"/>
        <v>32156.623914700005</v>
      </c>
      <c r="E1236">
        <f t="shared" si="4936"/>
        <v>35050.720067023009</v>
      </c>
      <c r="F1236">
        <f t="shared" ref="F1236:M1236" si="4937">E1236*1.07</f>
        <v>37504.270471714619</v>
      </c>
      <c r="G1236">
        <f t="shared" si="4937"/>
        <v>40129.569404734648</v>
      </c>
      <c r="H1236">
        <f t="shared" si="4937"/>
        <v>42938.639263066078</v>
      </c>
      <c r="I1236">
        <f t="shared" si="4937"/>
        <v>45944.344011480709</v>
      </c>
      <c r="J1236">
        <f t="shared" si="4937"/>
        <v>49160.448092284365</v>
      </c>
      <c r="K1236">
        <f t="shared" si="4937"/>
        <v>52601.679458744271</v>
      </c>
      <c r="L1236">
        <f t="shared" si="4937"/>
        <v>56283.797020856371</v>
      </c>
      <c r="M1236">
        <f t="shared" si="4937"/>
        <v>60223.662812316317</v>
      </c>
      <c r="N1236">
        <f t="shared" ref="N1236:Q1236" si="4938">M1236*1.05</f>
        <v>63234.845952932134</v>
      </c>
      <c r="O1236">
        <f t="shared" si="4938"/>
        <v>66396.588250578745</v>
      </c>
      <c r="P1236">
        <f t="shared" si="4938"/>
        <v>69716.417663107684</v>
      </c>
      <c r="Q1236">
        <f t="shared" si="4938"/>
        <v>73202.238546263077</v>
      </c>
      <c r="R1236">
        <f t="shared" ref="R1236:U1236" si="4939">Q1236*1.03</f>
        <v>75398.305702650978</v>
      </c>
      <c r="S1236">
        <f t="shared" si="4939"/>
        <v>77660.254873730504</v>
      </c>
      <c r="T1236">
        <f t="shared" si="4939"/>
        <v>79990.062519942425</v>
      </c>
      <c r="U1236">
        <f t="shared" si="4939"/>
        <v>82389.764395540697</v>
      </c>
    </row>
    <row r="1237" spans="1:21">
      <c r="A1237" s="1">
        <v>1236</v>
      </c>
      <c r="B1237">
        <v>30337.644</v>
      </c>
      <c r="C1237">
        <f t="shared" ref="C1237:E1237" si="4940">B1237*1.09</f>
        <v>33068.03196</v>
      </c>
      <c r="D1237">
        <f t="shared" si="4940"/>
        <v>36044.154836400005</v>
      </c>
      <c r="E1237">
        <f t="shared" si="4940"/>
        <v>39288.128771676005</v>
      </c>
      <c r="F1237">
        <f t="shared" ref="F1237:M1237" si="4941">E1237*1.07</f>
        <v>42038.297785693328</v>
      </c>
      <c r="G1237">
        <f t="shared" si="4941"/>
        <v>44980.978630691861</v>
      </c>
      <c r="H1237">
        <f t="shared" si="4941"/>
        <v>48129.647134840292</v>
      </c>
      <c r="I1237">
        <f t="shared" si="4941"/>
        <v>51498.722434279116</v>
      </c>
      <c r="J1237">
        <f t="shared" si="4941"/>
        <v>55103.633004678661</v>
      </c>
      <c r="K1237">
        <f t="shared" si="4941"/>
        <v>58960.88731500617</v>
      </c>
      <c r="L1237">
        <f t="shared" si="4941"/>
        <v>63088.149427056604</v>
      </c>
      <c r="M1237">
        <f t="shared" si="4941"/>
        <v>67504.319886950572</v>
      </c>
      <c r="N1237">
        <f t="shared" ref="N1237:Q1237" si="4942">M1237*1.05</f>
        <v>70879.535881298099</v>
      </c>
      <c r="O1237">
        <f t="shared" si="4942"/>
        <v>74423.512675363003</v>
      </c>
      <c r="P1237">
        <f t="shared" si="4942"/>
        <v>78144.688309131161</v>
      </c>
      <c r="Q1237">
        <f t="shared" si="4942"/>
        <v>82051.922724587726</v>
      </c>
      <c r="R1237">
        <f t="shared" ref="R1237:U1237" si="4943">Q1237*1.03</f>
        <v>84513.480406325354</v>
      </c>
      <c r="S1237">
        <f t="shared" si="4943"/>
        <v>87048.884818515115</v>
      </c>
      <c r="T1237">
        <f t="shared" si="4943"/>
        <v>89660.351363070571</v>
      </c>
      <c r="U1237">
        <f t="shared" si="4943"/>
        <v>92350.161903962697</v>
      </c>
    </row>
    <row r="1238" spans="1:21">
      <c r="A1238" s="1">
        <v>1237</v>
      </c>
      <c r="B1238">
        <v>25036.74</v>
      </c>
      <c r="C1238">
        <f t="shared" ref="C1238:E1238" si="4944">B1238*1.09</f>
        <v>27290.046600000005</v>
      </c>
      <c r="D1238">
        <f t="shared" si="4944"/>
        <v>29746.150794000008</v>
      </c>
      <c r="E1238">
        <f t="shared" si="4944"/>
        <v>32423.304365460011</v>
      </c>
      <c r="F1238">
        <f t="shared" ref="F1238:M1238" si="4945">E1238*1.07</f>
        <v>34692.935671042214</v>
      </c>
      <c r="G1238">
        <f t="shared" si="4945"/>
        <v>37121.441168015168</v>
      </c>
      <c r="H1238">
        <f t="shared" si="4945"/>
        <v>39719.942049776233</v>
      </c>
      <c r="I1238">
        <f t="shared" si="4945"/>
        <v>42500.337993260575</v>
      </c>
      <c r="J1238">
        <f t="shared" si="4945"/>
        <v>45475.361652788815</v>
      </c>
      <c r="K1238">
        <f t="shared" si="4945"/>
        <v>48658.636968484032</v>
      </c>
      <c r="L1238">
        <f t="shared" si="4945"/>
        <v>52064.741556277921</v>
      </c>
      <c r="M1238">
        <f t="shared" si="4945"/>
        <v>55709.273465217375</v>
      </c>
      <c r="N1238">
        <f t="shared" ref="N1238:Q1238" si="4946">M1238*1.05</f>
        <v>58494.737138478245</v>
      </c>
      <c r="O1238">
        <f t="shared" si="4946"/>
        <v>61419.473995402157</v>
      </c>
      <c r="P1238">
        <f t="shared" si="4946"/>
        <v>64490.447695172268</v>
      </c>
      <c r="Q1238">
        <f t="shared" si="4946"/>
        <v>67714.970079930878</v>
      </c>
      <c r="R1238">
        <f t="shared" ref="R1238:U1238" si="4947">Q1238*1.03</f>
        <v>69746.419182328813</v>
      </c>
      <c r="S1238">
        <f t="shared" si="4947"/>
        <v>71838.811757798685</v>
      </c>
      <c r="T1238">
        <f t="shared" si="4947"/>
        <v>73993.976110532647</v>
      </c>
      <c r="U1238">
        <f t="shared" si="4947"/>
        <v>76213.795393848632</v>
      </c>
    </row>
    <row r="1239" spans="1:21">
      <c r="A1239" s="1">
        <v>1238</v>
      </c>
      <c r="B1239">
        <v>25856.883000000002</v>
      </c>
      <c r="C1239">
        <f t="shared" ref="C1239:E1239" si="4948">B1239*1.09</f>
        <v>28184.002470000003</v>
      </c>
      <c r="D1239">
        <f t="shared" si="4948"/>
        <v>30720.562692300005</v>
      </c>
      <c r="E1239">
        <f t="shared" si="4948"/>
        <v>33485.413334607008</v>
      </c>
      <c r="F1239">
        <f t="shared" ref="F1239:M1239" si="4949">E1239*1.07</f>
        <v>35829.3922680295</v>
      </c>
      <c r="G1239">
        <f t="shared" si="4949"/>
        <v>38337.449726791565</v>
      </c>
      <c r="H1239">
        <f t="shared" si="4949"/>
        <v>41021.071207666973</v>
      </c>
      <c r="I1239">
        <f t="shared" si="4949"/>
        <v>43892.546192203663</v>
      </c>
      <c r="J1239">
        <f t="shared" si="4949"/>
        <v>46965.024425657924</v>
      </c>
      <c r="K1239">
        <f t="shared" si="4949"/>
        <v>50252.576135453979</v>
      </c>
      <c r="L1239">
        <f t="shared" si="4949"/>
        <v>53770.256464935759</v>
      </c>
      <c r="M1239">
        <f t="shared" si="4949"/>
        <v>57534.174417481263</v>
      </c>
      <c r="N1239">
        <f t="shared" ref="N1239:Q1239" si="4950">M1239*1.05</f>
        <v>60410.883138355326</v>
      </c>
      <c r="O1239">
        <f t="shared" si="4950"/>
        <v>63431.427295273097</v>
      </c>
      <c r="P1239">
        <f t="shared" si="4950"/>
        <v>66602.998660036756</v>
      </c>
      <c r="Q1239">
        <f t="shared" si="4950"/>
        <v>69933.148593038597</v>
      </c>
      <c r="R1239">
        <f t="shared" ref="R1239:U1239" si="4951">Q1239*1.03</f>
        <v>72031.143050829764</v>
      </c>
      <c r="S1239">
        <f t="shared" si="4951"/>
        <v>74192.077342354663</v>
      </c>
      <c r="T1239">
        <f t="shared" si="4951"/>
        <v>76417.839662625309</v>
      </c>
      <c r="U1239">
        <f t="shared" si="4951"/>
        <v>78710.374852504072</v>
      </c>
    </row>
    <row r="1240" spans="1:21">
      <c r="A1240" s="1">
        <v>1239</v>
      </c>
      <c r="B1240">
        <v>30423.981</v>
      </c>
      <c r="C1240">
        <f t="shared" ref="C1240:E1240" si="4952">B1240*1.09</f>
        <v>33162.139289999999</v>
      </c>
      <c r="D1240">
        <f t="shared" si="4952"/>
        <v>36146.731826100004</v>
      </c>
      <c r="E1240">
        <f t="shared" si="4952"/>
        <v>39399.937690449005</v>
      </c>
      <c r="F1240">
        <f t="shared" ref="F1240:M1240" si="4953">E1240*1.07</f>
        <v>42157.93332878044</v>
      </c>
      <c r="G1240">
        <f t="shared" si="4953"/>
        <v>45108.988661795076</v>
      </c>
      <c r="H1240">
        <f t="shared" si="4953"/>
        <v>48266.617868120731</v>
      </c>
      <c r="I1240">
        <f t="shared" si="4953"/>
        <v>51645.281118889186</v>
      </c>
      <c r="J1240">
        <f t="shared" si="4953"/>
        <v>55260.45079721143</v>
      </c>
      <c r="K1240">
        <f t="shared" si="4953"/>
        <v>59128.682353016236</v>
      </c>
      <c r="L1240">
        <f t="shared" si="4953"/>
        <v>63267.690117727376</v>
      </c>
      <c r="M1240">
        <f t="shared" si="4953"/>
        <v>67696.42842596829</v>
      </c>
      <c r="N1240">
        <f t="shared" ref="N1240:Q1240" si="4954">M1240*1.05</f>
        <v>71081.249847266707</v>
      </c>
      <c r="O1240">
        <f t="shared" si="4954"/>
        <v>74635.312339630051</v>
      </c>
      <c r="P1240">
        <f t="shared" si="4954"/>
        <v>78367.077956611553</v>
      </c>
      <c r="Q1240">
        <f t="shared" si="4954"/>
        <v>82285.43185444214</v>
      </c>
      <c r="R1240">
        <f t="shared" ref="R1240:U1240" si="4955">Q1240*1.03</f>
        <v>84753.994810075412</v>
      </c>
      <c r="S1240">
        <f t="shared" si="4955"/>
        <v>87296.61465437767</v>
      </c>
      <c r="T1240">
        <f t="shared" si="4955"/>
        <v>89915.513094009002</v>
      </c>
      <c r="U1240">
        <f t="shared" si="4955"/>
        <v>92612.978486829277</v>
      </c>
    </row>
    <row r="1241" spans="1:21">
      <c r="A1241" s="1">
        <v>1240</v>
      </c>
      <c r="B1241">
        <v>33695.000999999997</v>
      </c>
      <c r="C1241">
        <f t="shared" ref="C1241:E1241" si="4956">B1241*1.09</f>
        <v>36727.551090000001</v>
      </c>
      <c r="D1241">
        <f t="shared" si="4956"/>
        <v>40033.030688100007</v>
      </c>
      <c r="E1241">
        <f t="shared" si="4956"/>
        <v>43636.003450029013</v>
      </c>
      <c r="F1241">
        <f t="shared" ref="F1241:M1241" si="4957">E1241*1.07</f>
        <v>46690.523691531045</v>
      </c>
      <c r="G1241">
        <f t="shared" si="4957"/>
        <v>49958.860349938222</v>
      </c>
      <c r="H1241">
        <f t="shared" si="4957"/>
        <v>53455.980574433903</v>
      </c>
      <c r="I1241">
        <f t="shared" si="4957"/>
        <v>57197.899214644276</v>
      </c>
      <c r="J1241">
        <f t="shared" si="4957"/>
        <v>61201.752159669377</v>
      </c>
      <c r="K1241">
        <f t="shared" si="4957"/>
        <v>65485.874810846239</v>
      </c>
      <c r="L1241">
        <f t="shared" si="4957"/>
        <v>70069.886047605483</v>
      </c>
      <c r="M1241">
        <f t="shared" si="4957"/>
        <v>74974.778070937871</v>
      </c>
      <c r="N1241">
        <f t="shared" ref="N1241:Q1241" si="4958">M1241*1.05</f>
        <v>78723.516974484766</v>
      </c>
      <c r="O1241">
        <f t="shared" si="4958"/>
        <v>82659.692823209014</v>
      </c>
      <c r="P1241">
        <f t="shared" si="4958"/>
        <v>86792.677464369466</v>
      </c>
      <c r="Q1241">
        <f t="shared" si="4958"/>
        <v>91132.311337587947</v>
      </c>
      <c r="R1241">
        <f t="shared" ref="R1241:U1241" si="4959">Q1241*1.03</f>
        <v>93866.280677715593</v>
      </c>
      <c r="S1241">
        <f t="shared" si="4959"/>
        <v>96682.269098047065</v>
      </c>
      <c r="T1241">
        <f t="shared" si="4959"/>
        <v>99582.737170988476</v>
      </c>
      <c r="U1241">
        <f t="shared" si="4959"/>
        <v>102570.21928611814</v>
      </c>
    </row>
    <row r="1242" spans="1:21">
      <c r="A1242" s="1">
        <v>1241</v>
      </c>
      <c r="B1242">
        <v>33062.023999999998</v>
      </c>
      <c r="C1242">
        <f t="shared" ref="C1242:E1242" si="4960">B1242*1.09</f>
        <v>36037.606160000003</v>
      </c>
      <c r="D1242">
        <f t="shared" si="4960"/>
        <v>39280.990714400003</v>
      </c>
      <c r="E1242">
        <f t="shared" si="4960"/>
        <v>42816.279878696005</v>
      </c>
      <c r="F1242">
        <f t="shared" ref="F1242:M1242" si="4961">E1242*1.07</f>
        <v>45813.419470204724</v>
      </c>
      <c r="G1242">
        <f t="shared" si="4961"/>
        <v>49020.358833119055</v>
      </c>
      <c r="H1242">
        <f t="shared" si="4961"/>
        <v>52451.783951437392</v>
      </c>
      <c r="I1242">
        <f t="shared" si="4961"/>
        <v>56123.408828038009</v>
      </c>
      <c r="J1242">
        <f t="shared" si="4961"/>
        <v>60052.047446000674</v>
      </c>
      <c r="K1242">
        <f t="shared" si="4961"/>
        <v>64255.690767220724</v>
      </c>
      <c r="L1242">
        <f t="shared" si="4961"/>
        <v>68753.589120926175</v>
      </c>
      <c r="M1242">
        <f t="shared" si="4961"/>
        <v>73566.340359391019</v>
      </c>
      <c r="N1242">
        <f t="shared" ref="N1242:Q1242" si="4962">M1242*1.05</f>
        <v>77244.657377360578</v>
      </c>
      <c r="O1242">
        <f t="shared" si="4962"/>
        <v>81106.890246228606</v>
      </c>
      <c r="P1242">
        <f t="shared" si="4962"/>
        <v>85162.234758540042</v>
      </c>
      <c r="Q1242">
        <f t="shared" si="4962"/>
        <v>89420.346496467042</v>
      </c>
      <c r="R1242">
        <f t="shared" ref="R1242:U1242" si="4963">Q1242*1.03</f>
        <v>92102.956891361056</v>
      </c>
      <c r="S1242">
        <f t="shared" si="4963"/>
        <v>94866.045598101889</v>
      </c>
      <c r="T1242">
        <f t="shared" si="4963"/>
        <v>97712.026966044956</v>
      </c>
      <c r="U1242">
        <f t="shared" si="4963"/>
        <v>100643.38777502631</v>
      </c>
    </row>
    <row r="1243" spans="1:21">
      <c r="A1243" s="1">
        <v>1242</v>
      </c>
      <c r="B1243">
        <v>33948.0640000001</v>
      </c>
      <c r="C1243">
        <f t="shared" ref="C1243:E1243" si="4964">B1243*1.09</f>
        <v>37003.389760000115</v>
      </c>
      <c r="D1243">
        <f t="shared" si="4964"/>
        <v>40333.69483840013</v>
      </c>
      <c r="E1243">
        <f t="shared" si="4964"/>
        <v>43963.727373856142</v>
      </c>
      <c r="F1243">
        <f t="shared" ref="F1243:M1243" si="4965">E1243*1.07</f>
        <v>47041.188290026075</v>
      </c>
      <c r="G1243">
        <f t="shared" si="4965"/>
        <v>50334.071470327901</v>
      </c>
      <c r="H1243">
        <f t="shared" si="4965"/>
        <v>53857.456473250859</v>
      </c>
      <c r="I1243">
        <f t="shared" si="4965"/>
        <v>57627.478426378424</v>
      </c>
      <c r="J1243">
        <f t="shared" si="4965"/>
        <v>61661.401916224917</v>
      </c>
      <c r="K1243">
        <f t="shared" si="4965"/>
        <v>65977.700050360669</v>
      </c>
      <c r="L1243">
        <f t="shared" si="4965"/>
        <v>70596.139053885927</v>
      </c>
      <c r="M1243">
        <f t="shared" si="4965"/>
        <v>75537.86878765795</v>
      </c>
      <c r="N1243">
        <f t="shared" ref="N1243:Q1243" si="4966">M1243*1.05</f>
        <v>79314.762227040846</v>
      </c>
      <c r="O1243">
        <f t="shared" si="4966"/>
        <v>83280.500338392885</v>
      </c>
      <c r="P1243">
        <f t="shared" si="4966"/>
        <v>87444.525355312537</v>
      </c>
      <c r="Q1243">
        <f t="shared" si="4966"/>
        <v>91816.751623078162</v>
      </c>
      <c r="R1243">
        <f t="shared" ref="R1243:U1243" si="4967">Q1243*1.03</f>
        <v>94571.254171770503</v>
      </c>
      <c r="S1243">
        <f t="shared" si="4967"/>
        <v>97408.391796923621</v>
      </c>
      <c r="T1243">
        <f t="shared" si="4967"/>
        <v>100330.64355083133</v>
      </c>
      <c r="U1243">
        <f t="shared" si="4967"/>
        <v>103340.56285735627</v>
      </c>
    </row>
    <row r="1244" spans="1:21">
      <c r="A1244" s="1">
        <v>1243</v>
      </c>
      <c r="B1244">
        <v>30613.140000000101</v>
      </c>
      <c r="C1244">
        <f t="shared" ref="C1244:E1244" si="4968">B1244*1.09</f>
        <v>33368.322600000116</v>
      </c>
      <c r="D1244">
        <f t="shared" si="4968"/>
        <v>36371.471634000132</v>
      </c>
      <c r="E1244">
        <f t="shared" si="4968"/>
        <v>39644.904081060144</v>
      </c>
      <c r="F1244">
        <f t="shared" ref="F1244:M1244" si="4969">E1244*1.07</f>
        <v>42420.047366734354</v>
      </c>
      <c r="G1244">
        <f t="shared" si="4969"/>
        <v>45389.450682405761</v>
      </c>
      <c r="H1244">
        <f t="shared" si="4969"/>
        <v>48566.712230174169</v>
      </c>
      <c r="I1244">
        <f t="shared" si="4969"/>
        <v>51966.382086286365</v>
      </c>
      <c r="J1244">
        <f t="shared" si="4969"/>
        <v>55604.02883232641</v>
      </c>
      <c r="K1244">
        <f t="shared" si="4969"/>
        <v>59496.31085058926</v>
      </c>
      <c r="L1244">
        <f t="shared" si="4969"/>
        <v>63661.052610130515</v>
      </c>
      <c r="M1244">
        <f t="shared" si="4969"/>
        <v>68117.326292839658</v>
      </c>
      <c r="N1244">
        <f t="shared" ref="N1244:Q1244" si="4970">M1244*1.05</f>
        <v>71523.192607481644</v>
      </c>
      <c r="O1244">
        <f t="shared" si="4970"/>
        <v>75099.352237855725</v>
      </c>
      <c r="P1244">
        <f t="shared" si="4970"/>
        <v>78854.319849748514</v>
      </c>
      <c r="Q1244">
        <f t="shared" si="4970"/>
        <v>82797.035842235942</v>
      </c>
      <c r="R1244">
        <f t="shared" ref="R1244:U1244" si="4971">Q1244*1.03</f>
        <v>85280.946917503024</v>
      </c>
      <c r="S1244">
        <f t="shared" si="4971"/>
        <v>87839.375325028115</v>
      </c>
      <c r="T1244">
        <f t="shared" si="4971"/>
        <v>90474.556584778955</v>
      </c>
      <c r="U1244">
        <f t="shared" si="4971"/>
        <v>93188.793282322324</v>
      </c>
    </row>
    <row r="1245" spans="1:21">
      <c r="A1245" s="1">
        <v>1244</v>
      </c>
      <c r="B1245">
        <v>31880.5820000001</v>
      </c>
      <c r="C1245">
        <f t="shared" ref="C1245:E1245" si="4972">B1245*1.09</f>
        <v>34749.834380000109</v>
      </c>
      <c r="D1245">
        <f t="shared" si="4972"/>
        <v>37877.319474200121</v>
      </c>
      <c r="E1245">
        <f t="shared" si="4972"/>
        <v>41286.278226878138</v>
      </c>
      <c r="F1245">
        <f t="shared" ref="F1245:M1245" si="4973">E1245*1.07</f>
        <v>44176.31770275961</v>
      </c>
      <c r="G1245">
        <f t="shared" si="4973"/>
        <v>47268.659941952785</v>
      </c>
      <c r="H1245">
        <f t="shared" si="4973"/>
        <v>50577.466137889482</v>
      </c>
      <c r="I1245">
        <f t="shared" si="4973"/>
        <v>54117.88876754175</v>
      </c>
      <c r="J1245">
        <f t="shared" si="4973"/>
        <v>57906.140981269673</v>
      </c>
      <c r="K1245">
        <f t="shared" si="4973"/>
        <v>61959.570849958553</v>
      </c>
      <c r="L1245">
        <f t="shared" si="4973"/>
        <v>66296.740809455659</v>
      </c>
      <c r="M1245">
        <f t="shared" si="4973"/>
        <v>70937.51266611756</v>
      </c>
      <c r="N1245">
        <f t="shared" ref="N1245:Q1245" si="4974">M1245*1.05</f>
        <v>74484.388299423445</v>
      </c>
      <c r="O1245">
        <f t="shared" si="4974"/>
        <v>78208.607714394617</v>
      </c>
      <c r="P1245">
        <f t="shared" si="4974"/>
        <v>82119.038100114354</v>
      </c>
      <c r="Q1245">
        <f t="shared" si="4974"/>
        <v>86224.990005120082</v>
      </c>
      <c r="R1245">
        <f t="shared" ref="R1245:U1245" si="4975">Q1245*1.03</f>
        <v>88811.739705273692</v>
      </c>
      <c r="S1245">
        <f t="shared" si="4975"/>
        <v>91476.091896431899</v>
      </c>
      <c r="T1245">
        <f t="shared" si="4975"/>
        <v>94220.374653324863</v>
      </c>
      <c r="U1245">
        <f t="shared" si="4975"/>
        <v>97046.985892924611</v>
      </c>
    </row>
    <row r="1246" spans="1:21">
      <c r="A1246" s="1">
        <v>1245</v>
      </c>
      <c r="B1246">
        <v>41529.138000000101</v>
      </c>
      <c r="C1246">
        <f t="shared" ref="C1246:E1246" si="4976">B1246*1.09</f>
        <v>45266.760420000115</v>
      </c>
      <c r="D1246">
        <f t="shared" si="4976"/>
        <v>49340.768857800133</v>
      </c>
      <c r="E1246">
        <f t="shared" si="4976"/>
        <v>53781.438055002145</v>
      </c>
      <c r="F1246">
        <f t="shared" ref="F1246:M1246" si="4977">E1246*1.07</f>
        <v>57546.1387188523</v>
      </c>
      <c r="G1246">
        <f t="shared" si="4977"/>
        <v>61574.368429171962</v>
      </c>
      <c r="H1246">
        <f t="shared" si="4977"/>
        <v>65884.574219214002</v>
      </c>
      <c r="I1246">
        <f t="shared" si="4977"/>
        <v>70496.494414558983</v>
      </c>
      <c r="J1246">
        <f t="shared" si="4977"/>
        <v>75431.249023578115</v>
      </c>
      <c r="K1246">
        <f t="shared" si="4977"/>
        <v>80711.436455228584</v>
      </c>
      <c r="L1246">
        <f t="shared" si="4977"/>
        <v>86361.237007094591</v>
      </c>
      <c r="M1246">
        <f t="shared" si="4977"/>
        <v>92406.523597591222</v>
      </c>
      <c r="N1246">
        <f t="shared" ref="N1246:Q1246" si="4978">M1246*1.05</f>
        <v>97026.849777470794</v>
      </c>
      <c r="O1246">
        <f t="shared" si="4978"/>
        <v>101878.19226634434</v>
      </c>
      <c r="P1246">
        <f t="shared" si="4978"/>
        <v>106972.10187966157</v>
      </c>
      <c r="Q1246">
        <f t="shared" si="4978"/>
        <v>112320.70697364466</v>
      </c>
      <c r="R1246">
        <f t="shared" ref="R1246:U1246" si="4979">Q1246*1.03</f>
        <v>115690.32818285401</v>
      </c>
      <c r="S1246">
        <f t="shared" si="4979"/>
        <v>119161.03802833962</v>
      </c>
      <c r="T1246">
        <f t="shared" si="4979"/>
        <v>122735.86916918981</v>
      </c>
      <c r="U1246">
        <f t="shared" si="4979"/>
        <v>126417.94524426552</v>
      </c>
    </row>
    <row r="1247" spans="1:21">
      <c r="A1247" s="1">
        <v>1246</v>
      </c>
      <c r="B1247">
        <v>41240.1320000001</v>
      </c>
      <c r="C1247">
        <f t="shared" ref="C1247:E1247" si="4980">B1247*1.09</f>
        <v>44951.743880000111</v>
      </c>
      <c r="D1247">
        <f t="shared" si="4980"/>
        <v>48997.400829200124</v>
      </c>
      <c r="E1247">
        <f t="shared" si="4980"/>
        <v>53407.16690382814</v>
      </c>
      <c r="F1247">
        <f t="shared" ref="F1247:M1247" si="4981">E1247*1.07</f>
        <v>57145.668587096116</v>
      </c>
      <c r="G1247">
        <f t="shared" si="4981"/>
        <v>61145.865388192848</v>
      </c>
      <c r="H1247">
        <f t="shared" si="4981"/>
        <v>65426.075965366348</v>
      </c>
      <c r="I1247">
        <f t="shared" si="4981"/>
        <v>70005.901282941995</v>
      </c>
      <c r="J1247">
        <f t="shared" si="4981"/>
        <v>74906.314372747933</v>
      </c>
      <c r="K1247">
        <f t="shared" si="4981"/>
        <v>80149.756378840291</v>
      </c>
      <c r="L1247">
        <f t="shared" si="4981"/>
        <v>85760.239325359114</v>
      </c>
      <c r="M1247">
        <f t="shared" si="4981"/>
        <v>91763.456078134259</v>
      </c>
      <c r="N1247">
        <f t="shared" ref="N1247:Q1247" si="4982">M1247*1.05</f>
        <v>96351.628882040983</v>
      </c>
      <c r="O1247">
        <f t="shared" si="4982"/>
        <v>101169.21032614303</v>
      </c>
      <c r="P1247">
        <f t="shared" si="4982"/>
        <v>106227.67084245018</v>
      </c>
      <c r="Q1247">
        <f t="shared" si="4982"/>
        <v>111539.05438457269</v>
      </c>
      <c r="R1247">
        <f t="shared" ref="R1247:U1247" si="4983">Q1247*1.03</f>
        <v>114885.22601610988</v>
      </c>
      <c r="S1247">
        <f t="shared" si="4983"/>
        <v>118331.78279659318</v>
      </c>
      <c r="T1247">
        <f t="shared" si="4983"/>
        <v>121881.73628049098</v>
      </c>
      <c r="U1247">
        <f t="shared" si="4983"/>
        <v>125538.18836890571</v>
      </c>
    </row>
    <row r="1248" spans="1:21">
      <c r="A1248" s="1">
        <v>1247</v>
      </c>
      <c r="B1248">
        <v>41201.8460000001</v>
      </c>
      <c r="C1248">
        <f t="shared" ref="C1248:E1248" si="4984">B1248*1.09</f>
        <v>44910.012140000115</v>
      </c>
      <c r="D1248">
        <f t="shared" si="4984"/>
        <v>48951.913232600127</v>
      </c>
      <c r="E1248">
        <f t="shared" si="4984"/>
        <v>53357.585423534139</v>
      </c>
      <c r="F1248">
        <f t="shared" ref="F1248:M1248" si="4985">E1248*1.07</f>
        <v>57092.616403181535</v>
      </c>
      <c r="G1248">
        <f t="shared" si="4985"/>
        <v>61089.099551404244</v>
      </c>
      <c r="H1248">
        <f t="shared" si="4985"/>
        <v>65365.336520002544</v>
      </c>
      <c r="I1248">
        <f t="shared" si="4985"/>
        <v>69940.910076402724</v>
      </c>
      <c r="J1248">
        <f t="shared" si="4985"/>
        <v>74836.773781750919</v>
      </c>
      <c r="K1248">
        <f t="shared" si="4985"/>
        <v>80075.347946473485</v>
      </c>
      <c r="L1248">
        <f t="shared" si="4985"/>
        <v>85680.622302726639</v>
      </c>
      <c r="M1248">
        <f t="shared" si="4985"/>
        <v>91678.265863917506</v>
      </c>
      <c r="N1248">
        <f t="shared" ref="N1248:Q1248" si="4986">M1248*1.05</f>
        <v>96262.17915711338</v>
      </c>
      <c r="O1248">
        <f t="shared" si="4986"/>
        <v>101075.28811496905</v>
      </c>
      <c r="P1248">
        <f t="shared" si="4986"/>
        <v>106129.05252071751</v>
      </c>
      <c r="Q1248">
        <f t="shared" si="4986"/>
        <v>111435.50514675339</v>
      </c>
      <c r="R1248">
        <f t="shared" ref="R1248:U1248" si="4987">Q1248*1.03</f>
        <v>114778.570301156</v>
      </c>
      <c r="S1248">
        <f t="shared" si="4987"/>
        <v>118221.92741019068</v>
      </c>
      <c r="T1248">
        <f t="shared" si="4987"/>
        <v>121768.58523249641</v>
      </c>
      <c r="U1248">
        <f t="shared" si="4987"/>
        <v>125421.6427894713</v>
      </c>
    </row>
    <row r="1249" spans="1:21">
      <c r="A1249" s="1">
        <v>1248</v>
      </c>
      <c r="B1249">
        <v>39926.735999999997</v>
      </c>
      <c r="C1249">
        <f t="shared" ref="C1249:E1249" si="4988">B1249*1.09</f>
        <v>43520.142240000001</v>
      </c>
      <c r="D1249">
        <f t="shared" si="4988"/>
        <v>47436.955041600006</v>
      </c>
      <c r="E1249">
        <f t="shared" si="4988"/>
        <v>51706.280995344008</v>
      </c>
      <c r="F1249">
        <f t="shared" ref="F1249:M1249" si="4989">E1249*1.07</f>
        <v>55325.720665018089</v>
      </c>
      <c r="G1249">
        <f t="shared" si="4989"/>
        <v>59198.52111156936</v>
      </c>
      <c r="H1249">
        <f t="shared" si="4989"/>
        <v>63342.41758937922</v>
      </c>
      <c r="I1249">
        <f t="shared" si="4989"/>
        <v>67776.386820635773</v>
      </c>
      <c r="J1249">
        <f t="shared" si="4989"/>
        <v>72520.733898080274</v>
      </c>
      <c r="K1249">
        <f t="shared" si="4989"/>
        <v>77597.185270945891</v>
      </c>
      <c r="L1249">
        <f t="shared" si="4989"/>
        <v>83028.988239912112</v>
      </c>
      <c r="M1249">
        <f t="shared" si="4989"/>
        <v>88841.017416705959</v>
      </c>
      <c r="N1249">
        <f t="shared" ref="N1249:Q1249" si="4990">M1249*1.05</f>
        <v>93283.06828754126</v>
      </c>
      <c r="O1249">
        <f t="shared" si="4990"/>
        <v>97947.22170191833</v>
      </c>
      <c r="P1249">
        <f t="shared" si="4990"/>
        <v>102844.58278701425</v>
      </c>
      <c r="Q1249">
        <f t="shared" si="4990"/>
        <v>107986.81192636497</v>
      </c>
      <c r="R1249">
        <f t="shared" ref="R1249:U1249" si="4991">Q1249*1.03</f>
        <v>111226.41628415593</v>
      </c>
      <c r="S1249">
        <f t="shared" si="4991"/>
        <v>114563.20877268061</v>
      </c>
      <c r="T1249">
        <f t="shared" si="4991"/>
        <v>118000.10503586102</v>
      </c>
      <c r="U1249">
        <f t="shared" si="4991"/>
        <v>121540.10818693685</v>
      </c>
    </row>
    <row r="1250" spans="1:21">
      <c r="A1250" s="1">
        <v>1249</v>
      </c>
      <c r="B1250">
        <v>18315.436000000002</v>
      </c>
      <c r="C1250">
        <f t="shared" ref="C1250:E1250" si="4992">B1250*1.09</f>
        <v>19963.825240000002</v>
      </c>
      <c r="D1250">
        <f t="shared" si="4992"/>
        <v>21760.569511600002</v>
      </c>
      <c r="E1250">
        <f t="shared" si="4992"/>
        <v>23719.020767644004</v>
      </c>
      <c r="F1250">
        <f t="shared" ref="F1250:M1250" si="4993">E1250*1.07</f>
        <v>25379.352221379086</v>
      </c>
      <c r="G1250">
        <f t="shared" si="4993"/>
        <v>27155.906876875622</v>
      </c>
      <c r="H1250">
        <f t="shared" si="4993"/>
        <v>29056.820358256919</v>
      </c>
      <c r="I1250">
        <f t="shared" si="4993"/>
        <v>31090.797783334903</v>
      </c>
      <c r="J1250">
        <f t="shared" si="4993"/>
        <v>33267.153628168351</v>
      </c>
      <c r="K1250">
        <f t="shared" si="4993"/>
        <v>35595.85438214014</v>
      </c>
      <c r="L1250">
        <f t="shared" si="4993"/>
        <v>38087.564188889955</v>
      </c>
      <c r="M1250">
        <f t="shared" si="4993"/>
        <v>40753.693682112258</v>
      </c>
      <c r="N1250">
        <f t="shared" ref="N1250:Q1250" si="4994">M1250*1.05</f>
        <v>42791.378366217876</v>
      </c>
      <c r="O1250">
        <f t="shared" si="4994"/>
        <v>44930.947284528775</v>
      </c>
      <c r="P1250">
        <f t="shared" si="4994"/>
        <v>47177.494648755215</v>
      </c>
      <c r="Q1250">
        <f t="shared" si="4994"/>
        <v>49536.369381192977</v>
      </c>
      <c r="R1250">
        <f t="shared" ref="R1250:U1250" si="4995">Q1250*1.03</f>
        <v>51022.460462628769</v>
      </c>
      <c r="S1250">
        <f t="shared" si="4995"/>
        <v>52553.134276507633</v>
      </c>
      <c r="T1250">
        <f t="shared" si="4995"/>
        <v>54129.728304802862</v>
      </c>
      <c r="U1250">
        <f t="shared" si="4995"/>
        <v>55753.620153946948</v>
      </c>
    </row>
    <row r="1251" spans="1:21">
      <c r="A1251" s="1">
        <v>1250</v>
      </c>
      <c r="B1251">
        <v>18230.007000000001</v>
      </c>
      <c r="C1251">
        <f t="shared" ref="C1251:E1251" si="4996">B1251*1.09</f>
        <v>19870.707630000004</v>
      </c>
      <c r="D1251">
        <f t="shared" si="4996"/>
        <v>21659.071316700007</v>
      </c>
      <c r="E1251">
        <f t="shared" si="4996"/>
        <v>23608.38773520301</v>
      </c>
      <c r="F1251">
        <f t="shared" ref="F1251:M1251" si="4997">E1251*1.07</f>
        <v>25260.974876667224</v>
      </c>
      <c r="G1251">
        <f t="shared" si="4997"/>
        <v>27029.24311803393</v>
      </c>
      <c r="H1251">
        <f t="shared" si="4997"/>
        <v>28921.290136296306</v>
      </c>
      <c r="I1251">
        <f t="shared" si="4997"/>
        <v>30945.780445837048</v>
      </c>
      <c r="J1251">
        <f t="shared" si="4997"/>
        <v>33111.985077045647</v>
      </c>
      <c r="K1251">
        <f t="shared" si="4997"/>
        <v>35429.824032438846</v>
      </c>
      <c r="L1251">
        <f t="shared" si="4997"/>
        <v>37909.911714709568</v>
      </c>
      <c r="M1251">
        <f t="shared" si="4997"/>
        <v>40563.605534739239</v>
      </c>
      <c r="N1251">
        <f t="shared" ref="N1251:Q1251" si="4998">M1251*1.05</f>
        <v>42591.785811476206</v>
      </c>
      <c r="O1251">
        <f t="shared" si="4998"/>
        <v>44721.37510205002</v>
      </c>
      <c r="P1251">
        <f t="shared" si="4998"/>
        <v>46957.443857152524</v>
      </c>
      <c r="Q1251">
        <f t="shared" si="4998"/>
        <v>49305.316050010151</v>
      </c>
      <c r="R1251">
        <f t="shared" ref="R1251:U1251" si="4999">Q1251*1.03</f>
        <v>50784.475531510456</v>
      </c>
      <c r="S1251">
        <f t="shared" si="4999"/>
        <v>52308.009797455772</v>
      </c>
      <c r="T1251">
        <f t="shared" si="4999"/>
        <v>53877.25009137945</v>
      </c>
      <c r="U1251">
        <f t="shared" si="4999"/>
        <v>55493.567594120832</v>
      </c>
    </row>
    <row r="1252" spans="1:21">
      <c r="A1252" s="1">
        <v>1251</v>
      </c>
      <c r="B1252">
        <v>18250.006000000001</v>
      </c>
      <c r="C1252">
        <f t="shared" ref="C1252:E1252" si="5000">B1252*1.09</f>
        <v>19892.506540000002</v>
      </c>
      <c r="D1252">
        <f t="shared" si="5000"/>
        <v>21682.832128600003</v>
      </c>
      <c r="E1252">
        <f t="shared" si="5000"/>
        <v>23634.287020174004</v>
      </c>
      <c r="F1252">
        <f t="shared" ref="F1252:M1252" si="5001">E1252*1.07</f>
        <v>25288.687111586187</v>
      </c>
      <c r="G1252">
        <f t="shared" si="5001"/>
        <v>27058.895209397222</v>
      </c>
      <c r="H1252">
        <f t="shared" si="5001"/>
        <v>28953.017874055029</v>
      </c>
      <c r="I1252">
        <f t="shared" si="5001"/>
        <v>30979.729125238882</v>
      </c>
      <c r="J1252">
        <f t="shared" si="5001"/>
        <v>33148.310164005605</v>
      </c>
      <c r="K1252">
        <f t="shared" si="5001"/>
        <v>35468.691875486002</v>
      </c>
      <c r="L1252">
        <f t="shared" si="5001"/>
        <v>37951.500306770024</v>
      </c>
      <c r="M1252">
        <f t="shared" si="5001"/>
        <v>40608.105328243924</v>
      </c>
      <c r="N1252">
        <f t="shared" ref="N1252:Q1252" si="5002">M1252*1.05</f>
        <v>42638.510594656123</v>
      </c>
      <c r="O1252">
        <f t="shared" si="5002"/>
        <v>44770.436124388929</v>
      </c>
      <c r="P1252">
        <f t="shared" si="5002"/>
        <v>47008.957930608376</v>
      </c>
      <c r="Q1252">
        <f t="shared" si="5002"/>
        <v>49359.405827138798</v>
      </c>
      <c r="R1252">
        <f t="shared" ref="R1252:U1252" si="5003">Q1252*1.03</f>
        <v>50840.188001952964</v>
      </c>
      <c r="S1252">
        <f t="shared" si="5003"/>
        <v>52365.393642011557</v>
      </c>
      <c r="T1252">
        <f t="shared" si="5003"/>
        <v>53936.355451271906</v>
      </c>
      <c r="U1252">
        <f t="shared" si="5003"/>
        <v>55554.446114810067</v>
      </c>
    </row>
    <row r="1253" spans="1:21">
      <c r="A1253" s="1">
        <v>1252</v>
      </c>
      <c r="B1253">
        <v>19735.005000000001</v>
      </c>
      <c r="C1253">
        <f t="shared" ref="C1253:E1253" si="5004">B1253*1.09</f>
        <v>21511.155450000002</v>
      </c>
      <c r="D1253">
        <f t="shared" si="5004"/>
        <v>23447.159440500003</v>
      </c>
      <c r="E1253">
        <f t="shared" si="5004"/>
        <v>25557.403790145006</v>
      </c>
      <c r="F1253">
        <f t="shared" ref="F1253:M1253" si="5005">E1253*1.07</f>
        <v>27346.422055455158</v>
      </c>
      <c r="G1253">
        <f t="shared" si="5005"/>
        <v>29260.67159933702</v>
      </c>
      <c r="H1253">
        <f t="shared" si="5005"/>
        <v>31308.918611290614</v>
      </c>
      <c r="I1253">
        <f t="shared" si="5005"/>
        <v>33500.542914080957</v>
      </c>
      <c r="J1253">
        <f t="shared" si="5005"/>
        <v>35845.580918066626</v>
      </c>
      <c r="K1253">
        <f t="shared" si="5005"/>
        <v>38354.77158233129</v>
      </c>
      <c r="L1253">
        <f t="shared" si="5005"/>
        <v>41039.605593094486</v>
      </c>
      <c r="M1253">
        <f t="shared" si="5005"/>
        <v>43912.377984611099</v>
      </c>
      <c r="N1253">
        <f t="shared" ref="N1253:Q1253" si="5006">M1253*1.05</f>
        <v>46107.996883841653</v>
      </c>
      <c r="O1253">
        <f t="shared" si="5006"/>
        <v>48413.396728033738</v>
      </c>
      <c r="P1253">
        <f t="shared" si="5006"/>
        <v>50834.06656443543</v>
      </c>
      <c r="Q1253">
        <f t="shared" si="5006"/>
        <v>53375.769892657205</v>
      </c>
      <c r="R1253">
        <f t="shared" ref="R1253:U1253" si="5007">Q1253*1.03</f>
        <v>54977.042989436923</v>
      </c>
      <c r="S1253">
        <f t="shared" si="5007"/>
        <v>56626.354279120031</v>
      </c>
      <c r="T1253">
        <f t="shared" si="5007"/>
        <v>58325.144907493632</v>
      </c>
      <c r="U1253">
        <f t="shared" si="5007"/>
        <v>60074.899254718439</v>
      </c>
    </row>
    <row r="1254" spans="1:21">
      <c r="A1254" s="1">
        <v>1253</v>
      </c>
      <c r="B1254">
        <v>21114.046999999999</v>
      </c>
      <c r="C1254">
        <f t="shared" ref="C1254:E1254" si="5008">B1254*1.09</f>
        <v>23014.311229999999</v>
      </c>
      <c r="D1254">
        <f t="shared" si="5008"/>
        <v>25085.599240700001</v>
      </c>
      <c r="E1254">
        <f t="shared" si="5008"/>
        <v>27343.303172363005</v>
      </c>
      <c r="F1254">
        <f t="shared" ref="F1254:M1254" si="5009">E1254*1.07</f>
        <v>29257.334394428417</v>
      </c>
      <c r="G1254">
        <f t="shared" si="5009"/>
        <v>31305.347802038406</v>
      </c>
      <c r="H1254">
        <f t="shared" si="5009"/>
        <v>33496.722148181099</v>
      </c>
      <c r="I1254">
        <f t="shared" si="5009"/>
        <v>35841.492698553775</v>
      </c>
      <c r="J1254">
        <f t="shared" si="5009"/>
        <v>38350.397187452545</v>
      </c>
      <c r="K1254">
        <f t="shared" si="5009"/>
        <v>41034.924990574225</v>
      </c>
      <c r="L1254">
        <f t="shared" si="5009"/>
        <v>43907.369739914422</v>
      </c>
      <c r="M1254">
        <f t="shared" si="5009"/>
        <v>46980.885621708432</v>
      </c>
      <c r="N1254">
        <f t="shared" ref="N1254:Q1254" si="5010">M1254*1.05</f>
        <v>49329.929902793854</v>
      </c>
      <c r="O1254">
        <f t="shared" si="5010"/>
        <v>51796.426397933552</v>
      </c>
      <c r="P1254">
        <f t="shared" si="5010"/>
        <v>54386.247717830229</v>
      </c>
      <c r="Q1254">
        <f t="shared" si="5010"/>
        <v>57105.560103721742</v>
      </c>
      <c r="R1254">
        <f t="shared" ref="R1254:U1254" si="5011">Q1254*1.03</f>
        <v>58818.726906833399</v>
      </c>
      <c r="S1254">
        <f t="shared" si="5011"/>
        <v>60583.288714038405</v>
      </c>
      <c r="T1254">
        <f t="shared" si="5011"/>
        <v>62400.787375459557</v>
      </c>
      <c r="U1254">
        <f t="shared" si="5011"/>
        <v>64272.810996723347</v>
      </c>
    </row>
    <row r="1255" spans="1:21">
      <c r="A1255" s="1">
        <v>1254</v>
      </c>
      <c r="B1255">
        <v>21951.065999999999</v>
      </c>
      <c r="C1255">
        <f t="shared" ref="C1255:E1255" si="5012">B1255*1.09</f>
        <v>23926.661940000002</v>
      </c>
      <c r="D1255">
        <f t="shared" si="5012"/>
        <v>26080.061514600005</v>
      </c>
      <c r="E1255">
        <f t="shared" si="5012"/>
        <v>28427.267050914008</v>
      </c>
      <c r="F1255">
        <f t="shared" ref="F1255:M1255" si="5013">E1255*1.07</f>
        <v>30417.175744477991</v>
      </c>
      <c r="G1255">
        <f t="shared" si="5013"/>
        <v>32546.378046591453</v>
      </c>
      <c r="H1255">
        <f t="shared" si="5013"/>
        <v>34824.62450985286</v>
      </c>
      <c r="I1255">
        <f t="shared" si="5013"/>
        <v>37262.348225542562</v>
      </c>
      <c r="J1255">
        <f t="shared" si="5013"/>
        <v>39870.712601330546</v>
      </c>
      <c r="K1255">
        <f t="shared" si="5013"/>
        <v>42661.662483423686</v>
      </c>
      <c r="L1255">
        <f t="shared" si="5013"/>
        <v>45647.978857263348</v>
      </c>
      <c r="M1255">
        <f t="shared" si="5013"/>
        <v>48843.337377271782</v>
      </c>
      <c r="N1255">
        <f t="shared" ref="N1255:Q1255" si="5014">M1255*1.05</f>
        <v>51285.504246135373</v>
      </c>
      <c r="O1255">
        <f t="shared" si="5014"/>
        <v>53849.779458442143</v>
      </c>
      <c r="P1255">
        <f t="shared" si="5014"/>
        <v>56542.268431364253</v>
      </c>
      <c r="Q1255">
        <f t="shared" si="5014"/>
        <v>59369.381852932471</v>
      </c>
      <c r="R1255">
        <f t="shared" ref="R1255:U1255" si="5015">Q1255*1.03</f>
        <v>61150.463308520448</v>
      </c>
      <c r="S1255">
        <f t="shared" si="5015"/>
        <v>62984.977207776064</v>
      </c>
      <c r="T1255">
        <f t="shared" si="5015"/>
        <v>64874.52652400935</v>
      </c>
      <c r="U1255">
        <f t="shared" si="5015"/>
        <v>66820.762319729634</v>
      </c>
    </row>
    <row r="1256" spans="1:21">
      <c r="A1256" s="1">
        <v>1255</v>
      </c>
      <c r="B1256">
        <v>23851.331999999999</v>
      </c>
      <c r="C1256">
        <f t="shared" ref="C1256:E1256" si="5016">B1256*1.09</f>
        <v>25997.951880000001</v>
      </c>
      <c r="D1256">
        <f t="shared" si="5016"/>
        <v>28337.767549200002</v>
      </c>
      <c r="E1256">
        <f t="shared" si="5016"/>
        <v>30888.166628628005</v>
      </c>
      <c r="F1256">
        <f t="shared" ref="F1256:M1256" si="5017">E1256*1.07</f>
        <v>33050.338292631968</v>
      </c>
      <c r="G1256">
        <f t="shared" si="5017"/>
        <v>35363.861973116211</v>
      </c>
      <c r="H1256">
        <f t="shared" si="5017"/>
        <v>37839.33231123435</v>
      </c>
      <c r="I1256">
        <f t="shared" si="5017"/>
        <v>40488.085573020755</v>
      </c>
      <c r="J1256">
        <f t="shared" si="5017"/>
        <v>43322.251563132209</v>
      </c>
      <c r="K1256">
        <f t="shared" si="5017"/>
        <v>46354.809172551468</v>
      </c>
      <c r="L1256">
        <f t="shared" si="5017"/>
        <v>49599.645814630072</v>
      </c>
      <c r="M1256">
        <f t="shared" si="5017"/>
        <v>53071.62102165418</v>
      </c>
      <c r="N1256">
        <f t="shared" ref="N1256:Q1256" si="5018">M1256*1.05</f>
        <v>55725.202072736894</v>
      </c>
      <c r="O1256">
        <f t="shared" si="5018"/>
        <v>58511.462176373745</v>
      </c>
      <c r="P1256">
        <f t="shared" si="5018"/>
        <v>61437.035285192433</v>
      </c>
      <c r="Q1256">
        <f t="shared" si="5018"/>
        <v>64508.88704945206</v>
      </c>
      <c r="R1256">
        <f t="shared" ref="R1256:U1256" si="5019">Q1256*1.03</f>
        <v>66444.153660935626</v>
      </c>
      <c r="S1256">
        <f t="shared" si="5019"/>
        <v>68437.478270763691</v>
      </c>
      <c r="T1256">
        <f t="shared" si="5019"/>
        <v>70490.602618886609</v>
      </c>
      <c r="U1256">
        <f t="shared" si="5019"/>
        <v>72605.320697453208</v>
      </c>
    </row>
    <row r="1257" spans="1:21">
      <c r="A1257" s="1">
        <v>1256</v>
      </c>
      <c r="B1257">
        <v>25508.417000000001</v>
      </c>
      <c r="C1257">
        <f t="shared" ref="C1257:E1257" si="5020">B1257*1.09</f>
        <v>27804.174530000004</v>
      </c>
      <c r="D1257">
        <f t="shared" si="5020"/>
        <v>30306.550237700005</v>
      </c>
      <c r="E1257">
        <f t="shared" si="5020"/>
        <v>33034.139759093006</v>
      </c>
      <c r="F1257">
        <f t="shared" ref="F1257:M1257" si="5021">E1257*1.07</f>
        <v>35346.529542229517</v>
      </c>
      <c r="G1257">
        <f t="shared" si="5021"/>
        <v>37820.786610185583</v>
      </c>
      <c r="H1257">
        <f t="shared" si="5021"/>
        <v>40468.241672898577</v>
      </c>
      <c r="I1257">
        <f t="shared" si="5021"/>
        <v>43301.018590001477</v>
      </c>
      <c r="J1257">
        <f t="shared" si="5021"/>
        <v>46332.089891301584</v>
      </c>
      <c r="K1257">
        <f t="shared" si="5021"/>
        <v>49575.3361836927</v>
      </c>
      <c r="L1257">
        <f t="shared" si="5021"/>
        <v>53045.609716551189</v>
      </c>
      <c r="M1257">
        <f t="shared" si="5021"/>
        <v>56758.802396709776</v>
      </c>
      <c r="N1257">
        <f t="shared" ref="N1257:Q1257" si="5022">M1257*1.05</f>
        <v>59596.742516545266</v>
      </c>
      <c r="O1257">
        <f t="shared" si="5022"/>
        <v>62576.579642372533</v>
      </c>
      <c r="P1257">
        <f t="shared" si="5022"/>
        <v>65705.40862449116</v>
      </c>
      <c r="Q1257">
        <f t="shared" si="5022"/>
        <v>68990.679055715722</v>
      </c>
      <c r="R1257">
        <f t="shared" ref="R1257:U1257" si="5023">Q1257*1.03</f>
        <v>71060.399427387194</v>
      </c>
      <c r="S1257">
        <f t="shared" si="5023"/>
        <v>73192.211410208809</v>
      </c>
      <c r="T1257">
        <f t="shared" si="5023"/>
        <v>75387.977752515071</v>
      </c>
      <c r="U1257">
        <f t="shared" si="5023"/>
        <v>77649.617085090518</v>
      </c>
    </row>
    <row r="1258" spans="1:21">
      <c r="A1258" s="1">
        <v>1257</v>
      </c>
      <c r="B1258">
        <v>29610.366999999998</v>
      </c>
      <c r="C1258">
        <f t="shared" ref="C1258:E1258" si="5024">B1258*1.09</f>
        <v>32275.300030000002</v>
      </c>
      <c r="D1258">
        <f t="shared" si="5024"/>
        <v>35180.077032700006</v>
      </c>
      <c r="E1258">
        <f t="shared" si="5024"/>
        <v>38346.283965643008</v>
      </c>
      <c r="F1258">
        <f t="shared" ref="F1258:M1258" si="5025">E1258*1.07</f>
        <v>41030.523843238021</v>
      </c>
      <c r="G1258">
        <f t="shared" si="5025"/>
        <v>43902.660512264687</v>
      </c>
      <c r="H1258">
        <f t="shared" si="5025"/>
        <v>46975.846748123215</v>
      </c>
      <c r="I1258">
        <f t="shared" si="5025"/>
        <v>50264.156020491842</v>
      </c>
      <c r="J1258">
        <f t="shared" si="5025"/>
        <v>53782.646941926272</v>
      </c>
      <c r="K1258">
        <f t="shared" si="5025"/>
        <v>57547.432227861114</v>
      </c>
      <c r="L1258">
        <f t="shared" si="5025"/>
        <v>61575.752483811397</v>
      </c>
      <c r="M1258">
        <f t="shared" si="5025"/>
        <v>65886.055157678202</v>
      </c>
      <c r="N1258">
        <f t="shared" ref="N1258:Q1258" si="5026">M1258*1.05</f>
        <v>69180.357915562112</v>
      </c>
      <c r="O1258">
        <f t="shared" si="5026"/>
        <v>72639.375811340215</v>
      </c>
      <c r="P1258">
        <f t="shared" si="5026"/>
        <v>76271.344601907229</v>
      </c>
      <c r="Q1258">
        <f t="shared" si="5026"/>
        <v>80084.911832002588</v>
      </c>
      <c r="R1258">
        <f t="shared" ref="R1258:U1258" si="5027">Q1258*1.03</f>
        <v>82487.459186962675</v>
      </c>
      <c r="S1258">
        <f t="shared" si="5027"/>
        <v>84962.082962571556</v>
      </c>
      <c r="T1258">
        <f t="shared" si="5027"/>
        <v>87510.945451448701</v>
      </c>
      <c r="U1258">
        <f t="shared" si="5027"/>
        <v>90136.273814992164</v>
      </c>
    </row>
    <row r="1259" spans="1:21">
      <c r="A1259" s="1">
        <v>1258</v>
      </c>
      <c r="B1259">
        <v>27799.462</v>
      </c>
      <c r="C1259">
        <f t="shared" ref="C1259:E1259" si="5028">B1259*1.09</f>
        <v>30301.41358</v>
      </c>
      <c r="D1259">
        <f t="shared" si="5028"/>
        <v>33028.540802200005</v>
      </c>
      <c r="E1259">
        <f t="shared" si="5028"/>
        <v>36001.109474398007</v>
      </c>
      <c r="F1259">
        <f t="shared" ref="F1259:M1259" si="5029">E1259*1.07</f>
        <v>38521.18713760587</v>
      </c>
      <c r="G1259">
        <f t="shared" si="5029"/>
        <v>41217.670237238286</v>
      </c>
      <c r="H1259">
        <f t="shared" si="5029"/>
        <v>44102.907153844972</v>
      </c>
      <c r="I1259">
        <f t="shared" si="5029"/>
        <v>47190.110654614124</v>
      </c>
      <c r="J1259">
        <f t="shared" si="5029"/>
        <v>50493.418400437113</v>
      </c>
      <c r="K1259">
        <f t="shared" si="5029"/>
        <v>54027.957688467715</v>
      </c>
      <c r="L1259">
        <f t="shared" si="5029"/>
        <v>57809.914726660456</v>
      </c>
      <c r="M1259">
        <f t="shared" si="5029"/>
        <v>61856.608757526694</v>
      </c>
      <c r="N1259">
        <f t="shared" ref="N1259:Q1259" si="5030">M1259*1.05</f>
        <v>64949.439195403029</v>
      </c>
      <c r="O1259">
        <f t="shared" si="5030"/>
        <v>68196.911155173177</v>
      </c>
      <c r="P1259">
        <f t="shared" si="5030"/>
        <v>71606.756712931834</v>
      </c>
      <c r="Q1259">
        <f t="shared" si="5030"/>
        <v>75187.094548578432</v>
      </c>
      <c r="R1259">
        <f t="shared" ref="R1259:U1259" si="5031">Q1259*1.03</f>
        <v>77442.707385035785</v>
      </c>
      <c r="S1259">
        <f t="shared" si="5031"/>
        <v>79765.988606586863</v>
      </c>
      <c r="T1259">
        <f t="shared" si="5031"/>
        <v>82158.968264784475</v>
      </c>
      <c r="U1259">
        <f t="shared" si="5031"/>
        <v>84623.737312728015</v>
      </c>
    </row>
    <row r="1260" spans="1:21">
      <c r="A1260" s="1">
        <v>1259</v>
      </c>
      <c r="B1260">
        <v>28934.6</v>
      </c>
      <c r="C1260">
        <f t="shared" ref="C1260:E1260" si="5032">B1260*1.09</f>
        <v>31538.714</v>
      </c>
      <c r="D1260">
        <f t="shared" si="5032"/>
        <v>34377.198260000005</v>
      </c>
      <c r="E1260">
        <f t="shared" si="5032"/>
        <v>37471.146103400009</v>
      </c>
      <c r="F1260">
        <f t="shared" ref="F1260:M1260" si="5033">E1260*1.07</f>
        <v>40094.126330638013</v>
      </c>
      <c r="G1260">
        <f t="shared" si="5033"/>
        <v>42900.715173782679</v>
      </c>
      <c r="H1260">
        <f t="shared" si="5033"/>
        <v>45903.765235947467</v>
      </c>
      <c r="I1260">
        <f t="shared" si="5033"/>
        <v>49117.028802463792</v>
      </c>
      <c r="J1260">
        <f t="shared" si="5033"/>
        <v>52555.220818636262</v>
      </c>
      <c r="K1260">
        <f t="shared" si="5033"/>
        <v>56234.086275940805</v>
      </c>
      <c r="L1260">
        <f t="shared" si="5033"/>
        <v>60170.472315256666</v>
      </c>
      <c r="M1260">
        <f t="shared" si="5033"/>
        <v>64382.405377324634</v>
      </c>
      <c r="N1260">
        <f t="shared" ref="N1260:Q1260" si="5034">M1260*1.05</f>
        <v>67601.525646190872</v>
      </c>
      <c r="O1260">
        <f t="shared" si="5034"/>
        <v>70981.601928500415</v>
      </c>
      <c r="P1260">
        <f t="shared" si="5034"/>
        <v>74530.682024925438</v>
      </c>
      <c r="Q1260">
        <f t="shared" si="5034"/>
        <v>78257.216126171712</v>
      </c>
      <c r="R1260">
        <f t="shared" ref="R1260:U1260" si="5035">Q1260*1.03</f>
        <v>80604.932609956872</v>
      </c>
      <c r="S1260">
        <f t="shared" si="5035"/>
        <v>83023.080588255587</v>
      </c>
      <c r="T1260">
        <f t="shared" si="5035"/>
        <v>85513.773005903262</v>
      </c>
      <c r="U1260">
        <f t="shared" si="5035"/>
        <v>88079.186196080365</v>
      </c>
    </row>
    <row r="1261" spans="1:21">
      <c r="A1261" s="1">
        <v>1260</v>
      </c>
      <c r="B1261">
        <v>32179.671999999999</v>
      </c>
      <c r="C1261">
        <f t="shared" ref="C1261:E1261" si="5036">B1261*1.09</f>
        <v>35075.842479999999</v>
      </c>
      <c r="D1261">
        <f t="shared" si="5036"/>
        <v>38232.6683032</v>
      </c>
      <c r="E1261">
        <f t="shared" si="5036"/>
        <v>41673.608450488005</v>
      </c>
      <c r="F1261">
        <f t="shared" ref="F1261:M1261" si="5037">E1261*1.07</f>
        <v>44590.761042022168</v>
      </c>
      <c r="G1261">
        <f t="shared" si="5037"/>
        <v>47712.114314963721</v>
      </c>
      <c r="H1261">
        <f t="shared" si="5037"/>
        <v>51051.962317011181</v>
      </c>
      <c r="I1261">
        <f t="shared" si="5037"/>
        <v>54625.599679201965</v>
      </c>
      <c r="J1261">
        <f t="shared" si="5037"/>
        <v>58449.391656746106</v>
      </c>
      <c r="K1261">
        <f t="shared" si="5037"/>
        <v>62540.849072718338</v>
      </c>
      <c r="L1261">
        <f t="shared" si="5037"/>
        <v>66918.708507808624</v>
      </c>
      <c r="M1261">
        <f t="shared" si="5037"/>
        <v>71603.018103355236</v>
      </c>
      <c r="N1261">
        <f t="shared" ref="N1261:Q1261" si="5038">M1261*1.05</f>
        <v>75183.169008523008</v>
      </c>
      <c r="O1261">
        <f t="shared" si="5038"/>
        <v>78942.327458949163</v>
      </c>
      <c r="P1261">
        <f t="shared" si="5038"/>
        <v>82889.443831896628</v>
      </c>
      <c r="Q1261">
        <f t="shared" si="5038"/>
        <v>87033.91602349146</v>
      </c>
      <c r="R1261">
        <f t="shared" ref="R1261:U1261" si="5039">Q1261*1.03</f>
        <v>89644.933504196204</v>
      </c>
      <c r="S1261">
        <f t="shared" si="5039"/>
        <v>92334.2815093221</v>
      </c>
      <c r="T1261">
        <f t="shared" si="5039"/>
        <v>95104.309954601762</v>
      </c>
      <c r="U1261">
        <f t="shared" si="5039"/>
        <v>97957.43925323982</v>
      </c>
    </row>
    <row r="1262" spans="1:21">
      <c r="A1262" s="1">
        <v>1261</v>
      </c>
      <c r="B1262">
        <v>31260.716</v>
      </c>
      <c r="C1262">
        <f t="shared" ref="C1262:E1262" si="5040">B1262*1.09</f>
        <v>34074.180440000004</v>
      </c>
      <c r="D1262">
        <f t="shared" si="5040"/>
        <v>37140.856679600009</v>
      </c>
      <c r="E1262">
        <f t="shared" si="5040"/>
        <v>40483.53378076401</v>
      </c>
      <c r="F1262">
        <f t="shared" ref="F1262:M1262" si="5041">E1262*1.07</f>
        <v>43317.381145417494</v>
      </c>
      <c r="G1262">
        <f t="shared" si="5041"/>
        <v>46349.59782559672</v>
      </c>
      <c r="H1262">
        <f t="shared" si="5041"/>
        <v>49594.069673388491</v>
      </c>
      <c r="I1262">
        <f t="shared" si="5041"/>
        <v>53065.654550525687</v>
      </c>
      <c r="J1262">
        <f t="shared" si="5041"/>
        <v>56780.250369062487</v>
      </c>
      <c r="K1262">
        <f t="shared" si="5041"/>
        <v>60754.867894896866</v>
      </c>
      <c r="L1262">
        <f t="shared" si="5041"/>
        <v>65007.70864753965</v>
      </c>
      <c r="M1262">
        <f t="shared" si="5041"/>
        <v>69558.24825286743</v>
      </c>
      <c r="N1262">
        <f t="shared" ref="N1262:Q1262" si="5042">M1262*1.05</f>
        <v>73036.160665510804</v>
      </c>
      <c r="O1262">
        <f t="shared" si="5042"/>
        <v>76687.968698786353</v>
      </c>
      <c r="P1262">
        <f t="shared" si="5042"/>
        <v>80522.367133725667</v>
      </c>
      <c r="Q1262">
        <f t="shared" si="5042"/>
        <v>84548.485490411957</v>
      </c>
      <c r="R1262">
        <f t="shared" ref="R1262:U1262" si="5043">Q1262*1.03</f>
        <v>87084.940055124316</v>
      </c>
      <c r="S1262">
        <f t="shared" si="5043"/>
        <v>89697.488256778044</v>
      </c>
      <c r="T1262">
        <f t="shared" si="5043"/>
        <v>92388.412904481389</v>
      </c>
      <c r="U1262">
        <f t="shared" si="5043"/>
        <v>95160.065291615829</v>
      </c>
    </row>
    <row r="1263" spans="1:21">
      <c r="A1263" s="1">
        <v>1262</v>
      </c>
      <c r="B1263">
        <v>23553.882000000001</v>
      </c>
      <c r="C1263">
        <f t="shared" ref="C1263:E1263" si="5044">B1263*1.09</f>
        <v>25673.731380000005</v>
      </c>
      <c r="D1263">
        <f t="shared" si="5044"/>
        <v>27984.367204200007</v>
      </c>
      <c r="E1263">
        <f t="shared" si="5044"/>
        <v>30502.96025257801</v>
      </c>
      <c r="F1263">
        <f t="shared" ref="F1263:M1263" si="5045">E1263*1.07</f>
        <v>32638.167470258471</v>
      </c>
      <c r="G1263">
        <f t="shared" si="5045"/>
        <v>34922.839193176565</v>
      </c>
      <c r="H1263">
        <f t="shared" si="5045"/>
        <v>37367.437936698931</v>
      </c>
      <c r="I1263">
        <f t="shared" si="5045"/>
        <v>39983.158592267857</v>
      </c>
      <c r="J1263">
        <f t="shared" si="5045"/>
        <v>42781.979693726607</v>
      </c>
      <c r="K1263">
        <f t="shared" si="5045"/>
        <v>45776.718272287471</v>
      </c>
      <c r="L1263">
        <f t="shared" si="5045"/>
        <v>48981.088551347595</v>
      </c>
      <c r="M1263">
        <f t="shared" si="5045"/>
        <v>52409.764749941933</v>
      </c>
      <c r="N1263">
        <f t="shared" ref="N1263:Q1263" si="5046">M1263*1.05</f>
        <v>55030.252987439031</v>
      </c>
      <c r="O1263">
        <f t="shared" si="5046"/>
        <v>57781.765636810982</v>
      </c>
      <c r="P1263">
        <f t="shared" si="5046"/>
        <v>60670.853918651534</v>
      </c>
      <c r="Q1263">
        <f t="shared" si="5046"/>
        <v>63704.396614584111</v>
      </c>
      <c r="R1263">
        <f t="shared" ref="R1263:U1263" si="5047">Q1263*1.03</f>
        <v>65615.528513021636</v>
      </c>
      <c r="S1263">
        <f t="shared" si="5047"/>
        <v>67583.994368412285</v>
      </c>
      <c r="T1263">
        <f t="shared" si="5047"/>
        <v>69611.514199464655</v>
      </c>
      <c r="U1263">
        <f t="shared" si="5047"/>
        <v>71699.859625448589</v>
      </c>
    </row>
    <row r="1264" spans="1:21">
      <c r="A1264" s="1">
        <v>1263</v>
      </c>
      <c r="B1264">
        <v>27888</v>
      </c>
      <c r="C1264">
        <f t="shared" ref="C1264:E1264" si="5048">B1264*1.09</f>
        <v>30397.920000000002</v>
      </c>
      <c r="D1264">
        <f t="shared" si="5048"/>
        <v>33133.732800000005</v>
      </c>
      <c r="E1264">
        <f t="shared" si="5048"/>
        <v>36115.768752000011</v>
      </c>
      <c r="F1264">
        <f t="shared" ref="F1264:M1264" si="5049">E1264*1.07</f>
        <v>38643.872564640013</v>
      </c>
      <c r="G1264">
        <f t="shared" si="5049"/>
        <v>41348.943644164814</v>
      </c>
      <c r="H1264">
        <f t="shared" si="5049"/>
        <v>44243.369699256356</v>
      </c>
      <c r="I1264">
        <f t="shared" si="5049"/>
        <v>47340.405578204307</v>
      </c>
      <c r="J1264">
        <f t="shared" si="5049"/>
        <v>50654.233968678614</v>
      </c>
      <c r="K1264">
        <f t="shared" si="5049"/>
        <v>54200.030346486121</v>
      </c>
      <c r="L1264">
        <f t="shared" si="5049"/>
        <v>57994.032470740152</v>
      </c>
      <c r="M1264">
        <f t="shared" si="5049"/>
        <v>62053.614743691964</v>
      </c>
      <c r="N1264">
        <f t="shared" ref="N1264:Q1264" si="5050">M1264*1.05</f>
        <v>65156.295480876564</v>
      </c>
      <c r="O1264">
        <f t="shared" si="5050"/>
        <v>68414.110254920393</v>
      </c>
      <c r="P1264">
        <f t="shared" si="5050"/>
        <v>71834.815767666412</v>
      </c>
      <c r="Q1264">
        <f t="shared" si="5050"/>
        <v>75426.556556049734</v>
      </c>
      <c r="R1264">
        <f t="shared" ref="R1264:U1264" si="5051">Q1264*1.03</f>
        <v>77689.353252731235</v>
      </c>
      <c r="S1264">
        <f t="shared" si="5051"/>
        <v>80020.033850313179</v>
      </c>
      <c r="T1264">
        <f t="shared" si="5051"/>
        <v>82420.634865822576</v>
      </c>
      <c r="U1264">
        <f t="shared" si="5051"/>
        <v>84893.253911797263</v>
      </c>
    </row>
    <row r="1265" spans="1:21">
      <c r="A1265" s="1">
        <v>1264</v>
      </c>
      <c r="B1265">
        <v>31598.039000000001</v>
      </c>
      <c r="C1265">
        <f t="shared" ref="C1265:E1265" si="5052">B1265*1.09</f>
        <v>34441.862510000006</v>
      </c>
      <c r="D1265">
        <f t="shared" si="5052"/>
        <v>37541.630135900006</v>
      </c>
      <c r="E1265">
        <f t="shared" si="5052"/>
        <v>40920.376848131011</v>
      </c>
      <c r="F1265">
        <f t="shared" ref="F1265:M1265" si="5053">E1265*1.07</f>
        <v>43784.803227500182</v>
      </c>
      <c r="G1265">
        <f t="shared" si="5053"/>
        <v>46849.739453425194</v>
      </c>
      <c r="H1265">
        <f t="shared" si="5053"/>
        <v>50129.221215164958</v>
      </c>
      <c r="I1265">
        <f t="shared" si="5053"/>
        <v>53638.266700226508</v>
      </c>
      <c r="J1265">
        <f t="shared" si="5053"/>
        <v>57392.94536924237</v>
      </c>
      <c r="K1265">
        <f t="shared" si="5053"/>
        <v>61410.451545089338</v>
      </c>
      <c r="L1265">
        <f t="shared" si="5053"/>
        <v>65709.183153245598</v>
      </c>
      <c r="M1265">
        <f t="shared" si="5053"/>
        <v>70308.825973972795</v>
      </c>
      <c r="N1265">
        <f t="shared" ref="N1265:Q1265" si="5054">M1265*1.05</f>
        <v>73824.267272671437</v>
      </c>
      <c r="O1265">
        <f t="shared" si="5054"/>
        <v>77515.480636305016</v>
      </c>
      <c r="P1265">
        <f t="shared" si="5054"/>
        <v>81391.254668120266</v>
      </c>
      <c r="Q1265">
        <f t="shared" si="5054"/>
        <v>85460.817401526278</v>
      </c>
      <c r="R1265">
        <f t="shared" ref="R1265:U1265" si="5055">Q1265*1.03</f>
        <v>88024.641923572068</v>
      </c>
      <c r="S1265">
        <f t="shared" si="5055"/>
        <v>90665.381181279226</v>
      </c>
      <c r="T1265">
        <f t="shared" si="5055"/>
        <v>93385.342616717608</v>
      </c>
      <c r="U1265">
        <f t="shared" si="5055"/>
        <v>96186.902895219144</v>
      </c>
    </row>
    <row r="1266" spans="1:21">
      <c r="A1266" s="1">
        <v>1265</v>
      </c>
      <c r="B1266">
        <v>36310.033000000098</v>
      </c>
      <c r="C1266">
        <f t="shared" ref="C1266:E1266" si="5056">B1266*1.09</f>
        <v>39577.935970000108</v>
      </c>
      <c r="D1266">
        <f t="shared" si="5056"/>
        <v>43139.95020730012</v>
      </c>
      <c r="E1266">
        <f t="shared" si="5056"/>
        <v>47022.545725957134</v>
      </c>
      <c r="F1266">
        <f t="shared" ref="F1266:M1266" si="5057">E1266*1.07</f>
        <v>50314.123926774133</v>
      </c>
      <c r="G1266">
        <f t="shared" si="5057"/>
        <v>53836.112601648325</v>
      </c>
      <c r="H1266">
        <f t="shared" si="5057"/>
        <v>57604.640483763709</v>
      </c>
      <c r="I1266">
        <f t="shared" si="5057"/>
        <v>61636.965317627175</v>
      </c>
      <c r="J1266">
        <f t="shared" si="5057"/>
        <v>65951.552889861079</v>
      </c>
      <c r="K1266">
        <f t="shared" si="5057"/>
        <v>70568.161592151358</v>
      </c>
      <c r="L1266">
        <f t="shared" si="5057"/>
        <v>75507.932903601963</v>
      </c>
      <c r="M1266">
        <f t="shared" si="5057"/>
        <v>80793.488206854105</v>
      </c>
      <c r="N1266">
        <f t="shared" ref="N1266:Q1266" si="5058">M1266*1.05</f>
        <v>84833.162617196809</v>
      </c>
      <c r="O1266">
        <f t="shared" si="5058"/>
        <v>89074.820748056649</v>
      </c>
      <c r="P1266">
        <f t="shared" si="5058"/>
        <v>93528.561785459489</v>
      </c>
      <c r="Q1266">
        <f t="shared" si="5058"/>
        <v>98204.989874732462</v>
      </c>
      <c r="R1266">
        <f t="shared" ref="R1266:U1266" si="5059">Q1266*1.03</f>
        <v>101151.13957097444</v>
      </c>
      <c r="S1266">
        <f t="shared" si="5059"/>
        <v>104185.67375810367</v>
      </c>
      <c r="T1266">
        <f t="shared" si="5059"/>
        <v>107311.24397084679</v>
      </c>
      <c r="U1266">
        <f t="shared" si="5059"/>
        <v>110530.58128997219</v>
      </c>
    </row>
    <row r="1267" spans="1:21">
      <c r="A1267" s="1">
        <v>1266</v>
      </c>
      <c r="B1267">
        <v>34562.042999999998</v>
      </c>
      <c r="C1267">
        <f t="shared" ref="C1267:E1267" si="5060">B1267*1.09</f>
        <v>37672.62687</v>
      </c>
      <c r="D1267">
        <f t="shared" si="5060"/>
        <v>41063.163288300006</v>
      </c>
      <c r="E1267">
        <f t="shared" si="5060"/>
        <v>44758.847984247011</v>
      </c>
      <c r="F1267">
        <f t="shared" ref="F1267:M1267" si="5061">E1267*1.07</f>
        <v>47891.967343144308</v>
      </c>
      <c r="G1267">
        <f t="shared" si="5061"/>
        <v>51244.405057164411</v>
      </c>
      <c r="H1267">
        <f t="shared" si="5061"/>
        <v>54831.513411165921</v>
      </c>
      <c r="I1267">
        <f t="shared" si="5061"/>
        <v>58669.71934994754</v>
      </c>
      <c r="J1267">
        <f t="shared" si="5061"/>
        <v>62776.59970444387</v>
      </c>
      <c r="K1267">
        <f t="shared" si="5061"/>
        <v>67170.96168375494</v>
      </c>
      <c r="L1267">
        <f t="shared" si="5061"/>
        <v>71872.929001617784</v>
      </c>
      <c r="M1267">
        <f t="shared" si="5061"/>
        <v>76904.034031731033</v>
      </c>
      <c r="N1267">
        <f t="shared" ref="N1267:Q1267" si="5062">M1267*1.05</f>
        <v>80749.23573331759</v>
      </c>
      <c r="O1267">
        <f t="shared" si="5062"/>
        <v>84786.697519983471</v>
      </c>
      <c r="P1267">
        <f t="shared" si="5062"/>
        <v>89026.032395982649</v>
      </c>
      <c r="Q1267">
        <f t="shared" si="5062"/>
        <v>93477.334015781787</v>
      </c>
      <c r="R1267">
        <f t="shared" ref="R1267:U1267" si="5063">Q1267*1.03</f>
        <v>96281.654036255248</v>
      </c>
      <c r="S1267">
        <f t="shared" si="5063"/>
        <v>99170.103657342901</v>
      </c>
      <c r="T1267">
        <f t="shared" si="5063"/>
        <v>102145.2067670632</v>
      </c>
      <c r="U1267">
        <f t="shared" si="5063"/>
        <v>105209.56297007509</v>
      </c>
    </row>
    <row r="1268" spans="1:21">
      <c r="A1268" s="1">
        <v>1267</v>
      </c>
      <c r="B1268">
        <v>31857.074000000099</v>
      </c>
      <c r="C1268">
        <f t="shared" ref="C1268:E1268" si="5064">B1268*1.09</f>
        <v>34724.210660000113</v>
      </c>
      <c r="D1268">
        <f t="shared" si="5064"/>
        <v>37849.389619400128</v>
      </c>
      <c r="E1268">
        <f t="shared" si="5064"/>
        <v>41255.834685146139</v>
      </c>
      <c r="F1268">
        <f t="shared" ref="F1268:M1268" si="5065">E1268*1.07</f>
        <v>44143.743113106371</v>
      </c>
      <c r="G1268">
        <f t="shared" si="5065"/>
        <v>47233.805131023822</v>
      </c>
      <c r="H1268">
        <f t="shared" si="5065"/>
        <v>50540.171490195491</v>
      </c>
      <c r="I1268">
        <f t="shared" si="5065"/>
        <v>54077.983494509179</v>
      </c>
      <c r="J1268">
        <f t="shared" si="5065"/>
        <v>57863.442339124827</v>
      </c>
      <c r="K1268">
        <f t="shared" si="5065"/>
        <v>61913.883302863571</v>
      </c>
      <c r="L1268">
        <f t="shared" si="5065"/>
        <v>66247.855134064026</v>
      </c>
      <c r="M1268">
        <f t="shared" si="5065"/>
        <v>70885.204993448511</v>
      </c>
      <c r="N1268">
        <f t="shared" ref="N1268:Q1268" si="5066">M1268*1.05</f>
        <v>74429.46524312094</v>
      </c>
      <c r="O1268">
        <f t="shared" si="5066"/>
        <v>78150.938505276994</v>
      </c>
      <c r="P1268">
        <f t="shared" si="5066"/>
        <v>82058.485430540852</v>
      </c>
      <c r="Q1268">
        <f t="shared" si="5066"/>
        <v>86161.409702067904</v>
      </c>
      <c r="R1268">
        <f t="shared" ref="R1268:U1268" si="5067">Q1268*1.03</f>
        <v>88746.251993129947</v>
      </c>
      <c r="S1268">
        <f t="shared" si="5067"/>
        <v>91408.639552923851</v>
      </c>
      <c r="T1268">
        <f t="shared" si="5067"/>
        <v>94150.898739511569</v>
      </c>
      <c r="U1268">
        <f t="shared" si="5067"/>
        <v>96975.42570169692</v>
      </c>
    </row>
    <row r="1269" spans="1:21">
      <c r="A1269" s="1">
        <v>1268</v>
      </c>
      <c r="B1269">
        <v>33484.4390000001</v>
      </c>
      <c r="C1269">
        <f t="shared" ref="C1269:E1269" si="5068">B1269*1.09</f>
        <v>36498.038510000115</v>
      </c>
      <c r="D1269">
        <f t="shared" si="5068"/>
        <v>39782.86197590013</v>
      </c>
      <c r="E1269">
        <f t="shared" si="5068"/>
        <v>43363.319553731148</v>
      </c>
      <c r="F1269">
        <f t="shared" ref="F1269:M1269" si="5069">E1269*1.07</f>
        <v>46398.751922492331</v>
      </c>
      <c r="G1269">
        <f t="shared" si="5069"/>
        <v>49646.664557066797</v>
      </c>
      <c r="H1269">
        <f t="shared" si="5069"/>
        <v>53121.931076061475</v>
      </c>
      <c r="I1269">
        <f t="shared" si="5069"/>
        <v>56840.466251385784</v>
      </c>
      <c r="J1269">
        <f t="shared" si="5069"/>
        <v>60819.29888898279</v>
      </c>
      <c r="K1269">
        <f t="shared" si="5069"/>
        <v>65076.649811211588</v>
      </c>
      <c r="L1269">
        <f t="shared" si="5069"/>
        <v>69632.015297996404</v>
      </c>
      <c r="M1269">
        <f t="shared" si="5069"/>
        <v>74506.256368856149</v>
      </c>
      <c r="N1269">
        <f t="shared" ref="N1269:Q1269" si="5070">M1269*1.05</f>
        <v>78231.569187298956</v>
      </c>
      <c r="O1269">
        <f t="shared" si="5070"/>
        <v>82143.1476466639</v>
      </c>
      <c r="P1269">
        <f t="shared" si="5070"/>
        <v>86250.3050289971</v>
      </c>
      <c r="Q1269">
        <f t="shared" si="5070"/>
        <v>90562.820280446962</v>
      </c>
      <c r="R1269">
        <f t="shared" ref="R1269:U1269" si="5071">Q1269*1.03</f>
        <v>93279.704888860375</v>
      </c>
      <c r="S1269">
        <f t="shared" si="5071"/>
        <v>96078.096035526192</v>
      </c>
      <c r="T1269">
        <f t="shared" si="5071"/>
        <v>98960.438916591986</v>
      </c>
      <c r="U1269">
        <f t="shared" si="5071"/>
        <v>101929.25208408975</v>
      </c>
    </row>
    <row r="1270" spans="1:21">
      <c r="A1270" s="1">
        <v>1269</v>
      </c>
      <c r="B1270">
        <v>40820.195000000102</v>
      </c>
      <c r="C1270">
        <f t="shared" ref="C1270:E1270" si="5072">B1270*1.09</f>
        <v>44494.012550000116</v>
      </c>
      <c r="D1270">
        <f t="shared" si="5072"/>
        <v>48498.47367950013</v>
      </c>
      <c r="E1270">
        <f t="shared" si="5072"/>
        <v>52863.336310655148</v>
      </c>
      <c r="F1270">
        <f t="shared" ref="F1270:M1270" si="5073">E1270*1.07</f>
        <v>56563.769852401012</v>
      </c>
      <c r="G1270">
        <f t="shared" si="5073"/>
        <v>60523.233742069089</v>
      </c>
      <c r="H1270">
        <f t="shared" si="5073"/>
        <v>64759.860104013926</v>
      </c>
      <c r="I1270">
        <f t="shared" si="5073"/>
        <v>69293.050311294908</v>
      </c>
      <c r="J1270">
        <f t="shared" si="5073"/>
        <v>74143.563833085558</v>
      </c>
      <c r="K1270">
        <f t="shared" si="5073"/>
        <v>79333.61330140155</v>
      </c>
      <c r="L1270">
        <f t="shared" si="5073"/>
        <v>84886.966232499661</v>
      </c>
      <c r="M1270">
        <f t="shared" si="5073"/>
        <v>90829.053868774645</v>
      </c>
      <c r="N1270">
        <f t="shared" ref="N1270:Q1270" si="5074">M1270*1.05</f>
        <v>95370.506562213384</v>
      </c>
      <c r="O1270">
        <f t="shared" si="5074"/>
        <v>100139.03189032405</v>
      </c>
      <c r="P1270">
        <f t="shared" si="5074"/>
        <v>105145.98348484027</v>
      </c>
      <c r="Q1270">
        <f t="shared" si="5074"/>
        <v>110403.28265908228</v>
      </c>
      <c r="R1270">
        <f t="shared" ref="R1270:U1270" si="5075">Q1270*1.03</f>
        <v>113715.38113885475</v>
      </c>
      <c r="S1270">
        <f t="shared" si="5075"/>
        <v>117126.84257302039</v>
      </c>
      <c r="T1270">
        <f t="shared" si="5075"/>
        <v>120640.647850211</v>
      </c>
      <c r="U1270">
        <f t="shared" si="5075"/>
        <v>124259.86728571734</v>
      </c>
    </row>
    <row r="1271" spans="1:21">
      <c r="A1271" s="1">
        <v>1270</v>
      </c>
      <c r="B1271">
        <v>41362.165000000103</v>
      </c>
      <c r="C1271">
        <f t="shared" ref="C1271:E1271" si="5076">B1271*1.09</f>
        <v>45084.759850000119</v>
      </c>
      <c r="D1271">
        <f t="shared" si="5076"/>
        <v>49142.388236500134</v>
      </c>
      <c r="E1271">
        <f t="shared" si="5076"/>
        <v>53565.203177785152</v>
      </c>
      <c r="F1271">
        <f t="shared" ref="F1271:M1271" si="5077">E1271*1.07</f>
        <v>57314.767400230114</v>
      </c>
      <c r="G1271">
        <f t="shared" si="5077"/>
        <v>61326.801118246229</v>
      </c>
      <c r="H1271">
        <f t="shared" si="5077"/>
        <v>65619.677196523466</v>
      </c>
      <c r="I1271">
        <f t="shared" si="5077"/>
        <v>70213.054600280113</v>
      </c>
      <c r="J1271">
        <f t="shared" si="5077"/>
        <v>75127.968422299731</v>
      </c>
      <c r="K1271">
        <f t="shared" si="5077"/>
        <v>80386.926211860715</v>
      </c>
      <c r="L1271">
        <f t="shared" si="5077"/>
        <v>86014.011046690968</v>
      </c>
      <c r="M1271">
        <f t="shared" si="5077"/>
        <v>92034.991819959338</v>
      </c>
      <c r="N1271">
        <f t="shared" ref="N1271:Q1271" si="5078">M1271*1.05</f>
        <v>96636.741410957315</v>
      </c>
      <c r="O1271">
        <f t="shared" si="5078"/>
        <v>101468.57848150519</v>
      </c>
      <c r="P1271">
        <f t="shared" si="5078"/>
        <v>106542.00740558046</v>
      </c>
      <c r="Q1271">
        <f t="shared" si="5078"/>
        <v>111869.10777585949</v>
      </c>
      <c r="R1271">
        <f t="shared" ref="R1271:U1271" si="5079">Q1271*1.03</f>
        <v>115225.18100913528</v>
      </c>
      <c r="S1271">
        <f t="shared" si="5079"/>
        <v>118681.93643940934</v>
      </c>
      <c r="T1271">
        <f t="shared" si="5079"/>
        <v>122242.39453259163</v>
      </c>
      <c r="U1271">
        <f t="shared" si="5079"/>
        <v>125909.66636856938</v>
      </c>
    </row>
    <row r="1272" spans="1:21">
      <c r="A1272" s="1">
        <v>1271</v>
      </c>
      <c r="B1272">
        <v>41622.938000000097</v>
      </c>
      <c r="C1272">
        <f t="shared" ref="C1272:E1272" si="5080">B1272*1.09</f>
        <v>45369.002420000106</v>
      </c>
      <c r="D1272">
        <f t="shared" si="5080"/>
        <v>49452.212637800119</v>
      </c>
      <c r="E1272">
        <f t="shared" si="5080"/>
        <v>53902.911775202134</v>
      </c>
      <c r="F1272">
        <f t="shared" ref="F1272:M1272" si="5081">E1272*1.07</f>
        <v>57676.115599466284</v>
      </c>
      <c r="G1272">
        <f t="shared" si="5081"/>
        <v>61713.443691428925</v>
      </c>
      <c r="H1272">
        <f t="shared" si="5081"/>
        <v>66033.384749828954</v>
      </c>
      <c r="I1272">
        <f t="shared" si="5081"/>
        <v>70655.721682316987</v>
      </c>
      <c r="J1272">
        <f t="shared" si="5081"/>
        <v>75601.622200079175</v>
      </c>
      <c r="K1272">
        <f t="shared" si="5081"/>
        <v>80893.735754084715</v>
      </c>
      <c r="L1272">
        <f t="shared" si="5081"/>
        <v>86556.297256870646</v>
      </c>
      <c r="M1272">
        <f t="shared" si="5081"/>
        <v>92615.238064851597</v>
      </c>
      <c r="N1272">
        <f t="shared" ref="N1272:Q1272" si="5082">M1272*1.05</f>
        <v>97245.999968094184</v>
      </c>
      <c r="O1272">
        <f t="shared" si="5082"/>
        <v>102108.2999664989</v>
      </c>
      <c r="P1272">
        <f t="shared" si="5082"/>
        <v>107213.71496482386</v>
      </c>
      <c r="Q1272">
        <f t="shared" si="5082"/>
        <v>112574.40071306506</v>
      </c>
      <c r="R1272">
        <f t="shared" ref="R1272:U1272" si="5083">Q1272*1.03</f>
        <v>115951.63273445702</v>
      </c>
      <c r="S1272">
        <f t="shared" si="5083"/>
        <v>119430.18171649073</v>
      </c>
      <c r="T1272">
        <f t="shared" si="5083"/>
        <v>123013.08716798545</v>
      </c>
      <c r="U1272">
        <f t="shared" si="5083"/>
        <v>126703.47978302502</v>
      </c>
    </row>
    <row r="1273" spans="1:21">
      <c r="A1273" s="1">
        <v>1272</v>
      </c>
      <c r="B1273">
        <v>39432.816000000101</v>
      </c>
      <c r="C1273">
        <f t="shared" ref="C1273:E1273" si="5084">B1273*1.09</f>
        <v>42981.769440000113</v>
      </c>
      <c r="D1273">
        <f t="shared" si="5084"/>
        <v>46850.128689600126</v>
      </c>
      <c r="E1273">
        <f t="shared" si="5084"/>
        <v>51066.640271664139</v>
      </c>
      <c r="F1273">
        <f t="shared" ref="F1273:M1273" si="5085">E1273*1.07</f>
        <v>54641.305090680631</v>
      </c>
      <c r="G1273">
        <f t="shared" si="5085"/>
        <v>58466.196447028276</v>
      </c>
      <c r="H1273">
        <f t="shared" si="5085"/>
        <v>62558.830198320262</v>
      </c>
      <c r="I1273">
        <f t="shared" si="5085"/>
        <v>66937.948312202687</v>
      </c>
      <c r="J1273">
        <f t="shared" si="5085"/>
        <v>71623.604694056878</v>
      </c>
      <c r="K1273">
        <f t="shared" si="5085"/>
        <v>76637.257022640857</v>
      </c>
      <c r="L1273">
        <f t="shared" si="5085"/>
        <v>82001.865014225725</v>
      </c>
      <c r="M1273">
        <f t="shared" si="5085"/>
        <v>87741.995565221529</v>
      </c>
      <c r="N1273">
        <f t="shared" ref="N1273:Q1273" si="5086">M1273*1.05</f>
        <v>92129.095343482608</v>
      </c>
      <c r="O1273">
        <f t="shared" si="5086"/>
        <v>96735.550110656739</v>
      </c>
      <c r="P1273">
        <f t="shared" si="5086"/>
        <v>101572.32761618958</v>
      </c>
      <c r="Q1273">
        <f t="shared" si="5086"/>
        <v>106650.94399699906</v>
      </c>
      <c r="R1273">
        <f t="shared" ref="R1273:U1273" si="5087">Q1273*1.03</f>
        <v>109850.47231690904</v>
      </c>
      <c r="S1273">
        <f t="shared" si="5087"/>
        <v>113145.98648641631</v>
      </c>
      <c r="T1273">
        <f t="shared" si="5087"/>
        <v>116540.3660810088</v>
      </c>
      <c r="U1273">
        <f t="shared" si="5087"/>
        <v>120036.57706343906</v>
      </c>
    </row>
    <row r="1274" spans="1:21">
      <c r="A1274" s="1">
        <v>1273</v>
      </c>
      <c r="B1274">
        <v>19235.446</v>
      </c>
      <c r="C1274">
        <f t="shared" ref="C1274:E1274" si="5088">B1274*1.09</f>
        <v>20966.636140000002</v>
      </c>
      <c r="D1274">
        <f t="shared" si="5088"/>
        <v>22853.633392600004</v>
      </c>
      <c r="E1274">
        <f t="shared" si="5088"/>
        <v>24910.460397934006</v>
      </c>
      <c r="F1274">
        <f t="shared" ref="F1274:M1274" si="5089">E1274*1.07</f>
        <v>26654.192625789387</v>
      </c>
      <c r="G1274">
        <f t="shared" si="5089"/>
        <v>28519.986109594643</v>
      </c>
      <c r="H1274">
        <f t="shared" si="5089"/>
        <v>30516.385137266272</v>
      </c>
      <c r="I1274">
        <f t="shared" si="5089"/>
        <v>32652.532096874915</v>
      </c>
      <c r="J1274">
        <f t="shared" si="5089"/>
        <v>34938.209343656163</v>
      </c>
      <c r="K1274">
        <f t="shared" si="5089"/>
        <v>37383.883997712095</v>
      </c>
      <c r="L1274">
        <f t="shared" si="5089"/>
        <v>40000.755877551943</v>
      </c>
      <c r="M1274">
        <f t="shared" si="5089"/>
        <v>42800.808788980583</v>
      </c>
      <c r="N1274">
        <f t="shared" ref="N1274:Q1274" si="5090">M1274*1.05</f>
        <v>44940.849228429615</v>
      </c>
      <c r="O1274">
        <f t="shared" si="5090"/>
        <v>47187.891689851102</v>
      </c>
      <c r="P1274">
        <f t="shared" si="5090"/>
        <v>49547.286274343656</v>
      </c>
      <c r="Q1274">
        <f t="shared" si="5090"/>
        <v>52024.650588060838</v>
      </c>
      <c r="R1274">
        <f t="shared" ref="R1274:U1274" si="5091">Q1274*1.03</f>
        <v>53585.390105702667</v>
      </c>
      <c r="S1274">
        <f t="shared" si="5091"/>
        <v>55192.951808873746</v>
      </c>
      <c r="T1274">
        <f t="shared" si="5091"/>
        <v>56848.740363139957</v>
      </c>
      <c r="U1274">
        <f t="shared" si="5091"/>
        <v>58554.202574034156</v>
      </c>
    </row>
    <row r="1275" spans="1:21">
      <c r="A1275" s="1">
        <v>1274</v>
      </c>
      <c r="B1275">
        <v>18125.225999999999</v>
      </c>
      <c r="C1275">
        <f t="shared" ref="C1275:E1275" si="5092">B1275*1.09</f>
        <v>19756.496340000002</v>
      </c>
      <c r="D1275">
        <f t="shared" si="5092"/>
        <v>21534.581010600003</v>
      </c>
      <c r="E1275">
        <f t="shared" si="5092"/>
        <v>23472.693301554005</v>
      </c>
      <c r="F1275">
        <f t="shared" ref="F1275:M1275" si="5093">E1275*1.07</f>
        <v>25115.781832662786</v>
      </c>
      <c r="G1275">
        <f t="shared" si="5093"/>
        <v>26873.886560949184</v>
      </c>
      <c r="H1275">
        <f t="shared" si="5093"/>
        <v>28755.05862021563</v>
      </c>
      <c r="I1275">
        <f t="shared" si="5093"/>
        <v>30767.912723630725</v>
      </c>
      <c r="J1275">
        <f t="shared" si="5093"/>
        <v>32921.666614284877</v>
      </c>
      <c r="K1275">
        <f t="shared" si="5093"/>
        <v>35226.183277284821</v>
      </c>
      <c r="L1275">
        <f t="shared" si="5093"/>
        <v>37692.016106694762</v>
      </c>
      <c r="M1275">
        <f t="shared" si="5093"/>
        <v>40330.457234163398</v>
      </c>
      <c r="N1275">
        <f t="shared" ref="N1275:Q1275" si="5094">M1275*1.05</f>
        <v>42346.980095871571</v>
      </c>
      <c r="O1275">
        <f t="shared" si="5094"/>
        <v>44464.329100665149</v>
      </c>
      <c r="P1275">
        <f t="shared" si="5094"/>
        <v>46687.545555698409</v>
      </c>
      <c r="Q1275">
        <f t="shared" si="5094"/>
        <v>49021.922833483331</v>
      </c>
      <c r="R1275">
        <f t="shared" ref="R1275:U1275" si="5095">Q1275*1.03</f>
        <v>50492.580518487834</v>
      </c>
      <c r="S1275">
        <f t="shared" si="5095"/>
        <v>52007.357934042469</v>
      </c>
      <c r="T1275">
        <f t="shared" si="5095"/>
        <v>53567.578672063748</v>
      </c>
      <c r="U1275">
        <f t="shared" si="5095"/>
        <v>55174.60603222566</v>
      </c>
    </row>
    <row r="1276" spans="1:21">
      <c r="A1276" s="1">
        <v>1275</v>
      </c>
      <c r="B1276">
        <v>18360.0069999999</v>
      </c>
      <c r="C1276">
        <f t="shared" ref="C1276:E1276" si="5096">B1276*1.09</f>
        <v>20012.407629999892</v>
      </c>
      <c r="D1276">
        <f t="shared" si="5096"/>
        <v>21813.524316699884</v>
      </c>
      <c r="E1276">
        <f t="shared" si="5096"/>
        <v>23776.741505202877</v>
      </c>
      <c r="F1276">
        <f t="shared" ref="F1276:M1276" si="5097">E1276*1.07</f>
        <v>25441.113410567079</v>
      </c>
      <c r="G1276">
        <f t="shared" si="5097"/>
        <v>27221.991349306776</v>
      </c>
      <c r="H1276">
        <f t="shared" si="5097"/>
        <v>29127.530743758252</v>
      </c>
      <c r="I1276">
        <f t="shared" si="5097"/>
        <v>31166.457895821331</v>
      </c>
      <c r="J1276">
        <f t="shared" si="5097"/>
        <v>33348.109948528829</v>
      </c>
      <c r="K1276">
        <f t="shared" si="5097"/>
        <v>35682.47764492585</v>
      </c>
      <c r="L1276">
        <f t="shared" si="5097"/>
        <v>38180.251080070659</v>
      </c>
      <c r="M1276">
        <f t="shared" si="5097"/>
        <v>40852.868655675607</v>
      </c>
      <c r="N1276">
        <f t="shared" ref="N1276:Q1276" si="5098">M1276*1.05</f>
        <v>42895.512088459393</v>
      </c>
      <c r="O1276">
        <f t="shared" si="5098"/>
        <v>45040.287692882361</v>
      </c>
      <c r="P1276">
        <f t="shared" si="5098"/>
        <v>47292.302077526481</v>
      </c>
      <c r="Q1276">
        <f t="shared" si="5098"/>
        <v>49656.917181402809</v>
      </c>
      <c r="R1276">
        <f t="shared" ref="R1276:U1276" si="5099">Q1276*1.03</f>
        <v>51146.624696844898</v>
      </c>
      <c r="S1276">
        <f t="shared" si="5099"/>
        <v>52681.023437750249</v>
      </c>
      <c r="T1276">
        <f t="shared" si="5099"/>
        <v>54261.454140882757</v>
      </c>
      <c r="U1276">
        <f t="shared" si="5099"/>
        <v>55889.297765109244</v>
      </c>
    </row>
    <row r="1277" spans="1:21">
      <c r="A1277" s="1">
        <v>1276</v>
      </c>
      <c r="B1277">
        <v>18960.004999999899</v>
      </c>
      <c r="C1277">
        <f t="shared" ref="C1277:E1277" si="5100">B1277*1.09</f>
        <v>20666.405449999893</v>
      </c>
      <c r="D1277">
        <f t="shared" si="5100"/>
        <v>22526.381940499887</v>
      </c>
      <c r="E1277">
        <f t="shared" si="5100"/>
        <v>24553.756315144878</v>
      </c>
      <c r="F1277">
        <f t="shared" ref="F1277:M1277" si="5101">E1277*1.07</f>
        <v>26272.519257205022</v>
      </c>
      <c r="G1277">
        <f t="shared" si="5101"/>
        <v>28111.595605209375</v>
      </c>
      <c r="H1277">
        <f t="shared" si="5101"/>
        <v>30079.407297574035</v>
      </c>
      <c r="I1277">
        <f t="shared" si="5101"/>
        <v>32184.96580840422</v>
      </c>
      <c r="J1277">
        <f t="shared" si="5101"/>
        <v>34437.913414992516</v>
      </c>
      <c r="K1277">
        <f t="shared" si="5101"/>
        <v>36848.567354041996</v>
      </c>
      <c r="L1277">
        <f t="shared" si="5101"/>
        <v>39427.967068824939</v>
      </c>
      <c r="M1277">
        <f t="shared" si="5101"/>
        <v>42187.924763642688</v>
      </c>
      <c r="N1277">
        <f t="shared" ref="N1277:Q1277" si="5102">M1277*1.05</f>
        <v>44297.321001824821</v>
      </c>
      <c r="O1277">
        <f t="shared" si="5102"/>
        <v>46512.187051916066</v>
      </c>
      <c r="P1277">
        <f t="shared" si="5102"/>
        <v>48837.796404511872</v>
      </c>
      <c r="Q1277">
        <f t="shared" si="5102"/>
        <v>51279.686224737467</v>
      </c>
      <c r="R1277">
        <f t="shared" ref="R1277:U1277" si="5103">Q1277*1.03</f>
        <v>52818.076811479594</v>
      </c>
      <c r="S1277">
        <f t="shared" si="5103"/>
        <v>54402.619115823982</v>
      </c>
      <c r="T1277">
        <f t="shared" si="5103"/>
        <v>56034.6976892987</v>
      </c>
      <c r="U1277">
        <f t="shared" si="5103"/>
        <v>57715.738619977667</v>
      </c>
    </row>
    <row r="1278" spans="1:21">
      <c r="A1278" s="1">
        <v>1277</v>
      </c>
      <c r="B1278">
        <v>20525.017</v>
      </c>
      <c r="C1278">
        <f t="shared" ref="C1278:E1278" si="5104">B1278*1.09</f>
        <v>22372.268530000001</v>
      </c>
      <c r="D1278">
        <f t="shared" si="5104"/>
        <v>24385.772697700002</v>
      </c>
      <c r="E1278">
        <f t="shared" si="5104"/>
        <v>26580.492240493004</v>
      </c>
      <c r="F1278">
        <f t="shared" ref="F1278:M1278" si="5105">E1278*1.07</f>
        <v>28441.126697327516</v>
      </c>
      <c r="G1278">
        <f t="shared" si="5105"/>
        <v>30432.005566140444</v>
      </c>
      <c r="H1278">
        <f t="shared" si="5105"/>
        <v>32562.245955770279</v>
      </c>
      <c r="I1278">
        <f t="shared" si="5105"/>
        <v>34841.6031726742</v>
      </c>
      <c r="J1278">
        <f t="shared" si="5105"/>
        <v>37280.515394761394</v>
      </c>
      <c r="K1278">
        <f t="shared" si="5105"/>
        <v>39890.151472394697</v>
      </c>
      <c r="L1278">
        <f t="shared" si="5105"/>
        <v>42682.462075462325</v>
      </c>
      <c r="M1278">
        <f t="shared" si="5105"/>
        <v>45670.234420744688</v>
      </c>
      <c r="N1278">
        <f t="shared" ref="N1278:Q1278" si="5106">M1278*1.05</f>
        <v>47953.746141781921</v>
      </c>
      <c r="O1278">
        <f t="shared" si="5106"/>
        <v>50351.433448871023</v>
      </c>
      <c r="P1278">
        <f t="shared" si="5106"/>
        <v>52869.005121314578</v>
      </c>
      <c r="Q1278">
        <f t="shared" si="5106"/>
        <v>55512.455377380313</v>
      </c>
      <c r="R1278">
        <f t="shared" ref="R1278:U1278" si="5107">Q1278*1.03</f>
        <v>57177.829038701726</v>
      </c>
      <c r="S1278">
        <f t="shared" si="5107"/>
        <v>58893.163909862778</v>
      </c>
      <c r="T1278">
        <f t="shared" si="5107"/>
        <v>60659.958827158662</v>
      </c>
      <c r="U1278">
        <f t="shared" si="5107"/>
        <v>62479.757591973423</v>
      </c>
    </row>
    <row r="1279" spans="1:21">
      <c r="A1279" s="1">
        <v>1278</v>
      </c>
      <c r="B1279">
        <v>21527.057000000001</v>
      </c>
      <c r="C1279">
        <f t="shared" ref="C1279:E1279" si="5108">B1279*1.09</f>
        <v>23464.492130000002</v>
      </c>
      <c r="D1279">
        <f t="shared" si="5108"/>
        <v>25576.296421700004</v>
      </c>
      <c r="E1279">
        <f t="shared" si="5108"/>
        <v>27878.163099653008</v>
      </c>
      <c r="F1279">
        <f t="shared" ref="F1279:M1279" si="5109">E1279*1.07</f>
        <v>29829.634516628721</v>
      </c>
      <c r="G1279">
        <f t="shared" si="5109"/>
        <v>31917.708932792735</v>
      </c>
      <c r="H1279">
        <f t="shared" si="5109"/>
        <v>34151.948558088232</v>
      </c>
      <c r="I1279">
        <f t="shared" si="5109"/>
        <v>36542.584957154409</v>
      </c>
      <c r="J1279">
        <f t="shared" si="5109"/>
        <v>39100.565904155221</v>
      </c>
      <c r="K1279">
        <f t="shared" si="5109"/>
        <v>41837.605517446085</v>
      </c>
      <c r="L1279">
        <f t="shared" si="5109"/>
        <v>44766.237903667316</v>
      </c>
      <c r="M1279">
        <f t="shared" si="5109"/>
        <v>47899.874556924027</v>
      </c>
      <c r="N1279">
        <f t="shared" ref="N1279:Q1279" si="5110">M1279*1.05</f>
        <v>50294.868284770229</v>
      </c>
      <c r="O1279">
        <f t="shared" si="5110"/>
        <v>52809.611699008747</v>
      </c>
      <c r="P1279">
        <f t="shared" si="5110"/>
        <v>55450.092283959188</v>
      </c>
      <c r="Q1279">
        <f t="shared" si="5110"/>
        <v>58222.59689815715</v>
      </c>
      <c r="R1279">
        <f t="shared" ref="R1279:U1279" si="5111">Q1279*1.03</f>
        <v>59969.274805101864</v>
      </c>
      <c r="S1279">
        <f t="shared" si="5111"/>
        <v>61768.353049254925</v>
      </c>
      <c r="T1279">
        <f t="shared" si="5111"/>
        <v>63621.403640732577</v>
      </c>
      <c r="U1279">
        <f t="shared" si="5111"/>
        <v>65530.045749954559</v>
      </c>
    </row>
    <row r="1280" spans="1:21">
      <c r="A1280" s="1">
        <v>1279</v>
      </c>
      <c r="B1280">
        <v>22221.34</v>
      </c>
      <c r="C1280">
        <f t="shared" ref="C1280:E1280" si="5112">B1280*1.09</f>
        <v>24221.260600000001</v>
      </c>
      <c r="D1280">
        <f t="shared" si="5112"/>
        <v>26401.174054000003</v>
      </c>
      <c r="E1280">
        <f t="shared" si="5112"/>
        <v>28777.279718860005</v>
      </c>
      <c r="F1280">
        <f t="shared" ref="F1280:M1280" si="5113">E1280*1.07</f>
        <v>30791.689299180209</v>
      </c>
      <c r="G1280">
        <f t="shared" si="5113"/>
        <v>32947.107550122826</v>
      </c>
      <c r="H1280">
        <f t="shared" si="5113"/>
        <v>35253.405078631426</v>
      </c>
      <c r="I1280">
        <f t="shared" si="5113"/>
        <v>37721.143434135629</v>
      </c>
      <c r="J1280">
        <f t="shared" si="5113"/>
        <v>40361.623474525128</v>
      </c>
      <c r="K1280">
        <f t="shared" si="5113"/>
        <v>43186.937117741887</v>
      </c>
      <c r="L1280">
        <f t="shared" si="5113"/>
        <v>46210.022715983825</v>
      </c>
      <c r="M1280">
        <f t="shared" si="5113"/>
        <v>49444.724306102697</v>
      </c>
      <c r="N1280">
        <f t="shared" ref="N1280:Q1280" si="5114">M1280*1.05</f>
        <v>51916.960521407833</v>
      </c>
      <c r="O1280">
        <f t="shared" si="5114"/>
        <v>54512.808547478227</v>
      </c>
      <c r="P1280">
        <f t="shared" si="5114"/>
        <v>57238.448974852145</v>
      </c>
      <c r="Q1280">
        <f t="shared" si="5114"/>
        <v>60100.371423594755</v>
      </c>
      <c r="R1280">
        <f t="shared" ref="R1280:U1280" si="5115">Q1280*1.03</f>
        <v>61903.3825663026</v>
      </c>
      <c r="S1280">
        <f t="shared" si="5115"/>
        <v>63760.484043291683</v>
      </c>
      <c r="T1280">
        <f t="shared" si="5115"/>
        <v>65673.298564590441</v>
      </c>
      <c r="U1280">
        <f t="shared" si="5115"/>
        <v>67643.497521528159</v>
      </c>
    </row>
    <row r="1281" spans="1:21">
      <c r="A1281" s="1">
        <v>1280</v>
      </c>
      <c r="B1281">
        <v>23619.543000000001</v>
      </c>
      <c r="C1281">
        <f t="shared" ref="C1281:E1281" si="5116">B1281*1.09</f>
        <v>25745.301870000003</v>
      </c>
      <c r="D1281">
        <f t="shared" si="5116"/>
        <v>28062.379038300005</v>
      </c>
      <c r="E1281">
        <f t="shared" si="5116"/>
        <v>30587.993151747007</v>
      </c>
      <c r="F1281">
        <f t="shared" ref="F1281:M1281" si="5117">E1281*1.07</f>
        <v>32729.152672369299</v>
      </c>
      <c r="G1281">
        <f t="shared" si="5117"/>
        <v>35020.19335943515</v>
      </c>
      <c r="H1281">
        <f t="shared" si="5117"/>
        <v>37471.606894595614</v>
      </c>
      <c r="I1281">
        <f t="shared" si="5117"/>
        <v>40094.619377217306</v>
      </c>
      <c r="J1281">
        <f t="shared" si="5117"/>
        <v>42901.242733622523</v>
      </c>
      <c r="K1281">
        <f t="shared" si="5117"/>
        <v>45904.329724976102</v>
      </c>
      <c r="L1281">
        <f t="shared" si="5117"/>
        <v>49117.632805724432</v>
      </c>
      <c r="M1281">
        <f t="shared" si="5117"/>
        <v>52555.867102125143</v>
      </c>
      <c r="N1281">
        <f t="shared" ref="N1281:Q1281" si="5118">M1281*1.05</f>
        <v>55183.660457231403</v>
      </c>
      <c r="O1281">
        <f t="shared" si="5118"/>
        <v>57942.843480092975</v>
      </c>
      <c r="P1281">
        <f t="shared" si="5118"/>
        <v>60839.985654097625</v>
      </c>
      <c r="Q1281">
        <f t="shared" si="5118"/>
        <v>63881.98493680251</v>
      </c>
      <c r="R1281">
        <f t="shared" ref="R1281:U1281" si="5119">Q1281*1.03</f>
        <v>65798.444484906591</v>
      </c>
      <c r="S1281">
        <f t="shared" si="5119"/>
        <v>67772.397819453792</v>
      </c>
      <c r="T1281">
        <f t="shared" si="5119"/>
        <v>69805.569754037409</v>
      </c>
      <c r="U1281">
        <f t="shared" si="5119"/>
        <v>71899.736846658532</v>
      </c>
    </row>
    <row r="1282" spans="1:21">
      <c r="A1282" s="1">
        <v>1281</v>
      </c>
      <c r="B1282">
        <v>26558.330999999998</v>
      </c>
      <c r="C1282">
        <f t="shared" ref="C1282:E1282" si="5120">B1282*1.09</f>
        <v>28948.58079</v>
      </c>
      <c r="D1282">
        <f t="shared" si="5120"/>
        <v>31553.953061100001</v>
      </c>
      <c r="E1282">
        <f t="shared" si="5120"/>
        <v>34393.808836599004</v>
      </c>
      <c r="F1282">
        <f t="shared" ref="F1282:M1282" si="5121">E1282*1.07</f>
        <v>36801.375455160938</v>
      </c>
      <c r="G1282">
        <f t="shared" si="5121"/>
        <v>39377.471737022206</v>
      </c>
      <c r="H1282">
        <f t="shared" si="5121"/>
        <v>42133.894758613766</v>
      </c>
      <c r="I1282">
        <f t="shared" si="5121"/>
        <v>45083.267391716734</v>
      </c>
      <c r="J1282">
        <f t="shared" si="5121"/>
        <v>48239.09610913691</v>
      </c>
      <c r="K1282">
        <f t="shared" si="5121"/>
        <v>51615.832836776499</v>
      </c>
      <c r="L1282">
        <f t="shared" si="5121"/>
        <v>55228.941135350855</v>
      </c>
      <c r="M1282">
        <f t="shared" si="5121"/>
        <v>59094.967014825415</v>
      </c>
      <c r="N1282">
        <f t="shared" ref="N1282:Q1282" si="5122">M1282*1.05</f>
        <v>62049.715365566692</v>
      </c>
      <c r="O1282">
        <f t="shared" si="5122"/>
        <v>65152.201133845032</v>
      </c>
      <c r="P1282">
        <f t="shared" si="5122"/>
        <v>68409.811190537293</v>
      </c>
      <c r="Q1282">
        <f t="shared" si="5122"/>
        <v>71830.301750064158</v>
      </c>
      <c r="R1282">
        <f t="shared" ref="R1282:U1282" si="5123">Q1282*1.03</f>
        <v>73985.210802566085</v>
      </c>
      <c r="S1282">
        <f t="shared" si="5123"/>
        <v>76204.76712664307</v>
      </c>
      <c r="T1282">
        <f t="shared" si="5123"/>
        <v>78490.910140442371</v>
      </c>
      <c r="U1282">
        <f t="shared" si="5123"/>
        <v>80845.637444655644</v>
      </c>
    </row>
    <row r="1283" spans="1:21">
      <c r="A1283" s="1">
        <v>1282</v>
      </c>
      <c r="B1283">
        <v>27835.487000000001</v>
      </c>
      <c r="C1283">
        <f t="shared" ref="C1283:E1283" si="5124">B1283*1.09</f>
        <v>30340.680830000005</v>
      </c>
      <c r="D1283">
        <f t="shared" si="5124"/>
        <v>33071.342104700008</v>
      </c>
      <c r="E1283">
        <f t="shared" si="5124"/>
        <v>36047.762894123014</v>
      </c>
      <c r="F1283">
        <f t="shared" ref="F1283:M1283" si="5125">E1283*1.07</f>
        <v>38571.10629671163</v>
      </c>
      <c r="G1283">
        <f t="shared" si="5125"/>
        <v>41271.083737481444</v>
      </c>
      <c r="H1283">
        <f t="shared" si="5125"/>
        <v>44160.059599105145</v>
      </c>
      <c r="I1283">
        <f t="shared" si="5125"/>
        <v>47251.263771042512</v>
      </c>
      <c r="J1283">
        <f t="shared" si="5125"/>
        <v>50558.852235015489</v>
      </c>
      <c r="K1283">
        <f t="shared" si="5125"/>
        <v>54097.971891466579</v>
      </c>
      <c r="L1283">
        <f t="shared" si="5125"/>
        <v>57884.829923869242</v>
      </c>
      <c r="M1283">
        <f t="shared" si="5125"/>
        <v>61936.76801854009</v>
      </c>
      <c r="N1283">
        <f t="shared" ref="N1283:Q1283" si="5126">M1283*1.05</f>
        <v>65033.606419467098</v>
      </c>
      <c r="O1283">
        <f t="shared" si="5126"/>
        <v>68285.286740440453</v>
      </c>
      <c r="P1283">
        <f t="shared" si="5126"/>
        <v>71699.551077462485</v>
      </c>
      <c r="Q1283">
        <f t="shared" si="5126"/>
        <v>75284.528631335619</v>
      </c>
      <c r="R1283">
        <f t="shared" ref="R1283:U1283" si="5127">Q1283*1.03</f>
        <v>77543.06449027569</v>
      </c>
      <c r="S1283">
        <f t="shared" si="5127"/>
        <v>79869.356424983969</v>
      </c>
      <c r="T1283">
        <f t="shared" si="5127"/>
        <v>82265.437117733483</v>
      </c>
      <c r="U1283">
        <f t="shared" si="5127"/>
        <v>84733.400231265492</v>
      </c>
    </row>
    <row r="1284" spans="1:21">
      <c r="A1284" s="1">
        <v>1283</v>
      </c>
      <c r="B1284">
        <v>30627.579000000002</v>
      </c>
      <c r="C1284">
        <f t="shared" ref="C1284:E1284" si="5128">B1284*1.09</f>
        <v>33384.061110000002</v>
      </c>
      <c r="D1284">
        <f t="shared" si="5128"/>
        <v>36388.626609900006</v>
      </c>
      <c r="E1284">
        <f t="shared" si="5128"/>
        <v>39663.60300479101</v>
      </c>
      <c r="F1284">
        <f t="shared" ref="F1284:M1284" si="5129">E1284*1.07</f>
        <v>42440.055215126384</v>
      </c>
      <c r="G1284">
        <f t="shared" si="5129"/>
        <v>45410.859080185233</v>
      </c>
      <c r="H1284">
        <f t="shared" si="5129"/>
        <v>48589.6192157982</v>
      </c>
      <c r="I1284">
        <f t="shared" si="5129"/>
        <v>51990.892560904074</v>
      </c>
      <c r="J1284">
        <f t="shared" si="5129"/>
        <v>55630.255040167365</v>
      </c>
      <c r="K1284">
        <f t="shared" si="5129"/>
        <v>59524.372892979081</v>
      </c>
      <c r="L1284">
        <f t="shared" si="5129"/>
        <v>63691.078995487624</v>
      </c>
      <c r="M1284">
        <f t="shared" si="5129"/>
        <v>68149.454525171765</v>
      </c>
      <c r="N1284">
        <f t="shared" ref="N1284:Q1284" si="5130">M1284*1.05</f>
        <v>71556.927251430359</v>
      </c>
      <c r="O1284">
        <f t="shared" si="5130"/>
        <v>75134.773614001882</v>
      </c>
      <c r="P1284">
        <f t="shared" si="5130"/>
        <v>78891.512294701985</v>
      </c>
      <c r="Q1284">
        <f t="shared" si="5130"/>
        <v>82836.08790943709</v>
      </c>
      <c r="R1284">
        <f t="shared" ref="R1284:U1284" si="5131">Q1284*1.03</f>
        <v>85321.170546720212</v>
      </c>
      <c r="S1284">
        <f t="shared" si="5131"/>
        <v>87880.805663121821</v>
      </c>
      <c r="T1284">
        <f t="shared" si="5131"/>
        <v>90517.229833015474</v>
      </c>
      <c r="U1284">
        <f t="shared" si="5131"/>
        <v>93232.746728005935</v>
      </c>
    </row>
    <row r="1285" spans="1:21">
      <c r="A1285" s="1">
        <v>1284</v>
      </c>
      <c r="B1285">
        <v>33568.703999999998</v>
      </c>
      <c r="C1285">
        <f t="shared" ref="C1285:E1285" si="5132">B1285*1.09</f>
        <v>36589.887360000001</v>
      </c>
      <c r="D1285">
        <f t="shared" si="5132"/>
        <v>39882.977222400004</v>
      </c>
      <c r="E1285">
        <f t="shared" si="5132"/>
        <v>43472.44517241601</v>
      </c>
      <c r="F1285">
        <f t="shared" ref="F1285:M1285" si="5133">E1285*1.07</f>
        <v>46515.516334485132</v>
      </c>
      <c r="G1285">
        <f t="shared" si="5133"/>
        <v>49771.60247789909</v>
      </c>
      <c r="H1285">
        <f t="shared" si="5133"/>
        <v>53255.614651352029</v>
      </c>
      <c r="I1285">
        <f t="shared" si="5133"/>
        <v>56983.507676946676</v>
      </c>
      <c r="J1285">
        <f t="shared" si="5133"/>
        <v>60972.35321433295</v>
      </c>
      <c r="K1285">
        <f t="shared" si="5133"/>
        <v>65240.417939336257</v>
      </c>
      <c r="L1285">
        <f t="shared" si="5133"/>
        <v>69807.247195089803</v>
      </c>
      <c r="M1285">
        <f t="shared" si="5133"/>
        <v>74693.754498746101</v>
      </c>
      <c r="N1285">
        <f t="shared" ref="N1285:Q1285" si="5134">M1285*1.05</f>
        <v>78428.442223683407</v>
      </c>
      <c r="O1285">
        <f t="shared" si="5134"/>
        <v>82349.864334867583</v>
      </c>
      <c r="P1285">
        <f t="shared" si="5134"/>
        <v>86467.35755161097</v>
      </c>
      <c r="Q1285">
        <f t="shared" si="5134"/>
        <v>90790.725429191516</v>
      </c>
      <c r="R1285">
        <f t="shared" ref="R1285:U1285" si="5135">Q1285*1.03</f>
        <v>93514.447192067266</v>
      </c>
      <c r="S1285">
        <f t="shared" si="5135"/>
        <v>96319.880607829284</v>
      </c>
      <c r="T1285">
        <f t="shared" si="5135"/>
        <v>99209.477026064167</v>
      </c>
      <c r="U1285">
        <f t="shared" si="5135"/>
        <v>102185.76133684609</v>
      </c>
    </row>
    <row r="1286" spans="1:21">
      <c r="A1286" s="1">
        <v>1285</v>
      </c>
      <c r="B1286">
        <v>32394.71</v>
      </c>
      <c r="C1286">
        <f t="shared" ref="C1286:E1286" si="5136">B1286*1.09</f>
        <v>35310.233899999999</v>
      </c>
      <c r="D1286">
        <f t="shared" si="5136"/>
        <v>38488.154951000004</v>
      </c>
      <c r="E1286">
        <f t="shared" si="5136"/>
        <v>41952.088896590009</v>
      </c>
      <c r="F1286">
        <f t="shared" ref="F1286:M1286" si="5137">E1286*1.07</f>
        <v>44888.73511935131</v>
      </c>
      <c r="G1286">
        <f t="shared" si="5137"/>
        <v>48030.946577705901</v>
      </c>
      <c r="H1286">
        <f t="shared" si="5137"/>
        <v>51393.112838145316</v>
      </c>
      <c r="I1286">
        <f t="shared" si="5137"/>
        <v>54990.630736815488</v>
      </c>
      <c r="J1286">
        <f t="shared" si="5137"/>
        <v>58839.974888392579</v>
      </c>
      <c r="K1286">
        <f t="shared" si="5137"/>
        <v>62958.773130580063</v>
      </c>
      <c r="L1286">
        <f t="shared" si="5137"/>
        <v>67365.887249720676</v>
      </c>
      <c r="M1286">
        <f t="shared" si="5137"/>
        <v>72081.49935720113</v>
      </c>
      <c r="N1286">
        <f t="shared" ref="N1286:Q1286" si="5138">M1286*1.05</f>
        <v>75685.574325061185</v>
      </c>
      <c r="O1286">
        <f t="shared" si="5138"/>
        <v>79469.853041314243</v>
      </c>
      <c r="P1286">
        <f t="shared" si="5138"/>
        <v>83443.345693379961</v>
      </c>
      <c r="Q1286">
        <f t="shared" si="5138"/>
        <v>87615.512978048966</v>
      </c>
      <c r="R1286">
        <f t="shared" ref="R1286:U1286" si="5139">Q1286*1.03</f>
        <v>90243.978367390431</v>
      </c>
      <c r="S1286">
        <f t="shared" si="5139"/>
        <v>92951.297718412141</v>
      </c>
      <c r="T1286">
        <f t="shared" si="5139"/>
        <v>95739.836649964505</v>
      </c>
      <c r="U1286">
        <f t="shared" si="5139"/>
        <v>98612.031749463436</v>
      </c>
    </row>
    <row r="1287" spans="1:21">
      <c r="A1287" s="1">
        <v>1286</v>
      </c>
      <c r="B1287">
        <v>25293.919999999998</v>
      </c>
      <c r="C1287">
        <f t="shared" ref="C1287:E1287" si="5140">B1287*1.09</f>
        <v>27570.372800000001</v>
      </c>
      <c r="D1287">
        <f t="shared" si="5140"/>
        <v>30051.706352000005</v>
      </c>
      <c r="E1287">
        <f t="shared" si="5140"/>
        <v>32756.359923680007</v>
      </c>
      <c r="F1287">
        <f t="shared" ref="F1287:M1287" si="5141">E1287*1.07</f>
        <v>35049.305118337608</v>
      </c>
      <c r="G1287">
        <f t="shared" si="5141"/>
        <v>37502.756476621245</v>
      </c>
      <c r="H1287">
        <f t="shared" si="5141"/>
        <v>40127.949429984736</v>
      </c>
      <c r="I1287">
        <f t="shared" si="5141"/>
        <v>42936.905890083668</v>
      </c>
      <c r="J1287">
        <f t="shared" si="5141"/>
        <v>45942.489302389527</v>
      </c>
      <c r="K1287">
        <f t="shared" si="5141"/>
        <v>49158.463553556794</v>
      </c>
      <c r="L1287">
        <f t="shared" si="5141"/>
        <v>52599.55600230577</v>
      </c>
      <c r="M1287">
        <f t="shared" si="5141"/>
        <v>56281.524922467179</v>
      </c>
      <c r="N1287">
        <f t="shared" ref="N1287:Q1287" si="5142">M1287*1.05</f>
        <v>59095.60116859054</v>
      </c>
      <c r="O1287">
        <f t="shared" si="5142"/>
        <v>62050.381227020072</v>
      </c>
      <c r="P1287">
        <f t="shared" si="5142"/>
        <v>65152.900288371078</v>
      </c>
      <c r="Q1287">
        <f t="shared" si="5142"/>
        <v>68410.545302789629</v>
      </c>
      <c r="R1287">
        <f t="shared" ref="R1287:U1287" si="5143">Q1287*1.03</f>
        <v>70462.861661873321</v>
      </c>
      <c r="S1287">
        <f t="shared" si="5143"/>
        <v>72576.747511729525</v>
      </c>
      <c r="T1287">
        <f t="shared" si="5143"/>
        <v>74754.049937081407</v>
      </c>
      <c r="U1287">
        <f t="shared" si="5143"/>
        <v>76996.671435193857</v>
      </c>
    </row>
    <row r="1288" spans="1:21">
      <c r="A1288" s="1">
        <v>1287</v>
      </c>
      <c r="B1288">
        <v>29432.954000000002</v>
      </c>
      <c r="C1288">
        <f t="shared" ref="C1288:E1288" si="5144">B1288*1.09</f>
        <v>32081.919860000005</v>
      </c>
      <c r="D1288">
        <f t="shared" si="5144"/>
        <v>34969.292647400005</v>
      </c>
      <c r="E1288">
        <f t="shared" si="5144"/>
        <v>38116.528985666009</v>
      </c>
      <c r="F1288">
        <f t="shared" ref="F1288:M1288" si="5145">E1288*1.07</f>
        <v>40784.686014662635</v>
      </c>
      <c r="G1288">
        <f t="shared" si="5145"/>
        <v>43639.614035689025</v>
      </c>
      <c r="H1288">
        <f t="shared" si="5145"/>
        <v>46694.387018187263</v>
      </c>
      <c r="I1288">
        <f t="shared" si="5145"/>
        <v>49962.994109460371</v>
      </c>
      <c r="J1288">
        <f t="shared" si="5145"/>
        <v>53460.403697122601</v>
      </c>
      <c r="K1288">
        <f t="shared" si="5145"/>
        <v>57202.631955921184</v>
      </c>
      <c r="L1288">
        <f t="shared" si="5145"/>
        <v>61206.816192835671</v>
      </c>
      <c r="M1288">
        <f t="shared" si="5145"/>
        <v>65491.293326334169</v>
      </c>
      <c r="N1288">
        <f t="shared" ref="N1288:Q1288" si="5146">M1288*1.05</f>
        <v>68765.857992650883</v>
      </c>
      <c r="O1288">
        <f t="shared" si="5146"/>
        <v>72204.150892283433</v>
      </c>
      <c r="P1288">
        <f t="shared" si="5146"/>
        <v>75814.358436897601</v>
      </c>
      <c r="Q1288">
        <f t="shared" si="5146"/>
        <v>79605.076358742488</v>
      </c>
      <c r="R1288">
        <f t="shared" ref="R1288:U1288" si="5147">Q1288*1.03</f>
        <v>81993.228649504759</v>
      </c>
      <c r="S1288">
        <f t="shared" si="5147"/>
        <v>84453.0255089899</v>
      </c>
      <c r="T1288">
        <f t="shared" si="5147"/>
        <v>86986.616274259606</v>
      </c>
      <c r="U1288">
        <f t="shared" si="5147"/>
        <v>89596.214762487391</v>
      </c>
    </row>
    <row r="1289" spans="1:21">
      <c r="A1289" s="1">
        <v>1288</v>
      </c>
      <c r="B1289">
        <v>32308.993999999999</v>
      </c>
      <c r="C1289">
        <f t="shared" ref="C1289:E1289" si="5148">B1289*1.09</f>
        <v>35216.803460000003</v>
      </c>
      <c r="D1289">
        <f t="shared" si="5148"/>
        <v>38386.315771400004</v>
      </c>
      <c r="E1289">
        <f t="shared" si="5148"/>
        <v>41841.084190826004</v>
      </c>
      <c r="F1289">
        <f t="shared" ref="F1289:M1289" si="5149">E1289*1.07</f>
        <v>44769.960084183826</v>
      </c>
      <c r="G1289">
        <f t="shared" si="5149"/>
        <v>47903.857290076696</v>
      </c>
      <c r="H1289">
        <f t="shared" si="5149"/>
        <v>51257.127300382068</v>
      </c>
      <c r="I1289">
        <f t="shared" si="5149"/>
        <v>54845.126211408817</v>
      </c>
      <c r="J1289">
        <f t="shared" si="5149"/>
        <v>58684.285046207435</v>
      </c>
      <c r="K1289">
        <f t="shared" si="5149"/>
        <v>62792.184999441961</v>
      </c>
      <c r="L1289">
        <f t="shared" si="5149"/>
        <v>67187.637949402895</v>
      </c>
      <c r="M1289">
        <f t="shared" si="5149"/>
        <v>71890.772605861101</v>
      </c>
      <c r="N1289">
        <f t="shared" ref="N1289:Q1289" si="5150">M1289*1.05</f>
        <v>75485.311236154157</v>
      </c>
      <c r="O1289">
        <f t="shared" si="5150"/>
        <v>79259.576797961869</v>
      </c>
      <c r="P1289">
        <f t="shared" si="5150"/>
        <v>83222.555637859972</v>
      </c>
      <c r="Q1289">
        <f t="shared" si="5150"/>
        <v>87383.683419752968</v>
      </c>
      <c r="R1289">
        <f t="shared" ref="R1289:U1289" si="5151">Q1289*1.03</f>
        <v>90005.193922345556</v>
      </c>
      <c r="S1289">
        <f t="shared" si="5151"/>
        <v>92705.349740015925</v>
      </c>
      <c r="T1289">
        <f t="shared" si="5151"/>
        <v>95486.510232216402</v>
      </c>
      <c r="U1289">
        <f t="shared" si="5151"/>
        <v>98351.1055391829</v>
      </c>
    </row>
    <row r="1290" spans="1:21">
      <c r="A1290" s="1">
        <v>1289</v>
      </c>
      <c r="B1290">
        <v>34112.017000000102</v>
      </c>
      <c r="C1290">
        <f t="shared" ref="C1290:E1290" si="5152">B1290*1.09</f>
        <v>37182.098530000112</v>
      </c>
      <c r="D1290">
        <f t="shared" si="5152"/>
        <v>40528.487397700126</v>
      </c>
      <c r="E1290">
        <f t="shared" si="5152"/>
        <v>44176.051263493144</v>
      </c>
      <c r="F1290">
        <f t="shared" ref="F1290:M1290" si="5153">E1290*1.07</f>
        <v>47268.374851937668</v>
      </c>
      <c r="G1290">
        <f t="shared" si="5153"/>
        <v>50577.161091573311</v>
      </c>
      <c r="H1290">
        <f t="shared" si="5153"/>
        <v>54117.562367983446</v>
      </c>
      <c r="I1290">
        <f t="shared" si="5153"/>
        <v>57905.791733742291</v>
      </c>
      <c r="J1290">
        <f t="shared" si="5153"/>
        <v>61959.197155104259</v>
      </c>
      <c r="K1290">
        <f t="shared" si="5153"/>
        <v>66296.340955961554</v>
      </c>
      <c r="L1290">
        <f t="shared" si="5153"/>
        <v>70937.084822878867</v>
      </c>
      <c r="M1290">
        <f t="shared" si="5153"/>
        <v>75902.680760480391</v>
      </c>
      <c r="N1290">
        <f t="shared" ref="N1290:Q1290" si="5154">M1290*1.05</f>
        <v>79697.81479850442</v>
      </c>
      <c r="O1290">
        <f t="shared" si="5154"/>
        <v>83682.70553842964</v>
      </c>
      <c r="P1290">
        <f t="shared" si="5154"/>
        <v>87866.840815351126</v>
      </c>
      <c r="Q1290">
        <f t="shared" si="5154"/>
        <v>92260.182856118685</v>
      </c>
      <c r="R1290">
        <f t="shared" ref="R1290:U1290" si="5155">Q1290*1.03</f>
        <v>95027.988341802251</v>
      </c>
      <c r="S1290">
        <f t="shared" si="5155"/>
        <v>97878.827992056322</v>
      </c>
      <c r="T1290">
        <f t="shared" si="5155"/>
        <v>100815.19283181801</v>
      </c>
      <c r="U1290">
        <f t="shared" si="5155"/>
        <v>103839.64861677255</v>
      </c>
    </row>
    <row r="1291" spans="1:21">
      <c r="A1291" s="1">
        <v>1290</v>
      </c>
      <c r="B1291">
        <v>34701.047000000101</v>
      </c>
      <c r="C1291">
        <f t="shared" ref="C1291:E1291" si="5156">B1291*1.09</f>
        <v>37824.14123000011</v>
      </c>
      <c r="D1291">
        <f t="shared" si="5156"/>
        <v>41228.313940700122</v>
      </c>
      <c r="E1291">
        <f t="shared" si="5156"/>
        <v>44938.862195363137</v>
      </c>
      <c r="F1291">
        <f t="shared" ref="F1291:M1291" si="5157">E1291*1.07</f>
        <v>48084.582549038561</v>
      </c>
      <c r="G1291">
        <f t="shared" si="5157"/>
        <v>51450.503327471262</v>
      </c>
      <c r="H1291">
        <f t="shared" si="5157"/>
        <v>55052.038560394256</v>
      </c>
      <c r="I1291">
        <f t="shared" si="5157"/>
        <v>58905.681259621859</v>
      </c>
      <c r="J1291">
        <f t="shared" si="5157"/>
        <v>63029.078947795395</v>
      </c>
      <c r="K1291">
        <f t="shared" si="5157"/>
        <v>67441.114474141083</v>
      </c>
      <c r="L1291">
        <f t="shared" si="5157"/>
        <v>72161.992487330965</v>
      </c>
      <c r="M1291">
        <f t="shared" si="5157"/>
        <v>77213.331961444143</v>
      </c>
      <c r="N1291">
        <f t="shared" ref="N1291:Q1291" si="5158">M1291*1.05</f>
        <v>81073.99855951636</v>
      </c>
      <c r="O1291">
        <f t="shared" si="5158"/>
        <v>85127.698487492176</v>
      </c>
      <c r="P1291">
        <f t="shared" si="5158"/>
        <v>89384.083411866784</v>
      </c>
      <c r="Q1291">
        <f t="shared" si="5158"/>
        <v>93853.287582460121</v>
      </c>
      <c r="R1291">
        <f t="shared" ref="R1291:U1291" si="5159">Q1291*1.03</f>
        <v>96668.886209933931</v>
      </c>
      <c r="S1291">
        <f t="shared" si="5159"/>
        <v>99568.952796231955</v>
      </c>
      <c r="T1291">
        <f t="shared" si="5159"/>
        <v>102556.02138011892</v>
      </c>
      <c r="U1291">
        <f t="shared" si="5159"/>
        <v>105632.70202152249</v>
      </c>
    </row>
    <row r="1292" spans="1:21">
      <c r="A1292" s="1">
        <v>1291</v>
      </c>
      <c r="B1292">
        <v>29583.089000000102</v>
      </c>
      <c r="C1292">
        <f t="shared" ref="C1292:E1292" si="5160">B1292*1.09</f>
        <v>32245.567010000112</v>
      </c>
      <c r="D1292">
        <f t="shared" si="5160"/>
        <v>35147.668040900127</v>
      </c>
      <c r="E1292">
        <f t="shared" si="5160"/>
        <v>38310.958164581141</v>
      </c>
      <c r="F1292">
        <f t="shared" ref="F1292:M1292" si="5161">E1292*1.07</f>
        <v>40992.725236101825</v>
      </c>
      <c r="G1292">
        <f t="shared" si="5161"/>
        <v>43862.216002628957</v>
      </c>
      <c r="H1292">
        <f t="shared" si="5161"/>
        <v>46932.571122812988</v>
      </c>
      <c r="I1292">
        <f t="shared" si="5161"/>
        <v>50217.851101409899</v>
      </c>
      <c r="J1292">
        <f t="shared" si="5161"/>
        <v>53733.100678508592</v>
      </c>
      <c r="K1292">
        <f t="shared" si="5161"/>
        <v>57494.417726004198</v>
      </c>
      <c r="L1292">
        <f t="shared" si="5161"/>
        <v>61519.026966824495</v>
      </c>
      <c r="M1292">
        <f t="shared" si="5161"/>
        <v>65825.358854502207</v>
      </c>
      <c r="N1292">
        <f t="shared" ref="N1292:Q1292" si="5162">M1292*1.05</f>
        <v>69116.62679722732</v>
      </c>
      <c r="O1292">
        <f t="shared" si="5162"/>
        <v>72572.458137088688</v>
      </c>
      <c r="P1292">
        <f t="shared" si="5162"/>
        <v>76201.081043943122</v>
      </c>
      <c r="Q1292">
        <f t="shared" si="5162"/>
        <v>80011.135096140279</v>
      </c>
      <c r="R1292">
        <f t="shared" ref="R1292:U1292" si="5163">Q1292*1.03</f>
        <v>82411.469149024488</v>
      </c>
      <c r="S1292">
        <f t="shared" si="5163"/>
        <v>84883.813223495221</v>
      </c>
      <c r="T1292">
        <f t="shared" si="5163"/>
        <v>87430.327620200085</v>
      </c>
      <c r="U1292">
        <f t="shared" si="5163"/>
        <v>90053.237448806089</v>
      </c>
    </row>
    <row r="1293" spans="1:21">
      <c r="A1293" s="1">
        <v>1292</v>
      </c>
      <c r="B1293">
        <v>31053.5600000001</v>
      </c>
      <c r="C1293">
        <f t="shared" ref="C1293:E1293" si="5164">B1293*1.09</f>
        <v>33848.380400000111</v>
      </c>
      <c r="D1293">
        <f t="shared" si="5164"/>
        <v>36894.734636000125</v>
      </c>
      <c r="E1293">
        <f t="shared" si="5164"/>
        <v>40215.260753240138</v>
      </c>
      <c r="F1293">
        <f t="shared" ref="F1293:M1293" si="5165">E1293*1.07</f>
        <v>43030.329005966953</v>
      </c>
      <c r="G1293">
        <f t="shared" si="5165"/>
        <v>46042.452036384639</v>
      </c>
      <c r="H1293">
        <f t="shared" si="5165"/>
        <v>49265.423678931569</v>
      </c>
      <c r="I1293">
        <f t="shared" si="5165"/>
        <v>52714.003336456779</v>
      </c>
      <c r="J1293">
        <f t="shared" si="5165"/>
        <v>56403.983570008757</v>
      </c>
      <c r="K1293">
        <f t="shared" si="5165"/>
        <v>60352.262419909377</v>
      </c>
      <c r="L1293">
        <f t="shared" si="5165"/>
        <v>64576.92078930304</v>
      </c>
      <c r="M1293">
        <f t="shared" si="5165"/>
        <v>69097.305244554256</v>
      </c>
      <c r="N1293">
        <f t="shared" ref="N1293:Q1293" si="5166">M1293*1.05</f>
        <v>72552.170506781971</v>
      </c>
      <c r="O1293">
        <f t="shared" si="5166"/>
        <v>76179.779032121078</v>
      </c>
      <c r="P1293">
        <f t="shared" si="5166"/>
        <v>79988.767983727128</v>
      </c>
      <c r="Q1293">
        <f t="shared" si="5166"/>
        <v>83988.206382913486</v>
      </c>
      <c r="R1293">
        <f t="shared" ref="R1293:U1293" si="5167">Q1293*1.03</f>
        <v>86507.852574400895</v>
      </c>
      <c r="S1293">
        <f t="shared" si="5167"/>
        <v>89103.088151632925</v>
      </c>
      <c r="T1293">
        <f t="shared" si="5167"/>
        <v>91776.180796181914</v>
      </c>
      <c r="U1293">
        <f t="shared" si="5167"/>
        <v>94529.466220067377</v>
      </c>
    </row>
    <row r="1294" spans="1:21">
      <c r="A1294" s="1">
        <v>1293</v>
      </c>
      <c r="B1294">
        <v>41912.173000000097</v>
      </c>
      <c r="C1294">
        <f t="shared" ref="C1294:E1294" si="5168">B1294*1.09</f>
        <v>45684.268570000109</v>
      </c>
      <c r="D1294">
        <f t="shared" si="5168"/>
        <v>49795.852741300121</v>
      </c>
      <c r="E1294">
        <f t="shared" si="5168"/>
        <v>54277.479488017139</v>
      </c>
      <c r="F1294">
        <f t="shared" ref="F1294:M1294" si="5169">E1294*1.07</f>
        <v>58076.903052178342</v>
      </c>
      <c r="G1294">
        <f t="shared" si="5169"/>
        <v>62142.28626583083</v>
      </c>
      <c r="H1294">
        <f t="shared" si="5169"/>
        <v>66492.246304438988</v>
      </c>
      <c r="I1294">
        <f t="shared" si="5169"/>
        <v>71146.703545749726</v>
      </c>
      <c r="J1294">
        <f t="shared" si="5169"/>
        <v>76126.972793952213</v>
      </c>
      <c r="K1294">
        <f t="shared" si="5169"/>
        <v>81455.860889528878</v>
      </c>
      <c r="L1294">
        <f t="shared" si="5169"/>
        <v>87157.771151795911</v>
      </c>
      <c r="M1294">
        <f t="shared" si="5169"/>
        <v>93258.815132421631</v>
      </c>
      <c r="N1294">
        <f t="shared" ref="N1294:Q1294" si="5170">M1294*1.05</f>
        <v>97921.755889042717</v>
      </c>
      <c r="O1294">
        <f t="shared" si="5170"/>
        <v>102817.84368349485</v>
      </c>
      <c r="P1294">
        <f t="shared" si="5170"/>
        <v>107958.7358676696</v>
      </c>
      <c r="Q1294">
        <f t="shared" si="5170"/>
        <v>113356.67266105309</v>
      </c>
      <c r="R1294">
        <f t="shared" ref="R1294:U1294" si="5171">Q1294*1.03</f>
        <v>116757.37284088468</v>
      </c>
      <c r="S1294">
        <f t="shared" si="5171"/>
        <v>120260.09402611123</v>
      </c>
      <c r="T1294">
        <f t="shared" si="5171"/>
        <v>123867.89684689457</v>
      </c>
      <c r="U1294">
        <f t="shared" si="5171"/>
        <v>127583.93375230141</v>
      </c>
    </row>
    <row r="1295" spans="1:21">
      <c r="A1295" s="1">
        <v>1294</v>
      </c>
      <c r="B1295">
        <v>41407.1360000001</v>
      </c>
      <c r="C1295">
        <f t="shared" ref="C1295:E1295" si="5172">B1295*1.09</f>
        <v>45133.778240000116</v>
      </c>
      <c r="D1295">
        <f t="shared" si="5172"/>
        <v>49195.818281600128</v>
      </c>
      <c r="E1295">
        <f t="shared" si="5172"/>
        <v>53623.441926944142</v>
      </c>
      <c r="F1295">
        <f t="shared" ref="F1295:M1295" si="5173">E1295*1.07</f>
        <v>57377.082861830233</v>
      </c>
      <c r="G1295">
        <f t="shared" si="5173"/>
        <v>61393.478662158355</v>
      </c>
      <c r="H1295">
        <f t="shared" si="5173"/>
        <v>65691.022168509444</v>
      </c>
      <c r="I1295">
        <f t="shared" si="5173"/>
        <v>70289.393720305103</v>
      </c>
      <c r="J1295">
        <f t="shared" si="5173"/>
        <v>75209.651280726466</v>
      </c>
      <c r="K1295">
        <f t="shared" si="5173"/>
        <v>80474.326870377321</v>
      </c>
      <c r="L1295">
        <f t="shared" si="5173"/>
        <v>86107.529751303737</v>
      </c>
      <c r="M1295">
        <f t="shared" si="5173"/>
        <v>92135.056833895011</v>
      </c>
      <c r="N1295">
        <f t="shared" ref="N1295:Q1295" si="5174">M1295*1.05</f>
        <v>96741.809675589771</v>
      </c>
      <c r="O1295">
        <f t="shared" si="5174"/>
        <v>101578.90015936927</v>
      </c>
      <c r="P1295">
        <f t="shared" si="5174"/>
        <v>106657.84516733773</v>
      </c>
      <c r="Q1295">
        <f t="shared" si="5174"/>
        <v>111990.73742570462</v>
      </c>
      <c r="R1295">
        <f t="shared" ref="R1295:U1295" si="5175">Q1295*1.03</f>
        <v>115350.45954847576</v>
      </c>
      <c r="S1295">
        <f t="shared" si="5175"/>
        <v>118810.97333493004</v>
      </c>
      <c r="T1295">
        <f t="shared" si="5175"/>
        <v>122375.30253497793</v>
      </c>
      <c r="U1295">
        <f t="shared" si="5175"/>
        <v>126046.56161102728</v>
      </c>
    </row>
    <row r="1296" spans="1:21">
      <c r="A1296" s="1">
        <v>1295</v>
      </c>
      <c r="B1296">
        <v>41557.773000000001</v>
      </c>
      <c r="C1296">
        <f t="shared" ref="C1296:E1296" si="5176">B1296*1.09</f>
        <v>45297.972570000005</v>
      </c>
      <c r="D1296">
        <f t="shared" si="5176"/>
        <v>49374.790101300008</v>
      </c>
      <c r="E1296">
        <f t="shared" si="5176"/>
        <v>53818.521210417013</v>
      </c>
      <c r="F1296">
        <f t="shared" ref="F1296:M1296" si="5177">E1296*1.07</f>
        <v>57585.817695146208</v>
      </c>
      <c r="G1296">
        <f t="shared" si="5177"/>
        <v>61616.824933806449</v>
      </c>
      <c r="H1296">
        <f t="shared" si="5177"/>
        <v>65930.002679172903</v>
      </c>
      <c r="I1296">
        <f t="shared" si="5177"/>
        <v>70545.102866715009</v>
      </c>
      <c r="J1296">
        <f t="shared" si="5177"/>
        <v>75483.260067385068</v>
      </c>
      <c r="K1296">
        <f t="shared" si="5177"/>
        <v>80767.088272102032</v>
      </c>
      <c r="L1296">
        <f t="shared" si="5177"/>
        <v>86420.784451149186</v>
      </c>
      <c r="M1296">
        <f t="shared" si="5177"/>
        <v>92470.239362729641</v>
      </c>
      <c r="N1296">
        <f t="shared" ref="N1296:Q1296" si="5178">M1296*1.05</f>
        <v>97093.751330866129</v>
      </c>
      <c r="O1296">
        <f t="shared" si="5178"/>
        <v>101948.43889740943</v>
      </c>
      <c r="P1296">
        <f t="shared" si="5178"/>
        <v>107045.86084227992</v>
      </c>
      <c r="Q1296">
        <f t="shared" si="5178"/>
        <v>112398.15388439392</v>
      </c>
      <c r="R1296">
        <f t="shared" ref="R1296:U1296" si="5179">Q1296*1.03</f>
        <v>115770.09850092574</v>
      </c>
      <c r="S1296">
        <f t="shared" si="5179"/>
        <v>119243.20145595352</v>
      </c>
      <c r="T1296">
        <f t="shared" si="5179"/>
        <v>122820.49749963213</v>
      </c>
      <c r="U1296">
        <f t="shared" si="5179"/>
        <v>126505.1124246211</v>
      </c>
    </row>
    <row r="1297" spans="1:21">
      <c r="A1297" s="1">
        <v>1296</v>
      </c>
      <c r="B1297">
        <v>39697.783000000098</v>
      </c>
      <c r="C1297">
        <f t="shared" ref="C1297:E1297" si="5180">B1297*1.09</f>
        <v>43270.583470000107</v>
      </c>
      <c r="D1297">
        <f t="shared" si="5180"/>
        <v>47164.935982300121</v>
      </c>
      <c r="E1297">
        <f t="shared" si="5180"/>
        <v>51409.780220707136</v>
      </c>
      <c r="F1297">
        <f t="shared" ref="F1297:M1297" si="5181">E1297*1.07</f>
        <v>55008.464836156636</v>
      </c>
      <c r="G1297">
        <f t="shared" si="5181"/>
        <v>58859.057374687603</v>
      </c>
      <c r="H1297">
        <f t="shared" si="5181"/>
        <v>62979.191390915737</v>
      </c>
      <c r="I1297">
        <f t="shared" si="5181"/>
        <v>67387.734788279849</v>
      </c>
      <c r="J1297">
        <f t="shared" si="5181"/>
        <v>72104.876223459447</v>
      </c>
      <c r="K1297">
        <f t="shared" si="5181"/>
        <v>77152.217559101613</v>
      </c>
      <c r="L1297">
        <f t="shared" si="5181"/>
        <v>82552.872788238732</v>
      </c>
      <c r="M1297">
        <f t="shared" si="5181"/>
        <v>88331.573883415447</v>
      </c>
      <c r="N1297">
        <f t="shared" ref="N1297:Q1297" si="5182">M1297*1.05</f>
        <v>92748.152577586225</v>
      </c>
      <c r="O1297">
        <f t="shared" si="5182"/>
        <v>97385.56020646554</v>
      </c>
      <c r="P1297">
        <f t="shared" si="5182"/>
        <v>102254.83821678882</v>
      </c>
      <c r="Q1297">
        <f t="shared" si="5182"/>
        <v>107367.58012762826</v>
      </c>
      <c r="R1297">
        <f t="shared" ref="R1297:U1297" si="5183">Q1297*1.03</f>
        <v>110588.60753145711</v>
      </c>
      <c r="S1297">
        <f t="shared" si="5183"/>
        <v>113906.26575740082</v>
      </c>
      <c r="T1297">
        <f t="shared" si="5183"/>
        <v>117323.45373012284</v>
      </c>
      <c r="U1297">
        <f t="shared" si="5183"/>
        <v>120843.15734202653</v>
      </c>
    </row>
    <row r="1298" spans="1:21">
      <c r="A1298" s="1">
        <v>1297</v>
      </c>
      <c r="B1298">
        <v>19010.449000000001</v>
      </c>
      <c r="C1298">
        <f t="shared" ref="C1298:E1298" si="5184">B1298*1.09</f>
        <v>20721.389410000003</v>
      </c>
      <c r="D1298">
        <f t="shared" si="5184"/>
        <v>22586.314456900007</v>
      </c>
      <c r="E1298">
        <f t="shared" si="5184"/>
        <v>24619.08275802101</v>
      </c>
      <c r="F1298">
        <f t="shared" ref="F1298:M1298" si="5185">E1298*1.07</f>
        <v>26342.418551082483</v>
      </c>
      <c r="G1298">
        <f t="shared" si="5185"/>
        <v>28186.387849658258</v>
      </c>
      <c r="H1298">
        <f t="shared" si="5185"/>
        <v>30159.434999134337</v>
      </c>
      <c r="I1298">
        <f t="shared" si="5185"/>
        <v>32270.595449073742</v>
      </c>
      <c r="J1298">
        <f t="shared" si="5185"/>
        <v>34529.537130508907</v>
      </c>
      <c r="K1298">
        <f t="shared" si="5185"/>
        <v>36946.604729644532</v>
      </c>
      <c r="L1298">
        <f t="shared" si="5185"/>
        <v>39532.867060719655</v>
      </c>
      <c r="M1298">
        <f t="shared" si="5185"/>
        <v>42300.167754970033</v>
      </c>
      <c r="N1298">
        <f t="shared" ref="N1298:Q1298" si="5186">M1298*1.05</f>
        <v>44415.176142718534</v>
      </c>
      <c r="O1298">
        <f t="shared" si="5186"/>
        <v>46635.934949854462</v>
      </c>
      <c r="P1298">
        <f t="shared" si="5186"/>
        <v>48967.73169734719</v>
      </c>
      <c r="Q1298">
        <f t="shared" si="5186"/>
        <v>51416.118282214549</v>
      </c>
      <c r="R1298">
        <f t="shared" ref="R1298:U1298" si="5187">Q1298*1.03</f>
        <v>52958.601830680986</v>
      </c>
      <c r="S1298">
        <f t="shared" si="5187"/>
        <v>54547.359885601414</v>
      </c>
      <c r="T1298">
        <f t="shared" si="5187"/>
        <v>56183.780682169461</v>
      </c>
      <c r="U1298">
        <f t="shared" si="5187"/>
        <v>57869.294102634543</v>
      </c>
    </row>
    <row r="1299" spans="1:21">
      <c r="A1299" s="1">
        <v>1298</v>
      </c>
      <c r="B1299">
        <v>16815.008999999998</v>
      </c>
      <c r="C1299">
        <f t="shared" ref="C1299:E1299" si="5188">B1299*1.09</f>
        <v>18328.359809999998</v>
      </c>
      <c r="D1299">
        <f t="shared" si="5188"/>
        <v>19977.912192899999</v>
      </c>
      <c r="E1299">
        <f t="shared" si="5188"/>
        <v>21775.924290261002</v>
      </c>
      <c r="F1299">
        <f t="shared" ref="F1299:M1299" si="5189">E1299*1.07</f>
        <v>23300.238990579273</v>
      </c>
      <c r="G1299">
        <f t="shared" si="5189"/>
        <v>24931.255719919824</v>
      </c>
      <c r="H1299">
        <f t="shared" si="5189"/>
        <v>26676.443620314214</v>
      </c>
      <c r="I1299">
        <f t="shared" si="5189"/>
        <v>28543.794673736211</v>
      </c>
      <c r="J1299">
        <f t="shared" si="5189"/>
        <v>30541.860300897748</v>
      </c>
      <c r="K1299">
        <f t="shared" si="5189"/>
        <v>32679.790521960593</v>
      </c>
      <c r="L1299">
        <f t="shared" si="5189"/>
        <v>34967.375858497835</v>
      </c>
      <c r="M1299">
        <f t="shared" si="5189"/>
        <v>37415.092168592688</v>
      </c>
      <c r="N1299">
        <f t="shared" ref="N1299:Q1299" si="5190">M1299*1.05</f>
        <v>39285.846777022321</v>
      </c>
      <c r="O1299">
        <f t="shared" si="5190"/>
        <v>41250.13911587344</v>
      </c>
      <c r="P1299">
        <f t="shared" si="5190"/>
        <v>43312.646071667114</v>
      </c>
      <c r="Q1299">
        <f t="shared" si="5190"/>
        <v>45478.278375250469</v>
      </c>
      <c r="R1299">
        <f t="shared" ref="R1299:U1299" si="5191">Q1299*1.03</f>
        <v>46842.626726507988</v>
      </c>
      <c r="S1299">
        <f t="shared" si="5191"/>
        <v>48247.905528303228</v>
      </c>
      <c r="T1299">
        <f t="shared" si="5191"/>
        <v>49695.342694152328</v>
      </c>
      <c r="U1299">
        <f t="shared" si="5191"/>
        <v>51186.202974976899</v>
      </c>
    </row>
    <row r="1300" spans="1:21">
      <c r="A1300" s="1">
        <v>1299</v>
      </c>
      <c r="B1300">
        <v>18375.004999999899</v>
      </c>
      <c r="C1300">
        <f t="shared" ref="C1300:E1300" si="5192">B1300*1.09</f>
        <v>20028.755449999891</v>
      </c>
      <c r="D1300">
        <f t="shared" si="5192"/>
        <v>21831.343440499884</v>
      </c>
      <c r="E1300">
        <f t="shared" si="5192"/>
        <v>23796.164350144874</v>
      </c>
      <c r="F1300">
        <f t="shared" ref="F1300:M1300" si="5193">E1300*1.07</f>
        <v>25461.895854655017</v>
      </c>
      <c r="G1300">
        <f t="shared" si="5193"/>
        <v>27244.228564480869</v>
      </c>
      <c r="H1300">
        <f t="shared" si="5193"/>
        <v>29151.324563994531</v>
      </c>
      <c r="I1300">
        <f t="shared" si="5193"/>
        <v>31191.917283474151</v>
      </c>
      <c r="J1300">
        <f t="shared" si="5193"/>
        <v>33375.351493317343</v>
      </c>
      <c r="K1300">
        <f t="shared" si="5193"/>
        <v>35711.626097849556</v>
      </c>
      <c r="L1300">
        <f t="shared" si="5193"/>
        <v>38211.439924699029</v>
      </c>
      <c r="M1300">
        <f t="shared" si="5193"/>
        <v>40886.240719427966</v>
      </c>
      <c r="N1300">
        <f t="shared" ref="N1300:Q1300" si="5194">M1300*1.05</f>
        <v>42930.552755399367</v>
      </c>
      <c r="O1300">
        <f t="shared" si="5194"/>
        <v>45077.080393169337</v>
      </c>
      <c r="P1300">
        <f t="shared" si="5194"/>
        <v>47330.934412827803</v>
      </c>
      <c r="Q1300">
        <f t="shared" si="5194"/>
        <v>49697.481133469191</v>
      </c>
      <c r="R1300">
        <f t="shared" ref="R1300:U1300" si="5195">Q1300*1.03</f>
        <v>51188.405567473266</v>
      </c>
      <c r="S1300">
        <f t="shared" si="5195"/>
        <v>52724.057734497466</v>
      </c>
      <c r="T1300">
        <f t="shared" si="5195"/>
        <v>54305.779466532389</v>
      </c>
      <c r="U1300">
        <f t="shared" si="5195"/>
        <v>55934.95285052836</v>
      </c>
    </row>
    <row r="1301" spans="1:21">
      <c r="A1301" s="1">
        <v>1300</v>
      </c>
      <c r="B1301">
        <v>20345.006000000001</v>
      </c>
      <c r="C1301">
        <f t="shared" ref="C1301:E1301" si="5196">B1301*1.09</f>
        <v>22176.056540000001</v>
      </c>
      <c r="D1301">
        <f t="shared" si="5196"/>
        <v>24171.901628600004</v>
      </c>
      <c r="E1301">
        <f t="shared" si="5196"/>
        <v>26347.372775174008</v>
      </c>
      <c r="F1301">
        <f t="shared" ref="F1301:M1301" si="5197">E1301*1.07</f>
        <v>28191.688869436191</v>
      </c>
      <c r="G1301">
        <f t="shared" si="5197"/>
        <v>30165.107090296726</v>
      </c>
      <c r="H1301">
        <f t="shared" si="5197"/>
        <v>32276.664586617499</v>
      </c>
      <c r="I1301">
        <f t="shared" si="5197"/>
        <v>34536.031107680727</v>
      </c>
      <c r="J1301">
        <f t="shared" si="5197"/>
        <v>36953.553285218382</v>
      </c>
      <c r="K1301">
        <f t="shared" si="5197"/>
        <v>39540.302015183668</v>
      </c>
      <c r="L1301">
        <f t="shared" si="5197"/>
        <v>42308.123156246525</v>
      </c>
      <c r="M1301">
        <f t="shared" si="5197"/>
        <v>45269.691777183783</v>
      </c>
      <c r="N1301">
        <f t="shared" ref="N1301:Q1301" si="5198">M1301*1.05</f>
        <v>47533.176366042971</v>
      </c>
      <c r="O1301">
        <f t="shared" si="5198"/>
        <v>49909.835184345124</v>
      </c>
      <c r="P1301">
        <f t="shared" si="5198"/>
        <v>52405.326943562381</v>
      </c>
      <c r="Q1301">
        <f t="shared" si="5198"/>
        <v>55025.5932907405</v>
      </c>
      <c r="R1301">
        <f t="shared" ref="R1301:U1301" si="5199">Q1301*1.03</f>
        <v>56676.36108946272</v>
      </c>
      <c r="S1301">
        <f t="shared" si="5199"/>
        <v>58376.651922146601</v>
      </c>
      <c r="T1301">
        <f t="shared" si="5199"/>
        <v>60127.951479811003</v>
      </c>
      <c r="U1301">
        <f t="shared" si="5199"/>
        <v>61931.790024205337</v>
      </c>
    </row>
    <row r="1302" spans="1:21">
      <c r="A1302" s="1">
        <v>1301</v>
      </c>
      <c r="B1302">
        <v>21028.031999999999</v>
      </c>
      <c r="C1302">
        <f t="shared" ref="C1302:E1302" si="5200">B1302*1.09</f>
        <v>22920.55488</v>
      </c>
      <c r="D1302">
        <f t="shared" si="5200"/>
        <v>24983.404819200001</v>
      </c>
      <c r="E1302">
        <f t="shared" si="5200"/>
        <v>27231.911252928003</v>
      </c>
      <c r="F1302">
        <f t="shared" ref="F1302:M1302" si="5201">E1302*1.07</f>
        <v>29138.145040632964</v>
      </c>
      <c r="G1302">
        <f t="shared" si="5201"/>
        <v>31177.815193477272</v>
      </c>
      <c r="H1302">
        <f t="shared" si="5201"/>
        <v>33360.26225702068</v>
      </c>
      <c r="I1302">
        <f t="shared" si="5201"/>
        <v>35695.480615012129</v>
      </c>
      <c r="J1302">
        <f t="shared" si="5201"/>
        <v>38194.164258062978</v>
      </c>
      <c r="K1302">
        <f t="shared" si="5201"/>
        <v>40867.755756127386</v>
      </c>
      <c r="L1302">
        <f t="shared" si="5201"/>
        <v>43728.498659056306</v>
      </c>
      <c r="M1302">
        <f t="shared" si="5201"/>
        <v>46789.493565190249</v>
      </c>
      <c r="N1302">
        <f t="shared" ref="N1302:Q1302" si="5202">M1302*1.05</f>
        <v>49128.968243449766</v>
      </c>
      <c r="O1302">
        <f t="shared" si="5202"/>
        <v>51585.416655622255</v>
      </c>
      <c r="P1302">
        <f t="shared" si="5202"/>
        <v>54164.687488403368</v>
      </c>
      <c r="Q1302">
        <f t="shared" si="5202"/>
        <v>56872.921862823539</v>
      </c>
      <c r="R1302">
        <f t="shared" ref="R1302:U1302" si="5203">Q1302*1.03</f>
        <v>58579.109518708246</v>
      </c>
      <c r="S1302">
        <f t="shared" si="5203"/>
        <v>60336.482804269493</v>
      </c>
      <c r="T1302">
        <f t="shared" si="5203"/>
        <v>62146.577288397581</v>
      </c>
      <c r="U1302">
        <f t="shared" si="5203"/>
        <v>64010.974607049509</v>
      </c>
    </row>
    <row r="1303" spans="1:21">
      <c r="A1303" s="1">
        <v>1302</v>
      </c>
      <c r="B1303">
        <v>22001.157999999999</v>
      </c>
      <c r="C1303">
        <f t="shared" ref="C1303:E1303" si="5204">B1303*1.09</f>
        <v>23981.262220000001</v>
      </c>
      <c r="D1303">
        <f t="shared" si="5204"/>
        <v>26139.575819800004</v>
      </c>
      <c r="E1303">
        <f t="shared" si="5204"/>
        <v>28492.137643582006</v>
      </c>
      <c r="F1303">
        <f t="shared" ref="F1303:M1303" si="5205">E1303*1.07</f>
        <v>30486.587278632749</v>
      </c>
      <c r="G1303">
        <f t="shared" si="5205"/>
        <v>32620.648388137044</v>
      </c>
      <c r="H1303">
        <f t="shared" si="5205"/>
        <v>34904.093775306639</v>
      </c>
      <c r="I1303">
        <f t="shared" si="5205"/>
        <v>37347.380339578107</v>
      </c>
      <c r="J1303">
        <f t="shared" si="5205"/>
        <v>39961.696963348579</v>
      </c>
      <c r="K1303">
        <f t="shared" si="5205"/>
        <v>42759.015750782979</v>
      </c>
      <c r="L1303">
        <f t="shared" si="5205"/>
        <v>45752.146853337792</v>
      </c>
      <c r="M1303">
        <f t="shared" si="5205"/>
        <v>48954.797133071443</v>
      </c>
      <c r="N1303">
        <f t="shared" ref="N1303:Q1303" si="5206">M1303*1.05</f>
        <v>51402.53698972502</v>
      </c>
      <c r="O1303">
        <f t="shared" si="5206"/>
        <v>53972.663839211273</v>
      </c>
      <c r="P1303">
        <f t="shared" si="5206"/>
        <v>56671.297031171838</v>
      </c>
      <c r="Q1303">
        <f t="shared" si="5206"/>
        <v>59504.861882730431</v>
      </c>
      <c r="R1303">
        <f t="shared" ref="R1303:U1303" si="5207">Q1303*1.03</f>
        <v>61290.007739212342</v>
      </c>
      <c r="S1303">
        <f t="shared" si="5207"/>
        <v>63128.707971388714</v>
      </c>
      <c r="T1303">
        <f t="shared" si="5207"/>
        <v>65022.569210530375</v>
      </c>
      <c r="U1303">
        <f t="shared" si="5207"/>
        <v>66973.24628684629</v>
      </c>
    </row>
    <row r="1304" spans="1:21">
      <c r="A1304" s="1">
        <v>1303</v>
      </c>
      <c r="B1304">
        <v>25045.314999999999</v>
      </c>
      <c r="C1304">
        <f t="shared" ref="C1304:E1304" si="5208">B1304*1.09</f>
        <v>27299.393350000002</v>
      </c>
      <c r="D1304">
        <f t="shared" si="5208"/>
        <v>29756.338751500003</v>
      </c>
      <c r="E1304">
        <f t="shared" si="5208"/>
        <v>32434.409239135006</v>
      </c>
      <c r="F1304">
        <f t="shared" ref="F1304:M1304" si="5209">E1304*1.07</f>
        <v>34704.817885874458</v>
      </c>
      <c r="G1304">
        <f t="shared" si="5209"/>
        <v>37134.155137885675</v>
      </c>
      <c r="H1304">
        <f t="shared" si="5209"/>
        <v>39733.545997537673</v>
      </c>
      <c r="I1304">
        <f t="shared" si="5209"/>
        <v>42514.894217365312</v>
      </c>
      <c r="J1304">
        <f t="shared" si="5209"/>
        <v>45490.936812580883</v>
      </c>
      <c r="K1304">
        <f t="shared" si="5209"/>
        <v>48675.302389461547</v>
      </c>
      <c r="L1304">
        <f t="shared" si="5209"/>
        <v>52082.573556723859</v>
      </c>
      <c r="M1304">
        <f t="shared" si="5209"/>
        <v>55728.353705694535</v>
      </c>
      <c r="N1304">
        <f t="shared" ref="N1304:Q1304" si="5210">M1304*1.05</f>
        <v>58514.771390979266</v>
      </c>
      <c r="O1304">
        <f t="shared" si="5210"/>
        <v>61440.50996052823</v>
      </c>
      <c r="P1304">
        <f t="shared" si="5210"/>
        <v>64512.535458554645</v>
      </c>
      <c r="Q1304">
        <f t="shared" si="5210"/>
        <v>67738.162231482376</v>
      </c>
      <c r="R1304">
        <f t="shared" ref="R1304:U1304" si="5211">Q1304*1.03</f>
        <v>69770.307098426856</v>
      </c>
      <c r="S1304">
        <f t="shared" si="5211"/>
        <v>71863.416311379668</v>
      </c>
      <c r="T1304">
        <f t="shared" si="5211"/>
        <v>74019.318800721056</v>
      </c>
      <c r="U1304">
        <f t="shared" si="5211"/>
        <v>76239.898364742694</v>
      </c>
    </row>
    <row r="1305" spans="1:21">
      <c r="A1305" s="1">
        <v>1304</v>
      </c>
      <c r="B1305">
        <v>28836.501</v>
      </c>
      <c r="C1305">
        <f t="shared" ref="C1305:E1305" si="5212">B1305*1.09</f>
        <v>31431.786090000001</v>
      </c>
      <c r="D1305">
        <f t="shared" si="5212"/>
        <v>34260.646838100001</v>
      </c>
      <c r="E1305">
        <f t="shared" si="5212"/>
        <v>37344.105053529005</v>
      </c>
      <c r="F1305">
        <f t="shared" ref="F1305:M1305" si="5213">E1305*1.07</f>
        <v>39958.192407276038</v>
      </c>
      <c r="G1305">
        <f t="shared" si="5213"/>
        <v>42755.265875785364</v>
      </c>
      <c r="H1305">
        <f t="shared" si="5213"/>
        <v>45748.134487090341</v>
      </c>
      <c r="I1305">
        <f t="shared" si="5213"/>
        <v>48950.503901186668</v>
      </c>
      <c r="J1305">
        <f t="shared" si="5213"/>
        <v>52377.039174269739</v>
      </c>
      <c r="K1305">
        <f t="shared" si="5213"/>
        <v>56043.431916468624</v>
      </c>
      <c r="L1305">
        <f t="shared" si="5213"/>
        <v>59966.472150621434</v>
      </c>
      <c r="M1305">
        <f t="shared" si="5213"/>
        <v>64164.125201164941</v>
      </c>
      <c r="N1305">
        <f t="shared" ref="N1305:Q1305" si="5214">M1305*1.05</f>
        <v>67372.331461223192</v>
      </c>
      <c r="O1305">
        <f t="shared" si="5214"/>
        <v>70740.94803428436</v>
      </c>
      <c r="P1305">
        <f t="shared" si="5214"/>
        <v>74277.995435998586</v>
      </c>
      <c r="Q1305">
        <f t="shared" si="5214"/>
        <v>77991.895207798516</v>
      </c>
      <c r="R1305">
        <f t="shared" ref="R1305:U1305" si="5215">Q1305*1.03</f>
        <v>80331.652064032474</v>
      </c>
      <c r="S1305">
        <f t="shared" si="5215"/>
        <v>82741.601625953452</v>
      </c>
      <c r="T1305">
        <f t="shared" si="5215"/>
        <v>85223.849674732061</v>
      </c>
      <c r="U1305">
        <f t="shared" si="5215"/>
        <v>87780.565164974018</v>
      </c>
    </row>
    <row r="1306" spans="1:21">
      <c r="A1306" s="1">
        <v>1305</v>
      </c>
      <c r="B1306">
        <v>28718.662</v>
      </c>
      <c r="C1306">
        <f t="shared" ref="C1306:E1306" si="5216">B1306*1.09</f>
        <v>31303.341580000004</v>
      </c>
      <c r="D1306">
        <f t="shared" si="5216"/>
        <v>34120.642322200008</v>
      </c>
      <c r="E1306">
        <f t="shared" si="5216"/>
        <v>37191.500131198009</v>
      </c>
      <c r="F1306">
        <f t="shared" ref="F1306:M1306" si="5217">E1306*1.07</f>
        <v>39794.905140381874</v>
      </c>
      <c r="G1306">
        <f t="shared" si="5217"/>
        <v>42580.548500208606</v>
      </c>
      <c r="H1306">
        <f t="shared" si="5217"/>
        <v>45561.186895223211</v>
      </c>
      <c r="I1306">
        <f t="shared" si="5217"/>
        <v>48750.469977888839</v>
      </c>
      <c r="J1306">
        <f t="shared" si="5217"/>
        <v>52163.002876341059</v>
      </c>
      <c r="K1306">
        <f t="shared" si="5217"/>
        <v>55814.413077684934</v>
      </c>
      <c r="L1306">
        <f t="shared" si="5217"/>
        <v>59721.42199312288</v>
      </c>
      <c r="M1306">
        <f t="shared" si="5217"/>
        <v>63901.921532641485</v>
      </c>
      <c r="N1306">
        <f t="shared" ref="N1306:Q1306" si="5218">M1306*1.05</f>
        <v>67097.017609273564</v>
      </c>
      <c r="O1306">
        <f t="shared" si="5218"/>
        <v>70451.868489737244</v>
      </c>
      <c r="P1306">
        <f t="shared" si="5218"/>
        <v>73974.461914224114</v>
      </c>
      <c r="Q1306">
        <f t="shared" si="5218"/>
        <v>77673.185009935318</v>
      </c>
      <c r="R1306">
        <f t="shared" ref="R1306:U1306" si="5219">Q1306*1.03</f>
        <v>80003.380560233374</v>
      </c>
      <c r="S1306">
        <f t="shared" si="5219"/>
        <v>82403.481977040385</v>
      </c>
      <c r="T1306">
        <f t="shared" si="5219"/>
        <v>84875.586436351601</v>
      </c>
      <c r="U1306">
        <f t="shared" si="5219"/>
        <v>87421.854029442155</v>
      </c>
    </row>
    <row r="1307" spans="1:21">
      <c r="A1307" s="1">
        <v>1306</v>
      </c>
      <c r="B1307">
        <v>26714.833999999999</v>
      </c>
      <c r="C1307">
        <f t="shared" ref="C1307:E1307" si="5220">B1307*1.09</f>
        <v>29119.16906</v>
      </c>
      <c r="D1307">
        <f t="shared" si="5220"/>
        <v>31739.894275400002</v>
      </c>
      <c r="E1307">
        <f t="shared" si="5220"/>
        <v>34596.484760186002</v>
      </c>
      <c r="F1307">
        <f t="shared" ref="F1307:M1307" si="5221">E1307*1.07</f>
        <v>37018.238693399027</v>
      </c>
      <c r="G1307">
        <f t="shared" si="5221"/>
        <v>39609.515401936958</v>
      </c>
      <c r="H1307">
        <f t="shared" si="5221"/>
        <v>42382.181480072548</v>
      </c>
      <c r="I1307">
        <f t="shared" si="5221"/>
        <v>45348.934183677629</v>
      </c>
      <c r="J1307">
        <f t="shared" si="5221"/>
        <v>48523.359576535069</v>
      </c>
      <c r="K1307">
        <f t="shared" si="5221"/>
        <v>51919.994746892524</v>
      </c>
      <c r="L1307">
        <f t="shared" si="5221"/>
        <v>55554.394379175006</v>
      </c>
      <c r="M1307">
        <f t="shared" si="5221"/>
        <v>59443.201985717264</v>
      </c>
      <c r="N1307">
        <f t="shared" ref="N1307:Q1307" si="5222">M1307*1.05</f>
        <v>62415.362085003129</v>
      </c>
      <c r="O1307">
        <f t="shared" si="5222"/>
        <v>65536.130189253294</v>
      </c>
      <c r="P1307">
        <f t="shared" si="5222"/>
        <v>68812.936698715959</v>
      </c>
      <c r="Q1307">
        <f t="shared" si="5222"/>
        <v>72253.583533651763</v>
      </c>
      <c r="R1307">
        <f t="shared" ref="R1307:U1307" si="5223">Q1307*1.03</f>
        <v>74421.191039661324</v>
      </c>
      <c r="S1307">
        <f t="shared" si="5223"/>
        <v>76653.82677085117</v>
      </c>
      <c r="T1307">
        <f t="shared" si="5223"/>
        <v>78953.441573976714</v>
      </c>
      <c r="U1307">
        <f t="shared" si="5223"/>
        <v>81322.044821196017</v>
      </c>
    </row>
    <row r="1308" spans="1:21">
      <c r="A1308" s="1">
        <v>1307</v>
      </c>
      <c r="B1308">
        <v>28299.0960000001</v>
      </c>
      <c r="C1308">
        <f t="shared" ref="C1308:E1308" si="5224">B1308*1.09</f>
        <v>30846.01464000011</v>
      </c>
      <c r="D1308">
        <f t="shared" si="5224"/>
        <v>33622.155957600124</v>
      </c>
      <c r="E1308">
        <f t="shared" si="5224"/>
        <v>36648.149993784136</v>
      </c>
      <c r="F1308">
        <f t="shared" ref="F1308:M1308" si="5225">E1308*1.07</f>
        <v>39213.520493349031</v>
      </c>
      <c r="G1308">
        <f t="shared" si="5225"/>
        <v>41958.466927883463</v>
      </c>
      <c r="H1308">
        <f t="shared" si="5225"/>
        <v>44895.559612835306</v>
      </c>
      <c r="I1308">
        <f t="shared" si="5225"/>
        <v>48038.248785733784</v>
      </c>
      <c r="J1308">
        <f t="shared" si="5225"/>
        <v>51400.92620073515</v>
      </c>
      <c r="K1308">
        <f t="shared" si="5225"/>
        <v>54998.991034786617</v>
      </c>
      <c r="L1308">
        <f t="shared" si="5225"/>
        <v>58848.920407221682</v>
      </c>
      <c r="M1308">
        <f t="shared" si="5225"/>
        <v>62968.344835727206</v>
      </c>
      <c r="N1308">
        <f t="shared" ref="N1308:Q1308" si="5226">M1308*1.05</f>
        <v>66116.762077513573</v>
      </c>
      <c r="O1308">
        <f t="shared" si="5226"/>
        <v>69422.600181389251</v>
      </c>
      <c r="P1308">
        <f t="shared" si="5226"/>
        <v>72893.730190458722</v>
      </c>
      <c r="Q1308">
        <f t="shared" si="5226"/>
        <v>76538.416699981666</v>
      </c>
      <c r="R1308">
        <f t="shared" ref="R1308:U1308" si="5227">Q1308*1.03</f>
        <v>78834.569200981117</v>
      </c>
      <c r="S1308">
        <f t="shared" si="5227"/>
        <v>81199.606277010549</v>
      </c>
      <c r="T1308">
        <f t="shared" si="5227"/>
        <v>83635.594465320872</v>
      </c>
      <c r="U1308">
        <f t="shared" si="5227"/>
        <v>86144.662299280506</v>
      </c>
    </row>
    <row r="1309" spans="1:21">
      <c r="A1309" s="1">
        <v>1308</v>
      </c>
      <c r="B1309">
        <v>31500.4190000001</v>
      </c>
      <c r="C1309">
        <f t="shared" ref="C1309:E1309" si="5228">B1309*1.09</f>
        <v>34335.456710000115</v>
      </c>
      <c r="D1309">
        <f t="shared" si="5228"/>
        <v>37425.647813900126</v>
      </c>
      <c r="E1309">
        <f t="shared" si="5228"/>
        <v>40793.956117151138</v>
      </c>
      <c r="F1309">
        <f t="shared" ref="F1309:M1309" si="5229">E1309*1.07</f>
        <v>43649.533045351716</v>
      </c>
      <c r="G1309">
        <f t="shared" si="5229"/>
        <v>46705.00035852634</v>
      </c>
      <c r="H1309">
        <f t="shared" si="5229"/>
        <v>49974.35038362319</v>
      </c>
      <c r="I1309">
        <f t="shared" si="5229"/>
        <v>53472.554910476814</v>
      </c>
      <c r="J1309">
        <f t="shared" si="5229"/>
        <v>57215.633754210197</v>
      </c>
      <c r="K1309">
        <f t="shared" si="5229"/>
        <v>61220.728117004917</v>
      </c>
      <c r="L1309">
        <f t="shared" si="5229"/>
        <v>65506.179085195268</v>
      </c>
      <c r="M1309">
        <f t="shared" si="5229"/>
        <v>70091.61162115894</v>
      </c>
      <c r="N1309">
        <f t="shared" ref="N1309:Q1309" si="5230">M1309*1.05</f>
        <v>73596.192202216887</v>
      </c>
      <c r="O1309">
        <f t="shared" si="5230"/>
        <v>77276.00181232774</v>
      </c>
      <c r="P1309">
        <f t="shared" si="5230"/>
        <v>81139.801902944135</v>
      </c>
      <c r="Q1309">
        <f t="shared" si="5230"/>
        <v>85196.791998091343</v>
      </c>
      <c r="R1309">
        <f t="shared" ref="R1309:U1309" si="5231">Q1309*1.03</f>
        <v>87752.695758034082</v>
      </c>
      <c r="S1309">
        <f t="shared" si="5231"/>
        <v>90385.276630775101</v>
      </c>
      <c r="T1309">
        <f t="shared" si="5231"/>
        <v>93096.834929698351</v>
      </c>
      <c r="U1309">
        <f t="shared" si="5231"/>
        <v>95889.739977589299</v>
      </c>
    </row>
    <row r="1310" spans="1:21">
      <c r="A1310" s="1">
        <v>1309</v>
      </c>
      <c r="B1310">
        <v>33427.477000000101</v>
      </c>
      <c r="C1310">
        <f t="shared" ref="C1310:E1310" si="5232">B1310*1.09</f>
        <v>36435.949930000112</v>
      </c>
      <c r="D1310">
        <f t="shared" si="5232"/>
        <v>39715.185423700124</v>
      </c>
      <c r="E1310">
        <f t="shared" si="5232"/>
        <v>43289.552111833138</v>
      </c>
      <c r="F1310">
        <f t="shared" ref="F1310:M1310" si="5233">E1310*1.07</f>
        <v>46319.820759661459</v>
      </c>
      <c r="G1310">
        <f t="shared" si="5233"/>
        <v>49562.208212837766</v>
      </c>
      <c r="H1310">
        <f t="shared" si="5233"/>
        <v>53031.56278773641</v>
      </c>
      <c r="I1310">
        <f t="shared" si="5233"/>
        <v>56743.772182877961</v>
      </c>
      <c r="J1310">
        <f t="shared" si="5233"/>
        <v>60715.836235679424</v>
      </c>
      <c r="K1310">
        <f t="shared" si="5233"/>
        <v>64965.94477217699</v>
      </c>
      <c r="L1310">
        <f t="shared" si="5233"/>
        <v>69513.560906229381</v>
      </c>
      <c r="M1310">
        <f t="shared" si="5233"/>
        <v>74379.510169665446</v>
      </c>
      <c r="N1310">
        <f t="shared" ref="N1310:Q1310" si="5234">M1310*1.05</f>
        <v>78098.485678148718</v>
      </c>
      <c r="O1310">
        <f t="shared" si="5234"/>
        <v>82003.409962056161</v>
      </c>
      <c r="P1310">
        <f t="shared" si="5234"/>
        <v>86103.580460158977</v>
      </c>
      <c r="Q1310">
        <f t="shared" si="5234"/>
        <v>90408.759483166927</v>
      </c>
      <c r="R1310">
        <f t="shared" ref="R1310:U1310" si="5235">Q1310*1.03</f>
        <v>93121.022267661931</v>
      </c>
      <c r="S1310">
        <f t="shared" si="5235"/>
        <v>95914.652935691789</v>
      </c>
      <c r="T1310">
        <f t="shared" si="5235"/>
        <v>98792.092523762549</v>
      </c>
      <c r="U1310">
        <f t="shared" si="5235"/>
        <v>101755.85529947543</v>
      </c>
    </row>
    <row r="1311" spans="1:21">
      <c r="A1311" s="1">
        <v>1310</v>
      </c>
      <c r="B1311">
        <v>33970.495000000097</v>
      </c>
      <c r="C1311">
        <f t="shared" ref="C1311:E1311" si="5236">B1311*1.09</f>
        <v>37027.839550000106</v>
      </c>
      <c r="D1311">
        <f t="shared" si="5236"/>
        <v>40360.345109500122</v>
      </c>
      <c r="E1311">
        <f t="shared" si="5236"/>
        <v>43992.776169355137</v>
      </c>
      <c r="F1311">
        <f t="shared" ref="F1311:M1311" si="5237">E1311*1.07</f>
        <v>47072.270501209998</v>
      </c>
      <c r="G1311">
        <f t="shared" si="5237"/>
        <v>50367.329436294698</v>
      </c>
      <c r="H1311">
        <f t="shared" si="5237"/>
        <v>53893.042496835333</v>
      </c>
      <c r="I1311">
        <f t="shared" si="5237"/>
        <v>57665.555471613807</v>
      </c>
      <c r="J1311">
        <f t="shared" si="5237"/>
        <v>61702.144354626776</v>
      </c>
      <c r="K1311">
        <f t="shared" si="5237"/>
        <v>66021.294459450655</v>
      </c>
      <c r="L1311">
        <f t="shared" si="5237"/>
        <v>70642.785071612205</v>
      </c>
      <c r="M1311">
        <f t="shared" si="5237"/>
        <v>75587.780026625071</v>
      </c>
      <c r="N1311">
        <f t="shared" ref="N1311:Q1311" si="5238">M1311*1.05</f>
        <v>79367.169027956334</v>
      </c>
      <c r="O1311">
        <f t="shared" si="5238"/>
        <v>83335.527479354147</v>
      </c>
      <c r="P1311">
        <f t="shared" si="5238"/>
        <v>87502.303853321864</v>
      </c>
      <c r="Q1311">
        <f t="shared" si="5238"/>
        <v>91877.419045987961</v>
      </c>
      <c r="R1311">
        <f t="shared" ref="R1311:U1311" si="5239">Q1311*1.03</f>
        <v>94633.741617367603</v>
      </c>
      <c r="S1311">
        <f t="shared" si="5239"/>
        <v>97472.753865888633</v>
      </c>
      <c r="T1311">
        <f t="shared" si="5239"/>
        <v>100396.9364818653</v>
      </c>
      <c r="U1311">
        <f t="shared" si="5239"/>
        <v>103408.84457632127</v>
      </c>
    </row>
    <row r="1312" spans="1:21">
      <c r="A1312" s="1">
        <v>1311</v>
      </c>
      <c r="B1312">
        <v>34309.4390000001</v>
      </c>
      <c r="C1312">
        <f t="shared" ref="C1312:E1312" si="5240">B1312*1.09</f>
        <v>37397.288510000115</v>
      </c>
      <c r="D1312">
        <f t="shared" si="5240"/>
        <v>40763.044475900126</v>
      </c>
      <c r="E1312">
        <f t="shared" si="5240"/>
        <v>44431.718478731142</v>
      </c>
      <c r="F1312">
        <f t="shared" ref="F1312:M1312" si="5241">E1312*1.07</f>
        <v>47541.938772242327</v>
      </c>
      <c r="G1312">
        <f t="shared" si="5241"/>
        <v>50869.87448629929</v>
      </c>
      <c r="H1312">
        <f t="shared" si="5241"/>
        <v>54430.765700340242</v>
      </c>
      <c r="I1312">
        <f t="shared" si="5241"/>
        <v>58240.919299364061</v>
      </c>
      <c r="J1312">
        <f t="shared" si="5241"/>
        <v>62317.78365031955</v>
      </c>
      <c r="K1312">
        <f t="shared" si="5241"/>
        <v>66680.028505841925</v>
      </c>
      <c r="L1312">
        <f t="shared" si="5241"/>
        <v>71347.630501250867</v>
      </c>
      <c r="M1312">
        <f t="shared" si="5241"/>
        <v>76341.964636338438</v>
      </c>
      <c r="N1312">
        <f t="shared" ref="N1312:Q1312" si="5242">M1312*1.05</f>
        <v>80159.062868155364</v>
      </c>
      <c r="O1312">
        <f t="shared" si="5242"/>
        <v>84167.01601156313</v>
      </c>
      <c r="P1312">
        <f t="shared" si="5242"/>
        <v>88375.366812141292</v>
      </c>
      <c r="Q1312">
        <f t="shared" si="5242"/>
        <v>92794.135152748364</v>
      </c>
      <c r="R1312">
        <f t="shared" ref="R1312:U1312" si="5243">Q1312*1.03</f>
        <v>95577.959207330816</v>
      </c>
      <c r="S1312">
        <f t="shared" si="5243"/>
        <v>98445.297983550743</v>
      </c>
      <c r="T1312">
        <f t="shared" si="5243"/>
        <v>101398.65692305726</v>
      </c>
      <c r="U1312">
        <f t="shared" si="5243"/>
        <v>104440.61663074899</v>
      </c>
    </row>
    <row r="1313" spans="1:21">
      <c r="A1313" s="1">
        <v>1312</v>
      </c>
      <c r="B1313">
        <v>34195.381000000103</v>
      </c>
      <c r="C1313">
        <f t="shared" ref="C1313:E1313" si="5244">B1313*1.09</f>
        <v>37272.965290000117</v>
      </c>
      <c r="D1313">
        <f t="shared" si="5244"/>
        <v>40627.532166100129</v>
      </c>
      <c r="E1313">
        <f t="shared" si="5244"/>
        <v>44284.010061049143</v>
      </c>
      <c r="F1313">
        <f t="shared" ref="F1313:M1313" si="5245">E1313*1.07</f>
        <v>47383.890765322583</v>
      </c>
      <c r="G1313">
        <f t="shared" si="5245"/>
        <v>50700.763118895164</v>
      </c>
      <c r="H1313">
        <f t="shared" si="5245"/>
        <v>54249.816537217826</v>
      </c>
      <c r="I1313">
        <f t="shared" si="5245"/>
        <v>58047.30369482308</v>
      </c>
      <c r="J1313">
        <f t="shared" si="5245"/>
        <v>62110.614953460703</v>
      </c>
      <c r="K1313">
        <f t="shared" si="5245"/>
        <v>66458.358000202963</v>
      </c>
      <c r="L1313">
        <f t="shared" si="5245"/>
        <v>71110.443060217178</v>
      </c>
      <c r="M1313">
        <f t="shared" si="5245"/>
        <v>76088.174074432391</v>
      </c>
      <c r="N1313">
        <f t="shared" ref="N1313:Q1313" si="5246">M1313*1.05</f>
        <v>79892.582778154014</v>
      </c>
      <c r="O1313">
        <f t="shared" si="5246"/>
        <v>83887.211917061722</v>
      </c>
      <c r="P1313">
        <f t="shared" si="5246"/>
        <v>88081.57251291482</v>
      </c>
      <c r="Q1313">
        <f t="shared" si="5246"/>
        <v>92485.65113856057</v>
      </c>
      <c r="R1313">
        <f t="shared" ref="R1313:U1313" si="5247">Q1313*1.03</f>
        <v>95260.220672717391</v>
      </c>
      <c r="S1313">
        <f t="shared" si="5247"/>
        <v>98118.027292898914</v>
      </c>
      <c r="T1313">
        <f t="shared" si="5247"/>
        <v>101061.56811168589</v>
      </c>
      <c r="U1313">
        <f t="shared" si="5247"/>
        <v>104093.41515503648</v>
      </c>
    </row>
    <row r="1314" spans="1:21">
      <c r="A1314" s="1">
        <v>1313</v>
      </c>
      <c r="B1314">
        <v>33375.249000000098</v>
      </c>
      <c r="C1314">
        <f t="shared" ref="C1314:E1314" si="5248">B1314*1.09</f>
        <v>36379.02141000011</v>
      </c>
      <c r="D1314">
        <f t="shared" si="5248"/>
        <v>39653.133336900122</v>
      </c>
      <c r="E1314">
        <f t="shared" si="5248"/>
        <v>43221.915337221137</v>
      </c>
      <c r="F1314">
        <f t="shared" ref="F1314:M1314" si="5249">E1314*1.07</f>
        <v>46247.449410826615</v>
      </c>
      <c r="G1314">
        <f t="shared" si="5249"/>
        <v>49484.770869584485</v>
      </c>
      <c r="H1314">
        <f t="shared" si="5249"/>
        <v>52948.704830455405</v>
      </c>
      <c r="I1314">
        <f t="shared" si="5249"/>
        <v>56655.114168587286</v>
      </c>
      <c r="J1314">
        <f t="shared" si="5249"/>
        <v>60620.972160388403</v>
      </c>
      <c r="K1314">
        <f t="shared" si="5249"/>
        <v>64864.440211615598</v>
      </c>
      <c r="L1314">
        <f t="shared" si="5249"/>
        <v>69404.951026428695</v>
      </c>
      <c r="M1314">
        <f t="shared" si="5249"/>
        <v>74263.297598278703</v>
      </c>
      <c r="N1314">
        <f t="shared" ref="N1314:Q1314" si="5250">M1314*1.05</f>
        <v>77976.46247819264</v>
      </c>
      <c r="O1314">
        <f t="shared" si="5250"/>
        <v>81875.285602102274</v>
      </c>
      <c r="P1314">
        <f t="shared" si="5250"/>
        <v>85969.049882207386</v>
      </c>
      <c r="Q1314">
        <f t="shared" si="5250"/>
        <v>90267.50237631776</v>
      </c>
      <c r="R1314">
        <f t="shared" ref="R1314:U1314" si="5251">Q1314*1.03</f>
        <v>92975.527447607295</v>
      </c>
      <c r="S1314">
        <f t="shared" si="5251"/>
        <v>95764.793271035524</v>
      </c>
      <c r="T1314">
        <f t="shared" si="5251"/>
        <v>98637.737069166586</v>
      </c>
      <c r="U1314">
        <f t="shared" si="5251"/>
        <v>101596.86918124159</v>
      </c>
    </row>
    <row r="1315" spans="1:21">
      <c r="A1315" s="1">
        <v>1314</v>
      </c>
      <c r="B1315">
        <v>30030.341000000099</v>
      </c>
      <c r="C1315">
        <f t="shared" ref="C1315:E1315" si="5252">B1315*1.09</f>
        <v>32733.07169000011</v>
      </c>
      <c r="D1315">
        <f t="shared" si="5252"/>
        <v>35679.048142100124</v>
      </c>
      <c r="E1315">
        <f t="shared" si="5252"/>
        <v>38890.162474889141</v>
      </c>
      <c r="F1315">
        <f t="shared" ref="F1315:M1315" si="5253">E1315*1.07</f>
        <v>41612.473848131383</v>
      </c>
      <c r="G1315">
        <f t="shared" si="5253"/>
        <v>44525.347017500586</v>
      </c>
      <c r="H1315">
        <f t="shared" si="5253"/>
        <v>47642.121308725633</v>
      </c>
      <c r="I1315">
        <f t="shared" si="5253"/>
        <v>50977.06980033643</v>
      </c>
      <c r="J1315">
        <f t="shared" si="5253"/>
        <v>54545.464686359985</v>
      </c>
      <c r="K1315">
        <f t="shared" si="5253"/>
        <v>58363.647214405188</v>
      </c>
      <c r="L1315">
        <f t="shared" si="5253"/>
        <v>62449.102519413551</v>
      </c>
      <c r="M1315">
        <f t="shared" si="5253"/>
        <v>66820.539695772502</v>
      </c>
      <c r="N1315">
        <f t="shared" ref="N1315:Q1315" si="5254">M1315*1.05</f>
        <v>70161.566680561125</v>
      </c>
      <c r="O1315">
        <f t="shared" si="5254"/>
        <v>73669.645014589187</v>
      </c>
      <c r="P1315">
        <f t="shared" si="5254"/>
        <v>77353.127265318646</v>
      </c>
      <c r="Q1315">
        <f t="shared" si="5254"/>
        <v>81220.783628584584</v>
      </c>
      <c r="R1315">
        <f t="shared" ref="R1315:U1315" si="5255">Q1315*1.03</f>
        <v>83657.407137442118</v>
      </c>
      <c r="S1315">
        <f t="shared" si="5255"/>
        <v>86167.129351565382</v>
      </c>
      <c r="T1315">
        <f t="shared" si="5255"/>
        <v>88752.143232112343</v>
      </c>
      <c r="U1315">
        <f t="shared" si="5255"/>
        <v>91414.70752907572</v>
      </c>
    </row>
    <row r="1316" spans="1:21">
      <c r="A1316" s="1">
        <v>1315</v>
      </c>
      <c r="B1316">
        <v>33520.335000000101</v>
      </c>
      <c r="C1316">
        <f t="shared" ref="C1316:E1316" si="5256">B1316*1.09</f>
        <v>36537.16515000011</v>
      </c>
      <c r="D1316">
        <f t="shared" si="5256"/>
        <v>39825.510013500119</v>
      </c>
      <c r="E1316">
        <f t="shared" si="5256"/>
        <v>43409.805914715136</v>
      </c>
      <c r="F1316">
        <f t="shared" ref="F1316:M1316" si="5257">E1316*1.07</f>
        <v>46448.492328745197</v>
      </c>
      <c r="G1316">
        <f t="shared" si="5257"/>
        <v>49699.886791757366</v>
      </c>
      <c r="H1316">
        <f t="shared" si="5257"/>
        <v>53178.878867180385</v>
      </c>
      <c r="I1316">
        <f t="shared" si="5257"/>
        <v>56901.400387883012</v>
      </c>
      <c r="J1316">
        <f t="shared" si="5257"/>
        <v>60884.498415034825</v>
      </c>
      <c r="K1316">
        <f t="shared" si="5257"/>
        <v>65146.413304087269</v>
      </c>
      <c r="L1316">
        <f t="shared" si="5257"/>
        <v>69706.662235373384</v>
      </c>
      <c r="M1316">
        <f t="shared" si="5257"/>
        <v>74586.128591849527</v>
      </c>
      <c r="N1316">
        <f t="shared" ref="N1316:Q1316" si="5258">M1316*1.05</f>
        <v>78315.435021442012</v>
      </c>
      <c r="O1316">
        <f t="shared" si="5258"/>
        <v>82231.20677251411</v>
      </c>
      <c r="P1316">
        <f t="shared" si="5258"/>
        <v>86342.767111139823</v>
      </c>
      <c r="Q1316">
        <f t="shared" si="5258"/>
        <v>90659.905466696815</v>
      </c>
      <c r="R1316">
        <f t="shared" ref="R1316:U1316" si="5259">Q1316*1.03</f>
        <v>93379.70263069772</v>
      </c>
      <c r="S1316">
        <f t="shared" si="5259"/>
        <v>96181.093709618654</v>
      </c>
      <c r="T1316">
        <f t="shared" si="5259"/>
        <v>99066.526520907209</v>
      </c>
      <c r="U1316">
        <f t="shared" si="5259"/>
        <v>102038.52231653442</v>
      </c>
    </row>
    <row r="1317" spans="1:21">
      <c r="A1317" s="1">
        <v>1316</v>
      </c>
      <c r="B1317">
        <v>33990.6510000001</v>
      </c>
      <c r="C1317">
        <f t="shared" ref="C1317:E1317" si="5260">B1317*1.09</f>
        <v>37049.809590000114</v>
      </c>
      <c r="D1317">
        <f t="shared" si="5260"/>
        <v>40384.292453100126</v>
      </c>
      <c r="E1317">
        <f t="shared" si="5260"/>
        <v>44018.878773879143</v>
      </c>
      <c r="F1317">
        <f t="shared" ref="F1317:M1317" si="5261">E1317*1.07</f>
        <v>47100.200288050684</v>
      </c>
      <c r="G1317">
        <f t="shared" si="5261"/>
        <v>50397.214308214236</v>
      </c>
      <c r="H1317">
        <f t="shared" si="5261"/>
        <v>53925.019309789233</v>
      </c>
      <c r="I1317">
        <f t="shared" si="5261"/>
        <v>57699.770661474482</v>
      </c>
      <c r="J1317">
        <f t="shared" si="5261"/>
        <v>61738.754607777701</v>
      </c>
      <c r="K1317">
        <f t="shared" si="5261"/>
        <v>66060.46743032214</v>
      </c>
      <c r="L1317">
        <f t="shared" si="5261"/>
        <v>70684.700150444696</v>
      </c>
      <c r="M1317">
        <f t="shared" si="5261"/>
        <v>75632.629160975834</v>
      </c>
      <c r="N1317">
        <f t="shared" ref="N1317:Q1317" si="5262">M1317*1.05</f>
        <v>79414.26061902463</v>
      </c>
      <c r="O1317">
        <f t="shared" si="5262"/>
        <v>83384.973649975858</v>
      </c>
      <c r="P1317">
        <f t="shared" si="5262"/>
        <v>87554.222332474659</v>
      </c>
      <c r="Q1317">
        <f t="shared" si="5262"/>
        <v>91931.933449098389</v>
      </c>
      <c r="R1317">
        <f t="shared" ref="R1317:U1317" si="5263">Q1317*1.03</f>
        <v>94689.891452571348</v>
      </c>
      <c r="S1317">
        <f t="shared" si="5263"/>
        <v>97530.588196148485</v>
      </c>
      <c r="T1317">
        <f t="shared" si="5263"/>
        <v>100456.50584203294</v>
      </c>
      <c r="U1317">
        <f t="shared" si="5263"/>
        <v>103470.20101729393</v>
      </c>
    </row>
    <row r="1318" spans="1:21">
      <c r="A1318" s="1">
        <v>1317</v>
      </c>
      <c r="B1318">
        <v>34403.563000000097</v>
      </c>
      <c r="C1318">
        <f t="shared" ref="C1318:E1318" si="5264">B1318*1.09</f>
        <v>37499.883670000105</v>
      </c>
      <c r="D1318">
        <f t="shared" si="5264"/>
        <v>40874.873200300121</v>
      </c>
      <c r="E1318">
        <f t="shared" si="5264"/>
        <v>44553.611788327136</v>
      </c>
      <c r="F1318">
        <f t="shared" ref="F1318:M1318" si="5265">E1318*1.07</f>
        <v>47672.364613510035</v>
      </c>
      <c r="G1318">
        <f t="shared" si="5265"/>
        <v>51009.43013645574</v>
      </c>
      <c r="H1318">
        <f t="shared" si="5265"/>
        <v>54580.090246007647</v>
      </c>
      <c r="I1318">
        <f t="shared" si="5265"/>
        <v>58400.696563228186</v>
      </c>
      <c r="J1318">
        <f t="shared" si="5265"/>
        <v>62488.745322654162</v>
      </c>
      <c r="K1318">
        <f t="shared" si="5265"/>
        <v>66862.957495239956</v>
      </c>
      <c r="L1318">
        <f t="shared" si="5265"/>
        <v>71543.364519906754</v>
      </c>
      <c r="M1318">
        <f t="shared" si="5265"/>
        <v>76551.400036300227</v>
      </c>
      <c r="N1318">
        <f t="shared" ref="N1318:Q1318" si="5266">M1318*1.05</f>
        <v>80378.970038115236</v>
      </c>
      <c r="O1318">
        <f t="shared" si="5266"/>
        <v>84397.918540020997</v>
      </c>
      <c r="P1318">
        <f t="shared" si="5266"/>
        <v>88617.81446702205</v>
      </c>
      <c r="Q1318">
        <f t="shared" si="5266"/>
        <v>93048.705190373163</v>
      </c>
      <c r="R1318">
        <f t="shared" ref="R1318:U1318" si="5267">Q1318*1.03</f>
        <v>95840.166346084356</v>
      </c>
      <c r="S1318">
        <f t="shared" si="5267"/>
        <v>98715.371336466895</v>
      </c>
      <c r="T1318">
        <f t="shared" si="5267"/>
        <v>101676.8324765609</v>
      </c>
      <c r="U1318">
        <f t="shared" si="5267"/>
        <v>104727.13745085773</v>
      </c>
    </row>
    <row r="1319" spans="1:21">
      <c r="A1319" s="1">
        <v>1318</v>
      </c>
      <c r="B1319">
        <v>32543.309000000099</v>
      </c>
      <c r="C1319">
        <f t="shared" ref="C1319:E1319" si="5268">B1319*1.09</f>
        <v>35472.206810000112</v>
      </c>
      <c r="D1319">
        <f t="shared" si="5268"/>
        <v>38664.705422900122</v>
      </c>
      <c r="E1319">
        <f t="shared" si="5268"/>
        <v>42144.528910961133</v>
      </c>
      <c r="F1319">
        <f t="shared" ref="F1319:M1319" si="5269">E1319*1.07</f>
        <v>45094.645934728418</v>
      </c>
      <c r="G1319">
        <f t="shared" si="5269"/>
        <v>48251.271150159409</v>
      </c>
      <c r="H1319">
        <f t="shared" si="5269"/>
        <v>51628.860130670568</v>
      </c>
      <c r="I1319">
        <f t="shared" si="5269"/>
        <v>55242.880339817508</v>
      </c>
      <c r="J1319">
        <f t="shared" si="5269"/>
        <v>59109.881963604734</v>
      </c>
      <c r="K1319">
        <f t="shared" si="5269"/>
        <v>63247.573701057067</v>
      </c>
      <c r="L1319">
        <f t="shared" si="5269"/>
        <v>67674.90386013106</v>
      </c>
      <c r="M1319">
        <f t="shared" si="5269"/>
        <v>72412.147130340236</v>
      </c>
      <c r="N1319">
        <f t="shared" ref="N1319:Q1319" si="5270">M1319*1.05</f>
        <v>76032.754486857244</v>
      </c>
      <c r="O1319">
        <f t="shared" si="5270"/>
        <v>79834.392211200116</v>
      </c>
      <c r="P1319">
        <f t="shared" si="5270"/>
        <v>83826.111821760132</v>
      </c>
      <c r="Q1319">
        <f t="shared" si="5270"/>
        <v>88017.417412848139</v>
      </c>
      <c r="R1319">
        <f t="shared" ref="R1319:U1319" si="5271">Q1319*1.03</f>
        <v>90657.939935233589</v>
      </c>
      <c r="S1319">
        <f t="shared" si="5271"/>
        <v>93377.678133290596</v>
      </c>
      <c r="T1319">
        <f t="shared" si="5271"/>
        <v>96179.008477289317</v>
      </c>
      <c r="U1319">
        <f t="shared" si="5271"/>
        <v>99064.378731607998</v>
      </c>
    </row>
    <row r="1320" spans="1:21">
      <c r="A1320" s="1">
        <v>1319</v>
      </c>
      <c r="B1320">
        <v>32826.1890000001</v>
      </c>
      <c r="C1320">
        <f t="shared" ref="C1320:E1320" si="5272">B1320*1.09</f>
        <v>35780.546010000115</v>
      </c>
      <c r="D1320">
        <f t="shared" si="5272"/>
        <v>39000.795150900129</v>
      </c>
      <c r="E1320">
        <f t="shared" si="5272"/>
        <v>42510.866714481141</v>
      </c>
      <c r="F1320">
        <f t="shared" ref="F1320:M1320" si="5273">E1320*1.07</f>
        <v>45486.627384494823</v>
      </c>
      <c r="G1320">
        <f t="shared" si="5273"/>
        <v>48670.691301409461</v>
      </c>
      <c r="H1320">
        <f t="shared" si="5273"/>
        <v>52077.639692508128</v>
      </c>
      <c r="I1320">
        <f t="shared" si="5273"/>
        <v>55723.074470983702</v>
      </c>
      <c r="J1320">
        <f t="shared" si="5273"/>
        <v>59623.689683952565</v>
      </c>
      <c r="K1320">
        <f t="shared" si="5273"/>
        <v>63797.347961829248</v>
      </c>
      <c r="L1320">
        <f t="shared" si="5273"/>
        <v>68263.162319157302</v>
      </c>
      <c r="M1320">
        <f t="shared" si="5273"/>
        <v>73041.583681498319</v>
      </c>
      <c r="N1320">
        <f t="shared" ref="N1320:Q1320" si="5274">M1320*1.05</f>
        <v>76693.662865573235</v>
      </c>
      <c r="O1320">
        <f t="shared" si="5274"/>
        <v>80528.346008851906</v>
      </c>
      <c r="P1320">
        <f t="shared" si="5274"/>
        <v>84554.763309294503</v>
      </c>
      <c r="Q1320">
        <f t="shared" si="5274"/>
        <v>88782.501474759236</v>
      </c>
      <c r="R1320">
        <f t="shared" ref="R1320:U1320" si="5275">Q1320*1.03</f>
        <v>91445.976519002012</v>
      </c>
      <c r="S1320">
        <f t="shared" si="5275"/>
        <v>94189.355814572074</v>
      </c>
      <c r="T1320">
        <f t="shared" si="5275"/>
        <v>97015.036489009246</v>
      </c>
      <c r="U1320">
        <f t="shared" si="5275"/>
        <v>99925.487583679525</v>
      </c>
    </row>
    <row r="1321" spans="1:21">
      <c r="A1321" s="1">
        <v>1320</v>
      </c>
      <c r="B1321">
        <v>30180.985000000099</v>
      </c>
      <c r="C1321">
        <f t="shared" ref="C1321:E1321" si="5276">B1321*1.09</f>
        <v>32897.273650000112</v>
      </c>
      <c r="D1321">
        <f t="shared" si="5276"/>
        <v>35858.028278500125</v>
      </c>
      <c r="E1321">
        <f t="shared" si="5276"/>
        <v>39085.25082356514</v>
      </c>
      <c r="F1321">
        <f t="shared" ref="F1321:M1321" si="5277">E1321*1.07</f>
        <v>41821.218381214705</v>
      </c>
      <c r="G1321">
        <f t="shared" si="5277"/>
        <v>44748.703667899739</v>
      </c>
      <c r="H1321">
        <f t="shared" si="5277"/>
        <v>47881.112924652727</v>
      </c>
      <c r="I1321">
        <f t="shared" si="5277"/>
        <v>51232.79082937842</v>
      </c>
      <c r="J1321">
        <f t="shared" si="5277"/>
        <v>54819.086187434914</v>
      </c>
      <c r="K1321">
        <f t="shared" si="5277"/>
        <v>58656.42222055536</v>
      </c>
      <c r="L1321">
        <f t="shared" si="5277"/>
        <v>62762.371775994237</v>
      </c>
      <c r="M1321">
        <f t="shared" si="5277"/>
        <v>67155.737800313844</v>
      </c>
      <c r="N1321">
        <f t="shared" ref="N1321:Q1321" si="5278">M1321*1.05</f>
        <v>70513.524690329534</v>
      </c>
      <c r="O1321">
        <f t="shared" si="5278"/>
        <v>74039.200924846009</v>
      </c>
      <c r="P1321">
        <f t="shared" si="5278"/>
        <v>77741.160971088306</v>
      </c>
      <c r="Q1321">
        <f t="shared" si="5278"/>
        <v>81628.219019642725</v>
      </c>
      <c r="R1321">
        <f t="shared" ref="R1321:U1321" si="5279">Q1321*1.03</f>
        <v>84077.065590232014</v>
      </c>
      <c r="S1321">
        <f t="shared" si="5279"/>
        <v>86599.377557938977</v>
      </c>
      <c r="T1321">
        <f t="shared" si="5279"/>
        <v>89197.358884677145</v>
      </c>
      <c r="U1321">
        <f t="shared" si="5279"/>
        <v>91873.279651217468</v>
      </c>
    </row>
    <row r="1322" spans="1:21">
      <c r="A1322" s="1">
        <v>1321</v>
      </c>
      <c r="B1322">
        <v>17395.457999999999</v>
      </c>
      <c r="C1322">
        <f t="shared" ref="C1322:E1322" si="5280">B1322*1.09</f>
        <v>18961.049220000001</v>
      </c>
      <c r="D1322">
        <f t="shared" si="5280"/>
        <v>20667.543649800002</v>
      </c>
      <c r="E1322">
        <f t="shared" si="5280"/>
        <v>22527.622578282004</v>
      </c>
      <c r="F1322">
        <f t="shared" ref="F1322:M1322" si="5281">E1322*1.07</f>
        <v>24104.556158761745</v>
      </c>
      <c r="G1322">
        <f t="shared" si="5281"/>
        <v>25791.87508987507</v>
      </c>
      <c r="H1322">
        <f t="shared" si="5281"/>
        <v>27597.306346166326</v>
      </c>
      <c r="I1322">
        <f t="shared" si="5281"/>
        <v>29529.11779039797</v>
      </c>
      <c r="J1322">
        <f t="shared" si="5281"/>
        <v>31596.156035725828</v>
      </c>
      <c r="K1322">
        <f t="shared" si="5281"/>
        <v>33807.886958226634</v>
      </c>
      <c r="L1322">
        <f t="shared" si="5281"/>
        <v>36174.439045302504</v>
      </c>
      <c r="M1322">
        <f t="shared" si="5281"/>
        <v>38706.649778473678</v>
      </c>
      <c r="N1322">
        <f t="shared" ref="N1322:Q1322" si="5282">M1322*1.05</f>
        <v>40641.982267397361</v>
      </c>
      <c r="O1322">
        <f t="shared" si="5282"/>
        <v>42674.081380767231</v>
      </c>
      <c r="P1322">
        <f t="shared" si="5282"/>
        <v>44807.785449805597</v>
      </c>
      <c r="Q1322">
        <f t="shared" si="5282"/>
        <v>47048.17472229588</v>
      </c>
      <c r="R1322">
        <f t="shared" ref="R1322:U1322" si="5283">Q1322*1.03</f>
        <v>48459.61996396476</v>
      </c>
      <c r="S1322">
        <f t="shared" si="5283"/>
        <v>49913.408562883706</v>
      </c>
      <c r="T1322">
        <f t="shared" si="5283"/>
        <v>51410.810819770217</v>
      </c>
      <c r="U1322">
        <f t="shared" si="5283"/>
        <v>52953.135144363325</v>
      </c>
    </row>
    <row r="1323" spans="1:21">
      <c r="A1323" s="1">
        <v>1322</v>
      </c>
      <c r="B1323">
        <v>17345.008999999998</v>
      </c>
      <c r="C1323">
        <f t="shared" ref="C1323:E1323" si="5284">B1323*1.09</f>
        <v>18906.059809999999</v>
      </c>
      <c r="D1323">
        <f t="shared" si="5284"/>
        <v>20607.605192899999</v>
      </c>
      <c r="E1323">
        <f t="shared" si="5284"/>
        <v>22462.289660261002</v>
      </c>
      <c r="F1323">
        <f t="shared" ref="F1323:M1323" si="5285">E1323*1.07</f>
        <v>24034.649936479273</v>
      </c>
      <c r="G1323">
        <f t="shared" si="5285"/>
        <v>25717.075432032823</v>
      </c>
      <c r="H1323">
        <f t="shared" si="5285"/>
        <v>27517.270712275124</v>
      </c>
      <c r="I1323">
        <f t="shared" si="5285"/>
        <v>29443.479662134385</v>
      </c>
      <c r="J1323">
        <f t="shared" si="5285"/>
        <v>31504.523238483795</v>
      </c>
      <c r="K1323">
        <f t="shared" si="5285"/>
        <v>33709.839865177659</v>
      </c>
      <c r="L1323">
        <f t="shared" si="5285"/>
        <v>36069.528655740098</v>
      </c>
      <c r="M1323">
        <f t="shared" si="5285"/>
        <v>38594.395661641909</v>
      </c>
      <c r="N1323">
        <f t="shared" ref="N1323:Q1323" si="5286">M1323*1.05</f>
        <v>40524.115444724004</v>
      </c>
      <c r="O1323">
        <f t="shared" si="5286"/>
        <v>42550.321216960205</v>
      </c>
      <c r="P1323">
        <f t="shared" si="5286"/>
        <v>44677.837277808219</v>
      </c>
      <c r="Q1323">
        <f t="shared" si="5286"/>
        <v>46911.729141698634</v>
      </c>
      <c r="R1323">
        <f t="shared" ref="R1323:U1323" si="5287">Q1323*1.03</f>
        <v>48319.081015949596</v>
      </c>
      <c r="S1323">
        <f t="shared" si="5287"/>
        <v>49768.653446428085</v>
      </c>
      <c r="T1323">
        <f t="shared" si="5287"/>
        <v>51261.71304982093</v>
      </c>
      <c r="U1323">
        <f t="shared" si="5287"/>
        <v>52799.564441315561</v>
      </c>
    </row>
    <row r="1324" spans="1:21">
      <c r="A1324" s="1">
        <v>1323</v>
      </c>
      <c r="B1324">
        <v>18715.010999999999</v>
      </c>
      <c r="C1324">
        <f t="shared" ref="C1324:E1324" si="5288">B1324*1.09</f>
        <v>20399.361990000001</v>
      </c>
      <c r="D1324">
        <f t="shared" si="5288"/>
        <v>22235.304569100004</v>
      </c>
      <c r="E1324">
        <f t="shared" si="5288"/>
        <v>24236.481980319008</v>
      </c>
      <c r="F1324">
        <f t="shared" ref="F1324:M1324" si="5289">E1324*1.07</f>
        <v>25933.035718941341</v>
      </c>
      <c r="G1324">
        <f t="shared" si="5289"/>
        <v>27748.348219267235</v>
      </c>
      <c r="H1324">
        <f t="shared" si="5289"/>
        <v>29690.732594615944</v>
      </c>
      <c r="I1324">
        <f t="shared" si="5289"/>
        <v>31769.083876239063</v>
      </c>
      <c r="J1324">
        <f t="shared" si="5289"/>
        <v>33992.919747575797</v>
      </c>
      <c r="K1324">
        <f t="shared" si="5289"/>
        <v>36372.424129906103</v>
      </c>
      <c r="L1324">
        <f t="shared" si="5289"/>
        <v>38918.49381899953</v>
      </c>
      <c r="M1324">
        <f t="shared" si="5289"/>
        <v>41642.788386329499</v>
      </c>
      <c r="N1324">
        <f t="shared" ref="N1324:Q1324" si="5290">M1324*1.05</f>
        <v>43724.927805645973</v>
      </c>
      <c r="O1324">
        <f t="shared" si="5290"/>
        <v>45911.174195928274</v>
      </c>
      <c r="P1324">
        <f t="shared" si="5290"/>
        <v>48206.73290572469</v>
      </c>
      <c r="Q1324">
        <f t="shared" si="5290"/>
        <v>50617.069551010929</v>
      </c>
      <c r="R1324">
        <f t="shared" ref="R1324:U1324" si="5291">Q1324*1.03</f>
        <v>52135.581637541261</v>
      </c>
      <c r="S1324">
        <f t="shared" si="5291"/>
        <v>53699.649086667501</v>
      </c>
      <c r="T1324">
        <f t="shared" si="5291"/>
        <v>55310.638559267529</v>
      </c>
      <c r="U1324">
        <f t="shared" si="5291"/>
        <v>56969.957716045559</v>
      </c>
    </row>
    <row r="1325" spans="1:21">
      <c r="A1325" s="1">
        <v>1324</v>
      </c>
      <c r="B1325">
        <v>19905.007000000001</v>
      </c>
      <c r="C1325">
        <f t="shared" ref="C1325:E1325" si="5292">B1325*1.09</f>
        <v>21696.457630000004</v>
      </c>
      <c r="D1325">
        <f t="shared" si="5292"/>
        <v>23649.138816700008</v>
      </c>
      <c r="E1325">
        <f t="shared" si="5292"/>
        <v>25777.561310203011</v>
      </c>
      <c r="F1325">
        <f t="shared" ref="F1325:M1325" si="5293">E1325*1.07</f>
        <v>27581.990601917223</v>
      </c>
      <c r="G1325">
        <f t="shared" si="5293"/>
        <v>29512.729944051429</v>
      </c>
      <c r="H1325">
        <f t="shared" si="5293"/>
        <v>31578.621040135029</v>
      </c>
      <c r="I1325">
        <f t="shared" si="5293"/>
        <v>33789.12451294448</v>
      </c>
      <c r="J1325">
        <f t="shared" si="5293"/>
        <v>36154.363228850598</v>
      </c>
      <c r="K1325">
        <f t="shared" si="5293"/>
        <v>38685.16865487014</v>
      </c>
      <c r="L1325">
        <f t="shared" si="5293"/>
        <v>41393.130460711051</v>
      </c>
      <c r="M1325">
        <f t="shared" si="5293"/>
        <v>44290.649592960828</v>
      </c>
      <c r="N1325">
        <f t="shared" ref="N1325:Q1325" si="5294">M1325*1.05</f>
        <v>46505.18207260887</v>
      </c>
      <c r="O1325">
        <f t="shared" si="5294"/>
        <v>48830.441176239314</v>
      </c>
      <c r="P1325">
        <f t="shared" si="5294"/>
        <v>51271.963235051284</v>
      </c>
      <c r="Q1325">
        <f t="shared" si="5294"/>
        <v>53835.561396803852</v>
      </c>
      <c r="R1325">
        <f t="shared" ref="R1325:U1325" si="5295">Q1325*1.03</f>
        <v>55450.62823870797</v>
      </c>
      <c r="S1325">
        <f t="shared" si="5295"/>
        <v>57114.147085869212</v>
      </c>
      <c r="T1325">
        <f t="shared" si="5295"/>
        <v>58827.571498445286</v>
      </c>
      <c r="U1325">
        <f t="shared" si="5295"/>
        <v>60592.398643398643</v>
      </c>
    </row>
    <row r="1326" spans="1:21">
      <c r="A1326" s="1">
        <v>1325</v>
      </c>
      <c r="B1326">
        <v>19540.011999999999</v>
      </c>
      <c r="C1326">
        <f t="shared" ref="C1326:E1326" si="5296">B1326*1.09</f>
        <v>21298.613079999999</v>
      </c>
      <c r="D1326">
        <f t="shared" si="5296"/>
        <v>23215.488257200002</v>
      </c>
      <c r="E1326">
        <f t="shared" si="5296"/>
        <v>25304.882200348005</v>
      </c>
      <c r="F1326">
        <f t="shared" ref="F1326:M1326" si="5297">E1326*1.07</f>
        <v>27076.223954372366</v>
      </c>
      <c r="G1326">
        <f t="shared" si="5297"/>
        <v>28971.559631178432</v>
      </c>
      <c r="H1326">
        <f t="shared" si="5297"/>
        <v>30999.568805360923</v>
      </c>
      <c r="I1326">
        <f t="shared" si="5297"/>
        <v>33169.538621736188</v>
      </c>
      <c r="J1326">
        <f t="shared" si="5297"/>
        <v>35491.406325257725</v>
      </c>
      <c r="K1326">
        <f t="shared" si="5297"/>
        <v>37975.804768025766</v>
      </c>
      <c r="L1326">
        <f t="shared" si="5297"/>
        <v>40634.111101787574</v>
      </c>
      <c r="M1326">
        <f t="shared" si="5297"/>
        <v>43478.498878912709</v>
      </c>
      <c r="N1326">
        <f t="shared" ref="N1326:Q1326" si="5298">M1326*1.05</f>
        <v>45652.423822858349</v>
      </c>
      <c r="O1326">
        <f t="shared" si="5298"/>
        <v>47935.045014001269</v>
      </c>
      <c r="P1326">
        <f t="shared" si="5298"/>
        <v>50331.797264701338</v>
      </c>
      <c r="Q1326">
        <f t="shared" si="5298"/>
        <v>52848.38712793641</v>
      </c>
      <c r="R1326">
        <f t="shared" ref="R1326:U1326" si="5299">Q1326*1.03</f>
        <v>54433.838741774503</v>
      </c>
      <c r="S1326">
        <f t="shared" si="5299"/>
        <v>56066.853904027739</v>
      </c>
      <c r="T1326">
        <f t="shared" si="5299"/>
        <v>57748.859521148574</v>
      </c>
      <c r="U1326">
        <f t="shared" si="5299"/>
        <v>59481.32530678303</v>
      </c>
    </row>
    <row r="1327" spans="1:21">
      <c r="A1327" s="1">
        <v>1326</v>
      </c>
      <c r="B1327">
        <v>20715.084999999999</v>
      </c>
      <c r="C1327">
        <f t="shared" ref="C1327:E1327" si="5300">B1327*1.09</f>
        <v>22579.442650000001</v>
      </c>
      <c r="D1327">
        <f t="shared" si="5300"/>
        <v>24611.592488500002</v>
      </c>
      <c r="E1327">
        <f t="shared" si="5300"/>
        <v>26826.635812465003</v>
      </c>
      <c r="F1327">
        <f t="shared" ref="F1327:M1327" si="5301">E1327*1.07</f>
        <v>28704.500319337556</v>
      </c>
      <c r="G1327">
        <f t="shared" si="5301"/>
        <v>30713.815341691188</v>
      </c>
      <c r="H1327">
        <f t="shared" si="5301"/>
        <v>32863.782415609574</v>
      </c>
      <c r="I1327">
        <f t="shared" si="5301"/>
        <v>35164.247184702246</v>
      </c>
      <c r="J1327">
        <f t="shared" si="5301"/>
        <v>37625.744487631404</v>
      </c>
      <c r="K1327">
        <f t="shared" si="5301"/>
        <v>40259.546601765607</v>
      </c>
      <c r="L1327">
        <f t="shared" si="5301"/>
        <v>43077.714863889203</v>
      </c>
      <c r="M1327">
        <f t="shared" si="5301"/>
        <v>46093.15490436145</v>
      </c>
      <c r="N1327">
        <f t="shared" ref="N1327:Q1327" si="5302">M1327*1.05</f>
        <v>48397.812649579522</v>
      </c>
      <c r="O1327">
        <f t="shared" si="5302"/>
        <v>50817.703282058501</v>
      </c>
      <c r="P1327">
        <f t="shared" si="5302"/>
        <v>53358.588446161426</v>
      </c>
      <c r="Q1327">
        <f t="shared" si="5302"/>
        <v>56026.517868469498</v>
      </c>
      <c r="R1327">
        <f t="shared" ref="R1327:U1327" si="5303">Q1327*1.03</f>
        <v>57707.313404523586</v>
      </c>
      <c r="S1327">
        <f t="shared" si="5303"/>
        <v>59438.532806659292</v>
      </c>
      <c r="T1327">
        <f t="shared" si="5303"/>
        <v>61221.688790859072</v>
      </c>
      <c r="U1327">
        <f t="shared" si="5303"/>
        <v>63058.33945458485</v>
      </c>
    </row>
    <row r="1328" spans="1:21">
      <c r="A1328" s="1">
        <v>1327</v>
      </c>
      <c r="B1328">
        <v>24618.312000000002</v>
      </c>
      <c r="C1328">
        <f t="shared" ref="C1328:E1328" si="5304">B1328*1.09</f>
        <v>26833.960080000004</v>
      </c>
      <c r="D1328">
        <f t="shared" si="5304"/>
        <v>29249.016487200006</v>
      </c>
      <c r="E1328">
        <f t="shared" si="5304"/>
        <v>31881.427971048008</v>
      </c>
      <c r="F1328">
        <f t="shared" ref="F1328:M1328" si="5305">E1328*1.07</f>
        <v>34113.127929021372</v>
      </c>
      <c r="G1328">
        <f t="shared" si="5305"/>
        <v>36501.04688405287</v>
      </c>
      <c r="H1328">
        <f t="shared" si="5305"/>
        <v>39056.120165936576</v>
      </c>
      <c r="I1328">
        <f t="shared" si="5305"/>
        <v>41790.048577552137</v>
      </c>
      <c r="J1328">
        <f t="shared" si="5305"/>
        <v>44715.35197798079</v>
      </c>
      <c r="K1328">
        <f t="shared" si="5305"/>
        <v>47845.42661643945</v>
      </c>
      <c r="L1328">
        <f t="shared" si="5305"/>
        <v>51194.606479590213</v>
      </c>
      <c r="M1328">
        <f t="shared" si="5305"/>
        <v>54778.228933161532</v>
      </c>
      <c r="N1328">
        <f t="shared" ref="N1328:Q1328" si="5306">M1328*1.05</f>
        <v>57517.140379819612</v>
      </c>
      <c r="O1328">
        <f t="shared" si="5306"/>
        <v>60392.997398810592</v>
      </c>
      <c r="P1328">
        <f t="shared" si="5306"/>
        <v>63412.647268751127</v>
      </c>
      <c r="Q1328">
        <f t="shared" si="5306"/>
        <v>66583.279632188685</v>
      </c>
      <c r="R1328">
        <f t="shared" ref="R1328:U1328" si="5307">Q1328*1.03</f>
        <v>68580.778021154343</v>
      </c>
      <c r="S1328">
        <f t="shared" si="5307"/>
        <v>70638.201361788975</v>
      </c>
      <c r="T1328">
        <f t="shared" si="5307"/>
        <v>72757.347402642641</v>
      </c>
      <c r="U1328">
        <f t="shared" si="5307"/>
        <v>74940.067824721918</v>
      </c>
    </row>
    <row r="1329" spans="1:21">
      <c r="A1329" s="1">
        <v>1328</v>
      </c>
      <c r="B1329">
        <v>26283.521000000001</v>
      </c>
      <c r="C1329">
        <f t="shared" ref="C1329:E1329" si="5308">B1329*1.09</f>
        <v>28649.037890000003</v>
      </c>
      <c r="D1329">
        <f t="shared" si="5308"/>
        <v>31227.451300100005</v>
      </c>
      <c r="E1329">
        <f t="shared" si="5308"/>
        <v>34037.921917109008</v>
      </c>
      <c r="F1329">
        <f t="shared" ref="F1329:M1329" si="5309">E1329*1.07</f>
        <v>36420.576451306639</v>
      </c>
      <c r="G1329">
        <f t="shared" si="5309"/>
        <v>38970.016802898106</v>
      </c>
      <c r="H1329">
        <f t="shared" si="5309"/>
        <v>41697.917979100974</v>
      </c>
      <c r="I1329">
        <f t="shared" si="5309"/>
        <v>44616.772237638048</v>
      </c>
      <c r="J1329">
        <f t="shared" si="5309"/>
        <v>47739.946294272711</v>
      </c>
      <c r="K1329">
        <f t="shared" si="5309"/>
        <v>51081.742534871802</v>
      </c>
      <c r="L1329">
        <f t="shared" si="5309"/>
        <v>54657.464512312828</v>
      </c>
      <c r="M1329">
        <f t="shared" si="5309"/>
        <v>58483.487028174728</v>
      </c>
      <c r="N1329">
        <f t="shared" ref="N1329:Q1329" si="5310">M1329*1.05</f>
        <v>61407.661379583464</v>
      </c>
      <c r="O1329">
        <f t="shared" si="5310"/>
        <v>64478.044448562643</v>
      </c>
      <c r="P1329">
        <f t="shared" si="5310"/>
        <v>67701.946670990772</v>
      </c>
      <c r="Q1329">
        <f t="shared" si="5310"/>
        <v>71087.044004540308</v>
      </c>
      <c r="R1329">
        <f t="shared" ref="R1329:U1329" si="5311">Q1329*1.03</f>
        <v>73219.655324676525</v>
      </c>
      <c r="S1329">
        <f t="shared" si="5311"/>
        <v>75416.24498441683</v>
      </c>
      <c r="T1329">
        <f t="shared" si="5311"/>
        <v>77678.73233394933</v>
      </c>
      <c r="U1329">
        <f t="shared" si="5311"/>
        <v>80009.09430396781</v>
      </c>
    </row>
    <row r="1330" spans="1:21">
      <c r="A1330" s="1">
        <v>1329</v>
      </c>
      <c r="B1330">
        <v>28100.633999999998</v>
      </c>
      <c r="C1330">
        <f t="shared" ref="C1330:E1330" si="5312">B1330*1.09</f>
        <v>30629.691060000001</v>
      </c>
      <c r="D1330">
        <f t="shared" si="5312"/>
        <v>33386.363255400007</v>
      </c>
      <c r="E1330">
        <f t="shared" si="5312"/>
        <v>36391.135948386007</v>
      </c>
      <c r="F1330">
        <f t="shared" ref="F1330:M1330" si="5313">E1330*1.07</f>
        <v>38938.515464773031</v>
      </c>
      <c r="G1330">
        <f t="shared" si="5313"/>
        <v>41664.211547307146</v>
      </c>
      <c r="H1330">
        <f t="shared" si="5313"/>
        <v>44580.706355618648</v>
      </c>
      <c r="I1330">
        <f t="shared" si="5313"/>
        <v>47701.355800511956</v>
      </c>
      <c r="J1330">
        <f t="shared" si="5313"/>
        <v>51040.450706547796</v>
      </c>
      <c r="K1330">
        <f t="shared" si="5313"/>
        <v>54613.282256006147</v>
      </c>
      <c r="L1330">
        <f t="shared" si="5313"/>
        <v>58436.212013926583</v>
      </c>
      <c r="M1330">
        <f t="shared" si="5313"/>
        <v>62526.746854901445</v>
      </c>
      <c r="N1330">
        <f t="shared" ref="N1330:Q1330" si="5314">M1330*1.05</f>
        <v>65653.084197646516</v>
      </c>
      <c r="O1330">
        <f t="shared" si="5314"/>
        <v>68935.738407528843</v>
      </c>
      <c r="P1330">
        <f t="shared" si="5314"/>
        <v>72382.525327905285</v>
      </c>
      <c r="Q1330">
        <f t="shared" si="5314"/>
        <v>76001.651594300551</v>
      </c>
      <c r="R1330">
        <f t="shared" ref="R1330:U1330" si="5315">Q1330*1.03</f>
        <v>78281.701142129576</v>
      </c>
      <c r="S1330">
        <f t="shared" si="5315"/>
        <v>80630.152176393458</v>
      </c>
      <c r="T1330">
        <f t="shared" si="5315"/>
        <v>83049.056741685257</v>
      </c>
      <c r="U1330">
        <f t="shared" si="5315"/>
        <v>85540.528443935822</v>
      </c>
    </row>
    <row r="1331" spans="1:21">
      <c r="A1331" s="1">
        <v>1330</v>
      </c>
      <c r="B1331">
        <v>28423.758999999998</v>
      </c>
      <c r="C1331">
        <f t="shared" ref="C1331:E1331" si="5316">B1331*1.09</f>
        <v>30981.89731</v>
      </c>
      <c r="D1331">
        <f t="shared" si="5316"/>
        <v>33770.268067900004</v>
      </c>
      <c r="E1331">
        <f t="shared" si="5316"/>
        <v>36809.592194011006</v>
      </c>
      <c r="F1331">
        <f t="shared" ref="F1331:M1331" si="5317">E1331*1.07</f>
        <v>39386.263647591775</v>
      </c>
      <c r="G1331">
        <f t="shared" si="5317"/>
        <v>42143.302102923204</v>
      </c>
      <c r="H1331">
        <f t="shared" si="5317"/>
        <v>45093.333250127835</v>
      </c>
      <c r="I1331">
        <f t="shared" si="5317"/>
        <v>48249.866577636785</v>
      </c>
      <c r="J1331">
        <f t="shared" si="5317"/>
        <v>51627.357238071367</v>
      </c>
      <c r="K1331">
        <f t="shared" si="5317"/>
        <v>55241.272244736363</v>
      </c>
      <c r="L1331">
        <f t="shared" si="5317"/>
        <v>59108.161301867913</v>
      </c>
      <c r="M1331">
        <f t="shared" si="5317"/>
        <v>63245.732592998669</v>
      </c>
      <c r="N1331">
        <f t="shared" ref="N1331:Q1331" si="5318">M1331*1.05</f>
        <v>66408.019222648611</v>
      </c>
      <c r="O1331">
        <f t="shared" si="5318"/>
        <v>69728.42018378104</v>
      </c>
      <c r="P1331">
        <f t="shared" si="5318"/>
        <v>73214.841192970096</v>
      </c>
      <c r="Q1331">
        <f t="shared" si="5318"/>
        <v>76875.583252618599</v>
      </c>
      <c r="R1331">
        <f t="shared" ref="R1331:U1331" si="5319">Q1331*1.03</f>
        <v>79181.850750197162</v>
      </c>
      <c r="S1331">
        <f t="shared" si="5319"/>
        <v>81557.306272703077</v>
      </c>
      <c r="T1331">
        <f t="shared" si="5319"/>
        <v>84004.025460884179</v>
      </c>
      <c r="U1331">
        <f t="shared" si="5319"/>
        <v>86524.146224710712</v>
      </c>
    </row>
    <row r="1332" spans="1:21">
      <c r="A1332" s="1">
        <v>1331</v>
      </c>
      <c r="B1332">
        <v>28776.089000000102</v>
      </c>
      <c r="C1332">
        <f t="shared" ref="C1332:E1332" si="5320">B1332*1.09</f>
        <v>31365.937010000114</v>
      </c>
      <c r="D1332">
        <f t="shared" si="5320"/>
        <v>34188.871340900128</v>
      </c>
      <c r="E1332">
        <f t="shared" si="5320"/>
        <v>37265.86976158114</v>
      </c>
      <c r="F1332">
        <f t="shared" ref="F1332:M1332" si="5321">E1332*1.07</f>
        <v>39874.480644891824</v>
      </c>
      <c r="G1332">
        <f t="shared" si="5321"/>
        <v>42665.694290034255</v>
      </c>
      <c r="H1332">
        <f t="shared" si="5321"/>
        <v>45652.292890336656</v>
      </c>
      <c r="I1332">
        <f t="shared" si="5321"/>
        <v>48847.953392660223</v>
      </c>
      <c r="J1332">
        <f t="shared" si="5321"/>
        <v>52267.310130146441</v>
      </c>
      <c r="K1332">
        <f t="shared" si="5321"/>
        <v>55926.021839256697</v>
      </c>
      <c r="L1332">
        <f t="shared" si="5321"/>
        <v>59840.843368004666</v>
      </c>
      <c r="M1332">
        <f t="shared" si="5321"/>
        <v>64029.702403764997</v>
      </c>
      <c r="N1332">
        <f t="shared" ref="N1332:Q1332" si="5322">M1332*1.05</f>
        <v>67231.187523953253</v>
      </c>
      <c r="O1332">
        <f t="shared" si="5322"/>
        <v>70592.746900150916</v>
      </c>
      <c r="P1332">
        <f t="shared" si="5322"/>
        <v>74122.384245158464</v>
      </c>
      <c r="Q1332">
        <f t="shared" si="5322"/>
        <v>77828.503457416387</v>
      </c>
      <c r="R1332">
        <f t="shared" ref="R1332:U1332" si="5323">Q1332*1.03</f>
        <v>80163.358561138884</v>
      </c>
      <c r="S1332">
        <f t="shared" si="5323"/>
        <v>82568.259317973047</v>
      </c>
      <c r="T1332">
        <f t="shared" si="5323"/>
        <v>85045.307097512239</v>
      </c>
      <c r="U1332">
        <f t="shared" si="5323"/>
        <v>87596.666310437606</v>
      </c>
    </row>
    <row r="1333" spans="1:21">
      <c r="A1333" s="1">
        <v>1332</v>
      </c>
      <c r="B1333">
        <v>32028.479000000101</v>
      </c>
      <c r="C1333">
        <f t="shared" ref="C1333:E1333" si="5324">B1333*1.09</f>
        <v>34911.042110000111</v>
      </c>
      <c r="D1333">
        <f t="shared" si="5324"/>
        <v>38053.035899900126</v>
      </c>
      <c r="E1333">
        <f t="shared" si="5324"/>
        <v>41477.809130891139</v>
      </c>
      <c r="F1333">
        <f t="shared" ref="F1333:M1333" si="5325">E1333*1.07</f>
        <v>44381.255770053518</v>
      </c>
      <c r="G1333">
        <f t="shared" si="5325"/>
        <v>47487.94367395727</v>
      </c>
      <c r="H1333">
        <f t="shared" si="5325"/>
        <v>50812.09973113428</v>
      </c>
      <c r="I1333">
        <f t="shared" si="5325"/>
        <v>54368.946712313686</v>
      </c>
      <c r="J1333">
        <f t="shared" si="5325"/>
        <v>58174.772982175644</v>
      </c>
      <c r="K1333">
        <f t="shared" si="5325"/>
        <v>62247.007090927946</v>
      </c>
      <c r="L1333">
        <f t="shared" si="5325"/>
        <v>66604.297587292909</v>
      </c>
      <c r="M1333">
        <f t="shared" si="5325"/>
        <v>71266.598418403417</v>
      </c>
      <c r="N1333">
        <f t="shared" ref="N1333:Q1333" si="5326">M1333*1.05</f>
        <v>74829.928339323596</v>
      </c>
      <c r="O1333">
        <f t="shared" si="5326"/>
        <v>78571.42475628978</v>
      </c>
      <c r="P1333">
        <f t="shared" si="5326"/>
        <v>82499.995994104276</v>
      </c>
      <c r="Q1333">
        <f t="shared" si="5326"/>
        <v>86624.995793809489</v>
      </c>
      <c r="R1333">
        <f t="shared" ref="R1333:U1333" si="5327">Q1333*1.03</f>
        <v>89223.745667623778</v>
      </c>
      <c r="S1333">
        <f t="shared" si="5327"/>
        <v>91900.458037652497</v>
      </c>
      <c r="T1333">
        <f t="shared" si="5327"/>
        <v>94657.47177878207</v>
      </c>
      <c r="U1333">
        <f t="shared" si="5327"/>
        <v>97497.195932145536</v>
      </c>
    </row>
    <row r="1334" spans="1:21">
      <c r="A1334" s="1">
        <v>1333</v>
      </c>
      <c r="B1334">
        <v>33125.5280000001</v>
      </c>
      <c r="C1334">
        <f t="shared" ref="C1334:E1334" si="5328">B1334*1.09</f>
        <v>36106.825520000115</v>
      </c>
      <c r="D1334">
        <f t="shared" si="5328"/>
        <v>39356.439816800128</v>
      </c>
      <c r="E1334">
        <f t="shared" si="5328"/>
        <v>42898.519400312143</v>
      </c>
      <c r="F1334">
        <f t="shared" ref="F1334:M1334" si="5329">E1334*1.07</f>
        <v>45901.415758333998</v>
      </c>
      <c r="G1334">
        <f t="shared" si="5329"/>
        <v>49114.514861417381</v>
      </c>
      <c r="H1334">
        <f t="shared" si="5329"/>
        <v>52552.5309017166</v>
      </c>
      <c r="I1334">
        <f t="shared" si="5329"/>
        <v>56231.208064836763</v>
      </c>
      <c r="J1334">
        <f t="shared" si="5329"/>
        <v>60167.392629375339</v>
      </c>
      <c r="K1334">
        <f t="shared" si="5329"/>
        <v>64379.11011343162</v>
      </c>
      <c r="L1334">
        <f t="shared" si="5329"/>
        <v>68885.647821371836</v>
      </c>
      <c r="M1334">
        <f t="shared" si="5329"/>
        <v>73707.643168867871</v>
      </c>
      <c r="N1334">
        <f t="shared" ref="N1334:Q1334" si="5330">M1334*1.05</f>
        <v>77393.025327311261</v>
      </c>
      <c r="O1334">
        <f t="shared" si="5330"/>
        <v>81262.676593676821</v>
      </c>
      <c r="P1334">
        <f t="shared" si="5330"/>
        <v>85325.810423360672</v>
      </c>
      <c r="Q1334">
        <f t="shared" si="5330"/>
        <v>89592.100944528705</v>
      </c>
      <c r="R1334">
        <f t="shared" ref="R1334:U1334" si="5331">Q1334*1.03</f>
        <v>92279.863972864565</v>
      </c>
      <c r="S1334">
        <f t="shared" si="5331"/>
        <v>95048.259892050497</v>
      </c>
      <c r="T1334">
        <f t="shared" si="5331"/>
        <v>97899.707688812021</v>
      </c>
      <c r="U1334">
        <f t="shared" si="5331"/>
        <v>100836.69891947639</v>
      </c>
    </row>
    <row r="1335" spans="1:21">
      <c r="A1335" s="1">
        <v>1334</v>
      </c>
      <c r="B1335">
        <v>33022.511000000202</v>
      </c>
      <c r="C1335">
        <f t="shared" ref="C1335:E1335" si="5332">B1335*1.09</f>
        <v>35994.536990000226</v>
      </c>
      <c r="D1335">
        <f t="shared" si="5332"/>
        <v>39234.045319100253</v>
      </c>
      <c r="E1335">
        <f t="shared" si="5332"/>
        <v>42765.10939781928</v>
      </c>
      <c r="F1335">
        <f t="shared" ref="F1335:M1335" si="5333">E1335*1.07</f>
        <v>45758.667055666636</v>
      </c>
      <c r="G1335">
        <f t="shared" si="5333"/>
        <v>48961.773749563305</v>
      </c>
      <c r="H1335">
        <f t="shared" si="5333"/>
        <v>52389.097912032739</v>
      </c>
      <c r="I1335">
        <f t="shared" si="5333"/>
        <v>56056.334765875035</v>
      </c>
      <c r="J1335">
        <f t="shared" si="5333"/>
        <v>59980.278199486289</v>
      </c>
      <c r="K1335">
        <f t="shared" si="5333"/>
        <v>64178.89767345033</v>
      </c>
      <c r="L1335">
        <f t="shared" si="5333"/>
        <v>68671.420510591852</v>
      </c>
      <c r="M1335">
        <f t="shared" si="5333"/>
        <v>73478.419946333292</v>
      </c>
      <c r="N1335">
        <f t="shared" ref="N1335:Q1335" si="5334">M1335*1.05</f>
        <v>77152.340943649964</v>
      </c>
      <c r="O1335">
        <f t="shared" si="5334"/>
        <v>81009.957990832467</v>
      </c>
      <c r="P1335">
        <f t="shared" si="5334"/>
        <v>85060.455890374098</v>
      </c>
      <c r="Q1335">
        <f t="shared" si="5334"/>
        <v>89313.478684892805</v>
      </c>
      <c r="R1335">
        <f t="shared" ref="R1335:U1335" si="5335">Q1335*1.03</f>
        <v>91992.883045439594</v>
      </c>
      <c r="S1335">
        <f t="shared" si="5335"/>
        <v>94752.669536802787</v>
      </c>
      <c r="T1335">
        <f t="shared" si="5335"/>
        <v>97595.249622906878</v>
      </c>
      <c r="U1335">
        <f t="shared" si="5335"/>
        <v>100523.10711159409</v>
      </c>
    </row>
    <row r="1336" spans="1:21">
      <c r="A1336" s="1">
        <v>1335</v>
      </c>
      <c r="B1336">
        <v>34178.437000000202</v>
      </c>
      <c r="C1336">
        <f t="shared" ref="C1336:E1336" si="5336">B1336*1.09</f>
        <v>37254.49633000022</v>
      </c>
      <c r="D1336">
        <f t="shared" si="5336"/>
        <v>40607.400999700243</v>
      </c>
      <c r="E1336">
        <f t="shared" si="5336"/>
        <v>44262.06708967327</v>
      </c>
      <c r="F1336">
        <f t="shared" ref="F1336:M1336" si="5337">E1336*1.07</f>
        <v>47360.411785950404</v>
      </c>
      <c r="G1336">
        <f t="shared" si="5337"/>
        <v>50675.640610966933</v>
      </c>
      <c r="H1336">
        <f t="shared" si="5337"/>
        <v>54222.935453734623</v>
      </c>
      <c r="I1336">
        <f t="shared" si="5337"/>
        <v>58018.54093549605</v>
      </c>
      <c r="J1336">
        <f t="shared" si="5337"/>
        <v>62079.838800980775</v>
      </c>
      <c r="K1336">
        <f t="shared" si="5337"/>
        <v>66425.427517049437</v>
      </c>
      <c r="L1336">
        <f t="shared" si="5337"/>
        <v>71075.207443242907</v>
      </c>
      <c r="M1336">
        <f t="shared" si="5337"/>
        <v>76050.47196426992</v>
      </c>
      <c r="N1336">
        <f t="shared" ref="N1336:Q1336" si="5338">M1336*1.05</f>
        <v>79852.995562483426</v>
      </c>
      <c r="O1336">
        <f t="shared" si="5338"/>
        <v>83845.645340607603</v>
      </c>
      <c r="P1336">
        <f t="shared" si="5338"/>
        <v>88037.92760763799</v>
      </c>
      <c r="Q1336">
        <f t="shared" si="5338"/>
        <v>92439.823988019896</v>
      </c>
      <c r="R1336">
        <f t="shared" ref="R1336:U1336" si="5339">Q1336*1.03</f>
        <v>95213.018707660493</v>
      </c>
      <c r="S1336">
        <f t="shared" si="5339"/>
        <v>98069.409268890304</v>
      </c>
      <c r="T1336">
        <f t="shared" si="5339"/>
        <v>101011.49154695701</v>
      </c>
      <c r="U1336">
        <f t="shared" si="5339"/>
        <v>104041.83629336572</v>
      </c>
    </row>
    <row r="1337" spans="1:21">
      <c r="A1337" s="1">
        <v>1336</v>
      </c>
      <c r="B1337">
        <v>34452.327000000099</v>
      </c>
      <c r="C1337">
        <f t="shared" ref="C1337:E1337" si="5340">B1337*1.09</f>
        <v>37553.036430000109</v>
      </c>
      <c r="D1337">
        <f t="shared" si="5340"/>
        <v>40932.809708700122</v>
      </c>
      <c r="E1337">
        <f t="shared" si="5340"/>
        <v>44616.762582483134</v>
      </c>
      <c r="F1337">
        <f t="shared" ref="F1337:M1337" si="5341">E1337*1.07</f>
        <v>47739.935963256954</v>
      </c>
      <c r="G1337">
        <f t="shared" si="5341"/>
        <v>51081.731480684946</v>
      </c>
      <c r="H1337">
        <f t="shared" si="5341"/>
        <v>54657.452684332893</v>
      </c>
      <c r="I1337">
        <f t="shared" si="5341"/>
        <v>58483.474372236196</v>
      </c>
      <c r="J1337">
        <f t="shared" si="5341"/>
        <v>62577.317578292736</v>
      </c>
      <c r="K1337">
        <f t="shared" si="5341"/>
        <v>66957.729808773234</v>
      </c>
      <c r="L1337">
        <f t="shared" si="5341"/>
        <v>71644.770895387366</v>
      </c>
      <c r="M1337">
        <f t="shared" si="5341"/>
        <v>76659.904858064489</v>
      </c>
      <c r="N1337">
        <f t="shared" ref="N1337:Q1337" si="5342">M1337*1.05</f>
        <v>80492.900100967716</v>
      </c>
      <c r="O1337">
        <f t="shared" si="5342"/>
        <v>84517.545106016099</v>
      </c>
      <c r="P1337">
        <f t="shared" si="5342"/>
        <v>88743.422361316902</v>
      </c>
      <c r="Q1337">
        <f t="shared" si="5342"/>
        <v>93180.593479382747</v>
      </c>
      <c r="R1337">
        <f t="shared" ref="R1337:U1337" si="5343">Q1337*1.03</f>
        <v>95976.011283764237</v>
      </c>
      <c r="S1337">
        <f t="shared" si="5343"/>
        <v>98855.29162227716</v>
      </c>
      <c r="T1337">
        <f t="shared" si="5343"/>
        <v>101820.95037094547</v>
      </c>
      <c r="U1337">
        <f t="shared" si="5343"/>
        <v>104875.57888207384</v>
      </c>
    </row>
    <row r="1338" spans="1:21">
      <c r="A1338" s="1">
        <v>1337</v>
      </c>
      <c r="B1338">
        <v>31398.183000000099</v>
      </c>
      <c r="C1338">
        <f t="shared" ref="C1338:E1338" si="5344">B1338*1.09</f>
        <v>34224.019470000108</v>
      </c>
      <c r="D1338">
        <f t="shared" si="5344"/>
        <v>37304.181222300118</v>
      </c>
      <c r="E1338">
        <f t="shared" si="5344"/>
        <v>40661.557532307132</v>
      </c>
      <c r="F1338">
        <f t="shared" ref="F1338:M1338" si="5345">E1338*1.07</f>
        <v>43507.866559568633</v>
      </c>
      <c r="G1338">
        <f t="shared" si="5345"/>
        <v>46553.417218738439</v>
      </c>
      <c r="H1338">
        <f t="shared" si="5345"/>
        <v>49812.156424050132</v>
      </c>
      <c r="I1338">
        <f t="shared" si="5345"/>
        <v>53299.007373733642</v>
      </c>
      <c r="J1338">
        <f t="shared" si="5345"/>
        <v>57029.937889895002</v>
      </c>
      <c r="K1338">
        <f t="shared" si="5345"/>
        <v>61022.033542187659</v>
      </c>
      <c r="L1338">
        <f t="shared" si="5345"/>
        <v>65293.575890140797</v>
      </c>
      <c r="M1338">
        <f t="shared" si="5345"/>
        <v>69864.126202450658</v>
      </c>
      <c r="N1338">
        <f t="shared" ref="N1338:Q1338" si="5346">M1338*1.05</f>
        <v>73357.332512573194</v>
      </c>
      <c r="O1338">
        <f t="shared" si="5346"/>
        <v>77025.19913820186</v>
      </c>
      <c r="P1338">
        <f t="shared" si="5346"/>
        <v>80876.459095111961</v>
      </c>
      <c r="Q1338">
        <f t="shared" si="5346"/>
        <v>84920.282049867557</v>
      </c>
      <c r="R1338">
        <f t="shared" ref="R1338:U1338" si="5347">Q1338*1.03</f>
        <v>87467.890511363585</v>
      </c>
      <c r="S1338">
        <f t="shared" si="5347"/>
        <v>90091.927226704502</v>
      </c>
      <c r="T1338">
        <f t="shared" si="5347"/>
        <v>92794.68504350564</v>
      </c>
      <c r="U1338">
        <f t="shared" si="5347"/>
        <v>95578.52559481081</v>
      </c>
    </row>
    <row r="1339" spans="1:21">
      <c r="A1339" s="1">
        <v>1338</v>
      </c>
      <c r="B1339">
        <v>29935.300000000101</v>
      </c>
      <c r="C1339">
        <f t="shared" ref="C1339:E1339" si="5348">B1339*1.09</f>
        <v>32629.477000000112</v>
      </c>
      <c r="D1339">
        <f t="shared" si="5348"/>
        <v>35566.129930000126</v>
      </c>
      <c r="E1339">
        <f t="shared" si="5348"/>
        <v>38767.081623700142</v>
      </c>
      <c r="F1339">
        <f t="shared" ref="F1339:M1339" si="5349">E1339*1.07</f>
        <v>41480.777337359155</v>
      </c>
      <c r="G1339">
        <f t="shared" si="5349"/>
        <v>44384.431750974298</v>
      </c>
      <c r="H1339">
        <f t="shared" si="5349"/>
        <v>47491.341973542498</v>
      </c>
      <c r="I1339">
        <f t="shared" si="5349"/>
        <v>50815.735911690477</v>
      </c>
      <c r="J1339">
        <f t="shared" si="5349"/>
        <v>54372.837425508813</v>
      </c>
      <c r="K1339">
        <f t="shared" si="5349"/>
        <v>58178.936045294431</v>
      </c>
      <c r="L1339">
        <f t="shared" si="5349"/>
        <v>62251.461568465042</v>
      </c>
      <c r="M1339">
        <f t="shared" si="5349"/>
        <v>66609.063878257599</v>
      </c>
      <c r="N1339">
        <f t="shared" ref="N1339:Q1339" si="5350">M1339*1.05</f>
        <v>69939.517072170478</v>
      </c>
      <c r="O1339">
        <f t="shared" si="5350"/>
        <v>73436.492925779006</v>
      </c>
      <c r="P1339">
        <f t="shared" si="5350"/>
        <v>77108.317572067957</v>
      </c>
      <c r="Q1339">
        <f t="shared" si="5350"/>
        <v>80963.733450671352</v>
      </c>
      <c r="R1339">
        <f t="shared" ref="R1339:U1339" si="5351">Q1339*1.03</f>
        <v>83392.645454191501</v>
      </c>
      <c r="S1339">
        <f t="shared" si="5351"/>
        <v>85894.424817817242</v>
      </c>
      <c r="T1339">
        <f t="shared" si="5351"/>
        <v>88471.257562351762</v>
      </c>
      <c r="U1339">
        <f t="shared" si="5351"/>
        <v>91125.395289222317</v>
      </c>
    </row>
    <row r="1340" spans="1:21">
      <c r="A1340" s="1">
        <v>1339</v>
      </c>
      <c r="B1340">
        <v>32331.291000000099</v>
      </c>
      <c r="C1340">
        <f t="shared" ref="C1340:E1340" si="5352">B1340*1.09</f>
        <v>35241.107190000112</v>
      </c>
      <c r="D1340">
        <f t="shared" si="5352"/>
        <v>38412.806837100121</v>
      </c>
      <c r="E1340">
        <f t="shared" si="5352"/>
        <v>41869.959452439136</v>
      </c>
      <c r="F1340">
        <f t="shared" ref="F1340:M1340" si="5353">E1340*1.07</f>
        <v>44800.856614109878</v>
      </c>
      <c r="G1340">
        <f t="shared" si="5353"/>
        <v>47936.916577097574</v>
      </c>
      <c r="H1340">
        <f t="shared" si="5353"/>
        <v>51292.500737494411</v>
      </c>
      <c r="I1340">
        <f t="shared" si="5353"/>
        <v>54882.975789119024</v>
      </c>
      <c r="J1340">
        <f t="shared" si="5353"/>
        <v>58724.784094357361</v>
      </c>
      <c r="K1340">
        <f t="shared" si="5353"/>
        <v>62835.518980962377</v>
      </c>
      <c r="L1340">
        <f t="shared" si="5353"/>
        <v>67234.005309629749</v>
      </c>
      <c r="M1340">
        <f t="shared" si="5353"/>
        <v>71940.385681303829</v>
      </c>
      <c r="N1340">
        <f t="shared" ref="N1340:Q1340" si="5354">M1340*1.05</f>
        <v>75537.404965369031</v>
      </c>
      <c r="O1340">
        <f t="shared" si="5354"/>
        <v>79314.275213637491</v>
      </c>
      <c r="P1340">
        <f t="shared" si="5354"/>
        <v>83279.988974319363</v>
      </c>
      <c r="Q1340">
        <f t="shared" si="5354"/>
        <v>87443.988423035335</v>
      </c>
      <c r="R1340">
        <f t="shared" ref="R1340:U1340" si="5355">Q1340*1.03</f>
        <v>90067.308075726396</v>
      </c>
      <c r="S1340">
        <f t="shared" si="5355"/>
        <v>92769.327317998192</v>
      </c>
      <c r="T1340">
        <f t="shared" si="5355"/>
        <v>95552.407137538146</v>
      </c>
      <c r="U1340">
        <f t="shared" si="5355"/>
        <v>98418.979351664297</v>
      </c>
    </row>
    <row r="1341" spans="1:21">
      <c r="A1341" s="1">
        <v>1340</v>
      </c>
      <c r="B1341">
        <v>32207.709000000101</v>
      </c>
      <c r="C1341">
        <f t="shared" ref="C1341:E1341" si="5356">B1341*1.09</f>
        <v>35106.402810000116</v>
      </c>
      <c r="D1341">
        <f t="shared" si="5356"/>
        <v>38265.979062900129</v>
      </c>
      <c r="E1341">
        <f t="shared" si="5356"/>
        <v>41709.917178561147</v>
      </c>
      <c r="F1341">
        <f t="shared" ref="F1341:M1341" si="5357">E1341*1.07</f>
        <v>44629.611381060429</v>
      </c>
      <c r="G1341">
        <f t="shared" si="5357"/>
        <v>47753.684177734664</v>
      </c>
      <c r="H1341">
        <f t="shared" si="5357"/>
        <v>51096.44207017609</v>
      </c>
      <c r="I1341">
        <f t="shared" si="5357"/>
        <v>54673.193015088422</v>
      </c>
      <c r="J1341">
        <f t="shared" si="5357"/>
        <v>58500.316526144612</v>
      </c>
      <c r="K1341">
        <f t="shared" si="5357"/>
        <v>62595.33868297474</v>
      </c>
      <c r="L1341">
        <f t="shared" si="5357"/>
        <v>66977.012390782969</v>
      </c>
      <c r="M1341">
        <f t="shared" si="5357"/>
        <v>71665.403258137783</v>
      </c>
      <c r="N1341">
        <f t="shared" ref="N1341:Q1341" si="5358">M1341*1.05</f>
        <v>75248.673421044674</v>
      </c>
      <c r="O1341">
        <f t="shared" si="5358"/>
        <v>79011.107092096907</v>
      </c>
      <c r="P1341">
        <f t="shared" si="5358"/>
        <v>82961.662446701754</v>
      </c>
      <c r="Q1341">
        <f t="shared" si="5358"/>
        <v>87109.745569036852</v>
      </c>
      <c r="R1341">
        <f t="shared" ref="R1341:U1341" si="5359">Q1341*1.03</f>
        <v>89723.037936107954</v>
      </c>
      <c r="S1341">
        <f t="shared" si="5359"/>
        <v>92414.7290741912</v>
      </c>
      <c r="T1341">
        <f t="shared" si="5359"/>
        <v>95187.17094641694</v>
      </c>
      <c r="U1341">
        <f t="shared" si="5359"/>
        <v>98042.786074809454</v>
      </c>
    </row>
    <row r="1342" spans="1:21">
      <c r="A1342" s="1">
        <v>1341</v>
      </c>
      <c r="B1342">
        <v>31342.478000000101</v>
      </c>
      <c r="C1342">
        <f t="shared" ref="C1342:E1342" si="5360">B1342*1.09</f>
        <v>34163.301020000115</v>
      </c>
      <c r="D1342">
        <f t="shared" si="5360"/>
        <v>37237.998111800131</v>
      </c>
      <c r="E1342">
        <f t="shared" si="5360"/>
        <v>40589.417941862142</v>
      </c>
      <c r="F1342">
        <f t="shared" ref="F1342:M1342" si="5361">E1342*1.07</f>
        <v>43430.677197792495</v>
      </c>
      <c r="G1342">
        <f t="shared" si="5361"/>
        <v>46470.824601637971</v>
      </c>
      <c r="H1342">
        <f t="shared" si="5361"/>
        <v>49723.782323752632</v>
      </c>
      <c r="I1342">
        <f t="shared" si="5361"/>
        <v>53204.447086415319</v>
      </c>
      <c r="J1342">
        <f t="shared" si="5361"/>
        <v>56928.758382464395</v>
      </c>
      <c r="K1342">
        <f t="shared" si="5361"/>
        <v>60913.771469236905</v>
      </c>
      <c r="L1342">
        <f t="shared" si="5361"/>
        <v>65177.735472083492</v>
      </c>
      <c r="M1342">
        <f t="shared" si="5361"/>
        <v>69740.17695512934</v>
      </c>
      <c r="N1342">
        <f t="shared" ref="N1342:Q1342" si="5362">M1342*1.05</f>
        <v>73227.185802885811</v>
      </c>
      <c r="O1342">
        <f t="shared" si="5362"/>
        <v>76888.545093030101</v>
      </c>
      <c r="P1342">
        <f t="shared" si="5362"/>
        <v>80732.972347681614</v>
      </c>
      <c r="Q1342">
        <f t="shared" si="5362"/>
        <v>84769.620965065697</v>
      </c>
      <c r="R1342">
        <f t="shared" ref="R1342:U1342" si="5363">Q1342*1.03</f>
        <v>87312.709594017666</v>
      </c>
      <c r="S1342">
        <f t="shared" si="5363"/>
        <v>89932.090881838201</v>
      </c>
      <c r="T1342">
        <f t="shared" si="5363"/>
        <v>92630.053608293354</v>
      </c>
      <c r="U1342">
        <f t="shared" si="5363"/>
        <v>95408.955216542163</v>
      </c>
    </row>
    <row r="1343" spans="1:21">
      <c r="A1343" s="1">
        <v>1342</v>
      </c>
      <c r="B1343">
        <v>34053.363000000099</v>
      </c>
      <c r="C1343">
        <f t="shared" ref="C1343:E1343" si="5364">B1343*1.09</f>
        <v>37118.165670000111</v>
      </c>
      <c r="D1343">
        <f t="shared" si="5364"/>
        <v>40458.800580300122</v>
      </c>
      <c r="E1343">
        <f t="shared" si="5364"/>
        <v>44100.092632527136</v>
      </c>
      <c r="F1343">
        <f t="shared" ref="F1343:M1343" si="5365">E1343*1.07</f>
        <v>47187.099116804035</v>
      </c>
      <c r="G1343">
        <f t="shared" si="5365"/>
        <v>50490.196054980319</v>
      </c>
      <c r="H1343">
        <f t="shared" si="5365"/>
        <v>54024.509778828942</v>
      </c>
      <c r="I1343">
        <f t="shared" si="5365"/>
        <v>57806.225463346971</v>
      </c>
      <c r="J1343">
        <f t="shared" si="5365"/>
        <v>61852.661245781266</v>
      </c>
      <c r="K1343">
        <f t="shared" si="5365"/>
        <v>66182.347532985965</v>
      </c>
      <c r="L1343">
        <f t="shared" si="5365"/>
        <v>70815.111860294986</v>
      </c>
      <c r="M1343">
        <f t="shared" si="5365"/>
        <v>75772.169690515642</v>
      </c>
      <c r="N1343">
        <f t="shared" ref="N1343:Q1343" si="5366">M1343*1.05</f>
        <v>79560.778175041429</v>
      </c>
      <c r="O1343">
        <f t="shared" si="5366"/>
        <v>83538.817083793503</v>
      </c>
      <c r="P1343">
        <f t="shared" si="5366"/>
        <v>87715.757937983188</v>
      </c>
      <c r="Q1343">
        <f t="shared" si="5366"/>
        <v>92101.545834882345</v>
      </c>
      <c r="R1343">
        <f t="shared" ref="R1343:U1343" si="5367">Q1343*1.03</f>
        <v>94864.592209928815</v>
      </c>
      <c r="S1343">
        <f t="shared" si="5367"/>
        <v>97710.52997622668</v>
      </c>
      <c r="T1343">
        <f t="shared" si="5367"/>
        <v>100641.84587551348</v>
      </c>
      <c r="U1343">
        <f t="shared" si="5367"/>
        <v>103661.10125177889</v>
      </c>
    </row>
    <row r="1344" spans="1:21">
      <c r="A1344" s="1">
        <v>1343</v>
      </c>
      <c r="B1344">
        <v>32834.126000000098</v>
      </c>
      <c r="C1344">
        <f t="shared" ref="C1344:E1344" si="5368">B1344*1.09</f>
        <v>35789.197340000108</v>
      </c>
      <c r="D1344">
        <f t="shared" si="5368"/>
        <v>39010.225100600117</v>
      </c>
      <c r="E1344">
        <f t="shared" si="5368"/>
        <v>42521.145359654132</v>
      </c>
      <c r="F1344">
        <f t="shared" ref="F1344:M1344" si="5369">E1344*1.07</f>
        <v>45497.625534829924</v>
      </c>
      <c r="G1344">
        <f t="shared" si="5369"/>
        <v>48682.45932226802</v>
      </c>
      <c r="H1344">
        <f t="shared" si="5369"/>
        <v>52090.231474826782</v>
      </c>
      <c r="I1344">
        <f t="shared" si="5369"/>
        <v>55736.547678064657</v>
      </c>
      <c r="J1344">
        <f t="shared" si="5369"/>
        <v>59638.106015529185</v>
      </c>
      <c r="K1344">
        <f t="shared" si="5369"/>
        <v>63812.773436616233</v>
      </c>
      <c r="L1344">
        <f t="shared" si="5369"/>
        <v>68279.667577179367</v>
      </c>
      <c r="M1344">
        <f t="shared" si="5369"/>
        <v>73059.244307581932</v>
      </c>
      <c r="N1344">
        <f t="shared" ref="N1344:Q1344" si="5370">M1344*1.05</f>
        <v>76712.206522961031</v>
      </c>
      <c r="O1344">
        <f t="shared" si="5370"/>
        <v>80547.816849109091</v>
      </c>
      <c r="P1344">
        <f t="shared" si="5370"/>
        <v>84575.207691564545</v>
      </c>
      <c r="Q1344">
        <f t="shared" si="5370"/>
        <v>88803.968076142773</v>
      </c>
      <c r="R1344">
        <f t="shared" ref="R1344:U1344" si="5371">Q1344*1.03</f>
        <v>91468.087118427065</v>
      </c>
      <c r="S1344">
        <f t="shared" si="5371"/>
        <v>94212.129731979876</v>
      </c>
      <c r="T1344">
        <f t="shared" si="5371"/>
        <v>97038.49362393927</v>
      </c>
      <c r="U1344">
        <f t="shared" si="5371"/>
        <v>99949.648432657457</v>
      </c>
    </row>
    <row r="1345" spans="1:21">
      <c r="A1345" s="1">
        <v>1344</v>
      </c>
      <c r="B1345">
        <v>31273.02</v>
      </c>
      <c r="C1345">
        <f t="shared" ref="C1345:E1345" si="5372">B1345*1.09</f>
        <v>34087.591800000002</v>
      </c>
      <c r="D1345">
        <f t="shared" si="5372"/>
        <v>37155.475062000005</v>
      </c>
      <c r="E1345">
        <f t="shared" si="5372"/>
        <v>40499.467817580007</v>
      </c>
      <c r="F1345">
        <f t="shared" ref="F1345:M1345" si="5373">E1345*1.07</f>
        <v>43334.430564810609</v>
      </c>
      <c r="G1345">
        <f t="shared" si="5373"/>
        <v>46367.840704347356</v>
      </c>
      <c r="H1345">
        <f t="shared" si="5373"/>
        <v>49613.589553651676</v>
      </c>
      <c r="I1345">
        <f t="shared" si="5373"/>
        <v>53086.540822407296</v>
      </c>
      <c r="J1345">
        <f t="shared" si="5373"/>
        <v>56802.59867997581</v>
      </c>
      <c r="K1345">
        <f t="shared" si="5373"/>
        <v>60778.780587574118</v>
      </c>
      <c r="L1345">
        <f t="shared" si="5373"/>
        <v>65033.295228704308</v>
      </c>
      <c r="M1345">
        <f t="shared" si="5373"/>
        <v>69585.625894713608</v>
      </c>
      <c r="N1345">
        <f t="shared" ref="N1345:Q1345" si="5374">M1345*1.05</f>
        <v>73064.907189449295</v>
      </c>
      <c r="O1345">
        <f t="shared" si="5374"/>
        <v>76718.15254892176</v>
      </c>
      <c r="P1345">
        <f t="shared" si="5374"/>
        <v>80554.060176367857</v>
      </c>
      <c r="Q1345">
        <f t="shared" si="5374"/>
        <v>84581.763185186253</v>
      </c>
      <c r="R1345">
        <f t="shared" ref="R1345:U1345" si="5375">Q1345*1.03</f>
        <v>87119.21608074184</v>
      </c>
      <c r="S1345">
        <f t="shared" si="5375"/>
        <v>89732.792563164097</v>
      </c>
      <c r="T1345">
        <f t="shared" si="5375"/>
        <v>92424.776340059019</v>
      </c>
      <c r="U1345">
        <f t="shared" si="5375"/>
        <v>95197.519630260795</v>
      </c>
    </row>
    <row r="1346" spans="1:21">
      <c r="A1346" s="1">
        <v>1345</v>
      </c>
      <c r="B1346">
        <v>18625.46</v>
      </c>
      <c r="C1346">
        <f t="shared" ref="C1346:E1346" si="5376">B1346*1.09</f>
        <v>20301.751400000001</v>
      </c>
      <c r="D1346">
        <f t="shared" si="5376"/>
        <v>22128.909026000001</v>
      </c>
      <c r="E1346">
        <f t="shared" si="5376"/>
        <v>24120.510838340004</v>
      </c>
      <c r="F1346">
        <f t="shared" ref="F1346:M1346" si="5377">E1346*1.07</f>
        <v>25808.946597023805</v>
      </c>
      <c r="G1346">
        <f t="shared" si="5377"/>
        <v>27615.572858815474</v>
      </c>
      <c r="H1346">
        <f t="shared" si="5377"/>
        <v>29548.66295893256</v>
      </c>
      <c r="I1346">
        <f t="shared" si="5377"/>
        <v>31617.06936605784</v>
      </c>
      <c r="J1346">
        <f t="shared" si="5377"/>
        <v>33830.264221681893</v>
      </c>
      <c r="K1346">
        <f t="shared" si="5377"/>
        <v>36198.382717199631</v>
      </c>
      <c r="L1346">
        <f t="shared" si="5377"/>
        <v>38732.269507403609</v>
      </c>
      <c r="M1346">
        <f t="shared" si="5377"/>
        <v>41443.528372921865</v>
      </c>
      <c r="N1346">
        <f t="shared" ref="N1346:Q1346" si="5378">M1346*1.05</f>
        <v>43515.704791567958</v>
      </c>
      <c r="O1346">
        <f t="shared" si="5378"/>
        <v>45691.490031146357</v>
      </c>
      <c r="P1346">
        <f t="shared" si="5378"/>
        <v>47976.064532703676</v>
      </c>
      <c r="Q1346">
        <f t="shared" si="5378"/>
        <v>50374.867759338864</v>
      </c>
      <c r="R1346">
        <f t="shared" ref="R1346:U1346" si="5379">Q1346*1.03</f>
        <v>51886.113792119031</v>
      </c>
      <c r="S1346">
        <f t="shared" si="5379"/>
        <v>53442.697205882607</v>
      </c>
      <c r="T1346">
        <f t="shared" si="5379"/>
        <v>55045.978122059088</v>
      </c>
      <c r="U1346">
        <f t="shared" si="5379"/>
        <v>56697.357465720859</v>
      </c>
    </row>
    <row r="1347" spans="1:21">
      <c r="A1347" s="1">
        <v>1346</v>
      </c>
      <c r="B1347">
        <v>18190.005000000001</v>
      </c>
      <c r="C1347">
        <f t="shared" ref="C1347:E1347" si="5380">B1347*1.09</f>
        <v>19827.105450000003</v>
      </c>
      <c r="D1347">
        <f t="shared" si="5380"/>
        <v>21611.544940500004</v>
      </c>
      <c r="E1347">
        <f t="shared" si="5380"/>
        <v>23556.583985145007</v>
      </c>
      <c r="F1347">
        <f t="shared" ref="F1347:M1347" si="5381">E1347*1.07</f>
        <v>25205.544864105159</v>
      </c>
      <c r="G1347">
        <f t="shared" si="5381"/>
        <v>26969.93300459252</v>
      </c>
      <c r="H1347">
        <f t="shared" si="5381"/>
        <v>28857.828314913997</v>
      </c>
      <c r="I1347">
        <f t="shared" si="5381"/>
        <v>30877.87629695798</v>
      </c>
      <c r="J1347">
        <f t="shared" si="5381"/>
        <v>33039.327637745038</v>
      </c>
      <c r="K1347">
        <f t="shared" si="5381"/>
        <v>35352.080572387196</v>
      </c>
      <c r="L1347">
        <f t="shared" si="5381"/>
        <v>37826.726212454305</v>
      </c>
      <c r="M1347">
        <f t="shared" si="5381"/>
        <v>40474.597047326111</v>
      </c>
      <c r="N1347">
        <f t="shared" ref="N1347:Q1347" si="5382">M1347*1.05</f>
        <v>42498.326899692416</v>
      </c>
      <c r="O1347">
        <f t="shared" si="5382"/>
        <v>44623.24324467704</v>
      </c>
      <c r="P1347">
        <f t="shared" si="5382"/>
        <v>46854.405406910897</v>
      </c>
      <c r="Q1347">
        <f t="shared" si="5382"/>
        <v>49197.125677256445</v>
      </c>
      <c r="R1347">
        <f t="shared" ref="R1347:U1347" si="5383">Q1347*1.03</f>
        <v>50673.039447574141</v>
      </c>
      <c r="S1347">
        <f t="shared" si="5383"/>
        <v>52193.230631001366</v>
      </c>
      <c r="T1347">
        <f t="shared" si="5383"/>
        <v>53759.027549931408</v>
      </c>
      <c r="U1347">
        <f t="shared" si="5383"/>
        <v>55371.798376429353</v>
      </c>
    </row>
    <row r="1348" spans="1:21">
      <c r="A1348" s="1">
        <v>1347</v>
      </c>
      <c r="B1348">
        <v>18738.005000000001</v>
      </c>
      <c r="C1348">
        <f t="shared" ref="C1348:E1348" si="5384">B1348*1.09</f>
        <v>20424.425450000002</v>
      </c>
      <c r="D1348">
        <f t="shared" si="5384"/>
        <v>22262.623740500003</v>
      </c>
      <c r="E1348">
        <f t="shared" si="5384"/>
        <v>24266.259877145007</v>
      </c>
      <c r="F1348">
        <f t="shared" ref="F1348:M1348" si="5385">E1348*1.07</f>
        <v>25964.898068545157</v>
      </c>
      <c r="G1348">
        <f t="shared" si="5385"/>
        <v>27782.440933343321</v>
      </c>
      <c r="H1348">
        <f t="shared" si="5385"/>
        <v>29727.211798677356</v>
      </c>
      <c r="I1348">
        <f t="shared" si="5385"/>
        <v>31808.116624584771</v>
      </c>
      <c r="J1348">
        <f t="shared" si="5385"/>
        <v>34034.684788305705</v>
      </c>
      <c r="K1348">
        <f t="shared" si="5385"/>
        <v>36417.112723487109</v>
      </c>
      <c r="L1348">
        <f t="shared" si="5385"/>
        <v>38966.310614131209</v>
      </c>
      <c r="M1348">
        <f t="shared" si="5385"/>
        <v>41693.952357120397</v>
      </c>
      <c r="N1348">
        <f t="shared" ref="N1348:Q1348" si="5386">M1348*1.05</f>
        <v>43778.649974976419</v>
      </c>
      <c r="O1348">
        <f t="shared" si="5386"/>
        <v>45967.582473725241</v>
      </c>
      <c r="P1348">
        <f t="shared" si="5386"/>
        <v>48265.961597411508</v>
      </c>
      <c r="Q1348">
        <f t="shared" si="5386"/>
        <v>50679.259677282083</v>
      </c>
      <c r="R1348">
        <f t="shared" ref="R1348:U1348" si="5387">Q1348*1.03</f>
        <v>52199.637467600551</v>
      </c>
      <c r="S1348">
        <f t="shared" si="5387"/>
        <v>53765.62659162857</v>
      </c>
      <c r="T1348">
        <f t="shared" si="5387"/>
        <v>55378.595389377428</v>
      </c>
      <c r="U1348">
        <f t="shared" si="5387"/>
        <v>57039.953251058752</v>
      </c>
    </row>
    <row r="1349" spans="1:21">
      <c r="A1349" s="1">
        <v>1348</v>
      </c>
      <c r="B1349">
        <v>19525.005000000001</v>
      </c>
      <c r="C1349">
        <f t="shared" ref="C1349:E1349" si="5388">B1349*1.09</f>
        <v>21282.255450000004</v>
      </c>
      <c r="D1349">
        <f t="shared" si="5388"/>
        <v>23197.658440500007</v>
      </c>
      <c r="E1349">
        <f t="shared" si="5388"/>
        <v>25285.44770014501</v>
      </c>
      <c r="F1349">
        <f t="shared" ref="F1349:M1349" si="5389">E1349*1.07</f>
        <v>27055.429039155162</v>
      </c>
      <c r="G1349">
        <f t="shared" si="5389"/>
        <v>28949.309071896027</v>
      </c>
      <c r="H1349">
        <f t="shared" si="5389"/>
        <v>30975.760706928751</v>
      </c>
      <c r="I1349">
        <f t="shared" si="5389"/>
        <v>33144.063956413767</v>
      </c>
      <c r="J1349">
        <f t="shared" si="5389"/>
        <v>35464.14843336273</v>
      </c>
      <c r="K1349">
        <f t="shared" si="5389"/>
        <v>37946.638823698122</v>
      </c>
      <c r="L1349">
        <f t="shared" si="5389"/>
        <v>40602.903541356995</v>
      </c>
      <c r="M1349">
        <f t="shared" si="5389"/>
        <v>43445.106789251986</v>
      </c>
      <c r="N1349">
        <f t="shared" ref="N1349:Q1349" si="5390">M1349*1.05</f>
        <v>45617.362128714587</v>
      </c>
      <c r="O1349">
        <f t="shared" si="5390"/>
        <v>47898.230235150317</v>
      </c>
      <c r="P1349">
        <f t="shared" si="5390"/>
        <v>50293.141746907837</v>
      </c>
      <c r="Q1349">
        <f t="shared" si="5390"/>
        <v>52807.798834253234</v>
      </c>
      <c r="R1349">
        <f t="shared" ref="R1349:U1349" si="5391">Q1349*1.03</f>
        <v>54392.032799280831</v>
      </c>
      <c r="S1349">
        <f t="shared" si="5391"/>
        <v>56023.793783259258</v>
      </c>
      <c r="T1349">
        <f t="shared" si="5391"/>
        <v>57704.507596757037</v>
      </c>
      <c r="U1349">
        <f t="shared" si="5391"/>
        <v>59435.64282465975</v>
      </c>
    </row>
    <row r="1350" spans="1:21">
      <c r="A1350" s="1">
        <v>1349</v>
      </c>
      <c r="B1350">
        <v>20718.035</v>
      </c>
      <c r="C1350">
        <f t="shared" ref="C1350:E1350" si="5392">B1350*1.09</f>
        <v>22582.658150000003</v>
      </c>
      <c r="D1350">
        <f t="shared" si="5392"/>
        <v>24615.097383500004</v>
      </c>
      <c r="E1350">
        <f t="shared" si="5392"/>
        <v>26830.456148015008</v>
      </c>
      <c r="F1350">
        <f t="shared" ref="F1350:M1350" si="5393">E1350*1.07</f>
        <v>28708.588078376059</v>
      </c>
      <c r="G1350">
        <f t="shared" si="5393"/>
        <v>30718.189243862384</v>
      </c>
      <c r="H1350">
        <f t="shared" si="5393"/>
        <v>32868.462490932754</v>
      </c>
      <c r="I1350">
        <f t="shared" si="5393"/>
        <v>35169.254865298048</v>
      </c>
      <c r="J1350">
        <f t="shared" si="5393"/>
        <v>37631.102705868914</v>
      </c>
      <c r="K1350">
        <f t="shared" si="5393"/>
        <v>40265.279895279738</v>
      </c>
      <c r="L1350">
        <f t="shared" si="5393"/>
        <v>43083.849487949323</v>
      </c>
      <c r="M1350">
        <f t="shared" si="5393"/>
        <v>46099.718952105781</v>
      </c>
      <c r="N1350">
        <f t="shared" ref="N1350:Q1350" si="5394">M1350*1.05</f>
        <v>48404.704899711069</v>
      </c>
      <c r="O1350">
        <f t="shared" si="5394"/>
        <v>50824.940144696622</v>
      </c>
      <c r="P1350">
        <f t="shared" si="5394"/>
        <v>53366.187151931459</v>
      </c>
      <c r="Q1350">
        <f t="shared" si="5394"/>
        <v>56034.496509528035</v>
      </c>
      <c r="R1350">
        <f t="shared" ref="R1350:U1350" si="5395">Q1350*1.03</f>
        <v>57715.531404813875</v>
      </c>
      <c r="S1350">
        <f t="shared" si="5395"/>
        <v>59446.997346958291</v>
      </c>
      <c r="T1350">
        <f t="shared" si="5395"/>
        <v>61230.407267367038</v>
      </c>
      <c r="U1350">
        <f t="shared" si="5395"/>
        <v>63067.319485388049</v>
      </c>
    </row>
    <row r="1351" spans="1:21">
      <c r="A1351" s="1">
        <v>1350</v>
      </c>
      <c r="B1351">
        <v>21490.066999999999</v>
      </c>
      <c r="C1351">
        <f t="shared" ref="C1351:E1351" si="5396">B1351*1.09</f>
        <v>23424.173030000002</v>
      </c>
      <c r="D1351">
        <f t="shared" si="5396"/>
        <v>25532.348602700004</v>
      </c>
      <c r="E1351">
        <f t="shared" si="5396"/>
        <v>27830.259976943005</v>
      </c>
      <c r="F1351">
        <f t="shared" ref="F1351:M1351" si="5397">E1351*1.07</f>
        <v>29778.378175329017</v>
      </c>
      <c r="G1351">
        <f t="shared" si="5397"/>
        <v>31862.864647602051</v>
      </c>
      <c r="H1351">
        <f t="shared" si="5397"/>
        <v>34093.265172934196</v>
      </c>
      <c r="I1351">
        <f t="shared" si="5397"/>
        <v>36479.793735039595</v>
      </c>
      <c r="J1351">
        <f t="shared" si="5397"/>
        <v>39033.37929649237</v>
      </c>
      <c r="K1351">
        <f t="shared" si="5397"/>
        <v>41765.715847246836</v>
      </c>
      <c r="L1351">
        <f t="shared" si="5397"/>
        <v>44689.315956554121</v>
      </c>
      <c r="M1351">
        <f t="shared" si="5397"/>
        <v>47817.568073512914</v>
      </c>
      <c r="N1351">
        <f t="shared" ref="N1351:Q1351" si="5398">M1351*1.05</f>
        <v>50208.446477188561</v>
      </c>
      <c r="O1351">
        <f t="shared" si="5398"/>
        <v>52718.868801047989</v>
      </c>
      <c r="P1351">
        <f t="shared" si="5398"/>
        <v>55354.812241100393</v>
      </c>
      <c r="Q1351">
        <f t="shared" si="5398"/>
        <v>58122.552853155416</v>
      </c>
      <c r="R1351">
        <f t="shared" ref="R1351:U1351" si="5399">Q1351*1.03</f>
        <v>59866.229438750081</v>
      </c>
      <c r="S1351">
        <f t="shared" si="5399"/>
        <v>61662.216321912587</v>
      </c>
      <c r="T1351">
        <f t="shared" si="5399"/>
        <v>63512.08281156997</v>
      </c>
      <c r="U1351">
        <f t="shared" si="5399"/>
        <v>65417.445295917074</v>
      </c>
    </row>
    <row r="1352" spans="1:21">
      <c r="A1352" s="1">
        <v>1351</v>
      </c>
      <c r="B1352">
        <v>22327.273000000001</v>
      </c>
      <c r="C1352">
        <f t="shared" ref="C1352:E1352" si="5400">B1352*1.09</f>
        <v>24336.727570000003</v>
      </c>
      <c r="D1352">
        <f t="shared" si="5400"/>
        <v>26527.033051300004</v>
      </c>
      <c r="E1352">
        <f t="shared" si="5400"/>
        <v>28914.466025917009</v>
      </c>
      <c r="F1352">
        <f t="shared" ref="F1352:M1352" si="5401">E1352*1.07</f>
        <v>30938.478647731201</v>
      </c>
      <c r="G1352">
        <f t="shared" si="5401"/>
        <v>33104.172153072388</v>
      </c>
      <c r="H1352">
        <f t="shared" si="5401"/>
        <v>35421.464203787458</v>
      </c>
      <c r="I1352">
        <f t="shared" si="5401"/>
        <v>37900.96669805258</v>
      </c>
      <c r="J1352">
        <f t="shared" si="5401"/>
        <v>40554.034366916261</v>
      </c>
      <c r="K1352">
        <f t="shared" si="5401"/>
        <v>43392.816772600403</v>
      </c>
      <c r="L1352">
        <f t="shared" si="5401"/>
        <v>46430.313946682436</v>
      </c>
      <c r="M1352">
        <f t="shared" si="5401"/>
        <v>49680.435922950208</v>
      </c>
      <c r="N1352">
        <f t="shared" ref="N1352:Q1352" si="5402">M1352*1.05</f>
        <v>52164.457719097722</v>
      </c>
      <c r="O1352">
        <f t="shared" si="5402"/>
        <v>54772.680605052607</v>
      </c>
      <c r="P1352">
        <f t="shared" si="5402"/>
        <v>57511.314635305236</v>
      </c>
      <c r="Q1352">
        <f t="shared" si="5402"/>
        <v>60386.880367070502</v>
      </c>
      <c r="R1352">
        <f t="shared" ref="R1352:U1352" si="5403">Q1352*1.03</f>
        <v>62198.486778082617</v>
      </c>
      <c r="S1352">
        <f t="shared" si="5403"/>
        <v>64064.441381425095</v>
      </c>
      <c r="T1352">
        <f t="shared" si="5403"/>
        <v>65986.37462286785</v>
      </c>
      <c r="U1352">
        <f t="shared" si="5403"/>
        <v>67965.965861553894</v>
      </c>
    </row>
    <row r="1353" spans="1:21">
      <c r="A1353" s="1">
        <v>1352</v>
      </c>
      <c r="B1353">
        <v>26440.521000000001</v>
      </c>
      <c r="C1353">
        <f t="shared" ref="C1353:E1353" si="5404">B1353*1.09</f>
        <v>28820.167890000004</v>
      </c>
      <c r="D1353">
        <f t="shared" si="5404"/>
        <v>31413.983000100008</v>
      </c>
      <c r="E1353">
        <f t="shared" si="5404"/>
        <v>34241.241470109009</v>
      </c>
      <c r="F1353">
        <f t="shared" ref="F1353:M1353" si="5405">E1353*1.07</f>
        <v>36638.12837301664</v>
      </c>
      <c r="G1353">
        <f t="shared" si="5405"/>
        <v>39202.797359127806</v>
      </c>
      <c r="H1353">
        <f t="shared" si="5405"/>
        <v>41946.993174266754</v>
      </c>
      <c r="I1353">
        <f t="shared" si="5405"/>
        <v>44883.28269646543</v>
      </c>
      <c r="J1353">
        <f t="shared" si="5405"/>
        <v>48025.112485218015</v>
      </c>
      <c r="K1353">
        <f t="shared" si="5405"/>
        <v>51386.870359183282</v>
      </c>
      <c r="L1353">
        <f t="shared" si="5405"/>
        <v>54983.951284326118</v>
      </c>
      <c r="M1353">
        <f t="shared" si="5405"/>
        <v>58832.827874228948</v>
      </c>
      <c r="N1353">
        <f t="shared" ref="N1353:Q1353" si="5406">M1353*1.05</f>
        <v>61774.469267940396</v>
      </c>
      <c r="O1353">
        <f t="shared" si="5406"/>
        <v>64863.192731337418</v>
      </c>
      <c r="P1353">
        <f t="shared" si="5406"/>
        <v>68106.352367904285</v>
      </c>
      <c r="Q1353">
        <f t="shared" si="5406"/>
        <v>71511.669986299501</v>
      </c>
      <c r="R1353">
        <f t="shared" ref="R1353:U1353" si="5407">Q1353*1.03</f>
        <v>73657.020085888493</v>
      </c>
      <c r="S1353">
        <f t="shared" si="5407"/>
        <v>75866.730688465148</v>
      </c>
      <c r="T1353">
        <f t="shared" si="5407"/>
        <v>78142.732609119106</v>
      </c>
      <c r="U1353">
        <f t="shared" si="5407"/>
        <v>80487.014587392681</v>
      </c>
    </row>
    <row r="1354" spans="1:21">
      <c r="A1354" s="1">
        <v>1353</v>
      </c>
      <c r="B1354">
        <v>28039.384999999998</v>
      </c>
      <c r="C1354">
        <f t="shared" ref="C1354:E1354" si="5408">B1354*1.09</f>
        <v>30562.929650000002</v>
      </c>
      <c r="D1354">
        <f t="shared" si="5408"/>
        <v>33313.593318500003</v>
      </c>
      <c r="E1354">
        <f t="shared" si="5408"/>
        <v>36311.816717165006</v>
      </c>
      <c r="F1354">
        <f t="shared" ref="F1354:M1354" si="5409">E1354*1.07</f>
        <v>38853.643887366561</v>
      </c>
      <c r="G1354">
        <f t="shared" si="5409"/>
        <v>41573.39895948222</v>
      </c>
      <c r="H1354">
        <f t="shared" si="5409"/>
        <v>44483.536886645976</v>
      </c>
      <c r="I1354">
        <f t="shared" si="5409"/>
        <v>47597.3844687112</v>
      </c>
      <c r="J1354">
        <f t="shared" si="5409"/>
        <v>50929.201381520987</v>
      </c>
      <c r="K1354">
        <f t="shared" si="5409"/>
        <v>54494.245478227458</v>
      </c>
      <c r="L1354">
        <f t="shared" si="5409"/>
        <v>58308.842661703384</v>
      </c>
      <c r="M1354">
        <f t="shared" si="5409"/>
        <v>62390.461648022625</v>
      </c>
      <c r="N1354">
        <f t="shared" ref="N1354:Q1354" si="5410">M1354*1.05</f>
        <v>65509.984730423756</v>
      </c>
      <c r="O1354">
        <f t="shared" si="5410"/>
        <v>68785.483966944943</v>
      </c>
      <c r="P1354">
        <f t="shared" si="5410"/>
        <v>72224.758165292194</v>
      </c>
      <c r="Q1354">
        <f t="shared" si="5410"/>
        <v>75835.996073556802</v>
      </c>
      <c r="R1354">
        <f t="shared" ref="R1354:U1354" si="5411">Q1354*1.03</f>
        <v>78111.075955763503</v>
      </c>
      <c r="S1354">
        <f t="shared" si="5411"/>
        <v>80454.408234436414</v>
      </c>
      <c r="T1354">
        <f t="shared" si="5411"/>
        <v>82868.040481469507</v>
      </c>
      <c r="U1354">
        <f t="shared" si="5411"/>
        <v>85354.081695913599</v>
      </c>
    </row>
    <row r="1355" spans="1:21">
      <c r="A1355" s="1">
        <v>1354</v>
      </c>
      <c r="B1355">
        <v>28948.498</v>
      </c>
      <c r="C1355">
        <f t="shared" ref="C1355:E1355" si="5412">B1355*1.09</f>
        <v>31553.862820000002</v>
      </c>
      <c r="D1355">
        <f t="shared" si="5412"/>
        <v>34393.710473800005</v>
      </c>
      <c r="E1355">
        <f t="shared" si="5412"/>
        <v>37489.14441644201</v>
      </c>
      <c r="F1355">
        <f t="shared" ref="F1355:M1355" si="5413">E1355*1.07</f>
        <v>40113.384525592955</v>
      </c>
      <c r="G1355">
        <f t="shared" si="5413"/>
        <v>42921.321442384462</v>
      </c>
      <c r="H1355">
        <f t="shared" si="5413"/>
        <v>45925.813943351379</v>
      </c>
      <c r="I1355">
        <f t="shared" si="5413"/>
        <v>49140.620919385976</v>
      </c>
      <c r="J1355">
        <f t="shared" si="5413"/>
        <v>52580.464383742998</v>
      </c>
      <c r="K1355">
        <f t="shared" si="5413"/>
        <v>56261.096890605011</v>
      </c>
      <c r="L1355">
        <f t="shared" si="5413"/>
        <v>60199.373672947368</v>
      </c>
      <c r="M1355">
        <f t="shared" si="5413"/>
        <v>64413.329830053684</v>
      </c>
      <c r="N1355">
        <f t="shared" ref="N1355:Q1355" si="5414">M1355*1.05</f>
        <v>67633.996321556377</v>
      </c>
      <c r="O1355">
        <f t="shared" si="5414"/>
        <v>71015.696137634193</v>
      </c>
      <c r="P1355">
        <f t="shared" si="5414"/>
        <v>74566.480944515904</v>
      </c>
      <c r="Q1355">
        <f t="shared" si="5414"/>
        <v>78294.804991741708</v>
      </c>
      <c r="R1355">
        <f t="shared" ref="R1355:U1355" si="5415">Q1355*1.03</f>
        <v>80643.649141493966</v>
      </c>
      <c r="S1355">
        <f t="shared" si="5415"/>
        <v>83062.958615738782</v>
      </c>
      <c r="T1355">
        <f t="shared" si="5415"/>
        <v>85554.847374210949</v>
      </c>
      <c r="U1355">
        <f t="shared" si="5415"/>
        <v>88121.492795437283</v>
      </c>
    </row>
    <row r="1356" spans="1:21">
      <c r="A1356" s="1">
        <v>1355</v>
      </c>
      <c r="B1356">
        <v>29231.598999999998</v>
      </c>
      <c r="C1356">
        <f t="shared" ref="C1356:E1356" si="5416">B1356*1.09</f>
        <v>31862.442910000002</v>
      </c>
      <c r="D1356">
        <f t="shared" si="5416"/>
        <v>34730.062771900004</v>
      </c>
      <c r="E1356">
        <f t="shared" si="5416"/>
        <v>37855.768421371009</v>
      </c>
      <c r="F1356">
        <f t="shared" ref="F1356:M1356" si="5417">E1356*1.07</f>
        <v>40505.672210866986</v>
      </c>
      <c r="G1356">
        <f t="shared" si="5417"/>
        <v>43341.069265627681</v>
      </c>
      <c r="H1356">
        <f t="shared" si="5417"/>
        <v>46374.944114221624</v>
      </c>
      <c r="I1356">
        <f t="shared" si="5417"/>
        <v>49621.190202217142</v>
      </c>
      <c r="J1356">
        <f t="shared" si="5417"/>
        <v>53094.673516372342</v>
      </c>
      <c r="K1356">
        <f t="shared" si="5417"/>
        <v>56811.300662518406</v>
      </c>
      <c r="L1356">
        <f t="shared" si="5417"/>
        <v>60788.091708894695</v>
      </c>
      <c r="M1356">
        <f t="shared" si="5417"/>
        <v>65043.258128517329</v>
      </c>
      <c r="N1356">
        <f t="shared" ref="N1356:Q1356" si="5418">M1356*1.05</f>
        <v>68295.421034943196</v>
      </c>
      <c r="O1356">
        <f t="shared" si="5418"/>
        <v>71710.192086690353</v>
      </c>
      <c r="P1356">
        <f t="shared" si="5418"/>
        <v>75295.701691024879</v>
      </c>
      <c r="Q1356">
        <f t="shared" si="5418"/>
        <v>79060.486775576122</v>
      </c>
      <c r="R1356">
        <f t="shared" ref="R1356:U1356" si="5419">Q1356*1.03</f>
        <v>81432.301378843404</v>
      </c>
      <c r="S1356">
        <f t="shared" si="5419"/>
        <v>83875.270420208704</v>
      </c>
      <c r="T1356">
        <f t="shared" si="5419"/>
        <v>86391.528532814962</v>
      </c>
      <c r="U1356">
        <f t="shared" si="5419"/>
        <v>88983.274388799415</v>
      </c>
    </row>
    <row r="1357" spans="1:21">
      <c r="A1357" s="1">
        <v>1356</v>
      </c>
      <c r="B1357">
        <v>27621.666000000001</v>
      </c>
      <c r="C1357">
        <f t="shared" ref="C1357:E1357" si="5420">B1357*1.09</f>
        <v>30107.615940000003</v>
      </c>
      <c r="D1357">
        <f t="shared" si="5420"/>
        <v>32817.301374600007</v>
      </c>
      <c r="E1357">
        <f t="shared" si="5420"/>
        <v>35770.85849831401</v>
      </c>
      <c r="F1357">
        <f t="shared" ref="F1357:M1357" si="5421">E1357*1.07</f>
        <v>38274.818593195996</v>
      </c>
      <c r="G1357">
        <f t="shared" si="5421"/>
        <v>40954.055894719721</v>
      </c>
      <c r="H1357">
        <f t="shared" si="5421"/>
        <v>43820.839807350101</v>
      </c>
      <c r="I1357">
        <f t="shared" si="5421"/>
        <v>46888.298593864609</v>
      </c>
      <c r="J1357">
        <f t="shared" si="5421"/>
        <v>50170.479495435131</v>
      </c>
      <c r="K1357">
        <f t="shared" si="5421"/>
        <v>53682.413060115592</v>
      </c>
      <c r="L1357">
        <f t="shared" si="5421"/>
        <v>57440.181974323685</v>
      </c>
      <c r="M1357">
        <f t="shared" si="5421"/>
        <v>61460.99471252635</v>
      </c>
      <c r="N1357">
        <f t="shared" ref="N1357:Q1357" si="5422">M1357*1.05</f>
        <v>64534.044448152672</v>
      </c>
      <c r="O1357">
        <f t="shared" si="5422"/>
        <v>67760.746670560315</v>
      </c>
      <c r="P1357">
        <f t="shared" si="5422"/>
        <v>71148.784004088331</v>
      </c>
      <c r="Q1357">
        <f t="shared" si="5422"/>
        <v>74706.22320429275</v>
      </c>
      <c r="R1357">
        <f t="shared" ref="R1357:U1357" si="5423">Q1357*1.03</f>
        <v>76947.409900421539</v>
      </c>
      <c r="S1357">
        <f t="shared" si="5423"/>
        <v>79255.832197434182</v>
      </c>
      <c r="T1357">
        <f t="shared" si="5423"/>
        <v>81633.507163357208</v>
      </c>
      <c r="U1357">
        <f t="shared" si="5423"/>
        <v>84082.512378257932</v>
      </c>
    </row>
    <row r="1358" spans="1:21">
      <c r="A1358" s="1">
        <v>1357</v>
      </c>
      <c r="B1358">
        <v>28085.775000000001</v>
      </c>
      <c r="C1358">
        <f t="shared" ref="C1358:E1358" si="5424">B1358*1.09</f>
        <v>30613.494750000005</v>
      </c>
      <c r="D1358">
        <f t="shared" si="5424"/>
        <v>33368.709277500006</v>
      </c>
      <c r="E1358">
        <f t="shared" si="5424"/>
        <v>36371.893112475009</v>
      </c>
      <c r="F1358">
        <f t="shared" ref="F1358:M1358" si="5425">E1358*1.07</f>
        <v>38917.925630348262</v>
      </c>
      <c r="G1358">
        <f t="shared" si="5425"/>
        <v>41642.180424472645</v>
      </c>
      <c r="H1358">
        <f t="shared" si="5425"/>
        <v>44557.133054185731</v>
      </c>
      <c r="I1358">
        <f t="shared" si="5425"/>
        <v>47676.132367978738</v>
      </c>
      <c r="J1358">
        <f t="shared" si="5425"/>
        <v>51013.46163373725</v>
      </c>
      <c r="K1358">
        <f t="shared" si="5425"/>
        <v>54584.403948098858</v>
      </c>
      <c r="L1358">
        <f t="shared" si="5425"/>
        <v>58405.312224465779</v>
      </c>
      <c r="M1358">
        <f t="shared" si="5425"/>
        <v>62493.684080178384</v>
      </c>
      <c r="N1358">
        <f t="shared" ref="N1358:Q1358" si="5426">M1358*1.05</f>
        <v>65618.368284187309</v>
      </c>
      <c r="O1358">
        <f t="shared" si="5426"/>
        <v>68899.286698396681</v>
      </c>
      <c r="P1358">
        <f t="shared" si="5426"/>
        <v>72344.251033316512</v>
      </c>
      <c r="Q1358">
        <f t="shared" si="5426"/>
        <v>75961.463584982339</v>
      </c>
      <c r="R1358">
        <f t="shared" ref="R1358:U1358" si="5427">Q1358*1.03</f>
        <v>78240.307492531807</v>
      </c>
      <c r="S1358">
        <f t="shared" si="5427"/>
        <v>80587.516717307764</v>
      </c>
      <c r="T1358">
        <f t="shared" si="5427"/>
        <v>83005.142218826993</v>
      </c>
      <c r="U1358">
        <f t="shared" si="5427"/>
        <v>85495.296485391809</v>
      </c>
    </row>
    <row r="1359" spans="1:21">
      <c r="A1359" s="1">
        <v>1358</v>
      </c>
      <c r="B1359">
        <v>24228.896000000001</v>
      </c>
      <c r="C1359">
        <f t="shared" ref="C1359:E1359" si="5428">B1359*1.09</f>
        <v>26409.496640000001</v>
      </c>
      <c r="D1359">
        <f t="shared" si="5428"/>
        <v>28786.351337600005</v>
      </c>
      <c r="E1359">
        <f t="shared" si="5428"/>
        <v>31377.122957984007</v>
      </c>
      <c r="F1359">
        <f t="shared" ref="F1359:M1359" si="5429">E1359*1.07</f>
        <v>33573.521565042887</v>
      </c>
      <c r="G1359">
        <f t="shared" si="5429"/>
        <v>35923.668074595895</v>
      </c>
      <c r="H1359">
        <f t="shared" si="5429"/>
        <v>38438.324839817607</v>
      </c>
      <c r="I1359">
        <f t="shared" si="5429"/>
        <v>41129.00757860484</v>
      </c>
      <c r="J1359">
        <f t="shared" si="5429"/>
        <v>44008.038109107183</v>
      </c>
      <c r="K1359">
        <f t="shared" si="5429"/>
        <v>47088.600776744686</v>
      </c>
      <c r="L1359">
        <f t="shared" si="5429"/>
        <v>50384.802831116816</v>
      </c>
      <c r="M1359">
        <f t="shared" si="5429"/>
        <v>53911.739029294993</v>
      </c>
      <c r="N1359">
        <f t="shared" ref="N1359:Q1359" si="5430">M1359*1.05</f>
        <v>56607.325980759742</v>
      </c>
      <c r="O1359">
        <f t="shared" si="5430"/>
        <v>59437.692279797731</v>
      </c>
      <c r="P1359">
        <f t="shared" si="5430"/>
        <v>62409.57689378762</v>
      </c>
      <c r="Q1359">
        <f t="shared" si="5430"/>
        <v>65530.055738477007</v>
      </c>
      <c r="R1359">
        <f t="shared" ref="R1359:U1359" si="5431">Q1359*1.03</f>
        <v>67495.957410631323</v>
      </c>
      <c r="S1359">
        <f t="shared" si="5431"/>
        <v>69520.836132950266</v>
      </c>
      <c r="T1359">
        <f t="shared" si="5431"/>
        <v>71606.461216938769</v>
      </c>
      <c r="U1359">
        <f t="shared" si="5431"/>
        <v>73754.655053446928</v>
      </c>
    </row>
    <row r="1360" spans="1:21">
      <c r="A1360" s="1">
        <v>1359</v>
      </c>
      <c r="B1360">
        <v>28045.983</v>
      </c>
      <c r="C1360">
        <f t="shared" ref="C1360:E1360" si="5432">B1360*1.09</f>
        <v>30570.121470000002</v>
      </c>
      <c r="D1360">
        <f t="shared" si="5432"/>
        <v>33321.432402300008</v>
      </c>
      <c r="E1360">
        <f t="shared" si="5432"/>
        <v>36320.361318507013</v>
      </c>
      <c r="F1360">
        <f t="shared" ref="F1360:M1360" si="5433">E1360*1.07</f>
        <v>38862.786610802505</v>
      </c>
      <c r="G1360">
        <f t="shared" si="5433"/>
        <v>41583.181673558684</v>
      </c>
      <c r="H1360">
        <f t="shared" si="5433"/>
        <v>44494.004390707792</v>
      </c>
      <c r="I1360">
        <f t="shared" si="5433"/>
        <v>47608.584698057341</v>
      </c>
      <c r="J1360">
        <f t="shared" si="5433"/>
        <v>50941.18562692136</v>
      </c>
      <c r="K1360">
        <f t="shared" si="5433"/>
        <v>54507.068620805861</v>
      </c>
      <c r="L1360">
        <f t="shared" si="5433"/>
        <v>58322.563424262276</v>
      </c>
      <c r="M1360">
        <f t="shared" si="5433"/>
        <v>62405.142863960638</v>
      </c>
      <c r="N1360">
        <f t="shared" ref="N1360:Q1360" si="5434">M1360*1.05</f>
        <v>65525.400007158671</v>
      </c>
      <c r="O1360">
        <f t="shared" si="5434"/>
        <v>68801.670007516601</v>
      </c>
      <c r="P1360">
        <f t="shared" si="5434"/>
        <v>72241.753507892441</v>
      </c>
      <c r="Q1360">
        <f t="shared" si="5434"/>
        <v>75853.841183287062</v>
      </c>
      <c r="R1360">
        <f t="shared" ref="R1360:U1360" si="5435">Q1360*1.03</f>
        <v>78129.456418785674</v>
      </c>
      <c r="S1360">
        <f t="shared" si="5435"/>
        <v>80473.340111349244</v>
      </c>
      <c r="T1360">
        <f t="shared" si="5435"/>
        <v>82887.54031468973</v>
      </c>
      <c r="U1360">
        <f t="shared" si="5435"/>
        <v>85374.166524130429</v>
      </c>
    </row>
    <row r="1361" spans="1:21">
      <c r="A1361" s="1">
        <v>1360</v>
      </c>
      <c r="B1361">
        <v>36109.012999999999</v>
      </c>
      <c r="C1361">
        <f t="shared" ref="C1361:E1361" si="5436">B1361*1.09</f>
        <v>39358.82417</v>
      </c>
      <c r="D1361">
        <f t="shared" si="5436"/>
        <v>42901.118345300005</v>
      </c>
      <c r="E1361">
        <f t="shared" si="5436"/>
        <v>46762.218996377007</v>
      </c>
      <c r="F1361">
        <f t="shared" ref="F1361:M1361" si="5437">E1361*1.07</f>
        <v>50035.574326123402</v>
      </c>
      <c r="G1361">
        <f t="shared" si="5437"/>
        <v>53538.06452895204</v>
      </c>
      <c r="H1361">
        <f t="shared" si="5437"/>
        <v>57285.729045978689</v>
      </c>
      <c r="I1361">
        <f t="shared" si="5437"/>
        <v>61295.730079197201</v>
      </c>
      <c r="J1361">
        <f t="shared" si="5437"/>
        <v>65586.431184741014</v>
      </c>
      <c r="K1361">
        <f t="shared" si="5437"/>
        <v>70177.481367672895</v>
      </c>
      <c r="L1361">
        <f t="shared" si="5437"/>
        <v>75089.905063409999</v>
      </c>
      <c r="M1361">
        <f t="shared" si="5437"/>
        <v>80346.198417848704</v>
      </c>
      <c r="N1361">
        <f t="shared" ref="N1361:Q1361" si="5438">M1361*1.05</f>
        <v>84363.508338741143</v>
      </c>
      <c r="O1361">
        <f t="shared" si="5438"/>
        <v>88581.683755678197</v>
      </c>
      <c r="P1361">
        <f t="shared" si="5438"/>
        <v>93010.76794346211</v>
      </c>
      <c r="Q1361">
        <f t="shared" si="5438"/>
        <v>97661.306340635216</v>
      </c>
      <c r="R1361">
        <f t="shared" ref="R1361:U1361" si="5439">Q1361*1.03</f>
        <v>100591.14553085428</v>
      </c>
      <c r="S1361">
        <f t="shared" si="5439"/>
        <v>103608.87989677991</v>
      </c>
      <c r="T1361">
        <f t="shared" si="5439"/>
        <v>106717.14629368331</v>
      </c>
      <c r="U1361">
        <f t="shared" si="5439"/>
        <v>109918.66068249382</v>
      </c>
    </row>
    <row r="1362" spans="1:21">
      <c r="A1362" s="1">
        <v>1361</v>
      </c>
      <c r="B1362">
        <v>36879.985000000102</v>
      </c>
      <c r="C1362">
        <f t="shared" ref="C1362:E1362" si="5440">B1362*1.09</f>
        <v>40199.183650000115</v>
      </c>
      <c r="D1362">
        <f t="shared" si="5440"/>
        <v>43817.11017850013</v>
      </c>
      <c r="E1362">
        <f t="shared" si="5440"/>
        <v>47760.650094565142</v>
      </c>
      <c r="F1362">
        <f t="shared" ref="F1362:M1362" si="5441">E1362*1.07</f>
        <v>51103.895601184704</v>
      </c>
      <c r="G1362">
        <f t="shared" si="5441"/>
        <v>54681.168293267634</v>
      </c>
      <c r="H1362">
        <f t="shared" si="5441"/>
        <v>58508.85007379637</v>
      </c>
      <c r="I1362">
        <f t="shared" si="5441"/>
        <v>62604.469578962118</v>
      </c>
      <c r="J1362">
        <f t="shared" si="5441"/>
        <v>66986.782449489474</v>
      </c>
      <c r="K1362">
        <f t="shared" si="5441"/>
        <v>71675.857220953738</v>
      </c>
      <c r="L1362">
        <f t="shared" si="5441"/>
        <v>76693.167226420497</v>
      </c>
      <c r="M1362">
        <f t="shared" si="5441"/>
        <v>82061.688932269943</v>
      </c>
      <c r="N1362">
        <f t="shared" ref="N1362:Q1362" si="5442">M1362*1.05</f>
        <v>86164.773378883445</v>
      </c>
      <c r="O1362">
        <f t="shared" si="5442"/>
        <v>90473.012047827622</v>
      </c>
      <c r="P1362">
        <f t="shared" si="5442"/>
        <v>94996.662650219005</v>
      </c>
      <c r="Q1362">
        <f t="shared" si="5442"/>
        <v>99746.495782729966</v>
      </c>
      <c r="R1362">
        <f t="shared" ref="R1362:U1362" si="5443">Q1362*1.03</f>
        <v>102738.89065621186</v>
      </c>
      <c r="S1362">
        <f t="shared" si="5443"/>
        <v>105821.05737589822</v>
      </c>
      <c r="T1362">
        <f t="shared" si="5443"/>
        <v>108995.68909717517</v>
      </c>
      <c r="U1362">
        <f t="shared" si="5443"/>
        <v>112265.55977009043</v>
      </c>
    </row>
    <row r="1363" spans="1:21">
      <c r="A1363" s="1">
        <v>1362</v>
      </c>
      <c r="B1363">
        <v>34224.0070000001</v>
      </c>
      <c r="C1363">
        <f t="shared" ref="C1363:E1363" si="5444">B1363*1.09</f>
        <v>37304.167630000113</v>
      </c>
      <c r="D1363">
        <f t="shared" si="5444"/>
        <v>40661.542716700125</v>
      </c>
      <c r="E1363">
        <f t="shared" si="5444"/>
        <v>44321.081561203137</v>
      </c>
      <c r="F1363">
        <f t="shared" ref="F1363:M1363" si="5445">E1363*1.07</f>
        <v>47423.557270487356</v>
      </c>
      <c r="G1363">
        <f t="shared" si="5445"/>
        <v>50743.206279421473</v>
      </c>
      <c r="H1363">
        <f t="shared" si="5445"/>
        <v>54295.23071898098</v>
      </c>
      <c r="I1363">
        <f t="shared" si="5445"/>
        <v>58095.896869309654</v>
      </c>
      <c r="J1363">
        <f t="shared" si="5445"/>
        <v>62162.609650161336</v>
      </c>
      <c r="K1363">
        <f t="shared" si="5445"/>
        <v>66513.992325672632</v>
      </c>
      <c r="L1363">
        <f t="shared" si="5445"/>
        <v>71169.971788469717</v>
      </c>
      <c r="M1363">
        <f t="shared" si="5445"/>
        <v>76151.869813662604</v>
      </c>
      <c r="N1363">
        <f t="shared" ref="N1363:Q1363" si="5446">M1363*1.05</f>
        <v>79959.463304345743</v>
      </c>
      <c r="O1363">
        <f t="shared" si="5446"/>
        <v>83957.436469563036</v>
      </c>
      <c r="P1363">
        <f t="shared" si="5446"/>
        <v>88155.308293041191</v>
      </c>
      <c r="Q1363">
        <f t="shared" si="5446"/>
        <v>92563.073707693256</v>
      </c>
      <c r="R1363">
        <f t="shared" ref="R1363:U1363" si="5447">Q1363*1.03</f>
        <v>95339.965918924063</v>
      </c>
      <c r="S1363">
        <f t="shared" si="5447"/>
        <v>98200.164896491784</v>
      </c>
      <c r="T1363">
        <f t="shared" si="5447"/>
        <v>101146.16984338654</v>
      </c>
      <c r="U1363">
        <f t="shared" si="5447"/>
        <v>104180.55493868813</v>
      </c>
    </row>
    <row r="1364" spans="1:21">
      <c r="A1364" s="1">
        <v>1363</v>
      </c>
      <c r="B1364">
        <v>30640.115000000002</v>
      </c>
      <c r="C1364">
        <f t="shared" ref="C1364:E1364" si="5448">B1364*1.09</f>
        <v>33397.725350000001</v>
      </c>
      <c r="D1364">
        <f t="shared" si="5448"/>
        <v>36403.520631500003</v>
      </c>
      <c r="E1364">
        <f t="shared" si="5448"/>
        <v>39679.837488335004</v>
      </c>
      <c r="F1364">
        <f t="shared" ref="F1364:M1364" si="5449">E1364*1.07</f>
        <v>42457.426112518457</v>
      </c>
      <c r="G1364">
        <f t="shared" si="5449"/>
        <v>45429.445940394755</v>
      </c>
      <c r="H1364">
        <f t="shared" si="5449"/>
        <v>48609.507156222389</v>
      </c>
      <c r="I1364">
        <f t="shared" si="5449"/>
        <v>52012.172657157957</v>
      </c>
      <c r="J1364">
        <f t="shared" si="5449"/>
        <v>55653.024743159018</v>
      </c>
      <c r="K1364">
        <f t="shared" si="5449"/>
        <v>59548.736475180151</v>
      </c>
      <c r="L1364">
        <f t="shared" si="5449"/>
        <v>63717.148028442767</v>
      </c>
      <c r="M1364">
        <f t="shared" si="5449"/>
        <v>68177.348390433763</v>
      </c>
      <c r="N1364">
        <f t="shared" ref="N1364:Q1364" si="5450">M1364*1.05</f>
        <v>71586.215809955451</v>
      </c>
      <c r="O1364">
        <f t="shared" si="5450"/>
        <v>75165.526600453231</v>
      </c>
      <c r="P1364">
        <f t="shared" si="5450"/>
        <v>78923.802930475897</v>
      </c>
      <c r="Q1364">
        <f t="shared" si="5450"/>
        <v>82869.993076999701</v>
      </c>
      <c r="R1364">
        <f t="shared" ref="R1364:U1364" si="5451">Q1364*1.03</f>
        <v>85356.092869309694</v>
      </c>
      <c r="S1364">
        <f t="shared" si="5451"/>
        <v>87916.775655388992</v>
      </c>
      <c r="T1364">
        <f t="shared" si="5451"/>
        <v>90554.278925050661</v>
      </c>
      <c r="U1364">
        <f t="shared" si="5451"/>
        <v>93270.907292802178</v>
      </c>
    </row>
    <row r="1365" spans="1:21">
      <c r="A1365" s="1">
        <v>1364</v>
      </c>
      <c r="B1365">
        <v>33863.510000000097</v>
      </c>
      <c r="C1365">
        <f t="shared" ref="C1365:E1365" si="5452">B1365*1.09</f>
        <v>36911.225900000107</v>
      </c>
      <c r="D1365">
        <f t="shared" si="5452"/>
        <v>40233.236231000119</v>
      </c>
      <c r="E1365">
        <f t="shared" si="5452"/>
        <v>43854.22749179013</v>
      </c>
      <c r="F1365">
        <f t="shared" ref="F1365:M1365" si="5453">E1365*1.07</f>
        <v>46924.023416215445</v>
      </c>
      <c r="G1365">
        <f t="shared" si="5453"/>
        <v>50208.705055350532</v>
      </c>
      <c r="H1365">
        <f t="shared" si="5453"/>
        <v>53723.314409225073</v>
      </c>
      <c r="I1365">
        <f t="shared" si="5453"/>
        <v>57483.946417870829</v>
      </c>
      <c r="J1365">
        <f t="shared" si="5453"/>
        <v>61507.822667121793</v>
      </c>
      <c r="K1365">
        <f t="shared" si="5453"/>
        <v>65813.370253820322</v>
      </c>
      <c r="L1365">
        <f t="shared" si="5453"/>
        <v>70420.306171587741</v>
      </c>
      <c r="M1365">
        <f t="shared" si="5453"/>
        <v>75349.727603598891</v>
      </c>
      <c r="N1365">
        <f t="shared" ref="N1365:Q1365" si="5454">M1365*1.05</f>
        <v>79117.213983778842</v>
      </c>
      <c r="O1365">
        <f t="shared" si="5454"/>
        <v>83073.074682967781</v>
      </c>
      <c r="P1365">
        <f t="shared" si="5454"/>
        <v>87226.728417116174</v>
      </c>
      <c r="Q1365">
        <f t="shared" si="5454"/>
        <v>91588.064837971993</v>
      </c>
      <c r="R1365">
        <f t="shared" ref="R1365:U1365" si="5455">Q1365*1.03</f>
        <v>94335.706783111149</v>
      </c>
      <c r="S1365">
        <f t="shared" si="5455"/>
        <v>97165.777986604488</v>
      </c>
      <c r="T1365">
        <f t="shared" si="5455"/>
        <v>100080.75132620262</v>
      </c>
      <c r="U1365">
        <f t="shared" si="5455"/>
        <v>103083.17386598871</v>
      </c>
    </row>
    <row r="1366" spans="1:21">
      <c r="A1366" s="1">
        <v>1365</v>
      </c>
      <c r="B1366">
        <v>40881.1850000001</v>
      </c>
      <c r="C1366">
        <f t="shared" ref="C1366:E1366" si="5456">B1366*1.09</f>
        <v>44560.491650000113</v>
      </c>
      <c r="D1366">
        <f t="shared" si="5456"/>
        <v>48570.935898500124</v>
      </c>
      <c r="E1366">
        <f t="shared" si="5456"/>
        <v>52942.320129365136</v>
      </c>
      <c r="F1366">
        <f t="shared" ref="F1366:M1366" si="5457">E1366*1.07</f>
        <v>56648.282538420703</v>
      </c>
      <c r="G1366">
        <f t="shared" si="5457"/>
        <v>60613.662316110152</v>
      </c>
      <c r="H1366">
        <f t="shared" si="5457"/>
        <v>64856.618678237865</v>
      </c>
      <c r="I1366">
        <f t="shared" si="5457"/>
        <v>69396.581985714525</v>
      </c>
      <c r="J1366">
        <f t="shared" si="5457"/>
        <v>74254.342724714545</v>
      </c>
      <c r="K1366">
        <f t="shared" si="5457"/>
        <v>79452.146715444571</v>
      </c>
      <c r="L1366">
        <f t="shared" si="5457"/>
        <v>85013.796985525696</v>
      </c>
      <c r="M1366">
        <f t="shared" si="5457"/>
        <v>90964.762774512506</v>
      </c>
      <c r="N1366">
        <f t="shared" ref="N1366:Q1366" si="5458">M1366*1.05</f>
        <v>95513.000913238138</v>
      </c>
      <c r="O1366">
        <f t="shared" si="5458"/>
        <v>100288.65095890005</v>
      </c>
      <c r="P1366">
        <f t="shared" si="5458"/>
        <v>105303.08350684505</v>
      </c>
      <c r="Q1366">
        <f t="shared" si="5458"/>
        <v>110568.23768218732</v>
      </c>
      <c r="R1366">
        <f t="shared" ref="R1366:U1366" si="5459">Q1366*1.03</f>
        <v>113885.28481265294</v>
      </c>
      <c r="S1366">
        <f t="shared" si="5459"/>
        <v>117301.84335703253</v>
      </c>
      <c r="T1366">
        <f t="shared" si="5459"/>
        <v>120820.89865774351</v>
      </c>
      <c r="U1366">
        <f t="shared" si="5459"/>
        <v>124445.52561747583</v>
      </c>
    </row>
    <row r="1367" spans="1:21">
      <c r="A1367" s="1">
        <v>1366</v>
      </c>
      <c r="B1367">
        <v>40659.0960000001</v>
      </c>
      <c r="C1367">
        <f t="shared" ref="C1367:E1367" si="5460">B1367*1.09</f>
        <v>44318.414640000112</v>
      </c>
      <c r="D1367">
        <f t="shared" si="5460"/>
        <v>48307.071957600128</v>
      </c>
      <c r="E1367">
        <f t="shared" si="5460"/>
        <v>52654.708433784144</v>
      </c>
      <c r="F1367">
        <f t="shared" ref="F1367:M1367" si="5461">E1367*1.07</f>
        <v>56340.538024149035</v>
      </c>
      <c r="G1367">
        <f t="shared" si="5461"/>
        <v>60284.37568583947</v>
      </c>
      <c r="H1367">
        <f t="shared" si="5461"/>
        <v>64504.281983848239</v>
      </c>
      <c r="I1367">
        <f t="shared" si="5461"/>
        <v>69019.581722717616</v>
      </c>
      <c r="J1367">
        <f t="shared" si="5461"/>
        <v>73850.952443307848</v>
      </c>
      <c r="K1367">
        <f t="shared" si="5461"/>
        <v>79020.519114339404</v>
      </c>
      <c r="L1367">
        <f t="shared" si="5461"/>
        <v>84551.955452343173</v>
      </c>
      <c r="M1367">
        <f t="shared" si="5461"/>
        <v>90470.592334007204</v>
      </c>
      <c r="N1367">
        <f t="shared" ref="N1367:Q1367" si="5462">M1367*1.05</f>
        <v>94994.121950707573</v>
      </c>
      <c r="O1367">
        <f t="shared" si="5462"/>
        <v>99743.828048242955</v>
      </c>
      <c r="P1367">
        <f t="shared" si="5462"/>
        <v>104731.01945065511</v>
      </c>
      <c r="Q1367">
        <f t="shared" si="5462"/>
        <v>109967.57042318786</v>
      </c>
      <c r="R1367">
        <f t="shared" ref="R1367:U1367" si="5463">Q1367*1.03</f>
        <v>113266.5975358835</v>
      </c>
      <c r="S1367">
        <f t="shared" si="5463"/>
        <v>116664.59546196001</v>
      </c>
      <c r="T1367">
        <f t="shared" si="5463"/>
        <v>120164.53332581882</v>
      </c>
      <c r="U1367">
        <f t="shared" si="5463"/>
        <v>123769.46932559338</v>
      </c>
    </row>
    <row r="1368" spans="1:21">
      <c r="A1368" s="1">
        <v>1367</v>
      </c>
      <c r="B1368">
        <v>41223.864000000103</v>
      </c>
      <c r="C1368">
        <f t="shared" ref="C1368:E1368" si="5464">B1368*1.09</f>
        <v>44934.011760000118</v>
      </c>
      <c r="D1368">
        <f t="shared" si="5464"/>
        <v>48978.072818400135</v>
      </c>
      <c r="E1368">
        <f t="shared" si="5464"/>
        <v>53386.099372056153</v>
      </c>
      <c r="F1368">
        <f t="shared" ref="F1368:M1368" si="5465">E1368*1.07</f>
        <v>57123.126328100087</v>
      </c>
      <c r="G1368">
        <f t="shared" si="5465"/>
        <v>61121.745171067094</v>
      </c>
      <c r="H1368">
        <f t="shared" si="5465"/>
        <v>65400.267333041797</v>
      </c>
      <c r="I1368">
        <f t="shared" si="5465"/>
        <v>69978.286046354726</v>
      </c>
      <c r="J1368">
        <f t="shared" si="5465"/>
        <v>74876.766069599558</v>
      </c>
      <c r="K1368">
        <f t="shared" si="5465"/>
        <v>80118.139694471538</v>
      </c>
      <c r="L1368">
        <f t="shared" si="5465"/>
        <v>85726.409473084554</v>
      </c>
      <c r="M1368">
        <f t="shared" si="5465"/>
        <v>91727.258136200471</v>
      </c>
      <c r="N1368">
        <f t="shared" ref="N1368:Q1368" si="5466">M1368*1.05</f>
        <v>96313.621043010498</v>
      </c>
      <c r="O1368">
        <f t="shared" si="5466"/>
        <v>101129.30209516102</v>
      </c>
      <c r="P1368">
        <f t="shared" si="5466"/>
        <v>106185.76719991908</v>
      </c>
      <c r="Q1368">
        <f t="shared" si="5466"/>
        <v>111495.05555991504</v>
      </c>
      <c r="R1368">
        <f t="shared" ref="R1368:U1368" si="5467">Q1368*1.03</f>
        <v>114839.90722671249</v>
      </c>
      <c r="S1368">
        <f t="shared" si="5467"/>
        <v>118285.10444351386</v>
      </c>
      <c r="T1368">
        <f t="shared" si="5467"/>
        <v>121833.65757681929</v>
      </c>
      <c r="U1368">
        <f t="shared" si="5467"/>
        <v>125488.66730412387</v>
      </c>
    </row>
    <row r="1369" spans="1:21">
      <c r="A1369" s="1">
        <v>1368</v>
      </c>
      <c r="B1369">
        <v>36118.752999999997</v>
      </c>
      <c r="C1369">
        <f t="shared" ref="C1369:E1369" si="5468">B1369*1.09</f>
        <v>39369.440770000001</v>
      </c>
      <c r="D1369">
        <f t="shared" si="5468"/>
        <v>42912.690439300008</v>
      </c>
      <c r="E1369">
        <f t="shared" si="5468"/>
        <v>46774.832578837013</v>
      </c>
      <c r="F1369">
        <f t="shared" ref="F1369:M1369" si="5469">E1369*1.07</f>
        <v>50049.070859355605</v>
      </c>
      <c r="G1369">
        <f t="shared" si="5469"/>
        <v>53552.505819510501</v>
      </c>
      <c r="H1369">
        <f t="shared" si="5469"/>
        <v>57301.181226876237</v>
      </c>
      <c r="I1369">
        <f t="shared" si="5469"/>
        <v>61312.263912757575</v>
      </c>
      <c r="J1369">
        <f t="shared" si="5469"/>
        <v>65604.122386650604</v>
      </c>
      <c r="K1369">
        <f t="shared" si="5469"/>
        <v>70196.410953716157</v>
      </c>
      <c r="L1369">
        <f t="shared" si="5469"/>
        <v>75110.159720476295</v>
      </c>
      <c r="M1369">
        <f t="shared" si="5469"/>
        <v>80367.870900909635</v>
      </c>
      <c r="N1369">
        <f t="shared" ref="N1369:Q1369" si="5470">M1369*1.05</f>
        <v>84386.264445955123</v>
      </c>
      <c r="O1369">
        <f t="shared" si="5470"/>
        <v>88605.577668252881</v>
      </c>
      <c r="P1369">
        <f t="shared" si="5470"/>
        <v>93035.856551665536</v>
      </c>
      <c r="Q1369">
        <f t="shared" si="5470"/>
        <v>97687.649379248818</v>
      </c>
      <c r="R1369">
        <f t="shared" ref="R1369:U1369" si="5471">Q1369*1.03</f>
        <v>100618.27886062629</v>
      </c>
      <c r="S1369">
        <f t="shared" si="5471"/>
        <v>103636.82722644508</v>
      </c>
      <c r="T1369">
        <f t="shared" si="5471"/>
        <v>106745.93204323844</v>
      </c>
      <c r="U1369">
        <f t="shared" si="5471"/>
        <v>109948.3100045356</v>
      </c>
    </row>
    <row r="1370" spans="1:21">
      <c r="A1370" s="1">
        <v>1369</v>
      </c>
      <c r="B1370">
        <v>16565.41</v>
      </c>
      <c r="C1370">
        <f t="shared" ref="C1370:E1370" si="5472">B1370*1.09</f>
        <v>18056.296900000001</v>
      </c>
      <c r="D1370">
        <f t="shared" si="5472"/>
        <v>19681.363621000004</v>
      </c>
      <c r="E1370">
        <f t="shared" si="5472"/>
        <v>21452.686346890005</v>
      </c>
      <c r="F1370">
        <f t="shared" ref="F1370:M1370" si="5473">E1370*1.07</f>
        <v>22954.374391172307</v>
      </c>
      <c r="G1370">
        <f t="shared" si="5473"/>
        <v>24561.180598554369</v>
      </c>
      <c r="H1370">
        <f t="shared" si="5473"/>
        <v>26280.463240453177</v>
      </c>
      <c r="I1370">
        <f t="shared" si="5473"/>
        <v>28120.095667284902</v>
      </c>
      <c r="J1370">
        <f t="shared" si="5473"/>
        <v>30088.502363994849</v>
      </c>
      <c r="K1370">
        <f t="shared" si="5473"/>
        <v>32194.697529474492</v>
      </c>
      <c r="L1370">
        <f t="shared" si="5473"/>
        <v>34448.326356537706</v>
      </c>
      <c r="M1370">
        <f t="shared" si="5473"/>
        <v>36859.709201495345</v>
      </c>
      <c r="N1370">
        <f t="shared" ref="N1370:Q1370" si="5474">M1370*1.05</f>
        <v>38702.694661570116</v>
      </c>
      <c r="O1370">
        <f t="shared" si="5474"/>
        <v>40637.829394648623</v>
      </c>
      <c r="P1370">
        <f t="shared" si="5474"/>
        <v>42669.720864381059</v>
      </c>
      <c r="Q1370">
        <f t="shared" si="5474"/>
        <v>44803.206907600113</v>
      </c>
      <c r="R1370">
        <f t="shared" ref="R1370:U1370" si="5475">Q1370*1.03</f>
        <v>46147.303114828115</v>
      </c>
      <c r="S1370">
        <f t="shared" si="5475"/>
        <v>47531.722208272957</v>
      </c>
      <c r="T1370">
        <f t="shared" si="5475"/>
        <v>48957.673874521148</v>
      </c>
      <c r="U1370">
        <f t="shared" si="5475"/>
        <v>50426.404090756783</v>
      </c>
    </row>
    <row r="1371" spans="1:21">
      <c r="A1371" s="1">
        <v>1370</v>
      </c>
      <c r="B1371">
        <v>17765.008999999998</v>
      </c>
      <c r="C1371">
        <f t="shared" ref="C1371:E1371" si="5476">B1371*1.09</f>
        <v>19363.859809999998</v>
      </c>
      <c r="D1371">
        <f t="shared" si="5476"/>
        <v>21106.607192899999</v>
      </c>
      <c r="E1371">
        <f t="shared" si="5476"/>
        <v>23006.201840261001</v>
      </c>
      <c r="F1371">
        <f t="shared" ref="F1371:M1371" si="5477">E1371*1.07</f>
        <v>24616.635969079274</v>
      </c>
      <c r="G1371">
        <f t="shared" si="5477"/>
        <v>26339.800486914824</v>
      </c>
      <c r="H1371">
        <f t="shared" si="5477"/>
        <v>28183.586520998862</v>
      </c>
      <c r="I1371">
        <f t="shared" si="5477"/>
        <v>30156.437577468783</v>
      </c>
      <c r="J1371">
        <f t="shared" si="5477"/>
        <v>32267.388207891599</v>
      </c>
      <c r="K1371">
        <f t="shared" si="5477"/>
        <v>34526.105382444017</v>
      </c>
      <c r="L1371">
        <f t="shared" si="5477"/>
        <v>36942.932759215102</v>
      </c>
      <c r="M1371">
        <f t="shared" si="5477"/>
        <v>39528.938052360165</v>
      </c>
      <c r="N1371">
        <f t="shared" ref="N1371:Q1371" si="5478">M1371*1.05</f>
        <v>41505.384954978173</v>
      </c>
      <c r="O1371">
        <f t="shared" si="5478"/>
        <v>43580.654202727084</v>
      </c>
      <c r="P1371">
        <f t="shared" si="5478"/>
        <v>45759.686912863443</v>
      </c>
      <c r="Q1371">
        <f t="shared" si="5478"/>
        <v>48047.67125850662</v>
      </c>
      <c r="R1371">
        <f t="shared" ref="R1371:U1371" si="5479">Q1371*1.03</f>
        <v>49489.101396261816</v>
      </c>
      <c r="S1371">
        <f t="shared" si="5479"/>
        <v>50973.774438149674</v>
      </c>
      <c r="T1371">
        <f t="shared" si="5479"/>
        <v>52502.987671294162</v>
      </c>
      <c r="U1371">
        <f t="shared" si="5479"/>
        <v>54078.07730143299</v>
      </c>
    </row>
    <row r="1372" spans="1:21">
      <c r="A1372" s="1">
        <v>1371</v>
      </c>
      <c r="B1372">
        <v>17995.004999999899</v>
      </c>
      <c r="C1372">
        <f t="shared" ref="C1372:E1372" si="5480">B1372*1.09</f>
        <v>19614.555449999891</v>
      </c>
      <c r="D1372">
        <f t="shared" si="5480"/>
        <v>21379.865440499882</v>
      </c>
      <c r="E1372">
        <f t="shared" si="5480"/>
        <v>23304.053330144874</v>
      </c>
      <c r="F1372">
        <f t="shared" ref="F1372:M1372" si="5481">E1372*1.07</f>
        <v>24935.337063255018</v>
      </c>
      <c r="G1372">
        <f t="shared" si="5481"/>
        <v>26680.810657682872</v>
      </c>
      <c r="H1372">
        <f t="shared" si="5481"/>
        <v>28548.467403720675</v>
      </c>
      <c r="I1372">
        <f t="shared" si="5481"/>
        <v>30546.860121981124</v>
      </c>
      <c r="J1372">
        <f t="shared" si="5481"/>
        <v>32685.140330519804</v>
      </c>
      <c r="K1372">
        <f t="shared" si="5481"/>
        <v>34973.100153656189</v>
      </c>
      <c r="L1372">
        <f t="shared" si="5481"/>
        <v>37421.217164412126</v>
      </c>
      <c r="M1372">
        <f t="shared" si="5481"/>
        <v>40040.702365920981</v>
      </c>
      <c r="N1372">
        <f t="shared" ref="N1372:Q1372" si="5482">M1372*1.05</f>
        <v>42042.737484217032</v>
      </c>
      <c r="O1372">
        <f t="shared" si="5482"/>
        <v>44144.874358427885</v>
      </c>
      <c r="P1372">
        <f t="shared" si="5482"/>
        <v>46352.118076349281</v>
      </c>
      <c r="Q1372">
        <f t="shared" si="5482"/>
        <v>48669.723980166746</v>
      </c>
      <c r="R1372">
        <f t="shared" ref="R1372:U1372" si="5483">Q1372*1.03</f>
        <v>50129.815699571751</v>
      </c>
      <c r="S1372">
        <f t="shared" si="5483"/>
        <v>51633.710170558901</v>
      </c>
      <c r="T1372">
        <f t="shared" si="5483"/>
        <v>53182.721475675673</v>
      </c>
      <c r="U1372">
        <f t="shared" si="5483"/>
        <v>54778.203119945945</v>
      </c>
    </row>
    <row r="1373" spans="1:21">
      <c r="A1373" s="1">
        <v>1372</v>
      </c>
      <c r="B1373">
        <v>19070.004000000001</v>
      </c>
      <c r="C1373">
        <f t="shared" ref="C1373:E1373" si="5484">B1373*1.09</f>
        <v>20786.304360000002</v>
      </c>
      <c r="D1373">
        <f t="shared" si="5484"/>
        <v>22657.071752400003</v>
      </c>
      <c r="E1373">
        <f t="shared" si="5484"/>
        <v>24696.208210116005</v>
      </c>
      <c r="F1373">
        <f t="shared" ref="F1373:M1373" si="5485">E1373*1.07</f>
        <v>26424.942784824128</v>
      </c>
      <c r="G1373">
        <f t="shared" si="5485"/>
        <v>28274.688779761818</v>
      </c>
      <c r="H1373">
        <f t="shared" si="5485"/>
        <v>30253.916994345149</v>
      </c>
      <c r="I1373">
        <f t="shared" si="5485"/>
        <v>32371.691183949311</v>
      </c>
      <c r="J1373">
        <f t="shared" si="5485"/>
        <v>34637.709566825768</v>
      </c>
      <c r="K1373">
        <f t="shared" si="5485"/>
        <v>37062.349236503571</v>
      </c>
      <c r="L1373">
        <f t="shared" si="5485"/>
        <v>39656.713683058821</v>
      </c>
      <c r="M1373">
        <f t="shared" si="5485"/>
        <v>42432.683640872943</v>
      </c>
      <c r="N1373">
        <f t="shared" ref="N1373:Q1373" si="5486">M1373*1.05</f>
        <v>44554.317822916593</v>
      </c>
      <c r="O1373">
        <f t="shared" si="5486"/>
        <v>46782.033714062425</v>
      </c>
      <c r="P1373">
        <f t="shared" si="5486"/>
        <v>49121.135399765546</v>
      </c>
      <c r="Q1373">
        <f t="shared" si="5486"/>
        <v>51577.192169753827</v>
      </c>
      <c r="R1373">
        <f t="shared" ref="R1373:U1373" si="5487">Q1373*1.03</f>
        <v>53124.507934846442</v>
      </c>
      <c r="S1373">
        <f t="shared" si="5487"/>
        <v>54718.243172891838</v>
      </c>
      <c r="T1373">
        <f t="shared" si="5487"/>
        <v>56359.790468078594</v>
      </c>
      <c r="U1373">
        <f t="shared" si="5487"/>
        <v>58050.584182120954</v>
      </c>
    </row>
    <row r="1374" spans="1:21">
      <c r="A1374" s="1">
        <v>1373</v>
      </c>
      <c r="B1374">
        <v>20385.010999999999</v>
      </c>
      <c r="C1374">
        <f t="shared" ref="C1374:E1374" si="5488">B1374*1.09</f>
        <v>22219.661990000001</v>
      </c>
      <c r="D1374">
        <f t="shared" si="5488"/>
        <v>24219.431569100001</v>
      </c>
      <c r="E1374">
        <f t="shared" si="5488"/>
        <v>26399.180410319004</v>
      </c>
      <c r="F1374">
        <f t="shared" ref="F1374:M1374" si="5489">E1374*1.07</f>
        <v>28247.123039041337</v>
      </c>
      <c r="G1374">
        <f t="shared" si="5489"/>
        <v>30224.421651774232</v>
      </c>
      <c r="H1374">
        <f t="shared" si="5489"/>
        <v>32340.131167398431</v>
      </c>
      <c r="I1374">
        <f t="shared" si="5489"/>
        <v>34603.940349116325</v>
      </c>
      <c r="J1374">
        <f t="shared" si="5489"/>
        <v>37026.216173554472</v>
      </c>
      <c r="K1374">
        <f t="shared" si="5489"/>
        <v>39618.051305703288</v>
      </c>
      <c r="L1374">
        <f t="shared" si="5489"/>
        <v>42391.314897102522</v>
      </c>
      <c r="M1374">
        <f t="shared" si="5489"/>
        <v>45358.706939899705</v>
      </c>
      <c r="N1374">
        <f t="shared" ref="N1374:Q1374" si="5490">M1374*1.05</f>
        <v>47626.64228689469</v>
      </c>
      <c r="O1374">
        <f t="shared" si="5490"/>
        <v>50007.974401239429</v>
      </c>
      <c r="P1374">
        <f t="shared" si="5490"/>
        <v>52508.373121301403</v>
      </c>
      <c r="Q1374">
        <f t="shared" si="5490"/>
        <v>55133.791777366474</v>
      </c>
      <c r="R1374">
        <f t="shared" ref="R1374:U1374" si="5491">Q1374*1.03</f>
        <v>56787.805530687467</v>
      </c>
      <c r="S1374">
        <f t="shared" si="5491"/>
        <v>58491.439696608089</v>
      </c>
      <c r="T1374">
        <f t="shared" si="5491"/>
        <v>60246.182887506337</v>
      </c>
      <c r="U1374">
        <f t="shared" si="5491"/>
        <v>62053.56837413153</v>
      </c>
    </row>
    <row r="1375" spans="1:21">
      <c r="A1375" s="1">
        <v>1374</v>
      </c>
      <c r="B1375">
        <v>22118.101999999999</v>
      </c>
      <c r="C1375">
        <f t="shared" ref="C1375:E1375" si="5492">B1375*1.09</f>
        <v>24108.731179999999</v>
      </c>
      <c r="D1375">
        <f t="shared" si="5492"/>
        <v>26278.5169862</v>
      </c>
      <c r="E1375">
        <f t="shared" si="5492"/>
        <v>28643.583514958002</v>
      </c>
      <c r="F1375">
        <f t="shared" ref="F1375:M1375" si="5493">E1375*1.07</f>
        <v>30648.634361005064</v>
      </c>
      <c r="G1375">
        <f t="shared" si="5493"/>
        <v>32794.038766275422</v>
      </c>
      <c r="H1375">
        <f t="shared" si="5493"/>
        <v>35089.621479914706</v>
      </c>
      <c r="I1375">
        <f t="shared" si="5493"/>
        <v>37545.894983508741</v>
      </c>
      <c r="J1375">
        <f t="shared" si="5493"/>
        <v>40174.107632354353</v>
      </c>
      <c r="K1375">
        <f t="shared" si="5493"/>
        <v>42986.295166619158</v>
      </c>
      <c r="L1375">
        <f t="shared" si="5493"/>
        <v>45995.335828282499</v>
      </c>
      <c r="M1375">
        <f t="shared" si="5493"/>
        <v>49215.009336262279</v>
      </c>
      <c r="N1375">
        <f t="shared" ref="N1375:Q1375" si="5494">M1375*1.05</f>
        <v>51675.759803075394</v>
      </c>
      <c r="O1375">
        <f t="shared" si="5494"/>
        <v>54259.547793229169</v>
      </c>
      <c r="P1375">
        <f t="shared" si="5494"/>
        <v>56972.525182890633</v>
      </c>
      <c r="Q1375">
        <f t="shared" si="5494"/>
        <v>59821.151442035167</v>
      </c>
      <c r="R1375">
        <f t="shared" ref="R1375:U1375" si="5495">Q1375*1.03</f>
        <v>61615.785985296221</v>
      </c>
      <c r="S1375">
        <f t="shared" si="5495"/>
        <v>63464.259564855107</v>
      </c>
      <c r="T1375">
        <f t="shared" si="5495"/>
        <v>65368.187351800763</v>
      </c>
      <c r="U1375">
        <f t="shared" si="5495"/>
        <v>67329.232972354788</v>
      </c>
    </row>
    <row r="1376" spans="1:21">
      <c r="A1376" s="1">
        <v>1375</v>
      </c>
      <c r="B1376">
        <v>22735.174999999999</v>
      </c>
      <c r="C1376">
        <f t="shared" ref="C1376:E1376" si="5496">B1376*1.09</f>
        <v>24781.340749999999</v>
      </c>
      <c r="D1376">
        <f t="shared" si="5496"/>
        <v>27011.6614175</v>
      </c>
      <c r="E1376">
        <f t="shared" si="5496"/>
        <v>29442.710945075003</v>
      </c>
      <c r="F1376">
        <f t="shared" ref="F1376:M1376" si="5497">E1376*1.07</f>
        <v>31503.700711230256</v>
      </c>
      <c r="G1376">
        <f t="shared" si="5497"/>
        <v>33708.959761016376</v>
      </c>
      <c r="H1376">
        <f t="shared" si="5497"/>
        <v>36068.586944287526</v>
      </c>
      <c r="I1376">
        <f t="shared" si="5497"/>
        <v>38593.388030387658</v>
      </c>
      <c r="J1376">
        <f t="shared" si="5497"/>
        <v>41294.925192514798</v>
      </c>
      <c r="K1376">
        <f t="shared" si="5497"/>
        <v>44185.569955990839</v>
      </c>
      <c r="L1376">
        <f t="shared" si="5497"/>
        <v>47278.559852910199</v>
      </c>
      <c r="M1376">
        <f t="shared" si="5497"/>
        <v>50588.059042613917</v>
      </c>
      <c r="N1376">
        <f t="shared" ref="N1376:Q1376" si="5498">M1376*1.05</f>
        <v>53117.461994744612</v>
      </c>
      <c r="O1376">
        <f t="shared" si="5498"/>
        <v>55773.335094481845</v>
      </c>
      <c r="P1376">
        <f t="shared" si="5498"/>
        <v>58562.001849205939</v>
      </c>
      <c r="Q1376">
        <f t="shared" si="5498"/>
        <v>61490.101941666238</v>
      </c>
      <c r="R1376">
        <f t="shared" ref="R1376:U1376" si="5499">Q1376*1.03</f>
        <v>63334.804999916225</v>
      </c>
      <c r="S1376">
        <f t="shared" si="5499"/>
        <v>65234.849149913716</v>
      </c>
      <c r="T1376">
        <f t="shared" si="5499"/>
        <v>67191.894624411128</v>
      </c>
      <c r="U1376">
        <f t="shared" si="5499"/>
        <v>69207.651463143469</v>
      </c>
    </row>
    <row r="1377" spans="1:21">
      <c r="A1377" s="1">
        <v>1376</v>
      </c>
      <c r="B1377">
        <v>26465.545999999998</v>
      </c>
      <c r="C1377">
        <f t="shared" ref="C1377:E1377" si="5500">B1377*1.09</f>
        <v>28847.44514</v>
      </c>
      <c r="D1377">
        <f t="shared" si="5500"/>
        <v>31443.7152026</v>
      </c>
      <c r="E1377">
        <f t="shared" si="5500"/>
        <v>34273.649570834001</v>
      </c>
      <c r="F1377">
        <f t="shared" ref="F1377:M1377" si="5501">E1377*1.07</f>
        <v>36672.80504079238</v>
      </c>
      <c r="G1377">
        <f t="shared" si="5501"/>
        <v>39239.901393647851</v>
      </c>
      <c r="H1377">
        <f t="shared" si="5501"/>
        <v>41986.694491203205</v>
      </c>
      <c r="I1377">
        <f t="shared" si="5501"/>
        <v>44925.76310558743</v>
      </c>
      <c r="J1377">
        <f t="shared" si="5501"/>
        <v>48070.566522978552</v>
      </c>
      <c r="K1377">
        <f t="shared" si="5501"/>
        <v>51435.506179587057</v>
      </c>
      <c r="L1377">
        <f t="shared" si="5501"/>
        <v>55035.991612158155</v>
      </c>
      <c r="M1377">
        <f t="shared" si="5501"/>
        <v>58888.511025009233</v>
      </c>
      <c r="N1377">
        <f t="shared" ref="N1377:Q1377" si="5502">M1377*1.05</f>
        <v>61832.936576259701</v>
      </c>
      <c r="O1377">
        <f t="shared" si="5502"/>
        <v>64924.583405072692</v>
      </c>
      <c r="P1377">
        <f t="shared" si="5502"/>
        <v>68170.81257532633</v>
      </c>
      <c r="Q1377">
        <f t="shared" si="5502"/>
        <v>71579.353204092651</v>
      </c>
      <c r="R1377">
        <f t="shared" ref="R1377:U1377" si="5503">Q1377*1.03</f>
        <v>73726.733800215428</v>
      </c>
      <c r="S1377">
        <f t="shared" si="5503"/>
        <v>75938.53581422189</v>
      </c>
      <c r="T1377">
        <f t="shared" si="5503"/>
        <v>78216.691888648551</v>
      </c>
      <c r="U1377">
        <f t="shared" si="5503"/>
        <v>80563.192645308009</v>
      </c>
    </row>
    <row r="1378" spans="1:21">
      <c r="A1378" s="1">
        <v>1377</v>
      </c>
      <c r="B1378">
        <v>34087.366000000002</v>
      </c>
      <c r="C1378">
        <f t="shared" ref="C1378:E1378" si="5504">B1378*1.09</f>
        <v>37155.228940000008</v>
      </c>
      <c r="D1378">
        <f t="shared" si="5504"/>
        <v>40499.199544600015</v>
      </c>
      <c r="E1378">
        <f t="shared" si="5504"/>
        <v>44144.127503614021</v>
      </c>
      <c r="F1378">
        <f t="shared" ref="F1378:M1378" si="5505">E1378*1.07</f>
        <v>47234.216428867003</v>
      </c>
      <c r="G1378">
        <f t="shared" si="5505"/>
        <v>50540.6115788877</v>
      </c>
      <c r="H1378">
        <f t="shared" si="5505"/>
        <v>54078.454389409839</v>
      </c>
      <c r="I1378">
        <f t="shared" si="5505"/>
        <v>57863.946196668534</v>
      </c>
      <c r="J1378">
        <f t="shared" si="5505"/>
        <v>61914.422430435334</v>
      </c>
      <c r="K1378">
        <f t="shared" si="5505"/>
        <v>66248.432000565808</v>
      </c>
      <c r="L1378">
        <f t="shared" si="5505"/>
        <v>70885.822240605412</v>
      </c>
      <c r="M1378">
        <f t="shared" si="5505"/>
        <v>75847.82979744779</v>
      </c>
      <c r="N1378">
        <f t="shared" ref="N1378:Q1378" si="5506">M1378*1.05</f>
        <v>79640.221287320179</v>
      </c>
      <c r="O1378">
        <f t="shared" si="5506"/>
        <v>83622.232351686194</v>
      </c>
      <c r="P1378">
        <f t="shared" si="5506"/>
        <v>87803.343969270514</v>
      </c>
      <c r="Q1378">
        <f t="shared" si="5506"/>
        <v>92193.511167734046</v>
      </c>
      <c r="R1378">
        <f t="shared" ref="R1378:U1378" si="5507">Q1378*1.03</f>
        <v>94959.316502766073</v>
      </c>
      <c r="S1378">
        <f t="shared" si="5507"/>
        <v>97808.095997849057</v>
      </c>
      <c r="T1378">
        <f t="shared" si="5507"/>
        <v>100742.33887778452</v>
      </c>
      <c r="U1378">
        <f t="shared" si="5507"/>
        <v>103764.60904411806</v>
      </c>
    </row>
    <row r="1379" spans="1:21">
      <c r="A1379" s="1">
        <v>1378</v>
      </c>
      <c r="B1379">
        <v>34554.400999999998</v>
      </c>
      <c r="C1379">
        <f t="shared" ref="C1379:E1379" si="5508">B1379*1.09</f>
        <v>37664.29709</v>
      </c>
      <c r="D1379">
        <f t="shared" si="5508"/>
        <v>41054.083828100003</v>
      </c>
      <c r="E1379">
        <f t="shared" si="5508"/>
        <v>44748.95137262901</v>
      </c>
      <c r="F1379">
        <f t="shared" ref="F1379:M1379" si="5509">E1379*1.07</f>
        <v>47881.377968713045</v>
      </c>
      <c r="G1379">
        <f t="shared" si="5509"/>
        <v>51233.074426522959</v>
      </c>
      <c r="H1379">
        <f t="shared" si="5509"/>
        <v>54819.389636379572</v>
      </c>
      <c r="I1379">
        <f t="shared" si="5509"/>
        <v>58656.746910926144</v>
      </c>
      <c r="J1379">
        <f t="shared" si="5509"/>
        <v>62762.719194690981</v>
      </c>
      <c r="K1379">
        <f t="shared" si="5509"/>
        <v>67156.109538319346</v>
      </c>
      <c r="L1379">
        <f t="shared" si="5509"/>
        <v>71857.037206001711</v>
      </c>
      <c r="M1379">
        <f t="shared" si="5509"/>
        <v>76887.029810421838</v>
      </c>
      <c r="N1379">
        <f t="shared" ref="N1379:Q1379" si="5510">M1379*1.05</f>
        <v>80731.381300942929</v>
      </c>
      <c r="O1379">
        <f t="shared" si="5510"/>
        <v>84767.95036599008</v>
      </c>
      <c r="P1379">
        <f t="shared" si="5510"/>
        <v>89006.347884289586</v>
      </c>
      <c r="Q1379">
        <f t="shared" si="5510"/>
        <v>93456.665278504064</v>
      </c>
      <c r="R1379">
        <f t="shared" ref="R1379:U1379" si="5511">Q1379*1.03</f>
        <v>96260.365236859187</v>
      </c>
      <c r="S1379">
        <f t="shared" si="5511"/>
        <v>99148.176193964959</v>
      </c>
      <c r="T1379">
        <f t="shared" si="5511"/>
        <v>102122.62147978391</v>
      </c>
      <c r="U1379">
        <f t="shared" si="5511"/>
        <v>105186.30012417743</v>
      </c>
    </row>
    <row r="1380" spans="1:21">
      <c r="A1380" s="1">
        <v>1379</v>
      </c>
      <c r="B1380">
        <v>31647.611000000001</v>
      </c>
      <c r="C1380">
        <f t="shared" ref="C1380:E1380" si="5512">B1380*1.09</f>
        <v>34495.895990000005</v>
      </c>
      <c r="D1380">
        <f t="shared" si="5512"/>
        <v>37600.526629100008</v>
      </c>
      <c r="E1380">
        <f t="shared" si="5512"/>
        <v>40984.574025719012</v>
      </c>
      <c r="F1380">
        <f t="shared" ref="F1380:M1380" si="5513">E1380*1.07</f>
        <v>43853.494207519347</v>
      </c>
      <c r="G1380">
        <f t="shared" si="5513"/>
        <v>46923.2388020457</v>
      </c>
      <c r="H1380">
        <f t="shared" si="5513"/>
        <v>50207.865518188904</v>
      </c>
      <c r="I1380">
        <f t="shared" si="5513"/>
        <v>53722.416104462129</v>
      </c>
      <c r="J1380">
        <f t="shared" si="5513"/>
        <v>57482.985231774481</v>
      </c>
      <c r="K1380">
        <f t="shared" si="5513"/>
        <v>61506.794197998701</v>
      </c>
      <c r="L1380">
        <f t="shared" si="5513"/>
        <v>65812.26979185862</v>
      </c>
      <c r="M1380">
        <f t="shared" si="5513"/>
        <v>70419.128677288725</v>
      </c>
      <c r="N1380">
        <f t="shared" ref="N1380:Q1380" si="5514">M1380*1.05</f>
        <v>73940.085111153167</v>
      </c>
      <c r="O1380">
        <f t="shared" si="5514"/>
        <v>77637.089366710832</v>
      </c>
      <c r="P1380">
        <f t="shared" si="5514"/>
        <v>81518.943835046375</v>
      </c>
      <c r="Q1380">
        <f t="shared" si="5514"/>
        <v>85594.891026798694</v>
      </c>
      <c r="R1380">
        <f t="shared" ref="R1380:U1380" si="5515">Q1380*1.03</f>
        <v>88162.737757602663</v>
      </c>
      <c r="S1380">
        <f t="shared" si="5515"/>
        <v>90807.619890330752</v>
      </c>
      <c r="T1380">
        <f t="shared" si="5515"/>
        <v>93531.848487040683</v>
      </c>
      <c r="U1380">
        <f t="shared" si="5515"/>
        <v>96337.803941651902</v>
      </c>
    </row>
    <row r="1381" spans="1:21">
      <c r="A1381" s="1">
        <v>1380</v>
      </c>
      <c r="B1381">
        <v>32229.71</v>
      </c>
      <c r="C1381">
        <f t="shared" ref="C1381:E1381" si="5516">B1381*1.09</f>
        <v>35130.383900000001</v>
      </c>
      <c r="D1381">
        <f t="shared" si="5516"/>
        <v>38292.118451000002</v>
      </c>
      <c r="E1381">
        <f t="shared" si="5516"/>
        <v>41738.409111590008</v>
      </c>
      <c r="F1381">
        <f t="shared" ref="F1381:M1381" si="5517">E1381*1.07</f>
        <v>44660.097749401313</v>
      </c>
      <c r="G1381">
        <f t="shared" si="5517"/>
        <v>47786.304591859407</v>
      </c>
      <c r="H1381">
        <f t="shared" si="5517"/>
        <v>51131.345913289566</v>
      </c>
      <c r="I1381">
        <f t="shared" si="5517"/>
        <v>54710.540127219836</v>
      </c>
      <c r="J1381">
        <f t="shared" si="5517"/>
        <v>58540.277936125225</v>
      </c>
      <c r="K1381">
        <f t="shared" si="5517"/>
        <v>62638.097391653995</v>
      </c>
      <c r="L1381">
        <f t="shared" si="5517"/>
        <v>67022.764209069777</v>
      </c>
      <c r="M1381">
        <f t="shared" si="5517"/>
        <v>71714.357703704663</v>
      </c>
      <c r="N1381">
        <f t="shared" ref="N1381:Q1381" si="5518">M1381*1.05</f>
        <v>75300.0755888899</v>
      </c>
      <c r="O1381">
        <f t="shared" si="5518"/>
        <v>79065.079368334395</v>
      </c>
      <c r="P1381">
        <f t="shared" si="5518"/>
        <v>83018.333336751122</v>
      </c>
      <c r="Q1381">
        <f t="shared" si="5518"/>
        <v>87169.250003588677</v>
      </c>
      <c r="R1381">
        <f t="shared" ref="R1381:U1381" si="5519">Q1381*1.03</f>
        <v>89784.327503696346</v>
      </c>
      <c r="S1381">
        <f t="shared" si="5519"/>
        <v>92477.857328807237</v>
      </c>
      <c r="T1381">
        <f t="shared" si="5519"/>
        <v>95252.193048671455</v>
      </c>
      <c r="U1381">
        <f t="shared" si="5519"/>
        <v>98109.758840131602</v>
      </c>
    </row>
    <row r="1382" spans="1:21">
      <c r="A1382" s="1">
        <v>1381</v>
      </c>
      <c r="B1382">
        <v>27179.756000000001</v>
      </c>
      <c r="C1382">
        <f t="shared" ref="C1382:E1382" si="5520">B1382*1.09</f>
        <v>29625.934040000004</v>
      </c>
      <c r="D1382">
        <f t="shared" si="5520"/>
        <v>32292.268103600007</v>
      </c>
      <c r="E1382">
        <f t="shared" si="5520"/>
        <v>35198.572232924009</v>
      </c>
      <c r="F1382">
        <f t="shared" ref="F1382:M1382" si="5521">E1382*1.07</f>
        <v>37662.472289228688</v>
      </c>
      <c r="G1382">
        <f t="shared" si="5521"/>
        <v>40298.845349474701</v>
      </c>
      <c r="H1382">
        <f t="shared" si="5521"/>
        <v>43119.764523937934</v>
      </c>
      <c r="I1382">
        <f t="shared" si="5521"/>
        <v>46138.148040613596</v>
      </c>
      <c r="J1382">
        <f t="shared" si="5521"/>
        <v>49367.818403456549</v>
      </c>
      <c r="K1382">
        <f t="shared" si="5521"/>
        <v>52823.56569169851</v>
      </c>
      <c r="L1382">
        <f t="shared" si="5521"/>
        <v>56521.215290117412</v>
      </c>
      <c r="M1382">
        <f t="shared" si="5521"/>
        <v>60477.700360425632</v>
      </c>
      <c r="N1382">
        <f t="shared" ref="N1382:Q1382" si="5522">M1382*1.05</f>
        <v>63501.585378446915</v>
      </c>
      <c r="O1382">
        <f t="shared" si="5522"/>
        <v>66676.664647369267</v>
      </c>
      <c r="P1382">
        <f t="shared" si="5522"/>
        <v>70010.497879737741</v>
      </c>
      <c r="Q1382">
        <f t="shared" si="5522"/>
        <v>73511.022773724631</v>
      </c>
      <c r="R1382">
        <f t="shared" ref="R1382:U1382" si="5523">Q1382*1.03</f>
        <v>75716.353456936369</v>
      </c>
      <c r="S1382">
        <f t="shared" si="5523"/>
        <v>77987.844060644464</v>
      </c>
      <c r="T1382">
        <f t="shared" si="5523"/>
        <v>80327.479382463804</v>
      </c>
      <c r="U1382">
        <f t="shared" si="5523"/>
        <v>82737.303763937714</v>
      </c>
    </row>
    <row r="1383" spans="1:21">
      <c r="A1383" s="1">
        <v>1382</v>
      </c>
      <c r="B1383">
        <v>23863.845000000001</v>
      </c>
      <c r="C1383">
        <f t="shared" ref="C1383:E1383" si="5524">B1383*1.09</f>
        <v>26011.591050000003</v>
      </c>
      <c r="D1383">
        <f t="shared" si="5524"/>
        <v>28352.634244500005</v>
      </c>
      <c r="E1383">
        <f t="shared" si="5524"/>
        <v>30904.371326505006</v>
      </c>
      <c r="F1383">
        <f t="shared" ref="F1383:M1383" si="5525">E1383*1.07</f>
        <v>33067.677319360359</v>
      </c>
      <c r="G1383">
        <f t="shared" si="5525"/>
        <v>35382.414731715588</v>
      </c>
      <c r="H1383">
        <f t="shared" si="5525"/>
        <v>37859.183762935681</v>
      </c>
      <c r="I1383">
        <f t="shared" si="5525"/>
        <v>40509.326626341179</v>
      </c>
      <c r="J1383">
        <f t="shared" si="5525"/>
        <v>43344.979490185062</v>
      </c>
      <c r="K1383">
        <f t="shared" si="5525"/>
        <v>46379.128054498018</v>
      </c>
      <c r="L1383">
        <f t="shared" si="5525"/>
        <v>49625.667018312881</v>
      </c>
      <c r="M1383">
        <f t="shared" si="5525"/>
        <v>53099.463709594784</v>
      </c>
      <c r="N1383">
        <f t="shared" ref="N1383:Q1383" si="5526">M1383*1.05</f>
        <v>55754.436895074527</v>
      </c>
      <c r="O1383">
        <f t="shared" si="5526"/>
        <v>58542.158739828257</v>
      </c>
      <c r="P1383">
        <f t="shared" si="5526"/>
        <v>61469.266676819672</v>
      </c>
      <c r="Q1383">
        <f t="shared" si="5526"/>
        <v>64542.730010660656</v>
      </c>
      <c r="R1383">
        <f t="shared" ref="R1383:U1383" si="5527">Q1383*1.03</f>
        <v>66479.01191098048</v>
      </c>
      <c r="S1383">
        <f t="shared" si="5527"/>
        <v>68473.382268309899</v>
      </c>
      <c r="T1383">
        <f t="shared" si="5527"/>
        <v>70527.5837363592</v>
      </c>
      <c r="U1383">
        <f t="shared" si="5527"/>
        <v>72643.411248449978</v>
      </c>
    </row>
    <row r="1384" spans="1:21">
      <c r="A1384" s="1">
        <v>1383</v>
      </c>
      <c r="B1384">
        <v>28595.002</v>
      </c>
      <c r="C1384">
        <f t="shared" ref="C1384:E1384" si="5528">B1384*1.09</f>
        <v>31168.552180000002</v>
      </c>
      <c r="D1384">
        <f t="shared" si="5528"/>
        <v>33973.721876200005</v>
      </c>
      <c r="E1384">
        <f t="shared" si="5528"/>
        <v>37031.356845058006</v>
      </c>
      <c r="F1384">
        <f t="shared" ref="F1384:M1384" si="5529">E1384*1.07</f>
        <v>39623.551824212067</v>
      </c>
      <c r="G1384">
        <f t="shared" si="5529"/>
        <v>42397.200451906916</v>
      </c>
      <c r="H1384">
        <f t="shared" si="5529"/>
        <v>45365.004483540404</v>
      </c>
      <c r="I1384">
        <f t="shared" si="5529"/>
        <v>48540.554797388235</v>
      </c>
      <c r="J1384">
        <f t="shared" si="5529"/>
        <v>51938.393633205415</v>
      </c>
      <c r="K1384">
        <f t="shared" si="5529"/>
        <v>55574.081187529795</v>
      </c>
      <c r="L1384">
        <f t="shared" si="5529"/>
        <v>59464.266870656887</v>
      </c>
      <c r="M1384">
        <f t="shared" si="5529"/>
        <v>63626.765551602875</v>
      </c>
      <c r="N1384">
        <f t="shared" ref="N1384:Q1384" si="5530">M1384*1.05</f>
        <v>66808.103829183019</v>
      </c>
      <c r="O1384">
        <f t="shared" si="5530"/>
        <v>70148.509020642174</v>
      </c>
      <c r="P1384">
        <f t="shared" si="5530"/>
        <v>73655.934471674293</v>
      </c>
      <c r="Q1384">
        <f t="shared" si="5530"/>
        <v>77338.731195258006</v>
      </c>
      <c r="R1384">
        <f t="shared" ref="R1384:U1384" si="5531">Q1384*1.03</f>
        <v>79658.89313111575</v>
      </c>
      <c r="S1384">
        <f t="shared" si="5531"/>
        <v>82048.659925049229</v>
      </c>
      <c r="T1384">
        <f t="shared" si="5531"/>
        <v>84510.119722800708</v>
      </c>
      <c r="U1384">
        <f t="shared" si="5531"/>
        <v>87045.423314484724</v>
      </c>
    </row>
    <row r="1385" spans="1:21">
      <c r="A1385" s="1">
        <v>1384</v>
      </c>
      <c r="B1385">
        <v>28262.004000000001</v>
      </c>
      <c r="C1385">
        <f t="shared" ref="C1385:E1385" si="5532">B1385*1.09</f>
        <v>30805.584360000004</v>
      </c>
      <c r="D1385">
        <f t="shared" si="5532"/>
        <v>33578.086952400008</v>
      </c>
      <c r="E1385">
        <f t="shared" si="5532"/>
        <v>36600.114778116011</v>
      </c>
      <c r="F1385">
        <f t="shared" ref="F1385:M1385" si="5533">E1385*1.07</f>
        <v>39162.122812584137</v>
      </c>
      <c r="G1385">
        <f t="shared" si="5533"/>
        <v>41903.471409465026</v>
      </c>
      <c r="H1385">
        <f t="shared" si="5533"/>
        <v>44836.714408127584</v>
      </c>
      <c r="I1385">
        <f t="shared" si="5533"/>
        <v>47975.284416696515</v>
      </c>
      <c r="J1385">
        <f t="shared" si="5533"/>
        <v>51333.554325865276</v>
      </c>
      <c r="K1385">
        <f t="shared" si="5533"/>
        <v>54926.903128675847</v>
      </c>
      <c r="L1385">
        <f t="shared" si="5533"/>
        <v>58771.786347683163</v>
      </c>
      <c r="M1385">
        <f t="shared" si="5533"/>
        <v>62885.811392020987</v>
      </c>
      <c r="N1385">
        <f t="shared" ref="N1385:Q1385" si="5534">M1385*1.05</f>
        <v>66030.101961622044</v>
      </c>
      <c r="O1385">
        <f t="shared" si="5534"/>
        <v>69331.60705970315</v>
      </c>
      <c r="P1385">
        <f t="shared" si="5534"/>
        <v>72798.187412688305</v>
      </c>
      <c r="Q1385">
        <f t="shared" si="5534"/>
        <v>76438.096783322719</v>
      </c>
      <c r="R1385">
        <f t="shared" ref="R1385:U1385" si="5535">Q1385*1.03</f>
        <v>78731.239686822402</v>
      </c>
      <c r="S1385">
        <f t="shared" si="5535"/>
        <v>81093.176877427075</v>
      </c>
      <c r="T1385">
        <f t="shared" si="5535"/>
        <v>83525.972183749895</v>
      </c>
      <c r="U1385">
        <f t="shared" si="5535"/>
        <v>86031.751349262398</v>
      </c>
    </row>
    <row r="1386" spans="1:21">
      <c r="A1386" s="1">
        <v>1385</v>
      </c>
      <c r="B1386">
        <v>32725.0090000001</v>
      </c>
      <c r="C1386">
        <f t="shared" ref="C1386:E1386" si="5536">B1386*1.09</f>
        <v>35670.259810000112</v>
      </c>
      <c r="D1386">
        <f t="shared" si="5536"/>
        <v>38880.583192900129</v>
      </c>
      <c r="E1386">
        <f t="shared" si="5536"/>
        <v>42379.835680261145</v>
      </c>
      <c r="F1386">
        <f t="shared" ref="F1386:M1386" si="5537">E1386*1.07</f>
        <v>45346.424177879431</v>
      </c>
      <c r="G1386">
        <f t="shared" si="5537"/>
        <v>48520.673870330997</v>
      </c>
      <c r="H1386">
        <f t="shared" si="5537"/>
        <v>51917.12104125417</v>
      </c>
      <c r="I1386">
        <f t="shared" si="5537"/>
        <v>55551.319514141964</v>
      </c>
      <c r="J1386">
        <f t="shared" si="5537"/>
        <v>59439.911880131905</v>
      </c>
      <c r="K1386">
        <f t="shared" si="5537"/>
        <v>63600.705711741146</v>
      </c>
      <c r="L1386">
        <f t="shared" si="5537"/>
        <v>68052.755111563034</v>
      </c>
      <c r="M1386">
        <f t="shared" si="5537"/>
        <v>72816.447969372457</v>
      </c>
      <c r="N1386">
        <f t="shared" ref="N1386:Q1386" si="5538">M1386*1.05</f>
        <v>76457.270367841076</v>
      </c>
      <c r="O1386">
        <f t="shared" si="5538"/>
        <v>80280.133886233132</v>
      </c>
      <c r="P1386">
        <f t="shared" si="5538"/>
        <v>84294.140580544787</v>
      </c>
      <c r="Q1386">
        <f t="shared" si="5538"/>
        <v>88508.847609572025</v>
      </c>
      <c r="R1386">
        <f t="shared" ref="R1386:U1386" si="5539">Q1386*1.03</f>
        <v>91164.113037859192</v>
      </c>
      <c r="S1386">
        <f t="shared" si="5539"/>
        <v>93899.036428994965</v>
      </c>
      <c r="T1386">
        <f t="shared" si="5539"/>
        <v>96716.007521864813</v>
      </c>
      <c r="U1386">
        <f t="shared" si="5539"/>
        <v>99617.487747520761</v>
      </c>
    </row>
    <row r="1387" spans="1:21">
      <c r="A1387" s="1">
        <v>1386</v>
      </c>
      <c r="B1387">
        <v>37846.002000000102</v>
      </c>
      <c r="C1387">
        <f t="shared" ref="C1387:E1387" si="5540">B1387*1.09</f>
        <v>41252.142180000112</v>
      </c>
      <c r="D1387">
        <f t="shared" si="5540"/>
        <v>44964.834976200123</v>
      </c>
      <c r="E1387">
        <f t="shared" si="5540"/>
        <v>49011.670124058139</v>
      </c>
      <c r="F1387">
        <f t="shared" ref="F1387:M1387" si="5541">E1387*1.07</f>
        <v>52442.48703274221</v>
      </c>
      <c r="G1387">
        <f t="shared" si="5541"/>
        <v>56113.46112503417</v>
      </c>
      <c r="H1387">
        <f t="shared" si="5541"/>
        <v>60041.403403786564</v>
      </c>
      <c r="I1387">
        <f t="shared" si="5541"/>
        <v>64244.301642051629</v>
      </c>
      <c r="J1387">
        <f t="shared" si="5541"/>
        <v>68741.402756995245</v>
      </c>
      <c r="K1387">
        <f t="shared" si="5541"/>
        <v>73553.300949984914</v>
      </c>
      <c r="L1387">
        <f t="shared" si="5541"/>
        <v>78702.032016483863</v>
      </c>
      <c r="M1387">
        <f t="shared" si="5541"/>
        <v>84211.174257637744</v>
      </c>
      <c r="N1387">
        <f t="shared" ref="N1387:Q1387" si="5542">M1387*1.05</f>
        <v>88421.732970519632</v>
      </c>
      <c r="O1387">
        <f t="shared" si="5542"/>
        <v>92842.819619045622</v>
      </c>
      <c r="P1387">
        <f t="shared" si="5542"/>
        <v>97484.96059999791</v>
      </c>
      <c r="Q1387">
        <f t="shared" si="5542"/>
        <v>102359.20862999781</v>
      </c>
      <c r="R1387">
        <f t="shared" ref="R1387:U1387" si="5543">Q1387*1.03</f>
        <v>105429.98488889774</v>
      </c>
      <c r="S1387">
        <f t="shared" si="5543"/>
        <v>108592.88443556467</v>
      </c>
      <c r="T1387">
        <f t="shared" si="5543"/>
        <v>111850.67096863162</v>
      </c>
      <c r="U1387">
        <f t="shared" si="5543"/>
        <v>115206.19109769056</v>
      </c>
    </row>
    <row r="1388" spans="1:21">
      <c r="A1388" s="1">
        <v>1387</v>
      </c>
      <c r="B1388">
        <v>32954.284000000102</v>
      </c>
      <c r="C1388">
        <f t="shared" ref="C1388:E1388" si="5544">B1388*1.09</f>
        <v>35920.169560000111</v>
      </c>
      <c r="D1388">
        <f t="shared" si="5544"/>
        <v>39152.984820400125</v>
      </c>
      <c r="E1388">
        <f t="shared" si="5544"/>
        <v>42676.753454236139</v>
      </c>
      <c r="F1388">
        <f t="shared" ref="F1388:M1388" si="5545">E1388*1.07</f>
        <v>45664.126196032674</v>
      </c>
      <c r="G1388">
        <f t="shared" si="5545"/>
        <v>48860.615029754961</v>
      </c>
      <c r="H1388">
        <f t="shared" si="5545"/>
        <v>52280.85808183781</v>
      </c>
      <c r="I1388">
        <f t="shared" si="5545"/>
        <v>55940.518147566458</v>
      </c>
      <c r="J1388">
        <f t="shared" si="5545"/>
        <v>59856.354417896117</v>
      </c>
      <c r="K1388">
        <f t="shared" si="5545"/>
        <v>64046.299227148847</v>
      </c>
      <c r="L1388">
        <f t="shared" si="5545"/>
        <v>68529.540173049274</v>
      </c>
      <c r="M1388">
        <f t="shared" si="5545"/>
        <v>73326.607985162729</v>
      </c>
      <c r="N1388">
        <f t="shared" ref="N1388:Q1388" si="5546">M1388*1.05</f>
        <v>76992.938384420864</v>
      </c>
      <c r="O1388">
        <f t="shared" si="5546"/>
        <v>80842.585303641914</v>
      </c>
      <c r="P1388">
        <f t="shared" si="5546"/>
        <v>84884.714568824013</v>
      </c>
      <c r="Q1388">
        <f t="shared" si="5546"/>
        <v>89128.950297265212</v>
      </c>
      <c r="R1388">
        <f t="shared" ref="R1388:U1388" si="5547">Q1388*1.03</f>
        <v>91802.818806183175</v>
      </c>
      <c r="S1388">
        <f t="shared" si="5547"/>
        <v>94556.903370368673</v>
      </c>
      <c r="T1388">
        <f t="shared" si="5547"/>
        <v>97393.61047147974</v>
      </c>
      <c r="U1388">
        <f t="shared" si="5547"/>
        <v>100315.41878562413</v>
      </c>
    </row>
    <row r="1389" spans="1:21">
      <c r="A1389" s="1">
        <v>1388</v>
      </c>
      <c r="B1389">
        <v>35093.410000000098</v>
      </c>
      <c r="C1389">
        <f t="shared" ref="C1389:E1389" si="5548">B1389*1.09</f>
        <v>38251.816900000107</v>
      </c>
      <c r="D1389">
        <f t="shared" si="5548"/>
        <v>41694.480421000117</v>
      </c>
      <c r="E1389">
        <f t="shared" si="5548"/>
        <v>45446.983658890131</v>
      </c>
      <c r="F1389">
        <f t="shared" ref="F1389:M1389" si="5549">E1389*1.07</f>
        <v>48628.272515012446</v>
      </c>
      <c r="G1389">
        <f t="shared" si="5549"/>
        <v>52032.251591063323</v>
      </c>
      <c r="H1389">
        <f t="shared" si="5549"/>
        <v>55674.509202437759</v>
      </c>
      <c r="I1389">
        <f t="shared" si="5549"/>
        <v>59571.724846608406</v>
      </c>
      <c r="J1389">
        <f t="shared" si="5549"/>
        <v>63741.745585870995</v>
      </c>
      <c r="K1389">
        <f t="shared" si="5549"/>
        <v>68203.667776881965</v>
      </c>
      <c r="L1389">
        <f t="shared" si="5549"/>
        <v>72977.924521263703</v>
      </c>
      <c r="M1389">
        <f t="shared" si="5549"/>
        <v>78086.37923775216</v>
      </c>
      <c r="N1389">
        <f t="shared" ref="N1389:Q1389" si="5550">M1389*1.05</f>
        <v>81990.698199639766</v>
      </c>
      <c r="O1389">
        <f t="shared" si="5550"/>
        <v>86090.233109621753</v>
      </c>
      <c r="P1389">
        <f t="shared" si="5550"/>
        <v>90394.744765102849</v>
      </c>
      <c r="Q1389">
        <f t="shared" si="5550"/>
        <v>94914.482003357989</v>
      </c>
      <c r="R1389">
        <f t="shared" ref="R1389:U1389" si="5551">Q1389*1.03</f>
        <v>97761.916463458736</v>
      </c>
      <c r="S1389">
        <f t="shared" si="5551"/>
        <v>100694.7739573625</v>
      </c>
      <c r="T1389">
        <f t="shared" si="5551"/>
        <v>103715.61717608338</v>
      </c>
      <c r="U1389">
        <f t="shared" si="5551"/>
        <v>106827.08569136589</v>
      </c>
    </row>
    <row r="1390" spans="1:21">
      <c r="A1390" s="1">
        <v>1389</v>
      </c>
      <c r="B1390">
        <v>41391.169000000104</v>
      </c>
      <c r="C1390">
        <f t="shared" ref="C1390:E1390" si="5552">B1390*1.09</f>
        <v>45116.374210000118</v>
      </c>
      <c r="D1390">
        <f t="shared" si="5552"/>
        <v>49176.847888900134</v>
      </c>
      <c r="E1390">
        <f t="shared" si="5552"/>
        <v>53602.764198901154</v>
      </c>
      <c r="F1390">
        <f t="shared" ref="F1390:M1390" si="5553">E1390*1.07</f>
        <v>57354.957692824239</v>
      </c>
      <c r="G1390">
        <f t="shared" si="5553"/>
        <v>61369.804731321936</v>
      </c>
      <c r="H1390">
        <f t="shared" si="5553"/>
        <v>65665.691062514481</v>
      </c>
      <c r="I1390">
        <f t="shared" si="5553"/>
        <v>70262.289436890496</v>
      </c>
      <c r="J1390">
        <f t="shared" si="5553"/>
        <v>75180.649697472836</v>
      </c>
      <c r="K1390">
        <f t="shared" si="5553"/>
        <v>80443.295176295942</v>
      </c>
      <c r="L1390">
        <f t="shared" si="5553"/>
        <v>86074.325838636665</v>
      </c>
      <c r="M1390">
        <f t="shared" si="5553"/>
        <v>92099.528647341242</v>
      </c>
      <c r="N1390">
        <f t="shared" ref="N1390:Q1390" si="5554">M1390*1.05</f>
        <v>96704.505079708309</v>
      </c>
      <c r="O1390">
        <f t="shared" si="5554"/>
        <v>101539.73033369373</v>
      </c>
      <c r="P1390">
        <f t="shared" si="5554"/>
        <v>106616.71685037842</v>
      </c>
      <c r="Q1390">
        <f t="shared" si="5554"/>
        <v>111947.55269289734</v>
      </c>
      <c r="R1390">
        <f t="shared" ref="R1390:U1390" si="5555">Q1390*1.03</f>
        <v>115305.97927368426</v>
      </c>
      <c r="S1390">
        <f t="shared" si="5555"/>
        <v>118765.1586518948</v>
      </c>
      <c r="T1390">
        <f t="shared" si="5555"/>
        <v>122328.11341145165</v>
      </c>
      <c r="U1390">
        <f t="shared" si="5555"/>
        <v>125997.9568137952</v>
      </c>
    </row>
    <row r="1391" spans="1:21">
      <c r="A1391" s="1">
        <v>1390</v>
      </c>
      <c r="B1391">
        <v>40953.035000000098</v>
      </c>
      <c r="C1391">
        <f t="shared" ref="C1391:E1391" si="5556">B1391*1.09</f>
        <v>44638.808150000114</v>
      </c>
      <c r="D1391">
        <f t="shared" si="5556"/>
        <v>48656.300883500124</v>
      </c>
      <c r="E1391">
        <f t="shared" si="5556"/>
        <v>53035.367963015138</v>
      </c>
      <c r="F1391">
        <f t="shared" ref="F1391:M1391" si="5557">E1391*1.07</f>
        <v>56747.843720426201</v>
      </c>
      <c r="G1391">
        <f t="shared" si="5557"/>
        <v>60720.192780856036</v>
      </c>
      <c r="H1391">
        <f t="shared" si="5557"/>
        <v>64970.606275515966</v>
      </c>
      <c r="I1391">
        <f t="shared" si="5557"/>
        <v>69518.548714802091</v>
      </c>
      <c r="J1391">
        <f t="shared" si="5557"/>
        <v>74384.847124838241</v>
      </c>
      <c r="K1391">
        <f t="shared" si="5557"/>
        <v>79591.786423576923</v>
      </c>
      <c r="L1391">
        <f t="shared" si="5557"/>
        <v>85163.211473227318</v>
      </c>
      <c r="M1391">
        <f t="shared" si="5557"/>
        <v>91124.636276353238</v>
      </c>
      <c r="N1391">
        <f t="shared" ref="N1391:Q1391" si="5558">M1391*1.05</f>
        <v>95680.868090170901</v>
      </c>
      <c r="O1391">
        <f t="shared" si="5558"/>
        <v>100464.91149467944</v>
      </c>
      <c r="P1391">
        <f t="shared" si="5558"/>
        <v>105488.15706941341</v>
      </c>
      <c r="Q1391">
        <f t="shared" si="5558"/>
        <v>110762.56492288409</v>
      </c>
      <c r="R1391">
        <f t="shared" ref="R1391:U1391" si="5559">Q1391*1.03</f>
        <v>114085.44187057062</v>
      </c>
      <c r="S1391">
        <f t="shared" si="5559"/>
        <v>117508.00512668774</v>
      </c>
      <c r="T1391">
        <f t="shared" si="5559"/>
        <v>121033.24528048838</v>
      </c>
      <c r="U1391">
        <f t="shared" si="5559"/>
        <v>124664.24263890303</v>
      </c>
    </row>
    <row r="1392" spans="1:21">
      <c r="A1392" s="1">
        <v>1391</v>
      </c>
      <c r="B1392">
        <v>40698.815000000097</v>
      </c>
      <c r="C1392">
        <f t="shared" ref="C1392:E1392" si="5560">B1392*1.09</f>
        <v>44361.70835000011</v>
      </c>
      <c r="D1392">
        <f t="shared" si="5560"/>
        <v>48354.26210150012</v>
      </c>
      <c r="E1392">
        <f t="shared" si="5560"/>
        <v>52706.145690635138</v>
      </c>
      <c r="F1392">
        <f t="shared" ref="F1392:M1392" si="5561">E1392*1.07</f>
        <v>56395.575888979598</v>
      </c>
      <c r="G1392">
        <f t="shared" si="5561"/>
        <v>60343.266201208171</v>
      </c>
      <c r="H1392">
        <f t="shared" si="5561"/>
        <v>64567.294835292749</v>
      </c>
      <c r="I1392">
        <f t="shared" si="5561"/>
        <v>69087.005473763245</v>
      </c>
      <c r="J1392">
        <f t="shared" si="5561"/>
        <v>73923.09585692668</v>
      </c>
      <c r="K1392">
        <f t="shared" si="5561"/>
        <v>79097.712566911548</v>
      </c>
      <c r="L1392">
        <f t="shared" si="5561"/>
        <v>84634.552446595364</v>
      </c>
      <c r="M1392">
        <f t="shared" si="5561"/>
        <v>90558.971117857043</v>
      </c>
      <c r="N1392">
        <f t="shared" ref="N1392:Q1392" si="5562">M1392*1.05</f>
        <v>95086.919673749901</v>
      </c>
      <c r="O1392">
        <f t="shared" si="5562"/>
        <v>99841.265657437398</v>
      </c>
      <c r="P1392">
        <f t="shared" si="5562"/>
        <v>104833.32894030928</v>
      </c>
      <c r="Q1392">
        <f t="shared" si="5562"/>
        <v>110074.99538732474</v>
      </c>
      <c r="R1392">
        <f t="shared" ref="R1392:U1392" si="5563">Q1392*1.03</f>
        <v>113377.24524894448</v>
      </c>
      <c r="S1392">
        <f t="shared" si="5563"/>
        <v>116778.56260641282</v>
      </c>
      <c r="T1392">
        <f t="shared" si="5563"/>
        <v>120281.9194846052</v>
      </c>
      <c r="U1392">
        <f t="shared" si="5563"/>
        <v>123890.37706914336</v>
      </c>
    </row>
    <row r="1393" spans="1:21">
      <c r="A1393" s="1">
        <v>1392</v>
      </c>
      <c r="B1393">
        <v>36235.767</v>
      </c>
      <c r="C1393">
        <f t="shared" ref="C1393:E1393" si="5564">B1393*1.09</f>
        <v>39496.98603</v>
      </c>
      <c r="D1393">
        <f t="shared" si="5564"/>
        <v>43051.714772700005</v>
      </c>
      <c r="E1393">
        <f t="shared" si="5564"/>
        <v>46926.369102243007</v>
      </c>
      <c r="F1393">
        <f t="shared" ref="F1393:M1393" si="5565">E1393*1.07</f>
        <v>50211.214939400023</v>
      </c>
      <c r="G1393">
        <f t="shared" si="5565"/>
        <v>53725.999985158029</v>
      </c>
      <c r="H1393">
        <f t="shared" si="5565"/>
        <v>57486.819984119094</v>
      </c>
      <c r="I1393">
        <f t="shared" si="5565"/>
        <v>61510.897383007432</v>
      </c>
      <c r="J1393">
        <f t="shared" si="5565"/>
        <v>65816.660199817954</v>
      </c>
      <c r="K1393">
        <f t="shared" si="5565"/>
        <v>70423.826413805218</v>
      </c>
      <c r="L1393">
        <f t="shared" si="5565"/>
        <v>75353.494262771594</v>
      </c>
      <c r="M1393">
        <f t="shared" si="5565"/>
        <v>80628.238861165606</v>
      </c>
      <c r="N1393">
        <f t="shared" ref="N1393:Q1393" si="5566">M1393*1.05</f>
        <v>84659.650804223886</v>
      </c>
      <c r="O1393">
        <f t="shared" si="5566"/>
        <v>88892.633344435089</v>
      </c>
      <c r="P1393">
        <f t="shared" si="5566"/>
        <v>93337.265011656855</v>
      </c>
      <c r="Q1393">
        <f t="shared" si="5566"/>
        <v>98004.128262239698</v>
      </c>
      <c r="R1393">
        <f t="shared" ref="R1393:U1393" si="5567">Q1393*1.03</f>
        <v>100944.25211010689</v>
      </c>
      <c r="S1393">
        <f t="shared" si="5567"/>
        <v>103972.57967341009</v>
      </c>
      <c r="T1393">
        <f t="shared" si="5567"/>
        <v>107091.7570636124</v>
      </c>
      <c r="U1393">
        <f t="shared" si="5567"/>
        <v>110304.50977552077</v>
      </c>
    </row>
    <row r="1394" spans="1:21">
      <c r="A1394" s="1">
        <v>1393</v>
      </c>
      <c r="B1394">
        <v>17470.483</v>
      </c>
      <c r="C1394">
        <f t="shared" ref="C1394:E1394" si="5568">B1394*1.09</f>
        <v>19042.82647</v>
      </c>
      <c r="D1394">
        <f t="shared" si="5568"/>
        <v>20756.6808523</v>
      </c>
      <c r="E1394">
        <f t="shared" si="5568"/>
        <v>22624.782129007002</v>
      </c>
      <c r="F1394">
        <f t="shared" ref="F1394:M1394" si="5569">E1394*1.07</f>
        <v>24208.516878037495</v>
      </c>
      <c r="G1394">
        <f t="shared" si="5569"/>
        <v>25903.11305950012</v>
      </c>
      <c r="H1394">
        <f t="shared" si="5569"/>
        <v>27716.330973665128</v>
      </c>
      <c r="I1394">
        <f t="shared" si="5569"/>
        <v>29656.474141821687</v>
      </c>
      <c r="J1394">
        <f t="shared" si="5569"/>
        <v>31732.427331749208</v>
      </c>
      <c r="K1394">
        <f t="shared" si="5569"/>
        <v>33953.697244971656</v>
      </c>
      <c r="L1394">
        <f t="shared" si="5569"/>
        <v>36330.456052119676</v>
      </c>
      <c r="M1394">
        <f t="shared" si="5569"/>
        <v>38873.58797576806</v>
      </c>
      <c r="N1394">
        <f t="shared" ref="N1394:Q1394" si="5570">M1394*1.05</f>
        <v>40817.267374556461</v>
      </c>
      <c r="O1394">
        <f t="shared" si="5570"/>
        <v>42858.130743284288</v>
      </c>
      <c r="P1394">
        <f t="shared" si="5570"/>
        <v>45001.037280448501</v>
      </c>
      <c r="Q1394">
        <f t="shared" si="5570"/>
        <v>47251.089144470927</v>
      </c>
      <c r="R1394">
        <f t="shared" ref="R1394:U1394" si="5571">Q1394*1.03</f>
        <v>48668.621818805055</v>
      </c>
      <c r="S1394">
        <f t="shared" si="5571"/>
        <v>50128.680473369212</v>
      </c>
      <c r="T1394">
        <f t="shared" si="5571"/>
        <v>51632.540887570292</v>
      </c>
      <c r="U1394">
        <f t="shared" si="5571"/>
        <v>53181.517114197406</v>
      </c>
    </row>
    <row r="1395" spans="1:21">
      <c r="A1395" s="1">
        <v>1394</v>
      </c>
      <c r="B1395">
        <v>17215.0069999999</v>
      </c>
      <c r="C1395">
        <f t="shared" ref="C1395:E1395" si="5572">B1395*1.09</f>
        <v>18764.357629999893</v>
      </c>
      <c r="D1395">
        <f t="shared" si="5572"/>
        <v>20453.149816699886</v>
      </c>
      <c r="E1395">
        <f t="shared" si="5572"/>
        <v>22293.933300202876</v>
      </c>
      <c r="F1395">
        <f t="shared" ref="F1395:M1395" si="5573">E1395*1.07</f>
        <v>23854.508631217079</v>
      </c>
      <c r="G1395">
        <f t="shared" si="5573"/>
        <v>25524.324235402277</v>
      </c>
      <c r="H1395">
        <f t="shared" si="5573"/>
        <v>27311.026931880438</v>
      </c>
      <c r="I1395">
        <f t="shared" si="5573"/>
        <v>29222.798817112071</v>
      </c>
      <c r="J1395">
        <f t="shared" si="5573"/>
        <v>31268.394734309917</v>
      </c>
      <c r="K1395">
        <f t="shared" si="5573"/>
        <v>33457.182365711611</v>
      </c>
      <c r="L1395">
        <f t="shared" si="5573"/>
        <v>35799.185131311424</v>
      </c>
      <c r="M1395">
        <f t="shared" si="5573"/>
        <v>38305.128090503225</v>
      </c>
      <c r="N1395">
        <f t="shared" ref="N1395:Q1395" si="5574">M1395*1.05</f>
        <v>40220.384495028389</v>
      </c>
      <c r="O1395">
        <f t="shared" si="5574"/>
        <v>42231.40371977981</v>
      </c>
      <c r="P1395">
        <f t="shared" si="5574"/>
        <v>44342.973905768806</v>
      </c>
      <c r="Q1395">
        <f t="shared" si="5574"/>
        <v>46560.12260105725</v>
      </c>
      <c r="R1395">
        <f t="shared" ref="R1395:U1395" si="5575">Q1395*1.03</f>
        <v>47956.92627908897</v>
      </c>
      <c r="S1395">
        <f t="shared" si="5575"/>
        <v>49395.634067461637</v>
      </c>
      <c r="T1395">
        <f t="shared" si="5575"/>
        <v>50877.503089485486</v>
      </c>
      <c r="U1395">
        <f t="shared" si="5575"/>
        <v>52403.828182170051</v>
      </c>
    </row>
    <row r="1396" spans="1:21">
      <c r="A1396" s="1">
        <v>1395</v>
      </c>
      <c r="B1396">
        <v>18005.006000000001</v>
      </c>
      <c r="C1396">
        <f t="shared" ref="C1396:E1396" si="5576">B1396*1.09</f>
        <v>19625.456540000003</v>
      </c>
      <c r="D1396">
        <f t="shared" si="5576"/>
        <v>21391.747628600006</v>
      </c>
      <c r="E1396">
        <f t="shared" si="5576"/>
        <v>23317.00491517401</v>
      </c>
      <c r="F1396">
        <f t="shared" ref="F1396:M1396" si="5577">E1396*1.07</f>
        <v>24949.195259236192</v>
      </c>
      <c r="G1396">
        <f t="shared" si="5577"/>
        <v>26695.638927382726</v>
      </c>
      <c r="H1396">
        <f t="shared" si="5577"/>
        <v>28564.33365229952</v>
      </c>
      <c r="I1396">
        <f t="shared" si="5577"/>
        <v>30563.837007960487</v>
      </c>
      <c r="J1396">
        <f t="shared" si="5577"/>
        <v>32703.305598517723</v>
      </c>
      <c r="K1396">
        <f t="shared" si="5577"/>
        <v>34992.536990413966</v>
      </c>
      <c r="L1396">
        <f t="shared" si="5577"/>
        <v>37442.014579742943</v>
      </c>
      <c r="M1396">
        <f t="shared" si="5577"/>
        <v>40062.955600324953</v>
      </c>
      <c r="N1396">
        <f t="shared" ref="N1396:Q1396" si="5578">M1396*1.05</f>
        <v>42066.103380341199</v>
      </c>
      <c r="O1396">
        <f t="shared" si="5578"/>
        <v>44169.408549358261</v>
      </c>
      <c r="P1396">
        <f t="shared" si="5578"/>
        <v>46377.878976826178</v>
      </c>
      <c r="Q1396">
        <f t="shared" si="5578"/>
        <v>48696.772925667487</v>
      </c>
      <c r="R1396">
        <f t="shared" ref="R1396:U1396" si="5579">Q1396*1.03</f>
        <v>50157.676113437512</v>
      </c>
      <c r="S1396">
        <f t="shared" si="5579"/>
        <v>51662.406396840641</v>
      </c>
      <c r="T1396">
        <f t="shared" si="5579"/>
        <v>53212.278588745859</v>
      </c>
      <c r="U1396">
        <f t="shared" si="5579"/>
        <v>54808.64694640824</v>
      </c>
    </row>
    <row r="1397" spans="1:21">
      <c r="A1397" s="1">
        <v>1396</v>
      </c>
      <c r="B1397">
        <v>19760.005000000001</v>
      </c>
      <c r="C1397">
        <f t="shared" ref="C1397:E1397" si="5580">B1397*1.09</f>
        <v>21538.405450000002</v>
      </c>
      <c r="D1397">
        <f t="shared" si="5580"/>
        <v>23476.861940500003</v>
      </c>
      <c r="E1397">
        <f t="shared" si="5580"/>
        <v>25589.779515145005</v>
      </c>
      <c r="F1397">
        <f t="shared" ref="F1397:M1397" si="5581">E1397*1.07</f>
        <v>27381.064081205157</v>
      </c>
      <c r="G1397">
        <f t="shared" si="5581"/>
        <v>29297.738566889519</v>
      </c>
      <c r="H1397">
        <f t="shared" si="5581"/>
        <v>31348.580266571786</v>
      </c>
      <c r="I1397">
        <f t="shared" si="5581"/>
        <v>33542.980885231809</v>
      </c>
      <c r="J1397">
        <f t="shared" si="5581"/>
        <v>35890.989547198034</v>
      </c>
      <c r="K1397">
        <f t="shared" si="5581"/>
        <v>38403.358815501902</v>
      </c>
      <c r="L1397">
        <f t="shared" si="5581"/>
        <v>41091.593932587035</v>
      </c>
      <c r="M1397">
        <f t="shared" si="5581"/>
        <v>43968.005507868133</v>
      </c>
      <c r="N1397">
        <f t="shared" ref="N1397:Q1397" si="5582">M1397*1.05</f>
        <v>46166.405783261544</v>
      </c>
      <c r="O1397">
        <f t="shared" si="5582"/>
        <v>48474.726072424623</v>
      </c>
      <c r="P1397">
        <f t="shared" si="5582"/>
        <v>50898.462376045856</v>
      </c>
      <c r="Q1397">
        <f t="shared" si="5582"/>
        <v>53443.385494848153</v>
      </c>
      <c r="R1397">
        <f t="shared" ref="R1397:U1397" si="5583">Q1397*1.03</f>
        <v>55046.687059693599</v>
      </c>
      <c r="S1397">
        <f t="shared" si="5583"/>
        <v>56698.087671484405</v>
      </c>
      <c r="T1397">
        <f t="shared" si="5583"/>
        <v>58399.03030162894</v>
      </c>
      <c r="U1397">
        <f t="shared" si="5583"/>
        <v>60151.001210677809</v>
      </c>
    </row>
    <row r="1398" spans="1:21">
      <c r="A1398" s="1">
        <v>1397</v>
      </c>
      <c r="B1398">
        <v>21915.005000000001</v>
      </c>
      <c r="C1398">
        <f t="shared" ref="C1398:E1398" si="5584">B1398*1.09</f>
        <v>23887.355450000003</v>
      </c>
      <c r="D1398">
        <f t="shared" si="5584"/>
        <v>26037.217440500004</v>
      </c>
      <c r="E1398">
        <f t="shared" si="5584"/>
        <v>28380.567010145005</v>
      </c>
      <c r="F1398">
        <f t="shared" ref="F1398:M1398" si="5585">E1398*1.07</f>
        <v>30367.206700855157</v>
      </c>
      <c r="G1398">
        <f t="shared" si="5585"/>
        <v>32492.91116991502</v>
      </c>
      <c r="H1398">
        <f t="shared" si="5585"/>
        <v>34767.414951809071</v>
      </c>
      <c r="I1398">
        <f t="shared" si="5585"/>
        <v>37201.133998435711</v>
      </c>
      <c r="J1398">
        <f t="shared" si="5585"/>
        <v>39805.213378326211</v>
      </c>
      <c r="K1398">
        <f t="shared" si="5585"/>
        <v>42591.578314809049</v>
      </c>
      <c r="L1398">
        <f t="shared" si="5585"/>
        <v>45572.988796845682</v>
      </c>
      <c r="M1398">
        <f t="shared" si="5585"/>
        <v>48763.098012624883</v>
      </c>
      <c r="N1398">
        <f t="shared" ref="N1398:Q1398" si="5586">M1398*1.05</f>
        <v>51201.252913256132</v>
      </c>
      <c r="O1398">
        <f t="shared" si="5586"/>
        <v>53761.315558918941</v>
      </c>
      <c r="P1398">
        <f t="shared" si="5586"/>
        <v>56449.381336864892</v>
      </c>
      <c r="Q1398">
        <f t="shared" si="5586"/>
        <v>59271.850403708137</v>
      </c>
      <c r="R1398">
        <f t="shared" ref="R1398:U1398" si="5587">Q1398*1.03</f>
        <v>61050.005915819384</v>
      </c>
      <c r="S1398">
        <f t="shared" si="5587"/>
        <v>62881.506093293967</v>
      </c>
      <c r="T1398">
        <f t="shared" si="5587"/>
        <v>64767.95127609279</v>
      </c>
      <c r="U1398">
        <f t="shared" si="5587"/>
        <v>66710.989814375571</v>
      </c>
    </row>
    <row r="1399" spans="1:21">
      <c r="A1399" s="1">
        <v>1398</v>
      </c>
      <c r="B1399">
        <v>20878.073</v>
      </c>
      <c r="C1399">
        <f t="shared" ref="C1399:E1399" si="5588">B1399*1.09</f>
        <v>22757.099570000002</v>
      </c>
      <c r="D1399">
        <f t="shared" si="5588"/>
        <v>24805.238531300005</v>
      </c>
      <c r="E1399">
        <f t="shared" si="5588"/>
        <v>27037.709999117007</v>
      </c>
      <c r="F1399">
        <f t="shared" ref="F1399:M1399" si="5589">E1399*1.07</f>
        <v>28930.349699055198</v>
      </c>
      <c r="G1399">
        <f t="shared" si="5589"/>
        <v>30955.474177989065</v>
      </c>
      <c r="H1399">
        <f t="shared" si="5589"/>
        <v>33122.357370448299</v>
      </c>
      <c r="I1399">
        <f t="shared" si="5589"/>
        <v>35440.92238637968</v>
      </c>
      <c r="J1399">
        <f t="shared" si="5589"/>
        <v>37921.786953426257</v>
      </c>
      <c r="K1399">
        <f t="shared" si="5589"/>
        <v>40576.3120401661</v>
      </c>
      <c r="L1399">
        <f t="shared" si="5589"/>
        <v>43416.653882977727</v>
      </c>
      <c r="M1399">
        <f t="shared" si="5589"/>
        <v>46455.819654786173</v>
      </c>
      <c r="N1399">
        <f t="shared" ref="N1399:Q1399" si="5590">M1399*1.05</f>
        <v>48778.610637525482</v>
      </c>
      <c r="O1399">
        <f t="shared" si="5590"/>
        <v>51217.54116940176</v>
      </c>
      <c r="P1399">
        <f t="shared" si="5590"/>
        <v>53778.418227871851</v>
      </c>
      <c r="Q1399">
        <f t="shared" si="5590"/>
        <v>56467.339139265445</v>
      </c>
      <c r="R1399">
        <f t="shared" ref="R1399:U1399" si="5591">Q1399*1.03</f>
        <v>58161.359313443412</v>
      </c>
      <c r="S1399">
        <f t="shared" si="5591"/>
        <v>59906.200092846717</v>
      </c>
      <c r="T1399">
        <f t="shared" si="5591"/>
        <v>61703.386095632122</v>
      </c>
      <c r="U1399">
        <f t="shared" si="5591"/>
        <v>63554.487678501086</v>
      </c>
    </row>
    <row r="1400" spans="1:21">
      <c r="A1400" s="1">
        <v>1399</v>
      </c>
      <c r="B1400">
        <v>22790.292000000001</v>
      </c>
      <c r="C1400">
        <f t="shared" ref="C1400:E1400" si="5592">B1400*1.09</f>
        <v>24841.418280000002</v>
      </c>
      <c r="D1400">
        <f t="shared" si="5592"/>
        <v>27077.145925200002</v>
      </c>
      <c r="E1400">
        <f t="shared" si="5592"/>
        <v>29514.089058468006</v>
      </c>
      <c r="F1400">
        <f t="shared" ref="F1400:M1400" si="5593">E1400*1.07</f>
        <v>31580.075292560767</v>
      </c>
      <c r="G1400">
        <f t="shared" si="5593"/>
        <v>33790.680563040019</v>
      </c>
      <c r="H1400">
        <f t="shared" si="5593"/>
        <v>36156.028202452821</v>
      </c>
      <c r="I1400">
        <f t="shared" si="5593"/>
        <v>38686.950176624523</v>
      </c>
      <c r="J1400">
        <f t="shared" si="5593"/>
        <v>41395.036688988243</v>
      </c>
      <c r="K1400">
        <f t="shared" si="5593"/>
        <v>44292.689257217426</v>
      </c>
      <c r="L1400">
        <f t="shared" si="5593"/>
        <v>47393.177505222651</v>
      </c>
      <c r="M1400">
        <f t="shared" si="5593"/>
        <v>50710.699930588242</v>
      </c>
      <c r="N1400">
        <f t="shared" ref="N1400:Q1400" si="5594">M1400*1.05</f>
        <v>53246.234927117657</v>
      </c>
      <c r="O1400">
        <f t="shared" si="5594"/>
        <v>55908.546673473546</v>
      </c>
      <c r="P1400">
        <f t="shared" si="5594"/>
        <v>58703.974007147226</v>
      </c>
      <c r="Q1400">
        <f t="shared" si="5594"/>
        <v>61639.172707504593</v>
      </c>
      <c r="R1400">
        <f t="shared" ref="R1400:U1400" si="5595">Q1400*1.03</f>
        <v>63488.347888729731</v>
      </c>
      <c r="S1400">
        <f t="shared" si="5595"/>
        <v>65392.998325391622</v>
      </c>
      <c r="T1400">
        <f t="shared" si="5595"/>
        <v>67354.788275153376</v>
      </c>
      <c r="U1400">
        <f t="shared" si="5595"/>
        <v>69375.431923407974</v>
      </c>
    </row>
    <row r="1401" spans="1:21">
      <c r="A1401" s="1">
        <v>1400</v>
      </c>
      <c r="B1401">
        <v>24869.541000000001</v>
      </c>
      <c r="C1401">
        <f t="shared" ref="C1401:E1401" si="5596">B1401*1.09</f>
        <v>27107.799690000003</v>
      </c>
      <c r="D1401">
        <f t="shared" si="5596"/>
        <v>29547.501662100007</v>
      </c>
      <c r="E1401">
        <f t="shared" si="5596"/>
        <v>32206.776811689011</v>
      </c>
      <c r="F1401">
        <f t="shared" ref="F1401:M1401" si="5597">E1401*1.07</f>
        <v>34461.251188507245</v>
      </c>
      <c r="G1401">
        <f t="shared" si="5597"/>
        <v>36873.538771702755</v>
      </c>
      <c r="H1401">
        <f t="shared" si="5597"/>
        <v>39454.686485721948</v>
      </c>
      <c r="I1401">
        <f t="shared" si="5597"/>
        <v>42216.514539722484</v>
      </c>
      <c r="J1401">
        <f t="shared" si="5597"/>
        <v>45171.670557503057</v>
      </c>
      <c r="K1401">
        <f t="shared" si="5597"/>
        <v>48333.687496528277</v>
      </c>
      <c r="L1401">
        <f t="shared" si="5597"/>
        <v>51717.045621285259</v>
      </c>
      <c r="M1401">
        <f t="shared" si="5597"/>
        <v>55337.238814775228</v>
      </c>
      <c r="N1401">
        <f t="shared" ref="N1401:Q1401" si="5598">M1401*1.05</f>
        <v>58104.100755513995</v>
      </c>
      <c r="O1401">
        <f t="shared" si="5598"/>
        <v>61009.305793289699</v>
      </c>
      <c r="P1401">
        <f t="shared" si="5598"/>
        <v>64059.77108295419</v>
      </c>
      <c r="Q1401">
        <f t="shared" si="5598"/>
        <v>67262.759637101903</v>
      </c>
      <c r="R1401">
        <f t="shared" ref="R1401:U1401" si="5599">Q1401*1.03</f>
        <v>69280.642426214967</v>
      </c>
      <c r="S1401">
        <f t="shared" si="5599"/>
        <v>71359.061699001424</v>
      </c>
      <c r="T1401">
        <f t="shared" si="5599"/>
        <v>73499.833549971474</v>
      </c>
      <c r="U1401">
        <f t="shared" si="5599"/>
        <v>75704.828556470617</v>
      </c>
    </row>
    <row r="1402" spans="1:21">
      <c r="A1402" s="1">
        <v>1401</v>
      </c>
      <c r="B1402">
        <v>26178.403999999999</v>
      </c>
      <c r="C1402">
        <f t="shared" ref="C1402:E1402" si="5600">B1402*1.09</f>
        <v>28534.460360000001</v>
      </c>
      <c r="D1402">
        <f t="shared" si="5600"/>
        <v>31102.561792400003</v>
      </c>
      <c r="E1402">
        <f t="shared" si="5600"/>
        <v>33901.79235371601</v>
      </c>
      <c r="F1402">
        <f t="shared" ref="F1402:M1402" si="5601">E1402*1.07</f>
        <v>36274.917818476133</v>
      </c>
      <c r="G1402">
        <f t="shared" si="5601"/>
        <v>38814.162065769466</v>
      </c>
      <c r="H1402">
        <f t="shared" si="5601"/>
        <v>41531.153410373328</v>
      </c>
      <c r="I1402">
        <f t="shared" si="5601"/>
        <v>44438.334149099464</v>
      </c>
      <c r="J1402">
        <f t="shared" si="5601"/>
        <v>47549.017539536428</v>
      </c>
      <c r="K1402">
        <f t="shared" si="5601"/>
        <v>50877.448767303984</v>
      </c>
      <c r="L1402">
        <f t="shared" si="5601"/>
        <v>54438.870181015263</v>
      </c>
      <c r="M1402">
        <f t="shared" si="5601"/>
        <v>58249.591093686337</v>
      </c>
      <c r="N1402">
        <f t="shared" ref="N1402:Q1402" si="5602">M1402*1.05</f>
        <v>61162.070648370653</v>
      </c>
      <c r="O1402">
        <f t="shared" si="5602"/>
        <v>64220.174180789189</v>
      </c>
      <c r="P1402">
        <f t="shared" si="5602"/>
        <v>67431.182889828648</v>
      </c>
      <c r="Q1402">
        <f t="shared" si="5602"/>
        <v>70802.742034320079</v>
      </c>
      <c r="R1402">
        <f t="shared" ref="R1402:U1402" si="5603">Q1402*1.03</f>
        <v>72926.824295349681</v>
      </c>
      <c r="S1402">
        <f t="shared" si="5603"/>
        <v>75114.629024210168</v>
      </c>
      <c r="T1402">
        <f t="shared" si="5603"/>
        <v>77368.067894936481</v>
      </c>
      <c r="U1402">
        <f t="shared" si="5603"/>
        <v>79689.10993178458</v>
      </c>
    </row>
    <row r="1403" spans="1:21">
      <c r="A1403" s="1">
        <v>1402</v>
      </c>
      <c r="B1403">
        <v>28816.51</v>
      </c>
      <c r="C1403">
        <f t="shared" ref="C1403:E1403" si="5604">B1403*1.09</f>
        <v>31409.995900000002</v>
      </c>
      <c r="D1403">
        <f t="shared" si="5604"/>
        <v>34236.895531000002</v>
      </c>
      <c r="E1403">
        <f t="shared" si="5604"/>
        <v>37318.216128790002</v>
      </c>
      <c r="F1403">
        <f t="shared" ref="F1403:M1403" si="5605">E1403*1.07</f>
        <v>39930.491257805304</v>
      </c>
      <c r="G1403">
        <f t="shared" si="5605"/>
        <v>42725.62564585168</v>
      </c>
      <c r="H1403">
        <f t="shared" si="5605"/>
        <v>45716.419441061298</v>
      </c>
      <c r="I1403">
        <f t="shared" si="5605"/>
        <v>48916.568801935595</v>
      </c>
      <c r="J1403">
        <f t="shared" si="5605"/>
        <v>52340.728618071087</v>
      </c>
      <c r="K1403">
        <f t="shared" si="5605"/>
        <v>56004.579621336066</v>
      </c>
      <c r="L1403">
        <f t="shared" si="5605"/>
        <v>59924.900194829592</v>
      </c>
      <c r="M1403">
        <f t="shared" si="5605"/>
        <v>64119.643208467663</v>
      </c>
      <c r="N1403">
        <f t="shared" ref="N1403:Q1403" si="5606">M1403*1.05</f>
        <v>67325.625368891051</v>
      </c>
      <c r="O1403">
        <f t="shared" si="5606"/>
        <v>70691.906637335604</v>
      </c>
      <c r="P1403">
        <f t="shared" si="5606"/>
        <v>74226.501969202393</v>
      </c>
      <c r="Q1403">
        <f t="shared" si="5606"/>
        <v>77937.827067662511</v>
      </c>
      <c r="R1403">
        <f t="shared" ref="R1403:U1403" si="5607">Q1403*1.03</f>
        <v>80275.96187969239</v>
      </c>
      <c r="S1403">
        <f t="shared" si="5607"/>
        <v>82684.240736083157</v>
      </c>
      <c r="T1403">
        <f t="shared" si="5607"/>
        <v>85164.767958165656</v>
      </c>
      <c r="U1403">
        <f t="shared" si="5607"/>
        <v>87719.710996910624</v>
      </c>
    </row>
    <row r="1404" spans="1:21">
      <c r="A1404" s="1">
        <v>1403</v>
      </c>
      <c r="B1404">
        <v>28568.522000000001</v>
      </c>
      <c r="C1404">
        <f t="shared" ref="C1404:E1404" si="5608">B1404*1.09</f>
        <v>31139.688980000003</v>
      </c>
      <c r="D1404">
        <f t="shared" si="5608"/>
        <v>33942.260988200003</v>
      </c>
      <c r="E1404">
        <f t="shared" si="5608"/>
        <v>36997.064477138003</v>
      </c>
      <c r="F1404">
        <f t="shared" ref="F1404:M1404" si="5609">E1404*1.07</f>
        <v>39586.858990537665</v>
      </c>
      <c r="G1404">
        <f t="shared" si="5609"/>
        <v>42357.939119875307</v>
      </c>
      <c r="H1404">
        <f t="shared" si="5609"/>
        <v>45322.994858266582</v>
      </c>
      <c r="I1404">
        <f t="shared" si="5609"/>
        <v>48495.604498345245</v>
      </c>
      <c r="J1404">
        <f t="shared" si="5609"/>
        <v>51890.296813229412</v>
      </c>
      <c r="K1404">
        <f t="shared" si="5609"/>
        <v>55522.617590155474</v>
      </c>
      <c r="L1404">
        <f t="shared" si="5609"/>
        <v>59409.200821466358</v>
      </c>
      <c r="M1404">
        <f t="shared" si="5609"/>
        <v>63567.844878969008</v>
      </c>
      <c r="N1404">
        <f t="shared" ref="N1404:Q1404" si="5610">M1404*1.05</f>
        <v>66746.237122917461</v>
      </c>
      <c r="O1404">
        <f t="shared" si="5610"/>
        <v>70083.548979063344</v>
      </c>
      <c r="P1404">
        <f t="shared" si="5610"/>
        <v>73587.726428016511</v>
      </c>
      <c r="Q1404">
        <f t="shared" si="5610"/>
        <v>77267.112749417342</v>
      </c>
      <c r="R1404">
        <f t="shared" ref="R1404:U1404" si="5611">Q1404*1.03</f>
        <v>79585.126131899859</v>
      </c>
      <c r="S1404">
        <f t="shared" si="5611"/>
        <v>81972.679915856861</v>
      </c>
      <c r="T1404">
        <f t="shared" si="5611"/>
        <v>84431.860313332567</v>
      </c>
      <c r="U1404">
        <f t="shared" si="5611"/>
        <v>86964.816122732547</v>
      </c>
    </row>
    <row r="1405" spans="1:21">
      <c r="A1405" s="1">
        <v>1404</v>
      </c>
      <c r="B1405">
        <v>33884.633000000002</v>
      </c>
      <c r="C1405">
        <f t="shared" ref="C1405:E1405" si="5612">B1405*1.09</f>
        <v>36934.249970000004</v>
      </c>
      <c r="D1405">
        <f t="shared" si="5612"/>
        <v>40258.33246730001</v>
      </c>
      <c r="E1405">
        <f t="shared" si="5612"/>
        <v>43881.582389357012</v>
      </c>
      <c r="F1405">
        <f t="shared" ref="F1405:M1405" si="5613">E1405*1.07</f>
        <v>46953.293156612002</v>
      </c>
      <c r="G1405">
        <f t="shared" si="5613"/>
        <v>50240.023677574849</v>
      </c>
      <c r="H1405">
        <f t="shared" si="5613"/>
        <v>53756.825335005095</v>
      </c>
      <c r="I1405">
        <f t="shared" si="5613"/>
        <v>57519.803108455453</v>
      </c>
      <c r="J1405">
        <f t="shared" si="5613"/>
        <v>61546.189326047337</v>
      </c>
      <c r="K1405">
        <f t="shared" si="5613"/>
        <v>65854.422578870654</v>
      </c>
      <c r="L1405">
        <f t="shared" si="5613"/>
        <v>70464.232159391599</v>
      </c>
      <c r="M1405">
        <f t="shared" si="5613"/>
        <v>75396.728410549011</v>
      </c>
      <c r="N1405">
        <f t="shared" ref="N1405:Q1405" si="5614">M1405*1.05</f>
        <v>79166.564831076466</v>
      </c>
      <c r="O1405">
        <f t="shared" si="5614"/>
        <v>83124.893072630293</v>
      </c>
      <c r="P1405">
        <f t="shared" si="5614"/>
        <v>87281.137726261819</v>
      </c>
      <c r="Q1405">
        <f t="shared" si="5614"/>
        <v>91645.194612574909</v>
      </c>
      <c r="R1405">
        <f t="shared" ref="R1405:U1405" si="5615">Q1405*1.03</f>
        <v>94394.550450952156</v>
      </c>
      <c r="S1405">
        <f t="shared" si="5615"/>
        <v>97226.386964480727</v>
      </c>
      <c r="T1405">
        <f t="shared" si="5615"/>
        <v>100143.17857341515</v>
      </c>
      <c r="U1405">
        <f t="shared" si="5615"/>
        <v>103147.47393061761</v>
      </c>
    </row>
    <row r="1406" spans="1:21">
      <c r="A1406" s="1">
        <v>1405</v>
      </c>
      <c r="B1406">
        <v>27662.714</v>
      </c>
      <c r="C1406">
        <f t="shared" ref="C1406:E1406" si="5616">B1406*1.09</f>
        <v>30152.358260000001</v>
      </c>
      <c r="D1406">
        <f t="shared" si="5616"/>
        <v>32866.070503400006</v>
      </c>
      <c r="E1406">
        <f t="shared" si="5616"/>
        <v>35824.016848706007</v>
      </c>
      <c r="F1406">
        <f t="shared" ref="F1406:M1406" si="5617">E1406*1.07</f>
        <v>38331.698028115432</v>
      </c>
      <c r="G1406">
        <f t="shared" si="5617"/>
        <v>41014.916890083514</v>
      </c>
      <c r="H1406">
        <f t="shared" si="5617"/>
        <v>43885.961072389364</v>
      </c>
      <c r="I1406">
        <f t="shared" si="5617"/>
        <v>46957.978347456621</v>
      </c>
      <c r="J1406">
        <f t="shared" si="5617"/>
        <v>50245.036831778591</v>
      </c>
      <c r="K1406">
        <f t="shared" si="5617"/>
        <v>53762.189410003099</v>
      </c>
      <c r="L1406">
        <f t="shared" si="5617"/>
        <v>57525.542668703318</v>
      </c>
      <c r="M1406">
        <f t="shared" si="5617"/>
        <v>61552.330655512553</v>
      </c>
      <c r="N1406">
        <f t="shared" ref="N1406:Q1406" si="5618">M1406*1.05</f>
        <v>64629.947188288184</v>
      </c>
      <c r="O1406">
        <f t="shared" si="5618"/>
        <v>67861.444547702602</v>
      </c>
      <c r="P1406">
        <f t="shared" si="5618"/>
        <v>71254.51677508773</v>
      </c>
      <c r="Q1406">
        <f t="shared" si="5618"/>
        <v>74817.242613842114</v>
      </c>
      <c r="R1406">
        <f t="shared" ref="R1406:U1406" si="5619">Q1406*1.03</f>
        <v>77061.759892257382</v>
      </c>
      <c r="S1406">
        <f t="shared" si="5619"/>
        <v>79373.612689025103</v>
      </c>
      <c r="T1406">
        <f t="shared" si="5619"/>
        <v>81754.821069695856</v>
      </c>
      <c r="U1406">
        <f t="shared" si="5619"/>
        <v>84207.465701786728</v>
      </c>
    </row>
    <row r="1407" spans="1:21">
      <c r="A1407" s="1">
        <v>1406</v>
      </c>
      <c r="B1407">
        <v>28519.901999999998</v>
      </c>
      <c r="C1407">
        <f t="shared" ref="C1407:E1407" si="5620">B1407*1.09</f>
        <v>31086.693180000002</v>
      </c>
      <c r="D1407">
        <f t="shared" si="5620"/>
        <v>33884.495566200007</v>
      </c>
      <c r="E1407">
        <f t="shared" si="5620"/>
        <v>36934.100167158009</v>
      </c>
      <c r="F1407">
        <f t="shared" ref="F1407:M1407" si="5621">E1407*1.07</f>
        <v>39519.487178859075</v>
      </c>
      <c r="G1407">
        <f t="shared" si="5621"/>
        <v>42285.851281379211</v>
      </c>
      <c r="H1407">
        <f t="shared" si="5621"/>
        <v>45245.860871075762</v>
      </c>
      <c r="I1407">
        <f t="shared" si="5621"/>
        <v>48413.071132051067</v>
      </c>
      <c r="J1407">
        <f t="shared" si="5621"/>
        <v>51801.986111294646</v>
      </c>
      <c r="K1407">
        <f t="shared" si="5621"/>
        <v>55428.12513908527</v>
      </c>
      <c r="L1407">
        <f t="shared" si="5621"/>
        <v>59308.093898821244</v>
      </c>
      <c r="M1407">
        <f t="shared" si="5621"/>
        <v>63459.660471738738</v>
      </c>
      <c r="N1407">
        <f t="shared" ref="N1407:Q1407" si="5622">M1407*1.05</f>
        <v>66632.643495325683</v>
      </c>
      <c r="O1407">
        <f t="shared" si="5622"/>
        <v>69964.275670091971</v>
      </c>
      <c r="P1407">
        <f t="shared" si="5622"/>
        <v>73462.489453596572</v>
      </c>
      <c r="Q1407">
        <f t="shared" si="5622"/>
        <v>77135.613926276405</v>
      </c>
      <c r="R1407">
        <f t="shared" ref="R1407:U1407" si="5623">Q1407*1.03</f>
        <v>79449.682344064699</v>
      </c>
      <c r="S1407">
        <f t="shared" si="5623"/>
        <v>81833.172814386635</v>
      </c>
      <c r="T1407">
        <f t="shared" si="5623"/>
        <v>84288.16799881823</v>
      </c>
      <c r="U1407">
        <f t="shared" si="5623"/>
        <v>86816.813038782784</v>
      </c>
    </row>
    <row r="1408" spans="1:21">
      <c r="A1408" s="1">
        <v>1407</v>
      </c>
      <c r="B1408">
        <v>34842.993999999999</v>
      </c>
      <c r="C1408">
        <f t="shared" ref="C1408:E1408" si="5624">B1408*1.09</f>
        <v>37978.86346</v>
      </c>
      <c r="D1408">
        <f t="shared" si="5624"/>
        <v>41396.961171400006</v>
      </c>
      <c r="E1408">
        <f t="shared" si="5624"/>
        <v>45122.687676826012</v>
      </c>
      <c r="F1408">
        <f t="shared" ref="F1408:M1408" si="5625">E1408*1.07</f>
        <v>48281.275814203836</v>
      </c>
      <c r="G1408">
        <f t="shared" si="5625"/>
        <v>51660.965121198111</v>
      </c>
      <c r="H1408">
        <f t="shared" si="5625"/>
        <v>55277.232679681983</v>
      </c>
      <c r="I1408">
        <f t="shared" si="5625"/>
        <v>59146.638967259729</v>
      </c>
      <c r="J1408">
        <f t="shared" si="5625"/>
        <v>63286.903694967914</v>
      </c>
      <c r="K1408">
        <f t="shared" si="5625"/>
        <v>67716.986953615677</v>
      </c>
      <c r="L1408">
        <f t="shared" si="5625"/>
        <v>72457.17604036878</v>
      </c>
      <c r="M1408">
        <f t="shared" si="5625"/>
        <v>77529.178363194602</v>
      </c>
      <c r="N1408">
        <f t="shared" ref="N1408:Q1408" si="5626">M1408*1.05</f>
        <v>81405.637281354342</v>
      </c>
      <c r="O1408">
        <f t="shared" si="5626"/>
        <v>85475.919145422056</v>
      </c>
      <c r="P1408">
        <f t="shared" si="5626"/>
        <v>89749.715102693168</v>
      </c>
      <c r="Q1408">
        <f t="shared" si="5626"/>
        <v>94237.200857827833</v>
      </c>
      <c r="R1408">
        <f t="shared" ref="R1408:U1408" si="5627">Q1408*1.03</f>
        <v>97064.316883562671</v>
      </c>
      <c r="S1408">
        <f t="shared" si="5627"/>
        <v>99976.246390069558</v>
      </c>
      <c r="T1408">
        <f t="shared" si="5627"/>
        <v>102975.53378177165</v>
      </c>
      <c r="U1408">
        <f t="shared" si="5627"/>
        <v>106064.7997952248</v>
      </c>
    </row>
    <row r="1409" spans="1:21">
      <c r="A1409" s="1">
        <v>1408</v>
      </c>
      <c r="B1409">
        <v>35811.999000000003</v>
      </c>
      <c r="C1409">
        <f t="shared" ref="C1409:E1409" si="5628">B1409*1.09</f>
        <v>39035.078910000004</v>
      </c>
      <c r="D1409">
        <f t="shared" si="5628"/>
        <v>42548.236011900008</v>
      </c>
      <c r="E1409">
        <f t="shared" si="5628"/>
        <v>46377.577252971008</v>
      </c>
      <c r="F1409">
        <f t="shared" ref="F1409:M1409" si="5629">E1409*1.07</f>
        <v>49624.007660678981</v>
      </c>
      <c r="G1409">
        <f t="shared" si="5629"/>
        <v>53097.688196926516</v>
      </c>
      <c r="H1409">
        <f t="shared" si="5629"/>
        <v>56814.526370711377</v>
      </c>
      <c r="I1409">
        <f t="shared" si="5629"/>
        <v>60791.543216661179</v>
      </c>
      <c r="J1409">
        <f t="shared" si="5629"/>
        <v>65046.951241827468</v>
      </c>
      <c r="K1409">
        <f t="shared" si="5629"/>
        <v>69600.237828755402</v>
      </c>
      <c r="L1409">
        <f t="shared" si="5629"/>
        <v>74472.254476768285</v>
      </c>
      <c r="M1409">
        <f t="shared" si="5629"/>
        <v>79685.312290142072</v>
      </c>
      <c r="N1409">
        <f t="shared" ref="N1409:Q1409" si="5630">M1409*1.05</f>
        <v>83669.577904649181</v>
      </c>
      <c r="O1409">
        <f t="shared" si="5630"/>
        <v>87853.05679988164</v>
      </c>
      <c r="P1409">
        <f t="shared" si="5630"/>
        <v>92245.709639875728</v>
      </c>
      <c r="Q1409">
        <f t="shared" si="5630"/>
        <v>96857.995121869521</v>
      </c>
      <c r="R1409">
        <f t="shared" ref="R1409:U1409" si="5631">Q1409*1.03</f>
        <v>99763.734975525615</v>
      </c>
      <c r="S1409">
        <f t="shared" si="5631"/>
        <v>102756.64702479138</v>
      </c>
      <c r="T1409">
        <f t="shared" si="5631"/>
        <v>105839.34643553513</v>
      </c>
      <c r="U1409">
        <f t="shared" si="5631"/>
        <v>109014.52682860119</v>
      </c>
    </row>
    <row r="1410" spans="1:21">
      <c r="A1410" s="1">
        <v>1409</v>
      </c>
      <c r="B1410">
        <v>34958.004000000001</v>
      </c>
      <c r="C1410">
        <f t="shared" ref="C1410:E1410" si="5632">B1410*1.09</f>
        <v>38104.22436</v>
      </c>
      <c r="D1410">
        <f t="shared" si="5632"/>
        <v>41533.6045524</v>
      </c>
      <c r="E1410">
        <f t="shared" si="5632"/>
        <v>45271.628962116003</v>
      </c>
      <c r="F1410">
        <f t="shared" ref="F1410:M1410" si="5633">E1410*1.07</f>
        <v>48440.642989464126</v>
      </c>
      <c r="G1410">
        <f t="shared" si="5633"/>
        <v>51831.487998726618</v>
      </c>
      <c r="H1410">
        <f t="shared" si="5633"/>
        <v>55459.692158637481</v>
      </c>
      <c r="I1410">
        <f t="shared" si="5633"/>
        <v>59341.870609742109</v>
      </c>
      <c r="J1410">
        <f t="shared" si="5633"/>
        <v>63495.801552424062</v>
      </c>
      <c r="K1410">
        <f t="shared" si="5633"/>
        <v>67940.507661093754</v>
      </c>
      <c r="L1410">
        <f t="shared" si="5633"/>
        <v>72696.343197370326</v>
      </c>
      <c r="M1410">
        <f t="shared" si="5633"/>
        <v>77785.087221186259</v>
      </c>
      <c r="N1410">
        <f t="shared" ref="N1410:Q1410" si="5634">M1410*1.05</f>
        <v>81674.341582245572</v>
      </c>
      <c r="O1410">
        <f t="shared" si="5634"/>
        <v>85758.058661357849</v>
      </c>
      <c r="P1410">
        <f t="shared" si="5634"/>
        <v>90045.961594425738</v>
      </c>
      <c r="Q1410">
        <f t="shared" si="5634"/>
        <v>94548.259674147033</v>
      </c>
      <c r="R1410">
        <f t="shared" ref="R1410:U1410" si="5635">Q1410*1.03</f>
        <v>97384.707464371444</v>
      </c>
      <c r="S1410">
        <f t="shared" si="5635"/>
        <v>100306.24868830258</v>
      </c>
      <c r="T1410">
        <f t="shared" si="5635"/>
        <v>103315.43614895166</v>
      </c>
      <c r="U1410">
        <f t="shared" si="5635"/>
        <v>106414.8992334202</v>
      </c>
    </row>
    <row r="1411" spans="1:21">
      <c r="A1411" s="1">
        <v>1410</v>
      </c>
      <c r="B1411">
        <v>33890.051000000101</v>
      </c>
      <c r="C1411">
        <f t="shared" ref="C1411:E1411" si="5636">B1411*1.09</f>
        <v>36940.155590000111</v>
      </c>
      <c r="D1411">
        <f t="shared" si="5636"/>
        <v>40264.769593100122</v>
      </c>
      <c r="E1411">
        <f t="shared" si="5636"/>
        <v>43888.598856479133</v>
      </c>
      <c r="F1411">
        <f t="shared" ref="F1411:M1411" si="5637">E1411*1.07</f>
        <v>46960.800776432676</v>
      </c>
      <c r="G1411">
        <f t="shared" si="5637"/>
        <v>50248.056830782967</v>
      </c>
      <c r="H1411">
        <f t="shared" si="5637"/>
        <v>53765.420808937779</v>
      </c>
      <c r="I1411">
        <f t="shared" si="5637"/>
        <v>57529.000265563423</v>
      </c>
      <c r="J1411">
        <f t="shared" si="5637"/>
        <v>61556.030284152868</v>
      </c>
      <c r="K1411">
        <f t="shared" si="5637"/>
        <v>65864.952404043579</v>
      </c>
      <c r="L1411">
        <f t="shared" si="5637"/>
        <v>70475.499072326638</v>
      </c>
      <c r="M1411">
        <f t="shared" si="5637"/>
        <v>75408.784007389506</v>
      </c>
      <c r="N1411">
        <f t="shared" ref="N1411:Q1411" si="5638">M1411*1.05</f>
        <v>79179.223207758987</v>
      </c>
      <c r="O1411">
        <f t="shared" si="5638"/>
        <v>83138.184368146933</v>
      </c>
      <c r="P1411">
        <f t="shared" si="5638"/>
        <v>87295.093586554285</v>
      </c>
      <c r="Q1411">
        <f t="shared" si="5638"/>
        <v>91659.848265881999</v>
      </c>
      <c r="R1411">
        <f t="shared" ref="R1411:U1411" si="5639">Q1411*1.03</f>
        <v>94409.643713858459</v>
      </c>
      <c r="S1411">
        <f t="shared" si="5639"/>
        <v>97241.933025274222</v>
      </c>
      <c r="T1411">
        <f t="shared" si="5639"/>
        <v>100159.19101603245</v>
      </c>
      <c r="U1411">
        <f t="shared" si="5639"/>
        <v>103163.96674651343</v>
      </c>
    </row>
    <row r="1412" spans="1:21">
      <c r="A1412" s="1">
        <v>1411</v>
      </c>
      <c r="B1412">
        <v>31238.107000000098</v>
      </c>
      <c r="C1412">
        <f t="shared" ref="C1412:E1412" si="5640">B1412*1.09</f>
        <v>34049.536630000111</v>
      </c>
      <c r="D1412">
        <f t="shared" si="5640"/>
        <v>37113.994926700121</v>
      </c>
      <c r="E1412">
        <f t="shared" si="5640"/>
        <v>40454.254470103137</v>
      </c>
      <c r="F1412">
        <f t="shared" ref="F1412:M1412" si="5641">E1412*1.07</f>
        <v>43286.052283010358</v>
      </c>
      <c r="G1412">
        <f t="shared" si="5641"/>
        <v>46316.075942821088</v>
      </c>
      <c r="H1412">
        <f t="shared" si="5641"/>
        <v>49558.201258818568</v>
      </c>
      <c r="I1412">
        <f t="shared" si="5641"/>
        <v>53027.275346935872</v>
      </c>
      <c r="J1412">
        <f t="shared" si="5641"/>
        <v>56739.184621221386</v>
      </c>
      <c r="K1412">
        <f t="shared" si="5641"/>
        <v>60710.927544706887</v>
      </c>
      <c r="L1412">
        <f t="shared" si="5641"/>
        <v>64960.692472836374</v>
      </c>
      <c r="M1412">
        <f t="shared" si="5641"/>
        <v>69507.940945934926</v>
      </c>
      <c r="N1412">
        <f t="shared" ref="N1412:Q1412" si="5642">M1412*1.05</f>
        <v>72983.337993231675</v>
      </c>
      <c r="O1412">
        <f t="shared" si="5642"/>
        <v>76632.504892893267</v>
      </c>
      <c r="P1412">
        <f t="shared" si="5642"/>
        <v>80464.130137537926</v>
      </c>
      <c r="Q1412">
        <f t="shared" si="5642"/>
        <v>84487.336644414827</v>
      </c>
      <c r="R1412">
        <f t="shared" ref="R1412:U1412" si="5643">Q1412*1.03</f>
        <v>87021.956743747272</v>
      </c>
      <c r="S1412">
        <f t="shared" si="5643"/>
        <v>89632.615446059688</v>
      </c>
      <c r="T1412">
        <f t="shared" si="5643"/>
        <v>92321.593909441479</v>
      </c>
      <c r="U1412">
        <f t="shared" si="5643"/>
        <v>95091.241726724722</v>
      </c>
    </row>
    <row r="1413" spans="1:21">
      <c r="A1413" s="1">
        <v>1412</v>
      </c>
      <c r="B1413">
        <v>33721.590000000098</v>
      </c>
      <c r="C1413">
        <f t="shared" ref="C1413:E1413" si="5644">B1413*1.09</f>
        <v>36756.53310000011</v>
      </c>
      <c r="D1413">
        <f t="shared" si="5644"/>
        <v>40064.621079000121</v>
      </c>
      <c r="E1413">
        <f t="shared" si="5644"/>
        <v>43670.436976110133</v>
      </c>
      <c r="F1413">
        <f t="shared" ref="F1413:M1413" si="5645">E1413*1.07</f>
        <v>46727.367564437845</v>
      </c>
      <c r="G1413">
        <f t="shared" si="5645"/>
        <v>49998.283293948494</v>
      </c>
      <c r="H1413">
        <f t="shared" si="5645"/>
        <v>53498.163124524894</v>
      </c>
      <c r="I1413">
        <f t="shared" si="5645"/>
        <v>57243.034543241636</v>
      </c>
      <c r="J1413">
        <f t="shared" si="5645"/>
        <v>61250.046961268556</v>
      </c>
      <c r="K1413">
        <f t="shared" si="5645"/>
        <v>65537.550248557352</v>
      </c>
      <c r="L1413">
        <f t="shared" si="5645"/>
        <v>70125.178765956371</v>
      </c>
      <c r="M1413">
        <f t="shared" si="5645"/>
        <v>75033.941279573322</v>
      </c>
      <c r="N1413">
        <f t="shared" ref="N1413:Q1413" si="5646">M1413*1.05</f>
        <v>78785.638343551997</v>
      </c>
      <c r="O1413">
        <f t="shared" si="5646"/>
        <v>82724.920260729603</v>
      </c>
      <c r="P1413">
        <f t="shared" si="5646"/>
        <v>86861.166273766081</v>
      </c>
      <c r="Q1413">
        <f t="shared" si="5646"/>
        <v>91204.224587454388</v>
      </c>
      <c r="R1413">
        <f t="shared" ref="R1413:U1413" si="5647">Q1413*1.03</f>
        <v>93940.351325078023</v>
      </c>
      <c r="S1413">
        <f t="shared" si="5647"/>
        <v>96758.561864830364</v>
      </c>
      <c r="T1413">
        <f t="shared" si="5647"/>
        <v>99661.318720775278</v>
      </c>
      <c r="U1413">
        <f t="shared" si="5647"/>
        <v>102651.15828239854</v>
      </c>
    </row>
    <row r="1414" spans="1:21">
      <c r="A1414" s="1">
        <v>1413</v>
      </c>
      <c r="B1414">
        <v>41872.130000000099</v>
      </c>
      <c r="C1414">
        <f t="shared" ref="C1414:E1414" si="5648">B1414*1.09</f>
        <v>45640.621700000112</v>
      </c>
      <c r="D1414">
        <f t="shared" si="5648"/>
        <v>49748.277653000128</v>
      </c>
      <c r="E1414">
        <f t="shared" si="5648"/>
        <v>54225.622641770147</v>
      </c>
      <c r="F1414">
        <f t="shared" ref="F1414:M1414" si="5649">E1414*1.07</f>
        <v>58021.416226694062</v>
      </c>
      <c r="G1414">
        <f t="shared" si="5649"/>
        <v>62082.91536256265</v>
      </c>
      <c r="H1414">
        <f t="shared" si="5649"/>
        <v>66428.71943794204</v>
      </c>
      <c r="I1414">
        <f t="shared" si="5649"/>
        <v>71078.729798597982</v>
      </c>
      <c r="J1414">
        <f t="shared" si="5649"/>
        <v>76054.240884499843</v>
      </c>
      <c r="K1414">
        <f t="shared" si="5649"/>
        <v>81378.037746414833</v>
      </c>
      <c r="L1414">
        <f t="shared" si="5649"/>
        <v>87074.500388663873</v>
      </c>
      <c r="M1414">
        <f t="shared" si="5649"/>
        <v>93169.715415870349</v>
      </c>
      <c r="N1414">
        <f t="shared" ref="N1414:Q1414" si="5650">M1414*1.05</f>
        <v>97828.201186663864</v>
      </c>
      <c r="O1414">
        <f t="shared" si="5650"/>
        <v>102719.61124599706</v>
      </c>
      <c r="P1414">
        <f t="shared" si="5650"/>
        <v>107855.59180829691</v>
      </c>
      <c r="Q1414">
        <f t="shared" si="5650"/>
        <v>113248.37139871177</v>
      </c>
      <c r="R1414">
        <f t="shared" ref="R1414:U1414" si="5651">Q1414*1.03</f>
        <v>116645.82254067312</v>
      </c>
      <c r="S1414">
        <f t="shared" si="5651"/>
        <v>120145.19721689331</v>
      </c>
      <c r="T1414">
        <f t="shared" si="5651"/>
        <v>123749.55313340011</v>
      </c>
      <c r="U1414">
        <f t="shared" si="5651"/>
        <v>127462.03972740212</v>
      </c>
    </row>
    <row r="1415" spans="1:21">
      <c r="A1415" s="1">
        <v>1414</v>
      </c>
      <c r="B1415">
        <v>42601.112000000103</v>
      </c>
      <c r="C1415">
        <f t="shared" ref="C1415:E1415" si="5652">B1415*1.09</f>
        <v>46435.212080000114</v>
      </c>
      <c r="D1415">
        <f t="shared" si="5652"/>
        <v>50614.381167200125</v>
      </c>
      <c r="E1415">
        <f t="shared" si="5652"/>
        <v>55169.675472248142</v>
      </c>
      <c r="F1415">
        <f t="shared" ref="F1415:M1415" si="5653">E1415*1.07</f>
        <v>59031.552755305514</v>
      </c>
      <c r="G1415">
        <f t="shared" si="5653"/>
        <v>63163.761448176905</v>
      </c>
      <c r="H1415">
        <f t="shared" si="5653"/>
        <v>67585.224749549292</v>
      </c>
      <c r="I1415">
        <f t="shared" si="5653"/>
        <v>72316.190482017744</v>
      </c>
      <c r="J1415">
        <f t="shared" si="5653"/>
        <v>77378.323815758995</v>
      </c>
      <c r="K1415">
        <f t="shared" si="5653"/>
        <v>82794.806482862128</v>
      </c>
      <c r="L1415">
        <f t="shared" si="5653"/>
        <v>88590.442936662483</v>
      </c>
      <c r="M1415">
        <f t="shared" si="5653"/>
        <v>94791.773942228858</v>
      </c>
      <c r="N1415">
        <f t="shared" ref="N1415:Q1415" si="5654">M1415*1.05</f>
        <v>99531.36263934031</v>
      </c>
      <c r="O1415">
        <f t="shared" si="5654"/>
        <v>104507.93077130734</v>
      </c>
      <c r="P1415">
        <f t="shared" si="5654"/>
        <v>109733.32730987271</v>
      </c>
      <c r="Q1415">
        <f t="shared" si="5654"/>
        <v>115219.99367536635</v>
      </c>
      <c r="R1415">
        <f t="shared" ref="R1415:U1415" si="5655">Q1415*1.03</f>
        <v>118676.59348562734</v>
      </c>
      <c r="S1415">
        <f t="shared" si="5655"/>
        <v>122236.89129019616</v>
      </c>
      <c r="T1415">
        <f t="shared" si="5655"/>
        <v>125903.99802890205</v>
      </c>
      <c r="U1415">
        <f t="shared" si="5655"/>
        <v>129681.11796976911</v>
      </c>
    </row>
    <row r="1416" spans="1:21">
      <c r="A1416" s="1">
        <v>1415</v>
      </c>
      <c r="B1416">
        <v>42549.944000000098</v>
      </c>
      <c r="C1416">
        <f t="shared" ref="C1416:E1416" si="5656">B1416*1.09</f>
        <v>46379.438960000109</v>
      </c>
      <c r="D1416">
        <f t="shared" si="5656"/>
        <v>50553.588466400121</v>
      </c>
      <c r="E1416">
        <f t="shared" si="5656"/>
        <v>55103.411428376137</v>
      </c>
      <c r="F1416">
        <f t="shared" ref="F1416:M1416" si="5657">E1416*1.07</f>
        <v>58960.650228362472</v>
      </c>
      <c r="G1416">
        <f t="shared" si="5657"/>
        <v>63087.89574434785</v>
      </c>
      <c r="H1416">
        <f t="shared" si="5657"/>
        <v>67504.048446452201</v>
      </c>
      <c r="I1416">
        <f t="shared" si="5657"/>
        <v>72229.331837703867</v>
      </c>
      <c r="J1416">
        <f t="shared" si="5657"/>
        <v>77285.385066343137</v>
      </c>
      <c r="K1416">
        <f t="shared" si="5657"/>
        <v>82695.362020987159</v>
      </c>
      <c r="L1416">
        <f t="shared" si="5657"/>
        <v>88484.037362456264</v>
      </c>
      <c r="M1416">
        <f t="shared" si="5657"/>
        <v>94677.919977828205</v>
      </c>
      <c r="N1416">
        <f t="shared" ref="N1416:Q1416" si="5658">M1416*1.05</f>
        <v>99411.815976719619</v>
      </c>
      <c r="O1416">
        <f t="shared" si="5658"/>
        <v>104382.4067755556</v>
      </c>
      <c r="P1416">
        <f t="shared" si="5658"/>
        <v>109601.52711433338</v>
      </c>
      <c r="Q1416">
        <f t="shared" si="5658"/>
        <v>115081.60347005006</v>
      </c>
      <c r="R1416">
        <f t="shared" ref="R1416:U1416" si="5659">Q1416*1.03</f>
        <v>118534.05157415157</v>
      </c>
      <c r="S1416">
        <f t="shared" si="5659"/>
        <v>122090.07312137612</v>
      </c>
      <c r="T1416">
        <f t="shared" si="5659"/>
        <v>125752.77531501741</v>
      </c>
      <c r="U1416">
        <f t="shared" si="5659"/>
        <v>129525.35857446793</v>
      </c>
    </row>
    <row r="1417" spans="1:21">
      <c r="A1417" s="1">
        <v>1416</v>
      </c>
      <c r="B1417">
        <v>39696.754999999997</v>
      </c>
      <c r="C1417">
        <f t="shared" ref="C1417:E1417" si="5660">B1417*1.09</f>
        <v>43269.462950000001</v>
      </c>
      <c r="D1417">
        <f t="shared" si="5660"/>
        <v>47163.714615500001</v>
      </c>
      <c r="E1417">
        <f t="shared" si="5660"/>
        <v>51408.448930895007</v>
      </c>
      <c r="F1417">
        <f t="shared" ref="F1417:M1417" si="5661">E1417*1.07</f>
        <v>55007.04035605766</v>
      </c>
      <c r="G1417">
        <f t="shared" si="5661"/>
        <v>58857.5331809817</v>
      </c>
      <c r="H1417">
        <f t="shared" si="5661"/>
        <v>62977.56050365042</v>
      </c>
      <c r="I1417">
        <f t="shared" si="5661"/>
        <v>67385.989738905948</v>
      </c>
      <c r="J1417">
        <f t="shared" si="5661"/>
        <v>72103.009020629368</v>
      </c>
      <c r="K1417">
        <f t="shared" si="5661"/>
        <v>77150.219652073429</v>
      </c>
      <c r="L1417">
        <f t="shared" si="5661"/>
        <v>82550.735027718576</v>
      </c>
      <c r="M1417">
        <f t="shared" si="5661"/>
        <v>88329.286479658884</v>
      </c>
      <c r="N1417">
        <f t="shared" ref="N1417:Q1417" si="5662">M1417*1.05</f>
        <v>92745.750803641829</v>
      </c>
      <c r="O1417">
        <f t="shared" si="5662"/>
        <v>97383.038343823922</v>
      </c>
      <c r="P1417">
        <f t="shared" si="5662"/>
        <v>102252.19026101512</v>
      </c>
      <c r="Q1417">
        <f t="shared" si="5662"/>
        <v>107364.79977406588</v>
      </c>
      <c r="R1417">
        <f t="shared" ref="R1417:U1417" si="5663">Q1417*1.03</f>
        <v>110585.74376728786</v>
      </c>
      <c r="S1417">
        <f t="shared" si="5663"/>
        <v>113903.3160803065</v>
      </c>
      <c r="T1417">
        <f t="shared" si="5663"/>
        <v>117320.4155627157</v>
      </c>
      <c r="U1417">
        <f t="shared" si="5663"/>
        <v>120840.02802959718</v>
      </c>
    </row>
    <row r="1418" spans="1:21">
      <c r="A1418" s="1">
        <v>1417</v>
      </c>
      <c r="B1418">
        <v>18325.446</v>
      </c>
      <c r="C1418">
        <f t="shared" ref="C1418:E1418" si="5664">B1418*1.09</f>
        <v>19974.736140000001</v>
      </c>
      <c r="D1418">
        <f t="shared" si="5664"/>
        <v>21772.462392600002</v>
      </c>
      <c r="E1418">
        <f t="shared" si="5664"/>
        <v>23731.984007934003</v>
      </c>
      <c r="F1418">
        <f t="shared" ref="F1418:M1418" si="5665">E1418*1.07</f>
        <v>25393.222888489385</v>
      </c>
      <c r="G1418">
        <f t="shared" si="5665"/>
        <v>27170.748490683643</v>
      </c>
      <c r="H1418">
        <f t="shared" si="5665"/>
        <v>29072.7008850315</v>
      </c>
      <c r="I1418">
        <f t="shared" si="5665"/>
        <v>31107.789946983707</v>
      </c>
      <c r="J1418">
        <f t="shared" si="5665"/>
        <v>33285.335243272566</v>
      </c>
      <c r="K1418">
        <f t="shared" si="5665"/>
        <v>35615.308710301644</v>
      </c>
      <c r="L1418">
        <f t="shared" si="5665"/>
        <v>38108.380320022763</v>
      </c>
      <c r="M1418">
        <f t="shared" si="5665"/>
        <v>40775.966942424362</v>
      </c>
      <c r="N1418">
        <f t="shared" ref="N1418:Q1418" si="5666">M1418*1.05</f>
        <v>42814.765289545583</v>
      </c>
      <c r="O1418">
        <f t="shared" si="5666"/>
        <v>44955.503554022864</v>
      </c>
      <c r="P1418">
        <f t="shared" si="5666"/>
        <v>47203.278731724007</v>
      </c>
      <c r="Q1418">
        <f t="shared" si="5666"/>
        <v>49563.442668310206</v>
      </c>
      <c r="R1418">
        <f t="shared" ref="R1418:U1418" si="5667">Q1418*1.03</f>
        <v>51050.345948359514</v>
      </c>
      <c r="S1418">
        <f t="shared" si="5667"/>
        <v>52581.856326810303</v>
      </c>
      <c r="T1418">
        <f t="shared" si="5667"/>
        <v>54159.312016614611</v>
      </c>
      <c r="U1418">
        <f t="shared" si="5667"/>
        <v>55784.091377113051</v>
      </c>
    </row>
    <row r="1419" spans="1:21">
      <c r="A1419" s="1">
        <v>1418</v>
      </c>
      <c r="B1419">
        <v>17610.006000000001</v>
      </c>
      <c r="C1419">
        <f t="shared" ref="C1419:E1419" si="5668">B1419*1.09</f>
        <v>19194.906540000004</v>
      </c>
      <c r="D1419">
        <f t="shared" si="5668"/>
        <v>20922.448128600005</v>
      </c>
      <c r="E1419">
        <f t="shared" si="5668"/>
        <v>22805.468460174008</v>
      </c>
      <c r="F1419">
        <f t="shared" ref="F1419:M1419" si="5669">E1419*1.07</f>
        <v>24401.85125238619</v>
      </c>
      <c r="G1419">
        <f t="shared" si="5669"/>
        <v>26109.980840053224</v>
      </c>
      <c r="H1419">
        <f t="shared" si="5669"/>
        <v>27937.679498856953</v>
      </c>
      <c r="I1419">
        <f t="shared" si="5669"/>
        <v>29893.31706377694</v>
      </c>
      <c r="J1419">
        <f t="shared" si="5669"/>
        <v>31985.849258241327</v>
      </c>
      <c r="K1419">
        <f t="shared" si="5669"/>
        <v>34224.85870631822</v>
      </c>
      <c r="L1419">
        <f t="shared" si="5669"/>
        <v>36620.598815760495</v>
      </c>
      <c r="M1419">
        <f t="shared" si="5669"/>
        <v>39184.04073286373</v>
      </c>
      <c r="N1419">
        <f t="shared" ref="N1419:Q1419" si="5670">M1419*1.05</f>
        <v>41143.24276950692</v>
      </c>
      <c r="O1419">
        <f t="shared" si="5670"/>
        <v>43200.404907982265</v>
      </c>
      <c r="P1419">
        <f t="shared" si="5670"/>
        <v>45360.42515338138</v>
      </c>
      <c r="Q1419">
        <f t="shared" si="5670"/>
        <v>47628.446411050449</v>
      </c>
      <c r="R1419">
        <f t="shared" ref="R1419:U1419" si="5671">Q1419*1.03</f>
        <v>49057.29980338196</v>
      </c>
      <c r="S1419">
        <f t="shared" si="5671"/>
        <v>50529.018797483419</v>
      </c>
      <c r="T1419">
        <f t="shared" si="5671"/>
        <v>52044.889361407921</v>
      </c>
      <c r="U1419">
        <f t="shared" si="5671"/>
        <v>53606.236042250159</v>
      </c>
    </row>
    <row r="1420" spans="1:21">
      <c r="A1420" s="1">
        <v>1419</v>
      </c>
      <c r="B1420">
        <v>18825.006000000001</v>
      </c>
      <c r="C1420">
        <f t="shared" ref="C1420:E1420" si="5672">B1420*1.09</f>
        <v>20519.256540000002</v>
      </c>
      <c r="D1420">
        <f t="shared" si="5672"/>
        <v>22365.989628600004</v>
      </c>
      <c r="E1420">
        <f t="shared" si="5672"/>
        <v>24378.928695174007</v>
      </c>
      <c r="F1420">
        <f t="shared" ref="F1420:M1420" si="5673">E1420*1.07</f>
        <v>26085.453703836189</v>
      </c>
      <c r="G1420">
        <f t="shared" si="5673"/>
        <v>27911.435463104724</v>
      </c>
      <c r="H1420">
        <f t="shared" si="5673"/>
        <v>29865.235945522058</v>
      </c>
      <c r="I1420">
        <f t="shared" si="5673"/>
        <v>31955.802461708605</v>
      </c>
      <c r="J1420">
        <f t="shared" si="5673"/>
        <v>34192.708634028211</v>
      </c>
      <c r="K1420">
        <f t="shared" si="5673"/>
        <v>36586.198238410187</v>
      </c>
      <c r="L1420">
        <f t="shared" si="5673"/>
        <v>39147.232115098901</v>
      </c>
      <c r="M1420">
        <f t="shared" si="5673"/>
        <v>41887.538363155829</v>
      </c>
      <c r="N1420">
        <f t="shared" ref="N1420:Q1420" si="5674">M1420*1.05</f>
        <v>43981.915281313624</v>
      </c>
      <c r="O1420">
        <f t="shared" si="5674"/>
        <v>46181.01104537931</v>
      </c>
      <c r="P1420">
        <f t="shared" si="5674"/>
        <v>48490.06159764828</v>
      </c>
      <c r="Q1420">
        <f t="shared" si="5674"/>
        <v>50914.564677530696</v>
      </c>
      <c r="R1420">
        <f t="shared" ref="R1420:U1420" si="5675">Q1420*1.03</f>
        <v>52442.001617856615</v>
      </c>
      <c r="S1420">
        <f t="shared" si="5675"/>
        <v>54015.261666392318</v>
      </c>
      <c r="T1420">
        <f t="shared" si="5675"/>
        <v>55635.719516384088</v>
      </c>
      <c r="U1420">
        <f t="shared" si="5675"/>
        <v>57304.791101875613</v>
      </c>
    </row>
    <row r="1421" spans="1:21">
      <c r="A1421" s="1">
        <v>1420</v>
      </c>
      <c r="B1421">
        <v>21155.006000000001</v>
      </c>
      <c r="C1421">
        <f t="shared" ref="C1421:E1421" si="5676">B1421*1.09</f>
        <v>23058.956540000003</v>
      </c>
      <c r="D1421">
        <f t="shared" si="5676"/>
        <v>25134.262628600005</v>
      </c>
      <c r="E1421">
        <f t="shared" si="5676"/>
        <v>27396.346265174008</v>
      </c>
      <c r="F1421">
        <f t="shared" ref="F1421:M1421" si="5677">E1421*1.07</f>
        <v>29314.090503736192</v>
      </c>
      <c r="G1421">
        <f t="shared" si="5677"/>
        <v>31366.076838997727</v>
      </c>
      <c r="H1421">
        <f t="shared" si="5677"/>
        <v>33561.702217727572</v>
      </c>
      <c r="I1421">
        <f t="shared" si="5677"/>
        <v>35911.021372968506</v>
      </c>
      <c r="J1421">
        <f t="shared" si="5677"/>
        <v>38424.7928690763</v>
      </c>
      <c r="K1421">
        <f t="shared" si="5677"/>
        <v>41114.528369911641</v>
      </c>
      <c r="L1421">
        <f t="shared" si="5677"/>
        <v>43992.545355805458</v>
      </c>
      <c r="M1421">
        <f t="shared" si="5677"/>
        <v>47072.023530711842</v>
      </c>
      <c r="N1421">
        <f t="shared" ref="N1421:Q1421" si="5678">M1421*1.05</f>
        <v>49425.624707247436</v>
      </c>
      <c r="O1421">
        <f t="shared" si="5678"/>
        <v>51896.90594260981</v>
      </c>
      <c r="P1421">
        <f t="shared" si="5678"/>
        <v>54491.751239740304</v>
      </c>
      <c r="Q1421">
        <f t="shared" si="5678"/>
        <v>57216.338801727325</v>
      </c>
      <c r="R1421">
        <f t="shared" ref="R1421:U1421" si="5679">Q1421*1.03</f>
        <v>58932.828965779147</v>
      </c>
      <c r="S1421">
        <f t="shared" si="5679"/>
        <v>60700.813834752524</v>
      </c>
      <c r="T1421">
        <f t="shared" si="5679"/>
        <v>62521.838249795102</v>
      </c>
      <c r="U1421">
        <f t="shared" si="5679"/>
        <v>64397.493397288956</v>
      </c>
    </row>
    <row r="1422" spans="1:21">
      <c r="A1422" s="1">
        <v>1421</v>
      </c>
      <c r="B1422">
        <v>20953.035</v>
      </c>
      <c r="C1422">
        <f t="shared" ref="C1422:E1422" si="5680">B1422*1.09</f>
        <v>22838.808150000001</v>
      </c>
      <c r="D1422">
        <f t="shared" si="5680"/>
        <v>24894.300883500004</v>
      </c>
      <c r="E1422">
        <f t="shared" si="5680"/>
        <v>27134.787963015006</v>
      </c>
      <c r="F1422">
        <f t="shared" ref="F1422:M1422" si="5681">E1422*1.07</f>
        <v>29034.223120426057</v>
      </c>
      <c r="G1422">
        <f t="shared" si="5681"/>
        <v>31066.618738855883</v>
      </c>
      <c r="H1422">
        <f t="shared" si="5681"/>
        <v>33241.282050575799</v>
      </c>
      <c r="I1422">
        <f t="shared" si="5681"/>
        <v>35568.171794116104</v>
      </c>
      <c r="J1422">
        <f t="shared" si="5681"/>
        <v>38057.943819704233</v>
      </c>
      <c r="K1422">
        <f t="shared" si="5681"/>
        <v>40721.999887083533</v>
      </c>
      <c r="L1422">
        <f t="shared" si="5681"/>
        <v>43572.539879179385</v>
      </c>
      <c r="M1422">
        <f t="shared" si="5681"/>
        <v>46622.617670721942</v>
      </c>
      <c r="N1422">
        <f t="shared" ref="N1422:Q1422" si="5682">M1422*1.05</f>
        <v>48953.74855425804</v>
      </c>
      <c r="O1422">
        <f t="shared" si="5682"/>
        <v>51401.435981970943</v>
      </c>
      <c r="P1422">
        <f t="shared" si="5682"/>
        <v>53971.507781069493</v>
      </c>
      <c r="Q1422">
        <f t="shared" si="5682"/>
        <v>56670.083170122969</v>
      </c>
      <c r="R1422">
        <f t="shared" ref="R1422:U1422" si="5683">Q1422*1.03</f>
        <v>58370.185665226658</v>
      </c>
      <c r="S1422">
        <f t="shared" si="5683"/>
        <v>60121.29123518346</v>
      </c>
      <c r="T1422">
        <f t="shared" si="5683"/>
        <v>61924.929972238962</v>
      </c>
      <c r="U1422">
        <f t="shared" si="5683"/>
        <v>63782.677871406129</v>
      </c>
    </row>
    <row r="1423" spans="1:21">
      <c r="A1423" s="1">
        <v>1422</v>
      </c>
      <c r="B1423">
        <v>20779.064999999999</v>
      </c>
      <c r="C1423">
        <f t="shared" ref="C1423:E1423" si="5684">B1423*1.09</f>
        <v>22649.180850000001</v>
      </c>
      <c r="D1423">
        <f t="shared" si="5684"/>
        <v>24687.607126500003</v>
      </c>
      <c r="E1423">
        <f t="shared" si="5684"/>
        <v>26909.491767885003</v>
      </c>
      <c r="F1423">
        <f t="shared" ref="F1423:M1423" si="5685">E1423*1.07</f>
        <v>28793.156191636954</v>
      </c>
      <c r="G1423">
        <f t="shared" si="5685"/>
        <v>30808.677125051541</v>
      </c>
      <c r="H1423">
        <f t="shared" si="5685"/>
        <v>32965.284523805152</v>
      </c>
      <c r="I1423">
        <f t="shared" si="5685"/>
        <v>35272.854440471514</v>
      </c>
      <c r="J1423">
        <f t="shared" si="5685"/>
        <v>37741.954251304523</v>
      </c>
      <c r="K1423">
        <f t="shared" si="5685"/>
        <v>40383.891048895843</v>
      </c>
      <c r="L1423">
        <f t="shared" si="5685"/>
        <v>43210.763422318552</v>
      </c>
      <c r="M1423">
        <f t="shared" si="5685"/>
        <v>46235.516861880853</v>
      </c>
      <c r="N1423">
        <f t="shared" ref="N1423:Q1423" si="5686">M1423*1.05</f>
        <v>48547.292704974898</v>
      </c>
      <c r="O1423">
        <f t="shared" si="5686"/>
        <v>50974.657340223646</v>
      </c>
      <c r="P1423">
        <f t="shared" si="5686"/>
        <v>53523.390207234828</v>
      </c>
      <c r="Q1423">
        <f t="shared" si="5686"/>
        <v>56199.559717596574</v>
      </c>
      <c r="R1423">
        <f t="shared" ref="R1423:U1423" si="5687">Q1423*1.03</f>
        <v>57885.54650912447</v>
      </c>
      <c r="S1423">
        <f t="shared" si="5687"/>
        <v>59622.112904398207</v>
      </c>
      <c r="T1423">
        <f t="shared" si="5687"/>
        <v>61410.776291530157</v>
      </c>
      <c r="U1423">
        <f t="shared" si="5687"/>
        <v>63253.099580276066</v>
      </c>
    </row>
    <row r="1424" spans="1:21">
      <c r="A1424" s="1">
        <v>1423</v>
      </c>
      <c r="B1424">
        <v>22145.142</v>
      </c>
      <c r="C1424">
        <f t="shared" ref="C1424:E1424" si="5688">B1424*1.09</f>
        <v>24138.20478</v>
      </c>
      <c r="D1424">
        <f t="shared" si="5688"/>
        <v>26310.643210200004</v>
      </c>
      <c r="E1424">
        <f t="shared" si="5688"/>
        <v>28678.601099118005</v>
      </c>
      <c r="F1424">
        <f t="shared" ref="F1424:M1424" si="5689">E1424*1.07</f>
        <v>30686.103176056266</v>
      </c>
      <c r="G1424">
        <f t="shared" si="5689"/>
        <v>32834.130398380206</v>
      </c>
      <c r="H1424">
        <f t="shared" si="5689"/>
        <v>35132.51952626682</v>
      </c>
      <c r="I1424">
        <f t="shared" si="5689"/>
        <v>37591.795893105496</v>
      </c>
      <c r="J1424">
        <f t="shared" si="5689"/>
        <v>40223.221605622886</v>
      </c>
      <c r="K1424">
        <f t="shared" si="5689"/>
        <v>43038.847118016492</v>
      </c>
      <c r="L1424">
        <f t="shared" si="5689"/>
        <v>46051.566416277652</v>
      </c>
      <c r="M1424">
        <f t="shared" si="5689"/>
        <v>49275.176065417094</v>
      </c>
      <c r="N1424">
        <f t="shared" ref="N1424:Q1424" si="5690">M1424*1.05</f>
        <v>51738.934868687953</v>
      </c>
      <c r="O1424">
        <f t="shared" si="5690"/>
        <v>54325.88161212235</v>
      </c>
      <c r="P1424">
        <f t="shared" si="5690"/>
        <v>57042.175692728473</v>
      </c>
      <c r="Q1424">
        <f t="shared" si="5690"/>
        <v>59894.284477364898</v>
      </c>
      <c r="R1424">
        <f t="shared" ref="R1424:U1424" si="5691">Q1424*1.03</f>
        <v>61691.113011685848</v>
      </c>
      <c r="S1424">
        <f t="shared" si="5691"/>
        <v>63541.846402036426</v>
      </c>
      <c r="T1424">
        <f t="shared" si="5691"/>
        <v>65448.101794097522</v>
      </c>
      <c r="U1424">
        <f t="shared" si="5691"/>
        <v>67411.54484792045</v>
      </c>
    </row>
    <row r="1425" spans="1:21">
      <c r="A1425" s="1">
        <v>1424</v>
      </c>
      <c r="B1425">
        <v>24839.55</v>
      </c>
      <c r="C1425">
        <f t="shared" ref="C1425:E1425" si="5692">B1425*1.09</f>
        <v>27075.109500000002</v>
      </c>
      <c r="D1425">
        <f t="shared" si="5692"/>
        <v>29511.869355000006</v>
      </c>
      <c r="E1425">
        <f t="shared" si="5692"/>
        <v>32167.937596950011</v>
      </c>
      <c r="F1425">
        <f t="shared" ref="F1425:M1425" si="5693">E1425*1.07</f>
        <v>34419.693228736513</v>
      </c>
      <c r="G1425">
        <f t="shared" si="5693"/>
        <v>36829.071754748067</v>
      </c>
      <c r="H1425">
        <f t="shared" si="5693"/>
        <v>39407.106777580433</v>
      </c>
      <c r="I1425">
        <f t="shared" si="5693"/>
        <v>42165.604252011064</v>
      </c>
      <c r="J1425">
        <f t="shared" si="5693"/>
        <v>45117.196549651839</v>
      </c>
      <c r="K1425">
        <f t="shared" si="5693"/>
        <v>48275.400308127471</v>
      </c>
      <c r="L1425">
        <f t="shared" si="5693"/>
        <v>51654.678329696399</v>
      </c>
      <c r="M1425">
        <f t="shared" si="5693"/>
        <v>55270.505812775147</v>
      </c>
      <c r="N1425">
        <f t="shared" ref="N1425:Q1425" si="5694">M1425*1.05</f>
        <v>58034.031103413909</v>
      </c>
      <c r="O1425">
        <f t="shared" si="5694"/>
        <v>60935.732658584609</v>
      </c>
      <c r="P1425">
        <f t="shared" si="5694"/>
        <v>63982.51929151384</v>
      </c>
      <c r="Q1425">
        <f t="shared" si="5694"/>
        <v>67181.645256089541</v>
      </c>
      <c r="R1425">
        <f t="shared" ref="R1425:U1425" si="5695">Q1425*1.03</f>
        <v>69197.094613772235</v>
      </c>
      <c r="S1425">
        <f t="shared" si="5695"/>
        <v>71273.007452185397</v>
      </c>
      <c r="T1425">
        <f t="shared" si="5695"/>
        <v>73411.197675750955</v>
      </c>
      <c r="U1425">
        <f t="shared" si="5695"/>
        <v>75613.533606023484</v>
      </c>
    </row>
    <row r="1426" spans="1:21">
      <c r="A1426" s="1">
        <v>1425</v>
      </c>
      <c r="B1426">
        <v>31088.402999999998</v>
      </c>
      <c r="C1426">
        <f t="shared" ref="C1426:E1426" si="5696">B1426*1.09</f>
        <v>33886.359270000001</v>
      </c>
      <c r="D1426">
        <f t="shared" si="5696"/>
        <v>36936.131604300004</v>
      </c>
      <c r="E1426">
        <f t="shared" si="5696"/>
        <v>40260.383448687011</v>
      </c>
      <c r="F1426">
        <f t="shared" ref="F1426:M1426" si="5697">E1426*1.07</f>
        <v>43078.610290095101</v>
      </c>
      <c r="G1426">
        <f t="shared" si="5697"/>
        <v>46094.113010401757</v>
      </c>
      <c r="H1426">
        <f t="shared" si="5697"/>
        <v>49320.700921129886</v>
      </c>
      <c r="I1426">
        <f t="shared" si="5697"/>
        <v>52773.149985608979</v>
      </c>
      <c r="J1426">
        <f t="shared" si="5697"/>
        <v>56467.270484601613</v>
      </c>
      <c r="K1426">
        <f t="shared" si="5697"/>
        <v>60419.979418523726</v>
      </c>
      <c r="L1426">
        <f t="shared" si="5697"/>
        <v>64649.37797782039</v>
      </c>
      <c r="M1426">
        <f t="shared" si="5697"/>
        <v>69174.834436267818</v>
      </c>
      <c r="N1426">
        <f t="shared" ref="N1426:Q1426" si="5698">M1426*1.05</f>
        <v>72633.57615808121</v>
      </c>
      <c r="O1426">
        <f t="shared" si="5698"/>
        <v>76265.254965985281</v>
      </c>
      <c r="P1426">
        <f t="shared" si="5698"/>
        <v>80078.51771428455</v>
      </c>
      <c r="Q1426">
        <f t="shared" si="5698"/>
        <v>84082.443599998776</v>
      </c>
      <c r="R1426">
        <f t="shared" ref="R1426:U1426" si="5699">Q1426*1.03</f>
        <v>86604.916907998748</v>
      </c>
      <c r="S1426">
        <f t="shared" si="5699"/>
        <v>89203.06441523871</v>
      </c>
      <c r="T1426">
        <f t="shared" si="5699"/>
        <v>91879.156347695869</v>
      </c>
      <c r="U1426">
        <f t="shared" si="5699"/>
        <v>94635.531038126748</v>
      </c>
    </row>
    <row r="1427" spans="1:21">
      <c r="A1427" s="1">
        <v>1426</v>
      </c>
      <c r="B1427">
        <v>31283.471000000001</v>
      </c>
      <c r="C1427">
        <f t="shared" ref="C1427:E1427" si="5700">B1427*1.09</f>
        <v>34098.983390000001</v>
      </c>
      <c r="D1427">
        <f t="shared" si="5700"/>
        <v>37167.891895100001</v>
      </c>
      <c r="E1427">
        <f t="shared" si="5700"/>
        <v>40513.002165659003</v>
      </c>
      <c r="F1427">
        <f t="shared" ref="F1427:M1427" si="5701">E1427*1.07</f>
        <v>43348.912317255134</v>
      </c>
      <c r="G1427">
        <f t="shared" si="5701"/>
        <v>46383.336179462996</v>
      </c>
      <c r="H1427">
        <f t="shared" si="5701"/>
        <v>49630.16971202541</v>
      </c>
      <c r="I1427">
        <f t="shared" si="5701"/>
        <v>53104.281591867191</v>
      </c>
      <c r="J1427">
        <f t="shared" si="5701"/>
        <v>56821.581303297899</v>
      </c>
      <c r="K1427">
        <f t="shared" si="5701"/>
        <v>60799.091994528753</v>
      </c>
      <c r="L1427">
        <f t="shared" si="5701"/>
        <v>65055.028434145766</v>
      </c>
      <c r="M1427">
        <f t="shared" si="5701"/>
        <v>69608.880424535979</v>
      </c>
      <c r="N1427">
        <f t="shared" ref="N1427:Q1427" si="5702">M1427*1.05</f>
        <v>73089.324445762788</v>
      </c>
      <c r="O1427">
        <f t="shared" si="5702"/>
        <v>76743.790668050933</v>
      </c>
      <c r="P1427">
        <f t="shared" si="5702"/>
        <v>80580.98020145348</v>
      </c>
      <c r="Q1427">
        <f t="shared" si="5702"/>
        <v>84610.029211526155</v>
      </c>
      <c r="R1427">
        <f t="shared" ref="R1427:U1427" si="5703">Q1427*1.03</f>
        <v>87148.330087871946</v>
      </c>
      <c r="S1427">
        <f t="shared" si="5703"/>
        <v>89762.779990508105</v>
      </c>
      <c r="T1427">
        <f t="shared" si="5703"/>
        <v>92455.663390223344</v>
      </c>
      <c r="U1427">
        <f t="shared" si="5703"/>
        <v>95229.333291930045</v>
      </c>
    </row>
    <row r="1428" spans="1:21">
      <c r="A1428" s="1">
        <v>1427</v>
      </c>
      <c r="B1428">
        <v>28289.53</v>
      </c>
      <c r="C1428">
        <f t="shared" ref="C1428:E1428" si="5704">B1428*1.09</f>
        <v>30835.5877</v>
      </c>
      <c r="D1428">
        <f t="shared" si="5704"/>
        <v>33610.790593000005</v>
      </c>
      <c r="E1428">
        <f t="shared" si="5704"/>
        <v>36635.761746370008</v>
      </c>
      <c r="F1428">
        <f t="shared" ref="F1428:M1428" si="5705">E1428*1.07</f>
        <v>39200.26506861591</v>
      </c>
      <c r="G1428">
        <f t="shared" si="5705"/>
        <v>41944.283623419025</v>
      </c>
      <c r="H1428">
        <f t="shared" si="5705"/>
        <v>44880.383477058356</v>
      </c>
      <c r="I1428">
        <f t="shared" si="5705"/>
        <v>48022.010320452442</v>
      </c>
      <c r="J1428">
        <f t="shared" si="5705"/>
        <v>51383.551042884115</v>
      </c>
      <c r="K1428">
        <f t="shared" si="5705"/>
        <v>54980.39961588601</v>
      </c>
      <c r="L1428">
        <f t="shared" si="5705"/>
        <v>58829.027588998033</v>
      </c>
      <c r="M1428">
        <f t="shared" si="5705"/>
        <v>62947.0595202279</v>
      </c>
      <c r="N1428">
        <f t="shared" ref="N1428:Q1428" si="5706">M1428*1.05</f>
        <v>66094.412496239296</v>
      </c>
      <c r="O1428">
        <f t="shared" si="5706"/>
        <v>69399.133121051258</v>
      </c>
      <c r="P1428">
        <f t="shared" si="5706"/>
        <v>72869.089777103829</v>
      </c>
      <c r="Q1428">
        <f t="shared" si="5706"/>
        <v>76512.544265959019</v>
      </c>
      <c r="R1428">
        <f t="shared" ref="R1428:U1428" si="5707">Q1428*1.03</f>
        <v>78807.920593937786</v>
      </c>
      <c r="S1428">
        <f t="shared" si="5707"/>
        <v>81172.158211755916</v>
      </c>
      <c r="T1428">
        <f t="shared" si="5707"/>
        <v>83607.322958108591</v>
      </c>
      <c r="U1428">
        <f t="shared" si="5707"/>
        <v>86115.542646851856</v>
      </c>
    </row>
    <row r="1429" spans="1:21">
      <c r="A1429" s="1">
        <v>1428</v>
      </c>
      <c r="B1429">
        <v>27237.698</v>
      </c>
      <c r="C1429">
        <f t="shared" ref="C1429:E1429" si="5708">B1429*1.09</f>
        <v>29689.090820000001</v>
      </c>
      <c r="D1429">
        <f t="shared" si="5708"/>
        <v>32361.108993800004</v>
      </c>
      <c r="E1429">
        <f t="shared" si="5708"/>
        <v>35273.608803242008</v>
      </c>
      <c r="F1429">
        <f t="shared" ref="F1429:M1429" si="5709">E1429*1.07</f>
        <v>37742.761419468952</v>
      </c>
      <c r="G1429">
        <f t="shared" si="5709"/>
        <v>40384.754718831784</v>
      </c>
      <c r="H1429">
        <f t="shared" si="5709"/>
        <v>43211.68754915001</v>
      </c>
      <c r="I1429">
        <f t="shared" si="5709"/>
        <v>46236.50567759051</v>
      </c>
      <c r="J1429">
        <f t="shared" si="5709"/>
        <v>49473.061075021848</v>
      </c>
      <c r="K1429">
        <f t="shared" si="5709"/>
        <v>52936.175350273377</v>
      </c>
      <c r="L1429">
        <f t="shared" si="5709"/>
        <v>56641.707624792514</v>
      </c>
      <c r="M1429">
        <f t="shared" si="5709"/>
        <v>60606.627158527997</v>
      </c>
      <c r="N1429">
        <f t="shared" ref="N1429:Q1429" si="5710">M1429*1.05</f>
        <v>63636.958516454397</v>
      </c>
      <c r="O1429">
        <f t="shared" si="5710"/>
        <v>66818.806442277113</v>
      </c>
      <c r="P1429">
        <f t="shared" si="5710"/>
        <v>70159.746764390977</v>
      </c>
      <c r="Q1429">
        <f t="shared" si="5710"/>
        <v>73667.734102610528</v>
      </c>
      <c r="R1429">
        <f t="shared" ref="R1429:U1429" si="5711">Q1429*1.03</f>
        <v>75877.766125688839</v>
      </c>
      <c r="S1429">
        <f t="shared" si="5711"/>
        <v>78154.099109459508</v>
      </c>
      <c r="T1429">
        <f t="shared" si="5711"/>
        <v>80498.72208274329</v>
      </c>
      <c r="U1429">
        <f t="shared" si="5711"/>
        <v>82913.683745225586</v>
      </c>
    </row>
    <row r="1430" spans="1:21">
      <c r="A1430" s="1">
        <v>1429</v>
      </c>
      <c r="B1430">
        <v>27451.698</v>
      </c>
      <c r="C1430">
        <f t="shared" ref="C1430:E1430" si="5712">B1430*1.09</f>
        <v>29922.350820000003</v>
      </c>
      <c r="D1430">
        <f t="shared" si="5712"/>
        <v>32615.362393800006</v>
      </c>
      <c r="E1430">
        <f t="shared" si="5712"/>
        <v>35550.745009242011</v>
      </c>
      <c r="F1430">
        <f t="shared" ref="F1430:M1430" si="5713">E1430*1.07</f>
        <v>38039.297159888956</v>
      </c>
      <c r="G1430">
        <f t="shared" si="5713"/>
        <v>40702.047961081189</v>
      </c>
      <c r="H1430">
        <f t="shared" si="5713"/>
        <v>43551.191318356876</v>
      </c>
      <c r="I1430">
        <f t="shared" si="5713"/>
        <v>46599.774710641861</v>
      </c>
      <c r="J1430">
        <f t="shared" si="5713"/>
        <v>49861.758940386797</v>
      </c>
      <c r="K1430">
        <f t="shared" si="5713"/>
        <v>53352.082066213872</v>
      </c>
      <c r="L1430">
        <f t="shared" si="5713"/>
        <v>57086.727810848846</v>
      </c>
      <c r="M1430">
        <f t="shared" si="5713"/>
        <v>61082.798757608267</v>
      </c>
      <c r="N1430">
        <f t="shared" ref="N1430:Q1430" si="5714">M1430*1.05</f>
        <v>64136.93869548868</v>
      </c>
      <c r="O1430">
        <f t="shared" si="5714"/>
        <v>67343.785630263112</v>
      </c>
      <c r="P1430">
        <f t="shared" si="5714"/>
        <v>70710.974911776269</v>
      </c>
      <c r="Q1430">
        <f t="shared" si="5714"/>
        <v>74246.523657365091</v>
      </c>
      <c r="R1430">
        <f t="shared" ref="R1430:U1430" si="5715">Q1430*1.03</f>
        <v>76473.91936708604</v>
      </c>
      <c r="S1430">
        <f t="shared" si="5715"/>
        <v>78768.136948098618</v>
      </c>
      <c r="T1430">
        <f t="shared" si="5715"/>
        <v>81131.18105654158</v>
      </c>
      <c r="U1430">
        <f t="shared" si="5715"/>
        <v>83565.116488237836</v>
      </c>
    </row>
    <row r="1431" spans="1:21">
      <c r="A1431" s="1">
        <v>1430</v>
      </c>
      <c r="B1431">
        <v>26785.91</v>
      </c>
      <c r="C1431">
        <f t="shared" ref="C1431:E1431" si="5716">B1431*1.09</f>
        <v>29196.641900000002</v>
      </c>
      <c r="D1431">
        <f t="shared" si="5716"/>
        <v>31824.339671000005</v>
      </c>
      <c r="E1431">
        <f t="shared" si="5716"/>
        <v>34688.530241390006</v>
      </c>
      <c r="F1431">
        <f t="shared" ref="F1431:M1431" si="5717">E1431*1.07</f>
        <v>37116.727358287309</v>
      </c>
      <c r="G1431">
        <f t="shared" si="5717"/>
        <v>39714.89827336742</v>
      </c>
      <c r="H1431">
        <f t="shared" si="5717"/>
        <v>42494.941152503139</v>
      </c>
      <c r="I1431">
        <f t="shared" si="5717"/>
        <v>45469.587033178359</v>
      </c>
      <c r="J1431">
        <f t="shared" si="5717"/>
        <v>48652.458125500845</v>
      </c>
      <c r="K1431">
        <f t="shared" si="5717"/>
        <v>52058.130194285906</v>
      </c>
      <c r="L1431">
        <f t="shared" si="5717"/>
        <v>55702.199307885923</v>
      </c>
      <c r="M1431">
        <f t="shared" si="5717"/>
        <v>59601.353259437943</v>
      </c>
      <c r="N1431">
        <f t="shared" ref="N1431:Q1431" si="5718">M1431*1.05</f>
        <v>62581.420922409845</v>
      </c>
      <c r="O1431">
        <f t="shared" si="5718"/>
        <v>65710.491968530347</v>
      </c>
      <c r="P1431">
        <f t="shared" si="5718"/>
        <v>68996.016566956867</v>
      </c>
      <c r="Q1431">
        <f t="shared" si="5718"/>
        <v>72445.817395304708</v>
      </c>
      <c r="R1431">
        <f t="shared" ref="R1431:U1431" si="5719">Q1431*1.03</f>
        <v>74619.191917163858</v>
      </c>
      <c r="S1431">
        <f t="shared" si="5719"/>
        <v>76857.767674678777</v>
      </c>
      <c r="T1431">
        <f t="shared" si="5719"/>
        <v>79163.500704919148</v>
      </c>
      <c r="U1431">
        <f t="shared" si="5719"/>
        <v>81538.405726066718</v>
      </c>
    </row>
    <row r="1432" spans="1:21">
      <c r="A1432" s="1">
        <v>1431</v>
      </c>
      <c r="B1432">
        <v>27288.971000000001</v>
      </c>
      <c r="C1432">
        <f t="shared" ref="C1432:E1432" si="5720">B1432*1.09</f>
        <v>29744.978390000004</v>
      </c>
      <c r="D1432">
        <f t="shared" si="5720"/>
        <v>32422.026445100008</v>
      </c>
      <c r="E1432">
        <f t="shared" si="5720"/>
        <v>35340.008825159013</v>
      </c>
      <c r="F1432">
        <f t="shared" ref="F1432:M1432" si="5721">E1432*1.07</f>
        <v>37813.809442920145</v>
      </c>
      <c r="G1432">
        <f t="shared" si="5721"/>
        <v>40460.77610392456</v>
      </c>
      <c r="H1432">
        <f t="shared" si="5721"/>
        <v>43293.03043119928</v>
      </c>
      <c r="I1432">
        <f t="shared" si="5721"/>
        <v>46323.542561383234</v>
      </c>
      <c r="J1432">
        <f t="shared" si="5721"/>
        <v>49566.190540680065</v>
      </c>
      <c r="K1432">
        <f t="shared" si="5721"/>
        <v>53035.82387852767</v>
      </c>
      <c r="L1432">
        <f t="shared" si="5721"/>
        <v>56748.33155002461</v>
      </c>
      <c r="M1432">
        <f t="shared" si="5721"/>
        <v>60720.714758526337</v>
      </c>
      <c r="N1432">
        <f t="shared" ref="N1432:Q1432" si="5722">M1432*1.05</f>
        <v>63756.75049645266</v>
      </c>
      <c r="O1432">
        <f t="shared" si="5722"/>
        <v>66944.588021275296</v>
      </c>
      <c r="P1432">
        <f t="shared" si="5722"/>
        <v>70291.817422339067</v>
      </c>
      <c r="Q1432">
        <f t="shared" si="5722"/>
        <v>73806.408293456028</v>
      </c>
      <c r="R1432">
        <f t="shared" ref="R1432:U1432" si="5723">Q1432*1.03</f>
        <v>76020.600542259708</v>
      </c>
      <c r="S1432">
        <f t="shared" si="5723"/>
        <v>78301.2185585275</v>
      </c>
      <c r="T1432">
        <f t="shared" si="5723"/>
        <v>80650.255115283333</v>
      </c>
      <c r="U1432">
        <f t="shared" si="5723"/>
        <v>83069.762768741828</v>
      </c>
    </row>
    <row r="1433" spans="1:21">
      <c r="A1433" s="1">
        <v>1432</v>
      </c>
      <c r="B1433">
        <v>28688.985000000001</v>
      </c>
      <c r="C1433">
        <f t="shared" ref="C1433:E1433" si="5724">B1433*1.09</f>
        <v>31270.993650000004</v>
      </c>
      <c r="D1433">
        <f t="shared" si="5724"/>
        <v>34085.38307850001</v>
      </c>
      <c r="E1433">
        <f t="shared" si="5724"/>
        <v>37153.067555565016</v>
      </c>
      <c r="F1433">
        <f t="shared" ref="F1433:M1433" si="5725">E1433*1.07</f>
        <v>39753.782284454566</v>
      </c>
      <c r="G1433">
        <f t="shared" si="5725"/>
        <v>42536.547044366387</v>
      </c>
      <c r="H1433">
        <f t="shared" si="5725"/>
        <v>45514.105337472036</v>
      </c>
      <c r="I1433">
        <f t="shared" si="5725"/>
        <v>48700.09271109508</v>
      </c>
      <c r="J1433">
        <f t="shared" si="5725"/>
        <v>52109.099200871737</v>
      </c>
      <c r="K1433">
        <f t="shared" si="5725"/>
        <v>55756.736144932758</v>
      </c>
      <c r="L1433">
        <f t="shared" si="5725"/>
        <v>59659.707675078054</v>
      </c>
      <c r="M1433">
        <f t="shared" si="5725"/>
        <v>63835.887212333524</v>
      </c>
      <c r="N1433">
        <f t="shared" ref="N1433:Q1433" si="5726">M1433*1.05</f>
        <v>67027.681572950198</v>
      </c>
      <c r="O1433">
        <f t="shared" si="5726"/>
        <v>70379.065651597717</v>
      </c>
      <c r="P1433">
        <f t="shared" si="5726"/>
        <v>73898.018934177613</v>
      </c>
      <c r="Q1433">
        <f t="shared" si="5726"/>
        <v>77592.919880886504</v>
      </c>
      <c r="R1433">
        <f t="shared" ref="R1433:U1433" si="5727">Q1433*1.03</f>
        <v>79920.707477313103</v>
      </c>
      <c r="S1433">
        <f t="shared" si="5727"/>
        <v>82318.328701632505</v>
      </c>
      <c r="T1433">
        <f t="shared" si="5727"/>
        <v>84787.878562681479</v>
      </c>
      <c r="U1433">
        <f t="shared" si="5727"/>
        <v>87331.514919561931</v>
      </c>
    </row>
    <row r="1434" spans="1:21">
      <c r="A1434" s="1">
        <v>1433</v>
      </c>
      <c r="B1434">
        <v>33270.0090000001</v>
      </c>
      <c r="C1434">
        <f t="shared" ref="C1434:E1434" si="5728">B1434*1.09</f>
        <v>36264.309810000115</v>
      </c>
      <c r="D1434">
        <f t="shared" si="5728"/>
        <v>39528.097692900126</v>
      </c>
      <c r="E1434">
        <f t="shared" si="5728"/>
        <v>43085.626485261142</v>
      </c>
      <c r="F1434">
        <f t="shared" ref="F1434:M1434" si="5729">E1434*1.07</f>
        <v>46101.620339229426</v>
      </c>
      <c r="G1434">
        <f t="shared" si="5729"/>
        <v>49328.733762975491</v>
      </c>
      <c r="H1434">
        <f t="shared" si="5729"/>
        <v>52781.745126383779</v>
      </c>
      <c r="I1434">
        <f t="shared" si="5729"/>
        <v>56476.467285230647</v>
      </c>
      <c r="J1434">
        <f t="shared" si="5729"/>
        <v>60429.819995196798</v>
      </c>
      <c r="K1434">
        <f t="shared" si="5729"/>
        <v>64659.90739486058</v>
      </c>
      <c r="L1434">
        <f t="shared" si="5729"/>
        <v>69186.100912500828</v>
      </c>
      <c r="M1434">
        <f t="shared" si="5729"/>
        <v>74029.127976375894</v>
      </c>
      <c r="N1434">
        <f t="shared" ref="N1434:Q1434" si="5730">M1434*1.05</f>
        <v>77730.584375194696</v>
      </c>
      <c r="O1434">
        <f t="shared" si="5730"/>
        <v>81617.113593954433</v>
      </c>
      <c r="P1434">
        <f t="shared" si="5730"/>
        <v>85697.969273652154</v>
      </c>
      <c r="Q1434">
        <f t="shared" si="5730"/>
        <v>89982.86773733476</v>
      </c>
      <c r="R1434">
        <f t="shared" ref="R1434:U1434" si="5731">Q1434*1.03</f>
        <v>92682.353769454799</v>
      </c>
      <c r="S1434">
        <f t="shared" si="5731"/>
        <v>95462.824382538442</v>
      </c>
      <c r="T1434">
        <f t="shared" si="5731"/>
        <v>98326.709114014593</v>
      </c>
      <c r="U1434">
        <f t="shared" si="5731"/>
        <v>101276.51038743503</v>
      </c>
    </row>
    <row r="1435" spans="1:21">
      <c r="A1435" s="1">
        <v>1434</v>
      </c>
      <c r="B1435">
        <v>34526.038000000102</v>
      </c>
      <c r="C1435">
        <f t="shared" ref="C1435:E1435" si="5732">B1435*1.09</f>
        <v>37633.381420000114</v>
      </c>
      <c r="D1435">
        <f t="shared" si="5732"/>
        <v>41020.38574780013</v>
      </c>
      <c r="E1435">
        <f t="shared" si="5732"/>
        <v>44712.220465102146</v>
      </c>
      <c r="F1435">
        <f t="shared" ref="F1435:M1435" si="5733">E1435*1.07</f>
        <v>47842.075897659299</v>
      </c>
      <c r="G1435">
        <f t="shared" si="5733"/>
        <v>51191.021210495455</v>
      </c>
      <c r="H1435">
        <f t="shared" si="5733"/>
        <v>54774.392695230141</v>
      </c>
      <c r="I1435">
        <f t="shared" si="5733"/>
        <v>58608.600183896255</v>
      </c>
      <c r="J1435">
        <f t="shared" si="5733"/>
        <v>62711.202196768994</v>
      </c>
      <c r="K1435">
        <f t="shared" si="5733"/>
        <v>67100.986350542822</v>
      </c>
      <c r="L1435">
        <f t="shared" si="5733"/>
        <v>71798.055395080824</v>
      </c>
      <c r="M1435">
        <f t="shared" si="5733"/>
        <v>76823.919272736486</v>
      </c>
      <c r="N1435">
        <f t="shared" ref="N1435:Q1435" si="5734">M1435*1.05</f>
        <v>80665.115236373313</v>
      </c>
      <c r="O1435">
        <f t="shared" si="5734"/>
        <v>84698.370998191982</v>
      </c>
      <c r="P1435">
        <f t="shared" si="5734"/>
        <v>88933.289548101588</v>
      </c>
      <c r="Q1435">
        <f t="shared" si="5734"/>
        <v>93379.954025506668</v>
      </c>
      <c r="R1435">
        <f t="shared" ref="R1435:U1435" si="5735">Q1435*1.03</f>
        <v>96181.352646271873</v>
      </c>
      <c r="S1435">
        <f t="shared" si="5735"/>
        <v>99066.793225660032</v>
      </c>
      <c r="T1435">
        <f t="shared" si="5735"/>
        <v>102038.79702242983</v>
      </c>
      <c r="U1435">
        <f t="shared" si="5735"/>
        <v>105099.96093310273</v>
      </c>
    </row>
    <row r="1436" spans="1:21">
      <c r="A1436" s="1">
        <v>1435</v>
      </c>
      <c r="B1436">
        <v>30741.181000000099</v>
      </c>
      <c r="C1436">
        <f t="shared" ref="C1436:E1436" si="5736">B1436*1.09</f>
        <v>33507.887290000108</v>
      </c>
      <c r="D1436">
        <f t="shared" si="5736"/>
        <v>36523.597146100117</v>
      </c>
      <c r="E1436">
        <f t="shared" si="5736"/>
        <v>39810.720889249133</v>
      </c>
      <c r="F1436">
        <f t="shared" ref="F1436:M1436" si="5737">E1436*1.07</f>
        <v>42597.471351496577</v>
      </c>
      <c r="G1436">
        <f t="shared" si="5737"/>
        <v>45579.294346101342</v>
      </c>
      <c r="H1436">
        <f t="shared" si="5737"/>
        <v>48769.844950328436</v>
      </c>
      <c r="I1436">
        <f t="shared" si="5737"/>
        <v>52183.734096851425</v>
      </c>
      <c r="J1436">
        <f t="shared" si="5737"/>
        <v>55836.595483631027</v>
      </c>
      <c r="K1436">
        <f t="shared" si="5737"/>
        <v>59745.157167485202</v>
      </c>
      <c r="L1436">
        <f t="shared" si="5737"/>
        <v>63927.318169209168</v>
      </c>
      <c r="M1436">
        <f t="shared" si="5737"/>
        <v>68402.23044105382</v>
      </c>
      <c r="N1436">
        <f t="shared" ref="N1436:Q1436" si="5738">M1436*1.05</f>
        <v>71822.341963106519</v>
      </c>
      <c r="O1436">
        <f t="shared" si="5738"/>
        <v>75413.459061261849</v>
      </c>
      <c r="P1436">
        <f t="shared" si="5738"/>
        <v>79184.132014324947</v>
      </c>
      <c r="Q1436">
        <f t="shared" si="5738"/>
        <v>83143.338615041197</v>
      </c>
      <c r="R1436">
        <f t="shared" ref="R1436:U1436" si="5739">Q1436*1.03</f>
        <v>85637.638773492436</v>
      </c>
      <c r="S1436">
        <f t="shared" si="5739"/>
        <v>88206.767936697215</v>
      </c>
      <c r="T1436">
        <f t="shared" si="5739"/>
        <v>90852.97097479814</v>
      </c>
      <c r="U1436">
        <f t="shared" si="5739"/>
        <v>93578.560104042088</v>
      </c>
    </row>
    <row r="1437" spans="1:21">
      <c r="A1437" s="1">
        <v>1436</v>
      </c>
      <c r="B1437">
        <v>32234.466000000099</v>
      </c>
      <c r="C1437">
        <f t="shared" ref="C1437:E1437" si="5740">B1437*1.09</f>
        <v>35135.56794000011</v>
      </c>
      <c r="D1437">
        <f t="shared" si="5740"/>
        <v>38297.769054600125</v>
      </c>
      <c r="E1437">
        <f t="shared" si="5740"/>
        <v>41744.568269514137</v>
      </c>
      <c r="F1437">
        <f t="shared" ref="F1437:M1437" si="5741">E1437*1.07</f>
        <v>44666.688048380129</v>
      </c>
      <c r="G1437">
        <f t="shared" si="5741"/>
        <v>47793.356211766739</v>
      </c>
      <c r="H1437">
        <f t="shared" si="5741"/>
        <v>51138.891146590417</v>
      </c>
      <c r="I1437">
        <f t="shared" si="5741"/>
        <v>54718.613526851746</v>
      </c>
      <c r="J1437">
        <f t="shared" si="5741"/>
        <v>58548.916473731369</v>
      </c>
      <c r="K1437">
        <f t="shared" si="5741"/>
        <v>62647.340626892568</v>
      </c>
      <c r="L1437">
        <f t="shared" si="5741"/>
        <v>67032.654470775058</v>
      </c>
      <c r="M1437">
        <f t="shared" si="5741"/>
        <v>71724.940283729316</v>
      </c>
      <c r="N1437">
        <f t="shared" ref="N1437:Q1437" si="5742">M1437*1.05</f>
        <v>75311.187297915792</v>
      </c>
      <c r="O1437">
        <f t="shared" si="5742"/>
        <v>79076.74666281158</v>
      </c>
      <c r="P1437">
        <f t="shared" si="5742"/>
        <v>83030.583995952169</v>
      </c>
      <c r="Q1437">
        <f t="shared" si="5742"/>
        <v>87182.113195749786</v>
      </c>
      <c r="R1437">
        <f t="shared" ref="R1437:U1437" si="5743">Q1437*1.03</f>
        <v>89797.576591622288</v>
      </c>
      <c r="S1437">
        <f t="shared" si="5743"/>
        <v>92491.503889370957</v>
      </c>
      <c r="T1437">
        <f t="shared" si="5743"/>
        <v>95266.249006052094</v>
      </c>
      <c r="U1437">
        <f t="shared" si="5743"/>
        <v>98124.236476233666</v>
      </c>
    </row>
    <row r="1438" spans="1:21">
      <c r="A1438" s="1">
        <v>1437</v>
      </c>
      <c r="B1438">
        <v>39532.207000000097</v>
      </c>
      <c r="C1438">
        <f t="shared" ref="C1438:E1438" si="5744">B1438*1.09</f>
        <v>43090.105630000107</v>
      </c>
      <c r="D1438">
        <f t="shared" si="5744"/>
        <v>46968.215136700121</v>
      </c>
      <c r="E1438">
        <f t="shared" si="5744"/>
        <v>51195.354499003137</v>
      </c>
      <c r="F1438">
        <f t="shared" ref="F1438:M1438" si="5745">E1438*1.07</f>
        <v>54779.029313933359</v>
      </c>
      <c r="G1438">
        <f t="shared" si="5745"/>
        <v>58613.561365908696</v>
      </c>
      <c r="H1438">
        <f t="shared" si="5745"/>
        <v>62716.510661522305</v>
      </c>
      <c r="I1438">
        <f t="shared" si="5745"/>
        <v>67106.666407828874</v>
      </c>
      <c r="J1438">
        <f t="shared" si="5745"/>
        <v>71804.133056376901</v>
      </c>
      <c r="K1438">
        <f t="shared" si="5745"/>
        <v>76830.422370323286</v>
      </c>
      <c r="L1438">
        <f t="shared" si="5745"/>
        <v>82208.551936245916</v>
      </c>
      <c r="M1438">
        <f t="shared" si="5745"/>
        <v>87963.150571783131</v>
      </c>
      <c r="N1438">
        <f t="shared" ref="N1438:Q1438" si="5746">M1438*1.05</f>
        <v>92361.308100372291</v>
      </c>
      <c r="O1438">
        <f t="shared" si="5746"/>
        <v>96979.373505390904</v>
      </c>
      <c r="P1438">
        <f t="shared" si="5746"/>
        <v>101828.34218066046</v>
      </c>
      <c r="Q1438">
        <f t="shared" si="5746"/>
        <v>106919.75928969349</v>
      </c>
      <c r="R1438">
        <f t="shared" ref="R1438:U1438" si="5747">Q1438*1.03</f>
        <v>110127.35206838431</v>
      </c>
      <c r="S1438">
        <f t="shared" si="5747"/>
        <v>113431.17263043585</v>
      </c>
      <c r="T1438">
        <f t="shared" si="5747"/>
        <v>116834.10780934892</v>
      </c>
      <c r="U1438">
        <f t="shared" si="5747"/>
        <v>120339.13104362939</v>
      </c>
    </row>
    <row r="1439" spans="1:21">
      <c r="A1439" s="1">
        <v>1438</v>
      </c>
      <c r="B1439">
        <v>42453.084000000097</v>
      </c>
      <c r="C1439">
        <f t="shared" ref="C1439:E1439" si="5748">B1439*1.09</f>
        <v>46273.861560000107</v>
      </c>
      <c r="D1439">
        <f t="shared" si="5748"/>
        <v>50438.509100400122</v>
      </c>
      <c r="E1439">
        <f t="shared" si="5748"/>
        <v>54977.974919436136</v>
      </c>
      <c r="F1439">
        <f t="shared" ref="F1439:M1439" si="5749">E1439*1.07</f>
        <v>58826.433163796668</v>
      </c>
      <c r="G1439">
        <f t="shared" si="5749"/>
        <v>62944.283485262436</v>
      </c>
      <c r="H1439">
        <f t="shared" si="5749"/>
        <v>67350.383329230812</v>
      </c>
      <c r="I1439">
        <f t="shared" si="5749"/>
        <v>72064.910162276967</v>
      </c>
      <c r="J1439">
        <f t="shared" si="5749"/>
        <v>77109.453873636361</v>
      </c>
      <c r="K1439">
        <f t="shared" si="5749"/>
        <v>82507.115644790916</v>
      </c>
      <c r="L1439">
        <f t="shared" si="5749"/>
        <v>88282.613739926281</v>
      </c>
      <c r="M1439">
        <f t="shared" si="5749"/>
        <v>94462.396701721125</v>
      </c>
      <c r="N1439">
        <f t="shared" ref="N1439:Q1439" si="5750">M1439*1.05</f>
        <v>99185.51653680719</v>
      </c>
      <c r="O1439">
        <f t="shared" si="5750"/>
        <v>104144.79236364756</v>
      </c>
      <c r="P1439">
        <f t="shared" si="5750"/>
        <v>109352.03198182995</v>
      </c>
      <c r="Q1439">
        <f t="shared" si="5750"/>
        <v>114819.63358092145</v>
      </c>
      <c r="R1439">
        <f t="shared" ref="R1439:U1439" si="5751">Q1439*1.03</f>
        <v>118264.22258834909</v>
      </c>
      <c r="S1439">
        <f t="shared" si="5751"/>
        <v>121812.14926599957</v>
      </c>
      <c r="T1439">
        <f t="shared" si="5751"/>
        <v>125466.51374397957</v>
      </c>
      <c r="U1439">
        <f t="shared" si="5751"/>
        <v>129230.50915629895</v>
      </c>
    </row>
    <row r="1440" spans="1:21">
      <c r="A1440" s="1">
        <v>1439</v>
      </c>
      <c r="B1440">
        <v>40480.906000000097</v>
      </c>
      <c r="C1440">
        <f t="shared" ref="C1440:E1440" si="5752">B1440*1.09</f>
        <v>44124.187540000108</v>
      </c>
      <c r="D1440">
        <f t="shared" si="5752"/>
        <v>48095.364418600118</v>
      </c>
      <c r="E1440">
        <f t="shared" si="5752"/>
        <v>52423.947216274129</v>
      </c>
      <c r="F1440">
        <f t="shared" ref="F1440:M1440" si="5753">E1440*1.07</f>
        <v>56093.623521413319</v>
      </c>
      <c r="G1440">
        <f t="shared" si="5753"/>
        <v>60020.177167912254</v>
      </c>
      <c r="H1440">
        <f t="shared" si="5753"/>
        <v>64221.589569666117</v>
      </c>
      <c r="I1440">
        <f t="shared" si="5753"/>
        <v>68717.100839542749</v>
      </c>
      <c r="J1440">
        <f t="shared" si="5753"/>
        <v>73527.297898310746</v>
      </c>
      <c r="K1440">
        <f t="shared" si="5753"/>
        <v>78674.208751192506</v>
      </c>
      <c r="L1440">
        <f t="shared" si="5753"/>
        <v>84181.403363775986</v>
      </c>
      <c r="M1440">
        <f t="shared" si="5753"/>
        <v>90074.101599240312</v>
      </c>
      <c r="N1440">
        <f t="shared" ref="N1440:Q1440" si="5754">M1440*1.05</f>
        <v>94577.806679202331</v>
      </c>
      <c r="O1440">
        <f t="shared" si="5754"/>
        <v>99306.697013162455</v>
      </c>
      <c r="P1440">
        <f t="shared" si="5754"/>
        <v>104272.03186382058</v>
      </c>
      <c r="Q1440">
        <f t="shared" si="5754"/>
        <v>109485.63345701162</v>
      </c>
      <c r="R1440">
        <f t="shared" ref="R1440:U1440" si="5755">Q1440*1.03</f>
        <v>112770.20246072196</v>
      </c>
      <c r="S1440">
        <f t="shared" si="5755"/>
        <v>116153.30853454363</v>
      </c>
      <c r="T1440">
        <f t="shared" si="5755"/>
        <v>119637.90779057993</v>
      </c>
      <c r="U1440">
        <f t="shared" si="5755"/>
        <v>123227.04502429733</v>
      </c>
    </row>
    <row r="1441" spans="1:21">
      <c r="A1441" s="1">
        <v>1440</v>
      </c>
      <c r="B1441">
        <v>38280.730000000003</v>
      </c>
      <c r="C1441">
        <f t="shared" ref="C1441:E1441" si="5756">B1441*1.09</f>
        <v>41725.995700000007</v>
      </c>
      <c r="D1441">
        <f t="shared" si="5756"/>
        <v>45481.335313000011</v>
      </c>
      <c r="E1441">
        <f t="shared" si="5756"/>
        <v>49574.655491170015</v>
      </c>
      <c r="F1441">
        <f t="shared" ref="F1441:M1441" si="5757">E1441*1.07</f>
        <v>53044.881375551922</v>
      </c>
      <c r="G1441">
        <f t="shared" si="5757"/>
        <v>56758.023071840558</v>
      </c>
      <c r="H1441">
        <f t="shared" si="5757"/>
        <v>60731.084686869399</v>
      </c>
      <c r="I1441">
        <f t="shared" si="5757"/>
        <v>64982.260614950261</v>
      </c>
      <c r="J1441">
        <f t="shared" si="5757"/>
        <v>69531.01885799678</v>
      </c>
      <c r="K1441">
        <f t="shared" si="5757"/>
        <v>74398.190178056553</v>
      </c>
      <c r="L1441">
        <f t="shared" si="5757"/>
        <v>79606.063490520522</v>
      </c>
      <c r="M1441">
        <f t="shared" si="5757"/>
        <v>85178.487934856967</v>
      </c>
      <c r="N1441">
        <f t="shared" ref="N1441:Q1441" si="5758">M1441*1.05</f>
        <v>89437.412331599815</v>
      </c>
      <c r="O1441">
        <f t="shared" si="5758"/>
        <v>93909.282948179811</v>
      </c>
      <c r="P1441">
        <f t="shared" si="5758"/>
        <v>98604.747095588798</v>
      </c>
      <c r="Q1441">
        <f t="shared" si="5758"/>
        <v>103534.98445036824</v>
      </c>
      <c r="R1441">
        <f t="shared" ref="R1441:U1441" si="5759">Q1441*1.03</f>
        <v>106641.03398387929</v>
      </c>
      <c r="S1441">
        <f t="shared" si="5759"/>
        <v>109840.26500339567</v>
      </c>
      <c r="T1441">
        <f t="shared" si="5759"/>
        <v>113135.47295349755</v>
      </c>
      <c r="U1441">
        <f t="shared" si="5759"/>
        <v>116529.53714210248</v>
      </c>
    </row>
    <row r="1442" spans="1:21">
      <c r="A1442" s="1">
        <v>1441</v>
      </c>
      <c r="B1442">
        <v>19101.439999999999</v>
      </c>
      <c r="C1442">
        <f t="shared" ref="C1442:E1442" si="5760">B1442*1.09</f>
        <v>20820.569599999999</v>
      </c>
      <c r="D1442">
        <f t="shared" si="5760"/>
        <v>22694.420864</v>
      </c>
      <c r="E1442">
        <f t="shared" si="5760"/>
        <v>24736.918741760001</v>
      </c>
      <c r="F1442">
        <f t="shared" ref="F1442:M1442" si="5761">E1442*1.07</f>
        <v>26468.503053683202</v>
      </c>
      <c r="G1442">
        <f t="shared" si="5761"/>
        <v>28321.298267441027</v>
      </c>
      <c r="H1442">
        <f t="shared" si="5761"/>
        <v>30303.7891461619</v>
      </c>
      <c r="I1442">
        <f t="shared" si="5761"/>
        <v>32425.054386393236</v>
      </c>
      <c r="J1442">
        <f t="shared" si="5761"/>
        <v>34694.808193440767</v>
      </c>
      <c r="K1442">
        <f t="shared" si="5761"/>
        <v>37123.444766981622</v>
      </c>
      <c r="L1442">
        <f t="shared" si="5761"/>
        <v>39722.085900670339</v>
      </c>
      <c r="M1442">
        <f t="shared" si="5761"/>
        <v>42502.631913717269</v>
      </c>
      <c r="N1442">
        <f t="shared" ref="N1442:Q1442" si="5762">M1442*1.05</f>
        <v>44627.763509403136</v>
      </c>
      <c r="O1442">
        <f t="shared" si="5762"/>
        <v>46859.151684873294</v>
      </c>
      <c r="P1442">
        <f t="shared" si="5762"/>
        <v>49202.109269116962</v>
      </c>
      <c r="Q1442">
        <f t="shared" si="5762"/>
        <v>51662.214732572815</v>
      </c>
      <c r="R1442">
        <f t="shared" ref="R1442:U1442" si="5763">Q1442*1.03</f>
        <v>53212.081174550003</v>
      </c>
      <c r="S1442">
        <f t="shared" si="5763"/>
        <v>54808.443609786504</v>
      </c>
      <c r="T1442">
        <f t="shared" si="5763"/>
        <v>56452.696918080102</v>
      </c>
      <c r="U1442">
        <f t="shared" si="5763"/>
        <v>58146.277825622506</v>
      </c>
    </row>
    <row r="1443" spans="1:21">
      <c r="A1443" s="1">
        <v>1442</v>
      </c>
      <c r="B1443">
        <v>17200.004999999899</v>
      </c>
      <c r="C1443">
        <f t="shared" ref="C1443:E1443" si="5764">B1443*1.09</f>
        <v>18748.005449999891</v>
      </c>
      <c r="D1443">
        <f t="shared" si="5764"/>
        <v>20435.325940499883</v>
      </c>
      <c r="E1443">
        <f t="shared" si="5764"/>
        <v>22274.505275144875</v>
      </c>
      <c r="F1443">
        <f t="shared" ref="F1443:M1443" si="5765">E1443*1.07</f>
        <v>23833.720644405017</v>
      </c>
      <c r="G1443">
        <f t="shared" si="5765"/>
        <v>25502.081089513369</v>
      </c>
      <c r="H1443">
        <f t="shared" si="5765"/>
        <v>27287.226765779305</v>
      </c>
      <c r="I1443">
        <f t="shared" si="5765"/>
        <v>29197.332639383858</v>
      </c>
      <c r="J1443">
        <f t="shared" si="5765"/>
        <v>31241.145924140728</v>
      </c>
      <c r="K1443">
        <f t="shared" si="5765"/>
        <v>33428.026138830581</v>
      </c>
      <c r="L1443">
        <f t="shared" si="5765"/>
        <v>35767.987968548725</v>
      </c>
      <c r="M1443">
        <f t="shared" si="5765"/>
        <v>38271.747126347138</v>
      </c>
      <c r="N1443">
        <f t="shared" ref="N1443:Q1443" si="5766">M1443*1.05</f>
        <v>40185.334482664497</v>
      </c>
      <c r="O1443">
        <f t="shared" si="5766"/>
        <v>42194.601206797721</v>
      </c>
      <c r="P1443">
        <f t="shared" si="5766"/>
        <v>44304.331267137612</v>
      </c>
      <c r="Q1443">
        <f t="shared" si="5766"/>
        <v>46519.547830494492</v>
      </c>
      <c r="R1443">
        <f t="shared" ref="R1443:U1443" si="5767">Q1443*1.03</f>
        <v>47915.134265409331</v>
      </c>
      <c r="S1443">
        <f t="shared" si="5767"/>
        <v>49352.588293371613</v>
      </c>
      <c r="T1443">
        <f t="shared" si="5767"/>
        <v>50833.16594217276</v>
      </c>
      <c r="U1443">
        <f t="shared" si="5767"/>
        <v>52358.160920437942</v>
      </c>
    </row>
    <row r="1444" spans="1:21">
      <c r="A1444" s="1">
        <v>1443</v>
      </c>
      <c r="B1444">
        <v>18755.006000000001</v>
      </c>
      <c r="C1444">
        <f t="shared" ref="C1444:E1444" si="5768">B1444*1.09</f>
        <v>20442.956540000003</v>
      </c>
      <c r="D1444">
        <f t="shared" si="5768"/>
        <v>22282.822628600006</v>
      </c>
      <c r="E1444">
        <f t="shared" si="5768"/>
        <v>24288.276665174009</v>
      </c>
      <c r="F1444">
        <f t="shared" ref="F1444:M1444" si="5769">E1444*1.07</f>
        <v>25988.45603173619</v>
      </c>
      <c r="G1444">
        <f t="shared" si="5769"/>
        <v>27807.647953957727</v>
      </c>
      <c r="H1444">
        <f t="shared" si="5769"/>
        <v>29754.18331073477</v>
      </c>
      <c r="I1444">
        <f t="shared" si="5769"/>
        <v>31836.976142486204</v>
      </c>
      <c r="J1444">
        <f t="shared" si="5769"/>
        <v>34065.564472460239</v>
      </c>
      <c r="K1444">
        <f t="shared" si="5769"/>
        <v>36450.153985532459</v>
      </c>
      <c r="L1444">
        <f t="shared" si="5769"/>
        <v>39001.66476451973</v>
      </c>
      <c r="M1444">
        <f t="shared" si="5769"/>
        <v>41731.781298036112</v>
      </c>
      <c r="N1444">
        <f t="shared" ref="N1444:Q1444" si="5770">M1444*1.05</f>
        <v>43818.370362937923</v>
      </c>
      <c r="O1444">
        <f t="shared" si="5770"/>
        <v>46009.288881084824</v>
      </c>
      <c r="P1444">
        <f t="shared" si="5770"/>
        <v>48309.753325139063</v>
      </c>
      <c r="Q1444">
        <f t="shared" si="5770"/>
        <v>50725.240991396022</v>
      </c>
      <c r="R1444">
        <f t="shared" ref="R1444:U1444" si="5771">Q1444*1.03</f>
        <v>52246.998221137903</v>
      </c>
      <c r="S1444">
        <f t="shared" si="5771"/>
        <v>53814.408167772039</v>
      </c>
      <c r="T1444">
        <f t="shared" si="5771"/>
        <v>55428.840412805199</v>
      </c>
      <c r="U1444">
        <f t="shared" si="5771"/>
        <v>57091.705625189359</v>
      </c>
    </row>
    <row r="1445" spans="1:21">
      <c r="A1445" s="1">
        <v>1444</v>
      </c>
      <c r="B1445">
        <v>19905.007000000001</v>
      </c>
      <c r="C1445">
        <f t="shared" ref="C1445:E1445" si="5772">B1445*1.09</f>
        <v>21696.457630000004</v>
      </c>
      <c r="D1445">
        <f t="shared" si="5772"/>
        <v>23649.138816700008</v>
      </c>
      <c r="E1445">
        <f t="shared" si="5772"/>
        <v>25777.561310203011</v>
      </c>
      <c r="F1445">
        <f t="shared" ref="F1445:M1445" si="5773">E1445*1.07</f>
        <v>27581.990601917223</v>
      </c>
      <c r="G1445">
        <f t="shared" si="5773"/>
        <v>29512.729944051429</v>
      </c>
      <c r="H1445">
        <f t="shared" si="5773"/>
        <v>31578.621040135029</v>
      </c>
      <c r="I1445">
        <f t="shared" si="5773"/>
        <v>33789.12451294448</v>
      </c>
      <c r="J1445">
        <f t="shared" si="5773"/>
        <v>36154.363228850598</v>
      </c>
      <c r="K1445">
        <f t="shared" si="5773"/>
        <v>38685.16865487014</v>
      </c>
      <c r="L1445">
        <f t="shared" si="5773"/>
        <v>41393.130460711051</v>
      </c>
      <c r="M1445">
        <f t="shared" si="5773"/>
        <v>44290.649592960828</v>
      </c>
      <c r="N1445">
        <f t="shared" ref="N1445:Q1445" si="5774">M1445*1.05</f>
        <v>46505.18207260887</v>
      </c>
      <c r="O1445">
        <f t="shared" si="5774"/>
        <v>48830.441176239314</v>
      </c>
      <c r="P1445">
        <f t="shared" si="5774"/>
        <v>51271.963235051284</v>
      </c>
      <c r="Q1445">
        <f t="shared" si="5774"/>
        <v>53835.561396803852</v>
      </c>
      <c r="R1445">
        <f t="shared" ref="R1445:U1445" si="5775">Q1445*1.03</f>
        <v>55450.62823870797</v>
      </c>
      <c r="S1445">
        <f t="shared" si="5775"/>
        <v>57114.147085869212</v>
      </c>
      <c r="T1445">
        <f t="shared" si="5775"/>
        <v>58827.571498445286</v>
      </c>
      <c r="U1445">
        <f t="shared" si="5775"/>
        <v>60592.398643398643</v>
      </c>
    </row>
    <row r="1446" spans="1:21">
      <c r="A1446" s="1">
        <v>1445</v>
      </c>
      <c r="B1446">
        <v>21315.006000000001</v>
      </c>
      <c r="C1446">
        <f t="shared" ref="C1446:E1446" si="5776">B1446*1.09</f>
        <v>23233.356540000004</v>
      </c>
      <c r="D1446">
        <f t="shared" si="5776"/>
        <v>25324.358628600006</v>
      </c>
      <c r="E1446">
        <f t="shared" si="5776"/>
        <v>27603.550905174008</v>
      </c>
      <c r="F1446">
        <f t="shared" ref="F1446:M1446" si="5777">E1446*1.07</f>
        <v>29535.799468536192</v>
      </c>
      <c r="G1446">
        <f t="shared" si="5777"/>
        <v>31603.305431333727</v>
      </c>
      <c r="H1446">
        <f t="shared" si="5777"/>
        <v>33815.53681152709</v>
      </c>
      <c r="I1446">
        <f t="shared" si="5777"/>
        <v>36182.624388333992</v>
      </c>
      <c r="J1446">
        <f t="shared" si="5777"/>
        <v>38715.40809551737</v>
      </c>
      <c r="K1446">
        <f t="shared" si="5777"/>
        <v>41425.486662203592</v>
      </c>
      <c r="L1446">
        <f t="shared" si="5777"/>
        <v>44325.270728557844</v>
      </c>
      <c r="M1446">
        <f t="shared" si="5777"/>
        <v>47428.039679556896</v>
      </c>
      <c r="N1446">
        <f t="shared" ref="N1446:Q1446" si="5778">M1446*1.05</f>
        <v>49799.441663534744</v>
      </c>
      <c r="O1446">
        <f t="shared" si="5778"/>
        <v>52289.413746711485</v>
      </c>
      <c r="P1446">
        <f t="shared" si="5778"/>
        <v>54903.88443404706</v>
      </c>
      <c r="Q1446">
        <f t="shared" si="5778"/>
        <v>57649.078655749414</v>
      </c>
      <c r="R1446">
        <f t="shared" ref="R1446:U1446" si="5779">Q1446*1.03</f>
        <v>59378.551015421901</v>
      </c>
      <c r="S1446">
        <f t="shared" si="5779"/>
        <v>61159.907545884562</v>
      </c>
      <c r="T1446">
        <f t="shared" si="5779"/>
        <v>62994.704772261102</v>
      </c>
      <c r="U1446">
        <f t="shared" si="5779"/>
        <v>64884.545915428935</v>
      </c>
    </row>
    <row r="1447" spans="1:21">
      <c r="A1447" s="1">
        <v>1446</v>
      </c>
      <c r="B1447">
        <v>21069.098999999998</v>
      </c>
      <c r="C1447">
        <f t="shared" ref="C1447:E1447" si="5780">B1447*1.09</f>
        <v>22965.317910000002</v>
      </c>
      <c r="D1447">
        <f t="shared" si="5780"/>
        <v>25032.196521900005</v>
      </c>
      <c r="E1447">
        <f t="shared" si="5780"/>
        <v>27285.094208871007</v>
      </c>
      <c r="F1447">
        <f t="shared" ref="F1447:M1447" si="5781">E1447*1.07</f>
        <v>29195.05080349198</v>
      </c>
      <c r="G1447">
        <f t="shared" si="5781"/>
        <v>31238.704359736421</v>
      </c>
      <c r="H1447">
        <f t="shared" si="5781"/>
        <v>33425.413664917971</v>
      </c>
      <c r="I1447">
        <f t="shared" si="5781"/>
        <v>35765.192621462229</v>
      </c>
      <c r="J1447">
        <f t="shared" si="5781"/>
        <v>38268.756104964588</v>
      </c>
      <c r="K1447">
        <f t="shared" si="5781"/>
        <v>40947.569032312109</v>
      </c>
      <c r="L1447">
        <f t="shared" si="5781"/>
        <v>43813.898864573959</v>
      </c>
      <c r="M1447">
        <f t="shared" si="5781"/>
        <v>46880.871785094139</v>
      </c>
      <c r="N1447">
        <f t="shared" ref="N1447:Q1447" si="5782">M1447*1.05</f>
        <v>49224.91537434885</v>
      </c>
      <c r="O1447">
        <f t="shared" si="5782"/>
        <v>51686.161143066296</v>
      </c>
      <c r="P1447">
        <f t="shared" si="5782"/>
        <v>54270.46920021961</v>
      </c>
      <c r="Q1447">
        <f t="shared" si="5782"/>
        <v>56983.992660230593</v>
      </c>
      <c r="R1447">
        <f t="shared" ref="R1447:U1447" si="5783">Q1447*1.03</f>
        <v>58693.512440037513</v>
      </c>
      <c r="S1447">
        <f t="shared" si="5783"/>
        <v>60454.317813238638</v>
      </c>
      <c r="T1447">
        <f t="shared" si="5783"/>
        <v>62267.947347635796</v>
      </c>
      <c r="U1447">
        <f t="shared" si="5783"/>
        <v>64135.985768064871</v>
      </c>
    </row>
    <row r="1448" spans="1:21">
      <c r="A1448" s="1">
        <v>1447</v>
      </c>
      <c r="B1448">
        <v>22958.141</v>
      </c>
      <c r="C1448">
        <f t="shared" ref="C1448:E1448" si="5784">B1448*1.09</f>
        <v>25024.37369</v>
      </c>
      <c r="D1448">
        <f t="shared" si="5784"/>
        <v>27276.567322100003</v>
      </c>
      <c r="E1448">
        <f t="shared" si="5784"/>
        <v>29731.458381089007</v>
      </c>
      <c r="F1448">
        <f t="shared" ref="F1448:M1448" si="5785">E1448*1.07</f>
        <v>31812.660467765239</v>
      </c>
      <c r="G1448">
        <f t="shared" si="5785"/>
        <v>34039.546700508807</v>
      </c>
      <c r="H1448">
        <f t="shared" si="5785"/>
        <v>36422.314969544423</v>
      </c>
      <c r="I1448">
        <f t="shared" si="5785"/>
        <v>38971.877017412531</v>
      </c>
      <c r="J1448">
        <f t="shared" si="5785"/>
        <v>41699.908408631411</v>
      </c>
      <c r="K1448">
        <f t="shared" si="5785"/>
        <v>44618.901997235611</v>
      </c>
      <c r="L1448">
        <f t="shared" si="5785"/>
        <v>47742.225137042107</v>
      </c>
      <c r="M1448">
        <f t="shared" si="5785"/>
        <v>51084.180896635058</v>
      </c>
      <c r="N1448">
        <f t="shared" ref="N1448:Q1448" si="5786">M1448*1.05</f>
        <v>53638.389941466812</v>
      </c>
      <c r="O1448">
        <f t="shared" si="5786"/>
        <v>56320.309438540156</v>
      </c>
      <c r="P1448">
        <f t="shared" si="5786"/>
        <v>59136.324910467163</v>
      </c>
      <c r="Q1448">
        <f t="shared" si="5786"/>
        <v>62093.141155990525</v>
      </c>
      <c r="R1448">
        <f t="shared" ref="R1448:U1448" si="5787">Q1448*1.03</f>
        <v>63955.935390670245</v>
      </c>
      <c r="S1448">
        <f t="shared" si="5787"/>
        <v>65874.61345239036</v>
      </c>
      <c r="T1448">
        <f t="shared" si="5787"/>
        <v>67850.851855962072</v>
      </c>
      <c r="U1448">
        <f t="shared" si="5787"/>
        <v>69886.377411640933</v>
      </c>
    </row>
    <row r="1449" spans="1:21">
      <c r="A1449" s="1">
        <v>1448</v>
      </c>
      <c r="B1449">
        <v>23336.556</v>
      </c>
      <c r="C1449">
        <f t="shared" ref="C1449:E1449" si="5788">B1449*1.09</f>
        <v>25436.846040000004</v>
      </c>
      <c r="D1449">
        <f t="shared" si="5788"/>
        <v>27726.162183600005</v>
      </c>
      <c r="E1449">
        <f t="shared" si="5788"/>
        <v>30221.516780124006</v>
      </c>
      <c r="F1449">
        <f t="shared" ref="F1449:M1449" si="5789">E1449*1.07</f>
        <v>32337.022954732689</v>
      </c>
      <c r="G1449">
        <f t="shared" si="5789"/>
        <v>34600.614561563976</v>
      </c>
      <c r="H1449">
        <f t="shared" si="5789"/>
        <v>37022.657580873456</v>
      </c>
      <c r="I1449">
        <f t="shared" si="5789"/>
        <v>39614.243611534599</v>
      </c>
      <c r="J1449">
        <f t="shared" si="5789"/>
        <v>42387.240664342025</v>
      </c>
      <c r="K1449">
        <f t="shared" si="5789"/>
        <v>45354.347510845968</v>
      </c>
      <c r="L1449">
        <f t="shared" si="5789"/>
        <v>48529.15183660519</v>
      </c>
      <c r="M1449">
        <f t="shared" si="5789"/>
        <v>51926.192465167558</v>
      </c>
      <c r="N1449">
        <f t="shared" ref="N1449:Q1449" si="5790">M1449*1.05</f>
        <v>54522.502088425936</v>
      </c>
      <c r="O1449">
        <f t="shared" si="5790"/>
        <v>57248.627192847234</v>
      </c>
      <c r="P1449">
        <f t="shared" si="5790"/>
        <v>60111.058552489601</v>
      </c>
      <c r="Q1449">
        <f t="shared" si="5790"/>
        <v>63116.611480114087</v>
      </c>
      <c r="R1449">
        <f t="shared" ref="R1449:U1449" si="5791">Q1449*1.03</f>
        <v>65010.109824517509</v>
      </c>
      <c r="S1449">
        <f t="shared" si="5791"/>
        <v>66960.413119253033</v>
      </c>
      <c r="T1449">
        <f t="shared" si="5791"/>
        <v>68969.225512830628</v>
      </c>
      <c r="U1449">
        <f t="shared" si="5791"/>
        <v>71038.302278215546</v>
      </c>
    </row>
    <row r="1450" spans="1:21">
      <c r="A1450" s="1">
        <v>1449</v>
      </c>
      <c r="B1450">
        <v>29412.335999999999</v>
      </c>
      <c r="C1450">
        <f t="shared" ref="C1450:E1450" si="5792">B1450*1.09</f>
        <v>32059.446240000001</v>
      </c>
      <c r="D1450">
        <f t="shared" si="5792"/>
        <v>34944.796401600004</v>
      </c>
      <c r="E1450">
        <f t="shared" si="5792"/>
        <v>38089.828077744009</v>
      </c>
      <c r="F1450">
        <f t="shared" ref="F1450:M1450" si="5793">E1450*1.07</f>
        <v>40756.116043186092</v>
      </c>
      <c r="G1450">
        <f t="shared" si="5793"/>
        <v>43609.044166209118</v>
      </c>
      <c r="H1450">
        <f t="shared" si="5793"/>
        <v>46661.677257843759</v>
      </c>
      <c r="I1450">
        <f t="shared" si="5793"/>
        <v>49927.994665892824</v>
      </c>
      <c r="J1450">
        <f t="shared" si="5793"/>
        <v>53422.954292505325</v>
      </c>
      <c r="K1450">
        <f t="shared" si="5793"/>
        <v>57162.561092980701</v>
      </c>
      <c r="L1450">
        <f t="shared" si="5793"/>
        <v>61163.940369489355</v>
      </c>
      <c r="M1450">
        <f t="shared" si="5793"/>
        <v>65445.416195353617</v>
      </c>
      <c r="N1450">
        <f t="shared" ref="N1450:Q1450" si="5794">M1450*1.05</f>
        <v>68717.687005121305</v>
      </c>
      <c r="O1450">
        <f t="shared" si="5794"/>
        <v>72153.571355377368</v>
      </c>
      <c r="P1450">
        <f t="shared" si="5794"/>
        <v>75761.249923146243</v>
      </c>
      <c r="Q1450">
        <f t="shared" si="5794"/>
        <v>79549.312419303562</v>
      </c>
      <c r="R1450">
        <f t="shared" ref="R1450:U1450" si="5795">Q1450*1.03</f>
        <v>81935.791791882672</v>
      </c>
      <c r="S1450">
        <f t="shared" si="5795"/>
        <v>84393.865545639157</v>
      </c>
      <c r="T1450">
        <f t="shared" si="5795"/>
        <v>86925.681512008334</v>
      </c>
      <c r="U1450">
        <f t="shared" si="5795"/>
        <v>89533.451957368583</v>
      </c>
    </row>
    <row r="1451" spans="1:21">
      <c r="A1451" s="1">
        <v>1450</v>
      </c>
      <c r="B1451">
        <v>27541.445</v>
      </c>
      <c r="C1451">
        <f t="shared" ref="C1451:E1451" si="5796">B1451*1.09</f>
        <v>30020.175050000002</v>
      </c>
      <c r="D1451">
        <f t="shared" si="5796"/>
        <v>32721.990804500005</v>
      </c>
      <c r="E1451">
        <f t="shared" si="5796"/>
        <v>35666.969976905006</v>
      </c>
      <c r="F1451">
        <f t="shared" ref="F1451:M1451" si="5797">E1451*1.07</f>
        <v>38163.657875288358</v>
      </c>
      <c r="G1451">
        <f t="shared" si="5797"/>
        <v>40835.113926558544</v>
      </c>
      <c r="H1451">
        <f t="shared" si="5797"/>
        <v>43693.571901417643</v>
      </c>
      <c r="I1451">
        <f t="shared" si="5797"/>
        <v>46752.121934516879</v>
      </c>
      <c r="J1451">
        <f t="shared" si="5797"/>
        <v>50024.770469933064</v>
      </c>
      <c r="K1451">
        <f t="shared" si="5797"/>
        <v>53526.504402828381</v>
      </c>
      <c r="L1451">
        <f t="shared" si="5797"/>
        <v>57273.359711026373</v>
      </c>
      <c r="M1451">
        <f t="shared" si="5797"/>
        <v>61282.494890798225</v>
      </c>
      <c r="N1451">
        <f t="shared" ref="N1451:Q1451" si="5798">M1451*1.05</f>
        <v>64346.619635338138</v>
      </c>
      <c r="O1451">
        <f t="shared" si="5798"/>
        <v>67563.950617105045</v>
      </c>
      <c r="P1451">
        <f t="shared" si="5798"/>
        <v>70942.148147960295</v>
      </c>
      <c r="Q1451">
        <f t="shared" si="5798"/>
        <v>74489.255555358308</v>
      </c>
      <c r="R1451">
        <f t="shared" ref="R1451:U1451" si="5799">Q1451*1.03</f>
        <v>76723.933222019055</v>
      </c>
      <c r="S1451">
        <f t="shared" si="5799"/>
        <v>79025.651218679632</v>
      </c>
      <c r="T1451">
        <f t="shared" si="5799"/>
        <v>81396.420755240018</v>
      </c>
      <c r="U1451">
        <f t="shared" si="5799"/>
        <v>83838.313377897226</v>
      </c>
    </row>
    <row r="1452" spans="1:21">
      <c r="A1452" s="1">
        <v>1451</v>
      </c>
      <c r="B1452">
        <v>26848.541000000001</v>
      </c>
      <c r="C1452">
        <f t="shared" ref="C1452:E1452" si="5800">B1452*1.09</f>
        <v>29264.909690000004</v>
      </c>
      <c r="D1452">
        <f t="shared" si="5800"/>
        <v>31898.751562100006</v>
      </c>
      <c r="E1452">
        <f t="shared" si="5800"/>
        <v>34769.63920268901</v>
      </c>
      <c r="F1452">
        <f t="shared" ref="F1452:M1452" si="5801">E1452*1.07</f>
        <v>37203.51394687724</v>
      </c>
      <c r="G1452">
        <f t="shared" si="5801"/>
        <v>39807.75992315865</v>
      </c>
      <c r="H1452">
        <f t="shared" si="5801"/>
        <v>42594.30311777976</v>
      </c>
      <c r="I1452">
        <f t="shared" si="5801"/>
        <v>45575.904336024345</v>
      </c>
      <c r="J1452">
        <f t="shared" si="5801"/>
        <v>48766.217639546048</v>
      </c>
      <c r="K1452">
        <f t="shared" si="5801"/>
        <v>52179.852874314274</v>
      </c>
      <c r="L1452">
        <f t="shared" si="5801"/>
        <v>55832.442575516274</v>
      </c>
      <c r="M1452">
        <f t="shared" si="5801"/>
        <v>59740.713555802417</v>
      </c>
      <c r="N1452">
        <f t="shared" ref="N1452:Q1452" si="5802">M1452*1.05</f>
        <v>62727.749233592542</v>
      </c>
      <c r="O1452">
        <f t="shared" si="5802"/>
        <v>65864.136695272173</v>
      </c>
      <c r="P1452">
        <f t="shared" si="5802"/>
        <v>69157.343530035781</v>
      </c>
      <c r="Q1452">
        <f t="shared" si="5802"/>
        <v>72615.210706537575</v>
      </c>
      <c r="R1452">
        <f t="shared" ref="R1452:U1452" si="5803">Q1452*1.03</f>
        <v>74793.667027733711</v>
      </c>
      <c r="S1452">
        <f t="shared" si="5803"/>
        <v>77037.477038565718</v>
      </c>
      <c r="T1452">
        <f t="shared" si="5803"/>
        <v>79348.601349722696</v>
      </c>
      <c r="U1452">
        <f t="shared" si="5803"/>
        <v>81729.059390214374</v>
      </c>
    </row>
    <row r="1453" spans="1:21">
      <c r="A1453" s="1">
        <v>1452</v>
      </c>
      <c r="B1453">
        <v>29170.722000000002</v>
      </c>
      <c r="C1453">
        <f t="shared" ref="C1453:E1453" si="5804">B1453*1.09</f>
        <v>31796.086980000004</v>
      </c>
      <c r="D1453">
        <f t="shared" si="5804"/>
        <v>34657.73480820001</v>
      </c>
      <c r="E1453">
        <f t="shared" si="5804"/>
        <v>37776.930940938015</v>
      </c>
      <c r="F1453">
        <f t="shared" ref="F1453:M1453" si="5805">E1453*1.07</f>
        <v>40421.316106803679</v>
      </c>
      <c r="G1453">
        <f t="shared" si="5805"/>
        <v>43250.808234279939</v>
      </c>
      <c r="H1453">
        <f t="shared" si="5805"/>
        <v>46278.364810679537</v>
      </c>
      <c r="I1453">
        <f t="shared" si="5805"/>
        <v>49517.850347427106</v>
      </c>
      <c r="J1453">
        <f t="shared" si="5805"/>
        <v>52984.099871747007</v>
      </c>
      <c r="K1453">
        <f t="shared" si="5805"/>
        <v>56692.986862769299</v>
      </c>
      <c r="L1453">
        <f t="shared" si="5805"/>
        <v>60661.495943163151</v>
      </c>
      <c r="M1453">
        <f t="shared" si="5805"/>
        <v>64907.800659184577</v>
      </c>
      <c r="N1453">
        <f t="shared" ref="N1453:Q1453" si="5806">M1453*1.05</f>
        <v>68153.190692143806</v>
      </c>
      <c r="O1453">
        <f t="shared" si="5806"/>
        <v>71560.850226751005</v>
      </c>
      <c r="P1453">
        <f t="shared" si="5806"/>
        <v>75138.892738088558</v>
      </c>
      <c r="Q1453">
        <f t="shared" si="5806"/>
        <v>78895.837374992989</v>
      </c>
      <c r="R1453">
        <f t="shared" ref="R1453:U1453" si="5807">Q1453*1.03</f>
        <v>81262.712496242777</v>
      </c>
      <c r="S1453">
        <f t="shared" si="5807"/>
        <v>83700.59387113007</v>
      </c>
      <c r="T1453">
        <f t="shared" si="5807"/>
        <v>86211.611687263969</v>
      </c>
      <c r="U1453">
        <f t="shared" si="5807"/>
        <v>88797.960037881887</v>
      </c>
    </row>
    <row r="1454" spans="1:21">
      <c r="A1454" s="1">
        <v>1453</v>
      </c>
      <c r="B1454">
        <v>29791.775000000001</v>
      </c>
      <c r="C1454">
        <f t="shared" ref="C1454:E1454" si="5808">B1454*1.09</f>
        <v>32473.034750000003</v>
      </c>
      <c r="D1454">
        <f t="shared" si="5808"/>
        <v>35395.607877500006</v>
      </c>
      <c r="E1454">
        <f t="shared" si="5808"/>
        <v>38581.212586475012</v>
      </c>
      <c r="F1454">
        <f t="shared" ref="F1454:M1454" si="5809">E1454*1.07</f>
        <v>41281.897467528266</v>
      </c>
      <c r="G1454">
        <f t="shared" si="5809"/>
        <v>44171.630290255249</v>
      </c>
      <c r="H1454">
        <f t="shared" si="5809"/>
        <v>47263.644410573121</v>
      </c>
      <c r="I1454">
        <f t="shared" si="5809"/>
        <v>50572.09951931324</v>
      </c>
      <c r="J1454">
        <f t="shared" si="5809"/>
        <v>54112.146485665173</v>
      </c>
      <c r="K1454">
        <f t="shared" si="5809"/>
        <v>57899.996739661736</v>
      </c>
      <c r="L1454">
        <f t="shared" si="5809"/>
        <v>61952.996511438061</v>
      </c>
      <c r="M1454">
        <f t="shared" si="5809"/>
        <v>66289.706267238726</v>
      </c>
      <c r="N1454">
        <f t="shared" ref="N1454:Q1454" si="5810">M1454*1.05</f>
        <v>69604.191580600658</v>
      </c>
      <c r="O1454">
        <f t="shared" si="5810"/>
        <v>73084.401159630695</v>
      </c>
      <c r="P1454">
        <f t="shared" si="5810"/>
        <v>76738.621217612235</v>
      </c>
      <c r="Q1454">
        <f t="shared" si="5810"/>
        <v>80575.552278492847</v>
      </c>
      <c r="R1454">
        <f t="shared" ref="R1454:U1454" si="5811">Q1454*1.03</f>
        <v>82992.818846847629</v>
      </c>
      <c r="S1454">
        <f t="shared" si="5811"/>
        <v>85482.603412253055</v>
      </c>
      <c r="T1454">
        <f t="shared" si="5811"/>
        <v>88047.081514620644</v>
      </c>
      <c r="U1454">
        <f t="shared" si="5811"/>
        <v>90688.493960059262</v>
      </c>
    </row>
    <row r="1455" spans="1:21">
      <c r="A1455" s="1">
        <v>1454</v>
      </c>
      <c r="B1455">
        <v>23304.866000000002</v>
      </c>
      <c r="C1455">
        <f t="shared" ref="C1455:E1455" si="5812">B1455*1.09</f>
        <v>25402.303940000005</v>
      </c>
      <c r="D1455">
        <f t="shared" si="5812"/>
        <v>27688.511294600008</v>
      </c>
      <c r="E1455">
        <f t="shared" si="5812"/>
        <v>30180.477311114009</v>
      </c>
      <c r="F1455">
        <f t="shared" ref="F1455:M1455" si="5813">E1455*1.07</f>
        <v>32293.110722891994</v>
      </c>
      <c r="G1455">
        <f t="shared" si="5813"/>
        <v>34553.628473494435</v>
      </c>
      <c r="H1455">
        <f t="shared" si="5813"/>
        <v>36972.38246663905</v>
      </c>
      <c r="I1455">
        <f t="shared" si="5813"/>
        <v>39560.449239303787</v>
      </c>
      <c r="J1455">
        <f t="shared" si="5813"/>
        <v>42329.680686055057</v>
      </c>
      <c r="K1455">
        <f t="shared" si="5813"/>
        <v>45292.758334078913</v>
      </c>
      <c r="L1455">
        <f t="shared" si="5813"/>
        <v>48463.251417464438</v>
      </c>
      <c r="M1455">
        <f t="shared" si="5813"/>
        <v>51855.679016686954</v>
      </c>
      <c r="N1455">
        <f t="shared" ref="N1455:Q1455" si="5814">M1455*1.05</f>
        <v>54448.462967521307</v>
      </c>
      <c r="O1455">
        <f t="shared" si="5814"/>
        <v>57170.886115897374</v>
      </c>
      <c r="P1455">
        <f t="shared" si="5814"/>
        <v>60029.430421692246</v>
      </c>
      <c r="Q1455">
        <f t="shared" si="5814"/>
        <v>63030.901942776858</v>
      </c>
      <c r="R1455">
        <f t="shared" ref="R1455:U1455" si="5815">Q1455*1.03</f>
        <v>64921.829001060163</v>
      </c>
      <c r="S1455">
        <f t="shared" si="5815"/>
        <v>66869.483871091972</v>
      </c>
      <c r="T1455">
        <f t="shared" si="5815"/>
        <v>68875.568387224732</v>
      </c>
      <c r="U1455">
        <f t="shared" si="5815"/>
        <v>70941.835438841474</v>
      </c>
    </row>
    <row r="1456" spans="1:21">
      <c r="A1456" s="1">
        <v>1455</v>
      </c>
      <c r="B1456">
        <v>32775.961000000003</v>
      </c>
      <c r="C1456">
        <f t="shared" ref="C1456:E1456" si="5816">B1456*1.09</f>
        <v>35725.797490000004</v>
      </c>
      <c r="D1456">
        <f t="shared" si="5816"/>
        <v>38941.119264100009</v>
      </c>
      <c r="E1456">
        <f t="shared" si="5816"/>
        <v>42445.81999786901</v>
      </c>
      <c r="F1456">
        <f t="shared" ref="F1456:M1456" si="5817">E1456*1.07</f>
        <v>45417.027397719845</v>
      </c>
      <c r="G1456">
        <f t="shared" si="5817"/>
        <v>48596.219315560236</v>
      </c>
      <c r="H1456">
        <f t="shared" si="5817"/>
        <v>51997.954667649457</v>
      </c>
      <c r="I1456">
        <f t="shared" si="5817"/>
        <v>55637.811494384921</v>
      </c>
      <c r="J1456">
        <f t="shared" si="5817"/>
        <v>59532.458298991871</v>
      </c>
      <c r="K1456">
        <f t="shared" si="5817"/>
        <v>63699.730379921304</v>
      </c>
      <c r="L1456">
        <f t="shared" si="5817"/>
        <v>68158.7115065158</v>
      </c>
      <c r="M1456">
        <f t="shared" si="5817"/>
        <v>72929.821311971915</v>
      </c>
      <c r="N1456">
        <f t="shared" ref="N1456:Q1456" si="5818">M1456*1.05</f>
        <v>76576.312377570517</v>
      </c>
      <c r="O1456">
        <f t="shared" si="5818"/>
        <v>80405.127996449053</v>
      </c>
      <c r="P1456">
        <f t="shared" si="5818"/>
        <v>84425.384396271504</v>
      </c>
      <c r="Q1456">
        <f t="shared" si="5818"/>
        <v>88646.653616085081</v>
      </c>
      <c r="R1456">
        <f t="shared" ref="R1456:U1456" si="5819">Q1456*1.03</f>
        <v>91306.05322456763</v>
      </c>
      <c r="S1456">
        <f t="shared" si="5819"/>
        <v>94045.234821304664</v>
      </c>
      <c r="T1456">
        <f t="shared" si="5819"/>
        <v>96866.591865943803</v>
      </c>
      <c r="U1456">
        <f t="shared" si="5819"/>
        <v>99772.589621922118</v>
      </c>
    </row>
    <row r="1457" spans="1:21">
      <c r="A1457" s="1">
        <v>1456</v>
      </c>
      <c r="B1457">
        <v>33262.021000000001</v>
      </c>
      <c r="C1457">
        <f t="shared" ref="C1457:E1457" si="5820">B1457*1.09</f>
        <v>36255.602890000002</v>
      </c>
      <c r="D1457">
        <f t="shared" si="5820"/>
        <v>39518.607150100004</v>
      </c>
      <c r="E1457">
        <f t="shared" si="5820"/>
        <v>43075.281793609007</v>
      </c>
      <c r="F1457">
        <f t="shared" ref="F1457:M1457" si="5821">E1457*1.07</f>
        <v>46090.551519161643</v>
      </c>
      <c r="G1457">
        <f t="shared" si="5821"/>
        <v>49316.890125502963</v>
      </c>
      <c r="H1457">
        <f t="shared" si="5821"/>
        <v>52769.072434288173</v>
      </c>
      <c r="I1457">
        <f t="shared" si="5821"/>
        <v>56462.907504688352</v>
      </c>
      <c r="J1457">
        <f t="shared" si="5821"/>
        <v>60415.311030016543</v>
      </c>
      <c r="K1457">
        <f t="shared" si="5821"/>
        <v>64644.382802117703</v>
      </c>
      <c r="L1457">
        <f t="shared" si="5821"/>
        <v>69169.489598265951</v>
      </c>
      <c r="M1457">
        <f t="shared" si="5821"/>
        <v>74011.353870144565</v>
      </c>
      <c r="N1457">
        <f t="shared" ref="N1457:Q1457" si="5822">M1457*1.05</f>
        <v>77711.921563651791</v>
      </c>
      <c r="O1457">
        <f t="shared" si="5822"/>
        <v>81597.517641834391</v>
      </c>
      <c r="P1457">
        <f t="shared" si="5822"/>
        <v>85677.393523926119</v>
      </c>
      <c r="Q1457">
        <f t="shared" si="5822"/>
        <v>89961.263200122426</v>
      </c>
      <c r="R1457">
        <f t="shared" ref="R1457:U1457" si="5823">Q1457*1.03</f>
        <v>92660.101096126105</v>
      </c>
      <c r="S1457">
        <f t="shared" si="5823"/>
        <v>95439.904129009898</v>
      </c>
      <c r="T1457">
        <f t="shared" si="5823"/>
        <v>98303.101252880195</v>
      </c>
      <c r="U1457">
        <f t="shared" si="5823"/>
        <v>101252.19429046661</v>
      </c>
    </row>
    <row r="1458" spans="1:21">
      <c r="A1458" s="1">
        <v>1457</v>
      </c>
      <c r="B1458">
        <v>35019.005000000099</v>
      </c>
      <c r="C1458">
        <f t="shared" ref="C1458:E1458" si="5824">B1458*1.09</f>
        <v>38170.715450000112</v>
      </c>
      <c r="D1458">
        <f t="shared" si="5824"/>
        <v>41606.079840500126</v>
      </c>
      <c r="E1458">
        <f t="shared" si="5824"/>
        <v>45350.627026145143</v>
      </c>
      <c r="F1458">
        <f t="shared" ref="F1458:M1458" si="5825">E1458*1.07</f>
        <v>48525.170917975309</v>
      </c>
      <c r="G1458">
        <f t="shared" si="5825"/>
        <v>51921.932882233581</v>
      </c>
      <c r="H1458">
        <f t="shared" si="5825"/>
        <v>55556.468183989935</v>
      </c>
      <c r="I1458">
        <f t="shared" si="5825"/>
        <v>59445.420956869231</v>
      </c>
      <c r="J1458">
        <f t="shared" si="5825"/>
        <v>63606.600423850083</v>
      </c>
      <c r="K1458">
        <f t="shared" si="5825"/>
        <v>68059.062453519597</v>
      </c>
      <c r="L1458">
        <f t="shared" si="5825"/>
        <v>72823.196825265972</v>
      </c>
      <c r="M1458">
        <f t="shared" si="5825"/>
        <v>77920.82060303459</v>
      </c>
      <c r="N1458">
        <f t="shared" ref="N1458:Q1458" si="5826">M1458*1.05</f>
        <v>81816.861633186316</v>
      </c>
      <c r="O1458">
        <f t="shared" si="5826"/>
        <v>85907.704714845633</v>
      </c>
      <c r="P1458">
        <f t="shared" si="5826"/>
        <v>90203.089950587921</v>
      </c>
      <c r="Q1458">
        <f t="shared" si="5826"/>
        <v>94713.244448117315</v>
      </c>
      <c r="R1458">
        <f t="shared" ref="R1458:U1458" si="5827">Q1458*1.03</f>
        <v>97554.641781560844</v>
      </c>
      <c r="S1458">
        <f t="shared" si="5827"/>
        <v>100481.28103500768</v>
      </c>
      <c r="T1458">
        <f t="shared" si="5827"/>
        <v>103495.71946605791</v>
      </c>
      <c r="U1458">
        <f t="shared" si="5827"/>
        <v>106600.59105003966</v>
      </c>
    </row>
    <row r="1459" spans="1:21">
      <c r="A1459" s="1">
        <v>1458</v>
      </c>
      <c r="B1459">
        <v>32081.024000000099</v>
      </c>
      <c r="C1459">
        <f t="shared" ref="C1459:E1459" si="5828">B1459*1.09</f>
        <v>34968.316160000111</v>
      </c>
      <c r="D1459">
        <f t="shared" si="5828"/>
        <v>38115.464614400124</v>
      </c>
      <c r="E1459">
        <f t="shared" si="5828"/>
        <v>41545.856429696141</v>
      </c>
      <c r="F1459">
        <f t="shared" ref="F1459:M1459" si="5829">E1459*1.07</f>
        <v>44454.066379774871</v>
      </c>
      <c r="G1459">
        <f t="shared" si="5829"/>
        <v>47565.851026359116</v>
      </c>
      <c r="H1459">
        <f t="shared" si="5829"/>
        <v>50895.460598204256</v>
      </c>
      <c r="I1459">
        <f t="shared" si="5829"/>
        <v>54458.142840078559</v>
      </c>
      <c r="J1459">
        <f t="shared" si="5829"/>
        <v>58270.212838884065</v>
      </c>
      <c r="K1459">
        <f t="shared" si="5829"/>
        <v>62349.127737605952</v>
      </c>
      <c r="L1459">
        <f t="shared" si="5829"/>
        <v>66713.566679238371</v>
      </c>
      <c r="M1459">
        <f t="shared" si="5829"/>
        <v>71383.516346785065</v>
      </c>
      <c r="N1459">
        <f t="shared" ref="N1459:Q1459" si="5830">M1459*1.05</f>
        <v>74952.692164124324</v>
      </c>
      <c r="O1459">
        <f t="shared" si="5830"/>
        <v>78700.326772330547</v>
      </c>
      <c r="P1459">
        <f t="shared" si="5830"/>
        <v>82635.343110947084</v>
      </c>
      <c r="Q1459">
        <f t="shared" si="5830"/>
        <v>86767.110266494448</v>
      </c>
      <c r="R1459">
        <f t="shared" ref="R1459:U1459" si="5831">Q1459*1.03</f>
        <v>89370.123574489291</v>
      </c>
      <c r="S1459">
        <f t="shared" si="5831"/>
        <v>92051.227281723972</v>
      </c>
      <c r="T1459">
        <f t="shared" si="5831"/>
        <v>94812.7641001757</v>
      </c>
      <c r="U1459">
        <f t="shared" si="5831"/>
        <v>97657.14702318098</v>
      </c>
    </row>
    <row r="1460" spans="1:21">
      <c r="A1460" s="1">
        <v>1459</v>
      </c>
      <c r="B1460">
        <v>27720.083000000101</v>
      </c>
      <c r="C1460">
        <f t="shared" ref="C1460:E1460" si="5832">B1460*1.09</f>
        <v>30214.890470000111</v>
      </c>
      <c r="D1460">
        <f t="shared" si="5832"/>
        <v>32934.230612300125</v>
      </c>
      <c r="E1460">
        <f t="shared" si="5832"/>
        <v>35898.311367407143</v>
      </c>
      <c r="F1460">
        <f t="shared" ref="F1460:M1460" si="5833">E1460*1.07</f>
        <v>38411.193163125645</v>
      </c>
      <c r="G1460">
        <f t="shared" si="5833"/>
        <v>41099.976684544439</v>
      </c>
      <c r="H1460">
        <f t="shared" si="5833"/>
        <v>43976.975052462556</v>
      </c>
      <c r="I1460">
        <f t="shared" si="5833"/>
        <v>47055.363306134939</v>
      </c>
      <c r="J1460">
        <f t="shared" si="5833"/>
        <v>50349.238737564388</v>
      </c>
      <c r="K1460">
        <f t="shared" si="5833"/>
        <v>53873.685449193901</v>
      </c>
      <c r="L1460">
        <f t="shared" si="5833"/>
        <v>57644.843430637477</v>
      </c>
      <c r="M1460">
        <f t="shared" si="5833"/>
        <v>61679.982470782103</v>
      </c>
      <c r="N1460">
        <f t="shared" ref="N1460:Q1460" si="5834">M1460*1.05</f>
        <v>64763.981594321209</v>
      </c>
      <c r="O1460">
        <f t="shared" si="5834"/>
        <v>68002.18067403727</v>
      </c>
      <c r="P1460">
        <f t="shared" si="5834"/>
        <v>71402.289707739139</v>
      </c>
      <c r="Q1460">
        <f t="shared" si="5834"/>
        <v>74972.404193126102</v>
      </c>
      <c r="R1460">
        <f t="shared" ref="R1460:U1460" si="5835">Q1460*1.03</f>
        <v>77221.576318919891</v>
      </c>
      <c r="S1460">
        <f t="shared" si="5835"/>
        <v>79538.223608487489</v>
      </c>
      <c r="T1460">
        <f t="shared" si="5835"/>
        <v>81924.370316742119</v>
      </c>
      <c r="U1460">
        <f t="shared" si="5835"/>
        <v>84382.101426244379</v>
      </c>
    </row>
    <row r="1461" spans="1:21">
      <c r="A1461" s="1">
        <v>1460</v>
      </c>
      <c r="B1461">
        <v>34886.464000000102</v>
      </c>
      <c r="C1461">
        <f t="shared" ref="C1461:E1461" si="5836">B1461*1.09</f>
        <v>38026.245760000114</v>
      </c>
      <c r="D1461">
        <f t="shared" si="5836"/>
        <v>41448.607878400129</v>
      </c>
      <c r="E1461">
        <f t="shared" si="5836"/>
        <v>45178.982587456143</v>
      </c>
      <c r="F1461">
        <f t="shared" ref="F1461:M1461" si="5837">E1461*1.07</f>
        <v>48341.511368578074</v>
      </c>
      <c r="G1461">
        <f t="shared" si="5837"/>
        <v>51725.417164378545</v>
      </c>
      <c r="H1461">
        <f t="shared" si="5837"/>
        <v>55346.196365885044</v>
      </c>
      <c r="I1461">
        <f t="shared" si="5837"/>
        <v>59220.430111497</v>
      </c>
      <c r="J1461">
        <f t="shared" si="5837"/>
        <v>63365.860219301794</v>
      </c>
      <c r="K1461">
        <f t="shared" si="5837"/>
        <v>67801.470434652918</v>
      </c>
      <c r="L1461">
        <f t="shared" si="5837"/>
        <v>72547.573365078628</v>
      </c>
      <c r="M1461">
        <f t="shared" si="5837"/>
        <v>77625.903500634129</v>
      </c>
      <c r="N1461">
        <f t="shared" ref="N1461:Q1461" si="5838">M1461*1.05</f>
        <v>81507.198675665844</v>
      </c>
      <c r="O1461">
        <f t="shared" si="5838"/>
        <v>85582.558609449145</v>
      </c>
      <c r="P1461">
        <f t="shared" si="5838"/>
        <v>89861.686539921604</v>
      </c>
      <c r="Q1461">
        <f t="shared" si="5838"/>
        <v>94354.770866917694</v>
      </c>
      <c r="R1461">
        <f t="shared" ref="R1461:U1461" si="5839">Q1461*1.03</f>
        <v>97185.413992925227</v>
      </c>
      <c r="S1461">
        <f t="shared" si="5839"/>
        <v>100100.97641271299</v>
      </c>
      <c r="T1461">
        <f t="shared" si="5839"/>
        <v>103104.00570509439</v>
      </c>
      <c r="U1461">
        <f t="shared" si="5839"/>
        <v>106197.12587624723</v>
      </c>
    </row>
    <row r="1462" spans="1:21">
      <c r="A1462" s="1">
        <v>1461</v>
      </c>
      <c r="B1462">
        <v>43150.138000000101</v>
      </c>
      <c r="C1462">
        <f t="shared" ref="C1462:E1462" si="5840">B1462*1.09</f>
        <v>47033.650420000115</v>
      </c>
      <c r="D1462">
        <f t="shared" si="5840"/>
        <v>51266.678957800126</v>
      </c>
      <c r="E1462">
        <f t="shared" si="5840"/>
        <v>55880.680064002139</v>
      </c>
      <c r="F1462">
        <f t="shared" ref="F1462:M1462" si="5841">E1462*1.07</f>
        <v>59792.327668482292</v>
      </c>
      <c r="G1462">
        <f t="shared" si="5841"/>
        <v>63977.790605276059</v>
      </c>
      <c r="H1462">
        <f t="shared" si="5841"/>
        <v>68456.235947645386</v>
      </c>
      <c r="I1462">
        <f t="shared" si="5841"/>
        <v>73248.172463980562</v>
      </c>
      <c r="J1462">
        <f t="shared" si="5841"/>
        <v>78375.544536459201</v>
      </c>
      <c r="K1462">
        <f t="shared" si="5841"/>
        <v>83861.832654011348</v>
      </c>
      <c r="L1462">
        <f t="shared" si="5841"/>
        <v>89732.160939792142</v>
      </c>
      <c r="M1462">
        <f t="shared" si="5841"/>
        <v>96013.412205577595</v>
      </c>
      <c r="N1462">
        <f t="shared" ref="N1462:Q1462" si="5842">M1462*1.05</f>
        <v>100814.08281585648</v>
      </c>
      <c r="O1462">
        <f t="shared" si="5842"/>
        <v>105854.78695664932</v>
      </c>
      <c r="P1462">
        <f t="shared" si="5842"/>
        <v>111147.52630448178</v>
      </c>
      <c r="Q1462">
        <f t="shared" si="5842"/>
        <v>116704.90261970588</v>
      </c>
      <c r="R1462">
        <f t="shared" ref="R1462:U1462" si="5843">Q1462*1.03</f>
        <v>120206.04969829707</v>
      </c>
      <c r="S1462">
        <f t="shared" si="5843"/>
        <v>123812.23118924598</v>
      </c>
      <c r="T1462">
        <f t="shared" si="5843"/>
        <v>127526.59812492337</v>
      </c>
      <c r="U1462">
        <f t="shared" si="5843"/>
        <v>131352.39606867108</v>
      </c>
    </row>
    <row r="1463" spans="1:21">
      <c r="A1463" s="1">
        <v>1462</v>
      </c>
      <c r="B1463">
        <v>41531.093000000103</v>
      </c>
      <c r="C1463">
        <f t="shared" ref="C1463:E1463" si="5844">B1463*1.09</f>
        <v>45268.891370000114</v>
      </c>
      <c r="D1463">
        <f t="shared" si="5844"/>
        <v>49343.091593300131</v>
      </c>
      <c r="E1463">
        <f t="shared" si="5844"/>
        <v>53783.96983669715</v>
      </c>
      <c r="F1463">
        <f t="shared" ref="F1463:M1463" si="5845">E1463*1.07</f>
        <v>57548.84772526595</v>
      </c>
      <c r="G1463">
        <f t="shared" si="5845"/>
        <v>61577.267066034568</v>
      </c>
      <c r="H1463">
        <f t="shared" si="5845"/>
        <v>65887.675760656988</v>
      </c>
      <c r="I1463">
        <f t="shared" si="5845"/>
        <v>70499.813063902984</v>
      </c>
      <c r="J1463">
        <f t="shared" si="5845"/>
        <v>75434.799978376192</v>
      </c>
      <c r="K1463">
        <f t="shared" si="5845"/>
        <v>80715.235976862532</v>
      </c>
      <c r="L1463">
        <f t="shared" si="5845"/>
        <v>86365.302495242911</v>
      </c>
      <c r="M1463">
        <f t="shared" si="5845"/>
        <v>92410.873669909925</v>
      </c>
      <c r="N1463">
        <f t="shared" ref="N1463:Q1463" si="5846">M1463*1.05</f>
        <v>97031.417353405428</v>
      </c>
      <c r="O1463">
        <f t="shared" si="5846"/>
        <v>101882.98822107571</v>
      </c>
      <c r="P1463">
        <f t="shared" si="5846"/>
        <v>106977.1376321295</v>
      </c>
      <c r="Q1463">
        <f t="shared" si="5846"/>
        <v>112325.99451373598</v>
      </c>
      <c r="R1463">
        <f t="shared" ref="R1463:U1463" si="5847">Q1463*1.03</f>
        <v>115695.77434914805</v>
      </c>
      <c r="S1463">
        <f t="shared" si="5847"/>
        <v>119166.6475796225</v>
      </c>
      <c r="T1463">
        <f t="shared" si="5847"/>
        <v>122741.64700701118</v>
      </c>
      <c r="U1463">
        <f t="shared" si="5847"/>
        <v>126423.89641722152</v>
      </c>
    </row>
    <row r="1464" spans="1:21">
      <c r="A1464" s="1">
        <v>1463</v>
      </c>
      <c r="B1464">
        <v>40278.832000000097</v>
      </c>
      <c r="C1464">
        <f t="shared" ref="C1464:E1464" si="5848">B1464*1.09</f>
        <v>43903.926880000108</v>
      </c>
      <c r="D1464">
        <f t="shared" si="5848"/>
        <v>47855.280299200123</v>
      </c>
      <c r="E1464">
        <f t="shared" si="5848"/>
        <v>52162.255526128138</v>
      </c>
      <c r="F1464">
        <f t="shared" ref="F1464:M1464" si="5849">E1464*1.07</f>
        <v>55813.613412957107</v>
      </c>
      <c r="G1464">
        <f t="shared" si="5849"/>
        <v>59720.566351864109</v>
      </c>
      <c r="H1464">
        <f t="shared" si="5849"/>
        <v>63901.005996494598</v>
      </c>
      <c r="I1464">
        <f t="shared" si="5849"/>
        <v>68374.076416249227</v>
      </c>
      <c r="J1464">
        <f t="shared" si="5849"/>
        <v>73160.261765386676</v>
      </c>
      <c r="K1464">
        <f t="shared" si="5849"/>
        <v>78281.480088963755</v>
      </c>
      <c r="L1464">
        <f t="shared" si="5849"/>
        <v>83761.183695191226</v>
      </c>
      <c r="M1464">
        <f t="shared" si="5849"/>
        <v>89624.466553854611</v>
      </c>
      <c r="N1464">
        <f t="shared" ref="N1464:Q1464" si="5850">M1464*1.05</f>
        <v>94105.68988154734</v>
      </c>
      <c r="O1464">
        <f t="shared" si="5850"/>
        <v>98810.974375624704</v>
      </c>
      <c r="P1464">
        <f t="shared" si="5850"/>
        <v>103751.52309440594</v>
      </c>
      <c r="Q1464">
        <f t="shared" si="5850"/>
        <v>108939.09924912624</v>
      </c>
      <c r="R1464">
        <f t="shared" ref="R1464:U1464" si="5851">Q1464*1.03</f>
        <v>112207.27222660003</v>
      </c>
      <c r="S1464">
        <f t="shared" si="5851"/>
        <v>115573.49039339804</v>
      </c>
      <c r="T1464">
        <f t="shared" si="5851"/>
        <v>119040.69510519998</v>
      </c>
      <c r="U1464">
        <f t="shared" si="5851"/>
        <v>122611.91595835598</v>
      </c>
    </row>
    <row r="1465" spans="1:21">
      <c r="A1465" s="1">
        <v>1464</v>
      </c>
      <c r="B1465">
        <v>37448.745999999999</v>
      </c>
      <c r="C1465">
        <f t="shared" ref="C1465:E1465" si="5852">B1465*1.09</f>
        <v>40819.133140000005</v>
      </c>
      <c r="D1465">
        <f t="shared" si="5852"/>
        <v>44492.855122600013</v>
      </c>
      <c r="E1465">
        <f t="shared" si="5852"/>
        <v>48497.212083634018</v>
      </c>
      <c r="F1465">
        <f t="shared" ref="F1465:M1465" si="5853">E1465*1.07</f>
        <v>51892.016929488404</v>
      </c>
      <c r="G1465">
        <f t="shared" si="5853"/>
        <v>55524.458114552595</v>
      </c>
      <c r="H1465">
        <f t="shared" si="5853"/>
        <v>59411.170182571281</v>
      </c>
      <c r="I1465">
        <f t="shared" si="5853"/>
        <v>63569.952095351277</v>
      </c>
      <c r="J1465">
        <f t="shared" si="5853"/>
        <v>68019.848742025875</v>
      </c>
      <c r="K1465">
        <f t="shared" si="5853"/>
        <v>72781.238153967686</v>
      </c>
      <c r="L1465">
        <f t="shared" si="5853"/>
        <v>77875.924824745423</v>
      </c>
      <c r="M1465">
        <f t="shared" si="5853"/>
        <v>83327.239562477611</v>
      </c>
      <c r="N1465">
        <f t="shared" ref="N1465:Q1465" si="5854">M1465*1.05</f>
        <v>87493.601540601492</v>
      </c>
      <c r="O1465">
        <f t="shared" si="5854"/>
        <v>91868.281617631568</v>
      </c>
      <c r="P1465">
        <f t="shared" si="5854"/>
        <v>96461.695698513155</v>
      </c>
      <c r="Q1465">
        <f t="shared" si="5854"/>
        <v>101284.78048343882</v>
      </c>
      <c r="R1465">
        <f t="shared" ref="R1465:U1465" si="5855">Q1465*1.03</f>
        <v>104323.32389794198</v>
      </c>
      <c r="S1465">
        <f t="shared" si="5855"/>
        <v>107453.02361488025</v>
      </c>
      <c r="T1465">
        <f t="shared" si="5855"/>
        <v>110676.61432332666</v>
      </c>
      <c r="U1465">
        <f t="shared" si="5855"/>
        <v>113996.91275302647</v>
      </c>
    </row>
    <row r="1466" spans="1:21">
      <c r="A1466" s="1">
        <v>1465</v>
      </c>
      <c r="B1466">
        <v>17990.491000000002</v>
      </c>
      <c r="C1466">
        <f t="shared" ref="C1466:E1466" si="5856">B1466*1.09</f>
        <v>19609.635190000005</v>
      </c>
      <c r="D1466">
        <f t="shared" si="5856"/>
        <v>21374.502357100006</v>
      </c>
      <c r="E1466">
        <f t="shared" si="5856"/>
        <v>23298.207569239006</v>
      </c>
      <c r="F1466">
        <f t="shared" ref="F1466:M1466" si="5857">E1466*1.07</f>
        <v>24929.082099085739</v>
      </c>
      <c r="G1466">
        <f t="shared" si="5857"/>
        <v>26674.117846021742</v>
      </c>
      <c r="H1466">
        <f t="shared" si="5857"/>
        <v>28541.306095243264</v>
      </c>
      <c r="I1466">
        <f t="shared" si="5857"/>
        <v>30539.197521910293</v>
      </c>
      <c r="J1466">
        <f t="shared" si="5857"/>
        <v>32676.941348444016</v>
      </c>
      <c r="K1466">
        <f t="shared" si="5857"/>
        <v>34964.327242835097</v>
      </c>
      <c r="L1466">
        <f t="shared" si="5857"/>
        <v>37411.830149833557</v>
      </c>
      <c r="M1466">
        <f t="shared" si="5857"/>
        <v>40030.658260321907</v>
      </c>
      <c r="N1466">
        <f t="shared" ref="N1466:Q1466" si="5858">M1466*1.05</f>
        <v>42032.191173338004</v>
      </c>
      <c r="O1466">
        <f t="shared" si="5858"/>
        <v>44133.800732004907</v>
      </c>
      <c r="P1466">
        <f t="shared" si="5858"/>
        <v>46340.490768605152</v>
      </c>
      <c r="Q1466">
        <f t="shared" si="5858"/>
        <v>48657.515307035414</v>
      </c>
      <c r="R1466">
        <f t="shared" ref="R1466:U1466" si="5859">Q1466*1.03</f>
        <v>50117.240766246476</v>
      </c>
      <c r="S1466">
        <f t="shared" si="5859"/>
        <v>51620.757989233869</v>
      </c>
      <c r="T1466">
        <f t="shared" si="5859"/>
        <v>53169.380728910888</v>
      </c>
      <c r="U1466">
        <f t="shared" si="5859"/>
        <v>54764.462150778214</v>
      </c>
    </row>
    <row r="1467" spans="1:21">
      <c r="A1467" s="1">
        <v>1466</v>
      </c>
      <c r="B1467">
        <v>17185.010999999999</v>
      </c>
      <c r="C1467">
        <f t="shared" ref="C1467:E1467" si="5860">B1467*1.09</f>
        <v>18731.661990000001</v>
      </c>
      <c r="D1467">
        <f t="shared" si="5860"/>
        <v>20417.511569100003</v>
      </c>
      <c r="E1467">
        <f t="shared" si="5860"/>
        <v>22255.087610319006</v>
      </c>
      <c r="F1467">
        <f t="shared" ref="F1467:M1467" si="5861">E1467*1.07</f>
        <v>23812.943743041338</v>
      </c>
      <c r="G1467">
        <f t="shared" si="5861"/>
        <v>25479.849805054233</v>
      </c>
      <c r="H1467">
        <f t="shared" si="5861"/>
        <v>27263.439291408031</v>
      </c>
      <c r="I1467">
        <f t="shared" si="5861"/>
        <v>29171.880041806595</v>
      </c>
      <c r="J1467">
        <f t="shared" si="5861"/>
        <v>31213.91164473306</v>
      </c>
      <c r="K1467">
        <f t="shared" si="5861"/>
        <v>33398.885459864374</v>
      </c>
      <c r="L1467">
        <f t="shared" si="5861"/>
        <v>35736.80744205488</v>
      </c>
      <c r="M1467">
        <f t="shared" si="5861"/>
        <v>38238.383962998727</v>
      </c>
      <c r="N1467">
        <f t="shared" ref="N1467:Q1467" si="5862">M1467*1.05</f>
        <v>40150.303161148666</v>
      </c>
      <c r="O1467">
        <f t="shared" si="5862"/>
        <v>42157.818319206104</v>
      </c>
      <c r="P1467">
        <f t="shared" si="5862"/>
        <v>44265.709235166411</v>
      </c>
      <c r="Q1467">
        <f t="shared" si="5862"/>
        <v>46478.994696924732</v>
      </c>
      <c r="R1467">
        <f t="shared" ref="R1467:U1467" si="5863">Q1467*1.03</f>
        <v>47873.364537832473</v>
      </c>
      <c r="S1467">
        <f t="shared" si="5863"/>
        <v>49309.56547396745</v>
      </c>
      <c r="T1467">
        <f t="shared" si="5863"/>
        <v>50788.852438186477</v>
      </c>
      <c r="U1467">
        <f t="shared" si="5863"/>
        <v>52312.518011332075</v>
      </c>
    </row>
    <row r="1468" spans="1:21">
      <c r="A1468" s="1">
        <v>1467</v>
      </c>
      <c r="B1468">
        <v>18767.007000000001</v>
      </c>
      <c r="C1468">
        <f t="shared" ref="C1468:E1468" si="5864">B1468*1.09</f>
        <v>20456.037630000003</v>
      </c>
      <c r="D1468">
        <f t="shared" si="5864"/>
        <v>22297.081016700005</v>
      </c>
      <c r="E1468">
        <f t="shared" si="5864"/>
        <v>24303.818308203008</v>
      </c>
      <c r="F1468">
        <f t="shared" ref="F1468:M1468" si="5865">E1468*1.07</f>
        <v>26005.08558977722</v>
      </c>
      <c r="G1468">
        <f t="shared" si="5865"/>
        <v>27825.441581061626</v>
      </c>
      <c r="H1468">
        <f t="shared" si="5865"/>
        <v>29773.222491735942</v>
      </c>
      <c r="I1468">
        <f t="shared" si="5865"/>
        <v>31857.348066157461</v>
      </c>
      <c r="J1468">
        <f t="shared" si="5865"/>
        <v>34087.362430788482</v>
      </c>
      <c r="K1468">
        <f t="shared" si="5865"/>
        <v>36473.477800943678</v>
      </c>
      <c r="L1468">
        <f t="shared" si="5865"/>
        <v>39026.621247009738</v>
      </c>
      <c r="M1468">
        <f t="shared" si="5865"/>
        <v>41758.484734300422</v>
      </c>
      <c r="N1468">
        <f t="shared" ref="N1468:Q1468" si="5866">M1468*1.05</f>
        <v>43846.408971015444</v>
      </c>
      <c r="O1468">
        <f t="shared" si="5866"/>
        <v>46038.729419566218</v>
      </c>
      <c r="P1468">
        <f t="shared" si="5866"/>
        <v>48340.665890544529</v>
      </c>
      <c r="Q1468">
        <f t="shared" si="5866"/>
        <v>50757.69918507176</v>
      </c>
      <c r="R1468">
        <f t="shared" ref="R1468:U1468" si="5867">Q1468*1.03</f>
        <v>52280.430160623917</v>
      </c>
      <c r="S1468">
        <f t="shared" si="5867"/>
        <v>53848.843065442634</v>
      </c>
      <c r="T1468">
        <f t="shared" si="5867"/>
        <v>55464.308357405913</v>
      </c>
      <c r="U1468">
        <f t="shared" si="5867"/>
        <v>57128.237608128089</v>
      </c>
    </row>
    <row r="1469" spans="1:21">
      <c r="A1469" s="1">
        <v>1468</v>
      </c>
      <c r="B1469">
        <v>18977.005000000001</v>
      </c>
      <c r="C1469">
        <f t="shared" ref="C1469:E1469" si="5868">B1469*1.09</f>
        <v>20684.935450000001</v>
      </c>
      <c r="D1469">
        <f t="shared" si="5868"/>
        <v>22546.579640500004</v>
      </c>
      <c r="E1469">
        <f t="shared" si="5868"/>
        <v>24575.771808145008</v>
      </c>
      <c r="F1469">
        <f t="shared" ref="F1469:M1469" si="5869">E1469*1.07</f>
        <v>26296.07583471516</v>
      </c>
      <c r="G1469">
        <f t="shared" si="5869"/>
        <v>28136.801143145225</v>
      </c>
      <c r="H1469">
        <f t="shared" si="5869"/>
        <v>30106.377223165393</v>
      </c>
      <c r="I1469">
        <f t="shared" si="5869"/>
        <v>32213.823628786973</v>
      </c>
      <c r="J1469">
        <f t="shared" si="5869"/>
        <v>34468.791282802064</v>
      </c>
      <c r="K1469">
        <f t="shared" si="5869"/>
        <v>36881.606672598209</v>
      </c>
      <c r="L1469">
        <f t="shared" si="5869"/>
        <v>39463.319139680083</v>
      </c>
      <c r="M1469">
        <f t="shared" si="5869"/>
        <v>42225.751479457693</v>
      </c>
      <c r="N1469">
        <f t="shared" ref="N1469:Q1469" si="5870">M1469*1.05</f>
        <v>44337.039053430577</v>
      </c>
      <c r="O1469">
        <f t="shared" si="5870"/>
        <v>46553.891006102109</v>
      </c>
      <c r="P1469">
        <f t="shared" si="5870"/>
        <v>48881.585556407219</v>
      </c>
      <c r="Q1469">
        <f t="shared" si="5870"/>
        <v>51325.66483422758</v>
      </c>
      <c r="R1469">
        <f t="shared" ref="R1469:U1469" si="5871">Q1469*1.03</f>
        <v>52865.434779254407</v>
      </c>
      <c r="S1469">
        <f t="shared" si="5871"/>
        <v>54451.39782263204</v>
      </c>
      <c r="T1469">
        <f t="shared" si="5871"/>
        <v>56084.939757311004</v>
      </c>
      <c r="U1469">
        <f t="shared" si="5871"/>
        <v>57767.487950030336</v>
      </c>
    </row>
    <row r="1470" spans="1:21">
      <c r="A1470" s="1">
        <v>1469</v>
      </c>
      <c r="B1470">
        <v>21920.024000000001</v>
      </c>
      <c r="C1470">
        <f t="shared" ref="C1470:E1470" si="5872">B1470*1.09</f>
        <v>23892.826160000004</v>
      </c>
      <c r="D1470">
        <f t="shared" si="5872"/>
        <v>26043.180514400006</v>
      </c>
      <c r="E1470">
        <f t="shared" si="5872"/>
        <v>28387.066760696009</v>
      </c>
      <c r="F1470">
        <f t="shared" ref="F1470:M1470" si="5873">E1470*1.07</f>
        <v>30374.16143394473</v>
      </c>
      <c r="G1470">
        <f t="shared" si="5873"/>
        <v>32500.352734320863</v>
      </c>
      <c r="H1470">
        <f t="shared" si="5873"/>
        <v>34775.377425723324</v>
      </c>
      <c r="I1470">
        <f t="shared" si="5873"/>
        <v>37209.653845523957</v>
      </c>
      <c r="J1470">
        <f t="shared" si="5873"/>
        <v>39814.329614710638</v>
      </c>
      <c r="K1470">
        <f t="shared" si="5873"/>
        <v>42601.332687740382</v>
      </c>
      <c r="L1470">
        <f t="shared" si="5873"/>
        <v>45583.425975882208</v>
      </c>
      <c r="M1470">
        <f t="shared" si="5873"/>
        <v>48774.265794193969</v>
      </c>
      <c r="N1470">
        <f t="shared" ref="N1470:Q1470" si="5874">M1470*1.05</f>
        <v>51212.979083903672</v>
      </c>
      <c r="O1470">
        <f t="shared" si="5874"/>
        <v>53773.628038098861</v>
      </c>
      <c r="P1470">
        <f t="shared" si="5874"/>
        <v>56462.30944000381</v>
      </c>
      <c r="Q1470">
        <f t="shared" si="5874"/>
        <v>59285.424912004004</v>
      </c>
      <c r="R1470">
        <f t="shared" ref="R1470:U1470" si="5875">Q1470*1.03</f>
        <v>61063.987659364124</v>
      </c>
      <c r="S1470">
        <f t="shared" si="5875"/>
        <v>62895.907289145049</v>
      </c>
      <c r="T1470">
        <f t="shared" si="5875"/>
        <v>64782.7845078194</v>
      </c>
      <c r="U1470">
        <f t="shared" si="5875"/>
        <v>66726.268043053991</v>
      </c>
    </row>
    <row r="1471" spans="1:21">
      <c r="A1471" s="1">
        <v>1470</v>
      </c>
      <c r="B1471">
        <v>21561.073</v>
      </c>
      <c r="C1471">
        <f t="shared" ref="C1471:E1471" si="5876">B1471*1.09</f>
        <v>23501.569570000003</v>
      </c>
      <c r="D1471">
        <f t="shared" si="5876"/>
        <v>25616.710831300006</v>
      </c>
      <c r="E1471">
        <f t="shared" si="5876"/>
        <v>27922.214806117008</v>
      </c>
      <c r="F1471">
        <f t="shared" ref="F1471:M1471" si="5877">E1471*1.07</f>
        <v>29876.7698425452</v>
      </c>
      <c r="G1471">
        <f t="shared" si="5877"/>
        <v>31968.143731523367</v>
      </c>
      <c r="H1471">
        <f t="shared" si="5877"/>
        <v>34205.913792730003</v>
      </c>
      <c r="I1471">
        <f t="shared" si="5877"/>
        <v>36600.327758221109</v>
      </c>
      <c r="J1471">
        <f t="shared" si="5877"/>
        <v>39162.350701296586</v>
      </c>
      <c r="K1471">
        <f t="shared" si="5877"/>
        <v>41903.715250387351</v>
      </c>
      <c r="L1471">
        <f t="shared" si="5877"/>
        <v>44836.975317914468</v>
      </c>
      <c r="M1471">
        <f t="shared" si="5877"/>
        <v>47975.563590168487</v>
      </c>
      <c r="N1471">
        <f t="shared" ref="N1471:Q1471" si="5878">M1471*1.05</f>
        <v>50374.34176967691</v>
      </c>
      <c r="O1471">
        <f t="shared" si="5878"/>
        <v>52893.058858160759</v>
      </c>
      <c r="P1471">
        <f t="shared" si="5878"/>
        <v>55537.711801068799</v>
      </c>
      <c r="Q1471">
        <f t="shared" si="5878"/>
        <v>58314.597391122239</v>
      </c>
      <c r="R1471">
        <f t="shared" ref="R1471:U1471" si="5879">Q1471*1.03</f>
        <v>60064.035312855907</v>
      </c>
      <c r="S1471">
        <f t="shared" si="5879"/>
        <v>61865.956372241584</v>
      </c>
      <c r="T1471">
        <f t="shared" si="5879"/>
        <v>63721.935063408833</v>
      </c>
      <c r="U1471">
        <f t="shared" si="5879"/>
        <v>65633.593115311101</v>
      </c>
    </row>
    <row r="1472" spans="1:21">
      <c r="A1472" s="1">
        <v>1471</v>
      </c>
      <c r="B1472">
        <v>23771.302</v>
      </c>
      <c r="C1472">
        <f t="shared" ref="C1472:E1472" si="5880">B1472*1.09</f>
        <v>25910.71918</v>
      </c>
      <c r="D1472">
        <f t="shared" si="5880"/>
        <v>28242.683906200004</v>
      </c>
      <c r="E1472">
        <f t="shared" si="5880"/>
        <v>30784.525457758005</v>
      </c>
      <c r="F1472">
        <f t="shared" ref="F1472:M1472" si="5881">E1472*1.07</f>
        <v>32939.442239801065</v>
      </c>
      <c r="G1472">
        <f t="shared" si="5881"/>
        <v>35245.203196587143</v>
      </c>
      <c r="H1472">
        <f t="shared" si="5881"/>
        <v>37712.367420348244</v>
      </c>
      <c r="I1472">
        <f t="shared" si="5881"/>
        <v>40352.233139772623</v>
      </c>
      <c r="J1472">
        <f t="shared" si="5881"/>
        <v>43176.889459556711</v>
      </c>
      <c r="K1472">
        <f t="shared" si="5881"/>
        <v>46199.271721725687</v>
      </c>
      <c r="L1472">
        <f t="shared" si="5881"/>
        <v>49433.220742246485</v>
      </c>
      <c r="M1472">
        <f t="shared" si="5881"/>
        <v>52893.546194203744</v>
      </c>
      <c r="N1472">
        <f t="shared" ref="N1472:Q1472" si="5882">M1472*1.05</f>
        <v>55538.223503913934</v>
      </c>
      <c r="O1472">
        <f t="shared" si="5882"/>
        <v>58315.134679109637</v>
      </c>
      <c r="P1472">
        <f t="shared" si="5882"/>
        <v>61230.891413065125</v>
      </c>
      <c r="Q1472">
        <f t="shared" si="5882"/>
        <v>64292.43598371838</v>
      </c>
      <c r="R1472">
        <f t="shared" ref="R1472:U1472" si="5883">Q1472*1.03</f>
        <v>66221.209063229937</v>
      </c>
      <c r="S1472">
        <f t="shared" si="5883"/>
        <v>68207.84533512684</v>
      </c>
      <c r="T1472">
        <f t="shared" si="5883"/>
        <v>70254.080695180644</v>
      </c>
      <c r="U1472">
        <f t="shared" si="5883"/>
        <v>72361.703116036064</v>
      </c>
    </row>
    <row r="1473" spans="1:21">
      <c r="A1473" s="1">
        <v>1472</v>
      </c>
      <c r="B1473">
        <v>28038.495999999999</v>
      </c>
      <c r="C1473">
        <f t="shared" ref="C1473:E1473" si="5884">B1473*1.09</f>
        <v>30561.960640000001</v>
      </c>
      <c r="D1473">
        <f t="shared" si="5884"/>
        <v>33312.537097600005</v>
      </c>
      <c r="E1473">
        <f t="shared" si="5884"/>
        <v>36310.665436384006</v>
      </c>
      <c r="F1473">
        <f t="shared" ref="F1473:M1473" si="5885">E1473*1.07</f>
        <v>38852.412016930888</v>
      </c>
      <c r="G1473">
        <f t="shared" si="5885"/>
        <v>41572.080858116053</v>
      </c>
      <c r="H1473">
        <f t="shared" si="5885"/>
        <v>44482.126518184181</v>
      </c>
      <c r="I1473">
        <f t="shared" si="5885"/>
        <v>47595.875374457079</v>
      </c>
      <c r="J1473">
        <f t="shared" si="5885"/>
        <v>50927.58665066908</v>
      </c>
      <c r="K1473">
        <f t="shared" si="5885"/>
        <v>54492.517716215916</v>
      </c>
      <c r="L1473">
        <f t="shared" si="5885"/>
        <v>58306.993956351034</v>
      </c>
      <c r="M1473">
        <f t="shared" si="5885"/>
        <v>62388.483533295614</v>
      </c>
      <c r="N1473">
        <f t="shared" ref="N1473:Q1473" si="5886">M1473*1.05</f>
        <v>65507.907709960396</v>
      </c>
      <c r="O1473">
        <f t="shared" si="5886"/>
        <v>68783.303095458425</v>
      </c>
      <c r="P1473">
        <f t="shared" si="5886"/>
        <v>72222.468250231352</v>
      </c>
      <c r="Q1473">
        <f t="shared" si="5886"/>
        <v>75833.591662742925</v>
      </c>
      <c r="R1473">
        <f t="shared" ref="R1473:U1473" si="5887">Q1473*1.03</f>
        <v>78108.599412625219</v>
      </c>
      <c r="S1473">
        <f t="shared" si="5887"/>
        <v>80451.857395003972</v>
      </c>
      <c r="T1473">
        <f t="shared" si="5887"/>
        <v>82865.413116854092</v>
      </c>
      <c r="U1473">
        <f t="shared" si="5887"/>
        <v>85351.375510359721</v>
      </c>
    </row>
    <row r="1474" spans="1:21">
      <c r="A1474" s="1">
        <v>1473</v>
      </c>
      <c r="B1474">
        <v>30614.659</v>
      </c>
      <c r="C1474">
        <f t="shared" ref="C1474:E1474" si="5888">B1474*1.09</f>
        <v>33369.978309999999</v>
      </c>
      <c r="D1474">
        <f t="shared" si="5888"/>
        <v>36373.276357900002</v>
      </c>
      <c r="E1474">
        <f t="shared" si="5888"/>
        <v>39646.871230111006</v>
      </c>
      <c r="F1474">
        <f t="shared" ref="F1474:M1474" si="5889">E1474*1.07</f>
        <v>42422.152216218776</v>
      </c>
      <c r="G1474">
        <f t="shared" si="5889"/>
        <v>45391.702871354093</v>
      </c>
      <c r="H1474">
        <f t="shared" si="5889"/>
        <v>48569.12207234888</v>
      </c>
      <c r="I1474">
        <f t="shared" si="5889"/>
        <v>51968.960617413308</v>
      </c>
      <c r="J1474">
        <f t="shared" si="5889"/>
        <v>55606.787860632241</v>
      </c>
      <c r="K1474">
        <f t="shared" si="5889"/>
        <v>59499.263010876501</v>
      </c>
      <c r="L1474">
        <f t="shared" si="5889"/>
        <v>63664.211421637861</v>
      </c>
      <c r="M1474">
        <f t="shared" si="5889"/>
        <v>68120.706221152519</v>
      </c>
      <c r="N1474">
        <f t="shared" ref="N1474:Q1474" si="5890">M1474*1.05</f>
        <v>71526.741532210144</v>
      </c>
      <c r="O1474">
        <f t="shared" si="5890"/>
        <v>75103.078608820651</v>
      </c>
      <c r="P1474">
        <f t="shared" si="5890"/>
        <v>78858.232539261691</v>
      </c>
      <c r="Q1474">
        <f t="shared" si="5890"/>
        <v>82801.144166224782</v>
      </c>
      <c r="R1474">
        <f t="shared" ref="R1474:U1474" si="5891">Q1474*1.03</f>
        <v>85285.178491211525</v>
      </c>
      <c r="S1474">
        <f t="shared" si="5891"/>
        <v>87843.733845947878</v>
      </c>
      <c r="T1474">
        <f t="shared" si="5891"/>
        <v>90479.045861326318</v>
      </c>
      <c r="U1474">
        <f t="shared" si="5891"/>
        <v>93193.417237166112</v>
      </c>
    </row>
    <row r="1475" spans="1:21">
      <c r="A1475" s="1">
        <v>1474</v>
      </c>
      <c r="B1475">
        <v>31218.755000000001</v>
      </c>
      <c r="C1475">
        <f t="shared" ref="C1475:E1475" si="5892">B1475*1.09</f>
        <v>34028.442950000004</v>
      </c>
      <c r="D1475">
        <f t="shared" si="5892"/>
        <v>37091.002815500011</v>
      </c>
      <c r="E1475">
        <f t="shared" si="5892"/>
        <v>40429.193068895016</v>
      </c>
      <c r="F1475">
        <f t="shared" ref="F1475:M1475" si="5893">E1475*1.07</f>
        <v>43259.236583717669</v>
      </c>
      <c r="G1475">
        <f t="shared" si="5893"/>
        <v>46287.383144577907</v>
      </c>
      <c r="H1475">
        <f t="shared" si="5893"/>
        <v>49527.499964698363</v>
      </c>
      <c r="I1475">
        <f t="shared" si="5893"/>
        <v>52994.424962227255</v>
      </c>
      <c r="J1475">
        <f t="shared" si="5893"/>
        <v>56704.034709583168</v>
      </c>
      <c r="K1475">
        <f t="shared" si="5893"/>
        <v>60673.317139253995</v>
      </c>
      <c r="L1475">
        <f t="shared" si="5893"/>
        <v>64920.449339001781</v>
      </c>
      <c r="M1475">
        <f t="shared" si="5893"/>
        <v>69464.880792731914</v>
      </c>
      <c r="N1475">
        <f t="shared" ref="N1475:Q1475" si="5894">M1475*1.05</f>
        <v>72938.124832368514</v>
      </c>
      <c r="O1475">
        <f t="shared" si="5894"/>
        <v>76585.031073986946</v>
      </c>
      <c r="P1475">
        <f t="shared" si="5894"/>
        <v>80414.282627686291</v>
      </c>
      <c r="Q1475">
        <f t="shared" si="5894"/>
        <v>84434.996759070607</v>
      </c>
      <c r="R1475">
        <f t="shared" ref="R1475:U1475" si="5895">Q1475*1.03</f>
        <v>86968.046661842731</v>
      </c>
      <c r="S1475">
        <f t="shared" si="5895"/>
        <v>89577.088061698014</v>
      </c>
      <c r="T1475">
        <f t="shared" si="5895"/>
        <v>92264.400703548963</v>
      </c>
      <c r="U1475">
        <f t="shared" si="5895"/>
        <v>95032.33272465544</v>
      </c>
    </row>
    <row r="1476" spans="1:21">
      <c r="A1476" s="1">
        <v>1475</v>
      </c>
      <c r="B1476">
        <v>31055.848999999998</v>
      </c>
      <c r="C1476">
        <f t="shared" ref="C1476:E1476" si="5896">B1476*1.09</f>
        <v>33850.875410000001</v>
      </c>
      <c r="D1476">
        <f t="shared" si="5896"/>
        <v>36897.454196900006</v>
      </c>
      <c r="E1476">
        <f t="shared" si="5896"/>
        <v>40218.225074621012</v>
      </c>
      <c r="F1476">
        <f t="shared" ref="F1476:M1476" si="5897">E1476*1.07</f>
        <v>43033.500829844488</v>
      </c>
      <c r="G1476">
        <f t="shared" si="5897"/>
        <v>46045.845887933603</v>
      </c>
      <c r="H1476">
        <f t="shared" si="5897"/>
        <v>49269.055100088961</v>
      </c>
      <c r="I1476">
        <f t="shared" si="5897"/>
        <v>52717.888957095194</v>
      </c>
      <c r="J1476">
        <f t="shared" si="5897"/>
        <v>56408.141184091859</v>
      </c>
      <c r="K1476">
        <f t="shared" si="5897"/>
        <v>60356.711066978292</v>
      </c>
      <c r="L1476">
        <f t="shared" si="5897"/>
        <v>64581.680841666777</v>
      </c>
      <c r="M1476">
        <f t="shared" si="5897"/>
        <v>69102.398500583455</v>
      </c>
      <c r="N1476">
        <f t="shared" ref="N1476:Q1476" si="5898">M1476*1.05</f>
        <v>72557.518425612638</v>
      </c>
      <c r="O1476">
        <f t="shared" si="5898"/>
        <v>76185.39434689327</v>
      </c>
      <c r="P1476">
        <f t="shared" si="5898"/>
        <v>79994.664064237935</v>
      </c>
      <c r="Q1476">
        <f t="shared" si="5898"/>
        <v>83994.397267449836</v>
      </c>
      <c r="R1476">
        <f t="shared" ref="R1476:U1476" si="5899">Q1476*1.03</f>
        <v>86514.229185473334</v>
      </c>
      <c r="S1476">
        <f t="shared" si="5899"/>
        <v>89109.656061037531</v>
      </c>
      <c r="T1476">
        <f t="shared" si="5899"/>
        <v>91782.945742868658</v>
      </c>
      <c r="U1476">
        <f t="shared" si="5899"/>
        <v>94536.434115154727</v>
      </c>
    </row>
    <row r="1477" spans="1:21">
      <c r="A1477" s="1">
        <v>1476</v>
      </c>
      <c r="B1477">
        <v>32391.3660000001</v>
      </c>
      <c r="C1477">
        <f t="shared" ref="C1477:E1477" si="5900">B1477*1.09</f>
        <v>35306.588940000111</v>
      </c>
      <c r="D1477">
        <f t="shared" si="5900"/>
        <v>38484.181944600125</v>
      </c>
      <c r="E1477">
        <f t="shared" si="5900"/>
        <v>41947.758319614142</v>
      </c>
      <c r="F1477">
        <f t="shared" ref="F1477:M1477" si="5901">E1477*1.07</f>
        <v>44884.101401987136</v>
      </c>
      <c r="G1477">
        <f t="shared" si="5901"/>
        <v>48025.988500126237</v>
      </c>
      <c r="H1477">
        <f t="shared" si="5901"/>
        <v>51387.807695135074</v>
      </c>
      <c r="I1477">
        <f t="shared" si="5901"/>
        <v>54984.954233794531</v>
      </c>
      <c r="J1477">
        <f t="shared" si="5901"/>
        <v>58833.901030160152</v>
      </c>
      <c r="K1477">
        <f t="shared" si="5901"/>
        <v>62952.274102271367</v>
      </c>
      <c r="L1477">
        <f t="shared" si="5901"/>
        <v>67358.933289430366</v>
      </c>
      <c r="M1477">
        <f t="shared" si="5901"/>
        <v>72074.058619690491</v>
      </c>
      <c r="N1477">
        <f t="shared" ref="N1477:Q1477" si="5902">M1477*1.05</f>
        <v>75677.761550675015</v>
      </c>
      <c r="O1477">
        <f t="shared" si="5902"/>
        <v>79461.649628208776</v>
      </c>
      <c r="P1477">
        <f t="shared" si="5902"/>
        <v>83434.732109619217</v>
      </c>
      <c r="Q1477">
        <f t="shared" si="5902"/>
        <v>87606.468715100185</v>
      </c>
      <c r="R1477">
        <f t="shared" ref="R1477:U1477" si="5903">Q1477*1.03</f>
        <v>90234.662776553188</v>
      </c>
      <c r="S1477">
        <f t="shared" si="5903"/>
        <v>92941.702659849791</v>
      </c>
      <c r="T1477">
        <f t="shared" si="5903"/>
        <v>95729.95373964528</v>
      </c>
      <c r="U1477">
        <f t="shared" si="5903"/>
        <v>98601.852351834634</v>
      </c>
    </row>
    <row r="1478" spans="1:21">
      <c r="A1478" s="1">
        <v>1477</v>
      </c>
      <c r="B1478">
        <v>32285.559000000201</v>
      </c>
      <c r="C1478">
        <f t="shared" ref="C1478:E1478" si="5904">B1478*1.09</f>
        <v>35191.25931000022</v>
      </c>
      <c r="D1478">
        <f t="shared" si="5904"/>
        <v>38358.472647900242</v>
      </c>
      <c r="E1478">
        <f t="shared" si="5904"/>
        <v>41810.73518621127</v>
      </c>
      <c r="F1478">
        <f t="shared" ref="F1478:M1478" si="5905">E1478*1.07</f>
        <v>44737.486649246064</v>
      </c>
      <c r="G1478">
        <f t="shared" si="5905"/>
        <v>47869.110714693292</v>
      </c>
      <c r="H1478">
        <f t="shared" si="5905"/>
        <v>51219.948464721827</v>
      </c>
      <c r="I1478">
        <f t="shared" si="5905"/>
        <v>54805.344857252356</v>
      </c>
      <c r="J1478">
        <f t="shared" si="5905"/>
        <v>58641.718997260024</v>
      </c>
      <c r="K1478">
        <f t="shared" si="5905"/>
        <v>62746.639327068231</v>
      </c>
      <c r="L1478">
        <f t="shared" si="5905"/>
        <v>67138.904079963017</v>
      </c>
      <c r="M1478">
        <f t="shared" si="5905"/>
        <v>71838.627365560431</v>
      </c>
      <c r="N1478">
        <f t="shared" ref="N1478:Q1478" si="5906">M1478*1.05</f>
        <v>75430.55873383845</v>
      </c>
      <c r="O1478">
        <f t="shared" si="5906"/>
        <v>79202.086670530378</v>
      </c>
      <c r="P1478">
        <f t="shared" si="5906"/>
        <v>83162.191004056906</v>
      </c>
      <c r="Q1478">
        <f t="shared" si="5906"/>
        <v>87320.300554259753</v>
      </c>
      <c r="R1478">
        <f t="shared" ref="R1478:U1478" si="5907">Q1478*1.03</f>
        <v>89939.909570887554</v>
      </c>
      <c r="S1478">
        <f t="shared" si="5907"/>
        <v>92638.106858014187</v>
      </c>
      <c r="T1478">
        <f t="shared" si="5907"/>
        <v>95417.250063754618</v>
      </c>
      <c r="U1478">
        <f t="shared" si="5907"/>
        <v>98279.767565667265</v>
      </c>
    </row>
    <row r="1479" spans="1:21">
      <c r="A1479" s="1">
        <v>1478</v>
      </c>
      <c r="B1479">
        <v>32577.530000000199</v>
      </c>
      <c r="C1479">
        <f t="shared" ref="C1479:E1479" si="5908">B1479*1.09</f>
        <v>35509.50770000022</v>
      </c>
      <c r="D1479">
        <f t="shared" si="5908"/>
        <v>38705.36339300024</v>
      </c>
      <c r="E1479">
        <f t="shared" si="5908"/>
        <v>42188.846098370268</v>
      </c>
      <c r="F1479">
        <f t="shared" ref="F1479:M1479" si="5909">E1479*1.07</f>
        <v>45142.06532525619</v>
      </c>
      <c r="G1479">
        <f t="shared" si="5909"/>
        <v>48302.009898024124</v>
      </c>
      <c r="H1479">
        <f t="shared" si="5909"/>
        <v>51683.150590885816</v>
      </c>
      <c r="I1479">
        <f t="shared" si="5909"/>
        <v>55300.971132247825</v>
      </c>
      <c r="J1479">
        <f t="shared" si="5909"/>
        <v>59172.039111505175</v>
      </c>
      <c r="K1479">
        <f t="shared" si="5909"/>
        <v>63314.08184931054</v>
      </c>
      <c r="L1479">
        <f t="shared" si="5909"/>
        <v>67746.067578762275</v>
      </c>
      <c r="M1479">
        <f t="shared" si="5909"/>
        <v>72488.292309275639</v>
      </c>
      <c r="N1479">
        <f t="shared" ref="N1479:Q1479" si="5910">M1479*1.05</f>
        <v>76112.706924739425</v>
      </c>
      <c r="O1479">
        <f t="shared" si="5910"/>
        <v>79918.342270976398</v>
      </c>
      <c r="P1479">
        <f t="shared" si="5910"/>
        <v>83914.259384525227</v>
      </c>
      <c r="Q1479">
        <f t="shared" si="5910"/>
        <v>88109.972353751495</v>
      </c>
      <c r="R1479">
        <f t="shared" ref="R1479:U1479" si="5911">Q1479*1.03</f>
        <v>90753.271524364041</v>
      </c>
      <c r="S1479">
        <f t="shared" si="5911"/>
        <v>93475.869670094966</v>
      </c>
      <c r="T1479">
        <f t="shared" si="5911"/>
        <v>96280.145760197818</v>
      </c>
      <c r="U1479">
        <f t="shared" si="5911"/>
        <v>99168.550133003751</v>
      </c>
    </row>
    <row r="1480" spans="1:21">
      <c r="A1480" s="1">
        <v>1479</v>
      </c>
      <c r="B1480">
        <v>36232.457000000199</v>
      </c>
      <c r="C1480">
        <f t="shared" ref="C1480:E1480" si="5912">B1480*1.09</f>
        <v>39493.378130000223</v>
      </c>
      <c r="D1480">
        <f t="shared" si="5912"/>
        <v>43047.782161700248</v>
      </c>
      <c r="E1480">
        <f t="shared" si="5912"/>
        <v>46922.082556253277</v>
      </c>
      <c r="F1480">
        <f t="shared" ref="F1480:M1480" si="5913">E1480*1.07</f>
        <v>50206.62833519101</v>
      </c>
      <c r="G1480">
        <f t="shared" si="5913"/>
        <v>53721.092318654381</v>
      </c>
      <c r="H1480">
        <f t="shared" si="5913"/>
        <v>57481.568780960188</v>
      </c>
      <c r="I1480">
        <f t="shared" si="5913"/>
        <v>61505.278595627402</v>
      </c>
      <c r="J1480">
        <f t="shared" si="5913"/>
        <v>65810.648097321318</v>
      </c>
      <c r="K1480">
        <f t="shared" si="5913"/>
        <v>70417.393464133813</v>
      </c>
      <c r="L1480">
        <f t="shared" si="5913"/>
        <v>75346.611006623178</v>
      </c>
      <c r="M1480">
        <f t="shared" si="5913"/>
        <v>80620.873777086803</v>
      </c>
      <c r="N1480">
        <f t="shared" ref="N1480:Q1480" si="5914">M1480*1.05</f>
        <v>84651.917465941151</v>
      </c>
      <c r="O1480">
        <f t="shared" si="5914"/>
        <v>88884.513339238212</v>
      </c>
      <c r="P1480">
        <f t="shared" si="5914"/>
        <v>93328.739006200121</v>
      </c>
      <c r="Q1480">
        <f t="shared" si="5914"/>
        <v>97995.175956510138</v>
      </c>
      <c r="R1480">
        <f t="shared" ref="R1480:U1480" si="5915">Q1480*1.03</f>
        <v>100935.03123520545</v>
      </c>
      <c r="S1480">
        <f t="shared" si="5915"/>
        <v>103963.08217226161</v>
      </c>
      <c r="T1480">
        <f t="shared" si="5915"/>
        <v>107081.97463742946</v>
      </c>
      <c r="U1480">
        <f t="shared" si="5915"/>
        <v>110294.43387655234</v>
      </c>
    </row>
    <row r="1481" spans="1:21">
      <c r="A1481" s="1">
        <v>1480</v>
      </c>
      <c r="B1481">
        <v>35588.3460000001</v>
      </c>
      <c r="C1481">
        <f t="shared" ref="C1481:E1481" si="5916">B1481*1.09</f>
        <v>38791.297140000112</v>
      </c>
      <c r="D1481">
        <f t="shared" si="5916"/>
        <v>42282.513882600128</v>
      </c>
      <c r="E1481">
        <f t="shared" si="5916"/>
        <v>46087.940132034142</v>
      </c>
      <c r="F1481">
        <f t="shared" ref="F1481:M1481" si="5917">E1481*1.07</f>
        <v>49314.095941276537</v>
      </c>
      <c r="G1481">
        <f t="shared" si="5917"/>
        <v>52766.082657165898</v>
      </c>
      <c r="H1481">
        <f t="shared" si="5917"/>
        <v>56459.708443167518</v>
      </c>
      <c r="I1481">
        <f t="shared" si="5917"/>
        <v>60411.888034189251</v>
      </c>
      <c r="J1481">
        <f t="shared" si="5917"/>
        <v>64640.720196582501</v>
      </c>
      <c r="K1481">
        <f t="shared" si="5917"/>
        <v>69165.570610343275</v>
      </c>
      <c r="L1481">
        <f t="shared" si="5917"/>
        <v>74007.160553067311</v>
      </c>
      <c r="M1481">
        <f t="shared" si="5917"/>
        <v>79187.661791782026</v>
      </c>
      <c r="N1481">
        <f t="shared" ref="N1481:Q1481" si="5918">M1481*1.05</f>
        <v>83147.044881371126</v>
      </c>
      <c r="O1481">
        <f t="shared" si="5918"/>
        <v>87304.397125439689</v>
      </c>
      <c r="P1481">
        <f t="shared" si="5918"/>
        <v>91669.616981711675</v>
      </c>
      <c r="Q1481">
        <f t="shared" si="5918"/>
        <v>96253.097830797269</v>
      </c>
      <c r="R1481">
        <f t="shared" ref="R1481:U1481" si="5919">Q1481*1.03</f>
        <v>99140.690765721185</v>
      </c>
      <c r="S1481">
        <f t="shared" si="5919"/>
        <v>102114.91148869283</v>
      </c>
      <c r="T1481">
        <f t="shared" si="5919"/>
        <v>105178.35883335362</v>
      </c>
      <c r="U1481">
        <f t="shared" si="5919"/>
        <v>108333.70959835422</v>
      </c>
    </row>
    <row r="1482" spans="1:21">
      <c r="A1482" s="1">
        <v>1481</v>
      </c>
      <c r="B1482">
        <v>32949.244000000101</v>
      </c>
      <c r="C1482">
        <f t="shared" ref="C1482:E1482" si="5920">B1482*1.09</f>
        <v>35914.67596000011</v>
      </c>
      <c r="D1482">
        <f t="shared" si="5920"/>
        <v>39146.996796400119</v>
      </c>
      <c r="E1482">
        <f t="shared" si="5920"/>
        <v>42670.226508076135</v>
      </c>
      <c r="F1482">
        <f t="shared" ref="F1482:M1482" si="5921">E1482*1.07</f>
        <v>45657.142363641469</v>
      </c>
      <c r="G1482">
        <f t="shared" si="5921"/>
        <v>48853.142329096372</v>
      </c>
      <c r="H1482">
        <f t="shared" si="5921"/>
        <v>52272.862292133119</v>
      </c>
      <c r="I1482">
        <f t="shared" si="5921"/>
        <v>55931.962652582442</v>
      </c>
      <c r="J1482">
        <f t="shared" si="5921"/>
        <v>59847.200038263218</v>
      </c>
      <c r="K1482">
        <f t="shared" si="5921"/>
        <v>64036.504040941647</v>
      </c>
      <c r="L1482">
        <f t="shared" si="5921"/>
        <v>68519.059323807567</v>
      </c>
      <c r="M1482">
        <f t="shared" si="5921"/>
        <v>73315.393476474099</v>
      </c>
      <c r="N1482">
        <f t="shared" ref="N1482:Q1482" si="5922">M1482*1.05</f>
        <v>76981.163150297813</v>
      </c>
      <c r="O1482">
        <f t="shared" si="5922"/>
        <v>80830.22130781271</v>
      </c>
      <c r="P1482">
        <f t="shared" si="5922"/>
        <v>84871.732373203355</v>
      </c>
      <c r="Q1482">
        <f t="shared" si="5922"/>
        <v>89115.318991863533</v>
      </c>
      <c r="R1482">
        <f t="shared" ref="R1482:U1482" si="5923">Q1482*1.03</f>
        <v>91788.778561619445</v>
      </c>
      <c r="S1482">
        <f t="shared" si="5923"/>
        <v>94542.44191846803</v>
      </c>
      <c r="T1482">
        <f t="shared" si="5923"/>
        <v>97378.715176022073</v>
      </c>
      <c r="U1482">
        <f t="shared" si="5923"/>
        <v>100300.07663130274</v>
      </c>
    </row>
    <row r="1483" spans="1:21">
      <c r="A1483" s="1">
        <v>1482</v>
      </c>
      <c r="B1483">
        <v>29923.2610000001</v>
      </c>
      <c r="C1483">
        <f t="shared" ref="C1483:E1483" si="5924">B1483*1.09</f>
        <v>32616.354490000111</v>
      </c>
      <c r="D1483">
        <f t="shared" si="5924"/>
        <v>35551.826394100121</v>
      </c>
      <c r="E1483">
        <f t="shared" si="5924"/>
        <v>38751.490769569136</v>
      </c>
      <c r="F1483">
        <f t="shared" ref="F1483:M1483" si="5925">E1483*1.07</f>
        <v>41464.095123438979</v>
      </c>
      <c r="G1483">
        <f t="shared" si="5925"/>
        <v>44366.581782079709</v>
      </c>
      <c r="H1483">
        <f t="shared" si="5925"/>
        <v>47472.242506825292</v>
      </c>
      <c r="I1483">
        <f t="shared" si="5925"/>
        <v>50795.299482303068</v>
      </c>
      <c r="J1483">
        <f t="shared" si="5925"/>
        <v>54350.970446064282</v>
      </c>
      <c r="K1483">
        <f t="shared" si="5925"/>
        <v>58155.538377288787</v>
      </c>
      <c r="L1483">
        <f t="shared" si="5925"/>
        <v>62226.426063699007</v>
      </c>
      <c r="M1483">
        <f t="shared" si="5925"/>
        <v>66582.275888157936</v>
      </c>
      <c r="N1483">
        <f t="shared" ref="N1483:Q1483" si="5926">M1483*1.05</f>
        <v>69911.38968256583</v>
      </c>
      <c r="O1483">
        <f t="shared" si="5926"/>
        <v>73406.959166694127</v>
      </c>
      <c r="P1483">
        <f t="shared" si="5926"/>
        <v>77077.307125028834</v>
      </c>
      <c r="Q1483">
        <f t="shared" si="5926"/>
        <v>80931.172481280286</v>
      </c>
      <c r="R1483">
        <f t="shared" ref="R1483:U1483" si="5927">Q1483*1.03</f>
        <v>83359.10765571869</v>
      </c>
      <c r="S1483">
        <f t="shared" si="5927"/>
        <v>85859.880885390259</v>
      </c>
      <c r="T1483">
        <f t="shared" si="5927"/>
        <v>88435.677311951964</v>
      </c>
      <c r="U1483">
        <f t="shared" si="5927"/>
        <v>91088.747631310529</v>
      </c>
    </row>
    <row r="1484" spans="1:21">
      <c r="A1484" s="1">
        <v>1483</v>
      </c>
      <c r="B1484">
        <v>30722.4190000001</v>
      </c>
      <c r="C1484">
        <f t="shared" ref="C1484:E1484" si="5928">B1484*1.09</f>
        <v>33487.436710000111</v>
      </c>
      <c r="D1484">
        <f t="shared" si="5928"/>
        <v>36501.306013900125</v>
      </c>
      <c r="E1484">
        <f t="shared" si="5928"/>
        <v>39786.423555151137</v>
      </c>
      <c r="F1484">
        <f t="shared" ref="F1484:M1484" si="5929">E1484*1.07</f>
        <v>42571.473204011716</v>
      </c>
      <c r="G1484">
        <f t="shared" si="5929"/>
        <v>45551.476328292541</v>
      </c>
      <c r="H1484">
        <f t="shared" si="5929"/>
        <v>48740.079671273023</v>
      </c>
      <c r="I1484">
        <f t="shared" si="5929"/>
        <v>52151.885248262137</v>
      </c>
      <c r="J1484">
        <f t="shared" si="5929"/>
        <v>55802.517215640488</v>
      </c>
      <c r="K1484">
        <f t="shared" si="5929"/>
        <v>59708.693420735326</v>
      </c>
      <c r="L1484">
        <f t="shared" si="5929"/>
        <v>63888.3019601868</v>
      </c>
      <c r="M1484">
        <f t="shared" si="5929"/>
        <v>68360.483097399876</v>
      </c>
      <c r="N1484">
        <f t="shared" ref="N1484:Q1484" si="5930">M1484*1.05</f>
        <v>71778.507252269876</v>
      </c>
      <c r="O1484">
        <f t="shared" si="5930"/>
        <v>75367.432614883379</v>
      </c>
      <c r="P1484">
        <f t="shared" si="5930"/>
        <v>79135.804245627558</v>
      </c>
      <c r="Q1484">
        <f t="shared" si="5930"/>
        <v>83092.594457908941</v>
      </c>
      <c r="R1484">
        <f t="shared" ref="R1484:U1484" si="5931">Q1484*1.03</f>
        <v>85585.372291646214</v>
      </c>
      <c r="S1484">
        <f t="shared" si="5931"/>
        <v>88152.933460395609</v>
      </c>
      <c r="T1484">
        <f t="shared" si="5931"/>
        <v>90797.521464207486</v>
      </c>
      <c r="U1484">
        <f t="shared" si="5931"/>
        <v>93521.447108133711</v>
      </c>
    </row>
    <row r="1485" spans="1:21">
      <c r="A1485" s="1">
        <v>1484</v>
      </c>
      <c r="B1485">
        <v>31848.620000000101</v>
      </c>
      <c r="C1485">
        <f t="shared" ref="C1485:E1485" si="5932">B1485*1.09</f>
        <v>34714.995800000113</v>
      </c>
      <c r="D1485">
        <f t="shared" si="5932"/>
        <v>37839.345422000129</v>
      </c>
      <c r="E1485">
        <f t="shared" si="5932"/>
        <v>41244.886509980141</v>
      </c>
      <c r="F1485">
        <f t="shared" ref="F1485:M1485" si="5933">E1485*1.07</f>
        <v>44132.028565678753</v>
      </c>
      <c r="G1485">
        <f t="shared" si="5933"/>
        <v>47221.270565276267</v>
      </c>
      <c r="H1485">
        <f t="shared" si="5933"/>
        <v>50526.759504845606</v>
      </c>
      <c r="I1485">
        <f t="shared" si="5933"/>
        <v>54063.632670184801</v>
      </c>
      <c r="J1485">
        <f t="shared" si="5933"/>
        <v>57848.086957097737</v>
      </c>
      <c r="K1485">
        <f t="shared" si="5933"/>
        <v>61897.453044094582</v>
      </c>
      <c r="L1485">
        <f t="shared" si="5933"/>
        <v>66230.274757181207</v>
      </c>
      <c r="M1485">
        <f t="shared" si="5933"/>
        <v>70866.393990183889</v>
      </c>
      <c r="N1485">
        <f t="shared" ref="N1485:Q1485" si="5934">M1485*1.05</f>
        <v>74409.71368969309</v>
      </c>
      <c r="O1485">
        <f t="shared" si="5934"/>
        <v>78130.199374177741</v>
      </c>
      <c r="P1485">
        <f t="shared" si="5934"/>
        <v>82036.709342886636</v>
      </c>
      <c r="Q1485">
        <f t="shared" si="5934"/>
        <v>86138.544810030973</v>
      </c>
      <c r="R1485">
        <f t="shared" ref="R1485:U1485" si="5935">Q1485*1.03</f>
        <v>88722.701154331909</v>
      </c>
      <c r="S1485">
        <f t="shared" si="5935"/>
        <v>91384.38218896187</v>
      </c>
      <c r="T1485">
        <f t="shared" si="5935"/>
        <v>94125.913654630727</v>
      </c>
      <c r="U1485">
        <f t="shared" si="5935"/>
        <v>96949.691064269646</v>
      </c>
    </row>
    <row r="1486" spans="1:21">
      <c r="A1486" s="1">
        <v>1485</v>
      </c>
      <c r="B1486">
        <v>30626.610000000099</v>
      </c>
      <c r="C1486">
        <f t="shared" ref="C1486:E1486" si="5936">B1486*1.09</f>
        <v>33383.004900000109</v>
      </c>
      <c r="D1486">
        <f t="shared" si="5936"/>
        <v>36387.475341000121</v>
      </c>
      <c r="E1486">
        <f t="shared" si="5936"/>
        <v>39662.348121690135</v>
      </c>
      <c r="F1486">
        <f t="shared" ref="F1486:M1486" si="5937">E1486*1.07</f>
        <v>42438.712490208447</v>
      </c>
      <c r="G1486">
        <f t="shared" si="5937"/>
        <v>45409.422364523038</v>
      </c>
      <c r="H1486">
        <f t="shared" si="5937"/>
        <v>48588.081930039654</v>
      </c>
      <c r="I1486">
        <f t="shared" si="5937"/>
        <v>51989.247665142429</v>
      </c>
      <c r="J1486">
        <f t="shared" si="5937"/>
        <v>55628.495001702402</v>
      </c>
      <c r="K1486">
        <f t="shared" si="5937"/>
        <v>59522.489651821576</v>
      </c>
      <c r="L1486">
        <f t="shared" si="5937"/>
        <v>63689.06392744909</v>
      </c>
      <c r="M1486">
        <f t="shared" si="5937"/>
        <v>68147.298402370536</v>
      </c>
      <c r="N1486">
        <f t="shared" ref="N1486:Q1486" si="5938">M1486*1.05</f>
        <v>71554.663322489068</v>
      </c>
      <c r="O1486">
        <f t="shared" si="5938"/>
        <v>75132.396488613522</v>
      </c>
      <c r="P1486">
        <f t="shared" si="5938"/>
        <v>78889.016313044194</v>
      </c>
      <c r="Q1486">
        <f t="shared" si="5938"/>
        <v>82833.4671286964</v>
      </c>
      <c r="R1486">
        <f t="shared" ref="R1486:U1486" si="5939">Q1486*1.03</f>
        <v>85318.47114255729</v>
      </c>
      <c r="S1486">
        <f t="shared" si="5939"/>
        <v>87878.025276834014</v>
      </c>
      <c r="T1486">
        <f t="shared" si="5939"/>
        <v>90514.366035139043</v>
      </c>
      <c r="U1486">
        <f t="shared" si="5939"/>
        <v>93229.797016193217</v>
      </c>
    </row>
    <row r="1487" spans="1:21">
      <c r="A1487" s="1">
        <v>1486</v>
      </c>
      <c r="B1487">
        <v>31188.4550000001</v>
      </c>
      <c r="C1487">
        <f t="shared" ref="C1487:E1487" si="5940">B1487*1.09</f>
        <v>33995.415950000111</v>
      </c>
      <c r="D1487">
        <f t="shared" si="5940"/>
        <v>37055.003385500124</v>
      </c>
      <c r="E1487">
        <f t="shared" si="5940"/>
        <v>40389.953690195136</v>
      </c>
      <c r="F1487">
        <f t="shared" ref="F1487:M1487" si="5941">E1487*1.07</f>
        <v>43217.250448508799</v>
      </c>
      <c r="G1487">
        <f t="shared" si="5941"/>
        <v>46242.457979904415</v>
      </c>
      <c r="H1487">
        <f t="shared" si="5941"/>
        <v>49479.430038497725</v>
      </c>
      <c r="I1487">
        <f t="shared" si="5941"/>
        <v>52942.990141192568</v>
      </c>
      <c r="J1487">
        <f t="shared" si="5941"/>
        <v>56648.999451076052</v>
      </c>
      <c r="K1487">
        <f t="shared" si="5941"/>
        <v>60614.429412651378</v>
      </c>
      <c r="L1487">
        <f t="shared" si="5941"/>
        <v>64857.439471536978</v>
      </c>
      <c r="M1487">
        <f t="shared" si="5941"/>
        <v>69397.460234544575</v>
      </c>
      <c r="N1487">
        <f t="shared" ref="N1487:Q1487" si="5942">M1487*1.05</f>
        <v>72867.33324627181</v>
      </c>
      <c r="O1487">
        <f t="shared" si="5942"/>
        <v>76510.699908585404</v>
      </c>
      <c r="P1487">
        <f t="shared" si="5942"/>
        <v>80336.23490401468</v>
      </c>
      <c r="Q1487">
        <f t="shared" si="5942"/>
        <v>84353.046649215423</v>
      </c>
      <c r="R1487">
        <f t="shared" ref="R1487:U1487" si="5943">Q1487*1.03</f>
        <v>86883.638048691893</v>
      </c>
      <c r="S1487">
        <f t="shared" si="5943"/>
        <v>89490.147190152653</v>
      </c>
      <c r="T1487">
        <f t="shared" si="5943"/>
        <v>92174.851605857228</v>
      </c>
      <c r="U1487">
        <f t="shared" si="5943"/>
        <v>94940.097154032948</v>
      </c>
    </row>
    <row r="1488" spans="1:21">
      <c r="A1488" s="1">
        <v>1487</v>
      </c>
      <c r="B1488">
        <v>31095.2210000001</v>
      </c>
      <c r="C1488">
        <f t="shared" ref="C1488:E1488" si="5944">B1488*1.09</f>
        <v>33893.790890000113</v>
      </c>
      <c r="D1488">
        <f t="shared" si="5944"/>
        <v>36944.232070100123</v>
      </c>
      <c r="E1488">
        <f t="shared" si="5944"/>
        <v>40269.212956409137</v>
      </c>
      <c r="F1488">
        <f t="shared" ref="F1488:M1488" si="5945">E1488*1.07</f>
        <v>43088.057863357782</v>
      </c>
      <c r="G1488">
        <f t="shared" si="5945"/>
        <v>46104.221913792833</v>
      </c>
      <c r="H1488">
        <f t="shared" si="5945"/>
        <v>49331.517447758335</v>
      </c>
      <c r="I1488">
        <f t="shared" si="5945"/>
        <v>52784.723669101419</v>
      </c>
      <c r="J1488">
        <f t="shared" si="5945"/>
        <v>56479.654325938522</v>
      </c>
      <c r="K1488">
        <f t="shared" si="5945"/>
        <v>60433.230128754221</v>
      </c>
      <c r="L1488">
        <f t="shared" si="5945"/>
        <v>64663.556237767021</v>
      </c>
      <c r="M1488">
        <f t="shared" si="5945"/>
        <v>69190.005174410719</v>
      </c>
      <c r="N1488">
        <f t="shared" ref="N1488:Q1488" si="5946">M1488*1.05</f>
        <v>72649.505433131257</v>
      </c>
      <c r="O1488">
        <f t="shared" si="5946"/>
        <v>76281.980704787828</v>
      </c>
      <c r="P1488">
        <f t="shared" si="5946"/>
        <v>80096.079740027228</v>
      </c>
      <c r="Q1488">
        <f t="shared" si="5946"/>
        <v>84100.883727028588</v>
      </c>
      <c r="R1488">
        <f t="shared" ref="R1488:U1488" si="5947">Q1488*1.03</f>
        <v>86623.910238839453</v>
      </c>
      <c r="S1488">
        <f t="shared" si="5947"/>
        <v>89222.627546004645</v>
      </c>
      <c r="T1488">
        <f t="shared" si="5947"/>
        <v>91899.306372384788</v>
      </c>
      <c r="U1488">
        <f t="shared" si="5947"/>
        <v>94656.285563556332</v>
      </c>
    </row>
    <row r="1489" spans="1:21">
      <c r="A1489" s="1">
        <v>1488</v>
      </c>
      <c r="B1489">
        <v>29399.016000000101</v>
      </c>
      <c r="C1489">
        <f t="shared" ref="C1489:E1489" si="5948">B1489*1.09</f>
        <v>32044.927440000112</v>
      </c>
      <c r="D1489">
        <f t="shared" si="5948"/>
        <v>34928.970909600124</v>
      </c>
      <c r="E1489">
        <f t="shared" si="5948"/>
        <v>38072.578291464139</v>
      </c>
      <c r="F1489">
        <f t="shared" ref="F1489:M1489" si="5949">E1489*1.07</f>
        <v>40737.658771866634</v>
      </c>
      <c r="G1489">
        <f t="shared" si="5949"/>
        <v>43589.294885897303</v>
      </c>
      <c r="H1489">
        <f t="shared" si="5949"/>
        <v>46640.545527910115</v>
      </c>
      <c r="I1489">
        <f t="shared" si="5949"/>
        <v>49905.383714863827</v>
      </c>
      <c r="J1489">
        <f t="shared" si="5949"/>
        <v>53398.7605749043</v>
      </c>
      <c r="K1489">
        <f t="shared" si="5949"/>
        <v>57136.673815147602</v>
      </c>
      <c r="L1489">
        <f t="shared" si="5949"/>
        <v>61136.240982207935</v>
      </c>
      <c r="M1489">
        <f t="shared" si="5949"/>
        <v>65415.777850962491</v>
      </c>
      <c r="N1489">
        <f t="shared" ref="N1489:Q1489" si="5950">M1489*1.05</f>
        <v>68686.566743510615</v>
      </c>
      <c r="O1489">
        <f t="shared" si="5950"/>
        <v>72120.895080686154</v>
      </c>
      <c r="P1489">
        <f t="shared" si="5950"/>
        <v>75726.93983472047</v>
      </c>
      <c r="Q1489">
        <f t="shared" si="5950"/>
        <v>79513.28682645649</v>
      </c>
      <c r="R1489">
        <f t="shared" ref="R1489:U1489" si="5951">Q1489*1.03</f>
        <v>81898.685431250182</v>
      </c>
      <c r="S1489">
        <f t="shared" si="5951"/>
        <v>84355.645994187696</v>
      </c>
      <c r="T1489">
        <f t="shared" si="5951"/>
        <v>86886.315374013328</v>
      </c>
      <c r="U1489">
        <f t="shared" si="5951"/>
        <v>89492.904835233727</v>
      </c>
    </row>
    <row r="1490" spans="1:21">
      <c r="A1490" s="1">
        <v>1489</v>
      </c>
      <c r="B1490">
        <v>19155.473999999998</v>
      </c>
      <c r="C1490">
        <f t="shared" ref="C1490:E1490" si="5952">B1490*1.09</f>
        <v>20879.466659999998</v>
      </c>
      <c r="D1490">
        <f t="shared" si="5952"/>
        <v>22758.618659399999</v>
      </c>
      <c r="E1490">
        <f t="shared" si="5952"/>
        <v>24806.894338746002</v>
      </c>
      <c r="F1490">
        <f t="shared" ref="F1490:M1490" si="5953">E1490*1.07</f>
        <v>26543.376942458224</v>
      </c>
      <c r="G1490">
        <f t="shared" si="5953"/>
        <v>28401.413328430302</v>
      </c>
      <c r="H1490">
        <f t="shared" si="5953"/>
        <v>30389.512261420427</v>
      </c>
      <c r="I1490">
        <f t="shared" si="5953"/>
        <v>32516.778119719856</v>
      </c>
      <c r="J1490">
        <f t="shared" si="5953"/>
        <v>34792.952588100248</v>
      </c>
      <c r="K1490">
        <f t="shared" si="5953"/>
        <v>37228.459269267267</v>
      </c>
      <c r="L1490">
        <f t="shared" si="5953"/>
        <v>39834.451418115976</v>
      </c>
      <c r="M1490">
        <f t="shared" si="5953"/>
        <v>42622.863017384094</v>
      </c>
      <c r="N1490">
        <f t="shared" ref="N1490:Q1490" si="5954">M1490*1.05</f>
        <v>44754.006168253298</v>
      </c>
      <c r="O1490">
        <f t="shared" si="5954"/>
        <v>46991.706476665968</v>
      </c>
      <c r="P1490">
        <f t="shared" si="5954"/>
        <v>49341.291800499268</v>
      </c>
      <c r="Q1490">
        <f t="shared" si="5954"/>
        <v>51808.356390524234</v>
      </c>
      <c r="R1490">
        <f t="shared" ref="R1490:U1490" si="5955">Q1490*1.03</f>
        <v>53362.607082239963</v>
      </c>
      <c r="S1490">
        <f t="shared" si="5955"/>
        <v>54963.485294707163</v>
      </c>
      <c r="T1490">
        <f t="shared" si="5955"/>
        <v>56612.389853548382</v>
      </c>
      <c r="U1490">
        <f t="shared" si="5955"/>
        <v>58310.761549154835</v>
      </c>
    </row>
    <row r="1491" spans="1:21">
      <c r="A1491" s="1">
        <v>1490</v>
      </c>
      <c r="B1491">
        <v>17160.012999999999</v>
      </c>
      <c r="C1491">
        <f t="shared" ref="C1491:E1491" si="5956">B1491*1.09</f>
        <v>18704.41417</v>
      </c>
      <c r="D1491">
        <f t="shared" si="5956"/>
        <v>20387.811445300002</v>
      </c>
      <c r="E1491">
        <f t="shared" si="5956"/>
        <v>22222.714475377004</v>
      </c>
      <c r="F1491">
        <f t="shared" ref="F1491:M1491" si="5957">E1491*1.07</f>
        <v>23778.304488653397</v>
      </c>
      <c r="G1491">
        <f t="shared" si="5957"/>
        <v>25442.785802859136</v>
      </c>
      <c r="H1491">
        <f t="shared" si="5957"/>
        <v>27223.780809059277</v>
      </c>
      <c r="I1491">
        <f t="shared" si="5957"/>
        <v>29129.445465693429</v>
      </c>
      <c r="J1491">
        <f t="shared" si="5957"/>
        <v>31168.506648291972</v>
      </c>
      <c r="K1491">
        <f t="shared" si="5957"/>
        <v>33350.302113672413</v>
      </c>
      <c r="L1491">
        <f t="shared" si="5957"/>
        <v>35684.823261629484</v>
      </c>
      <c r="M1491">
        <f t="shared" si="5957"/>
        <v>38182.760889943551</v>
      </c>
      <c r="N1491">
        <f t="shared" ref="N1491:Q1491" si="5958">M1491*1.05</f>
        <v>40091.898934440731</v>
      </c>
      <c r="O1491">
        <f t="shared" si="5958"/>
        <v>42096.493881162773</v>
      </c>
      <c r="P1491">
        <f t="shared" si="5958"/>
        <v>44201.31857522091</v>
      </c>
      <c r="Q1491">
        <f t="shared" si="5958"/>
        <v>46411.384503981957</v>
      </c>
      <c r="R1491">
        <f t="shared" ref="R1491:U1491" si="5959">Q1491*1.03</f>
        <v>47803.726039101421</v>
      </c>
      <c r="S1491">
        <f t="shared" si="5959"/>
        <v>49237.837820274464</v>
      </c>
      <c r="T1491">
        <f t="shared" si="5959"/>
        <v>50714.972954882702</v>
      </c>
      <c r="U1491">
        <f t="shared" si="5959"/>
        <v>52236.422143529184</v>
      </c>
    </row>
    <row r="1492" spans="1:21">
      <c r="A1492" s="1">
        <v>1491</v>
      </c>
      <c r="B1492">
        <v>18765.004999999899</v>
      </c>
      <c r="C1492">
        <f t="shared" ref="C1492:E1492" si="5960">B1492*1.09</f>
        <v>20453.85544999989</v>
      </c>
      <c r="D1492">
        <f t="shared" si="5960"/>
        <v>22294.702440499881</v>
      </c>
      <c r="E1492">
        <f t="shared" si="5960"/>
        <v>24301.225660144872</v>
      </c>
      <c r="F1492">
        <f t="shared" ref="F1492:M1492" si="5961">E1492*1.07</f>
        <v>26002.311456355015</v>
      </c>
      <c r="G1492">
        <f t="shared" si="5961"/>
        <v>27822.473258299869</v>
      </c>
      <c r="H1492">
        <f t="shared" si="5961"/>
        <v>29770.046386380862</v>
      </c>
      <c r="I1492">
        <f t="shared" si="5961"/>
        <v>31853.949633427525</v>
      </c>
      <c r="J1492">
        <f t="shared" si="5961"/>
        <v>34083.726107767456</v>
      </c>
      <c r="K1492">
        <f t="shared" si="5961"/>
        <v>36469.586935311178</v>
      </c>
      <c r="L1492">
        <f t="shared" si="5961"/>
        <v>39022.458020782964</v>
      </c>
      <c r="M1492">
        <f t="shared" si="5961"/>
        <v>41754.030082237776</v>
      </c>
      <c r="N1492">
        <f t="shared" ref="N1492:Q1492" si="5962">M1492*1.05</f>
        <v>43841.73158634967</v>
      </c>
      <c r="O1492">
        <f t="shared" si="5962"/>
        <v>46033.818165667159</v>
      </c>
      <c r="P1492">
        <f t="shared" si="5962"/>
        <v>48335.509073950518</v>
      </c>
      <c r="Q1492">
        <f t="shared" si="5962"/>
        <v>50752.284527648044</v>
      </c>
      <c r="R1492">
        <f t="shared" ref="R1492:U1492" si="5963">Q1492*1.03</f>
        <v>52274.853063477487</v>
      </c>
      <c r="S1492">
        <f t="shared" si="5963"/>
        <v>53843.098655381815</v>
      </c>
      <c r="T1492">
        <f t="shared" si="5963"/>
        <v>55458.391615043271</v>
      </c>
      <c r="U1492">
        <f t="shared" si="5963"/>
        <v>57122.143363494572</v>
      </c>
    </row>
    <row r="1493" spans="1:21">
      <c r="A1493" s="1">
        <v>1492</v>
      </c>
      <c r="B1493">
        <v>18395.004999999899</v>
      </c>
      <c r="C1493">
        <f t="shared" ref="C1493:E1493" si="5964">B1493*1.09</f>
        <v>20050.555449999891</v>
      </c>
      <c r="D1493">
        <f t="shared" si="5964"/>
        <v>21855.105440499883</v>
      </c>
      <c r="E1493">
        <f t="shared" si="5964"/>
        <v>23822.064930144876</v>
      </c>
      <c r="F1493">
        <f t="shared" ref="F1493:M1493" si="5965">E1493*1.07</f>
        <v>25489.60947525502</v>
      </c>
      <c r="G1493">
        <f t="shared" si="5965"/>
        <v>27273.882138522873</v>
      </c>
      <c r="H1493">
        <f t="shared" si="5965"/>
        <v>29183.053888219474</v>
      </c>
      <c r="I1493">
        <f t="shared" si="5965"/>
        <v>31225.867660394841</v>
      </c>
      <c r="J1493">
        <f t="shared" si="5965"/>
        <v>33411.678396622483</v>
      </c>
      <c r="K1493">
        <f t="shared" si="5965"/>
        <v>35750.495884386059</v>
      </c>
      <c r="L1493">
        <f t="shared" si="5965"/>
        <v>38253.030596293087</v>
      </c>
      <c r="M1493">
        <f t="shared" si="5965"/>
        <v>40930.742738033608</v>
      </c>
      <c r="N1493">
        <f t="shared" ref="N1493:Q1493" si="5966">M1493*1.05</f>
        <v>42977.279874935288</v>
      </c>
      <c r="O1493">
        <f t="shared" si="5966"/>
        <v>45126.143868682055</v>
      </c>
      <c r="P1493">
        <f t="shared" si="5966"/>
        <v>47382.451062116161</v>
      </c>
      <c r="Q1493">
        <f t="shared" si="5966"/>
        <v>49751.573615221969</v>
      </c>
      <c r="R1493">
        <f t="shared" ref="R1493:U1493" si="5967">Q1493*1.03</f>
        <v>51244.120823678626</v>
      </c>
      <c r="S1493">
        <f t="shared" si="5967"/>
        <v>52781.444448388989</v>
      </c>
      <c r="T1493">
        <f t="shared" si="5967"/>
        <v>54364.887781840662</v>
      </c>
      <c r="U1493">
        <f t="shared" si="5967"/>
        <v>55995.834415295882</v>
      </c>
    </row>
    <row r="1494" spans="1:21">
      <c r="A1494" s="1">
        <v>1493</v>
      </c>
      <c r="B1494">
        <v>20270.026999999998</v>
      </c>
      <c r="C1494">
        <f t="shared" ref="C1494:E1494" si="5968">B1494*1.09</f>
        <v>22094.329429999998</v>
      </c>
      <c r="D1494">
        <f t="shared" si="5968"/>
        <v>24082.819078699998</v>
      </c>
      <c r="E1494">
        <f t="shared" si="5968"/>
        <v>26250.272795782999</v>
      </c>
      <c r="F1494">
        <f t="shared" ref="F1494:M1494" si="5969">E1494*1.07</f>
        <v>28087.79189148781</v>
      </c>
      <c r="G1494">
        <f t="shared" si="5969"/>
        <v>30053.937323891958</v>
      </c>
      <c r="H1494">
        <f t="shared" si="5969"/>
        <v>32157.712936564396</v>
      </c>
      <c r="I1494">
        <f t="shared" si="5969"/>
        <v>34408.752842123904</v>
      </c>
      <c r="J1494">
        <f t="shared" si="5969"/>
        <v>36817.365541072577</v>
      </c>
      <c r="K1494">
        <f t="shared" si="5969"/>
        <v>39394.581128947662</v>
      </c>
      <c r="L1494">
        <f t="shared" si="5969"/>
        <v>42152.201807974001</v>
      </c>
      <c r="M1494">
        <f t="shared" si="5969"/>
        <v>45102.855934532185</v>
      </c>
      <c r="N1494">
        <f t="shared" ref="N1494:Q1494" si="5970">M1494*1.05</f>
        <v>47357.998731258798</v>
      </c>
      <c r="O1494">
        <f t="shared" si="5970"/>
        <v>49725.898667821741</v>
      </c>
      <c r="P1494">
        <f t="shared" si="5970"/>
        <v>52212.193601212828</v>
      </c>
      <c r="Q1494">
        <f t="shared" si="5970"/>
        <v>54822.803281273475</v>
      </c>
      <c r="R1494">
        <f t="shared" ref="R1494:U1494" si="5971">Q1494*1.03</f>
        <v>56467.487379711682</v>
      </c>
      <c r="S1494">
        <f t="shared" si="5971"/>
        <v>58161.51200110303</v>
      </c>
      <c r="T1494">
        <f t="shared" si="5971"/>
        <v>59906.357361136121</v>
      </c>
      <c r="U1494">
        <f t="shared" si="5971"/>
        <v>61703.548081970206</v>
      </c>
    </row>
    <row r="1495" spans="1:21">
      <c r="A1495" s="1">
        <v>1494</v>
      </c>
      <c r="B1495">
        <v>22923.186000000002</v>
      </c>
      <c r="C1495">
        <f t="shared" ref="C1495:E1495" si="5972">B1495*1.09</f>
        <v>24986.272740000004</v>
      </c>
      <c r="D1495">
        <f t="shared" si="5972"/>
        <v>27235.037286600007</v>
      </c>
      <c r="E1495">
        <f t="shared" si="5972"/>
        <v>29686.190642394009</v>
      </c>
      <c r="F1495">
        <f t="shared" ref="F1495:M1495" si="5973">E1495*1.07</f>
        <v>31764.223987361591</v>
      </c>
      <c r="G1495">
        <f t="shared" si="5973"/>
        <v>33987.719666476907</v>
      </c>
      <c r="H1495">
        <f t="shared" si="5973"/>
        <v>36366.860043130291</v>
      </c>
      <c r="I1495">
        <f t="shared" si="5973"/>
        <v>38912.540246149416</v>
      </c>
      <c r="J1495">
        <f t="shared" si="5973"/>
        <v>41636.418063379875</v>
      </c>
      <c r="K1495">
        <f t="shared" si="5973"/>
        <v>44550.96732781647</v>
      </c>
      <c r="L1495">
        <f t="shared" si="5973"/>
        <v>47669.535040763629</v>
      </c>
      <c r="M1495">
        <f t="shared" si="5973"/>
        <v>51006.402493617083</v>
      </c>
      <c r="N1495">
        <f t="shared" ref="N1495:Q1495" si="5974">M1495*1.05</f>
        <v>53556.722618297936</v>
      </c>
      <c r="O1495">
        <f t="shared" si="5974"/>
        <v>56234.558749212832</v>
      </c>
      <c r="P1495">
        <f t="shared" si="5974"/>
        <v>59046.286686673477</v>
      </c>
      <c r="Q1495">
        <f t="shared" si="5974"/>
        <v>61998.601021007154</v>
      </c>
      <c r="R1495">
        <f t="shared" ref="R1495:U1495" si="5975">Q1495*1.03</f>
        <v>63858.55905163737</v>
      </c>
      <c r="S1495">
        <f t="shared" si="5975"/>
        <v>65774.315823186495</v>
      </c>
      <c r="T1495">
        <f t="shared" si="5975"/>
        <v>67747.545297882098</v>
      </c>
      <c r="U1495">
        <f t="shared" si="5975"/>
        <v>69779.971656818569</v>
      </c>
    </row>
    <row r="1496" spans="1:21">
      <c r="A1496" s="1">
        <v>1495</v>
      </c>
      <c r="B1496">
        <v>22396.262999999999</v>
      </c>
      <c r="C1496">
        <f t="shared" ref="C1496:E1496" si="5976">B1496*1.09</f>
        <v>24411.926670000001</v>
      </c>
      <c r="D1496">
        <f t="shared" si="5976"/>
        <v>26609.000070300004</v>
      </c>
      <c r="E1496">
        <f t="shared" si="5976"/>
        <v>29003.810076627007</v>
      </c>
      <c r="F1496">
        <f t="shared" ref="F1496:M1496" si="5977">E1496*1.07</f>
        <v>31034.076781990898</v>
      </c>
      <c r="G1496">
        <f t="shared" si="5977"/>
        <v>33206.46215673026</v>
      </c>
      <c r="H1496">
        <f t="shared" si="5977"/>
        <v>35530.914507701382</v>
      </c>
      <c r="I1496">
        <f t="shared" si="5977"/>
        <v>38018.078523240481</v>
      </c>
      <c r="J1496">
        <f t="shared" si="5977"/>
        <v>40679.34401986732</v>
      </c>
      <c r="K1496">
        <f t="shared" si="5977"/>
        <v>43526.898101258033</v>
      </c>
      <c r="L1496">
        <f t="shared" si="5977"/>
        <v>46573.780968346102</v>
      </c>
      <c r="M1496">
        <f t="shared" si="5977"/>
        <v>49833.945636130331</v>
      </c>
      <c r="N1496">
        <f t="shared" ref="N1496:Q1496" si="5978">M1496*1.05</f>
        <v>52325.64291793685</v>
      </c>
      <c r="O1496">
        <f t="shared" si="5978"/>
        <v>54941.925063833696</v>
      </c>
      <c r="P1496">
        <f t="shared" si="5978"/>
        <v>57689.021317025385</v>
      </c>
      <c r="Q1496">
        <f t="shared" si="5978"/>
        <v>60573.472382876658</v>
      </c>
      <c r="R1496">
        <f t="shared" ref="R1496:U1496" si="5979">Q1496*1.03</f>
        <v>62390.676554362959</v>
      </c>
      <c r="S1496">
        <f t="shared" si="5979"/>
        <v>64262.39685099385</v>
      </c>
      <c r="T1496">
        <f t="shared" si="5979"/>
        <v>66190.26875652367</v>
      </c>
      <c r="U1496">
        <f t="shared" si="5979"/>
        <v>68175.976819219388</v>
      </c>
    </row>
    <row r="1497" spans="1:21">
      <c r="A1497" s="1">
        <v>1496</v>
      </c>
      <c r="B1497">
        <v>26149.511999999999</v>
      </c>
      <c r="C1497">
        <f t="shared" ref="C1497:E1497" si="5980">B1497*1.09</f>
        <v>28502.968080000002</v>
      </c>
      <c r="D1497">
        <f t="shared" si="5980"/>
        <v>31068.235207200003</v>
      </c>
      <c r="E1497">
        <f t="shared" si="5980"/>
        <v>33864.376375848005</v>
      </c>
      <c r="F1497">
        <f t="shared" ref="F1497:M1497" si="5981">E1497*1.07</f>
        <v>36234.882722157367</v>
      </c>
      <c r="G1497">
        <f t="shared" si="5981"/>
        <v>38771.324512708386</v>
      </c>
      <c r="H1497">
        <f t="shared" si="5981"/>
        <v>41485.317228597974</v>
      </c>
      <c r="I1497">
        <f t="shared" si="5981"/>
        <v>44389.289434599836</v>
      </c>
      <c r="J1497">
        <f t="shared" si="5981"/>
        <v>47496.539695021827</v>
      </c>
      <c r="K1497">
        <f t="shared" si="5981"/>
        <v>50821.297473673359</v>
      </c>
      <c r="L1497">
        <f t="shared" si="5981"/>
        <v>54378.788296830498</v>
      </c>
      <c r="M1497">
        <f t="shared" si="5981"/>
        <v>58185.303477608635</v>
      </c>
      <c r="N1497">
        <f t="shared" ref="N1497:Q1497" si="5982">M1497*1.05</f>
        <v>61094.568651489069</v>
      </c>
      <c r="O1497">
        <f t="shared" si="5982"/>
        <v>64149.297084063524</v>
      </c>
      <c r="P1497">
        <f t="shared" si="5982"/>
        <v>67356.761938266704</v>
      </c>
      <c r="Q1497">
        <f t="shared" si="5982"/>
        <v>70724.600035180047</v>
      </c>
      <c r="R1497">
        <f t="shared" ref="R1497:U1497" si="5983">Q1497*1.03</f>
        <v>72846.338036235451</v>
      </c>
      <c r="S1497">
        <f t="shared" si="5983"/>
        <v>75031.728177322511</v>
      </c>
      <c r="T1497">
        <f t="shared" si="5983"/>
        <v>77282.680022642191</v>
      </c>
      <c r="U1497">
        <f t="shared" si="5983"/>
        <v>79601.16042332146</v>
      </c>
    </row>
    <row r="1498" spans="1:21">
      <c r="A1498" s="1">
        <v>1497</v>
      </c>
      <c r="B1498">
        <v>27220.612000000001</v>
      </c>
      <c r="C1498">
        <f t="shared" ref="C1498:E1498" si="5984">B1498*1.09</f>
        <v>29670.467080000002</v>
      </c>
      <c r="D1498">
        <f t="shared" si="5984"/>
        <v>32340.809117200006</v>
      </c>
      <c r="E1498">
        <f t="shared" si="5984"/>
        <v>35251.481937748009</v>
      </c>
      <c r="F1498">
        <f t="shared" ref="F1498:M1498" si="5985">E1498*1.07</f>
        <v>37719.085673390371</v>
      </c>
      <c r="G1498">
        <f t="shared" si="5985"/>
        <v>40359.421670527699</v>
      </c>
      <c r="H1498">
        <f t="shared" si="5985"/>
        <v>43184.581187464639</v>
      </c>
      <c r="I1498">
        <f t="shared" si="5985"/>
        <v>46207.501870587163</v>
      </c>
      <c r="J1498">
        <f t="shared" si="5985"/>
        <v>49442.027001528266</v>
      </c>
      <c r="K1498">
        <f t="shared" si="5985"/>
        <v>52902.968891635246</v>
      </c>
      <c r="L1498">
        <f t="shared" si="5985"/>
        <v>56606.176714049718</v>
      </c>
      <c r="M1498">
        <f t="shared" si="5985"/>
        <v>60568.609084033204</v>
      </c>
      <c r="N1498">
        <f t="shared" ref="N1498:Q1498" si="5986">M1498*1.05</f>
        <v>63597.039538234865</v>
      </c>
      <c r="O1498">
        <f t="shared" si="5986"/>
        <v>66776.891515146606</v>
      </c>
      <c r="P1498">
        <f t="shared" si="5986"/>
        <v>70115.736090903942</v>
      </c>
      <c r="Q1498">
        <f t="shared" si="5986"/>
        <v>73621.522895449147</v>
      </c>
      <c r="R1498">
        <f t="shared" ref="R1498:U1498" si="5987">Q1498*1.03</f>
        <v>75830.168582312617</v>
      </c>
      <c r="S1498">
        <f t="shared" si="5987"/>
        <v>78105.073639782</v>
      </c>
      <c r="T1498">
        <f t="shared" si="5987"/>
        <v>80448.22584897546</v>
      </c>
      <c r="U1498">
        <f t="shared" si="5987"/>
        <v>82861.67262444472</v>
      </c>
    </row>
    <row r="1499" spans="1:21">
      <c r="A1499" s="1">
        <v>1498</v>
      </c>
      <c r="B1499">
        <v>27060.847000000002</v>
      </c>
      <c r="C1499">
        <f t="shared" ref="C1499:E1499" si="5988">B1499*1.09</f>
        <v>29496.323230000005</v>
      </c>
      <c r="D1499">
        <f t="shared" si="5988"/>
        <v>32150.992320700007</v>
      </c>
      <c r="E1499">
        <f t="shared" si="5988"/>
        <v>35044.581629563007</v>
      </c>
      <c r="F1499">
        <f t="shared" ref="F1499:M1499" si="5989">E1499*1.07</f>
        <v>37497.702343632416</v>
      </c>
      <c r="G1499">
        <f t="shared" si="5989"/>
        <v>40122.541507686685</v>
      </c>
      <c r="H1499">
        <f t="shared" si="5989"/>
        <v>42931.119413224755</v>
      </c>
      <c r="I1499">
        <f t="shared" si="5989"/>
        <v>45936.297772150487</v>
      </c>
      <c r="J1499">
        <f t="shared" si="5989"/>
        <v>49151.838616201021</v>
      </c>
      <c r="K1499">
        <f t="shared" si="5989"/>
        <v>52592.467319335097</v>
      </c>
      <c r="L1499">
        <f t="shared" si="5989"/>
        <v>56273.940031688559</v>
      </c>
      <c r="M1499">
        <f t="shared" si="5989"/>
        <v>60213.115833906762</v>
      </c>
      <c r="N1499">
        <f t="shared" ref="N1499:Q1499" si="5990">M1499*1.05</f>
        <v>63223.771625602101</v>
      </c>
      <c r="O1499">
        <f t="shared" si="5990"/>
        <v>66384.960206882213</v>
      </c>
      <c r="P1499">
        <f t="shared" si="5990"/>
        <v>69704.208217226333</v>
      </c>
      <c r="Q1499">
        <f t="shared" si="5990"/>
        <v>73189.418628087646</v>
      </c>
      <c r="R1499">
        <f t="shared" ref="R1499:U1499" si="5991">Q1499*1.03</f>
        <v>75385.101186930275</v>
      </c>
      <c r="S1499">
        <f t="shared" si="5991"/>
        <v>77646.654222538185</v>
      </c>
      <c r="T1499">
        <f t="shared" si="5991"/>
        <v>79976.053849214339</v>
      </c>
      <c r="U1499">
        <f t="shared" si="5991"/>
        <v>82375.335464690768</v>
      </c>
    </row>
    <row r="1500" spans="1:21">
      <c r="A1500" s="1">
        <v>1499</v>
      </c>
      <c r="B1500">
        <v>30746.106000000102</v>
      </c>
      <c r="C1500">
        <f t="shared" ref="C1500:E1500" si="5992">B1500*1.09</f>
        <v>33513.255540000115</v>
      </c>
      <c r="D1500">
        <f t="shared" si="5992"/>
        <v>36529.448538600125</v>
      </c>
      <c r="E1500">
        <f t="shared" si="5992"/>
        <v>39817.098907074142</v>
      </c>
      <c r="F1500">
        <f t="shared" ref="F1500:M1500" si="5993">E1500*1.07</f>
        <v>42604.295830569332</v>
      </c>
      <c r="G1500">
        <f t="shared" si="5993"/>
        <v>45586.596538709186</v>
      </c>
      <c r="H1500">
        <f t="shared" si="5993"/>
        <v>48777.658296418835</v>
      </c>
      <c r="I1500">
        <f t="shared" si="5993"/>
        <v>52192.094377168156</v>
      </c>
      <c r="J1500">
        <f t="shared" si="5993"/>
        <v>55845.540983569932</v>
      </c>
      <c r="K1500">
        <f t="shared" si="5993"/>
        <v>59754.72885241983</v>
      </c>
      <c r="L1500">
        <f t="shared" si="5993"/>
        <v>63937.559872089223</v>
      </c>
      <c r="M1500">
        <f t="shared" si="5993"/>
        <v>68413.189063135476</v>
      </c>
      <c r="N1500">
        <f t="shared" ref="N1500:Q1500" si="5994">M1500*1.05</f>
        <v>71833.848516292259</v>
      </c>
      <c r="O1500">
        <f t="shared" si="5994"/>
        <v>75425.540942106876</v>
      </c>
      <c r="P1500">
        <f t="shared" si="5994"/>
        <v>79196.817989212228</v>
      </c>
      <c r="Q1500">
        <f t="shared" si="5994"/>
        <v>83156.658888672842</v>
      </c>
      <c r="R1500">
        <f t="shared" ref="R1500:U1500" si="5995">Q1500*1.03</f>
        <v>85651.358655333024</v>
      </c>
      <c r="S1500">
        <f t="shared" si="5995"/>
        <v>88220.899414993022</v>
      </c>
      <c r="T1500">
        <f t="shared" si="5995"/>
        <v>90867.526397442809</v>
      </c>
      <c r="U1500">
        <f t="shared" si="5995"/>
        <v>93593.552189366092</v>
      </c>
    </row>
    <row r="1501" spans="1:21">
      <c r="A1501" s="1">
        <v>1500</v>
      </c>
      <c r="B1501">
        <v>31591.414000000099</v>
      </c>
      <c r="C1501">
        <f t="shared" ref="C1501:E1501" si="5996">B1501*1.09</f>
        <v>34434.641260000113</v>
      </c>
      <c r="D1501">
        <f t="shared" si="5996"/>
        <v>37533.758973400123</v>
      </c>
      <c r="E1501">
        <f t="shared" si="5996"/>
        <v>40911.79728100614</v>
      </c>
      <c r="F1501">
        <f t="shared" ref="F1501:M1501" si="5997">E1501*1.07</f>
        <v>43775.62309067657</v>
      </c>
      <c r="G1501">
        <f t="shared" si="5997"/>
        <v>46839.916707023935</v>
      </c>
      <c r="H1501">
        <f t="shared" si="5997"/>
        <v>50118.710876515615</v>
      </c>
      <c r="I1501">
        <f t="shared" si="5997"/>
        <v>53627.020637871712</v>
      </c>
      <c r="J1501">
        <f t="shared" si="5997"/>
        <v>57380.912082522736</v>
      </c>
      <c r="K1501">
        <f t="shared" si="5997"/>
        <v>61397.575928299331</v>
      </c>
      <c r="L1501">
        <f t="shared" si="5997"/>
        <v>65695.406243280289</v>
      </c>
      <c r="M1501">
        <f t="shared" si="5997"/>
        <v>70294.084680309912</v>
      </c>
      <c r="N1501">
        <f t="shared" ref="N1501:Q1501" si="5998">M1501*1.05</f>
        <v>73808.788914325414</v>
      </c>
      <c r="O1501">
        <f t="shared" si="5998"/>
        <v>77499.228360041685</v>
      </c>
      <c r="P1501">
        <f t="shared" si="5998"/>
        <v>81374.189778043772</v>
      </c>
      <c r="Q1501">
        <f t="shared" si="5998"/>
        <v>85442.899266945969</v>
      </c>
      <c r="R1501">
        <f t="shared" ref="R1501:U1501" si="5999">Q1501*1.03</f>
        <v>88006.186244954355</v>
      </c>
      <c r="S1501">
        <f t="shared" si="5999"/>
        <v>90646.37183230299</v>
      </c>
      <c r="T1501">
        <f t="shared" si="5999"/>
        <v>93365.762987272086</v>
      </c>
      <c r="U1501">
        <f t="shared" si="5999"/>
        <v>96166.735876890249</v>
      </c>
    </row>
    <row r="1502" spans="1:21">
      <c r="A1502" s="1">
        <v>1501</v>
      </c>
      <c r="B1502">
        <v>32457.5170000002</v>
      </c>
      <c r="C1502">
        <f t="shared" ref="C1502:E1502" si="6000">B1502*1.09</f>
        <v>35378.693530000222</v>
      </c>
      <c r="D1502">
        <f t="shared" si="6000"/>
        <v>38562.775947700247</v>
      </c>
      <c r="E1502">
        <f t="shared" si="6000"/>
        <v>42033.425782993276</v>
      </c>
      <c r="F1502">
        <f t="shared" ref="F1502:M1502" si="6001">E1502*1.07</f>
        <v>44975.765587802809</v>
      </c>
      <c r="G1502">
        <f t="shared" si="6001"/>
        <v>48124.069178949008</v>
      </c>
      <c r="H1502">
        <f t="shared" si="6001"/>
        <v>51492.754021475441</v>
      </c>
      <c r="I1502">
        <f t="shared" si="6001"/>
        <v>55097.246802978727</v>
      </c>
      <c r="J1502">
        <f t="shared" si="6001"/>
        <v>58954.054079187241</v>
      </c>
      <c r="K1502">
        <f t="shared" si="6001"/>
        <v>63080.837864730354</v>
      </c>
      <c r="L1502">
        <f t="shared" si="6001"/>
        <v>67496.49651526149</v>
      </c>
      <c r="M1502">
        <f t="shared" si="6001"/>
        <v>72221.251271329791</v>
      </c>
      <c r="N1502">
        <f t="shared" ref="N1502:Q1502" si="6002">M1502*1.05</f>
        <v>75832.313834896282</v>
      </c>
      <c r="O1502">
        <f t="shared" si="6002"/>
        <v>79623.929526641106</v>
      </c>
      <c r="P1502">
        <f t="shared" si="6002"/>
        <v>83605.126002973164</v>
      </c>
      <c r="Q1502">
        <f t="shared" si="6002"/>
        <v>87785.38230312182</v>
      </c>
      <c r="R1502">
        <f t="shared" ref="R1502:U1502" si="6003">Q1502*1.03</f>
        <v>90418.943772215483</v>
      </c>
      <c r="S1502">
        <f t="shared" si="6003"/>
        <v>93131.512085381954</v>
      </c>
      <c r="T1502">
        <f t="shared" si="6003"/>
        <v>95925.457447943409</v>
      </c>
      <c r="U1502">
        <f t="shared" si="6003"/>
        <v>98803.221171381709</v>
      </c>
    </row>
    <row r="1503" spans="1:21">
      <c r="A1503" s="1">
        <v>1502</v>
      </c>
      <c r="B1503">
        <v>33737.476000000199</v>
      </c>
      <c r="C1503">
        <f t="shared" ref="C1503:E1503" si="6004">B1503*1.09</f>
        <v>36773.848840000217</v>
      </c>
      <c r="D1503">
        <f t="shared" si="6004"/>
        <v>40083.49523560024</v>
      </c>
      <c r="E1503">
        <f t="shared" si="6004"/>
        <v>43691.009806804264</v>
      </c>
      <c r="F1503">
        <f t="shared" ref="F1503:M1503" si="6005">E1503*1.07</f>
        <v>46749.380493280565</v>
      </c>
      <c r="G1503">
        <f t="shared" si="6005"/>
        <v>50021.837127810206</v>
      </c>
      <c r="H1503">
        <f t="shared" si="6005"/>
        <v>53523.365726756922</v>
      </c>
      <c r="I1503">
        <f t="shared" si="6005"/>
        <v>57270.001327629907</v>
      </c>
      <c r="J1503">
        <f t="shared" si="6005"/>
        <v>61278.901420564005</v>
      </c>
      <c r="K1503">
        <f t="shared" si="6005"/>
        <v>65568.424520003493</v>
      </c>
      <c r="L1503">
        <f t="shared" si="6005"/>
        <v>70158.214236403743</v>
      </c>
      <c r="M1503">
        <f t="shared" si="6005"/>
        <v>75069.289232952011</v>
      </c>
      <c r="N1503">
        <f t="shared" ref="N1503:Q1503" si="6006">M1503*1.05</f>
        <v>78822.753694599611</v>
      </c>
      <c r="O1503">
        <f t="shared" si="6006"/>
        <v>82763.891379329594</v>
      </c>
      <c r="P1503">
        <f t="shared" si="6006"/>
        <v>86902.08594829608</v>
      </c>
      <c r="Q1503">
        <f t="shared" si="6006"/>
        <v>91247.190245710895</v>
      </c>
      <c r="R1503">
        <f t="shared" ref="R1503:U1503" si="6007">Q1503*1.03</f>
        <v>93984.605953082224</v>
      </c>
      <c r="S1503">
        <f t="shared" si="6007"/>
        <v>96804.144131674693</v>
      </c>
      <c r="T1503">
        <f t="shared" si="6007"/>
        <v>99708.26845562493</v>
      </c>
      <c r="U1503">
        <f t="shared" si="6007"/>
        <v>102699.51650929368</v>
      </c>
    </row>
    <row r="1504" spans="1:21">
      <c r="A1504" s="1">
        <v>1503</v>
      </c>
      <c r="B1504">
        <v>34869.399000000099</v>
      </c>
      <c r="C1504">
        <f t="shared" ref="C1504:E1504" si="6008">B1504*1.09</f>
        <v>38007.644910000112</v>
      </c>
      <c r="D1504">
        <f t="shared" si="6008"/>
        <v>41428.332951900127</v>
      </c>
      <c r="E1504">
        <f t="shared" si="6008"/>
        <v>45156.882917571143</v>
      </c>
      <c r="F1504">
        <f t="shared" ref="F1504:M1504" si="6009">E1504*1.07</f>
        <v>48317.864721801125</v>
      </c>
      <c r="G1504">
        <f t="shared" si="6009"/>
        <v>51700.115252327203</v>
      </c>
      <c r="H1504">
        <f t="shared" si="6009"/>
        <v>55319.123319990111</v>
      </c>
      <c r="I1504">
        <f t="shared" si="6009"/>
        <v>59191.461952389422</v>
      </c>
      <c r="J1504">
        <f t="shared" si="6009"/>
        <v>63334.864289056684</v>
      </c>
      <c r="K1504">
        <f t="shared" si="6009"/>
        <v>67768.304789290662</v>
      </c>
      <c r="L1504">
        <f t="shared" si="6009"/>
        <v>72512.086124541005</v>
      </c>
      <c r="M1504">
        <f t="shared" si="6009"/>
        <v>77587.93215325888</v>
      </c>
      <c r="N1504">
        <f t="shared" ref="N1504:Q1504" si="6010">M1504*1.05</f>
        <v>81467.328760921824</v>
      </c>
      <c r="O1504">
        <f t="shared" si="6010"/>
        <v>85540.695198967922</v>
      </c>
      <c r="P1504">
        <f t="shared" si="6010"/>
        <v>89817.729958916316</v>
      </c>
      <c r="Q1504">
        <f t="shared" si="6010"/>
        <v>94308.616456862132</v>
      </c>
      <c r="R1504">
        <f t="shared" ref="R1504:U1504" si="6011">Q1504*1.03</f>
        <v>97137.874950568003</v>
      </c>
      <c r="S1504">
        <f t="shared" si="6011"/>
        <v>100052.01119908504</v>
      </c>
      <c r="T1504">
        <f t="shared" si="6011"/>
        <v>103053.57153505759</v>
      </c>
      <c r="U1504">
        <f t="shared" si="6011"/>
        <v>106145.17868110932</v>
      </c>
    </row>
    <row r="1505" spans="1:21">
      <c r="A1505" s="1">
        <v>1504</v>
      </c>
      <c r="B1505">
        <v>34258.407000000101</v>
      </c>
      <c r="C1505">
        <f t="shared" ref="C1505:E1505" si="6012">B1505*1.09</f>
        <v>37341.663630000112</v>
      </c>
      <c r="D1505">
        <f t="shared" si="6012"/>
        <v>40702.413356700126</v>
      </c>
      <c r="E1505">
        <f t="shared" si="6012"/>
        <v>44365.630558803139</v>
      </c>
      <c r="F1505">
        <f t="shared" ref="F1505:M1505" si="6013">E1505*1.07</f>
        <v>47471.224697919359</v>
      </c>
      <c r="G1505">
        <f t="shared" si="6013"/>
        <v>50794.210426773716</v>
      </c>
      <c r="H1505">
        <f t="shared" si="6013"/>
        <v>54349.805156647883</v>
      </c>
      <c r="I1505">
        <f t="shared" si="6013"/>
        <v>58154.291517613237</v>
      </c>
      <c r="J1505">
        <f t="shared" si="6013"/>
        <v>62225.091923846165</v>
      </c>
      <c r="K1505">
        <f t="shared" si="6013"/>
        <v>66580.848358515403</v>
      </c>
      <c r="L1505">
        <f t="shared" si="6013"/>
        <v>71241.507743611481</v>
      </c>
      <c r="M1505">
        <f t="shared" si="6013"/>
        <v>76228.413285664283</v>
      </c>
      <c r="N1505">
        <f t="shared" ref="N1505:Q1505" si="6014">M1505*1.05</f>
        <v>80039.833949947497</v>
      </c>
      <c r="O1505">
        <f t="shared" si="6014"/>
        <v>84041.825647444872</v>
      </c>
      <c r="P1505">
        <f t="shared" si="6014"/>
        <v>88243.916929817118</v>
      </c>
      <c r="Q1505">
        <f t="shared" si="6014"/>
        <v>92656.112776307971</v>
      </c>
      <c r="R1505">
        <f t="shared" ref="R1505:U1505" si="6015">Q1505*1.03</f>
        <v>95435.796159597216</v>
      </c>
      <c r="S1505">
        <f t="shared" si="6015"/>
        <v>98298.870044385141</v>
      </c>
      <c r="T1505">
        <f t="shared" si="6015"/>
        <v>101247.8361457167</v>
      </c>
      <c r="U1505">
        <f t="shared" si="6015"/>
        <v>104285.27123008821</v>
      </c>
    </row>
    <row r="1506" spans="1:21">
      <c r="A1506" s="1">
        <v>1505</v>
      </c>
      <c r="B1506">
        <v>31905.200000000099</v>
      </c>
      <c r="C1506">
        <f t="shared" ref="C1506:E1506" si="6016">B1506*1.09</f>
        <v>34776.668000000107</v>
      </c>
      <c r="D1506">
        <f t="shared" si="6016"/>
        <v>37906.56812000012</v>
      </c>
      <c r="E1506">
        <f t="shared" si="6016"/>
        <v>41318.159250800134</v>
      </c>
      <c r="F1506">
        <f t="shared" ref="F1506:M1506" si="6017">E1506*1.07</f>
        <v>44210.430398356148</v>
      </c>
      <c r="G1506">
        <f t="shared" si="6017"/>
        <v>47305.160526241081</v>
      </c>
      <c r="H1506">
        <f t="shared" si="6017"/>
        <v>50616.521763077959</v>
      </c>
      <c r="I1506">
        <f t="shared" si="6017"/>
        <v>54159.678286493421</v>
      </c>
      <c r="J1506">
        <f t="shared" si="6017"/>
        <v>57950.855766547968</v>
      </c>
      <c r="K1506">
        <f t="shared" si="6017"/>
        <v>62007.415670206326</v>
      </c>
      <c r="L1506">
        <f t="shared" si="6017"/>
        <v>66347.93476712078</v>
      </c>
      <c r="M1506">
        <f t="shared" si="6017"/>
        <v>70992.290200819232</v>
      </c>
      <c r="N1506">
        <f t="shared" ref="N1506:Q1506" si="6018">M1506*1.05</f>
        <v>74541.904710860195</v>
      </c>
      <c r="O1506">
        <f t="shared" si="6018"/>
        <v>78268.999946403215</v>
      </c>
      <c r="P1506">
        <f t="shared" si="6018"/>
        <v>82182.449943723375</v>
      </c>
      <c r="Q1506">
        <f t="shared" si="6018"/>
        <v>86291.572440909542</v>
      </c>
      <c r="R1506">
        <f t="shared" ref="R1506:U1506" si="6019">Q1506*1.03</f>
        <v>88880.319614136824</v>
      </c>
      <c r="S1506">
        <f t="shared" si="6019"/>
        <v>91546.729202560935</v>
      </c>
      <c r="T1506">
        <f t="shared" si="6019"/>
        <v>94293.131078637773</v>
      </c>
      <c r="U1506">
        <f t="shared" si="6019"/>
        <v>97121.925010996914</v>
      </c>
    </row>
    <row r="1507" spans="1:21">
      <c r="A1507" s="1">
        <v>1506</v>
      </c>
      <c r="B1507">
        <v>30062.210000000101</v>
      </c>
      <c r="C1507">
        <f t="shared" ref="C1507:E1507" si="6020">B1507*1.09</f>
        <v>32767.808900000113</v>
      </c>
      <c r="D1507">
        <f t="shared" si="6020"/>
        <v>35716.911701000128</v>
      </c>
      <c r="E1507">
        <f t="shared" si="6020"/>
        <v>38931.43375409014</v>
      </c>
      <c r="F1507">
        <f t="shared" ref="F1507:M1507" si="6021">E1507*1.07</f>
        <v>41656.634116876448</v>
      </c>
      <c r="G1507">
        <f t="shared" si="6021"/>
        <v>44572.598505057802</v>
      </c>
      <c r="H1507">
        <f t="shared" si="6021"/>
        <v>47692.680400411853</v>
      </c>
      <c r="I1507">
        <f t="shared" si="6021"/>
        <v>51031.168028440683</v>
      </c>
      <c r="J1507">
        <f t="shared" si="6021"/>
        <v>54603.349790431537</v>
      </c>
      <c r="K1507">
        <f t="shared" si="6021"/>
        <v>58425.58427576175</v>
      </c>
      <c r="L1507">
        <f t="shared" si="6021"/>
        <v>62515.375175065077</v>
      </c>
      <c r="M1507">
        <f t="shared" si="6021"/>
        <v>66891.451437319643</v>
      </c>
      <c r="N1507">
        <f t="shared" ref="N1507:Q1507" si="6022">M1507*1.05</f>
        <v>70236.024009185625</v>
      </c>
      <c r="O1507">
        <f t="shared" si="6022"/>
        <v>73747.825209644914</v>
      </c>
      <c r="P1507">
        <f t="shared" si="6022"/>
        <v>77435.216470127169</v>
      </c>
      <c r="Q1507">
        <f t="shared" si="6022"/>
        <v>81306.977293633536</v>
      </c>
      <c r="R1507">
        <f t="shared" ref="R1507:U1507" si="6023">Q1507*1.03</f>
        <v>83746.186612442543</v>
      </c>
      <c r="S1507">
        <f t="shared" si="6023"/>
        <v>86258.572210815822</v>
      </c>
      <c r="T1507">
        <f t="shared" si="6023"/>
        <v>88846.329377140297</v>
      </c>
      <c r="U1507">
        <f t="shared" si="6023"/>
        <v>91511.719258454512</v>
      </c>
    </row>
    <row r="1508" spans="1:21">
      <c r="A1508" s="1">
        <v>1507</v>
      </c>
      <c r="B1508">
        <v>32661.319000000101</v>
      </c>
      <c r="C1508">
        <f t="shared" ref="C1508:E1508" si="6024">B1508*1.09</f>
        <v>35600.837710000116</v>
      </c>
      <c r="D1508">
        <f t="shared" si="6024"/>
        <v>38804.913103900129</v>
      </c>
      <c r="E1508">
        <f t="shared" si="6024"/>
        <v>42297.355283251141</v>
      </c>
      <c r="F1508">
        <f t="shared" ref="F1508:M1508" si="6025">E1508*1.07</f>
        <v>45258.170153078725</v>
      </c>
      <c r="G1508">
        <f t="shared" si="6025"/>
        <v>48426.242063794241</v>
      </c>
      <c r="H1508">
        <f t="shared" si="6025"/>
        <v>51816.07900825984</v>
      </c>
      <c r="I1508">
        <f t="shared" si="6025"/>
        <v>55443.204538838028</v>
      </c>
      <c r="J1508">
        <f t="shared" si="6025"/>
        <v>59324.228856556692</v>
      </c>
      <c r="K1508">
        <f t="shared" si="6025"/>
        <v>63476.924876515666</v>
      </c>
      <c r="L1508">
        <f t="shared" si="6025"/>
        <v>67920.309617871768</v>
      </c>
      <c r="M1508">
        <f t="shared" si="6025"/>
        <v>72674.731291122793</v>
      </c>
      <c r="N1508">
        <f t="shared" ref="N1508:Q1508" si="6026">M1508*1.05</f>
        <v>76308.467855678929</v>
      </c>
      <c r="O1508">
        <f t="shared" si="6026"/>
        <v>80123.891248462882</v>
      </c>
      <c r="P1508">
        <f t="shared" si="6026"/>
        <v>84130.085810886027</v>
      </c>
      <c r="Q1508">
        <f t="shared" si="6026"/>
        <v>88336.590101430338</v>
      </c>
      <c r="R1508">
        <f t="shared" ref="R1508:U1508" si="6027">Q1508*1.03</f>
        <v>90986.687804473244</v>
      </c>
      <c r="S1508">
        <f t="shared" si="6027"/>
        <v>93716.288438607444</v>
      </c>
      <c r="T1508">
        <f t="shared" si="6027"/>
        <v>96527.777091765674</v>
      </c>
      <c r="U1508">
        <f t="shared" si="6027"/>
        <v>99423.610404518651</v>
      </c>
    </row>
    <row r="1509" spans="1:21">
      <c r="A1509" s="1">
        <v>1508</v>
      </c>
      <c r="B1509">
        <v>32923.710000000101</v>
      </c>
      <c r="C1509">
        <f t="shared" ref="C1509:E1509" si="6028">B1509*1.09</f>
        <v>35886.843900000116</v>
      </c>
      <c r="D1509">
        <f t="shared" si="6028"/>
        <v>39116.659851000128</v>
      </c>
      <c r="E1509">
        <f t="shared" si="6028"/>
        <v>42637.159237590145</v>
      </c>
      <c r="F1509">
        <f t="shared" ref="F1509:M1509" si="6029">E1509*1.07</f>
        <v>45621.760384221459</v>
      </c>
      <c r="G1509">
        <f t="shared" si="6029"/>
        <v>48815.283611116967</v>
      </c>
      <c r="H1509">
        <f t="shared" si="6029"/>
        <v>52232.353463895161</v>
      </c>
      <c r="I1509">
        <f t="shared" si="6029"/>
        <v>55888.618206367828</v>
      </c>
      <c r="J1509">
        <f t="shared" si="6029"/>
        <v>59800.821480813582</v>
      </c>
      <c r="K1509">
        <f t="shared" si="6029"/>
        <v>63986.878984470539</v>
      </c>
      <c r="L1509">
        <f t="shared" si="6029"/>
        <v>68465.960513383485</v>
      </c>
      <c r="M1509">
        <f t="shared" si="6029"/>
        <v>73258.577749320335</v>
      </c>
      <c r="N1509">
        <f t="shared" ref="N1509:Q1509" si="6030">M1509*1.05</f>
        <v>76921.506636786362</v>
      </c>
      <c r="O1509">
        <f t="shared" si="6030"/>
        <v>80767.581968625687</v>
      </c>
      <c r="P1509">
        <f t="shared" si="6030"/>
        <v>84805.961067056982</v>
      </c>
      <c r="Q1509">
        <f t="shared" si="6030"/>
        <v>89046.259120409828</v>
      </c>
      <c r="R1509">
        <f t="shared" ref="R1509:U1509" si="6031">Q1509*1.03</f>
        <v>91717.646894022124</v>
      </c>
      <c r="S1509">
        <f t="shared" si="6031"/>
        <v>94469.176300842795</v>
      </c>
      <c r="T1509">
        <f t="shared" si="6031"/>
        <v>97303.251589868087</v>
      </c>
      <c r="U1509">
        <f t="shared" si="6031"/>
        <v>100222.34913756413</v>
      </c>
    </row>
    <row r="1510" spans="1:21">
      <c r="A1510" s="1">
        <v>1509</v>
      </c>
      <c r="B1510">
        <v>31795.504000000099</v>
      </c>
      <c r="C1510">
        <f t="shared" ref="C1510:E1510" si="6032">B1510*1.09</f>
        <v>34657.099360000109</v>
      </c>
      <c r="D1510">
        <f t="shared" si="6032"/>
        <v>37776.238302400125</v>
      </c>
      <c r="E1510">
        <f t="shared" si="6032"/>
        <v>41176.099749616136</v>
      </c>
      <c r="F1510">
        <f t="shared" ref="F1510:M1510" si="6033">E1510*1.07</f>
        <v>44058.426732089269</v>
      </c>
      <c r="G1510">
        <f t="shared" si="6033"/>
        <v>47142.51660333552</v>
      </c>
      <c r="H1510">
        <f t="shared" si="6033"/>
        <v>50442.492765569012</v>
      </c>
      <c r="I1510">
        <f t="shared" si="6033"/>
        <v>53973.467259158846</v>
      </c>
      <c r="J1510">
        <f t="shared" si="6033"/>
        <v>57751.60996729997</v>
      </c>
      <c r="K1510">
        <f t="shared" si="6033"/>
        <v>61794.222665010973</v>
      </c>
      <c r="L1510">
        <f t="shared" si="6033"/>
        <v>66119.818251561752</v>
      </c>
      <c r="M1510">
        <f t="shared" si="6033"/>
        <v>70748.205529171086</v>
      </c>
      <c r="N1510">
        <f t="shared" ref="N1510:Q1510" si="6034">M1510*1.05</f>
        <v>74285.615805629641</v>
      </c>
      <c r="O1510">
        <f t="shared" si="6034"/>
        <v>77999.896595911123</v>
      </c>
      <c r="P1510">
        <f t="shared" si="6034"/>
        <v>81899.891425706679</v>
      </c>
      <c r="Q1510">
        <f t="shared" si="6034"/>
        <v>85994.885996992016</v>
      </c>
      <c r="R1510">
        <f t="shared" ref="R1510:U1510" si="6035">Q1510*1.03</f>
        <v>88574.732576901777</v>
      </c>
      <c r="S1510">
        <f t="shared" si="6035"/>
        <v>91231.974554208835</v>
      </c>
      <c r="T1510">
        <f t="shared" si="6035"/>
        <v>93968.933790835101</v>
      </c>
      <c r="U1510">
        <f t="shared" si="6035"/>
        <v>96788.001804560161</v>
      </c>
    </row>
    <row r="1511" spans="1:21">
      <c r="A1511" s="1">
        <v>1510</v>
      </c>
      <c r="B1511">
        <v>31861.3840000001</v>
      </c>
      <c r="C1511">
        <f t="shared" ref="C1511:E1511" si="6036">B1511*1.09</f>
        <v>34728.908560000113</v>
      </c>
      <c r="D1511">
        <f t="shared" si="6036"/>
        <v>37854.510330400124</v>
      </c>
      <c r="E1511">
        <f t="shared" si="6036"/>
        <v>41261.416260136139</v>
      </c>
      <c r="F1511">
        <f t="shared" ref="F1511:M1511" si="6037">E1511*1.07</f>
        <v>44149.715398345674</v>
      </c>
      <c r="G1511">
        <f t="shared" si="6037"/>
        <v>47240.19547622987</v>
      </c>
      <c r="H1511">
        <f t="shared" si="6037"/>
        <v>50547.009159565961</v>
      </c>
      <c r="I1511">
        <f t="shared" si="6037"/>
        <v>54085.299800735585</v>
      </c>
      <c r="J1511">
        <f t="shared" si="6037"/>
        <v>57871.270786787078</v>
      </c>
      <c r="K1511">
        <f t="shared" si="6037"/>
        <v>61922.259741862174</v>
      </c>
      <c r="L1511">
        <f t="shared" si="6037"/>
        <v>66256.817923792536</v>
      </c>
      <c r="M1511">
        <f t="shared" si="6037"/>
        <v>70894.795178458022</v>
      </c>
      <c r="N1511">
        <f t="shared" ref="N1511:Q1511" si="6038">M1511*1.05</f>
        <v>74439.534937380929</v>
      </c>
      <c r="O1511">
        <f t="shared" si="6038"/>
        <v>78161.511684249985</v>
      </c>
      <c r="P1511">
        <f t="shared" si="6038"/>
        <v>82069.587268462492</v>
      </c>
      <c r="Q1511">
        <f t="shared" si="6038"/>
        <v>86173.066631885624</v>
      </c>
      <c r="R1511">
        <f t="shared" ref="R1511:U1511" si="6039">Q1511*1.03</f>
        <v>88758.258630842189</v>
      </c>
      <c r="S1511">
        <f t="shared" si="6039"/>
        <v>91421.006389767455</v>
      </c>
      <c r="T1511">
        <f t="shared" si="6039"/>
        <v>94163.63658146048</v>
      </c>
      <c r="U1511">
        <f t="shared" si="6039"/>
        <v>96988.545678904295</v>
      </c>
    </row>
    <row r="1512" spans="1:21">
      <c r="A1512" s="1">
        <v>1511</v>
      </c>
      <c r="B1512">
        <v>32449.165000000099</v>
      </c>
      <c r="C1512">
        <f t="shared" ref="C1512:E1512" si="6040">B1512*1.09</f>
        <v>35369.589850000113</v>
      </c>
      <c r="D1512">
        <f t="shared" si="6040"/>
        <v>38552.852936500123</v>
      </c>
      <c r="E1512">
        <f t="shared" si="6040"/>
        <v>42022.609700785135</v>
      </c>
      <c r="F1512">
        <f t="shared" ref="F1512:M1512" si="6041">E1512*1.07</f>
        <v>44964.192379840097</v>
      </c>
      <c r="G1512">
        <f t="shared" si="6041"/>
        <v>48111.685846428903</v>
      </c>
      <c r="H1512">
        <f t="shared" si="6041"/>
        <v>51479.50385567893</v>
      </c>
      <c r="I1512">
        <f t="shared" si="6041"/>
        <v>55083.069125576461</v>
      </c>
      <c r="J1512">
        <f t="shared" si="6041"/>
        <v>58938.883964366818</v>
      </c>
      <c r="K1512">
        <f t="shared" si="6041"/>
        <v>63064.605841872501</v>
      </c>
      <c r="L1512">
        <f t="shared" si="6041"/>
        <v>67479.12825080358</v>
      </c>
      <c r="M1512">
        <f t="shared" si="6041"/>
        <v>72202.667228359831</v>
      </c>
      <c r="N1512">
        <f t="shared" ref="N1512:Q1512" si="6042">M1512*1.05</f>
        <v>75812.80058977782</v>
      </c>
      <c r="O1512">
        <f t="shared" si="6042"/>
        <v>79603.440619266708</v>
      </c>
      <c r="P1512">
        <f t="shared" si="6042"/>
        <v>83583.612650230047</v>
      </c>
      <c r="Q1512">
        <f t="shared" si="6042"/>
        <v>87762.79328274155</v>
      </c>
      <c r="R1512">
        <f t="shared" ref="R1512:U1512" si="6043">Q1512*1.03</f>
        <v>90395.677081223796</v>
      </c>
      <c r="S1512">
        <f t="shared" si="6043"/>
        <v>93107.547393660512</v>
      </c>
      <c r="T1512">
        <f t="shared" si="6043"/>
        <v>95900.773815470326</v>
      </c>
      <c r="U1512">
        <f t="shared" si="6043"/>
        <v>98777.797029934445</v>
      </c>
    </row>
    <row r="1513" spans="1:21">
      <c r="A1513" s="1">
        <v>1512</v>
      </c>
      <c r="B1513">
        <v>30137.951000000001</v>
      </c>
      <c r="C1513">
        <f t="shared" ref="C1513:E1513" si="6044">B1513*1.09</f>
        <v>32850.366590000005</v>
      </c>
      <c r="D1513">
        <f t="shared" si="6044"/>
        <v>35806.899583100007</v>
      </c>
      <c r="E1513">
        <f t="shared" si="6044"/>
        <v>39029.520545579013</v>
      </c>
      <c r="F1513">
        <f t="shared" ref="F1513:M1513" si="6045">E1513*1.07</f>
        <v>41761.586983769543</v>
      </c>
      <c r="G1513">
        <f t="shared" si="6045"/>
        <v>44684.898072633412</v>
      </c>
      <c r="H1513">
        <f t="shared" si="6045"/>
        <v>47812.840937717752</v>
      </c>
      <c r="I1513">
        <f t="shared" si="6045"/>
        <v>51159.739803357996</v>
      </c>
      <c r="J1513">
        <f t="shared" si="6045"/>
        <v>54740.921589593061</v>
      </c>
      <c r="K1513">
        <f t="shared" si="6045"/>
        <v>58572.786100864578</v>
      </c>
      <c r="L1513">
        <f t="shared" si="6045"/>
        <v>62672.881127925102</v>
      </c>
      <c r="M1513">
        <f t="shared" si="6045"/>
        <v>67059.982806879867</v>
      </c>
      <c r="N1513">
        <f t="shared" ref="N1513:Q1513" si="6046">M1513*1.05</f>
        <v>70412.98194722386</v>
      </c>
      <c r="O1513">
        <f t="shared" si="6046"/>
        <v>73933.631044585054</v>
      </c>
      <c r="P1513">
        <f t="shared" si="6046"/>
        <v>77630.312596814314</v>
      </c>
      <c r="Q1513">
        <f t="shared" si="6046"/>
        <v>81511.828226655038</v>
      </c>
      <c r="R1513">
        <f t="shared" ref="R1513:U1513" si="6047">Q1513*1.03</f>
        <v>83957.183073454697</v>
      </c>
      <c r="S1513">
        <f t="shared" si="6047"/>
        <v>86475.898565658339</v>
      </c>
      <c r="T1513">
        <f t="shared" si="6047"/>
        <v>89070.175522628095</v>
      </c>
      <c r="U1513">
        <f t="shared" si="6047"/>
        <v>91742.280788306947</v>
      </c>
    </row>
    <row r="1514" spans="1:21">
      <c r="A1514" s="1">
        <v>1513</v>
      </c>
      <c r="B1514">
        <v>17480.439999999999</v>
      </c>
      <c r="C1514">
        <f t="shared" ref="C1514:E1514" si="6048">B1514*1.09</f>
        <v>19053.679599999999</v>
      </c>
      <c r="D1514">
        <f t="shared" si="6048"/>
        <v>20768.510764000002</v>
      </c>
      <c r="E1514">
        <f t="shared" si="6048"/>
        <v>22637.676732760003</v>
      </c>
      <c r="F1514">
        <f t="shared" ref="F1514:M1514" si="6049">E1514*1.07</f>
        <v>24222.314104053203</v>
      </c>
      <c r="G1514">
        <f t="shared" si="6049"/>
        <v>25917.87609133693</v>
      </c>
      <c r="H1514">
        <f t="shared" si="6049"/>
        <v>27732.127417730517</v>
      </c>
      <c r="I1514">
        <f t="shared" si="6049"/>
        <v>29673.376336971654</v>
      </c>
      <c r="J1514">
        <f t="shared" si="6049"/>
        <v>31750.512680559674</v>
      </c>
      <c r="K1514">
        <f t="shared" si="6049"/>
        <v>33973.04856819885</v>
      </c>
      <c r="L1514">
        <f t="shared" si="6049"/>
        <v>36351.161967972774</v>
      </c>
      <c r="M1514">
        <f t="shared" si="6049"/>
        <v>38895.743305730874</v>
      </c>
      <c r="N1514">
        <f t="shared" ref="N1514:Q1514" si="6050">M1514*1.05</f>
        <v>40840.530471017417</v>
      </c>
      <c r="O1514">
        <f t="shared" si="6050"/>
        <v>42882.556994568287</v>
      </c>
      <c r="P1514">
        <f t="shared" si="6050"/>
        <v>45026.684844296702</v>
      </c>
      <c r="Q1514">
        <f t="shared" si="6050"/>
        <v>47278.019086511536</v>
      </c>
      <c r="R1514">
        <f t="shared" ref="R1514:U1514" si="6051">Q1514*1.03</f>
        <v>48696.359659106885</v>
      </c>
      <c r="S1514">
        <f t="shared" si="6051"/>
        <v>50157.250448880091</v>
      </c>
      <c r="T1514">
        <f t="shared" si="6051"/>
        <v>51661.967962346498</v>
      </c>
      <c r="U1514">
        <f t="shared" si="6051"/>
        <v>53211.827001216894</v>
      </c>
    </row>
    <row r="1515" spans="1:21">
      <c r="A1515" s="1">
        <v>1514</v>
      </c>
      <c r="B1515">
        <v>17030.006000000001</v>
      </c>
      <c r="C1515">
        <f t="shared" ref="C1515:E1515" si="6052">B1515*1.09</f>
        <v>18562.706540000003</v>
      </c>
      <c r="D1515">
        <f t="shared" si="6052"/>
        <v>20233.350128600003</v>
      </c>
      <c r="E1515">
        <f t="shared" si="6052"/>
        <v>22054.351640174005</v>
      </c>
      <c r="F1515">
        <f t="shared" ref="F1515:M1515" si="6053">E1515*1.07</f>
        <v>23598.156254986188</v>
      </c>
      <c r="G1515">
        <f t="shared" si="6053"/>
        <v>25250.027192835223</v>
      </c>
      <c r="H1515">
        <f t="shared" si="6053"/>
        <v>27017.529096333692</v>
      </c>
      <c r="I1515">
        <f t="shared" si="6053"/>
        <v>28908.756133077051</v>
      </c>
      <c r="J1515">
        <f t="shared" si="6053"/>
        <v>30932.369062392449</v>
      </c>
      <c r="K1515">
        <f t="shared" si="6053"/>
        <v>33097.634896759919</v>
      </c>
      <c r="L1515">
        <f t="shared" si="6053"/>
        <v>35414.469339533112</v>
      </c>
      <c r="M1515">
        <f t="shared" si="6053"/>
        <v>37893.482193300435</v>
      </c>
      <c r="N1515">
        <f t="shared" ref="N1515:Q1515" si="6054">M1515*1.05</f>
        <v>39788.156302965457</v>
      </c>
      <c r="O1515">
        <f t="shared" si="6054"/>
        <v>41777.564118113733</v>
      </c>
      <c r="P1515">
        <f t="shared" si="6054"/>
        <v>43866.442324019423</v>
      </c>
      <c r="Q1515">
        <f t="shared" si="6054"/>
        <v>46059.764440220395</v>
      </c>
      <c r="R1515">
        <f t="shared" ref="R1515:U1515" si="6055">Q1515*1.03</f>
        <v>47441.557373427007</v>
      </c>
      <c r="S1515">
        <f t="shared" si="6055"/>
        <v>48864.804094629821</v>
      </c>
      <c r="T1515">
        <f t="shared" si="6055"/>
        <v>50330.748217468717</v>
      </c>
      <c r="U1515">
        <f t="shared" si="6055"/>
        <v>51840.67066399278</v>
      </c>
    </row>
    <row r="1516" spans="1:21">
      <c r="A1516" s="1">
        <v>1515</v>
      </c>
      <c r="B1516">
        <v>18590.006000000001</v>
      </c>
      <c r="C1516">
        <f t="shared" ref="C1516:E1516" si="6056">B1516*1.09</f>
        <v>20263.106540000004</v>
      </c>
      <c r="D1516">
        <f t="shared" si="6056"/>
        <v>22086.786128600008</v>
      </c>
      <c r="E1516">
        <f t="shared" si="6056"/>
        <v>24074.596880174009</v>
      </c>
      <c r="F1516">
        <f t="shared" ref="F1516:M1516" si="6057">E1516*1.07</f>
        <v>25759.81866178619</v>
      </c>
      <c r="G1516">
        <f t="shared" si="6057"/>
        <v>27563.005968111225</v>
      </c>
      <c r="H1516">
        <f t="shared" si="6057"/>
        <v>29492.416385879013</v>
      </c>
      <c r="I1516">
        <f t="shared" si="6057"/>
        <v>31556.885532890545</v>
      </c>
      <c r="J1516">
        <f t="shared" si="6057"/>
        <v>33765.867520192885</v>
      </c>
      <c r="K1516">
        <f t="shared" si="6057"/>
        <v>36129.478246606392</v>
      </c>
      <c r="L1516">
        <f t="shared" si="6057"/>
        <v>38658.541723868839</v>
      </c>
      <c r="M1516">
        <f t="shared" si="6057"/>
        <v>41364.63964453966</v>
      </c>
      <c r="N1516">
        <f t="shared" ref="N1516:Q1516" si="6058">M1516*1.05</f>
        <v>43432.871626766646</v>
      </c>
      <c r="O1516">
        <f t="shared" si="6058"/>
        <v>45604.515208104982</v>
      </c>
      <c r="P1516">
        <f t="shared" si="6058"/>
        <v>47884.740968510232</v>
      </c>
      <c r="Q1516">
        <f t="shared" si="6058"/>
        <v>50278.978016935747</v>
      </c>
      <c r="R1516">
        <f t="shared" ref="R1516:U1516" si="6059">Q1516*1.03</f>
        <v>51787.347357443818</v>
      </c>
      <c r="S1516">
        <f t="shared" si="6059"/>
        <v>53340.967778167134</v>
      </c>
      <c r="T1516">
        <f t="shared" si="6059"/>
        <v>54941.196811512149</v>
      </c>
      <c r="U1516">
        <f t="shared" si="6059"/>
        <v>56589.432715857518</v>
      </c>
    </row>
    <row r="1517" spans="1:21">
      <c r="A1517" s="1">
        <v>1516</v>
      </c>
      <c r="B1517">
        <v>18975.005000000001</v>
      </c>
      <c r="C1517">
        <f t="shared" ref="C1517:E1517" si="6060">B1517*1.09</f>
        <v>20682.755450000004</v>
      </c>
      <c r="D1517">
        <f t="shared" si="6060"/>
        <v>22544.203440500005</v>
      </c>
      <c r="E1517">
        <f t="shared" si="6060"/>
        <v>24573.181750145006</v>
      </c>
      <c r="F1517">
        <f t="shared" ref="F1517:M1517" si="6061">E1517*1.07</f>
        <v>26293.304472655156</v>
      </c>
      <c r="G1517">
        <f t="shared" si="6061"/>
        <v>28133.835785741019</v>
      </c>
      <c r="H1517">
        <f t="shared" si="6061"/>
        <v>30103.204290742891</v>
      </c>
      <c r="I1517">
        <f t="shared" si="6061"/>
        <v>32210.428591094897</v>
      </c>
      <c r="J1517">
        <f t="shared" si="6061"/>
        <v>34465.15859247154</v>
      </c>
      <c r="K1517">
        <f t="shared" si="6061"/>
        <v>36877.719693944549</v>
      </c>
      <c r="L1517">
        <f t="shared" si="6061"/>
        <v>39459.160072520674</v>
      </c>
      <c r="M1517">
        <f t="shared" si="6061"/>
        <v>42221.301277597122</v>
      </c>
      <c r="N1517">
        <f t="shared" ref="N1517:Q1517" si="6062">M1517*1.05</f>
        <v>44332.366341476984</v>
      </c>
      <c r="O1517">
        <f t="shared" si="6062"/>
        <v>46548.984658550835</v>
      </c>
      <c r="P1517">
        <f t="shared" si="6062"/>
        <v>48876.43389147838</v>
      </c>
      <c r="Q1517">
        <f t="shared" si="6062"/>
        <v>51320.255586052299</v>
      </c>
      <c r="R1517">
        <f t="shared" ref="R1517:U1517" si="6063">Q1517*1.03</f>
        <v>52859.86325363387</v>
      </c>
      <c r="S1517">
        <f t="shared" si="6063"/>
        <v>54445.659151242886</v>
      </c>
      <c r="T1517">
        <f t="shared" si="6063"/>
        <v>56079.028925780171</v>
      </c>
      <c r="U1517">
        <f t="shared" si="6063"/>
        <v>57761.399793553574</v>
      </c>
    </row>
    <row r="1518" spans="1:21">
      <c r="A1518" s="1">
        <v>1517</v>
      </c>
      <c r="B1518">
        <v>20920.030999999999</v>
      </c>
      <c r="C1518">
        <f t="shared" ref="C1518:E1518" si="6064">B1518*1.09</f>
        <v>22802.833790000001</v>
      </c>
      <c r="D1518">
        <f t="shared" si="6064"/>
        <v>24855.088831100002</v>
      </c>
      <c r="E1518">
        <f t="shared" si="6064"/>
        <v>27092.046825899004</v>
      </c>
      <c r="F1518">
        <f t="shared" ref="F1518:M1518" si="6065">E1518*1.07</f>
        <v>28988.490103711934</v>
      </c>
      <c r="G1518">
        <f t="shared" si="6065"/>
        <v>31017.684410971771</v>
      </c>
      <c r="H1518">
        <f t="shared" si="6065"/>
        <v>33188.922319739795</v>
      </c>
      <c r="I1518">
        <f t="shared" si="6065"/>
        <v>35512.146882121582</v>
      </c>
      <c r="J1518">
        <f t="shared" si="6065"/>
        <v>37997.997163870095</v>
      </c>
      <c r="K1518">
        <f t="shared" si="6065"/>
        <v>40657.856965341001</v>
      </c>
      <c r="L1518">
        <f t="shared" si="6065"/>
        <v>43503.906952914876</v>
      </c>
      <c r="M1518">
        <f t="shared" si="6065"/>
        <v>46549.180439618918</v>
      </c>
      <c r="N1518">
        <f t="shared" ref="N1518:Q1518" si="6066">M1518*1.05</f>
        <v>48876.639461599865</v>
      </c>
      <c r="O1518">
        <f t="shared" si="6066"/>
        <v>51320.471434679857</v>
      </c>
      <c r="P1518">
        <f t="shared" si="6066"/>
        <v>53886.495006413854</v>
      </c>
      <c r="Q1518">
        <f t="shared" si="6066"/>
        <v>56580.819756734549</v>
      </c>
      <c r="R1518">
        <f t="shared" ref="R1518:U1518" si="6067">Q1518*1.03</f>
        <v>58278.244349436587</v>
      </c>
      <c r="S1518">
        <f t="shared" si="6067"/>
        <v>60026.591679919686</v>
      </c>
      <c r="T1518">
        <f t="shared" si="6067"/>
        <v>61827.389430317278</v>
      </c>
      <c r="U1518">
        <f t="shared" si="6067"/>
        <v>63682.211113226796</v>
      </c>
    </row>
    <row r="1519" spans="1:21">
      <c r="A1519" s="1">
        <v>1518</v>
      </c>
      <c r="B1519">
        <v>23783.129000000001</v>
      </c>
      <c r="C1519">
        <f t="shared" ref="C1519:E1519" si="6068">B1519*1.09</f>
        <v>25923.610610000003</v>
      </c>
      <c r="D1519">
        <f t="shared" si="6068"/>
        <v>28256.735564900006</v>
      </c>
      <c r="E1519">
        <f t="shared" si="6068"/>
        <v>30799.84176574101</v>
      </c>
      <c r="F1519">
        <f t="shared" ref="F1519:M1519" si="6069">E1519*1.07</f>
        <v>32955.830689342882</v>
      </c>
      <c r="G1519">
        <f t="shared" si="6069"/>
        <v>35262.738837596888</v>
      </c>
      <c r="H1519">
        <f t="shared" si="6069"/>
        <v>37731.130556228673</v>
      </c>
      <c r="I1519">
        <f t="shared" si="6069"/>
        <v>40372.30969516468</v>
      </c>
      <c r="J1519">
        <f t="shared" si="6069"/>
        <v>43198.371373826209</v>
      </c>
      <c r="K1519">
        <f t="shared" si="6069"/>
        <v>46222.257369994048</v>
      </c>
      <c r="L1519">
        <f t="shared" si="6069"/>
        <v>49457.815385893635</v>
      </c>
      <c r="M1519">
        <f t="shared" si="6069"/>
        <v>52919.862462906189</v>
      </c>
      <c r="N1519">
        <f t="shared" ref="N1519:Q1519" si="6070">M1519*1.05</f>
        <v>55565.855586051497</v>
      </c>
      <c r="O1519">
        <f t="shared" si="6070"/>
        <v>58344.148365354071</v>
      </c>
      <c r="P1519">
        <f t="shared" si="6070"/>
        <v>61261.355783621781</v>
      </c>
      <c r="Q1519">
        <f t="shared" si="6070"/>
        <v>64324.423572802873</v>
      </c>
      <c r="R1519">
        <f t="shared" ref="R1519:U1519" si="6071">Q1519*1.03</f>
        <v>66254.156279986957</v>
      </c>
      <c r="S1519">
        <f t="shared" si="6071"/>
        <v>68241.780968386563</v>
      </c>
      <c r="T1519">
        <f t="shared" si="6071"/>
        <v>70289.034397438169</v>
      </c>
      <c r="U1519">
        <f t="shared" si="6071"/>
        <v>72397.705429361318</v>
      </c>
    </row>
    <row r="1520" spans="1:21">
      <c r="A1520" s="1">
        <v>1519</v>
      </c>
      <c r="B1520">
        <v>23569.327000000001</v>
      </c>
      <c r="C1520">
        <f t="shared" ref="C1520:E1520" si="6072">B1520*1.09</f>
        <v>25690.566430000003</v>
      </c>
      <c r="D1520">
        <f t="shared" si="6072"/>
        <v>28002.717408700006</v>
      </c>
      <c r="E1520">
        <f t="shared" si="6072"/>
        <v>30522.961975483009</v>
      </c>
      <c r="F1520">
        <f t="shared" ref="F1520:M1520" si="6073">E1520*1.07</f>
        <v>32659.56931376682</v>
      </c>
      <c r="G1520">
        <f t="shared" si="6073"/>
        <v>34945.739165730498</v>
      </c>
      <c r="H1520">
        <f t="shared" si="6073"/>
        <v>37391.940907331635</v>
      </c>
      <c r="I1520">
        <f t="shared" si="6073"/>
        <v>40009.37677084485</v>
      </c>
      <c r="J1520">
        <f t="shared" si="6073"/>
        <v>42810.033144803994</v>
      </c>
      <c r="K1520">
        <f t="shared" si="6073"/>
        <v>45806.735464940277</v>
      </c>
      <c r="L1520">
        <f t="shared" si="6073"/>
        <v>49013.206947486098</v>
      </c>
      <c r="M1520">
        <f t="shared" si="6073"/>
        <v>52444.131433810129</v>
      </c>
      <c r="N1520">
        <f t="shared" ref="N1520:Q1520" si="6074">M1520*1.05</f>
        <v>55066.338005500635</v>
      </c>
      <c r="O1520">
        <f t="shared" si="6074"/>
        <v>57819.654905775671</v>
      </c>
      <c r="P1520">
        <f t="shared" si="6074"/>
        <v>60710.637651064455</v>
      </c>
      <c r="Q1520">
        <f t="shared" si="6074"/>
        <v>63746.169533617678</v>
      </c>
      <c r="R1520">
        <f t="shared" ref="R1520:U1520" si="6075">Q1520*1.03</f>
        <v>65658.554619626215</v>
      </c>
      <c r="S1520">
        <f t="shared" si="6075"/>
        <v>67628.311258215006</v>
      </c>
      <c r="T1520">
        <f t="shared" si="6075"/>
        <v>69657.160595961454</v>
      </c>
      <c r="U1520">
        <f t="shared" si="6075"/>
        <v>71746.875413840302</v>
      </c>
    </row>
    <row r="1521" spans="1:21">
      <c r="A1521" s="1">
        <v>1520</v>
      </c>
      <c r="B1521">
        <v>25699.547999999999</v>
      </c>
      <c r="C1521">
        <f t="shared" ref="C1521:E1521" si="6076">B1521*1.09</f>
        <v>28012.507320000001</v>
      </c>
      <c r="D1521">
        <f t="shared" si="6076"/>
        <v>30533.632978800004</v>
      </c>
      <c r="E1521">
        <f t="shared" si="6076"/>
        <v>33281.65994689201</v>
      </c>
      <c r="F1521">
        <f t="shared" ref="F1521:M1521" si="6077">E1521*1.07</f>
        <v>35611.37614317445</v>
      </c>
      <c r="G1521">
        <f t="shared" si="6077"/>
        <v>38104.172473196661</v>
      </c>
      <c r="H1521">
        <f t="shared" si="6077"/>
        <v>40771.464546320429</v>
      </c>
      <c r="I1521">
        <f t="shared" si="6077"/>
        <v>43625.467064562865</v>
      </c>
      <c r="J1521">
        <f t="shared" si="6077"/>
        <v>46679.249759082268</v>
      </c>
      <c r="K1521">
        <f t="shared" si="6077"/>
        <v>49946.797242218032</v>
      </c>
      <c r="L1521">
        <f t="shared" si="6077"/>
        <v>53443.073049173297</v>
      </c>
      <c r="M1521">
        <f t="shared" si="6077"/>
        <v>57184.08816261543</v>
      </c>
      <c r="N1521">
        <f t="shared" ref="N1521:Q1521" si="6078">M1521*1.05</f>
        <v>60043.292570746205</v>
      </c>
      <c r="O1521">
        <f t="shared" si="6078"/>
        <v>63045.457199283519</v>
      </c>
      <c r="P1521">
        <f t="shared" si="6078"/>
        <v>66197.730059247697</v>
      </c>
      <c r="Q1521">
        <f t="shared" si="6078"/>
        <v>69507.616562210082</v>
      </c>
      <c r="R1521">
        <f t="shared" ref="R1521:U1521" si="6079">Q1521*1.03</f>
        <v>71592.845059076382</v>
      </c>
      <c r="S1521">
        <f t="shared" si="6079"/>
        <v>73740.63041084868</v>
      </c>
      <c r="T1521">
        <f t="shared" si="6079"/>
        <v>75952.849323174145</v>
      </c>
      <c r="U1521">
        <f t="shared" si="6079"/>
        <v>78231.434802869378</v>
      </c>
    </row>
    <row r="1522" spans="1:21">
      <c r="A1522" s="1">
        <v>1521</v>
      </c>
      <c r="B1522">
        <v>32836.408000000003</v>
      </c>
      <c r="C1522">
        <f t="shared" ref="C1522:E1522" si="6080">B1522*1.09</f>
        <v>35791.684720000005</v>
      </c>
      <c r="D1522">
        <f t="shared" si="6080"/>
        <v>39012.936344800008</v>
      </c>
      <c r="E1522">
        <f t="shared" si="6080"/>
        <v>42524.100615832009</v>
      </c>
      <c r="F1522">
        <f t="shared" ref="F1522:M1522" si="6081">E1522*1.07</f>
        <v>45500.787658940251</v>
      </c>
      <c r="G1522">
        <f t="shared" si="6081"/>
        <v>48685.84279506607</v>
      </c>
      <c r="H1522">
        <f t="shared" si="6081"/>
        <v>52093.851790720699</v>
      </c>
      <c r="I1522">
        <f t="shared" si="6081"/>
        <v>55740.421416071149</v>
      </c>
      <c r="J1522">
        <f t="shared" si="6081"/>
        <v>59642.250915196135</v>
      </c>
      <c r="K1522">
        <f t="shared" si="6081"/>
        <v>63817.208479259869</v>
      </c>
      <c r="L1522">
        <f t="shared" si="6081"/>
        <v>68284.413072808064</v>
      </c>
      <c r="M1522">
        <f t="shared" si="6081"/>
        <v>73064.321987904637</v>
      </c>
      <c r="N1522">
        <f t="shared" ref="N1522:Q1522" si="6082">M1522*1.05</f>
        <v>76717.538087299879</v>
      </c>
      <c r="O1522">
        <f t="shared" si="6082"/>
        <v>80553.414991664875</v>
      </c>
      <c r="P1522">
        <f t="shared" si="6082"/>
        <v>84581.085741248127</v>
      </c>
      <c r="Q1522">
        <f t="shared" si="6082"/>
        <v>88810.140028310532</v>
      </c>
      <c r="R1522">
        <f t="shared" ref="R1522:U1522" si="6083">Q1522*1.03</f>
        <v>91474.444229159853</v>
      </c>
      <c r="S1522">
        <f t="shared" si="6083"/>
        <v>94218.677556034658</v>
      </c>
      <c r="T1522">
        <f t="shared" si="6083"/>
        <v>97045.237882715694</v>
      </c>
      <c r="U1522">
        <f t="shared" si="6083"/>
        <v>99956.595019197164</v>
      </c>
    </row>
    <row r="1523" spans="1:21">
      <c r="A1523" s="1">
        <v>1522</v>
      </c>
      <c r="B1523">
        <v>32846.411</v>
      </c>
      <c r="C1523">
        <f t="shared" ref="C1523:E1523" si="6084">B1523*1.09</f>
        <v>35802.58799</v>
      </c>
      <c r="D1523">
        <f t="shared" si="6084"/>
        <v>39024.820909100003</v>
      </c>
      <c r="E1523">
        <f t="shared" si="6084"/>
        <v>42537.054790919006</v>
      </c>
      <c r="F1523">
        <f t="shared" ref="F1523:M1523" si="6085">E1523*1.07</f>
        <v>45514.648626283342</v>
      </c>
      <c r="G1523">
        <f t="shared" si="6085"/>
        <v>48700.674030123177</v>
      </c>
      <c r="H1523">
        <f t="shared" si="6085"/>
        <v>52109.721212231801</v>
      </c>
      <c r="I1523">
        <f t="shared" si="6085"/>
        <v>55757.401697088033</v>
      </c>
      <c r="J1523">
        <f t="shared" si="6085"/>
        <v>59660.419815884197</v>
      </c>
      <c r="K1523">
        <f t="shared" si="6085"/>
        <v>63836.649202996094</v>
      </c>
      <c r="L1523">
        <f t="shared" si="6085"/>
        <v>68305.214647205823</v>
      </c>
      <c r="M1523">
        <f t="shared" si="6085"/>
        <v>73086.579672510241</v>
      </c>
      <c r="N1523">
        <f t="shared" ref="N1523:Q1523" si="6086">M1523*1.05</f>
        <v>76740.908656135754</v>
      </c>
      <c r="O1523">
        <f t="shared" si="6086"/>
        <v>80577.954088942541</v>
      </c>
      <c r="P1523">
        <f t="shared" si="6086"/>
        <v>84606.851793389666</v>
      </c>
      <c r="Q1523">
        <f t="shared" si="6086"/>
        <v>88837.194383059148</v>
      </c>
      <c r="R1523">
        <f t="shared" ref="R1523:U1523" si="6087">Q1523*1.03</f>
        <v>91502.310214550918</v>
      </c>
      <c r="S1523">
        <f t="shared" si="6087"/>
        <v>94247.379520987452</v>
      </c>
      <c r="T1523">
        <f t="shared" si="6087"/>
        <v>97074.800906617078</v>
      </c>
      <c r="U1523">
        <f t="shared" si="6087"/>
        <v>99987.044933815589</v>
      </c>
    </row>
    <row r="1524" spans="1:21">
      <c r="A1524" s="1">
        <v>1523</v>
      </c>
      <c r="B1524">
        <v>28188.602999999999</v>
      </c>
      <c r="C1524">
        <f t="shared" ref="C1524:E1524" si="6088">B1524*1.09</f>
        <v>30725.577270000002</v>
      </c>
      <c r="D1524">
        <f t="shared" si="6088"/>
        <v>33490.879224300006</v>
      </c>
      <c r="E1524">
        <f t="shared" si="6088"/>
        <v>36505.05835448701</v>
      </c>
      <c r="F1524">
        <f t="shared" ref="F1524:M1524" si="6089">E1524*1.07</f>
        <v>39060.412439301101</v>
      </c>
      <c r="G1524">
        <f t="shared" si="6089"/>
        <v>41794.641310052182</v>
      </c>
      <c r="H1524">
        <f t="shared" si="6089"/>
        <v>44720.26620175584</v>
      </c>
      <c r="I1524">
        <f t="shared" si="6089"/>
        <v>47850.684835878754</v>
      </c>
      <c r="J1524">
        <f t="shared" si="6089"/>
        <v>51200.232774390272</v>
      </c>
      <c r="K1524">
        <f t="shared" si="6089"/>
        <v>54784.249068597594</v>
      </c>
      <c r="L1524">
        <f t="shared" si="6089"/>
        <v>58619.146503399432</v>
      </c>
      <c r="M1524">
        <f t="shared" si="6089"/>
        <v>62722.486758637395</v>
      </c>
      <c r="N1524">
        <f t="shared" ref="N1524:Q1524" si="6090">M1524*1.05</f>
        <v>65858.611096569264</v>
      </c>
      <c r="O1524">
        <f t="shared" si="6090"/>
        <v>69151.541651397725</v>
      </c>
      <c r="P1524">
        <f t="shared" si="6090"/>
        <v>72609.118733967611</v>
      </c>
      <c r="Q1524">
        <f t="shared" si="6090"/>
        <v>76239.574670665999</v>
      </c>
      <c r="R1524">
        <f t="shared" ref="R1524:U1524" si="6091">Q1524*1.03</f>
        <v>78526.761910785979</v>
      </c>
      <c r="S1524">
        <f t="shared" si="6091"/>
        <v>80882.564768109558</v>
      </c>
      <c r="T1524">
        <f t="shared" si="6091"/>
        <v>83309.041711152851</v>
      </c>
      <c r="U1524">
        <f t="shared" si="6091"/>
        <v>85808.312962487442</v>
      </c>
    </row>
    <row r="1525" spans="1:21">
      <c r="A1525" s="1">
        <v>1524</v>
      </c>
      <c r="B1525">
        <v>33554.663</v>
      </c>
      <c r="C1525">
        <f t="shared" ref="C1525:E1525" si="6092">B1525*1.09</f>
        <v>36574.582670000003</v>
      </c>
      <c r="D1525">
        <f t="shared" si="6092"/>
        <v>39866.295110300009</v>
      </c>
      <c r="E1525">
        <f t="shared" si="6092"/>
        <v>43454.26167022701</v>
      </c>
      <c r="F1525">
        <f t="shared" ref="F1525:M1525" si="6093">E1525*1.07</f>
        <v>46496.0599871429</v>
      </c>
      <c r="G1525">
        <f t="shared" si="6093"/>
        <v>49750.784186242905</v>
      </c>
      <c r="H1525">
        <f t="shared" si="6093"/>
        <v>53233.339079279911</v>
      </c>
      <c r="I1525">
        <f t="shared" si="6093"/>
        <v>56959.672814829508</v>
      </c>
      <c r="J1525">
        <f t="shared" si="6093"/>
        <v>60946.849911867575</v>
      </c>
      <c r="K1525">
        <f t="shared" si="6093"/>
        <v>65213.12940569831</v>
      </c>
      <c r="L1525">
        <f t="shared" si="6093"/>
        <v>69778.048464097199</v>
      </c>
      <c r="M1525">
        <f t="shared" si="6093"/>
        <v>74662.511856584009</v>
      </c>
      <c r="N1525">
        <f t="shared" ref="N1525:Q1525" si="6094">M1525*1.05</f>
        <v>78395.637449413218</v>
      </c>
      <c r="O1525">
        <f t="shared" si="6094"/>
        <v>82315.419321883877</v>
      </c>
      <c r="P1525">
        <f t="shared" si="6094"/>
        <v>86431.190287978068</v>
      </c>
      <c r="Q1525">
        <f t="shared" si="6094"/>
        <v>90752.749802376973</v>
      </c>
      <c r="R1525">
        <f t="shared" ref="R1525:U1525" si="6095">Q1525*1.03</f>
        <v>93475.33229644828</v>
      </c>
      <c r="S1525">
        <f t="shared" si="6095"/>
        <v>96279.592265341736</v>
      </c>
      <c r="T1525">
        <f t="shared" si="6095"/>
        <v>99167.980033301996</v>
      </c>
      <c r="U1525">
        <f t="shared" si="6095"/>
        <v>102143.01943430105</v>
      </c>
    </row>
    <row r="1526" spans="1:21">
      <c r="A1526" s="1">
        <v>1525</v>
      </c>
      <c r="B1526">
        <v>26868.708999999999</v>
      </c>
      <c r="C1526">
        <f t="shared" ref="C1526:E1526" si="6096">B1526*1.09</f>
        <v>29286.892810000001</v>
      </c>
      <c r="D1526">
        <f t="shared" si="6096"/>
        <v>31922.713162900003</v>
      </c>
      <c r="E1526">
        <f t="shared" si="6096"/>
        <v>34795.757347561004</v>
      </c>
      <c r="F1526">
        <f t="shared" ref="F1526:M1526" si="6097">E1526*1.07</f>
        <v>37231.460361890277</v>
      </c>
      <c r="G1526">
        <f t="shared" si="6097"/>
        <v>39837.6625872226</v>
      </c>
      <c r="H1526">
        <f t="shared" si="6097"/>
        <v>42626.298968328185</v>
      </c>
      <c r="I1526">
        <f t="shared" si="6097"/>
        <v>45610.139896111163</v>
      </c>
      <c r="J1526">
        <f t="shared" si="6097"/>
        <v>48802.849688838949</v>
      </c>
      <c r="K1526">
        <f t="shared" si="6097"/>
        <v>52219.049167057681</v>
      </c>
      <c r="L1526">
        <f t="shared" si="6097"/>
        <v>55874.382608751723</v>
      </c>
      <c r="M1526">
        <f t="shared" si="6097"/>
        <v>59785.589391364345</v>
      </c>
      <c r="N1526">
        <f t="shared" ref="N1526:Q1526" si="6098">M1526*1.05</f>
        <v>62774.868860932562</v>
      </c>
      <c r="O1526">
        <f t="shared" si="6098"/>
        <v>65913.612303979186</v>
      </c>
      <c r="P1526">
        <f t="shared" si="6098"/>
        <v>69209.292919178144</v>
      </c>
      <c r="Q1526">
        <f t="shared" si="6098"/>
        <v>72669.757565137057</v>
      </c>
      <c r="R1526">
        <f t="shared" ref="R1526:U1526" si="6099">Q1526*1.03</f>
        <v>74849.850292091171</v>
      </c>
      <c r="S1526">
        <f t="shared" si="6099"/>
        <v>77095.345800853902</v>
      </c>
      <c r="T1526">
        <f t="shared" si="6099"/>
        <v>79408.206174879524</v>
      </c>
      <c r="U1526">
        <f t="shared" si="6099"/>
        <v>81790.452360125913</v>
      </c>
    </row>
    <row r="1527" spans="1:21">
      <c r="A1527" s="1">
        <v>1526</v>
      </c>
      <c r="B1527">
        <v>23767.842000000001</v>
      </c>
      <c r="C1527">
        <f t="shared" ref="C1527:E1527" si="6100">B1527*1.09</f>
        <v>25906.947780000002</v>
      </c>
      <c r="D1527">
        <f t="shared" si="6100"/>
        <v>28238.573080200003</v>
      </c>
      <c r="E1527">
        <f t="shared" si="6100"/>
        <v>30780.044657418006</v>
      </c>
      <c r="F1527">
        <f t="shared" ref="F1527:M1527" si="6101">E1527*1.07</f>
        <v>32934.647783437271</v>
      </c>
      <c r="G1527">
        <f t="shared" si="6101"/>
        <v>35240.07312827788</v>
      </c>
      <c r="H1527">
        <f t="shared" si="6101"/>
        <v>37706.878247257337</v>
      </c>
      <c r="I1527">
        <f t="shared" si="6101"/>
        <v>40346.359724565351</v>
      </c>
      <c r="J1527">
        <f t="shared" si="6101"/>
        <v>43170.604905284927</v>
      </c>
      <c r="K1527">
        <f t="shared" si="6101"/>
        <v>46192.547248654875</v>
      </c>
      <c r="L1527">
        <f t="shared" si="6101"/>
        <v>49426.025556060718</v>
      </c>
      <c r="M1527">
        <f t="shared" si="6101"/>
        <v>52885.84734498497</v>
      </c>
      <c r="N1527">
        <f t="shared" ref="N1527:Q1527" si="6102">M1527*1.05</f>
        <v>55530.139712234224</v>
      </c>
      <c r="O1527">
        <f t="shared" si="6102"/>
        <v>58306.646697845936</v>
      </c>
      <c r="P1527">
        <f t="shared" si="6102"/>
        <v>61221.979032738236</v>
      </c>
      <c r="Q1527">
        <f t="shared" si="6102"/>
        <v>64283.077984375152</v>
      </c>
      <c r="R1527">
        <f t="shared" ref="R1527:U1527" si="6103">Q1527*1.03</f>
        <v>66211.570323906402</v>
      </c>
      <c r="S1527">
        <f t="shared" si="6103"/>
        <v>68197.917433623603</v>
      </c>
      <c r="T1527">
        <f t="shared" si="6103"/>
        <v>70243.85495663232</v>
      </c>
      <c r="U1527">
        <f t="shared" si="6103"/>
        <v>72351.170605331296</v>
      </c>
    </row>
    <row r="1528" spans="1:21">
      <c r="A1528" s="1">
        <v>1527</v>
      </c>
      <c r="B1528">
        <v>27866.964</v>
      </c>
      <c r="C1528">
        <f t="shared" ref="C1528:E1528" si="6104">B1528*1.09</f>
        <v>30374.990760000001</v>
      </c>
      <c r="D1528">
        <f t="shared" si="6104"/>
        <v>33108.739928400006</v>
      </c>
      <c r="E1528">
        <f t="shared" si="6104"/>
        <v>36088.52652195601</v>
      </c>
      <c r="F1528">
        <f t="shared" ref="F1528:M1528" si="6105">E1528*1.07</f>
        <v>38614.723378492934</v>
      </c>
      <c r="G1528">
        <f t="shared" si="6105"/>
        <v>41317.75401498744</v>
      </c>
      <c r="H1528">
        <f t="shared" si="6105"/>
        <v>44209.996796036561</v>
      </c>
      <c r="I1528">
        <f t="shared" si="6105"/>
        <v>47304.696571759123</v>
      </c>
      <c r="J1528">
        <f t="shared" si="6105"/>
        <v>50616.025331782264</v>
      </c>
      <c r="K1528">
        <f t="shared" si="6105"/>
        <v>54159.147105007025</v>
      </c>
      <c r="L1528">
        <f t="shared" si="6105"/>
        <v>57950.28740235752</v>
      </c>
      <c r="M1528">
        <f t="shared" si="6105"/>
        <v>62006.807520522554</v>
      </c>
      <c r="N1528">
        <f t="shared" ref="N1528:Q1528" si="6106">M1528*1.05</f>
        <v>65107.147896548682</v>
      </c>
      <c r="O1528">
        <f t="shared" si="6106"/>
        <v>68362.505291376117</v>
      </c>
      <c r="P1528">
        <f t="shared" si="6106"/>
        <v>71780.630555944925</v>
      </c>
      <c r="Q1528">
        <f t="shared" si="6106"/>
        <v>75369.66208374218</v>
      </c>
      <c r="R1528">
        <f t="shared" ref="R1528:U1528" si="6107">Q1528*1.03</f>
        <v>77630.751946254444</v>
      </c>
      <c r="S1528">
        <f t="shared" si="6107"/>
        <v>79959.674504642084</v>
      </c>
      <c r="T1528">
        <f t="shared" si="6107"/>
        <v>82358.464739781353</v>
      </c>
      <c r="U1528">
        <f t="shared" si="6107"/>
        <v>84829.218681974802</v>
      </c>
    </row>
    <row r="1529" spans="1:21">
      <c r="A1529" s="1">
        <v>1528</v>
      </c>
      <c r="B1529">
        <v>31025.974999999999</v>
      </c>
      <c r="C1529">
        <f t="shared" ref="C1529:E1529" si="6108">B1529*1.09</f>
        <v>33818.312749999997</v>
      </c>
      <c r="D1529">
        <f t="shared" si="6108"/>
        <v>36861.960897500001</v>
      </c>
      <c r="E1529">
        <f t="shared" si="6108"/>
        <v>40179.537378275003</v>
      </c>
      <c r="F1529">
        <f t="shared" ref="F1529:M1529" si="6109">E1529*1.07</f>
        <v>42992.104994754256</v>
      </c>
      <c r="G1529">
        <f t="shared" si="6109"/>
        <v>46001.552344387055</v>
      </c>
      <c r="H1529">
        <f t="shared" si="6109"/>
        <v>49221.661008494149</v>
      </c>
      <c r="I1529">
        <f t="shared" si="6109"/>
        <v>52667.177279088741</v>
      </c>
      <c r="J1529">
        <f t="shared" si="6109"/>
        <v>56353.879688624955</v>
      </c>
      <c r="K1529">
        <f t="shared" si="6109"/>
        <v>60298.651266828703</v>
      </c>
      <c r="L1529">
        <f t="shared" si="6109"/>
        <v>64519.556855506715</v>
      </c>
      <c r="M1529">
        <f t="shared" si="6109"/>
        <v>69035.92583539219</v>
      </c>
      <c r="N1529">
        <f t="shared" ref="N1529:Q1529" si="6110">M1529*1.05</f>
        <v>72487.722127161804</v>
      </c>
      <c r="O1529">
        <f t="shared" si="6110"/>
        <v>76112.108233519903</v>
      </c>
      <c r="P1529">
        <f t="shared" si="6110"/>
        <v>79917.713645195894</v>
      </c>
      <c r="Q1529">
        <f t="shared" si="6110"/>
        <v>83913.599327455697</v>
      </c>
      <c r="R1529">
        <f t="shared" ref="R1529:U1529" si="6111">Q1529*1.03</f>
        <v>86431.007307279375</v>
      </c>
      <c r="S1529">
        <f t="shared" si="6111"/>
        <v>89023.937526497757</v>
      </c>
      <c r="T1529">
        <f t="shared" si="6111"/>
        <v>91694.655652292699</v>
      </c>
      <c r="U1529">
        <f t="shared" si="6111"/>
        <v>94445.495321861483</v>
      </c>
    </row>
    <row r="1530" spans="1:21">
      <c r="A1530" s="1">
        <v>1529</v>
      </c>
      <c r="B1530">
        <v>33256.020000000099</v>
      </c>
      <c r="C1530">
        <f t="shared" ref="C1530:E1530" si="6112">B1530*1.09</f>
        <v>36249.061800000112</v>
      </c>
      <c r="D1530">
        <f t="shared" si="6112"/>
        <v>39511.477362000129</v>
      </c>
      <c r="E1530">
        <f t="shared" si="6112"/>
        <v>43067.510324580144</v>
      </c>
      <c r="F1530">
        <f t="shared" ref="F1530:M1530" si="6113">E1530*1.07</f>
        <v>46082.236047300757</v>
      </c>
      <c r="G1530">
        <f t="shared" si="6113"/>
        <v>49307.992570611816</v>
      </c>
      <c r="H1530">
        <f t="shared" si="6113"/>
        <v>52759.552050554645</v>
      </c>
      <c r="I1530">
        <f t="shared" si="6113"/>
        <v>56452.72069409347</v>
      </c>
      <c r="J1530">
        <f t="shared" si="6113"/>
        <v>60404.411142680015</v>
      </c>
      <c r="K1530">
        <f t="shared" si="6113"/>
        <v>64632.719922667624</v>
      </c>
      <c r="L1530">
        <f t="shared" si="6113"/>
        <v>69157.01031725436</v>
      </c>
      <c r="M1530">
        <f t="shared" si="6113"/>
        <v>73998.001039462164</v>
      </c>
      <c r="N1530">
        <f t="shared" ref="N1530:Q1530" si="6114">M1530*1.05</f>
        <v>77697.901091435269</v>
      </c>
      <c r="O1530">
        <f t="shared" si="6114"/>
        <v>81582.796146007036</v>
      </c>
      <c r="P1530">
        <f t="shared" si="6114"/>
        <v>85661.935953307388</v>
      </c>
      <c r="Q1530">
        <f t="shared" si="6114"/>
        <v>89945.032750972765</v>
      </c>
      <c r="R1530">
        <f t="shared" ref="R1530:U1530" si="6115">Q1530*1.03</f>
        <v>92643.383733501949</v>
      </c>
      <c r="S1530">
        <f t="shared" si="6115"/>
        <v>95422.685245507004</v>
      </c>
      <c r="T1530">
        <f t="shared" si="6115"/>
        <v>98285.365802872213</v>
      </c>
      <c r="U1530">
        <f t="shared" si="6115"/>
        <v>101233.92677695838</v>
      </c>
    </row>
    <row r="1531" spans="1:21">
      <c r="A1531" s="1">
        <v>1530</v>
      </c>
      <c r="B1531">
        <v>33670.0110000001</v>
      </c>
      <c r="C1531">
        <f t="shared" ref="C1531:E1531" si="6116">B1531*1.09</f>
        <v>36700.311990000111</v>
      </c>
      <c r="D1531">
        <f t="shared" si="6116"/>
        <v>40003.340069100122</v>
      </c>
      <c r="E1531">
        <f t="shared" si="6116"/>
        <v>43603.640675319133</v>
      </c>
      <c r="F1531">
        <f t="shared" ref="F1531:M1531" si="6117">E1531*1.07</f>
        <v>46655.895522591476</v>
      </c>
      <c r="G1531">
        <f t="shared" si="6117"/>
        <v>49921.808209172879</v>
      </c>
      <c r="H1531">
        <f t="shared" si="6117"/>
        <v>53416.334783814986</v>
      </c>
      <c r="I1531">
        <f t="shared" si="6117"/>
        <v>57155.478218682038</v>
      </c>
      <c r="J1531">
        <f t="shared" si="6117"/>
        <v>61156.361693989784</v>
      </c>
      <c r="K1531">
        <f t="shared" si="6117"/>
        <v>65437.307012569072</v>
      </c>
      <c r="L1531">
        <f t="shared" si="6117"/>
        <v>70017.918503448906</v>
      </c>
      <c r="M1531">
        <f t="shared" si="6117"/>
        <v>74919.172798690328</v>
      </c>
      <c r="N1531">
        <f t="shared" ref="N1531:Q1531" si="6118">M1531*1.05</f>
        <v>78665.131438624841</v>
      </c>
      <c r="O1531">
        <f t="shared" si="6118"/>
        <v>82598.388010556082</v>
      </c>
      <c r="P1531">
        <f t="shared" si="6118"/>
        <v>86728.307411083893</v>
      </c>
      <c r="Q1531">
        <f t="shared" si="6118"/>
        <v>91064.722781638091</v>
      </c>
      <c r="R1531">
        <f t="shared" ref="R1531:U1531" si="6119">Q1531*1.03</f>
        <v>93796.664465087233</v>
      </c>
      <c r="S1531">
        <f t="shared" si="6119"/>
        <v>96610.564399039853</v>
      </c>
      <c r="T1531">
        <f t="shared" si="6119"/>
        <v>99508.881331011056</v>
      </c>
      <c r="U1531">
        <f t="shared" si="6119"/>
        <v>102494.14777094139</v>
      </c>
    </row>
    <row r="1532" spans="1:21">
      <c r="A1532" s="1">
        <v>1531</v>
      </c>
      <c r="B1532">
        <v>30346.148000000099</v>
      </c>
      <c r="C1532">
        <f t="shared" ref="C1532:E1532" si="6120">B1532*1.09</f>
        <v>33077.301320000108</v>
      </c>
      <c r="D1532">
        <f t="shared" si="6120"/>
        <v>36054.25843880012</v>
      </c>
      <c r="E1532">
        <f t="shared" si="6120"/>
        <v>39299.141698292136</v>
      </c>
      <c r="F1532">
        <f t="shared" ref="F1532:M1532" si="6121">E1532*1.07</f>
        <v>42050.081617172589</v>
      </c>
      <c r="G1532">
        <f t="shared" si="6121"/>
        <v>44993.58733037467</v>
      </c>
      <c r="H1532">
        <f t="shared" si="6121"/>
        <v>48143.138443500902</v>
      </c>
      <c r="I1532">
        <f t="shared" si="6121"/>
        <v>51513.158134545971</v>
      </c>
      <c r="J1532">
        <f t="shared" si="6121"/>
        <v>55119.079203964189</v>
      </c>
      <c r="K1532">
        <f t="shared" si="6121"/>
        <v>58977.414748241688</v>
      </c>
      <c r="L1532">
        <f t="shared" si="6121"/>
        <v>63105.83378061861</v>
      </c>
      <c r="M1532">
        <f t="shared" si="6121"/>
        <v>67523.242145261916</v>
      </c>
      <c r="N1532">
        <f t="shared" ref="N1532:Q1532" si="6122">M1532*1.05</f>
        <v>70899.404252525012</v>
      </c>
      <c r="O1532">
        <f t="shared" si="6122"/>
        <v>74444.374465151268</v>
      </c>
      <c r="P1532">
        <f t="shared" si="6122"/>
        <v>78166.593188408835</v>
      </c>
      <c r="Q1532">
        <f t="shared" si="6122"/>
        <v>82074.922847829279</v>
      </c>
      <c r="R1532">
        <f t="shared" ref="R1532:U1532" si="6123">Q1532*1.03</f>
        <v>84537.170533264158</v>
      </c>
      <c r="S1532">
        <f t="shared" si="6123"/>
        <v>87073.285649262078</v>
      </c>
      <c r="T1532">
        <f t="shared" si="6123"/>
        <v>89685.484218739948</v>
      </c>
      <c r="U1532">
        <f t="shared" si="6123"/>
        <v>92376.048745302149</v>
      </c>
    </row>
    <row r="1533" spans="1:21">
      <c r="A1533" s="1">
        <v>1532</v>
      </c>
      <c r="B1533">
        <v>30692.551000000101</v>
      </c>
      <c r="C1533">
        <f t="shared" ref="C1533:E1533" si="6124">B1533*1.09</f>
        <v>33454.88059000011</v>
      </c>
      <c r="D1533">
        <f t="shared" si="6124"/>
        <v>36465.819843100122</v>
      </c>
      <c r="E1533">
        <f t="shared" si="6124"/>
        <v>39747.743628979137</v>
      </c>
      <c r="F1533">
        <f t="shared" ref="F1533:M1533" si="6125">E1533*1.07</f>
        <v>42530.085683007681</v>
      </c>
      <c r="G1533">
        <f t="shared" si="6125"/>
        <v>45507.191680818221</v>
      </c>
      <c r="H1533">
        <f t="shared" si="6125"/>
        <v>48692.695098475502</v>
      </c>
      <c r="I1533">
        <f t="shared" si="6125"/>
        <v>52101.183755368787</v>
      </c>
      <c r="J1533">
        <f t="shared" si="6125"/>
        <v>55748.266618244605</v>
      </c>
      <c r="K1533">
        <f t="shared" si="6125"/>
        <v>59650.645281521727</v>
      </c>
      <c r="L1533">
        <f t="shared" si="6125"/>
        <v>63826.190451228249</v>
      </c>
      <c r="M1533">
        <f t="shared" si="6125"/>
        <v>68294.023782814227</v>
      </c>
      <c r="N1533">
        <f t="shared" ref="N1533:Q1533" si="6126">M1533*1.05</f>
        <v>71708.724971954944</v>
      </c>
      <c r="O1533">
        <f t="shared" si="6126"/>
        <v>75294.161220552691</v>
      </c>
      <c r="P1533">
        <f t="shared" si="6126"/>
        <v>79058.869281580322</v>
      </c>
      <c r="Q1533">
        <f t="shared" si="6126"/>
        <v>83011.812745659336</v>
      </c>
      <c r="R1533">
        <f t="shared" ref="R1533:U1533" si="6127">Q1533*1.03</f>
        <v>85502.167128029119</v>
      </c>
      <c r="S1533">
        <f t="shared" si="6127"/>
        <v>88067.232141870001</v>
      </c>
      <c r="T1533">
        <f t="shared" si="6127"/>
        <v>90709.24910612611</v>
      </c>
      <c r="U1533">
        <f t="shared" si="6127"/>
        <v>93430.526579309895</v>
      </c>
    </row>
    <row r="1534" spans="1:21">
      <c r="A1534" s="1">
        <v>1533</v>
      </c>
      <c r="B1534">
        <v>39864.192000000097</v>
      </c>
      <c r="C1534">
        <f t="shared" ref="C1534:E1534" si="6128">B1534*1.09</f>
        <v>43451.969280000107</v>
      </c>
      <c r="D1534">
        <f t="shared" si="6128"/>
        <v>47362.646515200118</v>
      </c>
      <c r="E1534">
        <f t="shared" si="6128"/>
        <v>51625.284701568133</v>
      </c>
      <c r="F1534">
        <f t="shared" ref="F1534:M1534" si="6129">E1534*1.07</f>
        <v>55239.054630677907</v>
      </c>
      <c r="G1534">
        <f t="shared" si="6129"/>
        <v>59105.788454825364</v>
      </c>
      <c r="H1534">
        <f t="shared" si="6129"/>
        <v>63243.193646663145</v>
      </c>
      <c r="I1534">
        <f t="shared" si="6129"/>
        <v>67670.217201929569</v>
      </c>
      <c r="J1534">
        <f t="shared" si="6129"/>
        <v>72407.132406064644</v>
      </c>
      <c r="K1534">
        <f t="shared" si="6129"/>
        <v>77475.631674489166</v>
      </c>
      <c r="L1534">
        <f t="shared" si="6129"/>
        <v>82898.925891703417</v>
      </c>
      <c r="M1534">
        <f t="shared" si="6129"/>
        <v>88701.850704122655</v>
      </c>
      <c r="N1534">
        <f t="shared" ref="N1534:Q1534" si="6130">M1534*1.05</f>
        <v>93136.943239328786</v>
      </c>
      <c r="O1534">
        <f t="shared" si="6130"/>
        <v>97793.790401295235</v>
      </c>
      <c r="P1534">
        <f t="shared" si="6130"/>
        <v>102683.47992136001</v>
      </c>
      <c r="Q1534">
        <f t="shared" si="6130"/>
        <v>107817.653917428</v>
      </c>
      <c r="R1534">
        <f t="shared" ref="R1534:U1534" si="6131">Q1534*1.03</f>
        <v>111052.18353495085</v>
      </c>
      <c r="S1534">
        <f t="shared" si="6131"/>
        <v>114383.74904099938</v>
      </c>
      <c r="T1534">
        <f t="shared" si="6131"/>
        <v>117815.26151222936</v>
      </c>
      <c r="U1534">
        <f t="shared" si="6131"/>
        <v>121349.71935759624</v>
      </c>
    </row>
    <row r="1535" spans="1:21">
      <c r="A1535" s="1">
        <v>1534</v>
      </c>
      <c r="B1535">
        <v>41803.054000000098</v>
      </c>
      <c r="C1535">
        <f t="shared" ref="C1535:E1535" si="6132">B1535*1.09</f>
        <v>45565.328860000111</v>
      </c>
      <c r="D1535">
        <f t="shared" si="6132"/>
        <v>49666.208457400127</v>
      </c>
      <c r="E1535">
        <f t="shared" si="6132"/>
        <v>54136.167218566145</v>
      </c>
      <c r="F1535">
        <f t="shared" ref="F1535:M1535" si="6133">E1535*1.07</f>
        <v>57925.698923865777</v>
      </c>
      <c r="G1535">
        <f t="shared" si="6133"/>
        <v>61980.497848536383</v>
      </c>
      <c r="H1535">
        <f t="shared" si="6133"/>
        <v>66319.132697933936</v>
      </c>
      <c r="I1535">
        <f t="shared" si="6133"/>
        <v>70961.471986789315</v>
      </c>
      <c r="J1535">
        <f t="shared" si="6133"/>
        <v>75928.775025864568</v>
      </c>
      <c r="K1535">
        <f t="shared" si="6133"/>
        <v>81243.789277675096</v>
      </c>
      <c r="L1535">
        <f t="shared" si="6133"/>
        <v>86930.854527112358</v>
      </c>
      <c r="M1535">
        <f t="shared" si="6133"/>
        <v>93016.014344010226</v>
      </c>
      <c r="N1535">
        <f t="shared" ref="N1535:Q1535" si="6134">M1535*1.05</f>
        <v>97666.815061210742</v>
      </c>
      <c r="O1535">
        <f t="shared" si="6134"/>
        <v>102550.15581427129</v>
      </c>
      <c r="P1535">
        <f t="shared" si="6134"/>
        <v>107677.66360498486</v>
      </c>
      <c r="Q1535">
        <f t="shared" si="6134"/>
        <v>113061.54678523411</v>
      </c>
      <c r="R1535">
        <f t="shared" ref="R1535:U1535" si="6135">Q1535*1.03</f>
        <v>116453.39318879113</v>
      </c>
      <c r="S1535">
        <f t="shared" si="6135"/>
        <v>119946.99498445487</v>
      </c>
      <c r="T1535">
        <f t="shared" si="6135"/>
        <v>123545.40483398852</v>
      </c>
      <c r="U1535">
        <f t="shared" si="6135"/>
        <v>127251.76697900819</v>
      </c>
    </row>
    <row r="1536" spans="1:21">
      <c r="A1536" s="1">
        <v>1535</v>
      </c>
      <c r="B1536">
        <v>40385.893000000098</v>
      </c>
      <c r="C1536">
        <f t="shared" ref="C1536:E1536" si="6136">B1536*1.09</f>
        <v>44020.62337000011</v>
      </c>
      <c r="D1536">
        <f t="shared" si="6136"/>
        <v>47982.479473300125</v>
      </c>
      <c r="E1536">
        <f t="shared" si="6136"/>
        <v>52300.902625897143</v>
      </c>
      <c r="F1536">
        <f t="shared" ref="F1536:M1536" si="6137">E1536*1.07</f>
        <v>55961.965809709945</v>
      </c>
      <c r="G1536">
        <f t="shared" si="6137"/>
        <v>59879.303416389645</v>
      </c>
      <c r="H1536">
        <f t="shared" si="6137"/>
        <v>64070.854655536925</v>
      </c>
      <c r="I1536">
        <f t="shared" si="6137"/>
        <v>68555.814481424517</v>
      </c>
      <c r="J1536">
        <f t="shared" si="6137"/>
        <v>73354.721495124235</v>
      </c>
      <c r="K1536">
        <f t="shared" si="6137"/>
        <v>78489.55199978294</v>
      </c>
      <c r="L1536">
        <f t="shared" si="6137"/>
        <v>83983.820639767757</v>
      </c>
      <c r="M1536">
        <f t="shared" si="6137"/>
        <v>89862.688084551512</v>
      </c>
      <c r="N1536">
        <f t="shared" ref="N1536:Q1536" si="6138">M1536*1.05</f>
        <v>94355.822488779086</v>
      </c>
      <c r="O1536">
        <f t="shared" si="6138"/>
        <v>99073.61361321804</v>
      </c>
      <c r="P1536">
        <f t="shared" si="6138"/>
        <v>104027.29429387895</v>
      </c>
      <c r="Q1536">
        <f t="shared" si="6138"/>
        <v>109228.6590085729</v>
      </c>
      <c r="R1536">
        <f t="shared" ref="R1536:U1536" si="6139">Q1536*1.03</f>
        <v>112505.51877883008</v>
      </c>
      <c r="S1536">
        <f t="shared" si="6139"/>
        <v>115880.68434219499</v>
      </c>
      <c r="T1536">
        <f t="shared" si="6139"/>
        <v>119357.10487246084</v>
      </c>
      <c r="U1536">
        <f t="shared" si="6139"/>
        <v>122937.81801863467</v>
      </c>
    </row>
    <row r="1537" spans="1:21">
      <c r="A1537" s="1">
        <v>1536</v>
      </c>
      <c r="B1537">
        <v>38773.667000000001</v>
      </c>
      <c r="C1537">
        <f t="shared" ref="C1537:E1537" si="6140">B1537*1.09</f>
        <v>42263.297030000002</v>
      </c>
      <c r="D1537">
        <f t="shared" si="6140"/>
        <v>46066.993762700004</v>
      </c>
      <c r="E1537">
        <f t="shared" si="6140"/>
        <v>50213.023201343007</v>
      </c>
      <c r="F1537">
        <f t="shared" ref="F1537:M1537" si="6141">E1537*1.07</f>
        <v>53727.93482543702</v>
      </c>
      <c r="G1537">
        <f t="shared" si="6141"/>
        <v>57488.890263217618</v>
      </c>
      <c r="H1537">
        <f t="shared" si="6141"/>
        <v>61513.112581642854</v>
      </c>
      <c r="I1537">
        <f t="shared" si="6141"/>
        <v>65819.030462357856</v>
      </c>
      <c r="J1537">
        <f t="shared" si="6141"/>
        <v>70426.362594722916</v>
      </c>
      <c r="K1537">
        <f t="shared" si="6141"/>
        <v>75356.207976353529</v>
      </c>
      <c r="L1537">
        <f t="shared" si="6141"/>
        <v>80631.142534698287</v>
      </c>
      <c r="M1537">
        <f t="shared" si="6141"/>
        <v>86275.322512127168</v>
      </c>
      <c r="N1537">
        <f t="shared" ref="N1537:Q1537" si="6142">M1537*1.05</f>
        <v>90589.088637733526</v>
      </c>
      <c r="O1537">
        <f t="shared" si="6142"/>
        <v>95118.543069620209</v>
      </c>
      <c r="P1537">
        <f t="shared" si="6142"/>
        <v>99874.47022310122</v>
      </c>
      <c r="Q1537">
        <f t="shared" si="6142"/>
        <v>104868.19373425629</v>
      </c>
      <c r="R1537">
        <f t="shared" ref="R1537:U1537" si="6143">Q1537*1.03</f>
        <v>108014.23954628398</v>
      </c>
      <c r="S1537">
        <f t="shared" si="6143"/>
        <v>111254.6667326725</v>
      </c>
      <c r="T1537">
        <f t="shared" si="6143"/>
        <v>114592.30673465268</v>
      </c>
      <c r="U1537">
        <f t="shared" si="6143"/>
        <v>118030.07593669226</v>
      </c>
    </row>
    <row r="1538" spans="1:21">
      <c r="A1538" s="1">
        <v>1537</v>
      </c>
      <c r="B1538">
        <v>18945.445</v>
      </c>
      <c r="C1538">
        <f t="shared" ref="C1538:E1538" si="6144">B1538*1.09</f>
        <v>20650.535050000002</v>
      </c>
      <c r="D1538">
        <f t="shared" si="6144"/>
        <v>22509.083204500002</v>
      </c>
      <c r="E1538">
        <f t="shared" si="6144"/>
        <v>24534.900692905005</v>
      </c>
      <c r="F1538">
        <f t="shared" ref="F1538:M1538" si="6145">E1538*1.07</f>
        <v>26252.343741408356</v>
      </c>
      <c r="G1538">
        <f t="shared" si="6145"/>
        <v>28090.007803306944</v>
      </c>
      <c r="H1538">
        <f t="shared" si="6145"/>
        <v>30056.308349538431</v>
      </c>
      <c r="I1538">
        <f t="shared" si="6145"/>
        <v>32160.249934006122</v>
      </c>
      <c r="J1538">
        <f t="shared" si="6145"/>
        <v>34411.467429386554</v>
      </c>
      <c r="K1538">
        <f t="shared" si="6145"/>
        <v>36820.270149443611</v>
      </c>
      <c r="L1538">
        <f t="shared" si="6145"/>
        <v>39397.689059904667</v>
      </c>
      <c r="M1538">
        <f t="shared" si="6145"/>
        <v>42155.527294097999</v>
      </c>
      <c r="N1538">
        <f t="shared" ref="N1538:Q1538" si="6146">M1538*1.05</f>
        <v>44263.303658802899</v>
      </c>
      <c r="O1538">
        <f t="shared" si="6146"/>
        <v>46476.468841743044</v>
      </c>
      <c r="P1538">
        <f t="shared" si="6146"/>
        <v>48800.292283830197</v>
      </c>
      <c r="Q1538">
        <f t="shared" si="6146"/>
        <v>51240.306898021707</v>
      </c>
      <c r="R1538">
        <f t="shared" ref="R1538:U1538" si="6147">Q1538*1.03</f>
        <v>52777.516104962357</v>
      </c>
      <c r="S1538">
        <f t="shared" si="6147"/>
        <v>54360.841588111231</v>
      </c>
      <c r="T1538">
        <f t="shared" si="6147"/>
        <v>55991.666835754571</v>
      </c>
      <c r="U1538">
        <f t="shared" si="6147"/>
        <v>57671.416840827209</v>
      </c>
    </row>
    <row r="1539" spans="1:21">
      <c r="A1539" s="1">
        <v>1538</v>
      </c>
      <c r="B1539">
        <v>19560.006000000001</v>
      </c>
      <c r="C1539">
        <f t="shared" ref="C1539:E1539" si="6148">B1539*1.09</f>
        <v>21320.406540000004</v>
      </c>
      <c r="D1539">
        <f t="shared" si="6148"/>
        <v>23239.243128600006</v>
      </c>
      <c r="E1539">
        <f t="shared" si="6148"/>
        <v>25330.775010174009</v>
      </c>
      <c r="F1539">
        <f t="shared" ref="F1539:M1539" si="6149">E1539*1.07</f>
        <v>27103.929260886191</v>
      </c>
      <c r="G1539">
        <f t="shared" si="6149"/>
        <v>29001.204309148226</v>
      </c>
      <c r="H1539">
        <f t="shared" si="6149"/>
        <v>31031.288610788604</v>
      </c>
      <c r="I1539">
        <f t="shared" si="6149"/>
        <v>33203.478813543807</v>
      </c>
      <c r="J1539">
        <f t="shared" si="6149"/>
        <v>35527.722330491873</v>
      </c>
      <c r="K1539">
        <f t="shared" si="6149"/>
        <v>38014.662893626308</v>
      </c>
      <c r="L1539">
        <f t="shared" si="6149"/>
        <v>40675.68929618015</v>
      </c>
      <c r="M1539">
        <f t="shared" si="6149"/>
        <v>43522.987546912766</v>
      </c>
      <c r="N1539">
        <f t="shared" ref="N1539:Q1539" si="6150">M1539*1.05</f>
        <v>45699.136924258404</v>
      </c>
      <c r="O1539">
        <f t="shared" si="6150"/>
        <v>47984.093770471329</v>
      </c>
      <c r="P1539">
        <f t="shared" si="6150"/>
        <v>50383.298458994897</v>
      </c>
      <c r="Q1539">
        <f t="shared" si="6150"/>
        <v>52902.463381944646</v>
      </c>
      <c r="R1539">
        <f t="shared" ref="R1539:U1539" si="6151">Q1539*1.03</f>
        <v>54489.537283402984</v>
      </c>
      <c r="S1539">
        <f t="shared" si="6151"/>
        <v>56124.223401905074</v>
      </c>
      <c r="T1539">
        <f t="shared" si="6151"/>
        <v>57807.950103962226</v>
      </c>
      <c r="U1539">
        <f t="shared" si="6151"/>
        <v>59542.188607081094</v>
      </c>
    </row>
    <row r="1540" spans="1:21">
      <c r="A1540" s="1">
        <v>1539</v>
      </c>
      <c r="B1540">
        <v>18525.006000000001</v>
      </c>
      <c r="C1540">
        <f t="shared" ref="C1540:E1540" si="6152">B1540*1.09</f>
        <v>20192.256540000002</v>
      </c>
      <c r="D1540">
        <f t="shared" si="6152"/>
        <v>22009.559628600004</v>
      </c>
      <c r="E1540">
        <f t="shared" si="6152"/>
        <v>23990.419995174005</v>
      </c>
      <c r="F1540">
        <f t="shared" ref="F1540:M1540" si="6153">E1540*1.07</f>
        <v>25669.749394836188</v>
      </c>
      <c r="G1540">
        <f t="shared" si="6153"/>
        <v>27466.631852474722</v>
      </c>
      <c r="H1540">
        <f t="shared" si="6153"/>
        <v>29389.296082147954</v>
      </c>
      <c r="I1540">
        <f t="shared" si="6153"/>
        <v>31446.546807898314</v>
      </c>
      <c r="J1540">
        <f t="shared" si="6153"/>
        <v>33647.805084451196</v>
      </c>
      <c r="K1540">
        <f t="shared" si="6153"/>
        <v>36003.151440362781</v>
      </c>
      <c r="L1540">
        <f t="shared" si="6153"/>
        <v>38523.37204118818</v>
      </c>
      <c r="M1540">
        <f t="shared" si="6153"/>
        <v>41220.008084071356</v>
      </c>
      <c r="N1540">
        <f t="shared" ref="N1540:Q1540" si="6154">M1540*1.05</f>
        <v>43281.008488274929</v>
      </c>
      <c r="O1540">
        <f t="shared" si="6154"/>
        <v>45445.058912688677</v>
      </c>
      <c r="P1540">
        <f t="shared" si="6154"/>
        <v>47717.311858323112</v>
      </c>
      <c r="Q1540">
        <f t="shared" si="6154"/>
        <v>50103.177451239266</v>
      </c>
      <c r="R1540">
        <f t="shared" ref="R1540:U1540" si="6155">Q1540*1.03</f>
        <v>51606.272774776444</v>
      </c>
      <c r="S1540">
        <f t="shared" si="6155"/>
        <v>53154.460958019736</v>
      </c>
      <c r="T1540">
        <f t="shared" si="6155"/>
        <v>54749.094786760332</v>
      </c>
      <c r="U1540">
        <f t="shared" si="6155"/>
        <v>56391.567630363141</v>
      </c>
    </row>
    <row r="1541" spans="1:21">
      <c r="A1541" s="1">
        <v>1540</v>
      </c>
      <c r="B1541">
        <v>19945.005000000001</v>
      </c>
      <c r="C1541">
        <f t="shared" ref="C1541:E1541" si="6156">B1541*1.09</f>
        <v>21740.055450000003</v>
      </c>
      <c r="D1541">
        <f t="shared" si="6156"/>
        <v>23696.660440500007</v>
      </c>
      <c r="E1541">
        <f t="shared" si="6156"/>
        <v>25829.35988014501</v>
      </c>
      <c r="F1541">
        <f t="shared" ref="F1541:M1541" si="6157">E1541*1.07</f>
        <v>27637.415071755164</v>
      </c>
      <c r="G1541">
        <f t="shared" si="6157"/>
        <v>29572.034126778028</v>
      </c>
      <c r="H1541">
        <f t="shared" si="6157"/>
        <v>31642.07651565249</v>
      </c>
      <c r="I1541">
        <f t="shared" si="6157"/>
        <v>33857.021871748169</v>
      </c>
      <c r="J1541">
        <f t="shared" si="6157"/>
        <v>36227.013402770543</v>
      </c>
      <c r="K1541">
        <f t="shared" si="6157"/>
        <v>38762.90434096448</v>
      </c>
      <c r="L1541">
        <f t="shared" si="6157"/>
        <v>41476.307644831999</v>
      </c>
      <c r="M1541">
        <f t="shared" si="6157"/>
        <v>44379.649179970242</v>
      </c>
      <c r="N1541">
        <f t="shared" ref="N1541:Q1541" si="6158">M1541*1.05</f>
        <v>46598.631638968756</v>
      </c>
      <c r="O1541">
        <f t="shared" si="6158"/>
        <v>48928.563220917196</v>
      </c>
      <c r="P1541">
        <f t="shared" si="6158"/>
        <v>51374.99138196306</v>
      </c>
      <c r="Q1541">
        <f t="shared" si="6158"/>
        <v>53943.740951061212</v>
      </c>
      <c r="R1541">
        <f t="shared" ref="R1541:U1541" si="6159">Q1541*1.03</f>
        <v>55562.053179593051</v>
      </c>
      <c r="S1541">
        <f t="shared" si="6159"/>
        <v>57228.914774980847</v>
      </c>
      <c r="T1541">
        <f t="shared" si="6159"/>
        <v>58945.782218230277</v>
      </c>
      <c r="U1541">
        <f t="shared" si="6159"/>
        <v>60714.155684777186</v>
      </c>
    </row>
    <row r="1542" spans="1:21">
      <c r="A1542" s="1">
        <v>1541</v>
      </c>
      <c r="B1542">
        <v>20528.006000000001</v>
      </c>
      <c r="C1542">
        <f t="shared" ref="C1542:E1542" si="6160">B1542*1.09</f>
        <v>22375.526540000003</v>
      </c>
      <c r="D1542">
        <f t="shared" si="6160"/>
        <v>24389.323928600006</v>
      </c>
      <c r="E1542">
        <f t="shared" si="6160"/>
        <v>26584.363082174008</v>
      </c>
      <c r="F1542">
        <f t="shared" ref="F1542:M1542" si="6161">E1542*1.07</f>
        <v>28445.26849792619</v>
      </c>
      <c r="G1542">
        <f t="shared" si="6161"/>
        <v>30436.437292781025</v>
      </c>
      <c r="H1542">
        <f t="shared" si="6161"/>
        <v>32566.987903275698</v>
      </c>
      <c r="I1542">
        <f t="shared" si="6161"/>
        <v>34846.677056504996</v>
      </c>
      <c r="J1542">
        <f t="shared" si="6161"/>
        <v>37285.944450460345</v>
      </c>
      <c r="K1542">
        <f t="shared" si="6161"/>
        <v>39895.960561992571</v>
      </c>
      <c r="L1542">
        <f t="shared" si="6161"/>
        <v>42688.677801332051</v>
      </c>
      <c r="M1542">
        <f t="shared" si="6161"/>
        <v>45676.8852474253</v>
      </c>
      <c r="N1542">
        <f t="shared" ref="N1542:Q1542" si="6162">M1542*1.05</f>
        <v>47960.729509796569</v>
      </c>
      <c r="O1542">
        <f t="shared" si="6162"/>
        <v>50358.765985286402</v>
      </c>
      <c r="P1542">
        <f t="shared" si="6162"/>
        <v>52876.704284550724</v>
      </c>
      <c r="Q1542">
        <f t="shared" si="6162"/>
        <v>55520.539498778264</v>
      </c>
      <c r="R1542">
        <f t="shared" ref="R1542:U1542" si="6163">Q1542*1.03</f>
        <v>57186.155683741614</v>
      </c>
      <c r="S1542">
        <f t="shared" si="6163"/>
        <v>58901.740354253867</v>
      </c>
      <c r="T1542">
        <f t="shared" si="6163"/>
        <v>60668.792564881485</v>
      </c>
      <c r="U1542">
        <f t="shared" si="6163"/>
        <v>62488.85634182793</v>
      </c>
    </row>
    <row r="1543" spans="1:21">
      <c r="A1543" s="1">
        <v>1542</v>
      </c>
      <c r="B1543">
        <v>21271.06</v>
      </c>
      <c r="C1543">
        <f t="shared" ref="C1543:E1543" si="6164">B1543*1.09</f>
        <v>23185.455400000003</v>
      </c>
      <c r="D1543">
        <f t="shared" si="6164"/>
        <v>25272.146386000004</v>
      </c>
      <c r="E1543">
        <f t="shared" si="6164"/>
        <v>27546.639560740008</v>
      </c>
      <c r="F1543">
        <f t="shared" ref="F1543:M1543" si="6165">E1543*1.07</f>
        <v>29474.904329991812</v>
      </c>
      <c r="G1543">
        <f t="shared" si="6165"/>
        <v>31538.147633091241</v>
      </c>
      <c r="H1543">
        <f t="shared" si="6165"/>
        <v>33745.817967407631</v>
      </c>
      <c r="I1543">
        <f t="shared" si="6165"/>
        <v>36108.02522512617</v>
      </c>
      <c r="J1543">
        <f t="shared" si="6165"/>
        <v>38635.586990885007</v>
      </c>
      <c r="K1543">
        <f t="shared" si="6165"/>
        <v>41340.07808024696</v>
      </c>
      <c r="L1543">
        <f t="shared" si="6165"/>
        <v>44233.88354586425</v>
      </c>
      <c r="M1543">
        <f t="shared" si="6165"/>
        <v>47330.255394074753</v>
      </c>
      <c r="N1543">
        <f t="shared" ref="N1543:Q1543" si="6166">M1543*1.05</f>
        <v>49696.768163778492</v>
      </c>
      <c r="O1543">
        <f t="shared" si="6166"/>
        <v>52181.606571967415</v>
      </c>
      <c r="P1543">
        <f t="shared" si="6166"/>
        <v>54790.686900565786</v>
      </c>
      <c r="Q1543">
        <f t="shared" si="6166"/>
        <v>57530.221245594075</v>
      </c>
      <c r="R1543">
        <f t="shared" ref="R1543:U1543" si="6167">Q1543*1.03</f>
        <v>59256.127882961897</v>
      </c>
      <c r="S1543">
        <f t="shared" si="6167"/>
        <v>61033.811719450758</v>
      </c>
      <c r="T1543">
        <f t="shared" si="6167"/>
        <v>62864.82607103428</v>
      </c>
      <c r="U1543">
        <f t="shared" si="6167"/>
        <v>64750.770853165312</v>
      </c>
    </row>
    <row r="1544" spans="1:21">
      <c r="A1544" s="1">
        <v>1543</v>
      </c>
      <c r="B1544">
        <v>22192.165000000001</v>
      </c>
      <c r="C1544">
        <f t="shared" ref="C1544:E1544" si="6168">B1544*1.09</f>
        <v>24189.459850000003</v>
      </c>
      <c r="D1544">
        <f t="shared" si="6168"/>
        <v>26366.511236500006</v>
      </c>
      <c r="E1544">
        <f t="shared" si="6168"/>
        <v>28739.49724778501</v>
      </c>
      <c r="F1544">
        <f t="shared" ref="F1544:M1544" si="6169">E1544*1.07</f>
        <v>30751.262055129962</v>
      </c>
      <c r="G1544">
        <f t="shared" si="6169"/>
        <v>32903.85039898906</v>
      </c>
      <c r="H1544">
        <f t="shared" si="6169"/>
        <v>35207.119926918298</v>
      </c>
      <c r="I1544">
        <f t="shared" si="6169"/>
        <v>37671.618321802584</v>
      </c>
      <c r="J1544">
        <f t="shared" si="6169"/>
        <v>40308.631604328766</v>
      </c>
      <c r="K1544">
        <f t="shared" si="6169"/>
        <v>43130.235816631779</v>
      </c>
      <c r="L1544">
        <f t="shared" si="6169"/>
        <v>46149.352323796003</v>
      </c>
      <c r="M1544">
        <f t="shared" si="6169"/>
        <v>49379.806986461728</v>
      </c>
      <c r="N1544">
        <f t="shared" ref="N1544:Q1544" si="6170">M1544*1.05</f>
        <v>51848.797335784817</v>
      </c>
      <c r="O1544">
        <f t="shared" si="6170"/>
        <v>54441.237202574062</v>
      </c>
      <c r="P1544">
        <f t="shared" si="6170"/>
        <v>57163.299062702768</v>
      </c>
      <c r="Q1544">
        <f t="shared" si="6170"/>
        <v>60021.464015837912</v>
      </c>
      <c r="R1544">
        <f t="shared" ref="R1544:U1544" si="6171">Q1544*1.03</f>
        <v>61822.107936313048</v>
      </c>
      <c r="S1544">
        <f t="shared" si="6171"/>
        <v>63676.771174402442</v>
      </c>
      <c r="T1544">
        <f t="shared" si="6171"/>
        <v>65587.07430963451</v>
      </c>
      <c r="U1544">
        <f t="shared" si="6171"/>
        <v>67554.686538923546</v>
      </c>
    </row>
    <row r="1545" spans="1:21">
      <c r="A1545" s="1">
        <v>1544</v>
      </c>
      <c r="B1545">
        <v>24011.455999999998</v>
      </c>
      <c r="C1545">
        <f t="shared" ref="C1545:E1545" si="6172">B1545*1.09</f>
        <v>26172.48704</v>
      </c>
      <c r="D1545">
        <f t="shared" si="6172"/>
        <v>28528.010873600004</v>
      </c>
      <c r="E1545">
        <f t="shared" si="6172"/>
        <v>31095.531852224005</v>
      </c>
      <c r="F1545">
        <f t="shared" ref="F1545:M1545" si="6173">E1545*1.07</f>
        <v>33272.219081879688</v>
      </c>
      <c r="G1545">
        <f t="shared" si="6173"/>
        <v>35601.274417611268</v>
      </c>
      <c r="H1545">
        <f t="shared" si="6173"/>
        <v>38093.36362684406</v>
      </c>
      <c r="I1545">
        <f t="shared" si="6173"/>
        <v>40759.899080723146</v>
      </c>
      <c r="J1545">
        <f t="shared" si="6173"/>
        <v>43613.092016373768</v>
      </c>
      <c r="K1545">
        <f t="shared" si="6173"/>
        <v>46666.008457519936</v>
      </c>
      <c r="L1545">
        <f t="shared" si="6173"/>
        <v>49932.629049546333</v>
      </c>
      <c r="M1545">
        <f t="shared" si="6173"/>
        <v>53427.91308301458</v>
      </c>
      <c r="N1545">
        <f t="shared" ref="N1545:Q1545" si="6174">M1545*1.05</f>
        <v>56099.308737165309</v>
      </c>
      <c r="O1545">
        <f t="shared" si="6174"/>
        <v>58904.27417402358</v>
      </c>
      <c r="P1545">
        <f t="shared" si="6174"/>
        <v>61849.487882724759</v>
      </c>
      <c r="Q1545">
        <f t="shared" si="6174"/>
        <v>64941.962276860999</v>
      </c>
      <c r="R1545">
        <f t="shared" ref="R1545:U1545" si="6175">Q1545*1.03</f>
        <v>66890.221145166826</v>
      </c>
      <c r="S1545">
        <f t="shared" si="6175"/>
        <v>68896.927779521837</v>
      </c>
      <c r="T1545">
        <f t="shared" si="6175"/>
        <v>70963.835612907496</v>
      </c>
      <c r="U1545">
        <f t="shared" si="6175"/>
        <v>73092.750681294725</v>
      </c>
    </row>
    <row r="1546" spans="1:21">
      <c r="A1546" s="1">
        <v>1545</v>
      </c>
      <c r="B1546">
        <v>25934.367999999999</v>
      </c>
      <c r="C1546">
        <f t="shared" ref="C1546:E1546" si="6176">B1546*1.09</f>
        <v>28268.46112</v>
      </c>
      <c r="D1546">
        <f t="shared" si="6176"/>
        <v>30812.622620800001</v>
      </c>
      <c r="E1546">
        <f t="shared" si="6176"/>
        <v>33585.758656672006</v>
      </c>
      <c r="F1546">
        <f t="shared" ref="F1546:M1546" si="6177">E1546*1.07</f>
        <v>35936.761762639049</v>
      </c>
      <c r="G1546">
        <f t="shared" si="6177"/>
        <v>38452.335086023784</v>
      </c>
      <c r="H1546">
        <f t="shared" si="6177"/>
        <v>41143.998542045454</v>
      </c>
      <c r="I1546">
        <f t="shared" si="6177"/>
        <v>44024.07843998864</v>
      </c>
      <c r="J1546">
        <f t="shared" si="6177"/>
        <v>47105.763930787849</v>
      </c>
      <c r="K1546">
        <f t="shared" si="6177"/>
        <v>50403.167405943001</v>
      </c>
      <c r="L1546">
        <f t="shared" si="6177"/>
        <v>53931.389124359011</v>
      </c>
      <c r="M1546">
        <f t="shared" si="6177"/>
        <v>57706.586363064147</v>
      </c>
      <c r="N1546">
        <f t="shared" ref="N1546:Q1546" si="6178">M1546*1.05</f>
        <v>60591.915681217361</v>
      </c>
      <c r="O1546">
        <f t="shared" si="6178"/>
        <v>63621.511465278229</v>
      </c>
      <c r="P1546">
        <f t="shared" si="6178"/>
        <v>66802.587038542144</v>
      </c>
      <c r="Q1546">
        <f t="shared" si="6178"/>
        <v>70142.716390469257</v>
      </c>
      <c r="R1546">
        <f t="shared" ref="R1546:U1546" si="6179">Q1546*1.03</f>
        <v>72246.997882183336</v>
      </c>
      <c r="S1546">
        <f t="shared" si="6179"/>
        <v>74414.407818648833</v>
      </c>
      <c r="T1546">
        <f t="shared" si="6179"/>
        <v>76646.840053208303</v>
      </c>
      <c r="U1546">
        <f t="shared" si="6179"/>
        <v>78946.245254804555</v>
      </c>
    </row>
    <row r="1547" spans="1:21">
      <c r="A1547" s="1">
        <v>1546</v>
      </c>
      <c r="B1547">
        <v>25250.482</v>
      </c>
      <c r="C1547">
        <f t="shared" ref="C1547:E1547" si="6180">B1547*1.09</f>
        <v>27523.025380000003</v>
      </c>
      <c r="D1547">
        <f t="shared" si="6180"/>
        <v>30000.097664200006</v>
      </c>
      <c r="E1547">
        <f t="shared" si="6180"/>
        <v>32700.106453978009</v>
      </c>
      <c r="F1547">
        <f t="shared" ref="F1547:M1547" si="6181">E1547*1.07</f>
        <v>34989.113905756472</v>
      </c>
      <c r="G1547">
        <f t="shared" si="6181"/>
        <v>37438.351879159425</v>
      </c>
      <c r="H1547">
        <f t="shared" si="6181"/>
        <v>40059.036510700585</v>
      </c>
      <c r="I1547">
        <f t="shared" si="6181"/>
        <v>42863.169066449627</v>
      </c>
      <c r="J1547">
        <f t="shared" si="6181"/>
        <v>45863.590901101103</v>
      </c>
      <c r="K1547">
        <f t="shared" si="6181"/>
        <v>49074.042264178184</v>
      </c>
      <c r="L1547">
        <f t="shared" si="6181"/>
        <v>52509.225222670662</v>
      </c>
      <c r="M1547">
        <f t="shared" si="6181"/>
        <v>56184.870988257615</v>
      </c>
      <c r="N1547">
        <f t="shared" ref="N1547:Q1547" si="6182">M1547*1.05</f>
        <v>58994.114537670495</v>
      </c>
      <c r="O1547">
        <f t="shared" si="6182"/>
        <v>61943.820264554022</v>
      </c>
      <c r="P1547">
        <f t="shared" si="6182"/>
        <v>65041.011277781727</v>
      </c>
      <c r="Q1547">
        <f t="shared" si="6182"/>
        <v>68293.061841670817</v>
      </c>
      <c r="R1547">
        <f t="shared" ref="R1547:U1547" si="6183">Q1547*1.03</f>
        <v>70341.853696920938</v>
      </c>
      <c r="S1547">
        <f t="shared" si="6183"/>
        <v>72452.109307828563</v>
      </c>
      <c r="T1547">
        <f t="shared" si="6183"/>
        <v>74625.672587063425</v>
      </c>
      <c r="U1547">
        <f t="shared" si="6183"/>
        <v>76864.442764675332</v>
      </c>
    </row>
    <row r="1548" spans="1:21">
      <c r="A1548" s="1">
        <v>1547</v>
      </c>
      <c r="B1548">
        <v>31414.594000000001</v>
      </c>
      <c r="C1548">
        <f t="shared" ref="C1548:E1548" si="6184">B1548*1.09</f>
        <v>34241.907460000002</v>
      </c>
      <c r="D1548">
        <f t="shared" si="6184"/>
        <v>37323.679131400007</v>
      </c>
      <c r="E1548">
        <f t="shared" si="6184"/>
        <v>40682.810253226009</v>
      </c>
      <c r="F1548">
        <f t="shared" ref="F1548:M1548" si="6185">E1548*1.07</f>
        <v>43530.606970951834</v>
      </c>
      <c r="G1548">
        <f t="shared" si="6185"/>
        <v>46577.749458918464</v>
      </c>
      <c r="H1548">
        <f t="shared" si="6185"/>
        <v>49838.191921042759</v>
      </c>
      <c r="I1548">
        <f t="shared" si="6185"/>
        <v>53326.865355515758</v>
      </c>
      <c r="J1548">
        <f t="shared" si="6185"/>
        <v>57059.745930401863</v>
      </c>
      <c r="K1548">
        <f t="shared" si="6185"/>
        <v>61053.928145529993</v>
      </c>
      <c r="L1548">
        <f t="shared" si="6185"/>
        <v>65327.703115717093</v>
      </c>
      <c r="M1548">
        <f t="shared" si="6185"/>
        <v>69900.64233381729</v>
      </c>
      <c r="N1548">
        <f t="shared" ref="N1548:Q1548" si="6186">M1548*1.05</f>
        <v>73395.674450508159</v>
      </c>
      <c r="O1548">
        <f t="shared" si="6186"/>
        <v>77065.458173033563</v>
      </c>
      <c r="P1548">
        <f t="shared" si="6186"/>
        <v>80918.73108168524</v>
      </c>
      <c r="Q1548">
        <f t="shared" si="6186"/>
        <v>84964.667635769511</v>
      </c>
      <c r="R1548">
        <f t="shared" ref="R1548:U1548" si="6187">Q1548*1.03</f>
        <v>87513.607664842595</v>
      </c>
      <c r="S1548">
        <f t="shared" si="6187"/>
        <v>90139.015894787881</v>
      </c>
      <c r="T1548">
        <f t="shared" si="6187"/>
        <v>92843.186371631513</v>
      </c>
      <c r="U1548">
        <f t="shared" si="6187"/>
        <v>95628.481962780454</v>
      </c>
    </row>
    <row r="1549" spans="1:21">
      <c r="A1549" s="1">
        <v>1548</v>
      </c>
      <c r="B1549">
        <v>31452.638999999999</v>
      </c>
      <c r="C1549">
        <f t="shared" ref="C1549:E1549" si="6188">B1549*1.09</f>
        <v>34283.376510000002</v>
      </c>
      <c r="D1549">
        <f t="shared" si="6188"/>
        <v>37368.880395900007</v>
      </c>
      <c r="E1549">
        <f t="shared" si="6188"/>
        <v>40732.079631531007</v>
      </c>
      <c r="F1549">
        <f t="shared" ref="F1549:M1549" si="6189">E1549*1.07</f>
        <v>43583.325205738183</v>
      </c>
      <c r="G1549">
        <f t="shared" si="6189"/>
        <v>46634.157970139859</v>
      </c>
      <c r="H1549">
        <f t="shared" si="6189"/>
        <v>49898.549028049652</v>
      </c>
      <c r="I1549">
        <f t="shared" si="6189"/>
        <v>53391.447460013129</v>
      </c>
      <c r="J1549">
        <f t="shared" si="6189"/>
        <v>57128.848782214052</v>
      </c>
      <c r="K1549">
        <f t="shared" si="6189"/>
        <v>61127.868196969037</v>
      </c>
      <c r="L1549">
        <f t="shared" si="6189"/>
        <v>65406.818970756874</v>
      </c>
      <c r="M1549">
        <f t="shared" si="6189"/>
        <v>69985.296298709858</v>
      </c>
      <c r="N1549">
        <f t="shared" ref="N1549:Q1549" si="6190">M1549*1.05</f>
        <v>73484.561113645352</v>
      </c>
      <c r="O1549">
        <f t="shared" si="6190"/>
        <v>77158.789169327618</v>
      </c>
      <c r="P1549">
        <f t="shared" si="6190"/>
        <v>81016.728627794</v>
      </c>
      <c r="Q1549">
        <f t="shared" si="6190"/>
        <v>85067.565059183704</v>
      </c>
      <c r="R1549">
        <f t="shared" ref="R1549:U1549" si="6191">Q1549*1.03</f>
        <v>87619.592010959212</v>
      </c>
      <c r="S1549">
        <f t="shared" si="6191"/>
        <v>90248.179771287992</v>
      </c>
      <c r="T1549">
        <f t="shared" si="6191"/>
        <v>92955.62516442663</v>
      </c>
      <c r="U1549">
        <f t="shared" si="6191"/>
        <v>95744.293919359436</v>
      </c>
    </row>
    <row r="1550" spans="1:21">
      <c r="A1550" s="1">
        <v>1549</v>
      </c>
      <c r="B1550">
        <v>28629.705999999998</v>
      </c>
      <c r="C1550">
        <f t="shared" ref="C1550:E1550" si="6192">B1550*1.09</f>
        <v>31206.379540000002</v>
      </c>
      <c r="D1550">
        <f t="shared" si="6192"/>
        <v>34014.953698600002</v>
      </c>
      <c r="E1550">
        <f t="shared" si="6192"/>
        <v>37076.299531474004</v>
      </c>
      <c r="F1550">
        <f t="shared" ref="F1550:M1550" si="6193">E1550*1.07</f>
        <v>39671.640498677189</v>
      </c>
      <c r="G1550">
        <f t="shared" si="6193"/>
        <v>42448.655333584597</v>
      </c>
      <c r="H1550">
        <f t="shared" si="6193"/>
        <v>45420.061206935519</v>
      </c>
      <c r="I1550">
        <f t="shared" si="6193"/>
        <v>48599.465491421011</v>
      </c>
      <c r="J1550">
        <f t="shared" si="6193"/>
        <v>52001.428075820484</v>
      </c>
      <c r="K1550">
        <f t="shared" si="6193"/>
        <v>55641.528041127924</v>
      </c>
      <c r="L1550">
        <f t="shared" si="6193"/>
        <v>59536.435004006882</v>
      </c>
      <c r="M1550">
        <f t="shared" si="6193"/>
        <v>63703.985454287365</v>
      </c>
      <c r="N1550">
        <f t="shared" ref="N1550:Q1550" si="6194">M1550*1.05</f>
        <v>66889.184727001732</v>
      </c>
      <c r="O1550">
        <f t="shared" si="6194"/>
        <v>70233.643963351817</v>
      </c>
      <c r="P1550">
        <f t="shared" si="6194"/>
        <v>73745.326161519406</v>
      </c>
      <c r="Q1550">
        <f t="shared" si="6194"/>
        <v>77432.592469595373</v>
      </c>
      <c r="R1550">
        <f t="shared" ref="R1550:U1550" si="6195">Q1550*1.03</f>
        <v>79755.570243683236</v>
      </c>
      <c r="S1550">
        <f t="shared" si="6195"/>
        <v>82148.237350993732</v>
      </c>
      <c r="T1550">
        <f t="shared" si="6195"/>
        <v>84612.684471523549</v>
      </c>
      <c r="U1550">
        <f t="shared" si="6195"/>
        <v>87151.065005669254</v>
      </c>
    </row>
    <row r="1551" spans="1:21">
      <c r="A1551" s="1">
        <v>1550</v>
      </c>
      <c r="B1551">
        <v>22662.846000000001</v>
      </c>
      <c r="C1551">
        <f t="shared" ref="C1551:E1551" si="6196">B1551*1.09</f>
        <v>24702.502140000004</v>
      </c>
      <c r="D1551">
        <f t="shared" si="6196"/>
        <v>26925.727332600007</v>
      </c>
      <c r="E1551">
        <f t="shared" si="6196"/>
        <v>29349.042792534008</v>
      </c>
      <c r="F1551">
        <f t="shared" ref="F1551:M1551" si="6197">E1551*1.07</f>
        <v>31403.47578801139</v>
      </c>
      <c r="G1551">
        <f t="shared" si="6197"/>
        <v>33601.719093172193</v>
      </c>
      <c r="H1551">
        <f t="shared" si="6197"/>
        <v>35953.83942969425</v>
      </c>
      <c r="I1551">
        <f t="shared" si="6197"/>
        <v>38470.608189772851</v>
      </c>
      <c r="J1551">
        <f t="shared" si="6197"/>
        <v>41163.550763056955</v>
      </c>
      <c r="K1551">
        <f t="shared" si="6197"/>
        <v>44044.999316470945</v>
      </c>
      <c r="L1551">
        <f t="shared" si="6197"/>
        <v>47128.149268623914</v>
      </c>
      <c r="M1551">
        <f t="shared" si="6197"/>
        <v>50427.119717427595</v>
      </c>
      <c r="N1551">
        <f t="shared" ref="N1551:Q1551" si="6198">M1551*1.05</f>
        <v>52948.47570329898</v>
      </c>
      <c r="O1551">
        <f t="shared" si="6198"/>
        <v>55595.899488463932</v>
      </c>
      <c r="P1551">
        <f t="shared" si="6198"/>
        <v>58375.694462887128</v>
      </c>
      <c r="Q1551">
        <f t="shared" si="6198"/>
        <v>61294.479186031487</v>
      </c>
      <c r="R1551">
        <f t="shared" ref="R1551:U1551" si="6199">Q1551*1.03</f>
        <v>63133.313561612435</v>
      </c>
      <c r="S1551">
        <f t="shared" si="6199"/>
        <v>65027.312968460807</v>
      </c>
      <c r="T1551">
        <f t="shared" si="6199"/>
        <v>66978.132357514638</v>
      </c>
      <c r="U1551">
        <f t="shared" si="6199"/>
        <v>68987.476328240082</v>
      </c>
    </row>
    <row r="1552" spans="1:21">
      <c r="A1552" s="1">
        <v>1551</v>
      </c>
      <c r="B1552">
        <v>32503.945</v>
      </c>
      <c r="C1552">
        <f t="shared" ref="C1552:E1552" si="6200">B1552*1.09</f>
        <v>35429.300050000005</v>
      </c>
      <c r="D1552">
        <f t="shared" si="6200"/>
        <v>38617.937054500006</v>
      </c>
      <c r="E1552">
        <f t="shared" si="6200"/>
        <v>42093.551389405009</v>
      </c>
      <c r="F1552">
        <f t="shared" ref="F1552:M1552" si="6201">E1552*1.07</f>
        <v>45040.099986663365</v>
      </c>
      <c r="G1552">
        <f t="shared" si="6201"/>
        <v>48192.906985729802</v>
      </c>
      <c r="H1552">
        <f t="shared" si="6201"/>
        <v>51566.410474730888</v>
      </c>
      <c r="I1552">
        <f t="shared" si="6201"/>
        <v>55176.059207962055</v>
      </c>
      <c r="J1552">
        <f t="shared" si="6201"/>
        <v>59038.383352519399</v>
      </c>
      <c r="K1552">
        <f t="shared" si="6201"/>
        <v>63171.070187195757</v>
      </c>
      <c r="L1552">
        <f t="shared" si="6201"/>
        <v>67593.045100299467</v>
      </c>
      <c r="M1552">
        <f t="shared" si="6201"/>
        <v>72324.55825732043</v>
      </c>
      <c r="N1552">
        <f t="shared" ref="N1552:Q1552" si="6202">M1552*1.05</f>
        <v>75940.78617018646</v>
      </c>
      <c r="O1552">
        <f t="shared" si="6202"/>
        <v>79737.825478695784</v>
      </c>
      <c r="P1552">
        <f t="shared" si="6202"/>
        <v>83724.716752630571</v>
      </c>
      <c r="Q1552">
        <f t="shared" si="6202"/>
        <v>87910.95259026211</v>
      </c>
      <c r="R1552">
        <f t="shared" ref="R1552:U1552" si="6203">Q1552*1.03</f>
        <v>90548.281167969981</v>
      </c>
      <c r="S1552">
        <f t="shared" si="6203"/>
        <v>93264.72960300908</v>
      </c>
      <c r="T1552">
        <f t="shared" si="6203"/>
        <v>96062.671491099361</v>
      </c>
      <c r="U1552">
        <f t="shared" si="6203"/>
        <v>98944.551635832351</v>
      </c>
    </row>
    <row r="1553" spans="1:21">
      <c r="A1553" s="1">
        <v>1552</v>
      </c>
      <c r="B1553">
        <v>32416.994999999999</v>
      </c>
      <c r="C1553">
        <f t="shared" ref="C1553:E1553" si="6204">B1553*1.09</f>
        <v>35334.524550000002</v>
      </c>
      <c r="D1553">
        <f t="shared" si="6204"/>
        <v>38514.631759500007</v>
      </c>
      <c r="E1553">
        <f t="shared" si="6204"/>
        <v>41980.948617855014</v>
      </c>
      <c r="F1553">
        <f t="shared" ref="F1553:M1553" si="6205">E1553*1.07</f>
        <v>44919.615021104866</v>
      </c>
      <c r="G1553">
        <f t="shared" si="6205"/>
        <v>48063.988072582208</v>
      </c>
      <c r="H1553">
        <f t="shared" si="6205"/>
        <v>51428.467237662968</v>
      </c>
      <c r="I1553">
        <f t="shared" si="6205"/>
        <v>55028.459944299379</v>
      </c>
      <c r="J1553">
        <f t="shared" si="6205"/>
        <v>58880.452140400339</v>
      </c>
      <c r="K1553">
        <f t="shared" si="6205"/>
        <v>63002.083790228367</v>
      </c>
      <c r="L1553">
        <f t="shared" si="6205"/>
        <v>67412.229655544361</v>
      </c>
      <c r="M1553">
        <f t="shared" si="6205"/>
        <v>72131.085731432468</v>
      </c>
      <c r="N1553">
        <f t="shared" ref="N1553:Q1553" si="6206">M1553*1.05</f>
        <v>75737.640018004095</v>
      </c>
      <c r="O1553">
        <f t="shared" si="6206"/>
        <v>79524.522018904303</v>
      </c>
      <c r="P1553">
        <f t="shared" si="6206"/>
        <v>83500.748119849522</v>
      </c>
      <c r="Q1553">
        <f t="shared" si="6206"/>
        <v>87675.785525842002</v>
      </c>
      <c r="R1553">
        <f t="shared" ref="R1553:U1553" si="6207">Q1553*1.03</f>
        <v>90306.059091617266</v>
      </c>
      <c r="S1553">
        <f t="shared" si="6207"/>
        <v>93015.240864365784</v>
      </c>
      <c r="T1553">
        <f t="shared" si="6207"/>
        <v>95805.698090296763</v>
      </c>
      <c r="U1553">
        <f t="shared" si="6207"/>
        <v>98679.869033005671</v>
      </c>
    </row>
    <row r="1554" spans="1:21">
      <c r="A1554" s="1">
        <v>1553</v>
      </c>
      <c r="B1554">
        <v>36206.983999999997</v>
      </c>
      <c r="C1554">
        <f t="shared" ref="C1554:E1554" si="6208">B1554*1.09</f>
        <v>39465.612560000001</v>
      </c>
      <c r="D1554">
        <f t="shared" si="6208"/>
        <v>43017.517690400004</v>
      </c>
      <c r="E1554">
        <f t="shared" si="6208"/>
        <v>46889.094282536011</v>
      </c>
      <c r="F1554">
        <f t="shared" ref="F1554:M1554" si="6209">E1554*1.07</f>
        <v>50171.330882313538</v>
      </c>
      <c r="G1554">
        <f t="shared" si="6209"/>
        <v>53683.324044075489</v>
      </c>
      <c r="H1554">
        <f t="shared" si="6209"/>
        <v>57441.156727160778</v>
      </c>
      <c r="I1554">
        <f t="shared" si="6209"/>
        <v>61462.037698062035</v>
      </c>
      <c r="J1554">
        <f t="shared" si="6209"/>
        <v>65764.380336926377</v>
      </c>
      <c r="K1554">
        <f t="shared" si="6209"/>
        <v>70367.886960511227</v>
      </c>
      <c r="L1554">
        <f t="shared" si="6209"/>
        <v>75293.639047747012</v>
      </c>
      <c r="M1554">
        <f t="shared" si="6209"/>
        <v>80564.193781089314</v>
      </c>
      <c r="N1554">
        <f t="shared" ref="N1554:Q1554" si="6210">M1554*1.05</f>
        <v>84592.403470143778</v>
      </c>
      <c r="O1554">
        <f t="shared" si="6210"/>
        <v>88822.023643650973</v>
      </c>
      <c r="P1554">
        <f t="shared" si="6210"/>
        <v>93263.124825833525</v>
      </c>
      <c r="Q1554">
        <f t="shared" si="6210"/>
        <v>97926.281067125208</v>
      </c>
      <c r="R1554">
        <f t="shared" ref="R1554:U1554" si="6211">Q1554*1.03</f>
        <v>100864.06949913896</v>
      </c>
      <c r="S1554">
        <f t="shared" si="6211"/>
        <v>103889.99158411313</v>
      </c>
      <c r="T1554">
        <f t="shared" si="6211"/>
        <v>107006.69133163652</v>
      </c>
      <c r="U1554">
        <f t="shared" si="6211"/>
        <v>110216.89207158562</v>
      </c>
    </row>
    <row r="1555" spans="1:21">
      <c r="A1555" s="1">
        <v>1554</v>
      </c>
      <c r="B1555">
        <v>38300.046000000097</v>
      </c>
      <c r="C1555">
        <f t="shared" ref="C1555:E1555" si="6212">B1555*1.09</f>
        <v>41747.050140000109</v>
      </c>
      <c r="D1555">
        <f t="shared" si="6212"/>
        <v>45504.284652600123</v>
      </c>
      <c r="E1555">
        <f t="shared" si="6212"/>
        <v>49599.670271334136</v>
      </c>
      <c r="F1555">
        <f t="shared" ref="F1555:M1555" si="6213">E1555*1.07</f>
        <v>53071.647190327531</v>
      </c>
      <c r="G1555">
        <f t="shared" si="6213"/>
        <v>56786.66249365046</v>
      </c>
      <c r="H1555">
        <f t="shared" si="6213"/>
        <v>60761.728868205995</v>
      </c>
      <c r="I1555">
        <f t="shared" si="6213"/>
        <v>65015.049888980422</v>
      </c>
      <c r="J1555">
        <f t="shared" si="6213"/>
        <v>69566.103381209061</v>
      </c>
      <c r="K1555">
        <f t="shared" si="6213"/>
        <v>74435.7306178937</v>
      </c>
      <c r="L1555">
        <f t="shared" si="6213"/>
        <v>79646.231761146264</v>
      </c>
      <c r="M1555">
        <f t="shared" si="6213"/>
        <v>85221.467984426505</v>
      </c>
      <c r="N1555">
        <f t="shared" ref="N1555:Q1555" si="6214">M1555*1.05</f>
        <v>89482.54138364784</v>
      </c>
      <c r="O1555">
        <f t="shared" si="6214"/>
        <v>93956.668452830243</v>
      </c>
      <c r="P1555">
        <f t="shared" si="6214"/>
        <v>98654.50187547176</v>
      </c>
      <c r="Q1555">
        <f t="shared" si="6214"/>
        <v>103587.22696924536</v>
      </c>
      <c r="R1555">
        <f t="shared" ref="R1555:U1555" si="6215">Q1555*1.03</f>
        <v>106694.84377832271</v>
      </c>
      <c r="S1555">
        <f t="shared" si="6215"/>
        <v>109895.68909167239</v>
      </c>
      <c r="T1555">
        <f t="shared" si="6215"/>
        <v>113192.55976442256</v>
      </c>
      <c r="U1555">
        <f t="shared" si="6215"/>
        <v>116588.33655735524</v>
      </c>
    </row>
    <row r="1556" spans="1:21">
      <c r="A1556" s="1">
        <v>1555</v>
      </c>
      <c r="B1556">
        <v>32599.106000000102</v>
      </c>
      <c r="C1556">
        <f t="shared" ref="C1556:E1556" si="6216">B1556*1.09</f>
        <v>35533.025540000112</v>
      </c>
      <c r="D1556">
        <f t="shared" si="6216"/>
        <v>38730.997838600124</v>
      </c>
      <c r="E1556">
        <f t="shared" si="6216"/>
        <v>42216.787644074138</v>
      </c>
      <c r="F1556">
        <f t="shared" ref="F1556:M1556" si="6217">E1556*1.07</f>
        <v>45171.96277915933</v>
      </c>
      <c r="G1556">
        <f t="shared" si="6217"/>
        <v>48334.000173700486</v>
      </c>
      <c r="H1556">
        <f t="shared" si="6217"/>
        <v>51717.380185859525</v>
      </c>
      <c r="I1556">
        <f t="shared" si="6217"/>
        <v>55337.596798869694</v>
      </c>
      <c r="J1556">
        <f t="shared" si="6217"/>
        <v>59211.228574790577</v>
      </c>
      <c r="K1556">
        <f t="shared" si="6217"/>
        <v>63356.014575025918</v>
      </c>
      <c r="L1556">
        <f t="shared" si="6217"/>
        <v>67790.935595277741</v>
      </c>
      <c r="M1556">
        <f t="shared" si="6217"/>
        <v>72536.301086947191</v>
      </c>
      <c r="N1556">
        <f t="shared" ref="N1556:Q1556" si="6218">M1556*1.05</f>
        <v>76163.116141294551</v>
      </c>
      <c r="O1556">
        <f t="shared" si="6218"/>
        <v>79971.271948359281</v>
      </c>
      <c r="P1556">
        <f t="shared" si="6218"/>
        <v>83969.835545777241</v>
      </c>
      <c r="Q1556">
        <f t="shared" si="6218"/>
        <v>88168.327323066114</v>
      </c>
      <c r="R1556">
        <f t="shared" ref="R1556:U1556" si="6219">Q1556*1.03</f>
        <v>90813.377142758094</v>
      </c>
      <c r="S1556">
        <f t="shared" si="6219"/>
        <v>93537.77845704084</v>
      </c>
      <c r="T1556">
        <f t="shared" si="6219"/>
        <v>96343.911810752063</v>
      </c>
      <c r="U1556">
        <f t="shared" si="6219"/>
        <v>99234.229165074634</v>
      </c>
    </row>
    <row r="1557" spans="1:21">
      <c r="A1557" s="1">
        <v>1556</v>
      </c>
      <c r="B1557">
        <v>33101.534000000102</v>
      </c>
      <c r="C1557">
        <f t="shared" ref="C1557:E1557" si="6220">B1557*1.09</f>
        <v>36080.672060000114</v>
      </c>
      <c r="D1557">
        <f t="shared" si="6220"/>
        <v>39327.93254540013</v>
      </c>
      <c r="E1557">
        <f t="shared" si="6220"/>
        <v>42867.446474486147</v>
      </c>
      <c r="F1557">
        <f t="shared" ref="F1557:M1557" si="6221">E1557*1.07</f>
        <v>45868.16772770018</v>
      </c>
      <c r="G1557">
        <f t="shared" si="6221"/>
        <v>49078.939468639197</v>
      </c>
      <c r="H1557">
        <f t="shared" si="6221"/>
        <v>52514.465231443945</v>
      </c>
      <c r="I1557">
        <f t="shared" si="6221"/>
        <v>56190.47779764502</v>
      </c>
      <c r="J1557">
        <f t="shared" si="6221"/>
        <v>60123.811243480173</v>
      </c>
      <c r="K1557">
        <f t="shared" si="6221"/>
        <v>64332.478030523787</v>
      </c>
      <c r="L1557">
        <f t="shared" si="6221"/>
        <v>68835.751492660464</v>
      </c>
      <c r="M1557">
        <f t="shared" si="6221"/>
        <v>73654.254097146695</v>
      </c>
      <c r="N1557">
        <f t="shared" ref="N1557:Q1557" si="6222">M1557*1.05</f>
        <v>77336.966802004026</v>
      </c>
      <c r="O1557">
        <f t="shared" si="6222"/>
        <v>81203.815142104228</v>
      </c>
      <c r="P1557">
        <f t="shared" si="6222"/>
        <v>85264.005899209442</v>
      </c>
      <c r="Q1557">
        <f t="shared" si="6222"/>
        <v>89527.206194169921</v>
      </c>
      <c r="R1557">
        <f t="shared" ref="R1557:U1557" si="6223">Q1557*1.03</f>
        <v>92213.022379995018</v>
      </c>
      <c r="S1557">
        <f t="shared" si="6223"/>
        <v>94979.413051394877</v>
      </c>
      <c r="T1557">
        <f t="shared" si="6223"/>
        <v>97828.795442936724</v>
      </c>
      <c r="U1557">
        <f t="shared" si="6223"/>
        <v>100763.65930622483</v>
      </c>
    </row>
    <row r="1558" spans="1:21">
      <c r="A1558" s="1">
        <v>1557</v>
      </c>
      <c r="B1558">
        <v>41856.154000000097</v>
      </c>
      <c r="C1558">
        <f t="shared" ref="C1558:E1558" si="6224">B1558*1.09</f>
        <v>45623.207860000111</v>
      </c>
      <c r="D1558">
        <f t="shared" si="6224"/>
        <v>49729.296567400124</v>
      </c>
      <c r="E1558">
        <f t="shared" si="6224"/>
        <v>54204.933258466139</v>
      </c>
      <c r="F1558">
        <f t="shared" ref="F1558:M1558" si="6225">E1558*1.07</f>
        <v>57999.278586558772</v>
      </c>
      <c r="G1558">
        <f t="shared" si="6225"/>
        <v>62059.228087617892</v>
      </c>
      <c r="H1558">
        <f t="shared" si="6225"/>
        <v>66403.374053751148</v>
      </c>
      <c r="I1558">
        <f t="shared" si="6225"/>
        <v>71051.610237513727</v>
      </c>
      <c r="J1558">
        <f t="shared" si="6225"/>
        <v>76025.222954139696</v>
      </c>
      <c r="K1558">
        <f t="shared" si="6225"/>
        <v>81346.988560929472</v>
      </c>
      <c r="L1558">
        <f t="shared" si="6225"/>
        <v>87041.277760194542</v>
      </c>
      <c r="M1558">
        <f t="shared" si="6225"/>
        <v>93134.167203408171</v>
      </c>
      <c r="N1558">
        <f t="shared" ref="N1558:Q1558" si="6226">M1558*1.05</f>
        <v>97790.875563578578</v>
      </c>
      <c r="O1558">
        <f t="shared" si="6226"/>
        <v>102680.41934175752</v>
      </c>
      <c r="P1558">
        <f t="shared" si="6226"/>
        <v>107814.4403088454</v>
      </c>
      <c r="Q1558">
        <f t="shared" si="6226"/>
        <v>113205.16232428767</v>
      </c>
      <c r="R1558">
        <f t="shared" ref="R1558:U1558" si="6227">Q1558*1.03</f>
        <v>116601.3171940163</v>
      </c>
      <c r="S1558">
        <f t="shared" si="6227"/>
        <v>120099.35670983679</v>
      </c>
      <c r="T1558">
        <f t="shared" si="6227"/>
        <v>123702.3374111319</v>
      </c>
      <c r="U1558">
        <f t="shared" si="6227"/>
        <v>127413.40753346586</v>
      </c>
    </row>
    <row r="1559" spans="1:21">
      <c r="A1559" s="1">
        <v>1558</v>
      </c>
      <c r="B1559">
        <v>42144.101000000097</v>
      </c>
      <c r="C1559">
        <f t="shared" ref="C1559:E1559" si="6228">B1559*1.09</f>
        <v>45937.07009000011</v>
      </c>
      <c r="D1559">
        <f t="shared" si="6228"/>
        <v>50071.406398100124</v>
      </c>
      <c r="E1559">
        <f t="shared" si="6228"/>
        <v>54577.832973929137</v>
      </c>
      <c r="F1559">
        <f t="shared" ref="F1559:M1559" si="6229">E1559*1.07</f>
        <v>58398.281282104181</v>
      </c>
      <c r="G1559">
        <f t="shared" si="6229"/>
        <v>62486.160971851474</v>
      </c>
      <c r="H1559">
        <f t="shared" si="6229"/>
        <v>66860.192239881086</v>
      </c>
      <c r="I1559">
        <f t="shared" si="6229"/>
        <v>71540.405696672766</v>
      </c>
      <c r="J1559">
        <f t="shared" si="6229"/>
        <v>76548.234095439868</v>
      </c>
      <c r="K1559">
        <f t="shared" si="6229"/>
        <v>81906.610482120668</v>
      </c>
      <c r="L1559">
        <f t="shared" si="6229"/>
        <v>87640.073215869124</v>
      </c>
      <c r="M1559">
        <f t="shared" si="6229"/>
        <v>93774.878340979965</v>
      </c>
      <c r="N1559">
        <f t="shared" ref="N1559:Q1559" si="6230">M1559*1.05</f>
        <v>98463.622258028961</v>
      </c>
      <c r="O1559">
        <f t="shared" si="6230"/>
        <v>103386.80337093041</v>
      </c>
      <c r="P1559">
        <f t="shared" si="6230"/>
        <v>108556.14353947694</v>
      </c>
      <c r="Q1559">
        <f t="shared" si="6230"/>
        <v>113983.95071645078</v>
      </c>
      <c r="R1559">
        <f t="shared" ref="R1559:U1559" si="6231">Q1559*1.03</f>
        <v>117403.46923794431</v>
      </c>
      <c r="S1559">
        <f t="shared" si="6231"/>
        <v>120925.57331508264</v>
      </c>
      <c r="T1559">
        <f t="shared" si="6231"/>
        <v>124553.34051453513</v>
      </c>
      <c r="U1559">
        <f t="shared" si="6231"/>
        <v>128289.94072997119</v>
      </c>
    </row>
    <row r="1560" spans="1:21">
      <c r="A1560" s="1">
        <v>1559</v>
      </c>
      <c r="B1560">
        <v>41542.917000000103</v>
      </c>
      <c r="C1560">
        <f t="shared" ref="C1560:E1560" si="6232">B1560*1.09</f>
        <v>45281.779530000116</v>
      </c>
      <c r="D1560">
        <f t="shared" si="6232"/>
        <v>49357.139687700132</v>
      </c>
      <c r="E1560">
        <f t="shared" si="6232"/>
        <v>53799.28225959315</v>
      </c>
      <c r="F1560">
        <f t="shared" ref="F1560:M1560" si="6233">E1560*1.07</f>
        <v>57565.232017764676</v>
      </c>
      <c r="G1560">
        <f t="shared" si="6233"/>
        <v>61594.79825900821</v>
      </c>
      <c r="H1560">
        <f t="shared" si="6233"/>
        <v>65906.434137138785</v>
      </c>
      <c r="I1560">
        <f t="shared" si="6233"/>
        <v>70519.884526738504</v>
      </c>
      <c r="J1560">
        <f t="shared" si="6233"/>
        <v>75456.276443610201</v>
      </c>
      <c r="K1560">
        <f t="shared" si="6233"/>
        <v>80738.215794662916</v>
      </c>
      <c r="L1560">
        <f t="shared" si="6233"/>
        <v>86389.89090028932</v>
      </c>
      <c r="M1560">
        <f t="shared" si="6233"/>
        <v>92437.183263309576</v>
      </c>
      <c r="N1560">
        <f t="shared" ref="N1560:Q1560" si="6234">M1560*1.05</f>
        <v>97059.042426475062</v>
      </c>
      <c r="O1560">
        <f t="shared" si="6234"/>
        <v>101911.99454779882</v>
      </c>
      <c r="P1560">
        <f t="shared" si="6234"/>
        <v>107007.59427518876</v>
      </c>
      <c r="Q1560">
        <f t="shared" si="6234"/>
        <v>112357.9739889482</v>
      </c>
      <c r="R1560">
        <f t="shared" ref="R1560:U1560" si="6235">Q1560*1.03</f>
        <v>115728.71320861665</v>
      </c>
      <c r="S1560">
        <f t="shared" si="6235"/>
        <v>119200.57460487516</v>
      </c>
      <c r="T1560">
        <f t="shared" si="6235"/>
        <v>122776.59184302142</v>
      </c>
      <c r="U1560">
        <f t="shared" si="6235"/>
        <v>126459.88959831207</v>
      </c>
    </row>
    <row r="1561" spans="1:21">
      <c r="A1561" s="1">
        <v>1560</v>
      </c>
      <c r="B1561">
        <v>39429.756999999998</v>
      </c>
      <c r="C1561">
        <f t="shared" ref="C1561:E1561" si="6236">B1561*1.09</f>
        <v>42978.435129999998</v>
      </c>
      <c r="D1561">
        <f t="shared" si="6236"/>
        <v>46846.494291700001</v>
      </c>
      <c r="E1561">
        <f t="shared" si="6236"/>
        <v>51062.678777953006</v>
      </c>
      <c r="F1561">
        <f t="shared" ref="F1561:M1561" si="6237">E1561*1.07</f>
        <v>54637.06629240972</v>
      </c>
      <c r="G1561">
        <f t="shared" si="6237"/>
        <v>58461.660932878403</v>
      </c>
      <c r="H1561">
        <f t="shared" si="6237"/>
        <v>62553.977198179899</v>
      </c>
      <c r="I1561">
        <f t="shared" si="6237"/>
        <v>66932.755602052493</v>
      </c>
      <c r="J1561">
        <f t="shared" si="6237"/>
        <v>71618.048494196177</v>
      </c>
      <c r="K1561">
        <f t="shared" si="6237"/>
        <v>76631.311888789918</v>
      </c>
      <c r="L1561">
        <f t="shared" si="6237"/>
        <v>81995.503721005211</v>
      </c>
      <c r="M1561">
        <f t="shared" si="6237"/>
        <v>87735.188981475585</v>
      </c>
      <c r="N1561">
        <f t="shared" ref="N1561:Q1561" si="6238">M1561*1.05</f>
        <v>92121.948430549368</v>
      </c>
      <c r="O1561">
        <f t="shared" si="6238"/>
        <v>96728.045852076844</v>
      </c>
      <c r="P1561">
        <f t="shared" si="6238"/>
        <v>101564.44814468069</v>
      </c>
      <c r="Q1561">
        <f t="shared" si="6238"/>
        <v>106642.67055191472</v>
      </c>
      <c r="R1561">
        <f t="shared" ref="R1561:U1561" si="6239">Q1561*1.03</f>
        <v>109841.95066847217</v>
      </c>
      <c r="S1561">
        <f t="shared" si="6239"/>
        <v>113137.20918852634</v>
      </c>
      <c r="T1561">
        <f t="shared" si="6239"/>
        <v>116531.32546418213</v>
      </c>
      <c r="U1561">
        <f t="shared" si="6239"/>
        <v>120027.26522810759</v>
      </c>
    </row>
    <row r="1562" spans="1:21">
      <c r="A1562" s="1">
        <v>1561</v>
      </c>
      <c r="B1562">
        <v>17830.453000000001</v>
      </c>
      <c r="C1562">
        <f t="shared" ref="C1562:E1562" si="6240">B1562*1.09</f>
        <v>19435.193770000002</v>
      </c>
      <c r="D1562">
        <f t="shared" si="6240"/>
        <v>21184.361209300005</v>
      </c>
      <c r="E1562">
        <f t="shared" si="6240"/>
        <v>23090.953718137007</v>
      </c>
      <c r="F1562">
        <f t="shared" ref="F1562:M1562" si="6241">E1562*1.07</f>
        <v>24707.3204784066</v>
      </c>
      <c r="G1562">
        <f t="shared" si="6241"/>
        <v>26436.832911895064</v>
      </c>
      <c r="H1562">
        <f t="shared" si="6241"/>
        <v>28287.41121572772</v>
      </c>
      <c r="I1562">
        <f t="shared" si="6241"/>
        <v>30267.530000828661</v>
      </c>
      <c r="J1562">
        <f t="shared" si="6241"/>
        <v>32386.257100886669</v>
      </c>
      <c r="K1562">
        <f t="shared" si="6241"/>
        <v>34653.295097948736</v>
      </c>
      <c r="L1562">
        <f t="shared" si="6241"/>
        <v>37079.025754805152</v>
      </c>
      <c r="M1562">
        <f t="shared" si="6241"/>
        <v>39674.557557641514</v>
      </c>
      <c r="N1562">
        <f t="shared" ref="N1562:Q1562" si="6242">M1562*1.05</f>
        <v>41658.28543552359</v>
      </c>
      <c r="O1562">
        <f t="shared" si="6242"/>
        <v>43741.199707299769</v>
      </c>
      <c r="P1562">
        <f t="shared" si="6242"/>
        <v>45928.25969266476</v>
      </c>
      <c r="Q1562">
        <f t="shared" si="6242"/>
        <v>48224.672677298004</v>
      </c>
      <c r="R1562">
        <f t="shared" ref="R1562:U1562" si="6243">Q1562*1.03</f>
        <v>49671.412857616946</v>
      </c>
      <c r="S1562">
        <f t="shared" si="6243"/>
        <v>51161.555243345458</v>
      </c>
      <c r="T1562">
        <f t="shared" si="6243"/>
        <v>52696.401900645826</v>
      </c>
      <c r="U1562">
        <f t="shared" si="6243"/>
        <v>54277.293957665199</v>
      </c>
    </row>
    <row r="1563" spans="1:21">
      <c r="A1563" s="1">
        <v>1562</v>
      </c>
      <c r="B1563">
        <v>18025.008000000002</v>
      </c>
      <c r="C1563">
        <f t="shared" ref="C1563:E1563" si="6244">B1563*1.09</f>
        <v>19647.258720000002</v>
      </c>
      <c r="D1563">
        <f t="shared" si="6244"/>
        <v>21415.512004800003</v>
      </c>
      <c r="E1563">
        <f t="shared" si="6244"/>
        <v>23342.908085232004</v>
      </c>
      <c r="F1563">
        <f t="shared" ref="F1563:M1563" si="6245">E1563*1.07</f>
        <v>24976.911651198247</v>
      </c>
      <c r="G1563">
        <f t="shared" si="6245"/>
        <v>26725.295466782125</v>
      </c>
      <c r="H1563">
        <f t="shared" si="6245"/>
        <v>28596.066149456874</v>
      </c>
      <c r="I1563">
        <f t="shared" si="6245"/>
        <v>30597.790779918858</v>
      </c>
      <c r="J1563">
        <f t="shared" si="6245"/>
        <v>32739.636134513181</v>
      </c>
      <c r="K1563">
        <f t="shared" si="6245"/>
        <v>35031.410663929106</v>
      </c>
      <c r="L1563">
        <f t="shared" si="6245"/>
        <v>37483.609410404148</v>
      </c>
      <c r="M1563">
        <f t="shared" si="6245"/>
        <v>40107.462069132438</v>
      </c>
      <c r="N1563">
        <f t="shared" ref="N1563:Q1563" si="6246">M1563*1.05</f>
        <v>42112.835172589061</v>
      </c>
      <c r="O1563">
        <f t="shared" si="6246"/>
        <v>44218.476931218516</v>
      </c>
      <c r="P1563">
        <f t="shared" si="6246"/>
        <v>46429.400777779447</v>
      </c>
      <c r="Q1563">
        <f t="shared" si="6246"/>
        <v>48750.870816668423</v>
      </c>
      <c r="R1563">
        <f t="shared" ref="R1563:U1563" si="6247">Q1563*1.03</f>
        <v>50213.396941168474</v>
      </c>
      <c r="S1563">
        <f t="shared" si="6247"/>
        <v>51719.798849403531</v>
      </c>
      <c r="T1563">
        <f t="shared" si="6247"/>
        <v>53271.392814885636</v>
      </c>
      <c r="U1563">
        <f t="shared" si="6247"/>
        <v>54869.534599332204</v>
      </c>
    </row>
    <row r="1564" spans="1:21">
      <c r="A1564" s="1">
        <v>1563</v>
      </c>
      <c r="B1564">
        <v>17530.006000000001</v>
      </c>
      <c r="C1564">
        <f t="shared" ref="C1564:E1564" si="6248">B1564*1.09</f>
        <v>19107.706540000003</v>
      </c>
      <c r="D1564">
        <f t="shared" si="6248"/>
        <v>20827.400128600006</v>
      </c>
      <c r="E1564">
        <f t="shared" si="6248"/>
        <v>22701.866140174006</v>
      </c>
      <c r="F1564">
        <f t="shared" ref="F1564:M1564" si="6249">E1564*1.07</f>
        <v>24290.996769986188</v>
      </c>
      <c r="G1564">
        <f t="shared" si="6249"/>
        <v>25991.366543885222</v>
      </c>
      <c r="H1564">
        <f t="shared" si="6249"/>
        <v>27810.76220195719</v>
      </c>
      <c r="I1564">
        <f t="shared" si="6249"/>
        <v>29757.515556094197</v>
      </c>
      <c r="J1564">
        <f t="shared" si="6249"/>
        <v>31840.541645020792</v>
      </c>
      <c r="K1564">
        <f t="shared" si="6249"/>
        <v>34069.379560172252</v>
      </c>
      <c r="L1564">
        <f t="shared" si="6249"/>
        <v>36454.236129384313</v>
      </c>
      <c r="M1564">
        <f t="shared" si="6249"/>
        <v>39006.032658441218</v>
      </c>
      <c r="N1564">
        <f t="shared" ref="N1564:Q1564" si="6250">M1564*1.05</f>
        <v>40956.33429136328</v>
      </c>
      <c r="O1564">
        <f t="shared" si="6250"/>
        <v>43004.151005931446</v>
      </c>
      <c r="P1564">
        <f t="shared" si="6250"/>
        <v>45154.35855622802</v>
      </c>
      <c r="Q1564">
        <f t="shared" si="6250"/>
        <v>47412.076484039426</v>
      </c>
      <c r="R1564">
        <f t="shared" ref="R1564:U1564" si="6251">Q1564*1.03</f>
        <v>48834.438778560609</v>
      </c>
      <c r="S1564">
        <f t="shared" si="6251"/>
        <v>50299.471941917429</v>
      </c>
      <c r="T1564">
        <f t="shared" si="6251"/>
        <v>51808.456100174953</v>
      </c>
      <c r="U1564">
        <f t="shared" si="6251"/>
        <v>53362.709783180202</v>
      </c>
    </row>
    <row r="1565" spans="1:21">
      <c r="A1565" s="1">
        <v>1564</v>
      </c>
      <c r="B1565">
        <v>19165.005000000001</v>
      </c>
      <c r="C1565">
        <f t="shared" ref="C1565:E1565" si="6252">B1565*1.09</f>
        <v>20889.855450000003</v>
      </c>
      <c r="D1565">
        <f t="shared" si="6252"/>
        <v>22769.942440500006</v>
      </c>
      <c r="E1565">
        <f t="shared" si="6252"/>
        <v>24819.237260145008</v>
      </c>
      <c r="F1565">
        <f t="shared" ref="F1565:M1565" si="6253">E1565*1.07</f>
        <v>26556.583868355159</v>
      </c>
      <c r="G1565">
        <f t="shared" si="6253"/>
        <v>28415.544739140023</v>
      </c>
      <c r="H1565">
        <f t="shared" si="6253"/>
        <v>30404.632870879825</v>
      </c>
      <c r="I1565">
        <f t="shared" si="6253"/>
        <v>32532.957171841415</v>
      </c>
      <c r="J1565">
        <f t="shared" si="6253"/>
        <v>34810.264173870317</v>
      </c>
      <c r="K1565">
        <f t="shared" si="6253"/>
        <v>37246.982666041244</v>
      </c>
      <c r="L1565">
        <f t="shared" si="6253"/>
        <v>39854.271452664136</v>
      </c>
      <c r="M1565">
        <f t="shared" si="6253"/>
        <v>42644.070454350629</v>
      </c>
      <c r="N1565">
        <f t="shared" ref="N1565:Q1565" si="6254">M1565*1.05</f>
        <v>44776.273977068166</v>
      </c>
      <c r="O1565">
        <f t="shared" si="6254"/>
        <v>47015.087675921575</v>
      </c>
      <c r="P1565">
        <f t="shared" si="6254"/>
        <v>49365.842059717659</v>
      </c>
      <c r="Q1565">
        <f t="shared" si="6254"/>
        <v>51834.134162703544</v>
      </c>
      <c r="R1565">
        <f t="shared" ref="R1565:U1565" si="6255">Q1565*1.03</f>
        <v>53389.158187584653</v>
      </c>
      <c r="S1565">
        <f t="shared" si="6255"/>
        <v>54990.832933212194</v>
      </c>
      <c r="T1565">
        <f t="shared" si="6255"/>
        <v>56640.557921208558</v>
      </c>
      <c r="U1565">
        <f t="shared" si="6255"/>
        <v>58339.774658844814</v>
      </c>
    </row>
    <row r="1566" spans="1:21">
      <c r="A1566" s="1">
        <v>1565</v>
      </c>
      <c r="B1566">
        <v>20523.042000000001</v>
      </c>
      <c r="C1566">
        <f t="shared" ref="C1566:E1566" si="6256">B1566*1.09</f>
        <v>22370.115780000004</v>
      </c>
      <c r="D1566">
        <f t="shared" si="6256"/>
        <v>24383.426200200007</v>
      </c>
      <c r="E1566">
        <f t="shared" si="6256"/>
        <v>26577.93455821801</v>
      </c>
      <c r="F1566">
        <f t="shared" ref="F1566:M1566" si="6257">E1566*1.07</f>
        <v>28438.389977293271</v>
      </c>
      <c r="G1566">
        <f t="shared" si="6257"/>
        <v>30429.077275703803</v>
      </c>
      <c r="H1566">
        <f t="shared" si="6257"/>
        <v>32559.112685003071</v>
      </c>
      <c r="I1566">
        <f t="shared" si="6257"/>
        <v>34838.250572953286</v>
      </c>
      <c r="J1566">
        <f t="shared" si="6257"/>
        <v>37276.928113060021</v>
      </c>
      <c r="K1566">
        <f t="shared" si="6257"/>
        <v>39886.313080974222</v>
      </c>
      <c r="L1566">
        <f t="shared" si="6257"/>
        <v>42678.354996642418</v>
      </c>
      <c r="M1566">
        <f t="shared" si="6257"/>
        <v>45665.839846407391</v>
      </c>
      <c r="N1566">
        <f t="shared" ref="N1566:Q1566" si="6258">M1566*1.05</f>
        <v>47949.131838727764</v>
      </c>
      <c r="O1566">
        <f t="shared" si="6258"/>
        <v>50346.588430664153</v>
      </c>
      <c r="P1566">
        <f t="shared" si="6258"/>
        <v>52863.917852197366</v>
      </c>
      <c r="Q1566">
        <f t="shared" si="6258"/>
        <v>55507.11374480724</v>
      </c>
      <c r="R1566">
        <f t="shared" ref="R1566:U1566" si="6259">Q1566*1.03</f>
        <v>57172.327157151456</v>
      </c>
      <c r="S1566">
        <f t="shared" si="6259"/>
        <v>58887.496971866</v>
      </c>
      <c r="T1566">
        <f t="shared" si="6259"/>
        <v>60654.12188102198</v>
      </c>
      <c r="U1566">
        <f t="shared" si="6259"/>
        <v>62473.74553745264</v>
      </c>
    </row>
    <row r="1567" spans="1:21">
      <c r="A1567" s="1">
        <v>1566</v>
      </c>
      <c r="B1567">
        <v>21504.081999999999</v>
      </c>
      <c r="C1567">
        <f t="shared" ref="C1567:E1567" si="6260">B1567*1.09</f>
        <v>23439.449380000002</v>
      </c>
      <c r="D1567">
        <f t="shared" si="6260"/>
        <v>25548.999824200004</v>
      </c>
      <c r="E1567">
        <f t="shared" si="6260"/>
        <v>27848.409808378005</v>
      </c>
      <c r="F1567">
        <f t="shared" ref="F1567:M1567" si="6261">E1567*1.07</f>
        <v>29797.798494964467</v>
      </c>
      <c r="G1567">
        <f t="shared" si="6261"/>
        <v>31883.644389611982</v>
      </c>
      <c r="H1567">
        <f t="shared" si="6261"/>
        <v>34115.499496884826</v>
      </c>
      <c r="I1567">
        <f t="shared" si="6261"/>
        <v>36503.584461666767</v>
      </c>
      <c r="J1567">
        <f t="shared" si="6261"/>
        <v>39058.835373983442</v>
      </c>
      <c r="K1567">
        <f t="shared" si="6261"/>
        <v>41792.953850162288</v>
      </c>
      <c r="L1567">
        <f t="shared" si="6261"/>
        <v>44718.460619673649</v>
      </c>
      <c r="M1567">
        <f t="shared" si="6261"/>
        <v>47848.75286305081</v>
      </c>
      <c r="N1567">
        <f t="shared" ref="N1567:Q1567" si="6262">M1567*1.05</f>
        <v>50241.190506203355</v>
      </c>
      <c r="O1567">
        <f t="shared" si="6262"/>
        <v>52753.250031513526</v>
      </c>
      <c r="P1567">
        <f t="shared" si="6262"/>
        <v>55390.912533089206</v>
      </c>
      <c r="Q1567">
        <f t="shared" si="6262"/>
        <v>58160.45815974367</v>
      </c>
      <c r="R1567">
        <f t="shared" ref="R1567:U1567" si="6263">Q1567*1.03</f>
        <v>59905.271904535985</v>
      </c>
      <c r="S1567">
        <f t="shared" si="6263"/>
        <v>61702.430061672065</v>
      </c>
      <c r="T1567">
        <f t="shared" si="6263"/>
        <v>63553.502963522231</v>
      </c>
      <c r="U1567">
        <f t="shared" si="6263"/>
        <v>65460.108052427902</v>
      </c>
    </row>
    <row r="1568" spans="1:21">
      <c r="A1568" s="1">
        <v>1567</v>
      </c>
      <c r="B1568">
        <v>23142.305</v>
      </c>
      <c r="C1568">
        <f t="shared" ref="C1568:E1568" si="6264">B1568*1.09</f>
        <v>25225.112450000001</v>
      </c>
      <c r="D1568">
        <f t="shared" si="6264"/>
        <v>27495.372570500003</v>
      </c>
      <c r="E1568">
        <f t="shared" si="6264"/>
        <v>29969.956101845008</v>
      </c>
      <c r="F1568">
        <f t="shared" ref="F1568:M1568" si="6265">E1568*1.07</f>
        <v>32067.853028974161</v>
      </c>
      <c r="G1568">
        <f t="shared" si="6265"/>
        <v>34312.602741002353</v>
      </c>
      <c r="H1568">
        <f t="shared" si="6265"/>
        <v>36714.484932872518</v>
      </c>
      <c r="I1568">
        <f t="shared" si="6265"/>
        <v>39284.498878173596</v>
      </c>
      <c r="J1568">
        <f t="shared" si="6265"/>
        <v>42034.41379964575</v>
      </c>
      <c r="K1568">
        <f t="shared" si="6265"/>
        <v>44976.822765620956</v>
      </c>
      <c r="L1568">
        <f t="shared" si="6265"/>
        <v>48125.200359214425</v>
      </c>
      <c r="M1568">
        <f t="shared" si="6265"/>
        <v>51493.964384359439</v>
      </c>
      <c r="N1568">
        <f t="shared" ref="N1568:Q1568" si="6266">M1568*1.05</f>
        <v>54068.66260357741</v>
      </c>
      <c r="O1568">
        <f t="shared" si="6266"/>
        <v>56772.09573375628</v>
      </c>
      <c r="P1568">
        <f t="shared" si="6266"/>
        <v>59610.700520444094</v>
      </c>
      <c r="Q1568">
        <f t="shared" si="6266"/>
        <v>62591.235546466298</v>
      </c>
      <c r="R1568">
        <f t="shared" ref="R1568:U1568" si="6267">Q1568*1.03</f>
        <v>64468.972612860285</v>
      </c>
      <c r="S1568">
        <f t="shared" si="6267"/>
        <v>66403.041791246098</v>
      </c>
      <c r="T1568">
        <f t="shared" si="6267"/>
        <v>68395.133044983479</v>
      </c>
      <c r="U1568">
        <f t="shared" si="6267"/>
        <v>70446.987036332983</v>
      </c>
    </row>
    <row r="1569" spans="1:21">
      <c r="A1569" s="1">
        <v>1568</v>
      </c>
      <c r="B1569">
        <v>28248.499</v>
      </c>
      <c r="C1569">
        <f t="shared" ref="C1569:E1569" si="6268">B1569*1.09</f>
        <v>30790.863910000004</v>
      </c>
      <c r="D1569">
        <f t="shared" si="6268"/>
        <v>33562.04166190001</v>
      </c>
      <c r="E1569">
        <f t="shared" si="6268"/>
        <v>36582.62541147101</v>
      </c>
      <c r="F1569">
        <f t="shared" ref="F1569:M1569" si="6269">E1569*1.07</f>
        <v>39143.409190273982</v>
      </c>
      <c r="G1569">
        <f t="shared" si="6269"/>
        <v>41883.447833593164</v>
      </c>
      <c r="H1569">
        <f t="shared" si="6269"/>
        <v>44815.289181944689</v>
      </c>
      <c r="I1569">
        <f t="shared" si="6269"/>
        <v>47952.359424680821</v>
      </c>
      <c r="J1569">
        <f t="shared" si="6269"/>
        <v>51309.024584408478</v>
      </c>
      <c r="K1569">
        <f t="shared" si="6269"/>
        <v>54900.656305317076</v>
      </c>
      <c r="L1569">
        <f t="shared" si="6269"/>
        <v>58743.702246689274</v>
      </c>
      <c r="M1569">
        <f t="shared" si="6269"/>
        <v>62855.761403957527</v>
      </c>
      <c r="N1569">
        <f t="shared" ref="N1569:Q1569" si="6270">M1569*1.05</f>
        <v>65998.549474155399</v>
      </c>
      <c r="O1569">
        <f t="shared" si="6270"/>
        <v>69298.476947863179</v>
      </c>
      <c r="P1569">
        <f t="shared" si="6270"/>
        <v>72763.400795256341</v>
      </c>
      <c r="Q1569">
        <f t="shared" si="6270"/>
        <v>76401.570835019156</v>
      </c>
      <c r="R1569">
        <f t="shared" ref="R1569:U1569" si="6271">Q1569*1.03</f>
        <v>78693.617960069736</v>
      </c>
      <c r="S1569">
        <f t="shared" si="6271"/>
        <v>81054.426498871835</v>
      </c>
      <c r="T1569">
        <f t="shared" si="6271"/>
        <v>83486.059293837985</v>
      </c>
      <c r="U1569">
        <f t="shared" si="6271"/>
        <v>85990.641072653132</v>
      </c>
    </row>
    <row r="1570" spans="1:21">
      <c r="A1570" s="1">
        <v>1569</v>
      </c>
      <c r="B1570">
        <v>33072.391000000003</v>
      </c>
      <c r="C1570">
        <f t="shared" ref="C1570:E1570" si="6272">B1570*1.09</f>
        <v>36048.906190000009</v>
      </c>
      <c r="D1570">
        <f t="shared" si="6272"/>
        <v>39293.307747100014</v>
      </c>
      <c r="E1570">
        <f t="shared" si="6272"/>
        <v>42829.705444339015</v>
      </c>
      <c r="F1570">
        <f t="shared" ref="F1570:M1570" si="6273">E1570*1.07</f>
        <v>45827.784825442752</v>
      </c>
      <c r="G1570">
        <f t="shared" si="6273"/>
        <v>49035.729763223746</v>
      </c>
      <c r="H1570">
        <f t="shared" si="6273"/>
        <v>52468.230846649414</v>
      </c>
      <c r="I1570">
        <f t="shared" si="6273"/>
        <v>56141.007005914878</v>
      </c>
      <c r="J1570">
        <f t="shared" si="6273"/>
        <v>60070.877496328925</v>
      </c>
      <c r="K1570">
        <f t="shared" si="6273"/>
        <v>64275.838921071954</v>
      </c>
      <c r="L1570">
        <f t="shared" si="6273"/>
        <v>68775.147645546997</v>
      </c>
      <c r="M1570">
        <f t="shared" si="6273"/>
        <v>73589.407980735297</v>
      </c>
      <c r="N1570">
        <f t="shared" ref="N1570:Q1570" si="6274">M1570*1.05</f>
        <v>77268.878379772068</v>
      </c>
      <c r="O1570">
        <f t="shared" si="6274"/>
        <v>81132.322298760671</v>
      </c>
      <c r="P1570">
        <f t="shared" si="6274"/>
        <v>85188.938413698706</v>
      </c>
      <c r="Q1570">
        <f t="shared" si="6274"/>
        <v>89448.385334383653</v>
      </c>
      <c r="R1570">
        <f t="shared" ref="R1570:U1570" si="6275">Q1570*1.03</f>
        <v>92131.836894415159</v>
      </c>
      <c r="S1570">
        <f t="shared" si="6275"/>
        <v>94895.79200124761</v>
      </c>
      <c r="T1570">
        <f t="shared" si="6275"/>
        <v>97742.665761285039</v>
      </c>
      <c r="U1570">
        <f t="shared" si="6275"/>
        <v>100674.9457341236</v>
      </c>
    </row>
    <row r="1571" spans="1:21">
      <c r="A1571" s="1">
        <v>1570</v>
      </c>
      <c r="B1571">
        <v>34418.453999999998</v>
      </c>
      <c r="C1571">
        <f t="shared" ref="C1571:E1571" si="6276">B1571*1.09</f>
        <v>37516.114860000001</v>
      </c>
      <c r="D1571">
        <f t="shared" si="6276"/>
        <v>40892.565197400007</v>
      </c>
      <c r="E1571">
        <f t="shared" si="6276"/>
        <v>44572.896065166009</v>
      </c>
      <c r="F1571">
        <f t="shared" ref="F1571:M1571" si="6277">E1571*1.07</f>
        <v>47692.99878972763</v>
      </c>
      <c r="G1571">
        <f t="shared" si="6277"/>
        <v>51031.508705008564</v>
      </c>
      <c r="H1571">
        <f t="shared" si="6277"/>
        <v>54603.714314359167</v>
      </c>
      <c r="I1571">
        <f t="shared" si="6277"/>
        <v>58425.974316364314</v>
      </c>
      <c r="J1571">
        <f t="shared" si="6277"/>
        <v>62515.792518509821</v>
      </c>
      <c r="K1571">
        <f t="shared" si="6277"/>
        <v>66891.897994805506</v>
      </c>
      <c r="L1571">
        <f t="shared" si="6277"/>
        <v>71574.330854441898</v>
      </c>
      <c r="M1571">
        <f t="shared" si="6277"/>
        <v>76584.534014252829</v>
      </c>
      <c r="N1571">
        <f t="shared" ref="N1571:Q1571" si="6278">M1571*1.05</f>
        <v>80413.76071496548</v>
      </c>
      <c r="O1571">
        <f t="shared" si="6278"/>
        <v>84434.448750713753</v>
      </c>
      <c r="P1571">
        <f t="shared" si="6278"/>
        <v>88656.171188249442</v>
      </c>
      <c r="Q1571">
        <f t="shared" si="6278"/>
        <v>93088.979747661913</v>
      </c>
      <c r="R1571">
        <f t="shared" ref="R1571:U1571" si="6279">Q1571*1.03</f>
        <v>95881.649140091773</v>
      </c>
      <c r="S1571">
        <f t="shared" si="6279"/>
        <v>98758.098614294533</v>
      </c>
      <c r="T1571">
        <f t="shared" si="6279"/>
        <v>101720.84157272337</v>
      </c>
      <c r="U1571">
        <f t="shared" si="6279"/>
        <v>104772.46681990506</v>
      </c>
    </row>
    <row r="1572" spans="1:21">
      <c r="A1572" s="1">
        <v>1571</v>
      </c>
      <c r="B1572">
        <v>25254.512999999999</v>
      </c>
      <c r="C1572">
        <f t="shared" ref="C1572:E1572" si="6280">B1572*1.09</f>
        <v>27527.419170000001</v>
      </c>
      <c r="D1572">
        <f t="shared" si="6280"/>
        <v>30004.886895300002</v>
      </c>
      <c r="E1572">
        <f t="shared" si="6280"/>
        <v>32705.326715877003</v>
      </c>
      <c r="F1572">
        <f t="shared" ref="F1572:M1572" si="6281">E1572*1.07</f>
        <v>34994.699585988397</v>
      </c>
      <c r="G1572">
        <f t="shared" si="6281"/>
        <v>37444.32855700759</v>
      </c>
      <c r="H1572">
        <f t="shared" si="6281"/>
        <v>40065.431555998126</v>
      </c>
      <c r="I1572">
        <f t="shared" si="6281"/>
        <v>42870.011764917996</v>
      </c>
      <c r="J1572">
        <f t="shared" si="6281"/>
        <v>45870.912588462255</v>
      </c>
      <c r="K1572">
        <f t="shared" si="6281"/>
        <v>49081.876469654613</v>
      </c>
      <c r="L1572">
        <f t="shared" si="6281"/>
        <v>52517.607822530437</v>
      </c>
      <c r="M1572">
        <f t="shared" si="6281"/>
        <v>56193.840370107573</v>
      </c>
      <c r="N1572">
        <f t="shared" ref="N1572:Q1572" si="6282">M1572*1.05</f>
        <v>59003.532388612955</v>
      </c>
      <c r="O1572">
        <f t="shared" si="6282"/>
        <v>61953.709008043603</v>
      </c>
      <c r="P1572">
        <f t="shared" si="6282"/>
        <v>65051.394458445786</v>
      </c>
      <c r="Q1572">
        <f t="shared" si="6282"/>
        <v>68303.964181368079</v>
      </c>
      <c r="R1572">
        <f t="shared" ref="R1572:U1572" si="6283">Q1572*1.03</f>
        <v>70353.083106809121</v>
      </c>
      <c r="S1572">
        <f t="shared" si="6283"/>
        <v>72463.67560001339</v>
      </c>
      <c r="T1572">
        <f t="shared" si="6283"/>
        <v>74637.58586801379</v>
      </c>
      <c r="U1572">
        <f t="shared" si="6283"/>
        <v>76876.713444054199</v>
      </c>
    </row>
    <row r="1573" spans="1:21">
      <c r="A1573" s="1">
        <v>1572</v>
      </c>
      <c r="B1573">
        <v>29159.66</v>
      </c>
      <c r="C1573">
        <f t="shared" ref="C1573:E1573" si="6284">B1573*1.09</f>
        <v>31784.029400000003</v>
      </c>
      <c r="D1573">
        <f t="shared" si="6284"/>
        <v>34644.592046000005</v>
      </c>
      <c r="E1573">
        <f t="shared" si="6284"/>
        <v>37762.60533014001</v>
      </c>
      <c r="F1573">
        <f t="shared" ref="F1573:M1573" si="6285">E1573*1.07</f>
        <v>40405.987703249812</v>
      </c>
      <c r="G1573">
        <f t="shared" si="6285"/>
        <v>43234.4068424773</v>
      </c>
      <c r="H1573">
        <f t="shared" si="6285"/>
        <v>46260.815321450711</v>
      </c>
      <c r="I1573">
        <f t="shared" si="6285"/>
        <v>49499.072393952265</v>
      </c>
      <c r="J1573">
        <f t="shared" si="6285"/>
        <v>52964.007461528927</v>
      </c>
      <c r="K1573">
        <f t="shared" si="6285"/>
        <v>56671.487983835956</v>
      </c>
      <c r="L1573">
        <f t="shared" si="6285"/>
        <v>60638.492142704476</v>
      </c>
      <c r="M1573">
        <f t="shared" si="6285"/>
        <v>64883.18659269379</v>
      </c>
      <c r="N1573">
        <f t="shared" ref="N1573:Q1573" si="6286">M1573*1.05</f>
        <v>68127.345922328488</v>
      </c>
      <c r="O1573">
        <f t="shared" si="6286"/>
        <v>71533.713218444915</v>
      </c>
      <c r="P1573">
        <f t="shared" si="6286"/>
        <v>75110.39887936716</v>
      </c>
      <c r="Q1573">
        <f t="shared" si="6286"/>
        <v>78865.918823335523</v>
      </c>
      <c r="R1573">
        <f t="shared" ref="R1573:U1573" si="6287">Q1573*1.03</f>
        <v>81231.896388035588</v>
      </c>
      <c r="S1573">
        <f t="shared" si="6287"/>
        <v>83668.853279676652</v>
      </c>
      <c r="T1573">
        <f t="shared" si="6287"/>
        <v>86178.91887806695</v>
      </c>
      <c r="U1573">
        <f t="shared" si="6287"/>
        <v>88764.286444408965</v>
      </c>
    </row>
    <row r="1574" spans="1:21">
      <c r="A1574" s="1">
        <v>1573</v>
      </c>
      <c r="B1574">
        <v>26002.767</v>
      </c>
      <c r="C1574">
        <f t="shared" ref="C1574:E1574" si="6288">B1574*1.09</f>
        <v>28343.016030000003</v>
      </c>
      <c r="D1574">
        <f t="shared" si="6288"/>
        <v>30893.887472700004</v>
      </c>
      <c r="E1574">
        <f t="shared" si="6288"/>
        <v>33674.33734524301</v>
      </c>
      <c r="F1574">
        <f t="shared" ref="F1574:M1574" si="6289">E1574*1.07</f>
        <v>36031.54095941002</v>
      </c>
      <c r="G1574">
        <f t="shared" si="6289"/>
        <v>38553.748826568721</v>
      </c>
      <c r="H1574">
        <f t="shared" si="6289"/>
        <v>41252.511244428533</v>
      </c>
      <c r="I1574">
        <f t="shared" si="6289"/>
        <v>44140.187031538531</v>
      </c>
      <c r="J1574">
        <f t="shared" si="6289"/>
        <v>47230.000123746235</v>
      </c>
      <c r="K1574">
        <f t="shared" si="6289"/>
        <v>50536.100132408472</v>
      </c>
      <c r="L1574">
        <f t="shared" si="6289"/>
        <v>54073.627141677069</v>
      </c>
      <c r="M1574">
        <f t="shared" si="6289"/>
        <v>57858.78104159447</v>
      </c>
      <c r="N1574">
        <f t="shared" ref="N1574:Q1574" si="6290">M1574*1.05</f>
        <v>60751.720093674194</v>
      </c>
      <c r="O1574">
        <f t="shared" si="6290"/>
        <v>63789.306098357905</v>
      </c>
      <c r="P1574">
        <f t="shared" si="6290"/>
        <v>66978.771403275809</v>
      </c>
      <c r="Q1574">
        <f t="shared" si="6290"/>
        <v>70327.709973439603</v>
      </c>
      <c r="R1574">
        <f t="shared" ref="R1574:U1574" si="6291">Q1574*1.03</f>
        <v>72437.541272642789</v>
      </c>
      <c r="S1574">
        <f t="shared" si="6291"/>
        <v>74610.667510822081</v>
      </c>
      <c r="T1574">
        <f t="shared" si="6291"/>
        <v>76848.987536146742</v>
      </c>
      <c r="U1574">
        <f t="shared" si="6291"/>
        <v>79154.457162231149</v>
      </c>
    </row>
    <row r="1575" spans="1:21">
      <c r="A1575" s="1">
        <v>1574</v>
      </c>
      <c r="B1575">
        <v>23655.858</v>
      </c>
      <c r="C1575">
        <f t="shared" ref="C1575:E1575" si="6292">B1575*1.09</f>
        <v>25784.885220000004</v>
      </c>
      <c r="D1575">
        <f t="shared" si="6292"/>
        <v>28105.524889800006</v>
      </c>
      <c r="E1575">
        <f t="shared" si="6292"/>
        <v>30635.022129882011</v>
      </c>
      <c r="F1575">
        <f t="shared" ref="F1575:M1575" si="6293">E1575*1.07</f>
        <v>32779.473678973751</v>
      </c>
      <c r="G1575">
        <f t="shared" si="6293"/>
        <v>35074.036836501917</v>
      </c>
      <c r="H1575">
        <f t="shared" si="6293"/>
        <v>37529.21941505705</v>
      </c>
      <c r="I1575">
        <f t="shared" si="6293"/>
        <v>40156.264774111049</v>
      </c>
      <c r="J1575">
        <f t="shared" si="6293"/>
        <v>42967.203308298827</v>
      </c>
      <c r="K1575">
        <f t="shared" si="6293"/>
        <v>45974.90753987975</v>
      </c>
      <c r="L1575">
        <f t="shared" si="6293"/>
        <v>49193.151067671337</v>
      </c>
      <c r="M1575">
        <f t="shared" si="6293"/>
        <v>52636.671642408335</v>
      </c>
      <c r="N1575">
        <f t="shared" ref="N1575:Q1575" si="6294">M1575*1.05</f>
        <v>55268.505224528752</v>
      </c>
      <c r="O1575">
        <f t="shared" si="6294"/>
        <v>58031.930485755191</v>
      </c>
      <c r="P1575">
        <f t="shared" si="6294"/>
        <v>60933.527010042955</v>
      </c>
      <c r="Q1575">
        <f t="shared" si="6294"/>
        <v>63980.203360545107</v>
      </c>
      <c r="R1575">
        <f t="shared" ref="R1575:U1575" si="6295">Q1575*1.03</f>
        <v>65899.609461361455</v>
      </c>
      <c r="S1575">
        <f t="shared" si="6295"/>
        <v>67876.597745202307</v>
      </c>
      <c r="T1575">
        <f t="shared" si="6295"/>
        <v>69912.895677558379</v>
      </c>
      <c r="U1575">
        <f t="shared" si="6295"/>
        <v>72010.28254788513</v>
      </c>
    </row>
    <row r="1576" spans="1:21">
      <c r="A1576" s="1">
        <v>1575</v>
      </c>
      <c r="B1576">
        <v>24444.964</v>
      </c>
      <c r="C1576">
        <f t="shared" ref="C1576:E1576" si="6296">B1576*1.09</f>
        <v>26645.010760000001</v>
      </c>
      <c r="D1576">
        <f t="shared" si="6296"/>
        <v>29043.061728400004</v>
      </c>
      <c r="E1576">
        <f t="shared" si="6296"/>
        <v>31656.937283956006</v>
      </c>
      <c r="F1576">
        <f t="shared" ref="F1576:M1576" si="6297">E1576*1.07</f>
        <v>33872.922893832925</v>
      </c>
      <c r="G1576">
        <f t="shared" si="6297"/>
        <v>36244.027496401235</v>
      </c>
      <c r="H1576">
        <f t="shared" si="6297"/>
        <v>38781.109421149325</v>
      </c>
      <c r="I1576">
        <f t="shared" si="6297"/>
        <v>41495.78708062978</v>
      </c>
      <c r="J1576">
        <f t="shared" si="6297"/>
        <v>44400.492176273867</v>
      </c>
      <c r="K1576">
        <f t="shared" si="6297"/>
        <v>47508.526628613043</v>
      </c>
      <c r="L1576">
        <f t="shared" si="6297"/>
        <v>50834.12349261596</v>
      </c>
      <c r="M1576">
        <f t="shared" si="6297"/>
        <v>54392.512137099082</v>
      </c>
      <c r="N1576">
        <f t="shared" ref="N1576:Q1576" si="6298">M1576*1.05</f>
        <v>57112.137743954037</v>
      </c>
      <c r="O1576">
        <f t="shared" si="6298"/>
        <v>59967.744631151741</v>
      </c>
      <c r="P1576">
        <f t="shared" si="6298"/>
        <v>62966.131862709328</v>
      </c>
      <c r="Q1576">
        <f t="shared" si="6298"/>
        <v>66114.438455844793</v>
      </c>
      <c r="R1576">
        <f t="shared" ref="R1576:U1576" si="6299">Q1576*1.03</f>
        <v>68097.871609520138</v>
      </c>
      <c r="S1576">
        <f t="shared" si="6299"/>
        <v>70140.807757805742</v>
      </c>
      <c r="T1576">
        <f t="shared" si="6299"/>
        <v>72245.031990539923</v>
      </c>
      <c r="U1576">
        <f t="shared" si="6299"/>
        <v>74412.382950256128</v>
      </c>
    </row>
    <row r="1577" spans="1:21">
      <c r="A1577" s="1">
        <v>1576</v>
      </c>
      <c r="B1577">
        <v>32617.020000000099</v>
      </c>
      <c r="C1577">
        <f t="shared" ref="C1577:E1577" si="6300">B1577*1.09</f>
        <v>35552.55180000011</v>
      </c>
      <c r="D1577">
        <f t="shared" si="6300"/>
        <v>38752.281462000123</v>
      </c>
      <c r="E1577">
        <f t="shared" si="6300"/>
        <v>42239.986793580138</v>
      </c>
      <c r="F1577">
        <f t="shared" ref="F1577:M1577" si="6301">E1577*1.07</f>
        <v>45196.785869130748</v>
      </c>
      <c r="G1577">
        <f t="shared" si="6301"/>
        <v>48360.560879969904</v>
      </c>
      <c r="H1577">
        <f t="shared" si="6301"/>
        <v>51745.800141567801</v>
      </c>
      <c r="I1577">
        <f t="shared" si="6301"/>
        <v>55368.006151477552</v>
      </c>
      <c r="J1577">
        <f t="shared" si="6301"/>
        <v>59243.766582080985</v>
      </c>
      <c r="K1577">
        <f t="shared" si="6301"/>
        <v>63390.830242826654</v>
      </c>
      <c r="L1577">
        <f t="shared" si="6301"/>
        <v>67828.188359824519</v>
      </c>
      <c r="M1577">
        <f t="shared" si="6301"/>
        <v>72576.161545012234</v>
      </c>
      <c r="N1577">
        <f t="shared" ref="N1577:Q1577" si="6302">M1577*1.05</f>
        <v>76204.969622262855</v>
      </c>
      <c r="O1577">
        <f t="shared" si="6302"/>
        <v>80015.218103375999</v>
      </c>
      <c r="P1577">
        <f t="shared" si="6302"/>
        <v>84015.979008544804</v>
      </c>
      <c r="Q1577">
        <f t="shared" si="6302"/>
        <v>88216.777958972045</v>
      </c>
      <c r="R1577">
        <f t="shared" ref="R1577:U1577" si="6303">Q1577*1.03</f>
        <v>90863.28129774121</v>
      </c>
      <c r="S1577">
        <f t="shared" si="6303"/>
        <v>93589.179736673454</v>
      </c>
      <c r="T1577">
        <f t="shared" si="6303"/>
        <v>96396.855128773663</v>
      </c>
      <c r="U1577">
        <f t="shared" si="6303"/>
        <v>99288.760782636877</v>
      </c>
    </row>
    <row r="1578" spans="1:21">
      <c r="A1578" s="1">
        <v>1577</v>
      </c>
      <c r="B1578">
        <v>36082.999000000003</v>
      </c>
      <c r="C1578">
        <f t="shared" ref="C1578:E1578" si="6304">B1578*1.09</f>
        <v>39330.468910000003</v>
      </c>
      <c r="D1578">
        <f t="shared" si="6304"/>
        <v>42870.211111900004</v>
      </c>
      <c r="E1578">
        <f t="shared" si="6304"/>
        <v>46728.530111971006</v>
      </c>
      <c r="F1578">
        <f t="shared" ref="F1578:M1578" si="6305">E1578*1.07</f>
        <v>49999.527219808981</v>
      </c>
      <c r="G1578">
        <f t="shared" si="6305"/>
        <v>53499.494125195612</v>
      </c>
      <c r="H1578">
        <f t="shared" si="6305"/>
        <v>57244.458713959306</v>
      </c>
      <c r="I1578">
        <f t="shared" si="6305"/>
        <v>61251.570823936461</v>
      </c>
      <c r="J1578">
        <f t="shared" si="6305"/>
        <v>65539.180781612013</v>
      </c>
      <c r="K1578">
        <f t="shared" si="6305"/>
        <v>70126.923436324854</v>
      </c>
      <c r="L1578">
        <f t="shared" si="6305"/>
        <v>75035.808076867601</v>
      </c>
      <c r="M1578">
        <f t="shared" si="6305"/>
        <v>80288.314642248341</v>
      </c>
      <c r="N1578">
        <f t="shared" ref="N1578:Q1578" si="6306">M1578*1.05</f>
        <v>84302.730374360763</v>
      </c>
      <c r="O1578">
        <f t="shared" si="6306"/>
        <v>88517.866893078812</v>
      </c>
      <c r="P1578">
        <f t="shared" si="6306"/>
        <v>92943.760237732757</v>
      </c>
      <c r="Q1578">
        <f t="shared" si="6306"/>
        <v>97590.948249619396</v>
      </c>
      <c r="R1578">
        <f t="shared" ref="R1578:U1578" si="6307">Q1578*1.03</f>
        <v>100518.67669710798</v>
      </c>
      <c r="S1578">
        <f t="shared" si="6307"/>
        <v>103534.23699802122</v>
      </c>
      <c r="T1578">
        <f t="shared" si="6307"/>
        <v>106640.26410796186</v>
      </c>
      <c r="U1578">
        <f t="shared" si="6307"/>
        <v>109839.47203120073</v>
      </c>
    </row>
    <row r="1579" spans="1:21">
      <c r="A1579" s="1">
        <v>1578</v>
      </c>
      <c r="B1579">
        <v>33965.071000000098</v>
      </c>
      <c r="C1579">
        <f t="shared" ref="C1579:E1579" si="6308">B1579*1.09</f>
        <v>37021.927390000106</v>
      </c>
      <c r="D1579">
        <f t="shared" si="6308"/>
        <v>40353.900855100117</v>
      </c>
      <c r="E1579">
        <f t="shared" si="6308"/>
        <v>43985.751932059131</v>
      </c>
      <c r="F1579">
        <f t="shared" ref="F1579:M1579" si="6309">E1579*1.07</f>
        <v>47064.754567303273</v>
      </c>
      <c r="G1579">
        <f t="shared" si="6309"/>
        <v>50359.287387014505</v>
      </c>
      <c r="H1579">
        <f t="shared" si="6309"/>
        <v>53884.437504105525</v>
      </c>
      <c r="I1579">
        <f t="shared" si="6309"/>
        <v>57656.348129392914</v>
      </c>
      <c r="J1579">
        <f t="shared" si="6309"/>
        <v>61692.292498450421</v>
      </c>
      <c r="K1579">
        <f t="shared" si="6309"/>
        <v>66010.752973341951</v>
      </c>
      <c r="L1579">
        <f t="shared" si="6309"/>
        <v>70631.505681475886</v>
      </c>
      <c r="M1579">
        <f t="shared" si="6309"/>
        <v>75575.711079179207</v>
      </c>
      <c r="N1579">
        <f t="shared" ref="N1579:Q1579" si="6310">M1579*1.05</f>
        <v>79354.496633138173</v>
      </c>
      <c r="O1579">
        <f t="shared" si="6310"/>
        <v>83322.22146479509</v>
      </c>
      <c r="P1579">
        <f t="shared" si="6310"/>
        <v>87488.332538034854</v>
      </c>
      <c r="Q1579">
        <f t="shared" si="6310"/>
        <v>91862.749164936598</v>
      </c>
      <c r="R1579">
        <f t="shared" ref="R1579:U1579" si="6311">Q1579*1.03</f>
        <v>94618.631639884698</v>
      </c>
      <c r="S1579">
        <f t="shared" si="6311"/>
        <v>97457.190589081234</v>
      </c>
      <c r="T1579">
        <f t="shared" si="6311"/>
        <v>100380.90630675368</v>
      </c>
      <c r="U1579">
        <f t="shared" si="6311"/>
        <v>103392.33349595629</v>
      </c>
    </row>
    <row r="1580" spans="1:21">
      <c r="A1580" s="1">
        <v>1579</v>
      </c>
      <c r="B1580">
        <v>32029.094000000099</v>
      </c>
      <c r="C1580">
        <f t="shared" ref="C1580:E1580" si="6312">B1580*1.09</f>
        <v>34911.712460000112</v>
      </c>
      <c r="D1580">
        <f t="shared" si="6312"/>
        <v>38053.766581400123</v>
      </c>
      <c r="E1580">
        <f t="shared" si="6312"/>
        <v>41478.605573726134</v>
      </c>
      <c r="F1580">
        <f t="shared" ref="F1580:M1580" si="6313">E1580*1.07</f>
        <v>44382.107963886963</v>
      </c>
      <c r="G1580">
        <f t="shared" si="6313"/>
        <v>47488.855521359052</v>
      </c>
      <c r="H1580">
        <f t="shared" si="6313"/>
        <v>50813.075407854187</v>
      </c>
      <c r="I1580">
        <f t="shared" si="6313"/>
        <v>54369.99068640398</v>
      </c>
      <c r="J1580">
        <f t="shared" si="6313"/>
        <v>58175.890034452263</v>
      </c>
      <c r="K1580">
        <f t="shared" si="6313"/>
        <v>62248.202336863927</v>
      </c>
      <c r="L1580">
        <f t="shared" si="6313"/>
        <v>66605.576500444411</v>
      </c>
      <c r="M1580">
        <f t="shared" si="6313"/>
        <v>71267.966855475519</v>
      </c>
      <c r="N1580">
        <f t="shared" ref="N1580:Q1580" si="6314">M1580*1.05</f>
        <v>74831.365198249303</v>
      </c>
      <c r="O1580">
        <f t="shared" si="6314"/>
        <v>78572.933458161773</v>
      </c>
      <c r="P1580">
        <f t="shared" si="6314"/>
        <v>82501.580131069859</v>
      </c>
      <c r="Q1580">
        <f t="shared" si="6314"/>
        <v>86626.659137623355</v>
      </c>
      <c r="R1580">
        <f t="shared" ref="R1580:U1580" si="6315">Q1580*1.03</f>
        <v>89225.458911752052</v>
      </c>
      <c r="S1580">
        <f t="shared" si="6315"/>
        <v>91902.222679104612</v>
      </c>
      <c r="T1580">
        <f t="shared" si="6315"/>
        <v>94659.289359477756</v>
      </c>
      <c r="U1580">
        <f t="shared" si="6315"/>
        <v>97499.068040262093</v>
      </c>
    </row>
    <row r="1581" spans="1:21">
      <c r="A1581" s="1">
        <v>1580</v>
      </c>
      <c r="B1581">
        <v>36259.460000000101</v>
      </c>
      <c r="C1581">
        <f t="shared" ref="C1581:E1581" si="6316">B1581*1.09</f>
        <v>39522.811400000115</v>
      </c>
      <c r="D1581">
        <f t="shared" si="6316"/>
        <v>43079.864426000131</v>
      </c>
      <c r="E1581">
        <f t="shared" si="6316"/>
        <v>46957.052224340143</v>
      </c>
      <c r="F1581">
        <f t="shared" ref="F1581:M1581" si="6317">E1581*1.07</f>
        <v>50244.045880043959</v>
      </c>
      <c r="G1581">
        <f t="shared" si="6317"/>
        <v>53761.129091647039</v>
      </c>
      <c r="H1581">
        <f t="shared" si="6317"/>
        <v>57524.408128062336</v>
      </c>
      <c r="I1581">
        <f t="shared" si="6317"/>
        <v>61551.1166970267</v>
      </c>
      <c r="J1581">
        <f t="shared" si="6317"/>
        <v>65859.694865818572</v>
      </c>
      <c r="K1581">
        <f t="shared" si="6317"/>
        <v>70469.87350642588</v>
      </c>
      <c r="L1581">
        <f t="shared" si="6317"/>
        <v>75402.764651875696</v>
      </c>
      <c r="M1581">
        <f t="shared" si="6317"/>
        <v>80680.958177506996</v>
      </c>
      <c r="N1581">
        <f t="shared" ref="N1581:Q1581" si="6318">M1581*1.05</f>
        <v>84715.006086382346</v>
      </c>
      <c r="O1581">
        <f t="shared" si="6318"/>
        <v>88950.75639070147</v>
      </c>
      <c r="P1581">
        <f t="shared" si="6318"/>
        <v>93398.294210236549</v>
      </c>
      <c r="Q1581">
        <f t="shared" si="6318"/>
        <v>98068.20892074838</v>
      </c>
      <c r="R1581">
        <f t="shared" ref="R1581:U1581" si="6319">Q1581*1.03</f>
        <v>101010.25518837084</v>
      </c>
      <c r="S1581">
        <f t="shared" si="6319"/>
        <v>104040.56284402196</v>
      </c>
      <c r="T1581">
        <f t="shared" si="6319"/>
        <v>107161.77972934263</v>
      </c>
      <c r="U1581">
        <f t="shared" si="6319"/>
        <v>110376.63312122291</v>
      </c>
    </row>
    <row r="1582" spans="1:21">
      <c r="A1582" s="1">
        <v>1581</v>
      </c>
      <c r="B1582">
        <v>41811.1360000001</v>
      </c>
      <c r="C1582">
        <f t="shared" ref="C1582:E1582" si="6320">B1582*1.09</f>
        <v>45574.138240000109</v>
      </c>
      <c r="D1582">
        <f t="shared" si="6320"/>
        <v>49675.810681600124</v>
      </c>
      <c r="E1582">
        <f t="shared" si="6320"/>
        <v>54146.633642944136</v>
      </c>
      <c r="F1582">
        <f t="shared" ref="F1582:M1582" si="6321">E1582*1.07</f>
        <v>57936.897997950226</v>
      </c>
      <c r="G1582">
        <f t="shared" si="6321"/>
        <v>61992.480857806746</v>
      </c>
      <c r="H1582">
        <f t="shared" si="6321"/>
        <v>66331.954517853228</v>
      </c>
      <c r="I1582">
        <f t="shared" si="6321"/>
        <v>70975.191334102958</v>
      </c>
      <c r="J1582">
        <f t="shared" si="6321"/>
        <v>75943.454727490171</v>
      </c>
      <c r="K1582">
        <f t="shared" si="6321"/>
        <v>81259.496558414481</v>
      </c>
      <c r="L1582">
        <f t="shared" si="6321"/>
        <v>86947.661317503502</v>
      </c>
      <c r="M1582">
        <f t="shared" si="6321"/>
        <v>93033.997609728758</v>
      </c>
      <c r="N1582">
        <f t="shared" ref="N1582:Q1582" si="6322">M1582*1.05</f>
        <v>97685.6974902152</v>
      </c>
      <c r="O1582">
        <f t="shared" si="6322"/>
        <v>102569.98236472596</v>
      </c>
      <c r="P1582">
        <f t="shared" si="6322"/>
        <v>107698.48148296226</v>
      </c>
      <c r="Q1582">
        <f t="shared" si="6322"/>
        <v>113083.40555711038</v>
      </c>
      <c r="R1582">
        <f t="shared" ref="R1582:U1582" si="6323">Q1582*1.03</f>
        <v>116475.90772382369</v>
      </c>
      <c r="S1582">
        <f t="shared" si="6323"/>
        <v>119970.18495553841</v>
      </c>
      <c r="T1582">
        <f t="shared" si="6323"/>
        <v>123569.29050420456</v>
      </c>
      <c r="U1582">
        <f t="shared" si="6323"/>
        <v>127276.36921933071</v>
      </c>
    </row>
    <row r="1583" spans="1:21">
      <c r="A1583" s="1">
        <v>1582</v>
      </c>
      <c r="B1583">
        <v>40647.9370000001</v>
      </c>
      <c r="C1583">
        <f t="shared" ref="C1583:E1583" si="6324">B1583*1.09</f>
        <v>44306.251330000116</v>
      </c>
      <c r="D1583">
        <f t="shared" si="6324"/>
        <v>48293.813949700132</v>
      </c>
      <c r="E1583">
        <f t="shared" si="6324"/>
        <v>52640.257205173148</v>
      </c>
      <c r="F1583">
        <f t="shared" ref="F1583:M1583" si="6325">E1583*1.07</f>
        <v>56325.075209535273</v>
      </c>
      <c r="G1583">
        <f t="shared" si="6325"/>
        <v>60267.830474202747</v>
      </c>
      <c r="H1583">
        <f t="shared" si="6325"/>
        <v>64486.578607396943</v>
      </c>
      <c r="I1583">
        <f t="shared" si="6325"/>
        <v>69000.639109914729</v>
      </c>
      <c r="J1583">
        <f t="shared" si="6325"/>
        <v>73830.683847608758</v>
      </c>
      <c r="K1583">
        <f t="shared" si="6325"/>
        <v>78998.831716941379</v>
      </c>
      <c r="L1583">
        <f t="shared" si="6325"/>
        <v>84528.749937127286</v>
      </c>
      <c r="M1583">
        <f t="shared" si="6325"/>
        <v>90445.762432726202</v>
      </c>
      <c r="N1583">
        <f t="shared" ref="N1583:Q1583" si="6326">M1583*1.05</f>
        <v>94968.050554362519</v>
      </c>
      <c r="O1583">
        <f t="shared" si="6326"/>
        <v>99716.453082080654</v>
      </c>
      <c r="P1583">
        <f t="shared" si="6326"/>
        <v>104702.27573618469</v>
      </c>
      <c r="Q1583">
        <f t="shared" si="6326"/>
        <v>109937.38952299392</v>
      </c>
      <c r="R1583">
        <f t="shared" ref="R1583:U1583" si="6327">Q1583*1.03</f>
        <v>113235.51120868375</v>
      </c>
      <c r="S1583">
        <f t="shared" si="6327"/>
        <v>116632.57654494427</v>
      </c>
      <c r="T1583">
        <f t="shared" si="6327"/>
        <v>120131.5538412926</v>
      </c>
      <c r="U1583">
        <f t="shared" si="6327"/>
        <v>123735.50045653137</v>
      </c>
    </row>
    <row r="1584" spans="1:21">
      <c r="A1584" s="1">
        <v>1583</v>
      </c>
      <c r="B1584">
        <v>40503.852000000101</v>
      </c>
      <c r="C1584">
        <f t="shared" ref="C1584:E1584" si="6328">B1584*1.09</f>
        <v>44149.19868000011</v>
      </c>
      <c r="D1584">
        <f t="shared" si="6328"/>
        <v>48122.626561200123</v>
      </c>
      <c r="E1584">
        <f t="shared" si="6328"/>
        <v>52453.662951708138</v>
      </c>
      <c r="F1584">
        <f t="shared" ref="F1584:M1584" si="6329">E1584*1.07</f>
        <v>56125.419358327708</v>
      </c>
      <c r="G1584">
        <f t="shared" si="6329"/>
        <v>60054.198713410653</v>
      </c>
      <c r="H1584">
        <f t="shared" si="6329"/>
        <v>64257.992623349404</v>
      </c>
      <c r="I1584">
        <f t="shared" si="6329"/>
        <v>68756.052106983872</v>
      </c>
      <c r="J1584">
        <f t="shared" si="6329"/>
        <v>73568.975754472747</v>
      </c>
      <c r="K1584">
        <f t="shared" si="6329"/>
        <v>78718.804057285844</v>
      </c>
      <c r="L1584">
        <f t="shared" si="6329"/>
        <v>84229.120341295857</v>
      </c>
      <c r="M1584">
        <f t="shared" si="6329"/>
        <v>90125.15876518657</v>
      </c>
      <c r="N1584">
        <f t="shared" ref="N1584:Q1584" si="6330">M1584*1.05</f>
        <v>94631.41670344591</v>
      </c>
      <c r="O1584">
        <f t="shared" si="6330"/>
        <v>99362.98753861821</v>
      </c>
      <c r="P1584">
        <f t="shared" si="6330"/>
        <v>104331.13691554913</v>
      </c>
      <c r="Q1584">
        <f t="shared" si="6330"/>
        <v>109547.69376132659</v>
      </c>
      <c r="R1584">
        <f t="shared" ref="R1584:U1584" si="6331">Q1584*1.03</f>
        <v>112834.12457416639</v>
      </c>
      <c r="S1584">
        <f t="shared" si="6331"/>
        <v>116219.14831139139</v>
      </c>
      <c r="T1584">
        <f t="shared" si="6331"/>
        <v>119705.72276073313</v>
      </c>
      <c r="U1584">
        <f t="shared" si="6331"/>
        <v>123296.89444355512</v>
      </c>
    </row>
    <row r="1585" spans="1:21">
      <c r="A1585" s="1">
        <v>1584</v>
      </c>
      <c r="B1585">
        <v>35932.773000000001</v>
      </c>
      <c r="C1585">
        <f t="shared" ref="C1585:E1585" si="6332">B1585*1.09</f>
        <v>39166.722570000005</v>
      </c>
      <c r="D1585">
        <f t="shared" si="6332"/>
        <v>42691.727601300008</v>
      </c>
      <c r="E1585">
        <f t="shared" si="6332"/>
        <v>46533.983085417014</v>
      </c>
      <c r="F1585">
        <f t="shared" ref="F1585:M1585" si="6333">E1585*1.07</f>
        <v>49791.361901396209</v>
      </c>
      <c r="G1585">
        <f t="shared" si="6333"/>
        <v>53276.757234493947</v>
      </c>
      <c r="H1585">
        <f t="shared" si="6333"/>
        <v>57006.130240908526</v>
      </c>
      <c r="I1585">
        <f t="shared" si="6333"/>
        <v>60996.559357772123</v>
      </c>
      <c r="J1585">
        <f t="shared" si="6333"/>
        <v>65266.318512816179</v>
      </c>
      <c r="K1585">
        <f t="shared" si="6333"/>
        <v>69834.960808713309</v>
      </c>
      <c r="L1585">
        <f t="shared" si="6333"/>
        <v>74723.408065323252</v>
      </c>
      <c r="M1585">
        <f t="shared" si="6333"/>
        <v>79954.046629895878</v>
      </c>
      <c r="N1585">
        <f t="shared" ref="N1585:Q1585" si="6334">M1585*1.05</f>
        <v>83951.74896139068</v>
      </c>
      <c r="O1585">
        <f t="shared" si="6334"/>
        <v>88149.336409460215</v>
      </c>
      <c r="P1585">
        <f t="shared" si="6334"/>
        <v>92556.803229933226</v>
      </c>
      <c r="Q1585">
        <f t="shared" si="6334"/>
        <v>97184.643391429898</v>
      </c>
      <c r="R1585">
        <f t="shared" ref="R1585:U1585" si="6335">Q1585*1.03</f>
        <v>100100.1826931728</v>
      </c>
      <c r="S1585">
        <f t="shared" si="6335"/>
        <v>103103.18817396798</v>
      </c>
      <c r="T1585">
        <f t="shared" si="6335"/>
        <v>106196.28381918703</v>
      </c>
      <c r="U1585">
        <f t="shared" si="6335"/>
        <v>109382.17233376263</v>
      </c>
    </row>
    <row r="1586" spans="1:21">
      <c r="A1586" s="1">
        <v>1585</v>
      </c>
      <c r="B1586">
        <v>18305.453000000001</v>
      </c>
      <c r="C1586">
        <f t="shared" ref="C1586:E1586" si="6336">B1586*1.09</f>
        <v>19952.943770000002</v>
      </c>
      <c r="D1586">
        <f t="shared" si="6336"/>
        <v>21748.708709300005</v>
      </c>
      <c r="E1586">
        <f t="shared" si="6336"/>
        <v>23706.092493137006</v>
      </c>
      <c r="F1586">
        <f t="shared" ref="F1586:M1586" si="6337">E1586*1.07</f>
        <v>25365.518967656597</v>
      </c>
      <c r="G1586">
        <f t="shared" si="6337"/>
        <v>27141.105295392561</v>
      </c>
      <c r="H1586">
        <f t="shared" si="6337"/>
        <v>29040.982666070042</v>
      </c>
      <c r="I1586">
        <f t="shared" si="6337"/>
        <v>31073.851452694948</v>
      </c>
      <c r="J1586">
        <f t="shared" si="6337"/>
        <v>33249.021054383593</v>
      </c>
      <c r="K1586">
        <f t="shared" si="6337"/>
        <v>35576.45252819045</v>
      </c>
      <c r="L1586">
        <f t="shared" si="6337"/>
        <v>38066.804205163782</v>
      </c>
      <c r="M1586">
        <f t="shared" si="6337"/>
        <v>40731.480499525249</v>
      </c>
      <c r="N1586">
        <f t="shared" ref="N1586:Q1586" si="6338">M1586*1.05</f>
        <v>42768.054524501516</v>
      </c>
      <c r="O1586">
        <f t="shared" si="6338"/>
        <v>44906.457250726591</v>
      </c>
      <c r="P1586">
        <f t="shared" si="6338"/>
        <v>47151.780113262925</v>
      </c>
      <c r="Q1586">
        <f t="shared" si="6338"/>
        <v>49509.369118926072</v>
      </c>
      <c r="R1586">
        <f t="shared" ref="R1586:U1586" si="6339">Q1586*1.03</f>
        <v>50994.650192493857</v>
      </c>
      <c r="S1586">
        <f t="shared" si="6339"/>
        <v>52524.489698268677</v>
      </c>
      <c r="T1586">
        <f t="shared" si="6339"/>
        <v>54100.224389216739</v>
      </c>
      <c r="U1586">
        <f t="shared" si="6339"/>
        <v>55723.231120893244</v>
      </c>
    </row>
    <row r="1587" spans="1:21">
      <c r="A1587" s="1">
        <v>1586</v>
      </c>
      <c r="B1587">
        <v>18265.007000000001</v>
      </c>
      <c r="C1587">
        <f t="shared" ref="C1587:E1587" si="6340">B1587*1.09</f>
        <v>19908.857630000002</v>
      </c>
      <c r="D1587">
        <f t="shared" si="6340"/>
        <v>21700.654816700004</v>
      </c>
      <c r="E1587">
        <f t="shared" si="6340"/>
        <v>23653.713750203005</v>
      </c>
      <c r="F1587">
        <f t="shared" ref="F1587:M1587" si="6341">E1587*1.07</f>
        <v>25309.473712717216</v>
      </c>
      <c r="G1587">
        <f t="shared" si="6341"/>
        <v>27081.136872607422</v>
      </c>
      <c r="H1587">
        <f t="shared" si="6341"/>
        <v>28976.816453689942</v>
      </c>
      <c r="I1587">
        <f t="shared" si="6341"/>
        <v>31005.193605448239</v>
      </c>
      <c r="J1587">
        <f t="shared" si="6341"/>
        <v>33175.557157829615</v>
      </c>
      <c r="K1587">
        <f t="shared" si="6341"/>
        <v>35497.846158877692</v>
      </c>
      <c r="L1587">
        <f t="shared" si="6341"/>
        <v>37982.695389999135</v>
      </c>
      <c r="M1587">
        <f t="shared" si="6341"/>
        <v>40641.484067299076</v>
      </c>
      <c r="N1587">
        <f t="shared" ref="N1587:Q1587" si="6342">M1587*1.05</f>
        <v>42673.558270664034</v>
      </c>
      <c r="O1587">
        <f t="shared" si="6342"/>
        <v>44807.236184197238</v>
      </c>
      <c r="P1587">
        <f t="shared" si="6342"/>
        <v>47047.5979934071</v>
      </c>
      <c r="Q1587">
        <f t="shared" si="6342"/>
        <v>49399.977893077456</v>
      </c>
      <c r="R1587">
        <f t="shared" ref="R1587:U1587" si="6343">Q1587*1.03</f>
        <v>50881.977229869779</v>
      </c>
      <c r="S1587">
        <f t="shared" si="6343"/>
        <v>52408.436546765872</v>
      </c>
      <c r="T1587">
        <f t="shared" si="6343"/>
        <v>53980.689643168851</v>
      </c>
      <c r="U1587">
        <f t="shared" si="6343"/>
        <v>55600.110332463919</v>
      </c>
    </row>
    <row r="1588" spans="1:21">
      <c r="A1588" s="1">
        <v>1587</v>
      </c>
      <c r="B1588">
        <v>18235.004000000001</v>
      </c>
      <c r="C1588">
        <f t="shared" ref="C1588:E1588" si="6344">B1588*1.09</f>
        <v>19876.154360000004</v>
      </c>
      <c r="D1588">
        <f t="shared" si="6344"/>
        <v>21665.008252400006</v>
      </c>
      <c r="E1588">
        <f t="shared" si="6344"/>
        <v>23614.85899511601</v>
      </c>
      <c r="F1588">
        <f t="shared" ref="F1588:M1588" si="6345">E1588*1.07</f>
        <v>25267.899124774132</v>
      </c>
      <c r="G1588">
        <f t="shared" si="6345"/>
        <v>27036.652063508322</v>
      </c>
      <c r="H1588">
        <f t="shared" si="6345"/>
        <v>28929.217707953907</v>
      </c>
      <c r="I1588">
        <f t="shared" si="6345"/>
        <v>30954.262947510681</v>
      </c>
      <c r="J1588">
        <f t="shared" si="6345"/>
        <v>33121.061353836427</v>
      </c>
      <c r="K1588">
        <f t="shared" si="6345"/>
        <v>35439.535648604979</v>
      </c>
      <c r="L1588">
        <f t="shared" si="6345"/>
        <v>37920.303144007332</v>
      </c>
      <c r="M1588">
        <f t="shared" si="6345"/>
        <v>40574.724364087844</v>
      </c>
      <c r="N1588">
        <f t="shared" ref="N1588:Q1588" si="6346">M1588*1.05</f>
        <v>42603.460582292239</v>
      </c>
      <c r="O1588">
        <f t="shared" si="6346"/>
        <v>44733.633611406854</v>
      </c>
      <c r="P1588">
        <f t="shared" si="6346"/>
        <v>46970.315291977196</v>
      </c>
      <c r="Q1588">
        <f t="shared" si="6346"/>
        <v>49318.831056576055</v>
      </c>
      <c r="R1588">
        <f t="shared" ref="R1588:U1588" si="6347">Q1588*1.03</f>
        <v>50798.39598827334</v>
      </c>
      <c r="S1588">
        <f t="shared" si="6347"/>
        <v>52322.34786792154</v>
      </c>
      <c r="T1588">
        <f t="shared" si="6347"/>
        <v>53892.018303959187</v>
      </c>
      <c r="U1588">
        <f t="shared" si="6347"/>
        <v>55508.778853077965</v>
      </c>
    </row>
    <row r="1589" spans="1:21">
      <c r="A1589" s="1">
        <v>1588</v>
      </c>
      <c r="B1589">
        <v>18730.0069999999</v>
      </c>
      <c r="C1589">
        <f t="shared" ref="C1589:E1589" si="6348">B1589*1.09</f>
        <v>20415.707629999892</v>
      </c>
      <c r="D1589">
        <f t="shared" si="6348"/>
        <v>22253.121316699882</v>
      </c>
      <c r="E1589">
        <f t="shared" si="6348"/>
        <v>24255.902235202873</v>
      </c>
      <c r="F1589">
        <f t="shared" ref="F1589:M1589" si="6349">E1589*1.07</f>
        <v>25953.815391667074</v>
      </c>
      <c r="G1589">
        <f t="shared" si="6349"/>
        <v>27770.582469083773</v>
      </c>
      <c r="H1589">
        <f t="shared" si="6349"/>
        <v>29714.52324191964</v>
      </c>
      <c r="I1589">
        <f t="shared" si="6349"/>
        <v>31794.539868854015</v>
      </c>
      <c r="J1589">
        <f t="shared" si="6349"/>
        <v>34020.157659673801</v>
      </c>
      <c r="K1589">
        <f t="shared" si="6349"/>
        <v>36401.568695850969</v>
      </c>
      <c r="L1589">
        <f t="shared" si="6349"/>
        <v>38949.678504560536</v>
      </c>
      <c r="M1589">
        <f t="shared" si="6349"/>
        <v>41676.155999879775</v>
      </c>
      <c r="N1589">
        <f t="shared" ref="N1589:Q1589" si="6350">M1589*1.05</f>
        <v>43759.963799873767</v>
      </c>
      <c r="O1589">
        <f t="shared" si="6350"/>
        <v>45947.961989867457</v>
      </c>
      <c r="P1589">
        <f t="shared" si="6350"/>
        <v>48245.360089360831</v>
      </c>
      <c r="Q1589">
        <f t="shared" si="6350"/>
        <v>50657.628093828876</v>
      </c>
      <c r="R1589">
        <f t="shared" ref="R1589:U1589" si="6351">Q1589*1.03</f>
        <v>52177.356936643744</v>
      </c>
      <c r="S1589">
        <f t="shared" si="6351"/>
        <v>53742.67764474306</v>
      </c>
      <c r="T1589">
        <f t="shared" si="6351"/>
        <v>55354.957974085351</v>
      </c>
      <c r="U1589">
        <f t="shared" si="6351"/>
        <v>57015.606713307912</v>
      </c>
    </row>
    <row r="1590" spans="1:21">
      <c r="A1590" s="1">
        <v>1589</v>
      </c>
      <c r="B1590">
        <v>20709.044999999998</v>
      </c>
      <c r="C1590">
        <f t="shared" ref="C1590:E1590" si="6352">B1590*1.09</f>
        <v>22572.859049999999</v>
      </c>
      <c r="D1590">
        <f t="shared" si="6352"/>
        <v>24604.416364500001</v>
      </c>
      <c r="E1590">
        <f t="shared" si="6352"/>
        <v>26818.813837305002</v>
      </c>
      <c r="F1590">
        <f t="shared" ref="F1590:M1590" si="6353">E1590*1.07</f>
        <v>28696.130805916353</v>
      </c>
      <c r="G1590">
        <f t="shared" si="6353"/>
        <v>30704.859962330498</v>
      </c>
      <c r="H1590">
        <f t="shared" si="6353"/>
        <v>32854.200159693632</v>
      </c>
      <c r="I1590">
        <f t="shared" si="6353"/>
        <v>35153.994170872189</v>
      </c>
      <c r="J1590">
        <f t="shared" si="6353"/>
        <v>37614.773762833247</v>
      </c>
      <c r="K1590">
        <f t="shared" si="6353"/>
        <v>40247.807926231573</v>
      </c>
      <c r="L1590">
        <f t="shared" si="6353"/>
        <v>43065.154481067788</v>
      </c>
      <c r="M1590">
        <f t="shared" si="6353"/>
        <v>46079.715294742535</v>
      </c>
      <c r="N1590">
        <f t="shared" ref="N1590:Q1590" si="6354">M1590*1.05</f>
        <v>48383.701059479667</v>
      </c>
      <c r="O1590">
        <f t="shared" si="6354"/>
        <v>50802.886112453649</v>
      </c>
      <c r="P1590">
        <f t="shared" si="6354"/>
        <v>53343.030418076334</v>
      </c>
      <c r="Q1590">
        <f t="shared" si="6354"/>
        <v>56010.181938980153</v>
      </c>
      <c r="R1590">
        <f t="shared" ref="R1590:U1590" si="6355">Q1590*1.03</f>
        <v>57690.487397149562</v>
      </c>
      <c r="S1590">
        <f t="shared" si="6355"/>
        <v>59421.202019064047</v>
      </c>
      <c r="T1590">
        <f t="shared" si="6355"/>
        <v>61203.838079635971</v>
      </c>
      <c r="U1590">
        <f t="shared" si="6355"/>
        <v>63039.953222025055</v>
      </c>
    </row>
    <row r="1591" spans="1:21">
      <c r="A1591" s="1">
        <v>1590</v>
      </c>
      <c r="B1591">
        <v>24560.112000000001</v>
      </c>
      <c r="C1591">
        <f t="shared" ref="C1591:E1591" si="6356">B1591*1.09</f>
        <v>26770.522080000002</v>
      </c>
      <c r="D1591">
        <f t="shared" si="6356"/>
        <v>29179.869067200005</v>
      </c>
      <c r="E1591">
        <f t="shared" si="6356"/>
        <v>31806.057283248007</v>
      </c>
      <c r="F1591">
        <f t="shared" ref="F1591:M1591" si="6357">E1591*1.07</f>
        <v>34032.481293075369</v>
      </c>
      <c r="G1591">
        <f t="shared" si="6357"/>
        <v>36414.754983590647</v>
      </c>
      <c r="H1591">
        <f t="shared" si="6357"/>
        <v>38963.787832441994</v>
      </c>
      <c r="I1591">
        <f t="shared" si="6357"/>
        <v>41691.252980712939</v>
      </c>
      <c r="J1591">
        <f t="shared" si="6357"/>
        <v>44609.640689362845</v>
      </c>
      <c r="K1591">
        <f t="shared" si="6357"/>
        <v>47732.315537618248</v>
      </c>
      <c r="L1591">
        <f t="shared" si="6357"/>
        <v>51073.577625251528</v>
      </c>
      <c r="M1591">
        <f t="shared" si="6357"/>
        <v>54648.728059019137</v>
      </c>
      <c r="N1591">
        <f t="shared" ref="N1591:Q1591" si="6358">M1591*1.05</f>
        <v>57381.164461970096</v>
      </c>
      <c r="O1591">
        <f t="shared" si="6358"/>
        <v>60250.222685068606</v>
      </c>
      <c r="P1591">
        <f t="shared" si="6358"/>
        <v>63262.733819322042</v>
      </c>
      <c r="Q1591">
        <f t="shared" si="6358"/>
        <v>66425.87051028815</v>
      </c>
      <c r="R1591">
        <f t="shared" ref="R1591:U1591" si="6359">Q1591*1.03</f>
        <v>68418.646625596797</v>
      </c>
      <c r="S1591">
        <f t="shared" si="6359"/>
        <v>70471.206024364699</v>
      </c>
      <c r="T1591">
        <f t="shared" si="6359"/>
        <v>72585.342205095643</v>
      </c>
      <c r="U1591">
        <f t="shared" si="6359"/>
        <v>74762.902471248512</v>
      </c>
    </row>
    <row r="1592" spans="1:21">
      <c r="A1592" s="1">
        <v>1591</v>
      </c>
      <c r="B1592">
        <v>23118.136999999999</v>
      </c>
      <c r="C1592">
        <f t="shared" ref="C1592:E1592" si="6360">B1592*1.09</f>
        <v>25198.769329999999</v>
      </c>
      <c r="D1592">
        <f t="shared" si="6360"/>
        <v>27466.658569700001</v>
      </c>
      <c r="E1592">
        <f t="shared" si="6360"/>
        <v>29938.657840973003</v>
      </c>
      <c r="F1592">
        <f t="shared" ref="F1592:M1592" si="6361">E1592*1.07</f>
        <v>32034.363889841115</v>
      </c>
      <c r="G1592">
        <f t="shared" si="6361"/>
        <v>34276.769362129999</v>
      </c>
      <c r="H1592">
        <f t="shared" si="6361"/>
        <v>36676.143217479097</v>
      </c>
      <c r="I1592">
        <f t="shared" si="6361"/>
        <v>39243.473242702639</v>
      </c>
      <c r="J1592">
        <f t="shared" si="6361"/>
        <v>41990.516369691824</v>
      </c>
      <c r="K1592">
        <f t="shared" si="6361"/>
        <v>44929.852515570252</v>
      </c>
      <c r="L1592">
        <f t="shared" si="6361"/>
        <v>48074.942191660171</v>
      </c>
      <c r="M1592">
        <f t="shared" si="6361"/>
        <v>51440.188145076383</v>
      </c>
      <c r="N1592">
        <f t="shared" ref="N1592:Q1592" si="6362">M1592*1.05</f>
        <v>54012.197552330203</v>
      </c>
      <c r="O1592">
        <f t="shared" si="6362"/>
        <v>56712.807429946712</v>
      </c>
      <c r="P1592">
        <f t="shared" si="6362"/>
        <v>59548.447801444046</v>
      </c>
      <c r="Q1592">
        <f t="shared" si="6362"/>
        <v>62525.870191516253</v>
      </c>
      <c r="R1592">
        <f t="shared" ref="R1592:U1592" si="6363">Q1592*1.03</f>
        <v>64401.646297261745</v>
      </c>
      <c r="S1592">
        <f t="shared" si="6363"/>
        <v>66333.695686179592</v>
      </c>
      <c r="T1592">
        <f t="shared" si="6363"/>
        <v>68323.706556764984</v>
      </c>
      <c r="U1592">
        <f t="shared" si="6363"/>
        <v>70373.417753467933</v>
      </c>
    </row>
    <row r="1593" spans="1:21">
      <c r="A1593" s="1">
        <v>1592</v>
      </c>
      <c r="B1593">
        <v>24290.544999999998</v>
      </c>
      <c r="C1593">
        <f t="shared" ref="C1593:E1593" si="6364">B1593*1.09</f>
        <v>26476.694049999998</v>
      </c>
      <c r="D1593">
        <f t="shared" si="6364"/>
        <v>28859.596514500001</v>
      </c>
      <c r="E1593">
        <f t="shared" si="6364"/>
        <v>31456.960200805002</v>
      </c>
      <c r="F1593">
        <f t="shared" ref="F1593:M1593" si="6365">E1593*1.07</f>
        <v>33658.947414861352</v>
      </c>
      <c r="G1593">
        <f t="shared" si="6365"/>
        <v>36015.073733901649</v>
      </c>
      <c r="H1593">
        <f t="shared" si="6365"/>
        <v>38536.128895274764</v>
      </c>
      <c r="I1593">
        <f t="shared" si="6365"/>
        <v>41233.657917944001</v>
      </c>
      <c r="J1593">
        <f t="shared" si="6365"/>
        <v>44120.013972200082</v>
      </c>
      <c r="K1593">
        <f t="shared" si="6365"/>
        <v>47208.414950254089</v>
      </c>
      <c r="L1593">
        <f t="shared" si="6365"/>
        <v>50513.003996771877</v>
      </c>
      <c r="M1593">
        <f t="shared" si="6365"/>
        <v>54048.914276545911</v>
      </c>
      <c r="N1593">
        <f t="shared" ref="N1593:Q1593" si="6366">M1593*1.05</f>
        <v>56751.35999037321</v>
      </c>
      <c r="O1593">
        <f t="shared" si="6366"/>
        <v>59588.927989891876</v>
      </c>
      <c r="P1593">
        <f t="shared" si="6366"/>
        <v>62568.374389386474</v>
      </c>
      <c r="Q1593">
        <f t="shared" si="6366"/>
        <v>65696.793108855796</v>
      </c>
      <c r="R1593">
        <f t="shared" ref="R1593:U1593" si="6367">Q1593*1.03</f>
        <v>67667.696902121475</v>
      </c>
      <c r="S1593">
        <f t="shared" si="6367"/>
        <v>69697.727809185119</v>
      </c>
      <c r="T1593">
        <f t="shared" si="6367"/>
        <v>71788.659643460676</v>
      </c>
      <c r="U1593">
        <f t="shared" si="6367"/>
        <v>73942.319432764503</v>
      </c>
    </row>
    <row r="1594" spans="1:21">
      <c r="A1594" s="1">
        <v>1593</v>
      </c>
      <c r="B1594">
        <v>28049.382000000001</v>
      </c>
      <c r="C1594">
        <f t="shared" ref="C1594:E1594" si="6368">B1594*1.09</f>
        <v>30573.826380000002</v>
      </c>
      <c r="D1594">
        <f t="shared" si="6368"/>
        <v>33325.470754200003</v>
      </c>
      <c r="E1594">
        <f t="shared" si="6368"/>
        <v>36324.763122078009</v>
      </c>
      <c r="F1594">
        <f t="shared" ref="F1594:M1594" si="6369">E1594*1.07</f>
        <v>38867.49654062347</v>
      </c>
      <c r="G1594">
        <f t="shared" si="6369"/>
        <v>41588.221298467113</v>
      </c>
      <c r="H1594">
        <f t="shared" si="6369"/>
        <v>44499.396789359816</v>
      </c>
      <c r="I1594">
        <f t="shared" si="6369"/>
        <v>47614.354564615009</v>
      </c>
      <c r="J1594">
        <f t="shared" si="6369"/>
        <v>50947.359384138064</v>
      </c>
      <c r="K1594">
        <f t="shared" si="6369"/>
        <v>54513.674541027729</v>
      </c>
      <c r="L1594">
        <f t="shared" si="6369"/>
        <v>58329.631758899675</v>
      </c>
      <c r="M1594">
        <f t="shared" si="6369"/>
        <v>62412.705982022657</v>
      </c>
      <c r="N1594">
        <f t="shared" ref="N1594:Q1594" si="6370">M1594*1.05</f>
        <v>65533.341281123794</v>
      </c>
      <c r="O1594">
        <f t="shared" si="6370"/>
        <v>68810.008345179987</v>
      </c>
      <c r="P1594">
        <f t="shared" si="6370"/>
        <v>72250.508762438985</v>
      </c>
      <c r="Q1594">
        <f t="shared" si="6370"/>
        <v>75863.034200560942</v>
      </c>
      <c r="R1594">
        <f t="shared" ref="R1594:U1594" si="6371">Q1594*1.03</f>
        <v>78138.925226577776</v>
      </c>
      <c r="S1594">
        <f t="shared" si="6371"/>
        <v>80483.092983375114</v>
      </c>
      <c r="T1594">
        <f t="shared" si="6371"/>
        <v>82897.585772876366</v>
      </c>
      <c r="U1594">
        <f t="shared" si="6371"/>
        <v>85384.513346062653</v>
      </c>
    </row>
    <row r="1595" spans="1:21">
      <c r="A1595" s="1">
        <v>1594</v>
      </c>
      <c r="B1595">
        <v>26159.475999999999</v>
      </c>
      <c r="C1595">
        <f t="shared" ref="C1595:E1595" si="6372">B1595*1.09</f>
        <v>28513.828840000002</v>
      </c>
      <c r="D1595">
        <f t="shared" si="6372"/>
        <v>31080.073435600003</v>
      </c>
      <c r="E1595">
        <f t="shared" si="6372"/>
        <v>33877.280044804007</v>
      </c>
      <c r="F1595">
        <f t="shared" ref="F1595:M1595" si="6373">E1595*1.07</f>
        <v>36248.689647940293</v>
      </c>
      <c r="G1595">
        <f t="shared" si="6373"/>
        <v>38786.097923296118</v>
      </c>
      <c r="H1595">
        <f t="shared" si="6373"/>
        <v>41501.124777926852</v>
      </c>
      <c r="I1595">
        <f t="shared" si="6373"/>
        <v>44406.203512381733</v>
      </c>
      <c r="J1595">
        <f t="shared" si="6373"/>
        <v>47514.637758248457</v>
      </c>
      <c r="K1595">
        <f t="shared" si="6373"/>
        <v>50840.662401325848</v>
      </c>
      <c r="L1595">
        <f t="shared" si="6373"/>
        <v>54399.508769418659</v>
      </c>
      <c r="M1595">
        <f t="shared" si="6373"/>
        <v>58207.474383277971</v>
      </c>
      <c r="N1595">
        <f t="shared" ref="N1595:Q1595" si="6374">M1595*1.05</f>
        <v>61117.848102441872</v>
      </c>
      <c r="O1595">
        <f t="shared" si="6374"/>
        <v>64173.740507563969</v>
      </c>
      <c r="P1595">
        <f t="shared" si="6374"/>
        <v>67382.427532942165</v>
      </c>
      <c r="Q1595">
        <f t="shared" si="6374"/>
        <v>70751.54890958927</v>
      </c>
      <c r="R1595">
        <f t="shared" ref="R1595:U1595" si="6375">Q1595*1.03</f>
        <v>72874.095376876954</v>
      </c>
      <c r="S1595">
        <f t="shared" si="6375"/>
        <v>75060.318238183259</v>
      </c>
      <c r="T1595">
        <f t="shared" si="6375"/>
        <v>77312.127785328761</v>
      </c>
      <c r="U1595">
        <f t="shared" si="6375"/>
        <v>79631.491618888627</v>
      </c>
    </row>
    <row r="1596" spans="1:21">
      <c r="A1596" s="1">
        <v>1595</v>
      </c>
      <c r="B1596">
        <v>25098.52</v>
      </c>
      <c r="C1596">
        <f t="shared" ref="C1596:E1596" si="6376">B1596*1.09</f>
        <v>27357.386800000004</v>
      </c>
      <c r="D1596">
        <f t="shared" si="6376"/>
        <v>29819.551612000007</v>
      </c>
      <c r="E1596">
        <f t="shared" si="6376"/>
        <v>32503.311257080011</v>
      </c>
      <c r="F1596">
        <f t="shared" ref="F1596:M1596" si="6377">E1596*1.07</f>
        <v>34778.543045075618</v>
      </c>
      <c r="G1596">
        <f t="shared" si="6377"/>
        <v>37213.041058230912</v>
      </c>
      <c r="H1596">
        <f t="shared" si="6377"/>
        <v>39817.953932307079</v>
      </c>
      <c r="I1596">
        <f t="shared" si="6377"/>
        <v>42605.210707568578</v>
      </c>
      <c r="J1596">
        <f t="shared" si="6377"/>
        <v>45587.575457098385</v>
      </c>
      <c r="K1596">
        <f t="shared" si="6377"/>
        <v>48778.705739095276</v>
      </c>
      <c r="L1596">
        <f t="shared" si="6377"/>
        <v>52193.215140831948</v>
      </c>
      <c r="M1596">
        <f t="shared" si="6377"/>
        <v>55846.74020069019</v>
      </c>
      <c r="N1596">
        <f t="shared" ref="N1596:Q1596" si="6378">M1596*1.05</f>
        <v>58639.077210724703</v>
      </c>
      <c r="O1596">
        <f t="shared" si="6378"/>
        <v>61571.031071260943</v>
      </c>
      <c r="P1596">
        <f t="shared" si="6378"/>
        <v>64649.58262482399</v>
      </c>
      <c r="Q1596">
        <f t="shared" si="6378"/>
        <v>67882.061756065188</v>
      </c>
      <c r="R1596">
        <f t="shared" ref="R1596:U1596" si="6379">Q1596*1.03</f>
        <v>69918.523608747142</v>
      </c>
      <c r="S1596">
        <f t="shared" si="6379"/>
        <v>72016.079317009557</v>
      </c>
      <c r="T1596">
        <f t="shared" si="6379"/>
        <v>74176.561696519842</v>
      </c>
      <c r="U1596">
        <f t="shared" si="6379"/>
        <v>76401.858547415439</v>
      </c>
    </row>
    <row r="1597" spans="1:21">
      <c r="A1597" s="1">
        <v>1596</v>
      </c>
      <c r="B1597">
        <v>30287.68</v>
      </c>
      <c r="C1597">
        <f t="shared" ref="C1597:E1597" si="6380">B1597*1.09</f>
        <v>33013.571200000006</v>
      </c>
      <c r="D1597">
        <f t="shared" si="6380"/>
        <v>35984.792608000011</v>
      </c>
      <c r="E1597">
        <f t="shared" si="6380"/>
        <v>39223.423942720015</v>
      </c>
      <c r="F1597">
        <f t="shared" ref="F1597:M1597" si="6381">E1597*1.07</f>
        <v>41969.063618710417</v>
      </c>
      <c r="G1597">
        <f t="shared" si="6381"/>
        <v>44906.898072020151</v>
      </c>
      <c r="H1597">
        <f t="shared" si="6381"/>
        <v>48050.380937061564</v>
      </c>
      <c r="I1597">
        <f t="shared" si="6381"/>
        <v>51413.907602655876</v>
      </c>
      <c r="J1597">
        <f t="shared" si="6381"/>
        <v>55012.881134841788</v>
      </c>
      <c r="K1597">
        <f t="shared" si="6381"/>
        <v>58863.782814280719</v>
      </c>
      <c r="L1597">
        <f t="shared" si="6381"/>
        <v>62984.247611280371</v>
      </c>
      <c r="M1597">
        <f t="shared" si="6381"/>
        <v>67393.144944069994</v>
      </c>
      <c r="N1597">
        <f t="shared" ref="N1597:Q1597" si="6382">M1597*1.05</f>
        <v>70762.802191273498</v>
      </c>
      <c r="O1597">
        <f t="shared" si="6382"/>
        <v>74300.942300837181</v>
      </c>
      <c r="P1597">
        <f t="shared" si="6382"/>
        <v>78015.989415879041</v>
      </c>
      <c r="Q1597">
        <f t="shared" si="6382"/>
        <v>81916.788886672992</v>
      </c>
      <c r="R1597">
        <f t="shared" ref="R1597:U1597" si="6383">Q1597*1.03</f>
        <v>84374.29255327319</v>
      </c>
      <c r="S1597">
        <f t="shared" si="6383"/>
        <v>86905.521329871393</v>
      </c>
      <c r="T1597">
        <f t="shared" si="6383"/>
        <v>89512.686969767543</v>
      </c>
      <c r="U1597">
        <f t="shared" si="6383"/>
        <v>92198.067578860573</v>
      </c>
    </row>
    <row r="1598" spans="1:21">
      <c r="A1598" s="1">
        <v>1597</v>
      </c>
      <c r="B1598">
        <v>26874.738000000001</v>
      </c>
      <c r="C1598">
        <f t="shared" ref="C1598:E1598" si="6384">B1598*1.09</f>
        <v>29293.464420000004</v>
      </c>
      <c r="D1598">
        <f t="shared" si="6384"/>
        <v>31929.876217800007</v>
      </c>
      <c r="E1598">
        <f t="shared" si="6384"/>
        <v>34803.565077402011</v>
      </c>
      <c r="F1598">
        <f t="shared" ref="F1598:M1598" si="6385">E1598*1.07</f>
        <v>37239.814632820155</v>
      </c>
      <c r="G1598">
        <f t="shared" si="6385"/>
        <v>39846.601657117564</v>
      </c>
      <c r="H1598">
        <f t="shared" si="6385"/>
        <v>42635.863773115794</v>
      </c>
      <c r="I1598">
        <f t="shared" si="6385"/>
        <v>45620.374237233904</v>
      </c>
      <c r="J1598">
        <f t="shared" si="6385"/>
        <v>48813.800433840282</v>
      </c>
      <c r="K1598">
        <f t="shared" si="6385"/>
        <v>52230.766464209104</v>
      </c>
      <c r="L1598">
        <f t="shared" si="6385"/>
        <v>55886.920116703746</v>
      </c>
      <c r="M1598">
        <f t="shared" si="6385"/>
        <v>59799.004524873009</v>
      </c>
      <c r="N1598">
        <f t="shared" ref="N1598:Q1598" si="6386">M1598*1.05</f>
        <v>62788.95475111666</v>
      </c>
      <c r="O1598">
        <f t="shared" si="6386"/>
        <v>65928.402488672495</v>
      </c>
      <c r="P1598">
        <f t="shared" si="6386"/>
        <v>69224.822613106124</v>
      </c>
      <c r="Q1598">
        <f t="shared" si="6386"/>
        <v>72686.063743761435</v>
      </c>
      <c r="R1598">
        <f t="shared" ref="R1598:U1598" si="6387">Q1598*1.03</f>
        <v>74866.645656074281</v>
      </c>
      <c r="S1598">
        <f t="shared" si="6387"/>
        <v>77112.645025756516</v>
      </c>
      <c r="T1598">
        <f t="shared" si="6387"/>
        <v>79426.024376529211</v>
      </c>
      <c r="U1598">
        <f t="shared" si="6387"/>
        <v>81808.805107825086</v>
      </c>
    </row>
    <row r="1599" spans="1:21">
      <c r="A1599" s="1">
        <v>1598</v>
      </c>
      <c r="B1599">
        <v>22840.870999999999</v>
      </c>
      <c r="C1599">
        <f t="shared" ref="C1599:E1599" si="6388">B1599*1.09</f>
        <v>24896.54939</v>
      </c>
      <c r="D1599">
        <f t="shared" si="6388"/>
        <v>27137.238835100001</v>
      </c>
      <c r="E1599">
        <f t="shared" si="6388"/>
        <v>29579.590330259001</v>
      </c>
      <c r="F1599">
        <f t="shared" ref="F1599:M1599" si="6389">E1599*1.07</f>
        <v>31650.161653377134</v>
      </c>
      <c r="G1599">
        <f t="shared" si="6389"/>
        <v>33865.672969113533</v>
      </c>
      <c r="H1599">
        <f t="shared" si="6389"/>
        <v>36236.270076951485</v>
      </c>
      <c r="I1599">
        <f t="shared" si="6389"/>
        <v>38772.808982338094</v>
      </c>
      <c r="J1599">
        <f t="shared" si="6389"/>
        <v>41486.905611101763</v>
      </c>
      <c r="K1599">
        <f t="shared" si="6389"/>
        <v>44390.989003878887</v>
      </c>
      <c r="L1599">
        <f t="shared" si="6389"/>
        <v>47498.358234150415</v>
      </c>
      <c r="M1599">
        <f t="shared" si="6389"/>
        <v>50823.243310540944</v>
      </c>
      <c r="N1599">
        <f t="shared" ref="N1599:Q1599" si="6390">M1599*1.05</f>
        <v>53364.405476067994</v>
      </c>
      <c r="O1599">
        <f t="shared" si="6390"/>
        <v>56032.625749871397</v>
      </c>
      <c r="P1599">
        <f t="shared" si="6390"/>
        <v>58834.257037364972</v>
      </c>
      <c r="Q1599">
        <f t="shared" si="6390"/>
        <v>61775.969889233224</v>
      </c>
      <c r="R1599">
        <f t="shared" ref="R1599:U1599" si="6391">Q1599*1.03</f>
        <v>63629.248985910221</v>
      </c>
      <c r="S1599">
        <f t="shared" si="6391"/>
        <v>65538.126455487523</v>
      </c>
      <c r="T1599">
        <f t="shared" si="6391"/>
        <v>67504.270249152149</v>
      </c>
      <c r="U1599">
        <f t="shared" si="6391"/>
        <v>69529.398356626712</v>
      </c>
    </row>
    <row r="1600" spans="1:21">
      <c r="A1600" s="1">
        <v>1599</v>
      </c>
      <c r="B1600">
        <v>27358.911</v>
      </c>
      <c r="C1600">
        <f t="shared" ref="C1600:E1600" si="6392">B1600*1.09</f>
        <v>29821.212990000004</v>
      </c>
      <c r="D1600">
        <f t="shared" si="6392"/>
        <v>32505.122159100007</v>
      </c>
      <c r="E1600">
        <f t="shared" si="6392"/>
        <v>35430.583153419007</v>
      </c>
      <c r="F1600">
        <f t="shared" ref="F1600:M1600" si="6393">E1600*1.07</f>
        <v>37910.72397415834</v>
      </c>
      <c r="G1600">
        <f t="shared" si="6393"/>
        <v>40564.474652349425</v>
      </c>
      <c r="H1600">
        <f t="shared" si="6393"/>
        <v>43403.98787801389</v>
      </c>
      <c r="I1600">
        <f t="shared" si="6393"/>
        <v>46442.267029474868</v>
      </c>
      <c r="J1600">
        <f t="shared" si="6393"/>
        <v>49693.225721538111</v>
      </c>
      <c r="K1600">
        <f t="shared" si="6393"/>
        <v>53171.751522045779</v>
      </c>
      <c r="L1600">
        <f t="shared" si="6393"/>
        <v>56893.774128588986</v>
      </c>
      <c r="M1600">
        <f t="shared" si="6393"/>
        <v>60876.33831759022</v>
      </c>
      <c r="N1600">
        <f t="shared" ref="N1600:Q1600" si="6394">M1600*1.05</f>
        <v>63920.155233469734</v>
      </c>
      <c r="O1600">
        <f t="shared" si="6394"/>
        <v>67116.162995143226</v>
      </c>
      <c r="P1600">
        <f t="shared" si="6394"/>
        <v>70471.971144900395</v>
      </c>
      <c r="Q1600">
        <f t="shared" si="6394"/>
        <v>73995.569702145425</v>
      </c>
      <c r="R1600">
        <f t="shared" ref="R1600:U1600" si="6395">Q1600*1.03</f>
        <v>76215.436793209796</v>
      </c>
      <c r="S1600">
        <f t="shared" si="6395"/>
        <v>78501.899897006093</v>
      </c>
      <c r="T1600">
        <f t="shared" si="6395"/>
        <v>80856.956893916271</v>
      </c>
      <c r="U1600">
        <f t="shared" si="6395"/>
        <v>83282.665600733759</v>
      </c>
    </row>
    <row r="1601" spans="1:21">
      <c r="A1601" s="1">
        <v>1600</v>
      </c>
      <c r="B1601">
        <v>37093.019999999997</v>
      </c>
      <c r="C1601">
        <f t="shared" ref="C1601:E1601" si="6396">B1601*1.09</f>
        <v>40431.391799999998</v>
      </c>
      <c r="D1601">
        <f t="shared" si="6396"/>
        <v>44070.217062000003</v>
      </c>
      <c r="E1601">
        <f t="shared" si="6396"/>
        <v>48036.536597580009</v>
      </c>
      <c r="F1601">
        <f t="shared" ref="F1601:M1601" si="6397">E1601*1.07</f>
        <v>51399.094159410612</v>
      </c>
      <c r="G1601">
        <f t="shared" si="6397"/>
        <v>54997.030750569356</v>
      </c>
      <c r="H1601">
        <f t="shared" si="6397"/>
        <v>58846.822903109212</v>
      </c>
      <c r="I1601">
        <f t="shared" si="6397"/>
        <v>62966.10050632686</v>
      </c>
      <c r="J1601">
        <f t="shared" si="6397"/>
        <v>67373.727541769738</v>
      </c>
      <c r="K1601">
        <f t="shared" si="6397"/>
        <v>72089.888469693629</v>
      </c>
      <c r="L1601">
        <f t="shared" si="6397"/>
        <v>77136.180662572195</v>
      </c>
      <c r="M1601">
        <f t="shared" si="6397"/>
        <v>82535.713308952254</v>
      </c>
      <c r="N1601">
        <f t="shared" ref="N1601:Q1601" si="6398">M1601*1.05</f>
        <v>86662.498974399874</v>
      </c>
      <c r="O1601">
        <f t="shared" si="6398"/>
        <v>90995.623923119871</v>
      </c>
      <c r="P1601">
        <f t="shared" si="6398"/>
        <v>95545.405119275863</v>
      </c>
      <c r="Q1601">
        <f t="shared" si="6398"/>
        <v>100322.67537523966</v>
      </c>
      <c r="R1601">
        <f t="shared" ref="R1601:U1601" si="6399">Q1601*1.03</f>
        <v>103332.35563649685</v>
      </c>
      <c r="S1601">
        <f t="shared" si="6399"/>
        <v>106432.32630559176</v>
      </c>
      <c r="T1601">
        <f t="shared" si="6399"/>
        <v>109625.29609475951</v>
      </c>
      <c r="U1601">
        <f t="shared" si="6399"/>
        <v>112914.0549776023</v>
      </c>
    </row>
    <row r="1602" spans="1:21">
      <c r="A1602" s="1">
        <v>1601</v>
      </c>
      <c r="B1602">
        <v>37990.993999999999</v>
      </c>
      <c r="C1602">
        <f t="shared" ref="C1602:E1602" si="6400">B1602*1.09</f>
        <v>41410.18346</v>
      </c>
      <c r="D1602">
        <f t="shared" si="6400"/>
        <v>45137.099971400006</v>
      </c>
      <c r="E1602">
        <f t="shared" si="6400"/>
        <v>49199.438968826013</v>
      </c>
      <c r="F1602">
        <f t="shared" ref="F1602:M1602" si="6401">E1602*1.07</f>
        <v>52643.399696643835</v>
      </c>
      <c r="G1602">
        <f t="shared" si="6401"/>
        <v>56328.43767540891</v>
      </c>
      <c r="H1602">
        <f t="shared" si="6401"/>
        <v>60271.428312687538</v>
      </c>
      <c r="I1602">
        <f t="shared" si="6401"/>
        <v>64490.428294575671</v>
      </c>
      <c r="J1602">
        <f t="shared" si="6401"/>
        <v>69004.758275195971</v>
      </c>
      <c r="K1602">
        <f t="shared" si="6401"/>
        <v>73835.091354459699</v>
      </c>
      <c r="L1602">
        <f t="shared" si="6401"/>
        <v>79003.547749271878</v>
      </c>
      <c r="M1602">
        <f t="shared" si="6401"/>
        <v>84533.796091720913</v>
      </c>
      <c r="N1602">
        <f t="shared" ref="N1602:Q1602" si="6402">M1602*1.05</f>
        <v>88760.485896306956</v>
      </c>
      <c r="O1602">
        <f t="shared" si="6402"/>
        <v>93198.510191122303</v>
      </c>
      <c r="P1602">
        <f t="shared" si="6402"/>
        <v>97858.435700678427</v>
      </c>
      <c r="Q1602">
        <f t="shared" si="6402"/>
        <v>102751.35748571235</v>
      </c>
      <c r="R1602">
        <f t="shared" ref="R1602:U1602" si="6403">Q1602*1.03</f>
        <v>105833.89821028372</v>
      </c>
      <c r="S1602">
        <f t="shared" si="6403"/>
        <v>109008.91515659224</v>
      </c>
      <c r="T1602">
        <f t="shared" si="6403"/>
        <v>112279.18261129</v>
      </c>
      <c r="U1602">
        <f t="shared" si="6403"/>
        <v>115647.5580896287</v>
      </c>
    </row>
    <row r="1603" spans="1:21">
      <c r="A1603" s="1">
        <v>1602</v>
      </c>
      <c r="B1603">
        <v>37506.036</v>
      </c>
      <c r="C1603">
        <f t="shared" ref="C1603:E1603" si="6404">B1603*1.09</f>
        <v>40881.579240000006</v>
      </c>
      <c r="D1603">
        <f t="shared" si="6404"/>
        <v>44560.921371600009</v>
      </c>
      <c r="E1603">
        <f t="shared" si="6404"/>
        <v>48571.404295044013</v>
      </c>
      <c r="F1603">
        <f t="shared" ref="F1603:M1603" si="6405">E1603*1.07</f>
        <v>51971.402595697095</v>
      </c>
      <c r="G1603">
        <f t="shared" si="6405"/>
        <v>55609.400777395895</v>
      </c>
      <c r="H1603">
        <f t="shared" si="6405"/>
        <v>59502.058831813614</v>
      </c>
      <c r="I1603">
        <f t="shared" si="6405"/>
        <v>63667.20295004057</v>
      </c>
      <c r="J1603">
        <f t="shared" si="6405"/>
        <v>68123.907156543413</v>
      </c>
      <c r="K1603">
        <f t="shared" si="6405"/>
        <v>72892.580657501458</v>
      </c>
      <c r="L1603">
        <f t="shared" si="6405"/>
        <v>77995.061303526571</v>
      </c>
      <c r="M1603">
        <f t="shared" si="6405"/>
        <v>83454.715594773428</v>
      </c>
      <c r="N1603">
        <f t="shared" ref="N1603:Q1603" si="6406">M1603*1.05</f>
        <v>87627.451374512108</v>
      </c>
      <c r="O1603">
        <f t="shared" si="6406"/>
        <v>92008.823943237716</v>
      </c>
      <c r="P1603">
        <f t="shared" si="6406"/>
        <v>96609.265140399599</v>
      </c>
      <c r="Q1603">
        <f t="shared" si="6406"/>
        <v>101439.72839741959</v>
      </c>
      <c r="R1603">
        <f t="shared" ref="R1603:U1603" si="6407">Q1603*1.03</f>
        <v>104482.92024934218</v>
      </c>
      <c r="S1603">
        <f t="shared" si="6407"/>
        <v>107617.40785682245</v>
      </c>
      <c r="T1603">
        <f t="shared" si="6407"/>
        <v>110845.93009252712</v>
      </c>
      <c r="U1603">
        <f t="shared" si="6407"/>
        <v>114171.30799530294</v>
      </c>
    </row>
    <row r="1604" spans="1:21">
      <c r="A1604" s="1">
        <v>1603</v>
      </c>
      <c r="B1604">
        <v>29457.337000000101</v>
      </c>
      <c r="C1604">
        <f t="shared" ref="C1604:E1604" si="6408">B1604*1.09</f>
        <v>32108.497330000111</v>
      </c>
      <c r="D1604">
        <f t="shared" si="6408"/>
        <v>34998.262089700125</v>
      </c>
      <c r="E1604">
        <f t="shared" si="6408"/>
        <v>38148.105677773143</v>
      </c>
      <c r="F1604">
        <f t="shared" ref="F1604:M1604" si="6409">E1604*1.07</f>
        <v>40818.473075217262</v>
      </c>
      <c r="G1604">
        <f t="shared" si="6409"/>
        <v>43675.766190482471</v>
      </c>
      <c r="H1604">
        <f t="shared" si="6409"/>
        <v>46733.069823816244</v>
      </c>
      <c r="I1604">
        <f t="shared" si="6409"/>
        <v>50004.384711483384</v>
      </c>
      <c r="J1604">
        <f t="shared" si="6409"/>
        <v>53504.691641287223</v>
      </c>
      <c r="K1604">
        <f t="shared" si="6409"/>
        <v>57250.020056177331</v>
      </c>
      <c r="L1604">
        <f t="shared" si="6409"/>
        <v>61257.521460109747</v>
      </c>
      <c r="M1604">
        <f t="shared" si="6409"/>
        <v>65545.547962317432</v>
      </c>
      <c r="N1604">
        <f t="shared" ref="N1604:Q1604" si="6410">M1604*1.05</f>
        <v>68822.8253604333</v>
      </c>
      <c r="O1604">
        <f t="shared" si="6410"/>
        <v>72263.966628454975</v>
      </c>
      <c r="P1604">
        <f t="shared" si="6410"/>
        <v>75877.164959877729</v>
      </c>
      <c r="Q1604">
        <f t="shared" si="6410"/>
        <v>79671.023207871622</v>
      </c>
      <c r="R1604">
        <f t="shared" ref="R1604:U1604" si="6411">Q1604*1.03</f>
        <v>82061.153904107778</v>
      </c>
      <c r="S1604">
        <f t="shared" si="6411"/>
        <v>84522.988521231018</v>
      </c>
      <c r="T1604">
        <f t="shared" si="6411"/>
        <v>87058.67817686795</v>
      </c>
      <c r="U1604">
        <f t="shared" si="6411"/>
        <v>89670.438522173994</v>
      </c>
    </row>
    <row r="1605" spans="1:21">
      <c r="A1605" s="1">
        <v>1604</v>
      </c>
      <c r="B1605">
        <v>30807.476000000101</v>
      </c>
      <c r="C1605">
        <f t="shared" ref="C1605:E1605" si="6412">B1605*1.09</f>
        <v>33580.148840000111</v>
      </c>
      <c r="D1605">
        <f t="shared" si="6412"/>
        <v>36602.362235600121</v>
      </c>
      <c r="E1605">
        <f t="shared" si="6412"/>
        <v>39896.574836804139</v>
      </c>
      <c r="F1605">
        <f t="shared" ref="F1605:M1605" si="6413">E1605*1.07</f>
        <v>42689.335075380433</v>
      </c>
      <c r="G1605">
        <f t="shared" si="6413"/>
        <v>45677.588530657064</v>
      </c>
      <c r="H1605">
        <f t="shared" si="6413"/>
        <v>48875.019727803061</v>
      </c>
      <c r="I1605">
        <f t="shared" si="6413"/>
        <v>52296.271108749279</v>
      </c>
      <c r="J1605">
        <f t="shared" si="6413"/>
        <v>55957.010086361734</v>
      </c>
      <c r="K1605">
        <f t="shared" si="6413"/>
        <v>59874.00079240706</v>
      </c>
      <c r="L1605">
        <f t="shared" si="6413"/>
        <v>64065.180847875556</v>
      </c>
      <c r="M1605">
        <f t="shared" si="6413"/>
        <v>68549.743507226842</v>
      </c>
      <c r="N1605">
        <f t="shared" ref="N1605:Q1605" si="6414">M1605*1.05</f>
        <v>71977.230682588182</v>
      </c>
      <c r="O1605">
        <f t="shared" si="6414"/>
        <v>75576.092216717589</v>
      </c>
      <c r="P1605">
        <f t="shared" si="6414"/>
        <v>79354.896827553472</v>
      </c>
      <c r="Q1605">
        <f t="shared" si="6414"/>
        <v>83322.641668931145</v>
      </c>
      <c r="R1605">
        <f t="shared" ref="R1605:U1605" si="6415">Q1605*1.03</f>
        <v>85822.320918999074</v>
      </c>
      <c r="S1605">
        <f t="shared" si="6415"/>
        <v>88396.990546569054</v>
      </c>
      <c r="T1605">
        <f t="shared" si="6415"/>
        <v>91048.900262966126</v>
      </c>
      <c r="U1605">
        <f t="shared" si="6415"/>
        <v>93780.367270855117</v>
      </c>
    </row>
    <row r="1606" spans="1:21">
      <c r="A1606" s="1">
        <v>1605</v>
      </c>
      <c r="B1606">
        <v>39686.183000000099</v>
      </c>
      <c r="C1606">
        <f t="shared" ref="C1606:E1606" si="6416">B1606*1.09</f>
        <v>43257.939470000114</v>
      </c>
      <c r="D1606">
        <f t="shared" si="6416"/>
        <v>47151.154022300128</v>
      </c>
      <c r="E1606">
        <f t="shared" si="6416"/>
        <v>51394.757884307146</v>
      </c>
      <c r="F1606">
        <f t="shared" ref="F1606:M1606" si="6417">E1606*1.07</f>
        <v>54992.390936208649</v>
      </c>
      <c r="G1606">
        <f t="shared" si="6417"/>
        <v>58841.858301743261</v>
      </c>
      <c r="H1606">
        <f t="shared" si="6417"/>
        <v>62960.788382865292</v>
      </c>
      <c r="I1606">
        <f t="shared" si="6417"/>
        <v>67368.043569665868</v>
      </c>
      <c r="J1606">
        <f t="shared" si="6417"/>
        <v>72083.806619542476</v>
      </c>
      <c r="K1606">
        <f t="shared" si="6417"/>
        <v>77129.673082910449</v>
      </c>
      <c r="L1606">
        <f t="shared" si="6417"/>
        <v>82528.750198714188</v>
      </c>
      <c r="M1606">
        <f t="shared" si="6417"/>
        <v>88305.762712624186</v>
      </c>
      <c r="N1606">
        <f t="shared" ref="N1606:Q1606" si="6418">M1606*1.05</f>
        <v>92721.0508482554</v>
      </c>
      <c r="O1606">
        <f t="shared" si="6418"/>
        <v>97357.10339066817</v>
      </c>
      <c r="P1606">
        <f t="shared" si="6418"/>
        <v>102224.95856020159</v>
      </c>
      <c r="Q1606">
        <f t="shared" si="6418"/>
        <v>107336.20648821167</v>
      </c>
      <c r="R1606">
        <f t="shared" ref="R1606:U1606" si="6419">Q1606*1.03</f>
        <v>110556.29268285802</v>
      </c>
      <c r="S1606">
        <f t="shared" si="6419"/>
        <v>113872.98146334376</v>
      </c>
      <c r="T1606">
        <f t="shared" si="6419"/>
        <v>117289.17090724409</v>
      </c>
      <c r="U1606">
        <f t="shared" si="6419"/>
        <v>120807.84603446141</v>
      </c>
    </row>
    <row r="1607" spans="1:21">
      <c r="A1607" s="1">
        <v>1606</v>
      </c>
      <c r="B1607">
        <v>40353.107000000098</v>
      </c>
      <c r="C1607">
        <f t="shared" ref="C1607:E1607" si="6420">B1607*1.09</f>
        <v>43984.88663000011</v>
      </c>
      <c r="D1607">
        <f t="shared" si="6420"/>
        <v>47943.526426700126</v>
      </c>
      <c r="E1607">
        <f t="shared" si="6420"/>
        <v>52258.443805103139</v>
      </c>
      <c r="F1607">
        <f t="shared" ref="F1607:M1607" si="6421">E1607*1.07</f>
        <v>55916.534871460361</v>
      </c>
      <c r="G1607">
        <f t="shared" si="6421"/>
        <v>59830.69231246259</v>
      </c>
      <c r="H1607">
        <f t="shared" si="6421"/>
        <v>64018.840774334974</v>
      </c>
      <c r="I1607">
        <f t="shared" si="6421"/>
        <v>68500.159628538429</v>
      </c>
      <c r="J1607">
        <f t="shared" si="6421"/>
        <v>73295.170802536129</v>
      </c>
      <c r="K1607">
        <f t="shared" si="6421"/>
        <v>78425.832758713659</v>
      </c>
      <c r="L1607">
        <f t="shared" si="6421"/>
        <v>83915.641051823623</v>
      </c>
      <c r="M1607">
        <f t="shared" si="6421"/>
        <v>89789.735925451285</v>
      </c>
      <c r="N1607">
        <f t="shared" ref="N1607:Q1607" si="6422">M1607*1.05</f>
        <v>94279.222721723854</v>
      </c>
      <c r="O1607">
        <f t="shared" si="6422"/>
        <v>98993.183857810058</v>
      </c>
      <c r="P1607">
        <f t="shared" si="6422"/>
        <v>103942.84305070057</v>
      </c>
      <c r="Q1607">
        <f t="shared" si="6422"/>
        <v>109139.9852032356</v>
      </c>
      <c r="R1607">
        <f t="shared" ref="R1607:U1607" si="6423">Q1607*1.03</f>
        <v>112414.18475933267</v>
      </c>
      <c r="S1607">
        <f t="shared" si="6423"/>
        <v>115786.61030211265</v>
      </c>
      <c r="T1607">
        <f t="shared" si="6423"/>
        <v>119260.20861117603</v>
      </c>
      <c r="U1607">
        <f t="shared" si="6423"/>
        <v>122838.01486951132</v>
      </c>
    </row>
    <row r="1608" spans="1:21">
      <c r="A1608" s="1">
        <v>1607</v>
      </c>
      <c r="B1608">
        <v>39824.8840000001</v>
      </c>
      <c r="C1608">
        <f t="shared" ref="C1608:E1608" si="6424">B1608*1.09</f>
        <v>43409.123560000109</v>
      </c>
      <c r="D1608">
        <f t="shared" si="6424"/>
        <v>47315.94468040012</v>
      </c>
      <c r="E1608">
        <f t="shared" si="6424"/>
        <v>51574.379701636135</v>
      </c>
      <c r="F1608">
        <f t="shared" ref="F1608:M1608" si="6425">E1608*1.07</f>
        <v>55184.586280750671</v>
      </c>
      <c r="G1608">
        <f t="shared" si="6425"/>
        <v>59047.507320403223</v>
      </c>
      <c r="H1608">
        <f t="shared" si="6425"/>
        <v>63180.832832831453</v>
      </c>
      <c r="I1608">
        <f t="shared" si="6425"/>
        <v>67603.49113112966</v>
      </c>
      <c r="J1608">
        <f t="shared" si="6425"/>
        <v>72335.735510308747</v>
      </c>
      <c r="K1608">
        <f t="shared" si="6425"/>
        <v>77399.236996030362</v>
      </c>
      <c r="L1608">
        <f t="shared" si="6425"/>
        <v>82817.183585752486</v>
      </c>
      <c r="M1608">
        <f t="shared" si="6425"/>
        <v>88614.386436755158</v>
      </c>
      <c r="N1608">
        <f t="shared" ref="N1608:Q1608" si="6426">M1608*1.05</f>
        <v>93045.105758592923</v>
      </c>
      <c r="O1608">
        <f t="shared" si="6426"/>
        <v>97697.361046522579</v>
      </c>
      <c r="P1608">
        <f t="shared" si="6426"/>
        <v>102582.22909884871</v>
      </c>
      <c r="Q1608">
        <f t="shared" si="6426"/>
        <v>107711.34055379115</v>
      </c>
      <c r="R1608">
        <f t="shared" ref="R1608:U1608" si="6427">Q1608*1.03</f>
        <v>110942.68077040488</v>
      </c>
      <c r="S1608">
        <f t="shared" si="6427"/>
        <v>114270.96119351704</v>
      </c>
      <c r="T1608">
        <f t="shared" si="6427"/>
        <v>117699.09002932256</v>
      </c>
      <c r="U1608">
        <f t="shared" si="6427"/>
        <v>121230.06273020223</v>
      </c>
    </row>
    <row r="1609" spans="1:21">
      <c r="A1609" s="1">
        <v>1608</v>
      </c>
      <c r="B1609">
        <v>38120.756999999998</v>
      </c>
      <c r="C1609">
        <f t="shared" ref="C1609:E1609" si="6428">B1609*1.09</f>
        <v>41551.62513</v>
      </c>
      <c r="D1609">
        <f t="shared" si="6428"/>
        <v>45291.2713917</v>
      </c>
      <c r="E1609">
        <f t="shared" si="6428"/>
        <v>49367.485816953005</v>
      </c>
      <c r="F1609">
        <f t="shared" ref="F1609:M1609" si="6429">E1609*1.07</f>
        <v>52823.209824139718</v>
      </c>
      <c r="G1609">
        <f t="shared" si="6429"/>
        <v>56520.834511829504</v>
      </c>
      <c r="H1609">
        <f t="shared" si="6429"/>
        <v>60477.292927657574</v>
      </c>
      <c r="I1609">
        <f t="shared" si="6429"/>
        <v>64710.703432593611</v>
      </c>
      <c r="J1609">
        <f t="shared" si="6429"/>
        <v>69240.452672875166</v>
      </c>
      <c r="K1609">
        <f t="shared" si="6429"/>
        <v>74087.284359976431</v>
      </c>
      <c r="L1609">
        <f t="shared" si="6429"/>
        <v>79273.394265174793</v>
      </c>
      <c r="M1609">
        <f t="shared" si="6429"/>
        <v>84822.531863737036</v>
      </c>
      <c r="N1609">
        <f t="shared" ref="N1609:Q1609" si="6430">M1609*1.05</f>
        <v>89063.658456923891</v>
      </c>
      <c r="O1609">
        <f t="shared" si="6430"/>
        <v>93516.841379770092</v>
      </c>
      <c r="P1609">
        <f t="shared" si="6430"/>
        <v>98192.683448758602</v>
      </c>
      <c r="Q1609">
        <f t="shared" si="6430"/>
        <v>103102.31762119653</v>
      </c>
      <c r="R1609">
        <f t="shared" ref="R1609:U1609" si="6431">Q1609*1.03</f>
        <v>106195.38714983243</v>
      </c>
      <c r="S1609">
        <f t="shared" si="6431"/>
        <v>109381.24876432741</v>
      </c>
      <c r="T1609">
        <f t="shared" si="6431"/>
        <v>112662.68622725723</v>
      </c>
      <c r="U1609">
        <f t="shared" si="6431"/>
        <v>116042.56681407495</v>
      </c>
    </row>
    <row r="1610" spans="1:21">
      <c r="A1610" s="1">
        <v>1609</v>
      </c>
      <c r="B1610">
        <v>17345.462</v>
      </c>
      <c r="C1610">
        <f t="shared" ref="C1610:E1610" si="6432">B1610*1.09</f>
        <v>18906.55358</v>
      </c>
      <c r="D1610">
        <f t="shared" si="6432"/>
        <v>20608.143402200003</v>
      </c>
      <c r="E1610">
        <f t="shared" si="6432"/>
        <v>22462.876308398005</v>
      </c>
      <c r="F1610">
        <f t="shared" ref="F1610:M1610" si="6433">E1610*1.07</f>
        <v>24035.277649985866</v>
      </c>
      <c r="G1610">
        <f t="shared" si="6433"/>
        <v>25717.74708548488</v>
      </c>
      <c r="H1610">
        <f t="shared" si="6433"/>
        <v>27517.989381468822</v>
      </c>
      <c r="I1610">
        <f t="shared" si="6433"/>
        <v>29444.248638171641</v>
      </c>
      <c r="J1610">
        <f t="shared" si="6433"/>
        <v>31505.346042843659</v>
      </c>
      <c r="K1610">
        <f t="shared" si="6433"/>
        <v>33710.72026584272</v>
      </c>
      <c r="L1610">
        <f t="shared" si="6433"/>
        <v>36070.470684451713</v>
      </c>
      <c r="M1610">
        <f t="shared" si="6433"/>
        <v>38595.403632363334</v>
      </c>
      <c r="N1610">
        <f t="shared" ref="N1610:Q1610" si="6434">M1610*1.05</f>
        <v>40525.173813981499</v>
      </c>
      <c r="O1610">
        <f t="shared" si="6434"/>
        <v>42551.432504680575</v>
      </c>
      <c r="P1610">
        <f t="shared" si="6434"/>
        <v>44679.004129914603</v>
      </c>
      <c r="Q1610">
        <f t="shared" si="6434"/>
        <v>46912.954336410337</v>
      </c>
      <c r="R1610">
        <f t="shared" ref="R1610:U1610" si="6435">Q1610*1.03</f>
        <v>48320.342966502649</v>
      </c>
      <c r="S1610">
        <f t="shared" si="6435"/>
        <v>49769.953255497727</v>
      </c>
      <c r="T1610">
        <f t="shared" si="6435"/>
        <v>51263.051853162659</v>
      </c>
      <c r="U1610">
        <f t="shared" si="6435"/>
        <v>52800.943408757543</v>
      </c>
    </row>
    <row r="1611" spans="1:21">
      <c r="A1611" s="1">
        <v>1610</v>
      </c>
      <c r="B1611">
        <v>17170.0069999999</v>
      </c>
      <c r="C1611">
        <f t="shared" ref="C1611:E1611" si="6436">B1611*1.09</f>
        <v>18715.30762999989</v>
      </c>
      <c r="D1611">
        <f t="shared" si="6436"/>
        <v>20399.685316699881</v>
      </c>
      <c r="E1611">
        <f t="shared" si="6436"/>
        <v>22235.656995202873</v>
      </c>
      <c r="F1611">
        <f t="shared" ref="F1611:M1611" si="6437">E1611*1.07</f>
        <v>23792.152984867076</v>
      </c>
      <c r="G1611">
        <f t="shared" si="6437"/>
        <v>25457.603693807774</v>
      </c>
      <c r="H1611">
        <f t="shared" si="6437"/>
        <v>27239.635952374319</v>
      </c>
      <c r="I1611">
        <f t="shared" si="6437"/>
        <v>29146.410469040522</v>
      </c>
      <c r="J1611">
        <f t="shared" si="6437"/>
        <v>31186.659201873361</v>
      </c>
      <c r="K1611">
        <f t="shared" si="6437"/>
        <v>33369.725346004496</v>
      </c>
      <c r="L1611">
        <f t="shared" si="6437"/>
        <v>35705.606120224809</v>
      </c>
      <c r="M1611">
        <f t="shared" si="6437"/>
        <v>38204.998548640549</v>
      </c>
      <c r="N1611">
        <f t="shared" ref="N1611:Q1611" si="6438">M1611*1.05</f>
        <v>40115.248476072578</v>
      </c>
      <c r="O1611">
        <f t="shared" si="6438"/>
        <v>42121.010899876208</v>
      </c>
      <c r="P1611">
        <f t="shared" si="6438"/>
        <v>44227.061444870022</v>
      </c>
      <c r="Q1611">
        <f t="shared" si="6438"/>
        <v>46438.414517113524</v>
      </c>
      <c r="R1611">
        <f t="shared" ref="R1611:U1611" si="6439">Q1611*1.03</f>
        <v>47831.566952626934</v>
      </c>
      <c r="S1611">
        <f t="shared" si="6439"/>
        <v>49266.513961205746</v>
      </c>
      <c r="T1611">
        <f t="shared" si="6439"/>
        <v>50744.50938004192</v>
      </c>
      <c r="U1611">
        <f t="shared" si="6439"/>
        <v>52266.844661443181</v>
      </c>
    </row>
    <row r="1612" spans="1:21">
      <c r="A1612" s="1">
        <v>1611</v>
      </c>
      <c r="B1612">
        <v>19590.007000000001</v>
      </c>
      <c r="C1612">
        <f t="shared" ref="C1612:E1612" si="6440">B1612*1.09</f>
        <v>21353.107630000002</v>
      </c>
      <c r="D1612">
        <f t="shared" si="6440"/>
        <v>23274.887316700006</v>
      </c>
      <c r="E1612">
        <f t="shared" si="6440"/>
        <v>25369.627175203008</v>
      </c>
      <c r="F1612">
        <f t="shared" ref="F1612:M1612" si="6441">E1612*1.07</f>
        <v>27145.501077467219</v>
      </c>
      <c r="G1612">
        <f t="shared" si="6441"/>
        <v>29045.686152889924</v>
      </c>
      <c r="H1612">
        <f t="shared" si="6441"/>
        <v>31078.884183592221</v>
      </c>
      <c r="I1612">
        <f t="shared" si="6441"/>
        <v>33254.40607644368</v>
      </c>
      <c r="J1612">
        <f t="shared" si="6441"/>
        <v>35582.21450179474</v>
      </c>
      <c r="K1612">
        <f t="shared" si="6441"/>
        <v>38072.969516920377</v>
      </c>
      <c r="L1612">
        <f t="shared" si="6441"/>
        <v>40738.077383104806</v>
      </c>
      <c r="M1612">
        <f t="shared" si="6441"/>
        <v>43589.742799922147</v>
      </c>
      <c r="N1612">
        <f t="shared" ref="N1612:Q1612" si="6442">M1612*1.05</f>
        <v>45769.229939918259</v>
      </c>
      <c r="O1612">
        <f t="shared" si="6442"/>
        <v>48057.691436914174</v>
      </c>
      <c r="P1612">
        <f t="shared" si="6442"/>
        <v>50460.576008759883</v>
      </c>
      <c r="Q1612">
        <f t="shared" si="6442"/>
        <v>52983.604809197881</v>
      </c>
      <c r="R1612">
        <f t="shared" ref="R1612:U1612" si="6443">Q1612*1.03</f>
        <v>54573.112953473821</v>
      </c>
      <c r="S1612">
        <f t="shared" si="6443"/>
        <v>56210.306342078038</v>
      </c>
      <c r="T1612">
        <f t="shared" si="6443"/>
        <v>57896.61553234038</v>
      </c>
      <c r="U1612">
        <f t="shared" si="6443"/>
        <v>59633.513998310591</v>
      </c>
    </row>
    <row r="1613" spans="1:21">
      <c r="A1613" s="1">
        <v>1612</v>
      </c>
      <c r="B1613">
        <v>19555.006000000001</v>
      </c>
      <c r="C1613">
        <f t="shared" ref="C1613:E1613" si="6444">B1613*1.09</f>
        <v>21314.956540000003</v>
      </c>
      <c r="D1613">
        <f t="shared" si="6444"/>
        <v>23233.302628600006</v>
      </c>
      <c r="E1613">
        <f t="shared" si="6444"/>
        <v>25324.299865174009</v>
      </c>
      <c r="F1613">
        <f t="shared" ref="F1613:M1613" si="6445">E1613*1.07</f>
        <v>27097.000855736191</v>
      </c>
      <c r="G1613">
        <f t="shared" si="6445"/>
        <v>28993.790915637725</v>
      </c>
      <c r="H1613">
        <f t="shared" si="6445"/>
        <v>31023.356279732368</v>
      </c>
      <c r="I1613">
        <f t="shared" si="6445"/>
        <v>33194.991219313633</v>
      </c>
      <c r="J1613">
        <f t="shared" si="6445"/>
        <v>35518.64060466559</v>
      </c>
      <c r="K1613">
        <f t="shared" si="6445"/>
        <v>38004.945446992184</v>
      </c>
      <c r="L1613">
        <f t="shared" si="6445"/>
        <v>40665.291628281637</v>
      </c>
      <c r="M1613">
        <f t="shared" si="6445"/>
        <v>43511.862042261353</v>
      </c>
      <c r="N1613">
        <f t="shared" ref="N1613:Q1613" si="6446">M1613*1.05</f>
        <v>45687.45514437442</v>
      </c>
      <c r="O1613">
        <f t="shared" si="6446"/>
        <v>47971.82790159314</v>
      </c>
      <c r="P1613">
        <f t="shared" si="6446"/>
        <v>50370.419296672801</v>
      </c>
      <c r="Q1613">
        <f t="shared" si="6446"/>
        <v>52888.940261506446</v>
      </c>
      <c r="R1613">
        <f t="shared" ref="R1613:U1613" si="6447">Q1613*1.03</f>
        <v>54475.608469351639</v>
      </c>
      <c r="S1613">
        <f t="shared" si="6447"/>
        <v>56109.876723432186</v>
      </c>
      <c r="T1613">
        <f t="shared" si="6447"/>
        <v>57793.173025135155</v>
      </c>
      <c r="U1613">
        <f t="shared" si="6447"/>
        <v>59526.96821588921</v>
      </c>
    </row>
    <row r="1614" spans="1:21">
      <c r="A1614" s="1">
        <v>1613</v>
      </c>
      <c r="B1614">
        <v>20903.041000000001</v>
      </c>
      <c r="C1614">
        <f t="shared" ref="C1614:E1614" si="6448">B1614*1.09</f>
        <v>22784.314690000003</v>
      </c>
      <c r="D1614">
        <f t="shared" si="6448"/>
        <v>24834.903012100003</v>
      </c>
      <c r="E1614">
        <f t="shared" si="6448"/>
        <v>27070.044283189007</v>
      </c>
      <c r="F1614">
        <f t="shared" ref="F1614:M1614" si="6449">E1614*1.07</f>
        <v>28964.947383012241</v>
      </c>
      <c r="G1614">
        <f t="shared" si="6449"/>
        <v>30992.493699823099</v>
      </c>
      <c r="H1614">
        <f t="shared" si="6449"/>
        <v>33161.968258810717</v>
      </c>
      <c r="I1614">
        <f t="shared" si="6449"/>
        <v>35483.306036927468</v>
      </c>
      <c r="J1614">
        <f t="shared" si="6449"/>
        <v>37967.137459512393</v>
      </c>
      <c r="K1614">
        <f t="shared" si="6449"/>
        <v>40624.837081678263</v>
      </c>
      <c r="L1614">
        <f t="shared" si="6449"/>
        <v>43468.57567739574</v>
      </c>
      <c r="M1614">
        <f t="shared" si="6449"/>
        <v>46511.375974813447</v>
      </c>
      <c r="N1614">
        <f t="shared" ref="N1614:Q1614" si="6450">M1614*1.05</f>
        <v>48836.944773554118</v>
      </c>
      <c r="O1614">
        <f t="shared" si="6450"/>
        <v>51278.792012231825</v>
      </c>
      <c r="P1614">
        <f t="shared" si="6450"/>
        <v>53842.731612843418</v>
      </c>
      <c r="Q1614">
        <f t="shared" si="6450"/>
        <v>56534.868193485592</v>
      </c>
      <c r="R1614">
        <f t="shared" ref="R1614:U1614" si="6451">Q1614*1.03</f>
        <v>58230.914239290163</v>
      </c>
      <c r="S1614">
        <f t="shared" si="6451"/>
        <v>59977.84166646887</v>
      </c>
      <c r="T1614">
        <f t="shared" si="6451"/>
        <v>61777.176916462937</v>
      </c>
      <c r="U1614">
        <f t="shared" si="6451"/>
        <v>63630.492223956826</v>
      </c>
    </row>
    <row r="1615" spans="1:21">
      <c r="A1615" s="1">
        <v>1614</v>
      </c>
      <c r="B1615">
        <v>22352.107</v>
      </c>
      <c r="C1615">
        <f t="shared" ref="C1615:E1615" si="6452">B1615*1.09</f>
        <v>24363.796630000001</v>
      </c>
      <c r="D1615">
        <f t="shared" si="6452"/>
        <v>26556.538326700003</v>
      </c>
      <c r="E1615">
        <f t="shared" si="6452"/>
        <v>28946.626776103007</v>
      </c>
      <c r="F1615">
        <f t="shared" ref="F1615:M1615" si="6453">E1615*1.07</f>
        <v>30972.890650430218</v>
      </c>
      <c r="G1615">
        <f t="shared" si="6453"/>
        <v>33140.992995960332</v>
      </c>
      <c r="H1615">
        <f t="shared" si="6453"/>
        <v>35460.862505677556</v>
      </c>
      <c r="I1615">
        <f t="shared" si="6453"/>
        <v>37943.122881074989</v>
      </c>
      <c r="J1615">
        <f t="shared" si="6453"/>
        <v>40599.141482750238</v>
      </c>
      <c r="K1615">
        <f t="shared" si="6453"/>
        <v>43441.081386542755</v>
      </c>
      <c r="L1615">
        <f t="shared" si="6453"/>
        <v>46481.957083600748</v>
      </c>
      <c r="M1615">
        <f t="shared" si="6453"/>
        <v>49735.694079452805</v>
      </c>
      <c r="N1615">
        <f t="shared" ref="N1615:Q1615" si="6454">M1615*1.05</f>
        <v>52222.478783425446</v>
      </c>
      <c r="O1615">
        <f t="shared" si="6454"/>
        <v>54833.602722596719</v>
      </c>
      <c r="P1615">
        <f t="shared" si="6454"/>
        <v>57575.282858726554</v>
      </c>
      <c r="Q1615">
        <f t="shared" si="6454"/>
        <v>60454.047001662882</v>
      </c>
      <c r="R1615">
        <f t="shared" ref="R1615:U1615" si="6455">Q1615*1.03</f>
        <v>62267.668411712773</v>
      </c>
      <c r="S1615">
        <f t="shared" si="6455"/>
        <v>64135.69846406416</v>
      </c>
      <c r="T1615">
        <f t="shared" si="6455"/>
        <v>66059.769417986085</v>
      </c>
      <c r="U1615">
        <f t="shared" si="6455"/>
        <v>68041.562500525673</v>
      </c>
    </row>
    <row r="1616" spans="1:21">
      <c r="A1616" s="1">
        <v>1615</v>
      </c>
      <c r="B1616">
        <v>24091.297999999999</v>
      </c>
      <c r="C1616">
        <f t="shared" ref="C1616:E1616" si="6456">B1616*1.09</f>
        <v>26259.51482</v>
      </c>
      <c r="D1616">
        <f t="shared" si="6456"/>
        <v>28622.871153800003</v>
      </c>
      <c r="E1616">
        <f t="shared" si="6456"/>
        <v>31198.929557642005</v>
      </c>
      <c r="F1616">
        <f t="shared" ref="F1616:M1616" si="6457">E1616*1.07</f>
        <v>33382.854626676948</v>
      </c>
      <c r="G1616">
        <f t="shared" si="6457"/>
        <v>35719.654450544338</v>
      </c>
      <c r="H1616">
        <f t="shared" si="6457"/>
        <v>38220.030262082444</v>
      </c>
      <c r="I1616">
        <f t="shared" si="6457"/>
        <v>40895.432380428218</v>
      </c>
      <c r="J1616">
        <f t="shared" si="6457"/>
        <v>43758.112647058195</v>
      </c>
      <c r="K1616">
        <f t="shared" si="6457"/>
        <v>46821.180532352271</v>
      </c>
      <c r="L1616">
        <f t="shared" si="6457"/>
        <v>50098.663169616935</v>
      </c>
      <c r="M1616">
        <f t="shared" si="6457"/>
        <v>53605.569591490123</v>
      </c>
      <c r="N1616">
        <f t="shared" ref="N1616:Q1616" si="6458">M1616*1.05</f>
        <v>56285.848071064633</v>
      </c>
      <c r="O1616">
        <f t="shared" si="6458"/>
        <v>59100.140474617867</v>
      </c>
      <c r="P1616">
        <f t="shared" si="6458"/>
        <v>62055.147498348764</v>
      </c>
      <c r="Q1616">
        <f t="shared" si="6458"/>
        <v>65157.904873266205</v>
      </c>
      <c r="R1616">
        <f t="shared" ref="R1616:U1616" si="6459">Q1616*1.03</f>
        <v>67112.642019464198</v>
      </c>
      <c r="S1616">
        <f t="shared" si="6459"/>
        <v>69126.021280048124</v>
      </c>
      <c r="T1616">
        <f t="shared" si="6459"/>
        <v>71199.801918449564</v>
      </c>
      <c r="U1616">
        <f t="shared" si="6459"/>
        <v>73335.79597600305</v>
      </c>
    </row>
    <row r="1617" spans="1:21">
      <c r="A1617" s="1">
        <v>1616</v>
      </c>
      <c r="B1617">
        <v>26919.482</v>
      </c>
      <c r="C1617">
        <f t="shared" ref="C1617:E1617" si="6460">B1617*1.09</f>
        <v>29342.235380000002</v>
      </c>
      <c r="D1617">
        <f t="shared" si="6460"/>
        <v>31983.036564200003</v>
      </c>
      <c r="E1617">
        <f t="shared" si="6460"/>
        <v>34861.509854978009</v>
      </c>
      <c r="F1617">
        <f t="shared" ref="F1617:M1617" si="6461">E1617*1.07</f>
        <v>37301.815544826473</v>
      </c>
      <c r="G1617">
        <f t="shared" si="6461"/>
        <v>39912.942632964332</v>
      </c>
      <c r="H1617">
        <f t="shared" si="6461"/>
        <v>42706.84861727184</v>
      </c>
      <c r="I1617">
        <f t="shared" si="6461"/>
        <v>45696.328020480869</v>
      </c>
      <c r="J1617">
        <f t="shared" si="6461"/>
        <v>48895.070981914534</v>
      </c>
      <c r="K1617">
        <f t="shared" si="6461"/>
        <v>52317.725950648557</v>
      </c>
      <c r="L1617">
        <f t="shared" si="6461"/>
        <v>55979.966767193961</v>
      </c>
      <c r="M1617">
        <f t="shared" si="6461"/>
        <v>59898.564440897542</v>
      </c>
      <c r="N1617">
        <f t="shared" ref="N1617:Q1617" si="6462">M1617*1.05</f>
        <v>62893.492662942423</v>
      </c>
      <c r="O1617">
        <f t="shared" si="6462"/>
        <v>66038.167296089552</v>
      </c>
      <c r="P1617">
        <f t="shared" si="6462"/>
        <v>69340.075660894028</v>
      </c>
      <c r="Q1617">
        <f t="shared" si="6462"/>
        <v>72807.079443938739</v>
      </c>
      <c r="R1617">
        <f t="shared" ref="R1617:U1617" si="6463">Q1617*1.03</f>
        <v>74991.291827256908</v>
      </c>
      <c r="S1617">
        <f t="shared" si="6463"/>
        <v>77241.030582074614</v>
      </c>
      <c r="T1617">
        <f t="shared" si="6463"/>
        <v>79558.261499536849</v>
      </c>
      <c r="U1617">
        <f t="shared" si="6463"/>
        <v>81945.009344522958</v>
      </c>
    </row>
    <row r="1618" spans="1:21">
      <c r="A1618" s="1">
        <v>1617</v>
      </c>
      <c r="B1618">
        <v>29240.337</v>
      </c>
      <c r="C1618">
        <f t="shared" ref="C1618:E1618" si="6464">B1618*1.09</f>
        <v>31871.967330000003</v>
      </c>
      <c r="D1618">
        <f t="shared" si="6464"/>
        <v>34740.444389700009</v>
      </c>
      <c r="E1618">
        <f t="shared" si="6464"/>
        <v>37867.084384773014</v>
      </c>
      <c r="F1618">
        <f t="shared" ref="F1618:M1618" si="6465">E1618*1.07</f>
        <v>40517.780291707124</v>
      </c>
      <c r="G1618">
        <f t="shared" si="6465"/>
        <v>43354.024912126624</v>
      </c>
      <c r="H1618">
        <f t="shared" si="6465"/>
        <v>46388.806655975488</v>
      </c>
      <c r="I1618">
        <f t="shared" si="6465"/>
        <v>49636.023121893777</v>
      </c>
      <c r="J1618">
        <f t="shared" si="6465"/>
        <v>53110.544740426347</v>
      </c>
      <c r="K1618">
        <f t="shared" si="6465"/>
        <v>56828.282872256197</v>
      </c>
      <c r="L1618">
        <f t="shared" si="6465"/>
        <v>60806.262673314137</v>
      </c>
      <c r="M1618">
        <f t="shared" si="6465"/>
        <v>65062.701060446132</v>
      </c>
      <c r="N1618">
        <f t="shared" ref="N1618:Q1618" si="6466">M1618*1.05</f>
        <v>68315.836113468438</v>
      </c>
      <c r="O1618">
        <f t="shared" si="6466"/>
        <v>71731.627919141858</v>
      </c>
      <c r="P1618">
        <f t="shared" si="6466"/>
        <v>75318.209315098953</v>
      </c>
      <c r="Q1618">
        <f t="shared" si="6466"/>
        <v>79084.1197808539</v>
      </c>
      <c r="R1618">
        <f t="shared" ref="R1618:U1618" si="6467">Q1618*1.03</f>
        <v>81456.64337427952</v>
      </c>
      <c r="S1618">
        <f t="shared" si="6467"/>
        <v>83900.342675507913</v>
      </c>
      <c r="T1618">
        <f t="shared" si="6467"/>
        <v>86417.352955773153</v>
      </c>
      <c r="U1618">
        <f t="shared" si="6467"/>
        <v>89009.873544446353</v>
      </c>
    </row>
    <row r="1619" spans="1:21">
      <c r="A1619" s="1">
        <v>1618</v>
      </c>
      <c r="B1619">
        <v>31576.46</v>
      </c>
      <c r="C1619">
        <f t="shared" ref="C1619:E1619" si="6468">B1619*1.09</f>
        <v>34418.341400000005</v>
      </c>
      <c r="D1619">
        <f t="shared" si="6468"/>
        <v>37515.992126000005</v>
      </c>
      <c r="E1619">
        <f t="shared" si="6468"/>
        <v>40892.431417340005</v>
      </c>
      <c r="F1619">
        <f t="shared" ref="F1619:M1619" si="6469">E1619*1.07</f>
        <v>43754.901616553805</v>
      </c>
      <c r="G1619">
        <f t="shared" si="6469"/>
        <v>46817.744729712576</v>
      </c>
      <c r="H1619">
        <f t="shared" si="6469"/>
        <v>50094.986860792458</v>
      </c>
      <c r="I1619">
        <f t="shared" si="6469"/>
        <v>53601.635941047934</v>
      </c>
      <c r="J1619">
        <f t="shared" si="6469"/>
        <v>57353.750456921291</v>
      </c>
      <c r="K1619">
        <f t="shared" si="6469"/>
        <v>61368.512988905786</v>
      </c>
      <c r="L1619">
        <f t="shared" si="6469"/>
        <v>65664.308898129195</v>
      </c>
      <c r="M1619">
        <f t="shared" si="6469"/>
        <v>70260.810520998246</v>
      </c>
      <c r="N1619">
        <f t="shared" ref="N1619:Q1619" si="6470">M1619*1.05</f>
        <v>73773.851047048156</v>
      </c>
      <c r="O1619">
        <f t="shared" si="6470"/>
        <v>77462.543599400567</v>
      </c>
      <c r="P1619">
        <f t="shared" si="6470"/>
        <v>81335.670779370601</v>
      </c>
      <c r="Q1619">
        <f t="shared" si="6470"/>
        <v>85402.454318339136</v>
      </c>
      <c r="R1619">
        <f t="shared" ref="R1619:U1619" si="6471">Q1619*1.03</f>
        <v>87964.527947889306</v>
      </c>
      <c r="S1619">
        <f t="shared" si="6471"/>
        <v>90603.463786325985</v>
      </c>
      <c r="T1619">
        <f t="shared" si="6471"/>
        <v>93321.567699915773</v>
      </c>
      <c r="U1619">
        <f t="shared" si="6471"/>
        <v>96121.214730913256</v>
      </c>
    </row>
    <row r="1620" spans="1:21">
      <c r="A1620" s="1">
        <v>1619</v>
      </c>
      <c r="B1620">
        <v>31292.530999999999</v>
      </c>
      <c r="C1620">
        <f t="shared" ref="C1620:E1620" si="6472">B1620*1.09</f>
        <v>34108.858789999998</v>
      </c>
      <c r="D1620">
        <f t="shared" si="6472"/>
        <v>37178.656081100002</v>
      </c>
      <c r="E1620">
        <f t="shared" si="6472"/>
        <v>40524.735128399006</v>
      </c>
      <c r="F1620">
        <f t="shared" ref="F1620:M1620" si="6473">E1620*1.07</f>
        <v>43361.466587386938</v>
      </c>
      <c r="G1620">
        <f t="shared" si="6473"/>
        <v>46396.769248504024</v>
      </c>
      <c r="H1620">
        <f t="shared" si="6473"/>
        <v>49644.543095899309</v>
      </c>
      <c r="I1620">
        <f t="shared" si="6473"/>
        <v>53119.661112612266</v>
      </c>
      <c r="J1620">
        <f t="shared" si="6473"/>
        <v>56838.037390495127</v>
      </c>
      <c r="K1620">
        <f t="shared" si="6473"/>
        <v>60816.700007829786</v>
      </c>
      <c r="L1620">
        <f t="shared" si="6473"/>
        <v>65073.869008377878</v>
      </c>
      <c r="M1620">
        <f t="shared" si="6473"/>
        <v>69629.039838964338</v>
      </c>
      <c r="N1620">
        <f t="shared" ref="N1620:Q1620" si="6474">M1620*1.05</f>
        <v>73110.491830912564</v>
      </c>
      <c r="O1620">
        <f t="shared" si="6474"/>
        <v>76766.016422458197</v>
      </c>
      <c r="P1620">
        <f t="shared" si="6474"/>
        <v>80604.317243581114</v>
      </c>
      <c r="Q1620">
        <f t="shared" si="6474"/>
        <v>84634.533105760172</v>
      </c>
      <c r="R1620">
        <f t="shared" ref="R1620:U1620" si="6475">Q1620*1.03</f>
        <v>87173.569098932974</v>
      </c>
      <c r="S1620">
        <f t="shared" si="6475"/>
        <v>89788.776171900972</v>
      </c>
      <c r="T1620">
        <f t="shared" si="6475"/>
        <v>92482.439457058004</v>
      </c>
      <c r="U1620">
        <f t="shared" si="6475"/>
        <v>95256.912640769748</v>
      </c>
    </row>
    <row r="1621" spans="1:21">
      <c r="A1621" s="1">
        <v>1620</v>
      </c>
      <c r="B1621">
        <v>31114.669000000002</v>
      </c>
      <c r="C1621">
        <f t="shared" ref="C1621:E1621" si="6476">B1621*1.09</f>
        <v>33914.989210000007</v>
      </c>
      <c r="D1621">
        <f t="shared" si="6476"/>
        <v>36967.338238900011</v>
      </c>
      <c r="E1621">
        <f t="shared" si="6476"/>
        <v>40294.398680401013</v>
      </c>
      <c r="F1621">
        <f t="shared" ref="F1621:M1621" si="6477">E1621*1.07</f>
        <v>43115.006588029086</v>
      </c>
      <c r="G1621">
        <f t="shared" si="6477"/>
        <v>46133.057049191128</v>
      </c>
      <c r="H1621">
        <f t="shared" si="6477"/>
        <v>49362.371042634506</v>
      </c>
      <c r="I1621">
        <f t="shared" si="6477"/>
        <v>52817.737015618928</v>
      </c>
      <c r="J1621">
        <f t="shared" si="6477"/>
        <v>56514.978606712255</v>
      </c>
      <c r="K1621">
        <f t="shared" si="6477"/>
        <v>60471.02710918212</v>
      </c>
      <c r="L1621">
        <f t="shared" si="6477"/>
        <v>64703.999006824874</v>
      </c>
      <c r="M1621">
        <f t="shared" si="6477"/>
        <v>69233.278937302617</v>
      </c>
      <c r="N1621">
        <f t="shared" ref="N1621:Q1621" si="6478">M1621*1.05</f>
        <v>72694.942884167758</v>
      </c>
      <c r="O1621">
        <f t="shared" si="6478"/>
        <v>76329.69002837615</v>
      </c>
      <c r="P1621">
        <f t="shared" si="6478"/>
        <v>80146.174529794967</v>
      </c>
      <c r="Q1621">
        <f t="shared" si="6478"/>
        <v>84153.483256284715</v>
      </c>
      <c r="R1621">
        <f t="shared" ref="R1621:U1621" si="6479">Q1621*1.03</f>
        <v>86678.087753973261</v>
      </c>
      <c r="S1621">
        <f t="shared" si="6479"/>
        <v>89278.430386592459</v>
      </c>
      <c r="T1621">
        <f t="shared" si="6479"/>
        <v>91956.783298190232</v>
      </c>
      <c r="U1621">
        <f t="shared" si="6479"/>
        <v>94715.486797135934</v>
      </c>
    </row>
    <row r="1622" spans="1:21">
      <c r="A1622" s="1">
        <v>1621</v>
      </c>
      <c r="B1622">
        <v>26804.776000000002</v>
      </c>
      <c r="C1622">
        <f t="shared" ref="C1622:E1622" si="6480">B1622*1.09</f>
        <v>29217.205840000002</v>
      </c>
      <c r="D1622">
        <f t="shared" si="6480"/>
        <v>31846.754365600005</v>
      </c>
      <c r="E1622">
        <f t="shared" si="6480"/>
        <v>34712.962258504005</v>
      </c>
      <c r="F1622">
        <f t="shared" ref="F1622:M1622" si="6481">E1622*1.07</f>
        <v>37142.869616599288</v>
      </c>
      <c r="G1622">
        <f t="shared" si="6481"/>
        <v>39742.870489761241</v>
      </c>
      <c r="H1622">
        <f t="shared" si="6481"/>
        <v>42524.871424044533</v>
      </c>
      <c r="I1622">
        <f t="shared" si="6481"/>
        <v>45501.612423727653</v>
      </c>
      <c r="J1622">
        <f t="shared" si="6481"/>
        <v>48686.72529338859</v>
      </c>
      <c r="K1622">
        <f t="shared" si="6481"/>
        <v>52094.796063925794</v>
      </c>
      <c r="L1622">
        <f t="shared" si="6481"/>
        <v>55741.431788400601</v>
      </c>
      <c r="M1622">
        <f t="shared" si="6481"/>
        <v>59643.332013588646</v>
      </c>
      <c r="N1622">
        <f t="shared" ref="N1622:Q1622" si="6482">M1622*1.05</f>
        <v>62625.498614268079</v>
      </c>
      <c r="O1622">
        <f t="shared" si="6482"/>
        <v>65756.773544981479</v>
      </c>
      <c r="P1622">
        <f t="shared" si="6482"/>
        <v>69044.612222230557</v>
      </c>
      <c r="Q1622">
        <f t="shared" si="6482"/>
        <v>72496.842833342089</v>
      </c>
      <c r="R1622">
        <f t="shared" ref="R1622:U1622" si="6483">Q1622*1.03</f>
        <v>74671.748118342352</v>
      </c>
      <c r="S1622">
        <f t="shared" si="6483"/>
        <v>76911.900561892631</v>
      </c>
      <c r="T1622">
        <f t="shared" si="6483"/>
        <v>79219.257578749413</v>
      </c>
      <c r="U1622">
        <f t="shared" si="6483"/>
        <v>81595.835306111898</v>
      </c>
    </row>
    <row r="1623" spans="1:21">
      <c r="A1623" s="1">
        <v>1622</v>
      </c>
      <c r="B1623">
        <v>24485.9</v>
      </c>
      <c r="C1623">
        <f t="shared" ref="C1623:E1623" si="6484">B1623*1.09</f>
        <v>26689.631000000005</v>
      </c>
      <c r="D1623">
        <f t="shared" si="6484"/>
        <v>29091.697790000006</v>
      </c>
      <c r="E1623">
        <f t="shared" si="6484"/>
        <v>31709.950591100009</v>
      </c>
      <c r="F1623">
        <f t="shared" ref="F1623:M1623" si="6485">E1623*1.07</f>
        <v>33929.64713247701</v>
      </c>
      <c r="G1623">
        <f t="shared" si="6485"/>
        <v>36304.722431750401</v>
      </c>
      <c r="H1623">
        <f t="shared" si="6485"/>
        <v>38846.053001972934</v>
      </c>
      <c r="I1623">
        <f t="shared" si="6485"/>
        <v>41565.276712111045</v>
      </c>
      <c r="J1623">
        <f t="shared" si="6485"/>
        <v>44474.846081958822</v>
      </c>
      <c r="K1623">
        <f t="shared" si="6485"/>
        <v>47588.085307695939</v>
      </c>
      <c r="L1623">
        <f t="shared" si="6485"/>
        <v>50919.251279234661</v>
      </c>
      <c r="M1623">
        <f t="shared" si="6485"/>
        <v>54483.59886878109</v>
      </c>
      <c r="N1623">
        <f t="shared" ref="N1623:Q1623" si="6486">M1623*1.05</f>
        <v>57207.778812220145</v>
      </c>
      <c r="O1623">
        <f t="shared" si="6486"/>
        <v>60068.167752831156</v>
      </c>
      <c r="P1623">
        <f t="shared" si="6486"/>
        <v>63071.576140472716</v>
      </c>
      <c r="Q1623">
        <f t="shared" si="6486"/>
        <v>66225.154947496354</v>
      </c>
      <c r="R1623">
        <f t="shared" ref="R1623:U1623" si="6487">Q1623*1.03</f>
        <v>68211.909595921243</v>
      </c>
      <c r="S1623">
        <f t="shared" si="6487"/>
        <v>70258.266883798875</v>
      </c>
      <c r="T1623">
        <f t="shared" si="6487"/>
        <v>72366.014890312843</v>
      </c>
      <c r="U1623">
        <f t="shared" si="6487"/>
        <v>74536.995337022236</v>
      </c>
    </row>
    <row r="1624" spans="1:21">
      <c r="A1624" s="1">
        <v>1623</v>
      </c>
      <c r="B1624">
        <v>28416.978999999999</v>
      </c>
      <c r="C1624">
        <f t="shared" ref="C1624:E1624" si="6488">B1624*1.09</f>
        <v>30974.507110000002</v>
      </c>
      <c r="D1624">
        <f t="shared" si="6488"/>
        <v>33762.212749900005</v>
      </c>
      <c r="E1624">
        <f t="shared" si="6488"/>
        <v>36800.81189739101</v>
      </c>
      <c r="F1624">
        <f t="shared" ref="F1624:M1624" si="6489">E1624*1.07</f>
        <v>39376.868730208385</v>
      </c>
      <c r="G1624">
        <f t="shared" si="6489"/>
        <v>42133.249541322977</v>
      </c>
      <c r="H1624">
        <f t="shared" si="6489"/>
        <v>45082.577009215587</v>
      </c>
      <c r="I1624">
        <f t="shared" si="6489"/>
        <v>48238.357399860681</v>
      </c>
      <c r="J1624">
        <f t="shared" si="6489"/>
        <v>51615.042417850935</v>
      </c>
      <c r="K1624">
        <f t="shared" si="6489"/>
        <v>55228.095387100504</v>
      </c>
      <c r="L1624">
        <f t="shared" si="6489"/>
        <v>59094.06206419754</v>
      </c>
      <c r="M1624">
        <f t="shared" si="6489"/>
        <v>63230.646408691369</v>
      </c>
      <c r="N1624">
        <f t="shared" ref="N1624:Q1624" si="6490">M1624*1.05</f>
        <v>66392.178729125939</v>
      </c>
      <c r="O1624">
        <f t="shared" si="6490"/>
        <v>69711.787665582233</v>
      </c>
      <c r="P1624">
        <f t="shared" si="6490"/>
        <v>73197.377048861352</v>
      </c>
      <c r="Q1624">
        <f t="shared" si="6490"/>
        <v>76857.245901304428</v>
      </c>
      <c r="R1624">
        <f t="shared" ref="R1624:U1624" si="6491">Q1624*1.03</f>
        <v>79162.963278343566</v>
      </c>
      <c r="S1624">
        <f t="shared" si="6491"/>
        <v>81537.852176693879</v>
      </c>
      <c r="T1624">
        <f t="shared" si="6491"/>
        <v>83983.987741994701</v>
      </c>
      <c r="U1624">
        <f t="shared" si="6491"/>
        <v>86503.50737425455</v>
      </c>
    </row>
    <row r="1625" spans="1:21">
      <c r="A1625" s="1">
        <v>1624</v>
      </c>
      <c r="B1625">
        <v>34333.012000000002</v>
      </c>
      <c r="C1625">
        <f t="shared" ref="C1625:E1625" si="6492">B1625*1.09</f>
        <v>37422.983080000005</v>
      </c>
      <c r="D1625">
        <f t="shared" si="6492"/>
        <v>40791.051557200008</v>
      </c>
      <c r="E1625">
        <f t="shared" si="6492"/>
        <v>44462.246197348009</v>
      </c>
      <c r="F1625">
        <f t="shared" ref="F1625:M1625" si="6493">E1625*1.07</f>
        <v>47574.603431162373</v>
      </c>
      <c r="G1625">
        <f t="shared" si="6493"/>
        <v>50904.825671343744</v>
      </c>
      <c r="H1625">
        <f t="shared" si="6493"/>
        <v>54468.163468337807</v>
      </c>
      <c r="I1625">
        <f t="shared" si="6493"/>
        <v>58280.934911121454</v>
      </c>
      <c r="J1625">
        <f t="shared" si="6493"/>
        <v>62360.600354899958</v>
      </c>
      <c r="K1625">
        <f t="shared" si="6493"/>
        <v>66725.842379742957</v>
      </c>
      <c r="L1625">
        <f t="shared" si="6493"/>
        <v>71396.651346324972</v>
      </c>
      <c r="M1625">
        <f t="shared" si="6493"/>
        <v>76394.416940567724</v>
      </c>
      <c r="N1625">
        <f t="shared" ref="N1625:Q1625" si="6494">M1625*1.05</f>
        <v>80214.137787596119</v>
      </c>
      <c r="O1625">
        <f t="shared" si="6494"/>
        <v>84224.844676975932</v>
      </c>
      <c r="P1625">
        <f t="shared" si="6494"/>
        <v>88436.086910824728</v>
      </c>
      <c r="Q1625">
        <f t="shared" si="6494"/>
        <v>92857.891256365969</v>
      </c>
      <c r="R1625">
        <f t="shared" ref="R1625:U1625" si="6495">Q1625*1.03</f>
        <v>95643.627994056951</v>
      </c>
      <c r="S1625">
        <f t="shared" si="6495"/>
        <v>98512.936833878659</v>
      </c>
      <c r="T1625">
        <f t="shared" si="6495"/>
        <v>101468.32493889502</v>
      </c>
      <c r="U1625">
        <f t="shared" si="6495"/>
        <v>104512.37468706188</v>
      </c>
    </row>
    <row r="1626" spans="1:21">
      <c r="A1626" s="1">
        <v>1625</v>
      </c>
      <c r="B1626">
        <v>32137.979000000101</v>
      </c>
      <c r="C1626">
        <f t="shared" ref="C1626:E1626" si="6496">B1626*1.09</f>
        <v>35030.397110000114</v>
      </c>
      <c r="D1626">
        <f t="shared" si="6496"/>
        <v>38183.132849900125</v>
      </c>
      <c r="E1626">
        <f t="shared" si="6496"/>
        <v>41619.614806391139</v>
      </c>
      <c r="F1626">
        <f t="shared" ref="F1626:M1626" si="6497">E1626*1.07</f>
        <v>44532.98784283852</v>
      </c>
      <c r="G1626">
        <f t="shared" si="6497"/>
        <v>47650.296991837218</v>
      </c>
      <c r="H1626">
        <f t="shared" si="6497"/>
        <v>50985.817781265825</v>
      </c>
      <c r="I1626">
        <f t="shared" si="6497"/>
        <v>54554.825025954437</v>
      </c>
      <c r="J1626">
        <f t="shared" si="6497"/>
        <v>58373.662777771249</v>
      </c>
      <c r="K1626">
        <f t="shared" si="6497"/>
        <v>62459.819172215241</v>
      </c>
      <c r="L1626">
        <f t="shared" si="6497"/>
        <v>66832.00651427031</v>
      </c>
      <c r="M1626">
        <f t="shared" si="6497"/>
        <v>71510.246970269232</v>
      </c>
      <c r="N1626">
        <f t="shared" ref="N1626:Q1626" si="6498">M1626*1.05</f>
        <v>75085.759318782701</v>
      </c>
      <c r="O1626">
        <f t="shared" si="6498"/>
        <v>78840.047284721833</v>
      </c>
      <c r="P1626">
        <f t="shared" si="6498"/>
        <v>82782.049648957924</v>
      </c>
      <c r="Q1626">
        <f t="shared" si="6498"/>
        <v>86921.152131405819</v>
      </c>
      <c r="R1626">
        <f t="shared" ref="R1626:U1626" si="6499">Q1626*1.03</f>
        <v>89528.786695347997</v>
      </c>
      <c r="S1626">
        <f t="shared" si="6499"/>
        <v>92214.650296208434</v>
      </c>
      <c r="T1626">
        <f t="shared" si="6499"/>
        <v>94981.089805094685</v>
      </c>
      <c r="U1626">
        <f t="shared" si="6499"/>
        <v>97830.522499247527</v>
      </c>
    </row>
    <row r="1627" spans="1:21">
      <c r="A1627" s="1">
        <v>1626</v>
      </c>
      <c r="B1627">
        <v>28784.1140000001</v>
      </c>
      <c r="C1627">
        <f t="shared" ref="C1627:E1627" si="6500">B1627*1.09</f>
        <v>31374.684260000111</v>
      </c>
      <c r="D1627">
        <f t="shared" si="6500"/>
        <v>34198.40584340012</v>
      </c>
      <c r="E1627">
        <f t="shared" si="6500"/>
        <v>37276.262369306132</v>
      </c>
      <c r="F1627">
        <f t="shared" ref="F1627:M1627" si="6501">E1627*1.07</f>
        <v>39885.600735157561</v>
      </c>
      <c r="G1627">
        <f t="shared" si="6501"/>
        <v>42677.592786618596</v>
      </c>
      <c r="H1627">
        <f t="shared" si="6501"/>
        <v>45665.024281681901</v>
      </c>
      <c r="I1627">
        <f t="shared" si="6501"/>
        <v>48861.575981399634</v>
      </c>
      <c r="J1627">
        <f t="shared" si="6501"/>
        <v>52281.886300097613</v>
      </c>
      <c r="K1627">
        <f t="shared" si="6501"/>
        <v>55941.618341104448</v>
      </c>
      <c r="L1627">
        <f t="shared" si="6501"/>
        <v>59857.531624981762</v>
      </c>
      <c r="M1627">
        <f t="shared" si="6501"/>
        <v>64047.558838730489</v>
      </c>
      <c r="N1627">
        <f t="shared" ref="N1627:Q1627" si="6502">M1627*1.05</f>
        <v>67249.93678066702</v>
      </c>
      <c r="O1627">
        <f t="shared" si="6502"/>
        <v>70612.433619700372</v>
      </c>
      <c r="P1627">
        <f t="shared" si="6502"/>
        <v>74143.055300685388</v>
      </c>
      <c r="Q1627">
        <f t="shared" si="6502"/>
        <v>77850.208065719664</v>
      </c>
      <c r="R1627">
        <f t="shared" ref="R1627:U1627" si="6503">Q1627*1.03</f>
        <v>80185.714307691262</v>
      </c>
      <c r="S1627">
        <f t="shared" si="6503"/>
        <v>82591.285736922</v>
      </c>
      <c r="T1627">
        <f t="shared" si="6503"/>
        <v>85069.024309029657</v>
      </c>
      <c r="U1627">
        <f t="shared" si="6503"/>
        <v>87621.095038300555</v>
      </c>
    </row>
    <row r="1628" spans="1:21">
      <c r="A1628" s="1">
        <v>1627</v>
      </c>
      <c r="B1628">
        <v>28992.3830000001</v>
      </c>
      <c r="C1628">
        <f t="shared" ref="C1628:E1628" si="6504">B1628*1.09</f>
        <v>31601.697470000112</v>
      </c>
      <c r="D1628">
        <f t="shared" si="6504"/>
        <v>34445.850242300126</v>
      </c>
      <c r="E1628">
        <f t="shared" si="6504"/>
        <v>37545.976764107138</v>
      </c>
      <c r="F1628">
        <f t="shared" ref="F1628:M1628" si="6505">E1628*1.07</f>
        <v>40174.195137594637</v>
      </c>
      <c r="G1628">
        <f t="shared" si="6505"/>
        <v>42986.388797226267</v>
      </c>
      <c r="H1628">
        <f t="shared" si="6505"/>
        <v>45995.436013032107</v>
      </c>
      <c r="I1628">
        <f t="shared" si="6505"/>
        <v>49215.116533944361</v>
      </c>
      <c r="J1628">
        <f t="shared" si="6505"/>
        <v>52660.17469132047</v>
      </c>
      <c r="K1628">
        <f t="shared" si="6505"/>
        <v>56346.386919712902</v>
      </c>
      <c r="L1628">
        <f t="shared" si="6505"/>
        <v>60290.634004092812</v>
      </c>
      <c r="M1628">
        <f t="shared" si="6505"/>
        <v>64510.978384379312</v>
      </c>
      <c r="N1628">
        <f t="shared" ref="N1628:Q1628" si="6506">M1628*1.05</f>
        <v>67736.527303598283</v>
      </c>
      <c r="O1628">
        <f t="shared" si="6506"/>
        <v>71123.353668778203</v>
      </c>
      <c r="P1628">
        <f t="shared" si="6506"/>
        <v>74679.521352217111</v>
      </c>
      <c r="Q1628">
        <f t="shared" si="6506"/>
        <v>78413.497419827967</v>
      </c>
      <c r="R1628">
        <f t="shared" ref="R1628:U1628" si="6507">Q1628*1.03</f>
        <v>80765.902342422807</v>
      </c>
      <c r="S1628">
        <f t="shared" si="6507"/>
        <v>83188.879412695489</v>
      </c>
      <c r="T1628">
        <f t="shared" si="6507"/>
        <v>85684.545795076352</v>
      </c>
      <c r="U1628">
        <f t="shared" si="6507"/>
        <v>88255.082168928639</v>
      </c>
    </row>
    <row r="1629" spans="1:21">
      <c r="A1629" s="1">
        <v>1628</v>
      </c>
      <c r="B1629">
        <v>35163.444000000098</v>
      </c>
      <c r="C1629">
        <f t="shared" ref="C1629:E1629" si="6508">B1629*1.09</f>
        <v>38328.153960000112</v>
      </c>
      <c r="D1629">
        <f t="shared" si="6508"/>
        <v>41777.687816400125</v>
      </c>
      <c r="E1629">
        <f t="shared" si="6508"/>
        <v>45537.679719876141</v>
      </c>
      <c r="F1629">
        <f t="shared" ref="F1629:M1629" si="6509">E1629*1.07</f>
        <v>48725.317300267474</v>
      </c>
      <c r="G1629">
        <f t="shared" si="6509"/>
        <v>52136.089511286198</v>
      </c>
      <c r="H1629">
        <f t="shared" si="6509"/>
        <v>55785.615777076237</v>
      </c>
      <c r="I1629">
        <f t="shared" si="6509"/>
        <v>59690.608881471577</v>
      </c>
      <c r="J1629">
        <f t="shared" si="6509"/>
        <v>63868.95150317459</v>
      </c>
      <c r="K1629">
        <f t="shared" si="6509"/>
        <v>68339.778108396815</v>
      </c>
      <c r="L1629">
        <f t="shared" si="6509"/>
        <v>73123.562575984601</v>
      </c>
      <c r="M1629">
        <f t="shared" si="6509"/>
        <v>78242.211956303523</v>
      </c>
      <c r="N1629">
        <f t="shared" ref="N1629:Q1629" si="6510">M1629*1.05</f>
        <v>82154.322554118698</v>
      </c>
      <c r="O1629">
        <f t="shared" si="6510"/>
        <v>86262.038681824633</v>
      </c>
      <c r="P1629">
        <f t="shared" si="6510"/>
        <v>90575.140615915865</v>
      </c>
      <c r="Q1629">
        <f t="shared" si="6510"/>
        <v>95103.897646711659</v>
      </c>
      <c r="R1629">
        <f t="shared" ref="R1629:U1629" si="6511">Q1629*1.03</f>
        <v>97957.014576113012</v>
      </c>
      <c r="S1629">
        <f t="shared" si="6511"/>
        <v>100895.72501339641</v>
      </c>
      <c r="T1629">
        <f t="shared" si="6511"/>
        <v>103922.59676379831</v>
      </c>
      <c r="U1629">
        <f t="shared" si="6511"/>
        <v>107040.27466671227</v>
      </c>
    </row>
    <row r="1630" spans="1:21">
      <c r="A1630" s="1">
        <v>1629</v>
      </c>
      <c r="B1630">
        <v>42768.161000000102</v>
      </c>
      <c r="C1630">
        <f t="shared" ref="C1630:E1630" si="6512">B1630*1.09</f>
        <v>46617.295490000113</v>
      </c>
      <c r="D1630">
        <f t="shared" si="6512"/>
        <v>50812.85208410013</v>
      </c>
      <c r="E1630">
        <f t="shared" si="6512"/>
        <v>55386.008771669149</v>
      </c>
      <c r="F1630">
        <f t="shared" ref="F1630:M1630" si="6513">E1630*1.07</f>
        <v>59263.029385685993</v>
      </c>
      <c r="G1630">
        <f t="shared" si="6513"/>
        <v>63411.441442684016</v>
      </c>
      <c r="H1630">
        <f t="shared" si="6513"/>
        <v>67850.242343671896</v>
      </c>
      <c r="I1630">
        <f t="shared" si="6513"/>
        <v>72599.759307728935</v>
      </c>
      <c r="J1630">
        <f t="shared" si="6513"/>
        <v>77681.742459269968</v>
      </c>
      <c r="K1630">
        <f t="shared" si="6513"/>
        <v>83119.464431418877</v>
      </c>
      <c r="L1630">
        <f t="shared" si="6513"/>
        <v>88937.826941618201</v>
      </c>
      <c r="M1630">
        <f t="shared" si="6513"/>
        <v>95163.474827531478</v>
      </c>
      <c r="N1630">
        <f t="shared" ref="N1630:Q1630" si="6514">M1630*1.05</f>
        <v>99921.648568908058</v>
      </c>
      <c r="O1630">
        <f t="shared" si="6514"/>
        <v>104917.73099735347</v>
      </c>
      <c r="P1630">
        <f t="shared" si="6514"/>
        <v>110163.61754722115</v>
      </c>
      <c r="Q1630">
        <f t="shared" si="6514"/>
        <v>115671.79842458222</v>
      </c>
      <c r="R1630">
        <f t="shared" ref="R1630:U1630" si="6515">Q1630*1.03</f>
        <v>119141.95237731969</v>
      </c>
      <c r="S1630">
        <f t="shared" si="6515"/>
        <v>122716.21094863927</v>
      </c>
      <c r="T1630">
        <f t="shared" si="6515"/>
        <v>126397.69727709846</v>
      </c>
      <c r="U1630">
        <f t="shared" si="6515"/>
        <v>130189.62819541141</v>
      </c>
    </row>
    <row r="1631" spans="1:21">
      <c r="A1631" s="1">
        <v>1630</v>
      </c>
      <c r="B1631">
        <v>43839.166000000099</v>
      </c>
      <c r="C1631">
        <f t="shared" ref="C1631:E1631" si="6516">B1631*1.09</f>
        <v>47784.69094000011</v>
      </c>
      <c r="D1631">
        <f t="shared" si="6516"/>
        <v>52085.313124600121</v>
      </c>
      <c r="E1631">
        <f t="shared" si="6516"/>
        <v>56772.991305814139</v>
      </c>
      <c r="F1631">
        <f t="shared" ref="F1631:M1631" si="6517">E1631*1.07</f>
        <v>60747.100697221133</v>
      </c>
      <c r="G1631">
        <f t="shared" si="6517"/>
        <v>64999.397746026618</v>
      </c>
      <c r="H1631">
        <f t="shared" si="6517"/>
        <v>69549.35558824848</v>
      </c>
      <c r="I1631">
        <f t="shared" si="6517"/>
        <v>74417.810479425883</v>
      </c>
      <c r="J1631">
        <f t="shared" si="6517"/>
        <v>79627.057212985703</v>
      </c>
      <c r="K1631">
        <f t="shared" si="6517"/>
        <v>85200.951217894704</v>
      </c>
      <c r="L1631">
        <f t="shared" si="6517"/>
        <v>91165.017803147333</v>
      </c>
      <c r="M1631">
        <f t="shared" si="6517"/>
        <v>97546.569049367652</v>
      </c>
      <c r="N1631">
        <f t="shared" ref="N1631:Q1631" si="6518">M1631*1.05</f>
        <v>102423.89750183604</v>
      </c>
      <c r="O1631">
        <f t="shared" si="6518"/>
        <v>107545.09237692785</v>
      </c>
      <c r="P1631">
        <f t="shared" si="6518"/>
        <v>112922.34699577425</v>
      </c>
      <c r="Q1631">
        <f t="shared" si="6518"/>
        <v>118568.46434556297</v>
      </c>
      <c r="R1631">
        <f t="shared" ref="R1631:U1631" si="6519">Q1631*1.03</f>
        <v>122125.51827592986</v>
      </c>
      <c r="S1631">
        <f t="shared" si="6519"/>
        <v>125789.28382420776</v>
      </c>
      <c r="T1631">
        <f t="shared" si="6519"/>
        <v>129562.962338934</v>
      </c>
      <c r="U1631">
        <f t="shared" si="6519"/>
        <v>133449.85120910202</v>
      </c>
    </row>
    <row r="1632" spans="1:21">
      <c r="A1632" s="1">
        <v>1631</v>
      </c>
      <c r="B1632">
        <v>40840.811000000103</v>
      </c>
      <c r="C1632">
        <f t="shared" ref="C1632:E1632" si="6520">B1632*1.09</f>
        <v>44516.483990000117</v>
      </c>
      <c r="D1632">
        <f t="shared" si="6520"/>
        <v>48522.967549100133</v>
      </c>
      <c r="E1632">
        <f t="shared" si="6520"/>
        <v>52890.034628519148</v>
      </c>
      <c r="F1632">
        <f t="shared" ref="F1632:M1632" si="6521">E1632*1.07</f>
        <v>56592.33705251549</v>
      </c>
      <c r="G1632">
        <f t="shared" si="6521"/>
        <v>60553.800646191579</v>
      </c>
      <c r="H1632">
        <f t="shared" si="6521"/>
        <v>64792.566691424996</v>
      </c>
      <c r="I1632">
        <f t="shared" si="6521"/>
        <v>69328.046359824744</v>
      </c>
      <c r="J1632">
        <f t="shared" si="6521"/>
        <v>74181.009605012485</v>
      </c>
      <c r="K1632">
        <f t="shared" si="6521"/>
        <v>79373.680277363368</v>
      </c>
      <c r="L1632">
        <f t="shared" si="6521"/>
        <v>84929.837896778816</v>
      </c>
      <c r="M1632">
        <f t="shared" si="6521"/>
        <v>90874.926549553333</v>
      </c>
      <c r="N1632">
        <f t="shared" ref="N1632:Q1632" si="6522">M1632*1.05</f>
        <v>95418.672877031</v>
      </c>
      <c r="O1632">
        <f t="shared" si="6522"/>
        <v>100189.60652088256</v>
      </c>
      <c r="P1632">
        <f t="shared" si="6522"/>
        <v>105199.08684692669</v>
      </c>
      <c r="Q1632">
        <f t="shared" si="6522"/>
        <v>110459.04118927302</v>
      </c>
      <c r="R1632">
        <f t="shared" ref="R1632:U1632" si="6523">Q1632*1.03</f>
        <v>113772.81242495122</v>
      </c>
      <c r="S1632">
        <f t="shared" si="6523"/>
        <v>117185.99679769976</v>
      </c>
      <c r="T1632">
        <f t="shared" si="6523"/>
        <v>120701.57670163075</v>
      </c>
      <c r="U1632">
        <f t="shared" si="6523"/>
        <v>124322.62400267967</v>
      </c>
    </row>
    <row r="1633" spans="1:21">
      <c r="A1633" s="1">
        <v>1632</v>
      </c>
      <c r="B1633">
        <v>38786.774000000099</v>
      </c>
      <c r="C1633">
        <f t="shared" ref="C1633:E1633" si="6524">B1633*1.09</f>
        <v>42277.583660000113</v>
      </c>
      <c r="D1633">
        <f t="shared" si="6524"/>
        <v>46082.566189400124</v>
      </c>
      <c r="E1633">
        <f t="shared" si="6524"/>
        <v>50229.997146446141</v>
      </c>
      <c r="F1633">
        <f t="shared" ref="F1633:M1633" si="6525">E1633*1.07</f>
        <v>53746.096946697377</v>
      </c>
      <c r="G1633">
        <f t="shared" si="6525"/>
        <v>57508.323732966193</v>
      </c>
      <c r="H1633">
        <f t="shared" si="6525"/>
        <v>61533.906394273828</v>
      </c>
      <c r="I1633">
        <f t="shared" si="6525"/>
        <v>65841.279841872994</v>
      </c>
      <c r="J1633">
        <f t="shared" si="6525"/>
        <v>70450.169430804104</v>
      </c>
      <c r="K1633">
        <f t="shared" si="6525"/>
        <v>75381.68129096039</v>
      </c>
      <c r="L1633">
        <f t="shared" si="6525"/>
        <v>80658.398981327628</v>
      </c>
      <c r="M1633">
        <f t="shared" si="6525"/>
        <v>86304.486910020569</v>
      </c>
      <c r="N1633">
        <f t="shared" ref="N1633:Q1633" si="6526">M1633*1.05</f>
        <v>90619.711255521601</v>
      </c>
      <c r="O1633">
        <f t="shared" si="6526"/>
        <v>95150.696818297685</v>
      </c>
      <c r="P1633">
        <f t="shared" si="6526"/>
        <v>99908.231659212572</v>
      </c>
      <c r="Q1633">
        <f t="shared" si="6526"/>
        <v>104903.6432421732</v>
      </c>
      <c r="R1633">
        <f t="shared" ref="R1633:U1633" si="6527">Q1633*1.03</f>
        <v>108050.7525394384</v>
      </c>
      <c r="S1633">
        <f t="shared" si="6527"/>
        <v>111292.27511562155</v>
      </c>
      <c r="T1633">
        <f t="shared" si="6527"/>
        <v>114631.0433690902</v>
      </c>
      <c r="U1633">
        <f t="shared" si="6527"/>
        <v>118069.9746701629</v>
      </c>
    </row>
    <row r="1634" spans="1:21">
      <c r="A1634" s="1">
        <v>1633</v>
      </c>
      <c r="B1634">
        <v>17285.469000000001</v>
      </c>
      <c r="C1634">
        <f t="shared" ref="C1634:E1634" si="6528">B1634*1.09</f>
        <v>18841.161210000002</v>
      </c>
      <c r="D1634">
        <f t="shared" si="6528"/>
        <v>20536.865718900004</v>
      </c>
      <c r="E1634">
        <f t="shared" si="6528"/>
        <v>22385.183633601006</v>
      </c>
      <c r="F1634">
        <f t="shared" ref="F1634:M1634" si="6529">E1634*1.07</f>
        <v>23952.146487953076</v>
      </c>
      <c r="G1634">
        <f t="shared" si="6529"/>
        <v>25628.796742109793</v>
      </c>
      <c r="H1634">
        <f t="shared" si="6529"/>
        <v>27422.812514057481</v>
      </c>
      <c r="I1634">
        <f t="shared" si="6529"/>
        <v>29342.409390041506</v>
      </c>
      <c r="J1634">
        <f t="shared" si="6529"/>
        <v>31396.378047344413</v>
      </c>
      <c r="K1634">
        <f t="shared" si="6529"/>
        <v>33594.124510658527</v>
      </c>
      <c r="L1634">
        <f t="shared" si="6529"/>
        <v>35945.713226404623</v>
      </c>
      <c r="M1634">
        <f t="shared" si="6529"/>
        <v>38461.91315225295</v>
      </c>
      <c r="N1634">
        <f t="shared" ref="N1634:Q1634" si="6530">M1634*1.05</f>
        <v>40385.008809865598</v>
      </c>
      <c r="O1634">
        <f t="shared" si="6530"/>
        <v>42404.259250358882</v>
      </c>
      <c r="P1634">
        <f t="shared" si="6530"/>
        <v>44524.472212876826</v>
      </c>
      <c r="Q1634">
        <f t="shared" si="6530"/>
        <v>46750.695823520669</v>
      </c>
      <c r="R1634">
        <f t="shared" ref="R1634:U1634" si="6531">Q1634*1.03</f>
        <v>48153.216698226293</v>
      </c>
      <c r="S1634">
        <f t="shared" si="6531"/>
        <v>49597.813199173084</v>
      </c>
      <c r="T1634">
        <f t="shared" si="6531"/>
        <v>51085.747595148277</v>
      </c>
      <c r="U1634">
        <f t="shared" si="6531"/>
        <v>52618.320023002729</v>
      </c>
    </row>
    <row r="1635" spans="1:21">
      <c r="A1635" s="1">
        <v>1634</v>
      </c>
      <c r="B1635">
        <v>17015.201000000001</v>
      </c>
      <c r="C1635">
        <f t="shared" ref="C1635:E1635" si="6532">B1635*1.09</f>
        <v>18546.569090000001</v>
      </c>
      <c r="D1635">
        <f t="shared" si="6532"/>
        <v>20215.760308100002</v>
      </c>
      <c r="E1635">
        <f t="shared" si="6532"/>
        <v>22035.178735829002</v>
      </c>
      <c r="F1635">
        <f t="shared" ref="F1635:M1635" si="6533">E1635*1.07</f>
        <v>23577.641247337033</v>
      </c>
      <c r="G1635">
        <f t="shared" si="6533"/>
        <v>25228.076134650626</v>
      </c>
      <c r="H1635">
        <f t="shared" si="6533"/>
        <v>26994.04146407617</v>
      </c>
      <c r="I1635">
        <f t="shared" si="6533"/>
        <v>28883.624366561504</v>
      </c>
      <c r="J1635">
        <f t="shared" si="6533"/>
        <v>30905.478072220812</v>
      </c>
      <c r="K1635">
        <f t="shared" si="6533"/>
        <v>33068.861537276272</v>
      </c>
      <c r="L1635">
        <f t="shared" si="6533"/>
        <v>35383.681844885614</v>
      </c>
      <c r="M1635">
        <f t="shared" si="6533"/>
        <v>37860.539574027607</v>
      </c>
      <c r="N1635">
        <f t="shared" ref="N1635:Q1635" si="6534">M1635*1.05</f>
        <v>39753.566552728989</v>
      </c>
      <c r="O1635">
        <f t="shared" si="6534"/>
        <v>41741.244880365441</v>
      </c>
      <c r="P1635">
        <f t="shared" si="6534"/>
        <v>43828.307124383711</v>
      </c>
      <c r="Q1635">
        <f t="shared" si="6534"/>
        <v>46019.722480602897</v>
      </c>
      <c r="R1635">
        <f t="shared" ref="R1635:U1635" si="6535">Q1635*1.03</f>
        <v>47400.314155020984</v>
      </c>
      <c r="S1635">
        <f t="shared" si="6535"/>
        <v>48822.323579671618</v>
      </c>
      <c r="T1635">
        <f t="shared" si="6535"/>
        <v>50286.99328706177</v>
      </c>
      <c r="U1635">
        <f t="shared" si="6535"/>
        <v>51795.603085673625</v>
      </c>
    </row>
    <row r="1636" spans="1:21">
      <c r="A1636" s="1">
        <v>1635</v>
      </c>
      <c r="B1636">
        <v>18135.008000000002</v>
      </c>
      <c r="C1636">
        <f t="shared" ref="C1636:E1636" si="6536">B1636*1.09</f>
        <v>19767.158720000003</v>
      </c>
      <c r="D1636">
        <f t="shared" si="6536"/>
        <v>21546.203004800005</v>
      </c>
      <c r="E1636">
        <f t="shared" si="6536"/>
        <v>23485.361275232008</v>
      </c>
      <c r="F1636">
        <f t="shared" ref="F1636:M1636" si="6537">E1636*1.07</f>
        <v>25129.336564498251</v>
      </c>
      <c r="G1636">
        <f t="shared" si="6537"/>
        <v>26888.390124013131</v>
      </c>
      <c r="H1636">
        <f t="shared" si="6537"/>
        <v>28770.577432694052</v>
      </c>
      <c r="I1636">
        <f t="shared" si="6537"/>
        <v>30784.517852982637</v>
      </c>
      <c r="J1636">
        <f t="shared" si="6537"/>
        <v>32939.434102691426</v>
      </c>
      <c r="K1636">
        <f t="shared" si="6537"/>
        <v>35245.194489879825</v>
      </c>
      <c r="L1636">
        <f t="shared" si="6537"/>
        <v>37712.358104171413</v>
      </c>
      <c r="M1636">
        <f t="shared" si="6537"/>
        <v>40352.223171463418</v>
      </c>
      <c r="N1636">
        <f t="shared" ref="N1636:Q1636" si="6538">M1636*1.05</f>
        <v>42369.834330036589</v>
      </c>
      <c r="O1636">
        <f t="shared" si="6538"/>
        <v>44488.326046538423</v>
      </c>
      <c r="P1636">
        <f t="shared" si="6538"/>
        <v>46712.742348865344</v>
      </c>
      <c r="Q1636">
        <f t="shared" si="6538"/>
        <v>49048.379466308616</v>
      </c>
      <c r="R1636">
        <f t="shared" ref="R1636:U1636" si="6539">Q1636*1.03</f>
        <v>50519.830850297876</v>
      </c>
      <c r="S1636">
        <f t="shared" si="6539"/>
        <v>52035.425775806812</v>
      </c>
      <c r="T1636">
        <f t="shared" si="6539"/>
        <v>53596.488549081019</v>
      </c>
      <c r="U1636">
        <f t="shared" si="6539"/>
        <v>55204.383205553451</v>
      </c>
    </row>
    <row r="1637" spans="1:21">
      <c r="A1637" s="1">
        <v>1636</v>
      </c>
      <c r="B1637">
        <v>19770.004000000001</v>
      </c>
      <c r="C1637">
        <f t="shared" ref="C1637:E1637" si="6540">B1637*1.09</f>
        <v>21549.304360000002</v>
      </c>
      <c r="D1637">
        <f t="shared" si="6540"/>
        <v>23488.741752400005</v>
      </c>
      <c r="E1637">
        <f t="shared" si="6540"/>
        <v>25602.728510116009</v>
      </c>
      <c r="F1637">
        <f t="shared" ref="F1637:M1637" si="6541">E1637*1.07</f>
        <v>27394.919505824131</v>
      </c>
      <c r="G1637">
        <f t="shared" si="6541"/>
        <v>29312.563871231821</v>
      </c>
      <c r="H1637">
        <f t="shared" si="6541"/>
        <v>31364.443342218052</v>
      </c>
      <c r="I1637">
        <f t="shared" si="6541"/>
        <v>33559.954376173315</v>
      </c>
      <c r="J1637">
        <f t="shared" si="6541"/>
        <v>35909.151182505448</v>
      </c>
      <c r="K1637">
        <f t="shared" si="6541"/>
        <v>38422.791765280832</v>
      </c>
      <c r="L1637">
        <f t="shared" si="6541"/>
        <v>41112.387188850495</v>
      </c>
      <c r="M1637">
        <f t="shared" si="6541"/>
        <v>43990.254292070029</v>
      </c>
      <c r="N1637">
        <f t="shared" ref="N1637:Q1637" si="6542">M1637*1.05</f>
        <v>46189.76700667353</v>
      </c>
      <c r="O1637">
        <f t="shared" si="6542"/>
        <v>48499.255357007205</v>
      </c>
      <c r="P1637">
        <f t="shared" si="6542"/>
        <v>50924.218124857565</v>
      </c>
      <c r="Q1637">
        <f t="shared" si="6542"/>
        <v>53470.429031100444</v>
      </c>
      <c r="R1637">
        <f t="shared" ref="R1637:U1637" si="6543">Q1637*1.03</f>
        <v>55074.541902033459</v>
      </c>
      <c r="S1637">
        <f t="shared" si="6543"/>
        <v>56726.778159094465</v>
      </c>
      <c r="T1637">
        <f t="shared" si="6543"/>
        <v>58428.581503867303</v>
      </c>
      <c r="U1637">
        <f t="shared" si="6543"/>
        <v>60181.438948983327</v>
      </c>
    </row>
    <row r="1638" spans="1:21">
      <c r="A1638" s="1">
        <v>1637</v>
      </c>
      <c r="B1638">
        <v>19514.044999999998</v>
      </c>
      <c r="C1638">
        <f t="shared" ref="C1638:E1638" si="6544">B1638*1.09</f>
        <v>21270.30905</v>
      </c>
      <c r="D1638">
        <f t="shared" si="6544"/>
        <v>23184.6368645</v>
      </c>
      <c r="E1638">
        <f t="shared" si="6544"/>
        <v>25271.254182305001</v>
      </c>
      <c r="F1638">
        <f t="shared" ref="F1638:M1638" si="6545">E1638*1.07</f>
        <v>27040.241975066354</v>
      </c>
      <c r="G1638">
        <f t="shared" si="6545"/>
        <v>28933.058913321001</v>
      </c>
      <c r="H1638">
        <f t="shared" si="6545"/>
        <v>30958.373037253474</v>
      </c>
      <c r="I1638">
        <f t="shared" si="6545"/>
        <v>33125.459149861221</v>
      </c>
      <c r="J1638">
        <f t="shared" si="6545"/>
        <v>35444.241290351507</v>
      </c>
      <c r="K1638">
        <f t="shared" si="6545"/>
        <v>37925.338180676117</v>
      </c>
      <c r="L1638">
        <f t="shared" si="6545"/>
        <v>40580.111853323448</v>
      </c>
      <c r="M1638">
        <f t="shared" si="6545"/>
        <v>43420.719683056093</v>
      </c>
      <c r="N1638">
        <f t="shared" ref="N1638:Q1638" si="6546">M1638*1.05</f>
        <v>45591.755667208898</v>
      </c>
      <c r="O1638">
        <f t="shared" si="6546"/>
        <v>47871.343450569344</v>
      </c>
      <c r="P1638">
        <f t="shared" si="6546"/>
        <v>50264.910623097814</v>
      </c>
      <c r="Q1638">
        <f t="shared" si="6546"/>
        <v>52778.156154252705</v>
      </c>
      <c r="R1638">
        <f t="shared" ref="R1638:U1638" si="6547">Q1638*1.03</f>
        <v>54361.500838880289</v>
      </c>
      <c r="S1638">
        <f t="shared" si="6547"/>
        <v>55992.3458640467</v>
      </c>
      <c r="T1638">
        <f t="shared" si="6547"/>
        <v>57672.116239968105</v>
      </c>
      <c r="U1638">
        <f t="shared" si="6547"/>
        <v>59402.279727167152</v>
      </c>
    </row>
    <row r="1639" spans="1:21">
      <c r="A1639" s="1">
        <v>1638</v>
      </c>
      <c r="B1639">
        <v>20321.064999999999</v>
      </c>
      <c r="C1639">
        <f t="shared" ref="C1639:E1639" si="6548">B1639*1.09</f>
        <v>22149.960849999999</v>
      </c>
      <c r="D1639">
        <f t="shared" si="6548"/>
        <v>24143.4573265</v>
      </c>
      <c r="E1639">
        <f t="shared" si="6548"/>
        <v>26316.368485885003</v>
      </c>
      <c r="F1639">
        <f t="shared" ref="F1639:M1639" si="6549">E1639*1.07</f>
        <v>28158.514279896954</v>
      </c>
      <c r="G1639">
        <f t="shared" si="6549"/>
        <v>30129.610279489742</v>
      </c>
      <c r="H1639">
        <f t="shared" si="6549"/>
        <v>32238.682999054025</v>
      </c>
      <c r="I1639">
        <f t="shared" si="6549"/>
        <v>34495.39080898781</v>
      </c>
      <c r="J1639">
        <f t="shared" si="6549"/>
        <v>36910.068165616962</v>
      </c>
      <c r="K1639">
        <f t="shared" si="6549"/>
        <v>39493.772937210153</v>
      </c>
      <c r="L1639">
        <f t="shared" si="6549"/>
        <v>42258.337042814863</v>
      </c>
      <c r="M1639">
        <f t="shared" si="6549"/>
        <v>45216.420635811905</v>
      </c>
      <c r="N1639">
        <f t="shared" ref="N1639:Q1639" si="6550">M1639*1.05</f>
        <v>47477.241667602502</v>
      </c>
      <c r="O1639">
        <f t="shared" si="6550"/>
        <v>49851.103750982627</v>
      </c>
      <c r="P1639">
        <f t="shared" si="6550"/>
        <v>52343.658938531764</v>
      </c>
      <c r="Q1639">
        <f t="shared" si="6550"/>
        <v>54960.841885458358</v>
      </c>
      <c r="R1639">
        <f t="shared" ref="R1639:U1639" si="6551">Q1639*1.03</f>
        <v>56609.66714202211</v>
      </c>
      <c r="S1639">
        <f t="shared" si="6551"/>
        <v>58307.957156282777</v>
      </c>
      <c r="T1639">
        <f t="shared" si="6551"/>
        <v>60057.195870971264</v>
      </c>
      <c r="U1639">
        <f t="shared" si="6551"/>
        <v>61858.911747100407</v>
      </c>
    </row>
    <row r="1640" spans="1:21">
      <c r="A1640" s="1">
        <v>1639</v>
      </c>
      <c r="B1640">
        <v>22572.398000000001</v>
      </c>
      <c r="C1640">
        <f t="shared" ref="C1640:E1640" si="6552">B1640*1.09</f>
        <v>24603.913820000002</v>
      </c>
      <c r="D1640">
        <f t="shared" si="6552"/>
        <v>26818.266063800005</v>
      </c>
      <c r="E1640">
        <f t="shared" si="6552"/>
        <v>29231.910009542007</v>
      </c>
      <c r="F1640">
        <f t="shared" ref="F1640:M1640" si="6553">E1640*1.07</f>
        <v>31278.143710209948</v>
      </c>
      <c r="G1640">
        <f t="shared" si="6553"/>
        <v>33467.613769924646</v>
      </c>
      <c r="H1640">
        <f t="shared" si="6553"/>
        <v>35810.346733819373</v>
      </c>
      <c r="I1640">
        <f t="shared" si="6553"/>
        <v>38317.071005186728</v>
      </c>
      <c r="J1640">
        <f t="shared" si="6553"/>
        <v>40999.265975549803</v>
      </c>
      <c r="K1640">
        <f t="shared" si="6553"/>
        <v>43869.214593838289</v>
      </c>
      <c r="L1640">
        <f t="shared" si="6553"/>
        <v>46940.059615406972</v>
      </c>
      <c r="M1640">
        <f t="shared" si="6553"/>
        <v>50225.863788485462</v>
      </c>
      <c r="N1640">
        <f t="shared" ref="N1640:Q1640" si="6554">M1640*1.05</f>
        <v>52737.156977909734</v>
      </c>
      <c r="O1640">
        <f t="shared" si="6554"/>
        <v>55374.014826805222</v>
      </c>
      <c r="P1640">
        <f t="shared" si="6554"/>
        <v>58142.715568145482</v>
      </c>
      <c r="Q1640">
        <f t="shared" si="6554"/>
        <v>61049.851346552758</v>
      </c>
      <c r="R1640">
        <f t="shared" ref="R1640:U1640" si="6555">Q1640*1.03</f>
        <v>62881.346886949344</v>
      </c>
      <c r="S1640">
        <f t="shared" si="6555"/>
        <v>64767.787293557827</v>
      </c>
      <c r="T1640">
        <f t="shared" si="6555"/>
        <v>66710.820912364565</v>
      </c>
      <c r="U1640">
        <f t="shared" si="6555"/>
        <v>68712.145539735502</v>
      </c>
    </row>
    <row r="1641" spans="1:21">
      <c r="A1641" s="1">
        <v>1640</v>
      </c>
      <c r="B1641">
        <v>25861.521000000001</v>
      </c>
      <c r="C1641">
        <f t="shared" ref="C1641:E1641" si="6556">B1641*1.09</f>
        <v>28189.057890000004</v>
      </c>
      <c r="D1641">
        <f t="shared" si="6556"/>
        <v>30726.073100100006</v>
      </c>
      <c r="E1641">
        <f t="shared" si="6556"/>
        <v>33491.419679109007</v>
      </c>
      <c r="F1641">
        <f t="shared" ref="F1641:M1641" si="6557">E1641*1.07</f>
        <v>35835.819056646636</v>
      </c>
      <c r="G1641">
        <f t="shared" si="6557"/>
        <v>38344.326390611903</v>
      </c>
      <c r="H1641">
        <f t="shared" si="6557"/>
        <v>41028.429237954741</v>
      </c>
      <c r="I1641">
        <f t="shared" si="6557"/>
        <v>43900.419284611577</v>
      </c>
      <c r="J1641">
        <f t="shared" si="6557"/>
        <v>46973.44863453439</v>
      </c>
      <c r="K1641">
        <f t="shared" si="6557"/>
        <v>50261.590038951799</v>
      </c>
      <c r="L1641">
        <f t="shared" si="6557"/>
        <v>53779.901341678429</v>
      </c>
      <c r="M1641">
        <f t="shared" si="6557"/>
        <v>57544.494435595923</v>
      </c>
      <c r="N1641">
        <f t="shared" ref="N1641:Q1641" si="6558">M1641*1.05</f>
        <v>60421.719157375723</v>
      </c>
      <c r="O1641">
        <f t="shared" si="6558"/>
        <v>63442.805115244511</v>
      </c>
      <c r="P1641">
        <f t="shared" si="6558"/>
        <v>66614.945371006746</v>
      </c>
      <c r="Q1641">
        <f t="shared" si="6558"/>
        <v>69945.692639557092</v>
      </c>
      <c r="R1641">
        <f t="shared" ref="R1641:U1641" si="6559">Q1641*1.03</f>
        <v>72044.063418743812</v>
      </c>
      <c r="S1641">
        <f t="shared" si="6559"/>
        <v>74205.385321306123</v>
      </c>
      <c r="T1641">
        <f t="shared" si="6559"/>
        <v>76431.546880945301</v>
      </c>
      <c r="U1641">
        <f t="shared" si="6559"/>
        <v>78724.493287373669</v>
      </c>
    </row>
    <row r="1642" spans="1:21">
      <c r="A1642" s="1">
        <v>1641</v>
      </c>
      <c r="B1642">
        <v>29808.672999999999</v>
      </c>
      <c r="C1642">
        <f t="shared" ref="C1642:E1642" si="6560">B1642*1.09</f>
        <v>32491.453570000001</v>
      </c>
      <c r="D1642">
        <f t="shared" si="6560"/>
        <v>35415.684391300005</v>
      </c>
      <c r="E1642">
        <f t="shared" si="6560"/>
        <v>38603.095986517008</v>
      </c>
      <c r="F1642">
        <f t="shared" ref="F1642:M1642" si="6561">E1642*1.07</f>
        <v>41305.312705573204</v>
      </c>
      <c r="G1642">
        <f t="shared" si="6561"/>
        <v>44196.684594963328</v>
      </c>
      <c r="H1642">
        <f t="shared" si="6561"/>
        <v>47290.452516610763</v>
      </c>
      <c r="I1642">
        <f t="shared" si="6561"/>
        <v>50600.784192773521</v>
      </c>
      <c r="J1642">
        <f t="shared" si="6561"/>
        <v>54142.839086267668</v>
      </c>
      <c r="K1642">
        <f t="shared" si="6561"/>
        <v>57932.837822306406</v>
      </c>
      <c r="L1642">
        <f t="shared" si="6561"/>
        <v>61988.136469867859</v>
      </c>
      <c r="M1642">
        <f t="shared" si="6561"/>
        <v>66327.30602275861</v>
      </c>
      <c r="N1642">
        <f t="shared" ref="N1642:Q1642" si="6562">M1642*1.05</f>
        <v>69643.671323896546</v>
      </c>
      <c r="O1642">
        <f t="shared" si="6562"/>
        <v>73125.854890091374</v>
      </c>
      <c r="P1642">
        <f t="shared" si="6562"/>
        <v>76782.147634595953</v>
      </c>
      <c r="Q1642">
        <f t="shared" si="6562"/>
        <v>80621.255016325755</v>
      </c>
      <c r="R1642">
        <f t="shared" ref="R1642:U1642" si="6563">Q1642*1.03</f>
        <v>83039.892666815533</v>
      </c>
      <c r="S1642">
        <f t="shared" si="6563"/>
        <v>85531.089446819999</v>
      </c>
      <c r="T1642">
        <f t="shared" si="6563"/>
        <v>88097.022130224606</v>
      </c>
      <c r="U1642">
        <f t="shared" si="6563"/>
        <v>90739.932794131353</v>
      </c>
    </row>
    <row r="1643" spans="1:21">
      <c r="A1643" s="1">
        <v>1642</v>
      </c>
      <c r="B1643">
        <v>27269.845000000001</v>
      </c>
      <c r="C1643">
        <f t="shared" ref="C1643:E1643" si="6564">B1643*1.09</f>
        <v>29724.131050000004</v>
      </c>
      <c r="D1643">
        <f t="shared" si="6564"/>
        <v>32399.302844500005</v>
      </c>
      <c r="E1643">
        <f t="shared" si="6564"/>
        <v>35315.240100505005</v>
      </c>
      <c r="F1643">
        <f t="shared" ref="F1643:M1643" si="6565">E1643*1.07</f>
        <v>37787.306907540355</v>
      </c>
      <c r="G1643">
        <f t="shared" si="6565"/>
        <v>40432.418391068182</v>
      </c>
      <c r="H1643">
        <f t="shared" si="6565"/>
        <v>43262.687678442955</v>
      </c>
      <c r="I1643">
        <f t="shared" si="6565"/>
        <v>46291.075815933968</v>
      </c>
      <c r="J1643">
        <f t="shared" si="6565"/>
        <v>49531.451123049352</v>
      </c>
      <c r="K1643">
        <f t="shared" si="6565"/>
        <v>52998.65270166281</v>
      </c>
      <c r="L1643">
        <f t="shared" si="6565"/>
        <v>56708.55839077921</v>
      </c>
      <c r="M1643">
        <f t="shared" si="6565"/>
        <v>60678.157478133755</v>
      </c>
      <c r="N1643">
        <f t="shared" ref="N1643:Q1643" si="6566">M1643*1.05</f>
        <v>63712.065352040445</v>
      </c>
      <c r="O1643">
        <f t="shared" si="6566"/>
        <v>66897.668619642471</v>
      </c>
      <c r="P1643">
        <f t="shared" si="6566"/>
        <v>70242.552050624596</v>
      </c>
      <c r="Q1643">
        <f t="shared" si="6566"/>
        <v>73754.679653155836</v>
      </c>
      <c r="R1643">
        <f t="shared" ref="R1643:U1643" si="6567">Q1643*1.03</f>
        <v>75967.320042750507</v>
      </c>
      <c r="S1643">
        <f t="shared" si="6567"/>
        <v>78246.339644033025</v>
      </c>
      <c r="T1643">
        <f t="shared" si="6567"/>
        <v>80593.729833354024</v>
      </c>
      <c r="U1643">
        <f t="shared" si="6567"/>
        <v>83011.541728354641</v>
      </c>
    </row>
    <row r="1644" spans="1:21">
      <c r="A1644" s="1">
        <v>1643</v>
      </c>
      <c r="B1644">
        <v>28683.089000000102</v>
      </c>
      <c r="C1644">
        <f t="shared" ref="C1644:E1644" si="6568">B1644*1.09</f>
        <v>31264.567010000112</v>
      </c>
      <c r="D1644">
        <f t="shared" si="6568"/>
        <v>34078.378040900127</v>
      </c>
      <c r="E1644">
        <f t="shared" si="6568"/>
        <v>37145.432064581139</v>
      </c>
      <c r="F1644">
        <f t="shared" ref="F1644:M1644" si="6569">E1644*1.07</f>
        <v>39745.612309101823</v>
      </c>
      <c r="G1644">
        <f t="shared" si="6569"/>
        <v>42527.805170738953</v>
      </c>
      <c r="H1644">
        <f t="shared" si="6569"/>
        <v>45504.75153269068</v>
      </c>
      <c r="I1644">
        <f t="shared" si="6569"/>
        <v>48690.08413997903</v>
      </c>
      <c r="J1644">
        <f t="shared" si="6569"/>
        <v>52098.390029777562</v>
      </c>
      <c r="K1644">
        <f t="shared" si="6569"/>
        <v>55745.277331861995</v>
      </c>
      <c r="L1644">
        <f t="shared" si="6569"/>
        <v>59647.44674509234</v>
      </c>
      <c r="M1644">
        <f t="shared" si="6569"/>
        <v>63822.768017248811</v>
      </c>
      <c r="N1644">
        <f t="shared" ref="N1644:Q1644" si="6570">M1644*1.05</f>
        <v>67013.906418111248</v>
      </c>
      <c r="O1644">
        <f t="shared" si="6570"/>
        <v>70364.601739016813</v>
      </c>
      <c r="P1644">
        <f t="shared" si="6570"/>
        <v>73882.83182596766</v>
      </c>
      <c r="Q1644">
        <f t="shared" si="6570"/>
        <v>77576.973417266039</v>
      </c>
      <c r="R1644">
        <f t="shared" ref="R1644:U1644" si="6571">Q1644*1.03</f>
        <v>79904.282619784019</v>
      </c>
      <c r="S1644">
        <f t="shared" si="6571"/>
        <v>82301.411098377546</v>
      </c>
      <c r="T1644">
        <f t="shared" si="6571"/>
        <v>84770.453431328875</v>
      </c>
      <c r="U1644">
        <f t="shared" si="6571"/>
        <v>87313.567034268737</v>
      </c>
    </row>
    <row r="1645" spans="1:21">
      <c r="A1645" s="1">
        <v>1644</v>
      </c>
      <c r="B1645">
        <v>30145.2390000001</v>
      </c>
      <c r="C1645">
        <f t="shared" ref="C1645:E1645" si="6572">B1645*1.09</f>
        <v>32858.310510000112</v>
      </c>
      <c r="D1645">
        <f t="shared" si="6572"/>
        <v>35815.558455900122</v>
      </c>
      <c r="E1645">
        <f t="shared" si="6572"/>
        <v>39038.958716931134</v>
      </c>
      <c r="F1645">
        <f t="shared" ref="F1645:M1645" si="6573">E1645*1.07</f>
        <v>41771.685827116315</v>
      </c>
      <c r="G1645">
        <f t="shared" si="6573"/>
        <v>44695.703835014458</v>
      </c>
      <c r="H1645">
        <f t="shared" si="6573"/>
        <v>47824.403103465469</v>
      </c>
      <c r="I1645">
        <f t="shared" si="6573"/>
        <v>51172.111320708056</v>
      </c>
      <c r="J1645">
        <f t="shared" si="6573"/>
        <v>54754.159113157621</v>
      </c>
      <c r="K1645">
        <f t="shared" si="6573"/>
        <v>58586.950251078655</v>
      </c>
      <c r="L1645">
        <f t="shared" si="6573"/>
        <v>62688.036768654165</v>
      </c>
      <c r="M1645">
        <f t="shared" si="6573"/>
        <v>67076.199342459964</v>
      </c>
      <c r="N1645">
        <f t="shared" ref="N1645:Q1645" si="6574">M1645*1.05</f>
        <v>70430.009309582965</v>
      </c>
      <c r="O1645">
        <f t="shared" si="6574"/>
        <v>73951.509775062121</v>
      </c>
      <c r="P1645">
        <f t="shared" si="6574"/>
        <v>77649.085263815228</v>
      </c>
      <c r="Q1645">
        <f t="shared" si="6574"/>
        <v>81531.539527005996</v>
      </c>
      <c r="R1645">
        <f t="shared" ref="R1645:U1645" si="6575">Q1645*1.03</f>
        <v>83977.485712816182</v>
      </c>
      <c r="S1645">
        <f t="shared" si="6575"/>
        <v>86496.810284200663</v>
      </c>
      <c r="T1645">
        <f t="shared" si="6575"/>
        <v>89091.714592726683</v>
      </c>
      <c r="U1645">
        <f t="shared" si="6575"/>
        <v>91764.466030508484</v>
      </c>
    </row>
    <row r="1646" spans="1:21">
      <c r="A1646" s="1">
        <v>1645</v>
      </c>
      <c r="B1646">
        <v>32755.523000000201</v>
      </c>
      <c r="C1646">
        <f t="shared" ref="C1646:E1646" si="6576">B1646*1.09</f>
        <v>35703.520070000224</v>
      </c>
      <c r="D1646">
        <f t="shared" si="6576"/>
        <v>38916.836876300251</v>
      </c>
      <c r="E1646">
        <f t="shared" si="6576"/>
        <v>42419.352195167274</v>
      </c>
      <c r="F1646">
        <f t="shared" ref="F1646:M1646" si="6577">E1646*1.07</f>
        <v>45388.706848828988</v>
      </c>
      <c r="G1646">
        <f t="shared" si="6577"/>
        <v>48565.916328247018</v>
      </c>
      <c r="H1646">
        <f t="shared" si="6577"/>
        <v>51965.530471224316</v>
      </c>
      <c r="I1646">
        <f t="shared" si="6577"/>
        <v>55603.11760421002</v>
      </c>
      <c r="J1646">
        <f t="shared" si="6577"/>
        <v>59495.335836504724</v>
      </c>
      <c r="K1646">
        <f t="shared" si="6577"/>
        <v>63660.009345060062</v>
      </c>
      <c r="L1646">
        <f t="shared" si="6577"/>
        <v>68116.209999214276</v>
      </c>
      <c r="M1646">
        <f t="shared" si="6577"/>
        <v>72884.344699159279</v>
      </c>
      <c r="N1646">
        <f t="shared" ref="N1646:Q1646" si="6578">M1646*1.05</f>
        <v>76528.561934117242</v>
      </c>
      <c r="O1646">
        <f t="shared" si="6578"/>
        <v>80354.990030823101</v>
      </c>
      <c r="P1646">
        <f t="shared" si="6578"/>
        <v>84372.739532364256</v>
      </c>
      <c r="Q1646">
        <f t="shared" si="6578"/>
        <v>88591.376508982474</v>
      </c>
      <c r="R1646">
        <f t="shared" ref="R1646:U1646" si="6579">Q1646*1.03</f>
        <v>91249.117804251946</v>
      </c>
      <c r="S1646">
        <f t="shared" si="6579"/>
        <v>93986.591338379512</v>
      </c>
      <c r="T1646">
        <f t="shared" si="6579"/>
        <v>96806.189078530893</v>
      </c>
      <c r="U1646">
        <f t="shared" si="6579"/>
        <v>99710.374750886825</v>
      </c>
    </row>
    <row r="1647" spans="1:21">
      <c r="A1647" s="1">
        <v>1646</v>
      </c>
      <c r="B1647">
        <v>34828.508000000198</v>
      </c>
      <c r="C1647">
        <f t="shared" ref="C1647:E1647" si="6580">B1647*1.09</f>
        <v>37963.073720000219</v>
      </c>
      <c r="D1647">
        <f t="shared" si="6580"/>
        <v>41379.750354800242</v>
      </c>
      <c r="E1647">
        <f t="shared" si="6580"/>
        <v>45103.927886732265</v>
      </c>
      <c r="F1647">
        <f t="shared" ref="F1647:M1647" si="6581">E1647*1.07</f>
        <v>48261.202838803525</v>
      </c>
      <c r="G1647">
        <f t="shared" si="6581"/>
        <v>51639.487037519772</v>
      </c>
      <c r="H1647">
        <f t="shared" si="6581"/>
        <v>55254.251130146156</v>
      </c>
      <c r="I1647">
        <f t="shared" si="6581"/>
        <v>59122.048709256393</v>
      </c>
      <c r="J1647">
        <f t="shared" si="6581"/>
        <v>63260.592118904344</v>
      </c>
      <c r="K1647">
        <f t="shared" si="6581"/>
        <v>67688.833567227659</v>
      </c>
      <c r="L1647">
        <f t="shared" si="6581"/>
        <v>72427.051916933604</v>
      </c>
      <c r="M1647">
        <f t="shared" si="6581"/>
        <v>77496.945551118959</v>
      </c>
      <c r="N1647">
        <f t="shared" ref="N1647:Q1647" si="6582">M1647*1.05</f>
        <v>81371.792828674908</v>
      </c>
      <c r="O1647">
        <f t="shared" si="6582"/>
        <v>85440.382470108656</v>
      </c>
      <c r="P1647">
        <f t="shared" si="6582"/>
        <v>89712.401593614093</v>
      </c>
      <c r="Q1647">
        <f t="shared" si="6582"/>
        <v>94198.021673294803</v>
      </c>
      <c r="R1647">
        <f t="shared" ref="R1647:U1647" si="6583">Q1647*1.03</f>
        <v>97023.962323493644</v>
      </c>
      <c r="S1647">
        <f t="shared" si="6583"/>
        <v>99934.681193198456</v>
      </c>
      <c r="T1647">
        <f t="shared" si="6583"/>
        <v>102932.72162899442</v>
      </c>
      <c r="U1647">
        <f t="shared" si="6583"/>
        <v>106020.70327786426</v>
      </c>
    </row>
    <row r="1648" spans="1:21">
      <c r="A1648" s="1">
        <v>1647</v>
      </c>
      <c r="B1648">
        <v>33940.485000000197</v>
      </c>
      <c r="C1648">
        <f t="shared" ref="C1648:E1648" si="6584">B1648*1.09</f>
        <v>36995.128650000217</v>
      </c>
      <c r="D1648">
        <f t="shared" si="6584"/>
        <v>40324.690228500236</v>
      </c>
      <c r="E1648">
        <f t="shared" si="6584"/>
        <v>43953.912349065264</v>
      </c>
      <c r="F1648">
        <f t="shared" ref="F1648:M1648" si="6585">E1648*1.07</f>
        <v>47030.686213499837</v>
      </c>
      <c r="G1648">
        <f t="shared" si="6585"/>
        <v>50322.834248444829</v>
      </c>
      <c r="H1648">
        <f t="shared" si="6585"/>
        <v>53845.432645835972</v>
      </c>
      <c r="I1648">
        <f t="shared" si="6585"/>
        <v>57614.612931044496</v>
      </c>
      <c r="J1648">
        <f t="shared" si="6585"/>
        <v>61647.635836217611</v>
      </c>
      <c r="K1648">
        <f t="shared" si="6585"/>
        <v>65962.970344752845</v>
      </c>
      <c r="L1648">
        <f t="shared" si="6585"/>
        <v>70580.378268885543</v>
      </c>
      <c r="M1648">
        <f t="shared" si="6585"/>
        <v>75521.004747707542</v>
      </c>
      <c r="N1648">
        <f t="shared" ref="N1648:Q1648" si="6586">M1648*1.05</f>
        <v>79297.054985092924</v>
      </c>
      <c r="O1648">
        <f t="shared" si="6586"/>
        <v>83261.90773434758</v>
      </c>
      <c r="P1648">
        <f t="shared" si="6586"/>
        <v>87425.003121064961</v>
      </c>
      <c r="Q1648">
        <f t="shared" si="6586"/>
        <v>91796.253277118216</v>
      </c>
      <c r="R1648">
        <f t="shared" ref="R1648:U1648" si="6587">Q1648*1.03</f>
        <v>94550.140875431767</v>
      </c>
      <c r="S1648">
        <f t="shared" si="6587"/>
        <v>97386.645101694725</v>
      </c>
      <c r="T1648">
        <f t="shared" si="6587"/>
        <v>100308.24445474557</v>
      </c>
      <c r="U1648">
        <f t="shared" si="6587"/>
        <v>103317.49178838794</v>
      </c>
    </row>
    <row r="1649" spans="1:21">
      <c r="A1649" s="1">
        <v>1648</v>
      </c>
      <c r="B1649">
        <v>34541.336000000098</v>
      </c>
      <c r="C1649">
        <f t="shared" ref="C1649:E1649" si="6588">B1649*1.09</f>
        <v>37650.056240000107</v>
      </c>
      <c r="D1649">
        <f t="shared" si="6588"/>
        <v>41038.561301600123</v>
      </c>
      <c r="E1649">
        <f t="shared" si="6588"/>
        <v>44732.031818744137</v>
      </c>
      <c r="F1649">
        <f t="shared" ref="F1649:M1649" si="6589">E1649*1.07</f>
        <v>47863.274046056227</v>
      </c>
      <c r="G1649">
        <f t="shared" si="6589"/>
        <v>51213.703229280167</v>
      </c>
      <c r="H1649">
        <f t="shared" si="6589"/>
        <v>54798.662455329781</v>
      </c>
      <c r="I1649">
        <f t="shared" si="6589"/>
        <v>58634.568827202871</v>
      </c>
      <c r="J1649">
        <f t="shared" si="6589"/>
        <v>62738.988645107078</v>
      </c>
      <c r="K1649">
        <f t="shared" si="6589"/>
        <v>67130.717850264584</v>
      </c>
      <c r="L1649">
        <f t="shared" si="6589"/>
        <v>71829.868099783111</v>
      </c>
      <c r="M1649">
        <f t="shared" si="6589"/>
        <v>76857.958866767935</v>
      </c>
      <c r="N1649">
        <f t="shared" ref="N1649:Q1649" si="6590">M1649*1.05</f>
        <v>80700.856810106328</v>
      </c>
      <c r="O1649">
        <f t="shared" si="6590"/>
        <v>84735.899650611653</v>
      </c>
      <c r="P1649">
        <f t="shared" si="6590"/>
        <v>88972.694633142237</v>
      </c>
      <c r="Q1649">
        <f t="shared" si="6590"/>
        <v>93421.329364799356</v>
      </c>
      <c r="R1649">
        <f t="shared" ref="R1649:U1649" si="6591">Q1649*1.03</f>
        <v>96223.969245743341</v>
      </c>
      <c r="S1649">
        <f t="shared" si="6591"/>
        <v>99110.688323115639</v>
      </c>
      <c r="T1649">
        <f t="shared" si="6591"/>
        <v>102084.00897280911</v>
      </c>
      <c r="U1649">
        <f t="shared" si="6591"/>
        <v>105146.52924199338</v>
      </c>
    </row>
    <row r="1650" spans="1:21">
      <c r="A1650" s="1">
        <v>1649</v>
      </c>
      <c r="B1650">
        <v>32097.209000000101</v>
      </c>
      <c r="C1650">
        <f t="shared" ref="C1650:E1650" si="6592">B1650*1.09</f>
        <v>34985.957810000109</v>
      </c>
      <c r="D1650">
        <f t="shared" si="6592"/>
        <v>38134.694012900123</v>
      </c>
      <c r="E1650">
        <f t="shared" si="6592"/>
        <v>41566.816474061139</v>
      </c>
      <c r="F1650">
        <f t="shared" ref="F1650:M1650" si="6593">E1650*1.07</f>
        <v>44476.493627245422</v>
      </c>
      <c r="G1650">
        <f t="shared" si="6593"/>
        <v>47589.848181152607</v>
      </c>
      <c r="H1650">
        <f t="shared" si="6593"/>
        <v>50921.137553833294</v>
      </c>
      <c r="I1650">
        <f t="shared" si="6593"/>
        <v>54485.617182601629</v>
      </c>
      <c r="J1650">
        <f t="shared" si="6593"/>
        <v>58299.610385383749</v>
      </c>
      <c r="K1650">
        <f t="shared" si="6593"/>
        <v>62380.583112360611</v>
      </c>
      <c r="L1650">
        <f t="shared" si="6593"/>
        <v>66747.223930225853</v>
      </c>
      <c r="M1650">
        <f t="shared" si="6593"/>
        <v>71419.529605341668</v>
      </c>
      <c r="N1650">
        <f t="shared" ref="N1650:Q1650" si="6594">M1650*1.05</f>
        <v>74990.506085608751</v>
      </c>
      <c r="O1650">
        <f t="shared" si="6594"/>
        <v>78740.031389889191</v>
      </c>
      <c r="P1650">
        <f t="shared" si="6594"/>
        <v>82677.03295938365</v>
      </c>
      <c r="Q1650">
        <f t="shared" si="6594"/>
        <v>86810.88460735284</v>
      </c>
      <c r="R1650">
        <f t="shared" ref="R1650:U1650" si="6595">Q1650*1.03</f>
        <v>89415.211145573427</v>
      </c>
      <c r="S1650">
        <f t="shared" si="6595"/>
        <v>92097.667479940632</v>
      </c>
      <c r="T1650">
        <f t="shared" si="6595"/>
        <v>94860.597504338846</v>
      </c>
      <c r="U1650">
        <f t="shared" si="6595"/>
        <v>97706.415429469009</v>
      </c>
    </row>
    <row r="1651" spans="1:21">
      <c r="A1651" s="1">
        <v>1650</v>
      </c>
      <c r="B1651">
        <v>30201.233000000098</v>
      </c>
      <c r="C1651">
        <f t="shared" ref="C1651:E1651" si="6596">B1651*1.09</f>
        <v>32919.343970000111</v>
      </c>
      <c r="D1651">
        <f t="shared" si="6596"/>
        <v>35882.084927300122</v>
      </c>
      <c r="E1651">
        <f t="shared" si="6596"/>
        <v>39111.472570757134</v>
      </c>
      <c r="F1651">
        <f t="shared" ref="F1651:M1651" si="6597">E1651*1.07</f>
        <v>41849.275650710137</v>
      </c>
      <c r="G1651">
        <f t="shared" si="6597"/>
        <v>44778.724946259848</v>
      </c>
      <c r="H1651">
        <f t="shared" si="6597"/>
        <v>47913.235692498041</v>
      </c>
      <c r="I1651">
        <f t="shared" si="6597"/>
        <v>51267.162190972907</v>
      </c>
      <c r="J1651">
        <f t="shared" si="6597"/>
        <v>54855.863544341017</v>
      </c>
      <c r="K1651">
        <f t="shared" si="6597"/>
        <v>58695.773992444891</v>
      </c>
      <c r="L1651">
        <f t="shared" si="6597"/>
        <v>62804.478171916038</v>
      </c>
      <c r="M1651">
        <f t="shared" si="6597"/>
        <v>67200.791643950171</v>
      </c>
      <c r="N1651">
        <f t="shared" ref="N1651:Q1651" si="6598">M1651*1.05</f>
        <v>70560.831226147682</v>
      </c>
      <c r="O1651">
        <f t="shared" si="6598"/>
        <v>74088.872787455068</v>
      </c>
      <c r="P1651">
        <f t="shared" si="6598"/>
        <v>77793.31642682782</v>
      </c>
      <c r="Q1651">
        <f t="shared" si="6598"/>
        <v>81682.98224816921</v>
      </c>
      <c r="R1651">
        <f t="shared" ref="R1651:U1651" si="6599">Q1651*1.03</f>
        <v>84133.471715614287</v>
      </c>
      <c r="S1651">
        <f t="shared" si="6599"/>
        <v>86657.475867082714</v>
      </c>
      <c r="T1651">
        <f t="shared" si="6599"/>
        <v>89257.200143095193</v>
      </c>
      <c r="U1651">
        <f t="shared" si="6599"/>
        <v>91934.916147388052</v>
      </c>
    </row>
    <row r="1652" spans="1:21">
      <c r="A1652" s="1">
        <v>1651</v>
      </c>
      <c r="B1652">
        <v>31786.271000000099</v>
      </c>
      <c r="C1652">
        <f t="shared" ref="C1652:E1652" si="6600">B1652*1.09</f>
        <v>34647.035390000114</v>
      </c>
      <c r="D1652">
        <f t="shared" si="6600"/>
        <v>37765.268575100126</v>
      </c>
      <c r="E1652">
        <f t="shared" si="6600"/>
        <v>41164.142746859143</v>
      </c>
      <c r="F1652">
        <f t="shared" ref="F1652:M1652" si="6601">E1652*1.07</f>
        <v>44045.632739139284</v>
      </c>
      <c r="G1652">
        <f t="shared" si="6601"/>
        <v>47128.827030879038</v>
      </c>
      <c r="H1652">
        <f t="shared" si="6601"/>
        <v>50427.844923040575</v>
      </c>
      <c r="I1652">
        <f t="shared" si="6601"/>
        <v>53957.79406765342</v>
      </c>
      <c r="J1652">
        <f t="shared" si="6601"/>
        <v>57734.839652389164</v>
      </c>
      <c r="K1652">
        <f t="shared" si="6601"/>
        <v>61776.278428056408</v>
      </c>
      <c r="L1652">
        <f t="shared" si="6601"/>
        <v>66100.617918020362</v>
      </c>
      <c r="M1652">
        <f t="shared" si="6601"/>
        <v>70727.661172281791</v>
      </c>
      <c r="N1652">
        <f t="shared" ref="N1652:Q1652" si="6602">M1652*1.05</f>
        <v>74264.044230895888</v>
      </c>
      <c r="O1652">
        <f t="shared" si="6602"/>
        <v>77977.246442440679</v>
      </c>
      <c r="P1652">
        <f t="shared" si="6602"/>
        <v>81876.108764562712</v>
      </c>
      <c r="Q1652">
        <f t="shared" si="6602"/>
        <v>85969.914202790853</v>
      </c>
      <c r="R1652">
        <f t="shared" ref="R1652:U1652" si="6603">Q1652*1.03</f>
        <v>88549.011628874578</v>
      </c>
      <c r="S1652">
        <f t="shared" si="6603"/>
        <v>91205.481977740812</v>
      </c>
      <c r="T1652">
        <f t="shared" si="6603"/>
        <v>93941.646437073039</v>
      </c>
      <c r="U1652">
        <f t="shared" si="6603"/>
        <v>96759.89583018524</v>
      </c>
    </row>
    <row r="1653" spans="1:21">
      <c r="A1653" s="1">
        <v>1652</v>
      </c>
      <c r="B1653">
        <v>32322.694000000101</v>
      </c>
      <c r="C1653">
        <f t="shared" ref="C1653:E1653" si="6604">B1653*1.09</f>
        <v>35231.736460000116</v>
      </c>
      <c r="D1653">
        <f t="shared" si="6604"/>
        <v>38402.592741400127</v>
      </c>
      <c r="E1653">
        <f t="shared" si="6604"/>
        <v>41858.826088126145</v>
      </c>
      <c r="F1653">
        <f t="shared" ref="F1653:M1653" si="6605">E1653*1.07</f>
        <v>44788.943914294978</v>
      </c>
      <c r="G1653">
        <f t="shared" si="6605"/>
        <v>47924.169988295631</v>
      </c>
      <c r="H1653">
        <f t="shared" si="6605"/>
        <v>51278.861887476327</v>
      </c>
      <c r="I1653">
        <f t="shared" si="6605"/>
        <v>54868.382219599676</v>
      </c>
      <c r="J1653">
        <f t="shared" si="6605"/>
        <v>58709.168974971661</v>
      </c>
      <c r="K1653">
        <f t="shared" si="6605"/>
        <v>62818.810803219683</v>
      </c>
      <c r="L1653">
        <f t="shared" si="6605"/>
        <v>67216.127559445071</v>
      </c>
      <c r="M1653">
        <f t="shared" si="6605"/>
        <v>71921.256488606232</v>
      </c>
      <c r="N1653">
        <f t="shared" ref="N1653:Q1653" si="6606">M1653*1.05</f>
        <v>75517.31931303654</v>
      </c>
      <c r="O1653">
        <f t="shared" si="6606"/>
        <v>79293.185278688368</v>
      </c>
      <c r="P1653">
        <f t="shared" si="6606"/>
        <v>83257.844542622785</v>
      </c>
      <c r="Q1653">
        <f t="shared" si="6606"/>
        <v>87420.73676975393</v>
      </c>
      <c r="R1653">
        <f t="shared" ref="R1653:U1653" si="6607">Q1653*1.03</f>
        <v>90043.358872846555</v>
      </c>
      <c r="S1653">
        <f t="shared" si="6607"/>
        <v>92744.659639031961</v>
      </c>
      <c r="T1653">
        <f t="shared" si="6607"/>
        <v>95526.999428202922</v>
      </c>
      <c r="U1653">
        <f t="shared" si="6607"/>
        <v>98392.809411049006</v>
      </c>
    </row>
    <row r="1654" spans="1:21">
      <c r="A1654" s="1">
        <v>1653</v>
      </c>
      <c r="B1654">
        <v>30710.506000000099</v>
      </c>
      <c r="C1654">
        <f t="shared" ref="C1654:E1654" si="6608">B1654*1.09</f>
        <v>33474.451540000111</v>
      </c>
      <c r="D1654">
        <f t="shared" si="6608"/>
        <v>36487.152178600125</v>
      </c>
      <c r="E1654">
        <f t="shared" si="6608"/>
        <v>39770.995874674139</v>
      </c>
      <c r="F1654">
        <f t="shared" ref="F1654:M1654" si="6609">E1654*1.07</f>
        <v>42554.965585901329</v>
      </c>
      <c r="G1654">
        <f t="shared" si="6609"/>
        <v>45533.813176914424</v>
      </c>
      <c r="H1654">
        <f t="shared" si="6609"/>
        <v>48721.180099298435</v>
      </c>
      <c r="I1654">
        <f t="shared" si="6609"/>
        <v>52131.662706249328</v>
      </c>
      <c r="J1654">
        <f t="shared" si="6609"/>
        <v>55780.879095686782</v>
      </c>
      <c r="K1654">
        <f t="shared" si="6609"/>
        <v>59685.540632384858</v>
      </c>
      <c r="L1654">
        <f t="shared" si="6609"/>
        <v>63863.528476651802</v>
      </c>
      <c r="M1654">
        <f t="shared" si="6609"/>
        <v>68333.975470017438</v>
      </c>
      <c r="N1654">
        <f t="shared" ref="N1654:Q1654" si="6610">M1654*1.05</f>
        <v>71750.674243518311</v>
      </c>
      <c r="O1654">
        <f t="shared" si="6610"/>
        <v>75338.207955694234</v>
      </c>
      <c r="P1654">
        <f t="shared" si="6610"/>
        <v>79105.118353478945</v>
      </c>
      <c r="Q1654">
        <f t="shared" si="6610"/>
        <v>83060.37427115289</v>
      </c>
      <c r="R1654">
        <f t="shared" ref="R1654:U1654" si="6611">Q1654*1.03</f>
        <v>85552.185499287472</v>
      </c>
      <c r="S1654">
        <f t="shared" si="6611"/>
        <v>88118.751064266093</v>
      </c>
      <c r="T1654">
        <f t="shared" si="6611"/>
        <v>90762.313596194072</v>
      </c>
      <c r="U1654">
        <f t="shared" si="6611"/>
        <v>93485.183004079896</v>
      </c>
    </row>
    <row r="1655" spans="1:21">
      <c r="A1655" s="1">
        <v>1654</v>
      </c>
      <c r="B1655">
        <v>31906.358000000098</v>
      </c>
      <c r="C1655">
        <f t="shared" ref="C1655:E1655" si="6612">B1655*1.09</f>
        <v>34777.930220000111</v>
      </c>
      <c r="D1655">
        <f t="shared" si="6612"/>
        <v>37907.943939800127</v>
      </c>
      <c r="E1655">
        <f t="shared" si="6612"/>
        <v>41319.658894382141</v>
      </c>
      <c r="F1655">
        <f t="shared" ref="F1655:M1655" si="6613">E1655*1.07</f>
        <v>44212.035016988892</v>
      </c>
      <c r="G1655">
        <f t="shared" si="6613"/>
        <v>47306.877468178114</v>
      </c>
      <c r="H1655">
        <f t="shared" si="6613"/>
        <v>50618.358890950585</v>
      </c>
      <c r="I1655">
        <f t="shared" si="6613"/>
        <v>54161.644013317127</v>
      </c>
      <c r="J1655">
        <f t="shared" si="6613"/>
        <v>57952.959094249331</v>
      </c>
      <c r="K1655">
        <f t="shared" si="6613"/>
        <v>62009.666230846786</v>
      </c>
      <c r="L1655">
        <f t="shared" si="6613"/>
        <v>66350.342867006068</v>
      </c>
      <c r="M1655">
        <f t="shared" si="6613"/>
        <v>70994.866867696503</v>
      </c>
      <c r="N1655">
        <f t="shared" ref="N1655:Q1655" si="6614">M1655*1.05</f>
        <v>74544.610211081337</v>
      </c>
      <c r="O1655">
        <f t="shared" si="6614"/>
        <v>78271.84072163541</v>
      </c>
      <c r="P1655">
        <f t="shared" si="6614"/>
        <v>82185.432757717179</v>
      </c>
      <c r="Q1655">
        <f t="shared" si="6614"/>
        <v>86294.704395603039</v>
      </c>
      <c r="R1655">
        <f t="shared" ref="R1655:U1655" si="6615">Q1655*1.03</f>
        <v>88883.545527471128</v>
      </c>
      <c r="S1655">
        <f t="shared" si="6615"/>
        <v>91550.051893295269</v>
      </c>
      <c r="T1655">
        <f t="shared" si="6615"/>
        <v>94296.553450094128</v>
      </c>
      <c r="U1655">
        <f t="shared" si="6615"/>
        <v>97125.450053596956</v>
      </c>
    </row>
    <row r="1656" spans="1:21">
      <c r="A1656" s="1">
        <v>1655</v>
      </c>
      <c r="B1656">
        <v>31878.141000000101</v>
      </c>
      <c r="C1656">
        <f t="shared" ref="C1656:E1656" si="6616">B1656*1.09</f>
        <v>34747.173690000112</v>
      </c>
      <c r="D1656">
        <f t="shared" si="6616"/>
        <v>37874.419322100126</v>
      </c>
      <c r="E1656">
        <f t="shared" si="6616"/>
        <v>41283.117061089142</v>
      </c>
      <c r="F1656">
        <f t="shared" ref="F1656:M1656" si="6617">E1656*1.07</f>
        <v>44172.935255365388</v>
      </c>
      <c r="G1656">
        <f t="shared" si="6617"/>
        <v>47265.040723240971</v>
      </c>
      <c r="H1656">
        <f t="shared" si="6617"/>
        <v>50573.593573867838</v>
      </c>
      <c r="I1656">
        <f t="shared" si="6617"/>
        <v>54113.745124038593</v>
      </c>
      <c r="J1656">
        <f t="shared" si="6617"/>
        <v>57901.707282721298</v>
      </c>
      <c r="K1656">
        <f t="shared" si="6617"/>
        <v>61954.826792511791</v>
      </c>
      <c r="L1656">
        <f t="shared" si="6617"/>
        <v>66291.664667987614</v>
      </c>
      <c r="M1656">
        <f t="shared" si="6617"/>
        <v>70932.081194746745</v>
      </c>
      <c r="N1656">
        <f t="shared" ref="N1656:Q1656" si="6618">M1656*1.05</f>
        <v>74478.68525448408</v>
      </c>
      <c r="O1656">
        <f t="shared" si="6618"/>
        <v>78202.619517208281</v>
      </c>
      <c r="P1656">
        <f t="shared" si="6618"/>
        <v>82112.750493068699</v>
      </c>
      <c r="Q1656">
        <f t="shared" si="6618"/>
        <v>86218.388017722144</v>
      </c>
      <c r="R1656">
        <f t="shared" ref="R1656:U1656" si="6619">Q1656*1.03</f>
        <v>88804.939658253803</v>
      </c>
      <c r="S1656">
        <f t="shared" si="6619"/>
        <v>91469.087848001422</v>
      </c>
      <c r="T1656">
        <f t="shared" si="6619"/>
        <v>94213.160483441461</v>
      </c>
      <c r="U1656">
        <f t="shared" si="6619"/>
        <v>97039.555297944709</v>
      </c>
    </row>
    <row r="1657" spans="1:21">
      <c r="A1657" s="1">
        <v>1656</v>
      </c>
      <c r="B1657">
        <v>29103.965</v>
      </c>
      <c r="C1657">
        <f t="shared" ref="C1657:E1657" si="6620">B1657*1.09</f>
        <v>31723.321850000004</v>
      </c>
      <c r="D1657">
        <f t="shared" si="6620"/>
        <v>34578.420816500009</v>
      </c>
      <c r="E1657">
        <f t="shared" si="6620"/>
        <v>37690.478689985015</v>
      </c>
      <c r="F1657">
        <f t="shared" ref="F1657:M1657" si="6621">E1657*1.07</f>
        <v>40328.812198283966</v>
      </c>
      <c r="G1657">
        <f t="shared" si="6621"/>
        <v>43151.829052163848</v>
      </c>
      <c r="H1657">
        <f t="shared" si="6621"/>
        <v>46172.457085815324</v>
      </c>
      <c r="I1657">
        <f t="shared" si="6621"/>
        <v>49404.529081822402</v>
      </c>
      <c r="J1657">
        <f t="shared" si="6621"/>
        <v>52862.846117549976</v>
      </c>
      <c r="K1657">
        <f t="shared" si="6621"/>
        <v>56563.24534577848</v>
      </c>
      <c r="L1657">
        <f t="shared" si="6621"/>
        <v>60522.672519982974</v>
      </c>
      <c r="M1657">
        <f t="shared" si="6621"/>
        <v>64759.259596381788</v>
      </c>
      <c r="N1657">
        <f t="shared" ref="N1657:Q1657" si="6622">M1657*1.05</f>
        <v>67997.222576200875</v>
      </c>
      <c r="O1657">
        <f t="shared" si="6622"/>
        <v>71397.083705010926</v>
      </c>
      <c r="P1657">
        <f t="shared" si="6622"/>
        <v>74966.93789026147</v>
      </c>
      <c r="Q1657">
        <f t="shared" si="6622"/>
        <v>78715.284784774543</v>
      </c>
      <c r="R1657">
        <f t="shared" ref="R1657:U1657" si="6623">Q1657*1.03</f>
        <v>81076.743328317782</v>
      </c>
      <c r="S1657">
        <f t="shared" si="6623"/>
        <v>83509.04562816731</v>
      </c>
      <c r="T1657">
        <f t="shared" si="6623"/>
        <v>86014.316997012327</v>
      </c>
      <c r="U1657">
        <f t="shared" si="6623"/>
        <v>88594.746506922704</v>
      </c>
    </row>
    <row r="1658" spans="1:21">
      <c r="A1658" s="1">
        <v>1657</v>
      </c>
      <c r="B1658">
        <v>17760.45</v>
      </c>
      <c r="C1658">
        <f t="shared" ref="C1658:E1658" si="6624">B1658*1.09</f>
        <v>19358.890500000001</v>
      </c>
      <c r="D1658">
        <f t="shared" si="6624"/>
        <v>21101.190645000002</v>
      </c>
      <c r="E1658">
        <f t="shared" si="6624"/>
        <v>23000.297803050005</v>
      </c>
      <c r="F1658">
        <f t="shared" ref="F1658:M1658" si="6625">E1658*1.07</f>
        <v>24610.318649263507</v>
      </c>
      <c r="G1658">
        <f t="shared" si="6625"/>
        <v>26333.040954711953</v>
      </c>
      <c r="H1658">
        <f t="shared" si="6625"/>
        <v>28176.35382154179</v>
      </c>
      <c r="I1658">
        <f t="shared" si="6625"/>
        <v>30148.698589049716</v>
      </c>
      <c r="J1658">
        <f t="shared" si="6625"/>
        <v>32259.107490283197</v>
      </c>
      <c r="K1658">
        <f t="shared" si="6625"/>
        <v>34517.245014603024</v>
      </c>
      <c r="L1658">
        <f t="shared" si="6625"/>
        <v>36933.45216562524</v>
      </c>
      <c r="M1658">
        <f t="shared" si="6625"/>
        <v>39518.793817219012</v>
      </c>
      <c r="N1658">
        <f t="shared" ref="N1658:Q1658" si="6626">M1658*1.05</f>
        <v>41494.73350807996</v>
      </c>
      <c r="O1658">
        <f t="shared" si="6626"/>
        <v>43569.470183483958</v>
      </c>
      <c r="P1658">
        <f t="shared" si="6626"/>
        <v>45747.943692658155</v>
      </c>
      <c r="Q1658">
        <f t="shared" si="6626"/>
        <v>48035.340877291062</v>
      </c>
      <c r="R1658">
        <f t="shared" ref="R1658:U1658" si="6627">Q1658*1.03</f>
        <v>49476.401103609795</v>
      </c>
      <c r="S1658">
        <f t="shared" si="6627"/>
        <v>50960.693136718088</v>
      </c>
      <c r="T1658">
        <f t="shared" si="6627"/>
        <v>52489.51393081963</v>
      </c>
      <c r="U1658">
        <f t="shared" si="6627"/>
        <v>54064.199348744223</v>
      </c>
    </row>
    <row r="1659" spans="1:21">
      <c r="A1659" s="1">
        <v>1658</v>
      </c>
      <c r="B1659">
        <v>18485.004000000001</v>
      </c>
      <c r="C1659">
        <f t="shared" ref="C1659:E1659" si="6628">B1659*1.09</f>
        <v>20148.654360000004</v>
      </c>
      <c r="D1659">
        <f t="shared" si="6628"/>
        <v>21962.033252400008</v>
      </c>
      <c r="E1659">
        <f t="shared" si="6628"/>
        <v>23938.616245116009</v>
      </c>
      <c r="F1659">
        <f t="shared" ref="F1659:M1659" si="6629">E1659*1.07</f>
        <v>25614.31938227413</v>
      </c>
      <c r="G1659">
        <f t="shared" si="6629"/>
        <v>27407.321739033323</v>
      </c>
      <c r="H1659">
        <f t="shared" si="6629"/>
        <v>29325.834260765656</v>
      </c>
      <c r="I1659">
        <f t="shared" si="6629"/>
        <v>31378.642659019253</v>
      </c>
      <c r="J1659">
        <f t="shared" si="6629"/>
        <v>33575.147645150602</v>
      </c>
      <c r="K1659">
        <f t="shared" si="6629"/>
        <v>35925.407980311145</v>
      </c>
      <c r="L1659">
        <f t="shared" si="6629"/>
        <v>38440.186538932925</v>
      </c>
      <c r="M1659">
        <f t="shared" si="6629"/>
        <v>41130.999596658236</v>
      </c>
      <c r="N1659">
        <f t="shared" ref="N1659:Q1659" si="6630">M1659*1.05</f>
        <v>43187.549576491147</v>
      </c>
      <c r="O1659">
        <f t="shared" si="6630"/>
        <v>45346.927055315704</v>
      </c>
      <c r="P1659">
        <f t="shared" si="6630"/>
        <v>47614.273408081492</v>
      </c>
      <c r="Q1659">
        <f t="shared" si="6630"/>
        <v>49994.987078485567</v>
      </c>
      <c r="R1659">
        <f t="shared" ref="R1659:U1659" si="6631">Q1659*1.03</f>
        <v>51494.836690840137</v>
      </c>
      <c r="S1659">
        <f t="shared" si="6631"/>
        <v>53039.681791565345</v>
      </c>
      <c r="T1659">
        <f t="shared" si="6631"/>
        <v>54630.872245312305</v>
      </c>
      <c r="U1659">
        <f t="shared" si="6631"/>
        <v>56269.798412671676</v>
      </c>
    </row>
    <row r="1660" spans="1:21">
      <c r="A1660" s="1">
        <v>1659</v>
      </c>
      <c r="B1660">
        <v>17960.008000000002</v>
      </c>
      <c r="C1660">
        <f t="shared" ref="C1660:E1660" si="6632">B1660*1.09</f>
        <v>19576.408720000003</v>
      </c>
      <c r="D1660">
        <f t="shared" si="6632"/>
        <v>21338.285504800006</v>
      </c>
      <c r="E1660">
        <f t="shared" si="6632"/>
        <v>23258.731200232007</v>
      </c>
      <c r="F1660">
        <f t="shared" ref="F1660:M1660" si="6633">E1660*1.07</f>
        <v>24886.842384248248</v>
      </c>
      <c r="G1660">
        <f t="shared" si="6633"/>
        <v>26628.921351145626</v>
      </c>
      <c r="H1660">
        <f t="shared" si="6633"/>
        <v>28492.945845725822</v>
      </c>
      <c r="I1660">
        <f t="shared" si="6633"/>
        <v>30487.452054926631</v>
      </c>
      <c r="J1660">
        <f t="shared" si="6633"/>
        <v>32621.573698771495</v>
      </c>
      <c r="K1660">
        <f t="shared" si="6633"/>
        <v>34905.083857685502</v>
      </c>
      <c r="L1660">
        <f t="shared" si="6633"/>
        <v>37348.439727723489</v>
      </c>
      <c r="M1660">
        <f t="shared" si="6633"/>
        <v>39962.830508664134</v>
      </c>
      <c r="N1660">
        <f t="shared" ref="N1660:Q1660" si="6634">M1660*1.05</f>
        <v>41960.972034097344</v>
      </c>
      <c r="O1660">
        <f t="shared" si="6634"/>
        <v>44059.020635802211</v>
      </c>
      <c r="P1660">
        <f t="shared" si="6634"/>
        <v>46261.971667592326</v>
      </c>
      <c r="Q1660">
        <f t="shared" si="6634"/>
        <v>48575.070250971941</v>
      </c>
      <c r="R1660">
        <f t="shared" ref="R1660:U1660" si="6635">Q1660*1.03</f>
        <v>50032.3223585011</v>
      </c>
      <c r="S1660">
        <f t="shared" si="6635"/>
        <v>51533.292029256132</v>
      </c>
      <c r="T1660">
        <f t="shared" si="6635"/>
        <v>53079.290790133819</v>
      </c>
      <c r="U1660">
        <f t="shared" si="6635"/>
        <v>54671.669513837835</v>
      </c>
    </row>
    <row r="1661" spans="1:21">
      <c r="A1661" s="1">
        <v>1660</v>
      </c>
      <c r="B1661">
        <v>21135.006000000001</v>
      </c>
      <c r="C1661">
        <f t="shared" ref="C1661:E1661" si="6636">B1661*1.09</f>
        <v>23037.156540000004</v>
      </c>
      <c r="D1661">
        <f t="shared" si="6636"/>
        <v>25110.500628600006</v>
      </c>
      <c r="E1661">
        <f t="shared" si="6636"/>
        <v>27370.445685174007</v>
      </c>
      <c r="F1661">
        <f t="shared" ref="F1661:M1661" si="6637">E1661*1.07</f>
        <v>29286.376883136189</v>
      </c>
      <c r="G1661">
        <f t="shared" si="6637"/>
        <v>31336.423264955723</v>
      </c>
      <c r="H1661">
        <f t="shared" si="6637"/>
        <v>33529.972893502629</v>
      </c>
      <c r="I1661">
        <f t="shared" si="6637"/>
        <v>35877.070996047813</v>
      </c>
      <c r="J1661">
        <f t="shared" si="6637"/>
        <v>38388.46596577116</v>
      </c>
      <c r="K1661">
        <f t="shared" si="6637"/>
        <v>41075.658583375145</v>
      </c>
      <c r="L1661">
        <f t="shared" si="6637"/>
        <v>43950.954684211407</v>
      </c>
      <c r="M1661">
        <f t="shared" si="6637"/>
        <v>47027.521512106207</v>
      </c>
      <c r="N1661">
        <f t="shared" ref="N1661:Q1661" si="6638">M1661*1.05</f>
        <v>49378.897587711515</v>
      </c>
      <c r="O1661">
        <f t="shared" si="6638"/>
        <v>51847.842467097093</v>
      </c>
      <c r="P1661">
        <f t="shared" si="6638"/>
        <v>54440.234590451946</v>
      </c>
      <c r="Q1661">
        <f t="shared" si="6638"/>
        <v>57162.246319974547</v>
      </c>
      <c r="R1661">
        <f t="shared" ref="R1661:U1661" si="6639">Q1661*1.03</f>
        <v>58877.113709573787</v>
      </c>
      <c r="S1661">
        <f t="shared" si="6639"/>
        <v>60643.427120861001</v>
      </c>
      <c r="T1661">
        <f t="shared" si="6639"/>
        <v>62462.72993448683</v>
      </c>
      <c r="U1661">
        <f t="shared" si="6639"/>
        <v>64336.611832521434</v>
      </c>
    </row>
    <row r="1662" spans="1:21">
      <c r="A1662" s="1">
        <v>1661</v>
      </c>
      <c r="B1662">
        <v>20544.028999999999</v>
      </c>
      <c r="C1662">
        <f t="shared" ref="C1662:E1662" si="6640">B1662*1.09</f>
        <v>22392.991610000001</v>
      </c>
      <c r="D1662">
        <f t="shared" si="6640"/>
        <v>24408.360854900002</v>
      </c>
      <c r="E1662">
        <f t="shared" si="6640"/>
        <v>26605.113331841003</v>
      </c>
      <c r="F1662">
        <f t="shared" ref="F1662:M1662" si="6641">E1662*1.07</f>
        <v>28467.471265069875</v>
      </c>
      <c r="G1662">
        <f t="shared" si="6641"/>
        <v>30460.194253624766</v>
      </c>
      <c r="H1662">
        <f t="shared" si="6641"/>
        <v>32592.407851378503</v>
      </c>
      <c r="I1662">
        <f t="shared" si="6641"/>
        <v>34873.876400975001</v>
      </c>
      <c r="J1662">
        <f t="shared" si="6641"/>
        <v>37315.047749043253</v>
      </c>
      <c r="K1662">
        <f t="shared" si="6641"/>
        <v>39927.101091476281</v>
      </c>
      <c r="L1662">
        <f t="shared" si="6641"/>
        <v>42721.998167879625</v>
      </c>
      <c r="M1662">
        <f t="shared" si="6641"/>
        <v>45712.538039631203</v>
      </c>
      <c r="N1662">
        <f t="shared" ref="N1662:Q1662" si="6642">M1662*1.05</f>
        <v>47998.164941612762</v>
      </c>
      <c r="O1662">
        <f t="shared" si="6642"/>
        <v>50398.073188693401</v>
      </c>
      <c r="P1662">
        <f t="shared" si="6642"/>
        <v>52917.97684812807</v>
      </c>
      <c r="Q1662">
        <f t="shared" si="6642"/>
        <v>55563.875690534478</v>
      </c>
      <c r="R1662">
        <f t="shared" ref="R1662:U1662" si="6643">Q1662*1.03</f>
        <v>57230.791961250514</v>
      </c>
      <c r="S1662">
        <f t="shared" si="6643"/>
        <v>58947.715720088032</v>
      </c>
      <c r="T1662">
        <f t="shared" si="6643"/>
        <v>60716.147191690674</v>
      </c>
      <c r="U1662">
        <f t="shared" si="6643"/>
        <v>62537.631607441399</v>
      </c>
    </row>
    <row r="1663" spans="1:21">
      <c r="A1663" s="1">
        <v>1662</v>
      </c>
      <c r="B1663">
        <v>20871.210999999999</v>
      </c>
      <c r="C1663">
        <f t="shared" ref="C1663:E1663" si="6644">B1663*1.09</f>
        <v>22749.619989999999</v>
      </c>
      <c r="D1663">
        <f t="shared" si="6644"/>
        <v>24797.085789100001</v>
      </c>
      <c r="E1663">
        <f t="shared" si="6644"/>
        <v>27028.823510119004</v>
      </c>
      <c r="F1663">
        <f t="shared" ref="F1663:M1663" si="6645">E1663*1.07</f>
        <v>28920.841155827336</v>
      </c>
      <c r="G1663">
        <f t="shared" si="6645"/>
        <v>30945.300036735251</v>
      </c>
      <c r="H1663">
        <f t="shared" si="6645"/>
        <v>33111.471039306722</v>
      </c>
      <c r="I1663">
        <f t="shared" si="6645"/>
        <v>35429.274012058195</v>
      </c>
      <c r="J1663">
        <f t="shared" si="6645"/>
        <v>37909.323192902273</v>
      </c>
      <c r="K1663">
        <f t="shared" si="6645"/>
        <v>40562.975816405436</v>
      </c>
      <c r="L1663">
        <f t="shared" si="6645"/>
        <v>43402.38412355382</v>
      </c>
      <c r="M1663">
        <f t="shared" si="6645"/>
        <v>46440.551012202588</v>
      </c>
      <c r="N1663">
        <f t="shared" ref="N1663:Q1663" si="6646">M1663*1.05</f>
        <v>48762.57856281272</v>
      </c>
      <c r="O1663">
        <f t="shared" si="6646"/>
        <v>51200.707490953355</v>
      </c>
      <c r="P1663">
        <f t="shared" si="6646"/>
        <v>53760.742865501023</v>
      </c>
      <c r="Q1663">
        <f t="shared" si="6646"/>
        <v>56448.780008776077</v>
      </c>
      <c r="R1663">
        <f t="shared" ref="R1663:U1663" si="6647">Q1663*1.03</f>
        <v>58142.243409039358</v>
      </c>
      <c r="S1663">
        <f t="shared" si="6647"/>
        <v>59886.510711310541</v>
      </c>
      <c r="T1663">
        <f t="shared" si="6647"/>
        <v>61683.106032649855</v>
      </c>
      <c r="U1663">
        <f t="shared" si="6647"/>
        <v>63533.59921362935</v>
      </c>
    </row>
    <row r="1664" spans="1:21">
      <c r="A1664" s="1">
        <v>1663</v>
      </c>
      <c r="B1664">
        <v>23618.319</v>
      </c>
      <c r="C1664">
        <f t="shared" ref="C1664:E1664" si="6648">B1664*1.09</f>
        <v>25743.967710000001</v>
      </c>
      <c r="D1664">
        <f t="shared" si="6648"/>
        <v>28060.924803900001</v>
      </c>
      <c r="E1664">
        <f t="shared" si="6648"/>
        <v>30586.408036251003</v>
      </c>
      <c r="F1664">
        <f t="shared" ref="F1664:M1664" si="6649">E1664*1.07</f>
        <v>32727.456598788576</v>
      </c>
      <c r="G1664">
        <f t="shared" si="6649"/>
        <v>35018.378560703779</v>
      </c>
      <c r="H1664">
        <f t="shared" si="6649"/>
        <v>37469.665059953048</v>
      </c>
      <c r="I1664">
        <f t="shared" si="6649"/>
        <v>40092.541614149763</v>
      </c>
      <c r="J1664">
        <f t="shared" si="6649"/>
        <v>42899.019527140248</v>
      </c>
      <c r="K1664">
        <f t="shared" si="6649"/>
        <v>45901.95089404007</v>
      </c>
      <c r="L1664">
        <f t="shared" si="6649"/>
        <v>49115.087456622881</v>
      </c>
      <c r="M1664">
        <f t="shared" si="6649"/>
        <v>52553.143578586489</v>
      </c>
      <c r="N1664">
        <f t="shared" ref="N1664:Q1664" si="6650">M1664*1.05</f>
        <v>55180.800757515819</v>
      </c>
      <c r="O1664">
        <f t="shared" si="6650"/>
        <v>57939.84079539161</v>
      </c>
      <c r="P1664">
        <f t="shared" si="6650"/>
        <v>60836.832835161193</v>
      </c>
      <c r="Q1664">
        <f t="shared" si="6650"/>
        <v>63878.674476919252</v>
      </c>
      <c r="R1664">
        <f t="shared" ref="R1664:U1664" si="6651">Q1664*1.03</f>
        <v>65795.034711226835</v>
      </c>
      <c r="S1664">
        <f t="shared" si="6651"/>
        <v>67768.885752563641</v>
      </c>
      <c r="T1664">
        <f t="shared" si="6651"/>
        <v>69801.952325140548</v>
      </c>
      <c r="U1664">
        <f t="shared" si="6651"/>
        <v>71896.01089489476</v>
      </c>
    </row>
    <row r="1665" spans="1:21">
      <c r="A1665" s="1">
        <v>1664</v>
      </c>
      <c r="B1665">
        <v>26592.575000000001</v>
      </c>
      <c r="C1665">
        <f t="shared" ref="C1665:E1665" si="6652">B1665*1.09</f>
        <v>28985.906750000002</v>
      </c>
      <c r="D1665">
        <f t="shared" si="6652"/>
        <v>31594.638357500004</v>
      </c>
      <c r="E1665">
        <f t="shared" si="6652"/>
        <v>34438.155809675009</v>
      </c>
      <c r="F1665">
        <f t="shared" ref="F1665:M1665" si="6653">E1665*1.07</f>
        <v>36848.826716352261</v>
      </c>
      <c r="G1665">
        <f t="shared" si="6653"/>
        <v>39428.24458649692</v>
      </c>
      <c r="H1665">
        <f t="shared" si="6653"/>
        <v>42188.221707551704</v>
      </c>
      <c r="I1665">
        <f t="shared" si="6653"/>
        <v>45141.397227080328</v>
      </c>
      <c r="J1665">
        <f t="shared" si="6653"/>
        <v>48301.295032975955</v>
      </c>
      <c r="K1665">
        <f t="shared" si="6653"/>
        <v>51682.385685284273</v>
      </c>
      <c r="L1665">
        <f t="shared" si="6653"/>
        <v>55300.152683254179</v>
      </c>
      <c r="M1665">
        <f t="shared" si="6653"/>
        <v>59171.163371081973</v>
      </c>
      <c r="N1665">
        <f t="shared" ref="N1665:Q1665" si="6654">M1665*1.05</f>
        <v>62129.721539636077</v>
      </c>
      <c r="O1665">
        <f t="shared" si="6654"/>
        <v>65236.207616617881</v>
      </c>
      <c r="P1665">
        <f t="shared" si="6654"/>
        <v>68498.017997448784</v>
      </c>
      <c r="Q1665">
        <f t="shared" si="6654"/>
        <v>71922.918897321229</v>
      </c>
      <c r="R1665">
        <f t="shared" ref="R1665:U1665" si="6655">Q1665*1.03</f>
        <v>74080.606464240875</v>
      </c>
      <c r="S1665">
        <f t="shared" si="6655"/>
        <v>76303.024658168099</v>
      </c>
      <c r="T1665">
        <f t="shared" si="6655"/>
        <v>78592.115397913149</v>
      </c>
      <c r="U1665">
        <f t="shared" si="6655"/>
        <v>80949.878859850549</v>
      </c>
    </row>
    <row r="1666" spans="1:21">
      <c r="A1666" s="1">
        <v>1665</v>
      </c>
      <c r="B1666">
        <v>28381.688999999998</v>
      </c>
      <c r="C1666">
        <f t="shared" ref="C1666:E1666" si="6656">B1666*1.09</f>
        <v>30936.041010000001</v>
      </c>
      <c r="D1666">
        <f t="shared" si="6656"/>
        <v>33720.284700900003</v>
      </c>
      <c r="E1666">
        <f t="shared" si="6656"/>
        <v>36755.110323981004</v>
      </c>
      <c r="F1666">
        <f t="shared" ref="F1666:M1666" si="6657">E1666*1.07</f>
        <v>39327.968046659676</v>
      </c>
      <c r="G1666">
        <f t="shared" si="6657"/>
        <v>42080.925809925859</v>
      </c>
      <c r="H1666">
        <f t="shared" si="6657"/>
        <v>45026.59061662067</v>
      </c>
      <c r="I1666">
        <f t="shared" si="6657"/>
        <v>48178.451959784121</v>
      </c>
      <c r="J1666">
        <f t="shared" si="6657"/>
        <v>51550.943596969009</v>
      </c>
      <c r="K1666">
        <f t="shared" si="6657"/>
        <v>55159.509648756844</v>
      </c>
      <c r="L1666">
        <f t="shared" si="6657"/>
        <v>59020.675324169824</v>
      </c>
      <c r="M1666">
        <f t="shared" si="6657"/>
        <v>63152.122596861715</v>
      </c>
      <c r="N1666">
        <f t="shared" ref="N1666:Q1666" si="6658">M1666*1.05</f>
        <v>66309.728726704809</v>
      </c>
      <c r="O1666">
        <f t="shared" si="6658"/>
        <v>69625.215163040048</v>
      </c>
      <c r="P1666">
        <f t="shared" si="6658"/>
        <v>73106.475921192046</v>
      </c>
      <c r="Q1666">
        <f t="shared" si="6658"/>
        <v>76761.799717251648</v>
      </c>
      <c r="R1666">
        <f t="shared" ref="R1666:U1666" si="6659">Q1666*1.03</f>
        <v>79064.653708769198</v>
      </c>
      <c r="S1666">
        <f t="shared" si="6659"/>
        <v>81436.593320032276</v>
      </c>
      <c r="T1666">
        <f t="shared" si="6659"/>
        <v>83879.691119633251</v>
      </c>
      <c r="U1666">
        <f t="shared" si="6659"/>
        <v>86396.081853222247</v>
      </c>
    </row>
    <row r="1667" spans="1:21">
      <c r="A1667" s="1">
        <v>1666</v>
      </c>
      <c r="B1667">
        <v>29176.696</v>
      </c>
      <c r="C1667">
        <f t="shared" ref="C1667:E1667" si="6660">B1667*1.09</f>
        <v>31802.598640000004</v>
      </c>
      <c r="D1667">
        <f t="shared" si="6660"/>
        <v>34664.832517600007</v>
      </c>
      <c r="E1667">
        <f t="shared" si="6660"/>
        <v>37784.667444184008</v>
      </c>
      <c r="F1667">
        <f t="shared" ref="F1667:M1667" si="6661">E1667*1.07</f>
        <v>40429.594165276889</v>
      </c>
      <c r="G1667">
        <f t="shared" si="6661"/>
        <v>43259.665756846276</v>
      </c>
      <c r="H1667">
        <f t="shared" si="6661"/>
        <v>46287.842359825518</v>
      </c>
      <c r="I1667">
        <f t="shared" si="6661"/>
        <v>49527.991325013303</v>
      </c>
      <c r="J1667">
        <f t="shared" si="6661"/>
        <v>52994.950717764237</v>
      </c>
      <c r="K1667">
        <f t="shared" si="6661"/>
        <v>56704.597268007739</v>
      </c>
      <c r="L1667">
        <f t="shared" si="6661"/>
        <v>60673.919076768281</v>
      </c>
      <c r="M1667">
        <f t="shared" si="6661"/>
        <v>64921.093412142065</v>
      </c>
      <c r="N1667">
        <f t="shared" ref="N1667:Q1667" si="6662">M1667*1.05</f>
        <v>68167.148082749176</v>
      </c>
      <c r="O1667">
        <f t="shared" si="6662"/>
        <v>71575.505486886643</v>
      </c>
      <c r="P1667">
        <f t="shared" si="6662"/>
        <v>75154.280761230984</v>
      </c>
      <c r="Q1667">
        <f t="shared" si="6662"/>
        <v>78911.99479929253</v>
      </c>
      <c r="R1667">
        <f t="shared" ref="R1667:U1667" si="6663">Q1667*1.03</f>
        <v>81279.354643271305</v>
      </c>
      <c r="S1667">
        <f t="shared" si="6663"/>
        <v>83717.73528256944</v>
      </c>
      <c r="T1667">
        <f t="shared" si="6663"/>
        <v>86229.267341046521</v>
      </c>
      <c r="U1667">
        <f t="shared" si="6663"/>
        <v>88816.145361277915</v>
      </c>
    </row>
    <row r="1668" spans="1:21">
      <c r="A1668" s="1">
        <v>1667</v>
      </c>
      <c r="B1668">
        <v>29070.128000000099</v>
      </c>
      <c r="C1668">
        <f t="shared" ref="C1668:E1668" si="6664">B1668*1.09</f>
        <v>31686.439520000109</v>
      </c>
      <c r="D1668">
        <f t="shared" si="6664"/>
        <v>34538.219076800124</v>
      </c>
      <c r="E1668">
        <f t="shared" si="6664"/>
        <v>37646.658793712137</v>
      </c>
      <c r="F1668">
        <f t="shared" ref="F1668:M1668" si="6665">E1668*1.07</f>
        <v>40281.924909271991</v>
      </c>
      <c r="G1668">
        <f t="shared" si="6665"/>
        <v>43101.659652921036</v>
      </c>
      <c r="H1668">
        <f t="shared" si="6665"/>
        <v>46118.775828625512</v>
      </c>
      <c r="I1668">
        <f t="shared" si="6665"/>
        <v>49347.090136629304</v>
      </c>
      <c r="J1668">
        <f t="shared" si="6665"/>
        <v>52801.386446193355</v>
      </c>
      <c r="K1668">
        <f t="shared" si="6665"/>
        <v>56497.483497426896</v>
      </c>
      <c r="L1668">
        <f t="shared" si="6665"/>
        <v>60452.307342246779</v>
      </c>
      <c r="M1668">
        <f t="shared" si="6665"/>
        <v>64683.968856204054</v>
      </c>
      <c r="N1668">
        <f t="shared" ref="N1668:Q1668" si="6666">M1668*1.05</f>
        <v>67918.167299014254</v>
      </c>
      <c r="O1668">
        <f t="shared" si="6666"/>
        <v>71314.075663964977</v>
      </c>
      <c r="P1668">
        <f t="shared" si="6666"/>
        <v>74879.779447163222</v>
      </c>
      <c r="Q1668">
        <f t="shared" si="6666"/>
        <v>78623.768419521381</v>
      </c>
      <c r="R1668">
        <f t="shared" ref="R1668:U1668" si="6667">Q1668*1.03</f>
        <v>80982.481472107029</v>
      </c>
      <c r="S1668">
        <f t="shared" si="6667"/>
        <v>83411.955916270235</v>
      </c>
      <c r="T1668">
        <f t="shared" si="6667"/>
        <v>85914.314593758347</v>
      </c>
      <c r="U1668">
        <f t="shared" si="6667"/>
        <v>88491.744031571099</v>
      </c>
    </row>
    <row r="1669" spans="1:21">
      <c r="A1669" s="1">
        <v>1668</v>
      </c>
      <c r="B1669">
        <v>32472.467000000099</v>
      </c>
      <c r="C1669">
        <f t="shared" ref="C1669:E1669" si="6668">B1669*1.09</f>
        <v>35394.989030000113</v>
      </c>
      <c r="D1669">
        <f t="shared" si="6668"/>
        <v>38580.538042700129</v>
      </c>
      <c r="E1669">
        <f t="shared" si="6668"/>
        <v>42052.786466543141</v>
      </c>
      <c r="F1669">
        <f t="shared" ref="F1669:M1669" si="6669">E1669*1.07</f>
        <v>44996.481519201167</v>
      </c>
      <c r="G1669">
        <f t="shared" si="6669"/>
        <v>48146.23522554525</v>
      </c>
      <c r="H1669">
        <f t="shared" si="6669"/>
        <v>51516.47169133342</v>
      </c>
      <c r="I1669">
        <f t="shared" si="6669"/>
        <v>55122.624709726762</v>
      </c>
      <c r="J1669">
        <f t="shared" si="6669"/>
        <v>58981.208439407637</v>
      </c>
      <c r="K1669">
        <f t="shared" si="6669"/>
        <v>63109.893030166175</v>
      </c>
      <c r="L1669">
        <f t="shared" si="6669"/>
        <v>67527.585542277811</v>
      </c>
      <c r="M1669">
        <f t="shared" si="6669"/>
        <v>72254.516530237262</v>
      </c>
      <c r="N1669">
        <f t="shared" ref="N1669:Q1669" si="6670">M1669*1.05</f>
        <v>75867.242356749135</v>
      </c>
      <c r="O1669">
        <f t="shared" si="6670"/>
        <v>79660.604474586595</v>
      </c>
      <c r="P1669">
        <f t="shared" si="6670"/>
        <v>83643.634698315931</v>
      </c>
      <c r="Q1669">
        <f t="shared" si="6670"/>
        <v>87825.816433231725</v>
      </c>
      <c r="R1669">
        <f t="shared" ref="R1669:U1669" si="6671">Q1669*1.03</f>
        <v>90460.590926228673</v>
      </c>
      <c r="S1669">
        <f t="shared" si="6671"/>
        <v>93174.40865401554</v>
      </c>
      <c r="T1669">
        <f t="shared" si="6671"/>
        <v>95969.640913636016</v>
      </c>
      <c r="U1669">
        <f t="shared" si="6671"/>
        <v>98848.730141045104</v>
      </c>
    </row>
    <row r="1670" spans="1:21">
      <c r="A1670" s="1">
        <v>1669</v>
      </c>
      <c r="B1670">
        <v>32190.5420000001</v>
      </c>
      <c r="C1670">
        <f t="shared" ref="C1670:E1670" si="6672">B1670*1.09</f>
        <v>35087.690780000114</v>
      </c>
      <c r="D1670">
        <f t="shared" si="6672"/>
        <v>38245.582950200129</v>
      </c>
      <c r="E1670">
        <f t="shared" si="6672"/>
        <v>41687.685415718144</v>
      </c>
      <c r="F1670">
        <f t="shared" ref="F1670:M1670" si="6673">E1670*1.07</f>
        <v>44605.823394818413</v>
      </c>
      <c r="G1670">
        <f t="shared" si="6673"/>
        <v>47728.231032455704</v>
      </c>
      <c r="H1670">
        <f t="shared" si="6673"/>
        <v>51069.207204727609</v>
      </c>
      <c r="I1670">
        <f t="shared" si="6673"/>
        <v>54644.051709058542</v>
      </c>
      <c r="J1670">
        <f t="shared" si="6673"/>
        <v>58469.135328692646</v>
      </c>
      <c r="K1670">
        <f t="shared" si="6673"/>
        <v>62561.974801701137</v>
      </c>
      <c r="L1670">
        <f t="shared" si="6673"/>
        <v>66941.313037820219</v>
      </c>
      <c r="M1670">
        <f t="shared" si="6673"/>
        <v>71627.20495046764</v>
      </c>
      <c r="N1670">
        <f t="shared" ref="N1670:Q1670" si="6674">M1670*1.05</f>
        <v>75208.565197991018</v>
      </c>
      <c r="O1670">
        <f t="shared" si="6674"/>
        <v>78968.993457890567</v>
      </c>
      <c r="P1670">
        <f t="shared" si="6674"/>
        <v>82917.443130785105</v>
      </c>
      <c r="Q1670">
        <f t="shared" si="6674"/>
        <v>87063.315287324367</v>
      </c>
      <c r="R1670">
        <f t="shared" ref="R1670:U1670" si="6675">Q1670*1.03</f>
        <v>89675.214745944104</v>
      </c>
      <c r="S1670">
        <f t="shared" si="6675"/>
        <v>92365.471188322423</v>
      </c>
      <c r="T1670">
        <f t="shared" si="6675"/>
        <v>95136.435323972095</v>
      </c>
      <c r="U1670">
        <f t="shared" si="6675"/>
        <v>97990.528383691257</v>
      </c>
    </row>
    <row r="1671" spans="1:21">
      <c r="A1671" s="1">
        <v>1670</v>
      </c>
      <c r="B1671">
        <v>32144.509000000198</v>
      </c>
      <c r="C1671">
        <f t="shared" ref="C1671:E1671" si="6676">B1671*1.09</f>
        <v>35037.514810000219</v>
      </c>
      <c r="D1671">
        <f t="shared" si="6676"/>
        <v>38190.89114290024</v>
      </c>
      <c r="E1671">
        <f t="shared" si="6676"/>
        <v>41628.071345761266</v>
      </c>
      <c r="F1671">
        <f t="shared" ref="F1671:M1671" si="6677">E1671*1.07</f>
        <v>44542.036339964558</v>
      </c>
      <c r="G1671">
        <f t="shared" si="6677"/>
        <v>47659.97888376208</v>
      </c>
      <c r="H1671">
        <f t="shared" si="6677"/>
        <v>50996.177405625429</v>
      </c>
      <c r="I1671">
        <f t="shared" si="6677"/>
        <v>54565.909824019211</v>
      </c>
      <c r="J1671">
        <f t="shared" si="6677"/>
        <v>58385.523511700558</v>
      </c>
      <c r="K1671">
        <f t="shared" si="6677"/>
        <v>62472.510157519602</v>
      </c>
      <c r="L1671">
        <f t="shared" si="6677"/>
        <v>66845.585868545983</v>
      </c>
      <c r="M1671">
        <f t="shared" si="6677"/>
        <v>71524.776879344208</v>
      </c>
      <c r="N1671">
        <f t="shared" ref="N1671:Q1671" si="6678">M1671*1.05</f>
        <v>75101.015723311415</v>
      </c>
      <c r="O1671">
        <f t="shared" si="6678"/>
        <v>78856.066509476994</v>
      </c>
      <c r="P1671">
        <f t="shared" si="6678"/>
        <v>82798.869834950849</v>
      </c>
      <c r="Q1671">
        <f t="shared" si="6678"/>
        <v>86938.813326698393</v>
      </c>
      <c r="R1671">
        <f t="shared" ref="R1671:U1671" si="6679">Q1671*1.03</f>
        <v>89546.977726499346</v>
      </c>
      <c r="S1671">
        <f t="shared" si="6679"/>
        <v>92233.387058294335</v>
      </c>
      <c r="T1671">
        <f t="shared" si="6679"/>
        <v>95000.388670043161</v>
      </c>
      <c r="U1671">
        <f t="shared" si="6679"/>
        <v>97850.400330144461</v>
      </c>
    </row>
    <row r="1672" spans="1:21">
      <c r="A1672" s="1">
        <v>1671</v>
      </c>
      <c r="B1672">
        <v>33791.376000000098</v>
      </c>
      <c r="C1672">
        <f t="shared" ref="C1672:E1672" si="6680">B1672*1.09</f>
        <v>36832.599840000112</v>
      </c>
      <c r="D1672">
        <f t="shared" si="6680"/>
        <v>40147.533825600127</v>
      </c>
      <c r="E1672">
        <f t="shared" si="6680"/>
        <v>43760.811869904144</v>
      </c>
      <c r="F1672">
        <f t="shared" ref="F1672:M1672" si="6681">E1672*1.07</f>
        <v>46824.068700797434</v>
      </c>
      <c r="G1672">
        <f t="shared" si="6681"/>
        <v>50101.753509853261</v>
      </c>
      <c r="H1672">
        <f t="shared" si="6681"/>
        <v>53608.876255542993</v>
      </c>
      <c r="I1672">
        <f t="shared" si="6681"/>
        <v>57361.497593431006</v>
      </c>
      <c r="J1672">
        <f t="shared" si="6681"/>
        <v>61376.802424971182</v>
      </c>
      <c r="K1672">
        <f t="shared" si="6681"/>
        <v>65673.178594719167</v>
      </c>
      <c r="L1672">
        <f t="shared" si="6681"/>
        <v>70270.301096349518</v>
      </c>
      <c r="M1672">
        <f t="shared" si="6681"/>
        <v>75189.222173093993</v>
      </c>
      <c r="N1672">
        <f t="shared" ref="N1672:Q1672" si="6682">M1672*1.05</f>
        <v>78948.683281748701</v>
      </c>
      <c r="O1672">
        <f t="shared" si="6682"/>
        <v>82896.117445836135</v>
      </c>
      <c r="P1672">
        <f t="shared" si="6682"/>
        <v>87040.923318127941</v>
      </c>
      <c r="Q1672">
        <f t="shared" si="6682"/>
        <v>91392.969484034344</v>
      </c>
      <c r="R1672">
        <f t="shared" ref="R1672:U1672" si="6683">Q1672*1.03</f>
        <v>94134.758568555379</v>
      </c>
      <c r="S1672">
        <f t="shared" si="6683"/>
        <v>96958.801325612047</v>
      </c>
      <c r="T1672">
        <f t="shared" si="6683"/>
        <v>99867.565365380404</v>
      </c>
      <c r="U1672">
        <f t="shared" si="6683"/>
        <v>102863.59232634182</v>
      </c>
    </row>
    <row r="1673" spans="1:21">
      <c r="A1673" s="1">
        <v>1672</v>
      </c>
      <c r="B1673">
        <v>33289.379000000103</v>
      </c>
      <c r="C1673">
        <f t="shared" ref="C1673:E1673" si="6684">B1673*1.09</f>
        <v>36285.423110000113</v>
      </c>
      <c r="D1673">
        <f t="shared" si="6684"/>
        <v>39551.111189900126</v>
      </c>
      <c r="E1673">
        <f t="shared" si="6684"/>
        <v>43110.711196991142</v>
      </c>
      <c r="F1673">
        <f t="shared" ref="F1673:M1673" si="6685">E1673*1.07</f>
        <v>46128.460980780525</v>
      </c>
      <c r="G1673">
        <f t="shared" si="6685"/>
        <v>49357.453249435166</v>
      </c>
      <c r="H1673">
        <f t="shared" si="6685"/>
        <v>52812.474976895632</v>
      </c>
      <c r="I1673">
        <f t="shared" si="6685"/>
        <v>56509.348225278329</v>
      </c>
      <c r="J1673">
        <f t="shared" si="6685"/>
        <v>60465.002601047818</v>
      </c>
      <c r="K1673">
        <f t="shared" si="6685"/>
        <v>64697.552783121166</v>
      </c>
      <c r="L1673">
        <f t="shared" si="6685"/>
        <v>69226.381477939649</v>
      </c>
      <c r="M1673">
        <f t="shared" si="6685"/>
        <v>74072.228181395432</v>
      </c>
      <c r="N1673">
        <f t="shared" ref="N1673:Q1673" si="6686">M1673*1.05</f>
        <v>77775.839590465213</v>
      </c>
      <c r="O1673">
        <f t="shared" si="6686"/>
        <v>81664.631569988473</v>
      </c>
      <c r="P1673">
        <f t="shared" si="6686"/>
        <v>85747.863148487901</v>
      </c>
      <c r="Q1673">
        <f t="shared" si="6686"/>
        <v>90035.256305912306</v>
      </c>
      <c r="R1673">
        <f t="shared" ref="R1673:U1673" si="6687">Q1673*1.03</f>
        <v>92736.313995089673</v>
      </c>
      <c r="S1673">
        <f t="shared" si="6687"/>
        <v>95518.403414942368</v>
      </c>
      <c r="T1673">
        <f t="shared" si="6687"/>
        <v>98383.955517390641</v>
      </c>
      <c r="U1673">
        <f t="shared" si="6687"/>
        <v>101335.47418291237</v>
      </c>
    </row>
    <row r="1674" spans="1:21">
      <c r="A1674" s="1">
        <v>1673</v>
      </c>
      <c r="B1674">
        <v>31698.165000000099</v>
      </c>
      <c r="C1674">
        <f t="shared" ref="C1674:E1674" si="6688">B1674*1.09</f>
        <v>34550.999850000109</v>
      </c>
      <c r="D1674">
        <f t="shared" si="6688"/>
        <v>37660.589836500119</v>
      </c>
      <c r="E1674">
        <f t="shared" si="6688"/>
        <v>41050.042921785134</v>
      </c>
      <c r="F1674">
        <f t="shared" ref="F1674:M1674" si="6689">E1674*1.07</f>
        <v>43923.545926310093</v>
      </c>
      <c r="G1674">
        <f t="shared" si="6689"/>
        <v>46998.194141151806</v>
      </c>
      <c r="H1674">
        <f t="shared" si="6689"/>
        <v>50288.067731032432</v>
      </c>
      <c r="I1674">
        <f t="shared" si="6689"/>
        <v>53808.232472204705</v>
      </c>
      <c r="J1674">
        <f t="shared" si="6689"/>
        <v>57574.808745259041</v>
      </c>
      <c r="K1674">
        <f t="shared" si="6689"/>
        <v>61605.045357427174</v>
      </c>
      <c r="L1674">
        <f t="shared" si="6689"/>
        <v>65917.398532447085</v>
      </c>
      <c r="M1674">
        <f t="shared" si="6689"/>
        <v>70531.616429718386</v>
      </c>
      <c r="N1674">
        <f t="shared" ref="N1674:Q1674" si="6690">M1674*1.05</f>
        <v>74058.197251204314</v>
      </c>
      <c r="O1674">
        <f t="shared" si="6690"/>
        <v>77761.107113764534</v>
      </c>
      <c r="P1674">
        <f t="shared" si="6690"/>
        <v>81649.162469452771</v>
      </c>
      <c r="Q1674">
        <f t="shared" si="6690"/>
        <v>85731.620592925407</v>
      </c>
      <c r="R1674">
        <f t="shared" ref="R1674:U1674" si="6691">Q1674*1.03</f>
        <v>88303.569210713176</v>
      </c>
      <c r="S1674">
        <f t="shared" si="6691"/>
        <v>90952.67628703457</v>
      </c>
      <c r="T1674">
        <f t="shared" si="6691"/>
        <v>93681.256575645602</v>
      </c>
      <c r="U1674">
        <f t="shared" si="6691"/>
        <v>96491.694272914974</v>
      </c>
    </row>
    <row r="1675" spans="1:21">
      <c r="A1675" s="1">
        <v>1674</v>
      </c>
      <c r="B1675">
        <v>31263.2940000001</v>
      </c>
      <c r="C1675">
        <f t="shared" ref="C1675:E1675" si="6692">B1675*1.09</f>
        <v>34076.99046000011</v>
      </c>
      <c r="D1675">
        <f t="shared" si="6692"/>
        <v>37143.919601400121</v>
      </c>
      <c r="E1675">
        <f t="shared" si="6692"/>
        <v>40486.872365526135</v>
      </c>
      <c r="F1675">
        <f t="shared" ref="F1675:M1675" si="6693">E1675*1.07</f>
        <v>43320.953431112968</v>
      </c>
      <c r="G1675">
        <f t="shared" si="6693"/>
        <v>46353.420171290876</v>
      </c>
      <c r="H1675">
        <f t="shared" si="6693"/>
        <v>49598.159583281238</v>
      </c>
      <c r="I1675">
        <f t="shared" si="6693"/>
        <v>53070.030754110929</v>
      </c>
      <c r="J1675">
        <f t="shared" si="6693"/>
        <v>56784.932906898699</v>
      </c>
      <c r="K1675">
        <f t="shared" si="6693"/>
        <v>60759.878210381612</v>
      </c>
      <c r="L1675">
        <f t="shared" si="6693"/>
        <v>65013.069685108327</v>
      </c>
      <c r="M1675">
        <f t="shared" si="6693"/>
        <v>69563.984563065911</v>
      </c>
      <c r="N1675">
        <f t="shared" ref="N1675:Q1675" si="6694">M1675*1.05</f>
        <v>73042.183791219213</v>
      </c>
      <c r="O1675">
        <f t="shared" si="6694"/>
        <v>76694.29298078017</v>
      </c>
      <c r="P1675">
        <f t="shared" si="6694"/>
        <v>80529.007629819185</v>
      </c>
      <c r="Q1675">
        <f t="shared" si="6694"/>
        <v>84555.458011310155</v>
      </c>
      <c r="R1675">
        <f t="shared" ref="R1675:U1675" si="6695">Q1675*1.03</f>
        <v>87092.121751649465</v>
      </c>
      <c r="S1675">
        <f t="shared" si="6695"/>
        <v>89704.885404198954</v>
      </c>
      <c r="T1675">
        <f t="shared" si="6695"/>
        <v>92396.031966324925</v>
      </c>
      <c r="U1675">
        <f t="shared" si="6695"/>
        <v>95167.912925314682</v>
      </c>
    </row>
    <row r="1676" spans="1:21">
      <c r="A1676" s="1">
        <v>1675</v>
      </c>
      <c r="B1676">
        <v>32664.2930000001</v>
      </c>
      <c r="C1676">
        <f t="shared" ref="C1676:E1676" si="6696">B1676*1.09</f>
        <v>35604.079370000109</v>
      </c>
      <c r="D1676">
        <f t="shared" si="6696"/>
        <v>38808.446513300121</v>
      </c>
      <c r="E1676">
        <f t="shared" si="6696"/>
        <v>42301.206699497132</v>
      </c>
      <c r="F1676">
        <f t="shared" ref="F1676:M1676" si="6697">E1676*1.07</f>
        <v>45262.291168461932</v>
      </c>
      <c r="G1676">
        <f t="shared" si="6697"/>
        <v>48430.651550254268</v>
      </c>
      <c r="H1676">
        <f t="shared" si="6697"/>
        <v>51820.797158772068</v>
      </c>
      <c r="I1676">
        <f t="shared" si="6697"/>
        <v>55448.252959886115</v>
      </c>
      <c r="J1676">
        <f t="shared" si="6697"/>
        <v>59329.630667078149</v>
      </c>
      <c r="K1676">
        <f t="shared" si="6697"/>
        <v>63482.70481377362</v>
      </c>
      <c r="L1676">
        <f t="shared" si="6697"/>
        <v>67926.494150737781</v>
      </c>
      <c r="M1676">
        <f t="shared" si="6697"/>
        <v>72681.348741289432</v>
      </c>
      <c r="N1676">
        <f t="shared" ref="N1676:Q1676" si="6698">M1676*1.05</f>
        <v>76315.416178353902</v>
      </c>
      <c r="O1676">
        <f t="shared" si="6698"/>
        <v>80131.186987271605</v>
      </c>
      <c r="P1676">
        <f t="shared" si="6698"/>
        <v>84137.746336635188</v>
      </c>
      <c r="Q1676">
        <f t="shared" si="6698"/>
        <v>88344.633653466954</v>
      </c>
      <c r="R1676">
        <f t="shared" ref="R1676:U1676" si="6699">Q1676*1.03</f>
        <v>90994.972663070963</v>
      </c>
      <c r="S1676">
        <f t="shared" si="6699"/>
        <v>93724.821842963094</v>
      </c>
      <c r="T1676">
        <f t="shared" si="6699"/>
        <v>96536.566498251996</v>
      </c>
      <c r="U1676">
        <f t="shared" si="6699"/>
        <v>99432.663493199565</v>
      </c>
    </row>
    <row r="1677" spans="1:21">
      <c r="A1677" s="1">
        <v>1676</v>
      </c>
      <c r="B1677">
        <v>31517.709000000101</v>
      </c>
      <c r="C1677">
        <f t="shared" ref="C1677:E1677" si="6700">B1677*1.09</f>
        <v>34354.30281000011</v>
      </c>
      <c r="D1677">
        <f t="shared" si="6700"/>
        <v>37446.190062900125</v>
      </c>
      <c r="E1677">
        <f t="shared" si="6700"/>
        <v>40816.347168561137</v>
      </c>
      <c r="F1677">
        <f t="shared" ref="F1677:M1677" si="6701">E1677*1.07</f>
        <v>43673.491470360415</v>
      </c>
      <c r="G1677">
        <f t="shared" si="6701"/>
        <v>46730.635873285646</v>
      </c>
      <c r="H1677">
        <f t="shared" si="6701"/>
        <v>50001.780384415644</v>
      </c>
      <c r="I1677">
        <f t="shared" si="6701"/>
        <v>53501.905011324743</v>
      </c>
      <c r="J1677">
        <f t="shared" si="6701"/>
        <v>57247.038362117477</v>
      </c>
      <c r="K1677">
        <f t="shared" si="6701"/>
        <v>61254.331047465705</v>
      </c>
      <c r="L1677">
        <f t="shared" si="6701"/>
        <v>65542.134220788314</v>
      </c>
      <c r="M1677">
        <f t="shared" si="6701"/>
        <v>70130.083616243501</v>
      </c>
      <c r="N1677">
        <f t="shared" ref="N1677:Q1677" si="6702">M1677*1.05</f>
        <v>73636.587797055676</v>
      </c>
      <c r="O1677">
        <f t="shared" si="6702"/>
        <v>77318.417186908468</v>
      </c>
      <c r="P1677">
        <f t="shared" si="6702"/>
        <v>81184.338046253892</v>
      </c>
      <c r="Q1677">
        <f t="shared" si="6702"/>
        <v>85243.554948566583</v>
      </c>
      <c r="R1677">
        <f t="shared" ref="R1677:U1677" si="6703">Q1677*1.03</f>
        <v>87800.861597023584</v>
      </c>
      <c r="S1677">
        <f t="shared" si="6703"/>
        <v>90434.887444934298</v>
      </c>
      <c r="T1677">
        <f t="shared" si="6703"/>
        <v>93147.934068282324</v>
      </c>
      <c r="U1677">
        <f t="shared" si="6703"/>
        <v>95942.372090330799</v>
      </c>
    </row>
    <row r="1678" spans="1:21">
      <c r="A1678" s="1">
        <v>1677</v>
      </c>
      <c r="B1678">
        <v>31611.518000000098</v>
      </c>
      <c r="C1678">
        <f t="shared" ref="C1678:E1678" si="6704">B1678*1.09</f>
        <v>34456.554620000112</v>
      </c>
      <c r="D1678">
        <f t="shared" si="6704"/>
        <v>37557.644535800122</v>
      </c>
      <c r="E1678">
        <f t="shared" si="6704"/>
        <v>40937.832544022138</v>
      </c>
      <c r="F1678">
        <f t="shared" ref="F1678:M1678" si="6705">E1678*1.07</f>
        <v>43803.480822103687</v>
      </c>
      <c r="G1678">
        <f t="shared" si="6705"/>
        <v>46869.724479650948</v>
      </c>
      <c r="H1678">
        <f t="shared" si="6705"/>
        <v>50150.605193226518</v>
      </c>
      <c r="I1678">
        <f t="shared" si="6705"/>
        <v>53661.147556752374</v>
      </c>
      <c r="J1678">
        <f t="shared" si="6705"/>
        <v>57417.427885725047</v>
      </c>
      <c r="K1678">
        <f t="shared" si="6705"/>
        <v>61436.647837725803</v>
      </c>
      <c r="L1678">
        <f t="shared" si="6705"/>
        <v>65737.213186366615</v>
      </c>
      <c r="M1678">
        <f t="shared" si="6705"/>
        <v>70338.818109412285</v>
      </c>
      <c r="N1678">
        <f t="shared" ref="N1678:Q1678" si="6706">M1678*1.05</f>
        <v>73855.759014882904</v>
      </c>
      <c r="O1678">
        <f t="shared" si="6706"/>
        <v>77548.546965627058</v>
      </c>
      <c r="P1678">
        <f t="shared" si="6706"/>
        <v>81425.974313908417</v>
      </c>
      <c r="Q1678">
        <f t="shared" si="6706"/>
        <v>85497.273029603835</v>
      </c>
      <c r="R1678">
        <f t="shared" ref="R1678:U1678" si="6707">Q1678*1.03</f>
        <v>88062.19122049195</v>
      </c>
      <c r="S1678">
        <f t="shared" si="6707"/>
        <v>90704.056957106717</v>
      </c>
      <c r="T1678">
        <f t="shared" si="6707"/>
        <v>93425.178665819927</v>
      </c>
      <c r="U1678">
        <f t="shared" si="6707"/>
        <v>96227.93402579453</v>
      </c>
    </row>
    <row r="1679" spans="1:21">
      <c r="A1679" s="1">
        <v>1678</v>
      </c>
      <c r="B1679">
        <v>30262.4030000001</v>
      </c>
      <c r="C1679">
        <f t="shared" ref="C1679:E1679" si="6708">B1679*1.09</f>
        <v>32986.019270000113</v>
      </c>
      <c r="D1679">
        <f t="shared" si="6708"/>
        <v>35954.761004300126</v>
      </c>
      <c r="E1679">
        <f t="shared" si="6708"/>
        <v>39190.68949468714</v>
      </c>
      <c r="F1679">
        <f t="shared" ref="F1679:M1679" si="6709">E1679*1.07</f>
        <v>41934.037759315244</v>
      </c>
      <c r="G1679">
        <f t="shared" si="6709"/>
        <v>44869.420402467316</v>
      </c>
      <c r="H1679">
        <f t="shared" si="6709"/>
        <v>48010.279830640029</v>
      </c>
      <c r="I1679">
        <f t="shared" si="6709"/>
        <v>51370.999418784835</v>
      </c>
      <c r="J1679">
        <f t="shared" si="6709"/>
        <v>54966.969378099777</v>
      </c>
      <c r="K1679">
        <f t="shared" si="6709"/>
        <v>58814.657234566766</v>
      </c>
      <c r="L1679">
        <f t="shared" si="6709"/>
        <v>62931.683240986444</v>
      </c>
      <c r="M1679">
        <f t="shared" si="6709"/>
        <v>67336.901067855491</v>
      </c>
      <c r="N1679">
        <f t="shared" ref="N1679:Q1679" si="6710">M1679*1.05</f>
        <v>70703.746121248274</v>
      </c>
      <c r="O1679">
        <f t="shared" si="6710"/>
        <v>74238.933427310694</v>
      </c>
      <c r="P1679">
        <f t="shared" si="6710"/>
        <v>77950.880098676236</v>
      </c>
      <c r="Q1679">
        <f t="shared" si="6710"/>
        <v>81848.424103610058</v>
      </c>
      <c r="R1679">
        <f t="shared" ref="R1679:U1679" si="6711">Q1679*1.03</f>
        <v>84303.876826718362</v>
      </c>
      <c r="S1679">
        <f t="shared" si="6711"/>
        <v>86832.993131519921</v>
      </c>
      <c r="T1679">
        <f t="shared" si="6711"/>
        <v>89437.98292546552</v>
      </c>
      <c r="U1679">
        <f t="shared" si="6711"/>
        <v>92121.122413229488</v>
      </c>
    </row>
    <row r="1680" spans="1:21">
      <c r="A1680" s="1">
        <v>1679</v>
      </c>
      <c r="B1680">
        <v>31214.1860000001</v>
      </c>
      <c r="C1680">
        <f t="shared" ref="C1680:E1680" si="6712">B1680*1.09</f>
        <v>34023.462740000112</v>
      </c>
      <c r="D1680">
        <f t="shared" si="6712"/>
        <v>37085.574386600121</v>
      </c>
      <c r="E1680">
        <f t="shared" si="6712"/>
        <v>40423.276081394135</v>
      </c>
      <c r="F1680">
        <f t="shared" ref="F1680:M1680" si="6713">E1680*1.07</f>
        <v>43252.905407091726</v>
      </c>
      <c r="G1680">
        <f t="shared" si="6713"/>
        <v>46280.608785588149</v>
      </c>
      <c r="H1680">
        <f t="shared" si="6713"/>
        <v>49520.25140057932</v>
      </c>
      <c r="I1680">
        <f t="shared" si="6713"/>
        <v>52986.668998619876</v>
      </c>
      <c r="J1680">
        <f t="shared" si="6713"/>
        <v>56695.735828523269</v>
      </c>
      <c r="K1680">
        <f t="shared" si="6713"/>
        <v>60664.437336519899</v>
      </c>
      <c r="L1680">
        <f t="shared" si="6713"/>
        <v>64910.947950076297</v>
      </c>
      <c r="M1680">
        <f t="shared" si="6713"/>
        <v>69454.714306581649</v>
      </c>
      <c r="N1680">
        <f t="shared" ref="N1680:Q1680" si="6714">M1680*1.05</f>
        <v>72927.450021910729</v>
      </c>
      <c r="O1680">
        <f t="shared" si="6714"/>
        <v>76573.822523006267</v>
      </c>
      <c r="P1680">
        <f t="shared" si="6714"/>
        <v>80402.513649156579</v>
      </c>
      <c r="Q1680">
        <f t="shared" si="6714"/>
        <v>84422.639331614409</v>
      </c>
      <c r="R1680">
        <f t="shared" ref="R1680:U1680" si="6715">Q1680*1.03</f>
        <v>86955.318511562844</v>
      </c>
      <c r="S1680">
        <f t="shared" si="6715"/>
        <v>89563.978066909738</v>
      </c>
      <c r="T1680">
        <f t="shared" si="6715"/>
        <v>92250.897408917037</v>
      </c>
      <c r="U1680">
        <f t="shared" si="6715"/>
        <v>95018.424331184549</v>
      </c>
    </row>
    <row r="1681" spans="1:21">
      <c r="A1681" s="1">
        <v>1680</v>
      </c>
      <c r="B1681">
        <v>29223.0420000001</v>
      </c>
      <c r="C1681">
        <f t="shared" ref="C1681:E1681" si="6716">B1681*1.09</f>
        <v>31853.115780000109</v>
      </c>
      <c r="D1681">
        <f t="shared" si="6716"/>
        <v>34719.896200200121</v>
      </c>
      <c r="E1681">
        <f t="shared" si="6716"/>
        <v>37844.686858218134</v>
      </c>
      <c r="F1681">
        <f t="shared" ref="F1681:M1681" si="6717">E1681*1.07</f>
        <v>40493.814938293406</v>
      </c>
      <c r="G1681">
        <f t="shared" si="6717"/>
        <v>43328.381983973944</v>
      </c>
      <c r="H1681">
        <f t="shared" si="6717"/>
        <v>46361.368722852123</v>
      </c>
      <c r="I1681">
        <f t="shared" si="6717"/>
        <v>49606.664533451774</v>
      </c>
      <c r="J1681">
        <f t="shared" si="6717"/>
        <v>53079.131050793403</v>
      </c>
      <c r="K1681">
        <f t="shared" si="6717"/>
        <v>56794.670224348942</v>
      </c>
      <c r="L1681">
        <f t="shared" si="6717"/>
        <v>60770.297140053372</v>
      </c>
      <c r="M1681">
        <f t="shared" si="6717"/>
        <v>65024.21793985711</v>
      </c>
      <c r="N1681">
        <f t="shared" ref="N1681:Q1681" si="6718">M1681*1.05</f>
        <v>68275.428836849969</v>
      </c>
      <c r="O1681">
        <f t="shared" si="6718"/>
        <v>71689.200278692471</v>
      </c>
      <c r="P1681">
        <f t="shared" si="6718"/>
        <v>75273.660292627101</v>
      </c>
      <c r="Q1681">
        <f t="shared" si="6718"/>
        <v>79037.343307258459</v>
      </c>
      <c r="R1681">
        <f t="shared" ref="R1681:U1681" si="6719">Q1681*1.03</f>
        <v>81408.463606476216</v>
      </c>
      <c r="S1681">
        <f t="shared" si="6719"/>
        <v>83850.717514670498</v>
      </c>
      <c r="T1681">
        <f t="shared" si="6719"/>
        <v>86366.239040110609</v>
      </c>
      <c r="U1681">
        <f t="shared" si="6719"/>
        <v>88957.22621131393</v>
      </c>
    </row>
    <row r="1682" spans="1:21">
      <c r="A1682" s="1">
        <v>1681</v>
      </c>
      <c r="B1682">
        <v>17355.493999999999</v>
      </c>
      <c r="C1682">
        <f t="shared" ref="C1682:E1682" si="6720">B1682*1.09</f>
        <v>18917.48846</v>
      </c>
      <c r="D1682">
        <f t="shared" si="6720"/>
        <v>20620.062421400002</v>
      </c>
      <c r="E1682">
        <f t="shared" si="6720"/>
        <v>22475.868039326004</v>
      </c>
      <c r="F1682">
        <f t="shared" ref="F1682:M1682" si="6721">E1682*1.07</f>
        <v>24049.178802078826</v>
      </c>
      <c r="G1682">
        <f t="shared" si="6721"/>
        <v>25732.621318224345</v>
      </c>
      <c r="H1682">
        <f t="shared" si="6721"/>
        <v>27533.904810500051</v>
      </c>
      <c r="I1682">
        <f t="shared" si="6721"/>
        <v>29461.278147235058</v>
      </c>
      <c r="J1682">
        <f t="shared" si="6721"/>
        <v>31523.567617541514</v>
      </c>
      <c r="K1682">
        <f t="shared" si="6721"/>
        <v>33730.217350769424</v>
      </c>
      <c r="L1682">
        <f t="shared" si="6721"/>
        <v>36091.33256532329</v>
      </c>
      <c r="M1682">
        <f t="shared" si="6721"/>
        <v>38617.725844895926</v>
      </c>
      <c r="N1682">
        <f t="shared" ref="N1682:Q1682" si="6722">M1682*1.05</f>
        <v>40548.612137140721</v>
      </c>
      <c r="O1682">
        <f t="shared" si="6722"/>
        <v>42576.042743997757</v>
      </c>
      <c r="P1682">
        <f t="shared" si="6722"/>
        <v>44704.844881197649</v>
      </c>
      <c r="Q1682">
        <f t="shared" si="6722"/>
        <v>46940.087125257531</v>
      </c>
      <c r="R1682">
        <f t="shared" ref="R1682:U1682" si="6723">Q1682*1.03</f>
        <v>48348.289739015258</v>
      </c>
      <c r="S1682">
        <f t="shared" si="6723"/>
        <v>49798.738431185717</v>
      </c>
      <c r="T1682">
        <f t="shared" si="6723"/>
        <v>51292.700584121289</v>
      </c>
      <c r="U1682">
        <f t="shared" si="6723"/>
        <v>52831.481601644926</v>
      </c>
    </row>
    <row r="1683" spans="1:21">
      <c r="A1683" s="1">
        <v>1682</v>
      </c>
      <c r="B1683">
        <v>17015.0069999999</v>
      </c>
      <c r="C1683">
        <f t="shared" ref="C1683:E1683" si="6724">B1683*1.09</f>
        <v>18546.357629999893</v>
      </c>
      <c r="D1683">
        <f t="shared" si="6724"/>
        <v>20215.529816699884</v>
      </c>
      <c r="E1683">
        <f t="shared" si="6724"/>
        <v>22034.927500202873</v>
      </c>
      <c r="F1683">
        <f t="shared" ref="F1683:M1683" si="6725">E1683*1.07</f>
        <v>23577.372425217076</v>
      </c>
      <c r="G1683">
        <f t="shared" si="6725"/>
        <v>25227.788494982273</v>
      </c>
      <c r="H1683">
        <f t="shared" si="6725"/>
        <v>26993.733689631033</v>
      </c>
      <c r="I1683">
        <f t="shared" si="6725"/>
        <v>28883.295047905209</v>
      </c>
      <c r="J1683">
        <f t="shared" si="6725"/>
        <v>30905.125701258574</v>
      </c>
      <c r="K1683">
        <f t="shared" si="6725"/>
        <v>33068.484500346676</v>
      </c>
      <c r="L1683">
        <f t="shared" si="6725"/>
        <v>35383.278415370944</v>
      </c>
      <c r="M1683">
        <f t="shared" si="6725"/>
        <v>37860.107904446915</v>
      </c>
      <c r="N1683">
        <f t="shared" ref="N1683:Q1683" si="6726">M1683*1.05</f>
        <v>39753.113299669261</v>
      </c>
      <c r="O1683">
        <f t="shared" si="6726"/>
        <v>41740.768964652729</v>
      </c>
      <c r="P1683">
        <f t="shared" si="6726"/>
        <v>43827.80741288537</v>
      </c>
      <c r="Q1683">
        <f t="shared" si="6726"/>
        <v>46019.197783529642</v>
      </c>
      <c r="R1683">
        <f t="shared" ref="R1683:U1683" si="6727">Q1683*1.03</f>
        <v>47399.773717035532</v>
      </c>
      <c r="S1683">
        <f t="shared" si="6727"/>
        <v>48821.766928546596</v>
      </c>
      <c r="T1683">
        <f t="shared" si="6727"/>
        <v>50286.419936402992</v>
      </c>
      <c r="U1683">
        <f t="shared" si="6727"/>
        <v>51795.012534495087</v>
      </c>
    </row>
    <row r="1684" spans="1:21">
      <c r="A1684" s="1">
        <v>1683</v>
      </c>
      <c r="B1684">
        <v>18755.0069999999</v>
      </c>
      <c r="C1684">
        <f t="shared" ref="C1684:E1684" si="6728">B1684*1.09</f>
        <v>20442.957629999892</v>
      </c>
      <c r="D1684">
        <f t="shared" si="6728"/>
        <v>22282.823816699882</v>
      </c>
      <c r="E1684">
        <f t="shared" si="6728"/>
        <v>24288.277960202871</v>
      </c>
      <c r="F1684">
        <f t="shared" ref="F1684:M1684" si="6729">E1684*1.07</f>
        <v>25988.457417417074</v>
      </c>
      <c r="G1684">
        <f t="shared" si="6729"/>
        <v>27807.649436636271</v>
      </c>
      <c r="H1684">
        <f t="shared" si="6729"/>
        <v>29754.184897200812</v>
      </c>
      <c r="I1684">
        <f t="shared" si="6729"/>
        <v>31836.977840004871</v>
      </c>
      <c r="J1684">
        <f t="shared" si="6729"/>
        <v>34065.56628880521</v>
      </c>
      <c r="K1684">
        <f t="shared" si="6729"/>
        <v>36450.155929021574</v>
      </c>
      <c r="L1684">
        <f t="shared" si="6729"/>
        <v>39001.666844053085</v>
      </c>
      <c r="M1684">
        <f t="shared" si="6729"/>
        <v>41731.783523136801</v>
      </c>
      <c r="N1684">
        <f t="shared" ref="N1684:Q1684" si="6730">M1684*1.05</f>
        <v>43818.372699293643</v>
      </c>
      <c r="O1684">
        <f t="shared" si="6730"/>
        <v>46009.291334258327</v>
      </c>
      <c r="P1684">
        <f t="shared" si="6730"/>
        <v>48309.755900971242</v>
      </c>
      <c r="Q1684">
        <f t="shared" si="6730"/>
        <v>50725.243696019803</v>
      </c>
      <c r="R1684">
        <f t="shared" ref="R1684:U1684" si="6731">Q1684*1.03</f>
        <v>52247.001006900398</v>
      </c>
      <c r="S1684">
        <f t="shared" si="6731"/>
        <v>53814.411037107413</v>
      </c>
      <c r="T1684">
        <f t="shared" si="6731"/>
        <v>55428.843368220638</v>
      </c>
      <c r="U1684">
        <f t="shared" si="6731"/>
        <v>57091.70866926726</v>
      </c>
    </row>
    <row r="1685" spans="1:21">
      <c r="A1685" s="1">
        <v>1684</v>
      </c>
      <c r="B1685">
        <v>18965.006000000001</v>
      </c>
      <c r="C1685">
        <f t="shared" ref="C1685:E1685" si="6732">B1685*1.09</f>
        <v>20671.856540000004</v>
      </c>
      <c r="D1685">
        <f t="shared" si="6732"/>
        <v>22532.323628600006</v>
      </c>
      <c r="E1685">
        <f t="shared" si="6732"/>
        <v>24560.232755174009</v>
      </c>
      <c r="F1685">
        <f t="shared" ref="F1685:M1685" si="6733">E1685*1.07</f>
        <v>26279.449048036193</v>
      </c>
      <c r="G1685">
        <f t="shared" si="6733"/>
        <v>28119.010481398727</v>
      </c>
      <c r="H1685">
        <f t="shared" si="6733"/>
        <v>30087.34121509664</v>
      </c>
      <c r="I1685">
        <f t="shared" si="6733"/>
        <v>32193.455100153406</v>
      </c>
      <c r="J1685">
        <f t="shared" si="6733"/>
        <v>34446.996957164149</v>
      </c>
      <c r="K1685">
        <f t="shared" si="6733"/>
        <v>36858.286744165642</v>
      </c>
      <c r="L1685">
        <f t="shared" si="6733"/>
        <v>39438.366816257236</v>
      </c>
      <c r="M1685">
        <f t="shared" si="6733"/>
        <v>42199.052493395247</v>
      </c>
      <c r="N1685">
        <f t="shared" ref="N1685:Q1685" si="6734">M1685*1.05</f>
        <v>44309.005118065012</v>
      </c>
      <c r="O1685">
        <f t="shared" si="6734"/>
        <v>46524.455373968267</v>
      </c>
      <c r="P1685">
        <f t="shared" si="6734"/>
        <v>48850.678142666686</v>
      </c>
      <c r="Q1685">
        <f t="shared" si="6734"/>
        <v>51293.212049800022</v>
      </c>
      <c r="R1685">
        <f t="shared" ref="R1685:U1685" si="6735">Q1685*1.03</f>
        <v>52832.008411294024</v>
      </c>
      <c r="S1685">
        <f t="shared" si="6735"/>
        <v>54416.968663632848</v>
      </c>
      <c r="T1685">
        <f t="shared" si="6735"/>
        <v>56049.477723541837</v>
      </c>
      <c r="U1685">
        <f t="shared" si="6735"/>
        <v>57730.962055248092</v>
      </c>
    </row>
    <row r="1686" spans="1:21">
      <c r="A1686" s="1">
        <v>1685</v>
      </c>
      <c r="B1686">
        <v>20320.011999999999</v>
      </c>
      <c r="C1686">
        <f t="shared" ref="C1686:E1686" si="6736">B1686*1.09</f>
        <v>22148.81308</v>
      </c>
      <c r="D1686">
        <f t="shared" si="6736"/>
        <v>24142.206257200003</v>
      </c>
      <c r="E1686">
        <f t="shared" si="6736"/>
        <v>26315.004820348004</v>
      </c>
      <c r="F1686">
        <f t="shared" ref="F1686:M1686" si="6737">E1686*1.07</f>
        <v>28157.055157772367</v>
      </c>
      <c r="G1686">
        <f t="shared" si="6737"/>
        <v>30128.049018816433</v>
      </c>
      <c r="H1686">
        <f t="shared" si="6737"/>
        <v>32237.012450133585</v>
      </c>
      <c r="I1686">
        <f t="shared" si="6737"/>
        <v>34493.603321642935</v>
      </c>
      <c r="J1686">
        <f t="shared" si="6737"/>
        <v>36908.155554157944</v>
      </c>
      <c r="K1686">
        <f t="shared" si="6737"/>
        <v>39491.726442949002</v>
      </c>
      <c r="L1686">
        <f t="shared" si="6737"/>
        <v>42256.147293955437</v>
      </c>
      <c r="M1686">
        <f t="shared" si="6737"/>
        <v>45214.077604532322</v>
      </c>
      <c r="N1686">
        <f t="shared" ref="N1686:Q1686" si="6738">M1686*1.05</f>
        <v>47474.78148475894</v>
      </c>
      <c r="O1686">
        <f t="shared" si="6738"/>
        <v>49848.52055899689</v>
      </c>
      <c r="P1686">
        <f t="shared" si="6738"/>
        <v>52340.946586946739</v>
      </c>
      <c r="Q1686">
        <f t="shared" si="6738"/>
        <v>54957.993916294079</v>
      </c>
      <c r="R1686">
        <f t="shared" ref="R1686:U1686" si="6739">Q1686*1.03</f>
        <v>56606.733733782901</v>
      </c>
      <c r="S1686">
        <f t="shared" si="6739"/>
        <v>58304.935745796392</v>
      </c>
      <c r="T1686">
        <f t="shared" si="6739"/>
        <v>60054.083818170286</v>
      </c>
      <c r="U1686">
        <f t="shared" si="6739"/>
        <v>61855.706332715396</v>
      </c>
    </row>
    <row r="1687" spans="1:21">
      <c r="A1687" s="1">
        <v>1686</v>
      </c>
      <c r="B1687">
        <v>21298.053</v>
      </c>
      <c r="C1687">
        <f t="shared" ref="C1687:E1687" si="6740">B1687*1.09</f>
        <v>23214.877770000003</v>
      </c>
      <c r="D1687">
        <f t="shared" si="6740"/>
        <v>25304.216769300005</v>
      </c>
      <c r="E1687">
        <f t="shared" si="6740"/>
        <v>27581.596278537007</v>
      </c>
      <c r="F1687">
        <f t="shared" ref="F1687:M1687" si="6741">E1687*1.07</f>
        <v>29512.308018034601</v>
      </c>
      <c r="G1687">
        <f t="shared" si="6741"/>
        <v>31578.169579297024</v>
      </c>
      <c r="H1687">
        <f t="shared" si="6741"/>
        <v>33788.641449847819</v>
      </c>
      <c r="I1687">
        <f t="shared" si="6741"/>
        <v>36153.846351337168</v>
      </c>
      <c r="J1687">
        <f t="shared" si="6741"/>
        <v>38684.615595930773</v>
      </c>
      <c r="K1687">
        <f t="shared" si="6741"/>
        <v>41392.538687645931</v>
      </c>
      <c r="L1687">
        <f t="shared" si="6741"/>
        <v>44290.016395781146</v>
      </c>
      <c r="M1687">
        <f t="shared" si="6741"/>
        <v>47390.317543485828</v>
      </c>
      <c r="N1687">
        <f t="shared" ref="N1687:Q1687" si="6742">M1687*1.05</f>
        <v>49759.833420660121</v>
      </c>
      <c r="O1687">
        <f t="shared" si="6742"/>
        <v>52247.825091693128</v>
      </c>
      <c r="P1687">
        <f t="shared" si="6742"/>
        <v>54860.21634627779</v>
      </c>
      <c r="Q1687">
        <f t="shared" si="6742"/>
        <v>57603.227163591684</v>
      </c>
      <c r="R1687">
        <f t="shared" ref="R1687:U1687" si="6743">Q1687*1.03</f>
        <v>59331.323978499437</v>
      </c>
      <c r="S1687">
        <f t="shared" si="6743"/>
        <v>61111.263697854418</v>
      </c>
      <c r="T1687">
        <f t="shared" si="6743"/>
        <v>62944.60160879005</v>
      </c>
      <c r="U1687">
        <f t="shared" si="6743"/>
        <v>64832.93965705375</v>
      </c>
    </row>
    <row r="1688" spans="1:21">
      <c r="A1688" s="1">
        <v>1687</v>
      </c>
      <c r="B1688">
        <v>21244.344000000001</v>
      </c>
      <c r="C1688">
        <f t="shared" ref="C1688:E1688" si="6744">B1688*1.09</f>
        <v>23156.334960000004</v>
      </c>
      <c r="D1688">
        <f t="shared" si="6744"/>
        <v>25240.405106400005</v>
      </c>
      <c r="E1688">
        <f t="shared" si="6744"/>
        <v>27512.041565976007</v>
      </c>
      <c r="F1688">
        <f t="shared" ref="F1688:M1688" si="6745">E1688*1.07</f>
        <v>29437.884475594328</v>
      </c>
      <c r="G1688">
        <f t="shared" si="6745"/>
        <v>31498.536388885932</v>
      </c>
      <c r="H1688">
        <f t="shared" si="6745"/>
        <v>33703.433936107947</v>
      </c>
      <c r="I1688">
        <f t="shared" si="6745"/>
        <v>36062.674311635506</v>
      </c>
      <c r="J1688">
        <f t="shared" si="6745"/>
        <v>38587.061513449997</v>
      </c>
      <c r="K1688">
        <f t="shared" si="6745"/>
        <v>41288.155819391497</v>
      </c>
      <c r="L1688">
        <f t="shared" si="6745"/>
        <v>44178.326726748906</v>
      </c>
      <c r="M1688">
        <f t="shared" si="6745"/>
        <v>47270.80959762133</v>
      </c>
      <c r="N1688">
        <f t="shared" ref="N1688:Q1688" si="6746">M1688*1.05</f>
        <v>49634.3500775024</v>
      </c>
      <c r="O1688">
        <f t="shared" si="6746"/>
        <v>52116.067581377523</v>
      </c>
      <c r="P1688">
        <f t="shared" si="6746"/>
        <v>54721.870960446402</v>
      </c>
      <c r="Q1688">
        <f t="shared" si="6746"/>
        <v>57457.964508468722</v>
      </c>
      <c r="R1688">
        <f t="shared" ref="R1688:U1688" si="6747">Q1688*1.03</f>
        <v>59181.703443722785</v>
      </c>
      <c r="S1688">
        <f t="shared" si="6747"/>
        <v>60957.154547034472</v>
      </c>
      <c r="T1688">
        <f t="shared" si="6747"/>
        <v>62785.869183445509</v>
      </c>
      <c r="U1688">
        <f t="shared" si="6747"/>
        <v>64669.445258948879</v>
      </c>
    </row>
    <row r="1689" spans="1:21">
      <c r="A1689" s="1">
        <v>1688</v>
      </c>
      <c r="B1689">
        <v>25722.463</v>
      </c>
      <c r="C1689">
        <f t="shared" ref="C1689:E1689" si="6748">B1689*1.09</f>
        <v>28037.484670000002</v>
      </c>
      <c r="D1689">
        <f t="shared" si="6748"/>
        <v>30560.858290300002</v>
      </c>
      <c r="E1689">
        <f t="shared" si="6748"/>
        <v>33311.335536427003</v>
      </c>
      <c r="F1689">
        <f t="shared" ref="F1689:M1689" si="6749">E1689*1.07</f>
        <v>35643.129023976893</v>
      </c>
      <c r="G1689">
        <f t="shared" si="6749"/>
        <v>38138.148055655278</v>
      </c>
      <c r="H1689">
        <f t="shared" si="6749"/>
        <v>40807.818419551149</v>
      </c>
      <c r="I1689">
        <f t="shared" si="6749"/>
        <v>43664.36570891973</v>
      </c>
      <c r="J1689">
        <f t="shared" si="6749"/>
        <v>46720.871308544112</v>
      </c>
      <c r="K1689">
        <f t="shared" si="6749"/>
        <v>49991.332300142203</v>
      </c>
      <c r="L1689">
        <f t="shared" si="6749"/>
        <v>53490.725561152161</v>
      </c>
      <c r="M1689">
        <f t="shared" si="6749"/>
        <v>57235.076350432813</v>
      </c>
      <c r="N1689">
        <f t="shared" ref="N1689:Q1689" si="6750">M1689*1.05</f>
        <v>60096.830167954453</v>
      </c>
      <c r="O1689">
        <f t="shared" si="6750"/>
        <v>63101.671676352176</v>
      </c>
      <c r="P1689">
        <f t="shared" si="6750"/>
        <v>66256.755260169783</v>
      </c>
      <c r="Q1689">
        <f t="shared" si="6750"/>
        <v>69569.59302317827</v>
      </c>
      <c r="R1689">
        <f t="shared" ref="R1689:U1689" si="6751">Q1689*1.03</f>
        <v>71656.680813873623</v>
      </c>
      <c r="S1689">
        <f t="shared" si="6751"/>
        <v>73806.381238289832</v>
      </c>
      <c r="T1689">
        <f t="shared" si="6751"/>
        <v>76020.572675438525</v>
      </c>
      <c r="U1689">
        <f t="shared" si="6751"/>
        <v>78301.189855701683</v>
      </c>
    </row>
    <row r="1690" spans="1:21">
      <c r="A1690" s="1">
        <v>1689</v>
      </c>
      <c r="B1690">
        <v>26205.41</v>
      </c>
      <c r="C1690">
        <f t="shared" ref="C1690:E1690" si="6752">B1690*1.09</f>
        <v>28563.896900000003</v>
      </c>
      <c r="D1690">
        <f t="shared" si="6752"/>
        <v>31134.647621000007</v>
      </c>
      <c r="E1690">
        <f t="shared" si="6752"/>
        <v>33936.76590689001</v>
      </c>
      <c r="F1690">
        <f t="shared" ref="F1690:M1690" si="6753">E1690*1.07</f>
        <v>36312.339520372312</v>
      </c>
      <c r="G1690">
        <f t="shared" si="6753"/>
        <v>38854.20328679838</v>
      </c>
      <c r="H1690">
        <f t="shared" si="6753"/>
        <v>41573.997516874268</v>
      </c>
      <c r="I1690">
        <f t="shared" si="6753"/>
        <v>44484.177343055468</v>
      </c>
      <c r="J1690">
        <f t="shared" si="6753"/>
        <v>47598.069757069352</v>
      </c>
      <c r="K1690">
        <f t="shared" si="6753"/>
        <v>50929.93464006421</v>
      </c>
      <c r="L1690">
        <f t="shared" si="6753"/>
        <v>54495.030064868704</v>
      </c>
      <c r="M1690">
        <f t="shared" si="6753"/>
        <v>58309.68216940952</v>
      </c>
      <c r="N1690">
        <f t="shared" ref="N1690:Q1690" si="6754">M1690*1.05</f>
        <v>61225.166277880002</v>
      </c>
      <c r="O1690">
        <f t="shared" si="6754"/>
        <v>64286.424591774005</v>
      </c>
      <c r="P1690">
        <f t="shared" si="6754"/>
        <v>67500.745821362711</v>
      </c>
      <c r="Q1690">
        <f t="shared" si="6754"/>
        <v>70875.783112430843</v>
      </c>
      <c r="R1690">
        <f t="shared" ref="R1690:U1690" si="6755">Q1690*1.03</f>
        <v>73002.056605803766</v>
      </c>
      <c r="S1690">
        <f t="shared" si="6755"/>
        <v>75192.118303977884</v>
      </c>
      <c r="T1690">
        <f t="shared" si="6755"/>
        <v>77447.88185309722</v>
      </c>
      <c r="U1690">
        <f t="shared" si="6755"/>
        <v>79771.318308690141</v>
      </c>
    </row>
    <row r="1691" spans="1:21">
      <c r="A1691" s="1">
        <v>1690</v>
      </c>
      <c r="B1691">
        <v>30938.498</v>
      </c>
      <c r="C1691">
        <f t="shared" ref="C1691:E1691" si="6756">B1691*1.09</f>
        <v>33722.962820000001</v>
      </c>
      <c r="D1691">
        <f t="shared" si="6756"/>
        <v>36758.029473800001</v>
      </c>
      <c r="E1691">
        <f t="shared" si="6756"/>
        <v>40066.252126442007</v>
      </c>
      <c r="F1691">
        <f t="shared" ref="F1691:M1691" si="6757">E1691*1.07</f>
        <v>42870.889775292948</v>
      </c>
      <c r="G1691">
        <f t="shared" si="6757"/>
        <v>45871.852059563455</v>
      </c>
      <c r="H1691">
        <f t="shared" si="6757"/>
        <v>49082.881703732899</v>
      </c>
      <c r="I1691">
        <f t="shared" si="6757"/>
        <v>52518.683422994203</v>
      </c>
      <c r="J1691">
        <f t="shared" si="6757"/>
        <v>56194.991262603799</v>
      </c>
      <c r="K1691">
        <f t="shared" si="6757"/>
        <v>60128.640650986068</v>
      </c>
      <c r="L1691">
        <f t="shared" si="6757"/>
        <v>64337.645496555095</v>
      </c>
      <c r="M1691">
        <f t="shared" si="6757"/>
        <v>68841.280681313961</v>
      </c>
      <c r="N1691">
        <f t="shared" ref="N1691:Q1691" si="6758">M1691*1.05</f>
        <v>72283.344715379659</v>
      </c>
      <c r="O1691">
        <f t="shared" si="6758"/>
        <v>75897.511951148641</v>
      </c>
      <c r="P1691">
        <f t="shared" si="6758"/>
        <v>79692.387548706072</v>
      </c>
      <c r="Q1691">
        <f t="shared" si="6758"/>
        <v>83677.006926141374</v>
      </c>
      <c r="R1691">
        <f t="shared" ref="R1691:U1691" si="6759">Q1691*1.03</f>
        <v>86187.317133925622</v>
      </c>
      <c r="S1691">
        <f t="shared" si="6759"/>
        <v>88772.936647943396</v>
      </c>
      <c r="T1691">
        <f t="shared" si="6759"/>
        <v>91436.124747381706</v>
      </c>
      <c r="U1691">
        <f t="shared" si="6759"/>
        <v>94179.208489803161</v>
      </c>
    </row>
    <row r="1692" spans="1:21">
      <c r="A1692" s="1">
        <v>1691</v>
      </c>
      <c r="B1692">
        <v>30324.546999999999</v>
      </c>
      <c r="C1692">
        <f t="shared" ref="C1692:E1692" si="6760">B1692*1.09</f>
        <v>33053.756229999999</v>
      </c>
      <c r="D1692">
        <f t="shared" si="6760"/>
        <v>36028.594290699999</v>
      </c>
      <c r="E1692">
        <f t="shared" si="6760"/>
        <v>39271.167776863003</v>
      </c>
      <c r="F1692">
        <f t="shared" ref="F1692:M1692" si="6761">E1692*1.07</f>
        <v>42020.149521243417</v>
      </c>
      <c r="G1692">
        <f t="shared" si="6761"/>
        <v>44961.559987730456</v>
      </c>
      <c r="H1692">
        <f t="shared" si="6761"/>
        <v>48108.869186871591</v>
      </c>
      <c r="I1692">
        <f t="shared" si="6761"/>
        <v>51476.490029952605</v>
      </c>
      <c r="J1692">
        <f t="shared" si="6761"/>
        <v>55079.844332049288</v>
      </c>
      <c r="K1692">
        <f t="shared" si="6761"/>
        <v>58935.43343529274</v>
      </c>
      <c r="L1692">
        <f t="shared" si="6761"/>
        <v>63060.913775763234</v>
      </c>
      <c r="M1692">
        <f t="shared" si="6761"/>
        <v>67475.177740066661</v>
      </c>
      <c r="N1692">
        <f t="shared" ref="N1692:Q1692" si="6762">M1692*1.05</f>
        <v>70848.936627069997</v>
      </c>
      <c r="O1692">
        <f t="shared" si="6762"/>
        <v>74391.383458423501</v>
      </c>
      <c r="P1692">
        <f t="shared" si="6762"/>
        <v>78110.952631344684</v>
      </c>
      <c r="Q1692">
        <f t="shared" si="6762"/>
        <v>82016.500262911926</v>
      </c>
      <c r="R1692">
        <f t="shared" ref="R1692:U1692" si="6763">Q1692*1.03</f>
        <v>84476.995270799292</v>
      </c>
      <c r="S1692">
        <f t="shared" si="6763"/>
        <v>87011.305128923268</v>
      </c>
      <c r="T1692">
        <f t="shared" si="6763"/>
        <v>89621.644282790963</v>
      </c>
      <c r="U1692">
        <f t="shared" si="6763"/>
        <v>92310.293611274697</v>
      </c>
    </row>
    <row r="1693" spans="1:21">
      <c r="A1693" s="1">
        <v>1692</v>
      </c>
      <c r="B1693">
        <v>31175.695</v>
      </c>
      <c r="C1693">
        <f t="shared" ref="C1693:E1693" si="6764">B1693*1.09</f>
        <v>33981.507550000002</v>
      </c>
      <c r="D1693">
        <f t="shared" si="6764"/>
        <v>37039.843229500002</v>
      </c>
      <c r="E1693">
        <f t="shared" si="6764"/>
        <v>40373.429120155008</v>
      </c>
      <c r="F1693">
        <f t="shared" ref="F1693:M1693" si="6765">E1693*1.07</f>
        <v>43199.569158565864</v>
      </c>
      <c r="G1693">
        <f t="shared" si="6765"/>
        <v>46223.538999665478</v>
      </c>
      <c r="H1693">
        <f t="shared" si="6765"/>
        <v>49459.186729642061</v>
      </c>
      <c r="I1693">
        <f t="shared" si="6765"/>
        <v>52921.329800717009</v>
      </c>
      <c r="J1693">
        <f t="shared" si="6765"/>
        <v>56625.822886767201</v>
      </c>
      <c r="K1693">
        <f t="shared" si="6765"/>
        <v>60589.630488840907</v>
      </c>
      <c r="L1693">
        <f t="shared" si="6765"/>
        <v>64830.904623059774</v>
      </c>
      <c r="M1693">
        <f t="shared" si="6765"/>
        <v>69369.067946673968</v>
      </c>
      <c r="N1693">
        <f t="shared" ref="N1693:Q1693" si="6766">M1693*1.05</f>
        <v>72837.521344007662</v>
      </c>
      <c r="O1693">
        <f t="shared" si="6766"/>
        <v>76479.397411208047</v>
      </c>
      <c r="P1693">
        <f t="shared" si="6766"/>
        <v>80303.367281768456</v>
      </c>
      <c r="Q1693">
        <f t="shared" si="6766"/>
        <v>84318.535645856886</v>
      </c>
      <c r="R1693">
        <f t="shared" ref="R1693:U1693" si="6767">Q1693*1.03</f>
        <v>86848.0917152326</v>
      </c>
      <c r="S1693">
        <f t="shared" si="6767"/>
        <v>89453.534466689583</v>
      </c>
      <c r="T1693">
        <f t="shared" si="6767"/>
        <v>92137.140500690279</v>
      </c>
      <c r="U1693">
        <f t="shared" si="6767"/>
        <v>94901.254715710995</v>
      </c>
    </row>
    <row r="1694" spans="1:21">
      <c r="A1694" s="1">
        <v>1693</v>
      </c>
      <c r="B1694">
        <v>27890.696</v>
      </c>
      <c r="C1694">
        <f t="shared" ref="C1694:E1694" si="6768">B1694*1.09</f>
        <v>30400.858640000002</v>
      </c>
      <c r="D1694">
        <f t="shared" si="6768"/>
        <v>33136.935917600007</v>
      </c>
      <c r="E1694">
        <f t="shared" si="6768"/>
        <v>36119.260150184011</v>
      </c>
      <c r="F1694">
        <f t="shared" ref="F1694:M1694" si="6769">E1694*1.07</f>
        <v>38647.608360696897</v>
      </c>
      <c r="G1694">
        <f t="shared" si="6769"/>
        <v>41352.94094594568</v>
      </c>
      <c r="H1694">
        <f t="shared" si="6769"/>
        <v>44247.646812161882</v>
      </c>
      <c r="I1694">
        <f t="shared" si="6769"/>
        <v>47344.982089013218</v>
      </c>
      <c r="J1694">
        <f t="shared" si="6769"/>
        <v>50659.130835244148</v>
      </c>
      <c r="K1694">
        <f t="shared" si="6769"/>
        <v>54205.269993711241</v>
      </c>
      <c r="L1694">
        <f t="shared" si="6769"/>
        <v>57999.638893271032</v>
      </c>
      <c r="M1694">
        <f t="shared" si="6769"/>
        <v>62059.613615800008</v>
      </c>
      <c r="N1694">
        <f t="shared" ref="N1694:Q1694" si="6770">M1694*1.05</f>
        <v>65162.59429659001</v>
      </c>
      <c r="O1694">
        <f t="shared" si="6770"/>
        <v>68420.724011419516</v>
      </c>
      <c r="P1694">
        <f t="shared" si="6770"/>
        <v>71841.760211990491</v>
      </c>
      <c r="Q1694">
        <f t="shared" si="6770"/>
        <v>75433.848222590022</v>
      </c>
      <c r="R1694">
        <f t="shared" ref="R1694:U1694" si="6771">Q1694*1.03</f>
        <v>77696.863669267725</v>
      </c>
      <c r="S1694">
        <f t="shared" si="6771"/>
        <v>80027.769579345753</v>
      </c>
      <c r="T1694">
        <f t="shared" si="6771"/>
        <v>82428.602666726132</v>
      </c>
      <c r="U1694">
        <f t="shared" si="6771"/>
        <v>84901.460746727913</v>
      </c>
    </row>
    <row r="1695" spans="1:21">
      <c r="A1695" s="1">
        <v>1694</v>
      </c>
      <c r="B1695">
        <v>23500.902999999998</v>
      </c>
      <c r="C1695">
        <f t="shared" ref="C1695:E1695" si="6772">B1695*1.09</f>
        <v>25615.984270000001</v>
      </c>
      <c r="D1695">
        <f t="shared" si="6772"/>
        <v>27921.422854300003</v>
      </c>
      <c r="E1695">
        <f t="shared" si="6772"/>
        <v>30434.350911187004</v>
      </c>
      <c r="F1695">
        <f t="shared" ref="F1695:M1695" si="6773">E1695*1.07</f>
        <v>32564.755474970098</v>
      </c>
      <c r="G1695">
        <f t="shared" si="6773"/>
        <v>34844.288358218007</v>
      </c>
      <c r="H1695">
        <f t="shared" si="6773"/>
        <v>37283.388543293273</v>
      </c>
      <c r="I1695">
        <f t="shared" si="6773"/>
        <v>39893.225741323804</v>
      </c>
      <c r="J1695">
        <f t="shared" si="6773"/>
        <v>42685.751543216473</v>
      </c>
      <c r="K1695">
        <f t="shared" si="6773"/>
        <v>45673.754151241628</v>
      </c>
      <c r="L1695">
        <f t="shared" si="6773"/>
        <v>48870.916941828546</v>
      </c>
      <c r="M1695">
        <f t="shared" si="6773"/>
        <v>52291.881127756547</v>
      </c>
      <c r="N1695">
        <f t="shared" ref="N1695:Q1695" si="6774">M1695*1.05</f>
        <v>54906.475184144379</v>
      </c>
      <c r="O1695">
        <f t="shared" si="6774"/>
        <v>57651.798943351598</v>
      </c>
      <c r="P1695">
        <f t="shared" si="6774"/>
        <v>60534.388890519178</v>
      </c>
      <c r="Q1695">
        <f t="shared" si="6774"/>
        <v>63561.108335045137</v>
      </c>
      <c r="R1695">
        <f t="shared" ref="R1695:U1695" si="6775">Q1695*1.03</f>
        <v>65467.941585096494</v>
      </c>
      <c r="S1695">
        <f t="shared" si="6775"/>
        <v>67431.979832649391</v>
      </c>
      <c r="T1695">
        <f t="shared" si="6775"/>
        <v>69454.939227628871</v>
      </c>
      <c r="U1695">
        <f t="shared" si="6775"/>
        <v>71538.587404457736</v>
      </c>
    </row>
    <row r="1696" spans="1:21">
      <c r="A1696" s="1">
        <v>1695</v>
      </c>
      <c r="B1696">
        <v>28919.907999999999</v>
      </c>
      <c r="C1696">
        <f t="shared" ref="C1696:E1696" si="6776">B1696*1.09</f>
        <v>31522.699720000001</v>
      </c>
      <c r="D1696">
        <f t="shared" si="6776"/>
        <v>34359.742694800007</v>
      </c>
      <c r="E1696">
        <f t="shared" si="6776"/>
        <v>37452.119537332008</v>
      </c>
      <c r="F1696">
        <f t="shared" ref="F1696:M1696" si="6777">E1696*1.07</f>
        <v>40073.767904945249</v>
      </c>
      <c r="G1696">
        <f t="shared" si="6777"/>
        <v>42878.931658291418</v>
      </c>
      <c r="H1696">
        <f t="shared" si="6777"/>
        <v>45880.456874371819</v>
      </c>
      <c r="I1696">
        <f t="shared" si="6777"/>
        <v>49092.088855577851</v>
      </c>
      <c r="J1696">
        <f t="shared" si="6777"/>
        <v>52528.535075468302</v>
      </c>
      <c r="K1696">
        <f t="shared" si="6777"/>
        <v>56205.532530751087</v>
      </c>
      <c r="L1696">
        <f t="shared" si="6777"/>
        <v>60139.919807903665</v>
      </c>
      <c r="M1696">
        <f t="shared" si="6777"/>
        <v>64349.714194456923</v>
      </c>
      <c r="N1696">
        <f t="shared" ref="N1696:Q1696" si="6778">M1696*1.05</f>
        <v>67567.199904179768</v>
      </c>
      <c r="O1696">
        <f t="shared" si="6778"/>
        <v>70945.559899388754</v>
      </c>
      <c r="P1696">
        <f t="shared" si="6778"/>
        <v>74492.837894358192</v>
      </c>
      <c r="Q1696">
        <f t="shared" si="6778"/>
        <v>78217.479789076111</v>
      </c>
      <c r="R1696">
        <f t="shared" ref="R1696:U1696" si="6779">Q1696*1.03</f>
        <v>80564.004182748395</v>
      </c>
      <c r="S1696">
        <f t="shared" si="6779"/>
        <v>82980.924308230853</v>
      </c>
      <c r="T1696">
        <f t="shared" si="6779"/>
        <v>85470.352037477787</v>
      </c>
      <c r="U1696">
        <f t="shared" si="6779"/>
        <v>88034.462598602127</v>
      </c>
    </row>
    <row r="1697" spans="1:21">
      <c r="A1697" s="1">
        <v>1696</v>
      </c>
      <c r="B1697">
        <v>28108.995999999999</v>
      </c>
      <c r="C1697">
        <f t="shared" ref="C1697:E1697" si="6780">B1697*1.09</f>
        <v>30638.805640000002</v>
      </c>
      <c r="D1697">
        <f t="shared" si="6780"/>
        <v>33396.298147600006</v>
      </c>
      <c r="E1697">
        <f t="shared" si="6780"/>
        <v>36401.964980884011</v>
      </c>
      <c r="F1697">
        <f t="shared" ref="F1697:M1697" si="6781">E1697*1.07</f>
        <v>38950.102529545897</v>
      </c>
      <c r="G1697">
        <f t="shared" si="6781"/>
        <v>41676.609706614108</v>
      </c>
      <c r="H1697">
        <f t="shared" si="6781"/>
        <v>44593.972386077097</v>
      </c>
      <c r="I1697">
        <f t="shared" si="6781"/>
        <v>47715.5504531025</v>
      </c>
      <c r="J1697">
        <f t="shared" si="6781"/>
        <v>51055.638984819678</v>
      </c>
      <c r="K1697">
        <f t="shared" si="6781"/>
        <v>54629.53371375706</v>
      </c>
      <c r="L1697">
        <f t="shared" si="6781"/>
        <v>58453.601073720056</v>
      </c>
      <c r="M1697">
        <f t="shared" si="6781"/>
        <v>62545.353148880466</v>
      </c>
      <c r="N1697">
        <f t="shared" ref="N1697:Q1697" si="6782">M1697*1.05</f>
        <v>65672.620806324485</v>
      </c>
      <c r="O1697">
        <f t="shared" si="6782"/>
        <v>68956.251846640705</v>
      </c>
      <c r="P1697">
        <f t="shared" si="6782"/>
        <v>72404.064438972739</v>
      </c>
      <c r="Q1697">
        <f t="shared" si="6782"/>
        <v>76024.267660921381</v>
      </c>
      <c r="R1697">
        <f t="shared" ref="R1697:U1697" si="6783">Q1697*1.03</f>
        <v>78304.995690749027</v>
      </c>
      <c r="S1697">
        <f t="shared" si="6783"/>
        <v>80654.145561471494</v>
      </c>
      <c r="T1697">
        <f t="shared" si="6783"/>
        <v>83073.76992831564</v>
      </c>
      <c r="U1697">
        <f t="shared" si="6783"/>
        <v>85565.983026165108</v>
      </c>
    </row>
    <row r="1698" spans="1:21">
      <c r="A1698" s="1">
        <v>1697</v>
      </c>
      <c r="B1698">
        <v>31707.045999999998</v>
      </c>
      <c r="C1698">
        <f t="shared" ref="C1698:E1698" si="6784">B1698*1.09</f>
        <v>34560.680140000004</v>
      </c>
      <c r="D1698">
        <f t="shared" si="6784"/>
        <v>37671.141352600011</v>
      </c>
      <c r="E1698">
        <f t="shared" si="6784"/>
        <v>41061.544074334015</v>
      </c>
      <c r="F1698">
        <f t="shared" ref="F1698:M1698" si="6785">E1698*1.07</f>
        <v>43935.852159537397</v>
      </c>
      <c r="G1698">
        <f t="shared" si="6785"/>
        <v>47011.361810705021</v>
      </c>
      <c r="H1698">
        <f t="shared" si="6785"/>
        <v>50302.157137454378</v>
      </c>
      <c r="I1698">
        <f t="shared" si="6785"/>
        <v>53823.308137076187</v>
      </c>
      <c r="J1698">
        <f t="shared" si="6785"/>
        <v>57590.939706671525</v>
      </c>
      <c r="K1698">
        <f t="shared" si="6785"/>
        <v>61622.305486138532</v>
      </c>
      <c r="L1698">
        <f t="shared" si="6785"/>
        <v>65935.866870168233</v>
      </c>
      <c r="M1698">
        <f t="shared" si="6785"/>
        <v>70551.377551080019</v>
      </c>
      <c r="N1698">
        <f t="shared" ref="N1698:Q1698" si="6786">M1698*1.05</f>
        <v>74078.946428634023</v>
      </c>
      <c r="O1698">
        <f t="shared" si="6786"/>
        <v>77782.893750065734</v>
      </c>
      <c r="P1698">
        <f t="shared" si="6786"/>
        <v>81672.038437569019</v>
      </c>
      <c r="Q1698">
        <f t="shared" si="6786"/>
        <v>85755.640359447469</v>
      </c>
      <c r="R1698">
        <f t="shared" ref="R1698:U1698" si="6787">Q1698*1.03</f>
        <v>88328.309570230893</v>
      </c>
      <c r="S1698">
        <f t="shared" si="6787"/>
        <v>90978.158857337825</v>
      </c>
      <c r="T1698">
        <f t="shared" si="6787"/>
        <v>93707.503623057957</v>
      </c>
      <c r="U1698">
        <f t="shared" si="6787"/>
        <v>96518.728731749696</v>
      </c>
    </row>
    <row r="1699" spans="1:21">
      <c r="A1699" s="1">
        <v>1698</v>
      </c>
      <c r="B1699">
        <v>33844.031000000097</v>
      </c>
      <c r="C1699">
        <f t="shared" ref="C1699:E1699" si="6788">B1699*1.09</f>
        <v>36889.99379000011</v>
      </c>
      <c r="D1699">
        <f t="shared" si="6788"/>
        <v>40210.093231100123</v>
      </c>
      <c r="E1699">
        <f t="shared" si="6788"/>
        <v>43829.001621899137</v>
      </c>
      <c r="F1699">
        <f t="shared" ref="F1699:M1699" si="6789">E1699*1.07</f>
        <v>46897.03173543208</v>
      </c>
      <c r="G1699">
        <f t="shared" si="6789"/>
        <v>50179.823956912325</v>
      </c>
      <c r="H1699">
        <f t="shared" si="6789"/>
        <v>53692.41163389619</v>
      </c>
      <c r="I1699">
        <f t="shared" si="6789"/>
        <v>57450.88044826893</v>
      </c>
      <c r="J1699">
        <f t="shared" si="6789"/>
        <v>61472.442079647757</v>
      </c>
      <c r="K1699">
        <f t="shared" si="6789"/>
        <v>65775.513025223103</v>
      </c>
      <c r="L1699">
        <f t="shared" si="6789"/>
        <v>70379.798936988722</v>
      </c>
      <c r="M1699">
        <f t="shared" si="6789"/>
        <v>75306.384862577936</v>
      </c>
      <c r="N1699">
        <f t="shared" ref="N1699:Q1699" si="6790">M1699*1.05</f>
        <v>79071.704105706842</v>
      </c>
      <c r="O1699">
        <f t="shared" si="6790"/>
        <v>83025.289310992186</v>
      </c>
      <c r="P1699">
        <f t="shared" si="6790"/>
        <v>87176.553776541798</v>
      </c>
      <c r="Q1699">
        <f t="shared" si="6790"/>
        <v>91535.38146536889</v>
      </c>
      <c r="R1699">
        <f t="shared" ref="R1699:U1699" si="6791">Q1699*1.03</f>
        <v>94281.442909329955</v>
      </c>
      <c r="S1699">
        <f t="shared" si="6791"/>
        <v>97109.886196609863</v>
      </c>
      <c r="T1699">
        <f t="shared" si="6791"/>
        <v>100023.18278250816</v>
      </c>
      <c r="U1699">
        <f t="shared" si="6791"/>
        <v>103023.87826598341</v>
      </c>
    </row>
    <row r="1700" spans="1:21">
      <c r="A1700" s="1">
        <v>1699</v>
      </c>
      <c r="B1700">
        <v>28898.211000000101</v>
      </c>
      <c r="C1700">
        <f t="shared" ref="C1700:E1700" si="6792">B1700*1.09</f>
        <v>31499.049990000112</v>
      </c>
      <c r="D1700">
        <f t="shared" si="6792"/>
        <v>34333.964489100123</v>
      </c>
      <c r="E1700">
        <f t="shared" si="6792"/>
        <v>37424.021293119134</v>
      </c>
      <c r="F1700">
        <f t="shared" ref="F1700:M1700" si="6793">E1700*1.07</f>
        <v>40043.702783637476</v>
      </c>
      <c r="G1700">
        <f t="shared" si="6793"/>
        <v>42846.761978492104</v>
      </c>
      <c r="H1700">
        <f t="shared" si="6793"/>
        <v>45846.035316986556</v>
      </c>
      <c r="I1700">
        <f t="shared" si="6793"/>
        <v>49055.257789175615</v>
      </c>
      <c r="J1700">
        <f t="shared" si="6793"/>
        <v>52489.125834417915</v>
      </c>
      <c r="K1700">
        <f t="shared" si="6793"/>
        <v>56163.364642827175</v>
      </c>
      <c r="L1700">
        <f t="shared" si="6793"/>
        <v>60094.80016782508</v>
      </c>
      <c r="M1700">
        <f t="shared" si="6793"/>
        <v>64301.43617957284</v>
      </c>
      <c r="N1700">
        <f t="shared" ref="N1700:Q1700" si="6794">M1700*1.05</f>
        <v>67516.507988551486</v>
      </c>
      <c r="O1700">
        <f t="shared" si="6794"/>
        <v>70892.333387979059</v>
      </c>
      <c r="P1700">
        <f t="shared" si="6794"/>
        <v>74436.95005737801</v>
      </c>
      <c r="Q1700">
        <f t="shared" si="6794"/>
        <v>78158.797560246909</v>
      </c>
      <c r="R1700">
        <f t="shared" ref="R1700:U1700" si="6795">Q1700*1.03</f>
        <v>80503.561487054321</v>
      </c>
      <c r="S1700">
        <f t="shared" si="6795"/>
        <v>82918.668331665947</v>
      </c>
      <c r="T1700">
        <f t="shared" si="6795"/>
        <v>85406.228381615932</v>
      </c>
      <c r="U1700">
        <f t="shared" si="6795"/>
        <v>87968.415233064414</v>
      </c>
    </row>
    <row r="1701" spans="1:21">
      <c r="A1701" s="1">
        <v>1700</v>
      </c>
      <c r="B1701">
        <v>34662.448000000099</v>
      </c>
      <c r="C1701">
        <f t="shared" ref="C1701:E1701" si="6796">B1701*1.09</f>
        <v>37782.068320000108</v>
      </c>
      <c r="D1701">
        <f t="shared" si="6796"/>
        <v>41182.454468800119</v>
      </c>
      <c r="E1701">
        <f t="shared" si="6796"/>
        <v>44888.875370992129</v>
      </c>
      <c r="F1701">
        <f t="shared" ref="F1701:M1701" si="6797">E1701*1.07</f>
        <v>48031.096646961581</v>
      </c>
      <c r="G1701">
        <f t="shared" si="6797"/>
        <v>51393.273412248898</v>
      </c>
      <c r="H1701">
        <f t="shared" si="6797"/>
        <v>54990.802551106324</v>
      </c>
      <c r="I1701">
        <f t="shared" si="6797"/>
        <v>58840.158729683768</v>
      </c>
      <c r="J1701">
        <f t="shared" si="6797"/>
        <v>62958.969840761638</v>
      </c>
      <c r="K1701">
        <f t="shared" si="6797"/>
        <v>67366.09772961495</v>
      </c>
      <c r="L1701">
        <f t="shared" si="6797"/>
        <v>72081.724570688006</v>
      </c>
      <c r="M1701">
        <f t="shared" si="6797"/>
        <v>77127.445290636169</v>
      </c>
      <c r="N1701">
        <f t="shared" ref="N1701:Q1701" si="6798">M1701*1.05</f>
        <v>80983.817555167974</v>
      </c>
      <c r="O1701">
        <f t="shared" si="6798"/>
        <v>85033.008432926377</v>
      </c>
      <c r="P1701">
        <f t="shared" si="6798"/>
        <v>89284.658854572699</v>
      </c>
      <c r="Q1701">
        <f t="shared" si="6798"/>
        <v>93748.891797301345</v>
      </c>
      <c r="R1701">
        <f t="shared" ref="R1701:U1701" si="6799">Q1701*1.03</f>
        <v>96561.358551220386</v>
      </c>
      <c r="S1701">
        <f t="shared" si="6799"/>
        <v>99458.199307756993</v>
      </c>
      <c r="T1701">
        <f t="shared" si="6799"/>
        <v>102441.94528698971</v>
      </c>
      <c r="U1701">
        <f t="shared" si="6799"/>
        <v>105515.20364559939</v>
      </c>
    </row>
    <row r="1702" spans="1:21">
      <c r="A1702" s="1">
        <v>1701</v>
      </c>
      <c r="B1702">
        <v>40462.172000000101</v>
      </c>
      <c r="C1702">
        <f t="shared" ref="C1702:E1702" si="6800">B1702*1.09</f>
        <v>44103.767480000111</v>
      </c>
      <c r="D1702">
        <f t="shared" si="6800"/>
        <v>48073.106553200123</v>
      </c>
      <c r="E1702">
        <f t="shared" si="6800"/>
        <v>52399.686142988139</v>
      </c>
      <c r="F1702">
        <f t="shared" ref="F1702:M1702" si="6801">E1702*1.07</f>
        <v>56067.664172997313</v>
      </c>
      <c r="G1702">
        <f t="shared" si="6801"/>
        <v>59992.400665107125</v>
      </c>
      <c r="H1702">
        <f t="shared" si="6801"/>
        <v>64191.868711664625</v>
      </c>
      <c r="I1702">
        <f t="shared" si="6801"/>
        <v>68685.299521481153</v>
      </c>
      <c r="J1702">
        <f t="shared" si="6801"/>
        <v>73493.270487984832</v>
      </c>
      <c r="K1702">
        <f t="shared" si="6801"/>
        <v>78637.799422143769</v>
      </c>
      <c r="L1702">
        <f t="shared" si="6801"/>
        <v>84142.445381693833</v>
      </c>
      <c r="M1702">
        <f t="shared" si="6801"/>
        <v>90032.416558412413</v>
      </c>
      <c r="N1702">
        <f t="shared" ref="N1702:Q1702" si="6802">M1702*1.05</f>
        <v>94534.037386333031</v>
      </c>
      <c r="O1702">
        <f t="shared" si="6802"/>
        <v>99260.739255649692</v>
      </c>
      <c r="P1702">
        <f t="shared" si="6802"/>
        <v>104223.77621843218</v>
      </c>
      <c r="Q1702">
        <f t="shared" si="6802"/>
        <v>109434.96502935379</v>
      </c>
      <c r="R1702">
        <f t="shared" ref="R1702:U1702" si="6803">Q1702*1.03</f>
        <v>112718.01398023441</v>
      </c>
      <c r="S1702">
        <f t="shared" si="6803"/>
        <v>116099.55439964143</v>
      </c>
      <c r="T1702">
        <f t="shared" si="6803"/>
        <v>119582.54103163068</v>
      </c>
      <c r="U1702">
        <f t="shared" si="6803"/>
        <v>123170.01726257961</v>
      </c>
    </row>
    <row r="1703" spans="1:21">
      <c r="A1703" s="1">
        <v>1702</v>
      </c>
      <c r="B1703">
        <v>41225.088000000098</v>
      </c>
      <c r="C1703">
        <f t="shared" ref="C1703:E1703" si="6804">B1703*1.09</f>
        <v>44935.345920000109</v>
      </c>
      <c r="D1703">
        <f t="shared" si="6804"/>
        <v>48979.52705280012</v>
      </c>
      <c r="E1703">
        <f t="shared" si="6804"/>
        <v>53387.684487552135</v>
      </c>
      <c r="F1703">
        <f t="shared" ref="F1703:M1703" si="6805">E1703*1.07</f>
        <v>57124.822401680787</v>
      </c>
      <c r="G1703">
        <f t="shared" si="6805"/>
        <v>61123.559969798443</v>
      </c>
      <c r="H1703">
        <f t="shared" si="6805"/>
        <v>65402.209167684341</v>
      </c>
      <c r="I1703">
        <f t="shared" si="6805"/>
        <v>69980.363809422255</v>
      </c>
      <c r="J1703">
        <f t="shared" si="6805"/>
        <v>74878.989276081818</v>
      </c>
      <c r="K1703">
        <f t="shared" si="6805"/>
        <v>80120.518525407548</v>
      </c>
      <c r="L1703">
        <f t="shared" si="6805"/>
        <v>85728.954822186075</v>
      </c>
      <c r="M1703">
        <f t="shared" si="6805"/>
        <v>91729.981659739104</v>
      </c>
      <c r="N1703">
        <f t="shared" ref="N1703:Q1703" si="6806">M1703*1.05</f>
        <v>96316.480742726068</v>
      </c>
      <c r="O1703">
        <f t="shared" si="6806"/>
        <v>101132.30477986237</v>
      </c>
      <c r="P1703">
        <f t="shared" si="6806"/>
        <v>106188.9200188555</v>
      </c>
      <c r="Q1703">
        <f t="shared" si="6806"/>
        <v>111498.36601979828</v>
      </c>
      <c r="R1703">
        <f t="shared" ref="R1703:U1703" si="6807">Q1703*1.03</f>
        <v>114843.31700039223</v>
      </c>
      <c r="S1703">
        <f t="shared" si="6807"/>
        <v>118288.616510404</v>
      </c>
      <c r="T1703">
        <f t="shared" si="6807"/>
        <v>121837.27500571612</v>
      </c>
      <c r="U1703">
        <f t="shared" si="6807"/>
        <v>125492.39325588761</v>
      </c>
    </row>
    <row r="1704" spans="1:21">
      <c r="A1704" s="1">
        <v>1703</v>
      </c>
      <c r="B1704">
        <v>40892.905000000101</v>
      </c>
      <c r="C1704">
        <f t="shared" ref="C1704:E1704" si="6808">B1704*1.09</f>
        <v>44573.266450000112</v>
      </c>
      <c r="D1704">
        <f t="shared" si="6808"/>
        <v>48584.860430500128</v>
      </c>
      <c r="E1704">
        <f t="shared" si="6808"/>
        <v>52957.49786924514</v>
      </c>
      <c r="F1704">
        <f t="shared" ref="F1704:M1704" si="6809">E1704*1.07</f>
        <v>56664.522720092304</v>
      </c>
      <c r="G1704">
        <f t="shared" si="6809"/>
        <v>60631.039310498767</v>
      </c>
      <c r="H1704">
        <f t="shared" si="6809"/>
        <v>64875.212062233688</v>
      </c>
      <c r="I1704">
        <f t="shared" si="6809"/>
        <v>69416.476906590047</v>
      </c>
      <c r="J1704">
        <f t="shared" si="6809"/>
        <v>74275.630290051355</v>
      </c>
      <c r="K1704">
        <f t="shared" si="6809"/>
        <v>79474.924410354957</v>
      </c>
      <c r="L1704">
        <f t="shared" si="6809"/>
        <v>85038.169119079816</v>
      </c>
      <c r="M1704">
        <f t="shared" si="6809"/>
        <v>90990.840957415407</v>
      </c>
      <c r="N1704">
        <f t="shared" ref="N1704:Q1704" si="6810">M1704*1.05</f>
        <v>95540.383005286174</v>
      </c>
      <c r="O1704">
        <f t="shared" si="6810"/>
        <v>100317.40215555049</v>
      </c>
      <c r="P1704">
        <f t="shared" si="6810"/>
        <v>105333.27226332802</v>
      </c>
      <c r="Q1704">
        <f t="shared" si="6810"/>
        <v>110599.93587649443</v>
      </c>
      <c r="R1704">
        <f t="shared" ref="R1704:U1704" si="6811">Q1704*1.03</f>
        <v>113917.93395278927</v>
      </c>
      <c r="S1704">
        <f t="shared" si="6811"/>
        <v>117335.47197137296</v>
      </c>
      <c r="T1704">
        <f t="shared" si="6811"/>
        <v>120855.53613051416</v>
      </c>
      <c r="U1704">
        <f t="shared" si="6811"/>
        <v>124481.20221442958</v>
      </c>
    </row>
    <row r="1705" spans="1:21">
      <c r="A1705" s="1">
        <v>1704</v>
      </c>
      <c r="B1705">
        <v>39256.703999999998</v>
      </c>
      <c r="C1705">
        <f t="shared" ref="C1705:E1705" si="6812">B1705*1.09</f>
        <v>42789.807359999999</v>
      </c>
      <c r="D1705">
        <f t="shared" si="6812"/>
        <v>46640.890022400003</v>
      </c>
      <c r="E1705">
        <f t="shared" si="6812"/>
        <v>50838.570124416008</v>
      </c>
      <c r="F1705">
        <f t="shared" ref="F1705:M1705" si="6813">E1705*1.07</f>
        <v>54397.270033125133</v>
      </c>
      <c r="G1705">
        <f t="shared" si="6813"/>
        <v>58205.078935443897</v>
      </c>
      <c r="H1705">
        <f t="shared" si="6813"/>
        <v>62279.434460924975</v>
      </c>
      <c r="I1705">
        <f t="shared" si="6813"/>
        <v>66638.994873189731</v>
      </c>
      <c r="J1705">
        <f t="shared" si="6813"/>
        <v>71303.724514313013</v>
      </c>
      <c r="K1705">
        <f t="shared" si="6813"/>
        <v>76294.985230314924</v>
      </c>
      <c r="L1705">
        <f t="shared" si="6813"/>
        <v>81635.634196436979</v>
      </c>
      <c r="M1705">
        <f t="shared" si="6813"/>
        <v>87350.128590187567</v>
      </c>
      <c r="N1705">
        <f t="shared" ref="N1705:Q1705" si="6814">M1705*1.05</f>
        <v>91717.635019696943</v>
      </c>
      <c r="O1705">
        <f t="shared" si="6814"/>
        <v>96303.516770681788</v>
      </c>
      <c r="P1705">
        <f t="shared" si="6814"/>
        <v>101118.69260921588</v>
      </c>
      <c r="Q1705">
        <f t="shared" si="6814"/>
        <v>106174.62723967669</v>
      </c>
      <c r="R1705">
        <f t="shared" ref="R1705:U1705" si="6815">Q1705*1.03</f>
        <v>109359.86605686699</v>
      </c>
      <c r="S1705">
        <f t="shared" si="6815"/>
        <v>112640.66203857301</v>
      </c>
      <c r="T1705">
        <f t="shared" si="6815"/>
        <v>116019.8818997302</v>
      </c>
      <c r="U1705">
        <f t="shared" si="6815"/>
        <v>119500.47835672212</v>
      </c>
    </row>
    <row r="1706" spans="1:21">
      <c r="A1706" s="1">
        <v>1705</v>
      </c>
      <c r="B1706">
        <v>18035.514999999999</v>
      </c>
      <c r="C1706">
        <f t="shared" ref="C1706:E1706" si="6816">B1706*1.09</f>
        <v>19658.711350000001</v>
      </c>
      <c r="D1706">
        <f t="shared" si="6816"/>
        <v>21427.995371500005</v>
      </c>
      <c r="E1706">
        <f t="shared" si="6816"/>
        <v>23356.514954935006</v>
      </c>
      <c r="F1706">
        <f t="shared" ref="F1706:M1706" si="6817">E1706*1.07</f>
        <v>24991.471001780457</v>
      </c>
      <c r="G1706">
        <f t="shared" si="6817"/>
        <v>26740.87397190509</v>
      </c>
      <c r="H1706">
        <f t="shared" si="6817"/>
        <v>28612.735149938449</v>
      </c>
      <c r="I1706">
        <f t="shared" si="6817"/>
        <v>30615.626610434141</v>
      </c>
      <c r="J1706">
        <f t="shared" si="6817"/>
        <v>32758.720473164532</v>
      </c>
      <c r="K1706">
        <f t="shared" si="6817"/>
        <v>35051.83090628605</v>
      </c>
      <c r="L1706">
        <f t="shared" si="6817"/>
        <v>37505.459069726072</v>
      </c>
      <c r="M1706">
        <f t="shared" si="6817"/>
        <v>40130.841204606899</v>
      </c>
      <c r="N1706">
        <f t="shared" ref="N1706:Q1706" si="6818">M1706*1.05</f>
        <v>42137.383264837248</v>
      </c>
      <c r="O1706">
        <f t="shared" si="6818"/>
        <v>44244.252428079111</v>
      </c>
      <c r="P1706">
        <f t="shared" si="6818"/>
        <v>46456.465049483071</v>
      </c>
      <c r="Q1706">
        <f t="shared" si="6818"/>
        <v>48779.288301957225</v>
      </c>
      <c r="R1706">
        <f t="shared" ref="R1706:U1706" si="6819">Q1706*1.03</f>
        <v>50242.666951015941</v>
      </c>
      <c r="S1706">
        <f t="shared" si="6819"/>
        <v>51749.946959546418</v>
      </c>
      <c r="T1706">
        <f t="shared" si="6819"/>
        <v>53302.44536833281</v>
      </c>
      <c r="U1706">
        <f t="shared" si="6819"/>
        <v>54901.518729382798</v>
      </c>
    </row>
    <row r="1707" spans="1:21">
      <c r="A1707" s="1">
        <v>1706</v>
      </c>
      <c r="B1707">
        <v>18400.008999999998</v>
      </c>
      <c r="C1707">
        <f t="shared" ref="C1707:E1707" si="6820">B1707*1.09</f>
        <v>20056.00981</v>
      </c>
      <c r="D1707">
        <f t="shared" si="6820"/>
        <v>21861.0506929</v>
      </c>
      <c r="E1707">
        <f t="shared" si="6820"/>
        <v>23828.545255261</v>
      </c>
      <c r="F1707">
        <f t="shared" ref="F1707:M1707" si="6821">E1707*1.07</f>
        <v>25496.543423129271</v>
      </c>
      <c r="G1707">
        <f t="shared" si="6821"/>
        <v>27281.301462748321</v>
      </c>
      <c r="H1707">
        <f t="shared" si="6821"/>
        <v>29190.992565140707</v>
      </c>
      <c r="I1707">
        <f t="shared" si="6821"/>
        <v>31234.36204470056</v>
      </c>
      <c r="J1707">
        <f t="shared" si="6821"/>
        <v>33420.767387829597</v>
      </c>
      <c r="K1707">
        <f t="shared" si="6821"/>
        <v>35760.221104977674</v>
      </c>
      <c r="L1707">
        <f t="shared" si="6821"/>
        <v>38263.436582326111</v>
      </c>
      <c r="M1707">
        <f t="shared" si="6821"/>
        <v>40941.877143088939</v>
      </c>
      <c r="N1707">
        <f t="shared" ref="N1707:Q1707" si="6822">M1707*1.05</f>
        <v>42988.971000243386</v>
      </c>
      <c r="O1707">
        <f t="shared" si="6822"/>
        <v>45138.419550255559</v>
      </c>
      <c r="P1707">
        <f t="shared" si="6822"/>
        <v>47395.340527768341</v>
      </c>
      <c r="Q1707">
        <f t="shared" si="6822"/>
        <v>49765.107554156762</v>
      </c>
      <c r="R1707">
        <f t="shared" ref="R1707:U1707" si="6823">Q1707*1.03</f>
        <v>51258.060780781467</v>
      </c>
      <c r="S1707">
        <f t="shared" si="6823"/>
        <v>52795.80260420491</v>
      </c>
      <c r="T1707">
        <f t="shared" si="6823"/>
        <v>54379.676682331061</v>
      </c>
      <c r="U1707">
        <f t="shared" si="6823"/>
        <v>56011.066982800992</v>
      </c>
    </row>
    <row r="1708" spans="1:21">
      <c r="A1708" s="1">
        <v>1707</v>
      </c>
      <c r="B1708">
        <v>18400.005000000001</v>
      </c>
      <c r="C1708">
        <f t="shared" ref="C1708:E1708" si="6824">B1708*1.09</f>
        <v>20056.005450000004</v>
      </c>
      <c r="D1708">
        <f t="shared" si="6824"/>
        <v>21861.045940500007</v>
      </c>
      <c r="E1708">
        <f t="shared" si="6824"/>
        <v>23828.540075145011</v>
      </c>
      <c r="F1708">
        <f t="shared" ref="F1708:M1708" si="6825">E1708*1.07</f>
        <v>25496.537880405162</v>
      </c>
      <c r="G1708">
        <f t="shared" si="6825"/>
        <v>27281.295532033524</v>
      </c>
      <c r="H1708">
        <f t="shared" si="6825"/>
        <v>29190.986219275874</v>
      </c>
      <c r="I1708">
        <f t="shared" si="6825"/>
        <v>31234.355254625185</v>
      </c>
      <c r="J1708">
        <f t="shared" si="6825"/>
        <v>33420.760122448948</v>
      </c>
      <c r="K1708">
        <f t="shared" si="6825"/>
        <v>35760.213331020379</v>
      </c>
      <c r="L1708">
        <f t="shared" si="6825"/>
        <v>38263.428264191811</v>
      </c>
      <c r="M1708">
        <f t="shared" si="6825"/>
        <v>40941.868242685239</v>
      </c>
      <c r="N1708">
        <f t="shared" ref="N1708:Q1708" si="6826">M1708*1.05</f>
        <v>42988.961654819504</v>
      </c>
      <c r="O1708">
        <f t="shared" si="6826"/>
        <v>45138.409737560483</v>
      </c>
      <c r="P1708">
        <f t="shared" si="6826"/>
        <v>47395.330224438512</v>
      </c>
      <c r="Q1708">
        <f t="shared" si="6826"/>
        <v>49765.096735660438</v>
      </c>
      <c r="R1708">
        <f t="shared" ref="R1708:U1708" si="6827">Q1708*1.03</f>
        <v>51258.049637730255</v>
      </c>
      <c r="S1708">
        <f t="shared" si="6827"/>
        <v>52795.791126862161</v>
      </c>
      <c r="T1708">
        <f t="shared" si="6827"/>
        <v>54379.664860668025</v>
      </c>
      <c r="U1708">
        <f t="shared" si="6827"/>
        <v>56011.054806488064</v>
      </c>
    </row>
    <row r="1709" spans="1:21">
      <c r="A1709" s="1">
        <v>1708</v>
      </c>
      <c r="B1709">
        <v>18940.005000000001</v>
      </c>
      <c r="C1709">
        <f t="shared" ref="C1709:E1709" si="6828">B1709*1.09</f>
        <v>20644.605450000003</v>
      </c>
      <c r="D1709">
        <f t="shared" si="6828"/>
        <v>22502.619940500004</v>
      </c>
      <c r="E1709">
        <f t="shared" si="6828"/>
        <v>24527.855735145007</v>
      </c>
      <c r="F1709">
        <f t="shared" ref="F1709:M1709" si="6829">E1709*1.07</f>
        <v>26244.805636605161</v>
      </c>
      <c r="G1709">
        <f t="shared" si="6829"/>
        <v>28081.942031167524</v>
      </c>
      <c r="H1709">
        <f t="shared" si="6829"/>
        <v>30047.677973349251</v>
      </c>
      <c r="I1709">
        <f t="shared" si="6829"/>
        <v>32151.015431483702</v>
      </c>
      <c r="J1709">
        <f t="shared" si="6829"/>
        <v>34401.586511687565</v>
      </c>
      <c r="K1709">
        <f t="shared" si="6829"/>
        <v>36809.697567505696</v>
      </c>
      <c r="L1709">
        <f t="shared" si="6829"/>
        <v>39386.376397231099</v>
      </c>
      <c r="M1709">
        <f t="shared" si="6829"/>
        <v>42143.422745037278</v>
      </c>
      <c r="N1709">
        <f t="shared" ref="N1709:Q1709" si="6830">M1709*1.05</f>
        <v>44250.593882289148</v>
      </c>
      <c r="O1709">
        <f t="shared" si="6830"/>
        <v>46463.12357640361</v>
      </c>
      <c r="P1709">
        <f t="shared" si="6830"/>
        <v>48786.27975522379</v>
      </c>
      <c r="Q1709">
        <f t="shared" si="6830"/>
        <v>51225.59374298498</v>
      </c>
      <c r="R1709">
        <f t="shared" ref="R1709:U1709" si="6831">Q1709*1.03</f>
        <v>52762.361555274532</v>
      </c>
      <c r="S1709">
        <f t="shared" si="6831"/>
        <v>54345.232401932772</v>
      </c>
      <c r="T1709">
        <f t="shared" si="6831"/>
        <v>55975.589373990755</v>
      </c>
      <c r="U1709">
        <f t="shared" si="6831"/>
        <v>57654.857055210479</v>
      </c>
    </row>
    <row r="1710" spans="1:21">
      <c r="A1710" s="1">
        <v>1709</v>
      </c>
      <c r="B1710">
        <v>19925.014999999999</v>
      </c>
      <c r="C1710">
        <f t="shared" ref="C1710:E1710" si="6832">B1710*1.09</f>
        <v>21718.266350000002</v>
      </c>
      <c r="D1710">
        <f t="shared" si="6832"/>
        <v>23672.910321500003</v>
      </c>
      <c r="E1710">
        <f t="shared" si="6832"/>
        <v>25803.472250435007</v>
      </c>
      <c r="F1710">
        <f t="shared" ref="F1710:M1710" si="6833">E1710*1.07</f>
        <v>27609.71530796546</v>
      </c>
      <c r="G1710">
        <f t="shared" si="6833"/>
        <v>29542.395379523045</v>
      </c>
      <c r="H1710">
        <f t="shared" si="6833"/>
        <v>31610.36305608966</v>
      </c>
      <c r="I1710">
        <f t="shared" si="6833"/>
        <v>33823.088470015937</v>
      </c>
      <c r="J1710">
        <f t="shared" si="6833"/>
        <v>36190.704662917051</v>
      </c>
      <c r="K1710">
        <f t="shared" si="6833"/>
        <v>38724.053989321248</v>
      </c>
      <c r="L1710">
        <f t="shared" si="6833"/>
        <v>41434.737768573737</v>
      </c>
      <c r="M1710">
        <f t="shared" si="6833"/>
        <v>44335.1694123739</v>
      </c>
      <c r="N1710">
        <f t="shared" ref="N1710:Q1710" si="6834">M1710*1.05</f>
        <v>46551.927882992597</v>
      </c>
      <c r="O1710">
        <f t="shared" si="6834"/>
        <v>48879.524277142227</v>
      </c>
      <c r="P1710">
        <f t="shared" si="6834"/>
        <v>51323.500490999344</v>
      </c>
      <c r="Q1710">
        <f t="shared" si="6834"/>
        <v>53889.675515549316</v>
      </c>
      <c r="R1710">
        <f t="shared" ref="R1710:U1710" si="6835">Q1710*1.03</f>
        <v>55506.365781015797</v>
      </c>
      <c r="S1710">
        <f t="shared" si="6835"/>
        <v>57171.556754446268</v>
      </c>
      <c r="T1710">
        <f t="shared" si="6835"/>
        <v>58886.70345707966</v>
      </c>
      <c r="U1710">
        <f t="shared" si="6835"/>
        <v>60653.30456079205</v>
      </c>
    </row>
    <row r="1711" spans="1:21">
      <c r="A1711" s="1">
        <v>1710</v>
      </c>
      <c r="B1711">
        <v>20706.044000000002</v>
      </c>
      <c r="C1711">
        <f t="shared" ref="C1711:E1711" si="6836">B1711*1.09</f>
        <v>22569.587960000004</v>
      </c>
      <c r="D1711">
        <f t="shared" si="6836"/>
        <v>24600.850876400007</v>
      </c>
      <c r="E1711">
        <f t="shared" si="6836"/>
        <v>26814.927455276011</v>
      </c>
      <c r="F1711">
        <f t="shared" ref="F1711:M1711" si="6837">E1711*1.07</f>
        <v>28691.972377145332</v>
      </c>
      <c r="G1711">
        <f t="shared" si="6837"/>
        <v>30700.410443545508</v>
      </c>
      <c r="H1711">
        <f t="shared" si="6837"/>
        <v>32849.439174593695</v>
      </c>
      <c r="I1711">
        <f t="shared" si="6837"/>
        <v>35148.899916815259</v>
      </c>
      <c r="J1711">
        <f t="shared" si="6837"/>
        <v>37609.322910992327</v>
      </c>
      <c r="K1711">
        <f t="shared" si="6837"/>
        <v>40241.975514761791</v>
      </c>
      <c r="L1711">
        <f t="shared" si="6837"/>
        <v>43058.913800795119</v>
      </c>
      <c r="M1711">
        <f t="shared" si="6837"/>
        <v>46073.037766850779</v>
      </c>
      <c r="N1711">
        <f t="shared" ref="N1711:Q1711" si="6838">M1711*1.05</f>
        <v>48376.689655193317</v>
      </c>
      <c r="O1711">
        <f t="shared" si="6838"/>
        <v>50795.524137952983</v>
      </c>
      <c r="P1711">
        <f t="shared" si="6838"/>
        <v>53335.300344850635</v>
      </c>
      <c r="Q1711">
        <f t="shared" si="6838"/>
        <v>56002.06536209317</v>
      </c>
      <c r="R1711">
        <f t="shared" ref="R1711:U1711" si="6839">Q1711*1.03</f>
        <v>57682.127322955967</v>
      </c>
      <c r="S1711">
        <f t="shared" si="6839"/>
        <v>59412.591142644647</v>
      </c>
      <c r="T1711">
        <f t="shared" si="6839"/>
        <v>61194.968876923987</v>
      </c>
      <c r="U1711">
        <f t="shared" si="6839"/>
        <v>63030.817943231712</v>
      </c>
    </row>
    <row r="1712" spans="1:21">
      <c r="A1712" s="1">
        <v>1711</v>
      </c>
      <c r="B1712">
        <v>22398.32</v>
      </c>
      <c r="C1712">
        <f t="shared" ref="C1712:E1712" si="6840">B1712*1.09</f>
        <v>24414.168800000003</v>
      </c>
      <c r="D1712">
        <f t="shared" si="6840"/>
        <v>26611.443992000004</v>
      </c>
      <c r="E1712">
        <f t="shared" si="6840"/>
        <v>29006.473951280008</v>
      </c>
      <c r="F1712">
        <f t="shared" ref="F1712:M1712" si="6841">E1712*1.07</f>
        <v>31036.927127869611</v>
      </c>
      <c r="G1712">
        <f t="shared" si="6841"/>
        <v>33209.512026820485</v>
      </c>
      <c r="H1712">
        <f t="shared" si="6841"/>
        <v>35534.177868697923</v>
      </c>
      <c r="I1712">
        <f t="shared" si="6841"/>
        <v>38021.570319506784</v>
      </c>
      <c r="J1712">
        <f t="shared" si="6841"/>
        <v>40683.08024187226</v>
      </c>
      <c r="K1712">
        <f t="shared" si="6841"/>
        <v>43530.89585880332</v>
      </c>
      <c r="L1712">
        <f t="shared" si="6841"/>
        <v>46578.058568919558</v>
      </c>
      <c r="M1712">
        <f t="shared" si="6841"/>
        <v>49838.522668743928</v>
      </c>
      <c r="N1712">
        <f t="shared" ref="N1712:Q1712" si="6842">M1712*1.05</f>
        <v>52330.448802181127</v>
      </c>
      <c r="O1712">
        <f t="shared" si="6842"/>
        <v>54946.971242290187</v>
      </c>
      <c r="P1712">
        <f t="shared" si="6842"/>
        <v>57694.319804404695</v>
      </c>
      <c r="Q1712">
        <f t="shared" si="6842"/>
        <v>60579.035794624935</v>
      </c>
      <c r="R1712">
        <f t="shared" ref="R1712:U1712" si="6843">Q1712*1.03</f>
        <v>62396.406868463688</v>
      </c>
      <c r="S1712">
        <f t="shared" si="6843"/>
        <v>64268.299074517599</v>
      </c>
      <c r="T1712">
        <f t="shared" si="6843"/>
        <v>66196.348046753134</v>
      </c>
      <c r="U1712">
        <f t="shared" si="6843"/>
        <v>68182.238488155723</v>
      </c>
    </row>
    <row r="1713" spans="1:21">
      <c r="A1713" s="1">
        <v>1712</v>
      </c>
      <c r="B1713">
        <v>23269.526999999998</v>
      </c>
      <c r="C1713">
        <f t="shared" ref="C1713:E1713" si="6844">B1713*1.09</f>
        <v>25363.78443</v>
      </c>
      <c r="D1713">
        <f t="shared" si="6844"/>
        <v>27646.525028700002</v>
      </c>
      <c r="E1713">
        <f t="shared" si="6844"/>
        <v>30134.712281283006</v>
      </c>
      <c r="F1713">
        <f t="shared" ref="F1713:M1713" si="6845">E1713*1.07</f>
        <v>32244.142140972817</v>
      </c>
      <c r="G1713">
        <f t="shared" si="6845"/>
        <v>34501.232090840916</v>
      </c>
      <c r="H1713">
        <f t="shared" si="6845"/>
        <v>36916.31833719978</v>
      </c>
      <c r="I1713">
        <f t="shared" si="6845"/>
        <v>39500.460620803766</v>
      </c>
      <c r="J1713">
        <f t="shared" si="6845"/>
        <v>42265.492864260035</v>
      </c>
      <c r="K1713">
        <f t="shared" si="6845"/>
        <v>45224.077364758239</v>
      </c>
      <c r="L1713">
        <f t="shared" si="6845"/>
        <v>48389.762780291319</v>
      </c>
      <c r="M1713">
        <f t="shared" si="6845"/>
        <v>51777.046174911717</v>
      </c>
      <c r="N1713">
        <f t="shared" ref="N1713:Q1713" si="6846">M1713*1.05</f>
        <v>54365.898483657307</v>
      </c>
      <c r="O1713">
        <f t="shared" si="6846"/>
        <v>57084.193407840175</v>
      </c>
      <c r="P1713">
        <f t="shared" si="6846"/>
        <v>59938.403078232186</v>
      </c>
      <c r="Q1713">
        <f t="shared" si="6846"/>
        <v>62935.323232143797</v>
      </c>
      <c r="R1713">
        <f t="shared" ref="R1713:U1713" si="6847">Q1713*1.03</f>
        <v>64823.382929108113</v>
      </c>
      <c r="S1713">
        <f t="shared" si="6847"/>
        <v>66768.084416981364</v>
      </c>
      <c r="T1713">
        <f t="shared" si="6847"/>
        <v>68771.126949490805</v>
      </c>
      <c r="U1713">
        <f t="shared" si="6847"/>
        <v>70834.260757975528</v>
      </c>
    </row>
    <row r="1714" spans="1:21">
      <c r="A1714" s="1">
        <v>1713</v>
      </c>
      <c r="B1714">
        <v>27187.421999999999</v>
      </c>
      <c r="C1714">
        <f t="shared" ref="C1714:E1714" si="6848">B1714*1.09</f>
        <v>29634.289980000001</v>
      </c>
      <c r="D1714">
        <f t="shared" si="6848"/>
        <v>32301.376078200003</v>
      </c>
      <c r="E1714">
        <f t="shared" si="6848"/>
        <v>35208.499925238008</v>
      </c>
      <c r="F1714">
        <f t="shared" ref="F1714:M1714" si="6849">E1714*1.07</f>
        <v>37673.094920004667</v>
      </c>
      <c r="G1714">
        <f t="shared" si="6849"/>
        <v>40310.211564404999</v>
      </c>
      <c r="H1714">
        <f t="shared" si="6849"/>
        <v>43131.926373913353</v>
      </c>
      <c r="I1714">
        <f t="shared" si="6849"/>
        <v>46151.161220087291</v>
      </c>
      <c r="J1714">
        <f t="shared" si="6849"/>
        <v>49381.742505493406</v>
      </c>
      <c r="K1714">
        <f t="shared" si="6849"/>
        <v>52838.464480877949</v>
      </c>
      <c r="L1714">
        <f t="shared" si="6849"/>
        <v>56537.156994539408</v>
      </c>
      <c r="M1714">
        <f t="shared" si="6849"/>
        <v>60494.757984157171</v>
      </c>
      <c r="N1714">
        <f t="shared" ref="N1714:Q1714" si="6850">M1714*1.05</f>
        <v>63519.495883365031</v>
      </c>
      <c r="O1714">
        <f t="shared" si="6850"/>
        <v>66695.470677533289</v>
      </c>
      <c r="P1714">
        <f t="shared" si="6850"/>
        <v>70030.244211409954</v>
      </c>
      <c r="Q1714">
        <f t="shared" si="6850"/>
        <v>73531.756421980448</v>
      </c>
      <c r="R1714">
        <f t="shared" ref="R1714:U1714" si="6851">Q1714*1.03</f>
        <v>75737.70911463986</v>
      </c>
      <c r="S1714">
        <f t="shared" si="6851"/>
        <v>78009.840388079057</v>
      </c>
      <c r="T1714">
        <f t="shared" si="6851"/>
        <v>80350.135599721427</v>
      </c>
      <c r="U1714">
        <f t="shared" si="6851"/>
        <v>82760.639667713069</v>
      </c>
    </row>
    <row r="1715" spans="1:21">
      <c r="A1715" s="1">
        <v>1714</v>
      </c>
      <c r="B1715">
        <v>32105.431</v>
      </c>
      <c r="C1715">
        <f t="shared" ref="C1715:E1715" si="6852">B1715*1.09</f>
        <v>34994.91979</v>
      </c>
      <c r="D1715">
        <f t="shared" si="6852"/>
        <v>38144.462571100004</v>
      </c>
      <c r="E1715">
        <f t="shared" si="6852"/>
        <v>41577.46420249901</v>
      </c>
      <c r="F1715">
        <f t="shared" ref="F1715:M1715" si="6853">E1715*1.07</f>
        <v>44487.886696673944</v>
      </c>
      <c r="G1715">
        <f t="shared" si="6853"/>
        <v>47602.038765441124</v>
      </c>
      <c r="H1715">
        <f t="shared" si="6853"/>
        <v>50934.181479022009</v>
      </c>
      <c r="I1715">
        <f t="shared" si="6853"/>
        <v>54499.574182553552</v>
      </c>
      <c r="J1715">
        <f t="shared" si="6853"/>
        <v>58314.544375332305</v>
      </c>
      <c r="K1715">
        <f t="shared" si="6853"/>
        <v>62396.562481605572</v>
      </c>
      <c r="L1715">
        <f t="shared" si="6853"/>
        <v>66764.321855317961</v>
      </c>
      <c r="M1715">
        <f t="shared" si="6853"/>
        <v>71437.824385190223</v>
      </c>
      <c r="N1715">
        <f t="shared" ref="N1715:Q1715" si="6854">M1715*1.05</f>
        <v>75009.715604449739</v>
      </c>
      <c r="O1715">
        <f t="shared" si="6854"/>
        <v>78760.201384672226</v>
      </c>
      <c r="P1715">
        <f t="shared" si="6854"/>
        <v>82698.211453905838</v>
      </c>
      <c r="Q1715">
        <f t="shared" si="6854"/>
        <v>86833.122026601137</v>
      </c>
      <c r="R1715">
        <f t="shared" ref="R1715:U1715" si="6855">Q1715*1.03</f>
        <v>89438.115687399171</v>
      </c>
      <c r="S1715">
        <f t="shared" si="6855"/>
        <v>92121.259158021145</v>
      </c>
      <c r="T1715">
        <f t="shared" si="6855"/>
        <v>94884.896932761781</v>
      </c>
      <c r="U1715">
        <f t="shared" si="6855"/>
        <v>97731.443840744643</v>
      </c>
    </row>
    <row r="1716" spans="1:21">
      <c r="A1716" s="1">
        <v>1715</v>
      </c>
      <c r="B1716">
        <v>27230.572</v>
      </c>
      <c r="C1716">
        <f t="shared" ref="C1716:E1716" si="6856">B1716*1.09</f>
        <v>29681.323480000003</v>
      </c>
      <c r="D1716">
        <f t="shared" si="6856"/>
        <v>32352.642593200006</v>
      </c>
      <c r="E1716">
        <f t="shared" si="6856"/>
        <v>35264.38042658801</v>
      </c>
      <c r="F1716">
        <f t="shared" ref="F1716:M1716" si="6857">E1716*1.07</f>
        <v>37732.887056449174</v>
      </c>
      <c r="G1716">
        <f t="shared" si="6857"/>
        <v>40374.18915040062</v>
      </c>
      <c r="H1716">
        <f t="shared" si="6857"/>
        <v>43200.382390928666</v>
      </c>
      <c r="I1716">
        <f t="shared" si="6857"/>
        <v>46224.409158293674</v>
      </c>
      <c r="J1716">
        <f t="shared" si="6857"/>
        <v>49460.117799374231</v>
      </c>
      <c r="K1716">
        <f t="shared" si="6857"/>
        <v>52922.326045330432</v>
      </c>
      <c r="L1716">
        <f t="shared" si="6857"/>
        <v>56626.888868503564</v>
      </c>
      <c r="M1716">
        <f t="shared" si="6857"/>
        <v>60590.771089298818</v>
      </c>
      <c r="N1716">
        <f t="shared" ref="N1716:Q1716" si="6858">M1716*1.05</f>
        <v>63620.309643763765</v>
      </c>
      <c r="O1716">
        <f t="shared" si="6858"/>
        <v>66801.32512595196</v>
      </c>
      <c r="P1716">
        <f t="shared" si="6858"/>
        <v>70141.391382249567</v>
      </c>
      <c r="Q1716">
        <f t="shared" si="6858"/>
        <v>73648.460951362053</v>
      </c>
      <c r="R1716">
        <f t="shared" ref="R1716:U1716" si="6859">Q1716*1.03</f>
        <v>75857.914779902916</v>
      </c>
      <c r="S1716">
        <f t="shared" si="6859"/>
        <v>78133.6522233</v>
      </c>
      <c r="T1716">
        <f t="shared" si="6859"/>
        <v>80477.661789999009</v>
      </c>
      <c r="U1716">
        <f t="shared" si="6859"/>
        <v>82891.991643698988</v>
      </c>
    </row>
    <row r="1717" spans="1:21">
      <c r="A1717" s="1">
        <v>1716</v>
      </c>
      <c r="B1717">
        <v>28623.687999999998</v>
      </c>
      <c r="C1717">
        <f t="shared" ref="C1717:E1717" si="6860">B1717*1.09</f>
        <v>31199.819920000002</v>
      </c>
      <c r="D1717">
        <f t="shared" si="6860"/>
        <v>34007.803712800007</v>
      </c>
      <c r="E1717">
        <f t="shared" si="6860"/>
        <v>37068.50604695201</v>
      </c>
      <c r="F1717">
        <f t="shared" ref="F1717:M1717" si="6861">E1717*1.07</f>
        <v>39663.30147023865</v>
      </c>
      <c r="G1717">
        <f t="shared" si="6861"/>
        <v>42439.732573155357</v>
      </c>
      <c r="H1717">
        <f t="shared" si="6861"/>
        <v>45410.513853276236</v>
      </c>
      <c r="I1717">
        <f t="shared" si="6861"/>
        <v>48589.249823005572</v>
      </c>
      <c r="J1717">
        <f t="shared" si="6861"/>
        <v>51990.497310615967</v>
      </c>
      <c r="K1717">
        <f t="shared" si="6861"/>
        <v>55629.83212235909</v>
      </c>
      <c r="L1717">
        <f t="shared" si="6861"/>
        <v>59523.920370924228</v>
      </c>
      <c r="M1717">
        <f t="shared" si="6861"/>
        <v>63690.59479688893</v>
      </c>
      <c r="N1717">
        <f t="shared" ref="N1717:Q1717" si="6862">M1717*1.05</f>
        <v>66875.124536733376</v>
      </c>
      <c r="O1717">
        <f t="shared" si="6862"/>
        <v>70218.88076357005</v>
      </c>
      <c r="P1717">
        <f t="shared" si="6862"/>
        <v>73729.82480174856</v>
      </c>
      <c r="Q1717">
        <f t="shared" si="6862"/>
        <v>77416.316041835991</v>
      </c>
      <c r="R1717">
        <f t="shared" ref="R1717:U1717" si="6863">Q1717*1.03</f>
        <v>79738.805523091069</v>
      </c>
      <c r="S1717">
        <f t="shared" si="6863"/>
        <v>82130.969688783807</v>
      </c>
      <c r="T1717">
        <f t="shared" si="6863"/>
        <v>84594.898779447321</v>
      </c>
      <c r="U1717">
        <f t="shared" si="6863"/>
        <v>87132.745742830739</v>
      </c>
    </row>
    <row r="1718" spans="1:21">
      <c r="A1718" s="1">
        <v>1717</v>
      </c>
      <c r="B1718">
        <v>28180.720000000001</v>
      </c>
      <c r="C1718">
        <f t="shared" ref="C1718:E1718" si="6864">B1718*1.09</f>
        <v>30716.984800000002</v>
      </c>
      <c r="D1718">
        <f t="shared" si="6864"/>
        <v>33481.513432000007</v>
      </c>
      <c r="E1718">
        <f t="shared" si="6864"/>
        <v>36494.849640880013</v>
      </c>
      <c r="F1718">
        <f t="shared" ref="F1718:M1718" si="6865">E1718*1.07</f>
        <v>39049.489115741613</v>
      </c>
      <c r="G1718">
        <f t="shared" si="6865"/>
        <v>41782.953353843528</v>
      </c>
      <c r="H1718">
        <f t="shared" si="6865"/>
        <v>44707.76008861258</v>
      </c>
      <c r="I1718">
        <f t="shared" si="6865"/>
        <v>47837.303294815465</v>
      </c>
      <c r="J1718">
        <f t="shared" si="6865"/>
        <v>51185.91452545255</v>
      </c>
      <c r="K1718">
        <f t="shared" si="6865"/>
        <v>54768.928542234229</v>
      </c>
      <c r="L1718">
        <f t="shared" si="6865"/>
        <v>58602.753540190628</v>
      </c>
      <c r="M1718">
        <f t="shared" si="6865"/>
        <v>62704.946288003979</v>
      </c>
      <c r="N1718">
        <f t="shared" ref="N1718:Q1718" si="6866">M1718*1.05</f>
        <v>65840.193602404179</v>
      </c>
      <c r="O1718">
        <f t="shared" si="6866"/>
        <v>69132.203282524395</v>
      </c>
      <c r="P1718">
        <f t="shared" si="6866"/>
        <v>72588.813446650616</v>
      </c>
      <c r="Q1718">
        <f t="shared" si="6866"/>
        <v>76218.254118983154</v>
      </c>
      <c r="R1718">
        <f t="shared" ref="R1718:U1718" si="6867">Q1718*1.03</f>
        <v>78504.801742552649</v>
      </c>
      <c r="S1718">
        <f t="shared" si="6867"/>
        <v>80859.945794829226</v>
      </c>
      <c r="T1718">
        <f t="shared" si="6867"/>
        <v>83285.744168674108</v>
      </c>
      <c r="U1718">
        <f t="shared" si="6867"/>
        <v>85784.316493734339</v>
      </c>
    </row>
    <row r="1719" spans="1:21">
      <c r="A1719" s="1">
        <v>1718</v>
      </c>
      <c r="B1719">
        <v>24832.86</v>
      </c>
      <c r="C1719">
        <f t="shared" ref="C1719:E1719" si="6868">B1719*1.09</f>
        <v>27067.817400000004</v>
      </c>
      <c r="D1719">
        <f t="shared" si="6868"/>
        <v>29503.920966000005</v>
      </c>
      <c r="E1719">
        <f t="shared" si="6868"/>
        <v>32159.273852940009</v>
      </c>
      <c r="F1719">
        <f t="shared" ref="F1719:M1719" si="6869">E1719*1.07</f>
        <v>34410.423022645809</v>
      </c>
      <c r="G1719">
        <f t="shared" si="6869"/>
        <v>36819.152634231017</v>
      </c>
      <c r="H1719">
        <f t="shared" si="6869"/>
        <v>39396.493318627188</v>
      </c>
      <c r="I1719">
        <f t="shared" si="6869"/>
        <v>42154.247850931097</v>
      </c>
      <c r="J1719">
        <f t="shared" si="6869"/>
        <v>45105.045200496279</v>
      </c>
      <c r="K1719">
        <f t="shared" si="6869"/>
        <v>48262.398364531022</v>
      </c>
      <c r="L1719">
        <f t="shared" si="6869"/>
        <v>51640.766250048197</v>
      </c>
      <c r="M1719">
        <f t="shared" si="6869"/>
        <v>55255.619887551577</v>
      </c>
      <c r="N1719">
        <f t="shared" ref="N1719:Q1719" si="6870">M1719*1.05</f>
        <v>58018.400881929156</v>
      </c>
      <c r="O1719">
        <f t="shared" si="6870"/>
        <v>60919.320926025619</v>
      </c>
      <c r="P1719">
        <f t="shared" si="6870"/>
        <v>63965.286972326903</v>
      </c>
      <c r="Q1719">
        <f t="shared" si="6870"/>
        <v>67163.551320943254</v>
      </c>
      <c r="R1719">
        <f t="shared" ref="R1719:U1719" si="6871">Q1719*1.03</f>
        <v>69178.457860571551</v>
      </c>
      <c r="S1719">
        <f t="shared" si="6871"/>
        <v>71253.811596388696</v>
      </c>
      <c r="T1719">
        <f t="shared" si="6871"/>
        <v>73391.42594428036</v>
      </c>
      <c r="U1719">
        <f t="shared" si="6871"/>
        <v>75593.168722608767</v>
      </c>
    </row>
    <row r="1720" spans="1:21">
      <c r="A1720" s="1">
        <v>1719</v>
      </c>
      <c r="B1720">
        <v>32307.962</v>
      </c>
      <c r="C1720">
        <f t="shared" ref="C1720:E1720" si="6872">B1720*1.09</f>
        <v>35215.67858</v>
      </c>
      <c r="D1720">
        <f t="shared" si="6872"/>
        <v>38385.089652200004</v>
      </c>
      <c r="E1720">
        <f t="shared" si="6872"/>
        <v>41839.747720898005</v>
      </c>
      <c r="F1720">
        <f t="shared" ref="F1720:M1720" si="6873">E1720*1.07</f>
        <v>44768.530061360871</v>
      </c>
      <c r="G1720">
        <f t="shared" si="6873"/>
        <v>47902.327165656134</v>
      </c>
      <c r="H1720">
        <f t="shared" si="6873"/>
        <v>51255.490067252067</v>
      </c>
      <c r="I1720">
        <f t="shared" si="6873"/>
        <v>54843.374371959711</v>
      </c>
      <c r="J1720">
        <f t="shared" si="6873"/>
        <v>58682.410577996896</v>
      </c>
      <c r="K1720">
        <f t="shared" si="6873"/>
        <v>62790.179318456685</v>
      </c>
      <c r="L1720">
        <f t="shared" si="6873"/>
        <v>67185.49187074865</v>
      </c>
      <c r="M1720">
        <f t="shared" si="6873"/>
        <v>71888.476301701055</v>
      </c>
      <c r="N1720">
        <f t="shared" ref="N1720:Q1720" si="6874">M1720*1.05</f>
        <v>75482.900116786113</v>
      </c>
      <c r="O1720">
        <f t="shared" si="6874"/>
        <v>79257.045122625423</v>
      </c>
      <c r="P1720">
        <f t="shared" si="6874"/>
        <v>83219.897378756694</v>
      </c>
      <c r="Q1720">
        <f t="shared" si="6874"/>
        <v>87380.89224769453</v>
      </c>
      <c r="R1720">
        <f t="shared" ref="R1720:U1720" si="6875">Q1720*1.03</f>
        <v>90002.319015125366</v>
      </c>
      <c r="S1720">
        <f t="shared" si="6875"/>
        <v>92702.38858557913</v>
      </c>
      <c r="T1720">
        <f t="shared" si="6875"/>
        <v>95483.460243146503</v>
      </c>
      <c r="U1720">
        <f t="shared" si="6875"/>
        <v>98347.964050440904</v>
      </c>
    </row>
    <row r="1721" spans="1:21">
      <c r="A1721" s="1">
        <v>1720</v>
      </c>
      <c r="B1721">
        <v>35039.017</v>
      </c>
      <c r="C1721">
        <f t="shared" ref="C1721:E1721" si="6876">B1721*1.09</f>
        <v>38192.528530000003</v>
      </c>
      <c r="D1721">
        <f t="shared" si="6876"/>
        <v>41629.856097700009</v>
      </c>
      <c r="E1721">
        <f t="shared" si="6876"/>
        <v>45376.543146493015</v>
      </c>
      <c r="F1721">
        <f t="shared" ref="F1721:M1721" si="6877">E1721*1.07</f>
        <v>48552.901166747528</v>
      </c>
      <c r="G1721">
        <f t="shared" si="6877"/>
        <v>51951.604248419855</v>
      </c>
      <c r="H1721">
        <f t="shared" si="6877"/>
        <v>55588.21654580925</v>
      </c>
      <c r="I1721">
        <f t="shared" si="6877"/>
        <v>59479.391704015899</v>
      </c>
      <c r="J1721">
        <f t="shared" si="6877"/>
        <v>63642.949123297018</v>
      </c>
      <c r="K1721">
        <f t="shared" si="6877"/>
        <v>68097.955561927811</v>
      </c>
      <c r="L1721">
        <f t="shared" si="6877"/>
        <v>72864.812451262755</v>
      </c>
      <c r="M1721">
        <f t="shared" si="6877"/>
        <v>77965.349322851151</v>
      </c>
      <c r="N1721">
        <f t="shared" ref="N1721:Q1721" si="6878">M1721*1.05</f>
        <v>81863.616788993706</v>
      </c>
      <c r="O1721">
        <f t="shared" si="6878"/>
        <v>85956.797628443397</v>
      </c>
      <c r="P1721">
        <f t="shared" si="6878"/>
        <v>90254.63750986557</v>
      </c>
      <c r="Q1721">
        <f t="shared" si="6878"/>
        <v>94767.369385358848</v>
      </c>
      <c r="R1721">
        <f t="shared" ref="R1721:U1721" si="6879">Q1721*1.03</f>
        <v>97610.39046691962</v>
      </c>
      <c r="S1721">
        <f t="shared" si="6879"/>
        <v>100538.70218092721</v>
      </c>
      <c r="T1721">
        <f t="shared" si="6879"/>
        <v>103554.86324635503</v>
      </c>
      <c r="U1721">
        <f t="shared" si="6879"/>
        <v>106661.50914374569</v>
      </c>
    </row>
    <row r="1722" spans="1:21">
      <c r="A1722" s="1">
        <v>1721</v>
      </c>
      <c r="B1722">
        <v>37435.017999999996</v>
      </c>
      <c r="C1722">
        <f t="shared" ref="C1722:E1722" si="6880">B1722*1.09</f>
        <v>40804.169620000001</v>
      </c>
      <c r="D1722">
        <f t="shared" si="6880"/>
        <v>44476.544885800002</v>
      </c>
      <c r="E1722">
        <f t="shared" si="6880"/>
        <v>48479.433925522004</v>
      </c>
      <c r="F1722">
        <f t="shared" ref="F1722:M1722" si="6881">E1722*1.07</f>
        <v>51872.99430030855</v>
      </c>
      <c r="G1722">
        <f t="shared" si="6881"/>
        <v>55504.103901330149</v>
      </c>
      <c r="H1722">
        <f t="shared" si="6881"/>
        <v>59389.391174423261</v>
      </c>
      <c r="I1722">
        <f t="shared" si="6881"/>
        <v>63546.648556632892</v>
      </c>
      <c r="J1722">
        <f t="shared" si="6881"/>
        <v>67994.913955597192</v>
      </c>
      <c r="K1722">
        <f t="shared" si="6881"/>
        <v>72754.557932488999</v>
      </c>
      <c r="L1722">
        <f t="shared" si="6881"/>
        <v>77847.376987763229</v>
      </c>
      <c r="M1722">
        <f t="shared" si="6881"/>
        <v>83296.693376906667</v>
      </c>
      <c r="N1722">
        <f t="shared" ref="N1722:Q1722" si="6882">M1722*1.05</f>
        <v>87461.528045751998</v>
      </c>
      <c r="O1722">
        <f t="shared" si="6882"/>
        <v>91834.604448039609</v>
      </c>
      <c r="P1722">
        <f t="shared" si="6882"/>
        <v>96426.334670441589</v>
      </c>
      <c r="Q1722">
        <f t="shared" si="6882"/>
        <v>101247.65140396367</v>
      </c>
      <c r="R1722">
        <f t="shared" ref="R1722:U1722" si="6883">Q1722*1.03</f>
        <v>104285.08094608258</v>
      </c>
      <c r="S1722">
        <f t="shared" si="6883"/>
        <v>107413.63337446506</v>
      </c>
      <c r="T1722">
        <f t="shared" si="6883"/>
        <v>110636.04237569902</v>
      </c>
      <c r="U1722">
        <f t="shared" si="6883"/>
        <v>113955.12364696999</v>
      </c>
    </row>
    <row r="1723" spans="1:21">
      <c r="A1723" s="1">
        <v>1722</v>
      </c>
      <c r="B1723">
        <v>31450.005000000099</v>
      </c>
      <c r="C1723">
        <f t="shared" ref="C1723:E1723" si="6884">B1723*1.09</f>
        <v>34280.505450000113</v>
      </c>
      <c r="D1723">
        <f t="shared" si="6884"/>
        <v>37365.750940500126</v>
      </c>
      <c r="E1723">
        <f t="shared" si="6884"/>
        <v>40728.668525145142</v>
      </c>
      <c r="F1723">
        <f t="shared" ref="F1723:M1723" si="6885">E1723*1.07</f>
        <v>43579.675321905306</v>
      </c>
      <c r="G1723">
        <f t="shared" si="6885"/>
        <v>46630.25259443868</v>
      </c>
      <c r="H1723">
        <f t="shared" si="6885"/>
        <v>49894.370276049391</v>
      </c>
      <c r="I1723">
        <f t="shared" si="6885"/>
        <v>53386.976195372852</v>
      </c>
      <c r="J1723">
        <f t="shared" si="6885"/>
        <v>57124.064529048956</v>
      </c>
      <c r="K1723">
        <f t="shared" si="6885"/>
        <v>61122.749046082383</v>
      </c>
      <c r="L1723">
        <f t="shared" si="6885"/>
        <v>65401.341479308154</v>
      </c>
      <c r="M1723">
        <f t="shared" si="6885"/>
        <v>69979.435382859723</v>
      </c>
      <c r="N1723">
        <f t="shared" ref="N1723:Q1723" si="6886">M1723*1.05</f>
        <v>73478.407152002706</v>
      </c>
      <c r="O1723">
        <f t="shared" si="6886"/>
        <v>77152.327509602852</v>
      </c>
      <c r="P1723">
        <f t="shared" si="6886"/>
        <v>81009.943885083005</v>
      </c>
      <c r="Q1723">
        <f t="shared" si="6886"/>
        <v>85060.441079337164</v>
      </c>
      <c r="R1723">
        <f t="shared" ref="R1723:U1723" si="6887">Q1723*1.03</f>
        <v>87612.254311717275</v>
      </c>
      <c r="S1723">
        <f t="shared" si="6887"/>
        <v>90240.621941068792</v>
      </c>
      <c r="T1723">
        <f t="shared" si="6887"/>
        <v>92947.840599300864</v>
      </c>
      <c r="U1723">
        <f t="shared" si="6887"/>
        <v>95736.275817279893</v>
      </c>
    </row>
    <row r="1724" spans="1:21">
      <c r="A1724" s="1">
        <v>1723</v>
      </c>
      <c r="B1724">
        <v>32874.210000000101</v>
      </c>
      <c r="C1724">
        <f t="shared" ref="C1724:E1724" si="6888">B1724*1.09</f>
        <v>35832.888900000115</v>
      </c>
      <c r="D1724">
        <f t="shared" si="6888"/>
        <v>39057.848901000129</v>
      </c>
      <c r="E1724">
        <f t="shared" si="6888"/>
        <v>42573.055302090143</v>
      </c>
      <c r="F1724">
        <f t="shared" ref="F1724:M1724" si="6889">E1724*1.07</f>
        <v>45553.169173236456</v>
      </c>
      <c r="G1724">
        <f t="shared" si="6889"/>
        <v>48741.891015363013</v>
      </c>
      <c r="H1724">
        <f t="shared" si="6889"/>
        <v>52153.823386438424</v>
      </c>
      <c r="I1724">
        <f t="shared" si="6889"/>
        <v>55804.59102348912</v>
      </c>
      <c r="J1724">
        <f t="shared" si="6889"/>
        <v>59710.91239513336</v>
      </c>
      <c r="K1724">
        <f t="shared" si="6889"/>
        <v>63890.676262792702</v>
      </c>
      <c r="L1724">
        <f t="shared" si="6889"/>
        <v>68363.023601188193</v>
      </c>
      <c r="M1724">
        <f t="shared" si="6889"/>
        <v>73148.435253271367</v>
      </c>
      <c r="N1724">
        <f t="shared" ref="N1724:Q1724" si="6890">M1724*1.05</f>
        <v>76805.857015934933</v>
      </c>
      <c r="O1724">
        <f t="shared" si="6890"/>
        <v>80646.149866731677</v>
      </c>
      <c r="P1724">
        <f t="shared" si="6890"/>
        <v>84678.457360068263</v>
      </c>
      <c r="Q1724">
        <f t="shared" si="6890"/>
        <v>88912.380228071677</v>
      </c>
      <c r="R1724">
        <f t="shared" ref="R1724:U1724" si="6891">Q1724*1.03</f>
        <v>91579.751634913831</v>
      </c>
      <c r="S1724">
        <f t="shared" si="6891"/>
        <v>94327.144183961253</v>
      </c>
      <c r="T1724">
        <f t="shared" si="6891"/>
        <v>97156.958509480086</v>
      </c>
      <c r="U1724">
        <f t="shared" si="6891"/>
        <v>100071.66726476449</v>
      </c>
    </row>
    <row r="1725" spans="1:21">
      <c r="A1725" s="1">
        <v>1724</v>
      </c>
      <c r="B1725">
        <v>37035.489000000103</v>
      </c>
      <c r="C1725">
        <f t="shared" ref="C1725:E1725" si="6892">B1725*1.09</f>
        <v>40368.683010000117</v>
      </c>
      <c r="D1725">
        <f t="shared" si="6892"/>
        <v>44001.864480900134</v>
      </c>
      <c r="E1725">
        <f t="shared" si="6892"/>
        <v>47962.03228418115</v>
      </c>
      <c r="F1725">
        <f t="shared" ref="F1725:M1725" si="6893">E1725*1.07</f>
        <v>51319.374544073835</v>
      </c>
      <c r="G1725">
        <f t="shared" si="6893"/>
        <v>54911.730762159008</v>
      </c>
      <c r="H1725">
        <f t="shared" si="6893"/>
        <v>58755.551915510143</v>
      </c>
      <c r="I1725">
        <f t="shared" si="6893"/>
        <v>62868.440549595856</v>
      </c>
      <c r="J1725">
        <f t="shared" si="6893"/>
        <v>67269.231388067565</v>
      </c>
      <c r="K1725">
        <f t="shared" si="6893"/>
        <v>71978.077585232299</v>
      </c>
      <c r="L1725">
        <f t="shared" si="6893"/>
        <v>77016.543016198557</v>
      </c>
      <c r="M1725">
        <f t="shared" si="6893"/>
        <v>82407.701027332456</v>
      </c>
      <c r="N1725">
        <f t="shared" ref="N1725:Q1725" si="6894">M1725*1.05</f>
        <v>86528.086078699082</v>
      </c>
      <c r="O1725">
        <f t="shared" si="6894"/>
        <v>90854.490382634045</v>
      </c>
      <c r="P1725">
        <f t="shared" si="6894"/>
        <v>95397.21490176575</v>
      </c>
      <c r="Q1725">
        <f t="shared" si="6894"/>
        <v>100167.07564685403</v>
      </c>
      <c r="R1725">
        <f t="shared" ref="R1725:U1725" si="6895">Q1725*1.03</f>
        <v>103172.08791625965</v>
      </c>
      <c r="S1725">
        <f t="shared" si="6895"/>
        <v>106267.25055374745</v>
      </c>
      <c r="T1725">
        <f t="shared" si="6895"/>
        <v>109455.26807035987</v>
      </c>
      <c r="U1725">
        <f t="shared" si="6895"/>
        <v>112738.92611247067</v>
      </c>
    </row>
    <row r="1726" spans="1:21">
      <c r="A1726" s="1">
        <v>1725</v>
      </c>
      <c r="B1726">
        <v>42048.212000000101</v>
      </c>
      <c r="C1726">
        <f t="shared" ref="C1726:E1726" si="6896">B1726*1.09</f>
        <v>45832.551080000114</v>
      </c>
      <c r="D1726">
        <f t="shared" si="6896"/>
        <v>49957.480677200125</v>
      </c>
      <c r="E1726">
        <f t="shared" si="6896"/>
        <v>54453.653938148142</v>
      </c>
      <c r="F1726">
        <f t="shared" ref="F1726:M1726" si="6897">E1726*1.07</f>
        <v>58265.409713818517</v>
      </c>
      <c r="G1726">
        <f t="shared" si="6897"/>
        <v>62343.988393785818</v>
      </c>
      <c r="H1726">
        <f t="shared" si="6897"/>
        <v>66708.067581350828</v>
      </c>
      <c r="I1726">
        <f t="shared" si="6897"/>
        <v>71377.632312045389</v>
      </c>
      <c r="J1726">
        <f t="shared" si="6897"/>
        <v>76374.066573888573</v>
      </c>
      <c r="K1726">
        <f t="shared" si="6897"/>
        <v>81720.251234060779</v>
      </c>
      <c r="L1726">
        <f t="shared" si="6897"/>
        <v>87440.668820445033</v>
      </c>
      <c r="M1726">
        <f t="shared" si="6897"/>
        <v>93561.515637876189</v>
      </c>
      <c r="N1726">
        <f t="shared" ref="N1726:Q1726" si="6898">M1726*1.05</f>
        <v>98239.591419770004</v>
      </c>
      <c r="O1726">
        <f t="shared" si="6898"/>
        <v>103151.57099075851</v>
      </c>
      <c r="P1726">
        <f t="shared" si="6898"/>
        <v>108309.14954029644</v>
      </c>
      <c r="Q1726">
        <f t="shared" si="6898"/>
        <v>113724.60701731127</v>
      </c>
      <c r="R1726">
        <f t="shared" ref="R1726:U1726" si="6899">Q1726*1.03</f>
        <v>117136.34522783061</v>
      </c>
      <c r="S1726">
        <f t="shared" si="6899"/>
        <v>120650.43558466552</v>
      </c>
      <c r="T1726">
        <f t="shared" si="6899"/>
        <v>124269.94865220549</v>
      </c>
      <c r="U1726">
        <f t="shared" si="6899"/>
        <v>127998.04711177167</v>
      </c>
    </row>
    <row r="1727" spans="1:21">
      <c r="A1727" s="1">
        <v>1726</v>
      </c>
      <c r="B1727">
        <v>44863.0600000001</v>
      </c>
      <c r="C1727">
        <f t="shared" ref="C1727:E1727" si="6900">B1727*1.09</f>
        <v>48900.735400000114</v>
      </c>
      <c r="D1727">
        <f t="shared" si="6900"/>
        <v>53301.801586000125</v>
      </c>
      <c r="E1727">
        <f t="shared" si="6900"/>
        <v>58098.963728740142</v>
      </c>
      <c r="F1727">
        <f t="shared" ref="F1727:M1727" si="6901">E1727*1.07</f>
        <v>62165.891189751957</v>
      </c>
      <c r="G1727">
        <f t="shared" si="6901"/>
        <v>66517.503573034599</v>
      </c>
      <c r="H1727">
        <f t="shared" si="6901"/>
        <v>71173.72882314703</v>
      </c>
      <c r="I1727">
        <f t="shared" si="6901"/>
        <v>76155.889840767326</v>
      </c>
      <c r="J1727">
        <f t="shared" si="6901"/>
        <v>81486.80212962105</v>
      </c>
      <c r="K1727">
        <f t="shared" si="6901"/>
        <v>87190.878278694523</v>
      </c>
      <c r="L1727">
        <f t="shared" si="6901"/>
        <v>93294.239758203141</v>
      </c>
      <c r="M1727">
        <f t="shared" si="6901"/>
        <v>99824.836541277371</v>
      </c>
      <c r="N1727">
        <f t="shared" ref="N1727:Q1727" si="6902">M1727*1.05</f>
        <v>104816.07836834124</v>
      </c>
      <c r="O1727">
        <f t="shared" si="6902"/>
        <v>110056.88228675831</v>
      </c>
      <c r="P1727">
        <f t="shared" si="6902"/>
        <v>115559.72640109622</v>
      </c>
      <c r="Q1727">
        <f t="shared" si="6902"/>
        <v>121337.71272115104</v>
      </c>
      <c r="R1727">
        <f t="shared" ref="R1727:U1727" si="6903">Q1727*1.03</f>
        <v>124977.84410278557</v>
      </c>
      <c r="S1727">
        <f t="shared" si="6903"/>
        <v>128727.17942586914</v>
      </c>
      <c r="T1727">
        <f t="shared" si="6903"/>
        <v>132588.99480864522</v>
      </c>
      <c r="U1727">
        <f t="shared" si="6903"/>
        <v>136566.66465290458</v>
      </c>
    </row>
    <row r="1728" spans="1:21">
      <c r="A1728" s="1">
        <v>1727</v>
      </c>
      <c r="B1728">
        <v>42993.879000000103</v>
      </c>
      <c r="C1728">
        <f t="shared" ref="C1728:E1728" si="6904">B1728*1.09</f>
        <v>46863.328110000119</v>
      </c>
      <c r="D1728">
        <f t="shared" si="6904"/>
        <v>51081.02763990013</v>
      </c>
      <c r="E1728">
        <f t="shared" si="6904"/>
        <v>55678.320127491148</v>
      </c>
      <c r="F1728">
        <f t="shared" ref="F1728:M1728" si="6905">E1728*1.07</f>
        <v>59575.802536415533</v>
      </c>
      <c r="G1728">
        <f t="shared" si="6905"/>
        <v>63746.108713964626</v>
      </c>
      <c r="H1728">
        <f t="shared" si="6905"/>
        <v>68208.33632394216</v>
      </c>
      <c r="I1728">
        <f t="shared" si="6905"/>
        <v>72982.919866618118</v>
      </c>
      <c r="J1728">
        <f t="shared" si="6905"/>
        <v>78091.724257281385</v>
      </c>
      <c r="K1728">
        <f t="shared" si="6905"/>
        <v>83558.144955291093</v>
      </c>
      <c r="L1728">
        <f t="shared" si="6905"/>
        <v>89407.21510216147</v>
      </c>
      <c r="M1728">
        <f t="shared" si="6905"/>
        <v>95665.720159312783</v>
      </c>
      <c r="N1728">
        <f t="shared" ref="N1728:Q1728" si="6906">M1728*1.05</f>
        <v>100449.00616727842</v>
      </c>
      <c r="O1728">
        <f t="shared" si="6906"/>
        <v>105471.45647564235</v>
      </c>
      <c r="P1728">
        <f t="shared" si="6906"/>
        <v>110745.02929942447</v>
      </c>
      <c r="Q1728">
        <f t="shared" si="6906"/>
        <v>116282.28076439569</v>
      </c>
      <c r="R1728">
        <f t="shared" ref="R1728:U1728" si="6907">Q1728*1.03</f>
        <v>119770.74918732757</v>
      </c>
      <c r="S1728">
        <f t="shared" si="6907"/>
        <v>123363.87166294741</v>
      </c>
      <c r="T1728">
        <f t="shared" si="6907"/>
        <v>127064.78781283583</v>
      </c>
      <c r="U1728">
        <f t="shared" si="6907"/>
        <v>130876.73144722091</v>
      </c>
    </row>
    <row r="1729" spans="1:21">
      <c r="A1729" s="1">
        <v>1728</v>
      </c>
      <c r="B1729">
        <v>39567.726999999999</v>
      </c>
      <c r="C1729">
        <f t="shared" ref="C1729:E1729" si="6908">B1729*1.09</f>
        <v>43128.82243</v>
      </c>
      <c r="D1729">
        <f t="shared" si="6908"/>
        <v>47010.416448700002</v>
      </c>
      <c r="E1729">
        <f t="shared" si="6908"/>
        <v>51241.353929083009</v>
      </c>
      <c r="F1729">
        <f t="shared" ref="F1729:M1729" si="6909">E1729*1.07</f>
        <v>54828.248704118821</v>
      </c>
      <c r="G1729">
        <f t="shared" si="6909"/>
        <v>58666.226113407145</v>
      </c>
      <c r="H1729">
        <f t="shared" si="6909"/>
        <v>62772.861941345647</v>
      </c>
      <c r="I1729">
        <f t="shared" si="6909"/>
        <v>67166.962277239843</v>
      </c>
      <c r="J1729">
        <f t="shared" si="6909"/>
        <v>71868.649636646631</v>
      </c>
      <c r="K1729">
        <f t="shared" si="6909"/>
        <v>76899.455111211893</v>
      </c>
      <c r="L1729">
        <f t="shared" si="6909"/>
        <v>82282.416968996724</v>
      </c>
      <c r="M1729">
        <f t="shared" si="6909"/>
        <v>88042.186156826501</v>
      </c>
      <c r="N1729">
        <f t="shared" ref="N1729:Q1729" si="6910">M1729*1.05</f>
        <v>92444.295464667826</v>
      </c>
      <c r="O1729">
        <f t="shared" si="6910"/>
        <v>97066.510237901224</v>
      </c>
      <c r="P1729">
        <f t="shared" si="6910"/>
        <v>101919.83574979629</v>
      </c>
      <c r="Q1729">
        <f t="shared" si="6910"/>
        <v>107015.82753728611</v>
      </c>
      <c r="R1729">
        <f t="shared" ref="R1729:U1729" si="6911">Q1729*1.03</f>
        <v>110226.3023634047</v>
      </c>
      <c r="S1729">
        <f t="shared" si="6911"/>
        <v>113533.09143430684</v>
      </c>
      <c r="T1729">
        <f t="shared" si="6911"/>
        <v>116939.08417733606</v>
      </c>
      <c r="U1729">
        <f t="shared" si="6911"/>
        <v>120447.25670265614</v>
      </c>
    </row>
    <row r="1730" spans="1:21">
      <c r="A1730" s="1">
        <v>1729</v>
      </c>
      <c r="B1730">
        <v>18115.447</v>
      </c>
      <c r="C1730">
        <f t="shared" ref="C1730:E1730" si="6912">B1730*1.09</f>
        <v>19745.837230000001</v>
      </c>
      <c r="D1730">
        <f t="shared" si="6912"/>
        <v>21522.962580700001</v>
      </c>
      <c r="E1730">
        <f t="shared" si="6912"/>
        <v>23460.029212963003</v>
      </c>
      <c r="F1730">
        <f t="shared" ref="F1730:M1730" si="6913">E1730*1.07</f>
        <v>25102.231257870415</v>
      </c>
      <c r="G1730">
        <f t="shared" si="6913"/>
        <v>26859.387445921344</v>
      </c>
      <c r="H1730">
        <f t="shared" si="6913"/>
        <v>28739.544567135839</v>
      </c>
      <c r="I1730">
        <f t="shared" si="6913"/>
        <v>30751.31268683535</v>
      </c>
      <c r="J1730">
        <f t="shared" si="6913"/>
        <v>32903.904574913824</v>
      </c>
      <c r="K1730">
        <f t="shared" si="6913"/>
        <v>35207.177895157794</v>
      </c>
      <c r="L1730">
        <f t="shared" si="6913"/>
        <v>37671.680347818845</v>
      </c>
      <c r="M1730">
        <f t="shared" si="6913"/>
        <v>40308.697972166163</v>
      </c>
      <c r="N1730">
        <f t="shared" ref="N1730:Q1730" si="6914">M1730*1.05</f>
        <v>42324.132870774476</v>
      </c>
      <c r="O1730">
        <f t="shared" si="6914"/>
        <v>44440.3395143132</v>
      </c>
      <c r="P1730">
        <f t="shared" si="6914"/>
        <v>46662.356490028862</v>
      </c>
      <c r="Q1730">
        <f t="shared" si="6914"/>
        <v>48995.474314530307</v>
      </c>
      <c r="R1730">
        <f t="shared" ref="R1730:U1730" si="6915">Q1730*1.03</f>
        <v>50465.338543966216</v>
      </c>
      <c r="S1730">
        <f t="shared" si="6915"/>
        <v>51979.298700285202</v>
      </c>
      <c r="T1730">
        <f t="shared" si="6915"/>
        <v>53538.677661293761</v>
      </c>
      <c r="U1730">
        <f t="shared" si="6915"/>
        <v>55144.837991132576</v>
      </c>
    </row>
    <row r="1731" spans="1:21">
      <c r="A1731" s="1">
        <v>1730</v>
      </c>
      <c r="B1731">
        <v>18150.008000000002</v>
      </c>
      <c r="C1731">
        <f t="shared" ref="C1731:E1731" si="6916">B1731*1.09</f>
        <v>19783.508720000002</v>
      </c>
      <c r="D1731">
        <f t="shared" si="6916"/>
        <v>21564.024504800003</v>
      </c>
      <c r="E1731">
        <f t="shared" si="6916"/>
        <v>23504.786710232005</v>
      </c>
      <c r="F1731">
        <f t="shared" ref="F1731:M1731" si="6917">E1731*1.07</f>
        <v>25150.121779948247</v>
      </c>
      <c r="G1731">
        <f t="shared" si="6917"/>
        <v>26910.630304544626</v>
      </c>
      <c r="H1731">
        <f t="shared" si="6917"/>
        <v>28794.374425862752</v>
      </c>
      <c r="I1731">
        <f t="shared" si="6917"/>
        <v>30809.980635673146</v>
      </c>
      <c r="J1731">
        <f t="shared" si="6917"/>
        <v>32966.679280170269</v>
      </c>
      <c r="K1731">
        <f t="shared" si="6917"/>
        <v>35274.346829782189</v>
      </c>
      <c r="L1731">
        <f t="shared" si="6917"/>
        <v>37743.551107866944</v>
      </c>
      <c r="M1731">
        <f t="shared" si="6917"/>
        <v>40385.599685417634</v>
      </c>
      <c r="N1731">
        <f t="shared" ref="N1731:Q1731" si="6918">M1731*1.05</f>
        <v>42404.879669688518</v>
      </c>
      <c r="O1731">
        <f t="shared" si="6918"/>
        <v>44525.123653172945</v>
      </c>
      <c r="P1731">
        <f t="shared" si="6918"/>
        <v>46751.379835831591</v>
      </c>
      <c r="Q1731">
        <f t="shared" si="6918"/>
        <v>49088.948827623171</v>
      </c>
      <c r="R1731">
        <f t="shared" ref="R1731:U1731" si="6919">Q1731*1.03</f>
        <v>50561.617292451869</v>
      </c>
      <c r="S1731">
        <f t="shared" si="6919"/>
        <v>52078.465811225426</v>
      </c>
      <c r="T1731">
        <f t="shared" si="6919"/>
        <v>53640.819785562191</v>
      </c>
      <c r="U1731">
        <f t="shared" si="6919"/>
        <v>55250.04437912906</v>
      </c>
    </row>
    <row r="1732" spans="1:21">
      <c r="A1732" s="1">
        <v>1731</v>
      </c>
      <c r="B1732">
        <v>18399.006000000001</v>
      </c>
      <c r="C1732">
        <f t="shared" ref="C1732:E1732" si="6920">B1732*1.09</f>
        <v>20054.916540000002</v>
      </c>
      <c r="D1732">
        <f t="shared" si="6920"/>
        <v>21859.859028600004</v>
      </c>
      <c r="E1732">
        <f t="shared" si="6920"/>
        <v>23827.246341174006</v>
      </c>
      <c r="F1732">
        <f t="shared" ref="F1732:M1732" si="6921">E1732*1.07</f>
        <v>25495.153585056189</v>
      </c>
      <c r="G1732">
        <f t="shared" si="6921"/>
        <v>27279.814336010124</v>
      </c>
      <c r="H1732">
        <f t="shared" si="6921"/>
        <v>29189.401339530836</v>
      </c>
      <c r="I1732">
        <f t="shared" si="6921"/>
        <v>31232.659433297995</v>
      </c>
      <c r="J1732">
        <f t="shared" si="6921"/>
        <v>33418.945593628858</v>
      </c>
      <c r="K1732">
        <f t="shared" si="6921"/>
        <v>35758.271785182878</v>
      </c>
      <c r="L1732">
        <f t="shared" si="6921"/>
        <v>38261.350810145683</v>
      </c>
      <c r="M1732">
        <f t="shared" si="6921"/>
        <v>40939.645366855882</v>
      </c>
      <c r="N1732">
        <f t="shared" ref="N1732:Q1732" si="6922">M1732*1.05</f>
        <v>42986.627635198682</v>
      </c>
      <c r="O1732">
        <f t="shared" si="6922"/>
        <v>45135.959016958615</v>
      </c>
      <c r="P1732">
        <f t="shared" si="6922"/>
        <v>47392.756967806548</v>
      </c>
      <c r="Q1732">
        <f t="shared" si="6922"/>
        <v>49762.39481619688</v>
      </c>
      <c r="R1732">
        <f t="shared" ref="R1732:U1732" si="6923">Q1732*1.03</f>
        <v>51255.266660682784</v>
      </c>
      <c r="S1732">
        <f t="shared" si="6923"/>
        <v>52792.924660503268</v>
      </c>
      <c r="T1732">
        <f t="shared" si="6923"/>
        <v>54376.712400318364</v>
      </c>
      <c r="U1732">
        <f t="shared" si="6923"/>
        <v>56008.013772327919</v>
      </c>
    </row>
    <row r="1733" spans="1:21">
      <c r="A1733" s="1">
        <v>1732</v>
      </c>
      <c r="B1733">
        <v>19825.004000000001</v>
      </c>
      <c r="C1733">
        <f t="shared" ref="C1733:E1733" si="6924">B1733*1.09</f>
        <v>21609.254360000003</v>
      </c>
      <c r="D1733">
        <f t="shared" si="6924"/>
        <v>23554.087252400004</v>
      </c>
      <c r="E1733">
        <f t="shared" si="6924"/>
        <v>25673.955105116005</v>
      </c>
      <c r="F1733">
        <f t="shared" ref="F1733:M1733" si="6925">E1733*1.07</f>
        <v>27471.131962474126</v>
      </c>
      <c r="G1733">
        <f t="shared" si="6925"/>
        <v>29394.111199847317</v>
      </c>
      <c r="H1733">
        <f t="shared" si="6925"/>
        <v>31451.698983836632</v>
      </c>
      <c r="I1733">
        <f t="shared" si="6925"/>
        <v>33653.317912705199</v>
      </c>
      <c r="J1733">
        <f t="shared" si="6925"/>
        <v>36009.050166594563</v>
      </c>
      <c r="K1733">
        <f t="shared" si="6925"/>
        <v>38529.683678256188</v>
      </c>
      <c r="L1733">
        <f t="shared" si="6925"/>
        <v>41226.76153573412</v>
      </c>
      <c r="M1733">
        <f t="shared" si="6925"/>
        <v>44112.634843235508</v>
      </c>
      <c r="N1733">
        <f t="shared" ref="N1733:Q1733" si="6926">M1733*1.05</f>
        <v>46318.266585397287</v>
      </c>
      <c r="O1733">
        <f t="shared" si="6926"/>
        <v>48634.179914667155</v>
      </c>
      <c r="P1733">
        <f t="shared" si="6926"/>
        <v>51065.888910400514</v>
      </c>
      <c r="Q1733">
        <f t="shared" si="6926"/>
        <v>53619.183355920541</v>
      </c>
      <c r="R1733">
        <f t="shared" ref="R1733:U1733" si="6927">Q1733*1.03</f>
        <v>55227.758856598157</v>
      </c>
      <c r="S1733">
        <f t="shared" si="6927"/>
        <v>56884.591622296102</v>
      </c>
      <c r="T1733">
        <f t="shared" si="6927"/>
        <v>58591.129370964984</v>
      </c>
      <c r="U1733">
        <f t="shared" si="6927"/>
        <v>60348.863252093935</v>
      </c>
    </row>
    <row r="1734" spans="1:21">
      <c r="A1734" s="1">
        <v>1733</v>
      </c>
      <c r="B1734">
        <v>21533.035</v>
      </c>
      <c r="C1734">
        <f t="shared" ref="C1734:E1734" si="6928">B1734*1.09</f>
        <v>23471.008150000001</v>
      </c>
      <c r="D1734">
        <f t="shared" si="6928"/>
        <v>25583.398883500002</v>
      </c>
      <c r="E1734">
        <f t="shared" si="6928"/>
        <v>27885.904783015005</v>
      </c>
      <c r="F1734">
        <f t="shared" ref="F1734:M1734" si="6929">E1734*1.07</f>
        <v>29837.918117826055</v>
      </c>
      <c r="G1734">
        <f t="shared" si="6929"/>
        <v>31926.57238607388</v>
      </c>
      <c r="H1734">
        <f t="shared" si="6929"/>
        <v>34161.432453099056</v>
      </c>
      <c r="I1734">
        <f t="shared" si="6929"/>
        <v>36552.732724815993</v>
      </c>
      <c r="J1734">
        <f t="shared" si="6929"/>
        <v>39111.424015553115</v>
      </c>
      <c r="K1734">
        <f t="shared" si="6929"/>
        <v>41849.223696641835</v>
      </c>
      <c r="L1734">
        <f t="shared" si="6929"/>
        <v>44778.669355406768</v>
      </c>
      <c r="M1734">
        <f t="shared" si="6929"/>
        <v>47913.176210285244</v>
      </c>
      <c r="N1734">
        <f t="shared" ref="N1734:Q1734" si="6930">M1734*1.05</f>
        <v>50308.83502079951</v>
      </c>
      <c r="O1734">
        <f t="shared" si="6930"/>
        <v>52824.27677183949</v>
      </c>
      <c r="P1734">
        <f t="shared" si="6930"/>
        <v>55465.490610431465</v>
      </c>
      <c r="Q1734">
        <f t="shared" si="6930"/>
        <v>58238.765140953037</v>
      </c>
      <c r="R1734">
        <f t="shared" ref="R1734:U1734" si="6931">Q1734*1.03</f>
        <v>59985.928095181633</v>
      </c>
      <c r="S1734">
        <f t="shared" si="6931"/>
        <v>61785.50593803708</v>
      </c>
      <c r="T1734">
        <f t="shared" si="6931"/>
        <v>63639.071116178195</v>
      </c>
      <c r="U1734">
        <f t="shared" si="6931"/>
        <v>65548.243249663545</v>
      </c>
    </row>
    <row r="1735" spans="1:21">
      <c r="A1735" s="1">
        <v>1734</v>
      </c>
      <c r="B1735">
        <v>22445.089</v>
      </c>
      <c r="C1735">
        <f t="shared" ref="C1735:E1735" si="6932">B1735*1.09</f>
        <v>24465.147010000001</v>
      </c>
      <c r="D1735">
        <f t="shared" si="6932"/>
        <v>26667.010240900003</v>
      </c>
      <c r="E1735">
        <f t="shared" si="6932"/>
        <v>29067.041162581005</v>
      </c>
      <c r="F1735">
        <f t="shared" ref="F1735:M1735" si="6933">E1735*1.07</f>
        <v>31101.734043961678</v>
      </c>
      <c r="G1735">
        <f t="shared" si="6933"/>
        <v>33278.855427038994</v>
      </c>
      <c r="H1735">
        <f t="shared" si="6933"/>
        <v>35608.375306931724</v>
      </c>
      <c r="I1735">
        <f t="shared" si="6933"/>
        <v>38100.961578416951</v>
      </c>
      <c r="J1735">
        <f t="shared" si="6933"/>
        <v>40768.028888906141</v>
      </c>
      <c r="K1735">
        <f t="shared" si="6933"/>
        <v>43621.790911129574</v>
      </c>
      <c r="L1735">
        <f t="shared" si="6933"/>
        <v>46675.316274908648</v>
      </c>
      <c r="M1735">
        <f t="shared" si="6933"/>
        <v>49942.588414152255</v>
      </c>
      <c r="N1735">
        <f t="shared" ref="N1735:Q1735" si="6934">M1735*1.05</f>
        <v>52439.717834859868</v>
      </c>
      <c r="O1735">
        <f t="shared" si="6934"/>
        <v>55061.703726602864</v>
      </c>
      <c r="P1735">
        <f t="shared" si="6934"/>
        <v>57814.788912933007</v>
      </c>
      <c r="Q1735">
        <f t="shared" si="6934"/>
        <v>60705.528358579657</v>
      </c>
      <c r="R1735">
        <f t="shared" ref="R1735:U1735" si="6935">Q1735*1.03</f>
        <v>62526.694209337045</v>
      </c>
      <c r="S1735">
        <f t="shared" si="6935"/>
        <v>64402.495035617161</v>
      </c>
      <c r="T1735">
        <f t="shared" si="6935"/>
        <v>66334.569886685684</v>
      </c>
      <c r="U1735">
        <f t="shared" si="6935"/>
        <v>68324.606983286256</v>
      </c>
    </row>
    <row r="1736" spans="1:21">
      <c r="A1736" s="1">
        <v>1735</v>
      </c>
      <c r="B1736">
        <v>21551.109</v>
      </c>
      <c r="C1736">
        <f t="shared" ref="C1736:E1736" si="6936">B1736*1.09</f>
        <v>23490.708810000004</v>
      </c>
      <c r="D1736">
        <f t="shared" si="6936"/>
        <v>25604.872602900006</v>
      </c>
      <c r="E1736">
        <f t="shared" si="6936"/>
        <v>27909.31113716101</v>
      </c>
      <c r="F1736">
        <f t="shared" ref="F1736:M1736" si="6937">E1736*1.07</f>
        <v>29862.962916762284</v>
      </c>
      <c r="G1736">
        <f t="shared" si="6937"/>
        <v>31953.370320935646</v>
      </c>
      <c r="H1736">
        <f t="shared" si="6937"/>
        <v>34190.10624340114</v>
      </c>
      <c r="I1736">
        <f t="shared" si="6937"/>
        <v>36583.413680439226</v>
      </c>
      <c r="J1736">
        <f t="shared" si="6937"/>
        <v>39144.252638069971</v>
      </c>
      <c r="K1736">
        <f t="shared" si="6937"/>
        <v>41884.35032273487</v>
      </c>
      <c r="L1736">
        <f t="shared" si="6937"/>
        <v>44816.254845326315</v>
      </c>
      <c r="M1736">
        <f t="shared" si="6937"/>
        <v>47953.392684499158</v>
      </c>
      <c r="N1736">
        <f t="shared" ref="N1736:Q1736" si="6938">M1736*1.05</f>
        <v>50351.062318724122</v>
      </c>
      <c r="O1736">
        <f t="shared" si="6938"/>
        <v>52868.615434660329</v>
      </c>
      <c r="P1736">
        <f t="shared" si="6938"/>
        <v>55512.046206393345</v>
      </c>
      <c r="Q1736">
        <f t="shared" si="6938"/>
        <v>58287.648516713016</v>
      </c>
      <c r="R1736">
        <f t="shared" ref="R1736:U1736" si="6939">Q1736*1.03</f>
        <v>60036.277972214411</v>
      </c>
      <c r="S1736">
        <f t="shared" si="6939"/>
        <v>61837.366311380843</v>
      </c>
      <c r="T1736">
        <f t="shared" si="6939"/>
        <v>63692.48730072227</v>
      </c>
      <c r="U1736">
        <f t="shared" si="6939"/>
        <v>65603.261919743934</v>
      </c>
    </row>
    <row r="1737" spans="1:21">
      <c r="A1737" s="1">
        <v>1736</v>
      </c>
      <c r="B1737">
        <v>25474.428</v>
      </c>
      <c r="C1737">
        <f t="shared" ref="C1737:E1737" si="6940">B1737*1.09</f>
        <v>27767.126520000002</v>
      </c>
      <c r="D1737">
        <f t="shared" si="6940"/>
        <v>30266.167906800005</v>
      </c>
      <c r="E1737">
        <f t="shared" si="6940"/>
        <v>32990.123018412007</v>
      </c>
      <c r="F1737">
        <f t="shared" ref="F1737:M1737" si="6941">E1737*1.07</f>
        <v>35299.431629700848</v>
      </c>
      <c r="G1737">
        <f t="shared" si="6941"/>
        <v>37770.391843779908</v>
      </c>
      <c r="H1737">
        <f t="shared" si="6941"/>
        <v>40414.319272844506</v>
      </c>
      <c r="I1737">
        <f t="shared" si="6941"/>
        <v>43243.321621943622</v>
      </c>
      <c r="J1737">
        <f t="shared" si="6941"/>
        <v>46270.354135479676</v>
      </c>
      <c r="K1737">
        <f t="shared" si="6941"/>
        <v>49509.278924963255</v>
      </c>
      <c r="L1737">
        <f t="shared" si="6941"/>
        <v>52974.928449710686</v>
      </c>
      <c r="M1737">
        <f t="shared" si="6941"/>
        <v>56683.17344119044</v>
      </c>
      <c r="N1737">
        <f t="shared" ref="N1737:Q1737" si="6942">M1737*1.05</f>
        <v>59517.332113249962</v>
      </c>
      <c r="O1737">
        <f t="shared" si="6942"/>
        <v>62493.198718912463</v>
      </c>
      <c r="P1737">
        <f t="shared" si="6942"/>
        <v>65617.858654858093</v>
      </c>
      <c r="Q1737">
        <f t="shared" si="6942"/>
        <v>68898.751587601</v>
      </c>
      <c r="R1737">
        <f t="shared" ref="R1737:U1737" si="6943">Q1737*1.03</f>
        <v>70965.714135229035</v>
      </c>
      <c r="S1737">
        <f t="shared" si="6943"/>
        <v>73094.685559285906</v>
      </c>
      <c r="T1737">
        <f t="shared" si="6943"/>
        <v>75287.526126064491</v>
      </c>
      <c r="U1737">
        <f t="shared" si="6943"/>
        <v>77546.151909846434</v>
      </c>
    </row>
    <row r="1738" spans="1:21">
      <c r="A1738" s="1">
        <v>1737</v>
      </c>
      <c r="B1738">
        <v>29211.325000000001</v>
      </c>
      <c r="C1738">
        <f t="shared" ref="C1738:E1738" si="6944">B1738*1.09</f>
        <v>31840.344250000002</v>
      </c>
      <c r="D1738">
        <f t="shared" si="6944"/>
        <v>34705.975232500008</v>
      </c>
      <c r="E1738">
        <f t="shared" si="6944"/>
        <v>37829.513003425011</v>
      </c>
      <c r="F1738">
        <f t="shared" ref="F1738:M1738" si="6945">E1738*1.07</f>
        <v>40477.578913664765</v>
      </c>
      <c r="G1738">
        <f t="shared" si="6945"/>
        <v>43311.009437621302</v>
      </c>
      <c r="H1738">
        <f t="shared" si="6945"/>
        <v>46342.780098254792</v>
      </c>
      <c r="I1738">
        <f t="shared" si="6945"/>
        <v>49586.77470513263</v>
      </c>
      <c r="J1738">
        <f t="shared" si="6945"/>
        <v>53057.848934491914</v>
      </c>
      <c r="K1738">
        <f t="shared" si="6945"/>
        <v>56771.89835990635</v>
      </c>
      <c r="L1738">
        <f t="shared" si="6945"/>
        <v>60745.931245099797</v>
      </c>
      <c r="M1738">
        <f t="shared" si="6945"/>
        <v>64998.146432256784</v>
      </c>
      <c r="N1738">
        <f t="shared" ref="N1738:Q1738" si="6946">M1738*1.05</f>
        <v>68248.053753869623</v>
      </c>
      <c r="O1738">
        <f t="shared" si="6946"/>
        <v>71660.456441563103</v>
      </c>
      <c r="P1738">
        <f t="shared" si="6946"/>
        <v>75243.47926364126</v>
      </c>
      <c r="Q1738">
        <f t="shared" si="6946"/>
        <v>79005.653226823328</v>
      </c>
      <c r="R1738">
        <f t="shared" ref="R1738:U1738" si="6947">Q1738*1.03</f>
        <v>81375.822823628027</v>
      </c>
      <c r="S1738">
        <f t="shared" si="6947"/>
        <v>83817.097508336868</v>
      </c>
      <c r="T1738">
        <f t="shared" si="6947"/>
        <v>86331.610433586975</v>
      </c>
      <c r="U1738">
        <f t="shared" si="6947"/>
        <v>88921.558746594586</v>
      </c>
    </row>
    <row r="1739" spans="1:21">
      <c r="A1739" s="1">
        <v>1738</v>
      </c>
      <c r="B1739">
        <v>32212.471000000001</v>
      </c>
      <c r="C1739">
        <f t="shared" ref="C1739:E1739" si="6948">B1739*1.09</f>
        <v>35111.593390000002</v>
      </c>
      <c r="D1739">
        <f t="shared" si="6948"/>
        <v>38271.636795100007</v>
      </c>
      <c r="E1739">
        <f t="shared" si="6948"/>
        <v>41716.084106659007</v>
      </c>
      <c r="F1739">
        <f t="shared" ref="F1739:M1739" si="6949">E1739*1.07</f>
        <v>44636.209994125144</v>
      </c>
      <c r="G1739">
        <f t="shared" si="6949"/>
        <v>47760.744693713903</v>
      </c>
      <c r="H1739">
        <f t="shared" si="6949"/>
        <v>51103.996822273883</v>
      </c>
      <c r="I1739">
        <f t="shared" si="6949"/>
        <v>54681.276599833058</v>
      </c>
      <c r="J1739">
        <f t="shared" si="6949"/>
        <v>58508.965961821377</v>
      </c>
      <c r="K1739">
        <f t="shared" si="6949"/>
        <v>62604.593579148874</v>
      </c>
      <c r="L1739">
        <f t="shared" si="6949"/>
        <v>66986.915129689296</v>
      </c>
      <c r="M1739">
        <f t="shared" si="6949"/>
        <v>71675.999188767557</v>
      </c>
      <c r="N1739">
        <f t="shared" ref="N1739:Q1739" si="6950">M1739*1.05</f>
        <v>75259.799148205944</v>
      </c>
      <c r="O1739">
        <f t="shared" si="6950"/>
        <v>79022.789105616248</v>
      </c>
      <c r="P1739">
        <f t="shared" si="6950"/>
        <v>82973.928560897068</v>
      </c>
      <c r="Q1739">
        <f t="shared" si="6950"/>
        <v>87122.624988941927</v>
      </c>
      <c r="R1739">
        <f t="shared" ref="R1739:U1739" si="6951">Q1739*1.03</f>
        <v>89736.303738610193</v>
      </c>
      <c r="S1739">
        <f t="shared" si="6951"/>
        <v>92428.392850768505</v>
      </c>
      <c r="T1739">
        <f t="shared" si="6951"/>
        <v>95201.244636291565</v>
      </c>
      <c r="U1739">
        <f t="shared" si="6951"/>
        <v>98057.28197538032</v>
      </c>
    </row>
    <row r="1740" spans="1:21">
      <c r="A1740" s="1">
        <v>1739</v>
      </c>
      <c r="B1740">
        <v>29299.524000000001</v>
      </c>
      <c r="C1740">
        <f t="shared" ref="C1740:E1740" si="6952">B1740*1.09</f>
        <v>31936.481160000003</v>
      </c>
      <c r="D1740">
        <f t="shared" si="6952"/>
        <v>34810.764464400003</v>
      </c>
      <c r="E1740">
        <f t="shared" si="6952"/>
        <v>37943.733266196003</v>
      </c>
      <c r="F1740">
        <f t="shared" ref="F1740:M1740" si="6953">E1740*1.07</f>
        <v>40599.794594829727</v>
      </c>
      <c r="G1740">
        <f t="shared" si="6953"/>
        <v>43441.780216467814</v>
      </c>
      <c r="H1740">
        <f t="shared" si="6953"/>
        <v>46482.704831620562</v>
      </c>
      <c r="I1740">
        <f t="shared" si="6953"/>
        <v>49736.494169834004</v>
      </c>
      <c r="J1740">
        <f t="shared" si="6953"/>
        <v>53218.048761722384</v>
      </c>
      <c r="K1740">
        <f t="shared" si="6953"/>
        <v>56943.312175042956</v>
      </c>
      <c r="L1740">
        <f t="shared" si="6953"/>
        <v>60929.344027295963</v>
      </c>
      <c r="M1740">
        <f t="shared" si="6953"/>
        <v>65194.398109206682</v>
      </c>
      <c r="N1740">
        <f t="shared" ref="N1740:Q1740" si="6954">M1740*1.05</f>
        <v>68454.118014667023</v>
      </c>
      <c r="O1740">
        <f t="shared" si="6954"/>
        <v>71876.823915400382</v>
      </c>
      <c r="P1740">
        <f t="shared" si="6954"/>
        <v>75470.665111170398</v>
      </c>
      <c r="Q1740">
        <f t="shared" si="6954"/>
        <v>79244.198366728917</v>
      </c>
      <c r="R1740">
        <f t="shared" ref="R1740:U1740" si="6955">Q1740*1.03</f>
        <v>81621.524317730786</v>
      </c>
      <c r="S1740">
        <f t="shared" si="6955"/>
        <v>84070.170047262713</v>
      </c>
      <c r="T1740">
        <f t="shared" si="6955"/>
        <v>86592.275148680594</v>
      </c>
      <c r="U1740">
        <f t="shared" si="6955"/>
        <v>89190.043403141011</v>
      </c>
    </row>
    <row r="1741" spans="1:21">
      <c r="A1741" s="1">
        <v>1740</v>
      </c>
      <c r="B1741">
        <v>29411.633999999998</v>
      </c>
      <c r="C1741">
        <f t="shared" ref="C1741:E1741" si="6956">B1741*1.09</f>
        <v>32058.681059999999</v>
      </c>
      <c r="D1741">
        <f t="shared" si="6956"/>
        <v>34943.962355399999</v>
      </c>
      <c r="E1741">
        <f t="shared" si="6956"/>
        <v>38088.918967386002</v>
      </c>
      <c r="F1741">
        <f t="shared" ref="F1741:M1741" si="6957">E1741*1.07</f>
        <v>40755.143295103022</v>
      </c>
      <c r="G1741">
        <f t="shared" si="6957"/>
        <v>43608.003325760234</v>
      </c>
      <c r="H1741">
        <f t="shared" si="6957"/>
        <v>46660.563558563452</v>
      </c>
      <c r="I1741">
        <f t="shared" si="6957"/>
        <v>49926.803007662893</v>
      </c>
      <c r="J1741">
        <f t="shared" si="6957"/>
        <v>53421.679218199301</v>
      </c>
      <c r="K1741">
        <f t="shared" si="6957"/>
        <v>57161.196763473257</v>
      </c>
      <c r="L1741">
        <f t="shared" si="6957"/>
        <v>61162.480536916388</v>
      </c>
      <c r="M1741">
        <f t="shared" si="6957"/>
        <v>65443.854174500542</v>
      </c>
      <c r="N1741">
        <f t="shared" ref="N1741:Q1741" si="6958">M1741*1.05</f>
        <v>68716.046883225572</v>
      </c>
      <c r="O1741">
        <f t="shared" si="6958"/>
        <v>72151.849227386847</v>
      </c>
      <c r="P1741">
        <f t="shared" si="6958"/>
        <v>75759.441688756197</v>
      </c>
      <c r="Q1741">
        <f t="shared" si="6958"/>
        <v>79547.413773194014</v>
      </c>
      <c r="R1741">
        <f t="shared" ref="R1741:U1741" si="6959">Q1741*1.03</f>
        <v>81933.836186389832</v>
      </c>
      <c r="S1741">
        <f t="shared" si="6959"/>
        <v>84391.851271981534</v>
      </c>
      <c r="T1741">
        <f t="shared" si="6959"/>
        <v>86923.606810140976</v>
      </c>
      <c r="U1741">
        <f t="shared" si="6959"/>
        <v>89531.315014445208</v>
      </c>
    </row>
    <row r="1742" spans="1:21">
      <c r="A1742" s="1">
        <v>1741</v>
      </c>
      <c r="B1742">
        <v>24941.754000000001</v>
      </c>
      <c r="C1742">
        <f t="shared" ref="C1742:E1742" si="6960">B1742*1.09</f>
        <v>27186.511860000002</v>
      </c>
      <c r="D1742">
        <f t="shared" si="6960"/>
        <v>29633.297927400006</v>
      </c>
      <c r="E1742">
        <f t="shared" si="6960"/>
        <v>32300.294740866007</v>
      </c>
      <c r="F1742">
        <f t="shared" ref="F1742:M1742" si="6961">E1742*1.07</f>
        <v>34561.315372726633</v>
      </c>
      <c r="G1742">
        <f t="shared" si="6961"/>
        <v>36980.6074488175</v>
      </c>
      <c r="H1742">
        <f t="shared" si="6961"/>
        <v>39569.249970234727</v>
      </c>
      <c r="I1742">
        <f t="shared" si="6961"/>
        <v>42339.097468151158</v>
      </c>
      <c r="J1742">
        <f t="shared" si="6961"/>
        <v>45302.834290921739</v>
      </c>
      <c r="K1742">
        <f t="shared" si="6961"/>
        <v>48474.032691286266</v>
      </c>
      <c r="L1742">
        <f t="shared" si="6961"/>
        <v>51867.214979676304</v>
      </c>
      <c r="M1742">
        <f t="shared" si="6961"/>
        <v>55497.920028253648</v>
      </c>
      <c r="N1742">
        <f t="shared" ref="N1742:Q1742" si="6962">M1742*1.05</f>
        <v>58272.816029666334</v>
      </c>
      <c r="O1742">
        <f t="shared" si="6962"/>
        <v>61186.456831149655</v>
      </c>
      <c r="P1742">
        <f t="shared" si="6962"/>
        <v>64245.77967270714</v>
      </c>
      <c r="Q1742">
        <f t="shared" si="6962"/>
        <v>67458.068656342497</v>
      </c>
      <c r="R1742">
        <f t="shared" ref="R1742:U1742" si="6963">Q1742*1.03</f>
        <v>69481.810716032778</v>
      </c>
      <c r="S1742">
        <f t="shared" si="6963"/>
        <v>71566.26503751376</v>
      </c>
      <c r="T1742">
        <f t="shared" si="6963"/>
        <v>73713.252988639171</v>
      </c>
      <c r="U1742">
        <f t="shared" si="6963"/>
        <v>75924.650578298344</v>
      </c>
    </row>
    <row r="1743" spans="1:21">
      <c r="A1743" s="1">
        <v>1742</v>
      </c>
      <c r="B1743">
        <v>24657.823</v>
      </c>
      <c r="C1743">
        <f t="shared" ref="C1743:E1743" si="6964">B1743*1.09</f>
        <v>26877.027070000004</v>
      </c>
      <c r="D1743">
        <f t="shared" si="6964"/>
        <v>29295.959506300005</v>
      </c>
      <c r="E1743">
        <f t="shared" si="6964"/>
        <v>31932.595861867008</v>
      </c>
      <c r="F1743">
        <f t="shared" ref="F1743:M1743" si="6965">E1743*1.07</f>
        <v>34167.8775721977</v>
      </c>
      <c r="G1743">
        <f t="shared" si="6965"/>
        <v>36559.629002251539</v>
      </c>
      <c r="H1743">
        <f t="shared" si="6965"/>
        <v>39118.803032409145</v>
      </c>
      <c r="I1743">
        <f t="shared" si="6965"/>
        <v>41857.119244677786</v>
      </c>
      <c r="J1743">
        <f t="shared" si="6965"/>
        <v>44787.117591805232</v>
      </c>
      <c r="K1743">
        <f t="shared" si="6965"/>
        <v>47922.2158232316</v>
      </c>
      <c r="L1743">
        <f t="shared" si="6965"/>
        <v>51276.770930857812</v>
      </c>
      <c r="M1743">
        <f t="shared" si="6965"/>
        <v>54866.14489601786</v>
      </c>
      <c r="N1743">
        <f t="shared" ref="N1743:Q1743" si="6966">M1743*1.05</f>
        <v>57609.452140818757</v>
      </c>
      <c r="O1743">
        <f t="shared" si="6966"/>
        <v>60489.924747859695</v>
      </c>
      <c r="P1743">
        <f t="shared" si="6966"/>
        <v>63514.420985252684</v>
      </c>
      <c r="Q1743">
        <f t="shared" si="6966"/>
        <v>66690.142034515316</v>
      </c>
      <c r="R1743">
        <f t="shared" ref="R1743:U1743" si="6967">Q1743*1.03</f>
        <v>68690.846295550771</v>
      </c>
      <c r="S1743">
        <f t="shared" si="6967"/>
        <v>70751.5716844173</v>
      </c>
      <c r="T1743">
        <f t="shared" si="6967"/>
        <v>72874.118834949826</v>
      </c>
      <c r="U1743">
        <f t="shared" si="6967"/>
        <v>75060.342399998321</v>
      </c>
    </row>
    <row r="1744" spans="1:21">
      <c r="A1744" s="1">
        <v>1743</v>
      </c>
      <c r="B1744">
        <v>31088.987000000001</v>
      </c>
      <c r="C1744">
        <f t="shared" ref="C1744:E1744" si="6968">B1744*1.09</f>
        <v>33886.995830000007</v>
      </c>
      <c r="D1744">
        <f t="shared" si="6968"/>
        <v>36936.825454700011</v>
      </c>
      <c r="E1744">
        <f t="shared" si="6968"/>
        <v>40261.139745623012</v>
      </c>
      <c r="F1744">
        <f t="shared" ref="F1744:M1744" si="6969">E1744*1.07</f>
        <v>43079.419527816623</v>
      </c>
      <c r="G1744">
        <f t="shared" si="6969"/>
        <v>46094.978894763786</v>
      </c>
      <c r="H1744">
        <f t="shared" si="6969"/>
        <v>49321.627417397256</v>
      </c>
      <c r="I1744">
        <f t="shared" si="6969"/>
        <v>52774.141336615066</v>
      </c>
      <c r="J1744">
        <f t="shared" si="6969"/>
        <v>56468.331230178126</v>
      </c>
      <c r="K1744">
        <f t="shared" si="6969"/>
        <v>60421.114416290598</v>
      </c>
      <c r="L1744">
        <f t="shared" si="6969"/>
        <v>64650.592425430943</v>
      </c>
      <c r="M1744">
        <f t="shared" si="6969"/>
        <v>69176.133895211111</v>
      </c>
      <c r="N1744">
        <f t="shared" ref="N1744:Q1744" si="6970">M1744*1.05</f>
        <v>72634.940589971666</v>
      </c>
      <c r="O1744">
        <f t="shared" si="6970"/>
        <v>76266.687619470249</v>
      </c>
      <c r="P1744">
        <f t="shared" si="6970"/>
        <v>80080.022000443758</v>
      </c>
      <c r="Q1744">
        <f t="shared" si="6970"/>
        <v>84084.023100465944</v>
      </c>
      <c r="R1744">
        <f t="shared" ref="R1744:U1744" si="6971">Q1744*1.03</f>
        <v>86606.543793479927</v>
      </c>
      <c r="S1744">
        <f t="shared" si="6971"/>
        <v>89204.74010728432</v>
      </c>
      <c r="T1744">
        <f t="shared" si="6971"/>
        <v>91880.882310502857</v>
      </c>
      <c r="U1744">
        <f t="shared" si="6971"/>
        <v>94637.308779817948</v>
      </c>
    </row>
    <row r="1745" spans="1:21">
      <c r="A1745" s="1">
        <v>1744</v>
      </c>
      <c r="B1745">
        <v>31729.978999999999</v>
      </c>
      <c r="C1745">
        <f t="shared" ref="C1745:E1745" si="6972">B1745*1.09</f>
        <v>34585.677110000004</v>
      </c>
      <c r="D1745">
        <f t="shared" si="6972"/>
        <v>37698.388049900008</v>
      </c>
      <c r="E1745">
        <f t="shared" si="6972"/>
        <v>41091.242974391011</v>
      </c>
      <c r="F1745">
        <f t="shared" ref="F1745:M1745" si="6973">E1745*1.07</f>
        <v>43967.629982598381</v>
      </c>
      <c r="G1745">
        <f t="shared" si="6973"/>
        <v>47045.36408138027</v>
      </c>
      <c r="H1745">
        <f t="shared" si="6973"/>
        <v>50338.539567076892</v>
      </c>
      <c r="I1745">
        <f t="shared" si="6973"/>
        <v>53862.237336772276</v>
      </c>
      <c r="J1745">
        <f t="shared" si="6973"/>
        <v>57632.593950346338</v>
      </c>
      <c r="K1745">
        <f t="shared" si="6973"/>
        <v>61666.875526870586</v>
      </c>
      <c r="L1745">
        <f t="shared" si="6973"/>
        <v>65983.556813751537</v>
      </c>
      <c r="M1745">
        <f t="shared" si="6973"/>
        <v>70602.405790714154</v>
      </c>
      <c r="N1745">
        <f t="shared" ref="N1745:Q1745" si="6974">M1745*1.05</f>
        <v>74132.526080249867</v>
      </c>
      <c r="O1745">
        <f t="shared" si="6974"/>
        <v>77839.152384262357</v>
      </c>
      <c r="P1745">
        <f t="shared" si="6974"/>
        <v>81731.110003475478</v>
      </c>
      <c r="Q1745">
        <f t="shared" si="6974"/>
        <v>85817.665503649259</v>
      </c>
      <c r="R1745">
        <f t="shared" ref="R1745:U1745" si="6975">Q1745*1.03</f>
        <v>88392.195468758742</v>
      </c>
      <c r="S1745">
        <f t="shared" si="6975"/>
        <v>91043.961332821505</v>
      </c>
      <c r="T1745">
        <f t="shared" si="6975"/>
        <v>93775.280172806146</v>
      </c>
      <c r="U1745">
        <f t="shared" si="6975"/>
        <v>96588.53857799033</v>
      </c>
    </row>
    <row r="1746" spans="1:21">
      <c r="A1746" s="1">
        <v>1745</v>
      </c>
      <c r="B1746">
        <v>35853.003000000099</v>
      </c>
      <c r="C1746">
        <f t="shared" ref="C1746:E1746" si="6976">B1746*1.09</f>
        <v>39079.773270000107</v>
      </c>
      <c r="D1746">
        <f t="shared" si="6976"/>
        <v>42596.952864300118</v>
      </c>
      <c r="E1746">
        <f t="shared" si="6976"/>
        <v>46430.678622087129</v>
      </c>
      <c r="F1746">
        <f t="shared" ref="F1746:M1746" si="6977">E1746*1.07</f>
        <v>49680.826125633233</v>
      </c>
      <c r="G1746">
        <f t="shared" si="6977"/>
        <v>53158.48395442756</v>
      </c>
      <c r="H1746">
        <f t="shared" si="6977"/>
        <v>56879.57783123749</v>
      </c>
      <c r="I1746">
        <f t="shared" si="6977"/>
        <v>60861.148279424116</v>
      </c>
      <c r="J1746">
        <f t="shared" si="6977"/>
        <v>65121.428658983808</v>
      </c>
      <c r="K1746">
        <f t="shared" si="6977"/>
        <v>69679.928665112675</v>
      </c>
      <c r="L1746">
        <f t="shared" si="6977"/>
        <v>74557.523671670569</v>
      </c>
      <c r="M1746">
        <f t="shared" si="6977"/>
        <v>79776.550328687517</v>
      </c>
      <c r="N1746">
        <f t="shared" ref="N1746:Q1746" si="6978">M1746*1.05</f>
        <v>83765.377845121897</v>
      </c>
      <c r="O1746">
        <f t="shared" si="6978"/>
        <v>87953.646737377989</v>
      </c>
      <c r="P1746">
        <f t="shared" si="6978"/>
        <v>92351.329074246896</v>
      </c>
      <c r="Q1746">
        <f t="shared" si="6978"/>
        <v>96968.895527959248</v>
      </c>
      <c r="R1746">
        <f t="shared" ref="R1746:U1746" si="6979">Q1746*1.03</f>
        <v>99877.962393798021</v>
      </c>
      <c r="S1746">
        <f t="shared" si="6979"/>
        <v>102874.30126561197</v>
      </c>
      <c r="T1746">
        <f t="shared" si="6979"/>
        <v>105960.53030358032</v>
      </c>
      <c r="U1746">
        <f t="shared" si="6979"/>
        <v>109139.34621268774</v>
      </c>
    </row>
    <row r="1747" spans="1:21">
      <c r="A1747" s="1">
        <v>1746</v>
      </c>
      <c r="B1747">
        <v>34179.012000000097</v>
      </c>
      <c r="C1747">
        <f t="shared" ref="C1747:E1747" si="6980">B1747*1.09</f>
        <v>37255.123080000107</v>
      </c>
      <c r="D1747">
        <f t="shared" si="6980"/>
        <v>40608.084157200123</v>
      </c>
      <c r="E1747">
        <f t="shared" si="6980"/>
        <v>44262.811731348134</v>
      </c>
      <c r="F1747">
        <f t="shared" ref="F1747:M1747" si="6981">E1747*1.07</f>
        <v>47361.208552542506</v>
      </c>
      <c r="G1747">
        <f t="shared" si="6981"/>
        <v>50676.493151220486</v>
      </c>
      <c r="H1747">
        <f t="shared" si="6981"/>
        <v>54223.847671805925</v>
      </c>
      <c r="I1747">
        <f t="shared" si="6981"/>
        <v>58019.517008832343</v>
      </c>
      <c r="J1747">
        <f t="shared" si="6981"/>
        <v>62080.883199450611</v>
      </c>
      <c r="K1747">
        <f t="shared" si="6981"/>
        <v>66426.545023412153</v>
      </c>
      <c r="L1747">
        <f t="shared" si="6981"/>
        <v>71076.403175051004</v>
      </c>
      <c r="M1747">
        <f t="shared" si="6981"/>
        <v>76051.751397304572</v>
      </c>
      <c r="N1747">
        <f t="shared" ref="N1747:Q1747" si="6982">M1747*1.05</f>
        <v>79854.33896716981</v>
      </c>
      <c r="O1747">
        <f t="shared" si="6982"/>
        <v>83847.055915528297</v>
      </c>
      <c r="P1747">
        <f t="shared" si="6982"/>
        <v>88039.408711304714</v>
      </c>
      <c r="Q1747">
        <f t="shared" si="6982"/>
        <v>92441.379146869949</v>
      </c>
      <c r="R1747">
        <f t="shared" ref="R1747:U1747" si="6983">Q1747*1.03</f>
        <v>95214.620521276054</v>
      </c>
      <c r="S1747">
        <f t="shared" si="6983"/>
        <v>98071.059136914337</v>
      </c>
      <c r="T1747">
        <f t="shared" si="6983"/>
        <v>101013.19091102177</v>
      </c>
      <c r="U1747">
        <f t="shared" si="6983"/>
        <v>104043.58663835243</v>
      </c>
    </row>
    <row r="1748" spans="1:21">
      <c r="A1748" s="1">
        <v>1747</v>
      </c>
      <c r="B1748">
        <v>32726.088000000102</v>
      </c>
      <c r="C1748">
        <f t="shared" ref="C1748:E1748" si="6984">B1748*1.09</f>
        <v>35671.435920000113</v>
      </c>
      <c r="D1748">
        <f t="shared" si="6984"/>
        <v>38881.865152800128</v>
      </c>
      <c r="E1748">
        <f t="shared" si="6984"/>
        <v>42381.233016552142</v>
      </c>
      <c r="F1748">
        <f t="shared" ref="F1748:M1748" si="6985">E1748*1.07</f>
        <v>45347.919327710792</v>
      </c>
      <c r="G1748">
        <f t="shared" si="6985"/>
        <v>48522.273680650549</v>
      </c>
      <c r="H1748">
        <f t="shared" si="6985"/>
        <v>51918.83283829609</v>
      </c>
      <c r="I1748">
        <f t="shared" si="6985"/>
        <v>55553.15113697682</v>
      </c>
      <c r="J1748">
        <f t="shared" si="6985"/>
        <v>59441.871716565198</v>
      </c>
      <c r="K1748">
        <f t="shared" si="6985"/>
        <v>63602.802736724763</v>
      </c>
      <c r="L1748">
        <f t="shared" si="6985"/>
        <v>68054.998928295507</v>
      </c>
      <c r="M1748">
        <f t="shared" si="6985"/>
        <v>72818.848853276198</v>
      </c>
      <c r="N1748">
        <f t="shared" ref="N1748:Q1748" si="6986">M1748*1.05</f>
        <v>76459.791295940013</v>
      </c>
      <c r="O1748">
        <f t="shared" si="6986"/>
        <v>80282.78086073701</v>
      </c>
      <c r="P1748">
        <f t="shared" si="6986"/>
        <v>84296.919903773858</v>
      </c>
      <c r="Q1748">
        <f t="shared" si="6986"/>
        <v>88511.765898962549</v>
      </c>
      <c r="R1748">
        <f t="shared" ref="R1748:U1748" si="6987">Q1748*1.03</f>
        <v>91167.118875931425</v>
      </c>
      <c r="S1748">
        <f t="shared" si="6987"/>
        <v>93902.132442209375</v>
      </c>
      <c r="T1748">
        <f t="shared" si="6987"/>
        <v>96719.196415475657</v>
      </c>
      <c r="U1748">
        <f t="shared" si="6987"/>
        <v>99620.772307939929</v>
      </c>
    </row>
    <row r="1749" spans="1:21">
      <c r="A1749" s="1">
        <v>1748</v>
      </c>
      <c r="B1749">
        <v>32700.452000000099</v>
      </c>
      <c r="C1749">
        <f t="shared" ref="C1749:E1749" si="6988">B1749*1.09</f>
        <v>35643.492680000112</v>
      </c>
      <c r="D1749">
        <f t="shared" si="6988"/>
        <v>38851.407021200124</v>
      </c>
      <c r="E1749">
        <f t="shared" si="6988"/>
        <v>42348.033653108141</v>
      </c>
      <c r="F1749">
        <f t="shared" ref="F1749:M1749" si="6989">E1749*1.07</f>
        <v>45312.396008825715</v>
      </c>
      <c r="G1749">
        <f t="shared" si="6989"/>
        <v>48484.263729443519</v>
      </c>
      <c r="H1749">
        <f t="shared" si="6989"/>
        <v>51878.162190504569</v>
      </c>
      <c r="I1749">
        <f t="shared" si="6989"/>
        <v>55509.633543839889</v>
      </c>
      <c r="J1749">
        <f t="shared" si="6989"/>
        <v>59395.307891908684</v>
      </c>
      <c r="K1749">
        <f t="shared" si="6989"/>
        <v>63552.979444342294</v>
      </c>
      <c r="L1749">
        <f t="shared" si="6989"/>
        <v>68001.688005446253</v>
      </c>
      <c r="M1749">
        <f t="shared" si="6989"/>
        <v>72761.806165827496</v>
      </c>
      <c r="N1749">
        <f t="shared" ref="N1749:Q1749" si="6990">M1749*1.05</f>
        <v>76399.896474118868</v>
      </c>
      <c r="O1749">
        <f t="shared" si="6990"/>
        <v>80219.891297824812</v>
      </c>
      <c r="P1749">
        <f t="shared" si="6990"/>
        <v>84230.885862716052</v>
      </c>
      <c r="Q1749">
        <f t="shared" si="6990"/>
        <v>88442.430155851864</v>
      </c>
      <c r="R1749">
        <f t="shared" ref="R1749:U1749" si="6991">Q1749*1.03</f>
        <v>91095.703060527419</v>
      </c>
      <c r="S1749">
        <f t="shared" si="6991"/>
        <v>93828.574152343252</v>
      </c>
      <c r="T1749">
        <f t="shared" si="6991"/>
        <v>96643.431376913548</v>
      </c>
      <c r="U1749">
        <f t="shared" si="6991"/>
        <v>99542.734318220959</v>
      </c>
    </row>
    <row r="1750" spans="1:21">
      <c r="A1750" s="1">
        <v>1749</v>
      </c>
      <c r="B1750">
        <v>40236.1680000001</v>
      </c>
      <c r="C1750">
        <f t="shared" ref="C1750:E1750" si="6992">B1750*1.09</f>
        <v>43857.423120000109</v>
      </c>
      <c r="D1750">
        <f t="shared" si="6992"/>
        <v>47804.591200800125</v>
      </c>
      <c r="E1750">
        <f t="shared" si="6992"/>
        <v>52107.004408872141</v>
      </c>
      <c r="F1750">
        <f t="shared" ref="F1750:M1750" si="6993">E1750*1.07</f>
        <v>55754.494717493195</v>
      </c>
      <c r="G1750">
        <f t="shared" si="6993"/>
        <v>59657.309347717724</v>
      </c>
      <c r="H1750">
        <f t="shared" si="6993"/>
        <v>63833.321002057972</v>
      </c>
      <c r="I1750">
        <f t="shared" si="6993"/>
        <v>68301.65347220203</v>
      </c>
      <c r="J1750">
        <f t="shared" si="6993"/>
        <v>73082.769215256179</v>
      </c>
      <c r="K1750">
        <f t="shared" si="6993"/>
        <v>78198.563060324115</v>
      </c>
      <c r="L1750">
        <f t="shared" si="6993"/>
        <v>83672.462474546803</v>
      </c>
      <c r="M1750">
        <f t="shared" si="6993"/>
        <v>89529.534847765084</v>
      </c>
      <c r="N1750">
        <f t="shared" ref="N1750:Q1750" si="6994">M1750*1.05</f>
        <v>94006.011590153343</v>
      </c>
      <c r="O1750">
        <f t="shared" si="6994"/>
        <v>98706.312169661018</v>
      </c>
      <c r="P1750">
        <f t="shared" si="6994"/>
        <v>103641.62777814407</v>
      </c>
      <c r="Q1750">
        <f t="shared" si="6994"/>
        <v>108823.70916705127</v>
      </c>
      <c r="R1750">
        <f t="shared" ref="R1750:U1750" si="6995">Q1750*1.03</f>
        <v>112088.42044206281</v>
      </c>
      <c r="S1750">
        <f t="shared" si="6995"/>
        <v>115451.0730553247</v>
      </c>
      <c r="T1750">
        <f t="shared" si="6995"/>
        <v>118914.60524698444</v>
      </c>
      <c r="U1750">
        <f t="shared" si="6995"/>
        <v>122482.04340439397</v>
      </c>
    </row>
    <row r="1751" spans="1:21">
      <c r="A1751" s="1">
        <v>1750</v>
      </c>
      <c r="B1751">
        <v>41095.158000000098</v>
      </c>
      <c r="C1751">
        <f t="shared" ref="C1751:E1751" si="6996">B1751*1.09</f>
        <v>44793.722220000112</v>
      </c>
      <c r="D1751">
        <f t="shared" si="6996"/>
        <v>48825.157219800123</v>
      </c>
      <c r="E1751">
        <f t="shared" si="6996"/>
        <v>53219.421369582138</v>
      </c>
      <c r="F1751">
        <f t="shared" ref="F1751:M1751" si="6997">E1751*1.07</f>
        <v>56944.780865452893</v>
      </c>
      <c r="G1751">
        <f t="shared" si="6997"/>
        <v>60930.915526034601</v>
      </c>
      <c r="H1751">
        <f t="shared" si="6997"/>
        <v>65196.079612857029</v>
      </c>
      <c r="I1751">
        <f t="shared" si="6997"/>
        <v>69759.805185757024</v>
      </c>
      <c r="J1751">
        <f t="shared" si="6997"/>
        <v>74642.991548760023</v>
      </c>
      <c r="K1751">
        <f t="shared" si="6997"/>
        <v>79868.000957173223</v>
      </c>
      <c r="L1751">
        <f t="shared" si="6997"/>
        <v>85458.761024175357</v>
      </c>
      <c r="M1751">
        <f t="shared" si="6997"/>
        <v>91440.874295867645</v>
      </c>
      <c r="N1751">
        <f t="shared" ref="N1751:Q1751" si="6998">M1751*1.05</f>
        <v>96012.918010661029</v>
      </c>
      <c r="O1751">
        <f t="shared" si="6998"/>
        <v>100813.56391119408</v>
      </c>
      <c r="P1751">
        <f t="shared" si="6998"/>
        <v>105854.24210675379</v>
      </c>
      <c r="Q1751">
        <f t="shared" si="6998"/>
        <v>111146.95421209148</v>
      </c>
      <c r="R1751">
        <f t="shared" ref="R1751:U1751" si="6999">Q1751*1.03</f>
        <v>114481.36283845424</v>
      </c>
      <c r="S1751">
        <f t="shared" si="6999"/>
        <v>117915.80372360787</v>
      </c>
      <c r="T1751">
        <f t="shared" si="6999"/>
        <v>121453.27783531611</v>
      </c>
      <c r="U1751">
        <f t="shared" si="6999"/>
        <v>125096.8761703756</v>
      </c>
    </row>
    <row r="1752" spans="1:21">
      <c r="A1752" s="1">
        <v>1751</v>
      </c>
      <c r="B1752">
        <v>40622.815000000097</v>
      </c>
      <c r="C1752">
        <f t="shared" ref="C1752:E1752" si="7000">B1752*1.09</f>
        <v>44278.868350000106</v>
      </c>
      <c r="D1752">
        <f t="shared" si="7000"/>
        <v>48263.966501500123</v>
      </c>
      <c r="E1752">
        <f t="shared" si="7000"/>
        <v>52607.723486635135</v>
      </c>
      <c r="F1752">
        <f t="shared" ref="F1752:M1752" si="7001">E1752*1.07</f>
        <v>56290.264130699601</v>
      </c>
      <c r="G1752">
        <f t="shared" si="7001"/>
        <v>60230.582619848574</v>
      </c>
      <c r="H1752">
        <f t="shared" si="7001"/>
        <v>64446.723403237978</v>
      </c>
      <c r="I1752">
        <f t="shared" si="7001"/>
        <v>68957.994041464641</v>
      </c>
      <c r="J1752">
        <f t="shared" si="7001"/>
        <v>73785.053624367167</v>
      </c>
      <c r="K1752">
        <f t="shared" si="7001"/>
        <v>78950.007378072871</v>
      </c>
      <c r="L1752">
        <f t="shared" si="7001"/>
        <v>84476.507894537979</v>
      </c>
      <c r="M1752">
        <f t="shared" si="7001"/>
        <v>90389.863447155643</v>
      </c>
      <c r="N1752">
        <f t="shared" ref="N1752:Q1752" si="7002">M1752*1.05</f>
        <v>94909.356619513434</v>
      </c>
      <c r="O1752">
        <f t="shared" si="7002"/>
        <v>99654.824450489104</v>
      </c>
      <c r="P1752">
        <f t="shared" si="7002"/>
        <v>104637.56567301357</v>
      </c>
      <c r="Q1752">
        <f t="shared" si="7002"/>
        <v>109869.44395666425</v>
      </c>
      <c r="R1752">
        <f t="shared" ref="R1752:U1752" si="7003">Q1752*1.03</f>
        <v>113165.52727536419</v>
      </c>
      <c r="S1752">
        <f t="shared" si="7003"/>
        <v>116560.49309362512</v>
      </c>
      <c r="T1752">
        <f t="shared" si="7003"/>
        <v>120057.30788643387</v>
      </c>
      <c r="U1752">
        <f t="shared" si="7003"/>
        <v>123659.0271230269</v>
      </c>
    </row>
    <row r="1753" spans="1:21">
      <c r="A1753" s="1">
        <v>1752</v>
      </c>
      <c r="B1753">
        <v>38617.767000000102</v>
      </c>
      <c r="C1753">
        <f t="shared" ref="C1753:E1753" si="7004">B1753*1.09</f>
        <v>42093.366030000114</v>
      </c>
      <c r="D1753">
        <f t="shared" si="7004"/>
        <v>45881.768972700127</v>
      </c>
      <c r="E1753">
        <f t="shared" si="7004"/>
        <v>50011.12818024314</v>
      </c>
      <c r="F1753">
        <f t="shared" ref="F1753:M1753" si="7005">E1753*1.07</f>
        <v>53511.907152860163</v>
      </c>
      <c r="G1753">
        <f t="shared" si="7005"/>
        <v>57257.74065356038</v>
      </c>
      <c r="H1753">
        <f t="shared" si="7005"/>
        <v>61265.782499309607</v>
      </c>
      <c r="I1753">
        <f t="shared" si="7005"/>
        <v>65554.387274261288</v>
      </c>
      <c r="J1753">
        <f t="shared" si="7005"/>
        <v>70143.194383459588</v>
      </c>
      <c r="K1753">
        <f t="shared" si="7005"/>
        <v>75053.217990301768</v>
      </c>
      <c r="L1753">
        <f t="shared" si="7005"/>
        <v>80306.943249622898</v>
      </c>
      <c r="M1753">
        <f t="shared" si="7005"/>
        <v>85928.429277096511</v>
      </c>
      <c r="N1753">
        <f t="shared" ref="N1753:Q1753" si="7006">M1753*1.05</f>
        <v>90224.85074095134</v>
      </c>
      <c r="O1753">
        <f t="shared" si="7006"/>
        <v>94736.093277998909</v>
      </c>
      <c r="P1753">
        <f t="shared" si="7006"/>
        <v>99472.89794189886</v>
      </c>
      <c r="Q1753">
        <f t="shared" si="7006"/>
        <v>104446.5428389938</v>
      </c>
      <c r="R1753">
        <f t="shared" ref="R1753:U1753" si="7007">Q1753*1.03</f>
        <v>107579.93912416362</v>
      </c>
      <c r="S1753">
        <f t="shared" si="7007"/>
        <v>110807.33729788853</v>
      </c>
      <c r="T1753">
        <f t="shared" si="7007"/>
        <v>114131.55741682519</v>
      </c>
      <c r="U1753">
        <f t="shared" si="7007"/>
        <v>117555.50413932995</v>
      </c>
    </row>
    <row r="1754" spans="1:21">
      <c r="A1754" s="1">
        <v>1753</v>
      </c>
      <c r="B1754">
        <v>18225.454000000002</v>
      </c>
      <c r="C1754">
        <f t="shared" ref="C1754:E1754" si="7008">B1754*1.09</f>
        <v>19865.744860000003</v>
      </c>
      <c r="D1754">
        <f t="shared" si="7008"/>
        <v>21653.661897400005</v>
      </c>
      <c r="E1754">
        <f t="shared" si="7008"/>
        <v>23602.491468166008</v>
      </c>
      <c r="F1754">
        <f t="shared" ref="F1754:M1754" si="7009">E1754*1.07</f>
        <v>25254.665870937632</v>
      </c>
      <c r="G1754">
        <f t="shared" si="7009"/>
        <v>27022.492481903268</v>
      </c>
      <c r="H1754">
        <f t="shared" si="7009"/>
        <v>28914.066955636499</v>
      </c>
      <c r="I1754">
        <f t="shared" si="7009"/>
        <v>30938.051642531056</v>
      </c>
      <c r="J1754">
        <f t="shared" si="7009"/>
        <v>33103.715257508229</v>
      </c>
      <c r="K1754">
        <f t="shared" si="7009"/>
        <v>35420.975325533807</v>
      </c>
      <c r="L1754">
        <f t="shared" si="7009"/>
        <v>37900.443598321173</v>
      </c>
      <c r="M1754">
        <f t="shared" si="7009"/>
        <v>40553.474650203658</v>
      </c>
      <c r="N1754">
        <f t="shared" ref="N1754:Q1754" si="7010">M1754*1.05</f>
        <v>42581.148382713844</v>
      </c>
      <c r="O1754">
        <f t="shared" si="7010"/>
        <v>44710.205801849537</v>
      </c>
      <c r="P1754">
        <f t="shared" si="7010"/>
        <v>46945.716091942013</v>
      </c>
      <c r="Q1754">
        <f t="shared" si="7010"/>
        <v>49293.001896539114</v>
      </c>
      <c r="R1754">
        <f t="shared" ref="R1754:U1754" si="7011">Q1754*1.03</f>
        <v>50771.791953435291</v>
      </c>
      <c r="S1754">
        <f t="shared" si="7011"/>
        <v>52294.945712038352</v>
      </c>
      <c r="T1754">
        <f t="shared" si="7011"/>
        <v>53863.794083399502</v>
      </c>
      <c r="U1754">
        <f t="shared" si="7011"/>
        <v>55479.707905901487</v>
      </c>
    </row>
    <row r="1755" spans="1:21">
      <c r="A1755" s="1">
        <v>1754</v>
      </c>
      <c r="B1755">
        <v>18160.014999999999</v>
      </c>
      <c r="C1755">
        <f t="shared" ref="C1755:E1755" si="7012">B1755*1.09</f>
        <v>19794.41635</v>
      </c>
      <c r="D1755">
        <f t="shared" si="7012"/>
        <v>21575.913821500002</v>
      </c>
      <c r="E1755">
        <f t="shared" si="7012"/>
        <v>23517.746065435003</v>
      </c>
      <c r="F1755">
        <f t="shared" ref="F1755:M1755" si="7013">E1755*1.07</f>
        <v>25163.988290015455</v>
      </c>
      <c r="G1755">
        <f t="shared" si="7013"/>
        <v>26925.46747031654</v>
      </c>
      <c r="H1755">
        <f t="shared" si="7013"/>
        <v>28810.250193238699</v>
      </c>
      <c r="I1755">
        <f t="shared" si="7013"/>
        <v>30826.967706765408</v>
      </c>
      <c r="J1755">
        <f t="shared" si="7013"/>
        <v>32984.855446238987</v>
      </c>
      <c r="K1755">
        <f t="shared" si="7013"/>
        <v>35293.795327475716</v>
      </c>
      <c r="L1755">
        <f t="shared" si="7013"/>
        <v>37764.361000399018</v>
      </c>
      <c r="M1755">
        <f t="shared" si="7013"/>
        <v>40407.866270426952</v>
      </c>
      <c r="N1755">
        <f t="shared" ref="N1755:Q1755" si="7014">M1755*1.05</f>
        <v>42428.259583948304</v>
      </c>
      <c r="O1755">
        <f t="shared" si="7014"/>
        <v>44549.672563145723</v>
      </c>
      <c r="P1755">
        <f t="shared" si="7014"/>
        <v>46777.156191303009</v>
      </c>
      <c r="Q1755">
        <f t="shared" si="7014"/>
        <v>49116.014000868163</v>
      </c>
      <c r="R1755">
        <f t="shared" ref="R1755:U1755" si="7015">Q1755*1.03</f>
        <v>50589.494420894211</v>
      </c>
      <c r="S1755">
        <f t="shared" si="7015"/>
        <v>52107.179253521041</v>
      </c>
      <c r="T1755">
        <f t="shared" si="7015"/>
        <v>53670.39463112667</v>
      </c>
      <c r="U1755">
        <f t="shared" si="7015"/>
        <v>55280.506470060471</v>
      </c>
    </row>
    <row r="1756" spans="1:21">
      <c r="A1756" s="1">
        <v>1755</v>
      </c>
      <c r="B1756">
        <v>18740.0069999999</v>
      </c>
      <c r="C1756">
        <f t="shared" ref="C1756:E1756" si="7016">B1756*1.09</f>
        <v>20426.607629999893</v>
      </c>
      <c r="D1756">
        <f t="shared" si="7016"/>
        <v>22265.002316699884</v>
      </c>
      <c r="E1756">
        <f t="shared" si="7016"/>
        <v>24268.852525202874</v>
      </c>
      <c r="F1756">
        <f t="shared" ref="F1756:M1756" si="7017">E1756*1.07</f>
        <v>25967.672201967078</v>
      </c>
      <c r="G1756">
        <f t="shared" si="7017"/>
        <v>27785.409256104776</v>
      </c>
      <c r="H1756">
        <f t="shared" si="7017"/>
        <v>29730.387904032112</v>
      </c>
      <c r="I1756">
        <f t="shared" si="7017"/>
        <v>31811.515057314362</v>
      </c>
      <c r="J1756">
        <f t="shared" si="7017"/>
        <v>34038.321111326368</v>
      </c>
      <c r="K1756">
        <f t="shared" si="7017"/>
        <v>36421.003589119216</v>
      </c>
      <c r="L1756">
        <f t="shared" si="7017"/>
        <v>38970.473840357561</v>
      </c>
      <c r="M1756">
        <f t="shared" si="7017"/>
        <v>41698.407009182592</v>
      </c>
      <c r="N1756">
        <f t="shared" ref="N1756:Q1756" si="7018">M1756*1.05</f>
        <v>43783.327359641728</v>
      </c>
      <c r="O1756">
        <f t="shared" si="7018"/>
        <v>45972.493727623812</v>
      </c>
      <c r="P1756">
        <f t="shared" si="7018"/>
        <v>48271.118414005003</v>
      </c>
      <c r="Q1756">
        <f t="shared" si="7018"/>
        <v>50684.674334705254</v>
      </c>
      <c r="R1756">
        <f t="shared" ref="R1756:U1756" si="7019">Q1756*1.03</f>
        <v>52205.214564746413</v>
      </c>
      <c r="S1756">
        <f t="shared" si="7019"/>
        <v>53771.371001688807</v>
      </c>
      <c r="T1756">
        <f t="shared" si="7019"/>
        <v>55384.512131739473</v>
      </c>
      <c r="U1756">
        <f t="shared" si="7019"/>
        <v>57046.047495691659</v>
      </c>
    </row>
    <row r="1757" spans="1:21">
      <c r="A1757" s="1">
        <v>1756</v>
      </c>
      <c r="B1757">
        <v>19565.006000000001</v>
      </c>
      <c r="C1757">
        <f t="shared" ref="C1757:E1757" si="7020">B1757*1.09</f>
        <v>21325.856540000004</v>
      </c>
      <c r="D1757">
        <f t="shared" si="7020"/>
        <v>23245.183628600007</v>
      </c>
      <c r="E1757">
        <f t="shared" si="7020"/>
        <v>25337.25015517401</v>
      </c>
      <c r="F1757">
        <f t="shared" ref="F1757:M1757" si="7021">E1757*1.07</f>
        <v>27110.85766603619</v>
      </c>
      <c r="G1757">
        <f t="shared" si="7021"/>
        <v>29008.617702658725</v>
      </c>
      <c r="H1757">
        <f t="shared" si="7021"/>
        <v>31039.220941844836</v>
      </c>
      <c r="I1757">
        <f t="shared" si="7021"/>
        <v>33211.96640777398</v>
      </c>
      <c r="J1757">
        <f t="shared" si="7021"/>
        <v>35536.804056318164</v>
      </c>
      <c r="K1757">
        <f t="shared" si="7021"/>
        <v>38024.380340260439</v>
      </c>
      <c r="L1757">
        <f t="shared" si="7021"/>
        <v>40686.08696407867</v>
      </c>
      <c r="M1757">
        <f t="shared" si="7021"/>
        <v>43534.113051564178</v>
      </c>
      <c r="N1757">
        <f t="shared" ref="N1757:Q1757" si="7022">M1757*1.05</f>
        <v>45710.818704142388</v>
      </c>
      <c r="O1757">
        <f t="shared" si="7022"/>
        <v>47996.35963934951</v>
      </c>
      <c r="P1757">
        <f t="shared" si="7022"/>
        <v>50396.177621316987</v>
      </c>
      <c r="Q1757">
        <f t="shared" si="7022"/>
        <v>52915.986502382839</v>
      </c>
      <c r="R1757">
        <f t="shared" ref="R1757:U1757" si="7023">Q1757*1.03</f>
        <v>54503.466097454322</v>
      </c>
      <c r="S1757">
        <f t="shared" si="7023"/>
        <v>56138.570080377955</v>
      </c>
      <c r="T1757">
        <f t="shared" si="7023"/>
        <v>57822.727182789298</v>
      </c>
      <c r="U1757">
        <f t="shared" si="7023"/>
        <v>59557.408998272978</v>
      </c>
    </row>
    <row r="1758" spans="1:21">
      <c r="A1758" s="1">
        <v>1757</v>
      </c>
      <c r="B1758">
        <v>21130.005000000001</v>
      </c>
      <c r="C1758">
        <f t="shared" ref="C1758:E1758" si="7024">B1758*1.09</f>
        <v>23031.705450000001</v>
      </c>
      <c r="D1758">
        <f t="shared" si="7024"/>
        <v>25104.558940500003</v>
      </c>
      <c r="E1758">
        <f t="shared" si="7024"/>
        <v>27363.969245145006</v>
      </c>
      <c r="F1758">
        <f t="shared" ref="F1758:M1758" si="7025">E1758*1.07</f>
        <v>29279.447092305159</v>
      </c>
      <c r="G1758">
        <f t="shared" si="7025"/>
        <v>31329.008388766524</v>
      </c>
      <c r="H1758">
        <f t="shared" si="7025"/>
        <v>33522.038975980184</v>
      </c>
      <c r="I1758">
        <f t="shared" si="7025"/>
        <v>35868.581704298798</v>
      </c>
      <c r="J1758">
        <f t="shared" si="7025"/>
        <v>38379.382423599716</v>
      </c>
      <c r="K1758">
        <f t="shared" si="7025"/>
        <v>41065.939193251696</v>
      </c>
      <c r="L1758">
        <f t="shared" si="7025"/>
        <v>43940.554936779314</v>
      </c>
      <c r="M1758">
        <f t="shared" si="7025"/>
        <v>47016.393782353865</v>
      </c>
      <c r="N1758">
        <f t="shared" ref="N1758:Q1758" si="7026">M1758*1.05</f>
        <v>49367.213471471558</v>
      </c>
      <c r="O1758">
        <f t="shared" si="7026"/>
        <v>51835.574145045139</v>
      </c>
      <c r="P1758">
        <f t="shared" si="7026"/>
        <v>54427.352852297401</v>
      </c>
      <c r="Q1758">
        <f t="shared" si="7026"/>
        <v>57148.720494912275</v>
      </c>
      <c r="R1758">
        <f t="shared" ref="R1758:U1758" si="7027">Q1758*1.03</f>
        <v>58863.182109759648</v>
      </c>
      <c r="S1758">
        <f t="shared" si="7027"/>
        <v>60629.07757305244</v>
      </c>
      <c r="T1758">
        <f t="shared" si="7027"/>
        <v>62447.949900244013</v>
      </c>
      <c r="U1758">
        <f t="shared" si="7027"/>
        <v>64321.388397251336</v>
      </c>
    </row>
    <row r="1759" spans="1:21">
      <c r="A1759" s="1">
        <v>1758</v>
      </c>
      <c r="B1759">
        <v>21636.073</v>
      </c>
      <c r="C1759">
        <f t="shared" ref="C1759:E1759" si="7028">B1759*1.09</f>
        <v>23583.319570000003</v>
      </c>
      <c r="D1759">
        <f t="shared" si="7028"/>
        <v>25705.818331300005</v>
      </c>
      <c r="E1759">
        <f t="shared" si="7028"/>
        <v>28019.341981117006</v>
      </c>
      <c r="F1759">
        <f t="shared" ref="F1759:M1759" si="7029">E1759*1.07</f>
        <v>29980.695919795198</v>
      </c>
      <c r="G1759">
        <f t="shared" si="7029"/>
        <v>32079.344634180863</v>
      </c>
      <c r="H1759">
        <f t="shared" si="7029"/>
        <v>34324.898758573523</v>
      </c>
      <c r="I1759">
        <f t="shared" si="7029"/>
        <v>36727.641671673671</v>
      </c>
      <c r="J1759">
        <f t="shared" si="7029"/>
        <v>39298.576588690834</v>
      </c>
      <c r="K1759">
        <f t="shared" si="7029"/>
        <v>42049.476949899195</v>
      </c>
      <c r="L1759">
        <f t="shared" si="7029"/>
        <v>44992.940336392145</v>
      </c>
      <c r="M1759">
        <f t="shared" si="7029"/>
        <v>48142.446159939595</v>
      </c>
      <c r="N1759">
        <f t="shared" ref="N1759:Q1759" si="7030">M1759*1.05</f>
        <v>50549.568467936573</v>
      </c>
      <c r="O1759">
        <f t="shared" si="7030"/>
        <v>53077.046891333404</v>
      </c>
      <c r="P1759">
        <f t="shared" si="7030"/>
        <v>55730.899235900077</v>
      </c>
      <c r="Q1759">
        <f t="shared" si="7030"/>
        <v>58517.444197695084</v>
      </c>
      <c r="R1759">
        <f t="shared" ref="R1759:U1759" si="7031">Q1759*1.03</f>
        <v>60272.967523625935</v>
      </c>
      <c r="S1759">
        <f t="shared" si="7031"/>
        <v>62081.156549334715</v>
      </c>
      <c r="T1759">
        <f t="shared" si="7031"/>
        <v>63943.591245814758</v>
      </c>
      <c r="U1759">
        <f t="shared" si="7031"/>
        <v>65861.898983189196</v>
      </c>
    </row>
    <row r="1760" spans="1:21">
      <c r="A1760" s="1">
        <v>1759</v>
      </c>
      <c r="B1760">
        <v>23948.245999999999</v>
      </c>
      <c r="C1760">
        <f t="shared" ref="C1760:E1760" si="7032">B1760*1.09</f>
        <v>26103.58814</v>
      </c>
      <c r="D1760">
        <f t="shared" si="7032"/>
        <v>28452.911072600004</v>
      </c>
      <c r="E1760">
        <f t="shared" si="7032"/>
        <v>31013.673069134005</v>
      </c>
      <c r="F1760">
        <f t="shared" ref="F1760:M1760" si="7033">E1760*1.07</f>
        <v>33184.630183973386</v>
      </c>
      <c r="G1760">
        <f t="shared" si="7033"/>
        <v>35507.554296851522</v>
      </c>
      <c r="H1760">
        <f t="shared" si="7033"/>
        <v>37993.083097631134</v>
      </c>
      <c r="I1760">
        <f t="shared" si="7033"/>
        <v>40652.598914465314</v>
      </c>
      <c r="J1760">
        <f t="shared" si="7033"/>
        <v>43498.280838477891</v>
      </c>
      <c r="K1760">
        <f t="shared" si="7033"/>
        <v>46543.160497171346</v>
      </c>
      <c r="L1760">
        <f t="shared" si="7033"/>
        <v>49801.181731973345</v>
      </c>
      <c r="M1760">
        <f t="shared" si="7033"/>
        <v>53287.264453211479</v>
      </c>
      <c r="N1760">
        <f t="shared" ref="N1760:Q1760" si="7034">M1760*1.05</f>
        <v>55951.627675872056</v>
      </c>
      <c r="O1760">
        <f t="shared" si="7034"/>
        <v>58749.209059665664</v>
      </c>
      <c r="P1760">
        <f t="shared" si="7034"/>
        <v>61686.66951264895</v>
      </c>
      <c r="Q1760">
        <f t="shared" si="7034"/>
        <v>64771.002988281398</v>
      </c>
      <c r="R1760">
        <f t="shared" ref="R1760:U1760" si="7035">Q1760*1.03</f>
        <v>66714.133077929844</v>
      </c>
      <c r="S1760">
        <f t="shared" si="7035"/>
        <v>68715.557070267736</v>
      </c>
      <c r="T1760">
        <f t="shared" si="7035"/>
        <v>70777.023782375763</v>
      </c>
      <c r="U1760">
        <f t="shared" si="7035"/>
        <v>72900.334495847041</v>
      </c>
    </row>
    <row r="1761" spans="1:21">
      <c r="A1761" s="1">
        <v>1760</v>
      </c>
      <c r="B1761">
        <v>25616.516</v>
      </c>
      <c r="C1761">
        <f t="shared" ref="C1761:E1761" si="7036">B1761*1.09</f>
        <v>27922.00244</v>
      </c>
      <c r="D1761">
        <f t="shared" si="7036"/>
        <v>30434.982659600002</v>
      </c>
      <c r="E1761">
        <f t="shared" si="7036"/>
        <v>33174.131098964004</v>
      </c>
      <c r="F1761">
        <f t="shared" ref="F1761:M1761" si="7037">E1761*1.07</f>
        <v>35496.320275891485</v>
      </c>
      <c r="G1761">
        <f t="shared" si="7037"/>
        <v>37981.062695203895</v>
      </c>
      <c r="H1761">
        <f t="shared" si="7037"/>
        <v>40639.737083868167</v>
      </c>
      <c r="I1761">
        <f t="shared" si="7037"/>
        <v>43484.51867973894</v>
      </c>
      <c r="J1761">
        <f t="shared" si="7037"/>
        <v>46528.434987320667</v>
      </c>
      <c r="K1761">
        <f t="shared" si="7037"/>
        <v>49785.425436433114</v>
      </c>
      <c r="L1761">
        <f t="shared" si="7037"/>
        <v>53270.405216983432</v>
      </c>
      <c r="M1761">
        <f t="shared" si="7037"/>
        <v>56999.333582172272</v>
      </c>
      <c r="N1761">
        <f t="shared" ref="N1761:Q1761" si="7038">M1761*1.05</f>
        <v>59849.300261280885</v>
      </c>
      <c r="O1761">
        <f t="shared" si="7038"/>
        <v>62841.765274344929</v>
      </c>
      <c r="P1761">
        <f t="shared" si="7038"/>
        <v>65983.853538062176</v>
      </c>
      <c r="Q1761">
        <f t="shared" si="7038"/>
        <v>69283.046214965289</v>
      </c>
      <c r="R1761">
        <f t="shared" ref="R1761:U1761" si="7039">Q1761*1.03</f>
        <v>71361.537601414253</v>
      </c>
      <c r="S1761">
        <f t="shared" si="7039"/>
        <v>73502.383729456677</v>
      </c>
      <c r="T1761">
        <f t="shared" si="7039"/>
        <v>75707.455241340373</v>
      </c>
      <c r="U1761">
        <f t="shared" si="7039"/>
        <v>77978.678898580591</v>
      </c>
    </row>
    <row r="1762" spans="1:21">
      <c r="A1762" s="1">
        <v>1761</v>
      </c>
      <c r="B1762">
        <v>30241.374</v>
      </c>
      <c r="C1762">
        <f t="shared" ref="C1762:E1762" si="7040">B1762*1.09</f>
        <v>32963.097659999999</v>
      </c>
      <c r="D1762">
        <f t="shared" si="7040"/>
        <v>35929.7764494</v>
      </c>
      <c r="E1762">
        <f t="shared" si="7040"/>
        <v>39163.456329846005</v>
      </c>
      <c r="F1762">
        <f t="shared" ref="F1762:M1762" si="7041">E1762*1.07</f>
        <v>41904.898272935228</v>
      </c>
      <c r="G1762">
        <f t="shared" si="7041"/>
        <v>44838.241152040697</v>
      </c>
      <c r="H1762">
        <f t="shared" si="7041"/>
        <v>47976.918032683549</v>
      </c>
      <c r="I1762">
        <f t="shared" si="7041"/>
        <v>51335.3022949714</v>
      </c>
      <c r="J1762">
        <f t="shared" si="7041"/>
        <v>54928.773455619397</v>
      </c>
      <c r="K1762">
        <f t="shared" si="7041"/>
        <v>58773.787597512761</v>
      </c>
      <c r="L1762">
        <f t="shared" si="7041"/>
        <v>62887.952729338656</v>
      </c>
      <c r="M1762">
        <f t="shared" si="7041"/>
        <v>67290.109420392371</v>
      </c>
      <c r="N1762">
        <f t="shared" ref="N1762:Q1762" si="7042">M1762*1.05</f>
        <v>70654.614891411999</v>
      </c>
      <c r="O1762">
        <f t="shared" si="7042"/>
        <v>74187.345635982609</v>
      </c>
      <c r="P1762">
        <f t="shared" si="7042"/>
        <v>77896.712917781741</v>
      </c>
      <c r="Q1762">
        <f t="shared" si="7042"/>
        <v>81791.548563670833</v>
      </c>
      <c r="R1762">
        <f t="shared" ref="R1762:U1762" si="7043">Q1762*1.03</f>
        <v>84245.295020580961</v>
      </c>
      <c r="S1762">
        <f t="shared" si="7043"/>
        <v>86772.653871198389</v>
      </c>
      <c r="T1762">
        <f t="shared" si="7043"/>
        <v>89375.833487334341</v>
      </c>
      <c r="U1762">
        <f t="shared" si="7043"/>
        <v>92057.108491954379</v>
      </c>
    </row>
    <row r="1763" spans="1:21">
      <c r="A1763" s="1">
        <v>1762</v>
      </c>
      <c r="B1763">
        <v>28537.489000000001</v>
      </c>
      <c r="C1763">
        <f t="shared" ref="C1763:E1763" si="7044">B1763*1.09</f>
        <v>31105.863010000005</v>
      </c>
      <c r="D1763">
        <f t="shared" si="7044"/>
        <v>33905.390680900011</v>
      </c>
      <c r="E1763">
        <f t="shared" si="7044"/>
        <v>36956.875842181013</v>
      </c>
      <c r="F1763">
        <f t="shared" ref="F1763:M1763" si="7045">E1763*1.07</f>
        <v>39543.857151133685</v>
      </c>
      <c r="G1763">
        <f t="shared" si="7045"/>
        <v>42311.927151713047</v>
      </c>
      <c r="H1763">
        <f t="shared" si="7045"/>
        <v>45273.762052332961</v>
      </c>
      <c r="I1763">
        <f t="shared" si="7045"/>
        <v>48442.925395996273</v>
      </c>
      <c r="J1763">
        <f t="shared" si="7045"/>
        <v>51833.930173716013</v>
      </c>
      <c r="K1763">
        <f t="shared" si="7045"/>
        <v>55462.305285876137</v>
      </c>
      <c r="L1763">
        <f t="shared" si="7045"/>
        <v>59344.666655887471</v>
      </c>
      <c r="M1763">
        <f t="shared" si="7045"/>
        <v>63498.793321799596</v>
      </c>
      <c r="N1763">
        <f t="shared" ref="N1763:Q1763" si="7046">M1763*1.05</f>
        <v>66673.732987889583</v>
      </c>
      <c r="O1763">
        <f t="shared" si="7046"/>
        <v>70007.419637284067</v>
      </c>
      <c r="P1763">
        <f t="shared" si="7046"/>
        <v>73507.790619148276</v>
      </c>
      <c r="Q1763">
        <f t="shared" si="7046"/>
        <v>77183.180150105691</v>
      </c>
      <c r="R1763">
        <f t="shared" ref="R1763:U1763" si="7047">Q1763*1.03</f>
        <v>79498.675554608868</v>
      </c>
      <c r="S1763">
        <f t="shared" si="7047"/>
        <v>81883.635821247139</v>
      </c>
      <c r="T1763">
        <f t="shared" si="7047"/>
        <v>84340.144895884558</v>
      </c>
      <c r="U1763">
        <f t="shared" si="7047"/>
        <v>86870.349242761091</v>
      </c>
    </row>
    <row r="1764" spans="1:21">
      <c r="A1764" s="1">
        <v>1763</v>
      </c>
      <c r="B1764">
        <v>28854.611000000001</v>
      </c>
      <c r="C1764">
        <f t="shared" ref="C1764:E1764" si="7048">B1764*1.09</f>
        <v>31451.525990000002</v>
      </c>
      <c r="D1764">
        <f t="shared" si="7048"/>
        <v>34282.163329100003</v>
      </c>
      <c r="E1764">
        <f t="shared" si="7048"/>
        <v>37367.55802871901</v>
      </c>
      <c r="F1764">
        <f t="shared" ref="F1764:M1764" si="7049">E1764*1.07</f>
        <v>39983.28709072934</v>
      </c>
      <c r="G1764">
        <f t="shared" si="7049"/>
        <v>42782.117187080396</v>
      </c>
      <c r="H1764">
        <f t="shared" si="7049"/>
        <v>45776.865390176026</v>
      </c>
      <c r="I1764">
        <f t="shared" si="7049"/>
        <v>48981.24596748835</v>
      </c>
      <c r="J1764">
        <f t="shared" si="7049"/>
        <v>52409.93318521254</v>
      </c>
      <c r="K1764">
        <f t="shared" si="7049"/>
        <v>56078.628508177419</v>
      </c>
      <c r="L1764">
        <f t="shared" si="7049"/>
        <v>60004.132503749839</v>
      </c>
      <c r="M1764">
        <f t="shared" si="7049"/>
        <v>64204.421779012329</v>
      </c>
      <c r="N1764">
        <f t="shared" ref="N1764:Q1764" si="7050">M1764*1.05</f>
        <v>67414.642867962946</v>
      </c>
      <c r="O1764">
        <f t="shared" si="7050"/>
        <v>70785.375011361102</v>
      </c>
      <c r="P1764">
        <f t="shared" si="7050"/>
        <v>74324.643761929154</v>
      </c>
      <c r="Q1764">
        <f t="shared" si="7050"/>
        <v>78040.875950025613</v>
      </c>
      <c r="R1764">
        <f t="shared" ref="R1764:U1764" si="7051">Q1764*1.03</f>
        <v>80382.10222852639</v>
      </c>
      <c r="S1764">
        <f t="shared" si="7051"/>
        <v>82793.565295382185</v>
      </c>
      <c r="T1764">
        <f t="shared" si="7051"/>
        <v>85277.372254243659</v>
      </c>
      <c r="U1764">
        <f t="shared" si="7051"/>
        <v>87835.693421870965</v>
      </c>
    </row>
    <row r="1765" spans="1:21">
      <c r="A1765" s="1">
        <v>1764</v>
      </c>
      <c r="B1765">
        <v>27999.616999999998</v>
      </c>
      <c r="C1765">
        <f t="shared" ref="C1765:E1765" si="7052">B1765*1.09</f>
        <v>30519.58253</v>
      </c>
      <c r="D1765">
        <f t="shared" si="7052"/>
        <v>33266.344957699999</v>
      </c>
      <c r="E1765">
        <f t="shared" si="7052"/>
        <v>36260.316003893</v>
      </c>
      <c r="F1765">
        <f t="shared" ref="F1765:M1765" si="7053">E1765*1.07</f>
        <v>38798.538124165512</v>
      </c>
      <c r="G1765">
        <f t="shared" si="7053"/>
        <v>41514.435792857097</v>
      </c>
      <c r="H1765">
        <f t="shared" si="7053"/>
        <v>44420.446298357099</v>
      </c>
      <c r="I1765">
        <f t="shared" si="7053"/>
        <v>47529.877539242101</v>
      </c>
      <c r="J1765">
        <f t="shared" si="7053"/>
        <v>50856.96896698905</v>
      </c>
      <c r="K1765">
        <f t="shared" si="7053"/>
        <v>54416.956794678284</v>
      </c>
      <c r="L1765">
        <f t="shared" si="7053"/>
        <v>58226.143770305767</v>
      </c>
      <c r="M1765">
        <f t="shared" si="7053"/>
        <v>62301.973834227174</v>
      </c>
      <c r="N1765">
        <f t="shared" ref="N1765:Q1765" si="7054">M1765*1.05</f>
        <v>65417.072525938536</v>
      </c>
      <c r="O1765">
        <f t="shared" si="7054"/>
        <v>68687.926152235465</v>
      </c>
      <c r="P1765">
        <f t="shared" si="7054"/>
        <v>72122.322459847244</v>
      </c>
      <c r="Q1765">
        <f t="shared" si="7054"/>
        <v>75728.438582839604</v>
      </c>
      <c r="R1765">
        <f t="shared" ref="R1765:U1765" si="7055">Q1765*1.03</f>
        <v>78000.291740324799</v>
      </c>
      <c r="S1765">
        <f t="shared" si="7055"/>
        <v>80340.300492534545</v>
      </c>
      <c r="T1765">
        <f t="shared" si="7055"/>
        <v>82750.509507310577</v>
      </c>
      <c r="U1765">
        <f t="shared" si="7055"/>
        <v>85233.02479252989</v>
      </c>
    </row>
    <row r="1766" spans="1:21">
      <c r="A1766" s="1">
        <v>1765</v>
      </c>
      <c r="B1766">
        <v>26442.782999999999</v>
      </c>
      <c r="C1766">
        <f t="shared" ref="C1766:E1766" si="7056">B1766*1.09</f>
        <v>28822.633470000001</v>
      </c>
      <c r="D1766">
        <f t="shared" si="7056"/>
        <v>31416.670482300004</v>
      </c>
      <c r="E1766">
        <f t="shared" si="7056"/>
        <v>34244.170825707006</v>
      </c>
      <c r="F1766">
        <f t="shared" ref="F1766:M1766" si="7057">E1766*1.07</f>
        <v>36641.2627835065</v>
      </c>
      <c r="G1766">
        <f t="shared" si="7057"/>
        <v>39206.15117835196</v>
      </c>
      <c r="H1766">
        <f t="shared" si="7057"/>
        <v>41950.581760836598</v>
      </c>
      <c r="I1766">
        <f t="shared" si="7057"/>
        <v>44887.122484095162</v>
      </c>
      <c r="J1766">
        <f t="shared" si="7057"/>
        <v>48029.221057981827</v>
      </c>
      <c r="K1766">
        <f t="shared" si="7057"/>
        <v>51391.266532040558</v>
      </c>
      <c r="L1766">
        <f t="shared" si="7057"/>
        <v>54988.655189283403</v>
      </c>
      <c r="M1766">
        <f t="shared" si="7057"/>
        <v>58837.861052533248</v>
      </c>
      <c r="N1766">
        <f t="shared" ref="N1766:Q1766" si="7058">M1766*1.05</f>
        <v>61779.754105159911</v>
      </c>
      <c r="O1766">
        <f t="shared" si="7058"/>
        <v>64868.741810417909</v>
      </c>
      <c r="P1766">
        <f t="shared" si="7058"/>
        <v>68112.178900938801</v>
      </c>
      <c r="Q1766">
        <f t="shared" si="7058"/>
        <v>71517.787845985746</v>
      </c>
      <c r="R1766">
        <f t="shared" ref="R1766:U1766" si="7059">Q1766*1.03</f>
        <v>73663.321481365318</v>
      </c>
      <c r="S1766">
        <f t="shared" si="7059"/>
        <v>75873.221125806274</v>
      </c>
      <c r="T1766">
        <f t="shared" si="7059"/>
        <v>78149.417759580465</v>
      </c>
      <c r="U1766">
        <f t="shared" si="7059"/>
        <v>80493.900292367878</v>
      </c>
    </row>
    <row r="1767" spans="1:21">
      <c r="A1767" s="1">
        <v>1766</v>
      </c>
      <c r="B1767">
        <v>25129.885999999999</v>
      </c>
      <c r="C1767">
        <f t="shared" ref="C1767:E1767" si="7060">B1767*1.09</f>
        <v>27391.57574</v>
      </c>
      <c r="D1767">
        <f t="shared" si="7060"/>
        <v>29856.817556600003</v>
      </c>
      <c r="E1767">
        <f t="shared" si="7060"/>
        <v>32543.931136694006</v>
      </c>
      <c r="F1767">
        <f t="shared" ref="F1767:M1767" si="7061">E1767*1.07</f>
        <v>34822.006316262588</v>
      </c>
      <c r="G1767">
        <f t="shared" si="7061"/>
        <v>37259.546758400975</v>
      </c>
      <c r="H1767">
        <f t="shared" si="7061"/>
        <v>39867.715031489046</v>
      </c>
      <c r="I1767">
        <f t="shared" si="7061"/>
        <v>42658.455083693283</v>
      </c>
      <c r="J1767">
        <f t="shared" si="7061"/>
        <v>45644.546939551816</v>
      </c>
      <c r="K1767">
        <f t="shared" si="7061"/>
        <v>48839.665225320445</v>
      </c>
      <c r="L1767">
        <f t="shared" si="7061"/>
        <v>52258.441791092882</v>
      </c>
      <c r="M1767">
        <f t="shared" si="7061"/>
        <v>55916.532716469388</v>
      </c>
      <c r="N1767">
        <f t="shared" ref="N1767:Q1767" si="7062">M1767*1.05</f>
        <v>58712.359352292857</v>
      </c>
      <c r="O1767">
        <f t="shared" si="7062"/>
        <v>61647.977319907499</v>
      </c>
      <c r="P1767">
        <f t="shared" si="7062"/>
        <v>64730.376185902875</v>
      </c>
      <c r="Q1767">
        <f t="shared" si="7062"/>
        <v>67966.894995198018</v>
      </c>
      <c r="R1767">
        <f t="shared" ref="R1767:U1767" si="7063">Q1767*1.03</f>
        <v>70005.901845053959</v>
      </c>
      <c r="S1767">
        <f t="shared" si="7063"/>
        <v>72106.078900405584</v>
      </c>
      <c r="T1767">
        <f t="shared" si="7063"/>
        <v>74269.261267417751</v>
      </c>
      <c r="U1767">
        <f t="shared" si="7063"/>
        <v>76497.339105440289</v>
      </c>
    </row>
    <row r="1768" spans="1:21">
      <c r="A1768" s="1">
        <v>1767</v>
      </c>
      <c r="B1768">
        <v>29628.988000000001</v>
      </c>
      <c r="C1768">
        <f t="shared" ref="C1768:E1768" si="7064">B1768*1.09</f>
        <v>32295.596920000004</v>
      </c>
      <c r="D1768">
        <f t="shared" si="7064"/>
        <v>35202.20064280001</v>
      </c>
      <c r="E1768">
        <f t="shared" si="7064"/>
        <v>38370.398700652011</v>
      </c>
      <c r="F1768">
        <f t="shared" ref="F1768:M1768" si="7065">E1768*1.07</f>
        <v>41056.326609697651</v>
      </c>
      <c r="G1768">
        <f t="shared" si="7065"/>
        <v>43930.269472376487</v>
      </c>
      <c r="H1768">
        <f t="shared" si="7065"/>
        <v>47005.388335442847</v>
      </c>
      <c r="I1768">
        <f t="shared" si="7065"/>
        <v>50295.76551892385</v>
      </c>
      <c r="J1768">
        <f t="shared" si="7065"/>
        <v>53816.469105248521</v>
      </c>
      <c r="K1768">
        <f t="shared" si="7065"/>
        <v>57583.621942615922</v>
      </c>
      <c r="L1768">
        <f t="shared" si="7065"/>
        <v>61614.475478599037</v>
      </c>
      <c r="M1768">
        <f t="shared" si="7065"/>
        <v>65927.488762100969</v>
      </c>
      <c r="N1768">
        <f t="shared" ref="N1768:Q1768" si="7066">M1768*1.05</f>
        <v>69223.863200206019</v>
      </c>
      <c r="O1768">
        <f t="shared" si="7066"/>
        <v>72685.056360216317</v>
      </c>
      <c r="P1768">
        <f t="shared" si="7066"/>
        <v>76319.309178227137</v>
      </c>
      <c r="Q1768">
        <f t="shared" si="7066"/>
        <v>80135.2746371385</v>
      </c>
      <c r="R1768">
        <f t="shared" ref="R1768:U1768" si="7067">Q1768*1.03</f>
        <v>82539.332876252651</v>
      </c>
      <c r="S1768">
        <f t="shared" si="7067"/>
        <v>85015.512862540229</v>
      </c>
      <c r="T1768">
        <f t="shared" si="7067"/>
        <v>87565.978248416432</v>
      </c>
      <c r="U1768">
        <f t="shared" si="7067"/>
        <v>90192.957595868924</v>
      </c>
    </row>
    <row r="1769" spans="1:21">
      <c r="A1769" s="1">
        <v>1768</v>
      </c>
      <c r="B1769">
        <v>35886.016000000003</v>
      </c>
      <c r="C1769">
        <f t="shared" ref="C1769:E1769" si="7068">B1769*1.09</f>
        <v>39115.757440000009</v>
      </c>
      <c r="D1769">
        <f t="shared" si="7068"/>
        <v>42636.17560960001</v>
      </c>
      <c r="E1769">
        <f t="shared" si="7068"/>
        <v>46473.431414464016</v>
      </c>
      <c r="F1769">
        <f t="shared" ref="F1769:M1769" si="7069">E1769*1.07</f>
        <v>49726.571613476503</v>
      </c>
      <c r="G1769">
        <f t="shared" si="7069"/>
        <v>53207.431626419864</v>
      </c>
      <c r="H1769">
        <f t="shared" si="7069"/>
        <v>56931.951840269256</v>
      </c>
      <c r="I1769">
        <f t="shared" si="7069"/>
        <v>60917.188469088105</v>
      </c>
      <c r="J1769">
        <f t="shared" si="7069"/>
        <v>65181.391661924274</v>
      </c>
      <c r="K1769">
        <f t="shared" si="7069"/>
        <v>69744.08907825897</v>
      </c>
      <c r="L1769">
        <f t="shared" si="7069"/>
        <v>74626.175313737098</v>
      </c>
      <c r="M1769">
        <f t="shared" si="7069"/>
        <v>79850.007585698695</v>
      </c>
      <c r="N1769">
        <f t="shared" ref="N1769:Q1769" si="7070">M1769*1.05</f>
        <v>83842.507964983626</v>
      </c>
      <c r="O1769">
        <f t="shared" si="7070"/>
        <v>88034.633363232817</v>
      </c>
      <c r="P1769">
        <f t="shared" si="7070"/>
        <v>92436.365031394467</v>
      </c>
      <c r="Q1769">
        <f t="shared" si="7070"/>
        <v>97058.183282964193</v>
      </c>
      <c r="R1769">
        <f t="shared" ref="R1769:U1769" si="7071">Q1769*1.03</f>
        <v>99969.928781453127</v>
      </c>
      <c r="S1769">
        <f t="shared" si="7071"/>
        <v>102969.02664489673</v>
      </c>
      <c r="T1769">
        <f t="shared" si="7071"/>
        <v>106058.09744424364</v>
      </c>
      <c r="U1769">
        <f t="shared" si="7071"/>
        <v>109239.84036757096</v>
      </c>
    </row>
    <row r="1770" spans="1:21">
      <c r="A1770" s="1">
        <v>1769</v>
      </c>
      <c r="B1770">
        <v>36298.010999999999</v>
      </c>
      <c r="C1770">
        <f t="shared" ref="C1770:E1770" si="7072">B1770*1.09</f>
        <v>39564.831989999999</v>
      </c>
      <c r="D1770">
        <f t="shared" si="7072"/>
        <v>43125.666869100001</v>
      </c>
      <c r="E1770">
        <f t="shared" si="7072"/>
        <v>47006.976887319004</v>
      </c>
      <c r="F1770">
        <f t="shared" ref="F1770:M1770" si="7073">E1770*1.07</f>
        <v>50297.465269431341</v>
      </c>
      <c r="G1770">
        <f t="shared" si="7073"/>
        <v>53818.287838291537</v>
      </c>
      <c r="H1770">
        <f t="shared" si="7073"/>
        <v>57585.567986971946</v>
      </c>
      <c r="I1770">
        <f t="shared" si="7073"/>
        <v>61616.557746059989</v>
      </c>
      <c r="J1770">
        <f t="shared" si="7073"/>
        <v>65929.71678828419</v>
      </c>
      <c r="K1770">
        <f t="shared" si="7073"/>
        <v>70544.79696346409</v>
      </c>
      <c r="L1770">
        <f t="shared" si="7073"/>
        <v>75482.932750906577</v>
      </c>
      <c r="M1770">
        <f t="shared" si="7073"/>
        <v>80766.738043470046</v>
      </c>
      <c r="N1770">
        <f t="shared" ref="N1770:Q1770" si="7074">M1770*1.05</f>
        <v>84805.074945643559</v>
      </c>
      <c r="O1770">
        <f t="shared" si="7074"/>
        <v>89045.328692925745</v>
      </c>
      <c r="P1770">
        <f t="shared" si="7074"/>
        <v>93497.595127572029</v>
      </c>
      <c r="Q1770">
        <f t="shared" si="7074"/>
        <v>98172.474883950636</v>
      </c>
      <c r="R1770">
        <f t="shared" ref="R1770:U1770" si="7075">Q1770*1.03</f>
        <v>101117.64913046916</v>
      </c>
      <c r="S1770">
        <f t="shared" si="7075"/>
        <v>104151.17860438324</v>
      </c>
      <c r="T1770">
        <f t="shared" si="7075"/>
        <v>107275.71396251474</v>
      </c>
      <c r="U1770">
        <f t="shared" si="7075"/>
        <v>110493.98538139019</v>
      </c>
    </row>
    <row r="1771" spans="1:21">
      <c r="A1771" s="1">
        <v>1770</v>
      </c>
      <c r="B1771">
        <v>33176.078000000103</v>
      </c>
      <c r="C1771">
        <f t="shared" ref="C1771:E1771" si="7076">B1771*1.09</f>
        <v>36161.925020000112</v>
      </c>
      <c r="D1771">
        <f t="shared" si="7076"/>
        <v>39416.498271800127</v>
      </c>
      <c r="E1771">
        <f t="shared" si="7076"/>
        <v>42963.983116262141</v>
      </c>
      <c r="F1771">
        <f t="shared" ref="F1771:M1771" si="7077">E1771*1.07</f>
        <v>45971.461934400497</v>
      </c>
      <c r="G1771">
        <f t="shared" si="7077"/>
        <v>49189.464269808537</v>
      </c>
      <c r="H1771">
        <f t="shared" si="7077"/>
        <v>52632.726768695138</v>
      </c>
      <c r="I1771">
        <f t="shared" si="7077"/>
        <v>56317.017642503801</v>
      </c>
      <c r="J1771">
        <f t="shared" si="7077"/>
        <v>60259.208877479068</v>
      </c>
      <c r="K1771">
        <f t="shared" si="7077"/>
        <v>64477.353498902608</v>
      </c>
      <c r="L1771">
        <f t="shared" si="7077"/>
        <v>68990.768243825791</v>
      </c>
      <c r="M1771">
        <f t="shared" si="7077"/>
        <v>73820.122020893599</v>
      </c>
      <c r="N1771">
        <f t="shared" ref="N1771:Q1771" si="7078">M1771*1.05</f>
        <v>77511.12812193828</v>
      </c>
      <c r="O1771">
        <f t="shared" si="7078"/>
        <v>81386.684528035199</v>
      </c>
      <c r="P1771">
        <f t="shared" si="7078"/>
        <v>85456.018754436969</v>
      </c>
      <c r="Q1771">
        <f t="shared" si="7078"/>
        <v>89728.819692158824</v>
      </c>
      <c r="R1771">
        <f t="shared" ref="R1771:U1771" si="7079">Q1771*1.03</f>
        <v>92420.684282923597</v>
      </c>
      <c r="S1771">
        <f t="shared" si="7079"/>
        <v>95193.304811411304</v>
      </c>
      <c r="T1771">
        <f t="shared" si="7079"/>
        <v>98049.103955753642</v>
      </c>
      <c r="U1771">
        <f t="shared" si="7079"/>
        <v>100990.57707442626</v>
      </c>
    </row>
    <row r="1772" spans="1:21">
      <c r="A1772" s="1">
        <v>1771</v>
      </c>
      <c r="B1772">
        <v>30575.0800000001</v>
      </c>
      <c r="C1772">
        <f t="shared" ref="C1772:E1772" si="7080">B1772*1.09</f>
        <v>33326.837200000111</v>
      </c>
      <c r="D1772">
        <f t="shared" si="7080"/>
        <v>36326.25254800012</v>
      </c>
      <c r="E1772">
        <f t="shared" si="7080"/>
        <v>39595.615277320132</v>
      </c>
      <c r="F1772">
        <f t="shared" ref="F1772:M1772" si="7081">E1772*1.07</f>
        <v>42367.308346732541</v>
      </c>
      <c r="G1772">
        <f t="shared" si="7081"/>
        <v>45333.019931003822</v>
      </c>
      <c r="H1772">
        <f t="shared" si="7081"/>
        <v>48506.331326174091</v>
      </c>
      <c r="I1772">
        <f t="shared" si="7081"/>
        <v>51901.774519006278</v>
      </c>
      <c r="J1772">
        <f t="shared" si="7081"/>
        <v>55534.898735336719</v>
      </c>
      <c r="K1772">
        <f t="shared" si="7081"/>
        <v>59422.341646810295</v>
      </c>
      <c r="L1772">
        <f t="shared" si="7081"/>
        <v>63581.90556208702</v>
      </c>
      <c r="M1772">
        <f t="shared" si="7081"/>
        <v>68032.638951433109</v>
      </c>
      <c r="N1772">
        <f t="shared" ref="N1772:Q1772" si="7082">M1772*1.05</f>
        <v>71434.270899004769</v>
      </c>
      <c r="O1772">
        <f t="shared" si="7082"/>
        <v>75005.984443955007</v>
      </c>
      <c r="P1772">
        <f t="shared" si="7082"/>
        <v>78756.283666152754</v>
      </c>
      <c r="Q1772">
        <f t="shared" si="7082"/>
        <v>82694.097849460391</v>
      </c>
      <c r="R1772">
        <f t="shared" ref="R1772:U1772" si="7083">Q1772*1.03</f>
        <v>85174.920784944203</v>
      </c>
      <c r="S1772">
        <f t="shared" si="7083"/>
        <v>87730.168408492536</v>
      </c>
      <c r="T1772">
        <f t="shared" si="7083"/>
        <v>90362.073460747313</v>
      </c>
      <c r="U1772">
        <f t="shared" si="7083"/>
        <v>93072.935664569741</v>
      </c>
    </row>
    <row r="1773" spans="1:21">
      <c r="A1773" s="1">
        <v>1772</v>
      </c>
      <c r="B1773">
        <v>36416.468000000103</v>
      </c>
      <c r="C1773">
        <f t="shared" ref="C1773:E1773" si="7084">B1773*1.09</f>
        <v>39693.950120000118</v>
      </c>
      <c r="D1773">
        <f t="shared" si="7084"/>
        <v>43266.405630800131</v>
      </c>
      <c r="E1773">
        <f t="shared" si="7084"/>
        <v>47160.382137572145</v>
      </c>
      <c r="F1773">
        <f t="shared" ref="F1773:M1773" si="7085">E1773*1.07</f>
        <v>50461.608887202201</v>
      </c>
      <c r="G1773">
        <f t="shared" si="7085"/>
        <v>53993.921509306361</v>
      </c>
      <c r="H1773">
        <f t="shared" si="7085"/>
        <v>57773.496014957811</v>
      </c>
      <c r="I1773">
        <f t="shared" si="7085"/>
        <v>61817.640736004862</v>
      </c>
      <c r="J1773">
        <f t="shared" si="7085"/>
        <v>66144.87558752521</v>
      </c>
      <c r="K1773">
        <f t="shared" si="7085"/>
        <v>70775.016878651979</v>
      </c>
      <c r="L1773">
        <f t="shared" si="7085"/>
        <v>75729.268060157628</v>
      </c>
      <c r="M1773">
        <f t="shared" si="7085"/>
        <v>81030.316824368667</v>
      </c>
      <c r="N1773">
        <f t="shared" ref="N1773:Q1773" si="7086">M1773*1.05</f>
        <v>85081.832665587106</v>
      </c>
      <c r="O1773">
        <f t="shared" si="7086"/>
        <v>89335.924298866463</v>
      </c>
      <c r="P1773">
        <f t="shared" si="7086"/>
        <v>93802.720513809792</v>
      </c>
      <c r="Q1773">
        <f t="shared" si="7086"/>
        <v>98492.856539500281</v>
      </c>
      <c r="R1773">
        <f t="shared" ref="R1773:U1773" si="7087">Q1773*1.03</f>
        <v>101447.64223568529</v>
      </c>
      <c r="S1773">
        <f t="shared" si="7087"/>
        <v>104491.07150275585</v>
      </c>
      <c r="T1773">
        <f t="shared" si="7087"/>
        <v>107625.80364783852</v>
      </c>
      <c r="U1773">
        <f t="shared" si="7087"/>
        <v>110854.57775727367</v>
      </c>
    </row>
    <row r="1774" spans="1:21">
      <c r="A1774" s="1">
        <v>1773</v>
      </c>
      <c r="B1774">
        <v>42596.137000000097</v>
      </c>
      <c r="C1774">
        <f t="shared" ref="C1774:E1774" si="7088">B1774*1.09</f>
        <v>46429.789330000109</v>
      </c>
      <c r="D1774">
        <f t="shared" si="7088"/>
        <v>50608.470369700124</v>
      </c>
      <c r="E1774">
        <f t="shared" si="7088"/>
        <v>55163.232702973139</v>
      </c>
      <c r="F1774">
        <f t="shared" ref="F1774:M1774" si="7089">E1774*1.07</f>
        <v>59024.658992181263</v>
      </c>
      <c r="G1774">
        <f t="shared" si="7089"/>
        <v>63156.385121633954</v>
      </c>
      <c r="H1774">
        <f t="shared" si="7089"/>
        <v>67577.332080148335</v>
      </c>
      <c r="I1774">
        <f t="shared" si="7089"/>
        <v>72307.745325758719</v>
      </c>
      <c r="J1774">
        <f t="shared" si="7089"/>
        <v>77369.28749856184</v>
      </c>
      <c r="K1774">
        <f t="shared" si="7089"/>
        <v>82785.137623461167</v>
      </c>
      <c r="L1774">
        <f t="shared" si="7089"/>
        <v>88580.097257103451</v>
      </c>
      <c r="M1774">
        <f t="shared" si="7089"/>
        <v>94780.704065100697</v>
      </c>
      <c r="N1774">
        <f t="shared" ref="N1774:Q1774" si="7090">M1774*1.05</f>
        <v>99519.739268355741</v>
      </c>
      <c r="O1774">
        <f t="shared" si="7090"/>
        <v>104495.72623177353</v>
      </c>
      <c r="P1774">
        <f t="shared" si="7090"/>
        <v>109720.51254336222</v>
      </c>
      <c r="Q1774">
        <f t="shared" si="7090"/>
        <v>115206.53817053033</v>
      </c>
      <c r="R1774">
        <f t="shared" ref="R1774:U1774" si="7091">Q1774*1.03</f>
        <v>118662.73431564624</v>
      </c>
      <c r="S1774">
        <f t="shared" si="7091"/>
        <v>122222.61634511563</v>
      </c>
      <c r="T1774">
        <f t="shared" si="7091"/>
        <v>125889.2948354691</v>
      </c>
      <c r="U1774">
        <f t="shared" si="7091"/>
        <v>129665.97368053318</v>
      </c>
    </row>
    <row r="1775" spans="1:21">
      <c r="A1775" s="1">
        <v>1774</v>
      </c>
      <c r="B1775">
        <v>41821.131000000103</v>
      </c>
      <c r="C1775">
        <f t="shared" ref="C1775:E1775" si="7092">B1775*1.09</f>
        <v>45585.032790000114</v>
      </c>
      <c r="D1775">
        <f t="shared" si="7092"/>
        <v>49687.685741100126</v>
      </c>
      <c r="E1775">
        <f t="shared" si="7092"/>
        <v>54159.57745779914</v>
      </c>
      <c r="F1775">
        <f t="shared" ref="F1775:M1775" si="7093">E1775*1.07</f>
        <v>57950.747879845083</v>
      </c>
      <c r="G1775">
        <f t="shared" si="7093"/>
        <v>62007.300231434245</v>
      </c>
      <c r="H1775">
        <f t="shared" si="7093"/>
        <v>66347.811247634643</v>
      </c>
      <c r="I1775">
        <f t="shared" si="7093"/>
        <v>70992.158034969078</v>
      </c>
      <c r="J1775">
        <f t="shared" si="7093"/>
        <v>75961.60909741692</v>
      </c>
      <c r="K1775">
        <f t="shared" si="7093"/>
        <v>81278.921734236108</v>
      </c>
      <c r="L1775">
        <f t="shared" si="7093"/>
        <v>86968.446255632647</v>
      </c>
      <c r="M1775">
        <f t="shared" si="7093"/>
        <v>93056.237493526933</v>
      </c>
      <c r="N1775">
        <f t="shared" ref="N1775:Q1775" si="7094">M1775*1.05</f>
        <v>97709.049368203283</v>
      </c>
      <c r="O1775">
        <f t="shared" si="7094"/>
        <v>102594.50183661345</v>
      </c>
      <c r="P1775">
        <f t="shared" si="7094"/>
        <v>107724.22692844413</v>
      </c>
      <c r="Q1775">
        <f t="shared" si="7094"/>
        <v>113110.43827486633</v>
      </c>
      <c r="R1775">
        <f t="shared" ref="R1775:U1775" si="7095">Q1775*1.03</f>
        <v>116503.75142311232</v>
      </c>
      <c r="S1775">
        <f t="shared" si="7095"/>
        <v>119998.86396580569</v>
      </c>
      <c r="T1775">
        <f t="shared" si="7095"/>
        <v>123598.82988477987</v>
      </c>
      <c r="U1775">
        <f t="shared" si="7095"/>
        <v>127306.79478132327</v>
      </c>
    </row>
    <row r="1776" spans="1:21">
      <c r="A1776" s="1">
        <v>1775</v>
      </c>
      <c r="B1776">
        <v>41214.834000000097</v>
      </c>
      <c r="C1776">
        <f t="shared" ref="C1776:E1776" si="7096">B1776*1.09</f>
        <v>44924.169060000109</v>
      </c>
      <c r="D1776">
        <f t="shared" si="7096"/>
        <v>48967.344275400123</v>
      </c>
      <c r="E1776">
        <f t="shared" si="7096"/>
        <v>53374.40526018614</v>
      </c>
      <c r="F1776">
        <f t="shared" ref="F1776:M1776" si="7097">E1776*1.07</f>
        <v>57110.613628399173</v>
      </c>
      <c r="G1776">
        <f t="shared" si="7097"/>
        <v>61108.356582387118</v>
      </c>
      <c r="H1776">
        <f t="shared" si="7097"/>
        <v>65385.941543154222</v>
      </c>
      <c r="I1776">
        <f t="shared" si="7097"/>
        <v>69962.957451175025</v>
      </c>
      <c r="J1776">
        <f t="shared" si="7097"/>
        <v>74860.364472757283</v>
      </c>
      <c r="K1776">
        <f t="shared" si="7097"/>
        <v>80100.589985850296</v>
      </c>
      <c r="L1776">
        <f t="shared" si="7097"/>
        <v>85707.631284859817</v>
      </c>
      <c r="M1776">
        <f t="shared" si="7097"/>
        <v>91707.165474800015</v>
      </c>
      <c r="N1776">
        <f t="shared" ref="N1776:Q1776" si="7098">M1776*1.05</f>
        <v>96292.523748540014</v>
      </c>
      <c r="O1776">
        <f t="shared" si="7098"/>
        <v>101107.14993596701</v>
      </c>
      <c r="P1776">
        <f t="shared" si="7098"/>
        <v>106162.50743276537</v>
      </c>
      <c r="Q1776">
        <f t="shared" si="7098"/>
        <v>111470.63280440365</v>
      </c>
      <c r="R1776">
        <f t="shared" ref="R1776:U1776" si="7099">Q1776*1.03</f>
        <v>114814.75178853577</v>
      </c>
      <c r="S1776">
        <f t="shared" si="7099"/>
        <v>118259.19434219184</v>
      </c>
      <c r="T1776">
        <f t="shared" si="7099"/>
        <v>121806.9701724576</v>
      </c>
      <c r="U1776">
        <f t="shared" si="7099"/>
        <v>125461.17927763134</v>
      </c>
    </row>
    <row r="1777" spans="1:21">
      <c r="A1777" s="1">
        <v>1776</v>
      </c>
      <c r="B1777">
        <v>38747.775000000001</v>
      </c>
      <c r="C1777">
        <f t="shared" ref="C1777:E1777" si="7100">B1777*1.09</f>
        <v>42235.074750000007</v>
      </c>
      <c r="D1777">
        <f t="shared" si="7100"/>
        <v>46036.231477500012</v>
      </c>
      <c r="E1777">
        <f t="shared" si="7100"/>
        <v>50179.49231047502</v>
      </c>
      <c r="F1777">
        <f t="shared" ref="F1777:M1777" si="7101">E1777*1.07</f>
        <v>53692.056772208271</v>
      </c>
      <c r="G1777">
        <f t="shared" si="7101"/>
        <v>57450.500746262856</v>
      </c>
      <c r="H1777">
        <f t="shared" si="7101"/>
        <v>61472.03579850126</v>
      </c>
      <c r="I1777">
        <f t="shared" si="7101"/>
        <v>65775.078304396346</v>
      </c>
      <c r="J1777">
        <f t="shared" si="7101"/>
        <v>70379.33378570409</v>
      </c>
      <c r="K1777">
        <f t="shared" si="7101"/>
        <v>75305.887150703376</v>
      </c>
      <c r="L1777">
        <f t="shared" si="7101"/>
        <v>80577.299251252611</v>
      </c>
      <c r="M1777">
        <f t="shared" si="7101"/>
        <v>86217.710198840301</v>
      </c>
      <c r="N1777">
        <f t="shared" ref="N1777:Q1777" si="7102">M1777*1.05</f>
        <v>90528.595708782319</v>
      </c>
      <c r="O1777">
        <f t="shared" si="7102"/>
        <v>95055.025494221438</v>
      </c>
      <c r="P1777">
        <f t="shared" si="7102"/>
        <v>99807.776768932512</v>
      </c>
      <c r="Q1777">
        <f t="shared" si="7102"/>
        <v>104798.16560737914</v>
      </c>
      <c r="R1777">
        <f t="shared" ref="R1777:U1777" si="7103">Q1777*1.03</f>
        <v>107942.11057560051</v>
      </c>
      <c r="S1777">
        <f t="shared" si="7103"/>
        <v>111180.37389286853</v>
      </c>
      <c r="T1777">
        <f t="shared" si="7103"/>
        <v>114515.78510965459</v>
      </c>
      <c r="U1777">
        <f t="shared" si="7103"/>
        <v>117951.25866294424</v>
      </c>
    </row>
    <row r="1778" spans="1:21">
      <c r="A1778" s="1">
        <v>1777</v>
      </c>
      <c r="B1778">
        <v>19125.268</v>
      </c>
      <c r="C1778">
        <f t="shared" ref="C1778:E1778" si="7104">B1778*1.09</f>
        <v>20846.542120000002</v>
      </c>
      <c r="D1778">
        <f t="shared" si="7104"/>
        <v>22722.730910800004</v>
      </c>
      <c r="E1778">
        <f t="shared" si="7104"/>
        <v>24767.776692772008</v>
      </c>
      <c r="F1778">
        <f t="shared" ref="F1778:M1778" si="7105">E1778*1.07</f>
        <v>26501.521061266048</v>
      </c>
      <c r="G1778">
        <f t="shared" si="7105"/>
        <v>28356.627535554675</v>
      </c>
      <c r="H1778">
        <f t="shared" si="7105"/>
        <v>30341.591463043504</v>
      </c>
      <c r="I1778">
        <f t="shared" si="7105"/>
        <v>32465.50286545655</v>
      </c>
      <c r="J1778">
        <f t="shared" si="7105"/>
        <v>34738.088066038508</v>
      </c>
      <c r="K1778">
        <f t="shared" si="7105"/>
        <v>37169.754230661209</v>
      </c>
      <c r="L1778">
        <f t="shared" si="7105"/>
        <v>39771.637026807497</v>
      </c>
      <c r="M1778">
        <f t="shared" si="7105"/>
        <v>42555.651618684024</v>
      </c>
      <c r="N1778">
        <f t="shared" ref="N1778:Q1778" si="7106">M1778*1.05</f>
        <v>44683.434199618227</v>
      </c>
      <c r="O1778">
        <f t="shared" si="7106"/>
        <v>46917.605909599137</v>
      </c>
      <c r="P1778">
        <f t="shared" si="7106"/>
        <v>49263.486205079098</v>
      </c>
      <c r="Q1778">
        <f t="shared" si="7106"/>
        <v>51726.660515333053</v>
      </c>
      <c r="R1778">
        <f t="shared" ref="R1778:U1778" si="7107">Q1778*1.03</f>
        <v>53278.460330793045</v>
      </c>
      <c r="S1778">
        <f t="shared" si="7107"/>
        <v>54876.814140716837</v>
      </c>
      <c r="T1778">
        <f t="shared" si="7107"/>
        <v>56523.118564938341</v>
      </c>
      <c r="U1778">
        <f t="shared" si="7107"/>
        <v>58218.812121886491</v>
      </c>
    </row>
    <row r="1779" spans="1:21">
      <c r="A1779" s="1">
        <v>1778</v>
      </c>
      <c r="B1779">
        <v>17500.226999999999</v>
      </c>
      <c r="C1779">
        <f t="shared" ref="C1779:E1779" si="7108">B1779*1.09</f>
        <v>19075.247429999999</v>
      </c>
      <c r="D1779">
        <f t="shared" si="7108"/>
        <v>20792.019698700002</v>
      </c>
      <c r="E1779">
        <f t="shared" si="7108"/>
        <v>22663.301471583003</v>
      </c>
      <c r="F1779">
        <f t="shared" ref="F1779:M1779" si="7109">E1779*1.07</f>
        <v>24249.732574593814</v>
      </c>
      <c r="G1779">
        <f t="shared" si="7109"/>
        <v>25947.213854815382</v>
      </c>
      <c r="H1779">
        <f t="shared" si="7109"/>
        <v>27763.518824652459</v>
      </c>
      <c r="I1779">
        <f t="shared" si="7109"/>
        <v>29706.965142378132</v>
      </c>
      <c r="J1779">
        <f t="shared" si="7109"/>
        <v>31786.452702344603</v>
      </c>
      <c r="K1779">
        <f t="shared" si="7109"/>
        <v>34011.50439150873</v>
      </c>
      <c r="L1779">
        <f t="shared" si="7109"/>
        <v>36392.309698914345</v>
      </c>
      <c r="M1779">
        <f t="shared" si="7109"/>
        <v>38939.771377838355</v>
      </c>
      <c r="N1779">
        <f t="shared" ref="N1779:Q1779" si="7110">M1779*1.05</f>
        <v>40886.759946730272</v>
      </c>
      <c r="O1779">
        <f t="shared" si="7110"/>
        <v>42931.097944066787</v>
      </c>
      <c r="P1779">
        <f t="shared" si="7110"/>
        <v>45077.65284127013</v>
      </c>
      <c r="Q1779">
        <f t="shared" si="7110"/>
        <v>47331.535483333639</v>
      </c>
      <c r="R1779">
        <f t="shared" ref="R1779:U1779" si="7111">Q1779*1.03</f>
        <v>48751.481547833646</v>
      </c>
      <c r="S1779">
        <f t="shared" si="7111"/>
        <v>50214.025994268653</v>
      </c>
      <c r="T1779">
        <f t="shared" si="7111"/>
        <v>51720.446774096716</v>
      </c>
      <c r="U1779">
        <f t="shared" si="7111"/>
        <v>53272.060177319618</v>
      </c>
    </row>
    <row r="1780" spans="1:21">
      <c r="A1780" s="1">
        <v>1779</v>
      </c>
      <c r="B1780">
        <v>18930.006000000001</v>
      </c>
      <c r="C1780">
        <f t="shared" ref="C1780:E1780" si="7112">B1780*1.09</f>
        <v>20633.706540000003</v>
      </c>
      <c r="D1780">
        <f t="shared" si="7112"/>
        <v>22490.740128600006</v>
      </c>
      <c r="E1780">
        <f t="shared" si="7112"/>
        <v>24514.906740174007</v>
      </c>
      <c r="F1780">
        <f t="shared" ref="F1780:M1780" si="7113">E1780*1.07</f>
        <v>26230.95021198619</v>
      </c>
      <c r="G1780">
        <f t="shared" si="7113"/>
        <v>28067.116726825225</v>
      </c>
      <c r="H1780">
        <f t="shared" si="7113"/>
        <v>30031.814897702992</v>
      </c>
      <c r="I1780">
        <f t="shared" si="7113"/>
        <v>32134.041940542204</v>
      </c>
      <c r="J1780">
        <f t="shared" si="7113"/>
        <v>34383.424876380159</v>
      </c>
      <c r="K1780">
        <f t="shared" si="7113"/>
        <v>36790.264617726774</v>
      </c>
      <c r="L1780">
        <f t="shared" si="7113"/>
        <v>39365.583140967654</v>
      </c>
      <c r="M1780">
        <f t="shared" si="7113"/>
        <v>42121.173960835389</v>
      </c>
      <c r="N1780">
        <f t="shared" ref="N1780:Q1780" si="7114">M1780*1.05</f>
        <v>44227.232658877161</v>
      </c>
      <c r="O1780">
        <f t="shared" si="7114"/>
        <v>46438.59429182102</v>
      </c>
      <c r="P1780">
        <f t="shared" si="7114"/>
        <v>48760.524006412074</v>
      </c>
      <c r="Q1780">
        <f t="shared" si="7114"/>
        <v>51198.550206732682</v>
      </c>
      <c r="R1780">
        <f t="shared" ref="R1780:U1780" si="7115">Q1780*1.03</f>
        <v>52734.506712934664</v>
      </c>
      <c r="S1780">
        <f t="shared" si="7115"/>
        <v>54316.541914322705</v>
      </c>
      <c r="T1780">
        <f t="shared" si="7115"/>
        <v>55946.038171752385</v>
      </c>
      <c r="U1780">
        <f t="shared" si="7115"/>
        <v>57624.419316904961</v>
      </c>
    </row>
    <row r="1781" spans="1:21">
      <c r="A1781" s="1">
        <v>1780</v>
      </c>
      <c r="B1781">
        <v>19345.007000000001</v>
      </c>
      <c r="C1781">
        <f t="shared" ref="C1781:E1781" si="7116">B1781*1.09</f>
        <v>21086.057630000003</v>
      </c>
      <c r="D1781">
        <f t="shared" si="7116"/>
        <v>22983.802816700005</v>
      </c>
      <c r="E1781">
        <f t="shared" si="7116"/>
        <v>25052.345070203006</v>
      </c>
      <c r="F1781">
        <f t="shared" ref="F1781:M1781" si="7117">E1781*1.07</f>
        <v>26806.009225117217</v>
      </c>
      <c r="G1781">
        <f t="shared" si="7117"/>
        <v>28682.429870875425</v>
      </c>
      <c r="H1781">
        <f t="shared" si="7117"/>
        <v>30690.199961836708</v>
      </c>
      <c r="I1781">
        <f t="shared" si="7117"/>
        <v>32838.513959165277</v>
      </c>
      <c r="J1781">
        <f t="shared" si="7117"/>
        <v>35137.209936306848</v>
      </c>
      <c r="K1781">
        <f t="shared" si="7117"/>
        <v>37596.814631848327</v>
      </c>
      <c r="L1781">
        <f t="shared" si="7117"/>
        <v>40228.591656077711</v>
      </c>
      <c r="M1781">
        <f t="shared" si="7117"/>
        <v>43044.593072003154</v>
      </c>
      <c r="N1781">
        <f t="shared" ref="N1781:Q1781" si="7118">M1781*1.05</f>
        <v>45196.822725603313</v>
      </c>
      <c r="O1781">
        <f t="shared" si="7118"/>
        <v>47456.663861883484</v>
      </c>
      <c r="P1781">
        <f t="shared" si="7118"/>
        <v>49829.497054977663</v>
      </c>
      <c r="Q1781">
        <f t="shared" si="7118"/>
        <v>52320.971907726547</v>
      </c>
      <c r="R1781">
        <f t="shared" ref="R1781:U1781" si="7119">Q1781*1.03</f>
        <v>53890.601064958348</v>
      </c>
      <c r="S1781">
        <f t="shared" si="7119"/>
        <v>55507.3190969071</v>
      </c>
      <c r="T1781">
        <f t="shared" si="7119"/>
        <v>57172.538669814312</v>
      </c>
      <c r="U1781">
        <f t="shared" si="7119"/>
        <v>58887.714829908742</v>
      </c>
    </row>
    <row r="1782" spans="1:21">
      <c r="A1782" s="1">
        <v>1781</v>
      </c>
      <c r="B1782">
        <v>22310.005000000001</v>
      </c>
      <c r="C1782">
        <f t="shared" ref="C1782:E1782" si="7120">B1782*1.09</f>
        <v>24317.905450000002</v>
      </c>
      <c r="D1782">
        <f t="shared" si="7120"/>
        <v>26506.516940500005</v>
      </c>
      <c r="E1782">
        <f t="shared" si="7120"/>
        <v>28892.103465145006</v>
      </c>
      <c r="F1782">
        <f t="shared" ref="F1782:M1782" si="7121">E1782*1.07</f>
        <v>30914.550707705159</v>
      </c>
      <c r="G1782">
        <f t="shared" si="7121"/>
        <v>33078.569257244519</v>
      </c>
      <c r="H1782">
        <f t="shared" si="7121"/>
        <v>35394.069105251634</v>
      </c>
      <c r="I1782">
        <f t="shared" si="7121"/>
        <v>37871.653942619254</v>
      </c>
      <c r="J1782">
        <f t="shared" si="7121"/>
        <v>40522.669718602607</v>
      </c>
      <c r="K1782">
        <f t="shared" si="7121"/>
        <v>43359.256598904794</v>
      </c>
      <c r="L1782">
        <f t="shared" si="7121"/>
        <v>46394.40456082813</v>
      </c>
      <c r="M1782">
        <f t="shared" si="7121"/>
        <v>49642.012880086106</v>
      </c>
      <c r="N1782">
        <f t="shared" ref="N1782:Q1782" si="7122">M1782*1.05</f>
        <v>52124.113524090411</v>
      </c>
      <c r="O1782">
        <f t="shared" si="7122"/>
        <v>54730.319200294936</v>
      </c>
      <c r="P1782">
        <f t="shared" si="7122"/>
        <v>57466.835160309689</v>
      </c>
      <c r="Q1782">
        <f t="shared" si="7122"/>
        <v>60340.176918325174</v>
      </c>
      <c r="R1782">
        <f t="shared" ref="R1782:U1782" si="7123">Q1782*1.03</f>
        <v>62150.382225874928</v>
      </c>
      <c r="S1782">
        <f t="shared" si="7123"/>
        <v>64014.893692651174</v>
      </c>
      <c r="T1782">
        <f t="shared" si="7123"/>
        <v>65935.340503430707</v>
      </c>
      <c r="U1782">
        <f t="shared" si="7123"/>
        <v>67913.400718533623</v>
      </c>
    </row>
    <row r="1783" spans="1:21">
      <c r="A1783" s="1">
        <v>1782</v>
      </c>
      <c r="B1783">
        <v>21318.063999999998</v>
      </c>
      <c r="C1783">
        <f t="shared" ref="C1783:E1783" si="7124">B1783*1.09</f>
        <v>23236.689760000001</v>
      </c>
      <c r="D1783">
        <f t="shared" si="7124"/>
        <v>25327.991838400005</v>
      </c>
      <c r="E1783">
        <f t="shared" si="7124"/>
        <v>27607.511103856006</v>
      </c>
      <c r="F1783">
        <f t="shared" ref="F1783:M1783" si="7125">E1783*1.07</f>
        <v>29540.036881125929</v>
      </c>
      <c r="G1783">
        <f t="shared" si="7125"/>
        <v>31607.839462804746</v>
      </c>
      <c r="H1783">
        <f t="shared" si="7125"/>
        <v>33820.388225201081</v>
      </c>
      <c r="I1783">
        <f t="shared" si="7125"/>
        <v>36187.815400965155</v>
      </c>
      <c r="J1783">
        <f t="shared" si="7125"/>
        <v>38720.962479032722</v>
      </c>
      <c r="K1783">
        <f t="shared" si="7125"/>
        <v>41431.429852565016</v>
      </c>
      <c r="L1783">
        <f t="shared" si="7125"/>
        <v>44331.629942244566</v>
      </c>
      <c r="M1783">
        <f t="shared" si="7125"/>
        <v>47434.844038201685</v>
      </c>
      <c r="N1783">
        <f t="shared" ref="N1783:Q1783" si="7126">M1783*1.05</f>
        <v>49806.58624011177</v>
      </c>
      <c r="O1783">
        <f t="shared" si="7126"/>
        <v>52296.91555211736</v>
      </c>
      <c r="P1783">
        <f t="shared" si="7126"/>
        <v>54911.761329723231</v>
      </c>
      <c r="Q1783">
        <f t="shared" si="7126"/>
        <v>57657.349396209393</v>
      </c>
      <c r="R1783">
        <f t="shared" ref="R1783:U1783" si="7127">Q1783*1.03</f>
        <v>59387.069878095674</v>
      </c>
      <c r="S1783">
        <f t="shared" si="7127"/>
        <v>61168.681974438543</v>
      </c>
      <c r="T1783">
        <f t="shared" si="7127"/>
        <v>63003.742433671701</v>
      </c>
      <c r="U1783">
        <f t="shared" si="7127"/>
        <v>64893.854706681857</v>
      </c>
    </row>
    <row r="1784" spans="1:21">
      <c r="A1784" s="1">
        <v>1783</v>
      </c>
      <c r="B1784">
        <v>22131.242999999999</v>
      </c>
      <c r="C1784">
        <f t="shared" ref="C1784:E1784" si="7128">B1784*1.09</f>
        <v>24123.05487</v>
      </c>
      <c r="D1784">
        <f t="shared" si="7128"/>
        <v>26294.1298083</v>
      </c>
      <c r="E1784">
        <f t="shared" si="7128"/>
        <v>28660.601491047004</v>
      </c>
      <c r="F1784">
        <f t="shared" ref="F1784:M1784" si="7129">E1784*1.07</f>
        <v>30666.843595420298</v>
      </c>
      <c r="G1784">
        <f t="shared" si="7129"/>
        <v>32813.522647099722</v>
      </c>
      <c r="H1784">
        <f t="shared" si="7129"/>
        <v>35110.469232396703</v>
      </c>
      <c r="I1784">
        <f t="shared" si="7129"/>
        <v>37568.202078664472</v>
      </c>
      <c r="J1784">
        <f t="shared" si="7129"/>
        <v>40197.97622417099</v>
      </c>
      <c r="K1784">
        <f t="shared" si="7129"/>
        <v>43011.83455986296</v>
      </c>
      <c r="L1784">
        <f t="shared" si="7129"/>
        <v>46022.66297905337</v>
      </c>
      <c r="M1784">
        <f t="shared" si="7129"/>
        <v>49244.249387587108</v>
      </c>
      <c r="N1784">
        <f t="shared" ref="N1784:Q1784" si="7130">M1784*1.05</f>
        <v>51706.461856966467</v>
      </c>
      <c r="O1784">
        <f t="shared" si="7130"/>
        <v>54291.784949814792</v>
      </c>
      <c r="P1784">
        <f t="shared" si="7130"/>
        <v>57006.374197305537</v>
      </c>
      <c r="Q1784">
        <f t="shared" si="7130"/>
        <v>59856.692907170815</v>
      </c>
      <c r="R1784">
        <f t="shared" ref="R1784:U1784" si="7131">Q1784*1.03</f>
        <v>61652.393694385937</v>
      </c>
      <c r="S1784">
        <f t="shared" si="7131"/>
        <v>63501.965505217515</v>
      </c>
      <c r="T1784">
        <f t="shared" si="7131"/>
        <v>65407.024470374039</v>
      </c>
      <c r="U1784">
        <f t="shared" si="7131"/>
        <v>67369.23520448526</v>
      </c>
    </row>
    <row r="1785" spans="1:21">
      <c r="A1785" s="1">
        <v>1784</v>
      </c>
      <c r="B1785">
        <v>24495.573</v>
      </c>
      <c r="C1785">
        <f t="shared" ref="C1785:E1785" si="7132">B1785*1.09</f>
        <v>26700.174570000003</v>
      </c>
      <c r="D1785">
        <f t="shared" si="7132"/>
        <v>29103.190281300005</v>
      </c>
      <c r="E1785">
        <f t="shared" si="7132"/>
        <v>31722.477406617007</v>
      </c>
      <c r="F1785">
        <f t="shared" ref="F1785:M1785" si="7133">E1785*1.07</f>
        <v>33943.050825080201</v>
      </c>
      <c r="G1785">
        <f t="shared" si="7133"/>
        <v>36319.064382835815</v>
      </c>
      <c r="H1785">
        <f t="shared" si="7133"/>
        <v>38861.398889634322</v>
      </c>
      <c r="I1785">
        <f t="shared" si="7133"/>
        <v>41581.696811908725</v>
      </c>
      <c r="J1785">
        <f t="shared" si="7133"/>
        <v>44492.41558874234</v>
      </c>
      <c r="K1785">
        <f t="shared" si="7133"/>
        <v>47606.88467995431</v>
      </c>
      <c r="L1785">
        <f t="shared" si="7133"/>
        <v>50939.366607551114</v>
      </c>
      <c r="M1785">
        <f t="shared" si="7133"/>
        <v>54505.122270079693</v>
      </c>
      <c r="N1785">
        <f t="shared" ref="N1785:Q1785" si="7134">M1785*1.05</f>
        <v>57230.37838358368</v>
      </c>
      <c r="O1785">
        <f t="shared" si="7134"/>
        <v>60091.897302762867</v>
      </c>
      <c r="P1785">
        <f t="shared" si="7134"/>
        <v>63096.492167901015</v>
      </c>
      <c r="Q1785">
        <f t="shared" si="7134"/>
        <v>66251.316776296066</v>
      </c>
      <c r="R1785">
        <f t="shared" ref="R1785:U1785" si="7135">Q1785*1.03</f>
        <v>68238.856279584943</v>
      </c>
      <c r="S1785">
        <f t="shared" si="7135"/>
        <v>70286.021967972498</v>
      </c>
      <c r="T1785">
        <f t="shared" si="7135"/>
        <v>72394.602627011671</v>
      </c>
      <c r="U1785">
        <f t="shared" si="7135"/>
        <v>74566.440705822024</v>
      </c>
    </row>
    <row r="1786" spans="1:21">
      <c r="A1786" s="1">
        <v>1785</v>
      </c>
      <c r="B1786">
        <v>26070.397000000001</v>
      </c>
      <c r="C1786">
        <f t="shared" ref="C1786:E1786" si="7136">B1786*1.09</f>
        <v>28416.732730000003</v>
      </c>
      <c r="D1786">
        <f t="shared" si="7136"/>
        <v>30974.238675700006</v>
      </c>
      <c r="E1786">
        <f t="shared" si="7136"/>
        <v>33761.920156513006</v>
      </c>
      <c r="F1786">
        <f t="shared" ref="F1786:M1786" si="7137">E1786*1.07</f>
        <v>36125.254567468917</v>
      </c>
      <c r="G1786">
        <f t="shared" si="7137"/>
        <v>38654.022387191741</v>
      </c>
      <c r="H1786">
        <f t="shared" si="7137"/>
        <v>41359.803954295166</v>
      </c>
      <c r="I1786">
        <f t="shared" si="7137"/>
        <v>44254.990231095828</v>
      </c>
      <c r="J1786">
        <f t="shared" si="7137"/>
        <v>47352.839547272539</v>
      </c>
      <c r="K1786">
        <f t="shared" si="7137"/>
        <v>50667.538315581616</v>
      </c>
      <c r="L1786">
        <f t="shared" si="7137"/>
        <v>54214.26599767233</v>
      </c>
      <c r="M1786">
        <f t="shared" si="7137"/>
        <v>58009.264617509398</v>
      </c>
      <c r="N1786">
        <f t="shared" ref="N1786:Q1786" si="7138">M1786*1.05</f>
        <v>60909.727848384871</v>
      </c>
      <c r="O1786">
        <f t="shared" si="7138"/>
        <v>63955.214240804118</v>
      </c>
      <c r="P1786">
        <f t="shared" si="7138"/>
        <v>67152.974952844321</v>
      </c>
      <c r="Q1786">
        <f t="shared" si="7138"/>
        <v>70510.62370048654</v>
      </c>
      <c r="R1786">
        <f t="shared" ref="R1786:U1786" si="7139">Q1786*1.03</f>
        <v>72625.942411501135</v>
      </c>
      <c r="S1786">
        <f t="shared" si="7139"/>
        <v>74804.720683846172</v>
      </c>
      <c r="T1786">
        <f t="shared" si="7139"/>
        <v>77048.862304361552</v>
      </c>
      <c r="U1786">
        <f t="shared" si="7139"/>
        <v>79360.328173492395</v>
      </c>
    </row>
    <row r="1787" spans="1:21">
      <c r="A1787" s="1">
        <v>1786</v>
      </c>
      <c r="B1787">
        <v>26674.495999999999</v>
      </c>
      <c r="C1787">
        <f t="shared" ref="C1787:E1787" si="7140">B1787*1.09</f>
        <v>29075.200640000003</v>
      </c>
      <c r="D1787">
        <f t="shared" si="7140"/>
        <v>31691.968697600005</v>
      </c>
      <c r="E1787">
        <f t="shared" si="7140"/>
        <v>34544.245880384005</v>
      </c>
      <c r="F1787">
        <f t="shared" ref="F1787:M1787" si="7141">E1787*1.07</f>
        <v>36962.343092010888</v>
      </c>
      <c r="G1787">
        <f t="shared" si="7141"/>
        <v>39549.70710845165</v>
      </c>
      <c r="H1787">
        <f t="shared" si="7141"/>
        <v>42318.186606043266</v>
      </c>
      <c r="I1787">
        <f t="shared" si="7141"/>
        <v>45280.459668466297</v>
      </c>
      <c r="J1787">
        <f t="shared" si="7141"/>
        <v>48450.091845258939</v>
      </c>
      <c r="K1787">
        <f t="shared" si="7141"/>
        <v>51841.598274427066</v>
      </c>
      <c r="L1787">
        <f t="shared" si="7141"/>
        <v>55470.510153636962</v>
      </c>
      <c r="M1787">
        <f t="shared" si="7141"/>
        <v>59353.44586439155</v>
      </c>
      <c r="N1787">
        <f t="shared" ref="N1787:Q1787" si="7142">M1787*1.05</f>
        <v>62321.118157611127</v>
      </c>
      <c r="O1787">
        <f t="shared" si="7142"/>
        <v>65437.174065491687</v>
      </c>
      <c r="P1787">
        <f t="shared" si="7142"/>
        <v>68709.032768766279</v>
      </c>
      <c r="Q1787">
        <f t="shared" si="7142"/>
        <v>72144.484407204596</v>
      </c>
      <c r="R1787">
        <f t="shared" ref="R1787:U1787" si="7143">Q1787*1.03</f>
        <v>74308.818939420729</v>
      </c>
      <c r="S1787">
        <f t="shared" si="7143"/>
        <v>76538.083507603355</v>
      </c>
      <c r="T1787">
        <f t="shared" si="7143"/>
        <v>78834.226012831452</v>
      </c>
      <c r="U1787">
        <f t="shared" si="7143"/>
        <v>81199.252793216394</v>
      </c>
    </row>
    <row r="1788" spans="1:21">
      <c r="A1788" s="1">
        <v>1787</v>
      </c>
      <c r="B1788">
        <v>31228.563999999998</v>
      </c>
      <c r="C1788">
        <f t="shared" ref="C1788:E1788" si="7144">B1788*1.09</f>
        <v>34039.134760000001</v>
      </c>
      <c r="D1788">
        <f t="shared" si="7144"/>
        <v>37102.656888400001</v>
      </c>
      <c r="E1788">
        <f t="shared" si="7144"/>
        <v>40441.896008356001</v>
      </c>
      <c r="F1788">
        <f t="shared" ref="F1788:M1788" si="7145">E1788*1.07</f>
        <v>43272.828728940927</v>
      </c>
      <c r="G1788">
        <f t="shared" si="7145"/>
        <v>46301.926739966795</v>
      </c>
      <c r="H1788">
        <f t="shared" si="7145"/>
        <v>49543.061611764475</v>
      </c>
      <c r="I1788">
        <f t="shared" si="7145"/>
        <v>53011.075924587989</v>
      </c>
      <c r="J1788">
        <f t="shared" si="7145"/>
        <v>56721.851239309151</v>
      </c>
      <c r="K1788">
        <f t="shared" si="7145"/>
        <v>60692.380826060798</v>
      </c>
      <c r="L1788">
        <f t="shared" si="7145"/>
        <v>64940.84748388506</v>
      </c>
      <c r="M1788">
        <f t="shared" si="7145"/>
        <v>69486.706807757015</v>
      </c>
      <c r="N1788">
        <f t="shared" ref="N1788:Q1788" si="7146">M1788*1.05</f>
        <v>72961.042148144872</v>
      </c>
      <c r="O1788">
        <f t="shared" si="7146"/>
        <v>76609.094255552118</v>
      </c>
      <c r="P1788">
        <f t="shared" si="7146"/>
        <v>80439.54896832972</v>
      </c>
      <c r="Q1788">
        <f t="shared" si="7146"/>
        <v>84461.526416746216</v>
      </c>
      <c r="R1788">
        <f t="shared" ref="R1788:U1788" si="7147">Q1788*1.03</f>
        <v>86995.372209248599</v>
      </c>
      <c r="S1788">
        <f t="shared" si="7147"/>
        <v>89605.233375526062</v>
      </c>
      <c r="T1788">
        <f t="shared" si="7147"/>
        <v>92293.390376791853</v>
      </c>
      <c r="U1788">
        <f t="shared" si="7147"/>
        <v>95062.192088095617</v>
      </c>
    </row>
    <row r="1789" spans="1:21">
      <c r="A1789" s="1">
        <v>1788</v>
      </c>
      <c r="B1789">
        <v>32273.628000000001</v>
      </c>
      <c r="C1789">
        <f t="shared" ref="C1789:E1789" si="7148">B1789*1.09</f>
        <v>35178.254520000002</v>
      </c>
      <c r="D1789">
        <f t="shared" si="7148"/>
        <v>38344.297426800003</v>
      </c>
      <c r="E1789">
        <f t="shared" si="7148"/>
        <v>41795.284195212007</v>
      </c>
      <c r="F1789">
        <f t="shared" ref="F1789:M1789" si="7149">E1789*1.07</f>
        <v>44720.954088876853</v>
      </c>
      <c r="G1789">
        <f t="shared" si="7149"/>
        <v>47851.420875098236</v>
      </c>
      <c r="H1789">
        <f t="shared" si="7149"/>
        <v>51201.020336355119</v>
      </c>
      <c r="I1789">
        <f t="shared" si="7149"/>
        <v>54785.09175989998</v>
      </c>
      <c r="J1789">
        <f t="shared" si="7149"/>
        <v>58620.048183092986</v>
      </c>
      <c r="K1789">
        <f t="shared" si="7149"/>
        <v>62723.451555909502</v>
      </c>
      <c r="L1789">
        <f t="shared" si="7149"/>
        <v>67114.093164823164</v>
      </c>
      <c r="M1789">
        <f t="shared" si="7149"/>
        <v>71812.079686360783</v>
      </c>
      <c r="N1789">
        <f t="shared" ref="N1789:Q1789" si="7150">M1789*1.05</f>
        <v>75402.683670678831</v>
      </c>
      <c r="O1789">
        <f t="shared" si="7150"/>
        <v>79172.817854212772</v>
      </c>
      <c r="P1789">
        <f t="shared" si="7150"/>
        <v>83131.45874692341</v>
      </c>
      <c r="Q1789">
        <f t="shared" si="7150"/>
        <v>87288.03168426959</v>
      </c>
      <c r="R1789">
        <f t="shared" ref="R1789:U1789" si="7151">Q1789*1.03</f>
        <v>89906.67263479768</v>
      </c>
      <c r="S1789">
        <f t="shared" si="7151"/>
        <v>92603.872813841619</v>
      </c>
      <c r="T1789">
        <f t="shared" si="7151"/>
        <v>95381.988998256871</v>
      </c>
      <c r="U1789">
        <f t="shared" si="7151"/>
        <v>98243.448668204583</v>
      </c>
    </row>
    <row r="1790" spans="1:21">
      <c r="A1790" s="1">
        <v>1789</v>
      </c>
      <c r="B1790">
        <v>28528.782999999999</v>
      </c>
      <c r="C1790">
        <f t="shared" ref="C1790:E1790" si="7152">B1790*1.09</f>
        <v>31096.373470000002</v>
      </c>
      <c r="D1790">
        <f t="shared" si="7152"/>
        <v>33895.047082300007</v>
      </c>
      <c r="E1790">
        <f t="shared" si="7152"/>
        <v>36945.601319707013</v>
      </c>
      <c r="F1790">
        <f t="shared" ref="F1790:M1790" si="7153">E1790*1.07</f>
        <v>39531.793412086503</v>
      </c>
      <c r="G1790">
        <f t="shared" si="7153"/>
        <v>42299.018950932557</v>
      </c>
      <c r="H1790">
        <f t="shared" si="7153"/>
        <v>45259.950277497839</v>
      </c>
      <c r="I1790">
        <f t="shared" si="7153"/>
        <v>48428.146796922694</v>
      </c>
      <c r="J1790">
        <f t="shared" si="7153"/>
        <v>51818.117072707282</v>
      </c>
      <c r="K1790">
        <f t="shared" si="7153"/>
        <v>55445.385267796795</v>
      </c>
      <c r="L1790">
        <f t="shared" si="7153"/>
        <v>59326.562236542573</v>
      </c>
      <c r="M1790">
        <f t="shared" si="7153"/>
        <v>63479.42159310056</v>
      </c>
      <c r="N1790">
        <f t="shared" ref="N1790:Q1790" si="7154">M1790*1.05</f>
        <v>66653.392672755595</v>
      </c>
      <c r="O1790">
        <f t="shared" si="7154"/>
        <v>69986.062306393374</v>
      </c>
      <c r="P1790">
        <f t="shared" si="7154"/>
        <v>73485.365421713053</v>
      </c>
      <c r="Q1790">
        <f t="shared" si="7154"/>
        <v>77159.633692798714</v>
      </c>
      <c r="R1790">
        <f t="shared" ref="R1790:U1790" si="7155">Q1790*1.03</f>
        <v>79474.422703582677</v>
      </c>
      <c r="S1790">
        <f t="shared" si="7155"/>
        <v>81858.655384690166</v>
      </c>
      <c r="T1790">
        <f t="shared" si="7155"/>
        <v>84314.415046230875</v>
      </c>
      <c r="U1790">
        <f t="shared" si="7155"/>
        <v>86843.847497617797</v>
      </c>
    </row>
    <row r="1791" spans="1:21">
      <c r="A1791" s="1">
        <v>1790</v>
      </c>
      <c r="B1791">
        <v>24062.833999999999</v>
      </c>
      <c r="C1791">
        <f t="shared" ref="C1791:E1791" si="7156">B1791*1.09</f>
        <v>26228.48906</v>
      </c>
      <c r="D1791">
        <f t="shared" si="7156"/>
        <v>28589.053075400003</v>
      </c>
      <c r="E1791">
        <f t="shared" si="7156"/>
        <v>31162.067852186006</v>
      </c>
      <c r="F1791">
        <f t="shared" ref="F1791:M1791" si="7157">E1791*1.07</f>
        <v>33343.412601839031</v>
      </c>
      <c r="G1791">
        <f t="shared" si="7157"/>
        <v>35677.451483967765</v>
      </c>
      <c r="H1791">
        <f t="shared" si="7157"/>
        <v>38174.87308784551</v>
      </c>
      <c r="I1791">
        <f t="shared" si="7157"/>
        <v>40847.114203994701</v>
      </c>
      <c r="J1791">
        <f t="shared" si="7157"/>
        <v>43706.412198274331</v>
      </c>
      <c r="K1791">
        <f t="shared" si="7157"/>
        <v>46765.861052153537</v>
      </c>
      <c r="L1791">
        <f t="shared" si="7157"/>
        <v>50039.47132580429</v>
      </c>
      <c r="M1791">
        <f t="shared" si="7157"/>
        <v>53542.234318610594</v>
      </c>
      <c r="N1791">
        <f t="shared" ref="N1791:Q1791" si="7158">M1791*1.05</f>
        <v>56219.346034541122</v>
      </c>
      <c r="O1791">
        <f t="shared" si="7158"/>
        <v>59030.313336268184</v>
      </c>
      <c r="P1791">
        <f t="shared" si="7158"/>
        <v>61981.829003081599</v>
      </c>
      <c r="Q1791">
        <f t="shared" si="7158"/>
        <v>65080.920453235682</v>
      </c>
      <c r="R1791">
        <f t="shared" ref="R1791:U1791" si="7159">Q1791*1.03</f>
        <v>67033.348066832754</v>
      </c>
      <c r="S1791">
        <f t="shared" si="7159"/>
        <v>69044.348508837735</v>
      </c>
      <c r="T1791">
        <f t="shared" si="7159"/>
        <v>71115.678964102874</v>
      </c>
      <c r="U1791">
        <f t="shared" si="7159"/>
        <v>73249.149333025955</v>
      </c>
    </row>
    <row r="1792" spans="1:21">
      <c r="A1792" s="1">
        <v>1791</v>
      </c>
      <c r="B1792">
        <v>31772.01</v>
      </c>
      <c r="C1792">
        <f t="shared" ref="C1792:E1792" si="7160">B1792*1.09</f>
        <v>34631.490900000004</v>
      </c>
      <c r="D1792">
        <f t="shared" si="7160"/>
        <v>37748.32508100001</v>
      </c>
      <c r="E1792">
        <f t="shared" si="7160"/>
        <v>41145.674338290017</v>
      </c>
      <c r="F1792">
        <f t="shared" ref="F1792:M1792" si="7161">E1792*1.07</f>
        <v>44025.871541970322</v>
      </c>
      <c r="G1792">
        <f t="shared" si="7161"/>
        <v>47107.682549908248</v>
      </c>
      <c r="H1792">
        <f t="shared" si="7161"/>
        <v>50405.220328401825</v>
      </c>
      <c r="I1792">
        <f t="shared" si="7161"/>
        <v>53933.585751389954</v>
      </c>
      <c r="J1792">
        <f t="shared" si="7161"/>
        <v>57708.936753987255</v>
      </c>
      <c r="K1792">
        <f t="shared" si="7161"/>
        <v>61748.562326766369</v>
      </c>
      <c r="L1792">
        <f t="shared" si="7161"/>
        <v>66070.961689640011</v>
      </c>
      <c r="M1792">
        <f t="shared" si="7161"/>
        <v>70695.92900791482</v>
      </c>
      <c r="N1792">
        <f t="shared" ref="N1792:Q1792" si="7162">M1792*1.05</f>
        <v>74230.725458310568</v>
      </c>
      <c r="O1792">
        <f t="shared" si="7162"/>
        <v>77942.261731226099</v>
      </c>
      <c r="P1792">
        <f t="shared" si="7162"/>
        <v>81839.374817787408</v>
      </c>
      <c r="Q1792">
        <f t="shared" si="7162"/>
        <v>85931.343558676788</v>
      </c>
      <c r="R1792">
        <f t="shared" ref="R1792:U1792" si="7163">Q1792*1.03</f>
        <v>88509.283865437101</v>
      </c>
      <c r="S1792">
        <f t="shared" si="7163"/>
        <v>91164.562381400217</v>
      </c>
      <c r="T1792">
        <f t="shared" si="7163"/>
        <v>93899.49925284223</v>
      </c>
      <c r="U1792">
        <f t="shared" si="7163"/>
        <v>96716.484230427493</v>
      </c>
    </row>
    <row r="1793" spans="1:21">
      <c r="A1793" s="1">
        <v>1792</v>
      </c>
      <c r="B1793">
        <v>33689.032000000101</v>
      </c>
      <c r="C1793">
        <f t="shared" ref="C1793:E1793" si="7164">B1793*1.09</f>
        <v>36721.04488000011</v>
      </c>
      <c r="D1793">
        <f t="shared" si="7164"/>
        <v>40025.938919200125</v>
      </c>
      <c r="E1793">
        <f t="shared" si="7164"/>
        <v>43628.273421928141</v>
      </c>
      <c r="F1793">
        <f t="shared" ref="F1793:M1793" si="7165">E1793*1.07</f>
        <v>46682.252561463116</v>
      </c>
      <c r="G1793">
        <f t="shared" si="7165"/>
        <v>49950.010240765536</v>
      </c>
      <c r="H1793">
        <f t="shared" si="7165"/>
        <v>53446.510957619124</v>
      </c>
      <c r="I1793">
        <f t="shared" si="7165"/>
        <v>57187.766724652465</v>
      </c>
      <c r="J1793">
        <f t="shared" si="7165"/>
        <v>61190.910395378138</v>
      </c>
      <c r="K1793">
        <f t="shared" si="7165"/>
        <v>65474.274123054609</v>
      </c>
      <c r="L1793">
        <f t="shared" si="7165"/>
        <v>70057.473311668437</v>
      </c>
      <c r="M1793">
        <f t="shared" si="7165"/>
        <v>74961.49644348523</v>
      </c>
      <c r="N1793">
        <f t="shared" ref="N1793:Q1793" si="7166">M1793*1.05</f>
        <v>78709.571265659499</v>
      </c>
      <c r="O1793">
        <f t="shared" si="7166"/>
        <v>82645.049828942472</v>
      </c>
      <c r="P1793">
        <f t="shared" si="7166"/>
        <v>86777.302320389601</v>
      </c>
      <c r="Q1793">
        <f t="shared" si="7166"/>
        <v>91116.167436409087</v>
      </c>
      <c r="R1793">
        <f t="shared" ref="R1793:U1793" si="7167">Q1793*1.03</f>
        <v>93849.652459501362</v>
      </c>
      <c r="S1793">
        <f t="shared" si="7167"/>
        <v>96665.142033286407</v>
      </c>
      <c r="T1793">
        <f t="shared" si="7167"/>
        <v>99565.096294285002</v>
      </c>
      <c r="U1793">
        <f t="shared" si="7167"/>
        <v>102552.04918311356</v>
      </c>
    </row>
    <row r="1794" spans="1:21">
      <c r="A1794" s="1">
        <v>1793</v>
      </c>
      <c r="B1794">
        <v>36944.006999999998</v>
      </c>
      <c r="C1794">
        <f t="shared" ref="C1794:E1794" si="7168">B1794*1.09</f>
        <v>40268.967629999999</v>
      </c>
      <c r="D1794">
        <f t="shared" si="7168"/>
        <v>43893.174716699999</v>
      </c>
      <c r="E1794">
        <f t="shared" si="7168"/>
        <v>47843.560441203001</v>
      </c>
      <c r="F1794">
        <f t="shared" ref="F1794:M1794" si="7169">E1794*1.07</f>
        <v>51192.609672087216</v>
      </c>
      <c r="G1794">
        <f t="shared" si="7169"/>
        <v>54776.092349133323</v>
      </c>
      <c r="H1794">
        <f t="shared" si="7169"/>
        <v>58610.418813572658</v>
      </c>
      <c r="I1794">
        <f t="shared" si="7169"/>
        <v>62713.14813052275</v>
      </c>
      <c r="J1794">
        <f t="shared" si="7169"/>
        <v>67103.068499659348</v>
      </c>
      <c r="K1794">
        <f t="shared" si="7169"/>
        <v>71800.283294635505</v>
      </c>
      <c r="L1794">
        <f t="shared" si="7169"/>
        <v>76826.30312525999</v>
      </c>
      <c r="M1794">
        <f t="shared" si="7169"/>
        <v>82204.144344028187</v>
      </c>
      <c r="N1794">
        <f t="shared" ref="N1794:Q1794" si="7170">M1794*1.05</f>
        <v>86314.351561229603</v>
      </c>
      <c r="O1794">
        <f t="shared" si="7170"/>
        <v>90630.069139291081</v>
      </c>
      <c r="P1794">
        <f t="shared" si="7170"/>
        <v>95161.572596255646</v>
      </c>
      <c r="Q1794">
        <f t="shared" si="7170"/>
        <v>99919.651226068439</v>
      </c>
      <c r="R1794">
        <f t="shared" ref="R1794:U1794" si="7171">Q1794*1.03</f>
        <v>102917.2407628505</v>
      </c>
      <c r="S1794">
        <f t="shared" si="7171"/>
        <v>106004.75798573603</v>
      </c>
      <c r="T1794">
        <f t="shared" si="7171"/>
        <v>109184.90072530811</v>
      </c>
      <c r="U1794">
        <f t="shared" si="7171"/>
        <v>112460.44774706736</v>
      </c>
    </row>
    <row r="1795" spans="1:21">
      <c r="A1795" s="1">
        <v>1794</v>
      </c>
      <c r="B1795">
        <v>32882.021000000103</v>
      </c>
      <c r="C1795">
        <f t="shared" ref="C1795:E1795" si="7172">B1795*1.09</f>
        <v>35841.402890000114</v>
      </c>
      <c r="D1795">
        <f t="shared" si="7172"/>
        <v>39067.129150100125</v>
      </c>
      <c r="E1795">
        <f t="shared" si="7172"/>
        <v>42583.170773609141</v>
      </c>
      <c r="F1795">
        <f t="shared" ref="F1795:M1795" si="7173">E1795*1.07</f>
        <v>45563.992727761783</v>
      </c>
      <c r="G1795">
        <f t="shared" si="7173"/>
        <v>48753.472218705108</v>
      </c>
      <c r="H1795">
        <f t="shared" si="7173"/>
        <v>52166.215274014467</v>
      </c>
      <c r="I1795">
        <f t="shared" si="7173"/>
        <v>55817.850343195481</v>
      </c>
      <c r="J1795">
        <f t="shared" si="7173"/>
        <v>59725.099867219171</v>
      </c>
      <c r="K1795">
        <f t="shared" si="7173"/>
        <v>63905.856857924518</v>
      </c>
      <c r="L1795">
        <f t="shared" si="7173"/>
        <v>68379.266837979245</v>
      </c>
      <c r="M1795">
        <f t="shared" si="7173"/>
        <v>73165.815516637798</v>
      </c>
      <c r="N1795">
        <f t="shared" ref="N1795:Q1795" si="7174">M1795*1.05</f>
        <v>76824.106292469689</v>
      </c>
      <c r="O1795">
        <f t="shared" si="7174"/>
        <v>80665.311607093172</v>
      </c>
      <c r="P1795">
        <f t="shared" si="7174"/>
        <v>84698.577187447838</v>
      </c>
      <c r="Q1795">
        <f t="shared" si="7174"/>
        <v>88933.506046820228</v>
      </c>
      <c r="R1795">
        <f t="shared" ref="R1795:U1795" si="7175">Q1795*1.03</f>
        <v>91601.511228224845</v>
      </c>
      <c r="S1795">
        <f t="shared" si="7175"/>
        <v>94349.556565071587</v>
      </c>
      <c r="T1795">
        <f t="shared" si="7175"/>
        <v>97180.043262023741</v>
      </c>
      <c r="U1795">
        <f t="shared" si="7175"/>
        <v>100095.44455988446</v>
      </c>
    </row>
    <row r="1796" spans="1:21">
      <c r="A1796" s="1">
        <v>1795</v>
      </c>
      <c r="B1796">
        <v>32100.0800000001</v>
      </c>
      <c r="C1796">
        <f t="shared" ref="C1796:E1796" si="7176">B1796*1.09</f>
        <v>34989.087200000111</v>
      </c>
      <c r="D1796">
        <f t="shared" si="7176"/>
        <v>38138.105048000121</v>
      </c>
      <c r="E1796">
        <f t="shared" si="7176"/>
        <v>41570.534502320137</v>
      </c>
      <c r="F1796">
        <f t="shared" ref="F1796:M1796" si="7177">E1796*1.07</f>
        <v>44480.471917482551</v>
      </c>
      <c r="G1796">
        <f t="shared" si="7177"/>
        <v>47594.104951706329</v>
      </c>
      <c r="H1796">
        <f t="shared" si="7177"/>
        <v>50925.692298325775</v>
      </c>
      <c r="I1796">
        <f t="shared" si="7177"/>
        <v>54490.49075920858</v>
      </c>
      <c r="J1796">
        <f t="shared" si="7177"/>
        <v>58304.825112353181</v>
      </c>
      <c r="K1796">
        <f t="shared" si="7177"/>
        <v>62386.162870217908</v>
      </c>
      <c r="L1796">
        <f t="shared" si="7177"/>
        <v>66753.194271133165</v>
      </c>
      <c r="M1796">
        <f t="shared" si="7177"/>
        <v>71425.917870112491</v>
      </c>
      <c r="N1796">
        <f t="shared" ref="N1796:Q1796" si="7178">M1796*1.05</f>
        <v>74997.213763618114</v>
      </c>
      <c r="O1796">
        <f t="shared" si="7178"/>
        <v>78747.074451799024</v>
      </c>
      <c r="P1796">
        <f t="shared" si="7178"/>
        <v>82684.428174388973</v>
      </c>
      <c r="Q1796">
        <f t="shared" si="7178"/>
        <v>86818.649583108432</v>
      </c>
      <c r="R1796">
        <f t="shared" ref="R1796:U1796" si="7179">Q1796*1.03</f>
        <v>89423.20907060169</v>
      </c>
      <c r="S1796">
        <f t="shared" si="7179"/>
        <v>92105.905342719736</v>
      </c>
      <c r="T1796">
        <f t="shared" si="7179"/>
        <v>94869.082503001337</v>
      </c>
      <c r="U1796">
        <f t="shared" si="7179"/>
        <v>97715.154978091377</v>
      </c>
    </row>
    <row r="1797" spans="1:21">
      <c r="A1797" s="1">
        <v>1796</v>
      </c>
      <c r="B1797">
        <v>33427.575000000099</v>
      </c>
      <c r="C1797">
        <f t="shared" ref="C1797:E1797" si="7180">B1797*1.09</f>
        <v>36436.056750000113</v>
      </c>
      <c r="D1797">
        <f t="shared" si="7180"/>
        <v>39715.301857500126</v>
      </c>
      <c r="E1797">
        <f t="shared" si="7180"/>
        <v>43289.679024675141</v>
      </c>
      <c r="F1797">
        <f t="shared" ref="F1797:M1797" si="7181">E1797*1.07</f>
        <v>46319.956556402401</v>
      </c>
      <c r="G1797">
        <f t="shared" si="7181"/>
        <v>49562.353515350573</v>
      </c>
      <c r="H1797">
        <f t="shared" si="7181"/>
        <v>53031.718261425114</v>
      </c>
      <c r="I1797">
        <f t="shared" si="7181"/>
        <v>56743.938539724877</v>
      </c>
      <c r="J1797">
        <f t="shared" si="7181"/>
        <v>60716.014237505624</v>
      </c>
      <c r="K1797">
        <f t="shared" si="7181"/>
        <v>64966.135234131019</v>
      </c>
      <c r="L1797">
        <f t="shared" si="7181"/>
        <v>69513.764700520202</v>
      </c>
      <c r="M1797">
        <f t="shared" si="7181"/>
        <v>74379.728229556626</v>
      </c>
      <c r="N1797">
        <f t="shared" ref="N1797:Q1797" si="7182">M1797*1.05</f>
        <v>78098.714641034458</v>
      </c>
      <c r="O1797">
        <f t="shared" si="7182"/>
        <v>82003.650373086188</v>
      </c>
      <c r="P1797">
        <f t="shared" si="7182"/>
        <v>86103.832891740502</v>
      </c>
      <c r="Q1797">
        <f t="shared" si="7182"/>
        <v>90409.024536327532</v>
      </c>
      <c r="R1797">
        <f t="shared" ref="R1797:U1797" si="7183">Q1797*1.03</f>
        <v>93121.295272417367</v>
      </c>
      <c r="S1797">
        <f t="shared" si="7183"/>
        <v>95914.934130589885</v>
      </c>
      <c r="T1797">
        <f t="shared" si="7183"/>
        <v>98792.382154507577</v>
      </c>
      <c r="U1797">
        <f t="shared" si="7183"/>
        <v>101756.1536191428</v>
      </c>
    </row>
    <row r="1798" spans="1:21">
      <c r="A1798" s="1">
        <v>1797</v>
      </c>
      <c r="B1798">
        <v>40438.218000000103</v>
      </c>
      <c r="C1798">
        <f t="shared" ref="C1798:E1798" si="7184">B1798*1.09</f>
        <v>44077.657620000115</v>
      </c>
      <c r="D1798">
        <f t="shared" si="7184"/>
        <v>48044.646805800126</v>
      </c>
      <c r="E1798">
        <f t="shared" si="7184"/>
        <v>52368.665018322143</v>
      </c>
      <c r="F1798">
        <f t="shared" ref="F1798:M1798" si="7185">E1798*1.07</f>
        <v>56034.471569604699</v>
      </c>
      <c r="G1798">
        <f t="shared" si="7185"/>
        <v>59956.884579477031</v>
      </c>
      <c r="H1798">
        <f t="shared" si="7185"/>
        <v>64153.866500040429</v>
      </c>
      <c r="I1798">
        <f t="shared" si="7185"/>
        <v>68644.637155043267</v>
      </c>
      <c r="J1798">
        <f t="shared" si="7185"/>
        <v>73449.761755896296</v>
      </c>
      <c r="K1798">
        <f t="shared" si="7185"/>
        <v>78591.245078809035</v>
      </c>
      <c r="L1798">
        <f t="shared" si="7185"/>
        <v>84092.632234325676</v>
      </c>
      <c r="M1798">
        <f t="shared" si="7185"/>
        <v>89979.116490728484</v>
      </c>
      <c r="N1798">
        <f t="shared" ref="N1798:Q1798" si="7186">M1798*1.05</f>
        <v>94478.072315264915</v>
      </c>
      <c r="O1798">
        <f t="shared" si="7186"/>
        <v>99201.975931028166</v>
      </c>
      <c r="P1798">
        <f t="shared" si="7186"/>
        <v>104162.07472757957</v>
      </c>
      <c r="Q1798">
        <f t="shared" si="7186"/>
        <v>109370.17846395855</v>
      </c>
      <c r="R1798">
        <f t="shared" ref="R1798:U1798" si="7187">Q1798*1.03</f>
        <v>112651.28381787731</v>
      </c>
      <c r="S1798">
        <f t="shared" si="7187"/>
        <v>116030.82233241363</v>
      </c>
      <c r="T1798">
        <f t="shared" si="7187"/>
        <v>119511.74700238605</v>
      </c>
      <c r="U1798">
        <f t="shared" si="7187"/>
        <v>123097.09941245764</v>
      </c>
    </row>
    <row r="1799" spans="1:21">
      <c r="A1799" s="1">
        <v>1798</v>
      </c>
      <c r="B1799">
        <v>41833.140000000101</v>
      </c>
      <c r="C1799">
        <f t="shared" ref="C1799:E1799" si="7188">B1799*1.09</f>
        <v>45598.122600000112</v>
      </c>
      <c r="D1799">
        <f t="shared" si="7188"/>
        <v>49701.953634000129</v>
      </c>
      <c r="E1799">
        <f t="shared" si="7188"/>
        <v>54175.129461060147</v>
      </c>
      <c r="F1799">
        <f t="shared" ref="F1799:M1799" si="7189">E1799*1.07</f>
        <v>57967.388523334361</v>
      </c>
      <c r="G1799">
        <f t="shared" si="7189"/>
        <v>62025.105719967767</v>
      </c>
      <c r="H1799">
        <f t="shared" si="7189"/>
        <v>66366.86312036551</v>
      </c>
      <c r="I1799">
        <f t="shared" si="7189"/>
        <v>71012.543538791098</v>
      </c>
      <c r="J1799">
        <f t="shared" si="7189"/>
        <v>75983.421586506476</v>
      </c>
      <c r="K1799">
        <f t="shared" si="7189"/>
        <v>81302.261097561932</v>
      </c>
      <c r="L1799">
        <f t="shared" si="7189"/>
        <v>86993.419374391277</v>
      </c>
      <c r="M1799">
        <f t="shared" si="7189"/>
        <v>93082.958730598664</v>
      </c>
      <c r="N1799">
        <f t="shared" ref="N1799:Q1799" si="7190">M1799*1.05</f>
        <v>97737.106667128595</v>
      </c>
      <c r="O1799">
        <f t="shared" si="7190"/>
        <v>102623.96200048503</v>
      </c>
      <c r="P1799">
        <f t="shared" si="7190"/>
        <v>107755.16010050928</v>
      </c>
      <c r="Q1799">
        <f t="shared" si="7190"/>
        <v>113142.91810553474</v>
      </c>
      <c r="R1799">
        <f t="shared" ref="R1799:U1799" si="7191">Q1799*1.03</f>
        <v>116537.20564870079</v>
      </c>
      <c r="S1799">
        <f t="shared" si="7191"/>
        <v>120033.32181816181</v>
      </c>
      <c r="T1799">
        <f t="shared" si="7191"/>
        <v>123634.32147270667</v>
      </c>
      <c r="U1799">
        <f t="shared" si="7191"/>
        <v>127343.35111688788</v>
      </c>
    </row>
    <row r="1800" spans="1:21">
      <c r="A1800" s="1">
        <v>1799</v>
      </c>
      <c r="B1800">
        <v>41394.955000000104</v>
      </c>
      <c r="C1800">
        <f t="shared" ref="C1800:E1800" si="7192">B1800*1.09</f>
        <v>45120.500950000118</v>
      </c>
      <c r="D1800">
        <f t="shared" si="7192"/>
        <v>49181.34603550013</v>
      </c>
      <c r="E1800">
        <f t="shared" si="7192"/>
        <v>53607.667178695148</v>
      </c>
      <c r="F1800">
        <f t="shared" ref="F1800:M1800" si="7193">E1800*1.07</f>
        <v>57360.203881203815</v>
      </c>
      <c r="G1800">
        <f t="shared" si="7193"/>
        <v>61375.418152888087</v>
      </c>
      <c r="H1800">
        <f t="shared" si="7193"/>
        <v>65671.69742359026</v>
      </c>
      <c r="I1800">
        <f t="shared" si="7193"/>
        <v>70268.716243241579</v>
      </c>
      <c r="J1800">
        <f t="shared" si="7193"/>
        <v>75187.526380268493</v>
      </c>
      <c r="K1800">
        <f t="shared" si="7193"/>
        <v>80450.653226887298</v>
      </c>
      <c r="L1800">
        <f t="shared" si="7193"/>
        <v>86082.19895276941</v>
      </c>
      <c r="M1800">
        <f t="shared" si="7193"/>
        <v>92107.952879463279</v>
      </c>
      <c r="N1800">
        <f t="shared" ref="N1800:Q1800" si="7194">M1800*1.05</f>
        <v>96713.350523436442</v>
      </c>
      <c r="O1800">
        <f t="shared" si="7194"/>
        <v>101549.01804960826</v>
      </c>
      <c r="P1800">
        <f t="shared" si="7194"/>
        <v>106626.46895208867</v>
      </c>
      <c r="Q1800">
        <f t="shared" si="7194"/>
        <v>111957.79239969312</v>
      </c>
      <c r="R1800">
        <f t="shared" ref="R1800:U1800" si="7195">Q1800*1.03</f>
        <v>115316.52617168392</v>
      </c>
      <c r="S1800">
        <f t="shared" si="7195"/>
        <v>118776.02195683443</v>
      </c>
      <c r="T1800">
        <f t="shared" si="7195"/>
        <v>122339.30261553946</v>
      </c>
      <c r="U1800">
        <f t="shared" si="7195"/>
        <v>126009.48169400565</v>
      </c>
    </row>
    <row r="1801" spans="1:21">
      <c r="A1801" s="1">
        <v>1800</v>
      </c>
      <c r="B1801">
        <v>39616.745000000003</v>
      </c>
      <c r="C1801">
        <f t="shared" ref="C1801:E1801" si="7196">B1801*1.09</f>
        <v>43182.252050000003</v>
      </c>
      <c r="D1801">
        <f t="shared" si="7196"/>
        <v>47068.654734500007</v>
      </c>
      <c r="E1801">
        <f t="shared" si="7196"/>
        <v>51304.833660605014</v>
      </c>
      <c r="F1801">
        <f t="shared" ref="F1801:M1801" si="7197">E1801*1.07</f>
        <v>54896.172016847369</v>
      </c>
      <c r="G1801">
        <f t="shared" si="7197"/>
        <v>58738.904058026688</v>
      </c>
      <c r="H1801">
        <f t="shared" si="7197"/>
        <v>62850.627342088563</v>
      </c>
      <c r="I1801">
        <f t="shared" si="7197"/>
        <v>67250.171256034766</v>
      </c>
      <c r="J1801">
        <f t="shared" si="7197"/>
        <v>71957.683243957203</v>
      </c>
      <c r="K1801">
        <f t="shared" si="7197"/>
        <v>76994.721071034204</v>
      </c>
      <c r="L1801">
        <f t="shared" si="7197"/>
        <v>82384.351546006597</v>
      </c>
      <c r="M1801">
        <f t="shared" si="7197"/>
        <v>88151.256154227071</v>
      </c>
      <c r="N1801">
        <f t="shared" ref="N1801:Q1801" si="7198">M1801*1.05</f>
        <v>92558.818961938421</v>
      </c>
      <c r="O1801">
        <f t="shared" si="7198"/>
        <v>97186.75991003534</v>
      </c>
      <c r="P1801">
        <f t="shared" si="7198"/>
        <v>102046.09790553711</v>
      </c>
      <c r="Q1801">
        <f t="shared" si="7198"/>
        <v>107148.40280081397</v>
      </c>
      <c r="R1801">
        <f t="shared" ref="R1801:U1801" si="7199">Q1801*1.03</f>
        <v>110362.85488483839</v>
      </c>
      <c r="S1801">
        <f t="shared" si="7199"/>
        <v>113673.74053138355</v>
      </c>
      <c r="T1801">
        <f t="shared" si="7199"/>
        <v>117083.95274732506</v>
      </c>
      <c r="U1801">
        <f t="shared" si="7199"/>
        <v>120596.47132974482</v>
      </c>
    </row>
    <row r="1802" spans="1:21">
      <c r="A1802" s="1">
        <v>1801</v>
      </c>
      <c r="B1802">
        <v>17195.503000000001</v>
      </c>
      <c r="C1802">
        <f t="shared" ref="C1802:E1802" si="7200">B1802*1.09</f>
        <v>18743.098270000002</v>
      </c>
      <c r="D1802">
        <f t="shared" si="7200"/>
        <v>20429.977114300003</v>
      </c>
      <c r="E1802">
        <f t="shared" si="7200"/>
        <v>22268.675054587005</v>
      </c>
      <c r="F1802">
        <f t="shared" ref="F1802:M1802" si="7201">E1802*1.07</f>
        <v>23827.482308408096</v>
      </c>
      <c r="G1802">
        <f t="shared" si="7201"/>
        <v>25495.406069996665</v>
      </c>
      <c r="H1802">
        <f t="shared" si="7201"/>
        <v>27280.084494896433</v>
      </c>
      <c r="I1802">
        <f t="shared" si="7201"/>
        <v>29189.690409539184</v>
      </c>
      <c r="J1802">
        <f t="shared" si="7201"/>
        <v>31232.968738206928</v>
      </c>
      <c r="K1802">
        <f t="shared" si="7201"/>
        <v>33419.276549881411</v>
      </c>
      <c r="L1802">
        <f t="shared" si="7201"/>
        <v>35758.625908373113</v>
      </c>
      <c r="M1802">
        <f t="shared" si="7201"/>
        <v>38261.729721959236</v>
      </c>
      <c r="N1802">
        <f t="shared" ref="N1802:Q1802" si="7202">M1802*1.05</f>
        <v>40174.8162080572</v>
      </c>
      <c r="O1802">
        <f t="shared" si="7202"/>
        <v>42183.557018460058</v>
      </c>
      <c r="P1802">
        <f t="shared" si="7202"/>
        <v>44292.734869383065</v>
      </c>
      <c r="Q1802">
        <f t="shared" si="7202"/>
        <v>46507.371612852221</v>
      </c>
      <c r="R1802">
        <f t="shared" ref="R1802:U1802" si="7203">Q1802*1.03</f>
        <v>47902.592761237785</v>
      </c>
      <c r="S1802">
        <f t="shared" si="7203"/>
        <v>49339.670544074921</v>
      </c>
      <c r="T1802">
        <f t="shared" si="7203"/>
        <v>50819.860660397171</v>
      </c>
      <c r="U1802">
        <f t="shared" si="7203"/>
        <v>52344.45648020909</v>
      </c>
    </row>
    <row r="1803" spans="1:21">
      <c r="A1803" s="1">
        <v>1802</v>
      </c>
      <c r="B1803">
        <v>17390.008000000002</v>
      </c>
      <c r="C1803">
        <f t="shared" ref="C1803:E1803" si="7204">B1803*1.09</f>
        <v>18955.108720000004</v>
      </c>
      <c r="D1803">
        <f t="shared" si="7204"/>
        <v>20661.068504800005</v>
      </c>
      <c r="E1803">
        <f t="shared" si="7204"/>
        <v>22520.564670232008</v>
      </c>
      <c r="F1803">
        <f t="shared" ref="F1803:M1803" si="7205">E1803*1.07</f>
        <v>24097.00419714825</v>
      </c>
      <c r="G1803">
        <f t="shared" si="7205"/>
        <v>25783.794490948629</v>
      </c>
      <c r="H1803">
        <f t="shared" si="7205"/>
        <v>27588.660105315033</v>
      </c>
      <c r="I1803">
        <f t="shared" si="7205"/>
        <v>29519.866312687089</v>
      </c>
      <c r="J1803">
        <f t="shared" si="7205"/>
        <v>31586.256954575187</v>
      </c>
      <c r="K1803">
        <f t="shared" si="7205"/>
        <v>33797.294941395448</v>
      </c>
      <c r="L1803">
        <f t="shared" si="7205"/>
        <v>36163.105587293132</v>
      </c>
      <c r="M1803">
        <f t="shared" si="7205"/>
        <v>38694.522978403656</v>
      </c>
      <c r="N1803">
        <f t="shared" ref="N1803:Q1803" si="7206">M1803*1.05</f>
        <v>40629.249127323841</v>
      </c>
      <c r="O1803">
        <f t="shared" si="7206"/>
        <v>42660.711583690034</v>
      </c>
      <c r="P1803">
        <f t="shared" si="7206"/>
        <v>44793.747162874541</v>
      </c>
      <c r="Q1803">
        <f t="shared" si="7206"/>
        <v>47033.434521018273</v>
      </c>
      <c r="R1803">
        <f t="shared" ref="R1803:U1803" si="7207">Q1803*1.03</f>
        <v>48444.437556648823</v>
      </c>
      <c r="S1803">
        <f t="shared" si="7207"/>
        <v>49897.770683348288</v>
      </c>
      <c r="T1803">
        <f t="shared" si="7207"/>
        <v>51394.703803848737</v>
      </c>
      <c r="U1803">
        <f t="shared" si="7207"/>
        <v>52936.544917964202</v>
      </c>
    </row>
    <row r="1804" spans="1:21">
      <c r="A1804" s="1">
        <v>1803</v>
      </c>
      <c r="B1804">
        <v>20525.007000000001</v>
      </c>
      <c r="C1804">
        <f t="shared" ref="C1804:E1804" si="7208">B1804*1.09</f>
        <v>22372.257630000004</v>
      </c>
      <c r="D1804">
        <f t="shared" si="7208"/>
        <v>24385.760816700007</v>
      </c>
      <c r="E1804">
        <f t="shared" si="7208"/>
        <v>26580.479290203009</v>
      </c>
      <c r="F1804">
        <f t="shared" ref="F1804:M1804" si="7209">E1804*1.07</f>
        <v>28441.11284051722</v>
      </c>
      <c r="G1804">
        <f t="shared" si="7209"/>
        <v>30431.990739353427</v>
      </c>
      <c r="H1804">
        <f t="shared" si="7209"/>
        <v>32562.230091108169</v>
      </c>
      <c r="I1804">
        <f t="shared" si="7209"/>
        <v>34841.58619748574</v>
      </c>
      <c r="J1804">
        <f t="shared" si="7209"/>
        <v>37280.497231309746</v>
      </c>
      <c r="K1804">
        <f t="shared" si="7209"/>
        <v>39890.132037501433</v>
      </c>
      <c r="L1804">
        <f t="shared" si="7209"/>
        <v>42682.441280126535</v>
      </c>
      <c r="M1804">
        <f t="shared" si="7209"/>
        <v>45670.212169735394</v>
      </c>
      <c r="N1804">
        <f t="shared" ref="N1804:Q1804" si="7210">M1804*1.05</f>
        <v>47953.722778222167</v>
      </c>
      <c r="O1804">
        <f t="shared" si="7210"/>
        <v>50351.408917133274</v>
      </c>
      <c r="P1804">
        <f t="shared" si="7210"/>
        <v>52868.979362989943</v>
      </c>
      <c r="Q1804">
        <f t="shared" si="7210"/>
        <v>55512.428331139439</v>
      </c>
      <c r="R1804">
        <f t="shared" ref="R1804:U1804" si="7211">Q1804*1.03</f>
        <v>57177.801181073621</v>
      </c>
      <c r="S1804">
        <f t="shared" si="7211"/>
        <v>58893.135216505834</v>
      </c>
      <c r="T1804">
        <f t="shared" si="7211"/>
        <v>60659.929273001013</v>
      </c>
      <c r="U1804">
        <f t="shared" si="7211"/>
        <v>62479.727151191044</v>
      </c>
    </row>
    <row r="1805" spans="1:21">
      <c r="A1805" s="1">
        <v>1804</v>
      </c>
      <c r="B1805">
        <v>20340.005000000001</v>
      </c>
      <c r="C1805">
        <f t="shared" ref="C1805:E1805" si="7212">B1805*1.09</f>
        <v>22170.605450000003</v>
      </c>
      <c r="D1805">
        <f t="shared" si="7212"/>
        <v>24165.959940500004</v>
      </c>
      <c r="E1805">
        <f t="shared" si="7212"/>
        <v>26340.896335145007</v>
      </c>
      <c r="F1805">
        <f t="shared" ref="F1805:M1805" si="7213">E1805*1.07</f>
        <v>28184.759078605159</v>
      </c>
      <c r="G1805">
        <f t="shared" si="7213"/>
        <v>30157.692214107523</v>
      </c>
      <c r="H1805">
        <f t="shared" si="7213"/>
        <v>32268.73066909505</v>
      </c>
      <c r="I1805">
        <f t="shared" si="7213"/>
        <v>34527.541815931705</v>
      </c>
      <c r="J1805">
        <f t="shared" si="7213"/>
        <v>36944.469743046924</v>
      </c>
      <c r="K1805">
        <f t="shared" si="7213"/>
        <v>39530.582625060211</v>
      </c>
      <c r="L1805">
        <f t="shared" si="7213"/>
        <v>42297.723408814425</v>
      </c>
      <c r="M1805">
        <f t="shared" si="7213"/>
        <v>45258.564047431435</v>
      </c>
      <c r="N1805">
        <f t="shared" ref="N1805:Q1805" si="7214">M1805*1.05</f>
        <v>47521.492249803006</v>
      </c>
      <c r="O1805">
        <f t="shared" si="7214"/>
        <v>49897.566862293155</v>
      </c>
      <c r="P1805">
        <f t="shared" si="7214"/>
        <v>52392.445205407814</v>
      </c>
      <c r="Q1805">
        <f t="shared" si="7214"/>
        <v>55012.067465678207</v>
      </c>
      <c r="R1805">
        <f t="shared" ref="R1805:U1805" si="7215">Q1805*1.03</f>
        <v>56662.429489648552</v>
      </c>
      <c r="S1805">
        <f t="shared" si="7215"/>
        <v>58362.302374338011</v>
      </c>
      <c r="T1805">
        <f t="shared" si="7215"/>
        <v>60113.17144556815</v>
      </c>
      <c r="U1805">
        <f t="shared" si="7215"/>
        <v>61916.566588935195</v>
      </c>
    </row>
    <row r="1806" spans="1:21">
      <c r="A1806" s="1">
        <v>1805</v>
      </c>
      <c r="B1806">
        <v>20485.027999999998</v>
      </c>
      <c r="C1806">
        <f t="shared" ref="C1806:E1806" si="7216">B1806*1.09</f>
        <v>22328.680520000002</v>
      </c>
      <c r="D1806">
        <f t="shared" si="7216"/>
        <v>24338.261766800002</v>
      </c>
      <c r="E1806">
        <f t="shared" si="7216"/>
        <v>26528.705325812003</v>
      </c>
      <c r="F1806">
        <f t="shared" ref="F1806:M1806" si="7217">E1806*1.07</f>
        <v>28385.714698618845</v>
      </c>
      <c r="G1806">
        <f t="shared" si="7217"/>
        <v>30372.714727522165</v>
      </c>
      <c r="H1806">
        <f t="shared" si="7217"/>
        <v>32498.804758448718</v>
      </c>
      <c r="I1806">
        <f t="shared" si="7217"/>
        <v>34773.72109154013</v>
      </c>
      <c r="J1806">
        <f t="shared" si="7217"/>
        <v>37207.881567947945</v>
      </c>
      <c r="K1806">
        <f t="shared" si="7217"/>
        <v>39812.433277704302</v>
      </c>
      <c r="L1806">
        <f t="shared" si="7217"/>
        <v>42599.303607143607</v>
      </c>
      <c r="M1806">
        <f t="shared" si="7217"/>
        <v>45581.254859643661</v>
      </c>
      <c r="N1806">
        <f t="shared" ref="N1806:Q1806" si="7218">M1806*1.05</f>
        <v>47860.317602625844</v>
      </c>
      <c r="O1806">
        <f t="shared" si="7218"/>
        <v>50253.333482757138</v>
      </c>
      <c r="P1806">
        <f t="shared" si="7218"/>
        <v>52766.000156894996</v>
      </c>
      <c r="Q1806">
        <f t="shared" si="7218"/>
        <v>55404.300164739747</v>
      </c>
      <c r="R1806">
        <f t="shared" ref="R1806:U1806" si="7219">Q1806*1.03</f>
        <v>57066.429169681942</v>
      </c>
      <c r="S1806">
        <f t="shared" si="7219"/>
        <v>58778.4220447724</v>
      </c>
      <c r="T1806">
        <f t="shared" si="7219"/>
        <v>60541.774706115575</v>
      </c>
      <c r="U1806">
        <f t="shared" si="7219"/>
        <v>62358.027947299044</v>
      </c>
    </row>
    <row r="1807" spans="1:21">
      <c r="A1807" s="1">
        <v>1806</v>
      </c>
      <c r="B1807">
        <v>22809.192999999999</v>
      </c>
      <c r="C1807">
        <f t="shared" ref="C1807:E1807" si="7220">B1807*1.09</f>
        <v>24862.020370000002</v>
      </c>
      <c r="D1807">
        <f t="shared" si="7220"/>
        <v>27099.602203300004</v>
      </c>
      <c r="E1807">
        <f t="shared" si="7220"/>
        <v>29538.566401597007</v>
      </c>
      <c r="F1807">
        <f t="shared" ref="F1807:M1807" si="7221">E1807*1.07</f>
        <v>31606.2660497088</v>
      </c>
      <c r="G1807">
        <f t="shared" si="7221"/>
        <v>33818.704673188418</v>
      </c>
      <c r="H1807">
        <f t="shared" si="7221"/>
        <v>36186.01400031161</v>
      </c>
      <c r="I1807">
        <f t="shared" si="7221"/>
        <v>38719.034980333425</v>
      </c>
      <c r="J1807">
        <f t="shared" si="7221"/>
        <v>41429.367428956764</v>
      </c>
      <c r="K1807">
        <f t="shared" si="7221"/>
        <v>44329.42314898374</v>
      </c>
      <c r="L1807">
        <f t="shared" si="7221"/>
        <v>47432.482769412607</v>
      </c>
      <c r="M1807">
        <f t="shared" si="7221"/>
        <v>50752.75656327149</v>
      </c>
      <c r="N1807">
        <f t="shared" ref="N1807:Q1807" si="7222">M1807*1.05</f>
        <v>53290.394391435068</v>
      </c>
      <c r="O1807">
        <f t="shared" si="7222"/>
        <v>55954.914111006823</v>
      </c>
      <c r="P1807">
        <f t="shared" si="7222"/>
        <v>58752.659816557163</v>
      </c>
      <c r="Q1807">
        <f t="shared" si="7222"/>
        <v>61690.292807385027</v>
      </c>
      <c r="R1807">
        <f t="shared" ref="R1807:U1807" si="7223">Q1807*1.03</f>
        <v>63541.001591606582</v>
      </c>
      <c r="S1807">
        <f t="shared" si="7223"/>
        <v>65447.231639354781</v>
      </c>
      <c r="T1807">
        <f t="shared" si="7223"/>
        <v>67410.64858853542</v>
      </c>
      <c r="U1807">
        <f t="shared" si="7223"/>
        <v>69432.968046191483</v>
      </c>
    </row>
    <row r="1808" spans="1:21">
      <c r="A1808" s="1">
        <v>1807</v>
      </c>
      <c r="B1808">
        <v>24147.378000000001</v>
      </c>
      <c r="C1808">
        <f t="shared" ref="C1808:E1808" si="7224">B1808*1.09</f>
        <v>26320.642020000003</v>
      </c>
      <c r="D1808">
        <f t="shared" si="7224"/>
        <v>28689.499801800004</v>
      </c>
      <c r="E1808">
        <f t="shared" si="7224"/>
        <v>31271.554783962009</v>
      </c>
      <c r="F1808">
        <f t="shared" ref="F1808:M1808" si="7225">E1808*1.07</f>
        <v>33460.563618839355</v>
      </c>
      <c r="G1808">
        <f t="shared" si="7225"/>
        <v>35802.803072158109</v>
      </c>
      <c r="H1808">
        <f t="shared" si="7225"/>
        <v>38308.999287209175</v>
      </c>
      <c r="I1808">
        <f t="shared" si="7225"/>
        <v>40990.62923731382</v>
      </c>
      <c r="J1808">
        <f t="shared" si="7225"/>
        <v>43859.973283925792</v>
      </c>
      <c r="K1808">
        <f t="shared" si="7225"/>
        <v>46930.171413800599</v>
      </c>
      <c r="L1808">
        <f t="shared" si="7225"/>
        <v>50215.283412766643</v>
      </c>
      <c r="M1808">
        <f t="shared" si="7225"/>
        <v>53730.353251660308</v>
      </c>
      <c r="N1808">
        <f t="shared" ref="N1808:Q1808" si="7226">M1808*1.05</f>
        <v>56416.870914243329</v>
      </c>
      <c r="O1808">
        <f t="shared" si="7226"/>
        <v>59237.714459955496</v>
      </c>
      <c r="P1808">
        <f t="shared" si="7226"/>
        <v>62199.600182953276</v>
      </c>
      <c r="Q1808">
        <f t="shared" si="7226"/>
        <v>65309.580192100941</v>
      </c>
      <c r="R1808">
        <f t="shared" ref="R1808:U1808" si="7227">Q1808*1.03</f>
        <v>67268.867597863966</v>
      </c>
      <c r="S1808">
        <f t="shared" si="7227"/>
        <v>69286.93362579988</v>
      </c>
      <c r="T1808">
        <f t="shared" si="7227"/>
        <v>71365.541634573878</v>
      </c>
      <c r="U1808">
        <f t="shared" si="7227"/>
        <v>73506.507883611092</v>
      </c>
    </row>
    <row r="1809" spans="1:21">
      <c r="A1809" s="1">
        <v>1808</v>
      </c>
      <c r="B1809">
        <v>26751.519</v>
      </c>
      <c r="C1809">
        <f t="shared" ref="C1809:E1809" si="7228">B1809*1.09</f>
        <v>29159.155710000003</v>
      </c>
      <c r="D1809">
        <f t="shared" si="7228"/>
        <v>31783.479723900004</v>
      </c>
      <c r="E1809">
        <f t="shared" si="7228"/>
        <v>34643.992899051009</v>
      </c>
      <c r="F1809">
        <f t="shared" ref="F1809:M1809" si="7229">E1809*1.07</f>
        <v>37069.07240198458</v>
      </c>
      <c r="G1809">
        <f t="shared" si="7229"/>
        <v>39663.9074701235</v>
      </c>
      <c r="H1809">
        <f t="shared" si="7229"/>
        <v>42440.380993032151</v>
      </c>
      <c r="I1809">
        <f t="shared" si="7229"/>
        <v>45411.207662544402</v>
      </c>
      <c r="J1809">
        <f t="shared" si="7229"/>
        <v>48589.992198922511</v>
      </c>
      <c r="K1809">
        <f t="shared" si="7229"/>
        <v>51991.291652847089</v>
      </c>
      <c r="L1809">
        <f t="shared" si="7229"/>
        <v>55630.68206854639</v>
      </c>
      <c r="M1809">
        <f t="shared" si="7229"/>
        <v>59524.829813344644</v>
      </c>
      <c r="N1809">
        <f t="shared" ref="N1809:Q1809" si="7230">M1809*1.05</f>
        <v>62501.071304011879</v>
      </c>
      <c r="O1809">
        <f t="shared" si="7230"/>
        <v>65626.124869212479</v>
      </c>
      <c r="P1809">
        <f t="shared" si="7230"/>
        <v>68907.431112673105</v>
      </c>
      <c r="Q1809">
        <f t="shared" si="7230"/>
        <v>72352.802668306758</v>
      </c>
      <c r="R1809">
        <f t="shared" ref="R1809:U1809" si="7231">Q1809*1.03</f>
        <v>74523.386748355959</v>
      </c>
      <c r="S1809">
        <f t="shared" si="7231"/>
        <v>76759.088350806633</v>
      </c>
      <c r="T1809">
        <f t="shared" si="7231"/>
        <v>79061.861001330835</v>
      </c>
      <c r="U1809">
        <f t="shared" si="7231"/>
        <v>81433.716831370766</v>
      </c>
    </row>
    <row r="1810" spans="1:21">
      <c r="A1810" s="1">
        <v>1809</v>
      </c>
      <c r="B1810">
        <v>28633.674999999999</v>
      </c>
      <c r="C1810">
        <f t="shared" ref="C1810:E1810" si="7232">B1810*1.09</f>
        <v>31210.705750000001</v>
      </c>
      <c r="D1810">
        <f t="shared" si="7232"/>
        <v>34019.669267500001</v>
      </c>
      <c r="E1810">
        <f t="shared" si="7232"/>
        <v>37081.439501575005</v>
      </c>
      <c r="F1810">
        <f t="shared" ref="F1810:M1810" si="7233">E1810*1.07</f>
        <v>39677.140266685259</v>
      </c>
      <c r="G1810">
        <f t="shared" si="7233"/>
        <v>42454.540085353226</v>
      </c>
      <c r="H1810">
        <f t="shared" si="7233"/>
        <v>45426.357891327956</v>
      </c>
      <c r="I1810">
        <f t="shared" si="7233"/>
        <v>48606.202943720913</v>
      </c>
      <c r="J1810">
        <f t="shared" si="7233"/>
        <v>52008.637149781382</v>
      </c>
      <c r="K1810">
        <f t="shared" si="7233"/>
        <v>55649.241750266083</v>
      </c>
      <c r="L1810">
        <f t="shared" si="7233"/>
        <v>59544.688672784709</v>
      </c>
      <c r="M1810">
        <f t="shared" si="7233"/>
        <v>63712.81687987964</v>
      </c>
      <c r="N1810">
        <f t="shared" ref="N1810:Q1810" si="7234">M1810*1.05</f>
        <v>66898.457723873624</v>
      </c>
      <c r="O1810">
        <f t="shared" si="7234"/>
        <v>70243.38061006731</v>
      </c>
      <c r="P1810">
        <f t="shared" si="7234"/>
        <v>73755.54964057068</v>
      </c>
      <c r="Q1810">
        <f t="shared" si="7234"/>
        <v>77443.327122599221</v>
      </c>
      <c r="R1810">
        <f t="shared" ref="R1810:U1810" si="7235">Q1810*1.03</f>
        <v>79766.6269362772</v>
      </c>
      <c r="S1810">
        <f t="shared" si="7235"/>
        <v>82159.625744365519</v>
      </c>
      <c r="T1810">
        <f t="shared" si="7235"/>
        <v>84624.414516696488</v>
      </c>
      <c r="U1810">
        <f t="shared" si="7235"/>
        <v>87163.146952197392</v>
      </c>
    </row>
    <row r="1811" spans="1:21">
      <c r="A1811" s="1">
        <v>1810</v>
      </c>
      <c r="B1811">
        <v>27529.742999999999</v>
      </c>
      <c r="C1811">
        <f t="shared" ref="C1811:E1811" si="7236">B1811*1.09</f>
        <v>30007.419870000002</v>
      </c>
      <c r="D1811">
        <f t="shared" si="7236"/>
        <v>32708.087658300003</v>
      </c>
      <c r="E1811">
        <f t="shared" si="7236"/>
        <v>35651.815547547005</v>
      </c>
      <c r="F1811">
        <f t="shared" ref="F1811:M1811" si="7237">E1811*1.07</f>
        <v>38147.442635875297</v>
      </c>
      <c r="G1811">
        <f t="shared" si="7237"/>
        <v>40817.76362038657</v>
      </c>
      <c r="H1811">
        <f t="shared" si="7237"/>
        <v>43675.007073813635</v>
      </c>
      <c r="I1811">
        <f t="shared" si="7237"/>
        <v>46732.257568980589</v>
      </c>
      <c r="J1811">
        <f t="shared" si="7237"/>
        <v>50003.51559880923</v>
      </c>
      <c r="K1811">
        <f t="shared" si="7237"/>
        <v>53503.761690725878</v>
      </c>
      <c r="L1811">
        <f t="shared" si="7237"/>
        <v>57249.025009076693</v>
      </c>
      <c r="M1811">
        <f t="shared" si="7237"/>
        <v>61256.456759712062</v>
      </c>
      <c r="N1811">
        <f t="shared" ref="N1811:Q1811" si="7238">M1811*1.05</f>
        <v>64319.27959769767</v>
      </c>
      <c r="O1811">
        <f t="shared" si="7238"/>
        <v>67535.243577582558</v>
      </c>
      <c r="P1811">
        <f t="shared" si="7238"/>
        <v>70912.005756461687</v>
      </c>
      <c r="Q1811">
        <f t="shared" si="7238"/>
        <v>74457.606044284781</v>
      </c>
      <c r="R1811">
        <f t="shared" ref="R1811:U1811" si="7239">Q1811*1.03</f>
        <v>76691.334225613333</v>
      </c>
      <c r="S1811">
        <f t="shared" si="7239"/>
        <v>78992.074252381732</v>
      </c>
      <c r="T1811">
        <f t="shared" si="7239"/>
        <v>81361.836479953185</v>
      </c>
      <c r="U1811">
        <f t="shared" si="7239"/>
        <v>83802.691574351789</v>
      </c>
    </row>
    <row r="1812" spans="1:21">
      <c r="A1812" s="1">
        <v>1811</v>
      </c>
      <c r="B1812">
        <v>29573.0280000001</v>
      </c>
      <c r="C1812">
        <f t="shared" ref="C1812:E1812" si="7240">B1812*1.09</f>
        <v>32234.600520000113</v>
      </c>
      <c r="D1812">
        <f t="shared" si="7240"/>
        <v>35135.714566800125</v>
      </c>
      <c r="E1812">
        <f t="shared" si="7240"/>
        <v>38297.928877812141</v>
      </c>
      <c r="F1812">
        <f t="shared" ref="F1812:M1812" si="7241">E1812*1.07</f>
        <v>40978.78389925899</v>
      </c>
      <c r="G1812">
        <f t="shared" si="7241"/>
        <v>43847.298772207119</v>
      </c>
      <c r="H1812">
        <f t="shared" si="7241"/>
        <v>46916.609686261618</v>
      </c>
      <c r="I1812">
        <f t="shared" si="7241"/>
        <v>50200.772364299934</v>
      </c>
      <c r="J1812">
        <f t="shared" si="7241"/>
        <v>53714.826429800931</v>
      </c>
      <c r="K1812">
        <f t="shared" si="7241"/>
        <v>57474.864279886999</v>
      </c>
      <c r="L1812">
        <f t="shared" si="7241"/>
        <v>61498.104779479094</v>
      </c>
      <c r="M1812">
        <f t="shared" si="7241"/>
        <v>65802.972114042641</v>
      </c>
      <c r="N1812">
        <f t="shared" ref="N1812:Q1812" si="7242">M1812*1.05</f>
        <v>69093.12071974478</v>
      </c>
      <c r="O1812">
        <f t="shared" si="7242"/>
        <v>72547.776755732019</v>
      </c>
      <c r="P1812">
        <f t="shared" si="7242"/>
        <v>76175.165593518628</v>
      </c>
      <c r="Q1812">
        <f t="shared" si="7242"/>
        <v>79983.923873194566</v>
      </c>
      <c r="R1812">
        <f t="shared" ref="R1812:U1812" si="7243">Q1812*1.03</f>
        <v>82383.441589390408</v>
      </c>
      <c r="S1812">
        <f t="shared" si="7243"/>
        <v>84854.944837072122</v>
      </c>
      <c r="T1812">
        <f t="shared" si="7243"/>
        <v>87400.593182184282</v>
      </c>
      <c r="U1812">
        <f t="shared" si="7243"/>
        <v>90022.61097764982</v>
      </c>
    </row>
    <row r="1813" spans="1:21">
      <c r="A1813" s="1">
        <v>1812</v>
      </c>
      <c r="B1813">
        <v>32940.395000000099</v>
      </c>
      <c r="C1813">
        <f t="shared" ref="C1813:E1813" si="7244">B1813*1.09</f>
        <v>35905.030550000112</v>
      </c>
      <c r="D1813">
        <f t="shared" si="7244"/>
        <v>39136.483299500127</v>
      </c>
      <c r="E1813">
        <f t="shared" si="7244"/>
        <v>42658.766796455144</v>
      </c>
      <c r="F1813">
        <f t="shared" ref="F1813:M1813" si="7245">E1813*1.07</f>
        <v>45644.880472207005</v>
      </c>
      <c r="G1813">
        <f t="shared" si="7245"/>
        <v>48840.022105261502</v>
      </c>
      <c r="H1813">
        <f t="shared" si="7245"/>
        <v>52258.823652629813</v>
      </c>
      <c r="I1813">
        <f t="shared" si="7245"/>
        <v>55916.941308313901</v>
      </c>
      <c r="J1813">
        <f t="shared" si="7245"/>
        <v>59831.127199895876</v>
      </c>
      <c r="K1813">
        <f t="shared" si="7245"/>
        <v>64019.306103888593</v>
      </c>
      <c r="L1813">
        <f t="shared" si="7245"/>
        <v>68500.657531160803</v>
      </c>
      <c r="M1813">
        <f t="shared" si="7245"/>
        <v>73295.703558342066</v>
      </c>
      <c r="N1813">
        <f t="shared" ref="N1813:Q1813" si="7246">M1813*1.05</f>
        <v>76960.488736259169</v>
      </c>
      <c r="O1813">
        <f t="shared" si="7246"/>
        <v>80808.513173072133</v>
      </c>
      <c r="P1813">
        <f t="shared" si="7246"/>
        <v>84848.93883172574</v>
      </c>
      <c r="Q1813">
        <f t="shared" si="7246"/>
        <v>89091.385773312024</v>
      </c>
      <c r="R1813">
        <f t="shared" ref="R1813:U1813" si="7247">Q1813*1.03</f>
        <v>91764.127346511392</v>
      </c>
      <c r="S1813">
        <f t="shared" si="7247"/>
        <v>94517.051166906735</v>
      </c>
      <c r="T1813">
        <f t="shared" si="7247"/>
        <v>97352.562701913936</v>
      </c>
      <c r="U1813">
        <f t="shared" si="7247"/>
        <v>100273.13958297136</v>
      </c>
    </row>
    <row r="1814" spans="1:21">
      <c r="A1814" s="1">
        <v>1813</v>
      </c>
      <c r="B1814">
        <v>34184.469000000099</v>
      </c>
      <c r="C1814">
        <f t="shared" ref="C1814:E1814" si="7248">B1814*1.09</f>
        <v>37261.071210000111</v>
      </c>
      <c r="D1814">
        <f t="shared" si="7248"/>
        <v>40614.567618900124</v>
      </c>
      <c r="E1814">
        <f t="shared" si="7248"/>
        <v>44269.878704601142</v>
      </c>
      <c r="F1814">
        <f t="shared" ref="F1814:M1814" si="7249">E1814*1.07</f>
        <v>47368.770213923228</v>
      </c>
      <c r="G1814">
        <f t="shared" si="7249"/>
        <v>50684.584128897855</v>
      </c>
      <c r="H1814">
        <f t="shared" si="7249"/>
        <v>54232.50501792071</v>
      </c>
      <c r="I1814">
        <f t="shared" si="7249"/>
        <v>58028.780369175161</v>
      </c>
      <c r="J1814">
        <f t="shared" si="7249"/>
        <v>62090.79499501743</v>
      </c>
      <c r="K1814">
        <f t="shared" si="7249"/>
        <v>66437.150644668654</v>
      </c>
      <c r="L1814">
        <f t="shared" si="7249"/>
        <v>71087.751189795468</v>
      </c>
      <c r="M1814">
        <f t="shared" si="7249"/>
        <v>76063.893773081159</v>
      </c>
      <c r="N1814">
        <f t="shared" ref="N1814:Q1814" si="7250">M1814*1.05</f>
        <v>79867.088461735228</v>
      </c>
      <c r="O1814">
        <f t="shared" si="7250"/>
        <v>83860.442884821998</v>
      </c>
      <c r="P1814">
        <f t="shared" si="7250"/>
        <v>88053.465029063096</v>
      </c>
      <c r="Q1814">
        <f t="shared" si="7250"/>
        <v>92456.138280516258</v>
      </c>
      <c r="R1814">
        <f t="shared" ref="R1814:U1814" si="7251">Q1814*1.03</f>
        <v>95229.822428931744</v>
      </c>
      <c r="S1814">
        <f t="shared" si="7251"/>
        <v>98086.717101799703</v>
      </c>
      <c r="T1814">
        <f t="shared" si="7251"/>
        <v>101029.31861485369</v>
      </c>
      <c r="U1814">
        <f t="shared" si="7251"/>
        <v>104060.1981732993</v>
      </c>
    </row>
    <row r="1815" spans="1:21">
      <c r="A1815" s="1">
        <v>1814</v>
      </c>
      <c r="B1815">
        <v>33077.496000000203</v>
      </c>
      <c r="C1815">
        <f t="shared" ref="C1815:E1815" si="7252">B1815*1.09</f>
        <v>36054.470640000225</v>
      </c>
      <c r="D1815">
        <f t="shared" si="7252"/>
        <v>39299.372997600251</v>
      </c>
      <c r="E1815">
        <f t="shared" si="7252"/>
        <v>42836.316567384274</v>
      </c>
      <c r="F1815">
        <f t="shared" ref="F1815:M1815" si="7253">E1815*1.07</f>
        <v>45834.858727101178</v>
      </c>
      <c r="G1815">
        <f t="shared" si="7253"/>
        <v>49043.298837998263</v>
      </c>
      <c r="H1815">
        <f t="shared" si="7253"/>
        <v>52476.329756658146</v>
      </c>
      <c r="I1815">
        <f t="shared" si="7253"/>
        <v>56149.672839624218</v>
      </c>
      <c r="J1815">
        <f t="shared" si="7253"/>
        <v>60080.149938397917</v>
      </c>
      <c r="K1815">
        <f t="shared" si="7253"/>
        <v>64285.760434085772</v>
      </c>
      <c r="L1815">
        <f t="shared" si="7253"/>
        <v>68785.763664471786</v>
      </c>
      <c r="M1815">
        <f t="shared" si="7253"/>
        <v>73600.767120984819</v>
      </c>
      <c r="N1815">
        <f t="shared" ref="N1815:Q1815" si="7254">M1815*1.05</f>
        <v>77280.805477034068</v>
      </c>
      <c r="O1815">
        <f t="shared" si="7254"/>
        <v>81144.845750885768</v>
      </c>
      <c r="P1815">
        <f t="shared" si="7254"/>
        <v>85202.088038430054</v>
      </c>
      <c r="Q1815">
        <f t="shared" si="7254"/>
        <v>89462.192440351559</v>
      </c>
      <c r="R1815">
        <f t="shared" ref="R1815:U1815" si="7255">Q1815*1.03</f>
        <v>92146.058213562108</v>
      </c>
      <c r="S1815">
        <f t="shared" si="7255"/>
        <v>94910.439959968979</v>
      </c>
      <c r="T1815">
        <f t="shared" si="7255"/>
        <v>97757.753158768057</v>
      </c>
      <c r="U1815">
        <f t="shared" si="7255"/>
        <v>100690.4857535311</v>
      </c>
    </row>
    <row r="1816" spans="1:21">
      <c r="A1816" s="1">
        <v>1815</v>
      </c>
      <c r="B1816">
        <v>34957.417000000103</v>
      </c>
      <c r="C1816">
        <f t="shared" ref="C1816:E1816" si="7256">B1816*1.09</f>
        <v>38103.584530000117</v>
      </c>
      <c r="D1816">
        <f t="shared" si="7256"/>
        <v>41532.907137700131</v>
      </c>
      <c r="E1816">
        <f t="shared" si="7256"/>
        <v>45270.868780093144</v>
      </c>
      <c r="F1816">
        <f t="shared" ref="F1816:M1816" si="7257">E1816*1.07</f>
        <v>48439.829594699666</v>
      </c>
      <c r="G1816">
        <f t="shared" si="7257"/>
        <v>51830.617666328646</v>
      </c>
      <c r="H1816">
        <f t="shared" si="7257"/>
        <v>55458.760902971655</v>
      </c>
      <c r="I1816">
        <f t="shared" si="7257"/>
        <v>59340.874166179674</v>
      </c>
      <c r="J1816">
        <f t="shared" si="7257"/>
        <v>63494.735357812257</v>
      </c>
      <c r="K1816">
        <f t="shared" si="7257"/>
        <v>67939.366832859116</v>
      </c>
      <c r="L1816">
        <f t="shared" si="7257"/>
        <v>72695.122511159265</v>
      </c>
      <c r="M1816">
        <f t="shared" si="7257"/>
        <v>77783.78108694042</v>
      </c>
      <c r="N1816">
        <f t="shared" ref="N1816:Q1816" si="7258">M1816*1.05</f>
        <v>81672.970141287442</v>
      </c>
      <c r="O1816">
        <f t="shared" si="7258"/>
        <v>85756.61864835181</v>
      </c>
      <c r="P1816">
        <f t="shared" si="7258"/>
        <v>90044.449580769404</v>
      </c>
      <c r="Q1816">
        <f t="shared" si="7258"/>
        <v>94546.672059807883</v>
      </c>
      <c r="R1816">
        <f t="shared" ref="R1816:U1816" si="7259">Q1816*1.03</f>
        <v>97383.072221602124</v>
      </c>
      <c r="S1816">
        <f t="shared" si="7259"/>
        <v>100304.56438825019</v>
      </c>
      <c r="T1816">
        <f t="shared" si="7259"/>
        <v>103313.70131989769</v>
      </c>
      <c r="U1816">
        <f t="shared" si="7259"/>
        <v>106413.11235949463</v>
      </c>
    </row>
    <row r="1817" spans="1:21">
      <c r="A1817" s="1">
        <v>1816</v>
      </c>
      <c r="B1817">
        <v>34508.3650000001</v>
      </c>
      <c r="C1817">
        <f t="shared" ref="C1817:E1817" si="7260">B1817*1.09</f>
        <v>37614.117850000112</v>
      </c>
      <c r="D1817">
        <f t="shared" si="7260"/>
        <v>40999.388456500128</v>
      </c>
      <c r="E1817">
        <f t="shared" si="7260"/>
        <v>44689.333417585141</v>
      </c>
      <c r="F1817">
        <f t="shared" ref="F1817:M1817" si="7261">E1817*1.07</f>
        <v>47817.586756816105</v>
      </c>
      <c r="G1817">
        <f t="shared" si="7261"/>
        <v>51164.817829793232</v>
      </c>
      <c r="H1817">
        <f t="shared" si="7261"/>
        <v>54746.355077878761</v>
      </c>
      <c r="I1817">
        <f t="shared" si="7261"/>
        <v>58578.599933330275</v>
      </c>
      <c r="J1817">
        <f t="shared" si="7261"/>
        <v>62679.101928663396</v>
      </c>
      <c r="K1817">
        <f t="shared" si="7261"/>
        <v>67066.639063669834</v>
      </c>
      <c r="L1817">
        <f t="shared" si="7261"/>
        <v>71761.303798126726</v>
      </c>
      <c r="M1817">
        <f t="shared" si="7261"/>
        <v>76784.595063995599</v>
      </c>
      <c r="N1817">
        <f t="shared" ref="N1817:Q1817" si="7262">M1817*1.05</f>
        <v>80623.824817195389</v>
      </c>
      <c r="O1817">
        <f t="shared" si="7262"/>
        <v>84655.01605805516</v>
      </c>
      <c r="P1817">
        <f t="shared" si="7262"/>
        <v>88887.766860957927</v>
      </c>
      <c r="Q1817">
        <f t="shared" si="7262"/>
        <v>93332.15520400583</v>
      </c>
      <c r="R1817">
        <f t="shared" ref="R1817:U1817" si="7263">Q1817*1.03</f>
        <v>96132.119860126011</v>
      </c>
      <c r="S1817">
        <f t="shared" si="7263"/>
        <v>99016.083455929795</v>
      </c>
      <c r="T1817">
        <f t="shared" si="7263"/>
        <v>101986.56595960769</v>
      </c>
      <c r="U1817">
        <f t="shared" si="7263"/>
        <v>105046.16293839592</v>
      </c>
    </row>
    <row r="1818" spans="1:21">
      <c r="A1818" s="1">
        <v>1817</v>
      </c>
      <c r="B1818">
        <v>30709.212000000101</v>
      </c>
      <c r="C1818">
        <f t="shared" ref="C1818:E1818" si="7264">B1818*1.09</f>
        <v>33473.041080000112</v>
      </c>
      <c r="D1818">
        <f t="shared" si="7264"/>
        <v>36485.614777200128</v>
      </c>
      <c r="E1818">
        <f t="shared" si="7264"/>
        <v>39769.320107148145</v>
      </c>
      <c r="F1818">
        <f t="shared" ref="F1818:M1818" si="7265">E1818*1.07</f>
        <v>42553.172514648519</v>
      </c>
      <c r="G1818">
        <f t="shared" si="7265"/>
        <v>45531.894590673917</v>
      </c>
      <c r="H1818">
        <f t="shared" si="7265"/>
        <v>48719.127212021092</v>
      </c>
      <c r="I1818">
        <f t="shared" si="7265"/>
        <v>52129.466116862575</v>
      </c>
      <c r="J1818">
        <f t="shared" si="7265"/>
        <v>55778.528745042961</v>
      </c>
      <c r="K1818">
        <f t="shared" si="7265"/>
        <v>59683.025757195974</v>
      </c>
      <c r="L1818">
        <f t="shared" si="7265"/>
        <v>63860.837560199696</v>
      </c>
      <c r="M1818">
        <f t="shared" si="7265"/>
        <v>68331.096189413685</v>
      </c>
      <c r="N1818">
        <f t="shared" ref="N1818:Q1818" si="7266">M1818*1.05</f>
        <v>71747.650998884375</v>
      </c>
      <c r="O1818">
        <f t="shared" si="7266"/>
        <v>75335.033548828593</v>
      </c>
      <c r="P1818">
        <f t="shared" si="7266"/>
        <v>79101.785226270033</v>
      </c>
      <c r="Q1818">
        <f t="shared" si="7266"/>
        <v>83056.87448758354</v>
      </c>
      <c r="R1818">
        <f t="shared" ref="R1818:U1818" si="7267">Q1818*1.03</f>
        <v>85548.580722211045</v>
      </c>
      <c r="S1818">
        <f t="shared" si="7267"/>
        <v>88115.038143877377</v>
      </c>
      <c r="T1818">
        <f t="shared" si="7267"/>
        <v>90758.489288193698</v>
      </c>
      <c r="U1818">
        <f t="shared" si="7267"/>
        <v>93481.243966839509</v>
      </c>
    </row>
    <row r="1819" spans="1:21">
      <c r="A1819" s="1">
        <v>1818</v>
      </c>
      <c r="B1819">
        <v>29501.2950000001</v>
      </c>
      <c r="C1819">
        <f t="shared" ref="C1819:E1819" si="7268">B1819*1.09</f>
        <v>32156.41155000011</v>
      </c>
      <c r="D1819">
        <f t="shared" si="7268"/>
        <v>35050.488589500121</v>
      </c>
      <c r="E1819">
        <f t="shared" si="7268"/>
        <v>38205.032562555134</v>
      </c>
      <c r="F1819">
        <f t="shared" ref="F1819:M1819" si="7269">E1819*1.07</f>
        <v>40879.384841933999</v>
      </c>
      <c r="G1819">
        <f t="shared" si="7269"/>
        <v>43740.941780869383</v>
      </c>
      <c r="H1819">
        <f t="shared" si="7269"/>
        <v>46802.807705530242</v>
      </c>
      <c r="I1819">
        <f t="shared" si="7269"/>
        <v>50079.004244917363</v>
      </c>
      <c r="J1819">
        <f t="shared" si="7269"/>
        <v>53584.534542061585</v>
      </c>
      <c r="K1819">
        <f t="shared" si="7269"/>
        <v>57335.451960005899</v>
      </c>
      <c r="L1819">
        <f t="shared" si="7269"/>
        <v>61348.933597206313</v>
      </c>
      <c r="M1819">
        <f t="shared" si="7269"/>
        <v>65643.358949010755</v>
      </c>
      <c r="N1819">
        <f t="shared" ref="N1819:Q1819" si="7270">M1819*1.05</f>
        <v>68925.526896461291</v>
      </c>
      <c r="O1819">
        <f t="shared" si="7270"/>
        <v>72371.80324128436</v>
      </c>
      <c r="P1819">
        <f t="shared" si="7270"/>
        <v>75990.393403348586</v>
      </c>
      <c r="Q1819">
        <f t="shared" si="7270"/>
        <v>79789.913073516014</v>
      </c>
      <c r="R1819">
        <f t="shared" ref="R1819:U1819" si="7271">Q1819*1.03</f>
        <v>82183.610465721504</v>
      </c>
      <c r="S1819">
        <f t="shared" si="7271"/>
        <v>84649.118779693148</v>
      </c>
      <c r="T1819">
        <f t="shared" si="7271"/>
        <v>87188.592343083947</v>
      </c>
      <c r="U1819">
        <f t="shared" si="7271"/>
        <v>89804.250113376474</v>
      </c>
    </row>
    <row r="1820" spans="1:21">
      <c r="A1820" s="1">
        <v>1819</v>
      </c>
      <c r="B1820">
        <v>32452.4550000001</v>
      </c>
      <c r="C1820">
        <f t="shared" ref="C1820:E1820" si="7272">B1820*1.09</f>
        <v>35373.175950000114</v>
      </c>
      <c r="D1820">
        <f t="shared" si="7272"/>
        <v>38556.76178550013</v>
      </c>
      <c r="E1820">
        <f t="shared" si="7272"/>
        <v>42026.870346195145</v>
      </c>
      <c r="F1820">
        <f t="shared" ref="F1820:M1820" si="7273">E1820*1.07</f>
        <v>44968.751270428809</v>
      </c>
      <c r="G1820">
        <f t="shared" si="7273"/>
        <v>48116.56385935883</v>
      </c>
      <c r="H1820">
        <f t="shared" si="7273"/>
        <v>51484.723329513952</v>
      </c>
      <c r="I1820">
        <f t="shared" si="7273"/>
        <v>55088.653962579934</v>
      </c>
      <c r="J1820">
        <f t="shared" si="7273"/>
        <v>58944.859739960535</v>
      </c>
      <c r="K1820">
        <f t="shared" si="7273"/>
        <v>63070.999921757779</v>
      </c>
      <c r="L1820">
        <f t="shared" si="7273"/>
        <v>67485.969916280825</v>
      </c>
      <c r="M1820">
        <f t="shared" si="7273"/>
        <v>72209.987810420484</v>
      </c>
      <c r="N1820">
        <f t="shared" ref="N1820:Q1820" si="7274">M1820*1.05</f>
        <v>75820.487200941512</v>
      </c>
      <c r="O1820">
        <f t="shared" si="7274"/>
        <v>79611.511560988598</v>
      </c>
      <c r="P1820">
        <f t="shared" si="7274"/>
        <v>83592.087139038034</v>
      </c>
      <c r="Q1820">
        <f t="shared" si="7274"/>
        <v>87771.691495989944</v>
      </c>
      <c r="R1820">
        <f t="shared" ref="R1820:U1820" si="7275">Q1820*1.03</f>
        <v>90404.84224086965</v>
      </c>
      <c r="S1820">
        <f t="shared" si="7275"/>
        <v>93116.987508095743</v>
      </c>
      <c r="T1820">
        <f t="shared" si="7275"/>
        <v>95910.49713333862</v>
      </c>
      <c r="U1820">
        <f t="shared" si="7275"/>
        <v>98787.812047338783</v>
      </c>
    </row>
    <row r="1821" spans="1:21">
      <c r="A1821" s="1">
        <v>1820</v>
      </c>
      <c r="B1821">
        <v>31911.7220000001</v>
      </c>
      <c r="C1821">
        <f t="shared" ref="C1821:E1821" si="7276">B1821*1.09</f>
        <v>34783.776980000112</v>
      </c>
      <c r="D1821">
        <f t="shared" si="7276"/>
        <v>37914.316908200126</v>
      </c>
      <c r="E1821">
        <f t="shared" si="7276"/>
        <v>41326.605429938143</v>
      </c>
      <c r="F1821">
        <f t="shared" ref="F1821:M1821" si="7277">E1821*1.07</f>
        <v>44219.467810033813</v>
      </c>
      <c r="G1821">
        <f t="shared" si="7277"/>
        <v>47314.830556736182</v>
      </c>
      <c r="H1821">
        <f t="shared" si="7277"/>
        <v>50626.868695707715</v>
      </c>
      <c r="I1821">
        <f t="shared" si="7277"/>
        <v>54170.749504407257</v>
      </c>
      <c r="J1821">
        <f t="shared" si="7277"/>
        <v>57962.701969715767</v>
      </c>
      <c r="K1821">
        <f t="shared" si="7277"/>
        <v>62020.091107595872</v>
      </c>
      <c r="L1821">
        <f t="shared" si="7277"/>
        <v>66361.497485127591</v>
      </c>
      <c r="M1821">
        <f t="shared" si="7277"/>
        <v>71006.802309086532</v>
      </c>
      <c r="N1821">
        <f t="shared" ref="N1821:Q1821" si="7278">M1821*1.05</f>
        <v>74557.142424540856</v>
      </c>
      <c r="O1821">
        <f t="shared" si="7278"/>
        <v>78284.999545767903</v>
      </c>
      <c r="P1821">
        <f t="shared" si="7278"/>
        <v>82199.249523056307</v>
      </c>
      <c r="Q1821">
        <f t="shared" si="7278"/>
        <v>86309.211999209132</v>
      </c>
      <c r="R1821">
        <f t="shared" ref="R1821:U1821" si="7279">Q1821*1.03</f>
        <v>88898.488359185401</v>
      </c>
      <c r="S1821">
        <f t="shared" si="7279"/>
        <v>91565.44300996096</v>
      </c>
      <c r="T1821">
        <f t="shared" si="7279"/>
        <v>94312.406300259798</v>
      </c>
      <c r="U1821">
        <f t="shared" si="7279"/>
        <v>97141.778489267599</v>
      </c>
    </row>
    <row r="1822" spans="1:21">
      <c r="A1822" s="1">
        <v>1821</v>
      </c>
      <c r="B1822">
        <v>30491.537000000098</v>
      </c>
      <c r="C1822">
        <f t="shared" ref="C1822:E1822" si="7280">B1822*1.09</f>
        <v>33235.775330000113</v>
      </c>
      <c r="D1822">
        <f t="shared" si="7280"/>
        <v>36226.995109700125</v>
      </c>
      <c r="E1822">
        <f t="shared" si="7280"/>
        <v>39487.424669573142</v>
      </c>
      <c r="F1822">
        <f t="shared" ref="F1822:M1822" si="7281">E1822*1.07</f>
        <v>42251.544396443263</v>
      </c>
      <c r="G1822">
        <f t="shared" si="7281"/>
        <v>45209.152504194295</v>
      </c>
      <c r="H1822">
        <f t="shared" si="7281"/>
        <v>48373.793179487897</v>
      </c>
      <c r="I1822">
        <f t="shared" si="7281"/>
        <v>51759.958702052056</v>
      </c>
      <c r="J1822">
        <f t="shared" si="7281"/>
        <v>55383.155811195706</v>
      </c>
      <c r="K1822">
        <f t="shared" si="7281"/>
        <v>59259.976717979407</v>
      </c>
      <c r="L1822">
        <f t="shared" si="7281"/>
        <v>63408.175088237971</v>
      </c>
      <c r="M1822">
        <f t="shared" si="7281"/>
        <v>67846.747344414631</v>
      </c>
      <c r="N1822">
        <f t="shared" ref="N1822:Q1822" si="7282">M1822*1.05</f>
        <v>71239.084711635369</v>
      </c>
      <c r="O1822">
        <f t="shared" si="7282"/>
        <v>74801.038947217137</v>
      </c>
      <c r="P1822">
        <f t="shared" si="7282"/>
        <v>78541.090894577996</v>
      </c>
      <c r="Q1822">
        <f t="shared" si="7282"/>
        <v>82468.1454393069</v>
      </c>
      <c r="R1822">
        <f t="shared" ref="R1822:U1822" si="7283">Q1822*1.03</f>
        <v>84942.189802486115</v>
      </c>
      <c r="S1822">
        <f t="shared" si="7283"/>
        <v>87490.455496560695</v>
      </c>
      <c r="T1822">
        <f t="shared" si="7283"/>
        <v>90115.169161457525</v>
      </c>
      <c r="U1822">
        <f t="shared" si="7283"/>
        <v>92818.624236301257</v>
      </c>
    </row>
    <row r="1823" spans="1:21">
      <c r="A1823" s="1">
        <v>1822</v>
      </c>
      <c r="B1823">
        <v>31533.363000000099</v>
      </c>
      <c r="C1823">
        <f t="shared" ref="C1823:E1823" si="7284">B1823*1.09</f>
        <v>34371.365670000108</v>
      </c>
      <c r="D1823">
        <f t="shared" si="7284"/>
        <v>37464.788580300119</v>
      </c>
      <c r="E1823">
        <f t="shared" si="7284"/>
        <v>40836.619552527132</v>
      </c>
      <c r="F1823">
        <f t="shared" ref="F1823:M1823" si="7285">E1823*1.07</f>
        <v>43695.182921204032</v>
      </c>
      <c r="G1823">
        <f t="shared" si="7285"/>
        <v>46753.845725688319</v>
      </c>
      <c r="H1823">
        <f t="shared" si="7285"/>
        <v>50026.614926486502</v>
      </c>
      <c r="I1823">
        <f t="shared" si="7285"/>
        <v>53528.477971340559</v>
      </c>
      <c r="J1823">
        <f t="shared" si="7285"/>
        <v>57275.4714293344</v>
      </c>
      <c r="K1823">
        <f t="shared" si="7285"/>
        <v>61284.754429387809</v>
      </c>
      <c r="L1823">
        <f t="shared" si="7285"/>
        <v>65574.68723944496</v>
      </c>
      <c r="M1823">
        <f t="shared" si="7285"/>
        <v>70164.915346206108</v>
      </c>
      <c r="N1823">
        <f t="shared" ref="N1823:Q1823" si="7286">M1823*1.05</f>
        <v>73673.161113516413</v>
      </c>
      <c r="O1823">
        <f t="shared" si="7286"/>
        <v>77356.81916919224</v>
      </c>
      <c r="P1823">
        <f t="shared" si="7286"/>
        <v>81224.660127651849</v>
      </c>
      <c r="Q1823">
        <f t="shared" si="7286"/>
        <v>85285.893134034442</v>
      </c>
      <c r="R1823">
        <f t="shared" ref="R1823:U1823" si="7287">Q1823*1.03</f>
        <v>87844.469928055478</v>
      </c>
      <c r="S1823">
        <f t="shared" si="7287"/>
        <v>90479.804025897145</v>
      </c>
      <c r="T1823">
        <f t="shared" si="7287"/>
        <v>93194.198146674069</v>
      </c>
      <c r="U1823">
        <f t="shared" si="7287"/>
        <v>95990.024091074287</v>
      </c>
    </row>
    <row r="1824" spans="1:21">
      <c r="A1824" s="1">
        <v>1823</v>
      </c>
      <c r="B1824">
        <v>32803.137000000097</v>
      </c>
      <c r="C1824">
        <f t="shared" ref="C1824:E1824" si="7288">B1824*1.09</f>
        <v>35755.419330000106</v>
      </c>
      <c r="D1824">
        <f t="shared" si="7288"/>
        <v>38973.407069700115</v>
      </c>
      <c r="E1824">
        <f t="shared" si="7288"/>
        <v>42481.013705973128</v>
      </c>
      <c r="F1824">
        <f t="shared" ref="F1824:M1824" si="7289">E1824*1.07</f>
        <v>45454.684665391251</v>
      </c>
      <c r="G1824">
        <f t="shared" si="7289"/>
        <v>48636.51259196864</v>
      </c>
      <c r="H1824">
        <f t="shared" si="7289"/>
        <v>52041.068473406449</v>
      </c>
      <c r="I1824">
        <f t="shared" si="7289"/>
        <v>55683.943266544906</v>
      </c>
      <c r="J1824">
        <f t="shared" si="7289"/>
        <v>59581.819295203051</v>
      </c>
      <c r="K1824">
        <f t="shared" si="7289"/>
        <v>63752.546645867267</v>
      </c>
      <c r="L1824">
        <f t="shared" si="7289"/>
        <v>68215.224911077981</v>
      </c>
      <c r="M1824">
        <f t="shared" si="7289"/>
        <v>72990.290654853437</v>
      </c>
      <c r="N1824">
        <f t="shared" ref="N1824:Q1824" si="7290">M1824*1.05</f>
        <v>76639.80518759611</v>
      </c>
      <c r="O1824">
        <f t="shared" si="7290"/>
        <v>80471.795446975913</v>
      </c>
      <c r="P1824">
        <f t="shared" si="7290"/>
        <v>84495.385219324715</v>
      </c>
      <c r="Q1824">
        <f t="shared" si="7290"/>
        <v>88720.154480290948</v>
      </c>
      <c r="R1824">
        <f t="shared" ref="R1824:U1824" si="7291">Q1824*1.03</f>
        <v>91381.759114699686</v>
      </c>
      <c r="S1824">
        <f t="shared" si="7291"/>
        <v>94123.211888140679</v>
      </c>
      <c r="T1824">
        <f t="shared" si="7291"/>
        <v>96946.908244784907</v>
      </c>
      <c r="U1824">
        <f t="shared" si="7291"/>
        <v>99855.315492128459</v>
      </c>
    </row>
    <row r="1825" spans="1:21">
      <c r="A1825" s="1">
        <v>1824</v>
      </c>
      <c r="B1825">
        <v>30361.0420000001</v>
      </c>
      <c r="C1825">
        <f t="shared" ref="C1825:E1825" si="7292">B1825*1.09</f>
        <v>33093.535780000107</v>
      </c>
      <c r="D1825">
        <f t="shared" si="7292"/>
        <v>36071.954000200123</v>
      </c>
      <c r="E1825">
        <f t="shared" si="7292"/>
        <v>39318.429860218137</v>
      </c>
      <c r="F1825">
        <f t="shared" ref="F1825:M1825" si="7293">E1825*1.07</f>
        <v>42070.719950433406</v>
      </c>
      <c r="G1825">
        <f t="shared" si="7293"/>
        <v>45015.670346963743</v>
      </c>
      <c r="H1825">
        <f t="shared" si="7293"/>
        <v>48166.767271251207</v>
      </c>
      <c r="I1825">
        <f t="shared" si="7293"/>
        <v>51538.440980238796</v>
      </c>
      <c r="J1825">
        <f t="shared" si="7293"/>
        <v>55146.131848855519</v>
      </c>
      <c r="K1825">
        <f t="shared" si="7293"/>
        <v>59006.361078275411</v>
      </c>
      <c r="L1825">
        <f t="shared" si="7293"/>
        <v>63136.806353754691</v>
      </c>
      <c r="M1825">
        <f t="shared" si="7293"/>
        <v>67556.38279851753</v>
      </c>
      <c r="N1825">
        <f t="shared" ref="N1825:Q1825" si="7294">M1825*1.05</f>
        <v>70934.20193844341</v>
      </c>
      <c r="O1825">
        <f t="shared" si="7294"/>
        <v>74480.912035365589</v>
      </c>
      <c r="P1825">
        <f t="shared" si="7294"/>
        <v>78204.957637133877</v>
      </c>
      <c r="Q1825">
        <f t="shared" si="7294"/>
        <v>82115.20551899058</v>
      </c>
      <c r="R1825">
        <f t="shared" ref="R1825:U1825" si="7295">Q1825*1.03</f>
        <v>84578.661684560298</v>
      </c>
      <c r="S1825">
        <f t="shared" si="7295"/>
        <v>87116.021535097112</v>
      </c>
      <c r="T1825">
        <f t="shared" si="7295"/>
        <v>89729.502181150034</v>
      </c>
      <c r="U1825">
        <f t="shared" si="7295"/>
        <v>92421.387246584534</v>
      </c>
    </row>
    <row r="1826" spans="1:21">
      <c r="A1826" s="1">
        <v>1825</v>
      </c>
      <c r="B1826">
        <v>18205.465</v>
      </c>
      <c r="C1826">
        <f t="shared" ref="C1826:E1826" si="7296">B1826*1.09</f>
        <v>19843.956850000002</v>
      </c>
      <c r="D1826">
        <f t="shared" si="7296"/>
        <v>21629.912966500004</v>
      </c>
      <c r="E1826">
        <f t="shared" si="7296"/>
        <v>23576.605133485005</v>
      </c>
      <c r="F1826">
        <f t="shared" ref="F1826:M1826" si="7297">E1826*1.07</f>
        <v>25226.967492828957</v>
      </c>
      <c r="G1826">
        <f t="shared" si="7297"/>
        <v>26992.855217326985</v>
      </c>
      <c r="H1826">
        <f t="shared" si="7297"/>
        <v>28882.355082539878</v>
      </c>
      <c r="I1826">
        <f t="shared" si="7297"/>
        <v>30904.119938317672</v>
      </c>
      <c r="J1826">
        <f t="shared" si="7297"/>
        <v>33067.408333999912</v>
      </c>
      <c r="K1826">
        <f t="shared" si="7297"/>
        <v>35382.126917379908</v>
      </c>
      <c r="L1826">
        <f t="shared" si="7297"/>
        <v>37858.875801596507</v>
      </c>
      <c r="M1826">
        <f t="shared" si="7297"/>
        <v>40508.997107708266</v>
      </c>
      <c r="N1826">
        <f t="shared" ref="N1826:Q1826" si="7298">M1826*1.05</f>
        <v>42534.44696309368</v>
      </c>
      <c r="O1826">
        <f t="shared" si="7298"/>
        <v>44661.169311248363</v>
      </c>
      <c r="P1826">
        <f t="shared" si="7298"/>
        <v>46894.227776810782</v>
      </c>
      <c r="Q1826">
        <f t="shared" si="7298"/>
        <v>49238.939165651325</v>
      </c>
      <c r="R1826">
        <f t="shared" ref="R1826:U1826" si="7299">Q1826*1.03</f>
        <v>50716.107340620867</v>
      </c>
      <c r="S1826">
        <f t="shared" si="7299"/>
        <v>52237.590560839497</v>
      </c>
      <c r="T1826">
        <f t="shared" si="7299"/>
        <v>53804.71827766468</v>
      </c>
      <c r="U1826">
        <f t="shared" si="7299"/>
        <v>55418.859825994623</v>
      </c>
    </row>
    <row r="1827" spans="1:21">
      <c r="A1827" s="1">
        <v>1826</v>
      </c>
      <c r="B1827">
        <v>17397.006000000001</v>
      </c>
      <c r="C1827">
        <f t="shared" ref="C1827:E1827" si="7300">B1827*1.09</f>
        <v>18962.736540000002</v>
      </c>
      <c r="D1827">
        <f t="shared" si="7300"/>
        <v>20669.382828600003</v>
      </c>
      <c r="E1827">
        <f t="shared" si="7300"/>
        <v>22529.627283174006</v>
      </c>
      <c r="F1827">
        <f t="shared" ref="F1827:M1827" si="7301">E1827*1.07</f>
        <v>24106.701192996188</v>
      </c>
      <c r="G1827">
        <f t="shared" si="7301"/>
        <v>25794.170276505924</v>
      </c>
      <c r="H1827">
        <f t="shared" si="7301"/>
        <v>27599.762195861338</v>
      </c>
      <c r="I1827">
        <f t="shared" si="7301"/>
        <v>29531.745549571635</v>
      </c>
      <c r="J1827">
        <f t="shared" si="7301"/>
        <v>31598.967738041651</v>
      </c>
      <c r="K1827">
        <f t="shared" si="7301"/>
        <v>33810.895479704566</v>
      </c>
      <c r="L1827">
        <f t="shared" si="7301"/>
        <v>36177.658163283886</v>
      </c>
      <c r="M1827">
        <f t="shared" si="7301"/>
        <v>38710.094234713761</v>
      </c>
      <c r="N1827">
        <f t="shared" ref="N1827:Q1827" si="7302">M1827*1.05</f>
        <v>40645.598946449449</v>
      </c>
      <c r="O1827">
        <f t="shared" si="7302"/>
        <v>42677.878893771922</v>
      </c>
      <c r="P1827">
        <f t="shared" si="7302"/>
        <v>44811.772838460522</v>
      </c>
      <c r="Q1827">
        <f t="shared" si="7302"/>
        <v>47052.361480383552</v>
      </c>
      <c r="R1827">
        <f t="shared" ref="R1827:U1827" si="7303">Q1827*1.03</f>
        <v>48463.93232479506</v>
      </c>
      <c r="S1827">
        <f t="shared" si="7303"/>
        <v>49917.850294538912</v>
      </c>
      <c r="T1827">
        <f t="shared" si="7303"/>
        <v>51415.38580337508</v>
      </c>
      <c r="U1827">
        <f t="shared" si="7303"/>
        <v>52957.847377476333</v>
      </c>
    </row>
    <row r="1828" spans="1:21">
      <c r="A1828" s="1">
        <v>1827</v>
      </c>
      <c r="B1828">
        <v>19855.005000000001</v>
      </c>
      <c r="C1828">
        <f t="shared" ref="C1828:E1828" si="7304">B1828*1.09</f>
        <v>21641.955450000001</v>
      </c>
      <c r="D1828">
        <f t="shared" si="7304"/>
        <v>23589.731440500003</v>
      </c>
      <c r="E1828">
        <f t="shared" si="7304"/>
        <v>25712.807270145007</v>
      </c>
      <c r="F1828">
        <f t="shared" ref="F1828:M1828" si="7305">E1828*1.07</f>
        <v>27512.703779055159</v>
      </c>
      <c r="G1828">
        <f t="shared" si="7305"/>
        <v>29438.593043589022</v>
      </c>
      <c r="H1828">
        <f t="shared" si="7305"/>
        <v>31499.294556640256</v>
      </c>
      <c r="I1828">
        <f t="shared" si="7305"/>
        <v>33704.245175605072</v>
      </c>
      <c r="J1828">
        <f t="shared" si="7305"/>
        <v>36063.54233789743</v>
      </c>
      <c r="K1828">
        <f t="shared" si="7305"/>
        <v>38587.99030155025</v>
      </c>
      <c r="L1828">
        <f t="shared" si="7305"/>
        <v>41289.14962265877</v>
      </c>
      <c r="M1828">
        <f t="shared" si="7305"/>
        <v>44179.39009624489</v>
      </c>
      <c r="N1828">
        <f t="shared" ref="N1828:Q1828" si="7306">M1828*1.05</f>
        <v>46388.359601057135</v>
      </c>
      <c r="O1828">
        <f t="shared" si="7306"/>
        <v>48707.777581109993</v>
      </c>
      <c r="P1828">
        <f t="shared" si="7306"/>
        <v>51143.166460165492</v>
      </c>
      <c r="Q1828">
        <f t="shared" si="7306"/>
        <v>53700.324783173768</v>
      </c>
      <c r="R1828">
        <f t="shared" ref="R1828:U1828" si="7307">Q1828*1.03</f>
        <v>55311.334526668979</v>
      </c>
      <c r="S1828">
        <f t="shared" si="7307"/>
        <v>56970.674562469052</v>
      </c>
      <c r="T1828">
        <f t="shared" si="7307"/>
        <v>58679.794799343123</v>
      </c>
      <c r="U1828">
        <f t="shared" si="7307"/>
        <v>60440.188643323418</v>
      </c>
    </row>
    <row r="1829" spans="1:21">
      <c r="A1829" s="1">
        <v>1828</v>
      </c>
      <c r="B1829">
        <v>20045.005000000001</v>
      </c>
      <c r="C1829">
        <f t="shared" ref="C1829:E1829" si="7308">B1829*1.09</f>
        <v>21849.055450000003</v>
      </c>
      <c r="D1829">
        <f t="shared" si="7308"/>
        <v>23815.470440500005</v>
      </c>
      <c r="E1829">
        <f t="shared" si="7308"/>
        <v>25958.862780145006</v>
      </c>
      <c r="F1829">
        <f t="shared" ref="F1829:M1829" si="7309">E1829*1.07</f>
        <v>27775.983174755158</v>
      </c>
      <c r="G1829">
        <f t="shared" si="7309"/>
        <v>29720.301996988022</v>
      </c>
      <c r="H1829">
        <f t="shared" si="7309"/>
        <v>31800.723136777186</v>
      </c>
      <c r="I1829">
        <f t="shared" si="7309"/>
        <v>34026.773756351591</v>
      </c>
      <c r="J1829">
        <f t="shared" si="7309"/>
        <v>36408.647919296207</v>
      </c>
      <c r="K1829">
        <f t="shared" si="7309"/>
        <v>38957.253273646944</v>
      </c>
      <c r="L1829">
        <f t="shared" si="7309"/>
        <v>41684.261002802232</v>
      </c>
      <c r="M1829">
        <f t="shared" si="7309"/>
        <v>44602.159272998389</v>
      </c>
      <c r="N1829">
        <f t="shared" ref="N1829:Q1829" si="7310">M1829*1.05</f>
        <v>46832.267236648309</v>
      </c>
      <c r="O1829">
        <f t="shared" si="7310"/>
        <v>49173.880598480726</v>
      </c>
      <c r="P1829">
        <f t="shared" si="7310"/>
        <v>51632.574628404764</v>
      </c>
      <c r="Q1829">
        <f t="shared" si="7310"/>
        <v>54214.203359825005</v>
      </c>
      <c r="R1829">
        <f t="shared" ref="R1829:U1829" si="7311">Q1829*1.03</f>
        <v>55840.629460619755</v>
      </c>
      <c r="S1829">
        <f t="shared" si="7311"/>
        <v>57515.848344438353</v>
      </c>
      <c r="T1829">
        <f t="shared" si="7311"/>
        <v>59241.323794771502</v>
      </c>
      <c r="U1829">
        <f t="shared" si="7311"/>
        <v>61018.56350861465</v>
      </c>
    </row>
    <row r="1830" spans="1:21">
      <c r="A1830" s="1">
        <v>1829</v>
      </c>
      <c r="B1830">
        <v>20693.042000000001</v>
      </c>
      <c r="C1830">
        <f t="shared" ref="C1830:E1830" si="7312">B1830*1.09</f>
        <v>22555.415780000003</v>
      </c>
      <c r="D1830">
        <f t="shared" si="7312"/>
        <v>24585.403200200006</v>
      </c>
      <c r="E1830">
        <f t="shared" si="7312"/>
        <v>26798.089488218007</v>
      </c>
      <c r="F1830">
        <f t="shared" ref="F1830:M1830" si="7313">E1830*1.07</f>
        <v>28673.955752393271</v>
      </c>
      <c r="G1830">
        <f t="shared" si="7313"/>
        <v>30681.132655060803</v>
      </c>
      <c r="H1830">
        <f t="shared" si="7313"/>
        <v>32828.81194091506</v>
      </c>
      <c r="I1830">
        <f t="shared" si="7313"/>
        <v>35126.828776779119</v>
      </c>
      <c r="J1830">
        <f t="shared" si="7313"/>
        <v>37585.706791153658</v>
      </c>
      <c r="K1830">
        <f t="shared" si="7313"/>
        <v>40216.706266534413</v>
      </c>
      <c r="L1830">
        <f t="shared" si="7313"/>
        <v>43031.875705191822</v>
      </c>
      <c r="M1830">
        <f t="shared" si="7313"/>
        <v>46044.107004555255</v>
      </c>
      <c r="N1830">
        <f t="shared" ref="N1830:Q1830" si="7314">M1830*1.05</f>
        <v>48346.312354783018</v>
      </c>
      <c r="O1830">
        <f t="shared" si="7314"/>
        <v>50763.627972522168</v>
      </c>
      <c r="P1830">
        <f t="shared" si="7314"/>
        <v>53301.80937114828</v>
      </c>
      <c r="Q1830">
        <f t="shared" si="7314"/>
        <v>55966.899839705693</v>
      </c>
      <c r="R1830">
        <f t="shared" ref="R1830:U1830" si="7315">Q1830*1.03</f>
        <v>57645.906834896865</v>
      </c>
      <c r="S1830">
        <f t="shared" si="7315"/>
        <v>59375.28403994377</v>
      </c>
      <c r="T1830">
        <f t="shared" si="7315"/>
        <v>61156.542561142087</v>
      </c>
      <c r="U1830">
        <f t="shared" si="7315"/>
        <v>62991.238837976351</v>
      </c>
    </row>
    <row r="1831" spans="1:21">
      <c r="A1831" s="1">
        <v>1830</v>
      </c>
      <c r="B1831">
        <v>21083.07</v>
      </c>
      <c r="C1831">
        <f t="shared" ref="C1831:E1831" si="7316">B1831*1.09</f>
        <v>22980.546300000002</v>
      </c>
      <c r="D1831">
        <f t="shared" si="7316"/>
        <v>25048.795467000004</v>
      </c>
      <c r="E1831">
        <f t="shared" si="7316"/>
        <v>27303.187059030006</v>
      </c>
      <c r="F1831">
        <f t="shared" ref="F1831:M1831" si="7317">E1831*1.07</f>
        <v>29214.410153162109</v>
      </c>
      <c r="G1831">
        <f t="shared" si="7317"/>
        <v>31259.41886388346</v>
      </c>
      <c r="H1831">
        <f t="shared" si="7317"/>
        <v>33447.578184355305</v>
      </c>
      <c r="I1831">
        <f t="shared" si="7317"/>
        <v>35788.908657260181</v>
      </c>
      <c r="J1831">
        <f t="shared" si="7317"/>
        <v>38294.132263268395</v>
      </c>
      <c r="K1831">
        <f t="shared" si="7317"/>
        <v>40974.721521697182</v>
      </c>
      <c r="L1831">
        <f t="shared" si="7317"/>
        <v>43842.952028215987</v>
      </c>
      <c r="M1831">
        <f t="shared" si="7317"/>
        <v>46911.95867019111</v>
      </c>
      <c r="N1831">
        <f t="shared" ref="N1831:Q1831" si="7318">M1831*1.05</f>
        <v>49257.556603700665</v>
      </c>
      <c r="O1831">
        <f t="shared" si="7318"/>
        <v>51720.434433885697</v>
      </c>
      <c r="P1831">
        <f t="shared" si="7318"/>
        <v>54306.456155579981</v>
      </c>
      <c r="Q1831">
        <f t="shared" si="7318"/>
        <v>57021.778963358985</v>
      </c>
      <c r="R1831">
        <f t="shared" ref="R1831:U1831" si="7319">Q1831*1.03</f>
        <v>58732.432332259756</v>
      </c>
      <c r="S1831">
        <f t="shared" si="7319"/>
        <v>60494.405302227548</v>
      </c>
      <c r="T1831">
        <f t="shared" si="7319"/>
        <v>62309.237461294375</v>
      </c>
      <c r="U1831">
        <f t="shared" si="7319"/>
        <v>64178.514585133205</v>
      </c>
    </row>
    <row r="1832" spans="1:21">
      <c r="A1832" s="1">
        <v>1831</v>
      </c>
      <c r="B1832">
        <v>25258.371999999999</v>
      </c>
      <c r="C1832">
        <f t="shared" ref="C1832:E1832" si="7320">B1832*1.09</f>
        <v>27531.625480000002</v>
      </c>
      <c r="D1832">
        <f t="shared" si="7320"/>
        <v>30009.471773200006</v>
      </c>
      <c r="E1832">
        <f t="shared" si="7320"/>
        <v>32710.324232788011</v>
      </c>
      <c r="F1832">
        <f t="shared" ref="F1832:M1832" si="7321">E1832*1.07</f>
        <v>35000.046929083175</v>
      </c>
      <c r="G1832">
        <f t="shared" si="7321"/>
        <v>37450.050214119001</v>
      </c>
      <c r="H1832">
        <f t="shared" si="7321"/>
        <v>40071.553729107334</v>
      </c>
      <c r="I1832">
        <f t="shared" si="7321"/>
        <v>42876.562490144854</v>
      </c>
      <c r="J1832">
        <f t="shared" si="7321"/>
        <v>45877.921864454998</v>
      </c>
      <c r="K1832">
        <f t="shared" si="7321"/>
        <v>49089.37639496685</v>
      </c>
      <c r="L1832">
        <f t="shared" si="7321"/>
        <v>52525.632742614529</v>
      </c>
      <c r="M1832">
        <f t="shared" si="7321"/>
        <v>56202.427034597553</v>
      </c>
      <c r="N1832">
        <f t="shared" ref="N1832:Q1832" si="7322">M1832*1.05</f>
        <v>59012.548386327435</v>
      </c>
      <c r="O1832">
        <f t="shared" si="7322"/>
        <v>61963.175805643812</v>
      </c>
      <c r="P1832">
        <f t="shared" si="7322"/>
        <v>65061.334595926004</v>
      </c>
      <c r="Q1832">
        <f t="shared" si="7322"/>
        <v>68314.401325722312</v>
      </c>
      <c r="R1832">
        <f t="shared" ref="R1832:U1832" si="7323">Q1832*1.03</f>
        <v>70363.833365493978</v>
      </c>
      <c r="S1832">
        <f t="shared" si="7323"/>
        <v>72474.748366458793</v>
      </c>
      <c r="T1832">
        <f t="shared" si="7323"/>
        <v>74648.990817452563</v>
      </c>
      <c r="U1832">
        <f t="shared" si="7323"/>
        <v>76888.460541976136</v>
      </c>
    </row>
    <row r="1833" spans="1:21">
      <c r="A1833" s="1">
        <v>1832</v>
      </c>
      <c r="B1833">
        <v>28832.560000000001</v>
      </c>
      <c r="C1833">
        <f t="shared" ref="C1833:E1833" si="7324">B1833*1.09</f>
        <v>31427.490400000002</v>
      </c>
      <c r="D1833">
        <f t="shared" si="7324"/>
        <v>34255.964536000007</v>
      </c>
      <c r="E1833">
        <f t="shared" si="7324"/>
        <v>37339.001344240009</v>
      </c>
      <c r="F1833">
        <f t="shared" ref="F1833:M1833" si="7325">E1833*1.07</f>
        <v>39952.731438336814</v>
      </c>
      <c r="G1833">
        <f t="shared" si="7325"/>
        <v>42749.422639020391</v>
      </c>
      <c r="H1833">
        <f t="shared" si="7325"/>
        <v>45741.882223751818</v>
      </c>
      <c r="I1833">
        <f t="shared" si="7325"/>
        <v>48943.813979414444</v>
      </c>
      <c r="J1833">
        <f t="shared" si="7325"/>
        <v>52369.880957973459</v>
      </c>
      <c r="K1833">
        <f t="shared" si="7325"/>
        <v>56035.772625031605</v>
      </c>
      <c r="L1833">
        <f t="shared" si="7325"/>
        <v>59958.276708783822</v>
      </c>
      <c r="M1833">
        <f t="shared" si="7325"/>
        <v>64155.35607839869</v>
      </c>
      <c r="N1833">
        <f t="shared" ref="N1833:Q1833" si="7326">M1833*1.05</f>
        <v>67363.123882318629</v>
      </c>
      <c r="O1833">
        <f t="shared" si="7326"/>
        <v>70731.280076434559</v>
      </c>
      <c r="P1833">
        <f t="shared" si="7326"/>
        <v>74267.844080256284</v>
      </c>
      <c r="Q1833">
        <f t="shared" si="7326"/>
        <v>77981.236284269107</v>
      </c>
      <c r="R1833">
        <f t="shared" ref="R1833:U1833" si="7327">Q1833*1.03</f>
        <v>80320.673372797188</v>
      </c>
      <c r="S1833">
        <f t="shared" si="7327"/>
        <v>82730.293573981107</v>
      </c>
      <c r="T1833">
        <f t="shared" si="7327"/>
        <v>85212.20238120055</v>
      </c>
      <c r="U1833">
        <f t="shared" si="7327"/>
        <v>87768.568452636566</v>
      </c>
    </row>
    <row r="1834" spans="1:21">
      <c r="A1834" s="1">
        <v>1833</v>
      </c>
      <c r="B1834">
        <v>27490.675999999999</v>
      </c>
      <c r="C1834">
        <f t="shared" ref="C1834:E1834" si="7328">B1834*1.09</f>
        <v>29964.83684</v>
      </c>
      <c r="D1834">
        <f t="shared" si="7328"/>
        <v>32661.672155600001</v>
      </c>
      <c r="E1834">
        <f t="shared" si="7328"/>
        <v>35601.222649604002</v>
      </c>
      <c r="F1834">
        <f t="shared" ref="F1834:M1834" si="7329">E1834*1.07</f>
        <v>38093.308235076285</v>
      </c>
      <c r="G1834">
        <f t="shared" si="7329"/>
        <v>40759.83981153163</v>
      </c>
      <c r="H1834">
        <f t="shared" si="7329"/>
        <v>43613.028598338846</v>
      </c>
      <c r="I1834">
        <f t="shared" si="7329"/>
        <v>46665.940600222566</v>
      </c>
      <c r="J1834">
        <f t="shared" si="7329"/>
        <v>49932.55644223815</v>
      </c>
      <c r="K1834">
        <f t="shared" si="7329"/>
        <v>53427.835393194822</v>
      </c>
      <c r="L1834">
        <f t="shared" si="7329"/>
        <v>57167.783870718464</v>
      </c>
      <c r="M1834">
        <f t="shared" si="7329"/>
        <v>61169.528741668757</v>
      </c>
      <c r="N1834">
        <f t="shared" ref="N1834:Q1834" si="7330">M1834*1.05</f>
        <v>64228.005178752195</v>
      </c>
      <c r="O1834">
        <f t="shared" si="7330"/>
        <v>67439.405437689813</v>
      </c>
      <c r="P1834">
        <f t="shared" si="7330"/>
        <v>70811.375709574306</v>
      </c>
      <c r="Q1834">
        <f t="shared" si="7330"/>
        <v>74351.944495053031</v>
      </c>
      <c r="R1834">
        <f t="shared" ref="R1834:U1834" si="7331">Q1834*1.03</f>
        <v>76582.502829904624</v>
      </c>
      <c r="S1834">
        <f t="shared" si="7331"/>
        <v>78879.97791480177</v>
      </c>
      <c r="T1834">
        <f t="shared" si="7331"/>
        <v>81246.377252245831</v>
      </c>
      <c r="U1834">
        <f t="shared" si="7331"/>
        <v>83683.768569813212</v>
      </c>
    </row>
    <row r="1835" spans="1:21">
      <c r="A1835" s="1">
        <v>1834</v>
      </c>
      <c r="B1835">
        <v>27513.744999999999</v>
      </c>
      <c r="C1835">
        <f t="shared" ref="C1835:E1835" si="7332">B1835*1.09</f>
        <v>29989.982050000002</v>
      </c>
      <c r="D1835">
        <f t="shared" si="7332"/>
        <v>32689.080434500003</v>
      </c>
      <c r="E1835">
        <f t="shared" si="7332"/>
        <v>35631.097673605007</v>
      </c>
      <c r="F1835">
        <f t="shared" ref="F1835:M1835" si="7333">E1835*1.07</f>
        <v>38125.274510757357</v>
      </c>
      <c r="G1835">
        <f t="shared" si="7333"/>
        <v>40794.043726510376</v>
      </c>
      <c r="H1835">
        <f t="shared" si="7333"/>
        <v>43649.626787366105</v>
      </c>
      <c r="I1835">
        <f t="shared" si="7333"/>
        <v>46705.100662481738</v>
      </c>
      <c r="J1835">
        <f t="shared" si="7333"/>
        <v>49974.457708855465</v>
      </c>
      <c r="K1835">
        <f t="shared" si="7333"/>
        <v>53472.669748475353</v>
      </c>
      <c r="L1835">
        <f t="shared" si="7333"/>
        <v>57215.756630868629</v>
      </c>
      <c r="M1835">
        <f t="shared" si="7333"/>
        <v>61220.85959502944</v>
      </c>
      <c r="N1835">
        <f t="shared" ref="N1835:Q1835" si="7334">M1835*1.05</f>
        <v>64281.902574780914</v>
      </c>
      <c r="O1835">
        <f t="shared" si="7334"/>
        <v>67495.997703519955</v>
      </c>
      <c r="P1835">
        <f t="shared" si="7334"/>
        <v>70870.797588695961</v>
      </c>
      <c r="Q1835">
        <f t="shared" si="7334"/>
        <v>74414.337468130761</v>
      </c>
      <c r="R1835">
        <f t="shared" ref="R1835:U1835" si="7335">Q1835*1.03</f>
        <v>76646.767592174685</v>
      </c>
      <c r="S1835">
        <f t="shared" si="7335"/>
        <v>78946.170619939934</v>
      </c>
      <c r="T1835">
        <f t="shared" si="7335"/>
        <v>81314.55573853814</v>
      </c>
      <c r="U1835">
        <f t="shared" si="7335"/>
        <v>83753.992410694293</v>
      </c>
    </row>
    <row r="1836" spans="1:21">
      <c r="A1836" s="1">
        <v>1835</v>
      </c>
      <c r="B1836">
        <v>28480.034000000102</v>
      </c>
      <c r="C1836">
        <f t="shared" ref="C1836:E1836" si="7336">B1836*1.09</f>
        <v>31043.237060000112</v>
      </c>
      <c r="D1836">
        <f t="shared" si="7336"/>
        <v>33837.128395400126</v>
      </c>
      <c r="E1836">
        <f t="shared" si="7336"/>
        <v>36882.469950986138</v>
      </c>
      <c r="F1836">
        <f t="shared" ref="F1836:M1836" si="7337">E1836*1.07</f>
        <v>39464.242847555171</v>
      </c>
      <c r="G1836">
        <f t="shared" si="7337"/>
        <v>42226.739846884033</v>
      </c>
      <c r="H1836">
        <f t="shared" si="7337"/>
        <v>45182.611636165915</v>
      </c>
      <c r="I1836">
        <f t="shared" si="7337"/>
        <v>48345.394450697531</v>
      </c>
      <c r="J1836">
        <f t="shared" si="7337"/>
        <v>51729.572062246363</v>
      </c>
      <c r="K1836">
        <f t="shared" si="7337"/>
        <v>55350.642106603613</v>
      </c>
      <c r="L1836">
        <f t="shared" si="7337"/>
        <v>59225.187054065871</v>
      </c>
      <c r="M1836">
        <f t="shared" si="7337"/>
        <v>63370.950147850483</v>
      </c>
      <c r="N1836">
        <f t="shared" ref="N1836:Q1836" si="7338">M1836*1.05</f>
        <v>66539.497655243016</v>
      </c>
      <c r="O1836">
        <f t="shared" si="7338"/>
        <v>69866.472538005168</v>
      </c>
      <c r="P1836">
        <f t="shared" si="7338"/>
        <v>73359.796164905434</v>
      </c>
      <c r="Q1836">
        <f t="shared" si="7338"/>
        <v>77027.785973150705</v>
      </c>
      <c r="R1836">
        <f t="shared" ref="R1836:U1836" si="7339">Q1836*1.03</f>
        <v>79338.619552345233</v>
      </c>
      <c r="S1836">
        <f t="shared" si="7339"/>
        <v>81718.778138915586</v>
      </c>
      <c r="T1836">
        <f t="shared" si="7339"/>
        <v>84170.341483083059</v>
      </c>
      <c r="U1836">
        <f t="shared" si="7339"/>
        <v>86695.45172757555</v>
      </c>
    </row>
    <row r="1837" spans="1:21">
      <c r="A1837" s="1">
        <v>1836</v>
      </c>
      <c r="B1837">
        <v>30648.441000000101</v>
      </c>
      <c r="C1837">
        <f t="shared" ref="C1837:E1837" si="7340">B1837*1.09</f>
        <v>33406.800690000113</v>
      </c>
      <c r="D1837">
        <f t="shared" si="7340"/>
        <v>36413.412752100128</v>
      </c>
      <c r="E1837">
        <f t="shared" si="7340"/>
        <v>39690.619899789141</v>
      </c>
      <c r="F1837">
        <f t="shared" ref="F1837:M1837" si="7341">E1837*1.07</f>
        <v>42468.963292774381</v>
      </c>
      <c r="G1837">
        <f t="shared" si="7341"/>
        <v>45441.79072326859</v>
      </c>
      <c r="H1837">
        <f t="shared" si="7341"/>
        <v>48622.716073897391</v>
      </c>
      <c r="I1837">
        <f t="shared" si="7341"/>
        <v>52026.306199070212</v>
      </c>
      <c r="J1837">
        <f t="shared" si="7341"/>
        <v>55668.14763300513</v>
      </c>
      <c r="K1837">
        <f t="shared" si="7341"/>
        <v>59564.917967315494</v>
      </c>
      <c r="L1837">
        <f t="shared" si="7341"/>
        <v>63734.462225027579</v>
      </c>
      <c r="M1837">
        <f t="shared" si="7341"/>
        <v>68195.87458077952</v>
      </c>
      <c r="N1837">
        <f t="shared" ref="N1837:Q1837" si="7342">M1837*1.05</f>
        <v>71605.668309818502</v>
      </c>
      <c r="O1837">
        <f t="shared" si="7342"/>
        <v>75185.951725309424</v>
      </c>
      <c r="P1837">
        <f t="shared" si="7342"/>
        <v>78945.249311574895</v>
      </c>
      <c r="Q1837">
        <f t="shared" si="7342"/>
        <v>82892.511777153646</v>
      </c>
      <c r="R1837">
        <f t="shared" ref="R1837:U1837" si="7343">Q1837*1.03</f>
        <v>85379.287130468263</v>
      </c>
      <c r="S1837">
        <f t="shared" si="7343"/>
        <v>87940.665744382306</v>
      </c>
      <c r="T1837">
        <f t="shared" si="7343"/>
        <v>90578.885716713776</v>
      </c>
      <c r="U1837">
        <f t="shared" si="7343"/>
        <v>93296.252288215197</v>
      </c>
    </row>
    <row r="1838" spans="1:21">
      <c r="A1838" s="1">
        <v>1837</v>
      </c>
      <c r="B1838">
        <v>32131.497000000199</v>
      </c>
      <c r="C1838">
        <f t="shared" ref="C1838:E1838" si="7344">B1838*1.09</f>
        <v>35023.331730000224</v>
      </c>
      <c r="D1838">
        <f t="shared" si="7344"/>
        <v>38175.431585700244</v>
      </c>
      <c r="E1838">
        <f t="shared" si="7344"/>
        <v>41611.220428413268</v>
      </c>
      <c r="F1838">
        <f t="shared" ref="F1838:M1838" si="7345">E1838*1.07</f>
        <v>44524.005858402197</v>
      </c>
      <c r="G1838">
        <f t="shared" si="7345"/>
        <v>47640.686268490354</v>
      </c>
      <c r="H1838">
        <f t="shared" si="7345"/>
        <v>50975.534307284681</v>
      </c>
      <c r="I1838">
        <f t="shared" si="7345"/>
        <v>54543.82170879461</v>
      </c>
      <c r="J1838">
        <f t="shared" si="7345"/>
        <v>58361.889228410233</v>
      </c>
      <c r="K1838">
        <f t="shared" si="7345"/>
        <v>62447.221474398953</v>
      </c>
      <c r="L1838">
        <f t="shared" si="7345"/>
        <v>66818.526977606889</v>
      </c>
      <c r="M1838">
        <f t="shared" si="7345"/>
        <v>71495.823866039369</v>
      </c>
      <c r="N1838">
        <f t="shared" ref="N1838:Q1838" si="7346">M1838*1.05</f>
        <v>75070.615059341348</v>
      </c>
      <c r="O1838">
        <f t="shared" si="7346"/>
        <v>78824.145812308416</v>
      </c>
      <c r="P1838">
        <f t="shared" si="7346"/>
        <v>82765.353102923837</v>
      </c>
      <c r="Q1838">
        <f t="shared" si="7346"/>
        <v>86903.620758070028</v>
      </c>
      <c r="R1838">
        <f t="shared" ref="R1838:U1838" si="7347">Q1838*1.03</f>
        <v>89510.729380812132</v>
      </c>
      <c r="S1838">
        <f t="shared" si="7347"/>
        <v>92196.051262236491</v>
      </c>
      <c r="T1838">
        <f t="shared" si="7347"/>
        <v>94961.93280010359</v>
      </c>
      <c r="U1838">
        <f t="shared" si="7347"/>
        <v>97810.790784106706</v>
      </c>
    </row>
    <row r="1839" spans="1:21">
      <c r="A1839" s="1">
        <v>1838</v>
      </c>
      <c r="B1839">
        <v>33328.483000000197</v>
      </c>
      <c r="C1839">
        <f t="shared" ref="C1839:E1839" si="7348">B1839*1.09</f>
        <v>36328.046470000219</v>
      </c>
      <c r="D1839">
        <f t="shared" si="7348"/>
        <v>39597.570652300245</v>
      </c>
      <c r="E1839">
        <f t="shared" si="7348"/>
        <v>43161.352011007271</v>
      </c>
      <c r="F1839">
        <f t="shared" ref="F1839:M1839" si="7349">E1839*1.07</f>
        <v>46182.646651777781</v>
      </c>
      <c r="G1839">
        <f t="shared" si="7349"/>
        <v>49415.431917402231</v>
      </c>
      <c r="H1839">
        <f t="shared" si="7349"/>
        <v>52874.512151620387</v>
      </c>
      <c r="I1839">
        <f t="shared" si="7349"/>
        <v>56575.728002233816</v>
      </c>
      <c r="J1839">
        <f t="shared" si="7349"/>
        <v>60536.028962390184</v>
      </c>
      <c r="K1839">
        <f t="shared" si="7349"/>
        <v>64773.550989757503</v>
      </c>
      <c r="L1839">
        <f t="shared" si="7349"/>
        <v>69307.699559040528</v>
      </c>
      <c r="M1839">
        <f t="shared" si="7349"/>
        <v>74159.238528173373</v>
      </c>
      <c r="N1839">
        <f t="shared" ref="N1839:Q1839" si="7350">M1839*1.05</f>
        <v>77867.200454582038</v>
      </c>
      <c r="O1839">
        <f t="shared" si="7350"/>
        <v>81760.560477311141</v>
      </c>
      <c r="P1839">
        <f t="shared" si="7350"/>
        <v>85848.588501176695</v>
      </c>
      <c r="Q1839">
        <f t="shared" si="7350"/>
        <v>90141.017926235538</v>
      </c>
      <c r="R1839">
        <f t="shared" ref="R1839:U1839" si="7351">Q1839*1.03</f>
        <v>92845.248464022603</v>
      </c>
      <c r="S1839">
        <f t="shared" si="7351"/>
        <v>95630.605917943278</v>
      </c>
      <c r="T1839">
        <f t="shared" si="7351"/>
        <v>98499.524095481582</v>
      </c>
      <c r="U1839">
        <f t="shared" si="7351"/>
        <v>101454.50981834604</v>
      </c>
    </row>
    <row r="1840" spans="1:21">
      <c r="A1840" s="1">
        <v>1839</v>
      </c>
      <c r="B1840">
        <v>34686.450000000201</v>
      </c>
      <c r="C1840">
        <f t="shared" ref="C1840:E1840" si="7352">B1840*1.09</f>
        <v>37808.230500000223</v>
      </c>
      <c r="D1840">
        <f t="shared" si="7352"/>
        <v>41210.971245000248</v>
      </c>
      <c r="E1840">
        <f t="shared" si="7352"/>
        <v>44919.958657050272</v>
      </c>
      <c r="F1840">
        <f t="shared" ref="F1840:M1840" si="7353">E1840*1.07</f>
        <v>48064.355763043794</v>
      </c>
      <c r="G1840">
        <f t="shared" si="7353"/>
        <v>51428.860666456865</v>
      </c>
      <c r="H1840">
        <f t="shared" si="7353"/>
        <v>55028.880913108849</v>
      </c>
      <c r="I1840">
        <f t="shared" si="7353"/>
        <v>58880.902577026471</v>
      </c>
      <c r="J1840">
        <f t="shared" si="7353"/>
        <v>63002.565757418328</v>
      </c>
      <c r="K1840">
        <f t="shared" si="7353"/>
        <v>67412.745360437621</v>
      </c>
      <c r="L1840">
        <f t="shared" si="7353"/>
        <v>72131.637535668255</v>
      </c>
      <c r="M1840">
        <f t="shared" si="7353"/>
        <v>77180.852163165036</v>
      </c>
      <c r="N1840">
        <f t="shared" ref="N1840:Q1840" si="7354">M1840*1.05</f>
        <v>81039.894771323292</v>
      </c>
      <c r="O1840">
        <f t="shared" si="7354"/>
        <v>85091.889509889457</v>
      </c>
      <c r="P1840">
        <f t="shared" si="7354"/>
        <v>89346.483985383937</v>
      </c>
      <c r="Q1840">
        <f t="shared" si="7354"/>
        <v>93813.808184653142</v>
      </c>
      <c r="R1840">
        <f t="shared" ref="R1840:U1840" si="7355">Q1840*1.03</f>
        <v>96628.222430192734</v>
      </c>
      <c r="S1840">
        <f t="shared" si="7355"/>
        <v>99527.069103098518</v>
      </c>
      <c r="T1840">
        <f t="shared" si="7355"/>
        <v>102512.88117619147</v>
      </c>
      <c r="U1840">
        <f t="shared" si="7355"/>
        <v>105588.26761147722</v>
      </c>
    </row>
    <row r="1841" spans="1:21">
      <c r="A1841" s="1">
        <v>1840</v>
      </c>
      <c r="B1841">
        <v>34599.364000000198</v>
      </c>
      <c r="C1841">
        <f t="shared" ref="C1841:E1841" si="7356">B1841*1.09</f>
        <v>37713.306760000218</v>
      </c>
      <c r="D1841">
        <f t="shared" si="7356"/>
        <v>41107.504368400238</v>
      </c>
      <c r="E1841">
        <f t="shared" si="7356"/>
        <v>44807.179761556261</v>
      </c>
      <c r="F1841">
        <f t="shared" ref="F1841:M1841" si="7357">E1841*1.07</f>
        <v>47943.682344865199</v>
      </c>
      <c r="G1841">
        <f t="shared" si="7357"/>
        <v>51299.740109005768</v>
      </c>
      <c r="H1841">
        <f t="shared" si="7357"/>
        <v>54890.721916636176</v>
      </c>
      <c r="I1841">
        <f t="shared" si="7357"/>
        <v>58733.072450800712</v>
      </c>
      <c r="J1841">
        <f t="shared" si="7357"/>
        <v>62844.387522356767</v>
      </c>
      <c r="K1841">
        <f t="shared" si="7357"/>
        <v>67243.49464892174</v>
      </c>
      <c r="L1841">
        <f t="shared" si="7357"/>
        <v>71950.539274346273</v>
      </c>
      <c r="M1841">
        <f t="shared" si="7357"/>
        <v>76987.077023550519</v>
      </c>
      <c r="N1841">
        <f t="shared" ref="N1841:Q1841" si="7358">M1841*1.05</f>
        <v>80836.430874728045</v>
      </c>
      <c r="O1841">
        <f t="shared" si="7358"/>
        <v>84878.252418464457</v>
      </c>
      <c r="P1841">
        <f t="shared" si="7358"/>
        <v>89122.165039387677</v>
      </c>
      <c r="Q1841">
        <f t="shared" si="7358"/>
        <v>93578.273291357065</v>
      </c>
      <c r="R1841">
        <f t="shared" ref="R1841:U1841" si="7359">Q1841*1.03</f>
        <v>96385.621490097779</v>
      </c>
      <c r="S1841">
        <f t="shared" si="7359"/>
        <v>99277.190134800709</v>
      </c>
      <c r="T1841">
        <f t="shared" si="7359"/>
        <v>102255.50583884474</v>
      </c>
      <c r="U1841">
        <f t="shared" si="7359"/>
        <v>105323.17101401008</v>
      </c>
    </row>
    <row r="1842" spans="1:21">
      <c r="A1842" s="1">
        <v>1841</v>
      </c>
      <c r="B1842">
        <v>32041.2420000001</v>
      </c>
      <c r="C1842">
        <f t="shared" ref="C1842:E1842" si="7360">B1842*1.09</f>
        <v>34924.953780000113</v>
      </c>
      <c r="D1842">
        <f t="shared" si="7360"/>
        <v>38068.199620200125</v>
      </c>
      <c r="E1842">
        <f t="shared" si="7360"/>
        <v>41494.33758601814</v>
      </c>
      <c r="F1842">
        <f t="shared" ref="F1842:M1842" si="7361">E1842*1.07</f>
        <v>44398.941217039413</v>
      </c>
      <c r="G1842">
        <f t="shared" si="7361"/>
        <v>47506.867102232172</v>
      </c>
      <c r="H1842">
        <f t="shared" si="7361"/>
        <v>50832.34779938843</v>
      </c>
      <c r="I1842">
        <f t="shared" si="7361"/>
        <v>54390.612145345622</v>
      </c>
      <c r="J1842">
        <f t="shared" si="7361"/>
        <v>58197.954995519816</v>
      </c>
      <c r="K1842">
        <f t="shared" si="7361"/>
        <v>62271.811845206204</v>
      </c>
      <c r="L1842">
        <f t="shared" si="7361"/>
        <v>66630.838674370636</v>
      </c>
      <c r="M1842">
        <f t="shared" si="7361"/>
        <v>71294.997381576584</v>
      </c>
      <c r="N1842">
        <f t="shared" ref="N1842:Q1842" si="7362">M1842*1.05</f>
        <v>74859.747250655419</v>
      </c>
      <c r="O1842">
        <f t="shared" si="7362"/>
        <v>78602.734613188193</v>
      </c>
      <c r="P1842">
        <f t="shared" si="7362"/>
        <v>82532.871343847612</v>
      </c>
      <c r="Q1842">
        <f t="shared" si="7362"/>
        <v>86659.514911039994</v>
      </c>
      <c r="R1842">
        <f t="shared" ref="R1842:U1842" si="7363">Q1842*1.03</f>
        <v>89259.300358371198</v>
      </c>
      <c r="S1842">
        <f t="shared" si="7363"/>
        <v>91937.079369122337</v>
      </c>
      <c r="T1842">
        <f t="shared" si="7363"/>
        <v>94695.191750196012</v>
      </c>
      <c r="U1842">
        <f t="shared" si="7363"/>
        <v>97536.047502701898</v>
      </c>
    </row>
    <row r="1843" spans="1:21">
      <c r="A1843" s="1">
        <v>1842</v>
      </c>
      <c r="B1843">
        <v>30620.209000000101</v>
      </c>
      <c r="C1843">
        <f t="shared" ref="C1843:E1843" si="7364">B1843*1.09</f>
        <v>33376.027810000109</v>
      </c>
      <c r="D1843">
        <f t="shared" si="7364"/>
        <v>36379.870312900122</v>
      </c>
      <c r="E1843">
        <f t="shared" si="7364"/>
        <v>39654.058641061136</v>
      </c>
      <c r="F1843">
        <f t="shared" ref="F1843:M1843" si="7365">E1843*1.07</f>
        <v>42429.842745935421</v>
      </c>
      <c r="G1843">
        <f t="shared" si="7365"/>
        <v>45399.931738150903</v>
      </c>
      <c r="H1843">
        <f t="shared" si="7365"/>
        <v>48577.926959821467</v>
      </c>
      <c r="I1843">
        <f t="shared" si="7365"/>
        <v>51978.381847008975</v>
      </c>
      <c r="J1843">
        <f t="shared" si="7365"/>
        <v>55616.86857629961</v>
      </c>
      <c r="K1843">
        <f t="shared" si="7365"/>
        <v>59510.049376640585</v>
      </c>
      <c r="L1843">
        <f t="shared" si="7365"/>
        <v>63675.752833005427</v>
      </c>
      <c r="M1843">
        <f t="shared" si="7365"/>
        <v>68133.055531315811</v>
      </c>
      <c r="N1843">
        <f t="shared" ref="N1843:Q1843" si="7366">M1843*1.05</f>
        <v>71539.708307881607</v>
      </c>
      <c r="O1843">
        <f t="shared" si="7366"/>
        <v>75116.69372327569</v>
      </c>
      <c r="P1843">
        <f t="shared" si="7366"/>
        <v>78872.528409439474</v>
      </c>
      <c r="Q1843">
        <f t="shared" si="7366"/>
        <v>82816.154829911451</v>
      </c>
      <c r="R1843">
        <f t="shared" ref="R1843:U1843" si="7367">Q1843*1.03</f>
        <v>85300.639474808791</v>
      </c>
      <c r="S1843">
        <f t="shared" si="7367"/>
        <v>87859.658659053064</v>
      </c>
      <c r="T1843">
        <f t="shared" si="7367"/>
        <v>90495.448418824657</v>
      </c>
      <c r="U1843">
        <f t="shared" si="7367"/>
        <v>93210.311871389393</v>
      </c>
    </row>
    <row r="1844" spans="1:21">
      <c r="A1844" s="1">
        <v>1843</v>
      </c>
      <c r="B1844">
        <v>32417.301000000101</v>
      </c>
      <c r="C1844">
        <f t="shared" ref="C1844:E1844" si="7368">B1844*1.09</f>
        <v>35334.858090000111</v>
      </c>
      <c r="D1844">
        <f t="shared" si="7368"/>
        <v>38514.995318100126</v>
      </c>
      <c r="E1844">
        <f t="shared" si="7368"/>
        <v>41981.344896729141</v>
      </c>
      <c r="F1844">
        <f t="shared" ref="F1844:M1844" si="7369">E1844*1.07</f>
        <v>44920.039039500181</v>
      </c>
      <c r="G1844">
        <f t="shared" si="7369"/>
        <v>48064.4417722652</v>
      </c>
      <c r="H1844">
        <f t="shared" si="7369"/>
        <v>51428.952696323766</v>
      </c>
      <c r="I1844">
        <f t="shared" si="7369"/>
        <v>55028.979385066435</v>
      </c>
      <c r="J1844">
        <f t="shared" si="7369"/>
        <v>58881.00794202109</v>
      </c>
      <c r="K1844">
        <f t="shared" si="7369"/>
        <v>63002.678497962566</v>
      </c>
      <c r="L1844">
        <f t="shared" si="7369"/>
        <v>67412.865992819949</v>
      </c>
      <c r="M1844">
        <f t="shared" si="7369"/>
        <v>72131.766612317355</v>
      </c>
      <c r="N1844">
        <f t="shared" ref="N1844:Q1844" si="7370">M1844*1.05</f>
        <v>75738.35494293322</v>
      </c>
      <c r="O1844">
        <f t="shared" si="7370"/>
        <v>79525.272690079888</v>
      </c>
      <c r="P1844">
        <f t="shared" si="7370"/>
        <v>83501.536324583882</v>
      </c>
      <c r="Q1844">
        <f t="shared" si="7370"/>
        <v>87676.613140813075</v>
      </c>
      <c r="R1844">
        <f t="shared" ref="R1844:U1844" si="7371">Q1844*1.03</f>
        <v>90306.911535037463</v>
      </c>
      <c r="S1844">
        <f t="shared" si="7371"/>
        <v>93016.118881088594</v>
      </c>
      <c r="T1844">
        <f t="shared" si="7371"/>
        <v>95806.602447521262</v>
      </c>
      <c r="U1844">
        <f t="shared" si="7371"/>
        <v>98680.800520946897</v>
      </c>
    </row>
    <row r="1845" spans="1:21">
      <c r="A1845" s="1">
        <v>1844</v>
      </c>
      <c r="B1845">
        <v>32285.7610000001</v>
      </c>
      <c r="C1845">
        <f t="shared" ref="C1845:E1845" si="7372">B1845*1.09</f>
        <v>35191.479490000114</v>
      </c>
      <c r="D1845">
        <f t="shared" si="7372"/>
        <v>38358.712644100131</v>
      </c>
      <c r="E1845">
        <f t="shared" si="7372"/>
        <v>41810.996782069145</v>
      </c>
      <c r="F1845">
        <f t="shared" ref="F1845:M1845" si="7373">E1845*1.07</f>
        <v>44737.766556813986</v>
      </c>
      <c r="G1845">
        <f t="shared" si="7373"/>
        <v>47869.410215790966</v>
      </c>
      <c r="H1845">
        <f t="shared" si="7373"/>
        <v>51220.268930896338</v>
      </c>
      <c r="I1845">
        <f t="shared" si="7373"/>
        <v>54805.687756059087</v>
      </c>
      <c r="J1845">
        <f t="shared" si="7373"/>
        <v>58642.085898983227</v>
      </c>
      <c r="K1845">
        <f t="shared" si="7373"/>
        <v>62747.031911912054</v>
      </c>
      <c r="L1845">
        <f t="shared" si="7373"/>
        <v>67139.324145745908</v>
      </c>
      <c r="M1845">
        <f t="shared" si="7373"/>
        <v>71839.07683594813</v>
      </c>
      <c r="N1845">
        <f t="shared" ref="N1845:Q1845" si="7374">M1845*1.05</f>
        <v>75431.030677745541</v>
      </c>
      <c r="O1845">
        <f t="shared" si="7374"/>
        <v>79202.58221163282</v>
      </c>
      <c r="P1845">
        <f t="shared" si="7374"/>
        <v>83162.711322214469</v>
      </c>
      <c r="Q1845">
        <f t="shared" si="7374"/>
        <v>87320.846888325192</v>
      </c>
      <c r="R1845">
        <f t="shared" ref="R1845:U1845" si="7375">Q1845*1.03</f>
        <v>89940.472294974956</v>
      </c>
      <c r="S1845">
        <f t="shared" si="7375"/>
        <v>92638.686463824211</v>
      </c>
      <c r="T1845">
        <f t="shared" si="7375"/>
        <v>95417.847057738938</v>
      </c>
      <c r="U1845">
        <f t="shared" si="7375"/>
        <v>98280.382469471107</v>
      </c>
    </row>
    <row r="1846" spans="1:21">
      <c r="A1846" s="1">
        <v>1845</v>
      </c>
      <c r="B1846">
        <v>31397.536000000098</v>
      </c>
      <c r="C1846">
        <f t="shared" ref="C1846:E1846" si="7376">B1846*1.09</f>
        <v>34223.314240000109</v>
      </c>
      <c r="D1846">
        <f t="shared" si="7376"/>
        <v>37303.412521600119</v>
      </c>
      <c r="E1846">
        <f t="shared" si="7376"/>
        <v>40660.719648544131</v>
      </c>
      <c r="F1846">
        <f t="shared" ref="F1846:M1846" si="7377">E1846*1.07</f>
        <v>43506.970023942224</v>
      </c>
      <c r="G1846">
        <f t="shared" si="7377"/>
        <v>46552.457925618182</v>
      </c>
      <c r="H1846">
        <f t="shared" si="7377"/>
        <v>49811.129980411461</v>
      </c>
      <c r="I1846">
        <f t="shared" si="7377"/>
        <v>53297.909079040262</v>
      </c>
      <c r="J1846">
        <f t="shared" si="7377"/>
        <v>57028.762714573088</v>
      </c>
      <c r="K1846">
        <f t="shared" si="7377"/>
        <v>61020.776104593206</v>
      </c>
      <c r="L1846">
        <f t="shared" si="7377"/>
        <v>65292.230431914737</v>
      </c>
      <c r="M1846">
        <f t="shared" si="7377"/>
        <v>69862.686562148767</v>
      </c>
      <c r="N1846">
        <f t="shared" ref="N1846:Q1846" si="7378">M1846*1.05</f>
        <v>73355.820890256204</v>
      </c>
      <c r="O1846">
        <f t="shared" si="7378"/>
        <v>77023.611934769011</v>
      </c>
      <c r="P1846">
        <f t="shared" si="7378"/>
        <v>80874.792531507468</v>
      </c>
      <c r="Q1846">
        <f t="shared" si="7378"/>
        <v>84918.532158082846</v>
      </c>
      <c r="R1846">
        <f t="shared" ref="R1846:U1846" si="7379">Q1846*1.03</f>
        <v>87466.088122825327</v>
      </c>
      <c r="S1846">
        <f t="shared" si="7379"/>
        <v>90090.070766510093</v>
      </c>
      <c r="T1846">
        <f t="shared" si="7379"/>
        <v>92792.772889505402</v>
      </c>
      <c r="U1846">
        <f t="shared" si="7379"/>
        <v>95576.556076190565</v>
      </c>
    </row>
    <row r="1847" spans="1:21">
      <c r="A1847" s="1">
        <v>1846</v>
      </c>
      <c r="B1847">
        <v>31146.414000000099</v>
      </c>
      <c r="C1847">
        <f t="shared" ref="C1847:E1847" si="7380">B1847*1.09</f>
        <v>33949.59126000011</v>
      </c>
      <c r="D1847">
        <f t="shared" si="7380"/>
        <v>37005.054473400123</v>
      </c>
      <c r="E1847">
        <f t="shared" si="7380"/>
        <v>40335.509376006135</v>
      </c>
      <c r="F1847">
        <f t="shared" ref="F1847:M1847" si="7381">E1847*1.07</f>
        <v>43158.995032326566</v>
      </c>
      <c r="G1847">
        <f t="shared" si="7381"/>
        <v>46180.124684589427</v>
      </c>
      <c r="H1847">
        <f t="shared" si="7381"/>
        <v>49412.733412510694</v>
      </c>
      <c r="I1847">
        <f t="shared" si="7381"/>
        <v>52871.624751386444</v>
      </c>
      <c r="J1847">
        <f t="shared" si="7381"/>
        <v>56572.638483983501</v>
      </c>
      <c r="K1847">
        <f t="shared" si="7381"/>
        <v>60532.723177862346</v>
      </c>
      <c r="L1847">
        <f t="shared" si="7381"/>
        <v>64770.013800312714</v>
      </c>
      <c r="M1847">
        <f t="shared" si="7381"/>
        <v>69303.914766334608</v>
      </c>
      <c r="N1847">
        <f t="shared" ref="N1847:Q1847" si="7382">M1847*1.05</f>
        <v>72769.11050465134</v>
      </c>
      <c r="O1847">
        <f t="shared" si="7382"/>
        <v>76407.566029883907</v>
      </c>
      <c r="P1847">
        <f t="shared" si="7382"/>
        <v>80227.944331378108</v>
      </c>
      <c r="Q1847">
        <f t="shared" si="7382"/>
        <v>84239.341547947013</v>
      </c>
      <c r="R1847">
        <f t="shared" ref="R1847:U1847" si="7383">Q1847*1.03</f>
        <v>86766.521794385422</v>
      </c>
      <c r="S1847">
        <f t="shared" si="7383"/>
        <v>89369.517448216982</v>
      </c>
      <c r="T1847">
        <f t="shared" si="7383"/>
        <v>92050.602971663495</v>
      </c>
      <c r="U1847">
        <f t="shared" si="7383"/>
        <v>94812.121060813399</v>
      </c>
    </row>
    <row r="1848" spans="1:21">
      <c r="A1848" s="1">
        <v>1847</v>
      </c>
      <c r="B1848">
        <v>31613.195000000102</v>
      </c>
      <c r="C1848">
        <f t="shared" ref="C1848:E1848" si="7384">B1848*1.09</f>
        <v>34458.382550000111</v>
      </c>
      <c r="D1848">
        <f t="shared" si="7384"/>
        <v>37559.636979500123</v>
      </c>
      <c r="E1848">
        <f t="shared" si="7384"/>
        <v>40940.004307655137</v>
      </c>
      <c r="F1848">
        <f t="shared" ref="F1848:M1848" si="7385">E1848*1.07</f>
        <v>43805.804609191</v>
      </c>
      <c r="G1848">
        <f t="shared" si="7385"/>
        <v>46872.210931834372</v>
      </c>
      <c r="H1848">
        <f t="shared" si="7385"/>
        <v>50153.26569706278</v>
      </c>
      <c r="I1848">
        <f t="shared" si="7385"/>
        <v>53663.994295857177</v>
      </c>
      <c r="J1848">
        <f t="shared" si="7385"/>
        <v>57420.473896567186</v>
      </c>
      <c r="K1848">
        <f t="shared" si="7385"/>
        <v>61439.907069326895</v>
      </c>
      <c r="L1848">
        <f t="shared" si="7385"/>
        <v>65740.700564179788</v>
      </c>
      <c r="M1848">
        <f t="shared" si="7385"/>
        <v>70342.549603672378</v>
      </c>
      <c r="N1848">
        <f t="shared" ref="N1848:Q1848" si="7386">M1848*1.05</f>
        <v>73859.677083856004</v>
      </c>
      <c r="O1848">
        <f t="shared" si="7386"/>
        <v>77552.660938048808</v>
      </c>
      <c r="P1848">
        <f t="shared" si="7386"/>
        <v>81430.293984951248</v>
      </c>
      <c r="Q1848">
        <f t="shared" si="7386"/>
        <v>85501.808684198812</v>
      </c>
      <c r="R1848">
        <f t="shared" ref="R1848:U1848" si="7387">Q1848*1.03</f>
        <v>88066.86294472478</v>
      </c>
      <c r="S1848">
        <f t="shared" si="7387"/>
        <v>90708.868833066532</v>
      </c>
      <c r="T1848">
        <f t="shared" si="7387"/>
        <v>93430.134898058532</v>
      </c>
      <c r="U1848">
        <f t="shared" si="7387"/>
        <v>96233.038945000284</v>
      </c>
    </row>
    <row r="1849" spans="1:21">
      <c r="A1849" s="1">
        <v>1848</v>
      </c>
      <c r="B1849">
        <v>28702.024000000001</v>
      </c>
      <c r="C1849">
        <f t="shared" ref="C1849:E1849" si="7388">B1849*1.09</f>
        <v>31285.206160000005</v>
      </c>
      <c r="D1849">
        <f t="shared" si="7388"/>
        <v>34100.874714400008</v>
      </c>
      <c r="E1849">
        <f t="shared" si="7388"/>
        <v>37169.953438696015</v>
      </c>
      <c r="F1849">
        <f t="shared" ref="F1849:M1849" si="7389">E1849*1.07</f>
        <v>39771.850179404741</v>
      </c>
      <c r="G1849">
        <f t="shared" si="7389"/>
        <v>42555.879691963077</v>
      </c>
      <c r="H1849">
        <f t="shared" si="7389"/>
        <v>45534.791270400492</v>
      </c>
      <c r="I1849">
        <f t="shared" si="7389"/>
        <v>48722.226659328531</v>
      </c>
      <c r="J1849">
        <f t="shared" si="7389"/>
        <v>52132.782525481533</v>
      </c>
      <c r="K1849">
        <f t="shared" si="7389"/>
        <v>55782.077302265243</v>
      </c>
      <c r="L1849">
        <f t="shared" si="7389"/>
        <v>59686.822713423811</v>
      </c>
      <c r="M1849">
        <f t="shared" si="7389"/>
        <v>63864.90030336348</v>
      </c>
      <c r="N1849">
        <f t="shared" ref="N1849:Q1849" si="7390">M1849*1.05</f>
        <v>67058.14531853165</v>
      </c>
      <c r="O1849">
        <f t="shared" si="7390"/>
        <v>70411.05258445823</v>
      </c>
      <c r="P1849">
        <f t="shared" si="7390"/>
        <v>73931.605213681149</v>
      </c>
      <c r="Q1849">
        <f t="shared" si="7390"/>
        <v>77628.185474365207</v>
      </c>
      <c r="R1849">
        <f t="shared" ref="R1849:U1849" si="7391">Q1849*1.03</f>
        <v>79957.031038596164</v>
      </c>
      <c r="S1849">
        <f t="shared" si="7391"/>
        <v>82355.741969754046</v>
      </c>
      <c r="T1849">
        <f t="shared" si="7391"/>
        <v>84826.414228846668</v>
      </c>
      <c r="U1849">
        <f t="shared" si="7391"/>
        <v>87371.206655712071</v>
      </c>
    </row>
    <row r="1850" spans="1:21">
      <c r="A1850" s="1">
        <v>1849</v>
      </c>
      <c r="B1850">
        <v>18295.473999999998</v>
      </c>
      <c r="C1850">
        <f t="shared" ref="C1850:E1850" si="7392">B1850*1.09</f>
        <v>19942.06666</v>
      </c>
      <c r="D1850">
        <f t="shared" si="7392"/>
        <v>21736.852659400003</v>
      </c>
      <c r="E1850">
        <f t="shared" si="7392"/>
        <v>23693.169398746006</v>
      </c>
      <c r="F1850">
        <f t="shared" ref="F1850:M1850" si="7393">E1850*1.07</f>
        <v>25351.691256658229</v>
      </c>
      <c r="G1850">
        <f t="shared" si="7393"/>
        <v>27126.309644624307</v>
      </c>
      <c r="H1850">
        <f t="shared" si="7393"/>
        <v>29025.151319748009</v>
      </c>
      <c r="I1850">
        <f t="shared" si="7393"/>
        <v>31056.91191213037</v>
      </c>
      <c r="J1850">
        <f t="shared" si="7393"/>
        <v>33230.895745979498</v>
      </c>
      <c r="K1850">
        <f t="shared" si="7393"/>
        <v>35557.058448198062</v>
      </c>
      <c r="L1850">
        <f t="shared" si="7393"/>
        <v>38046.052539571931</v>
      </c>
      <c r="M1850">
        <f t="shared" si="7393"/>
        <v>40709.276217341969</v>
      </c>
      <c r="N1850">
        <f t="shared" ref="N1850:Q1850" si="7394">M1850*1.05</f>
        <v>42744.740028209068</v>
      </c>
      <c r="O1850">
        <f t="shared" si="7394"/>
        <v>44881.97702961952</v>
      </c>
      <c r="P1850">
        <f t="shared" si="7394"/>
        <v>47126.0758811005</v>
      </c>
      <c r="Q1850">
        <f t="shared" si="7394"/>
        <v>49482.379675155527</v>
      </c>
      <c r="R1850">
        <f t="shared" ref="R1850:U1850" si="7395">Q1850*1.03</f>
        <v>50966.851065410192</v>
      </c>
      <c r="S1850">
        <f t="shared" si="7395"/>
        <v>52495.856597372498</v>
      </c>
      <c r="T1850">
        <f t="shared" si="7395"/>
        <v>54070.732295293674</v>
      </c>
      <c r="U1850">
        <f t="shared" si="7395"/>
        <v>55692.854264152484</v>
      </c>
    </row>
    <row r="1851" spans="1:21">
      <c r="A1851" s="1">
        <v>1850</v>
      </c>
      <c r="B1851">
        <v>18560.008000000002</v>
      </c>
      <c r="C1851">
        <f t="shared" ref="C1851:E1851" si="7396">B1851*1.09</f>
        <v>20230.408720000003</v>
      </c>
      <c r="D1851">
        <f t="shared" si="7396"/>
        <v>22051.145504800006</v>
      </c>
      <c r="E1851">
        <f t="shared" si="7396"/>
        <v>24035.748600232007</v>
      </c>
      <c r="F1851">
        <f t="shared" ref="F1851:M1851" si="7397">E1851*1.07</f>
        <v>25718.251002248249</v>
      </c>
      <c r="G1851">
        <f t="shared" si="7397"/>
        <v>27518.528572405627</v>
      </c>
      <c r="H1851">
        <f t="shared" si="7397"/>
        <v>29444.825572474023</v>
      </c>
      <c r="I1851">
        <f t="shared" si="7397"/>
        <v>31505.963362547205</v>
      </c>
      <c r="J1851">
        <f t="shared" si="7397"/>
        <v>33711.380797925514</v>
      </c>
      <c r="K1851">
        <f t="shared" si="7397"/>
        <v>36071.177453780299</v>
      </c>
      <c r="L1851">
        <f t="shared" si="7397"/>
        <v>38596.159875544923</v>
      </c>
      <c r="M1851">
        <f t="shared" si="7397"/>
        <v>41297.891066833072</v>
      </c>
      <c r="N1851">
        <f t="shared" ref="N1851:Q1851" si="7398">M1851*1.05</f>
        <v>43362.785620174727</v>
      </c>
      <c r="O1851">
        <f t="shared" si="7398"/>
        <v>45530.924901183469</v>
      </c>
      <c r="P1851">
        <f t="shared" si="7398"/>
        <v>47807.471146242642</v>
      </c>
      <c r="Q1851">
        <f t="shared" si="7398"/>
        <v>50197.84470355478</v>
      </c>
      <c r="R1851">
        <f t="shared" ref="R1851:U1851" si="7399">Q1851*1.03</f>
        <v>51703.780044661427</v>
      </c>
      <c r="S1851">
        <f t="shared" si="7399"/>
        <v>53254.893446001275</v>
      </c>
      <c r="T1851">
        <f t="shared" si="7399"/>
        <v>54852.540249381316</v>
      </c>
      <c r="U1851">
        <f t="shared" si="7399"/>
        <v>56498.116456862757</v>
      </c>
    </row>
    <row r="1852" spans="1:21">
      <c r="A1852" s="1">
        <v>1851</v>
      </c>
      <c r="B1852">
        <v>19200.005000000001</v>
      </c>
      <c r="C1852">
        <f t="shared" ref="C1852:E1852" si="7400">B1852*1.09</f>
        <v>20928.005450000004</v>
      </c>
      <c r="D1852">
        <f t="shared" si="7400"/>
        <v>22811.525940500007</v>
      </c>
      <c r="E1852">
        <f t="shared" si="7400"/>
        <v>24864.56327514501</v>
      </c>
      <c r="F1852">
        <f t="shared" ref="F1852:M1852" si="7401">E1852*1.07</f>
        <v>26605.082704405162</v>
      </c>
      <c r="G1852">
        <f t="shared" si="7401"/>
        <v>28467.438493713526</v>
      </c>
      <c r="H1852">
        <f t="shared" si="7401"/>
        <v>30460.159188273476</v>
      </c>
      <c r="I1852">
        <f t="shared" si="7401"/>
        <v>32592.370331452621</v>
      </c>
      <c r="J1852">
        <f t="shared" si="7401"/>
        <v>34873.836254654307</v>
      </c>
      <c r="K1852">
        <f t="shared" si="7401"/>
        <v>37315.004792480111</v>
      </c>
      <c r="L1852">
        <f t="shared" si="7401"/>
        <v>39927.055127953718</v>
      </c>
      <c r="M1852">
        <f t="shared" si="7401"/>
        <v>42721.94898691048</v>
      </c>
      <c r="N1852">
        <f t="shared" ref="N1852:Q1852" si="7402">M1852*1.05</f>
        <v>44858.046436256009</v>
      </c>
      <c r="O1852">
        <f t="shared" si="7402"/>
        <v>47100.948758068815</v>
      </c>
      <c r="P1852">
        <f t="shared" si="7402"/>
        <v>49455.996195972257</v>
      </c>
      <c r="Q1852">
        <f t="shared" si="7402"/>
        <v>51928.79600577087</v>
      </c>
      <c r="R1852">
        <f t="shared" ref="R1852:U1852" si="7403">Q1852*1.03</f>
        <v>53486.659885943998</v>
      </c>
      <c r="S1852">
        <f t="shared" si="7403"/>
        <v>55091.259682522323</v>
      </c>
      <c r="T1852">
        <f t="shared" si="7403"/>
        <v>56743.997472997995</v>
      </c>
      <c r="U1852">
        <f t="shared" si="7403"/>
        <v>58446.317397187937</v>
      </c>
    </row>
    <row r="1853" spans="1:21">
      <c r="A1853" s="1">
        <v>1852</v>
      </c>
      <c r="B1853">
        <v>20002.004000000001</v>
      </c>
      <c r="C1853">
        <f t="shared" ref="C1853:E1853" si="7404">B1853*1.09</f>
        <v>21802.184360000003</v>
      </c>
      <c r="D1853">
        <f t="shared" si="7404"/>
        <v>23764.380952400006</v>
      </c>
      <c r="E1853">
        <f t="shared" si="7404"/>
        <v>25903.175238116008</v>
      </c>
      <c r="F1853">
        <f t="shared" ref="F1853:M1853" si="7405">E1853*1.07</f>
        <v>27716.39750478413</v>
      </c>
      <c r="G1853">
        <f t="shared" si="7405"/>
        <v>29656.545330119021</v>
      </c>
      <c r="H1853">
        <f t="shared" si="7405"/>
        <v>31732.503503227355</v>
      </c>
      <c r="I1853">
        <f t="shared" si="7405"/>
        <v>33953.778748453275</v>
      </c>
      <c r="J1853">
        <f t="shared" si="7405"/>
        <v>36330.543260845006</v>
      </c>
      <c r="K1853">
        <f t="shared" si="7405"/>
        <v>38873.681289104163</v>
      </c>
      <c r="L1853">
        <f t="shared" si="7405"/>
        <v>41594.838979341454</v>
      </c>
      <c r="M1853">
        <f t="shared" si="7405"/>
        <v>44506.477707895356</v>
      </c>
      <c r="N1853">
        <f t="shared" ref="N1853:Q1853" si="7406">M1853*1.05</f>
        <v>46731.801593290125</v>
      </c>
      <c r="O1853">
        <f t="shared" si="7406"/>
        <v>49068.391672954633</v>
      </c>
      <c r="P1853">
        <f t="shared" si="7406"/>
        <v>51521.811256602363</v>
      </c>
      <c r="Q1853">
        <f t="shared" si="7406"/>
        <v>54097.901819432482</v>
      </c>
      <c r="R1853">
        <f t="shared" ref="R1853:U1853" si="7407">Q1853*1.03</f>
        <v>55720.838874015455</v>
      </c>
      <c r="S1853">
        <f t="shared" si="7407"/>
        <v>57392.464040235922</v>
      </c>
      <c r="T1853">
        <f t="shared" si="7407"/>
        <v>59114.237961443003</v>
      </c>
      <c r="U1853">
        <f t="shared" si="7407"/>
        <v>60887.665100286293</v>
      </c>
    </row>
    <row r="1854" spans="1:21">
      <c r="A1854" s="1">
        <v>1853</v>
      </c>
      <c r="B1854">
        <v>19530.021000000001</v>
      </c>
      <c r="C1854">
        <f t="shared" ref="C1854:E1854" si="7408">B1854*1.09</f>
        <v>21287.722890000001</v>
      </c>
      <c r="D1854">
        <f t="shared" si="7408"/>
        <v>23203.617950100004</v>
      </c>
      <c r="E1854">
        <f t="shared" si="7408"/>
        <v>25291.943565609006</v>
      </c>
      <c r="F1854">
        <f t="shared" ref="F1854:M1854" si="7409">E1854*1.07</f>
        <v>27062.379615201637</v>
      </c>
      <c r="G1854">
        <f t="shared" si="7409"/>
        <v>28956.746188265752</v>
      </c>
      <c r="H1854">
        <f t="shared" si="7409"/>
        <v>30983.718421444355</v>
      </c>
      <c r="I1854">
        <f t="shared" si="7409"/>
        <v>33152.578710945461</v>
      </c>
      <c r="J1854">
        <f t="shared" si="7409"/>
        <v>35473.259220711647</v>
      </c>
      <c r="K1854">
        <f t="shared" si="7409"/>
        <v>37956.387366161463</v>
      </c>
      <c r="L1854">
        <f t="shared" si="7409"/>
        <v>40613.334481792772</v>
      </c>
      <c r="M1854">
        <f t="shared" si="7409"/>
        <v>43456.267895518271</v>
      </c>
      <c r="N1854">
        <f t="shared" ref="N1854:Q1854" si="7410">M1854*1.05</f>
        <v>45629.081290294183</v>
      </c>
      <c r="O1854">
        <f t="shared" si="7410"/>
        <v>47910.535354808897</v>
      </c>
      <c r="P1854">
        <f t="shared" si="7410"/>
        <v>50306.062122549345</v>
      </c>
      <c r="Q1854">
        <f t="shared" si="7410"/>
        <v>52821.365228676812</v>
      </c>
      <c r="R1854">
        <f t="shared" ref="R1854:U1854" si="7411">Q1854*1.03</f>
        <v>54406.006185537117</v>
      </c>
      <c r="S1854">
        <f t="shared" si="7411"/>
        <v>56038.186371103235</v>
      </c>
      <c r="T1854">
        <f t="shared" si="7411"/>
        <v>57719.331962236334</v>
      </c>
      <c r="U1854">
        <f t="shared" si="7411"/>
        <v>59450.911921103427</v>
      </c>
    </row>
    <row r="1855" spans="1:21">
      <c r="A1855" s="1">
        <v>1854</v>
      </c>
      <c r="B1855">
        <v>20144.064999999999</v>
      </c>
      <c r="C1855">
        <f t="shared" ref="C1855:E1855" si="7412">B1855*1.09</f>
        <v>21957.030849999999</v>
      </c>
      <c r="D1855">
        <f t="shared" si="7412"/>
        <v>23933.163626500002</v>
      </c>
      <c r="E1855">
        <f t="shared" si="7412"/>
        <v>26087.148352885004</v>
      </c>
      <c r="F1855">
        <f t="shared" ref="F1855:M1855" si="7413">E1855*1.07</f>
        <v>27913.248737586957</v>
      </c>
      <c r="G1855">
        <f t="shared" si="7413"/>
        <v>29867.176149218045</v>
      </c>
      <c r="H1855">
        <f t="shared" si="7413"/>
        <v>31957.878479663308</v>
      </c>
      <c r="I1855">
        <f t="shared" si="7413"/>
        <v>34194.929973239741</v>
      </c>
      <c r="J1855">
        <f t="shared" si="7413"/>
        <v>36588.575071366526</v>
      </c>
      <c r="K1855">
        <f t="shared" si="7413"/>
        <v>39149.775326362185</v>
      </c>
      <c r="L1855">
        <f t="shared" si="7413"/>
        <v>41890.259599207544</v>
      </c>
      <c r="M1855">
        <f t="shared" si="7413"/>
        <v>44822.577771152071</v>
      </c>
      <c r="N1855">
        <f t="shared" ref="N1855:Q1855" si="7414">M1855*1.05</f>
        <v>47063.706659709678</v>
      </c>
      <c r="O1855">
        <f t="shared" si="7414"/>
        <v>49416.891992695164</v>
      </c>
      <c r="P1855">
        <f t="shared" si="7414"/>
        <v>51887.736592329922</v>
      </c>
      <c r="Q1855">
        <f t="shared" si="7414"/>
        <v>54482.123421946424</v>
      </c>
      <c r="R1855">
        <f t="shared" ref="R1855:U1855" si="7415">Q1855*1.03</f>
        <v>56116.587124604819</v>
      </c>
      <c r="S1855">
        <f t="shared" si="7415"/>
        <v>57800.084738342965</v>
      </c>
      <c r="T1855">
        <f t="shared" si="7415"/>
        <v>59534.087280493251</v>
      </c>
      <c r="U1855">
        <f t="shared" si="7415"/>
        <v>61320.109898908049</v>
      </c>
    </row>
    <row r="1856" spans="1:21">
      <c r="A1856" s="1">
        <v>1855</v>
      </c>
      <c r="B1856">
        <v>22364.157999999999</v>
      </c>
      <c r="C1856">
        <f t="shared" ref="C1856:E1856" si="7416">B1856*1.09</f>
        <v>24376.932220000002</v>
      </c>
      <c r="D1856">
        <f t="shared" si="7416"/>
        <v>26570.856119800006</v>
      </c>
      <c r="E1856">
        <f t="shared" si="7416"/>
        <v>28962.233170582007</v>
      </c>
      <c r="F1856">
        <f t="shared" ref="F1856:M1856" si="7417">E1856*1.07</f>
        <v>30989.589492522748</v>
      </c>
      <c r="G1856">
        <f t="shared" si="7417"/>
        <v>33158.86075699934</v>
      </c>
      <c r="H1856">
        <f t="shared" si="7417"/>
        <v>35479.981009989293</v>
      </c>
      <c r="I1856">
        <f t="shared" si="7417"/>
        <v>37963.579680688548</v>
      </c>
      <c r="J1856">
        <f t="shared" si="7417"/>
        <v>40621.030258336752</v>
      </c>
      <c r="K1856">
        <f t="shared" si="7417"/>
        <v>43464.502376420329</v>
      </c>
      <c r="L1856">
        <f t="shared" si="7417"/>
        <v>46507.017542769754</v>
      </c>
      <c r="M1856">
        <f t="shared" si="7417"/>
        <v>49762.508770763641</v>
      </c>
      <c r="N1856">
        <f t="shared" ref="N1856:Q1856" si="7418">M1856*1.05</f>
        <v>52250.634209301825</v>
      </c>
      <c r="O1856">
        <f t="shared" si="7418"/>
        <v>54863.165919766921</v>
      </c>
      <c r="P1856">
        <f t="shared" si="7418"/>
        <v>57606.324215755267</v>
      </c>
      <c r="Q1856">
        <f t="shared" si="7418"/>
        <v>60486.640426543032</v>
      </c>
      <c r="R1856">
        <f t="shared" ref="R1856:U1856" si="7419">Q1856*1.03</f>
        <v>62301.239639339321</v>
      </c>
      <c r="S1856">
        <f t="shared" si="7419"/>
        <v>64170.276828519505</v>
      </c>
      <c r="T1856">
        <f t="shared" si="7419"/>
        <v>66095.385133375094</v>
      </c>
      <c r="U1856">
        <f t="shared" si="7419"/>
        <v>68078.246687376348</v>
      </c>
    </row>
    <row r="1857" spans="1:21">
      <c r="A1857" s="1">
        <v>1856</v>
      </c>
      <c r="B1857">
        <v>24783.544000000002</v>
      </c>
      <c r="C1857">
        <f t="shared" ref="C1857:E1857" si="7420">B1857*1.09</f>
        <v>27014.062960000003</v>
      </c>
      <c r="D1857">
        <f t="shared" si="7420"/>
        <v>29445.328626400005</v>
      </c>
      <c r="E1857">
        <f t="shared" si="7420"/>
        <v>32095.408202776009</v>
      </c>
      <c r="F1857">
        <f t="shared" ref="F1857:M1857" si="7421">E1857*1.07</f>
        <v>34342.086776970333</v>
      </c>
      <c r="G1857">
        <f t="shared" si="7421"/>
        <v>36746.032851358257</v>
      </c>
      <c r="H1857">
        <f t="shared" si="7421"/>
        <v>39318.255150953337</v>
      </c>
      <c r="I1857">
        <f t="shared" si="7421"/>
        <v>42070.53301152007</v>
      </c>
      <c r="J1857">
        <f t="shared" si="7421"/>
        <v>45015.470322326481</v>
      </c>
      <c r="K1857">
        <f t="shared" si="7421"/>
        <v>48166.553244889335</v>
      </c>
      <c r="L1857">
        <f t="shared" si="7421"/>
        <v>51538.21197203159</v>
      </c>
      <c r="M1857">
        <f t="shared" si="7421"/>
        <v>55145.886810073804</v>
      </c>
      <c r="N1857">
        <f t="shared" ref="N1857:Q1857" si="7422">M1857*1.05</f>
        <v>57903.181150577497</v>
      </c>
      <c r="O1857">
        <f t="shared" si="7422"/>
        <v>60798.340208106376</v>
      </c>
      <c r="P1857">
        <f t="shared" si="7422"/>
        <v>63838.257218511695</v>
      </c>
      <c r="Q1857">
        <f t="shared" si="7422"/>
        <v>67030.170079437288</v>
      </c>
      <c r="R1857">
        <f t="shared" ref="R1857:U1857" si="7423">Q1857*1.03</f>
        <v>69041.075181820415</v>
      </c>
      <c r="S1857">
        <f t="shared" si="7423"/>
        <v>71112.307437275027</v>
      </c>
      <c r="T1857">
        <f t="shared" si="7423"/>
        <v>73245.676660393277</v>
      </c>
      <c r="U1857">
        <f t="shared" si="7423"/>
        <v>75443.046960205073</v>
      </c>
    </row>
    <row r="1858" spans="1:21">
      <c r="A1858" s="1">
        <v>1857</v>
      </c>
      <c r="B1858">
        <v>27930.37</v>
      </c>
      <c r="C1858">
        <f t="shared" ref="C1858:E1858" si="7424">B1858*1.09</f>
        <v>30444.103300000002</v>
      </c>
      <c r="D1858">
        <f t="shared" si="7424"/>
        <v>33184.072597000006</v>
      </c>
      <c r="E1858">
        <f t="shared" si="7424"/>
        <v>36170.639130730007</v>
      </c>
      <c r="F1858">
        <f t="shared" ref="F1858:M1858" si="7425">E1858*1.07</f>
        <v>38702.583869881113</v>
      </c>
      <c r="G1858">
        <f t="shared" si="7425"/>
        <v>41411.764740772793</v>
      </c>
      <c r="H1858">
        <f t="shared" si="7425"/>
        <v>44310.58827262689</v>
      </c>
      <c r="I1858">
        <f t="shared" si="7425"/>
        <v>47412.329451710772</v>
      </c>
      <c r="J1858">
        <f t="shared" si="7425"/>
        <v>50731.192513330527</v>
      </c>
      <c r="K1858">
        <f t="shared" si="7425"/>
        <v>54282.375989263666</v>
      </c>
      <c r="L1858">
        <f t="shared" si="7425"/>
        <v>58082.142308512128</v>
      </c>
      <c r="M1858">
        <f t="shared" si="7425"/>
        <v>62147.892270107979</v>
      </c>
      <c r="N1858">
        <f t="shared" ref="N1858:Q1858" si="7426">M1858*1.05</f>
        <v>65255.286883613378</v>
      </c>
      <c r="O1858">
        <f t="shared" si="7426"/>
        <v>68518.051227794043</v>
      </c>
      <c r="P1858">
        <f t="shared" si="7426"/>
        <v>71943.953789183754</v>
      </c>
      <c r="Q1858">
        <f t="shared" si="7426"/>
        <v>75541.151478642947</v>
      </c>
      <c r="R1858">
        <f t="shared" ref="R1858:U1858" si="7427">Q1858*1.03</f>
        <v>77807.38602300224</v>
      </c>
      <c r="S1858">
        <f t="shared" si="7427"/>
        <v>80141.607603692304</v>
      </c>
      <c r="T1858">
        <f t="shared" si="7427"/>
        <v>82545.85583180307</v>
      </c>
      <c r="U1858">
        <f t="shared" si="7427"/>
        <v>85022.231506757162</v>
      </c>
    </row>
    <row r="1859" spans="1:21">
      <c r="A1859" s="1">
        <v>1858</v>
      </c>
      <c r="B1859">
        <v>27261.421999999999</v>
      </c>
      <c r="C1859">
        <f t="shared" ref="C1859:E1859" si="7428">B1859*1.09</f>
        <v>29714.949980000001</v>
      </c>
      <c r="D1859">
        <f t="shared" si="7428"/>
        <v>32389.295478200005</v>
      </c>
      <c r="E1859">
        <f t="shared" si="7428"/>
        <v>35304.332071238008</v>
      </c>
      <c r="F1859">
        <f t="shared" ref="F1859:M1859" si="7429">E1859*1.07</f>
        <v>37775.635316224674</v>
      </c>
      <c r="G1859">
        <f t="shared" si="7429"/>
        <v>40419.929788360401</v>
      </c>
      <c r="H1859">
        <f t="shared" si="7429"/>
        <v>43249.324873545629</v>
      </c>
      <c r="I1859">
        <f t="shared" si="7429"/>
        <v>46276.777614693827</v>
      </c>
      <c r="J1859">
        <f t="shared" si="7429"/>
        <v>49516.152047722397</v>
      </c>
      <c r="K1859">
        <f t="shared" si="7429"/>
        <v>52982.282691062966</v>
      </c>
      <c r="L1859">
        <f t="shared" si="7429"/>
        <v>56691.042479437376</v>
      </c>
      <c r="M1859">
        <f t="shared" si="7429"/>
        <v>60659.415452997993</v>
      </c>
      <c r="N1859">
        <f t="shared" ref="N1859:Q1859" si="7430">M1859*1.05</f>
        <v>63692.386225647897</v>
      </c>
      <c r="O1859">
        <f t="shared" si="7430"/>
        <v>66877.005536930301</v>
      </c>
      <c r="P1859">
        <f t="shared" si="7430"/>
        <v>70220.855813776812</v>
      </c>
      <c r="Q1859">
        <f t="shared" si="7430"/>
        <v>73731.898604465663</v>
      </c>
      <c r="R1859">
        <f t="shared" ref="R1859:U1859" si="7431">Q1859*1.03</f>
        <v>75943.855562599638</v>
      </c>
      <c r="S1859">
        <f t="shared" si="7431"/>
        <v>78222.171229477623</v>
      </c>
      <c r="T1859">
        <f t="shared" si="7431"/>
        <v>80568.836366361953</v>
      </c>
      <c r="U1859">
        <f t="shared" si="7431"/>
        <v>82985.901457352811</v>
      </c>
    </row>
    <row r="1860" spans="1:21">
      <c r="A1860" s="1">
        <v>1859</v>
      </c>
      <c r="B1860">
        <v>27973.618999999999</v>
      </c>
      <c r="C1860">
        <f t="shared" ref="C1860:E1860" si="7432">B1860*1.09</f>
        <v>30491.244710000003</v>
      </c>
      <c r="D1860">
        <f t="shared" si="7432"/>
        <v>33235.456733900006</v>
      </c>
      <c r="E1860">
        <f t="shared" si="7432"/>
        <v>36226.647839951009</v>
      </c>
      <c r="F1860">
        <f t="shared" ref="F1860:M1860" si="7433">E1860*1.07</f>
        <v>38762.51318874758</v>
      </c>
      <c r="G1860">
        <f t="shared" si="7433"/>
        <v>41475.889111959914</v>
      </c>
      <c r="H1860">
        <f t="shared" si="7433"/>
        <v>44379.201349797113</v>
      </c>
      <c r="I1860">
        <f t="shared" si="7433"/>
        <v>47485.745444282911</v>
      </c>
      <c r="J1860">
        <f t="shared" si="7433"/>
        <v>50809.747625382719</v>
      </c>
      <c r="K1860">
        <f t="shared" si="7433"/>
        <v>54366.429959159512</v>
      </c>
      <c r="L1860">
        <f t="shared" si="7433"/>
        <v>58172.080056300678</v>
      </c>
      <c r="M1860">
        <f t="shared" si="7433"/>
        <v>62244.125660241727</v>
      </c>
      <c r="N1860">
        <f t="shared" ref="N1860:Q1860" si="7434">M1860*1.05</f>
        <v>65356.331943253819</v>
      </c>
      <c r="O1860">
        <f t="shared" si="7434"/>
        <v>68624.148540416514</v>
      </c>
      <c r="P1860">
        <f t="shared" si="7434"/>
        <v>72055.355967437339</v>
      </c>
      <c r="Q1860">
        <f t="shared" si="7434"/>
        <v>75658.123765809214</v>
      </c>
      <c r="R1860">
        <f t="shared" ref="R1860:U1860" si="7435">Q1860*1.03</f>
        <v>77927.86747878349</v>
      </c>
      <c r="S1860">
        <f t="shared" si="7435"/>
        <v>80265.703503147</v>
      </c>
      <c r="T1860">
        <f t="shared" si="7435"/>
        <v>82673.674608241417</v>
      </c>
      <c r="U1860">
        <f t="shared" si="7435"/>
        <v>85153.884846488669</v>
      </c>
    </row>
    <row r="1861" spans="1:21">
      <c r="A1861" s="1">
        <v>1860</v>
      </c>
      <c r="B1861">
        <v>26957.645</v>
      </c>
      <c r="C1861">
        <f t="shared" ref="C1861:E1861" si="7436">B1861*1.09</f>
        <v>29383.833050000001</v>
      </c>
      <c r="D1861">
        <f t="shared" si="7436"/>
        <v>32028.378024500005</v>
      </c>
      <c r="E1861">
        <f t="shared" si="7436"/>
        <v>34910.932046705006</v>
      </c>
      <c r="F1861">
        <f t="shared" ref="F1861:M1861" si="7437">E1861*1.07</f>
        <v>37354.697289974356</v>
      </c>
      <c r="G1861">
        <f t="shared" si="7437"/>
        <v>39969.52610027256</v>
      </c>
      <c r="H1861">
        <f t="shared" si="7437"/>
        <v>42767.392927291643</v>
      </c>
      <c r="I1861">
        <f t="shared" si="7437"/>
        <v>45761.110432202062</v>
      </c>
      <c r="J1861">
        <f t="shared" si="7437"/>
        <v>48964.388162456213</v>
      </c>
      <c r="K1861">
        <f t="shared" si="7437"/>
        <v>52391.89533382815</v>
      </c>
      <c r="L1861">
        <f t="shared" si="7437"/>
        <v>56059.328007196127</v>
      </c>
      <c r="M1861">
        <f t="shared" si="7437"/>
        <v>59983.480967699863</v>
      </c>
      <c r="N1861">
        <f t="shared" ref="N1861:Q1861" si="7438">M1861*1.05</f>
        <v>62982.655016084856</v>
      </c>
      <c r="O1861">
        <f t="shared" si="7438"/>
        <v>66131.787766889101</v>
      </c>
      <c r="P1861">
        <f t="shared" si="7438"/>
        <v>69438.377155233553</v>
      </c>
      <c r="Q1861">
        <f t="shared" si="7438"/>
        <v>72910.296012995241</v>
      </c>
      <c r="R1861">
        <f t="shared" ref="R1861:U1861" si="7439">Q1861*1.03</f>
        <v>75097.604893385098</v>
      </c>
      <c r="S1861">
        <f t="shared" si="7439"/>
        <v>77350.533040186652</v>
      </c>
      <c r="T1861">
        <f t="shared" si="7439"/>
        <v>79671.049031392249</v>
      </c>
      <c r="U1861">
        <f t="shared" si="7439"/>
        <v>82061.180502334013</v>
      </c>
    </row>
    <row r="1862" spans="1:21">
      <c r="A1862" s="1">
        <v>1861</v>
      </c>
      <c r="B1862">
        <v>25414.734</v>
      </c>
      <c r="C1862">
        <f t="shared" ref="C1862:E1862" si="7440">B1862*1.09</f>
        <v>27702.060060000003</v>
      </c>
      <c r="D1862">
        <f t="shared" si="7440"/>
        <v>30195.245465400007</v>
      </c>
      <c r="E1862">
        <f t="shared" si="7440"/>
        <v>32912.817557286013</v>
      </c>
      <c r="F1862">
        <f t="shared" ref="F1862:M1862" si="7441">E1862*1.07</f>
        <v>35216.714786296034</v>
      </c>
      <c r="G1862">
        <f t="shared" si="7441"/>
        <v>37681.88482133676</v>
      </c>
      <c r="H1862">
        <f t="shared" si="7441"/>
        <v>40319.616758830336</v>
      </c>
      <c r="I1862">
        <f t="shared" si="7441"/>
        <v>43141.989931948461</v>
      </c>
      <c r="J1862">
        <f t="shared" si="7441"/>
        <v>46161.929227184854</v>
      </c>
      <c r="K1862">
        <f t="shared" si="7441"/>
        <v>49393.2642730878</v>
      </c>
      <c r="L1862">
        <f t="shared" si="7441"/>
        <v>52850.792772203946</v>
      </c>
      <c r="M1862">
        <f t="shared" si="7441"/>
        <v>56550.348266258225</v>
      </c>
      <c r="N1862">
        <f t="shared" ref="N1862:Q1862" si="7442">M1862*1.05</f>
        <v>59377.865679571136</v>
      </c>
      <c r="O1862">
        <f t="shared" si="7442"/>
        <v>62346.758963549699</v>
      </c>
      <c r="P1862">
        <f t="shared" si="7442"/>
        <v>65464.096911727189</v>
      </c>
      <c r="Q1862">
        <f t="shared" si="7442"/>
        <v>68737.301757313544</v>
      </c>
      <c r="R1862">
        <f t="shared" ref="R1862:U1862" si="7443">Q1862*1.03</f>
        <v>70799.420810032956</v>
      </c>
      <c r="S1862">
        <f t="shared" si="7443"/>
        <v>72923.403434333944</v>
      </c>
      <c r="T1862">
        <f t="shared" si="7443"/>
        <v>75111.105537363968</v>
      </c>
      <c r="U1862">
        <f t="shared" si="7443"/>
        <v>77364.438703484891</v>
      </c>
    </row>
    <row r="1863" spans="1:21">
      <c r="A1863" s="1">
        <v>1862</v>
      </c>
      <c r="B1863">
        <v>22290.901000000002</v>
      </c>
      <c r="C1863">
        <f t="shared" ref="C1863:E1863" si="7444">B1863*1.09</f>
        <v>24297.082090000004</v>
      </c>
      <c r="D1863">
        <f t="shared" si="7444"/>
        <v>26483.819478100006</v>
      </c>
      <c r="E1863">
        <f t="shared" si="7444"/>
        <v>28867.363231129009</v>
      </c>
      <c r="F1863">
        <f t="shared" ref="F1863:M1863" si="7445">E1863*1.07</f>
        <v>30888.07865730804</v>
      </c>
      <c r="G1863">
        <f t="shared" si="7445"/>
        <v>33050.244163319607</v>
      </c>
      <c r="H1863">
        <f t="shared" si="7445"/>
        <v>35363.761254751982</v>
      </c>
      <c r="I1863">
        <f t="shared" si="7445"/>
        <v>37839.224542584619</v>
      </c>
      <c r="J1863">
        <f t="shared" si="7445"/>
        <v>40487.970260565548</v>
      </c>
      <c r="K1863">
        <f t="shared" si="7445"/>
        <v>43322.128178805142</v>
      </c>
      <c r="L1863">
        <f t="shared" si="7445"/>
        <v>46354.677151321506</v>
      </c>
      <c r="M1863">
        <f t="shared" si="7445"/>
        <v>49599.504551914011</v>
      </c>
      <c r="N1863">
        <f t="shared" ref="N1863:Q1863" si="7446">M1863*1.05</f>
        <v>52079.479779509711</v>
      </c>
      <c r="O1863">
        <f t="shared" si="7446"/>
        <v>54683.453768485197</v>
      </c>
      <c r="P1863">
        <f t="shared" si="7446"/>
        <v>57417.626456909456</v>
      </c>
      <c r="Q1863">
        <f t="shared" si="7446"/>
        <v>60288.507779754931</v>
      </c>
      <c r="R1863">
        <f t="shared" ref="R1863:U1863" si="7447">Q1863*1.03</f>
        <v>62097.163013147583</v>
      </c>
      <c r="S1863">
        <f t="shared" si="7447"/>
        <v>63960.077903542013</v>
      </c>
      <c r="T1863">
        <f t="shared" si="7447"/>
        <v>65878.880240648272</v>
      </c>
      <c r="U1863">
        <f t="shared" si="7447"/>
        <v>67855.246647867723</v>
      </c>
    </row>
    <row r="1864" spans="1:21">
      <c r="A1864" s="1">
        <v>1863</v>
      </c>
      <c r="B1864">
        <v>28550.960999999999</v>
      </c>
      <c r="C1864">
        <f t="shared" ref="C1864:E1864" si="7448">B1864*1.09</f>
        <v>31120.547490000001</v>
      </c>
      <c r="D1864">
        <f t="shared" si="7448"/>
        <v>33921.396764100005</v>
      </c>
      <c r="E1864">
        <f t="shared" si="7448"/>
        <v>36974.322472869011</v>
      </c>
      <c r="F1864">
        <f t="shared" ref="F1864:M1864" si="7449">E1864*1.07</f>
        <v>39562.525045969844</v>
      </c>
      <c r="G1864">
        <f t="shared" si="7449"/>
        <v>42331.901799187734</v>
      </c>
      <c r="H1864">
        <f t="shared" si="7449"/>
        <v>45295.134925130878</v>
      </c>
      <c r="I1864">
        <f t="shared" si="7449"/>
        <v>48465.794369890042</v>
      </c>
      <c r="J1864">
        <f t="shared" si="7449"/>
        <v>51858.399975782348</v>
      </c>
      <c r="K1864">
        <f t="shared" si="7449"/>
        <v>55488.487974087118</v>
      </c>
      <c r="L1864">
        <f t="shared" si="7449"/>
        <v>59372.682132273221</v>
      </c>
      <c r="M1864">
        <f t="shared" si="7449"/>
        <v>63528.769881532353</v>
      </c>
      <c r="N1864">
        <f t="shared" ref="N1864:Q1864" si="7450">M1864*1.05</f>
        <v>66705.208375608971</v>
      </c>
      <c r="O1864">
        <f t="shared" si="7450"/>
        <v>70040.468794389424</v>
      </c>
      <c r="P1864">
        <f t="shared" si="7450"/>
        <v>73542.492234108897</v>
      </c>
      <c r="Q1864">
        <f t="shared" si="7450"/>
        <v>77219.616845814351</v>
      </c>
      <c r="R1864">
        <f t="shared" ref="R1864:U1864" si="7451">Q1864*1.03</f>
        <v>79536.205351188779</v>
      </c>
      <c r="S1864">
        <f t="shared" si="7451"/>
        <v>81922.291511724441</v>
      </c>
      <c r="T1864">
        <f t="shared" si="7451"/>
        <v>84379.960257076178</v>
      </c>
      <c r="U1864">
        <f t="shared" si="7451"/>
        <v>86911.35906478847</v>
      </c>
    </row>
    <row r="1865" spans="1:21">
      <c r="A1865" s="1">
        <v>1864</v>
      </c>
      <c r="B1865">
        <v>36082.991999999998</v>
      </c>
      <c r="C1865">
        <f t="shared" ref="C1865:E1865" si="7452">B1865*1.09</f>
        <v>39330.461280000003</v>
      </c>
      <c r="D1865">
        <f t="shared" si="7452"/>
        <v>42870.202795200006</v>
      </c>
      <c r="E1865">
        <f t="shared" si="7452"/>
        <v>46728.521046768008</v>
      </c>
      <c r="F1865">
        <f t="shared" ref="F1865:M1865" si="7453">E1865*1.07</f>
        <v>49999.517520041773</v>
      </c>
      <c r="G1865">
        <f t="shared" si="7453"/>
        <v>53499.483746444697</v>
      </c>
      <c r="H1865">
        <f t="shared" si="7453"/>
        <v>57244.447608695831</v>
      </c>
      <c r="I1865">
        <f t="shared" si="7453"/>
        <v>61251.558941304545</v>
      </c>
      <c r="J1865">
        <f t="shared" si="7453"/>
        <v>65539.16806719586</v>
      </c>
      <c r="K1865">
        <f t="shared" si="7453"/>
        <v>70126.909831899568</v>
      </c>
      <c r="L1865">
        <f t="shared" si="7453"/>
        <v>75035.793520132545</v>
      </c>
      <c r="M1865">
        <f t="shared" si="7453"/>
        <v>80288.299066541833</v>
      </c>
      <c r="N1865">
        <f t="shared" ref="N1865:Q1865" si="7454">M1865*1.05</f>
        <v>84302.71401986893</v>
      </c>
      <c r="O1865">
        <f t="shared" si="7454"/>
        <v>88517.849720862374</v>
      </c>
      <c r="P1865">
        <f t="shared" si="7454"/>
        <v>92943.742206905503</v>
      </c>
      <c r="Q1865">
        <f t="shared" si="7454"/>
        <v>97590.929317250775</v>
      </c>
      <c r="R1865">
        <f t="shared" ref="R1865:U1865" si="7455">Q1865*1.03</f>
        <v>100518.6571967683</v>
      </c>
      <c r="S1865">
        <f t="shared" si="7455"/>
        <v>103534.21691267136</v>
      </c>
      <c r="T1865">
        <f t="shared" si="7455"/>
        <v>106640.2434200515</v>
      </c>
      <c r="U1865">
        <f t="shared" si="7455"/>
        <v>109839.45072265304</v>
      </c>
    </row>
    <row r="1866" spans="1:21">
      <c r="A1866" s="1">
        <v>1865</v>
      </c>
      <c r="B1866">
        <v>36288.010000000097</v>
      </c>
      <c r="C1866">
        <f t="shared" ref="C1866:E1866" si="7456">B1866*1.09</f>
        <v>39553.930900000109</v>
      </c>
      <c r="D1866">
        <f t="shared" si="7456"/>
        <v>43113.784681000121</v>
      </c>
      <c r="E1866">
        <f t="shared" si="7456"/>
        <v>46994.025302290138</v>
      </c>
      <c r="F1866">
        <f t="shared" ref="F1866:M1866" si="7457">E1866*1.07</f>
        <v>50283.607073450454</v>
      </c>
      <c r="G1866">
        <f t="shared" si="7457"/>
        <v>53803.459568591992</v>
      </c>
      <c r="H1866">
        <f t="shared" si="7457"/>
        <v>57569.701738393436</v>
      </c>
      <c r="I1866">
        <f t="shared" si="7457"/>
        <v>61599.580860080983</v>
      </c>
      <c r="J1866">
        <f t="shared" si="7457"/>
        <v>65911.551520286652</v>
      </c>
      <c r="K1866">
        <f t="shared" si="7457"/>
        <v>70525.360126706728</v>
      </c>
      <c r="L1866">
        <f t="shared" si="7457"/>
        <v>75462.135335576197</v>
      </c>
      <c r="M1866">
        <f t="shared" si="7457"/>
        <v>80744.484809066533</v>
      </c>
      <c r="N1866">
        <f t="shared" ref="N1866:Q1866" si="7458">M1866*1.05</f>
        <v>84781.709049519864</v>
      </c>
      <c r="O1866">
        <f t="shared" si="7458"/>
        <v>89020.794501995857</v>
      </c>
      <c r="P1866">
        <f t="shared" si="7458"/>
        <v>93471.834227095649</v>
      </c>
      <c r="Q1866">
        <f t="shared" si="7458"/>
        <v>98145.42593845044</v>
      </c>
      <c r="R1866">
        <f t="shared" ref="R1866:U1866" si="7459">Q1866*1.03</f>
        <v>101089.78871660396</v>
      </c>
      <c r="S1866">
        <f t="shared" si="7459"/>
        <v>104122.48237810208</v>
      </c>
      <c r="T1866">
        <f t="shared" si="7459"/>
        <v>107246.15684944515</v>
      </c>
      <c r="U1866">
        <f t="shared" si="7459"/>
        <v>110463.54155492851</v>
      </c>
    </row>
    <row r="1867" spans="1:21">
      <c r="A1867" s="1">
        <v>1866</v>
      </c>
      <c r="B1867">
        <v>32927.006000000103</v>
      </c>
      <c r="C1867">
        <f t="shared" ref="C1867:E1867" si="7460">B1867*1.09</f>
        <v>35890.436540000112</v>
      </c>
      <c r="D1867">
        <f t="shared" si="7460"/>
        <v>39120.575828600122</v>
      </c>
      <c r="E1867">
        <f t="shared" si="7460"/>
        <v>42641.427653174134</v>
      </c>
      <c r="F1867">
        <f t="shared" ref="F1867:M1867" si="7461">E1867*1.07</f>
        <v>45626.327588896325</v>
      </c>
      <c r="G1867">
        <f t="shared" si="7461"/>
        <v>48820.170520119071</v>
      </c>
      <c r="H1867">
        <f t="shared" si="7461"/>
        <v>52237.582456527409</v>
      </c>
      <c r="I1867">
        <f t="shared" si="7461"/>
        <v>55894.213228484332</v>
      </c>
      <c r="J1867">
        <f t="shared" si="7461"/>
        <v>59806.80815447824</v>
      </c>
      <c r="K1867">
        <f t="shared" si="7461"/>
        <v>63993.28472529172</v>
      </c>
      <c r="L1867">
        <f t="shared" si="7461"/>
        <v>68472.814656062139</v>
      </c>
      <c r="M1867">
        <f t="shared" si="7461"/>
        <v>73265.911681986487</v>
      </c>
      <c r="N1867">
        <f t="shared" ref="N1867:Q1867" si="7462">M1867*1.05</f>
        <v>76929.20726608581</v>
      </c>
      <c r="O1867">
        <f t="shared" si="7462"/>
        <v>80775.667629390111</v>
      </c>
      <c r="P1867">
        <f t="shared" si="7462"/>
        <v>84814.451010859615</v>
      </c>
      <c r="Q1867">
        <f t="shared" si="7462"/>
        <v>89055.173561402597</v>
      </c>
      <c r="R1867">
        <f t="shared" ref="R1867:U1867" si="7463">Q1867*1.03</f>
        <v>91726.828768244683</v>
      </c>
      <c r="S1867">
        <f t="shared" si="7463"/>
        <v>94478.633631292032</v>
      </c>
      <c r="T1867">
        <f t="shared" si="7463"/>
        <v>97312.99264023079</v>
      </c>
      <c r="U1867">
        <f t="shared" si="7463"/>
        <v>100232.38241943772</v>
      </c>
    </row>
    <row r="1868" spans="1:21">
      <c r="A1868" s="1">
        <v>1867</v>
      </c>
      <c r="B1868">
        <v>32514.105000000101</v>
      </c>
      <c r="C1868">
        <f t="shared" ref="C1868:E1868" si="7464">B1868*1.09</f>
        <v>35440.374450000112</v>
      </c>
      <c r="D1868">
        <f t="shared" si="7464"/>
        <v>38630.008150500122</v>
      </c>
      <c r="E1868">
        <f t="shared" si="7464"/>
        <v>42106.708884045132</v>
      </c>
      <c r="F1868">
        <f t="shared" ref="F1868:M1868" si="7465">E1868*1.07</f>
        <v>45054.178505928292</v>
      </c>
      <c r="G1868">
        <f t="shared" si="7465"/>
        <v>48207.971001343278</v>
      </c>
      <c r="H1868">
        <f t="shared" si="7465"/>
        <v>51582.528971437307</v>
      </c>
      <c r="I1868">
        <f t="shared" si="7465"/>
        <v>55193.305999437922</v>
      </c>
      <c r="J1868">
        <f t="shared" si="7465"/>
        <v>59056.83741939858</v>
      </c>
      <c r="K1868">
        <f t="shared" si="7465"/>
        <v>63190.816038756486</v>
      </c>
      <c r="L1868">
        <f t="shared" si="7465"/>
        <v>67614.173161469444</v>
      </c>
      <c r="M1868">
        <f t="shared" si="7465"/>
        <v>72347.165282772316</v>
      </c>
      <c r="N1868">
        <f t="shared" ref="N1868:Q1868" si="7466">M1868*1.05</f>
        <v>75964.523546910932</v>
      </c>
      <c r="O1868">
        <f t="shared" si="7466"/>
        <v>79762.749724256486</v>
      </c>
      <c r="P1868">
        <f t="shared" si="7466"/>
        <v>83750.887210469315</v>
      </c>
      <c r="Q1868">
        <f t="shared" si="7466"/>
        <v>87938.431570992791</v>
      </c>
      <c r="R1868">
        <f t="shared" ref="R1868:U1868" si="7467">Q1868*1.03</f>
        <v>90576.584518122574</v>
      </c>
      <c r="S1868">
        <f t="shared" si="7467"/>
        <v>93293.882053666253</v>
      </c>
      <c r="T1868">
        <f t="shared" si="7467"/>
        <v>96092.69851527625</v>
      </c>
      <c r="U1868">
        <f t="shared" si="7467"/>
        <v>98975.479470734543</v>
      </c>
    </row>
    <row r="1869" spans="1:21">
      <c r="A1869" s="1">
        <v>1868</v>
      </c>
      <c r="B1869">
        <v>33268.506000000103</v>
      </c>
      <c r="C1869">
        <f t="shared" ref="C1869:E1869" si="7468">B1869*1.09</f>
        <v>36262.671540000112</v>
      </c>
      <c r="D1869">
        <f t="shared" si="7468"/>
        <v>39526.311978600126</v>
      </c>
      <c r="E1869">
        <f t="shared" si="7468"/>
        <v>43083.680056674144</v>
      </c>
      <c r="F1869">
        <f t="shared" ref="F1869:M1869" si="7469">E1869*1.07</f>
        <v>46099.537660641334</v>
      </c>
      <c r="G1869">
        <f t="shared" si="7469"/>
        <v>49326.505296886229</v>
      </c>
      <c r="H1869">
        <f t="shared" si="7469"/>
        <v>52779.360667668268</v>
      </c>
      <c r="I1869">
        <f t="shared" si="7469"/>
        <v>56473.91591440505</v>
      </c>
      <c r="J1869">
        <f t="shared" si="7469"/>
        <v>60427.090028413404</v>
      </c>
      <c r="K1869">
        <f t="shared" si="7469"/>
        <v>64656.986330402346</v>
      </c>
      <c r="L1869">
        <f t="shared" si="7469"/>
        <v>69182.975373530513</v>
      </c>
      <c r="M1869">
        <f t="shared" si="7469"/>
        <v>74025.783649677658</v>
      </c>
      <c r="N1869">
        <f t="shared" ref="N1869:Q1869" si="7470">M1869*1.05</f>
        <v>77727.072832161546</v>
      </c>
      <c r="O1869">
        <f t="shared" si="7470"/>
        <v>81613.426473769621</v>
      </c>
      <c r="P1869">
        <f t="shared" si="7470"/>
        <v>85694.097797458104</v>
      </c>
      <c r="Q1869">
        <f t="shared" si="7470"/>
        <v>89978.802687331015</v>
      </c>
      <c r="R1869">
        <f t="shared" ref="R1869:U1869" si="7471">Q1869*1.03</f>
        <v>92678.166767950956</v>
      </c>
      <c r="S1869">
        <f t="shared" si="7471"/>
        <v>95458.511770989484</v>
      </c>
      <c r="T1869">
        <f t="shared" si="7471"/>
        <v>98322.267124119171</v>
      </c>
      <c r="U1869">
        <f t="shared" si="7471"/>
        <v>101271.93513784275</v>
      </c>
    </row>
    <row r="1870" spans="1:21">
      <c r="A1870" s="1">
        <v>1869</v>
      </c>
      <c r="B1870">
        <v>43186.191000000101</v>
      </c>
      <c r="C1870">
        <f t="shared" ref="C1870:E1870" si="7472">B1870*1.09</f>
        <v>47072.948190000112</v>
      </c>
      <c r="D1870">
        <f t="shared" si="7472"/>
        <v>51309.513527100127</v>
      </c>
      <c r="E1870">
        <f t="shared" si="7472"/>
        <v>55927.369744539144</v>
      </c>
      <c r="F1870">
        <f t="shared" ref="F1870:M1870" si="7473">E1870*1.07</f>
        <v>59842.285626656885</v>
      </c>
      <c r="G1870">
        <f t="shared" si="7473"/>
        <v>64031.245620522874</v>
      </c>
      <c r="H1870">
        <f t="shared" si="7473"/>
        <v>68513.432813959473</v>
      </c>
      <c r="I1870">
        <f t="shared" si="7473"/>
        <v>73309.373110936634</v>
      </c>
      <c r="J1870">
        <f t="shared" si="7473"/>
        <v>78441.029228702202</v>
      </c>
      <c r="K1870">
        <f t="shared" si="7473"/>
        <v>83931.901274711359</v>
      </c>
      <c r="L1870">
        <f t="shared" si="7473"/>
        <v>89807.134363941164</v>
      </c>
      <c r="M1870">
        <f t="shared" si="7473"/>
        <v>96093.633769417051</v>
      </c>
      <c r="N1870">
        <f t="shared" ref="N1870:Q1870" si="7474">M1870*1.05</f>
        <v>100898.3154578879</v>
      </c>
      <c r="O1870">
        <f t="shared" si="7474"/>
        <v>105943.2312307823</v>
      </c>
      <c r="P1870">
        <f t="shared" si="7474"/>
        <v>111240.39279232142</v>
      </c>
      <c r="Q1870">
        <f t="shared" si="7474"/>
        <v>116802.4124319375</v>
      </c>
      <c r="R1870">
        <f t="shared" ref="R1870:U1870" si="7475">Q1870*1.03</f>
        <v>120306.48480489562</v>
      </c>
      <c r="S1870">
        <f t="shared" si="7475"/>
        <v>123915.67934904249</v>
      </c>
      <c r="T1870">
        <f t="shared" si="7475"/>
        <v>127633.14972951377</v>
      </c>
      <c r="U1870">
        <f t="shared" si="7475"/>
        <v>131462.14422139918</v>
      </c>
    </row>
    <row r="1871" spans="1:21">
      <c r="A1871" s="1">
        <v>1870</v>
      </c>
      <c r="B1871">
        <v>43641.074000000102</v>
      </c>
      <c r="C1871">
        <f t="shared" ref="C1871:E1871" si="7476">B1871*1.09</f>
        <v>47568.770660000118</v>
      </c>
      <c r="D1871">
        <f t="shared" si="7476"/>
        <v>51849.960019400132</v>
      </c>
      <c r="E1871">
        <f t="shared" si="7476"/>
        <v>56516.456421146147</v>
      </c>
      <c r="F1871">
        <f t="shared" ref="F1871:M1871" si="7477">E1871*1.07</f>
        <v>60472.608370626382</v>
      </c>
      <c r="G1871">
        <f t="shared" si="7477"/>
        <v>64705.69095657023</v>
      </c>
      <c r="H1871">
        <f t="shared" si="7477"/>
        <v>69235.089323530148</v>
      </c>
      <c r="I1871">
        <f t="shared" si="7477"/>
        <v>74081.545576177261</v>
      </c>
      <c r="J1871">
        <f t="shared" si="7477"/>
        <v>79267.253766509675</v>
      </c>
      <c r="K1871">
        <f t="shared" si="7477"/>
        <v>84815.961530165354</v>
      </c>
      <c r="L1871">
        <f t="shared" si="7477"/>
        <v>90753.078837276931</v>
      </c>
      <c r="M1871">
        <f t="shared" si="7477"/>
        <v>97105.794355886319</v>
      </c>
      <c r="N1871">
        <f t="shared" ref="N1871:Q1871" si="7478">M1871*1.05</f>
        <v>101961.08407368064</v>
      </c>
      <c r="O1871">
        <f t="shared" si="7478"/>
        <v>107059.13827736468</v>
      </c>
      <c r="P1871">
        <f t="shared" si="7478"/>
        <v>112412.09519123292</v>
      </c>
      <c r="Q1871">
        <f t="shared" si="7478"/>
        <v>118032.69995079457</v>
      </c>
      <c r="R1871">
        <f t="shared" ref="R1871:U1871" si="7479">Q1871*1.03</f>
        <v>121573.68094931841</v>
      </c>
      <c r="S1871">
        <f t="shared" si="7479"/>
        <v>125220.89137779796</v>
      </c>
      <c r="T1871">
        <f t="shared" si="7479"/>
        <v>128977.5181191319</v>
      </c>
      <c r="U1871">
        <f t="shared" si="7479"/>
        <v>132846.84366270585</v>
      </c>
    </row>
    <row r="1872" spans="1:21">
      <c r="A1872" s="1">
        <v>1871</v>
      </c>
      <c r="B1872">
        <v>40834.8500000001</v>
      </c>
      <c r="C1872">
        <f t="shared" ref="C1872:E1872" si="7480">B1872*1.09</f>
        <v>44509.986500000115</v>
      </c>
      <c r="D1872">
        <f t="shared" si="7480"/>
        <v>48515.885285000128</v>
      </c>
      <c r="E1872">
        <f t="shared" si="7480"/>
        <v>52882.314960650147</v>
      </c>
      <c r="F1872">
        <f t="shared" ref="F1872:M1872" si="7481">E1872*1.07</f>
        <v>56584.077007895663</v>
      </c>
      <c r="G1872">
        <f t="shared" si="7481"/>
        <v>60544.962398448362</v>
      </c>
      <c r="H1872">
        <f t="shared" si="7481"/>
        <v>64783.109766339752</v>
      </c>
      <c r="I1872">
        <f t="shared" si="7481"/>
        <v>69317.927449983545</v>
      </c>
      <c r="J1872">
        <f t="shared" si="7481"/>
        <v>74170.182371482399</v>
      </c>
      <c r="K1872">
        <f t="shared" si="7481"/>
        <v>79362.095137486176</v>
      </c>
      <c r="L1872">
        <f t="shared" si="7481"/>
        <v>84917.441797110208</v>
      </c>
      <c r="M1872">
        <f t="shared" si="7481"/>
        <v>90861.662722907931</v>
      </c>
      <c r="N1872">
        <f t="shared" ref="N1872:Q1872" si="7482">M1872*1.05</f>
        <v>95404.745859053335</v>
      </c>
      <c r="O1872">
        <f t="shared" si="7482"/>
        <v>100174.98315200601</v>
      </c>
      <c r="P1872">
        <f t="shared" si="7482"/>
        <v>105183.73230960632</v>
      </c>
      <c r="Q1872">
        <f t="shared" si="7482"/>
        <v>110442.91892508663</v>
      </c>
      <c r="R1872">
        <f t="shared" ref="R1872:U1872" si="7483">Q1872*1.03</f>
        <v>113756.20649283924</v>
      </c>
      <c r="S1872">
        <f t="shared" si="7483"/>
        <v>117168.89268762442</v>
      </c>
      <c r="T1872">
        <f t="shared" si="7483"/>
        <v>120683.95946825316</v>
      </c>
      <c r="U1872">
        <f t="shared" si="7483"/>
        <v>124304.47825230076</v>
      </c>
    </row>
    <row r="1873" spans="1:21">
      <c r="A1873" s="1">
        <v>1872</v>
      </c>
      <c r="B1873">
        <v>39310.741999999998</v>
      </c>
      <c r="C1873">
        <f t="shared" ref="C1873:E1873" si="7484">B1873*1.09</f>
        <v>42848.708780000001</v>
      </c>
      <c r="D1873">
        <f t="shared" si="7484"/>
        <v>46705.092570200002</v>
      </c>
      <c r="E1873">
        <f t="shared" si="7484"/>
        <v>50908.550901518007</v>
      </c>
      <c r="F1873">
        <f t="shared" ref="F1873:M1873" si="7485">E1873*1.07</f>
        <v>54472.149464624272</v>
      </c>
      <c r="G1873">
        <f t="shared" si="7485"/>
        <v>58285.199927147973</v>
      </c>
      <c r="H1873">
        <f t="shared" si="7485"/>
        <v>62365.163922048334</v>
      </c>
      <c r="I1873">
        <f t="shared" si="7485"/>
        <v>66730.725396591719</v>
      </c>
      <c r="J1873">
        <f t="shared" si="7485"/>
        <v>71401.87617435315</v>
      </c>
      <c r="K1873">
        <f t="shared" si="7485"/>
        <v>76400.007506557871</v>
      </c>
      <c r="L1873">
        <f t="shared" si="7485"/>
        <v>81748.008032016922</v>
      </c>
      <c r="M1873">
        <f t="shared" si="7485"/>
        <v>87470.368594258107</v>
      </c>
      <c r="N1873">
        <f t="shared" ref="N1873:Q1873" si="7486">M1873*1.05</f>
        <v>91843.887023971023</v>
      </c>
      <c r="O1873">
        <f t="shared" si="7486"/>
        <v>96436.081375169582</v>
      </c>
      <c r="P1873">
        <f t="shared" si="7486"/>
        <v>101257.88544392807</v>
      </c>
      <c r="Q1873">
        <f t="shared" si="7486"/>
        <v>106320.77971612448</v>
      </c>
      <c r="R1873">
        <f t="shared" ref="R1873:U1873" si="7487">Q1873*1.03</f>
        <v>109510.40310760822</v>
      </c>
      <c r="S1873">
        <f t="shared" si="7487"/>
        <v>112795.71520083646</v>
      </c>
      <c r="T1873">
        <f t="shared" si="7487"/>
        <v>116179.58665686156</v>
      </c>
      <c r="U1873">
        <f t="shared" si="7487"/>
        <v>119664.97425656741</v>
      </c>
    </row>
    <row r="1874" spans="1:21">
      <c r="A1874" s="1">
        <v>1873</v>
      </c>
      <c r="B1874">
        <v>18845.455000000002</v>
      </c>
      <c r="C1874">
        <f t="shared" ref="C1874:E1874" si="7488">B1874*1.09</f>
        <v>20541.545950000003</v>
      </c>
      <c r="D1874">
        <f t="shared" si="7488"/>
        <v>22390.285085500007</v>
      </c>
      <c r="E1874">
        <f t="shared" si="7488"/>
        <v>24405.410743195011</v>
      </c>
      <c r="F1874">
        <f t="shared" ref="F1874:M1874" si="7489">E1874*1.07</f>
        <v>26113.789495218662</v>
      </c>
      <c r="G1874">
        <f t="shared" si="7489"/>
        <v>27941.75475988397</v>
      </c>
      <c r="H1874">
        <f t="shared" si="7489"/>
        <v>29897.677593075849</v>
      </c>
      <c r="I1874">
        <f t="shared" si="7489"/>
        <v>31990.515024591161</v>
      </c>
      <c r="J1874">
        <f t="shared" si="7489"/>
        <v>34229.851076312545</v>
      </c>
      <c r="K1874">
        <f t="shared" si="7489"/>
        <v>36625.940651654426</v>
      </c>
      <c r="L1874">
        <f t="shared" si="7489"/>
        <v>39189.756497270238</v>
      </c>
      <c r="M1874">
        <f t="shared" si="7489"/>
        <v>41933.03945207916</v>
      </c>
      <c r="N1874">
        <f t="shared" ref="N1874:Q1874" si="7490">M1874*1.05</f>
        <v>44029.691424683122</v>
      </c>
      <c r="O1874">
        <f t="shared" si="7490"/>
        <v>46231.175995917278</v>
      </c>
      <c r="P1874">
        <f t="shared" si="7490"/>
        <v>48542.734795713142</v>
      </c>
      <c r="Q1874">
        <f t="shared" si="7490"/>
        <v>50969.871535498802</v>
      </c>
      <c r="R1874">
        <f t="shared" ref="R1874:U1874" si="7491">Q1874*1.03</f>
        <v>52498.967681563765</v>
      </c>
      <c r="S1874">
        <f t="shared" si="7491"/>
        <v>54073.936712010676</v>
      </c>
      <c r="T1874">
        <f t="shared" si="7491"/>
        <v>55696.154813370995</v>
      </c>
      <c r="U1874">
        <f t="shared" si="7491"/>
        <v>57367.039457772124</v>
      </c>
    </row>
    <row r="1875" spans="1:21">
      <c r="A1875" s="1">
        <v>1874</v>
      </c>
      <c r="B1875">
        <v>16815.008000000002</v>
      </c>
      <c r="C1875">
        <f t="shared" ref="C1875:E1875" si="7492">B1875*1.09</f>
        <v>18328.358720000004</v>
      </c>
      <c r="D1875">
        <f t="shared" si="7492"/>
        <v>19977.911004800004</v>
      </c>
      <c r="E1875">
        <f t="shared" si="7492"/>
        <v>21775.922995232006</v>
      </c>
      <c r="F1875">
        <f t="shared" ref="F1875:M1875" si="7493">E1875*1.07</f>
        <v>23300.237604898248</v>
      </c>
      <c r="G1875">
        <f t="shared" si="7493"/>
        <v>24931.254237241126</v>
      </c>
      <c r="H1875">
        <f t="shared" si="7493"/>
        <v>26676.442033848005</v>
      </c>
      <c r="I1875">
        <f t="shared" si="7493"/>
        <v>28543.792976217366</v>
      </c>
      <c r="J1875">
        <f t="shared" si="7493"/>
        <v>30541.858484552584</v>
      </c>
      <c r="K1875">
        <f t="shared" si="7493"/>
        <v>32679.788578471267</v>
      </c>
      <c r="L1875">
        <f t="shared" si="7493"/>
        <v>34967.373778964255</v>
      </c>
      <c r="M1875">
        <f t="shared" si="7493"/>
        <v>37415.089943491752</v>
      </c>
      <c r="N1875">
        <f t="shared" ref="N1875:Q1875" si="7494">M1875*1.05</f>
        <v>39285.84444066634</v>
      </c>
      <c r="O1875">
        <f t="shared" si="7494"/>
        <v>41250.136662699661</v>
      </c>
      <c r="P1875">
        <f t="shared" si="7494"/>
        <v>43312.643495834644</v>
      </c>
      <c r="Q1875">
        <f t="shared" si="7494"/>
        <v>45478.275670626375</v>
      </c>
      <c r="R1875">
        <f t="shared" ref="R1875:U1875" si="7495">Q1875*1.03</f>
        <v>46842.623940745165</v>
      </c>
      <c r="S1875">
        <f t="shared" si="7495"/>
        <v>48247.90265896752</v>
      </c>
      <c r="T1875">
        <f t="shared" si="7495"/>
        <v>49695.339738736548</v>
      </c>
      <c r="U1875">
        <f t="shared" si="7495"/>
        <v>51186.199930898649</v>
      </c>
    </row>
    <row r="1876" spans="1:21">
      <c r="A1876" s="1">
        <v>1875</v>
      </c>
      <c r="B1876">
        <v>18190.006000000001</v>
      </c>
      <c r="C1876">
        <f t="shared" ref="C1876:E1876" si="7496">B1876*1.09</f>
        <v>19827.106540000004</v>
      </c>
      <c r="D1876">
        <f t="shared" si="7496"/>
        <v>21611.546128600006</v>
      </c>
      <c r="E1876">
        <f t="shared" si="7496"/>
        <v>23556.585280174007</v>
      </c>
      <c r="F1876">
        <f t="shared" ref="F1876:M1876" si="7497">E1876*1.07</f>
        <v>25205.546249786188</v>
      </c>
      <c r="G1876">
        <f t="shared" si="7497"/>
        <v>26969.934487271224</v>
      </c>
      <c r="H1876">
        <f t="shared" si="7497"/>
        <v>28857.829901380213</v>
      </c>
      <c r="I1876">
        <f t="shared" si="7497"/>
        <v>30877.877994476828</v>
      </c>
      <c r="J1876">
        <f t="shared" si="7497"/>
        <v>33039.329454090206</v>
      </c>
      <c r="K1876">
        <f t="shared" si="7497"/>
        <v>35352.082515876522</v>
      </c>
      <c r="L1876">
        <f t="shared" si="7497"/>
        <v>37826.728291987878</v>
      </c>
      <c r="M1876">
        <f t="shared" si="7497"/>
        <v>40474.599272427033</v>
      </c>
      <c r="N1876">
        <f t="shared" ref="N1876:Q1876" si="7498">M1876*1.05</f>
        <v>42498.329236048383</v>
      </c>
      <c r="O1876">
        <f t="shared" si="7498"/>
        <v>44623.245697850805</v>
      </c>
      <c r="P1876">
        <f t="shared" si="7498"/>
        <v>46854.407982743345</v>
      </c>
      <c r="Q1876">
        <f t="shared" si="7498"/>
        <v>49197.128381880517</v>
      </c>
      <c r="R1876">
        <f t="shared" ref="R1876:U1876" si="7499">Q1876*1.03</f>
        <v>50673.042233336935</v>
      </c>
      <c r="S1876">
        <f t="shared" si="7499"/>
        <v>52193.233500337046</v>
      </c>
      <c r="T1876">
        <f t="shared" si="7499"/>
        <v>53759.03050534716</v>
      </c>
      <c r="U1876">
        <f t="shared" si="7499"/>
        <v>55371.801420507574</v>
      </c>
    </row>
    <row r="1877" spans="1:21">
      <c r="A1877" s="1">
        <v>1876</v>
      </c>
      <c r="B1877">
        <v>19110.004000000001</v>
      </c>
      <c r="C1877">
        <f t="shared" ref="C1877:E1877" si="7500">B1877*1.09</f>
        <v>20829.904360000004</v>
      </c>
      <c r="D1877">
        <f t="shared" si="7500"/>
        <v>22704.595752400008</v>
      </c>
      <c r="E1877">
        <f t="shared" si="7500"/>
        <v>24748.009370116011</v>
      </c>
      <c r="F1877">
        <f t="shared" ref="F1877:M1877" si="7501">E1877*1.07</f>
        <v>26480.370026024135</v>
      </c>
      <c r="G1877">
        <f t="shared" si="7501"/>
        <v>28333.995927845826</v>
      </c>
      <c r="H1877">
        <f t="shared" si="7501"/>
        <v>30317.375642795036</v>
      </c>
      <c r="I1877">
        <f t="shared" si="7501"/>
        <v>32439.59193779069</v>
      </c>
      <c r="J1877">
        <f t="shared" si="7501"/>
        <v>34710.363373436041</v>
      </c>
      <c r="K1877">
        <f t="shared" si="7501"/>
        <v>37140.088809576569</v>
      </c>
      <c r="L1877">
        <f t="shared" si="7501"/>
        <v>39739.89502624693</v>
      </c>
      <c r="M1877">
        <f t="shared" si="7501"/>
        <v>42521.687678084214</v>
      </c>
      <c r="N1877">
        <f t="shared" ref="N1877:Q1877" si="7502">M1877*1.05</f>
        <v>44647.772061988428</v>
      </c>
      <c r="O1877">
        <f t="shared" si="7502"/>
        <v>46880.160665087853</v>
      </c>
      <c r="P1877">
        <f t="shared" si="7502"/>
        <v>49224.168698342248</v>
      </c>
      <c r="Q1877">
        <f t="shared" si="7502"/>
        <v>51685.377133259361</v>
      </c>
      <c r="R1877">
        <f t="shared" ref="R1877:U1877" si="7503">Q1877*1.03</f>
        <v>53235.93844725714</v>
      </c>
      <c r="S1877">
        <f t="shared" si="7503"/>
        <v>54833.016600674855</v>
      </c>
      <c r="T1877">
        <f t="shared" si="7503"/>
        <v>56478.007098695103</v>
      </c>
      <c r="U1877">
        <f t="shared" si="7503"/>
        <v>58172.347311655954</v>
      </c>
    </row>
    <row r="1878" spans="1:21">
      <c r="A1878" s="1">
        <v>1877</v>
      </c>
      <c r="B1878">
        <v>19406.022000000001</v>
      </c>
      <c r="C1878">
        <f t="shared" ref="C1878:E1878" si="7504">B1878*1.09</f>
        <v>21152.563980000003</v>
      </c>
      <c r="D1878">
        <f t="shared" si="7504"/>
        <v>23056.294738200006</v>
      </c>
      <c r="E1878">
        <f t="shared" si="7504"/>
        <v>25131.36126463801</v>
      </c>
      <c r="F1878">
        <f t="shared" ref="F1878:M1878" si="7505">E1878*1.07</f>
        <v>26890.556553162671</v>
      </c>
      <c r="G1878">
        <f t="shared" si="7505"/>
        <v>28772.89551188406</v>
      </c>
      <c r="H1878">
        <f t="shared" si="7505"/>
        <v>30786.998197715948</v>
      </c>
      <c r="I1878">
        <f t="shared" si="7505"/>
        <v>32942.088071556063</v>
      </c>
      <c r="J1878">
        <f t="shared" si="7505"/>
        <v>35248.034236564992</v>
      </c>
      <c r="K1878">
        <f t="shared" si="7505"/>
        <v>37715.396633124546</v>
      </c>
      <c r="L1878">
        <f t="shared" si="7505"/>
        <v>40355.474397443264</v>
      </c>
      <c r="M1878">
        <f t="shared" si="7505"/>
        <v>43180.357605264297</v>
      </c>
      <c r="N1878">
        <f t="shared" ref="N1878:Q1878" si="7506">M1878*1.05</f>
        <v>45339.375485527511</v>
      </c>
      <c r="O1878">
        <f t="shared" si="7506"/>
        <v>47606.344259803889</v>
      </c>
      <c r="P1878">
        <f t="shared" si="7506"/>
        <v>49986.661472794083</v>
      </c>
      <c r="Q1878">
        <f t="shared" si="7506"/>
        <v>52485.994546433787</v>
      </c>
      <c r="R1878">
        <f t="shared" ref="R1878:U1878" si="7507">Q1878*1.03</f>
        <v>54060.574382826802</v>
      </c>
      <c r="S1878">
        <f t="shared" si="7507"/>
        <v>55682.391614311608</v>
      </c>
      <c r="T1878">
        <f t="shared" si="7507"/>
        <v>57352.863362740958</v>
      </c>
      <c r="U1878">
        <f t="shared" si="7507"/>
        <v>59073.449263623188</v>
      </c>
    </row>
    <row r="1879" spans="1:21">
      <c r="A1879" s="1">
        <v>1878</v>
      </c>
      <c r="B1879">
        <v>22985.084999999999</v>
      </c>
      <c r="C1879">
        <f t="shared" ref="C1879:E1879" si="7508">B1879*1.09</f>
        <v>25053.74265</v>
      </c>
      <c r="D1879">
        <f t="shared" si="7508"/>
        <v>27308.579488500003</v>
      </c>
      <c r="E1879">
        <f t="shared" si="7508"/>
        <v>29766.351642465004</v>
      </c>
      <c r="F1879">
        <f t="shared" ref="F1879:M1879" si="7509">E1879*1.07</f>
        <v>31849.996257437557</v>
      </c>
      <c r="G1879">
        <f t="shared" si="7509"/>
        <v>34079.495995458186</v>
      </c>
      <c r="H1879">
        <f t="shared" si="7509"/>
        <v>36465.060715140258</v>
      </c>
      <c r="I1879">
        <f t="shared" si="7509"/>
        <v>39017.614965200082</v>
      </c>
      <c r="J1879">
        <f t="shared" si="7509"/>
        <v>41748.848012764087</v>
      </c>
      <c r="K1879">
        <f t="shared" si="7509"/>
        <v>44671.267373657574</v>
      </c>
      <c r="L1879">
        <f t="shared" si="7509"/>
        <v>47798.256089813607</v>
      </c>
      <c r="M1879">
        <f t="shared" si="7509"/>
        <v>51144.134016100565</v>
      </c>
      <c r="N1879">
        <f t="shared" ref="N1879:Q1879" si="7510">M1879*1.05</f>
        <v>53701.340716905594</v>
      </c>
      <c r="O1879">
        <f t="shared" si="7510"/>
        <v>56386.407752750878</v>
      </c>
      <c r="P1879">
        <f t="shared" si="7510"/>
        <v>59205.728140388426</v>
      </c>
      <c r="Q1879">
        <f t="shared" si="7510"/>
        <v>62166.014547407853</v>
      </c>
      <c r="R1879">
        <f t="shared" ref="R1879:U1879" si="7511">Q1879*1.03</f>
        <v>64030.994983830089</v>
      </c>
      <c r="S1879">
        <f t="shared" si="7511"/>
        <v>65951.924833344994</v>
      </c>
      <c r="T1879">
        <f t="shared" si="7511"/>
        <v>67930.482578345342</v>
      </c>
      <c r="U1879">
        <f t="shared" si="7511"/>
        <v>69968.397055695707</v>
      </c>
    </row>
    <row r="1880" spans="1:21">
      <c r="A1880" s="1">
        <v>1879</v>
      </c>
      <c r="B1880">
        <v>22002.263999999999</v>
      </c>
      <c r="C1880">
        <f t="shared" ref="C1880:E1880" si="7512">B1880*1.09</f>
        <v>23982.46776</v>
      </c>
      <c r="D1880">
        <f t="shared" si="7512"/>
        <v>26140.889858400002</v>
      </c>
      <c r="E1880">
        <f t="shared" si="7512"/>
        <v>28493.569945656003</v>
      </c>
      <c r="F1880">
        <f t="shared" ref="F1880:M1880" si="7513">E1880*1.07</f>
        <v>30488.119841851927</v>
      </c>
      <c r="G1880">
        <f t="shared" si="7513"/>
        <v>32622.288230781563</v>
      </c>
      <c r="H1880">
        <f t="shared" si="7513"/>
        <v>34905.848406936275</v>
      </c>
      <c r="I1880">
        <f t="shared" si="7513"/>
        <v>37349.257795421814</v>
      </c>
      <c r="J1880">
        <f t="shared" si="7513"/>
        <v>39963.705841101342</v>
      </c>
      <c r="K1880">
        <f t="shared" si="7513"/>
        <v>42761.16524997844</v>
      </c>
      <c r="L1880">
        <f t="shared" si="7513"/>
        <v>45754.446817476935</v>
      </c>
      <c r="M1880">
        <f t="shared" si="7513"/>
        <v>48957.258094700323</v>
      </c>
      <c r="N1880">
        <f t="shared" ref="N1880:Q1880" si="7514">M1880*1.05</f>
        <v>51405.120999435341</v>
      </c>
      <c r="O1880">
        <f t="shared" si="7514"/>
        <v>53975.377049407114</v>
      </c>
      <c r="P1880">
        <f t="shared" si="7514"/>
        <v>56674.145901877469</v>
      </c>
      <c r="Q1880">
        <f t="shared" si="7514"/>
        <v>59507.853196971344</v>
      </c>
      <c r="R1880">
        <f t="shared" ref="R1880:U1880" si="7515">Q1880*1.03</f>
        <v>61293.088792880488</v>
      </c>
      <c r="S1880">
        <f t="shared" si="7515"/>
        <v>63131.881456666903</v>
      </c>
      <c r="T1880">
        <f t="shared" si="7515"/>
        <v>65025.837900366911</v>
      </c>
      <c r="U1880">
        <f t="shared" si="7515"/>
        <v>66976.613037377916</v>
      </c>
    </row>
    <row r="1881" spans="1:21">
      <c r="A1881" s="1">
        <v>1880</v>
      </c>
      <c r="B1881">
        <v>23184.502</v>
      </c>
      <c r="C1881">
        <f t="shared" ref="C1881:E1881" si="7516">B1881*1.09</f>
        <v>25271.107180000003</v>
      </c>
      <c r="D1881">
        <f t="shared" si="7516"/>
        <v>27545.506826200006</v>
      </c>
      <c r="E1881">
        <f t="shared" si="7516"/>
        <v>30024.60244055801</v>
      </c>
      <c r="F1881">
        <f t="shared" ref="F1881:M1881" si="7517">E1881*1.07</f>
        <v>32126.324611397074</v>
      </c>
      <c r="G1881">
        <f t="shared" si="7517"/>
        <v>34375.16733419487</v>
      </c>
      <c r="H1881">
        <f t="shared" si="7517"/>
        <v>36781.429047588514</v>
      </c>
      <c r="I1881">
        <f t="shared" si="7517"/>
        <v>39356.129080919709</v>
      </c>
      <c r="J1881">
        <f t="shared" si="7517"/>
        <v>42111.058116584092</v>
      </c>
      <c r="K1881">
        <f t="shared" si="7517"/>
        <v>45058.832184744984</v>
      </c>
      <c r="L1881">
        <f t="shared" si="7517"/>
        <v>48212.950437677137</v>
      </c>
      <c r="M1881">
        <f t="shared" si="7517"/>
        <v>51587.85696831454</v>
      </c>
      <c r="N1881">
        <f t="shared" ref="N1881:Q1881" si="7518">M1881*1.05</f>
        <v>54167.249816730269</v>
      </c>
      <c r="O1881">
        <f t="shared" si="7518"/>
        <v>56875.612307566786</v>
      </c>
      <c r="P1881">
        <f t="shared" si="7518"/>
        <v>59719.392922945124</v>
      </c>
      <c r="Q1881">
        <f t="shared" si="7518"/>
        <v>62705.36256909238</v>
      </c>
      <c r="R1881">
        <f t="shared" ref="R1881:U1881" si="7519">Q1881*1.03</f>
        <v>64586.523446165156</v>
      </c>
      <c r="S1881">
        <f t="shared" si="7519"/>
        <v>66524.119149550112</v>
      </c>
      <c r="T1881">
        <f t="shared" si="7519"/>
        <v>68519.842724036615</v>
      </c>
      <c r="U1881">
        <f t="shared" si="7519"/>
        <v>70575.438005757722</v>
      </c>
    </row>
    <row r="1882" spans="1:21">
      <c r="A1882" s="1">
        <v>1881</v>
      </c>
      <c r="B1882">
        <v>27959.39</v>
      </c>
      <c r="C1882">
        <f t="shared" ref="C1882:E1882" si="7520">B1882*1.09</f>
        <v>30475.735100000002</v>
      </c>
      <c r="D1882">
        <f t="shared" si="7520"/>
        <v>33218.551259000007</v>
      </c>
      <c r="E1882">
        <f t="shared" si="7520"/>
        <v>36208.220872310012</v>
      </c>
      <c r="F1882">
        <f t="shared" ref="F1882:M1882" si="7521">E1882*1.07</f>
        <v>38742.796333371713</v>
      </c>
      <c r="G1882">
        <f t="shared" si="7521"/>
        <v>41454.792076707738</v>
      </c>
      <c r="H1882">
        <f t="shared" si="7521"/>
        <v>44356.62752207728</v>
      </c>
      <c r="I1882">
        <f t="shared" si="7521"/>
        <v>47461.59144862269</v>
      </c>
      <c r="J1882">
        <f t="shared" si="7521"/>
        <v>50783.902850026279</v>
      </c>
      <c r="K1882">
        <f t="shared" si="7521"/>
        <v>54338.776049528125</v>
      </c>
      <c r="L1882">
        <f t="shared" si="7521"/>
        <v>58142.490372995097</v>
      </c>
      <c r="M1882">
        <f t="shared" si="7521"/>
        <v>62212.464699104756</v>
      </c>
      <c r="N1882">
        <f t="shared" ref="N1882:Q1882" si="7522">M1882*1.05</f>
        <v>65323.087934059993</v>
      </c>
      <c r="O1882">
        <f t="shared" si="7522"/>
        <v>68589.242330762994</v>
      </c>
      <c r="P1882">
        <f t="shared" si="7522"/>
        <v>72018.704447301148</v>
      </c>
      <c r="Q1882">
        <f t="shared" si="7522"/>
        <v>75619.639669666212</v>
      </c>
      <c r="R1882">
        <f t="shared" ref="R1882:U1882" si="7523">Q1882*1.03</f>
        <v>77888.2288597562</v>
      </c>
      <c r="S1882">
        <f t="shared" si="7523"/>
        <v>80224.875725548889</v>
      </c>
      <c r="T1882">
        <f t="shared" si="7523"/>
        <v>82631.621997315364</v>
      </c>
      <c r="U1882">
        <f t="shared" si="7523"/>
        <v>85110.570657234828</v>
      </c>
    </row>
    <row r="1883" spans="1:21">
      <c r="A1883" s="1">
        <v>1882</v>
      </c>
      <c r="B1883">
        <v>28905.4</v>
      </c>
      <c r="C1883">
        <f t="shared" ref="C1883:E1883" si="7524">B1883*1.09</f>
        <v>31506.886000000002</v>
      </c>
      <c r="D1883">
        <f t="shared" si="7524"/>
        <v>34342.505740000008</v>
      </c>
      <c r="E1883">
        <f t="shared" si="7524"/>
        <v>37433.33125660001</v>
      </c>
      <c r="F1883">
        <f t="shared" ref="F1883:M1883" si="7525">E1883*1.07</f>
        <v>40053.664444562011</v>
      </c>
      <c r="G1883">
        <f t="shared" si="7525"/>
        <v>42857.420955681351</v>
      </c>
      <c r="H1883">
        <f t="shared" si="7525"/>
        <v>45857.440422579049</v>
      </c>
      <c r="I1883">
        <f t="shared" si="7525"/>
        <v>49067.461252159585</v>
      </c>
      <c r="J1883">
        <f t="shared" si="7525"/>
        <v>52502.183539810758</v>
      </c>
      <c r="K1883">
        <f t="shared" si="7525"/>
        <v>56177.336387597512</v>
      </c>
      <c r="L1883">
        <f t="shared" si="7525"/>
        <v>60109.749934729341</v>
      </c>
      <c r="M1883">
        <f t="shared" si="7525"/>
        <v>64317.432430160399</v>
      </c>
      <c r="N1883">
        <f t="shared" ref="N1883:Q1883" si="7526">M1883*1.05</f>
        <v>67533.304051668427</v>
      </c>
      <c r="O1883">
        <f t="shared" si="7526"/>
        <v>70909.969254251846</v>
      </c>
      <c r="P1883">
        <f t="shared" si="7526"/>
        <v>74455.467716964442</v>
      </c>
      <c r="Q1883">
        <f t="shared" si="7526"/>
        <v>78178.241102812666</v>
      </c>
      <c r="R1883">
        <f t="shared" ref="R1883:U1883" si="7527">Q1883*1.03</f>
        <v>80523.588335897046</v>
      </c>
      <c r="S1883">
        <f t="shared" si="7527"/>
        <v>82939.295985973964</v>
      </c>
      <c r="T1883">
        <f t="shared" si="7527"/>
        <v>85427.474865553188</v>
      </c>
      <c r="U1883">
        <f t="shared" si="7527"/>
        <v>87990.29911151978</v>
      </c>
    </row>
    <row r="1884" spans="1:21">
      <c r="A1884" s="1">
        <v>1883</v>
      </c>
      <c r="B1884">
        <v>29929.576000000001</v>
      </c>
      <c r="C1884">
        <f t="shared" ref="C1884:E1884" si="7528">B1884*1.09</f>
        <v>32623.237840000002</v>
      </c>
      <c r="D1884">
        <f t="shared" si="7528"/>
        <v>35559.329245600005</v>
      </c>
      <c r="E1884">
        <f t="shared" si="7528"/>
        <v>38759.668877704011</v>
      </c>
      <c r="F1884">
        <f t="shared" ref="F1884:M1884" si="7529">E1884*1.07</f>
        <v>41472.84569914329</v>
      </c>
      <c r="G1884">
        <f t="shared" si="7529"/>
        <v>44375.944898083326</v>
      </c>
      <c r="H1884">
        <f t="shared" si="7529"/>
        <v>47482.261040949161</v>
      </c>
      <c r="I1884">
        <f t="shared" si="7529"/>
        <v>50806.019313815603</v>
      </c>
      <c r="J1884">
        <f t="shared" si="7529"/>
        <v>54362.440665782698</v>
      </c>
      <c r="K1884">
        <f t="shared" si="7529"/>
        <v>58167.811512387489</v>
      </c>
      <c r="L1884">
        <f t="shared" si="7529"/>
        <v>62239.558318254618</v>
      </c>
      <c r="M1884">
        <f t="shared" si="7529"/>
        <v>66596.327400532449</v>
      </c>
      <c r="N1884">
        <f t="shared" ref="N1884:Q1884" si="7530">M1884*1.05</f>
        <v>69926.14377055908</v>
      </c>
      <c r="O1884">
        <f t="shared" si="7530"/>
        <v>73422.450959087044</v>
      </c>
      <c r="P1884">
        <f t="shared" si="7530"/>
        <v>77093.573507041394</v>
      </c>
      <c r="Q1884">
        <f t="shared" si="7530"/>
        <v>80948.252182393466</v>
      </c>
      <c r="R1884">
        <f t="shared" ref="R1884:U1884" si="7531">Q1884*1.03</f>
        <v>83376.699747865277</v>
      </c>
      <c r="S1884">
        <f t="shared" si="7531"/>
        <v>85878.000740301242</v>
      </c>
      <c r="T1884">
        <f t="shared" si="7531"/>
        <v>88454.340762510285</v>
      </c>
      <c r="U1884">
        <f t="shared" si="7531"/>
        <v>91107.970985385589</v>
      </c>
    </row>
    <row r="1885" spans="1:21">
      <c r="A1885" s="1">
        <v>1884</v>
      </c>
      <c r="B1885">
        <v>30069.717000000001</v>
      </c>
      <c r="C1885">
        <f t="shared" ref="C1885:E1885" si="7532">B1885*1.09</f>
        <v>32775.991530000007</v>
      </c>
      <c r="D1885">
        <f t="shared" si="7532"/>
        <v>35725.830767700012</v>
      </c>
      <c r="E1885">
        <f t="shared" si="7532"/>
        <v>38941.15553679302</v>
      </c>
      <c r="F1885">
        <f t="shared" ref="F1885:M1885" si="7533">E1885*1.07</f>
        <v>41667.036424368533</v>
      </c>
      <c r="G1885">
        <f t="shared" si="7533"/>
        <v>44583.728974074329</v>
      </c>
      <c r="H1885">
        <f t="shared" si="7533"/>
        <v>47704.590002259538</v>
      </c>
      <c r="I1885">
        <f t="shared" si="7533"/>
        <v>51043.911302417706</v>
      </c>
      <c r="J1885">
        <f t="shared" si="7533"/>
        <v>54616.985093586947</v>
      </c>
      <c r="K1885">
        <f t="shared" si="7533"/>
        <v>58440.174050138034</v>
      </c>
      <c r="L1885">
        <f t="shared" si="7533"/>
        <v>62530.986233647702</v>
      </c>
      <c r="M1885">
        <f t="shared" si="7533"/>
        <v>66908.155270003044</v>
      </c>
      <c r="N1885">
        <f t="shared" ref="N1885:Q1885" si="7534">M1885*1.05</f>
        <v>70253.563033503204</v>
      </c>
      <c r="O1885">
        <f t="shared" si="7534"/>
        <v>73766.241185178369</v>
      </c>
      <c r="P1885">
        <f t="shared" si="7534"/>
        <v>77454.553244437295</v>
      </c>
      <c r="Q1885">
        <f t="shared" si="7534"/>
        <v>81327.280906659158</v>
      </c>
      <c r="R1885">
        <f t="shared" ref="R1885:U1885" si="7535">Q1885*1.03</f>
        <v>83767.099333858932</v>
      </c>
      <c r="S1885">
        <f t="shared" si="7535"/>
        <v>86280.112313874706</v>
      </c>
      <c r="T1885">
        <f t="shared" si="7535"/>
        <v>88868.515683290956</v>
      </c>
      <c r="U1885">
        <f t="shared" si="7535"/>
        <v>91534.571153789686</v>
      </c>
    </row>
    <row r="1886" spans="1:21">
      <c r="A1886" s="1">
        <v>1885</v>
      </c>
      <c r="B1886">
        <v>29302.728999999999</v>
      </c>
      <c r="C1886">
        <f t="shared" ref="C1886:E1886" si="7536">B1886*1.09</f>
        <v>31939.974610000001</v>
      </c>
      <c r="D1886">
        <f t="shared" si="7536"/>
        <v>34814.5723249</v>
      </c>
      <c r="E1886">
        <f t="shared" si="7536"/>
        <v>37947.883834141001</v>
      </c>
      <c r="F1886">
        <f t="shared" ref="F1886:M1886" si="7537">E1886*1.07</f>
        <v>40604.235702530874</v>
      </c>
      <c r="G1886">
        <f t="shared" si="7537"/>
        <v>43446.53220170804</v>
      </c>
      <c r="H1886">
        <f t="shared" si="7537"/>
        <v>46487.789455827602</v>
      </c>
      <c r="I1886">
        <f t="shared" si="7537"/>
        <v>49741.934717735538</v>
      </c>
      <c r="J1886">
        <f t="shared" si="7537"/>
        <v>53223.870147977032</v>
      </c>
      <c r="K1886">
        <f t="shared" si="7537"/>
        <v>56949.541058335424</v>
      </c>
      <c r="L1886">
        <f t="shared" si="7537"/>
        <v>60936.00893241891</v>
      </c>
      <c r="M1886">
        <f t="shared" si="7537"/>
        <v>65201.529557688234</v>
      </c>
      <c r="N1886">
        <f t="shared" ref="N1886:Q1886" si="7538">M1886*1.05</f>
        <v>68461.606035572651</v>
      </c>
      <c r="O1886">
        <f t="shared" si="7538"/>
        <v>71884.68633735129</v>
      </c>
      <c r="P1886">
        <f t="shared" si="7538"/>
        <v>75478.920654218862</v>
      </c>
      <c r="Q1886">
        <f t="shared" si="7538"/>
        <v>79252.866686929803</v>
      </c>
      <c r="R1886">
        <f t="shared" ref="R1886:U1886" si="7539">Q1886*1.03</f>
        <v>81630.452687537705</v>
      </c>
      <c r="S1886">
        <f t="shared" si="7539"/>
        <v>84079.366268163838</v>
      </c>
      <c r="T1886">
        <f t="shared" si="7539"/>
        <v>86601.74725620875</v>
      </c>
      <c r="U1886">
        <f t="shared" si="7539"/>
        <v>89199.799673895017</v>
      </c>
    </row>
    <row r="1887" spans="1:21">
      <c r="A1887" s="1">
        <v>1886</v>
      </c>
      <c r="B1887">
        <v>24324.921999999999</v>
      </c>
      <c r="C1887">
        <f t="shared" ref="C1887:E1887" si="7540">B1887*1.09</f>
        <v>26514.164980000001</v>
      </c>
      <c r="D1887">
        <f t="shared" si="7540"/>
        <v>28900.439828200004</v>
      </c>
      <c r="E1887">
        <f t="shared" si="7540"/>
        <v>31501.479412738008</v>
      </c>
      <c r="F1887">
        <f t="shared" ref="F1887:M1887" si="7541">E1887*1.07</f>
        <v>33706.582971629672</v>
      </c>
      <c r="G1887">
        <f t="shared" si="7541"/>
        <v>36066.043779643755</v>
      </c>
      <c r="H1887">
        <f t="shared" si="7541"/>
        <v>38590.666844218817</v>
      </c>
      <c r="I1887">
        <f t="shared" si="7541"/>
        <v>41292.013523314134</v>
      </c>
      <c r="J1887">
        <f t="shared" si="7541"/>
        <v>44182.454469946126</v>
      </c>
      <c r="K1887">
        <f t="shared" si="7541"/>
        <v>47275.226282842355</v>
      </c>
      <c r="L1887">
        <f t="shared" si="7541"/>
        <v>50584.492122641321</v>
      </c>
      <c r="M1887">
        <f t="shared" si="7541"/>
        <v>54125.406571226216</v>
      </c>
      <c r="N1887">
        <f t="shared" ref="N1887:Q1887" si="7542">M1887*1.05</f>
        <v>56831.676899787526</v>
      </c>
      <c r="O1887">
        <f t="shared" si="7542"/>
        <v>59673.260744776904</v>
      </c>
      <c r="P1887">
        <f t="shared" si="7542"/>
        <v>62656.92378201575</v>
      </c>
      <c r="Q1887">
        <f t="shared" si="7542"/>
        <v>65789.769971116548</v>
      </c>
      <c r="R1887">
        <f t="shared" ref="R1887:U1887" si="7543">Q1887*1.03</f>
        <v>67763.463070250044</v>
      </c>
      <c r="S1887">
        <f t="shared" si="7543"/>
        <v>69796.366962357541</v>
      </c>
      <c r="T1887">
        <f t="shared" si="7543"/>
        <v>71890.257971228275</v>
      </c>
      <c r="U1887">
        <f t="shared" si="7543"/>
        <v>74046.965710365126</v>
      </c>
    </row>
    <row r="1888" spans="1:21">
      <c r="A1888" s="1">
        <v>1887</v>
      </c>
      <c r="B1888">
        <v>33843.991999999998</v>
      </c>
      <c r="C1888">
        <f t="shared" ref="C1888:E1888" si="7544">B1888*1.09</f>
        <v>36889.951280000001</v>
      </c>
      <c r="D1888">
        <f t="shared" si="7544"/>
        <v>40210.046895200001</v>
      </c>
      <c r="E1888">
        <f t="shared" si="7544"/>
        <v>43828.951115768003</v>
      </c>
      <c r="F1888">
        <f t="shared" ref="F1888:M1888" si="7545">E1888*1.07</f>
        <v>46896.977693871762</v>
      </c>
      <c r="G1888">
        <f t="shared" si="7545"/>
        <v>50179.76613244279</v>
      </c>
      <c r="H1888">
        <f t="shared" si="7545"/>
        <v>53692.349761713791</v>
      </c>
      <c r="I1888">
        <f t="shared" si="7545"/>
        <v>57450.814245033762</v>
      </c>
      <c r="J1888">
        <f t="shared" si="7545"/>
        <v>61472.371242186127</v>
      </c>
      <c r="K1888">
        <f t="shared" si="7545"/>
        <v>65775.437229139163</v>
      </c>
      <c r="L1888">
        <f t="shared" si="7545"/>
        <v>70379.717835178904</v>
      </c>
      <c r="M1888">
        <f t="shared" si="7545"/>
        <v>75306.298083641435</v>
      </c>
      <c r="N1888">
        <f t="shared" ref="N1888:Q1888" si="7546">M1888*1.05</f>
        <v>79071.612987823508</v>
      </c>
      <c r="O1888">
        <f t="shared" si="7546"/>
        <v>83025.193637214688</v>
      </c>
      <c r="P1888">
        <f t="shared" si="7546"/>
        <v>87176.45331907543</v>
      </c>
      <c r="Q1888">
        <f t="shared" si="7546"/>
        <v>91535.275985029206</v>
      </c>
      <c r="R1888">
        <f t="shared" ref="R1888:U1888" si="7547">Q1888*1.03</f>
        <v>94281.334264580088</v>
      </c>
      <c r="S1888">
        <f t="shared" si="7547"/>
        <v>97109.774292517497</v>
      </c>
      <c r="T1888">
        <f t="shared" si="7547"/>
        <v>100023.06752129302</v>
      </c>
      <c r="U1888">
        <f t="shared" si="7547"/>
        <v>103023.75954693182</v>
      </c>
    </row>
    <row r="1889" spans="1:21">
      <c r="A1889" s="1">
        <v>1888</v>
      </c>
      <c r="B1889">
        <v>34621.016000000003</v>
      </c>
      <c r="C1889">
        <f t="shared" ref="C1889:E1889" si="7548">B1889*1.09</f>
        <v>37736.90744000001</v>
      </c>
      <c r="D1889">
        <f t="shared" si="7548"/>
        <v>41133.229109600012</v>
      </c>
      <c r="E1889">
        <f t="shared" si="7548"/>
        <v>44835.219729464014</v>
      </c>
      <c r="F1889">
        <f t="shared" ref="F1889:M1889" si="7549">E1889*1.07</f>
        <v>47973.685110526494</v>
      </c>
      <c r="G1889">
        <f t="shared" si="7549"/>
        <v>51331.843068263355</v>
      </c>
      <c r="H1889">
        <f t="shared" si="7549"/>
        <v>54925.072083041792</v>
      </c>
      <c r="I1889">
        <f t="shared" si="7549"/>
        <v>58769.827128854718</v>
      </c>
      <c r="J1889">
        <f t="shared" si="7549"/>
        <v>62883.715027874554</v>
      </c>
      <c r="K1889">
        <f t="shared" si="7549"/>
        <v>67285.57507982578</v>
      </c>
      <c r="L1889">
        <f t="shared" si="7549"/>
        <v>71995.565335413587</v>
      </c>
      <c r="M1889">
        <f t="shared" si="7549"/>
        <v>77035.254908892544</v>
      </c>
      <c r="N1889">
        <f t="shared" ref="N1889:Q1889" si="7550">M1889*1.05</f>
        <v>80887.017654337178</v>
      </c>
      <c r="O1889">
        <f t="shared" si="7550"/>
        <v>84931.368537054033</v>
      </c>
      <c r="P1889">
        <f t="shared" si="7550"/>
        <v>89177.936963906744</v>
      </c>
      <c r="Q1889">
        <f t="shared" si="7550"/>
        <v>93636.833812102079</v>
      </c>
      <c r="R1889">
        <f t="shared" ref="R1889:U1889" si="7551">Q1889*1.03</f>
        <v>96445.93882646515</v>
      </c>
      <c r="S1889">
        <f t="shared" si="7551"/>
        <v>99339.316991259111</v>
      </c>
      <c r="T1889">
        <f t="shared" si="7551"/>
        <v>102319.49650099689</v>
      </c>
      <c r="U1889">
        <f t="shared" si="7551"/>
        <v>105389.0813960268</v>
      </c>
    </row>
    <row r="1890" spans="1:21">
      <c r="A1890" s="1">
        <v>1889</v>
      </c>
      <c r="B1890">
        <v>31217.998</v>
      </c>
      <c r="C1890">
        <f t="shared" ref="C1890:E1890" si="7552">B1890*1.09</f>
        <v>34027.617819999999</v>
      </c>
      <c r="D1890">
        <f t="shared" si="7552"/>
        <v>37090.103423799999</v>
      </c>
      <c r="E1890">
        <f t="shared" si="7552"/>
        <v>40428.212731942003</v>
      </c>
      <c r="F1890">
        <f t="shared" ref="F1890:M1890" si="7553">E1890*1.07</f>
        <v>43258.187623177946</v>
      </c>
      <c r="G1890">
        <f t="shared" si="7553"/>
        <v>46286.260756800402</v>
      </c>
      <c r="H1890">
        <f t="shared" si="7553"/>
        <v>49526.299009776434</v>
      </c>
      <c r="I1890">
        <f t="shared" si="7553"/>
        <v>52993.139940460787</v>
      </c>
      <c r="J1890">
        <f t="shared" si="7553"/>
        <v>56702.659736293048</v>
      </c>
      <c r="K1890">
        <f t="shared" si="7553"/>
        <v>60671.845917833562</v>
      </c>
      <c r="L1890">
        <f t="shared" si="7553"/>
        <v>64918.875132081914</v>
      </c>
      <c r="M1890">
        <f t="shared" si="7553"/>
        <v>69463.196391327656</v>
      </c>
      <c r="N1890">
        <f t="shared" ref="N1890:Q1890" si="7554">M1890*1.05</f>
        <v>72936.356210894039</v>
      </c>
      <c r="O1890">
        <f t="shared" si="7554"/>
        <v>76583.174021438739</v>
      </c>
      <c r="P1890">
        <f t="shared" si="7554"/>
        <v>80412.332722510677</v>
      </c>
      <c r="Q1890">
        <f t="shared" si="7554"/>
        <v>84432.949358636208</v>
      </c>
      <c r="R1890">
        <f t="shared" ref="R1890:U1890" si="7555">Q1890*1.03</f>
        <v>86965.937839395294</v>
      </c>
      <c r="S1890">
        <f t="shared" si="7555"/>
        <v>89574.915974577161</v>
      </c>
      <c r="T1890">
        <f t="shared" si="7555"/>
        <v>92262.163453814472</v>
      </c>
      <c r="U1890">
        <f t="shared" si="7555"/>
        <v>95030.028357428906</v>
      </c>
    </row>
    <row r="1891" spans="1:21">
      <c r="A1891" s="1">
        <v>1890</v>
      </c>
      <c r="B1891">
        <v>31683.023000000099</v>
      </c>
      <c r="C1891">
        <f t="shared" ref="C1891:E1891" si="7556">B1891*1.09</f>
        <v>34534.495070000114</v>
      </c>
      <c r="D1891">
        <f t="shared" si="7556"/>
        <v>37642.599626300129</v>
      </c>
      <c r="E1891">
        <f t="shared" si="7556"/>
        <v>41030.433592667141</v>
      </c>
      <c r="F1891">
        <f t="shared" ref="F1891:M1891" si="7557">E1891*1.07</f>
        <v>43902.563944153844</v>
      </c>
      <c r="G1891">
        <f t="shared" si="7557"/>
        <v>46975.743420244617</v>
      </c>
      <c r="H1891">
        <f t="shared" si="7557"/>
        <v>50264.045459661742</v>
      </c>
      <c r="I1891">
        <f t="shared" si="7557"/>
        <v>53782.528641838064</v>
      </c>
      <c r="J1891">
        <f t="shared" si="7557"/>
        <v>57547.305646766734</v>
      </c>
      <c r="K1891">
        <f t="shared" si="7557"/>
        <v>61575.617042040409</v>
      </c>
      <c r="L1891">
        <f t="shared" si="7557"/>
        <v>65885.910234983239</v>
      </c>
      <c r="M1891">
        <f t="shared" si="7557"/>
        <v>70497.923951432065</v>
      </c>
      <c r="N1891">
        <f t="shared" ref="N1891:Q1891" si="7558">M1891*1.05</f>
        <v>74022.820149003674</v>
      </c>
      <c r="O1891">
        <f t="shared" si="7558"/>
        <v>77723.961156453865</v>
      </c>
      <c r="P1891">
        <f t="shared" si="7558"/>
        <v>81610.159214276558</v>
      </c>
      <c r="Q1891">
        <f t="shared" si="7558"/>
        <v>85690.667174990391</v>
      </c>
      <c r="R1891">
        <f t="shared" ref="R1891:U1891" si="7559">Q1891*1.03</f>
        <v>88261.387190240101</v>
      </c>
      <c r="S1891">
        <f t="shared" si="7559"/>
        <v>90909.228805947307</v>
      </c>
      <c r="T1891">
        <f t="shared" si="7559"/>
        <v>93636.505670125727</v>
      </c>
      <c r="U1891">
        <f t="shared" si="7559"/>
        <v>96445.600840229497</v>
      </c>
    </row>
    <row r="1892" spans="1:21">
      <c r="A1892" s="1">
        <v>1891</v>
      </c>
      <c r="B1892">
        <v>30305.127000000099</v>
      </c>
      <c r="C1892">
        <f t="shared" ref="C1892:E1892" si="7560">B1892*1.09</f>
        <v>33032.588430000113</v>
      </c>
      <c r="D1892">
        <f t="shared" si="7560"/>
        <v>36005.521388700123</v>
      </c>
      <c r="E1892">
        <f t="shared" si="7560"/>
        <v>39246.01831368314</v>
      </c>
      <c r="F1892">
        <f t="shared" ref="F1892:M1892" si="7561">E1892*1.07</f>
        <v>41993.23959564096</v>
      </c>
      <c r="G1892">
        <f t="shared" si="7561"/>
        <v>44932.766367335833</v>
      </c>
      <c r="H1892">
        <f t="shared" si="7561"/>
        <v>48078.060013049348</v>
      </c>
      <c r="I1892">
        <f t="shared" si="7561"/>
        <v>51443.524213962803</v>
      </c>
      <c r="J1892">
        <f t="shared" si="7561"/>
        <v>55044.570908940201</v>
      </c>
      <c r="K1892">
        <f t="shared" si="7561"/>
        <v>58897.690872566018</v>
      </c>
      <c r="L1892">
        <f t="shared" si="7561"/>
        <v>63020.52923364564</v>
      </c>
      <c r="M1892">
        <f t="shared" si="7561"/>
        <v>67431.966280000837</v>
      </c>
      <c r="N1892">
        <f t="shared" ref="N1892:Q1892" si="7562">M1892*1.05</f>
        <v>70803.564594000884</v>
      </c>
      <c r="O1892">
        <f t="shared" si="7562"/>
        <v>74343.74282370093</v>
      </c>
      <c r="P1892">
        <f t="shared" si="7562"/>
        <v>78060.929964885974</v>
      </c>
      <c r="Q1892">
        <f t="shared" si="7562"/>
        <v>81963.976463130282</v>
      </c>
      <c r="R1892">
        <f t="shared" ref="R1892:U1892" si="7563">Q1892*1.03</f>
        <v>84422.895757024191</v>
      </c>
      <c r="S1892">
        <f t="shared" si="7563"/>
        <v>86955.582629734912</v>
      </c>
      <c r="T1892">
        <f t="shared" si="7563"/>
        <v>89564.250108626962</v>
      </c>
      <c r="U1892">
        <f t="shared" si="7563"/>
        <v>92251.177611885767</v>
      </c>
    </row>
    <row r="1893" spans="1:21">
      <c r="A1893" s="1">
        <v>1892</v>
      </c>
      <c r="B1893">
        <v>33455.390000000101</v>
      </c>
      <c r="C1893">
        <f t="shared" ref="C1893:E1893" si="7564">B1893*1.09</f>
        <v>36466.375100000114</v>
      </c>
      <c r="D1893">
        <f t="shared" si="7564"/>
        <v>39748.348859000129</v>
      </c>
      <c r="E1893">
        <f t="shared" si="7564"/>
        <v>43325.700256310141</v>
      </c>
      <c r="F1893">
        <f t="shared" ref="F1893:M1893" si="7565">E1893*1.07</f>
        <v>46358.499274251852</v>
      </c>
      <c r="G1893">
        <f t="shared" si="7565"/>
        <v>49603.594223449487</v>
      </c>
      <c r="H1893">
        <f t="shared" si="7565"/>
        <v>53075.845819090951</v>
      </c>
      <c r="I1893">
        <f t="shared" si="7565"/>
        <v>56791.155026427325</v>
      </c>
      <c r="J1893">
        <f t="shared" si="7565"/>
        <v>60766.535878277238</v>
      </c>
      <c r="K1893">
        <f t="shared" si="7565"/>
        <v>65020.193389756649</v>
      </c>
      <c r="L1893">
        <f t="shared" si="7565"/>
        <v>69571.606927039611</v>
      </c>
      <c r="M1893">
        <f t="shared" si="7565"/>
        <v>74441.619411932392</v>
      </c>
      <c r="N1893">
        <f t="shared" ref="N1893:Q1893" si="7566">M1893*1.05</f>
        <v>78163.700382529016</v>
      </c>
      <c r="O1893">
        <f t="shared" si="7566"/>
        <v>82071.885401655469</v>
      </c>
      <c r="P1893">
        <f t="shared" si="7566"/>
        <v>86175.479671738241</v>
      </c>
      <c r="Q1893">
        <f t="shared" si="7566"/>
        <v>90484.253655325156</v>
      </c>
      <c r="R1893">
        <f t="shared" ref="R1893:U1893" si="7567">Q1893*1.03</f>
        <v>93198.781264984907</v>
      </c>
      <c r="S1893">
        <f t="shared" si="7567"/>
        <v>95994.744702934462</v>
      </c>
      <c r="T1893">
        <f t="shared" si="7567"/>
        <v>98874.587044022497</v>
      </c>
      <c r="U1893">
        <f t="shared" si="7567"/>
        <v>101840.82465534318</v>
      </c>
    </row>
    <row r="1894" spans="1:21">
      <c r="A1894" s="1">
        <v>1893</v>
      </c>
      <c r="B1894">
        <v>40067.1340000001</v>
      </c>
      <c r="C1894">
        <f t="shared" ref="C1894:E1894" si="7568">B1894*1.09</f>
        <v>43673.176060000114</v>
      </c>
      <c r="D1894">
        <f t="shared" si="7568"/>
        <v>47603.761905400126</v>
      </c>
      <c r="E1894">
        <f t="shared" si="7568"/>
        <v>51888.100476886138</v>
      </c>
      <c r="F1894">
        <f t="shared" ref="F1894:M1894" si="7569">E1894*1.07</f>
        <v>55520.267510268168</v>
      </c>
      <c r="G1894">
        <f t="shared" si="7569"/>
        <v>59406.686235986941</v>
      </c>
      <c r="H1894">
        <f t="shared" si="7569"/>
        <v>63565.154272506028</v>
      </c>
      <c r="I1894">
        <f t="shared" si="7569"/>
        <v>68014.71507158145</v>
      </c>
      <c r="J1894">
        <f t="shared" si="7569"/>
        <v>72775.745126592155</v>
      </c>
      <c r="K1894">
        <f t="shared" si="7569"/>
        <v>77870.047285453606</v>
      </c>
      <c r="L1894">
        <f t="shared" si="7569"/>
        <v>83320.950595435366</v>
      </c>
      <c r="M1894">
        <f t="shared" si="7569"/>
        <v>89153.417137115845</v>
      </c>
      <c r="N1894">
        <f t="shared" ref="N1894:Q1894" si="7570">M1894*1.05</f>
        <v>93611.08799397164</v>
      </c>
      <c r="O1894">
        <f t="shared" si="7570"/>
        <v>98291.642393670219</v>
      </c>
      <c r="P1894">
        <f t="shared" si="7570"/>
        <v>103206.22451335374</v>
      </c>
      <c r="Q1894">
        <f t="shared" si="7570"/>
        <v>108366.53573902143</v>
      </c>
      <c r="R1894">
        <f t="shared" ref="R1894:U1894" si="7571">Q1894*1.03</f>
        <v>111617.53181119208</v>
      </c>
      <c r="S1894">
        <f t="shared" si="7571"/>
        <v>114966.05776552785</v>
      </c>
      <c r="T1894">
        <f t="shared" si="7571"/>
        <v>118415.03949849369</v>
      </c>
      <c r="U1894">
        <f t="shared" si="7571"/>
        <v>121967.4906834485</v>
      </c>
    </row>
    <row r="1895" spans="1:21">
      <c r="A1895" s="1">
        <v>1894</v>
      </c>
      <c r="B1895">
        <v>40109.101000000097</v>
      </c>
      <c r="C1895">
        <f t="shared" ref="C1895:E1895" si="7572">B1895*1.09</f>
        <v>43718.920090000109</v>
      </c>
      <c r="D1895">
        <f t="shared" si="7572"/>
        <v>47653.622898100119</v>
      </c>
      <c r="E1895">
        <f t="shared" si="7572"/>
        <v>51942.448958929133</v>
      </c>
      <c r="F1895">
        <f t="shared" ref="F1895:M1895" si="7573">E1895*1.07</f>
        <v>55578.420386054175</v>
      </c>
      <c r="G1895">
        <f t="shared" si="7573"/>
        <v>59468.909813077968</v>
      </c>
      <c r="H1895">
        <f t="shared" si="7573"/>
        <v>63631.733499993432</v>
      </c>
      <c r="I1895">
        <f t="shared" si="7573"/>
        <v>68085.954844992972</v>
      </c>
      <c r="J1895">
        <f t="shared" si="7573"/>
        <v>72851.971684142482</v>
      </c>
      <c r="K1895">
        <f t="shared" si="7573"/>
        <v>77951.609702032467</v>
      </c>
      <c r="L1895">
        <f t="shared" si="7573"/>
        <v>83408.222381174739</v>
      </c>
      <c r="M1895">
        <f t="shared" si="7573"/>
        <v>89246.797947856976</v>
      </c>
      <c r="N1895">
        <f t="shared" ref="N1895:Q1895" si="7574">M1895*1.05</f>
        <v>93709.137845249832</v>
      </c>
      <c r="O1895">
        <f t="shared" si="7574"/>
        <v>98394.594737512321</v>
      </c>
      <c r="P1895">
        <f t="shared" si="7574"/>
        <v>103314.32447438795</v>
      </c>
      <c r="Q1895">
        <f t="shared" si="7574"/>
        <v>108480.04069810735</v>
      </c>
      <c r="R1895">
        <f t="shared" ref="R1895:U1895" si="7575">Q1895*1.03</f>
        <v>111734.44191905057</v>
      </c>
      <c r="S1895">
        <f t="shared" si="7575"/>
        <v>115086.47517662209</v>
      </c>
      <c r="T1895">
        <f t="shared" si="7575"/>
        <v>118539.06943192075</v>
      </c>
      <c r="U1895">
        <f t="shared" si="7575"/>
        <v>122095.24151487838</v>
      </c>
    </row>
    <row r="1896" spans="1:21">
      <c r="A1896" s="1">
        <v>1895</v>
      </c>
      <c r="B1896">
        <v>39869.863000000099</v>
      </c>
      <c r="C1896">
        <f t="shared" ref="C1896:E1896" si="7576">B1896*1.09</f>
        <v>43458.150670000112</v>
      </c>
      <c r="D1896">
        <f t="shared" si="7576"/>
        <v>47369.384230300122</v>
      </c>
      <c r="E1896">
        <f t="shared" si="7576"/>
        <v>51632.628811027134</v>
      </c>
      <c r="F1896">
        <f t="shared" ref="F1896:M1896" si="7577">E1896*1.07</f>
        <v>55246.912827799038</v>
      </c>
      <c r="G1896">
        <f t="shared" si="7577"/>
        <v>59114.196725744972</v>
      </c>
      <c r="H1896">
        <f t="shared" si="7577"/>
        <v>63252.190496547126</v>
      </c>
      <c r="I1896">
        <f t="shared" si="7577"/>
        <v>67679.843831305436</v>
      </c>
      <c r="J1896">
        <f t="shared" si="7577"/>
        <v>72417.432899496824</v>
      </c>
      <c r="K1896">
        <f t="shared" si="7577"/>
        <v>77486.653202461603</v>
      </c>
      <c r="L1896">
        <f t="shared" si="7577"/>
        <v>82910.718926633926</v>
      </c>
      <c r="M1896">
        <f t="shared" si="7577"/>
        <v>88714.469251498303</v>
      </c>
      <c r="N1896">
        <f t="shared" ref="N1896:Q1896" si="7578">M1896*1.05</f>
        <v>93150.19271407323</v>
      </c>
      <c r="O1896">
        <f t="shared" si="7578"/>
        <v>97807.702349776897</v>
      </c>
      <c r="P1896">
        <f t="shared" si="7578"/>
        <v>102698.08746726575</v>
      </c>
      <c r="Q1896">
        <f t="shared" si="7578"/>
        <v>107832.99184062904</v>
      </c>
      <c r="R1896">
        <f t="shared" ref="R1896:U1896" si="7579">Q1896*1.03</f>
        <v>111067.98159584792</v>
      </c>
      <c r="S1896">
        <f t="shared" si="7579"/>
        <v>114400.02104372336</v>
      </c>
      <c r="T1896">
        <f t="shared" si="7579"/>
        <v>117832.02167503507</v>
      </c>
      <c r="U1896">
        <f t="shared" si="7579"/>
        <v>121366.98232528612</v>
      </c>
    </row>
    <row r="1897" spans="1:21">
      <c r="A1897" s="1">
        <v>1896</v>
      </c>
      <c r="B1897">
        <v>38293.75</v>
      </c>
      <c r="C1897">
        <f t="shared" ref="C1897:E1897" si="7580">B1897*1.09</f>
        <v>41740.1875</v>
      </c>
      <c r="D1897">
        <f t="shared" si="7580"/>
        <v>45496.804375</v>
      </c>
      <c r="E1897">
        <f t="shared" si="7580"/>
        <v>49591.51676875</v>
      </c>
      <c r="F1897">
        <f t="shared" ref="F1897:M1897" si="7581">E1897*1.07</f>
        <v>53062.922942562502</v>
      </c>
      <c r="G1897">
        <f t="shared" si="7581"/>
        <v>56777.327548541878</v>
      </c>
      <c r="H1897">
        <f t="shared" si="7581"/>
        <v>60751.740476939813</v>
      </c>
      <c r="I1897">
        <f t="shared" si="7581"/>
        <v>65004.362310325603</v>
      </c>
      <c r="J1897">
        <f t="shared" si="7581"/>
        <v>69554.667672048396</v>
      </c>
      <c r="K1897">
        <f t="shared" si="7581"/>
        <v>74423.494409091785</v>
      </c>
      <c r="L1897">
        <f t="shared" si="7581"/>
        <v>79633.139017728216</v>
      </c>
      <c r="M1897">
        <f t="shared" si="7581"/>
        <v>85207.458748969191</v>
      </c>
      <c r="N1897">
        <f t="shared" ref="N1897:Q1897" si="7582">M1897*1.05</f>
        <v>89467.83168641766</v>
      </c>
      <c r="O1897">
        <f t="shared" si="7582"/>
        <v>93941.223270738541</v>
      </c>
      <c r="P1897">
        <f t="shared" si="7582"/>
        <v>98638.284434275469</v>
      </c>
      <c r="Q1897">
        <f t="shared" si="7582"/>
        <v>103570.19865598925</v>
      </c>
      <c r="R1897">
        <f t="shared" ref="R1897:U1897" si="7583">Q1897*1.03</f>
        <v>106677.30461566894</v>
      </c>
      <c r="S1897">
        <f t="shared" si="7583"/>
        <v>109877.62375413901</v>
      </c>
      <c r="T1897">
        <f t="shared" si="7583"/>
        <v>113173.95246676319</v>
      </c>
      <c r="U1897">
        <f t="shared" si="7583"/>
        <v>116569.17104076609</v>
      </c>
    </row>
    <row r="1898" spans="1:21">
      <c r="A1898" s="1">
        <v>1897</v>
      </c>
      <c r="B1898">
        <v>17830.453000000001</v>
      </c>
      <c r="C1898">
        <f t="shared" ref="C1898:E1898" si="7584">B1898*1.09</f>
        <v>19435.193770000002</v>
      </c>
      <c r="D1898">
        <f t="shared" si="7584"/>
        <v>21184.361209300005</v>
      </c>
      <c r="E1898">
        <f t="shared" si="7584"/>
        <v>23090.953718137007</v>
      </c>
      <c r="F1898">
        <f t="shared" ref="F1898:M1898" si="7585">E1898*1.07</f>
        <v>24707.3204784066</v>
      </c>
      <c r="G1898">
        <f t="shared" si="7585"/>
        <v>26436.832911895064</v>
      </c>
      <c r="H1898">
        <f t="shared" si="7585"/>
        <v>28287.41121572772</v>
      </c>
      <c r="I1898">
        <f t="shared" si="7585"/>
        <v>30267.530000828661</v>
      </c>
      <c r="J1898">
        <f t="shared" si="7585"/>
        <v>32386.257100886669</v>
      </c>
      <c r="K1898">
        <f t="shared" si="7585"/>
        <v>34653.295097948736</v>
      </c>
      <c r="L1898">
        <f t="shared" si="7585"/>
        <v>37079.025754805152</v>
      </c>
      <c r="M1898">
        <f t="shared" si="7585"/>
        <v>39674.557557641514</v>
      </c>
      <c r="N1898">
        <f t="shared" ref="N1898:Q1898" si="7586">M1898*1.05</f>
        <v>41658.28543552359</v>
      </c>
      <c r="O1898">
        <f t="shared" si="7586"/>
        <v>43741.199707299769</v>
      </c>
      <c r="P1898">
        <f t="shared" si="7586"/>
        <v>45928.25969266476</v>
      </c>
      <c r="Q1898">
        <f t="shared" si="7586"/>
        <v>48224.672677298004</v>
      </c>
      <c r="R1898">
        <f t="shared" ref="R1898:U1898" si="7587">Q1898*1.03</f>
        <v>49671.412857616946</v>
      </c>
      <c r="S1898">
        <f t="shared" si="7587"/>
        <v>51161.555243345458</v>
      </c>
      <c r="T1898">
        <f t="shared" si="7587"/>
        <v>52696.401900645826</v>
      </c>
      <c r="U1898">
        <f t="shared" si="7587"/>
        <v>54277.293957665199</v>
      </c>
    </row>
    <row r="1899" spans="1:21">
      <c r="A1899" s="1">
        <v>1898</v>
      </c>
      <c r="B1899">
        <v>18025.008000000002</v>
      </c>
      <c r="C1899">
        <f t="shared" ref="C1899:E1899" si="7588">B1899*1.09</f>
        <v>19647.258720000002</v>
      </c>
      <c r="D1899">
        <f t="shared" si="7588"/>
        <v>21415.512004800003</v>
      </c>
      <c r="E1899">
        <f t="shared" si="7588"/>
        <v>23342.908085232004</v>
      </c>
      <c r="F1899">
        <f t="shared" ref="F1899:M1899" si="7589">E1899*1.07</f>
        <v>24976.911651198247</v>
      </c>
      <c r="G1899">
        <f t="shared" si="7589"/>
        <v>26725.295466782125</v>
      </c>
      <c r="H1899">
        <f t="shared" si="7589"/>
        <v>28596.066149456874</v>
      </c>
      <c r="I1899">
        <f t="shared" si="7589"/>
        <v>30597.790779918858</v>
      </c>
      <c r="J1899">
        <f t="shared" si="7589"/>
        <v>32739.636134513181</v>
      </c>
      <c r="K1899">
        <f t="shared" si="7589"/>
        <v>35031.410663929106</v>
      </c>
      <c r="L1899">
        <f t="shared" si="7589"/>
        <v>37483.609410404148</v>
      </c>
      <c r="M1899">
        <f t="shared" si="7589"/>
        <v>40107.462069132438</v>
      </c>
      <c r="N1899">
        <f t="shared" ref="N1899:Q1899" si="7590">M1899*1.05</f>
        <v>42112.835172589061</v>
      </c>
      <c r="O1899">
        <f t="shared" si="7590"/>
        <v>44218.476931218516</v>
      </c>
      <c r="P1899">
        <f t="shared" si="7590"/>
        <v>46429.400777779447</v>
      </c>
      <c r="Q1899">
        <f t="shared" si="7590"/>
        <v>48750.870816668423</v>
      </c>
      <c r="R1899">
        <f t="shared" ref="R1899:U1899" si="7591">Q1899*1.03</f>
        <v>50213.396941168474</v>
      </c>
      <c r="S1899">
        <f t="shared" si="7591"/>
        <v>51719.798849403531</v>
      </c>
      <c r="T1899">
        <f t="shared" si="7591"/>
        <v>53271.392814885636</v>
      </c>
      <c r="U1899">
        <f t="shared" si="7591"/>
        <v>54869.534599332204</v>
      </c>
    </row>
    <row r="1900" spans="1:21">
      <c r="A1900" s="1">
        <v>1899</v>
      </c>
      <c r="B1900">
        <v>17530.006000000001</v>
      </c>
      <c r="C1900">
        <f t="shared" ref="C1900:E1900" si="7592">B1900*1.09</f>
        <v>19107.706540000003</v>
      </c>
      <c r="D1900">
        <f t="shared" si="7592"/>
        <v>20827.400128600006</v>
      </c>
      <c r="E1900">
        <f t="shared" si="7592"/>
        <v>22701.866140174006</v>
      </c>
      <c r="F1900">
        <f t="shared" ref="F1900:M1900" si="7593">E1900*1.07</f>
        <v>24290.996769986188</v>
      </c>
      <c r="G1900">
        <f t="shared" si="7593"/>
        <v>25991.366543885222</v>
      </c>
      <c r="H1900">
        <f t="shared" si="7593"/>
        <v>27810.76220195719</v>
      </c>
      <c r="I1900">
        <f t="shared" si="7593"/>
        <v>29757.515556094197</v>
      </c>
      <c r="J1900">
        <f t="shared" si="7593"/>
        <v>31840.541645020792</v>
      </c>
      <c r="K1900">
        <f t="shared" si="7593"/>
        <v>34069.379560172252</v>
      </c>
      <c r="L1900">
        <f t="shared" si="7593"/>
        <v>36454.236129384313</v>
      </c>
      <c r="M1900">
        <f t="shared" si="7593"/>
        <v>39006.032658441218</v>
      </c>
      <c r="N1900">
        <f t="shared" ref="N1900:Q1900" si="7594">M1900*1.05</f>
        <v>40956.33429136328</v>
      </c>
      <c r="O1900">
        <f t="shared" si="7594"/>
        <v>43004.151005931446</v>
      </c>
      <c r="P1900">
        <f t="shared" si="7594"/>
        <v>45154.35855622802</v>
      </c>
      <c r="Q1900">
        <f t="shared" si="7594"/>
        <v>47412.076484039426</v>
      </c>
      <c r="R1900">
        <f t="shared" ref="R1900:U1900" si="7595">Q1900*1.03</f>
        <v>48834.438778560609</v>
      </c>
      <c r="S1900">
        <f t="shared" si="7595"/>
        <v>50299.471941917429</v>
      </c>
      <c r="T1900">
        <f t="shared" si="7595"/>
        <v>51808.456100174953</v>
      </c>
      <c r="U1900">
        <f t="shared" si="7595"/>
        <v>53362.709783180202</v>
      </c>
    </row>
    <row r="1901" spans="1:21">
      <c r="A1901" s="1">
        <v>1900</v>
      </c>
      <c r="B1901">
        <v>19165.005000000001</v>
      </c>
      <c r="C1901">
        <f t="shared" ref="C1901:E1901" si="7596">B1901*1.09</f>
        <v>20889.855450000003</v>
      </c>
      <c r="D1901">
        <f t="shared" si="7596"/>
        <v>22769.942440500006</v>
      </c>
      <c r="E1901">
        <f t="shared" si="7596"/>
        <v>24819.237260145008</v>
      </c>
      <c r="F1901">
        <f t="shared" ref="F1901:M1901" si="7597">E1901*1.07</f>
        <v>26556.583868355159</v>
      </c>
      <c r="G1901">
        <f t="shared" si="7597"/>
        <v>28415.544739140023</v>
      </c>
      <c r="H1901">
        <f t="shared" si="7597"/>
        <v>30404.632870879825</v>
      </c>
      <c r="I1901">
        <f t="shared" si="7597"/>
        <v>32532.957171841415</v>
      </c>
      <c r="J1901">
        <f t="shared" si="7597"/>
        <v>34810.264173870317</v>
      </c>
      <c r="K1901">
        <f t="shared" si="7597"/>
        <v>37246.982666041244</v>
      </c>
      <c r="L1901">
        <f t="shared" si="7597"/>
        <v>39854.271452664136</v>
      </c>
      <c r="M1901">
        <f t="shared" si="7597"/>
        <v>42644.070454350629</v>
      </c>
      <c r="N1901">
        <f t="shared" ref="N1901:Q1901" si="7598">M1901*1.05</f>
        <v>44776.273977068166</v>
      </c>
      <c r="O1901">
        <f t="shared" si="7598"/>
        <v>47015.087675921575</v>
      </c>
      <c r="P1901">
        <f t="shared" si="7598"/>
        <v>49365.842059717659</v>
      </c>
      <c r="Q1901">
        <f t="shared" si="7598"/>
        <v>51834.134162703544</v>
      </c>
      <c r="R1901">
        <f t="shared" ref="R1901:U1901" si="7599">Q1901*1.03</f>
        <v>53389.158187584653</v>
      </c>
      <c r="S1901">
        <f t="shared" si="7599"/>
        <v>54990.832933212194</v>
      </c>
      <c r="T1901">
        <f t="shared" si="7599"/>
        <v>56640.557921208558</v>
      </c>
      <c r="U1901">
        <f t="shared" si="7599"/>
        <v>58339.774658844814</v>
      </c>
    </row>
    <row r="1902" spans="1:21">
      <c r="A1902" s="1">
        <v>1901</v>
      </c>
      <c r="B1902">
        <v>20523.042000000001</v>
      </c>
      <c r="C1902">
        <f t="shared" ref="C1902:E1902" si="7600">B1902*1.09</f>
        <v>22370.115780000004</v>
      </c>
      <c r="D1902">
        <f t="shared" si="7600"/>
        <v>24383.426200200007</v>
      </c>
      <c r="E1902">
        <f t="shared" si="7600"/>
        <v>26577.93455821801</v>
      </c>
      <c r="F1902">
        <f t="shared" ref="F1902:M1902" si="7601">E1902*1.07</f>
        <v>28438.389977293271</v>
      </c>
      <c r="G1902">
        <f t="shared" si="7601"/>
        <v>30429.077275703803</v>
      </c>
      <c r="H1902">
        <f t="shared" si="7601"/>
        <v>32559.112685003071</v>
      </c>
      <c r="I1902">
        <f t="shared" si="7601"/>
        <v>34838.250572953286</v>
      </c>
      <c r="J1902">
        <f t="shared" si="7601"/>
        <v>37276.928113060021</v>
      </c>
      <c r="K1902">
        <f t="shared" si="7601"/>
        <v>39886.313080974222</v>
      </c>
      <c r="L1902">
        <f t="shared" si="7601"/>
        <v>42678.354996642418</v>
      </c>
      <c r="M1902">
        <f t="shared" si="7601"/>
        <v>45665.839846407391</v>
      </c>
      <c r="N1902">
        <f t="shared" ref="N1902:Q1902" si="7602">M1902*1.05</f>
        <v>47949.131838727764</v>
      </c>
      <c r="O1902">
        <f t="shared" si="7602"/>
        <v>50346.588430664153</v>
      </c>
      <c r="P1902">
        <f t="shared" si="7602"/>
        <v>52863.917852197366</v>
      </c>
      <c r="Q1902">
        <f t="shared" si="7602"/>
        <v>55507.11374480724</v>
      </c>
      <c r="R1902">
        <f t="shared" ref="R1902:U1902" si="7603">Q1902*1.03</f>
        <v>57172.327157151456</v>
      </c>
      <c r="S1902">
        <f t="shared" si="7603"/>
        <v>58887.496971866</v>
      </c>
      <c r="T1902">
        <f t="shared" si="7603"/>
        <v>60654.12188102198</v>
      </c>
      <c r="U1902">
        <f t="shared" si="7603"/>
        <v>62473.74553745264</v>
      </c>
    </row>
    <row r="1903" spans="1:21">
      <c r="A1903" s="1">
        <v>1902</v>
      </c>
      <c r="B1903">
        <v>21504.081999999999</v>
      </c>
      <c r="C1903">
        <f t="shared" ref="C1903:E1903" si="7604">B1903*1.09</f>
        <v>23439.449380000002</v>
      </c>
      <c r="D1903">
        <f t="shared" si="7604"/>
        <v>25548.999824200004</v>
      </c>
      <c r="E1903">
        <f t="shared" si="7604"/>
        <v>27848.409808378005</v>
      </c>
      <c r="F1903">
        <f t="shared" ref="F1903:M1903" si="7605">E1903*1.07</f>
        <v>29797.798494964467</v>
      </c>
      <c r="G1903">
        <f t="shared" si="7605"/>
        <v>31883.644389611982</v>
      </c>
      <c r="H1903">
        <f t="shared" si="7605"/>
        <v>34115.499496884826</v>
      </c>
      <c r="I1903">
        <f t="shared" si="7605"/>
        <v>36503.584461666767</v>
      </c>
      <c r="J1903">
        <f t="shared" si="7605"/>
        <v>39058.835373983442</v>
      </c>
      <c r="K1903">
        <f t="shared" si="7605"/>
        <v>41792.953850162288</v>
      </c>
      <c r="L1903">
        <f t="shared" si="7605"/>
        <v>44718.460619673649</v>
      </c>
      <c r="M1903">
        <f t="shared" si="7605"/>
        <v>47848.75286305081</v>
      </c>
      <c r="N1903">
        <f t="shared" ref="N1903:Q1903" si="7606">M1903*1.05</f>
        <v>50241.190506203355</v>
      </c>
      <c r="O1903">
        <f t="shared" si="7606"/>
        <v>52753.250031513526</v>
      </c>
      <c r="P1903">
        <f t="shared" si="7606"/>
        <v>55390.912533089206</v>
      </c>
      <c r="Q1903">
        <f t="shared" si="7606"/>
        <v>58160.45815974367</v>
      </c>
      <c r="R1903">
        <f t="shared" ref="R1903:U1903" si="7607">Q1903*1.03</f>
        <v>59905.271904535985</v>
      </c>
      <c r="S1903">
        <f t="shared" si="7607"/>
        <v>61702.430061672065</v>
      </c>
      <c r="T1903">
        <f t="shared" si="7607"/>
        <v>63553.502963522231</v>
      </c>
      <c r="U1903">
        <f t="shared" si="7607"/>
        <v>65460.108052427902</v>
      </c>
    </row>
    <row r="1904" spans="1:21">
      <c r="A1904" s="1">
        <v>1903</v>
      </c>
      <c r="B1904">
        <v>23142.305</v>
      </c>
      <c r="C1904">
        <f t="shared" ref="C1904:E1904" si="7608">B1904*1.09</f>
        <v>25225.112450000001</v>
      </c>
      <c r="D1904">
        <f t="shared" si="7608"/>
        <v>27495.372570500003</v>
      </c>
      <c r="E1904">
        <f t="shared" si="7608"/>
        <v>29969.956101845008</v>
      </c>
      <c r="F1904">
        <f t="shared" ref="F1904:M1904" si="7609">E1904*1.07</f>
        <v>32067.853028974161</v>
      </c>
      <c r="G1904">
        <f t="shared" si="7609"/>
        <v>34312.602741002353</v>
      </c>
      <c r="H1904">
        <f t="shared" si="7609"/>
        <v>36714.484932872518</v>
      </c>
      <c r="I1904">
        <f t="shared" si="7609"/>
        <v>39284.498878173596</v>
      </c>
      <c r="J1904">
        <f t="shared" si="7609"/>
        <v>42034.41379964575</v>
      </c>
      <c r="K1904">
        <f t="shared" si="7609"/>
        <v>44976.822765620956</v>
      </c>
      <c r="L1904">
        <f t="shared" si="7609"/>
        <v>48125.200359214425</v>
      </c>
      <c r="M1904">
        <f t="shared" si="7609"/>
        <v>51493.964384359439</v>
      </c>
      <c r="N1904">
        <f t="shared" ref="N1904:Q1904" si="7610">M1904*1.05</f>
        <v>54068.66260357741</v>
      </c>
      <c r="O1904">
        <f t="shared" si="7610"/>
        <v>56772.09573375628</v>
      </c>
      <c r="P1904">
        <f t="shared" si="7610"/>
        <v>59610.700520444094</v>
      </c>
      <c r="Q1904">
        <f t="shared" si="7610"/>
        <v>62591.235546466298</v>
      </c>
      <c r="R1904">
        <f t="shared" ref="R1904:U1904" si="7611">Q1904*1.03</f>
        <v>64468.972612860285</v>
      </c>
      <c r="S1904">
        <f t="shared" si="7611"/>
        <v>66403.041791246098</v>
      </c>
      <c r="T1904">
        <f t="shared" si="7611"/>
        <v>68395.133044983479</v>
      </c>
      <c r="U1904">
        <f t="shared" si="7611"/>
        <v>70446.987036332983</v>
      </c>
    </row>
    <row r="1905" spans="1:21">
      <c r="A1905" s="1">
        <v>1904</v>
      </c>
      <c r="B1905">
        <v>28248.499</v>
      </c>
      <c r="C1905">
        <f t="shared" ref="C1905:E1905" si="7612">B1905*1.09</f>
        <v>30790.863910000004</v>
      </c>
      <c r="D1905">
        <f t="shared" si="7612"/>
        <v>33562.04166190001</v>
      </c>
      <c r="E1905">
        <f t="shared" si="7612"/>
        <v>36582.62541147101</v>
      </c>
      <c r="F1905">
        <f t="shared" ref="F1905:M1905" si="7613">E1905*1.07</f>
        <v>39143.409190273982</v>
      </c>
      <c r="G1905">
        <f t="shared" si="7613"/>
        <v>41883.447833593164</v>
      </c>
      <c r="H1905">
        <f t="shared" si="7613"/>
        <v>44815.289181944689</v>
      </c>
      <c r="I1905">
        <f t="shared" si="7613"/>
        <v>47952.359424680821</v>
      </c>
      <c r="J1905">
        <f t="shared" si="7613"/>
        <v>51309.024584408478</v>
      </c>
      <c r="K1905">
        <f t="shared" si="7613"/>
        <v>54900.656305317076</v>
      </c>
      <c r="L1905">
        <f t="shared" si="7613"/>
        <v>58743.702246689274</v>
      </c>
      <c r="M1905">
        <f t="shared" si="7613"/>
        <v>62855.761403957527</v>
      </c>
      <c r="N1905">
        <f t="shared" ref="N1905:Q1905" si="7614">M1905*1.05</f>
        <v>65998.549474155399</v>
      </c>
      <c r="O1905">
        <f t="shared" si="7614"/>
        <v>69298.476947863179</v>
      </c>
      <c r="P1905">
        <f t="shared" si="7614"/>
        <v>72763.400795256341</v>
      </c>
      <c r="Q1905">
        <f t="shared" si="7614"/>
        <v>76401.570835019156</v>
      </c>
      <c r="R1905">
        <f t="shared" ref="R1905:U1905" si="7615">Q1905*1.03</f>
        <v>78693.617960069736</v>
      </c>
      <c r="S1905">
        <f t="shared" si="7615"/>
        <v>81054.426498871835</v>
      </c>
      <c r="T1905">
        <f t="shared" si="7615"/>
        <v>83486.059293837985</v>
      </c>
      <c r="U1905">
        <f t="shared" si="7615"/>
        <v>85990.641072653132</v>
      </c>
    </row>
    <row r="1906" spans="1:21">
      <c r="A1906" s="1">
        <v>1905</v>
      </c>
      <c r="B1906">
        <v>33072.391000000003</v>
      </c>
      <c r="C1906">
        <f t="shared" ref="C1906:E1906" si="7616">B1906*1.09</f>
        <v>36048.906190000009</v>
      </c>
      <c r="D1906">
        <f t="shared" si="7616"/>
        <v>39293.307747100014</v>
      </c>
      <c r="E1906">
        <f t="shared" si="7616"/>
        <v>42829.705444339015</v>
      </c>
      <c r="F1906">
        <f t="shared" ref="F1906:M1906" si="7617">E1906*1.07</f>
        <v>45827.784825442752</v>
      </c>
      <c r="G1906">
        <f t="shared" si="7617"/>
        <v>49035.729763223746</v>
      </c>
      <c r="H1906">
        <f t="shared" si="7617"/>
        <v>52468.230846649414</v>
      </c>
      <c r="I1906">
        <f t="shared" si="7617"/>
        <v>56141.007005914878</v>
      </c>
      <c r="J1906">
        <f t="shared" si="7617"/>
        <v>60070.877496328925</v>
      </c>
      <c r="K1906">
        <f t="shared" si="7617"/>
        <v>64275.838921071954</v>
      </c>
      <c r="L1906">
        <f t="shared" si="7617"/>
        <v>68775.147645546997</v>
      </c>
      <c r="M1906">
        <f t="shared" si="7617"/>
        <v>73589.407980735297</v>
      </c>
      <c r="N1906">
        <f t="shared" ref="N1906:Q1906" si="7618">M1906*1.05</f>
        <v>77268.878379772068</v>
      </c>
      <c r="O1906">
        <f t="shared" si="7618"/>
        <v>81132.322298760671</v>
      </c>
      <c r="P1906">
        <f t="shared" si="7618"/>
        <v>85188.938413698706</v>
      </c>
      <c r="Q1906">
        <f t="shared" si="7618"/>
        <v>89448.385334383653</v>
      </c>
      <c r="R1906">
        <f t="shared" ref="R1906:U1906" si="7619">Q1906*1.03</f>
        <v>92131.836894415159</v>
      </c>
      <c r="S1906">
        <f t="shared" si="7619"/>
        <v>94895.79200124761</v>
      </c>
      <c r="T1906">
        <f t="shared" si="7619"/>
        <v>97742.665761285039</v>
      </c>
      <c r="U1906">
        <f t="shared" si="7619"/>
        <v>100674.9457341236</v>
      </c>
    </row>
    <row r="1907" spans="1:21">
      <c r="A1907" s="1">
        <v>1906</v>
      </c>
      <c r="B1907">
        <v>34418.453999999998</v>
      </c>
      <c r="C1907">
        <f t="shared" ref="C1907:E1907" si="7620">B1907*1.09</f>
        <v>37516.114860000001</v>
      </c>
      <c r="D1907">
        <f t="shared" si="7620"/>
        <v>40892.565197400007</v>
      </c>
      <c r="E1907">
        <f t="shared" si="7620"/>
        <v>44572.896065166009</v>
      </c>
      <c r="F1907">
        <f t="shared" ref="F1907:M1907" si="7621">E1907*1.07</f>
        <v>47692.99878972763</v>
      </c>
      <c r="G1907">
        <f t="shared" si="7621"/>
        <v>51031.508705008564</v>
      </c>
      <c r="H1907">
        <f t="shared" si="7621"/>
        <v>54603.714314359167</v>
      </c>
      <c r="I1907">
        <f t="shared" si="7621"/>
        <v>58425.974316364314</v>
      </c>
      <c r="J1907">
        <f t="shared" si="7621"/>
        <v>62515.792518509821</v>
      </c>
      <c r="K1907">
        <f t="shared" si="7621"/>
        <v>66891.897994805506</v>
      </c>
      <c r="L1907">
        <f t="shared" si="7621"/>
        <v>71574.330854441898</v>
      </c>
      <c r="M1907">
        <f t="shared" si="7621"/>
        <v>76584.534014252829</v>
      </c>
      <c r="N1907">
        <f t="shared" ref="N1907:Q1907" si="7622">M1907*1.05</f>
        <v>80413.76071496548</v>
      </c>
      <c r="O1907">
        <f t="shared" si="7622"/>
        <v>84434.448750713753</v>
      </c>
      <c r="P1907">
        <f t="shared" si="7622"/>
        <v>88656.171188249442</v>
      </c>
      <c r="Q1907">
        <f t="shared" si="7622"/>
        <v>93088.979747661913</v>
      </c>
      <c r="R1907">
        <f t="shared" ref="R1907:U1907" si="7623">Q1907*1.03</f>
        <v>95881.649140091773</v>
      </c>
      <c r="S1907">
        <f t="shared" si="7623"/>
        <v>98758.098614294533</v>
      </c>
      <c r="T1907">
        <f t="shared" si="7623"/>
        <v>101720.84157272337</v>
      </c>
      <c r="U1907">
        <f t="shared" si="7623"/>
        <v>104772.46681990506</v>
      </c>
    </row>
    <row r="1908" spans="1:21">
      <c r="A1908" s="1">
        <v>1907</v>
      </c>
      <c r="B1908">
        <v>25254.512999999999</v>
      </c>
      <c r="C1908">
        <f t="shared" ref="C1908:E1908" si="7624">B1908*1.09</f>
        <v>27527.419170000001</v>
      </c>
      <c r="D1908">
        <f t="shared" si="7624"/>
        <v>30004.886895300002</v>
      </c>
      <c r="E1908">
        <f t="shared" si="7624"/>
        <v>32705.326715877003</v>
      </c>
      <c r="F1908">
        <f t="shared" ref="F1908:M1908" si="7625">E1908*1.07</f>
        <v>34994.699585988397</v>
      </c>
      <c r="G1908">
        <f t="shared" si="7625"/>
        <v>37444.32855700759</v>
      </c>
      <c r="H1908">
        <f t="shared" si="7625"/>
        <v>40065.431555998126</v>
      </c>
      <c r="I1908">
        <f t="shared" si="7625"/>
        <v>42870.011764917996</v>
      </c>
      <c r="J1908">
        <f t="shared" si="7625"/>
        <v>45870.912588462255</v>
      </c>
      <c r="K1908">
        <f t="shared" si="7625"/>
        <v>49081.876469654613</v>
      </c>
      <c r="L1908">
        <f t="shared" si="7625"/>
        <v>52517.607822530437</v>
      </c>
      <c r="M1908">
        <f t="shared" si="7625"/>
        <v>56193.840370107573</v>
      </c>
      <c r="N1908">
        <f t="shared" ref="N1908:Q1908" si="7626">M1908*1.05</f>
        <v>59003.532388612955</v>
      </c>
      <c r="O1908">
        <f t="shared" si="7626"/>
        <v>61953.709008043603</v>
      </c>
      <c r="P1908">
        <f t="shared" si="7626"/>
        <v>65051.394458445786</v>
      </c>
      <c r="Q1908">
        <f t="shared" si="7626"/>
        <v>68303.964181368079</v>
      </c>
      <c r="R1908">
        <f t="shared" ref="R1908:U1908" si="7627">Q1908*1.03</f>
        <v>70353.083106809121</v>
      </c>
      <c r="S1908">
        <f t="shared" si="7627"/>
        <v>72463.67560001339</v>
      </c>
      <c r="T1908">
        <f t="shared" si="7627"/>
        <v>74637.58586801379</v>
      </c>
      <c r="U1908">
        <f t="shared" si="7627"/>
        <v>76876.713444054199</v>
      </c>
    </row>
    <row r="1909" spans="1:21">
      <c r="A1909" s="1">
        <v>1908</v>
      </c>
      <c r="B1909">
        <v>29159.66</v>
      </c>
      <c r="C1909">
        <f t="shared" ref="C1909:E1909" si="7628">B1909*1.09</f>
        <v>31784.029400000003</v>
      </c>
      <c r="D1909">
        <f t="shared" si="7628"/>
        <v>34644.592046000005</v>
      </c>
      <c r="E1909">
        <f t="shared" si="7628"/>
        <v>37762.60533014001</v>
      </c>
      <c r="F1909">
        <f t="shared" ref="F1909:M1909" si="7629">E1909*1.07</f>
        <v>40405.987703249812</v>
      </c>
      <c r="G1909">
        <f t="shared" si="7629"/>
        <v>43234.4068424773</v>
      </c>
      <c r="H1909">
        <f t="shared" si="7629"/>
        <v>46260.815321450711</v>
      </c>
      <c r="I1909">
        <f t="shared" si="7629"/>
        <v>49499.072393952265</v>
      </c>
      <c r="J1909">
        <f t="shared" si="7629"/>
        <v>52964.007461528927</v>
      </c>
      <c r="K1909">
        <f t="shared" si="7629"/>
        <v>56671.487983835956</v>
      </c>
      <c r="L1909">
        <f t="shared" si="7629"/>
        <v>60638.492142704476</v>
      </c>
      <c r="M1909">
        <f t="shared" si="7629"/>
        <v>64883.18659269379</v>
      </c>
      <c r="N1909">
        <f t="shared" ref="N1909:Q1909" si="7630">M1909*1.05</f>
        <v>68127.345922328488</v>
      </c>
      <c r="O1909">
        <f t="shared" si="7630"/>
        <v>71533.713218444915</v>
      </c>
      <c r="P1909">
        <f t="shared" si="7630"/>
        <v>75110.39887936716</v>
      </c>
      <c r="Q1909">
        <f t="shared" si="7630"/>
        <v>78865.918823335523</v>
      </c>
      <c r="R1909">
        <f t="shared" ref="R1909:U1909" si="7631">Q1909*1.03</f>
        <v>81231.896388035588</v>
      </c>
      <c r="S1909">
        <f t="shared" si="7631"/>
        <v>83668.853279676652</v>
      </c>
      <c r="T1909">
        <f t="shared" si="7631"/>
        <v>86178.91887806695</v>
      </c>
      <c r="U1909">
        <f t="shared" si="7631"/>
        <v>88764.286444408965</v>
      </c>
    </row>
    <row r="1910" spans="1:21">
      <c r="A1910" s="1">
        <v>1909</v>
      </c>
      <c r="B1910">
        <v>26002.767</v>
      </c>
      <c r="C1910">
        <f t="shared" ref="C1910:E1910" si="7632">B1910*1.09</f>
        <v>28343.016030000003</v>
      </c>
      <c r="D1910">
        <f t="shared" si="7632"/>
        <v>30893.887472700004</v>
      </c>
      <c r="E1910">
        <f t="shared" si="7632"/>
        <v>33674.33734524301</v>
      </c>
      <c r="F1910">
        <f t="shared" ref="F1910:M1910" si="7633">E1910*1.07</f>
        <v>36031.54095941002</v>
      </c>
      <c r="G1910">
        <f t="shared" si="7633"/>
        <v>38553.748826568721</v>
      </c>
      <c r="H1910">
        <f t="shared" si="7633"/>
        <v>41252.511244428533</v>
      </c>
      <c r="I1910">
        <f t="shared" si="7633"/>
        <v>44140.187031538531</v>
      </c>
      <c r="J1910">
        <f t="shared" si="7633"/>
        <v>47230.000123746235</v>
      </c>
      <c r="K1910">
        <f t="shared" si="7633"/>
        <v>50536.100132408472</v>
      </c>
      <c r="L1910">
        <f t="shared" si="7633"/>
        <v>54073.627141677069</v>
      </c>
      <c r="M1910">
        <f t="shared" si="7633"/>
        <v>57858.78104159447</v>
      </c>
      <c r="N1910">
        <f t="shared" ref="N1910:Q1910" si="7634">M1910*1.05</f>
        <v>60751.720093674194</v>
      </c>
      <c r="O1910">
        <f t="shared" si="7634"/>
        <v>63789.306098357905</v>
      </c>
      <c r="P1910">
        <f t="shared" si="7634"/>
        <v>66978.771403275809</v>
      </c>
      <c r="Q1910">
        <f t="shared" si="7634"/>
        <v>70327.709973439603</v>
      </c>
      <c r="R1910">
        <f t="shared" ref="R1910:U1910" si="7635">Q1910*1.03</f>
        <v>72437.541272642789</v>
      </c>
      <c r="S1910">
        <f t="shared" si="7635"/>
        <v>74610.667510822081</v>
      </c>
      <c r="T1910">
        <f t="shared" si="7635"/>
        <v>76848.987536146742</v>
      </c>
      <c r="U1910">
        <f t="shared" si="7635"/>
        <v>79154.457162231149</v>
      </c>
    </row>
    <row r="1911" spans="1:21">
      <c r="A1911" s="1">
        <v>1910</v>
      </c>
      <c r="B1911">
        <v>23655.858</v>
      </c>
      <c r="C1911">
        <f t="shared" ref="C1911:E1911" si="7636">B1911*1.09</f>
        <v>25784.885220000004</v>
      </c>
      <c r="D1911">
        <f t="shared" si="7636"/>
        <v>28105.524889800006</v>
      </c>
      <c r="E1911">
        <f t="shared" si="7636"/>
        <v>30635.022129882011</v>
      </c>
      <c r="F1911">
        <f t="shared" ref="F1911:M1911" si="7637">E1911*1.07</f>
        <v>32779.473678973751</v>
      </c>
      <c r="G1911">
        <f t="shared" si="7637"/>
        <v>35074.036836501917</v>
      </c>
      <c r="H1911">
        <f t="shared" si="7637"/>
        <v>37529.21941505705</v>
      </c>
      <c r="I1911">
        <f t="shared" si="7637"/>
        <v>40156.264774111049</v>
      </c>
      <c r="J1911">
        <f t="shared" si="7637"/>
        <v>42967.203308298827</v>
      </c>
      <c r="K1911">
        <f t="shared" si="7637"/>
        <v>45974.90753987975</v>
      </c>
      <c r="L1911">
        <f t="shared" si="7637"/>
        <v>49193.151067671337</v>
      </c>
      <c r="M1911">
        <f t="shared" si="7637"/>
        <v>52636.671642408335</v>
      </c>
      <c r="N1911">
        <f t="shared" ref="N1911:Q1911" si="7638">M1911*1.05</f>
        <v>55268.505224528752</v>
      </c>
      <c r="O1911">
        <f t="shared" si="7638"/>
        <v>58031.930485755191</v>
      </c>
      <c r="P1911">
        <f t="shared" si="7638"/>
        <v>60933.527010042955</v>
      </c>
      <c r="Q1911">
        <f t="shared" si="7638"/>
        <v>63980.203360545107</v>
      </c>
      <c r="R1911">
        <f t="shared" ref="R1911:U1911" si="7639">Q1911*1.03</f>
        <v>65899.609461361455</v>
      </c>
      <c r="S1911">
        <f t="shared" si="7639"/>
        <v>67876.597745202307</v>
      </c>
      <c r="T1911">
        <f t="shared" si="7639"/>
        <v>69912.895677558379</v>
      </c>
      <c r="U1911">
        <f t="shared" si="7639"/>
        <v>72010.28254788513</v>
      </c>
    </row>
    <row r="1912" spans="1:21">
      <c r="A1912" s="1">
        <v>1911</v>
      </c>
      <c r="B1912">
        <v>24444.964</v>
      </c>
      <c r="C1912">
        <f t="shared" ref="C1912:E1912" si="7640">B1912*1.09</f>
        <v>26645.010760000001</v>
      </c>
      <c r="D1912">
        <f t="shared" si="7640"/>
        <v>29043.061728400004</v>
      </c>
      <c r="E1912">
        <f t="shared" si="7640"/>
        <v>31656.937283956006</v>
      </c>
      <c r="F1912">
        <f t="shared" ref="F1912:M1912" si="7641">E1912*1.07</f>
        <v>33872.922893832925</v>
      </c>
      <c r="G1912">
        <f t="shared" si="7641"/>
        <v>36244.027496401235</v>
      </c>
      <c r="H1912">
        <f t="shared" si="7641"/>
        <v>38781.109421149325</v>
      </c>
      <c r="I1912">
        <f t="shared" si="7641"/>
        <v>41495.78708062978</v>
      </c>
      <c r="J1912">
        <f t="shared" si="7641"/>
        <v>44400.492176273867</v>
      </c>
      <c r="K1912">
        <f t="shared" si="7641"/>
        <v>47508.526628613043</v>
      </c>
      <c r="L1912">
        <f t="shared" si="7641"/>
        <v>50834.12349261596</v>
      </c>
      <c r="M1912">
        <f t="shared" si="7641"/>
        <v>54392.512137099082</v>
      </c>
      <c r="N1912">
        <f t="shared" ref="N1912:Q1912" si="7642">M1912*1.05</f>
        <v>57112.137743954037</v>
      </c>
      <c r="O1912">
        <f t="shared" si="7642"/>
        <v>59967.744631151741</v>
      </c>
      <c r="P1912">
        <f t="shared" si="7642"/>
        <v>62966.131862709328</v>
      </c>
      <c r="Q1912">
        <f t="shared" si="7642"/>
        <v>66114.438455844793</v>
      </c>
      <c r="R1912">
        <f t="shared" ref="R1912:U1912" si="7643">Q1912*1.03</f>
        <v>68097.871609520138</v>
      </c>
      <c r="S1912">
        <f t="shared" si="7643"/>
        <v>70140.807757805742</v>
      </c>
      <c r="T1912">
        <f t="shared" si="7643"/>
        <v>72245.031990539923</v>
      </c>
      <c r="U1912">
        <f t="shared" si="7643"/>
        <v>74412.382950256128</v>
      </c>
    </row>
    <row r="1913" spans="1:21">
      <c r="A1913" s="1">
        <v>1912</v>
      </c>
      <c r="B1913">
        <v>32617.020000000099</v>
      </c>
      <c r="C1913">
        <f t="shared" ref="C1913:E1913" si="7644">B1913*1.09</f>
        <v>35552.55180000011</v>
      </c>
      <c r="D1913">
        <f t="shared" si="7644"/>
        <v>38752.281462000123</v>
      </c>
      <c r="E1913">
        <f t="shared" si="7644"/>
        <v>42239.986793580138</v>
      </c>
      <c r="F1913">
        <f t="shared" ref="F1913:M1913" si="7645">E1913*1.07</f>
        <v>45196.785869130748</v>
      </c>
      <c r="G1913">
        <f t="shared" si="7645"/>
        <v>48360.560879969904</v>
      </c>
      <c r="H1913">
        <f t="shared" si="7645"/>
        <v>51745.800141567801</v>
      </c>
      <c r="I1913">
        <f t="shared" si="7645"/>
        <v>55368.006151477552</v>
      </c>
      <c r="J1913">
        <f t="shared" si="7645"/>
        <v>59243.766582080985</v>
      </c>
      <c r="K1913">
        <f t="shared" si="7645"/>
        <v>63390.830242826654</v>
      </c>
      <c r="L1913">
        <f t="shared" si="7645"/>
        <v>67828.188359824519</v>
      </c>
      <c r="M1913">
        <f t="shared" si="7645"/>
        <v>72576.161545012234</v>
      </c>
      <c r="N1913">
        <f t="shared" ref="N1913:Q1913" si="7646">M1913*1.05</f>
        <v>76204.969622262855</v>
      </c>
      <c r="O1913">
        <f t="shared" si="7646"/>
        <v>80015.218103375999</v>
      </c>
      <c r="P1913">
        <f t="shared" si="7646"/>
        <v>84015.979008544804</v>
      </c>
      <c r="Q1913">
        <f t="shared" si="7646"/>
        <v>88216.777958972045</v>
      </c>
      <c r="R1913">
        <f t="shared" ref="R1913:U1913" si="7647">Q1913*1.03</f>
        <v>90863.28129774121</v>
      </c>
      <c r="S1913">
        <f t="shared" si="7647"/>
        <v>93589.179736673454</v>
      </c>
      <c r="T1913">
        <f t="shared" si="7647"/>
        <v>96396.855128773663</v>
      </c>
      <c r="U1913">
        <f t="shared" si="7647"/>
        <v>99288.760782636877</v>
      </c>
    </row>
    <row r="1914" spans="1:21">
      <c r="A1914" s="1">
        <v>1913</v>
      </c>
      <c r="B1914">
        <v>36082.999000000003</v>
      </c>
      <c r="C1914">
        <f t="shared" ref="C1914:E1914" si="7648">B1914*1.09</f>
        <v>39330.468910000003</v>
      </c>
      <c r="D1914">
        <f t="shared" si="7648"/>
        <v>42870.211111900004</v>
      </c>
      <c r="E1914">
        <f t="shared" si="7648"/>
        <v>46728.530111971006</v>
      </c>
      <c r="F1914">
        <f t="shared" ref="F1914:M1914" si="7649">E1914*1.07</f>
        <v>49999.527219808981</v>
      </c>
      <c r="G1914">
        <f t="shared" si="7649"/>
        <v>53499.494125195612</v>
      </c>
      <c r="H1914">
        <f t="shared" si="7649"/>
        <v>57244.458713959306</v>
      </c>
      <c r="I1914">
        <f t="shared" si="7649"/>
        <v>61251.570823936461</v>
      </c>
      <c r="J1914">
        <f t="shared" si="7649"/>
        <v>65539.180781612013</v>
      </c>
      <c r="K1914">
        <f t="shared" si="7649"/>
        <v>70126.923436324854</v>
      </c>
      <c r="L1914">
        <f t="shared" si="7649"/>
        <v>75035.808076867601</v>
      </c>
      <c r="M1914">
        <f t="shared" si="7649"/>
        <v>80288.314642248341</v>
      </c>
      <c r="N1914">
        <f t="shared" ref="N1914:Q1914" si="7650">M1914*1.05</f>
        <v>84302.730374360763</v>
      </c>
      <c r="O1914">
        <f t="shared" si="7650"/>
        <v>88517.866893078812</v>
      </c>
      <c r="P1914">
        <f t="shared" si="7650"/>
        <v>92943.760237732757</v>
      </c>
      <c r="Q1914">
        <f t="shared" si="7650"/>
        <v>97590.948249619396</v>
      </c>
      <c r="R1914">
        <f t="shared" ref="R1914:U1914" si="7651">Q1914*1.03</f>
        <v>100518.67669710798</v>
      </c>
      <c r="S1914">
        <f t="shared" si="7651"/>
        <v>103534.23699802122</v>
      </c>
      <c r="T1914">
        <f t="shared" si="7651"/>
        <v>106640.26410796186</v>
      </c>
      <c r="U1914">
        <f t="shared" si="7651"/>
        <v>109839.47203120073</v>
      </c>
    </row>
    <row r="1915" spans="1:21">
      <c r="A1915" s="1">
        <v>1914</v>
      </c>
      <c r="B1915">
        <v>33965.071000000098</v>
      </c>
      <c r="C1915">
        <f t="shared" ref="C1915:E1915" si="7652">B1915*1.09</f>
        <v>37021.927390000106</v>
      </c>
      <c r="D1915">
        <f t="shared" si="7652"/>
        <v>40353.900855100117</v>
      </c>
      <c r="E1915">
        <f t="shared" si="7652"/>
        <v>43985.751932059131</v>
      </c>
      <c r="F1915">
        <f t="shared" ref="F1915:M1915" si="7653">E1915*1.07</f>
        <v>47064.754567303273</v>
      </c>
      <c r="G1915">
        <f t="shared" si="7653"/>
        <v>50359.287387014505</v>
      </c>
      <c r="H1915">
        <f t="shared" si="7653"/>
        <v>53884.437504105525</v>
      </c>
      <c r="I1915">
        <f t="shared" si="7653"/>
        <v>57656.348129392914</v>
      </c>
      <c r="J1915">
        <f t="shared" si="7653"/>
        <v>61692.292498450421</v>
      </c>
      <c r="K1915">
        <f t="shared" si="7653"/>
        <v>66010.752973341951</v>
      </c>
      <c r="L1915">
        <f t="shared" si="7653"/>
        <v>70631.505681475886</v>
      </c>
      <c r="M1915">
        <f t="shared" si="7653"/>
        <v>75575.711079179207</v>
      </c>
      <c r="N1915">
        <f t="shared" ref="N1915:Q1915" si="7654">M1915*1.05</f>
        <v>79354.496633138173</v>
      </c>
      <c r="O1915">
        <f t="shared" si="7654"/>
        <v>83322.22146479509</v>
      </c>
      <c r="P1915">
        <f t="shared" si="7654"/>
        <v>87488.332538034854</v>
      </c>
      <c r="Q1915">
        <f t="shared" si="7654"/>
        <v>91862.749164936598</v>
      </c>
      <c r="R1915">
        <f t="shared" ref="R1915:U1915" si="7655">Q1915*1.03</f>
        <v>94618.631639884698</v>
      </c>
      <c r="S1915">
        <f t="shared" si="7655"/>
        <v>97457.190589081234</v>
      </c>
      <c r="T1915">
        <f t="shared" si="7655"/>
        <v>100380.90630675368</v>
      </c>
      <c r="U1915">
        <f t="shared" si="7655"/>
        <v>103392.33349595629</v>
      </c>
    </row>
    <row r="1916" spans="1:21">
      <c r="A1916" s="1">
        <v>1915</v>
      </c>
      <c r="B1916">
        <v>32029.094000000099</v>
      </c>
      <c r="C1916">
        <f t="shared" ref="C1916:E1916" si="7656">B1916*1.09</f>
        <v>34911.712460000112</v>
      </c>
      <c r="D1916">
        <f t="shared" si="7656"/>
        <v>38053.766581400123</v>
      </c>
      <c r="E1916">
        <f t="shared" si="7656"/>
        <v>41478.605573726134</v>
      </c>
      <c r="F1916">
        <f t="shared" ref="F1916:M1916" si="7657">E1916*1.07</f>
        <v>44382.107963886963</v>
      </c>
      <c r="G1916">
        <f t="shared" si="7657"/>
        <v>47488.855521359052</v>
      </c>
      <c r="H1916">
        <f t="shared" si="7657"/>
        <v>50813.075407854187</v>
      </c>
      <c r="I1916">
        <f t="shared" si="7657"/>
        <v>54369.99068640398</v>
      </c>
      <c r="J1916">
        <f t="shared" si="7657"/>
        <v>58175.890034452263</v>
      </c>
      <c r="K1916">
        <f t="shared" si="7657"/>
        <v>62248.202336863927</v>
      </c>
      <c r="L1916">
        <f t="shared" si="7657"/>
        <v>66605.576500444411</v>
      </c>
      <c r="M1916">
        <f t="shared" si="7657"/>
        <v>71267.966855475519</v>
      </c>
      <c r="N1916">
        <f t="shared" ref="N1916:Q1916" si="7658">M1916*1.05</f>
        <v>74831.365198249303</v>
      </c>
      <c r="O1916">
        <f t="shared" si="7658"/>
        <v>78572.933458161773</v>
      </c>
      <c r="P1916">
        <f t="shared" si="7658"/>
        <v>82501.580131069859</v>
      </c>
      <c r="Q1916">
        <f t="shared" si="7658"/>
        <v>86626.659137623355</v>
      </c>
      <c r="R1916">
        <f t="shared" ref="R1916:U1916" si="7659">Q1916*1.03</f>
        <v>89225.458911752052</v>
      </c>
      <c r="S1916">
        <f t="shared" si="7659"/>
        <v>91902.222679104612</v>
      </c>
      <c r="T1916">
        <f t="shared" si="7659"/>
        <v>94659.289359477756</v>
      </c>
      <c r="U1916">
        <f t="shared" si="7659"/>
        <v>97499.068040262093</v>
      </c>
    </row>
    <row r="1917" spans="1:21">
      <c r="A1917" s="1">
        <v>1916</v>
      </c>
      <c r="B1917">
        <v>36259.460000000101</v>
      </c>
      <c r="C1917">
        <f t="shared" ref="C1917:E1917" si="7660">B1917*1.09</f>
        <v>39522.811400000115</v>
      </c>
      <c r="D1917">
        <f t="shared" si="7660"/>
        <v>43079.864426000131</v>
      </c>
      <c r="E1917">
        <f t="shared" si="7660"/>
        <v>46957.052224340143</v>
      </c>
      <c r="F1917">
        <f t="shared" ref="F1917:M1917" si="7661">E1917*1.07</f>
        <v>50244.045880043959</v>
      </c>
      <c r="G1917">
        <f t="shared" si="7661"/>
        <v>53761.129091647039</v>
      </c>
      <c r="H1917">
        <f t="shared" si="7661"/>
        <v>57524.408128062336</v>
      </c>
      <c r="I1917">
        <f t="shared" si="7661"/>
        <v>61551.1166970267</v>
      </c>
      <c r="J1917">
        <f t="shared" si="7661"/>
        <v>65859.694865818572</v>
      </c>
      <c r="K1917">
        <f t="shared" si="7661"/>
        <v>70469.87350642588</v>
      </c>
      <c r="L1917">
        <f t="shared" si="7661"/>
        <v>75402.764651875696</v>
      </c>
      <c r="M1917">
        <f t="shared" si="7661"/>
        <v>80680.958177506996</v>
      </c>
      <c r="N1917">
        <f t="shared" ref="N1917:Q1917" si="7662">M1917*1.05</f>
        <v>84715.006086382346</v>
      </c>
      <c r="O1917">
        <f t="shared" si="7662"/>
        <v>88950.75639070147</v>
      </c>
      <c r="P1917">
        <f t="shared" si="7662"/>
        <v>93398.294210236549</v>
      </c>
      <c r="Q1917">
        <f t="shared" si="7662"/>
        <v>98068.20892074838</v>
      </c>
      <c r="R1917">
        <f t="shared" ref="R1917:U1917" si="7663">Q1917*1.03</f>
        <v>101010.25518837084</v>
      </c>
      <c r="S1917">
        <f t="shared" si="7663"/>
        <v>104040.56284402196</v>
      </c>
      <c r="T1917">
        <f t="shared" si="7663"/>
        <v>107161.77972934263</v>
      </c>
      <c r="U1917">
        <f t="shared" si="7663"/>
        <v>110376.63312122291</v>
      </c>
    </row>
    <row r="1918" spans="1:21">
      <c r="A1918" s="1">
        <v>1917</v>
      </c>
      <c r="B1918">
        <v>41811.1360000001</v>
      </c>
      <c r="C1918">
        <f t="shared" ref="C1918:E1918" si="7664">B1918*1.09</f>
        <v>45574.138240000109</v>
      </c>
      <c r="D1918">
        <f t="shared" si="7664"/>
        <v>49675.810681600124</v>
      </c>
      <c r="E1918">
        <f t="shared" si="7664"/>
        <v>54146.633642944136</v>
      </c>
      <c r="F1918">
        <f t="shared" ref="F1918:M1918" si="7665">E1918*1.07</f>
        <v>57936.897997950226</v>
      </c>
      <c r="G1918">
        <f t="shared" si="7665"/>
        <v>61992.480857806746</v>
      </c>
      <c r="H1918">
        <f t="shared" si="7665"/>
        <v>66331.954517853228</v>
      </c>
      <c r="I1918">
        <f t="shared" si="7665"/>
        <v>70975.191334102958</v>
      </c>
      <c r="J1918">
        <f t="shared" si="7665"/>
        <v>75943.454727490171</v>
      </c>
      <c r="K1918">
        <f t="shared" si="7665"/>
        <v>81259.496558414481</v>
      </c>
      <c r="L1918">
        <f t="shared" si="7665"/>
        <v>86947.661317503502</v>
      </c>
      <c r="M1918">
        <f t="shared" si="7665"/>
        <v>93033.997609728758</v>
      </c>
      <c r="N1918">
        <f t="shared" ref="N1918:Q1918" si="7666">M1918*1.05</f>
        <v>97685.6974902152</v>
      </c>
      <c r="O1918">
        <f t="shared" si="7666"/>
        <v>102569.98236472596</v>
      </c>
      <c r="P1918">
        <f t="shared" si="7666"/>
        <v>107698.48148296226</v>
      </c>
      <c r="Q1918">
        <f t="shared" si="7666"/>
        <v>113083.40555711038</v>
      </c>
      <c r="R1918">
        <f t="shared" ref="R1918:U1918" si="7667">Q1918*1.03</f>
        <v>116475.90772382369</v>
      </c>
      <c r="S1918">
        <f t="shared" si="7667"/>
        <v>119970.18495553841</v>
      </c>
      <c r="T1918">
        <f t="shared" si="7667"/>
        <v>123569.29050420456</v>
      </c>
      <c r="U1918">
        <f t="shared" si="7667"/>
        <v>127276.36921933071</v>
      </c>
    </row>
    <row r="1919" spans="1:21">
      <c r="A1919" s="1">
        <v>1918</v>
      </c>
      <c r="B1919">
        <v>40647.9370000001</v>
      </c>
      <c r="C1919">
        <f t="shared" ref="C1919:E1919" si="7668">B1919*1.09</f>
        <v>44306.251330000116</v>
      </c>
      <c r="D1919">
        <f t="shared" si="7668"/>
        <v>48293.813949700132</v>
      </c>
      <c r="E1919">
        <f t="shared" si="7668"/>
        <v>52640.257205173148</v>
      </c>
      <c r="F1919">
        <f t="shared" ref="F1919:M1919" si="7669">E1919*1.07</f>
        <v>56325.075209535273</v>
      </c>
      <c r="G1919">
        <f t="shared" si="7669"/>
        <v>60267.830474202747</v>
      </c>
      <c r="H1919">
        <f t="shared" si="7669"/>
        <v>64486.578607396943</v>
      </c>
      <c r="I1919">
        <f t="shared" si="7669"/>
        <v>69000.639109914729</v>
      </c>
      <c r="J1919">
        <f t="shared" si="7669"/>
        <v>73830.683847608758</v>
      </c>
      <c r="K1919">
        <f t="shared" si="7669"/>
        <v>78998.831716941379</v>
      </c>
      <c r="L1919">
        <f t="shared" si="7669"/>
        <v>84528.749937127286</v>
      </c>
      <c r="M1919">
        <f t="shared" si="7669"/>
        <v>90445.762432726202</v>
      </c>
      <c r="N1919">
        <f t="shared" ref="N1919:Q1919" si="7670">M1919*1.05</f>
        <v>94968.050554362519</v>
      </c>
      <c r="O1919">
        <f t="shared" si="7670"/>
        <v>99716.453082080654</v>
      </c>
      <c r="P1919">
        <f t="shared" si="7670"/>
        <v>104702.27573618469</v>
      </c>
      <c r="Q1919">
        <f t="shared" si="7670"/>
        <v>109937.38952299392</v>
      </c>
      <c r="R1919">
        <f t="shared" ref="R1919:U1919" si="7671">Q1919*1.03</f>
        <v>113235.51120868375</v>
      </c>
      <c r="S1919">
        <f t="shared" si="7671"/>
        <v>116632.57654494427</v>
      </c>
      <c r="T1919">
        <f t="shared" si="7671"/>
        <v>120131.5538412926</v>
      </c>
      <c r="U1919">
        <f t="shared" si="7671"/>
        <v>123735.50045653137</v>
      </c>
    </row>
    <row r="1920" spans="1:21">
      <c r="A1920" s="1">
        <v>1919</v>
      </c>
      <c r="B1920">
        <v>40503.852000000101</v>
      </c>
      <c r="C1920">
        <f t="shared" ref="C1920:E1920" si="7672">B1920*1.09</f>
        <v>44149.19868000011</v>
      </c>
      <c r="D1920">
        <f t="shared" si="7672"/>
        <v>48122.626561200123</v>
      </c>
      <c r="E1920">
        <f t="shared" si="7672"/>
        <v>52453.662951708138</v>
      </c>
      <c r="F1920">
        <f t="shared" ref="F1920:M1920" si="7673">E1920*1.07</f>
        <v>56125.419358327708</v>
      </c>
      <c r="G1920">
        <f t="shared" si="7673"/>
        <v>60054.198713410653</v>
      </c>
      <c r="H1920">
        <f t="shared" si="7673"/>
        <v>64257.992623349404</v>
      </c>
      <c r="I1920">
        <f t="shared" si="7673"/>
        <v>68756.052106983872</v>
      </c>
      <c r="J1920">
        <f t="shared" si="7673"/>
        <v>73568.975754472747</v>
      </c>
      <c r="K1920">
        <f t="shared" si="7673"/>
        <v>78718.804057285844</v>
      </c>
      <c r="L1920">
        <f t="shared" si="7673"/>
        <v>84229.120341295857</v>
      </c>
      <c r="M1920">
        <f t="shared" si="7673"/>
        <v>90125.15876518657</v>
      </c>
      <c r="N1920">
        <f t="shared" ref="N1920:Q1920" si="7674">M1920*1.05</f>
        <v>94631.41670344591</v>
      </c>
      <c r="O1920">
        <f t="shared" si="7674"/>
        <v>99362.98753861821</v>
      </c>
      <c r="P1920">
        <f t="shared" si="7674"/>
        <v>104331.13691554913</v>
      </c>
      <c r="Q1920">
        <f t="shared" si="7674"/>
        <v>109547.69376132659</v>
      </c>
      <c r="R1920">
        <f t="shared" ref="R1920:U1920" si="7675">Q1920*1.03</f>
        <v>112834.12457416639</v>
      </c>
      <c r="S1920">
        <f t="shared" si="7675"/>
        <v>116219.14831139139</v>
      </c>
      <c r="T1920">
        <f t="shared" si="7675"/>
        <v>119705.72276073313</v>
      </c>
      <c r="U1920">
        <f t="shared" si="7675"/>
        <v>123296.89444355512</v>
      </c>
    </row>
    <row r="1921" spans="1:21">
      <c r="A1921" s="1">
        <v>1920</v>
      </c>
      <c r="B1921">
        <v>35932.773000000001</v>
      </c>
      <c r="C1921">
        <f t="shared" ref="C1921:E1921" si="7676">B1921*1.09</f>
        <v>39166.722570000005</v>
      </c>
      <c r="D1921">
        <f t="shared" si="7676"/>
        <v>42691.727601300008</v>
      </c>
      <c r="E1921">
        <f t="shared" si="7676"/>
        <v>46533.983085417014</v>
      </c>
      <c r="F1921">
        <f t="shared" ref="F1921:M1921" si="7677">E1921*1.07</f>
        <v>49791.361901396209</v>
      </c>
      <c r="G1921">
        <f t="shared" si="7677"/>
        <v>53276.757234493947</v>
      </c>
      <c r="H1921">
        <f t="shared" si="7677"/>
        <v>57006.130240908526</v>
      </c>
      <c r="I1921">
        <f t="shared" si="7677"/>
        <v>60996.559357772123</v>
      </c>
      <c r="J1921">
        <f t="shared" si="7677"/>
        <v>65266.318512816179</v>
      </c>
      <c r="K1921">
        <f t="shared" si="7677"/>
        <v>69834.960808713309</v>
      </c>
      <c r="L1921">
        <f t="shared" si="7677"/>
        <v>74723.408065323252</v>
      </c>
      <c r="M1921">
        <f t="shared" si="7677"/>
        <v>79954.046629895878</v>
      </c>
      <c r="N1921">
        <f t="shared" ref="N1921:Q1921" si="7678">M1921*1.05</f>
        <v>83951.74896139068</v>
      </c>
      <c r="O1921">
        <f t="shared" si="7678"/>
        <v>88149.336409460215</v>
      </c>
      <c r="P1921">
        <f t="shared" si="7678"/>
        <v>92556.803229933226</v>
      </c>
      <c r="Q1921">
        <f t="shared" si="7678"/>
        <v>97184.643391429898</v>
      </c>
      <c r="R1921">
        <f t="shared" ref="R1921:U1921" si="7679">Q1921*1.03</f>
        <v>100100.1826931728</v>
      </c>
      <c r="S1921">
        <f t="shared" si="7679"/>
        <v>103103.18817396798</v>
      </c>
      <c r="T1921">
        <f t="shared" si="7679"/>
        <v>106196.28381918703</v>
      </c>
      <c r="U1921">
        <f t="shared" si="7679"/>
        <v>109382.17233376263</v>
      </c>
    </row>
    <row r="1922" spans="1:21">
      <c r="A1922" s="1">
        <v>1921</v>
      </c>
      <c r="B1922">
        <v>18205.466</v>
      </c>
      <c r="C1922">
        <f t="shared" ref="C1922:E1922" si="7680">B1922*1.09</f>
        <v>19843.95794</v>
      </c>
      <c r="D1922">
        <f t="shared" si="7680"/>
        <v>21629.914154600003</v>
      </c>
      <c r="E1922">
        <f t="shared" si="7680"/>
        <v>23576.606428514006</v>
      </c>
      <c r="F1922">
        <f t="shared" ref="F1922:M1922" si="7681">E1922*1.07</f>
        <v>25226.968878509986</v>
      </c>
      <c r="G1922">
        <f t="shared" si="7681"/>
        <v>26992.856700005686</v>
      </c>
      <c r="H1922">
        <f t="shared" si="7681"/>
        <v>28882.356669006087</v>
      </c>
      <c r="I1922">
        <f t="shared" si="7681"/>
        <v>30904.121635836516</v>
      </c>
      <c r="J1922">
        <f t="shared" si="7681"/>
        <v>33067.410150345073</v>
      </c>
      <c r="K1922">
        <f t="shared" si="7681"/>
        <v>35382.128860869227</v>
      </c>
      <c r="L1922">
        <f t="shared" si="7681"/>
        <v>37858.877881130073</v>
      </c>
      <c r="M1922">
        <f t="shared" si="7681"/>
        <v>40508.99933280918</v>
      </c>
      <c r="N1922">
        <f t="shared" ref="N1922:Q1922" si="7682">M1922*1.05</f>
        <v>42534.44929944964</v>
      </c>
      <c r="O1922">
        <f t="shared" si="7682"/>
        <v>44661.171764422121</v>
      </c>
      <c r="P1922">
        <f t="shared" si="7682"/>
        <v>46894.23035264323</v>
      </c>
      <c r="Q1922">
        <f t="shared" si="7682"/>
        <v>49238.94187027539</v>
      </c>
      <c r="R1922">
        <f t="shared" ref="R1922:U1922" si="7683">Q1922*1.03</f>
        <v>50716.110126383654</v>
      </c>
      <c r="S1922">
        <f t="shared" si="7683"/>
        <v>52237.593430175162</v>
      </c>
      <c r="T1922">
        <f t="shared" si="7683"/>
        <v>53804.721233080418</v>
      </c>
      <c r="U1922">
        <f t="shared" si="7683"/>
        <v>55418.86287007283</v>
      </c>
    </row>
    <row r="1923" spans="1:21">
      <c r="A1923" s="1">
        <v>1922</v>
      </c>
      <c r="B1923">
        <v>16853.006000000001</v>
      </c>
      <c r="C1923">
        <f t="shared" ref="C1923:E1923" si="7684">B1923*1.09</f>
        <v>18369.776540000003</v>
      </c>
      <c r="D1923">
        <f t="shared" si="7684"/>
        <v>20023.056428600004</v>
      </c>
      <c r="E1923">
        <f t="shared" si="7684"/>
        <v>21825.131507174006</v>
      </c>
      <c r="F1923">
        <f t="shared" ref="F1923:M1923" si="7685">E1923*1.07</f>
        <v>23352.890712676188</v>
      </c>
      <c r="G1923">
        <f t="shared" si="7685"/>
        <v>24987.593062563523</v>
      </c>
      <c r="H1923">
        <f t="shared" si="7685"/>
        <v>26736.724576942972</v>
      </c>
      <c r="I1923">
        <f t="shared" si="7685"/>
        <v>28608.295297328983</v>
      </c>
      <c r="J1923">
        <f t="shared" si="7685"/>
        <v>30610.875968142012</v>
      </c>
      <c r="K1923">
        <f t="shared" si="7685"/>
        <v>32753.637285911955</v>
      </c>
      <c r="L1923">
        <f t="shared" si="7685"/>
        <v>35046.391895925794</v>
      </c>
      <c r="M1923">
        <f t="shared" si="7685"/>
        <v>37499.639328640602</v>
      </c>
      <c r="N1923">
        <f t="shared" ref="N1923:Q1923" si="7686">M1923*1.05</f>
        <v>39374.621295072633</v>
      </c>
      <c r="O1923">
        <f t="shared" si="7686"/>
        <v>41343.352359826269</v>
      </c>
      <c r="P1923">
        <f t="shared" si="7686"/>
        <v>43410.519977817581</v>
      </c>
      <c r="Q1923">
        <f t="shared" si="7686"/>
        <v>45581.045976708461</v>
      </c>
      <c r="R1923">
        <f t="shared" ref="R1923:U1923" si="7687">Q1923*1.03</f>
        <v>46948.477356009716</v>
      </c>
      <c r="S1923">
        <f t="shared" si="7687"/>
        <v>48356.931676690008</v>
      </c>
      <c r="T1923">
        <f t="shared" si="7687"/>
        <v>49807.639626990713</v>
      </c>
      <c r="U1923">
        <f t="shared" si="7687"/>
        <v>51301.868815800437</v>
      </c>
    </row>
    <row r="1924" spans="1:21">
      <c r="A1924" s="1">
        <v>1923</v>
      </c>
      <c r="B1924">
        <v>19480.005000000001</v>
      </c>
      <c r="C1924">
        <f t="shared" ref="C1924:E1924" si="7688">B1924*1.09</f>
        <v>21233.205450000001</v>
      </c>
      <c r="D1924">
        <f t="shared" si="7688"/>
        <v>23144.193940500005</v>
      </c>
      <c r="E1924">
        <f t="shared" si="7688"/>
        <v>25227.171395145007</v>
      </c>
      <c r="F1924">
        <f t="shared" ref="F1924:M1924" si="7689">E1924*1.07</f>
        <v>26993.07339280516</v>
      </c>
      <c r="G1924">
        <f t="shared" si="7689"/>
        <v>28882.588530301524</v>
      </c>
      <c r="H1924">
        <f t="shared" si="7689"/>
        <v>30904.369727422632</v>
      </c>
      <c r="I1924">
        <f t="shared" si="7689"/>
        <v>33067.675608342215</v>
      </c>
      <c r="J1924">
        <f t="shared" si="7689"/>
        <v>35382.412900926174</v>
      </c>
      <c r="K1924">
        <f t="shared" si="7689"/>
        <v>37859.181803991007</v>
      </c>
      <c r="L1924">
        <f t="shared" si="7689"/>
        <v>40509.32453027038</v>
      </c>
      <c r="M1924">
        <f t="shared" si="7689"/>
        <v>43344.97724738931</v>
      </c>
      <c r="N1924">
        <f t="shared" ref="N1924:Q1924" si="7690">M1924*1.05</f>
        <v>45512.226109758776</v>
      </c>
      <c r="O1924">
        <f t="shared" si="7690"/>
        <v>47787.837415246715</v>
      </c>
      <c r="P1924">
        <f t="shared" si="7690"/>
        <v>50177.229286009053</v>
      </c>
      <c r="Q1924">
        <f t="shared" si="7690"/>
        <v>52686.090750309508</v>
      </c>
      <c r="R1924">
        <f t="shared" ref="R1924:U1924" si="7691">Q1924*1.03</f>
        <v>54266.673472818795</v>
      </c>
      <c r="S1924">
        <f t="shared" si="7691"/>
        <v>55894.67367700336</v>
      </c>
      <c r="T1924">
        <f t="shared" si="7691"/>
        <v>57571.513887313464</v>
      </c>
      <c r="U1924">
        <f t="shared" si="7691"/>
        <v>59298.659303932873</v>
      </c>
    </row>
    <row r="1925" spans="1:21">
      <c r="A1925" s="1">
        <v>1924</v>
      </c>
      <c r="B1925">
        <v>20260.007000000001</v>
      </c>
      <c r="C1925">
        <f t="shared" ref="C1925:E1925" si="7692">B1925*1.09</f>
        <v>22083.407630000002</v>
      </c>
      <c r="D1925">
        <f t="shared" si="7692"/>
        <v>24070.914316700004</v>
      </c>
      <c r="E1925">
        <f t="shared" si="7692"/>
        <v>26237.296605203006</v>
      </c>
      <c r="F1925">
        <f t="shared" ref="F1925:M1925" si="7693">E1925*1.07</f>
        <v>28073.907367567219</v>
      </c>
      <c r="G1925">
        <f t="shared" si="7693"/>
        <v>30039.080883296927</v>
      </c>
      <c r="H1925">
        <f t="shared" si="7693"/>
        <v>32141.816545127713</v>
      </c>
      <c r="I1925">
        <f t="shared" si="7693"/>
        <v>34391.743703286651</v>
      </c>
      <c r="J1925">
        <f t="shared" si="7693"/>
        <v>36799.165762516721</v>
      </c>
      <c r="K1925">
        <f t="shared" si="7693"/>
        <v>39375.107365892894</v>
      </c>
      <c r="L1925">
        <f t="shared" si="7693"/>
        <v>42131.364881505397</v>
      </c>
      <c r="M1925">
        <f t="shared" si="7693"/>
        <v>45080.56042321078</v>
      </c>
      <c r="N1925">
        <f t="shared" ref="N1925:Q1925" si="7694">M1925*1.05</f>
        <v>47334.588444371322</v>
      </c>
      <c r="O1925">
        <f t="shared" si="7694"/>
        <v>49701.317866589889</v>
      </c>
      <c r="P1925">
        <f t="shared" si="7694"/>
        <v>52186.383759919387</v>
      </c>
      <c r="Q1925">
        <f t="shared" si="7694"/>
        <v>54795.702947915357</v>
      </c>
      <c r="R1925">
        <f t="shared" ref="R1925:U1925" si="7695">Q1925*1.03</f>
        <v>56439.574036352817</v>
      </c>
      <c r="S1925">
        <f t="shared" si="7695"/>
        <v>58132.761257443402</v>
      </c>
      <c r="T1925">
        <f t="shared" si="7695"/>
        <v>59876.744095166709</v>
      </c>
      <c r="U1925">
        <f t="shared" si="7695"/>
        <v>61673.04641802171</v>
      </c>
    </row>
    <row r="1926" spans="1:21">
      <c r="A1926" s="1">
        <v>1925</v>
      </c>
      <c r="B1926">
        <v>21135.022000000001</v>
      </c>
      <c r="C1926">
        <f t="shared" ref="C1926:E1926" si="7696">B1926*1.09</f>
        <v>23037.173980000003</v>
      </c>
      <c r="D1926">
        <f t="shared" si="7696"/>
        <v>25110.519638200007</v>
      </c>
      <c r="E1926">
        <f t="shared" si="7696"/>
        <v>27370.46640563801</v>
      </c>
      <c r="F1926">
        <f t="shared" ref="F1926:M1926" si="7697">E1926*1.07</f>
        <v>29286.39905403267</v>
      </c>
      <c r="G1926">
        <f t="shared" si="7697"/>
        <v>31336.446987814958</v>
      </c>
      <c r="H1926">
        <f t="shared" si="7697"/>
        <v>33529.998276962004</v>
      </c>
      <c r="I1926">
        <f t="shared" si="7697"/>
        <v>35877.098156349348</v>
      </c>
      <c r="J1926">
        <f t="shared" si="7697"/>
        <v>38388.495027293808</v>
      </c>
      <c r="K1926">
        <f t="shared" si="7697"/>
        <v>41075.689679204377</v>
      </c>
      <c r="L1926">
        <f t="shared" si="7697"/>
        <v>43950.987956748686</v>
      </c>
      <c r="M1926">
        <f t="shared" si="7697"/>
        <v>47027.557113721094</v>
      </c>
      <c r="N1926">
        <f t="shared" ref="N1926:Q1926" si="7698">M1926*1.05</f>
        <v>49378.93496940715</v>
      </c>
      <c r="O1926">
        <f t="shared" si="7698"/>
        <v>51847.881717877506</v>
      </c>
      <c r="P1926">
        <f t="shared" si="7698"/>
        <v>54440.275803771387</v>
      </c>
      <c r="Q1926">
        <f t="shared" si="7698"/>
        <v>57162.289593959955</v>
      </c>
      <c r="R1926">
        <f t="shared" ref="R1926:U1926" si="7699">Q1926*1.03</f>
        <v>58877.158281778757</v>
      </c>
      <c r="S1926">
        <f t="shared" si="7699"/>
        <v>60643.473030232119</v>
      </c>
      <c r="T1926">
        <f t="shared" si="7699"/>
        <v>62462.777221139084</v>
      </c>
      <c r="U1926">
        <f t="shared" si="7699"/>
        <v>64336.660537773256</v>
      </c>
    </row>
    <row r="1927" spans="1:21">
      <c r="A1927" s="1">
        <v>1926</v>
      </c>
      <c r="B1927">
        <v>22134.125</v>
      </c>
      <c r="C1927">
        <f t="shared" ref="C1927:E1927" si="7700">B1927*1.09</f>
        <v>24126.196250000001</v>
      </c>
      <c r="D1927">
        <f t="shared" si="7700"/>
        <v>26297.553912500003</v>
      </c>
      <c r="E1927">
        <f t="shared" si="7700"/>
        <v>28664.333764625004</v>
      </c>
      <c r="F1927">
        <f t="shared" ref="F1927:M1927" si="7701">E1927*1.07</f>
        <v>30670.837128148756</v>
      </c>
      <c r="G1927">
        <f t="shared" si="7701"/>
        <v>32817.79572711917</v>
      </c>
      <c r="H1927">
        <f t="shared" si="7701"/>
        <v>35115.041428017517</v>
      </c>
      <c r="I1927">
        <f t="shared" si="7701"/>
        <v>37573.094327978746</v>
      </c>
      <c r="J1927">
        <f t="shared" si="7701"/>
        <v>40203.210930937261</v>
      </c>
      <c r="K1927">
        <f t="shared" si="7701"/>
        <v>43017.435696102875</v>
      </c>
      <c r="L1927">
        <f t="shared" si="7701"/>
        <v>46028.65619483008</v>
      </c>
      <c r="M1927">
        <f t="shared" si="7701"/>
        <v>49250.66212846819</v>
      </c>
      <c r="N1927">
        <f t="shared" ref="N1927:Q1927" si="7702">M1927*1.05</f>
        <v>51713.195234891602</v>
      </c>
      <c r="O1927">
        <f t="shared" si="7702"/>
        <v>54298.854996636182</v>
      </c>
      <c r="P1927">
        <f t="shared" si="7702"/>
        <v>57013.797746467993</v>
      </c>
      <c r="Q1927">
        <f t="shared" si="7702"/>
        <v>59864.487633791396</v>
      </c>
      <c r="R1927">
        <f t="shared" ref="R1927:U1927" si="7703">Q1927*1.03</f>
        <v>61660.422262805136</v>
      </c>
      <c r="S1927">
        <f t="shared" si="7703"/>
        <v>63510.234930689294</v>
      </c>
      <c r="T1927">
        <f t="shared" si="7703"/>
        <v>65415.541978609974</v>
      </c>
      <c r="U1927">
        <f t="shared" si="7703"/>
        <v>67378.008237968272</v>
      </c>
    </row>
    <row r="1928" spans="1:21">
      <c r="A1928" s="1">
        <v>1927</v>
      </c>
      <c r="B1928">
        <v>22089.347000000002</v>
      </c>
      <c r="C1928">
        <f t="shared" ref="C1928:E1928" si="7704">B1928*1.09</f>
        <v>24077.388230000004</v>
      </c>
      <c r="D1928">
        <f t="shared" si="7704"/>
        <v>26244.353170700007</v>
      </c>
      <c r="E1928">
        <f t="shared" si="7704"/>
        <v>28606.344956063011</v>
      </c>
      <c r="F1928">
        <f t="shared" ref="F1928:M1928" si="7705">E1928*1.07</f>
        <v>30608.789102987423</v>
      </c>
      <c r="G1928">
        <f t="shared" si="7705"/>
        <v>32751.404340196543</v>
      </c>
      <c r="H1928">
        <f t="shared" si="7705"/>
        <v>35044.002644010303</v>
      </c>
      <c r="I1928">
        <f t="shared" si="7705"/>
        <v>37497.082829091029</v>
      </c>
      <c r="J1928">
        <f t="shared" si="7705"/>
        <v>40121.8786271274</v>
      </c>
      <c r="K1928">
        <f t="shared" si="7705"/>
        <v>42930.410131026321</v>
      </c>
      <c r="L1928">
        <f t="shared" si="7705"/>
        <v>45935.538840198169</v>
      </c>
      <c r="M1928">
        <f t="shared" si="7705"/>
        <v>49151.026559012047</v>
      </c>
      <c r="N1928">
        <f t="shared" ref="N1928:Q1928" si="7706">M1928*1.05</f>
        <v>51608.577886962652</v>
      </c>
      <c r="O1928">
        <f t="shared" si="7706"/>
        <v>54189.006781310789</v>
      </c>
      <c r="P1928">
        <f t="shared" si="7706"/>
        <v>56898.457120376333</v>
      </c>
      <c r="Q1928">
        <f t="shared" si="7706"/>
        <v>59743.379976395154</v>
      </c>
      <c r="R1928">
        <f t="shared" ref="R1928:U1928" si="7707">Q1928*1.03</f>
        <v>61535.681375687011</v>
      </c>
      <c r="S1928">
        <f t="shared" si="7707"/>
        <v>63381.751816957621</v>
      </c>
      <c r="T1928">
        <f t="shared" si="7707"/>
        <v>65283.204371466352</v>
      </c>
      <c r="U1928">
        <f t="shared" si="7707"/>
        <v>67241.700502610343</v>
      </c>
    </row>
    <row r="1929" spans="1:21">
      <c r="A1929" s="1">
        <v>1928</v>
      </c>
      <c r="B1929">
        <v>23345.559000000001</v>
      </c>
      <c r="C1929">
        <f t="shared" ref="C1929:E1929" si="7708">B1929*1.09</f>
        <v>25446.659310000003</v>
      </c>
      <c r="D1929">
        <f t="shared" si="7708"/>
        <v>27736.858647900004</v>
      </c>
      <c r="E1929">
        <f t="shared" si="7708"/>
        <v>30233.175926211006</v>
      </c>
      <c r="F1929">
        <f t="shared" ref="F1929:M1929" si="7709">E1929*1.07</f>
        <v>32349.498241045778</v>
      </c>
      <c r="G1929">
        <f t="shared" si="7709"/>
        <v>34613.963117918982</v>
      </c>
      <c r="H1929">
        <f t="shared" si="7709"/>
        <v>37036.940536173315</v>
      </c>
      <c r="I1929">
        <f t="shared" si="7709"/>
        <v>39629.526373705448</v>
      </c>
      <c r="J1929">
        <f t="shared" si="7709"/>
        <v>42403.59321986483</v>
      </c>
      <c r="K1929">
        <f t="shared" si="7709"/>
        <v>45371.844745255374</v>
      </c>
      <c r="L1929">
        <f t="shared" si="7709"/>
        <v>48547.873877423255</v>
      </c>
      <c r="M1929">
        <f t="shared" si="7709"/>
        <v>51946.225048842884</v>
      </c>
      <c r="N1929">
        <f t="shared" ref="N1929:Q1929" si="7710">M1929*1.05</f>
        <v>54543.536301285028</v>
      </c>
      <c r="O1929">
        <f t="shared" si="7710"/>
        <v>57270.713116349281</v>
      </c>
      <c r="P1929">
        <f t="shared" si="7710"/>
        <v>60134.248772166749</v>
      </c>
      <c r="Q1929">
        <f t="shared" si="7710"/>
        <v>63140.961210775087</v>
      </c>
      <c r="R1929">
        <f t="shared" ref="R1929:U1929" si="7711">Q1929*1.03</f>
        <v>65035.190047098338</v>
      </c>
      <c r="S1929">
        <f t="shared" si="7711"/>
        <v>66986.245748511297</v>
      </c>
      <c r="T1929">
        <f t="shared" si="7711"/>
        <v>68995.833120966636</v>
      </c>
      <c r="U1929">
        <f t="shared" si="7711"/>
        <v>71065.708114595633</v>
      </c>
    </row>
    <row r="1930" spans="1:21">
      <c r="A1930" s="1">
        <v>1929</v>
      </c>
      <c r="B1930">
        <v>30854.420999999998</v>
      </c>
      <c r="C1930">
        <f t="shared" ref="C1930:E1930" si="7712">B1930*1.09</f>
        <v>33631.318890000002</v>
      </c>
      <c r="D1930">
        <f t="shared" si="7712"/>
        <v>36658.137590100006</v>
      </c>
      <c r="E1930">
        <f t="shared" si="7712"/>
        <v>39957.36997320901</v>
      </c>
      <c r="F1930">
        <f t="shared" ref="F1930:M1930" si="7713">E1930*1.07</f>
        <v>42754.385871333645</v>
      </c>
      <c r="G1930">
        <f t="shared" si="7713"/>
        <v>45747.192882326999</v>
      </c>
      <c r="H1930">
        <f t="shared" si="7713"/>
        <v>48949.496384089893</v>
      </c>
      <c r="I1930">
        <f t="shared" si="7713"/>
        <v>52375.961130976189</v>
      </c>
      <c r="J1930">
        <f t="shared" si="7713"/>
        <v>56042.278410144529</v>
      </c>
      <c r="K1930">
        <f t="shared" si="7713"/>
        <v>59965.237898854648</v>
      </c>
      <c r="L1930">
        <f t="shared" si="7713"/>
        <v>64162.804551774476</v>
      </c>
      <c r="M1930">
        <f t="shared" si="7713"/>
        <v>68654.200870398694</v>
      </c>
      <c r="N1930">
        <f t="shared" ref="N1930:Q1930" si="7714">M1930*1.05</f>
        <v>72086.910913918633</v>
      </c>
      <c r="O1930">
        <f t="shared" si="7714"/>
        <v>75691.256459614568</v>
      </c>
      <c r="P1930">
        <f t="shared" si="7714"/>
        <v>79475.819282595301</v>
      </c>
      <c r="Q1930">
        <f t="shared" si="7714"/>
        <v>83449.610246725075</v>
      </c>
      <c r="R1930">
        <f t="shared" ref="R1930:U1930" si="7715">Q1930*1.03</f>
        <v>85953.098554126831</v>
      </c>
      <c r="S1930">
        <f t="shared" si="7715"/>
        <v>88531.691510750636</v>
      </c>
      <c r="T1930">
        <f t="shared" si="7715"/>
        <v>91187.642256073159</v>
      </c>
      <c r="U1930">
        <f t="shared" si="7715"/>
        <v>93923.271523755349</v>
      </c>
    </row>
    <row r="1931" spans="1:21">
      <c r="A1931" s="1">
        <v>1930</v>
      </c>
      <c r="B1931">
        <v>31600.536</v>
      </c>
      <c r="C1931">
        <f t="shared" ref="C1931:E1931" si="7716">B1931*1.09</f>
        <v>34444.584240000004</v>
      </c>
      <c r="D1931">
        <f t="shared" si="7716"/>
        <v>37544.596821600004</v>
      </c>
      <c r="E1931">
        <f t="shared" si="7716"/>
        <v>40923.610535544009</v>
      </c>
      <c r="F1931">
        <f t="shared" ref="F1931:M1931" si="7717">E1931*1.07</f>
        <v>43788.263273032091</v>
      </c>
      <c r="G1931">
        <f t="shared" si="7717"/>
        <v>46853.441702144337</v>
      </c>
      <c r="H1931">
        <f t="shared" si="7717"/>
        <v>50133.182621294443</v>
      </c>
      <c r="I1931">
        <f t="shared" si="7717"/>
        <v>53642.505404785057</v>
      </c>
      <c r="J1931">
        <f t="shared" si="7717"/>
        <v>57397.480783120016</v>
      </c>
      <c r="K1931">
        <f t="shared" si="7717"/>
        <v>61415.304437938423</v>
      </c>
      <c r="L1931">
        <f t="shared" si="7717"/>
        <v>65714.375748594117</v>
      </c>
      <c r="M1931">
        <f t="shared" si="7717"/>
        <v>70314.382050995715</v>
      </c>
      <c r="N1931">
        <f t="shared" ref="N1931:Q1931" si="7718">M1931*1.05</f>
        <v>73830.101153545504</v>
      </c>
      <c r="O1931">
        <f t="shared" si="7718"/>
        <v>77521.606211222781</v>
      </c>
      <c r="P1931">
        <f t="shared" si="7718"/>
        <v>81397.686521783922</v>
      </c>
      <c r="Q1931">
        <f t="shared" si="7718"/>
        <v>85467.570847873125</v>
      </c>
      <c r="R1931">
        <f t="shared" ref="R1931:U1931" si="7719">Q1931*1.03</f>
        <v>88031.597973309326</v>
      </c>
      <c r="S1931">
        <f t="shared" si="7719"/>
        <v>90672.545912508605</v>
      </c>
      <c r="T1931">
        <f t="shared" si="7719"/>
        <v>93392.722289883866</v>
      </c>
      <c r="U1931">
        <f t="shared" si="7719"/>
        <v>96194.50395858039</v>
      </c>
    </row>
    <row r="1932" spans="1:21">
      <c r="A1932" s="1">
        <v>1931</v>
      </c>
      <c r="B1932">
        <v>30814.537</v>
      </c>
      <c r="C1932">
        <f t="shared" ref="C1932:E1932" si="7720">B1932*1.09</f>
        <v>33587.845330000004</v>
      </c>
      <c r="D1932">
        <f t="shared" si="7720"/>
        <v>36610.751409700009</v>
      </c>
      <c r="E1932">
        <f t="shared" si="7720"/>
        <v>39905.719036573013</v>
      </c>
      <c r="F1932">
        <f t="shared" ref="F1932:M1932" si="7721">E1932*1.07</f>
        <v>42699.119369133128</v>
      </c>
      <c r="G1932">
        <f t="shared" si="7721"/>
        <v>45688.057724972452</v>
      </c>
      <c r="H1932">
        <f t="shared" si="7721"/>
        <v>48886.221765720526</v>
      </c>
      <c r="I1932">
        <f t="shared" si="7721"/>
        <v>52308.257289320965</v>
      </c>
      <c r="J1932">
        <f t="shared" si="7721"/>
        <v>55969.835299573439</v>
      </c>
      <c r="K1932">
        <f t="shared" si="7721"/>
        <v>59887.723770543584</v>
      </c>
      <c r="L1932">
        <f t="shared" si="7721"/>
        <v>64079.864434481635</v>
      </c>
      <c r="M1932">
        <f t="shared" si="7721"/>
        <v>68565.454944895348</v>
      </c>
      <c r="N1932">
        <f t="shared" ref="N1932:Q1932" si="7722">M1932*1.05</f>
        <v>71993.727692140121</v>
      </c>
      <c r="O1932">
        <f t="shared" si="7722"/>
        <v>75593.414076747125</v>
      </c>
      <c r="P1932">
        <f t="shared" si="7722"/>
        <v>79373.084780584482</v>
      </c>
      <c r="Q1932">
        <f t="shared" si="7722"/>
        <v>83341.739019613713</v>
      </c>
      <c r="R1932">
        <f t="shared" ref="R1932:U1932" si="7723">Q1932*1.03</f>
        <v>85841.991190202127</v>
      </c>
      <c r="S1932">
        <f t="shared" si="7723"/>
        <v>88417.2509259082</v>
      </c>
      <c r="T1932">
        <f t="shared" si="7723"/>
        <v>91069.76845368545</v>
      </c>
      <c r="U1932">
        <f t="shared" si="7723"/>
        <v>93801.861507296009</v>
      </c>
    </row>
    <row r="1933" spans="1:21">
      <c r="A1933" s="1">
        <v>1932</v>
      </c>
      <c r="B1933">
        <v>31088.705000000002</v>
      </c>
      <c r="C1933">
        <f t="shared" ref="C1933:E1933" si="7724">B1933*1.09</f>
        <v>33886.688450000001</v>
      </c>
      <c r="D1933">
        <f t="shared" si="7724"/>
        <v>36936.490410500002</v>
      </c>
      <c r="E1933">
        <f t="shared" si="7724"/>
        <v>40260.774547445006</v>
      </c>
      <c r="F1933">
        <f t="shared" ref="F1933:M1933" si="7725">E1933*1.07</f>
        <v>43079.028765766161</v>
      </c>
      <c r="G1933">
        <f t="shared" si="7725"/>
        <v>46094.560779369793</v>
      </c>
      <c r="H1933">
        <f t="shared" si="7725"/>
        <v>49321.180033925681</v>
      </c>
      <c r="I1933">
        <f t="shared" si="7725"/>
        <v>52773.662636300483</v>
      </c>
      <c r="J1933">
        <f t="shared" si="7725"/>
        <v>56467.819020841518</v>
      </c>
      <c r="K1933">
        <f t="shared" si="7725"/>
        <v>60420.566352300426</v>
      </c>
      <c r="L1933">
        <f t="shared" si="7725"/>
        <v>64650.005996961459</v>
      </c>
      <c r="M1933">
        <f t="shared" si="7725"/>
        <v>69175.506416748773</v>
      </c>
      <c r="N1933">
        <f t="shared" ref="N1933:Q1933" si="7726">M1933*1.05</f>
        <v>72634.281737586221</v>
      </c>
      <c r="O1933">
        <f t="shared" si="7726"/>
        <v>76265.995824465543</v>
      </c>
      <c r="P1933">
        <f t="shared" si="7726"/>
        <v>80079.295615688825</v>
      </c>
      <c r="Q1933">
        <f t="shared" si="7726"/>
        <v>84083.26039647327</v>
      </c>
      <c r="R1933">
        <f t="shared" ref="R1933:U1933" si="7727">Q1933*1.03</f>
        <v>86605.758208367464</v>
      </c>
      <c r="S1933">
        <f t="shared" si="7727"/>
        <v>89203.930954618496</v>
      </c>
      <c r="T1933">
        <f t="shared" si="7727"/>
        <v>91880.048883257055</v>
      </c>
      <c r="U1933">
        <f t="shared" si="7727"/>
        <v>94636.45034975477</v>
      </c>
    </row>
    <row r="1934" spans="1:21">
      <c r="A1934" s="1">
        <v>1933</v>
      </c>
      <c r="B1934">
        <v>31196.723000000002</v>
      </c>
      <c r="C1934">
        <f t="shared" ref="C1934:E1934" si="7728">B1934*1.09</f>
        <v>34004.428070000002</v>
      </c>
      <c r="D1934">
        <f t="shared" si="7728"/>
        <v>37064.826596300001</v>
      </c>
      <c r="E1934">
        <f t="shared" si="7728"/>
        <v>40400.660989967007</v>
      </c>
      <c r="F1934">
        <f t="shared" ref="F1934:M1934" si="7729">E1934*1.07</f>
        <v>43228.707259264702</v>
      </c>
      <c r="G1934">
        <f t="shared" si="7729"/>
        <v>46254.716767413236</v>
      </c>
      <c r="H1934">
        <f t="shared" si="7729"/>
        <v>49492.546941132168</v>
      </c>
      <c r="I1934">
        <f t="shared" si="7729"/>
        <v>52957.025227011422</v>
      </c>
      <c r="J1934">
        <f t="shared" si="7729"/>
        <v>56664.016992902223</v>
      </c>
      <c r="K1934">
        <f t="shared" si="7729"/>
        <v>60630.498182405383</v>
      </c>
      <c r="L1934">
        <f t="shared" si="7729"/>
        <v>64874.633055173763</v>
      </c>
      <c r="M1934">
        <f t="shared" si="7729"/>
        <v>69415.857369035934</v>
      </c>
      <c r="N1934">
        <f t="shared" ref="N1934:Q1934" si="7730">M1934*1.05</f>
        <v>72886.650237487731</v>
      </c>
      <c r="O1934">
        <f t="shared" si="7730"/>
        <v>76530.982749362127</v>
      </c>
      <c r="P1934">
        <f t="shared" si="7730"/>
        <v>80357.531886830242</v>
      </c>
      <c r="Q1934">
        <f t="shared" si="7730"/>
        <v>84375.408481171762</v>
      </c>
      <c r="R1934">
        <f t="shared" ref="R1934:U1934" si="7731">Q1934*1.03</f>
        <v>86906.670735606924</v>
      </c>
      <c r="S1934">
        <f t="shared" si="7731"/>
        <v>89513.870857675138</v>
      </c>
      <c r="T1934">
        <f t="shared" si="7731"/>
        <v>92199.2869834054</v>
      </c>
      <c r="U1934">
        <f t="shared" si="7731"/>
        <v>94965.26559290757</v>
      </c>
    </row>
    <row r="1935" spans="1:21">
      <c r="A1935" s="1">
        <v>1934</v>
      </c>
      <c r="B1935">
        <v>23744.831999999999</v>
      </c>
      <c r="C1935">
        <f t="shared" ref="C1935:E1935" si="7732">B1935*1.09</f>
        <v>25881.866880000001</v>
      </c>
      <c r="D1935">
        <f t="shared" si="7732"/>
        <v>28211.234899200004</v>
      </c>
      <c r="E1935">
        <f t="shared" si="7732"/>
        <v>30750.246040128008</v>
      </c>
      <c r="F1935">
        <f t="shared" ref="F1935:M1935" si="7733">E1935*1.07</f>
        <v>32902.763262936969</v>
      </c>
      <c r="G1935">
        <f t="shared" si="7733"/>
        <v>35205.956691342559</v>
      </c>
      <c r="H1935">
        <f t="shared" si="7733"/>
        <v>37670.373659736542</v>
      </c>
      <c r="I1935">
        <f t="shared" si="7733"/>
        <v>40307.299815918101</v>
      </c>
      <c r="J1935">
        <f t="shared" si="7733"/>
        <v>43128.810803032371</v>
      </c>
      <c r="K1935">
        <f t="shared" si="7733"/>
        <v>46147.827559244637</v>
      </c>
      <c r="L1935">
        <f t="shared" si="7733"/>
        <v>49378.175488391767</v>
      </c>
      <c r="M1935">
        <f t="shared" si="7733"/>
        <v>52834.647772579192</v>
      </c>
      <c r="N1935">
        <f t="shared" ref="N1935:Q1935" si="7734">M1935*1.05</f>
        <v>55476.380161208152</v>
      </c>
      <c r="O1935">
        <f t="shared" si="7734"/>
        <v>58250.199169268562</v>
      </c>
      <c r="P1935">
        <f t="shared" si="7734"/>
        <v>61162.709127731992</v>
      </c>
      <c r="Q1935">
        <f t="shared" si="7734"/>
        <v>64220.844584118597</v>
      </c>
      <c r="R1935">
        <f t="shared" ref="R1935:U1935" si="7735">Q1935*1.03</f>
        <v>66147.469921642158</v>
      </c>
      <c r="S1935">
        <f t="shared" si="7735"/>
        <v>68131.894019291431</v>
      </c>
      <c r="T1935">
        <f t="shared" si="7735"/>
        <v>70175.850839870182</v>
      </c>
      <c r="U1935">
        <f t="shared" si="7735"/>
        <v>72281.126365066288</v>
      </c>
    </row>
    <row r="1936" spans="1:21">
      <c r="A1936" s="1">
        <v>1935</v>
      </c>
      <c r="B1936">
        <v>31334.995999999999</v>
      </c>
      <c r="C1936">
        <f t="shared" ref="C1936:E1936" si="7736">B1936*1.09</f>
        <v>34155.145640000002</v>
      </c>
      <c r="D1936">
        <f t="shared" si="7736"/>
        <v>37229.108747600003</v>
      </c>
      <c r="E1936">
        <f t="shared" si="7736"/>
        <v>40579.728534884009</v>
      </c>
      <c r="F1936">
        <f t="shared" ref="F1936:M1936" si="7737">E1936*1.07</f>
        <v>43420.309532325889</v>
      </c>
      <c r="G1936">
        <f t="shared" si="7737"/>
        <v>46459.731199588707</v>
      </c>
      <c r="H1936">
        <f t="shared" si="7737"/>
        <v>49711.912383559917</v>
      </c>
      <c r="I1936">
        <f t="shared" si="7737"/>
        <v>53191.746250409116</v>
      </c>
      <c r="J1936">
        <f t="shared" si="7737"/>
        <v>56915.168487937757</v>
      </c>
      <c r="K1936">
        <f t="shared" si="7737"/>
        <v>60899.230282093406</v>
      </c>
      <c r="L1936">
        <f t="shared" si="7737"/>
        <v>65162.176401839948</v>
      </c>
      <c r="M1936">
        <f t="shared" si="7737"/>
        <v>69723.528749968755</v>
      </c>
      <c r="N1936">
        <f t="shared" ref="N1936:Q1936" si="7738">M1936*1.05</f>
        <v>73209.705187467189</v>
      </c>
      <c r="O1936">
        <f t="shared" si="7738"/>
        <v>76870.190446840556</v>
      </c>
      <c r="P1936">
        <f t="shared" si="7738"/>
        <v>80713.699969182591</v>
      </c>
      <c r="Q1936">
        <f t="shared" si="7738"/>
        <v>84749.38496764173</v>
      </c>
      <c r="R1936">
        <f t="shared" ref="R1936:U1936" si="7739">Q1936*1.03</f>
        <v>87291.866516670983</v>
      </c>
      <c r="S1936">
        <f t="shared" si="7739"/>
        <v>89910.622512171118</v>
      </c>
      <c r="T1936">
        <f t="shared" si="7739"/>
        <v>92607.941187536257</v>
      </c>
      <c r="U1936">
        <f t="shared" si="7739"/>
        <v>95386.17942316235</v>
      </c>
    </row>
    <row r="1937" spans="1:21">
      <c r="A1937" s="1">
        <v>1936</v>
      </c>
      <c r="B1937">
        <v>33057.031999999999</v>
      </c>
      <c r="C1937">
        <f t="shared" ref="C1937:E1937" si="7740">B1937*1.09</f>
        <v>36032.164880000004</v>
      </c>
      <c r="D1937">
        <f t="shared" si="7740"/>
        <v>39275.059719200006</v>
      </c>
      <c r="E1937">
        <f t="shared" si="7740"/>
        <v>42809.815093928009</v>
      </c>
      <c r="F1937">
        <f t="shared" ref="F1937:M1937" si="7741">E1937*1.07</f>
        <v>45806.502150502973</v>
      </c>
      <c r="G1937">
        <f t="shared" si="7741"/>
        <v>49012.957301038186</v>
      </c>
      <c r="H1937">
        <f t="shared" si="7741"/>
        <v>52443.864312110862</v>
      </c>
      <c r="I1937">
        <f t="shared" si="7741"/>
        <v>56114.934813958622</v>
      </c>
      <c r="J1937">
        <f t="shared" si="7741"/>
        <v>60042.980250935732</v>
      </c>
      <c r="K1937">
        <f t="shared" si="7741"/>
        <v>64245.988868501234</v>
      </c>
      <c r="L1937">
        <f t="shared" si="7741"/>
        <v>68743.208089296328</v>
      </c>
      <c r="M1937">
        <f t="shared" si="7741"/>
        <v>73555.232655547079</v>
      </c>
      <c r="N1937">
        <f t="shared" ref="N1937:Q1937" si="7742">M1937*1.05</f>
        <v>77232.994288324437</v>
      </c>
      <c r="O1937">
        <f t="shared" si="7742"/>
        <v>81094.644002740664</v>
      </c>
      <c r="P1937">
        <f t="shared" si="7742"/>
        <v>85149.376202877698</v>
      </c>
      <c r="Q1937">
        <f t="shared" si="7742"/>
        <v>89406.845013021593</v>
      </c>
      <c r="R1937">
        <f t="shared" ref="R1937:U1937" si="7743">Q1937*1.03</f>
        <v>92089.050363412243</v>
      </c>
      <c r="S1937">
        <f t="shared" si="7743"/>
        <v>94851.721874314608</v>
      </c>
      <c r="T1937">
        <f t="shared" si="7743"/>
        <v>97697.273530544044</v>
      </c>
      <c r="U1937">
        <f t="shared" si="7743"/>
        <v>100628.19173646037</v>
      </c>
    </row>
    <row r="1938" spans="1:21">
      <c r="A1938" s="1">
        <v>1937</v>
      </c>
      <c r="B1938">
        <v>35348.031000000097</v>
      </c>
      <c r="C1938">
        <f t="shared" ref="C1938:E1938" si="7744">B1938*1.09</f>
        <v>38529.35379000011</v>
      </c>
      <c r="D1938">
        <f t="shared" si="7744"/>
        <v>41996.995631100122</v>
      </c>
      <c r="E1938">
        <f t="shared" si="7744"/>
        <v>45776.72523789914</v>
      </c>
      <c r="F1938">
        <f t="shared" ref="F1938:M1938" si="7745">E1938*1.07</f>
        <v>48981.096004552084</v>
      </c>
      <c r="G1938">
        <f t="shared" si="7745"/>
        <v>52409.772724870731</v>
      </c>
      <c r="H1938">
        <f t="shared" si="7745"/>
        <v>56078.456815611687</v>
      </c>
      <c r="I1938">
        <f t="shared" si="7745"/>
        <v>60003.948792704512</v>
      </c>
      <c r="J1938">
        <f t="shared" si="7745"/>
        <v>64204.225208193835</v>
      </c>
      <c r="K1938">
        <f t="shared" si="7745"/>
        <v>68698.520972767408</v>
      </c>
      <c r="L1938">
        <f t="shared" si="7745"/>
        <v>73507.417440861129</v>
      </c>
      <c r="M1938">
        <f t="shared" si="7745"/>
        <v>78652.936661721411</v>
      </c>
      <c r="N1938">
        <f t="shared" ref="N1938:Q1938" si="7746">M1938*1.05</f>
        <v>82585.583494807492</v>
      </c>
      <c r="O1938">
        <f t="shared" si="7746"/>
        <v>86714.862669547874</v>
      </c>
      <c r="P1938">
        <f t="shared" si="7746"/>
        <v>91050.605803025275</v>
      </c>
      <c r="Q1938">
        <f t="shared" si="7746"/>
        <v>95603.136093176538</v>
      </c>
      <c r="R1938">
        <f t="shared" ref="R1938:U1938" si="7747">Q1938*1.03</f>
        <v>98471.230175971839</v>
      </c>
      <c r="S1938">
        <f t="shared" si="7747"/>
        <v>101425.367081251</v>
      </c>
      <c r="T1938">
        <f t="shared" si="7747"/>
        <v>104468.12809368853</v>
      </c>
      <c r="U1938">
        <f t="shared" si="7747"/>
        <v>107602.17193649919</v>
      </c>
    </row>
    <row r="1939" spans="1:21">
      <c r="A1939" s="1">
        <v>1938</v>
      </c>
      <c r="B1939">
        <v>31575.0620000001</v>
      </c>
      <c r="C1939">
        <f t="shared" ref="C1939:E1939" si="7748">B1939*1.09</f>
        <v>34416.817580000112</v>
      </c>
      <c r="D1939">
        <f t="shared" si="7748"/>
        <v>37514.331162200127</v>
      </c>
      <c r="E1939">
        <f t="shared" si="7748"/>
        <v>40890.620966798138</v>
      </c>
      <c r="F1939">
        <f t="shared" ref="F1939:M1939" si="7749">E1939*1.07</f>
        <v>43752.964434474008</v>
      </c>
      <c r="G1939">
        <f t="shared" si="7749"/>
        <v>46815.671944887188</v>
      </c>
      <c r="H1939">
        <f t="shared" si="7749"/>
        <v>50092.768981029294</v>
      </c>
      <c r="I1939">
        <f t="shared" si="7749"/>
        <v>53599.262809701351</v>
      </c>
      <c r="J1939">
        <f t="shared" si="7749"/>
        <v>57351.211206380452</v>
      </c>
      <c r="K1939">
        <f t="shared" si="7749"/>
        <v>61365.795990827086</v>
      </c>
      <c r="L1939">
        <f t="shared" si="7749"/>
        <v>65661.401710184989</v>
      </c>
      <c r="M1939">
        <f t="shared" si="7749"/>
        <v>70257.699829897945</v>
      </c>
      <c r="N1939">
        <f t="shared" ref="N1939:Q1939" si="7750">M1939*1.05</f>
        <v>73770.58482139284</v>
      </c>
      <c r="O1939">
        <f t="shared" si="7750"/>
        <v>77459.114062462482</v>
      </c>
      <c r="P1939">
        <f t="shared" si="7750"/>
        <v>81332.069765585606</v>
      </c>
      <c r="Q1939">
        <f t="shared" si="7750"/>
        <v>85398.673253864894</v>
      </c>
      <c r="R1939">
        <f t="shared" ref="R1939:U1939" si="7751">Q1939*1.03</f>
        <v>87960.63345148084</v>
      </c>
      <c r="S1939">
        <f t="shared" si="7751"/>
        <v>90599.452455025268</v>
      </c>
      <c r="T1939">
        <f t="shared" si="7751"/>
        <v>93317.436028676035</v>
      </c>
      <c r="U1939">
        <f t="shared" si="7751"/>
        <v>96116.959109536314</v>
      </c>
    </row>
    <row r="1940" spans="1:21">
      <c r="A1940" s="1">
        <v>1939</v>
      </c>
      <c r="B1940">
        <v>30784.110000000099</v>
      </c>
      <c r="C1940">
        <f t="shared" ref="C1940:E1940" si="7752">B1940*1.09</f>
        <v>33554.679900000112</v>
      </c>
      <c r="D1940">
        <f t="shared" si="7752"/>
        <v>36574.601091000128</v>
      </c>
      <c r="E1940">
        <f t="shared" si="7752"/>
        <v>39866.315189190143</v>
      </c>
      <c r="F1940">
        <f t="shared" ref="F1940:M1940" si="7753">E1940*1.07</f>
        <v>42656.957252433458</v>
      </c>
      <c r="G1940">
        <f t="shared" si="7753"/>
        <v>45642.944260103803</v>
      </c>
      <c r="H1940">
        <f t="shared" si="7753"/>
        <v>48837.950358311071</v>
      </c>
      <c r="I1940">
        <f t="shared" si="7753"/>
        <v>52256.606883392851</v>
      </c>
      <c r="J1940">
        <f t="shared" si="7753"/>
        <v>55914.569365230353</v>
      </c>
      <c r="K1940">
        <f t="shared" si="7753"/>
        <v>59828.589220796479</v>
      </c>
      <c r="L1940">
        <f t="shared" si="7753"/>
        <v>64016.590466252237</v>
      </c>
      <c r="M1940">
        <f t="shared" si="7753"/>
        <v>68497.751798889891</v>
      </c>
      <c r="N1940">
        <f t="shared" ref="N1940:Q1940" si="7754">M1940*1.05</f>
        <v>71922.639388834388</v>
      </c>
      <c r="O1940">
        <f t="shared" si="7754"/>
        <v>75518.771358276106</v>
      </c>
      <c r="P1940">
        <f t="shared" si="7754"/>
        <v>79294.709926189913</v>
      </c>
      <c r="Q1940">
        <f t="shared" si="7754"/>
        <v>83259.445422499412</v>
      </c>
      <c r="R1940">
        <f t="shared" ref="R1940:U1940" si="7755">Q1940*1.03</f>
        <v>85757.228785174389</v>
      </c>
      <c r="S1940">
        <f t="shared" si="7755"/>
        <v>88329.945648729627</v>
      </c>
      <c r="T1940">
        <f t="shared" si="7755"/>
        <v>90979.844018191521</v>
      </c>
      <c r="U1940">
        <f t="shared" si="7755"/>
        <v>93709.239338737272</v>
      </c>
    </row>
    <row r="1941" spans="1:21">
      <c r="A1941" s="1">
        <v>1940</v>
      </c>
      <c r="B1941">
        <v>34755.440000000097</v>
      </c>
      <c r="C1941">
        <f t="shared" ref="C1941:E1941" si="7756">B1941*1.09</f>
        <v>37883.429600000105</v>
      </c>
      <c r="D1941">
        <f t="shared" si="7756"/>
        <v>41292.93826400012</v>
      </c>
      <c r="E1941">
        <f t="shared" si="7756"/>
        <v>45009.302707760136</v>
      </c>
      <c r="F1941">
        <f t="shared" ref="F1941:M1941" si="7757">E1941*1.07</f>
        <v>48159.953897303349</v>
      </c>
      <c r="G1941">
        <f t="shared" si="7757"/>
        <v>51531.150670114584</v>
      </c>
      <c r="H1941">
        <f t="shared" si="7757"/>
        <v>55138.331217022605</v>
      </c>
      <c r="I1941">
        <f t="shared" si="7757"/>
        <v>58998.01440221419</v>
      </c>
      <c r="J1941">
        <f t="shared" si="7757"/>
        <v>63127.87541036919</v>
      </c>
      <c r="K1941">
        <f t="shared" si="7757"/>
        <v>67546.826689095033</v>
      </c>
      <c r="L1941">
        <f t="shared" si="7757"/>
        <v>72275.104557331695</v>
      </c>
      <c r="M1941">
        <f t="shared" si="7757"/>
        <v>77334.361876344919</v>
      </c>
      <c r="N1941">
        <f t="shared" ref="N1941:Q1941" si="7758">M1941*1.05</f>
        <v>81201.079970162173</v>
      </c>
      <c r="O1941">
        <f t="shared" si="7758"/>
        <v>85261.133968670285</v>
      </c>
      <c r="P1941">
        <f t="shared" si="7758"/>
        <v>89524.190667103801</v>
      </c>
      <c r="Q1941">
        <f t="shared" si="7758"/>
        <v>94000.400200459</v>
      </c>
      <c r="R1941">
        <f t="shared" ref="R1941:U1941" si="7759">Q1941*1.03</f>
        <v>96820.412206472771</v>
      </c>
      <c r="S1941">
        <f t="shared" si="7759"/>
        <v>99725.024572666953</v>
      </c>
      <c r="T1941">
        <f t="shared" si="7759"/>
        <v>102716.77530984697</v>
      </c>
      <c r="U1941">
        <f t="shared" si="7759"/>
        <v>105798.27856914238</v>
      </c>
    </row>
    <row r="1942" spans="1:21">
      <c r="A1942" s="1">
        <v>1941</v>
      </c>
      <c r="B1942">
        <v>41141.175000000097</v>
      </c>
      <c r="C1942">
        <f t="shared" ref="C1942:E1942" si="7760">B1942*1.09</f>
        <v>44843.880750000113</v>
      </c>
      <c r="D1942">
        <f t="shared" si="7760"/>
        <v>48879.830017500128</v>
      </c>
      <c r="E1942">
        <f t="shared" si="7760"/>
        <v>53279.014719075145</v>
      </c>
      <c r="F1942">
        <f t="shared" ref="F1942:M1942" si="7761">E1942*1.07</f>
        <v>57008.545749410405</v>
      </c>
      <c r="G1942">
        <f t="shared" si="7761"/>
        <v>60999.143951869133</v>
      </c>
      <c r="H1942">
        <f t="shared" si="7761"/>
        <v>65269.084028499979</v>
      </c>
      <c r="I1942">
        <f t="shared" si="7761"/>
        <v>69837.91991049498</v>
      </c>
      <c r="J1942">
        <f t="shared" si="7761"/>
        <v>74726.574304229638</v>
      </c>
      <c r="K1942">
        <f t="shared" si="7761"/>
        <v>79957.434505525714</v>
      </c>
      <c r="L1942">
        <f t="shared" si="7761"/>
        <v>85554.454920912525</v>
      </c>
      <c r="M1942">
        <f t="shared" si="7761"/>
        <v>91543.266765376407</v>
      </c>
      <c r="N1942">
        <f t="shared" ref="N1942:Q1942" si="7762">M1942*1.05</f>
        <v>96120.430103645238</v>
      </c>
      <c r="O1942">
        <f t="shared" si="7762"/>
        <v>100926.4516088275</v>
      </c>
      <c r="P1942">
        <f t="shared" si="7762"/>
        <v>105972.77418926888</v>
      </c>
      <c r="Q1942">
        <f t="shared" si="7762"/>
        <v>111271.41289873233</v>
      </c>
      <c r="R1942">
        <f t="shared" ref="R1942:U1942" si="7763">Q1942*1.03</f>
        <v>114609.55528569431</v>
      </c>
      <c r="S1942">
        <f t="shared" si="7763"/>
        <v>118047.84194426514</v>
      </c>
      <c r="T1942">
        <f t="shared" si="7763"/>
        <v>121589.27720259309</v>
      </c>
      <c r="U1942">
        <f t="shared" si="7763"/>
        <v>125236.95551867089</v>
      </c>
    </row>
    <row r="1943" spans="1:21">
      <c r="A1943" s="1">
        <v>1942</v>
      </c>
      <c r="B1943">
        <v>40003.087000000101</v>
      </c>
      <c r="C1943">
        <f t="shared" ref="C1943:E1943" si="7764">B1943*1.09</f>
        <v>43603.364830000115</v>
      </c>
      <c r="D1943">
        <f t="shared" si="7764"/>
        <v>47527.66766470013</v>
      </c>
      <c r="E1943">
        <f t="shared" si="7764"/>
        <v>51805.157754523148</v>
      </c>
      <c r="F1943">
        <f t="shared" ref="F1943:M1943" si="7765">E1943*1.07</f>
        <v>55431.51879733977</v>
      </c>
      <c r="G1943">
        <f t="shared" si="7765"/>
        <v>59311.72511315356</v>
      </c>
      <c r="H1943">
        <f t="shared" si="7765"/>
        <v>63463.545871074311</v>
      </c>
      <c r="I1943">
        <f t="shared" si="7765"/>
        <v>67905.99408204951</v>
      </c>
      <c r="J1943">
        <f t="shared" si="7765"/>
        <v>72659.413667792978</v>
      </c>
      <c r="K1943">
        <f t="shared" si="7765"/>
        <v>77745.572624538487</v>
      </c>
      <c r="L1943">
        <f t="shared" si="7765"/>
        <v>83187.762708256181</v>
      </c>
      <c r="M1943">
        <f t="shared" si="7765"/>
        <v>89010.906097834115</v>
      </c>
      <c r="N1943">
        <f t="shared" ref="N1943:Q1943" si="7766">M1943*1.05</f>
        <v>93461.451402725826</v>
      </c>
      <c r="O1943">
        <f t="shared" si="7766"/>
        <v>98134.523972862124</v>
      </c>
      <c r="P1943">
        <f t="shared" si="7766"/>
        <v>103041.25017150523</v>
      </c>
      <c r="Q1943">
        <f t="shared" si="7766"/>
        <v>108193.3126800805</v>
      </c>
      <c r="R1943">
        <f t="shared" ref="R1943:U1943" si="7767">Q1943*1.03</f>
        <v>111439.11206048292</v>
      </c>
      <c r="S1943">
        <f t="shared" si="7767"/>
        <v>114782.28542229741</v>
      </c>
      <c r="T1943">
        <f t="shared" si="7767"/>
        <v>118225.75398496634</v>
      </c>
      <c r="U1943">
        <f t="shared" si="7767"/>
        <v>121772.52660451534</v>
      </c>
    </row>
    <row r="1944" spans="1:21">
      <c r="A1944" s="1">
        <v>1943</v>
      </c>
      <c r="B1944">
        <v>39985.822000000102</v>
      </c>
      <c r="C1944">
        <f t="shared" ref="C1944:E1944" si="7768">B1944*1.09</f>
        <v>43584.545980000112</v>
      </c>
      <c r="D1944">
        <f t="shared" si="7768"/>
        <v>47507.155118200128</v>
      </c>
      <c r="E1944">
        <f t="shared" si="7768"/>
        <v>51782.799078838143</v>
      </c>
      <c r="F1944">
        <f t="shared" ref="F1944:M1944" si="7769">E1944*1.07</f>
        <v>55407.595014356819</v>
      </c>
      <c r="G1944">
        <f t="shared" si="7769"/>
        <v>59286.1266653618</v>
      </c>
      <c r="H1944">
        <f t="shared" si="7769"/>
        <v>63436.155531937133</v>
      </c>
      <c r="I1944">
        <f t="shared" si="7769"/>
        <v>67876.686419172736</v>
      </c>
      <c r="J1944">
        <f t="shared" si="7769"/>
        <v>72628.054468514834</v>
      </c>
      <c r="K1944">
        <f t="shared" si="7769"/>
        <v>77712.018281310884</v>
      </c>
      <c r="L1944">
        <f t="shared" si="7769"/>
        <v>83151.859561002653</v>
      </c>
      <c r="M1944">
        <f t="shared" si="7769"/>
        <v>88972.48973027285</v>
      </c>
      <c r="N1944">
        <f t="shared" ref="N1944:Q1944" si="7770">M1944*1.05</f>
        <v>93421.114216786489</v>
      </c>
      <c r="O1944">
        <f t="shared" si="7770"/>
        <v>98092.169927625815</v>
      </c>
      <c r="P1944">
        <f t="shared" si="7770"/>
        <v>102996.77842400711</v>
      </c>
      <c r="Q1944">
        <f t="shared" si="7770"/>
        <v>108146.61734520746</v>
      </c>
      <c r="R1944">
        <f t="shared" ref="R1944:U1944" si="7771">Q1944*1.03</f>
        <v>111391.01586556369</v>
      </c>
      <c r="S1944">
        <f t="shared" si="7771"/>
        <v>114732.74634153061</v>
      </c>
      <c r="T1944">
        <f t="shared" si="7771"/>
        <v>118174.72873177653</v>
      </c>
      <c r="U1944">
        <f t="shared" si="7771"/>
        <v>121719.97059372983</v>
      </c>
    </row>
    <row r="1945" spans="1:21">
      <c r="A1945" s="1">
        <v>1944</v>
      </c>
      <c r="B1945">
        <v>37768.748</v>
      </c>
      <c r="C1945">
        <f t="shared" ref="C1945:E1945" si="7772">B1945*1.09</f>
        <v>41167.935320000004</v>
      </c>
      <c r="D1945">
        <f t="shared" si="7772"/>
        <v>44873.049498800006</v>
      </c>
      <c r="E1945">
        <f t="shared" si="7772"/>
        <v>48911.623953692011</v>
      </c>
      <c r="F1945">
        <f t="shared" ref="F1945:M1945" si="7773">E1945*1.07</f>
        <v>52335.437630450455</v>
      </c>
      <c r="G1945">
        <f t="shared" si="7773"/>
        <v>55998.918264581989</v>
      </c>
      <c r="H1945">
        <f t="shared" si="7773"/>
        <v>59918.842543102735</v>
      </c>
      <c r="I1945">
        <f t="shared" si="7773"/>
        <v>64113.161521119931</v>
      </c>
      <c r="J1945">
        <f t="shared" si="7773"/>
        <v>68601.082827598337</v>
      </c>
      <c r="K1945">
        <f t="shared" si="7773"/>
        <v>73403.158625530225</v>
      </c>
      <c r="L1945">
        <f t="shared" si="7773"/>
        <v>78541.379729317341</v>
      </c>
      <c r="M1945">
        <f t="shared" si="7773"/>
        <v>84039.276310369562</v>
      </c>
      <c r="N1945">
        <f t="shared" ref="N1945:Q1945" si="7774">M1945*1.05</f>
        <v>88241.240125888042</v>
      </c>
      <c r="O1945">
        <f t="shared" si="7774"/>
        <v>92653.302132182449</v>
      </c>
      <c r="P1945">
        <f t="shared" si="7774"/>
        <v>97285.967238791578</v>
      </c>
      <c r="Q1945">
        <f t="shared" si="7774"/>
        <v>102150.26560073116</v>
      </c>
      <c r="R1945">
        <f t="shared" ref="R1945:U1945" si="7775">Q1945*1.03</f>
        <v>105214.77356875309</v>
      </c>
      <c r="S1945">
        <f t="shared" si="7775"/>
        <v>108371.21677581569</v>
      </c>
      <c r="T1945">
        <f t="shared" si="7775"/>
        <v>111622.35327909017</v>
      </c>
      <c r="U1945">
        <f t="shared" si="7775"/>
        <v>114971.02387746288</v>
      </c>
    </row>
    <row r="1946" spans="1:21">
      <c r="A1946" s="1">
        <v>1945</v>
      </c>
      <c r="B1946">
        <v>19420.486000000001</v>
      </c>
      <c r="C1946">
        <f t="shared" ref="C1946:E1946" si="7776">B1946*1.09</f>
        <v>21168.329740000001</v>
      </c>
      <c r="D1946">
        <f t="shared" si="7776"/>
        <v>23073.479416600003</v>
      </c>
      <c r="E1946">
        <f t="shared" si="7776"/>
        <v>25150.092564094004</v>
      </c>
      <c r="F1946">
        <f t="shared" ref="F1946:M1946" si="7777">E1946*1.07</f>
        <v>26910.599043580587</v>
      </c>
      <c r="G1946">
        <f t="shared" si="7777"/>
        <v>28794.340976631229</v>
      </c>
      <c r="H1946">
        <f t="shared" si="7777"/>
        <v>30809.944844995418</v>
      </c>
      <c r="I1946">
        <f t="shared" si="7777"/>
        <v>32966.640984145102</v>
      </c>
      <c r="J1946">
        <f t="shared" si="7777"/>
        <v>35274.305853035265</v>
      </c>
      <c r="K1946">
        <f t="shared" si="7777"/>
        <v>37743.507262747735</v>
      </c>
      <c r="L1946">
        <f t="shared" si="7777"/>
        <v>40385.552771140079</v>
      </c>
      <c r="M1946">
        <f t="shared" si="7777"/>
        <v>43212.541465119888</v>
      </c>
      <c r="N1946">
        <f t="shared" ref="N1946:Q1946" si="7778">M1946*1.05</f>
        <v>45373.168538375881</v>
      </c>
      <c r="O1946">
        <f t="shared" si="7778"/>
        <v>47641.826965294676</v>
      </c>
      <c r="P1946">
        <f t="shared" si="7778"/>
        <v>50023.918313559414</v>
      </c>
      <c r="Q1946">
        <f t="shared" si="7778"/>
        <v>52525.114229237384</v>
      </c>
      <c r="R1946">
        <f t="shared" ref="R1946:U1946" si="7779">Q1946*1.03</f>
        <v>54100.867656114504</v>
      </c>
      <c r="S1946">
        <f t="shared" si="7779"/>
        <v>55723.893685797942</v>
      </c>
      <c r="T1946">
        <f t="shared" si="7779"/>
        <v>57395.610496371883</v>
      </c>
      <c r="U1946">
        <f t="shared" si="7779"/>
        <v>59117.478811263041</v>
      </c>
    </row>
    <row r="1947" spans="1:21">
      <c r="A1947" s="1">
        <v>1946</v>
      </c>
      <c r="B1947">
        <v>18790.004000000001</v>
      </c>
      <c r="C1947">
        <f t="shared" ref="C1947:E1947" si="7780">B1947*1.09</f>
        <v>20481.104360000001</v>
      </c>
      <c r="D1947">
        <f t="shared" si="7780"/>
        <v>22324.403752400001</v>
      </c>
      <c r="E1947">
        <f t="shared" si="7780"/>
        <v>24333.600090116004</v>
      </c>
      <c r="F1947">
        <f t="shared" ref="F1947:M1947" si="7781">E1947*1.07</f>
        <v>26036.952096424127</v>
      </c>
      <c r="G1947">
        <f t="shared" si="7781"/>
        <v>27859.538743173816</v>
      </c>
      <c r="H1947">
        <f t="shared" si="7781"/>
        <v>29809.706455195985</v>
      </c>
      <c r="I1947">
        <f t="shared" si="7781"/>
        <v>31896.385907059706</v>
      </c>
      <c r="J1947">
        <f t="shared" si="7781"/>
        <v>34129.132920553886</v>
      </c>
      <c r="K1947">
        <f t="shared" si="7781"/>
        <v>36518.172224992661</v>
      </c>
      <c r="L1947">
        <f t="shared" si="7781"/>
        <v>39074.444280742151</v>
      </c>
      <c r="M1947">
        <f t="shared" si="7781"/>
        <v>41809.655380394106</v>
      </c>
      <c r="N1947">
        <f t="shared" ref="N1947:Q1947" si="7782">M1947*1.05</f>
        <v>43900.138149413811</v>
      </c>
      <c r="O1947">
        <f t="shared" si="7782"/>
        <v>46095.145056884503</v>
      </c>
      <c r="P1947">
        <f t="shared" si="7782"/>
        <v>48399.902309728728</v>
      </c>
      <c r="Q1947">
        <f t="shared" si="7782"/>
        <v>50819.897425215167</v>
      </c>
      <c r="R1947">
        <f t="shared" ref="R1947:U1947" si="7783">Q1947*1.03</f>
        <v>52344.494347971624</v>
      </c>
      <c r="S1947">
        <f t="shared" si="7783"/>
        <v>53914.829178410771</v>
      </c>
      <c r="T1947">
        <f t="shared" si="7783"/>
        <v>55532.274053763096</v>
      </c>
      <c r="U1947">
        <f t="shared" si="7783"/>
        <v>57198.242275375989</v>
      </c>
    </row>
    <row r="1948" spans="1:21">
      <c r="A1948" s="1">
        <v>1947</v>
      </c>
      <c r="B1948">
        <v>19940.005000000001</v>
      </c>
      <c r="C1948">
        <f t="shared" ref="C1948:E1948" si="7784">B1948*1.09</f>
        <v>21734.605450000003</v>
      </c>
      <c r="D1948">
        <f t="shared" si="7784"/>
        <v>23690.719940500006</v>
      </c>
      <c r="E1948">
        <f t="shared" si="7784"/>
        <v>25822.884735145009</v>
      </c>
      <c r="F1948">
        <f t="shared" ref="F1948:M1948" si="7785">E1948*1.07</f>
        <v>27630.48666660516</v>
      </c>
      <c r="G1948">
        <f t="shared" si="7785"/>
        <v>29564.620733267522</v>
      </c>
      <c r="H1948">
        <f t="shared" si="7785"/>
        <v>31634.144184596251</v>
      </c>
      <c r="I1948">
        <f t="shared" si="7785"/>
        <v>33848.534277517989</v>
      </c>
      <c r="J1948">
        <f t="shared" si="7785"/>
        <v>36217.931676944252</v>
      </c>
      <c r="K1948">
        <f t="shared" si="7785"/>
        <v>38753.186894330349</v>
      </c>
      <c r="L1948">
        <f t="shared" si="7785"/>
        <v>41465.909976933479</v>
      </c>
      <c r="M1948">
        <f t="shared" si="7785"/>
        <v>44368.523675318822</v>
      </c>
      <c r="N1948">
        <f t="shared" ref="N1948:Q1948" si="7786">M1948*1.05</f>
        <v>46586.949859084765</v>
      </c>
      <c r="O1948">
        <f t="shared" si="7786"/>
        <v>48916.297352039008</v>
      </c>
      <c r="P1948">
        <f t="shared" si="7786"/>
        <v>51362.112219640963</v>
      </c>
      <c r="Q1948">
        <f t="shared" si="7786"/>
        <v>53930.217830623013</v>
      </c>
      <c r="R1948">
        <f t="shared" ref="R1948:U1948" si="7787">Q1948*1.03</f>
        <v>55548.124365541706</v>
      </c>
      <c r="S1948">
        <f t="shared" si="7787"/>
        <v>57214.568096507959</v>
      </c>
      <c r="T1948">
        <f t="shared" si="7787"/>
        <v>58931.005139403198</v>
      </c>
      <c r="U1948">
        <f t="shared" si="7787"/>
        <v>60698.935293585295</v>
      </c>
    </row>
    <row r="1949" spans="1:21">
      <c r="A1949" s="1">
        <v>1948</v>
      </c>
      <c r="B1949">
        <v>19745.005000000001</v>
      </c>
      <c r="C1949">
        <f t="shared" ref="C1949:E1949" si="7788">B1949*1.09</f>
        <v>21522.055450000003</v>
      </c>
      <c r="D1949">
        <f t="shared" si="7788"/>
        <v>23459.040440500004</v>
      </c>
      <c r="E1949">
        <f t="shared" si="7788"/>
        <v>25570.354080145007</v>
      </c>
      <c r="F1949">
        <f t="shared" ref="F1949:M1949" si="7789">E1949*1.07</f>
        <v>27360.278865755161</v>
      </c>
      <c r="G1949">
        <f t="shared" si="7789"/>
        <v>29275.498386358024</v>
      </c>
      <c r="H1949">
        <f t="shared" si="7789"/>
        <v>31324.783273403089</v>
      </c>
      <c r="I1949">
        <f t="shared" si="7789"/>
        <v>33517.518102541304</v>
      </c>
      <c r="J1949">
        <f t="shared" si="7789"/>
        <v>35863.744369719199</v>
      </c>
      <c r="K1949">
        <f t="shared" si="7789"/>
        <v>38374.206475599545</v>
      </c>
      <c r="L1949">
        <f t="shared" si="7789"/>
        <v>41060.400928891519</v>
      </c>
      <c r="M1949">
        <f t="shared" si="7789"/>
        <v>43934.628993913924</v>
      </c>
      <c r="N1949">
        <f t="shared" ref="N1949:Q1949" si="7790">M1949*1.05</f>
        <v>46131.360443609621</v>
      </c>
      <c r="O1949">
        <f t="shared" si="7790"/>
        <v>48437.928465790101</v>
      </c>
      <c r="P1949">
        <f t="shared" si="7790"/>
        <v>50859.824889079609</v>
      </c>
      <c r="Q1949">
        <f t="shared" si="7790"/>
        <v>53402.81613353359</v>
      </c>
      <c r="R1949">
        <f t="shared" ref="R1949:U1949" si="7791">Q1949*1.03</f>
        <v>55004.900617539599</v>
      </c>
      <c r="S1949">
        <f t="shared" si="7791"/>
        <v>56655.047636065785</v>
      </c>
      <c r="T1949">
        <f t="shared" si="7791"/>
        <v>58354.699065147761</v>
      </c>
      <c r="U1949">
        <f t="shared" si="7791"/>
        <v>60105.340037102193</v>
      </c>
    </row>
    <row r="1950" spans="1:21">
      <c r="A1950" s="1">
        <v>1949</v>
      </c>
      <c r="B1950">
        <v>22704.050999999999</v>
      </c>
      <c r="C1950">
        <f t="shared" ref="C1950:E1950" si="7792">B1950*1.09</f>
        <v>24747.415590000001</v>
      </c>
      <c r="D1950">
        <f t="shared" si="7792"/>
        <v>26974.682993100003</v>
      </c>
      <c r="E1950">
        <f t="shared" si="7792"/>
        <v>29402.404462479004</v>
      </c>
      <c r="F1950">
        <f t="shared" ref="F1950:M1950" si="7793">E1950*1.07</f>
        <v>31460.572774852535</v>
      </c>
      <c r="G1950">
        <f t="shared" si="7793"/>
        <v>33662.812869092217</v>
      </c>
      <c r="H1950">
        <f t="shared" si="7793"/>
        <v>36019.209769928675</v>
      </c>
      <c r="I1950">
        <f t="shared" si="7793"/>
        <v>38540.554453823686</v>
      </c>
      <c r="J1950">
        <f t="shared" si="7793"/>
        <v>41238.393265591345</v>
      </c>
      <c r="K1950">
        <f t="shared" si="7793"/>
        <v>44125.080794182744</v>
      </c>
      <c r="L1950">
        <f t="shared" si="7793"/>
        <v>47213.836449775539</v>
      </c>
      <c r="M1950">
        <f t="shared" si="7793"/>
        <v>50518.805001259832</v>
      </c>
      <c r="N1950">
        <f t="shared" ref="N1950:Q1950" si="7794">M1950*1.05</f>
        <v>53044.745251322827</v>
      </c>
      <c r="O1950">
        <f t="shared" si="7794"/>
        <v>55696.982513888972</v>
      </c>
      <c r="P1950">
        <f t="shared" si="7794"/>
        <v>58481.831639583426</v>
      </c>
      <c r="Q1950">
        <f t="shared" si="7794"/>
        <v>61405.923221562603</v>
      </c>
      <c r="R1950">
        <f t="shared" ref="R1950:U1950" si="7795">Q1950*1.03</f>
        <v>63248.100918209486</v>
      </c>
      <c r="S1950">
        <f t="shared" si="7795"/>
        <v>65145.543945755773</v>
      </c>
      <c r="T1950">
        <f t="shared" si="7795"/>
        <v>67099.910264128455</v>
      </c>
      <c r="U1950">
        <f t="shared" si="7795"/>
        <v>69112.907572052311</v>
      </c>
    </row>
    <row r="1951" spans="1:21">
      <c r="A1951" s="1">
        <v>1950</v>
      </c>
      <c r="B1951">
        <v>23780.105</v>
      </c>
      <c r="C1951">
        <f t="shared" ref="C1951:E1951" si="7796">B1951*1.09</f>
        <v>25920.314450000002</v>
      </c>
      <c r="D1951">
        <f t="shared" si="7796"/>
        <v>28253.142750500003</v>
      </c>
      <c r="E1951">
        <f t="shared" si="7796"/>
        <v>30795.925598045007</v>
      </c>
      <c r="F1951">
        <f t="shared" ref="F1951:M1951" si="7797">E1951*1.07</f>
        <v>32951.640389908156</v>
      </c>
      <c r="G1951">
        <f t="shared" si="7797"/>
        <v>35258.255217201731</v>
      </c>
      <c r="H1951">
        <f t="shared" si="7797"/>
        <v>37726.333082405858</v>
      </c>
      <c r="I1951">
        <f t="shared" si="7797"/>
        <v>40367.17639817427</v>
      </c>
      <c r="J1951">
        <f t="shared" si="7797"/>
        <v>43192.878746046474</v>
      </c>
      <c r="K1951">
        <f t="shared" si="7797"/>
        <v>46216.380258269732</v>
      </c>
      <c r="L1951">
        <f t="shared" si="7797"/>
        <v>49451.526876348616</v>
      </c>
      <c r="M1951">
        <f t="shared" si="7797"/>
        <v>52913.133757693024</v>
      </c>
      <c r="N1951">
        <f t="shared" ref="N1951:Q1951" si="7798">M1951*1.05</f>
        <v>55558.790445577681</v>
      </c>
      <c r="O1951">
        <f t="shared" si="7798"/>
        <v>58336.729967856569</v>
      </c>
      <c r="P1951">
        <f t="shared" si="7798"/>
        <v>61253.566466249402</v>
      </c>
      <c r="Q1951">
        <f t="shared" si="7798"/>
        <v>64316.244789561875</v>
      </c>
      <c r="R1951">
        <f t="shared" ref="R1951:U1951" si="7799">Q1951*1.03</f>
        <v>66245.732133248734</v>
      </c>
      <c r="S1951">
        <f t="shared" si="7799"/>
        <v>68233.104097246192</v>
      </c>
      <c r="T1951">
        <f t="shared" si="7799"/>
        <v>70280.097220163574</v>
      </c>
      <c r="U1951">
        <f t="shared" si="7799"/>
        <v>72388.500136768489</v>
      </c>
    </row>
    <row r="1952" spans="1:21">
      <c r="A1952" s="1">
        <v>1951</v>
      </c>
      <c r="B1952">
        <v>23681.319</v>
      </c>
      <c r="C1952">
        <f t="shared" ref="C1952:E1952" si="7800">B1952*1.09</f>
        <v>25812.637710000003</v>
      </c>
      <c r="D1952">
        <f t="shared" si="7800"/>
        <v>28135.775103900007</v>
      </c>
      <c r="E1952">
        <f t="shared" si="7800"/>
        <v>30667.99486325101</v>
      </c>
      <c r="F1952">
        <f t="shared" ref="F1952:M1952" si="7801">E1952*1.07</f>
        <v>32814.754503678581</v>
      </c>
      <c r="G1952">
        <f t="shared" si="7801"/>
        <v>35111.787318936083</v>
      </c>
      <c r="H1952">
        <f t="shared" si="7801"/>
        <v>37569.612431261608</v>
      </c>
      <c r="I1952">
        <f t="shared" si="7801"/>
        <v>40199.485301449924</v>
      </c>
      <c r="J1952">
        <f t="shared" si="7801"/>
        <v>43013.449272551421</v>
      </c>
      <c r="K1952">
        <f t="shared" si="7801"/>
        <v>46024.390721630021</v>
      </c>
      <c r="L1952">
        <f t="shared" si="7801"/>
        <v>49246.098072144123</v>
      </c>
      <c r="M1952">
        <f t="shared" si="7801"/>
        <v>52693.324937194215</v>
      </c>
      <c r="N1952">
        <f t="shared" ref="N1952:Q1952" si="7802">M1952*1.05</f>
        <v>55327.991184053928</v>
      </c>
      <c r="O1952">
        <f t="shared" si="7802"/>
        <v>58094.390743256627</v>
      </c>
      <c r="P1952">
        <f t="shared" si="7802"/>
        <v>60999.11028041946</v>
      </c>
      <c r="Q1952">
        <f t="shared" si="7802"/>
        <v>64049.065794440437</v>
      </c>
      <c r="R1952">
        <f t="shared" ref="R1952:U1952" si="7803">Q1952*1.03</f>
        <v>65970.537768273658</v>
      </c>
      <c r="S1952">
        <f t="shared" si="7803"/>
        <v>67949.653901321872</v>
      </c>
      <c r="T1952">
        <f t="shared" si="7803"/>
        <v>69988.143518361525</v>
      </c>
      <c r="U1952">
        <f t="shared" si="7803"/>
        <v>72087.787823912367</v>
      </c>
    </row>
    <row r="1953" spans="1:21">
      <c r="A1953" s="1">
        <v>1952</v>
      </c>
      <c r="B1953">
        <v>25550.44</v>
      </c>
      <c r="C1953">
        <f t="shared" ref="C1953:E1953" si="7804">B1953*1.09</f>
        <v>27849.979600000002</v>
      </c>
      <c r="D1953">
        <f t="shared" si="7804"/>
        <v>30356.477764000007</v>
      </c>
      <c r="E1953">
        <f t="shared" si="7804"/>
        <v>33088.560762760011</v>
      </c>
      <c r="F1953">
        <f t="shared" ref="F1953:M1953" si="7805">E1953*1.07</f>
        <v>35404.760016153217</v>
      </c>
      <c r="G1953">
        <f t="shared" si="7805"/>
        <v>37883.093217283946</v>
      </c>
      <c r="H1953">
        <f t="shared" si="7805"/>
        <v>40534.909742493823</v>
      </c>
      <c r="I1953">
        <f t="shared" si="7805"/>
        <v>43372.353424468391</v>
      </c>
      <c r="J1953">
        <f t="shared" si="7805"/>
        <v>46408.418164181181</v>
      </c>
      <c r="K1953">
        <f t="shared" si="7805"/>
        <v>49657.00743567387</v>
      </c>
      <c r="L1953">
        <f t="shared" si="7805"/>
        <v>53132.997956171042</v>
      </c>
      <c r="M1953">
        <f t="shared" si="7805"/>
        <v>56852.30781310302</v>
      </c>
      <c r="N1953">
        <f t="shared" ref="N1953:Q1953" si="7806">M1953*1.05</f>
        <v>59694.923203758175</v>
      </c>
      <c r="O1953">
        <f t="shared" si="7806"/>
        <v>62679.669363946086</v>
      </c>
      <c r="P1953">
        <f t="shared" si="7806"/>
        <v>65813.652832143387</v>
      </c>
      <c r="Q1953">
        <f t="shared" si="7806"/>
        <v>69104.335473750558</v>
      </c>
      <c r="R1953">
        <f t="shared" ref="R1953:U1953" si="7807">Q1953*1.03</f>
        <v>71177.465537963071</v>
      </c>
      <c r="S1953">
        <f t="shared" si="7807"/>
        <v>73312.789504101966</v>
      </c>
      <c r="T1953">
        <f t="shared" si="7807"/>
        <v>75512.173189225025</v>
      </c>
      <c r="U1953">
        <f t="shared" si="7807"/>
        <v>77777.538384901782</v>
      </c>
    </row>
    <row r="1954" spans="1:21">
      <c r="A1954" s="1">
        <v>1953</v>
      </c>
      <c r="B1954">
        <v>29853.404999999999</v>
      </c>
      <c r="C1954">
        <f t="shared" ref="C1954:E1954" si="7808">B1954*1.09</f>
        <v>32540.211450000003</v>
      </c>
      <c r="D1954">
        <f t="shared" si="7808"/>
        <v>35468.830480500008</v>
      </c>
      <c r="E1954">
        <f t="shared" si="7808"/>
        <v>38661.025223745011</v>
      </c>
      <c r="F1954">
        <f t="shared" ref="F1954:M1954" si="7809">E1954*1.07</f>
        <v>41367.296989407165</v>
      </c>
      <c r="G1954">
        <f t="shared" si="7809"/>
        <v>44263.007778665669</v>
      </c>
      <c r="H1954">
        <f t="shared" si="7809"/>
        <v>47361.418323172271</v>
      </c>
      <c r="I1954">
        <f t="shared" si="7809"/>
        <v>50676.717605794336</v>
      </c>
      <c r="J1954">
        <f t="shared" si="7809"/>
        <v>54224.087838199943</v>
      </c>
      <c r="K1954">
        <f t="shared" si="7809"/>
        <v>58019.773986873945</v>
      </c>
      <c r="L1954">
        <f t="shared" si="7809"/>
        <v>62081.158165955123</v>
      </c>
      <c r="M1954">
        <f t="shared" si="7809"/>
        <v>66426.839237571985</v>
      </c>
      <c r="N1954">
        <f t="shared" ref="N1954:Q1954" si="7810">M1954*1.05</f>
        <v>69748.181199450584</v>
      </c>
      <c r="O1954">
        <f t="shared" si="7810"/>
        <v>73235.590259423116</v>
      </c>
      <c r="P1954">
        <f t="shared" si="7810"/>
        <v>76897.369772394275</v>
      </c>
      <c r="Q1954">
        <f t="shared" si="7810"/>
        <v>80742.23826101399</v>
      </c>
      <c r="R1954">
        <f t="shared" ref="R1954:U1954" si="7811">Q1954*1.03</f>
        <v>83164.505408844416</v>
      </c>
      <c r="S1954">
        <f t="shared" si="7811"/>
        <v>85659.44057110975</v>
      </c>
      <c r="T1954">
        <f t="shared" si="7811"/>
        <v>88229.223788243049</v>
      </c>
      <c r="U1954">
        <f t="shared" si="7811"/>
        <v>90876.100501890338</v>
      </c>
    </row>
    <row r="1955" spans="1:21">
      <c r="A1955" s="1">
        <v>1954</v>
      </c>
      <c r="B1955">
        <v>30406.421999999999</v>
      </c>
      <c r="C1955">
        <f t="shared" ref="C1955:E1955" si="7812">B1955*1.09</f>
        <v>33142.999980000001</v>
      </c>
      <c r="D1955">
        <f t="shared" si="7812"/>
        <v>36125.869978200004</v>
      </c>
      <c r="E1955">
        <f t="shared" si="7812"/>
        <v>39377.198276238007</v>
      </c>
      <c r="F1955">
        <f t="shared" ref="F1955:M1955" si="7813">E1955*1.07</f>
        <v>42133.60215557467</v>
      </c>
      <c r="G1955">
        <f t="shared" si="7813"/>
        <v>45082.954306464897</v>
      </c>
      <c r="H1955">
        <f t="shared" si="7813"/>
        <v>48238.761107917446</v>
      </c>
      <c r="I1955">
        <f t="shared" si="7813"/>
        <v>51615.474385471673</v>
      </c>
      <c r="J1955">
        <f t="shared" si="7813"/>
        <v>55228.557592454694</v>
      </c>
      <c r="K1955">
        <f t="shared" si="7813"/>
        <v>59094.556623926524</v>
      </c>
      <c r="L1955">
        <f t="shared" si="7813"/>
        <v>63231.175587601385</v>
      </c>
      <c r="M1955">
        <f t="shared" si="7813"/>
        <v>67657.357878733485</v>
      </c>
      <c r="N1955">
        <f t="shared" ref="N1955:Q1955" si="7814">M1955*1.05</f>
        <v>71040.225772670165</v>
      </c>
      <c r="O1955">
        <f t="shared" si="7814"/>
        <v>74592.237061303676</v>
      </c>
      <c r="P1955">
        <f t="shared" si="7814"/>
        <v>78321.848914368864</v>
      </c>
      <c r="Q1955">
        <f t="shared" si="7814"/>
        <v>82237.941360087309</v>
      </c>
      <c r="R1955">
        <f t="shared" ref="R1955:U1955" si="7815">Q1955*1.03</f>
        <v>84705.079600889934</v>
      </c>
      <c r="S1955">
        <f t="shared" si="7815"/>
        <v>87246.231988916639</v>
      </c>
      <c r="T1955">
        <f t="shared" si="7815"/>
        <v>89863.618948584146</v>
      </c>
      <c r="U1955">
        <f t="shared" si="7815"/>
        <v>92559.527517041672</v>
      </c>
    </row>
    <row r="1956" spans="1:21">
      <c r="A1956" s="1">
        <v>1955</v>
      </c>
      <c r="B1956">
        <v>30612.567999999999</v>
      </c>
      <c r="C1956">
        <f t="shared" ref="C1956:E1956" si="7816">B1956*1.09</f>
        <v>33367.699120000005</v>
      </c>
      <c r="D1956">
        <f t="shared" si="7816"/>
        <v>36370.792040800006</v>
      </c>
      <c r="E1956">
        <f t="shared" si="7816"/>
        <v>39644.163324472007</v>
      </c>
      <c r="F1956">
        <f t="shared" ref="F1956:M1956" si="7817">E1956*1.07</f>
        <v>42419.254757185052</v>
      </c>
      <c r="G1956">
        <f t="shared" si="7817"/>
        <v>45388.602590188006</v>
      </c>
      <c r="H1956">
        <f t="shared" si="7817"/>
        <v>48565.804771501171</v>
      </c>
      <c r="I1956">
        <f t="shared" si="7817"/>
        <v>51965.411105506253</v>
      </c>
      <c r="J1956">
        <f t="shared" si="7817"/>
        <v>55602.989882891692</v>
      </c>
      <c r="K1956">
        <f t="shared" si="7817"/>
        <v>59495.199174694113</v>
      </c>
      <c r="L1956">
        <f t="shared" si="7817"/>
        <v>63659.863116922701</v>
      </c>
      <c r="M1956">
        <f t="shared" si="7817"/>
        <v>68116.05353510729</v>
      </c>
      <c r="N1956">
        <f t="shared" ref="N1956:Q1956" si="7818">M1956*1.05</f>
        <v>71521.856211862658</v>
      </c>
      <c r="O1956">
        <f t="shared" si="7818"/>
        <v>75097.949022455796</v>
      </c>
      <c r="P1956">
        <f t="shared" si="7818"/>
        <v>78852.846473578582</v>
      </c>
      <c r="Q1956">
        <f t="shared" si="7818"/>
        <v>82795.488797257509</v>
      </c>
      <c r="R1956">
        <f t="shared" ref="R1956:U1956" si="7819">Q1956*1.03</f>
        <v>85279.35346117524</v>
      </c>
      <c r="S1956">
        <f t="shared" si="7819"/>
        <v>87837.734065010503</v>
      </c>
      <c r="T1956">
        <f t="shared" si="7819"/>
        <v>90472.866086960814</v>
      </c>
      <c r="U1956">
        <f t="shared" si="7819"/>
        <v>93187.052069569647</v>
      </c>
    </row>
    <row r="1957" spans="1:21">
      <c r="A1957" s="1">
        <v>1956</v>
      </c>
      <c r="B1957">
        <v>31886.648000000001</v>
      </c>
      <c r="C1957">
        <f t="shared" ref="C1957:E1957" si="7820">B1957*1.09</f>
        <v>34756.446320000003</v>
      </c>
      <c r="D1957">
        <f t="shared" si="7820"/>
        <v>37884.526488800009</v>
      </c>
      <c r="E1957">
        <f t="shared" si="7820"/>
        <v>41294.133872792016</v>
      </c>
      <c r="F1957">
        <f t="shared" ref="F1957:M1957" si="7821">E1957*1.07</f>
        <v>44184.723243887456</v>
      </c>
      <c r="G1957">
        <f t="shared" si="7821"/>
        <v>47277.653870959584</v>
      </c>
      <c r="H1957">
        <f t="shared" si="7821"/>
        <v>50587.089641926759</v>
      </c>
      <c r="I1957">
        <f t="shared" si="7821"/>
        <v>54128.185916861636</v>
      </c>
      <c r="J1957">
        <f t="shared" si="7821"/>
        <v>57917.158931041951</v>
      </c>
      <c r="K1957">
        <f t="shared" si="7821"/>
        <v>61971.360056214893</v>
      </c>
      <c r="L1957">
        <f t="shared" si="7821"/>
        <v>66309.35526014994</v>
      </c>
      <c r="M1957">
        <f t="shared" si="7821"/>
        <v>70951.010128360445</v>
      </c>
      <c r="N1957">
        <f t="shared" ref="N1957:Q1957" si="7822">M1957*1.05</f>
        <v>74498.560634778478</v>
      </c>
      <c r="O1957">
        <f t="shared" si="7822"/>
        <v>78223.488666517398</v>
      </c>
      <c r="P1957">
        <f t="shared" si="7822"/>
        <v>82134.663099843267</v>
      </c>
      <c r="Q1957">
        <f t="shared" si="7822"/>
        <v>86241.396254835432</v>
      </c>
      <c r="R1957">
        <f t="shared" ref="R1957:U1957" si="7823">Q1957*1.03</f>
        <v>88828.6381424805</v>
      </c>
      <c r="S1957">
        <f t="shared" si="7823"/>
        <v>91493.497286754922</v>
      </c>
      <c r="T1957">
        <f t="shared" si="7823"/>
        <v>94238.30220535757</v>
      </c>
      <c r="U1957">
        <f t="shared" si="7823"/>
        <v>97065.451271518294</v>
      </c>
    </row>
    <row r="1958" spans="1:21">
      <c r="A1958" s="1">
        <v>1957</v>
      </c>
      <c r="B1958">
        <v>30460.719000000001</v>
      </c>
      <c r="C1958">
        <f t="shared" ref="C1958:E1958" si="7824">B1958*1.09</f>
        <v>33202.183710000005</v>
      </c>
      <c r="D1958">
        <f t="shared" si="7824"/>
        <v>36190.380243900006</v>
      </c>
      <c r="E1958">
        <f t="shared" si="7824"/>
        <v>39447.514465851011</v>
      </c>
      <c r="F1958">
        <f t="shared" ref="F1958:M1958" si="7825">E1958*1.07</f>
        <v>42208.840478460581</v>
      </c>
      <c r="G1958">
        <f t="shared" si="7825"/>
        <v>45163.459311952822</v>
      </c>
      <c r="H1958">
        <f t="shared" si="7825"/>
        <v>48324.901463789523</v>
      </c>
      <c r="I1958">
        <f t="shared" si="7825"/>
        <v>51707.644566254792</v>
      </c>
      <c r="J1958">
        <f t="shared" si="7825"/>
        <v>55327.179685892632</v>
      </c>
      <c r="K1958">
        <f t="shared" si="7825"/>
        <v>59200.082263905118</v>
      </c>
      <c r="L1958">
        <f t="shared" si="7825"/>
        <v>63344.088022378477</v>
      </c>
      <c r="M1958">
        <f t="shared" si="7825"/>
        <v>67778.174183944968</v>
      </c>
      <c r="N1958">
        <f t="shared" ref="N1958:Q1958" si="7826">M1958*1.05</f>
        <v>71167.082893142215</v>
      </c>
      <c r="O1958">
        <f t="shared" si="7826"/>
        <v>74725.437037799333</v>
      </c>
      <c r="P1958">
        <f t="shared" si="7826"/>
        <v>78461.708889689296</v>
      </c>
      <c r="Q1958">
        <f t="shared" si="7826"/>
        <v>82384.79433417377</v>
      </c>
      <c r="R1958">
        <f t="shared" ref="R1958:U1958" si="7827">Q1958*1.03</f>
        <v>84856.338164198984</v>
      </c>
      <c r="S1958">
        <f t="shared" si="7827"/>
        <v>87402.028309124958</v>
      </c>
      <c r="T1958">
        <f t="shared" si="7827"/>
        <v>90024.08915839871</v>
      </c>
      <c r="U1958">
        <f t="shared" si="7827"/>
        <v>92724.81183315067</v>
      </c>
    </row>
    <row r="1959" spans="1:21">
      <c r="A1959" s="1">
        <v>1958</v>
      </c>
      <c r="B1959">
        <v>23551.84</v>
      </c>
      <c r="C1959">
        <f t="shared" ref="C1959:E1959" si="7828">B1959*1.09</f>
        <v>25671.5056</v>
      </c>
      <c r="D1959">
        <f t="shared" si="7828"/>
        <v>27981.941104000001</v>
      </c>
      <c r="E1959">
        <f t="shared" si="7828"/>
        <v>30500.315803360005</v>
      </c>
      <c r="F1959">
        <f t="shared" ref="F1959:M1959" si="7829">E1959*1.07</f>
        <v>32635.337909595208</v>
      </c>
      <c r="G1959">
        <f t="shared" si="7829"/>
        <v>34919.811563266878</v>
      </c>
      <c r="H1959">
        <f t="shared" si="7829"/>
        <v>37364.198372695559</v>
      </c>
      <c r="I1959">
        <f t="shared" si="7829"/>
        <v>39979.692258784249</v>
      </c>
      <c r="J1959">
        <f t="shared" si="7829"/>
        <v>42778.270716899147</v>
      </c>
      <c r="K1959">
        <f t="shared" si="7829"/>
        <v>45772.749667082091</v>
      </c>
      <c r="L1959">
        <f t="shared" si="7829"/>
        <v>48976.842143777838</v>
      </c>
      <c r="M1959">
        <f t="shared" si="7829"/>
        <v>52405.221093842287</v>
      </c>
      <c r="N1959">
        <f t="shared" ref="N1959:Q1959" si="7830">M1959*1.05</f>
        <v>55025.4821485344</v>
      </c>
      <c r="O1959">
        <f t="shared" si="7830"/>
        <v>57776.756255961125</v>
      </c>
      <c r="P1959">
        <f t="shared" si="7830"/>
        <v>60665.594068759186</v>
      </c>
      <c r="Q1959">
        <f t="shared" si="7830"/>
        <v>63698.873772197148</v>
      </c>
      <c r="R1959">
        <f t="shared" ref="R1959:U1959" si="7831">Q1959*1.03</f>
        <v>65609.839985363069</v>
      </c>
      <c r="S1959">
        <f t="shared" si="7831"/>
        <v>67578.135184923958</v>
      </c>
      <c r="T1959">
        <f t="shared" si="7831"/>
        <v>69605.479240471672</v>
      </c>
      <c r="U1959">
        <f t="shared" si="7831"/>
        <v>71693.643617685826</v>
      </c>
    </row>
    <row r="1960" spans="1:21">
      <c r="A1960" s="1">
        <v>1959</v>
      </c>
      <c r="B1960">
        <v>27120.989000000001</v>
      </c>
      <c r="C1960">
        <f t="shared" ref="C1960:E1960" si="7832">B1960*1.09</f>
        <v>29561.878010000004</v>
      </c>
      <c r="D1960">
        <f t="shared" si="7832"/>
        <v>32222.447030900006</v>
      </c>
      <c r="E1960">
        <f t="shared" si="7832"/>
        <v>35122.467263681006</v>
      </c>
      <c r="F1960">
        <f t="shared" ref="F1960:M1960" si="7833">E1960*1.07</f>
        <v>37581.039972138678</v>
      </c>
      <c r="G1960">
        <f t="shared" si="7833"/>
        <v>40211.712770188387</v>
      </c>
      <c r="H1960">
        <f t="shared" si="7833"/>
        <v>43026.532664101578</v>
      </c>
      <c r="I1960">
        <f t="shared" si="7833"/>
        <v>46038.389950588695</v>
      </c>
      <c r="J1960">
        <f t="shared" si="7833"/>
        <v>49261.077247129906</v>
      </c>
      <c r="K1960">
        <f t="shared" si="7833"/>
        <v>52709.352654429</v>
      </c>
      <c r="L1960">
        <f t="shared" si="7833"/>
        <v>56399.007340239034</v>
      </c>
      <c r="M1960">
        <f t="shared" si="7833"/>
        <v>60346.937854055766</v>
      </c>
      <c r="N1960">
        <f t="shared" ref="N1960:Q1960" si="7834">M1960*1.05</f>
        <v>63364.28474675856</v>
      </c>
      <c r="O1960">
        <f t="shared" si="7834"/>
        <v>66532.498984096484</v>
      </c>
      <c r="P1960">
        <f t="shared" si="7834"/>
        <v>69859.123933301307</v>
      </c>
      <c r="Q1960">
        <f t="shared" si="7834"/>
        <v>73352.080129966373</v>
      </c>
      <c r="R1960">
        <f t="shared" ref="R1960:U1960" si="7835">Q1960*1.03</f>
        <v>75552.642533865364</v>
      </c>
      <c r="S1960">
        <f t="shared" si="7835"/>
        <v>77819.221809881332</v>
      </c>
      <c r="T1960">
        <f t="shared" si="7835"/>
        <v>80153.798464177773</v>
      </c>
      <c r="U1960">
        <f t="shared" si="7835"/>
        <v>82558.412418103107</v>
      </c>
    </row>
    <row r="1961" spans="1:21">
      <c r="A1961" s="1">
        <v>1960</v>
      </c>
      <c r="B1961">
        <v>33551.027000000002</v>
      </c>
      <c r="C1961">
        <f t="shared" ref="C1961:E1961" si="7836">B1961*1.09</f>
        <v>36570.619430000006</v>
      </c>
      <c r="D1961">
        <f t="shared" si="7836"/>
        <v>39861.975178700013</v>
      </c>
      <c r="E1961">
        <f t="shared" si="7836"/>
        <v>43449.552944783019</v>
      </c>
      <c r="F1961">
        <f t="shared" ref="F1961:M1961" si="7837">E1961*1.07</f>
        <v>46491.021650917835</v>
      </c>
      <c r="G1961">
        <f t="shared" si="7837"/>
        <v>49745.393166482085</v>
      </c>
      <c r="H1961">
        <f t="shared" si="7837"/>
        <v>53227.570688135835</v>
      </c>
      <c r="I1961">
        <f t="shared" si="7837"/>
        <v>56953.500636305347</v>
      </c>
      <c r="J1961">
        <f t="shared" si="7837"/>
        <v>60940.245680846725</v>
      </c>
      <c r="K1961">
        <f t="shared" si="7837"/>
        <v>65206.062878505996</v>
      </c>
      <c r="L1961">
        <f t="shared" si="7837"/>
        <v>69770.487280001413</v>
      </c>
      <c r="M1961">
        <f t="shared" si="7837"/>
        <v>74654.421389601514</v>
      </c>
      <c r="N1961">
        <f t="shared" ref="N1961:Q1961" si="7838">M1961*1.05</f>
        <v>78387.142459081588</v>
      </c>
      <c r="O1961">
        <f t="shared" si="7838"/>
        <v>82306.499582035671</v>
      </c>
      <c r="P1961">
        <f t="shared" si="7838"/>
        <v>86421.824561137459</v>
      </c>
      <c r="Q1961">
        <f t="shared" si="7838"/>
        <v>90742.915789194332</v>
      </c>
      <c r="R1961">
        <f t="shared" ref="R1961:U1961" si="7839">Q1961*1.03</f>
        <v>93465.203262870171</v>
      </c>
      <c r="S1961">
        <f t="shared" si="7839"/>
        <v>96269.159360756283</v>
      </c>
      <c r="T1961">
        <f t="shared" si="7839"/>
        <v>99157.234141578971</v>
      </c>
      <c r="U1961">
        <f t="shared" si="7839"/>
        <v>102131.95116582634</v>
      </c>
    </row>
    <row r="1962" spans="1:21">
      <c r="A1962" s="1">
        <v>1961</v>
      </c>
      <c r="B1962">
        <v>30520.002000000099</v>
      </c>
      <c r="C1962">
        <f t="shared" ref="C1962:E1962" si="7840">B1962*1.09</f>
        <v>33266.802180000108</v>
      </c>
      <c r="D1962">
        <f t="shared" si="7840"/>
        <v>36260.81437620012</v>
      </c>
      <c r="E1962">
        <f t="shared" si="7840"/>
        <v>39524.287670058133</v>
      </c>
      <c r="F1962">
        <f t="shared" ref="F1962:M1962" si="7841">E1962*1.07</f>
        <v>42290.987806962206</v>
      </c>
      <c r="G1962">
        <f t="shared" si="7841"/>
        <v>45251.356953449562</v>
      </c>
      <c r="H1962">
        <f t="shared" si="7841"/>
        <v>48418.951940191037</v>
      </c>
      <c r="I1962">
        <f t="shared" si="7841"/>
        <v>51808.278576004413</v>
      </c>
      <c r="J1962">
        <f t="shared" si="7841"/>
        <v>55434.858076324723</v>
      </c>
      <c r="K1962">
        <f t="shared" si="7841"/>
        <v>59315.298141667459</v>
      </c>
      <c r="L1962">
        <f t="shared" si="7841"/>
        <v>63467.369011584182</v>
      </c>
      <c r="M1962">
        <f t="shared" si="7841"/>
        <v>67910.084842395081</v>
      </c>
      <c r="N1962">
        <f t="shared" ref="N1962:Q1962" si="7842">M1962*1.05</f>
        <v>71305.589084514839</v>
      </c>
      <c r="O1962">
        <f t="shared" si="7842"/>
        <v>74870.868538740586</v>
      </c>
      <c r="P1962">
        <f t="shared" si="7842"/>
        <v>78614.411965677617</v>
      </c>
      <c r="Q1962">
        <f t="shared" si="7842"/>
        <v>82545.132563961495</v>
      </c>
      <c r="R1962">
        <f t="shared" ref="R1962:U1962" si="7843">Q1962*1.03</f>
        <v>85021.486540880345</v>
      </c>
      <c r="S1962">
        <f t="shared" si="7843"/>
        <v>87572.131137106757</v>
      </c>
      <c r="T1962">
        <f t="shared" si="7843"/>
        <v>90199.295071219967</v>
      </c>
      <c r="U1962">
        <f t="shared" si="7843"/>
        <v>92905.273923356566</v>
      </c>
    </row>
    <row r="1963" spans="1:21">
      <c r="A1963" s="1">
        <v>1962</v>
      </c>
      <c r="B1963">
        <v>31733.022000000099</v>
      </c>
      <c r="C1963">
        <f t="shared" ref="C1963:E1963" si="7844">B1963*1.09</f>
        <v>34588.993980000108</v>
      </c>
      <c r="D1963">
        <f t="shared" si="7844"/>
        <v>37702.003438200118</v>
      </c>
      <c r="E1963">
        <f t="shared" si="7844"/>
        <v>41095.183747638133</v>
      </c>
      <c r="F1963">
        <f t="shared" ref="F1963:M1963" si="7845">E1963*1.07</f>
        <v>43971.846609972803</v>
      </c>
      <c r="G1963">
        <f t="shared" si="7845"/>
        <v>47049.875872670898</v>
      </c>
      <c r="H1963">
        <f t="shared" si="7845"/>
        <v>50343.367183757866</v>
      </c>
      <c r="I1963">
        <f t="shared" si="7845"/>
        <v>53867.402886620919</v>
      </c>
      <c r="J1963">
        <f t="shared" si="7845"/>
        <v>57638.121088684384</v>
      </c>
      <c r="K1963">
        <f t="shared" si="7845"/>
        <v>61672.789564892293</v>
      </c>
      <c r="L1963">
        <f t="shared" si="7845"/>
        <v>65989.884834434764</v>
      </c>
      <c r="M1963">
        <f t="shared" si="7845"/>
        <v>70609.176772845196</v>
      </c>
      <c r="N1963">
        <f t="shared" ref="N1963:Q1963" si="7846">M1963*1.05</f>
        <v>74139.635611487465</v>
      </c>
      <c r="O1963">
        <f t="shared" si="7846"/>
        <v>77846.617392061846</v>
      </c>
      <c r="P1963">
        <f t="shared" si="7846"/>
        <v>81738.948261664947</v>
      </c>
      <c r="Q1963">
        <f t="shared" si="7846"/>
        <v>85825.895674748201</v>
      </c>
      <c r="R1963">
        <f t="shared" ref="R1963:U1963" si="7847">Q1963*1.03</f>
        <v>88400.672544990652</v>
      </c>
      <c r="S1963">
        <f t="shared" si="7847"/>
        <v>91052.692721340369</v>
      </c>
      <c r="T1963">
        <f t="shared" si="7847"/>
        <v>93784.273502980577</v>
      </c>
      <c r="U1963">
        <f t="shared" si="7847"/>
        <v>96597.801708069994</v>
      </c>
    </row>
    <row r="1964" spans="1:21">
      <c r="A1964" s="1">
        <v>1963</v>
      </c>
      <c r="B1964">
        <v>30949.085000000101</v>
      </c>
      <c r="C1964">
        <f t="shared" ref="C1964:E1964" si="7848">B1964*1.09</f>
        <v>33734.502650000111</v>
      </c>
      <c r="D1964">
        <f t="shared" si="7848"/>
        <v>36770.607888500126</v>
      </c>
      <c r="E1964">
        <f t="shared" si="7848"/>
        <v>40079.962598465143</v>
      </c>
      <c r="F1964">
        <f t="shared" ref="F1964:M1964" si="7849">E1964*1.07</f>
        <v>42885.559980357706</v>
      </c>
      <c r="G1964">
        <f t="shared" si="7849"/>
        <v>45887.54917898275</v>
      </c>
      <c r="H1964">
        <f t="shared" si="7849"/>
        <v>49099.677621511546</v>
      </c>
      <c r="I1964">
        <f t="shared" si="7849"/>
        <v>52536.655055017356</v>
      </c>
      <c r="J1964">
        <f t="shared" si="7849"/>
        <v>56214.220908868578</v>
      </c>
      <c r="K1964">
        <f t="shared" si="7849"/>
        <v>60149.216372489384</v>
      </c>
      <c r="L1964">
        <f t="shared" si="7849"/>
        <v>64359.661518563647</v>
      </c>
      <c r="M1964">
        <f t="shared" si="7849"/>
        <v>68864.837824863105</v>
      </c>
      <c r="N1964">
        <f t="shared" ref="N1964:Q1964" si="7850">M1964*1.05</f>
        <v>72308.079716106266</v>
      </c>
      <c r="O1964">
        <f t="shared" si="7850"/>
        <v>75923.48370191158</v>
      </c>
      <c r="P1964">
        <f t="shared" si="7850"/>
        <v>79719.657887007168</v>
      </c>
      <c r="Q1964">
        <f t="shared" si="7850"/>
        <v>83705.640781357535</v>
      </c>
      <c r="R1964">
        <f t="shared" ref="R1964:U1964" si="7851">Q1964*1.03</f>
        <v>86216.810004798259</v>
      </c>
      <c r="S1964">
        <f t="shared" si="7851"/>
        <v>88803.314304942207</v>
      </c>
      <c r="T1964">
        <f t="shared" si="7851"/>
        <v>91467.413734090471</v>
      </c>
      <c r="U1964">
        <f t="shared" si="7851"/>
        <v>94211.436146113192</v>
      </c>
    </row>
    <row r="1965" spans="1:21">
      <c r="A1965" s="1">
        <v>1964</v>
      </c>
      <c r="B1965">
        <v>34841.450000000099</v>
      </c>
      <c r="C1965">
        <f t="shared" ref="C1965:E1965" si="7852">B1965*1.09</f>
        <v>37977.180500000111</v>
      </c>
      <c r="D1965">
        <f t="shared" si="7852"/>
        <v>41395.126745000125</v>
      </c>
      <c r="E1965">
        <f t="shared" si="7852"/>
        <v>45120.688152050141</v>
      </c>
      <c r="F1965">
        <f t="shared" ref="F1965:M1965" si="7853">E1965*1.07</f>
        <v>48279.136322693652</v>
      </c>
      <c r="G1965">
        <f t="shared" si="7853"/>
        <v>51658.67586528221</v>
      </c>
      <c r="H1965">
        <f t="shared" si="7853"/>
        <v>55274.783175851968</v>
      </c>
      <c r="I1965">
        <f t="shared" si="7853"/>
        <v>59144.017998161609</v>
      </c>
      <c r="J1965">
        <f t="shared" si="7853"/>
        <v>63284.099258032926</v>
      </c>
      <c r="K1965">
        <f t="shared" si="7853"/>
        <v>67713.986206095229</v>
      </c>
      <c r="L1965">
        <f t="shared" si="7853"/>
        <v>72453.965240521895</v>
      </c>
      <c r="M1965">
        <f t="shared" si="7853"/>
        <v>77525.742807358431</v>
      </c>
      <c r="N1965">
        <f t="shared" ref="N1965:Q1965" si="7854">M1965*1.05</f>
        <v>81402.029947726362</v>
      </c>
      <c r="O1965">
        <f t="shared" si="7854"/>
        <v>85472.131445112682</v>
      </c>
      <c r="P1965">
        <f t="shared" si="7854"/>
        <v>89745.73801736832</v>
      </c>
      <c r="Q1965">
        <f t="shared" si="7854"/>
        <v>94233.024918236741</v>
      </c>
      <c r="R1965">
        <f t="shared" ref="R1965:U1965" si="7855">Q1965*1.03</f>
        <v>97060.015665783852</v>
      </c>
      <c r="S1965">
        <f t="shared" si="7855"/>
        <v>99971.81613575737</v>
      </c>
      <c r="T1965">
        <f t="shared" si="7855"/>
        <v>102970.9706198301</v>
      </c>
      <c r="U1965">
        <f t="shared" si="7855"/>
        <v>106060.09973842501</v>
      </c>
    </row>
    <row r="1966" spans="1:21">
      <c r="A1966" s="1">
        <v>1965</v>
      </c>
      <c r="B1966">
        <v>41434.145000000099</v>
      </c>
      <c r="C1966">
        <f t="shared" ref="C1966:E1966" si="7856">B1966*1.09</f>
        <v>45163.218050000112</v>
      </c>
      <c r="D1966">
        <f t="shared" si="7856"/>
        <v>49227.907674500129</v>
      </c>
      <c r="E1966">
        <f t="shared" si="7856"/>
        <v>53658.419365205147</v>
      </c>
      <c r="F1966">
        <f t="shared" ref="F1966:M1966" si="7857">E1966*1.07</f>
        <v>57414.508720769511</v>
      </c>
      <c r="G1966">
        <f t="shared" si="7857"/>
        <v>61433.52433122338</v>
      </c>
      <c r="H1966">
        <f t="shared" si="7857"/>
        <v>65733.871034409021</v>
      </c>
      <c r="I1966">
        <f t="shared" si="7857"/>
        <v>70335.242006817658</v>
      </c>
      <c r="J1966">
        <f t="shared" si="7857"/>
        <v>75258.708947294901</v>
      </c>
      <c r="K1966">
        <f t="shared" si="7857"/>
        <v>80526.818573605546</v>
      </c>
      <c r="L1966">
        <f t="shared" si="7857"/>
        <v>86163.695873757941</v>
      </c>
      <c r="M1966">
        <f t="shared" si="7857"/>
        <v>92195.154584921009</v>
      </c>
      <c r="N1966">
        <f t="shared" ref="N1966:Q1966" si="7858">M1966*1.05</f>
        <v>96804.912314167057</v>
      </c>
      <c r="O1966">
        <f t="shared" si="7858"/>
        <v>101645.15792987541</v>
      </c>
      <c r="P1966">
        <f t="shared" si="7858"/>
        <v>106727.41582636918</v>
      </c>
      <c r="Q1966">
        <f t="shared" si="7858"/>
        <v>112063.78661768764</v>
      </c>
      <c r="R1966">
        <f t="shared" ref="R1966:U1966" si="7859">Q1966*1.03</f>
        <v>115425.70021621828</v>
      </c>
      <c r="S1966">
        <f t="shared" si="7859"/>
        <v>118888.47122270483</v>
      </c>
      <c r="T1966">
        <f t="shared" si="7859"/>
        <v>122455.12535938597</v>
      </c>
      <c r="U1966">
        <f t="shared" si="7859"/>
        <v>126128.77912016756</v>
      </c>
    </row>
    <row r="1967" spans="1:21">
      <c r="A1967" s="1">
        <v>1966</v>
      </c>
      <c r="B1967">
        <v>41505.138000000101</v>
      </c>
      <c r="C1967">
        <f t="shared" ref="C1967:E1967" si="7860">B1967*1.09</f>
        <v>45240.600420000112</v>
      </c>
      <c r="D1967">
        <f t="shared" si="7860"/>
        <v>49312.254457800125</v>
      </c>
      <c r="E1967">
        <f t="shared" si="7860"/>
        <v>53750.357359002141</v>
      </c>
      <c r="F1967">
        <f t="shared" ref="F1967:M1967" si="7861">E1967*1.07</f>
        <v>57512.882374132292</v>
      </c>
      <c r="G1967">
        <f t="shared" si="7861"/>
        <v>61538.784140321557</v>
      </c>
      <c r="H1967">
        <f t="shared" si="7861"/>
        <v>65846.49903014407</v>
      </c>
      <c r="I1967">
        <f t="shared" si="7861"/>
        <v>70455.753962254166</v>
      </c>
      <c r="J1967">
        <f t="shared" si="7861"/>
        <v>75387.656739611964</v>
      </c>
      <c r="K1967">
        <f t="shared" si="7861"/>
        <v>80664.792711384813</v>
      </c>
      <c r="L1967">
        <f t="shared" si="7861"/>
        <v>86311.32820118175</v>
      </c>
      <c r="M1967">
        <f t="shared" si="7861"/>
        <v>92353.121175264474</v>
      </c>
      <c r="N1967">
        <f t="shared" ref="N1967:Q1967" si="7862">M1967*1.05</f>
        <v>96970.777234027701</v>
      </c>
      <c r="O1967">
        <f t="shared" si="7862"/>
        <v>101819.3160957291</v>
      </c>
      <c r="P1967">
        <f t="shared" si="7862"/>
        <v>106910.28190051556</v>
      </c>
      <c r="Q1967">
        <f t="shared" si="7862"/>
        <v>112255.79599554134</v>
      </c>
      <c r="R1967">
        <f t="shared" ref="R1967:U1967" si="7863">Q1967*1.03</f>
        <v>115623.46987540758</v>
      </c>
      <c r="S1967">
        <f t="shared" si="7863"/>
        <v>119092.17397166981</v>
      </c>
      <c r="T1967">
        <f t="shared" si="7863"/>
        <v>122664.9391908199</v>
      </c>
      <c r="U1967">
        <f t="shared" si="7863"/>
        <v>126344.8873665445</v>
      </c>
    </row>
    <row r="1968" spans="1:21">
      <c r="A1968" s="1">
        <v>1967</v>
      </c>
      <c r="B1968">
        <v>41699.932000000103</v>
      </c>
      <c r="C1968">
        <f t="shared" ref="C1968:E1968" si="7864">B1968*1.09</f>
        <v>45452.925880000112</v>
      </c>
      <c r="D1968">
        <f t="shared" si="7864"/>
        <v>49543.689209200122</v>
      </c>
      <c r="E1968">
        <f t="shared" si="7864"/>
        <v>54002.621238028136</v>
      </c>
      <c r="F1968">
        <f t="shared" ref="F1968:M1968" si="7865">E1968*1.07</f>
        <v>57782.804724690111</v>
      </c>
      <c r="G1968">
        <f t="shared" si="7865"/>
        <v>61827.601055418425</v>
      </c>
      <c r="H1968">
        <f t="shared" si="7865"/>
        <v>66155.533129297721</v>
      </c>
      <c r="I1968">
        <f t="shared" si="7865"/>
        <v>70786.420448348566</v>
      </c>
      <c r="J1968">
        <f t="shared" si="7865"/>
        <v>75741.469879732977</v>
      </c>
      <c r="K1968">
        <f t="shared" si="7865"/>
        <v>81043.372771314287</v>
      </c>
      <c r="L1968">
        <f t="shared" si="7865"/>
        <v>86716.408865306294</v>
      </c>
      <c r="M1968">
        <f t="shared" si="7865"/>
        <v>92786.55748587774</v>
      </c>
      <c r="N1968">
        <f t="shared" ref="N1968:Q1968" si="7866">M1968*1.05</f>
        <v>97425.885360171626</v>
      </c>
      <c r="O1968">
        <f t="shared" si="7866"/>
        <v>102297.17962818021</v>
      </c>
      <c r="P1968">
        <f t="shared" si="7866"/>
        <v>107412.03860958922</v>
      </c>
      <c r="Q1968">
        <f t="shared" si="7866"/>
        <v>112782.64054006868</v>
      </c>
      <c r="R1968">
        <f t="shared" ref="R1968:U1968" si="7867">Q1968*1.03</f>
        <v>116166.11975627074</v>
      </c>
      <c r="S1968">
        <f t="shared" si="7867"/>
        <v>119651.10334895886</v>
      </c>
      <c r="T1968">
        <f t="shared" si="7867"/>
        <v>123240.63644942763</v>
      </c>
      <c r="U1968">
        <f t="shared" si="7867"/>
        <v>126937.85554291047</v>
      </c>
    </row>
    <row r="1969" spans="1:21">
      <c r="A1969" s="1">
        <v>1968</v>
      </c>
      <c r="B1969">
        <v>38946.787000000098</v>
      </c>
      <c r="C1969">
        <f t="shared" ref="C1969:E1969" si="7868">B1969*1.09</f>
        <v>42451.997830000109</v>
      </c>
      <c r="D1969">
        <f t="shared" si="7868"/>
        <v>46272.677634700121</v>
      </c>
      <c r="E1969">
        <f t="shared" si="7868"/>
        <v>50437.218621823136</v>
      </c>
      <c r="F1969">
        <f t="shared" ref="F1969:M1969" si="7869">E1969*1.07</f>
        <v>53967.823925350756</v>
      </c>
      <c r="G1969">
        <f t="shared" si="7869"/>
        <v>57745.571600125309</v>
      </c>
      <c r="H1969">
        <f t="shared" si="7869"/>
        <v>61787.761612134083</v>
      </c>
      <c r="I1969">
        <f t="shared" si="7869"/>
        <v>66112.904924983479</v>
      </c>
      <c r="J1969">
        <f t="shared" si="7869"/>
        <v>70740.808269732326</v>
      </c>
      <c r="K1969">
        <f t="shared" si="7869"/>
        <v>75692.664848613596</v>
      </c>
      <c r="L1969">
        <f t="shared" si="7869"/>
        <v>80991.151388016558</v>
      </c>
      <c r="M1969">
        <f t="shared" si="7869"/>
        <v>86660.531985177717</v>
      </c>
      <c r="N1969">
        <f t="shared" ref="N1969:Q1969" si="7870">M1969*1.05</f>
        <v>90993.5585844366</v>
      </c>
      <c r="O1969">
        <f t="shared" si="7870"/>
        <v>95543.236513658427</v>
      </c>
      <c r="P1969">
        <f t="shared" si="7870"/>
        <v>100320.39833934135</v>
      </c>
      <c r="Q1969">
        <f t="shared" si="7870"/>
        <v>105336.41825630842</v>
      </c>
      <c r="R1969">
        <f t="shared" ref="R1969:U1969" si="7871">Q1969*1.03</f>
        <v>108496.51080399768</v>
      </c>
      <c r="S1969">
        <f t="shared" si="7871"/>
        <v>111751.40612811761</v>
      </c>
      <c r="T1969">
        <f t="shared" si="7871"/>
        <v>115103.94831196114</v>
      </c>
      <c r="U1969">
        <f t="shared" si="7871"/>
        <v>118557.06676131998</v>
      </c>
    </row>
    <row r="1970" spans="1:21">
      <c r="A1970" s="1">
        <v>1969</v>
      </c>
      <c r="B1970">
        <v>18195.466</v>
      </c>
      <c r="C1970">
        <f t="shared" ref="C1970:E1970" si="7872">B1970*1.09</f>
        <v>19833.057940000002</v>
      </c>
      <c r="D1970">
        <f t="shared" si="7872"/>
        <v>21618.033154600005</v>
      </c>
      <c r="E1970">
        <f t="shared" si="7872"/>
        <v>23563.656138514008</v>
      </c>
      <c r="F1970">
        <f t="shared" ref="F1970:M1970" si="7873">E1970*1.07</f>
        <v>25213.11206820999</v>
      </c>
      <c r="G1970">
        <f t="shared" si="7873"/>
        <v>26978.02991298469</v>
      </c>
      <c r="H1970">
        <f t="shared" si="7873"/>
        <v>28866.492006893619</v>
      </c>
      <c r="I1970">
        <f t="shared" si="7873"/>
        <v>30887.146447376173</v>
      </c>
      <c r="J1970">
        <f t="shared" si="7873"/>
        <v>33049.246698692506</v>
      </c>
      <c r="K1970">
        <f t="shared" si="7873"/>
        <v>35362.693967600986</v>
      </c>
      <c r="L1970">
        <f t="shared" si="7873"/>
        <v>37838.082545333054</v>
      </c>
      <c r="M1970">
        <f t="shared" si="7873"/>
        <v>40486.74832350637</v>
      </c>
      <c r="N1970">
        <f t="shared" ref="N1970:Q1970" si="7874">M1970*1.05</f>
        <v>42511.085739681694</v>
      </c>
      <c r="O1970">
        <f t="shared" si="7874"/>
        <v>44636.64002666578</v>
      </c>
      <c r="P1970">
        <f t="shared" si="7874"/>
        <v>46868.472027999072</v>
      </c>
      <c r="Q1970">
        <f t="shared" si="7874"/>
        <v>49211.895629399027</v>
      </c>
      <c r="R1970">
        <f t="shared" ref="R1970:U1970" si="7875">Q1970*1.03</f>
        <v>50688.252498280999</v>
      </c>
      <c r="S1970">
        <f t="shared" si="7875"/>
        <v>52208.90007322943</v>
      </c>
      <c r="T1970">
        <f t="shared" si="7875"/>
        <v>53775.167075426318</v>
      </c>
      <c r="U1970">
        <f t="shared" si="7875"/>
        <v>55388.422087689112</v>
      </c>
    </row>
    <row r="1971" spans="1:21">
      <c r="A1971" s="1">
        <v>1970</v>
      </c>
      <c r="B1971">
        <v>17615.007000000001</v>
      </c>
      <c r="C1971">
        <f t="shared" ref="C1971:E1971" si="7876">B1971*1.09</f>
        <v>19200.357630000002</v>
      </c>
      <c r="D1971">
        <f t="shared" si="7876"/>
        <v>20928.389816700004</v>
      </c>
      <c r="E1971">
        <f t="shared" si="7876"/>
        <v>22811.944900203005</v>
      </c>
      <c r="F1971">
        <f t="shared" ref="F1971:M1971" si="7877">E1971*1.07</f>
        <v>24408.781043217215</v>
      </c>
      <c r="G1971">
        <f t="shared" si="7877"/>
        <v>26117.395716242423</v>
      </c>
      <c r="H1971">
        <f t="shared" si="7877"/>
        <v>27945.613416379394</v>
      </c>
      <c r="I1971">
        <f t="shared" si="7877"/>
        <v>29901.806355525954</v>
      </c>
      <c r="J1971">
        <f t="shared" si="7877"/>
        <v>31994.932800412771</v>
      </c>
      <c r="K1971">
        <f t="shared" si="7877"/>
        <v>34234.57809644167</v>
      </c>
      <c r="L1971">
        <f t="shared" si="7877"/>
        <v>36630.998563192588</v>
      </c>
      <c r="M1971">
        <f t="shared" si="7877"/>
        <v>39195.168462616071</v>
      </c>
      <c r="N1971">
        <f t="shared" ref="N1971:Q1971" si="7878">M1971*1.05</f>
        <v>41154.926885746878</v>
      </c>
      <c r="O1971">
        <f t="shared" si="7878"/>
        <v>43212.673230034226</v>
      </c>
      <c r="P1971">
        <f t="shared" si="7878"/>
        <v>45373.30689153594</v>
      </c>
      <c r="Q1971">
        <f t="shared" si="7878"/>
        <v>47641.972236112742</v>
      </c>
      <c r="R1971">
        <f t="shared" ref="R1971:U1971" si="7879">Q1971*1.03</f>
        <v>49071.231403196129</v>
      </c>
      <c r="S1971">
        <f t="shared" si="7879"/>
        <v>50543.368345292016</v>
      </c>
      <c r="T1971">
        <f t="shared" si="7879"/>
        <v>52059.669395650781</v>
      </c>
      <c r="U1971">
        <f t="shared" si="7879"/>
        <v>53621.459477520308</v>
      </c>
    </row>
    <row r="1972" spans="1:21">
      <c r="A1972" s="1">
        <v>1971</v>
      </c>
      <c r="B1972">
        <v>18200.005000000001</v>
      </c>
      <c r="C1972">
        <f t="shared" ref="C1972:E1972" si="7880">B1972*1.09</f>
        <v>19838.005450000004</v>
      </c>
      <c r="D1972">
        <f t="shared" si="7880"/>
        <v>21623.425940500005</v>
      </c>
      <c r="E1972">
        <f t="shared" si="7880"/>
        <v>23569.534275145008</v>
      </c>
      <c r="F1972">
        <f t="shared" ref="F1972:M1972" si="7881">E1972*1.07</f>
        <v>25219.401674405159</v>
      </c>
      <c r="G1972">
        <f t="shared" si="7881"/>
        <v>26984.75979161352</v>
      </c>
      <c r="H1972">
        <f t="shared" si="7881"/>
        <v>28873.692977026469</v>
      </c>
      <c r="I1972">
        <f t="shared" si="7881"/>
        <v>30894.851485418323</v>
      </c>
      <c r="J1972">
        <f t="shared" si="7881"/>
        <v>33057.491089397605</v>
      </c>
      <c r="K1972">
        <f t="shared" si="7881"/>
        <v>35371.515465655437</v>
      </c>
      <c r="L1972">
        <f t="shared" si="7881"/>
        <v>37847.521548251323</v>
      </c>
      <c r="M1972">
        <f t="shared" si="7881"/>
        <v>40496.848056628914</v>
      </c>
      <c r="N1972">
        <f t="shared" ref="N1972:Q1972" si="7882">M1972*1.05</f>
        <v>42521.690459460362</v>
      </c>
      <c r="O1972">
        <f t="shared" si="7882"/>
        <v>44647.774982433381</v>
      </c>
      <c r="P1972">
        <f t="shared" si="7882"/>
        <v>46880.163731555054</v>
      </c>
      <c r="Q1972">
        <f t="shared" si="7882"/>
        <v>49224.171918132808</v>
      </c>
      <c r="R1972">
        <f t="shared" ref="R1972:U1972" si="7883">Q1972*1.03</f>
        <v>50700.897075676796</v>
      </c>
      <c r="S1972">
        <f t="shared" si="7883"/>
        <v>52221.923987947099</v>
      </c>
      <c r="T1972">
        <f t="shared" si="7883"/>
        <v>53788.581707585516</v>
      </c>
      <c r="U1972">
        <f t="shared" si="7883"/>
        <v>55402.239158813085</v>
      </c>
    </row>
    <row r="1973" spans="1:21">
      <c r="A1973" s="1">
        <v>1972</v>
      </c>
      <c r="B1973">
        <v>18945.004999999899</v>
      </c>
      <c r="C1973">
        <f t="shared" ref="C1973:E1973" si="7884">B1973*1.09</f>
        <v>20650.055449999891</v>
      </c>
      <c r="D1973">
        <f t="shared" si="7884"/>
        <v>22508.560440499881</v>
      </c>
      <c r="E1973">
        <f t="shared" si="7884"/>
        <v>24534.330880144873</v>
      </c>
      <c r="F1973">
        <f t="shared" ref="F1973:M1973" si="7885">E1973*1.07</f>
        <v>26251.734041755015</v>
      </c>
      <c r="G1973">
        <f t="shared" si="7885"/>
        <v>28089.355424677866</v>
      </c>
      <c r="H1973">
        <f t="shared" si="7885"/>
        <v>30055.61030440532</v>
      </c>
      <c r="I1973">
        <f t="shared" si="7885"/>
        <v>32159.503025713693</v>
      </c>
      <c r="J1973">
        <f t="shared" si="7885"/>
        <v>34410.668237513652</v>
      </c>
      <c r="K1973">
        <f t="shared" si="7885"/>
        <v>36819.415014139609</v>
      </c>
      <c r="L1973">
        <f t="shared" si="7885"/>
        <v>39396.774065129386</v>
      </c>
      <c r="M1973">
        <f t="shared" si="7885"/>
        <v>42154.548249688443</v>
      </c>
      <c r="N1973">
        <f t="shared" ref="N1973:Q1973" si="7886">M1973*1.05</f>
        <v>44262.275662172869</v>
      </c>
      <c r="O1973">
        <f t="shared" si="7886"/>
        <v>46475.389445281515</v>
      </c>
      <c r="P1973">
        <f t="shared" si="7886"/>
        <v>48799.158917545596</v>
      </c>
      <c r="Q1973">
        <f t="shared" si="7886"/>
        <v>51239.116863422874</v>
      </c>
      <c r="R1973">
        <f t="shared" ref="R1973:U1973" si="7887">Q1973*1.03</f>
        <v>52776.290369325565</v>
      </c>
      <c r="S1973">
        <f t="shared" si="7887"/>
        <v>54359.579080405332</v>
      </c>
      <c r="T1973">
        <f t="shared" si="7887"/>
        <v>55990.366452817492</v>
      </c>
      <c r="U1973">
        <f t="shared" si="7887"/>
        <v>57670.077446402021</v>
      </c>
    </row>
    <row r="1974" spans="1:21">
      <c r="A1974" s="1">
        <v>1973</v>
      </c>
      <c r="B1974">
        <v>20977.038</v>
      </c>
      <c r="C1974">
        <f t="shared" ref="C1974:E1974" si="7888">B1974*1.09</f>
        <v>22864.971420000002</v>
      </c>
      <c r="D1974">
        <f t="shared" si="7888"/>
        <v>24922.818847800005</v>
      </c>
      <c r="E1974">
        <f t="shared" si="7888"/>
        <v>27165.872544102007</v>
      </c>
      <c r="F1974">
        <f t="shared" ref="F1974:M1974" si="7889">E1974*1.07</f>
        <v>29067.483622189149</v>
      </c>
      <c r="G1974">
        <f t="shared" si="7889"/>
        <v>31102.207475742391</v>
      </c>
      <c r="H1974">
        <f t="shared" si="7889"/>
        <v>33279.361999044362</v>
      </c>
      <c r="I1974">
        <f t="shared" si="7889"/>
        <v>35608.917338977466</v>
      </c>
      <c r="J1974">
        <f t="shared" si="7889"/>
        <v>38101.541552705894</v>
      </c>
      <c r="K1974">
        <f t="shared" si="7889"/>
        <v>40768.649461395311</v>
      </c>
      <c r="L1974">
        <f t="shared" si="7889"/>
        <v>43622.454923692989</v>
      </c>
      <c r="M1974">
        <f t="shared" si="7889"/>
        <v>46676.026768351498</v>
      </c>
      <c r="N1974">
        <f t="shared" ref="N1974:Q1974" si="7890">M1974*1.05</f>
        <v>49009.828106769077</v>
      </c>
      <c r="O1974">
        <f t="shared" si="7890"/>
        <v>51460.319512107533</v>
      </c>
      <c r="P1974">
        <f t="shared" si="7890"/>
        <v>54033.33548771291</v>
      </c>
      <c r="Q1974">
        <f t="shared" si="7890"/>
        <v>56735.002262098555</v>
      </c>
      <c r="R1974">
        <f t="shared" ref="R1974:U1974" si="7891">Q1974*1.03</f>
        <v>58437.052329961516</v>
      </c>
      <c r="S1974">
        <f t="shared" si="7891"/>
        <v>60190.163899860367</v>
      </c>
      <c r="T1974">
        <f t="shared" si="7891"/>
        <v>61995.868816856178</v>
      </c>
      <c r="U1974">
        <f t="shared" si="7891"/>
        <v>63855.744881361868</v>
      </c>
    </row>
    <row r="1975" spans="1:21">
      <c r="A1975" s="1">
        <v>1974</v>
      </c>
      <c r="B1975">
        <v>21351.05</v>
      </c>
      <c r="C1975">
        <f t="shared" ref="C1975:E1975" si="7892">B1975*1.09</f>
        <v>23272.644500000002</v>
      </c>
      <c r="D1975">
        <f t="shared" si="7892"/>
        <v>25367.182505000004</v>
      </c>
      <c r="E1975">
        <f t="shared" si="7892"/>
        <v>27650.228930450008</v>
      </c>
      <c r="F1975">
        <f t="shared" ref="F1975:M1975" si="7893">E1975*1.07</f>
        <v>29585.744955581511</v>
      </c>
      <c r="G1975">
        <f t="shared" si="7893"/>
        <v>31656.747102472218</v>
      </c>
      <c r="H1975">
        <f t="shared" si="7893"/>
        <v>33872.719399645277</v>
      </c>
      <c r="I1975">
        <f t="shared" si="7893"/>
        <v>36243.809757620445</v>
      </c>
      <c r="J1975">
        <f t="shared" si="7893"/>
        <v>38780.876440653876</v>
      </c>
      <c r="K1975">
        <f t="shared" si="7893"/>
        <v>41495.53779149965</v>
      </c>
      <c r="L1975">
        <f t="shared" si="7893"/>
        <v>44400.225436904628</v>
      </c>
      <c r="M1975">
        <f t="shared" si="7893"/>
        <v>47508.241217487957</v>
      </c>
      <c r="N1975">
        <f t="shared" ref="N1975:Q1975" si="7894">M1975*1.05</f>
        <v>49883.653278362355</v>
      </c>
      <c r="O1975">
        <f t="shared" si="7894"/>
        <v>52377.835942280479</v>
      </c>
      <c r="P1975">
        <f t="shared" si="7894"/>
        <v>54996.727739394504</v>
      </c>
      <c r="Q1975">
        <f t="shared" si="7894"/>
        <v>57746.564126364232</v>
      </c>
      <c r="R1975">
        <f t="shared" ref="R1975:U1975" si="7895">Q1975*1.03</f>
        <v>59478.961050155158</v>
      </c>
      <c r="S1975">
        <f t="shared" si="7895"/>
        <v>61263.329881659811</v>
      </c>
      <c r="T1975">
        <f t="shared" si="7895"/>
        <v>63101.229778109606</v>
      </c>
      <c r="U1975">
        <f t="shared" si="7895"/>
        <v>64994.266671452897</v>
      </c>
    </row>
    <row r="1976" spans="1:21">
      <c r="A1976" s="1">
        <v>1975</v>
      </c>
      <c r="B1976">
        <v>23320.381000000001</v>
      </c>
      <c r="C1976">
        <f t="shared" ref="C1976:E1976" si="7896">B1976*1.09</f>
        <v>25419.215290000004</v>
      </c>
      <c r="D1976">
        <f t="shared" si="7896"/>
        <v>27706.944666100007</v>
      </c>
      <c r="E1976">
        <f t="shared" si="7896"/>
        <v>30200.56968604901</v>
      </c>
      <c r="F1976">
        <f t="shared" ref="F1976:M1976" si="7897">E1976*1.07</f>
        <v>32314.609564072442</v>
      </c>
      <c r="G1976">
        <f t="shared" si="7897"/>
        <v>34576.632233557517</v>
      </c>
      <c r="H1976">
        <f t="shared" si="7897"/>
        <v>36996.996489906545</v>
      </c>
      <c r="I1976">
        <f t="shared" si="7897"/>
        <v>39586.786244200004</v>
      </c>
      <c r="J1976">
        <f t="shared" si="7897"/>
        <v>42357.861281294005</v>
      </c>
      <c r="K1976">
        <f t="shared" si="7897"/>
        <v>45322.911570984586</v>
      </c>
      <c r="L1976">
        <f t="shared" si="7897"/>
        <v>48495.515380953511</v>
      </c>
      <c r="M1976">
        <f t="shared" si="7897"/>
        <v>51890.201457620264</v>
      </c>
      <c r="N1976">
        <f t="shared" ref="N1976:Q1976" si="7898">M1976*1.05</f>
        <v>54484.711530501278</v>
      </c>
      <c r="O1976">
        <f t="shared" si="7898"/>
        <v>57208.947107026346</v>
      </c>
      <c r="P1976">
        <f t="shared" si="7898"/>
        <v>60069.394462377662</v>
      </c>
      <c r="Q1976">
        <f t="shared" si="7898"/>
        <v>63072.864185496546</v>
      </c>
      <c r="R1976">
        <f t="shared" ref="R1976:U1976" si="7899">Q1976*1.03</f>
        <v>64965.050111061442</v>
      </c>
      <c r="S1976">
        <f t="shared" si="7899"/>
        <v>66914.001614393288</v>
      </c>
      <c r="T1976">
        <f t="shared" si="7899"/>
        <v>68921.421662825087</v>
      </c>
      <c r="U1976">
        <f t="shared" si="7899"/>
        <v>70989.064312709845</v>
      </c>
    </row>
    <row r="1977" spans="1:21">
      <c r="A1977" s="1">
        <v>1976</v>
      </c>
      <c r="B1977">
        <v>27659.518</v>
      </c>
      <c r="C1977">
        <f t="shared" ref="C1977:E1977" si="7900">B1977*1.09</f>
        <v>30148.874620000002</v>
      </c>
      <c r="D1977">
        <f t="shared" si="7900"/>
        <v>32862.273335800004</v>
      </c>
      <c r="E1977">
        <f t="shared" si="7900"/>
        <v>35819.877936022007</v>
      </c>
      <c r="F1977">
        <f t="shared" ref="F1977:M1977" si="7901">E1977*1.07</f>
        <v>38327.269391543552</v>
      </c>
      <c r="G1977">
        <f t="shared" si="7901"/>
        <v>41010.178248951604</v>
      </c>
      <c r="H1977">
        <f t="shared" si="7901"/>
        <v>43880.890726378217</v>
      </c>
      <c r="I1977">
        <f t="shared" si="7901"/>
        <v>46952.553077224693</v>
      </c>
      <c r="J1977">
        <f t="shared" si="7901"/>
        <v>50239.231792630424</v>
      </c>
      <c r="K1977">
        <f t="shared" si="7901"/>
        <v>53755.978018114554</v>
      </c>
      <c r="L1977">
        <f t="shared" si="7901"/>
        <v>57518.89647938258</v>
      </c>
      <c r="M1977">
        <f t="shared" si="7901"/>
        <v>61545.219232939366</v>
      </c>
      <c r="N1977">
        <f t="shared" ref="N1977:Q1977" si="7902">M1977*1.05</f>
        <v>64622.480194586336</v>
      </c>
      <c r="O1977">
        <f t="shared" si="7902"/>
        <v>67853.604204315663</v>
      </c>
      <c r="P1977">
        <f t="shared" si="7902"/>
        <v>71246.284414531445</v>
      </c>
      <c r="Q1977">
        <f t="shared" si="7902"/>
        <v>74808.598635258022</v>
      </c>
      <c r="R1977">
        <f t="shared" ref="R1977:U1977" si="7903">Q1977*1.03</f>
        <v>77052.856594315759</v>
      </c>
      <c r="S1977">
        <f t="shared" si="7903"/>
        <v>79364.442292145235</v>
      </c>
      <c r="T1977">
        <f t="shared" si="7903"/>
        <v>81745.375560909597</v>
      </c>
      <c r="U1977">
        <f t="shared" si="7903"/>
        <v>84197.736827736881</v>
      </c>
    </row>
    <row r="1978" spans="1:21">
      <c r="A1978" s="1">
        <v>1977</v>
      </c>
      <c r="B1978">
        <v>27474.735000000001</v>
      </c>
      <c r="C1978">
        <f t="shared" ref="C1978:E1978" si="7904">B1978*1.09</f>
        <v>29947.461150000003</v>
      </c>
      <c r="D1978">
        <f t="shared" si="7904"/>
        <v>32642.732653500007</v>
      </c>
      <c r="E1978">
        <f t="shared" si="7904"/>
        <v>35580.578592315011</v>
      </c>
      <c r="F1978">
        <f t="shared" ref="F1978:M1978" si="7905">E1978*1.07</f>
        <v>38071.219093777065</v>
      </c>
      <c r="G1978">
        <f t="shared" si="7905"/>
        <v>40736.204430341459</v>
      </c>
      <c r="H1978">
        <f t="shared" si="7905"/>
        <v>43587.738740465364</v>
      </c>
      <c r="I1978">
        <f t="shared" si="7905"/>
        <v>46638.880452297941</v>
      </c>
      <c r="J1978">
        <f t="shared" si="7905"/>
        <v>49903.602083958802</v>
      </c>
      <c r="K1978">
        <f t="shared" si="7905"/>
        <v>53396.854229835924</v>
      </c>
      <c r="L1978">
        <f t="shared" si="7905"/>
        <v>57134.634025924439</v>
      </c>
      <c r="M1978">
        <f t="shared" si="7905"/>
        <v>61134.058407739154</v>
      </c>
      <c r="N1978">
        <f t="shared" ref="N1978:Q1978" si="7906">M1978*1.05</f>
        <v>64190.761328126115</v>
      </c>
      <c r="O1978">
        <f t="shared" si="7906"/>
        <v>67400.299394532427</v>
      </c>
      <c r="P1978">
        <f t="shared" si="7906"/>
        <v>70770.314364259058</v>
      </c>
      <c r="Q1978">
        <f t="shared" si="7906"/>
        <v>74308.830082472021</v>
      </c>
      <c r="R1978">
        <f t="shared" ref="R1978:U1978" si="7907">Q1978*1.03</f>
        <v>76538.09498494619</v>
      </c>
      <c r="S1978">
        <f t="shared" si="7907"/>
        <v>78834.237834494576</v>
      </c>
      <c r="T1978">
        <f t="shared" si="7907"/>
        <v>81199.264969529409</v>
      </c>
      <c r="U1978">
        <f t="shared" si="7907"/>
        <v>83635.242918615288</v>
      </c>
    </row>
    <row r="1979" spans="1:21">
      <c r="A1979" s="1">
        <v>1978</v>
      </c>
      <c r="B1979">
        <v>27801.741000000002</v>
      </c>
      <c r="C1979">
        <f t="shared" ref="C1979:E1979" si="7908">B1979*1.09</f>
        <v>30303.897690000005</v>
      </c>
      <c r="D1979">
        <f t="shared" si="7908"/>
        <v>33031.248482100011</v>
      </c>
      <c r="E1979">
        <f t="shared" si="7908"/>
        <v>36004.060845489017</v>
      </c>
      <c r="F1979">
        <f t="shared" ref="F1979:M1979" si="7909">E1979*1.07</f>
        <v>38524.345104673252</v>
      </c>
      <c r="G1979">
        <f t="shared" si="7909"/>
        <v>41221.049262000379</v>
      </c>
      <c r="H1979">
        <f t="shared" si="7909"/>
        <v>44106.52271034041</v>
      </c>
      <c r="I1979">
        <f t="shared" si="7909"/>
        <v>47193.979300064238</v>
      </c>
      <c r="J1979">
        <f t="shared" si="7909"/>
        <v>50497.557851068741</v>
      </c>
      <c r="K1979">
        <f t="shared" si="7909"/>
        <v>54032.386900643556</v>
      </c>
      <c r="L1979">
        <f t="shared" si="7909"/>
        <v>57814.653983688608</v>
      </c>
      <c r="M1979">
        <f t="shared" si="7909"/>
        <v>61861.679762546817</v>
      </c>
      <c r="N1979">
        <f t="shared" ref="N1979:Q1979" si="7910">M1979*1.05</f>
        <v>64954.763750674159</v>
      </c>
      <c r="O1979">
        <f t="shared" si="7910"/>
        <v>68202.501938207875</v>
      </c>
      <c r="P1979">
        <f t="shared" si="7910"/>
        <v>71612.627035118276</v>
      </c>
      <c r="Q1979">
        <f t="shared" si="7910"/>
        <v>75193.258386874193</v>
      </c>
      <c r="R1979">
        <f t="shared" ref="R1979:U1979" si="7911">Q1979*1.03</f>
        <v>77449.056138480417</v>
      </c>
      <c r="S1979">
        <f t="shared" si="7911"/>
        <v>79772.527822634831</v>
      </c>
      <c r="T1979">
        <f t="shared" si="7911"/>
        <v>82165.703657313876</v>
      </c>
      <c r="U1979">
        <f t="shared" si="7911"/>
        <v>84630.674767033299</v>
      </c>
    </row>
    <row r="1980" spans="1:21">
      <c r="A1980" s="1">
        <v>1979</v>
      </c>
      <c r="B1980">
        <v>28587.0990000001</v>
      </c>
      <c r="C1980">
        <f t="shared" ref="C1980:E1980" si="7912">B1980*1.09</f>
        <v>31159.93791000011</v>
      </c>
      <c r="D1980">
        <f t="shared" si="7912"/>
        <v>33964.332321900125</v>
      </c>
      <c r="E1980">
        <f t="shared" si="7912"/>
        <v>37021.122230871137</v>
      </c>
      <c r="F1980">
        <f t="shared" ref="F1980:M1980" si="7913">E1980*1.07</f>
        <v>39612.600787032119</v>
      </c>
      <c r="G1980">
        <f t="shared" si="7913"/>
        <v>42385.482842124373</v>
      </c>
      <c r="H1980">
        <f t="shared" si="7913"/>
        <v>45352.466641073079</v>
      </c>
      <c r="I1980">
        <f t="shared" si="7913"/>
        <v>48527.1393059482</v>
      </c>
      <c r="J1980">
        <f t="shared" si="7913"/>
        <v>51924.039057364578</v>
      </c>
      <c r="K1980">
        <f t="shared" si="7913"/>
        <v>55558.7217913801</v>
      </c>
      <c r="L1980">
        <f t="shared" si="7913"/>
        <v>59447.832316776708</v>
      </c>
      <c r="M1980">
        <f t="shared" si="7913"/>
        <v>63609.180578951084</v>
      </c>
      <c r="N1980">
        <f t="shared" ref="N1980:Q1980" si="7914">M1980*1.05</f>
        <v>66789.639607898644</v>
      </c>
      <c r="O1980">
        <f t="shared" si="7914"/>
        <v>70129.121588293579</v>
      </c>
      <c r="P1980">
        <f t="shared" si="7914"/>
        <v>73635.577667708261</v>
      </c>
      <c r="Q1980">
        <f t="shared" si="7914"/>
        <v>77317.356551093675</v>
      </c>
      <c r="R1980">
        <f t="shared" ref="R1980:U1980" si="7915">Q1980*1.03</f>
        <v>79636.877247626486</v>
      </c>
      <c r="S1980">
        <f t="shared" si="7915"/>
        <v>82025.983565055285</v>
      </c>
      <c r="T1980">
        <f t="shared" si="7915"/>
        <v>84486.763072006943</v>
      </c>
      <c r="U1980">
        <f t="shared" si="7915"/>
        <v>87021.365964167155</v>
      </c>
    </row>
    <row r="1981" spans="1:21">
      <c r="A1981" s="1">
        <v>1980</v>
      </c>
      <c r="B1981">
        <v>31019.374000000102</v>
      </c>
      <c r="C1981">
        <f t="shared" ref="C1981:E1981" si="7916">B1981*1.09</f>
        <v>33811.117660000113</v>
      </c>
      <c r="D1981">
        <f t="shared" si="7916"/>
        <v>36854.118249400126</v>
      </c>
      <c r="E1981">
        <f t="shared" si="7916"/>
        <v>40170.988891846144</v>
      </c>
      <c r="F1981">
        <f t="shared" ref="F1981:M1981" si="7917">E1981*1.07</f>
        <v>42982.958114275374</v>
      </c>
      <c r="G1981">
        <f t="shared" si="7917"/>
        <v>45991.765182274656</v>
      </c>
      <c r="H1981">
        <f t="shared" si="7917"/>
        <v>49211.188745033884</v>
      </c>
      <c r="I1981">
        <f t="shared" si="7917"/>
        <v>52655.971957186259</v>
      </c>
      <c r="J1981">
        <f t="shared" si="7917"/>
        <v>56341.889994189303</v>
      </c>
      <c r="K1981">
        <f t="shared" si="7917"/>
        <v>60285.822293782556</v>
      </c>
      <c r="L1981">
        <f t="shared" si="7917"/>
        <v>64505.829854347336</v>
      </c>
      <c r="M1981">
        <f t="shared" si="7917"/>
        <v>69021.237944151653</v>
      </c>
      <c r="N1981">
        <f t="shared" ref="N1981:Q1981" si="7918">M1981*1.05</f>
        <v>72472.299841359243</v>
      </c>
      <c r="O1981">
        <f t="shared" si="7918"/>
        <v>76095.914833427203</v>
      </c>
      <c r="P1981">
        <f t="shared" si="7918"/>
        <v>79900.710575098565</v>
      </c>
      <c r="Q1981">
        <f t="shared" si="7918"/>
        <v>83895.746103853497</v>
      </c>
      <c r="R1981">
        <f t="shared" ref="R1981:U1981" si="7919">Q1981*1.03</f>
        <v>86412.618486969106</v>
      </c>
      <c r="S1981">
        <f t="shared" si="7919"/>
        <v>89004.997041578186</v>
      </c>
      <c r="T1981">
        <f t="shared" si="7919"/>
        <v>91675.14695282554</v>
      </c>
      <c r="U1981">
        <f t="shared" si="7919"/>
        <v>94425.401361410302</v>
      </c>
    </row>
    <row r="1982" spans="1:21">
      <c r="A1982" s="1">
        <v>1981</v>
      </c>
      <c r="B1982">
        <v>32930.512000000097</v>
      </c>
      <c r="C1982">
        <f t="shared" ref="C1982:E1982" si="7920">B1982*1.09</f>
        <v>35894.258080000109</v>
      </c>
      <c r="D1982">
        <f t="shared" si="7920"/>
        <v>39124.741307200122</v>
      </c>
      <c r="E1982">
        <f t="shared" si="7920"/>
        <v>42645.968024848138</v>
      </c>
      <c r="F1982">
        <f t="shared" ref="F1982:M1982" si="7921">E1982*1.07</f>
        <v>45631.185786587514</v>
      </c>
      <c r="G1982">
        <f t="shared" si="7921"/>
        <v>48825.368791648645</v>
      </c>
      <c r="H1982">
        <f t="shared" si="7921"/>
        <v>52243.144607064052</v>
      </c>
      <c r="I1982">
        <f t="shared" si="7921"/>
        <v>55900.164729558543</v>
      </c>
      <c r="J1982">
        <f t="shared" si="7921"/>
        <v>59813.176260627646</v>
      </c>
      <c r="K1982">
        <f t="shared" si="7921"/>
        <v>64000.098598871584</v>
      </c>
      <c r="L1982">
        <f t="shared" si="7921"/>
        <v>68480.105500792604</v>
      </c>
      <c r="M1982">
        <f t="shared" si="7921"/>
        <v>73273.712885848086</v>
      </c>
      <c r="N1982">
        <f t="shared" ref="N1982:Q1982" si="7922">M1982*1.05</f>
        <v>76937.39853014049</v>
      </c>
      <c r="O1982">
        <f t="shared" si="7922"/>
        <v>80784.268456647522</v>
      </c>
      <c r="P1982">
        <f t="shared" si="7922"/>
        <v>84823.481879479907</v>
      </c>
      <c r="Q1982">
        <f t="shared" si="7922"/>
        <v>89064.655973453904</v>
      </c>
      <c r="R1982">
        <f t="shared" ref="R1982:U1982" si="7923">Q1982*1.03</f>
        <v>91736.595652657517</v>
      </c>
      <c r="S1982">
        <f t="shared" si="7923"/>
        <v>94488.693522237241</v>
      </c>
      <c r="T1982">
        <f t="shared" si="7923"/>
        <v>97323.354327904366</v>
      </c>
      <c r="U1982">
        <f t="shared" si="7923"/>
        <v>100243.05495774149</v>
      </c>
    </row>
    <row r="1983" spans="1:21">
      <c r="A1983" s="1">
        <v>1982</v>
      </c>
      <c r="B1983">
        <v>32217.506000000099</v>
      </c>
      <c r="C1983">
        <f t="shared" ref="C1983:E1983" si="7924">B1983*1.09</f>
        <v>35117.081540000108</v>
      </c>
      <c r="D1983">
        <f t="shared" si="7924"/>
        <v>38277.618878600122</v>
      </c>
      <c r="E1983">
        <f t="shared" si="7924"/>
        <v>41722.604577674138</v>
      </c>
      <c r="F1983">
        <f t="shared" ref="F1983:M1983" si="7925">E1983*1.07</f>
        <v>44643.186898111329</v>
      </c>
      <c r="G1983">
        <f t="shared" si="7925"/>
        <v>47768.209980979125</v>
      </c>
      <c r="H1983">
        <f t="shared" si="7925"/>
        <v>51111.98467964767</v>
      </c>
      <c r="I1983">
        <f t="shared" si="7925"/>
        <v>54689.823607223014</v>
      </c>
      <c r="J1983">
        <f t="shared" si="7925"/>
        <v>58518.111259728626</v>
      </c>
      <c r="K1983">
        <f t="shared" si="7925"/>
        <v>62614.379047909635</v>
      </c>
      <c r="L1983">
        <f t="shared" si="7925"/>
        <v>66997.385581263312</v>
      </c>
      <c r="M1983">
        <f t="shared" si="7925"/>
        <v>71687.202571951755</v>
      </c>
      <c r="N1983">
        <f t="shared" ref="N1983:Q1983" si="7926">M1983*1.05</f>
        <v>75271.562700549344</v>
      </c>
      <c r="O1983">
        <f t="shared" si="7926"/>
        <v>79035.140835576822</v>
      </c>
      <c r="P1983">
        <f t="shared" si="7926"/>
        <v>82986.897877355659</v>
      </c>
      <c r="Q1983">
        <f t="shared" si="7926"/>
        <v>87136.242771223449</v>
      </c>
      <c r="R1983">
        <f t="shared" ref="R1983:U1983" si="7927">Q1983*1.03</f>
        <v>89750.330054360151</v>
      </c>
      <c r="S1983">
        <f t="shared" si="7927"/>
        <v>92442.839955990959</v>
      </c>
      <c r="T1983">
        <f t="shared" si="7927"/>
        <v>95216.125154670692</v>
      </c>
      <c r="U1983">
        <f t="shared" si="7927"/>
        <v>98072.608909310817</v>
      </c>
    </row>
    <row r="1984" spans="1:21">
      <c r="A1984" s="1">
        <v>1983</v>
      </c>
      <c r="B1984">
        <v>34214.393000000098</v>
      </c>
      <c r="C1984">
        <f t="shared" ref="C1984:E1984" si="7928">B1984*1.09</f>
        <v>37293.688370000113</v>
      </c>
      <c r="D1984">
        <f t="shared" si="7928"/>
        <v>40650.120323300129</v>
      </c>
      <c r="E1984">
        <f t="shared" si="7928"/>
        <v>44308.631152397145</v>
      </c>
      <c r="F1984">
        <f t="shared" ref="F1984:M1984" si="7929">E1984*1.07</f>
        <v>47410.235333064949</v>
      </c>
      <c r="G1984">
        <f t="shared" si="7929"/>
        <v>50728.951806379497</v>
      </c>
      <c r="H1984">
        <f t="shared" si="7929"/>
        <v>54279.978432826065</v>
      </c>
      <c r="I1984">
        <f t="shared" si="7929"/>
        <v>58079.576923123896</v>
      </c>
      <c r="J1984">
        <f t="shared" si="7929"/>
        <v>62145.147307742569</v>
      </c>
      <c r="K1984">
        <f t="shared" si="7929"/>
        <v>66495.307619284547</v>
      </c>
      <c r="L1984">
        <f t="shared" si="7929"/>
        <v>71149.979152634463</v>
      </c>
      <c r="M1984">
        <f t="shared" si="7929"/>
        <v>76130.477693318884</v>
      </c>
      <c r="N1984">
        <f t="shared" ref="N1984:Q1984" si="7930">M1984*1.05</f>
        <v>79937.001577984833</v>
      </c>
      <c r="O1984">
        <f t="shared" si="7930"/>
        <v>83933.851656884071</v>
      </c>
      <c r="P1984">
        <f t="shared" si="7930"/>
        <v>88130.544239728275</v>
      </c>
      <c r="Q1984">
        <f t="shared" si="7930"/>
        <v>92537.071451714699</v>
      </c>
      <c r="R1984">
        <f t="shared" ref="R1984:U1984" si="7931">Q1984*1.03</f>
        <v>95313.183595266149</v>
      </c>
      <c r="S1984">
        <f t="shared" si="7931"/>
        <v>98172.579103124139</v>
      </c>
      <c r="T1984">
        <f t="shared" si="7931"/>
        <v>101117.75647621787</v>
      </c>
      <c r="U1984">
        <f t="shared" si="7931"/>
        <v>104151.2891705044</v>
      </c>
    </row>
    <row r="1985" spans="1:21">
      <c r="A1985" s="1">
        <v>1984</v>
      </c>
      <c r="B1985">
        <v>36210.400000000103</v>
      </c>
      <c r="C1985">
        <f t="shared" ref="C1985:E1985" si="7932">B1985*1.09</f>
        <v>39469.336000000112</v>
      </c>
      <c r="D1985">
        <f t="shared" si="7932"/>
        <v>43021.576240000126</v>
      </c>
      <c r="E1985">
        <f t="shared" si="7932"/>
        <v>46893.518101600137</v>
      </c>
      <c r="F1985">
        <f t="shared" ref="F1985:M1985" si="7933">E1985*1.07</f>
        <v>50176.064368712148</v>
      </c>
      <c r="G1985">
        <f t="shared" si="7933"/>
        <v>53688.388874522003</v>
      </c>
      <c r="H1985">
        <f t="shared" si="7933"/>
        <v>57446.576095738543</v>
      </c>
      <c r="I1985">
        <f t="shared" si="7933"/>
        <v>61467.836422440247</v>
      </c>
      <c r="J1985">
        <f t="shared" si="7933"/>
        <v>65770.584972011071</v>
      </c>
      <c r="K1985">
        <f t="shared" si="7933"/>
        <v>70374.525920051849</v>
      </c>
      <c r="L1985">
        <f t="shared" si="7933"/>
        <v>75300.742734455489</v>
      </c>
      <c r="M1985">
        <f t="shared" si="7933"/>
        <v>80571.794725867381</v>
      </c>
      <c r="N1985">
        <f t="shared" ref="N1985:Q1985" si="7934">M1985*1.05</f>
        <v>84600.384462160757</v>
      </c>
      <c r="O1985">
        <f t="shared" si="7934"/>
        <v>88830.4036852688</v>
      </c>
      <c r="P1985">
        <f t="shared" si="7934"/>
        <v>93271.923869532242</v>
      </c>
      <c r="Q1985">
        <f t="shared" si="7934"/>
        <v>97935.520063008851</v>
      </c>
      <c r="R1985">
        <f t="shared" ref="R1985:U1985" si="7935">Q1985*1.03</f>
        <v>100873.58566489912</v>
      </c>
      <c r="S1985">
        <f t="shared" si="7935"/>
        <v>103899.79323484609</v>
      </c>
      <c r="T1985">
        <f t="shared" si="7935"/>
        <v>107016.78703189148</v>
      </c>
      <c r="U1985">
        <f t="shared" si="7935"/>
        <v>110227.29064284822</v>
      </c>
    </row>
    <row r="1986" spans="1:21">
      <c r="A1986" s="1">
        <v>1985</v>
      </c>
      <c r="B1986">
        <v>32780.280000000101</v>
      </c>
      <c r="C1986">
        <f t="shared" ref="C1986:E1986" si="7936">B1986*1.09</f>
        <v>35730.505200000116</v>
      </c>
      <c r="D1986">
        <f t="shared" si="7936"/>
        <v>38946.250668000132</v>
      </c>
      <c r="E1986">
        <f t="shared" si="7936"/>
        <v>42451.413228120146</v>
      </c>
      <c r="F1986">
        <f t="shared" ref="F1986:M1986" si="7937">E1986*1.07</f>
        <v>45423.012154088559</v>
      </c>
      <c r="G1986">
        <f t="shared" si="7937"/>
        <v>48602.62300487476</v>
      </c>
      <c r="H1986">
        <f t="shared" si="7937"/>
        <v>52004.806615215995</v>
      </c>
      <c r="I1986">
        <f t="shared" si="7937"/>
        <v>55645.143078281115</v>
      </c>
      <c r="J1986">
        <f t="shared" si="7937"/>
        <v>59540.303093760798</v>
      </c>
      <c r="K1986">
        <f t="shared" si="7937"/>
        <v>63708.124310324056</v>
      </c>
      <c r="L1986">
        <f t="shared" si="7937"/>
        <v>68167.693012046744</v>
      </c>
      <c r="M1986">
        <f t="shared" si="7937"/>
        <v>72939.431522890023</v>
      </c>
      <c r="N1986">
        <f t="shared" ref="N1986:Q1986" si="7938">M1986*1.05</f>
        <v>76586.403099034535</v>
      </c>
      <c r="O1986">
        <f t="shared" si="7938"/>
        <v>80415.72325398626</v>
      </c>
      <c r="P1986">
        <f t="shared" si="7938"/>
        <v>84436.509416685571</v>
      </c>
      <c r="Q1986">
        <f t="shared" si="7938"/>
        <v>88658.334887519857</v>
      </c>
      <c r="R1986">
        <f t="shared" ref="R1986:U1986" si="7939">Q1986*1.03</f>
        <v>91318.08493414546</v>
      </c>
      <c r="S1986">
        <f t="shared" si="7939"/>
        <v>94057.627482169832</v>
      </c>
      <c r="T1986">
        <f t="shared" si="7939"/>
        <v>96879.356306634931</v>
      </c>
      <c r="U1986">
        <f t="shared" si="7939"/>
        <v>99785.736995833984</v>
      </c>
    </row>
    <row r="1987" spans="1:21">
      <c r="A1987" s="1">
        <v>1986</v>
      </c>
      <c r="B1987">
        <v>31169.1670000001</v>
      </c>
      <c r="C1987">
        <f t="shared" ref="C1987:E1987" si="7940">B1987*1.09</f>
        <v>33974.392030000112</v>
      </c>
      <c r="D1987">
        <f t="shared" si="7940"/>
        <v>37032.087312700125</v>
      </c>
      <c r="E1987">
        <f t="shared" si="7940"/>
        <v>40364.975170843136</v>
      </c>
      <c r="F1987">
        <f t="shared" ref="F1987:M1987" si="7941">E1987*1.07</f>
        <v>43190.523432802154</v>
      </c>
      <c r="G1987">
        <f t="shared" si="7941"/>
        <v>46213.860073098309</v>
      </c>
      <c r="H1987">
        <f t="shared" si="7941"/>
        <v>49448.830278215195</v>
      </c>
      <c r="I1987">
        <f t="shared" si="7941"/>
        <v>52910.248397690259</v>
      </c>
      <c r="J1987">
        <f t="shared" si="7941"/>
        <v>56613.965785528577</v>
      </c>
      <c r="K1987">
        <f t="shared" si="7941"/>
        <v>60576.943390515582</v>
      </c>
      <c r="L1987">
        <f t="shared" si="7941"/>
        <v>64817.329427851677</v>
      </c>
      <c r="M1987">
        <f t="shared" si="7941"/>
        <v>69354.5424878013</v>
      </c>
      <c r="N1987">
        <f t="shared" ref="N1987:Q1987" si="7942">M1987*1.05</f>
        <v>72822.269612191361</v>
      </c>
      <c r="O1987">
        <f t="shared" si="7942"/>
        <v>76463.383092800927</v>
      </c>
      <c r="P1987">
        <f t="shared" si="7942"/>
        <v>80286.552247440981</v>
      </c>
      <c r="Q1987">
        <f t="shared" si="7942"/>
        <v>84300.879859813038</v>
      </c>
      <c r="R1987">
        <f t="shared" ref="R1987:U1987" si="7943">Q1987*1.03</f>
        <v>86829.906255607435</v>
      </c>
      <c r="S1987">
        <f t="shared" si="7943"/>
        <v>89434.803443275654</v>
      </c>
      <c r="T1987">
        <f t="shared" si="7943"/>
        <v>92117.847546573932</v>
      </c>
      <c r="U1987">
        <f t="shared" si="7943"/>
        <v>94881.382972971158</v>
      </c>
    </row>
    <row r="1988" spans="1:21">
      <c r="A1988" s="1">
        <v>1987</v>
      </c>
      <c r="B1988">
        <v>30713.308000000099</v>
      </c>
      <c r="C1988">
        <f t="shared" ref="C1988:E1988" si="7944">B1988*1.09</f>
        <v>33477.50572000011</v>
      </c>
      <c r="D1988">
        <f t="shared" si="7944"/>
        <v>36490.481234800121</v>
      </c>
      <c r="E1988">
        <f t="shared" si="7944"/>
        <v>39774.624545932136</v>
      </c>
      <c r="F1988">
        <f t="shared" ref="F1988:M1988" si="7945">E1988*1.07</f>
        <v>42558.848264147389</v>
      </c>
      <c r="G1988">
        <f t="shared" si="7945"/>
        <v>45537.967642637712</v>
      </c>
      <c r="H1988">
        <f t="shared" si="7945"/>
        <v>48725.625377622353</v>
      </c>
      <c r="I1988">
        <f t="shared" si="7945"/>
        <v>52136.419154055919</v>
      </c>
      <c r="J1988">
        <f t="shared" si="7945"/>
        <v>55785.968494839835</v>
      </c>
      <c r="K1988">
        <f t="shared" si="7945"/>
        <v>59690.986289478627</v>
      </c>
      <c r="L1988">
        <f t="shared" si="7945"/>
        <v>63869.355329742139</v>
      </c>
      <c r="M1988">
        <f t="shared" si="7945"/>
        <v>68340.210202824092</v>
      </c>
      <c r="N1988">
        <f t="shared" ref="N1988:Q1988" si="7946">M1988*1.05</f>
        <v>71757.220712965296</v>
      </c>
      <c r="O1988">
        <f t="shared" si="7946"/>
        <v>75345.081748613564</v>
      </c>
      <c r="P1988">
        <f t="shared" si="7946"/>
        <v>79112.335836044251</v>
      </c>
      <c r="Q1988">
        <f t="shared" si="7946"/>
        <v>83067.952627846462</v>
      </c>
      <c r="R1988">
        <f t="shared" ref="R1988:U1988" si="7947">Q1988*1.03</f>
        <v>85559.991206681865</v>
      </c>
      <c r="S1988">
        <f t="shared" si="7947"/>
        <v>88126.790942882319</v>
      </c>
      <c r="T1988">
        <f t="shared" si="7947"/>
        <v>90770.594671168787</v>
      </c>
      <c r="U1988">
        <f t="shared" si="7947"/>
        <v>93493.712511303849</v>
      </c>
    </row>
    <row r="1989" spans="1:21">
      <c r="A1989" s="1">
        <v>1988</v>
      </c>
      <c r="B1989">
        <v>32398.7220000001</v>
      </c>
      <c r="C1989">
        <f t="shared" ref="C1989:E1989" si="7948">B1989*1.09</f>
        <v>35314.606980000113</v>
      </c>
      <c r="D1989">
        <f t="shared" si="7948"/>
        <v>38492.921608200129</v>
      </c>
      <c r="E1989">
        <f t="shared" si="7948"/>
        <v>41957.284552938145</v>
      </c>
      <c r="F1989">
        <f t="shared" ref="F1989:M1989" si="7949">E1989*1.07</f>
        <v>44894.294471643814</v>
      </c>
      <c r="G1989">
        <f t="shared" si="7949"/>
        <v>48036.895084658885</v>
      </c>
      <c r="H1989">
        <f t="shared" si="7949"/>
        <v>51399.477740585011</v>
      </c>
      <c r="I1989">
        <f t="shared" si="7949"/>
        <v>54997.441182425966</v>
      </c>
      <c r="J1989">
        <f t="shared" si="7949"/>
        <v>58847.262065195784</v>
      </c>
      <c r="K1989">
        <f t="shared" si="7949"/>
        <v>62966.570409759493</v>
      </c>
      <c r="L1989">
        <f t="shared" si="7949"/>
        <v>67374.230338442663</v>
      </c>
      <c r="M1989">
        <f t="shared" si="7949"/>
        <v>72090.426462133648</v>
      </c>
      <c r="N1989">
        <f t="shared" ref="N1989:Q1989" si="7950">M1989*1.05</f>
        <v>75694.947785240336</v>
      </c>
      <c r="O1989">
        <f t="shared" si="7950"/>
        <v>79479.695174502354</v>
      </c>
      <c r="P1989">
        <f t="shared" si="7950"/>
        <v>83453.679933227482</v>
      </c>
      <c r="Q1989">
        <f t="shared" si="7950"/>
        <v>87626.363929888859</v>
      </c>
      <c r="R1989">
        <f t="shared" ref="R1989:U1989" si="7951">Q1989*1.03</f>
        <v>90255.154847785525</v>
      </c>
      <c r="S1989">
        <f t="shared" si="7951"/>
        <v>92962.809493219087</v>
      </c>
      <c r="T1989">
        <f t="shared" si="7951"/>
        <v>95751.693778015659</v>
      </c>
      <c r="U1989">
        <f t="shared" si="7951"/>
        <v>98624.244591356124</v>
      </c>
    </row>
    <row r="1990" spans="1:21">
      <c r="A1990" s="1">
        <v>1989</v>
      </c>
      <c r="B1990">
        <v>31764.520000000099</v>
      </c>
      <c r="C1990">
        <f t="shared" ref="C1990:E1990" si="7952">B1990*1.09</f>
        <v>34623.326800000112</v>
      </c>
      <c r="D1990">
        <f t="shared" si="7952"/>
        <v>37739.426212000122</v>
      </c>
      <c r="E1990">
        <f t="shared" si="7952"/>
        <v>41135.974571080136</v>
      </c>
      <c r="F1990">
        <f t="shared" ref="F1990:M1990" si="7953">E1990*1.07</f>
        <v>44015.492791055745</v>
      </c>
      <c r="G1990">
        <f t="shared" si="7953"/>
        <v>47096.577286429652</v>
      </c>
      <c r="H1990">
        <f t="shared" si="7953"/>
        <v>50393.337696479728</v>
      </c>
      <c r="I1990">
        <f t="shared" si="7953"/>
        <v>53920.871335233314</v>
      </c>
      <c r="J1990">
        <f t="shared" si="7953"/>
        <v>57695.332328699653</v>
      </c>
      <c r="K1990">
        <f t="shared" si="7953"/>
        <v>61734.005591708636</v>
      </c>
      <c r="L1990">
        <f t="shared" si="7953"/>
        <v>66055.385983128246</v>
      </c>
      <c r="M1990">
        <f t="shared" si="7953"/>
        <v>70679.263001947227</v>
      </c>
      <c r="N1990">
        <f t="shared" ref="N1990:Q1990" si="7954">M1990*1.05</f>
        <v>74213.22615204459</v>
      </c>
      <c r="O1990">
        <f t="shared" si="7954"/>
        <v>77923.887459646823</v>
      </c>
      <c r="P1990">
        <f t="shared" si="7954"/>
        <v>81820.081832629163</v>
      </c>
      <c r="Q1990">
        <f t="shared" si="7954"/>
        <v>85911.085924260624</v>
      </c>
      <c r="R1990">
        <f t="shared" ref="R1990:U1990" si="7955">Q1990*1.03</f>
        <v>88488.418501988446</v>
      </c>
      <c r="S1990">
        <f t="shared" si="7955"/>
        <v>91143.071057048102</v>
      </c>
      <c r="T1990">
        <f t="shared" si="7955"/>
        <v>93877.363188759555</v>
      </c>
      <c r="U1990">
        <f t="shared" si="7955"/>
        <v>96693.684084422348</v>
      </c>
    </row>
    <row r="1991" spans="1:21">
      <c r="A1991" s="1">
        <v>1990</v>
      </c>
      <c r="B1991">
        <v>31784.451000000099</v>
      </c>
      <c r="C1991">
        <f t="shared" ref="C1991:E1991" si="7956">B1991*1.09</f>
        <v>34645.051590000112</v>
      </c>
      <c r="D1991">
        <f t="shared" si="7956"/>
        <v>37763.106233100123</v>
      </c>
      <c r="E1991">
        <f t="shared" si="7956"/>
        <v>41161.785794079136</v>
      </c>
      <c r="F1991">
        <f t="shared" ref="F1991:M1991" si="7957">E1991*1.07</f>
        <v>44043.110799664675</v>
      </c>
      <c r="G1991">
        <f t="shared" si="7957"/>
        <v>47126.128555641204</v>
      </c>
      <c r="H1991">
        <f t="shared" si="7957"/>
        <v>50424.957554536093</v>
      </c>
      <c r="I1991">
        <f t="shared" si="7957"/>
        <v>53954.704583353625</v>
      </c>
      <c r="J1991">
        <f t="shared" si="7957"/>
        <v>57731.533904188385</v>
      </c>
      <c r="K1991">
        <f t="shared" si="7957"/>
        <v>61772.741277481575</v>
      </c>
      <c r="L1991">
        <f t="shared" si="7957"/>
        <v>66096.833166905286</v>
      </c>
      <c r="M1991">
        <f t="shared" si="7957"/>
        <v>70723.611488588664</v>
      </c>
      <c r="N1991">
        <f t="shared" ref="N1991:Q1991" si="7958">M1991*1.05</f>
        <v>74259.792063018103</v>
      </c>
      <c r="O1991">
        <f t="shared" si="7958"/>
        <v>77972.781666169016</v>
      </c>
      <c r="P1991">
        <f t="shared" si="7958"/>
        <v>81871.420749477475</v>
      </c>
      <c r="Q1991">
        <f t="shared" si="7958"/>
        <v>85964.991786951345</v>
      </c>
      <c r="R1991">
        <f t="shared" ref="R1991:U1991" si="7959">Q1991*1.03</f>
        <v>88543.941540559885</v>
      </c>
      <c r="S1991">
        <f t="shared" si="7959"/>
        <v>91200.259786776689</v>
      </c>
      <c r="T1991">
        <f t="shared" si="7959"/>
        <v>93936.267580379994</v>
      </c>
      <c r="U1991">
        <f t="shared" si="7959"/>
        <v>96754.355607791396</v>
      </c>
    </row>
    <row r="1992" spans="1:21">
      <c r="A1992" s="1">
        <v>1991</v>
      </c>
      <c r="B1992">
        <v>32186.250000000098</v>
      </c>
      <c r="C1992">
        <f t="shared" ref="C1992:E1992" si="7960">B1992*1.09</f>
        <v>35083.012500000106</v>
      </c>
      <c r="D1992">
        <f t="shared" si="7960"/>
        <v>38240.483625000117</v>
      </c>
      <c r="E1992">
        <f t="shared" si="7960"/>
        <v>41682.127151250133</v>
      </c>
      <c r="F1992">
        <f t="shared" ref="F1992:M1992" si="7961">E1992*1.07</f>
        <v>44599.876051837644</v>
      </c>
      <c r="G1992">
        <f t="shared" si="7961"/>
        <v>47721.867375466281</v>
      </c>
      <c r="H1992">
        <f t="shared" si="7961"/>
        <v>51062.398091748924</v>
      </c>
      <c r="I1992">
        <f t="shared" si="7961"/>
        <v>54636.765958171352</v>
      </c>
      <c r="J1992">
        <f t="shared" si="7961"/>
        <v>58461.33957524335</v>
      </c>
      <c r="K1992">
        <f t="shared" si="7961"/>
        <v>62553.633345510389</v>
      </c>
      <c r="L1992">
        <f t="shared" si="7961"/>
        <v>66932.387679696127</v>
      </c>
      <c r="M1992">
        <f t="shared" si="7961"/>
        <v>71617.654817274859</v>
      </c>
      <c r="N1992">
        <f t="shared" ref="N1992:Q1992" si="7962">M1992*1.05</f>
        <v>75198.537558138603</v>
      </c>
      <c r="O1992">
        <f t="shared" si="7962"/>
        <v>78958.464436045542</v>
      </c>
      <c r="P1992">
        <f t="shared" si="7962"/>
        <v>82906.387657847823</v>
      </c>
      <c r="Q1992">
        <f t="shared" si="7962"/>
        <v>87051.707040740221</v>
      </c>
      <c r="R1992">
        <f t="shared" ref="R1992:U1992" si="7963">Q1992*1.03</f>
        <v>89663.258251962427</v>
      </c>
      <c r="S1992">
        <f t="shared" si="7963"/>
        <v>92353.155999521303</v>
      </c>
      <c r="T1992">
        <f t="shared" si="7963"/>
        <v>95123.750679506949</v>
      </c>
      <c r="U1992">
        <f t="shared" si="7963"/>
        <v>97977.463199892154</v>
      </c>
    </row>
    <row r="1993" spans="1:21">
      <c r="A1993" s="1">
        <v>1992</v>
      </c>
      <c r="B1993">
        <v>29561.032000000101</v>
      </c>
      <c r="C1993">
        <f t="shared" ref="C1993:E1993" si="7964">B1993*1.09</f>
        <v>32221.524880000114</v>
      </c>
      <c r="D1993">
        <f t="shared" si="7964"/>
        <v>35121.462119200129</v>
      </c>
      <c r="E1993">
        <f t="shared" si="7964"/>
        <v>38282.393709928147</v>
      </c>
      <c r="F1993">
        <f t="shared" ref="F1993:M1993" si="7965">E1993*1.07</f>
        <v>40962.161269623117</v>
      </c>
      <c r="G1993">
        <f t="shared" si="7965"/>
        <v>43829.512558496739</v>
      </c>
      <c r="H1993">
        <f t="shared" si="7965"/>
        <v>46897.57843759151</v>
      </c>
      <c r="I1993">
        <f t="shared" si="7965"/>
        <v>50180.408928222918</v>
      </c>
      <c r="J1993">
        <f t="shared" si="7965"/>
        <v>53693.037553198526</v>
      </c>
      <c r="K1993">
        <f t="shared" si="7965"/>
        <v>57451.55018192243</v>
      </c>
      <c r="L1993">
        <f t="shared" si="7965"/>
        <v>61473.158694657002</v>
      </c>
      <c r="M1993">
        <f t="shared" si="7965"/>
        <v>65776.279803283003</v>
      </c>
      <c r="N1993">
        <f t="shared" ref="N1993:Q1993" si="7966">M1993*1.05</f>
        <v>69065.093793447159</v>
      </c>
      <c r="O1993">
        <f t="shared" si="7966"/>
        <v>72518.348483119524</v>
      </c>
      <c r="P1993">
        <f t="shared" si="7966"/>
        <v>76144.265907275505</v>
      </c>
      <c r="Q1993">
        <f t="shared" si="7966"/>
        <v>79951.479202639282</v>
      </c>
      <c r="R1993">
        <f t="shared" ref="R1993:U1993" si="7967">Q1993*1.03</f>
        <v>82350.023578718465</v>
      </c>
      <c r="S1993">
        <f t="shared" si="7967"/>
        <v>84820.524286080021</v>
      </c>
      <c r="T1993">
        <f t="shared" si="7967"/>
        <v>87365.140014662422</v>
      </c>
      <c r="U1993">
        <f t="shared" si="7967"/>
        <v>89986.09421510229</v>
      </c>
    </row>
    <row r="1994" spans="1:21">
      <c r="A1994" s="1">
        <v>1993</v>
      </c>
      <c r="B1994">
        <v>18990.454000000002</v>
      </c>
      <c r="C1994">
        <f t="shared" ref="C1994:E1994" si="7968">B1994*1.09</f>
        <v>20699.594860000005</v>
      </c>
      <c r="D1994">
        <f t="shared" si="7968"/>
        <v>22562.558397400007</v>
      </c>
      <c r="E1994">
        <f t="shared" si="7968"/>
        <v>24593.188653166009</v>
      </c>
      <c r="F1994">
        <f t="shared" ref="F1994:M1994" si="7969">E1994*1.07</f>
        <v>26314.711858887633</v>
      </c>
      <c r="G1994">
        <f t="shared" si="7969"/>
        <v>28156.74168900977</v>
      </c>
      <c r="H1994">
        <f t="shared" si="7969"/>
        <v>30127.713607240457</v>
      </c>
      <c r="I1994">
        <f t="shared" si="7969"/>
        <v>32236.65355974729</v>
      </c>
      <c r="J1994">
        <f t="shared" si="7969"/>
        <v>34493.219308929605</v>
      </c>
      <c r="K1994">
        <f t="shared" si="7969"/>
        <v>36907.744660554679</v>
      </c>
      <c r="L1994">
        <f t="shared" si="7969"/>
        <v>39491.286786793506</v>
      </c>
      <c r="M1994">
        <f t="shared" si="7969"/>
        <v>42255.676861869055</v>
      </c>
      <c r="N1994">
        <f t="shared" ref="N1994:Q1994" si="7970">M1994*1.05</f>
        <v>44368.460704962512</v>
      </c>
      <c r="O1994">
        <f t="shared" si="7970"/>
        <v>46586.883740210636</v>
      </c>
      <c r="P1994">
        <f t="shared" si="7970"/>
        <v>48916.227927221167</v>
      </c>
      <c r="Q1994">
        <f t="shared" si="7970"/>
        <v>51362.039323582227</v>
      </c>
      <c r="R1994">
        <f t="shared" ref="R1994:U1994" si="7971">Q1994*1.03</f>
        <v>52902.900503289697</v>
      </c>
      <c r="S1994">
        <f t="shared" si="7971"/>
        <v>54489.987518388392</v>
      </c>
      <c r="T1994">
        <f t="shared" si="7971"/>
        <v>56124.687143940042</v>
      </c>
      <c r="U1994">
        <f t="shared" si="7971"/>
        <v>57808.427758258244</v>
      </c>
    </row>
    <row r="1995" spans="1:21">
      <c r="A1995" s="1">
        <v>1994</v>
      </c>
      <c r="B1995">
        <v>18050.007000000001</v>
      </c>
      <c r="C1995">
        <f t="shared" ref="C1995:E1995" si="7972">B1995*1.09</f>
        <v>19674.507630000004</v>
      </c>
      <c r="D1995">
        <f t="shared" si="7972"/>
        <v>21445.213316700007</v>
      </c>
      <c r="E1995">
        <f t="shared" si="7972"/>
        <v>23375.282515203009</v>
      </c>
      <c r="F1995">
        <f t="shared" ref="F1995:M1995" si="7973">E1995*1.07</f>
        <v>25011.55229126722</v>
      </c>
      <c r="G1995">
        <f t="shared" si="7973"/>
        <v>26762.360951655926</v>
      </c>
      <c r="H1995">
        <f t="shared" si="7973"/>
        <v>28635.726218271844</v>
      </c>
      <c r="I1995">
        <f t="shared" si="7973"/>
        <v>30640.227053550876</v>
      </c>
      <c r="J1995">
        <f t="shared" si="7973"/>
        <v>32785.042947299436</v>
      </c>
      <c r="K1995">
        <f t="shared" si="7973"/>
        <v>35079.9959536104</v>
      </c>
      <c r="L1995">
        <f t="shared" si="7973"/>
        <v>37535.595670363131</v>
      </c>
      <c r="M1995">
        <f t="shared" si="7973"/>
        <v>40163.08736728855</v>
      </c>
      <c r="N1995">
        <f t="shared" ref="N1995:Q1995" si="7974">M1995*1.05</f>
        <v>42171.241735652977</v>
      </c>
      <c r="O1995">
        <f t="shared" si="7974"/>
        <v>44279.803822435628</v>
      </c>
      <c r="P1995">
        <f t="shared" si="7974"/>
        <v>46493.79401355741</v>
      </c>
      <c r="Q1995">
        <f t="shared" si="7974"/>
        <v>48818.483714235284</v>
      </c>
      <c r="R1995">
        <f t="shared" ref="R1995:U1995" si="7975">Q1995*1.03</f>
        <v>50283.038225662342</v>
      </c>
      <c r="S1995">
        <f t="shared" si="7975"/>
        <v>51791.529372432211</v>
      </c>
      <c r="T1995">
        <f t="shared" si="7975"/>
        <v>53345.275253605178</v>
      </c>
      <c r="U1995">
        <f t="shared" si="7975"/>
        <v>54945.633511213331</v>
      </c>
    </row>
    <row r="1996" spans="1:21">
      <c r="A1996" s="1">
        <v>1995</v>
      </c>
      <c r="B1996">
        <v>18385.007000000001</v>
      </c>
      <c r="C1996">
        <f t="shared" ref="C1996:E1996" si="7976">B1996*1.09</f>
        <v>20039.657630000002</v>
      </c>
      <c r="D1996">
        <f t="shared" si="7976"/>
        <v>21843.226816700004</v>
      </c>
      <c r="E1996">
        <f t="shared" si="7976"/>
        <v>23809.117230203006</v>
      </c>
      <c r="F1996">
        <f t="shared" ref="F1996:M1996" si="7977">E1996*1.07</f>
        <v>25475.755436317217</v>
      </c>
      <c r="G1996">
        <f t="shared" si="7977"/>
        <v>27259.058316859424</v>
      </c>
      <c r="H1996">
        <f t="shared" si="7977"/>
        <v>29167.192399039584</v>
      </c>
      <c r="I1996">
        <f t="shared" si="7977"/>
        <v>31208.895866972358</v>
      </c>
      <c r="J1996">
        <f t="shared" si="7977"/>
        <v>33393.518577660427</v>
      </c>
      <c r="K1996">
        <f t="shared" si="7977"/>
        <v>35731.064878096659</v>
      </c>
      <c r="L1996">
        <f t="shared" si="7977"/>
        <v>38232.239419563426</v>
      </c>
      <c r="M1996">
        <f t="shared" si="7977"/>
        <v>40908.496178932866</v>
      </c>
      <c r="N1996">
        <f t="shared" ref="N1996:Q1996" si="7978">M1996*1.05</f>
        <v>42953.920987879508</v>
      </c>
      <c r="O1996">
        <f t="shared" si="7978"/>
        <v>45101.617037273485</v>
      </c>
      <c r="P1996">
        <f t="shared" si="7978"/>
        <v>47356.697889137162</v>
      </c>
      <c r="Q1996">
        <f t="shared" si="7978"/>
        <v>49724.532783594019</v>
      </c>
      <c r="R1996">
        <f t="shared" ref="R1996:U1996" si="7979">Q1996*1.03</f>
        <v>51216.268767101843</v>
      </c>
      <c r="S1996">
        <f t="shared" si="7979"/>
        <v>52752.7568301149</v>
      </c>
      <c r="T1996">
        <f t="shared" si="7979"/>
        <v>54335.339535018349</v>
      </c>
      <c r="U1996">
        <f t="shared" si="7979"/>
        <v>55965.399721068898</v>
      </c>
    </row>
    <row r="1997" spans="1:21">
      <c r="A1997" s="1">
        <v>1996</v>
      </c>
      <c r="B1997">
        <v>20645.003000000001</v>
      </c>
      <c r="C1997">
        <f t="shared" ref="C1997:E1997" si="7980">B1997*1.09</f>
        <v>22503.053270000004</v>
      </c>
      <c r="D1997">
        <f t="shared" si="7980"/>
        <v>24528.328064300007</v>
      </c>
      <c r="E1997">
        <f t="shared" si="7980"/>
        <v>26735.87759008701</v>
      </c>
      <c r="F1997">
        <f t="shared" ref="F1997:M1997" si="7981">E1997*1.07</f>
        <v>28607.389021393101</v>
      </c>
      <c r="G1997">
        <f t="shared" si="7981"/>
        <v>30609.906252890618</v>
      </c>
      <c r="H1997">
        <f t="shared" si="7981"/>
        <v>32752.599690592964</v>
      </c>
      <c r="I1997">
        <f t="shared" si="7981"/>
        <v>35045.281668934476</v>
      </c>
      <c r="J1997">
        <f t="shared" si="7981"/>
        <v>37498.451385759894</v>
      </c>
      <c r="K1997">
        <f t="shared" si="7981"/>
        <v>40123.34298276309</v>
      </c>
      <c r="L1997">
        <f t="shared" si="7981"/>
        <v>42931.976991556512</v>
      </c>
      <c r="M1997">
        <f t="shared" si="7981"/>
        <v>45937.21538096547</v>
      </c>
      <c r="N1997">
        <f t="shared" ref="N1997:Q1997" si="7982">M1997*1.05</f>
        <v>48234.076150013745</v>
      </c>
      <c r="O1997">
        <f t="shared" si="7982"/>
        <v>50645.779957514431</v>
      </c>
      <c r="P1997">
        <f t="shared" si="7982"/>
        <v>53178.068955390154</v>
      </c>
      <c r="Q1997">
        <f t="shared" si="7982"/>
        <v>55836.972403159663</v>
      </c>
      <c r="R1997">
        <f t="shared" ref="R1997:U1997" si="7983">Q1997*1.03</f>
        <v>57512.081575254451</v>
      </c>
      <c r="S1997">
        <f t="shared" si="7983"/>
        <v>59237.444022512085</v>
      </c>
      <c r="T1997">
        <f t="shared" si="7983"/>
        <v>61014.567343187453</v>
      </c>
      <c r="U1997">
        <f t="shared" si="7983"/>
        <v>62845.00436348308</v>
      </c>
    </row>
    <row r="1998" spans="1:21">
      <c r="A1998" s="1">
        <v>1997</v>
      </c>
      <c r="B1998">
        <v>21364.038</v>
      </c>
      <c r="C1998">
        <f t="shared" ref="C1998:E1998" si="7984">B1998*1.09</f>
        <v>23286.801420000003</v>
      </c>
      <c r="D1998">
        <f t="shared" si="7984"/>
        <v>25382.613547800007</v>
      </c>
      <c r="E1998">
        <f t="shared" si="7984"/>
        <v>27667.048767102009</v>
      </c>
      <c r="F1998">
        <f t="shared" ref="F1998:M1998" si="7985">E1998*1.07</f>
        <v>29603.742180799152</v>
      </c>
      <c r="G1998">
        <f t="shared" si="7985"/>
        <v>31676.004133455095</v>
      </c>
      <c r="H1998">
        <f t="shared" si="7985"/>
        <v>33893.324422796955</v>
      </c>
      <c r="I1998">
        <f t="shared" si="7985"/>
        <v>36265.857132392746</v>
      </c>
      <c r="J1998">
        <f t="shared" si="7985"/>
        <v>38804.46713166024</v>
      </c>
      <c r="K1998">
        <f t="shared" si="7985"/>
        <v>41520.779830876461</v>
      </c>
      <c r="L1998">
        <f t="shared" si="7985"/>
        <v>44427.234419037813</v>
      </c>
      <c r="M1998">
        <f t="shared" si="7985"/>
        <v>47537.140828370466</v>
      </c>
      <c r="N1998">
        <f t="shared" ref="N1998:Q1998" si="7986">M1998*1.05</f>
        <v>49913.997869788989</v>
      </c>
      <c r="O1998">
        <f t="shared" si="7986"/>
        <v>52409.69776327844</v>
      </c>
      <c r="P1998">
        <f t="shared" si="7986"/>
        <v>55030.182651442366</v>
      </c>
      <c r="Q1998">
        <f t="shared" si="7986"/>
        <v>57781.691784014489</v>
      </c>
      <c r="R1998">
        <f t="shared" ref="R1998:U1998" si="7987">Q1998*1.03</f>
        <v>59515.142537534928</v>
      </c>
      <c r="S1998">
        <f t="shared" si="7987"/>
        <v>61300.596813660981</v>
      </c>
      <c r="T1998">
        <f t="shared" si="7987"/>
        <v>63139.614718070814</v>
      </c>
      <c r="U1998">
        <f t="shared" si="7987"/>
        <v>65033.803159612937</v>
      </c>
    </row>
    <row r="1999" spans="1:21">
      <c r="A1999" s="1">
        <v>1998</v>
      </c>
      <c r="B1999">
        <v>21671.18</v>
      </c>
      <c r="C1999">
        <f t="shared" ref="C1999:E1999" si="7988">B1999*1.09</f>
        <v>23621.586200000002</v>
      </c>
      <c r="D1999">
        <f t="shared" si="7988"/>
        <v>25747.528958000003</v>
      </c>
      <c r="E1999">
        <f t="shared" si="7988"/>
        <v>28064.806564220005</v>
      </c>
      <c r="F1999">
        <f t="shared" ref="F1999:M1999" si="7989">E1999*1.07</f>
        <v>30029.343023715406</v>
      </c>
      <c r="G1999">
        <f t="shared" si="7989"/>
        <v>32131.397035375485</v>
      </c>
      <c r="H1999">
        <f t="shared" si="7989"/>
        <v>34380.594827851768</v>
      </c>
      <c r="I1999">
        <f t="shared" si="7989"/>
        <v>36787.236465801398</v>
      </c>
      <c r="J1999">
        <f t="shared" si="7989"/>
        <v>39362.343018407497</v>
      </c>
      <c r="K1999">
        <f t="shared" si="7989"/>
        <v>42117.707029696023</v>
      </c>
      <c r="L1999">
        <f t="shared" si="7989"/>
        <v>45065.946521774749</v>
      </c>
      <c r="M1999">
        <f t="shared" si="7989"/>
        <v>48220.562778298983</v>
      </c>
      <c r="N1999">
        <f t="shared" ref="N1999:Q1999" si="7990">M1999*1.05</f>
        <v>50631.590917213936</v>
      </c>
      <c r="O1999">
        <f t="shared" si="7990"/>
        <v>53163.170463074639</v>
      </c>
      <c r="P1999">
        <f t="shared" si="7990"/>
        <v>55821.328986228371</v>
      </c>
      <c r="Q1999">
        <f t="shared" si="7990"/>
        <v>58612.395435539795</v>
      </c>
      <c r="R1999">
        <f t="shared" ref="R1999:U1999" si="7991">Q1999*1.03</f>
        <v>60370.767298605992</v>
      </c>
      <c r="S1999">
        <f t="shared" si="7991"/>
        <v>62181.890317564175</v>
      </c>
      <c r="T1999">
        <f t="shared" si="7991"/>
        <v>64047.347027091106</v>
      </c>
      <c r="U1999">
        <f t="shared" si="7991"/>
        <v>65968.767437903836</v>
      </c>
    </row>
    <row r="2000" spans="1:21">
      <c r="A2000" s="1">
        <v>1999</v>
      </c>
      <c r="B2000">
        <v>24236.39</v>
      </c>
      <c r="C2000">
        <f t="shared" ref="C2000:E2000" si="7992">B2000*1.09</f>
        <v>26417.665100000002</v>
      </c>
      <c r="D2000">
        <f t="shared" si="7992"/>
        <v>28795.254959000005</v>
      </c>
      <c r="E2000">
        <f t="shared" si="7992"/>
        <v>31386.827905310009</v>
      </c>
      <c r="F2000">
        <f t="shared" ref="F2000:M2000" si="7993">E2000*1.07</f>
        <v>33583.905858681712</v>
      </c>
      <c r="G2000">
        <f t="shared" si="7993"/>
        <v>35934.779268789433</v>
      </c>
      <c r="H2000">
        <f t="shared" si="7993"/>
        <v>38450.213817604694</v>
      </c>
      <c r="I2000">
        <f t="shared" si="7993"/>
        <v>41141.728784837025</v>
      </c>
      <c r="J2000">
        <f t="shared" si="7993"/>
        <v>44021.649799775616</v>
      </c>
      <c r="K2000">
        <f t="shared" si="7993"/>
        <v>47103.165285759911</v>
      </c>
      <c r="L2000">
        <f t="shared" si="7993"/>
        <v>50400.386855763107</v>
      </c>
      <c r="M2000">
        <f t="shared" si="7993"/>
        <v>53928.413935666526</v>
      </c>
      <c r="N2000">
        <f t="shared" ref="N2000:Q2000" si="7994">M2000*1.05</f>
        <v>56624.834632449856</v>
      </c>
      <c r="O2000">
        <f t="shared" si="7994"/>
        <v>59456.076364072353</v>
      </c>
      <c r="P2000">
        <f t="shared" si="7994"/>
        <v>62428.880182275971</v>
      </c>
      <c r="Q2000">
        <f t="shared" si="7994"/>
        <v>65550.324191389765</v>
      </c>
      <c r="R2000">
        <f t="shared" ref="R2000:U2000" si="7995">Q2000*1.03</f>
        <v>67516.833917131458</v>
      </c>
      <c r="S2000">
        <f t="shared" si="7995"/>
        <v>69542.338934645406</v>
      </c>
      <c r="T2000">
        <f t="shared" si="7995"/>
        <v>71628.609102684772</v>
      </c>
      <c r="U2000">
        <f t="shared" si="7995"/>
        <v>73777.467375765322</v>
      </c>
    </row>
    <row r="2001" spans="1:21">
      <c r="A2001" s="1">
        <v>2000</v>
      </c>
      <c r="B2001">
        <v>27180.583999999999</v>
      </c>
      <c r="C2001">
        <f t="shared" ref="C2001:E2001" si="7996">B2001*1.09</f>
        <v>29626.83656</v>
      </c>
      <c r="D2001">
        <f t="shared" si="7996"/>
        <v>32293.251850400004</v>
      </c>
      <c r="E2001">
        <f t="shared" si="7996"/>
        <v>35199.644516936009</v>
      </c>
      <c r="F2001">
        <f t="shared" ref="F2001:M2001" si="7997">E2001*1.07</f>
        <v>37663.619633121532</v>
      </c>
      <c r="G2001">
        <f t="shared" si="7997"/>
        <v>40300.073007440042</v>
      </c>
      <c r="H2001">
        <f t="shared" si="7997"/>
        <v>43121.078117960846</v>
      </c>
      <c r="I2001">
        <f t="shared" si="7997"/>
        <v>46139.553586218106</v>
      </c>
      <c r="J2001">
        <f t="shared" si="7997"/>
        <v>49369.322337253376</v>
      </c>
      <c r="K2001">
        <f t="shared" si="7997"/>
        <v>52825.174900861115</v>
      </c>
      <c r="L2001">
        <f t="shared" si="7997"/>
        <v>56522.937143921394</v>
      </c>
      <c r="M2001">
        <f t="shared" si="7997"/>
        <v>60479.542743995895</v>
      </c>
      <c r="N2001">
        <f t="shared" ref="N2001:Q2001" si="7998">M2001*1.05</f>
        <v>63503.519881195694</v>
      </c>
      <c r="O2001">
        <f t="shared" si="7998"/>
        <v>66678.695875255478</v>
      </c>
      <c r="P2001">
        <f t="shared" si="7998"/>
        <v>70012.630669018254</v>
      </c>
      <c r="Q2001">
        <f t="shared" si="7998"/>
        <v>73513.262202469166</v>
      </c>
      <c r="R2001">
        <f t="shared" ref="R2001:U2001" si="7999">Q2001*1.03</f>
        <v>75718.66006854325</v>
      </c>
      <c r="S2001">
        <f t="shared" si="7999"/>
        <v>77990.219870599554</v>
      </c>
      <c r="T2001">
        <f t="shared" si="7999"/>
        <v>80329.926466717545</v>
      </c>
      <c r="U2001">
        <f t="shared" si="7999"/>
        <v>82739.824260719077</v>
      </c>
    </row>
    <row r="2002" spans="1:21">
      <c r="A2002" s="1">
        <v>2001</v>
      </c>
      <c r="B2002">
        <v>29755.699000000001</v>
      </c>
      <c r="C2002">
        <f t="shared" ref="C2002:E2002" si="8000">B2002*1.09</f>
        <v>32433.711910000002</v>
      </c>
      <c r="D2002">
        <f t="shared" si="8000"/>
        <v>35352.745981900007</v>
      </c>
      <c r="E2002">
        <f t="shared" si="8000"/>
        <v>38534.493120271007</v>
      </c>
      <c r="F2002">
        <f t="shared" ref="F2002:M2002" si="8001">E2002*1.07</f>
        <v>41231.907638689976</v>
      </c>
      <c r="G2002">
        <f t="shared" si="8001"/>
        <v>44118.141173398275</v>
      </c>
      <c r="H2002">
        <f t="shared" si="8001"/>
        <v>47206.411055536155</v>
      </c>
      <c r="I2002">
        <f t="shared" si="8001"/>
        <v>50510.859829423687</v>
      </c>
      <c r="J2002">
        <f t="shared" si="8001"/>
        <v>54046.62001748335</v>
      </c>
      <c r="K2002">
        <f t="shared" si="8001"/>
        <v>57829.883418707192</v>
      </c>
      <c r="L2002">
        <f t="shared" si="8001"/>
        <v>61877.975258016697</v>
      </c>
      <c r="M2002">
        <f t="shared" si="8001"/>
        <v>66209.433526077875</v>
      </c>
      <c r="N2002">
        <f t="shared" ref="N2002:Q2002" si="8002">M2002*1.05</f>
        <v>69519.905202381779</v>
      </c>
      <c r="O2002">
        <f t="shared" si="8002"/>
        <v>72995.900462500867</v>
      </c>
      <c r="P2002">
        <f t="shared" si="8002"/>
        <v>76645.695485625911</v>
      </c>
      <c r="Q2002">
        <f t="shared" si="8002"/>
        <v>80477.980259907214</v>
      </c>
      <c r="R2002">
        <f t="shared" ref="R2002:U2002" si="8003">Q2002*1.03</f>
        <v>82892.319667704433</v>
      </c>
      <c r="S2002">
        <f t="shared" si="8003"/>
        <v>85379.08925773557</v>
      </c>
      <c r="T2002">
        <f t="shared" si="8003"/>
        <v>87940.46193546764</v>
      </c>
      <c r="U2002">
        <f t="shared" si="8003"/>
        <v>90578.675793531671</v>
      </c>
    </row>
    <row r="2003" spans="1:21">
      <c r="A2003" s="1">
        <v>2002</v>
      </c>
      <c r="B2003">
        <v>27841.839</v>
      </c>
      <c r="C2003">
        <f t="shared" ref="C2003:E2003" si="8004">B2003*1.09</f>
        <v>30347.604510000001</v>
      </c>
      <c r="D2003">
        <f t="shared" si="8004"/>
        <v>33078.888915900003</v>
      </c>
      <c r="E2003">
        <f t="shared" si="8004"/>
        <v>36055.988918331008</v>
      </c>
      <c r="F2003">
        <f t="shared" ref="F2003:M2003" si="8005">E2003*1.07</f>
        <v>38579.908142614178</v>
      </c>
      <c r="G2003">
        <f t="shared" si="8005"/>
        <v>41280.501712597172</v>
      </c>
      <c r="H2003">
        <f t="shared" si="8005"/>
        <v>44170.136832478973</v>
      </c>
      <c r="I2003">
        <f t="shared" si="8005"/>
        <v>47262.046410752504</v>
      </c>
      <c r="J2003">
        <f t="shared" si="8005"/>
        <v>50570.389659505185</v>
      </c>
      <c r="K2003">
        <f t="shared" si="8005"/>
        <v>54110.316935670548</v>
      </c>
      <c r="L2003">
        <f t="shared" si="8005"/>
        <v>57898.039121167487</v>
      </c>
      <c r="M2003">
        <f t="shared" si="8005"/>
        <v>61950.901859649217</v>
      </c>
      <c r="N2003">
        <f t="shared" ref="N2003:Q2003" si="8006">M2003*1.05</f>
        <v>65048.446952631683</v>
      </c>
      <c r="O2003">
        <f t="shared" si="8006"/>
        <v>68300.869300263264</v>
      </c>
      <c r="P2003">
        <f t="shared" si="8006"/>
        <v>71715.912765276429</v>
      </c>
      <c r="Q2003">
        <f t="shared" si="8006"/>
        <v>75301.708403540251</v>
      </c>
      <c r="R2003">
        <f t="shared" ref="R2003:U2003" si="8007">Q2003*1.03</f>
        <v>77560.759655646456</v>
      </c>
      <c r="S2003">
        <f t="shared" si="8007"/>
        <v>79887.582445315857</v>
      </c>
      <c r="T2003">
        <f t="shared" si="8007"/>
        <v>82284.209918675333</v>
      </c>
      <c r="U2003">
        <f t="shared" si="8007"/>
        <v>84752.7362162356</v>
      </c>
    </row>
    <row r="2004" spans="1:21">
      <c r="A2004" s="1">
        <v>2003</v>
      </c>
      <c r="B2004">
        <v>28194.149000000099</v>
      </c>
      <c r="C2004">
        <f t="shared" ref="C2004:E2004" si="8008">B2004*1.09</f>
        <v>30731.622410000109</v>
      </c>
      <c r="D2004">
        <f t="shared" si="8008"/>
        <v>33497.468426900123</v>
      </c>
      <c r="E2004">
        <f t="shared" si="8008"/>
        <v>36512.240585321138</v>
      </c>
      <c r="F2004">
        <f t="shared" ref="F2004:M2004" si="8009">E2004*1.07</f>
        <v>39068.097426293622</v>
      </c>
      <c r="G2004">
        <f t="shared" si="8009"/>
        <v>41802.864246134181</v>
      </c>
      <c r="H2004">
        <f t="shared" si="8009"/>
        <v>44729.064743363575</v>
      </c>
      <c r="I2004">
        <f t="shared" si="8009"/>
        <v>47860.099275399029</v>
      </c>
      <c r="J2004">
        <f t="shared" si="8009"/>
        <v>51210.306224676962</v>
      </c>
      <c r="K2004">
        <f t="shared" si="8009"/>
        <v>54795.027660404354</v>
      </c>
      <c r="L2004">
        <f t="shared" si="8009"/>
        <v>58630.679596632661</v>
      </c>
      <c r="M2004">
        <f t="shared" si="8009"/>
        <v>62734.827168396951</v>
      </c>
      <c r="N2004">
        <f t="shared" ref="N2004:Q2004" si="8010">M2004*1.05</f>
        <v>65871.568526816802</v>
      </c>
      <c r="O2004">
        <f t="shared" si="8010"/>
        <v>69165.146953157644</v>
      </c>
      <c r="P2004">
        <f t="shared" si="8010"/>
        <v>72623.404300815528</v>
      </c>
      <c r="Q2004">
        <f t="shared" si="8010"/>
        <v>76254.574515856308</v>
      </c>
      <c r="R2004">
        <f t="shared" ref="R2004:U2004" si="8011">Q2004*1.03</f>
        <v>78542.211751331997</v>
      </c>
      <c r="S2004">
        <f t="shared" si="8011"/>
        <v>80898.478103871952</v>
      </c>
      <c r="T2004">
        <f t="shared" si="8011"/>
        <v>83325.43244698811</v>
      </c>
      <c r="U2004">
        <f t="shared" si="8011"/>
        <v>85825.195420397751</v>
      </c>
    </row>
    <row r="2005" spans="1:21">
      <c r="A2005" s="1">
        <v>2004</v>
      </c>
      <c r="B2005">
        <v>30822.465000000098</v>
      </c>
      <c r="C2005">
        <f t="shared" ref="C2005:E2005" si="8012">B2005*1.09</f>
        <v>33596.48685000011</v>
      </c>
      <c r="D2005">
        <f t="shared" si="8012"/>
        <v>36620.170666500126</v>
      </c>
      <c r="E2005">
        <f t="shared" si="8012"/>
        <v>39915.986026485138</v>
      </c>
      <c r="F2005">
        <f t="shared" ref="F2005:M2005" si="8013">E2005*1.07</f>
        <v>42710.105048339101</v>
      </c>
      <c r="G2005">
        <f t="shared" si="8013"/>
        <v>45699.81240172284</v>
      </c>
      <c r="H2005">
        <f t="shared" si="8013"/>
        <v>48898.799269843439</v>
      </c>
      <c r="I2005">
        <f t="shared" si="8013"/>
        <v>52321.715218732483</v>
      </c>
      <c r="J2005">
        <f t="shared" si="8013"/>
        <v>55984.23528404376</v>
      </c>
      <c r="K2005">
        <f t="shared" si="8013"/>
        <v>59903.131753926828</v>
      </c>
      <c r="L2005">
        <f t="shared" si="8013"/>
        <v>64096.350976701709</v>
      </c>
      <c r="M2005">
        <f t="shared" si="8013"/>
        <v>68583.095545070828</v>
      </c>
      <c r="N2005">
        <f t="shared" ref="N2005:Q2005" si="8014">M2005*1.05</f>
        <v>72012.250322324369</v>
      </c>
      <c r="O2005">
        <f t="shared" si="8014"/>
        <v>75612.862838440589</v>
      </c>
      <c r="P2005">
        <f t="shared" si="8014"/>
        <v>79393.505980362621</v>
      </c>
      <c r="Q2005">
        <f t="shared" si="8014"/>
        <v>83363.181279380762</v>
      </c>
      <c r="R2005">
        <f t="shared" ref="R2005:U2005" si="8015">Q2005*1.03</f>
        <v>85864.076717762189</v>
      </c>
      <c r="S2005">
        <f t="shared" si="8015"/>
        <v>88439.99901929505</v>
      </c>
      <c r="T2005">
        <f t="shared" si="8015"/>
        <v>91093.198989873898</v>
      </c>
      <c r="U2005">
        <f t="shared" si="8015"/>
        <v>93825.994959570118</v>
      </c>
    </row>
    <row r="2006" spans="1:21">
      <c r="A2006" s="1">
        <v>2005</v>
      </c>
      <c r="B2006">
        <v>31467.526000000202</v>
      </c>
      <c r="C2006">
        <f t="shared" ref="C2006:E2006" si="8016">B2006*1.09</f>
        <v>34299.60334000022</v>
      </c>
      <c r="D2006">
        <f t="shared" si="8016"/>
        <v>37386.567640600246</v>
      </c>
      <c r="E2006">
        <f t="shared" si="8016"/>
        <v>40751.358728254272</v>
      </c>
      <c r="F2006">
        <f t="shared" ref="F2006:M2006" si="8017">E2006*1.07</f>
        <v>43603.953839232076</v>
      </c>
      <c r="G2006">
        <f t="shared" si="8017"/>
        <v>46656.230607978323</v>
      </c>
      <c r="H2006">
        <f t="shared" si="8017"/>
        <v>49922.16675053681</v>
      </c>
      <c r="I2006">
        <f t="shared" si="8017"/>
        <v>53416.718423074388</v>
      </c>
      <c r="J2006">
        <f t="shared" si="8017"/>
        <v>57155.888712689601</v>
      </c>
      <c r="K2006">
        <f t="shared" si="8017"/>
        <v>61156.800922577873</v>
      </c>
      <c r="L2006">
        <f t="shared" si="8017"/>
        <v>65437.77698715833</v>
      </c>
      <c r="M2006">
        <f t="shared" si="8017"/>
        <v>70018.421376259415</v>
      </c>
      <c r="N2006">
        <f t="shared" ref="N2006:Q2006" si="8018">M2006*1.05</f>
        <v>73519.342445072383</v>
      </c>
      <c r="O2006">
        <f t="shared" si="8018"/>
        <v>77195.30956732601</v>
      </c>
      <c r="P2006">
        <f t="shared" si="8018"/>
        <v>81055.075045692312</v>
      </c>
      <c r="Q2006">
        <f t="shared" si="8018"/>
        <v>85107.828797976937</v>
      </c>
      <c r="R2006">
        <f t="shared" ref="R2006:U2006" si="8019">Q2006*1.03</f>
        <v>87661.063661916254</v>
      </c>
      <c r="S2006">
        <f t="shared" si="8019"/>
        <v>90290.895571773741</v>
      </c>
      <c r="T2006">
        <f t="shared" si="8019"/>
        <v>92999.622438926948</v>
      </c>
      <c r="U2006">
        <f t="shared" si="8019"/>
        <v>95789.611112094761</v>
      </c>
    </row>
    <row r="2007" spans="1:21">
      <c r="A2007" s="1">
        <v>2006</v>
      </c>
      <c r="B2007">
        <v>33295.4730000001</v>
      </c>
      <c r="C2007">
        <f t="shared" ref="C2007:E2007" si="8020">B2007*1.09</f>
        <v>36292.065570000115</v>
      </c>
      <c r="D2007">
        <f t="shared" si="8020"/>
        <v>39558.351471300128</v>
      </c>
      <c r="E2007">
        <f t="shared" si="8020"/>
        <v>43118.603103717141</v>
      </c>
      <c r="F2007">
        <f t="shared" ref="F2007:M2007" si="8021">E2007*1.07</f>
        <v>46136.905320977341</v>
      </c>
      <c r="G2007">
        <f t="shared" si="8021"/>
        <v>49366.488693445761</v>
      </c>
      <c r="H2007">
        <f t="shared" si="8021"/>
        <v>52822.142901986968</v>
      </c>
      <c r="I2007">
        <f t="shared" si="8021"/>
        <v>56519.692905126059</v>
      </c>
      <c r="J2007">
        <f t="shared" si="8021"/>
        <v>60476.071408484888</v>
      </c>
      <c r="K2007">
        <f t="shared" si="8021"/>
        <v>64709.396407078835</v>
      </c>
      <c r="L2007">
        <f t="shared" si="8021"/>
        <v>69239.054155574355</v>
      </c>
      <c r="M2007">
        <f t="shared" si="8021"/>
        <v>74085.787946464567</v>
      </c>
      <c r="N2007">
        <f t="shared" ref="N2007:Q2007" si="8022">M2007*1.05</f>
        <v>77790.077343787794</v>
      </c>
      <c r="O2007">
        <f t="shared" si="8022"/>
        <v>81679.581210977194</v>
      </c>
      <c r="P2007">
        <f t="shared" si="8022"/>
        <v>85763.560271526061</v>
      </c>
      <c r="Q2007">
        <f t="shared" si="8022"/>
        <v>90051.738285102372</v>
      </c>
      <c r="R2007">
        <f t="shared" ref="R2007:U2007" si="8023">Q2007*1.03</f>
        <v>92753.290433655449</v>
      </c>
      <c r="S2007">
        <f t="shared" si="8023"/>
        <v>95535.889146665111</v>
      </c>
      <c r="T2007">
        <f t="shared" si="8023"/>
        <v>98401.965821065067</v>
      </c>
      <c r="U2007">
        <f t="shared" si="8023"/>
        <v>101354.02479569703</v>
      </c>
    </row>
    <row r="2008" spans="1:21">
      <c r="A2008" s="1">
        <v>2007</v>
      </c>
      <c r="B2008">
        <v>35878.453000000198</v>
      </c>
      <c r="C2008">
        <f t="shared" ref="C2008:E2008" si="8024">B2008*1.09</f>
        <v>39107.513770000216</v>
      </c>
      <c r="D2008">
        <f t="shared" si="8024"/>
        <v>42627.19000930024</v>
      </c>
      <c r="E2008">
        <f t="shared" si="8024"/>
        <v>46463.637110137264</v>
      </c>
      <c r="F2008">
        <f t="shared" ref="F2008:M2008" si="8025">E2008*1.07</f>
        <v>49716.091707846877</v>
      </c>
      <c r="G2008">
        <f t="shared" si="8025"/>
        <v>53196.218127396161</v>
      </c>
      <c r="H2008">
        <f t="shared" si="8025"/>
        <v>56919.953396313897</v>
      </c>
      <c r="I2008">
        <f t="shared" si="8025"/>
        <v>60904.350134055872</v>
      </c>
      <c r="J2008">
        <f t="shared" si="8025"/>
        <v>65167.65464343979</v>
      </c>
      <c r="K2008">
        <f t="shared" si="8025"/>
        <v>69729.390468480575</v>
      </c>
      <c r="L2008">
        <f t="shared" si="8025"/>
        <v>74610.447801274218</v>
      </c>
      <c r="M2008">
        <f t="shared" si="8025"/>
        <v>79833.179147363422</v>
      </c>
      <c r="N2008">
        <f t="shared" ref="N2008:Q2008" si="8026">M2008*1.05</f>
        <v>83824.838104731592</v>
      </c>
      <c r="O2008">
        <f t="shared" si="8026"/>
        <v>88016.08000996818</v>
      </c>
      <c r="P2008">
        <f t="shared" si="8026"/>
        <v>92416.884010466587</v>
      </c>
      <c r="Q2008">
        <f t="shared" si="8026"/>
        <v>97037.728210989924</v>
      </c>
      <c r="R2008">
        <f t="shared" ref="R2008:U2008" si="8027">Q2008*1.03</f>
        <v>99948.860057319631</v>
      </c>
      <c r="S2008">
        <f t="shared" si="8027"/>
        <v>102947.32585903922</v>
      </c>
      <c r="T2008">
        <f t="shared" si="8027"/>
        <v>106035.7456348104</v>
      </c>
      <c r="U2008">
        <f t="shared" si="8027"/>
        <v>109216.81800385471</v>
      </c>
    </row>
    <row r="2009" spans="1:21">
      <c r="A2009" s="1">
        <v>2008</v>
      </c>
      <c r="B2009">
        <v>33576.354000000101</v>
      </c>
      <c r="C2009">
        <f t="shared" ref="C2009:E2009" si="8028">B2009*1.09</f>
        <v>36598.225860000115</v>
      </c>
      <c r="D2009">
        <f t="shared" si="8028"/>
        <v>39892.066187400131</v>
      </c>
      <c r="E2009">
        <f t="shared" si="8028"/>
        <v>43482.352144266144</v>
      </c>
      <c r="F2009">
        <f t="shared" ref="F2009:M2009" si="8029">E2009*1.07</f>
        <v>46526.116794364774</v>
      </c>
      <c r="G2009">
        <f t="shared" si="8029"/>
        <v>49782.944969970311</v>
      </c>
      <c r="H2009">
        <f t="shared" si="8029"/>
        <v>53267.751117868233</v>
      </c>
      <c r="I2009">
        <f t="shared" si="8029"/>
        <v>56996.493696119011</v>
      </c>
      <c r="J2009">
        <f t="shared" si="8029"/>
        <v>60986.248254847342</v>
      </c>
      <c r="K2009">
        <f t="shared" si="8029"/>
        <v>65255.28563268666</v>
      </c>
      <c r="L2009">
        <f t="shared" si="8029"/>
        <v>69823.155626974723</v>
      </c>
      <c r="M2009">
        <f t="shared" si="8029"/>
        <v>74710.776520862957</v>
      </c>
      <c r="N2009">
        <f t="shared" ref="N2009:Q2009" si="8030">M2009*1.05</f>
        <v>78446.315346906107</v>
      </c>
      <c r="O2009">
        <f t="shared" si="8030"/>
        <v>82368.631114251417</v>
      </c>
      <c r="P2009">
        <f t="shared" si="8030"/>
        <v>86487.062669963998</v>
      </c>
      <c r="Q2009">
        <f t="shared" si="8030"/>
        <v>90811.415803462209</v>
      </c>
      <c r="R2009">
        <f t="shared" ref="R2009:U2009" si="8031">Q2009*1.03</f>
        <v>93535.75827756607</v>
      </c>
      <c r="S2009">
        <f t="shared" si="8031"/>
        <v>96341.831025893058</v>
      </c>
      <c r="T2009">
        <f t="shared" si="8031"/>
        <v>99232.085956669849</v>
      </c>
      <c r="U2009">
        <f t="shared" si="8031"/>
        <v>102209.04853536995</v>
      </c>
    </row>
    <row r="2010" spans="1:21">
      <c r="A2010" s="1">
        <v>2009</v>
      </c>
      <c r="B2010">
        <v>31000.214000000102</v>
      </c>
      <c r="C2010">
        <f t="shared" ref="C2010:E2010" si="8032">B2010*1.09</f>
        <v>33790.23326000011</v>
      </c>
      <c r="D2010">
        <f t="shared" si="8032"/>
        <v>36831.354253400124</v>
      </c>
      <c r="E2010">
        <f t="shared" si="8032"/>
        <v>40146.176136206137</v>
      </c>
      <c r="F2010">
        <f t="shared" ref="F2010:M2010" si="8033">E2010*1.07</f>
        <v>42956.408465740569</v>
      </c>
      <c r="G2010">
        <f t="shared" si="8033"/>
        <v>45963.357058342415</v>
      </c>
      <c r="H2010">
        <f t="shared" si="8033"/>
        <v>49180.79205242639</v>
      </c>
      <c r="I2010">
        <f t="shared" si="8033"/>
        <v>52623.44749609624</v>
      </c>
      <c r="J2010">
        <f t="shared" si="8033"/>
        <v>56307.088820822981</v>
      </c>
      <c r="K2010">
        <f t="shared" si="8033"/>
        <v>60248.585038280595</v>
      </c>
      <c r="L2010">
        <f t="shared" si="8033"/>
        <v>64465.985990960238</v>
      </c>
      <c r="M2010">
        <f t="shared" si="8033"/>
        <v>68978.605010327461</v>
      </c>
      <c r="N2010">
        <f t="shared" ref="N2010:Q2010" si="8034">M2010*1.05</f>
        <v>72427.535260843841</v>
      </c>
      <c r="O2010">
        <f t="shared" si="8034"/>
        <v>76048.912023886034</v>
      </c>
      <c r="P2010">
        <f t="shared" si="8034"/>
        <v>79851.357625080345</v>
      </c>
      <c r="Q2010">
        <f t="shared" si="8034"/>
        <v>83843.925506334359</v>
      </c>
      <c r="R2010">
        <f t="shared" ref="R2010:U2010" si="8035">Q2010*1.03</f>
        <v>86359.243271524392</v>
      </c>
      <c r="S2010">
        <f t="shared" si="8035"/>
        <v>88950.02056967013</v>
      </c>
      <c r="T2010">
        <f t="shared" si="8035"/>
        <v>91618.521186760234</v>
      </c>
      <c r="U2010">
        <f t="shared" si="8035"/>
        <v>94367.076822363044</v>
      </c>
    </row>
    <row r="2011" spans="1:21">
      <c r="A2011" s="1">
        <v>2010</v>
      </c>
      <c r="B2011">
        <v>30784.219000000099</v>
      </c>
      <c r="C2011">
        <f t="shared" ref="C2011:E2011" si="8036">B2011*1.09</f>
        <v>33554.798710000112</v>
      </c>
      <c r="D2011">
        <f t="shared" si="8036"/>
        <v>36574.730593900123</v>
      </c>
      <c r="E2011">
        <f t="shared" si="8036"/>
        <v>39866.456347351137</v>
      </c>
      <c r="F2011">
        <f t="shared" ref="F2011:M2011" si="8037">E2011*1.07</f>
        <v>42657.108291665718</v>
      </c>
      <c r="G2011">
        <f t="shared" si="8037"/>
        <v>45643.10587208232</v>
      </c>
      <c r="H2011">
        <f t="shared" si="8037"/>
        <v>48838.123283128087</v>
      </c>
      <c r="I2011">
        <f t="shared" si="8037"/>
        <v>52256.791912947054</v>
      </c>
      <c r="J2011">
        <f t="shared" si="8037"/>
        <v>55914.767346853354</v>
      </c>
      <c r="K2011">
        <f t="shared" si="8037"/>
        <v>59828.80106113309</v>
      </c>
      <c r="L2011">
        <f t="shared" si="8037"/>
        <v>64016.817135412413</v>
      </c>
      <c r="M2011">
        <f t="shared" si="8037"/>
        <v>68497.994334891293</v>
      </c>
      <c r="N2011">
        <f t="shared" ref="N2011:Q2011" si="8038">M2011*1.05</f>
        <v>71922.894051635856</v>
      </c>
      <c r="O2011">
        <f t="shared" si="8038"/>
        <v>75519.038754217647</v>
      </c>
      <c r="P2011">
        <f t="shared" si="8038"/>
        <v>79294.990691928528</v>
      </c>
      <c r="Q2011">
        <f t="shared" si="8038"/>
        <v>83259.740226524955</v>
      </c>
      <c r="R2011">
        <f t="shared" ref="R2011:U2011" si="8039">Q2011*1.03</f>
        <v>85757.53243332071</v>
      </c>
      <c r="S2011">
        <f t="shared" si="8039"/>
        <v>88330.258406320339</v>
      </c>
      <c r="T2011">
        <f t="shared" si="8039"/>
        <v>90980.16615850995</v>
      </c>
      <c r="U2011">
        <f t="shared" si="8039"/>
        <v>93709.571143265246</v>
      </c>
    </row>
    <row r="2012" spans="1:21">
      <c r="A2012" s="1">
        <v>2011</v>
      </c>
      <c r="B2012">
        <v>31212.363000000099</v>
      </c>
      <c r="C2012">
        <f t="shared" ref="C2012:E2012" si="8040">B2012*1.09</f>
        <v>34021.475670000109</v>
      </c>
      <c r="D2012">
        <f t="shared" si="8040"/>
        <v>37083.408480300124</v>
      </c>
      <c r="E2012">
        <f t="shared" si="8040"/>
        <v>40420.915243527139</v>
      </c>
      <c r="F2012">
        <f t="shared" ref="F2012:M2012" si="8041">E2012*1.07</f>
        <v>43250.379310574041</v>
      </c>
      <c r="G2012">
        <f t="shared" si="8041"/>
        <v>46277.905862314226</v>
      </c>
      <c r="H2012">
        <f t="shared" si="8041"/>
        <v>49517.359272676222</v>
      </c>
      <c r="I2012">
        <f t="shared" si="8041"/>
        <v>52983.574421763558</v>
      </c>
      <c r="J2012">
        <f t="shared" si="8041"/>
        <v>56692.424631287009</v>
      </c>
      <c r="K2012">
        <f t="shared" si="8041"/>
        <v>60660.894355477103</v>
      </c>
      <c r="L2012">
        <f t="shared" si="8041"/>
        <v>64907.156960360502</v>
      </c>
      <c r="M2012">
        <f t="shared" si="8041"/>
        <v>69450.657947585743</v>
      </c>
      <c r="N2012">
        <f t="shared" ref="N2012:Q2012" si="8042">M2012*1.05</f>
        <v>72923.190844965036</v>
      </c>
      <c r="O2012">
        <f t="shared" si="8042"/>
        <v>76569.350387213286</v>
      </c>
      <c r="P2012">
        <f t="shared" si="8042"/>
        <v>80397.817906573953</v>
      </c>
      <c r="Q2012">
        <f t="shared" si="8042"/>
        <v>84417.708801902656</v>
      </c>
      <c r="R2012">
        <f t="shared" ref="R2012:U2012" si="8043">Q2012*1.03</f>
        <v>86950.240065959733</v>
      </c>
      <c r="S2012">
        <f t="shared" si="8043"/>
        <v>89558.747267938525</v>
      </c>
      <c r="T2012">
        <f t="shared" si="8043"/>
        <v>92245.509685976678</v>
      </c>
      <c r="U2012">
        <f t="shared" si="8043"/>
        <v>95012.874976555977</v>
      </c>
    </row>
    <row r="2013" spans="1:21">
      <c r="A2013" s="1">
        <v>2012</v>
      </c>
      <c r="B2013">
        <v>32917.737000000103</v>
      </c>
      <c r="C2013">
        <f t="shared" ref="C2013:E2013" si="8044">B2013*1.09</f>
        <v>35880.333330000118</v>
      </c>
      <c r="D2013">
        <f t="shared" si="8044"/>
        <v>39109.563329700133</v>
      </c>
      <c r="E2013">
        <f t="shared" si="8044"/>
        <v>42629.424029373149</v>
      </c>
      <c r="F2013">
        <f t="shared" ref="F2013:M2013" si="8045">E2013*1.07</f>
        <v>45613.483711429275</v>
      </c>
      <c r="G2013">
        <f t="shared" si="8045"/>
        <v>48806.427571229324</v>
      </c>
      <c r="H2013">
        <f t="shared" si="8045"/>
        <v>52222.877501215378</v>
      </c>
      <c r="I2013">
        <f t="shared" si="8045"/>
        <v>55878.478926300457</v>
      </c>
      <c r="J2013">
        <f t="shared" si="8045"/>
        <v>59789.97245114149</v>
      </c>
      <c r="K2013">
        <f t="shared" si="8045"/>
        <v>63975.270522721396</v>
      </c>
      <c r="L2013">
        <f t="shared" si="8045"/>
        <v>68453.539459311898</v>
      </c>
      <c r="M2013">
        <f t="shared" si="8045"/>
        <v>73245.287221463732</v>
      </c>
      <c r="N2013">
        <f t="shared" ref="N2013:Q2013" si="8046">M2013*1.05</f>
        <v>76907.551582536922</v>
      </c>
      <c r="O2013">
        <f t="shared" si="8046"/>
        <v>80752.929161663778</v>
      </c>
      <c r="P2013">
        <f t="shared" si="8046"/>
        <v>84790.575619746975</v>
      </c>
      <c r="Q2013">
        <f t="shared" si="8046"/>
        <v>89030.10440073433</v>
      </c>
      <c r="R2013">
        <f t="shared" ref="R2013:U2013" si="8047">Q2013*1.03</f>
        <v>91701.007532756368</v>
      </c>
      <c r="S2013">
        <f t="shared" si="8047"/>
        <v>94452.037758739069</v>
      </c>
      <c r="T2013">
        <f t="shared" si="8047"/>
        <v>97285.598891501242</v>
      </c>
      <c r="U2013">
        <f t="shared" si="8047"/>
        <v>100204.16685824629</v>
      </c>
    </row>
    <row r="2014" spans="1:21">
      <c r="A2014" s="1">
        <v>2013</v>
      </c>
      <c r="B2014">
        <v>29878.602000000101</v>
      </c>
      <c r="C2014">
        <f t="shared" ref="C2014:E2014" si="8048">B2014*1.09</f>
        <v>32567.676180000111</v>
      </c>
      <c r="D2014">
        <f t="shared" si="8048"/>
        <v>35498.767036200123</v>
      </c>
      <c r="E2014">
        <f t="shared" si="8048"/>
        <v>38693.656069458135</v>
      </c>
      <c r="F2014">
        <f t="shared" ref="F2014:M2014" si="8049">E2014*1.07</f>
        <v>41402.211994320205</v>
      </c>
      <c r="G2014">
        <f t="shared" si="8049"/>
        <v>44300.366833922621</v>
      </c>
      <c r="H2014">
        <f t="shared" si="8049"/>
        <v>47401.392512297207</v>
      </c>
      <c r="I2014">
        <f t="shared" si="8049"/>
        <v>50719.489988158013</v>
      </c>
      <c r="J2014">
        <f t="shared" si="8049"/>
        <v>54269.854287329079</v>
      </c>
      <c r="K2014">
        <f t="shared" si="8049"/>
        <v>58068.744087442115</v>
      </c>
      <c r="L2014">
        <f t="shared" si="8049"/>
        <v>62133.556173563069</v>
      </c>
      <c r="M2014">
        <f t="shared" si="8049"/>
        <v>66482.905105712489</v>
      </c>
      <c r="N2014">
        <f t="shared" ref="N2014:Q2014" si="8050">M2014*1.05</f>
        <v>69807.05036099811</v>
      </c>
      <c r="O2014">
        <f t="shared" si="8050"/>
        <v>73297.402879048022</v>
      </c>
      <c r="P2014">
        <f t="shared" si="8050"/>
        <v>76962.273023000424</v>
      </c>
      <c r="Q2014">
        <f t="shared" si="8050"/>
        <v>80810.386674150446</v>
      </c>
      <c r="R2014">
        <f t="shared" ref="R2014:U2014" si="8051">Q2014*1.03</f>
        <v>83234.698274374969</v>
      </c>
      <c r="S2014">
        <f t="shared" si="8051"/>
        <v>85731.739222606222</v>
      </c>
      <c r="T2014">
        <f t="shared" si="8051"/>
        <v>88303.691399284406</v>
      </c>
      <c r="U2014">
        <f t="shared" si="8051"/>
        <v>90952.802141262946</v>
      </c>
    </row>
    <row r="2015" spans="1:21">
      <c r="A2015" s="1">
        <v>2014</v>
      </c>
      <c r="B2015">
        <v>31851.291000000099</v>
      </c>
      <c r="C2015">
        <f t="shared" ref="C2015:E2015" si="8052">B2015*1.09</f>
        <v>34717.907190000107</v>
      </c>
      <c r="D2015">
        <f t="shared" si="8052"/>
        <v>37842.51883710012</v>
      </c>
      <c r="E2015">
        <f t="shared" si="8052"/>
        <v>41248.345532439133</v>
      </c>
      <c r="F2015">
        <f t="shared" ref="F2015:M2015" si="8053">E2015*1.07</f>
        <v>44135.729719709874</v>
      </c>
      <c r="G2015">
        <f t="shared" si="8053"/>
        <v>47225.230800089565</v>
      </c>
      <c r="H2015">
        <f t="shared" si="8053"/>
        <v>50530.996956095834</v>
      </c>
      <c r="I2015">
        <f t="shared" si="8053"/>
        <v>54068.166743022543</v>
      </c>
      <c r="J2015">
        <f t="shared" si="8053"/>
        <v>57852.938415034121</v>
      </c>
      <c r="K2015">
        <f t="shared" si="8053"/>
        <v>61902.64410408651</v>
      </c>
      <c r="L2015">
        <f t="shared" si="8053"/>
        <v>66235.82919137257</v>
      </c>
      <c r="M2015">
        <f t="shared" si="8053"/>
        <v>70872.337234768653</v>
      </c>
      <c r="N2015">
        <f t="shared" ref="N2015:Q2015" si="8054">M2015*1.05</f>
        <v>74415.954096507092</v>
      </c>
      <c r="O2015">
        <f t="shared" si="8054"/>
        <v>78136.751801332444</v>
      </c>
      <c r="P2015">
        <f t="shared" si="8054"/>
        <v>82043.589391399073</v>
      </c>
      <c r="Q2015">
        <f t="shared" si="8054"/>
        <v>86145.768860969038</v>
      </c>
      <c r="R2015">
        <f t="shared" ref="R2015:U2015" si="8055">Q2015*1.03</f>
        <v>88730.141926798111</v>
      </c>
      <c r="S2015">
        <f t="shared" si="8055"/>
        <v>91392.046184602063</v>
      </c>
      <c r="T2015">
        <f t="shared" si="8055"/>
        <v>94133.807570140125</v>
      </c>
      <c r="U2015">
        <f t="shared" si="8055"/>
        <v>96957.821797244338</v>
      </c>
    </row>
    <row r="2016" spans="1:21">
      <c r="A2016" s="1">
        <v>2015</v>
      </c>
      <c r="B2016">
        <v>32175.190000000101</v>
      </c>
      <c r="C2016">
        <f t="shared" ref="C2016:E2016" si="8056">B2016*1.09</f>
        <v>35070.957100000109</v>
      </c>
      <c r="D2016">
        <f t="shared" si="8056"/>
        <v>38227.343239000118</v>
      </c>
      <c r="E2016">
        <f t="shared" si="8056"/>
        <v>41667.804130510129</v>
      </c>
      <c r="F2016">
        <f t="shared" ref="F2016:M2016" si="8057">E2016*1.07</f>
        <v>44584.550419645842</v>
      </c>
      <c r="G2016">
        <f t="shared" si="8057"/>
        <v>47705.468949021051</v>
      </c>
      <c r="H2016">
        <f t="shared" si="8057"/>
        <v>51044.851775452531</v>
      </c>
      <c r="I2016">
        <f t="shared" si="8057"/>
        <v>54617.991399734208</v>
      </c>
      <c r="J2016">
        <f t="shared" si="8057"/>
        <v>58441.250797715606</v>
      </c>
      <c r="K2016">
        <f t="shared" si="8057"/>
        <v>62532.138353555703</v>
      </c>
      <c r="L2016">
        <f t="shared" si="8057"/>
        <v>66909.388038304605</v>
      </c>
      <c r="M2016">
        <f t="shared" si="8057"/>
        <v>71593.045200985929</v>
      </c>
      <c r="N2016">
        <f t="shared" ref="N2016:Q2016" si="8058">M2016*1.05</f>
        <v>75172.697461035234</v>
      </c>
      <c r="O2016">
        <f t="shared" si="8058"/>
        <v>78931.332334086997</v>
      </c>
      <c r="P2016">
        <f t="shared" si="8058"/>
        <v>82877.89895079135</v>
      </c>
      <c r="Q2016">
        <f t="shared" si="8058"/>
        <v>87021.793898330929</v>
      </c>
      <c r="R2016">
        <f t="shared" ref="R2016:U2016" si="8059">Q2016*1.03</f>
        <v>89632.447715280854</v>
      </c>
      <c r="S2016">
        <f t="shared" si="8059"/>
        <v>92321.421146739289</v>
      </c>
      <c r="T2016">
        <f t="shared" si="8059"/>
        <v>95091.063781141464</v>
      </c>
      <c r="U2016">
        <f t="shared" si="8059"/>
        <v>97943.795694575703</v>
      </c>
    </row>
    <row r="2017" spans="1:21">
      <c r="A2017" s="1">
        <v>2016</v>
      </c>
      <c r="B2017">
        <v>28840.0630000001</v>
      </c>
      <c r="C2017">
        <f t="shared" ref="C2017:E2017" si="8060">B2017*1.09</f>
        <v>31435.668670000112</v>
      </c>
      <c r="D2017">
        <f t="shared" si="8060"/>
        <v>34264.878850300127</v>
      </c>
      <c r="E2017">
        <f t="shared" si="8060"/>
        <v>37348.717946827142</v>
      </c>
      <c r="F2017">
        <f t="shared" ref="F2017:M2017" si="8061">E2017*1.07</f>
        <v>39963.128203105043</v>
      </c>
      <c r="G2017">
        <f t="shared" si="8061"/>
        <v>42760.547177322398</v>
      </c>
      <c r="H2017">
        <f t="shared" si="8061"/>
        <v>45753.785479734972</v>
      </c>
      <c r="I2017">
        <f t="shared" si="8061"/>
        <v>48956.550463316424</v>
      </c>
      <c r="J2017">
        <f t="shared" si="8061"/>
        <v>52383.508995748576</v>
      </c>
      <c r="K2017">
        <f t="shared" si="8061"/>
        <v>56050.354625450978</v>
      </c>
      <c r="L2017">
        <f t="shared" si="8061"/>
        <v>59973.879449232547</v>
      </c>
      <c r="M2017">
        <f t="shared" si="8061"/>
        <v>64172.051010678828</v>
      </c>
      <c r="N2017">
        <f t="shared" ref="N2017:Q2017" si="8062">M2017*1.05</f>
        <v>67380.653561212777</v>
      </c>
      <c r="O2017">
        <f t="shared" si="8062"/>
        <v>70749.686239273418</v>
      </c>
      <c r="P2017">
        <f t="shared" si="8062"/>
        <v>74287.170551237097</v>
      </c>
      <c r="Q2017">
        <f t="shared" si="8062"/>
        <v>78001.529078798951</v>
      </c>
      <c r="R2017">
        <f t="shared" ref="R2017:U2017" si="8063">Q2017*1.03</f>
        <v>80341.574951162926</v>
      </c>
      <c r="S2017">
        <f t="shared" si="8063"/>
        <v>82751.82219969781</v>
      </c>
      <c r="T2017">
        <f t="shared" si="8063"/>
        <v>85234.376865688741</v>
      </c>
      <c r="U2017">
        <f t="shared" si="8063"/>
        <v>87791.408171659408</v>
      </c>
    </row>
    <row r="2018" spans="1:21">
      <c r="A2018" s="1">
        <v>2017</v>
      </c>
      <c r="B2018">
        <v>19390.464</v>
      </c>
      <c r="C2018">
        <f t="shared" ref="C2018:E2018" si="8064">B2018*1.09</f>
        <v>21135.605760000002</v>
      </c>
      <c r="D2018">
        <f t="shared" si="8064"/>
        <v>23037.810278400004</v>
      </c>
      <c r="E2018">
        <f t="shared" si="8064"/>
        <v>25111.213203456005</v>
      </c>
      <c r="F2018">
        <f t="shared" ref="F2018:M2018" si="8065">E2018*1.07</f>
        <v>26868.998127697927</v>
      </c>
      <c r="G2018">
        <f t="shared" si="8065"/>
        <v>28749.827996636785</v>
      </c>
      <c r="H2018">
        <f t="shared" si="8065"/>
        <v>30762.315956401362</v>
      </c>
      <c r="I2018">
        <f t="shared" si="8065"/>
        <v>32915.67807334946</v>
      </c>
      <c r="J2018">
        <f t="shared" si="8065"/>
        <v>35219.775538483926</v>
      </c>
      <c r="K2018">
        <f t="shared" si="8065"/>
        <v>37685.159826177805</v>
      </c>
      <c r="L2018">
        <f t="shared" si="8065"/>
        <v>40323.121014010256</v>
      </c>
      <c r="M2018">
        <f t="shared" si="8065"/>
        <v>43145.739484990976</v>
      </c>
      <c r="N2018">
        <f t="shared" ref="N2018:Q2018" si="8066">M2018*1.05</f>
        <v>45303.026459240529</v>
      </c>
      <c r="O2018">
        <f t="shared" si="8066"/>
        <v>47568.177782202554</v>
      </c>
      <c r="P2018">
        <f t="shared" si="8066"/>
        <v>49946.586671312682</v>
      </c>
      <c r="Q2018">
        <f t="shared" si="8066"/>
        <v>52443.916004878316</v>
      </c>
      <c r="R2018">
        <f t="shared" ref="R2018:U2018" si="8067">Q2018*1.03</f>
        <v>54017.23348502467</v>
      </c>
      <c r="S2018">
        <f t="shared" si="8067"/>
        <v>55637.75048957541</v>
      </c>
      <c r="T2018">
        <f t="shared" si="8067"/>
        <v>57306.883004262672</v>
      </c>
      <c r="U2018">
        <f t="shared" si="8067"/>
        <v>59026.089494390551</v>
      </c>
    </row>
    <row r="2019" spans="1:21">
      <c r="A2019" s="1">
        <v>2018</v>
      </c>
      <c r="B2019">
        <v>16810.009999999998</v>
      </c>
      <c r="C2019">
        <f t="shared" ref="C2019:E2019" si="8068">B2019*1.09</f>
        <v>18322.910899999999</v>
      </c>
      <c r="D2019">
        <f t="shared" si="8068"/>
        <v>19971.972881000002</v>
      </c>
      <c r="E2019">
        <f t="shared" si="8068"/>
        <v>21769.450440290002</v>
      </c>
      <c r="F2019">
        <f t="shared" ref="F2019:M2019" si="8069">E2019*1.07</f>
        <v>23293.311971110303</v>
      </c>
      <c r="G2019">
        <f t="shared" si="8069"/>
        <v>24923.843809088026</v>
      </c>
      <c r="H2019">
        <f t="shared" si="8069"/>
        <v>26668.512875724191</v>
      </c>
      <c r="I2019">
        <f t="shared" si="8069"/>
        <v>28535.308777024886</v>
      </c>
      <c r="J2019">
        <f t="shared" si="8069"/>
        <v>30532.780391416629</v>
      </c>
      <c r="K2019">
        <f t="shared" si="8069"/>
        <v>32670.075018815794</v>
      </c>
      <c r="L2019">
        <f t="shared" si="8069"/>
        <v>34956.980270132903</v>
      </c>
      <c r="M2019">
        <f t="shared" si="8069"/>
        <v>37403.968889042211</v>
      </c>
      <c r="N2019">
        <f t="shared" ref="N2019:Q2019" si="8070">M2019*1.05</f>
        <v>39274.167333494326</v>
      </c>
      <c r="O2019">
        <f t="shared" si="8070"/>
        <v>41237.875700169046</v>
      </c>
      <c r="P2019">
        <f t="shared" si="8070"/>
        <v>43299.769485177501</v>
      </c>
      <c r="Q2019">
        <f t="shared" si="8070"/>
        <v>45464.757959436378</v>
      </c>
      <c r="R2019">
        <f t="shared" ref="R2019:U2019" si="8071">Q2019*1.03</f>
        <v>46828.700698219473</v>
      </c>
      <c r="S2019">
        <f t="shared" si="8071"/>
        <v>48233.561719166057</v>
      </c>
      <c r="T2019">
        <f t="shared" si="8071"/>
        <v>49680.568570741038</v>
      </c>
      <c r="U2019">
        <f t="shared" si="8071"/>
        <v>51170.985627863272</v>
      </c>
    </row>
    <row r="2020" spans="1:21">
      <c r="A2020" s="1">
        <v>2019</v>
      </c>
      <c r="B2020">
        <v>17945.006000000001</v>
      </c>
      <c r="C2020">
        <f t="shared" ref="C2020:E2020" si="8072">B2020*1.09</f>
        <v>19560.056540000001</v>
      </c>
      <c r="D2020">
        <f t="shared" si="8072"/>
        <v>21320.461628600002</v>
      </c>
      <c r="E2020">
        <f t="shared" si="8072"/>
        <v>23239.303175174005</v>
      </c>
      <c r="F2020">
        <f t="shared" ref="F2020:M2020" si="8073">E2020*1.07</f>
        <v>24866.054397436186</v>
      </c>
      <c r="G2020">
        <f t="shared" si="8073"/>
        <v>26606.678205256721</v>
      </c>
      <c r="H2020">
        <f t="shared" si="8073"/>
        <v>28469.145679624693</v>
      </c>
      <c r="I2020">
        <f t="shared" si="8073"/>
        <v>30461.985877198422</v>
      </c>
      <c r="J2020">
        <f t="shared" si="8073"/>
        <v>32594.324888602314</v>
      </c>
      <c r="K2020">
        <f t="shared" si="8073"/>
        <v>34875.927630804479</v>
      </c>
      <c r="L2020">
        <f t="shared" si="8073"/>
        <v>37317.242564960798</v>
      </c>
      <c r="M2020">
        <f t="shared" si="8073"/>
        <v>39929.449544508054</v>
      </c>
      <c r="N2020">
        <f t="shared" ref="N2020:Q2020" si="8074">M2020*1.05</f>
        <v>41925.922021733459</v>
      </c>
      <c r="O2020">
        <f t="shared" si="8074"/>
        <v>44022.218122820137</v>
      </c>
      <c r="P2020">
        <f t="shared" si="8074"/>
        <v>46223.329028961147</v>
      </c>
      <c r="Q2020">
        <f t="shared" si="8074"/>
        <v>48534.495480409205</v>
      </c>
      <c r="R2020">
        <f t="shared" ref="R2020:U2020" si="8075">Q2020*1.03</f>
        <v>49990.530344821484</v>
      </c>
      <c r="S2020">
        <f t="shared" si="8075"/>
        <v>51490.24625516613</v>
      </c>
      <c r="T2020">
        <f t="shared" si="8075"/>
        <v>53034.953642821114</v>
      </c>
      <c r="U2020">
        <f t="shared" si="8075"/>
        <v>54626.002252105747</v>
      </c>
    </row>
    <row r="2021" spans="1:21">
      <c r="A2021" s="1">
        <v>2020</v>
      </c>
      <c r="B2021">
        <v>19565.004000000001</v>
      </c>
      <c r="C2021">
        <f t="shared" ref="C2021:E2021" si="8076">B2021*1.09</f>
        <v>21325.854360000001</v>
      </c>
      <c r="D2021">
        <f t="shared" si="8076"/>
        <v>23245.181252400002</v>
      </c>
      <c r="E2021">
        <f t="shared" si="8076"/>
        <v>25337.247565116002</v>
      </c>
      <c r="F2021">
        <f t="shared" ref="F2021:M2021" si="8077">E2021*1.07</f>
        <v>27110.854894674125</v>
      </c>
      <c r="G2021">
        <f t="shared" si="8077"/>
        <v>29008.614737301315</v>
      </c>
      <c r="H2021">
        <f t="shared" si="8077"/>
        <v>31039.217768912411</v>
      </c>
      <c r="I2021">
        <f t="shared" si="8077"/>
        <v>33211.963012736283</v>
      </c>
      <c r="J2021">
        <f t="shared" si="8077"/>
        <v>35536.800423627828</v>
      </c>
      <c r="K2021">
        <f t="shared" si="8077"/>
        <v>38024.37645328178</v>
      </c>
      <c r="L2021">
        <f t="shared" si="8077"/>
        <v>40686.082805011509</v>
      </c>
      <c r="M2021">
        <f t="shared" si="8077"/>
        <v>43534.108601362313</v>
      </c>
      <c r="N2021">
        <f t="shared" ref="N2021:Q2021" si="8078">M2021*1.05</f>
        <v>45710.814031430433</v>
      </c>
      <c r="O2021">
        <f t="shared" si="8078"/>
        <v>47996.354733001957</v>
      </c>
      <c r="P2021">
        <f t="shared" si="8078"/>
        <v>50396.172469652054</v>
      </c>
      <c r="Q2021">
        <f t="shared" si="8078"/>
        <v>52915.981093134658</v>
      </c>
      <c r="R2021">
        <f t="shared" ref="R2021:U2021" si="8079">Q2021*1.03</f>
        <v>54503.460525928698</v>
      </c>
      <c r="S2021">
        <f t="shared" si="8079"/>
        <v>56138.564341706558</v>
      </c>
      <c r="T2021">
        <f t="shared" si="8079"/>
        <v>57822.721271957758</v>
      </c>
      <c r="U2021">
        <f t="shared" si="8079"/>
        <v>59557.402910116492</v>
      </c>
    </row>
    <row r="2022" spans="1:21">
      <c r="A2022" s="1">
        <v>2021</v>
      </c>
      <c r="B2022">
        <v>21090.017</v>
      </c>
      <c r="C2022">
        <f t="shared" ref="C2022:E2022" si="8080">B2022*1.09</f>
        <v>22988.11853</v>
      </c>
      <c r="D2022">
        <f t="shared" si="8080"/>
        <v>25057.049197700002</v>
      </c>
      <c r="E2022">
        <f t="shared" si="8080"/>
        <v>27312.183625493006</v>
      </c>
      <c r="F2022">
        <f t="shared" ref="F2022:M2022" si="8081">E2022*1.07</f>
        <v>29224.036479277518</v>
      </c>
      <c r="G2022">
        <f t="shared" si="8081"/>
        <v>31269.719032826946</v>
      </c>
      <c r="H2022">
        <f t="shared" si="8081"/>
        <v>33458.599365124835</v>
      </c>
      <c r="I2022">
        <f t="shared" si="8081"/>
        <v>35800.701320683576</v>
      </c>
      <c r="J2022">
        <f t="shared" si="8081"/>
        <v>38306.750413131427</v>
      </c>
      <c r="K2022">
        <f t="shared" si="8081"/>
        <v>40988.222942050626</v>
      </c>
      <c r="L2022">
        <f t="shared" si="8081"/>
        <v>43857.398547994169</v>
      </c>
      <c r="M2022">
        <f t="shared" si="8081"/>
        <v>46927.416446353767</v>
      </c>
      <c r="N2022">
        <f t="shared" ref="N2022:Q2022" si="8082">M2022*1.05</f>
        <v>49273.787268671455</v>
      </c>
      <c r="O2022">
        <f t="shared" si="8082"/>
        <v>51737.476632105027</v>
      </c>
      <c r="P2022">
        <f t="shared" si="8082"/>
        <v>54324.350463710281</v>
      </c>
      <c r="Q2022">
        <f t="shared" si="8082"/>
        <v>57040.567986895796</v>
      </c>
      <c r="R2022">
        <f t="shared" ref="R2022:U2022" si="8083">Q2022*1.03</f>
        <v>58751.785026502672</v>
      </c>
      <c r="S2022">
        <f t="shared" si="8083"/>
        <v>60514.338577297756</v>
      </c>
      <c r="T2022">
        <f t="shared" si="8083"/>
        <v>62329.768734616693</v>
      </c>
      <c r="U2022">
        <f t="shared" si="8083"/>
        <v>64199.661796655193</v>
      </c>
    </row>
    <row r="2023" spans="1:21">
      <c r="A2023" s="1">
        <v>2022</v>
      </c>
      <c r="B2023">
        <v>20498.050999999999</v>
      </c>
      <c r="C2023">
        <f t="shared" ref="C2023:E2023" si="8084">B2023*1.09</f>
        <v>22342.87559</v>
      </c>
      <c r="D2023">
        <f t="shared" si="8084"/>
        <v>24353.734393100003</v>
      </c>
      <c r="E2023">
        <f t="shared" si="8084"/>
        <v>26545.570488479007</v>
      </c>
      <c r="F2023">
        <f t="shared" ref="F2023:M2023" si="8085">E2023*1.07</f>
        <v>28403.760422672538</v>
      </c>
      <c r="G2023">
        <f t="shared" si="8085"/>
        <v>30392.023652259617</v>
      </c>
      <c r="H2023">
        <f t="shared" si="8085"/>
        <v>32519.465307917792</v>
      </c>
      <c r="I2023">
        <f t="shared" si="8085"/>
        <v>34795.827879472039</v>
      </c>
      <c r="J2023">
        <f t="shared" si="8085"/>
        <v>37231.535831035086</v>
      </c>
      <c r="K2023">
        <f t="shared" si="8085"/>
        <v>39837.743339207547</v>
      </c>
      <c r="L2023">
        <f t="shared" si="8085"/>
        <v>42626.385372952078</v>
      </c>
      <c r="M2023">
        <f t="shared" si="8085"/>
        <v>45610.23234905873</v>
      </c>
      <c r="N2023">
        <f t="shared" ref="N2023:Q2023" si="8086">M2023*1.05</f>
        <v>47890.743966511669</v>
      </c>
      <c r="O2023">
        <f t="shared" si="8086"/>
        <v>50285.281164837252</v>
      </c>
      <c r="P2023">
        <f t="shared" si="8086"/>
        <v>52799.54522307912</v>
      </c>
      <c r="Q2023">
        <f t="shared" si="8086"/>
        <v>55439.522484233079</v>
      </c>
      <c r="R2023">
        <f t="shared" ref="R2023:U2023" si="8087">Q2023*1.03</f>
        <v>57102.70815876007</v>
      </c>
      <c r="S2023">
        <f t="shared" si="8087"/>
        <v>58815.789403522875</v>
      </c>
      <c r="T2023">
        <f t="shared" si="8087"/>
        <v>60580.263085628561</v>
      </c>
      <c r="U2023">
        <f t="shared" si="8087"/>
        <v>62397.67097819742</v>
      </c>
    </row>
    <row r="2024" spans="1:21">
      <c r="A2024" s="1">
        <v>2023</v>
      </c>
      <c r="B2024">
        <v>22580.231</v>
      </c>
      <c r="C2024">
        <f t="shared" ref="C2024:E2024" si="8088">B2024*1.09</f>
        <v>24612.451790000003</v>
      </c>
      <c r="D2024">
        <f t="shared" si="8088"/>
        <v>26827.572451100004</v>
      </c>
      <c r="E2024">
        <f t="shared" si="8088"/>
        <v>29242.053971699006</v>
      </c>
      <c r="F2024">
        <f t="shared" ref="F2024:M2024" si="8089">E2024*1.07</f>
        <v>31288.997749717939</v>
      </c>
      <c r="G2024">
        <f t="shared" si="8089"/>
        <v>33479.2275921982</v>
      </c>
      <c r="H2024">
        <f t="shared" si="8089"/>
        <v>35822.773523652075</v>
      </c>
      <c r="I2024">
        <f t="shared" si="8089"/>
        <v>38330.367670307722</v>
      </c>
      <c r="J2024">
        <f t="shared" si="8089"/>
        <v>41013.493407229267</v>
      </c>
      <c r="K2024">
        <f t="shared" si="8089"/>
        <v>43884.437945735321</v>
      </c>
      <c r="L2024">
        <f t="shared" si="8089"/>
        <v>46956.348601936799</v>
      </c>
      <c r="M2024">
        <f t="shared" si="8089"/>
        <v>50243.29300407238</v>
      </c>
      <c r="N2024">
        <f t="shared" ref="N2024:Q2024" si="8090">M2024*1.05</f>
        <v>52755.457654276004</v>
      </c>
      <c r="O2024">
        <f t="shared" si="8090"/>
        <v>55393.230536989809</v>
      </c>
      <c r="P2024">
        <f t="shared" si="8090"/>
        <v>58162.892063839303</v>
      </c>
      <c r="Q2024">
        <f t="shared" si="8090"/>
        <v>61071.036667031272</v>
      </c>
      <c r="R2024">
        <f t="shared" ref="R2024:U2024" si="8091">Q2024*1.03</f>
        <v>62903.167767042214</v>
      </c>
      <c r="S2024">
        <f t="shared" si="8091"/>
        <v>64790.262800053482</v>
      </c>
      <c r="T2024">
        <f t="shared" si="8091"/>
        <v>66733.970684055093</v>
      </c>
      <c r="U2024">
        <f t="shared" si="8091"/>
        <v>68735.989804576748</v>
      </c>
    </row>
    <row r="2025" spans="1:21">
      <c r="A2025" s="1">
        <v>2024</v>
      </c>
      <c r="B2025">
        <v>24301.510999999999</v>
      </c>
      <c r="C2025">
        <f t="shared" ref="C2025:E2025" si="8092">B2025*1.09</f>
        <v>26488.646990000001</v>
      </c>
      <c r="D2025">
        <f t="shared" si="8092"/>
        <v>28872.625219100002</v>
      </c>
      <c r="E2025">
        <f t="shared" si="8092"/>
        <v>31471.161488819005</v>
      </c>
      <c r="F2025">
        <f t="shared" ref="F2025:M2025" si="8093">E2025*1.07</f>
        <v>33674.142793036335</v>
      </c>
      <c r="G2025">
        <f t="shared" si="8093"/>
        <v>36031.332788548883</v>
      </c>
      <c r="H2025">
        <f t="shared" si="8093"/>
        <v>38553.526083747311</v>
      </c>
      <c r="I2025">
        <f t="shared" si="8093"/>
        <v>41252.272909609623</v>
      </c>
      <c r="J2025">
        <f t="shared" si="8093"/>
        <v>44139.932013282298</v>
      </c>
      <c r="K2025">
        <f t="shared" si="8093"/>
        <v>47229.727254212063</v>
      </c>
      <c r="L2025">
        <f t="shared" si="8093"/>
        <v>50535.808162006913</v>
      </c>
      <c r="M2025">
        <f t="shared" si="8093"/>
        <v>54073.314733347397</v>
      </c>
      <c r="N2025">
        <f t="shared" ref="N2025:Q2025" si="8094">M2025*1.05</f>
        <v>56776.980470014772</v>
      </c>
      <c r="O2025">
        <f t="shared" si="8094"/>
        <v>59615.829493515514</v>
      </c>
      <c r="P2025">
        <f t="shared" si="8094"/>
        <v>62596.620968191295</v>
      </c>
      <c r="Q2025">
        <f t="shared" si="8094"/>
        <v>65726.452016600859</v>
      </c>
      <c r="R2025">
        <f t="shared" ref="R2025:U2025" si="8095">Q2025*1.03</f>
        <v>67698.245577098889</v>
      </c>
      <c r="S2025">
        <f t="shared" si="8095"/>
        <v>69729.192944411858</v>
      </c>
      <c r="T2025">
        <f t="shared" si="8095"/>
        <v>71821.068732744214</v>
      </c>
      <c r="U2025">
        <f t="shared" si="8095"/>
        <v>73975.700794726537</v>
      </c>
    </row>
    <row r="2026" spans="1:21">
      <c r="A2026" s="1">
        <v>2025</v>
      </c>
      <c r="B2026">
        <v>29142.379000000001</v>
      </c>
      <c r="C2026">
        <f t="shared" ref="C2026:E2026" si="8096">B2026*1.09</f>
        <v>31765.193110000004</v>
      </c>
      <c r="D2026">
        <f t="shared" si="8096"/>
        <v>34624.06048990001</v>
      </c>
      <c r="E2026">
        <f t="shared" si="8096"/>
        <v>37740.225933991016</v>
      </c>
      <c r="F2026">
        <f t="shared" ref="F2026:M2026" si="8097">E2026*1.07</f>
        <v>40382.041749370386</v>
      </c>
      <c r="G2026">
        <f t="shared" si="8097"/>
        <v>43208.784671826317</v>
      </c>
      <c r="H2026">
        <f t="shared" si="8097"/>
        <v>46233.399598854165</v>
      </c>
      <c r="I2026">
        <f t="shared" si="8097"/>
        <v>49469.737570773956</v>
      </c>
      <c r="J2026">
        <f t="shared" si="8097"/>
        <v>52932.619200728135</v>
      </c>
      <c r="K2026">
        <f t="shared" si="8097"/>
        <v>56637.902544779106</v>
      </c>
      <c r="L2026">
        <f t="shared" si="8097"/>
        <v>60602.555722913647</v>
      </c>
      <c r="M2026">
        <f t="shared" si="8097"/>
        <v>64844.734623517608</v>
      </c>
      <c r="N2026">
        <f t="shared" ref="N2026:Q2026" si="8098">M2026*1.05</f>
        <v>68086.971354693495</v>
      </c>
      <c r="O2026">
        <f t="shared" si="8098"/>
        <v>71491.319922428171</v>
      </c>
      <c r="P2026">
        <f t="shared" si="8098"/>
        <v>75065.885918549582</v>
      </c>
      <c r="Q2026">
        <f t="shared" si="8098"/>
        <v>78819.180214477063</v>
      </c>
      <c r="R2026">
        <f t="shared" ref="R2026:U2026" si="8099">Q2026*1.03</f>
        <v>81183.755620911383</v>
      </c>
      <c r="S2026">
        <f t="shared" si="8099"/>
        <v>83619.268289538726</v>
      </c>
      <c r="T2026">
        <f t="shared" si="8099"/>
        <v>86127.846338224888</v>
      </c>
      <c r="U2026">
        <f t="shared" si="8099"/>
        <v>88711.681728371637</v>
      </c>
    </row>
    <row r="2027" spans="1:21">
      <c r="A2027" s="1">
        <v>2026</v>
      </c>
      <c r="B2027">
        <v>28027.452000000001</v>
      </c>
      <c r="C2027">
        <f t="shared" ref="C2027:E2027" si="8100">B2027*1.09</f>
        <v>30549.922680000003</v>
      </c>
      <c r="D2027">
        <f t="shared" si="8100"/>
        <v>33299.415721200006</v>
      </c>
      <c r="E2027">
        <f t="shared" si="8100"/>
        <v>36296.363136108012</v>
      </c>
      <c r="F2027">
        <f t="shared" ref="F2027:M2027" si="8101">E2027*1.07</f>
        <v>38837.108555635576</v>
      </c>
      <c r="G2027">
        <f t="shared" si="8101"/>
        <v>41555.706154530068</v>
      </c>
      <c r="H2027">
        <f t="shared" si="8101"/>
        <v>44464.605585347177</v>
      </c>
      <c r="I2027">
        <f t="shared" si="8101"/>
        <v>47577.127976321484</v>
      </c>
      <c r="J2027">
        <f t="shared" si="8101"/>
        <v>50907.526934663991</v>
      </c>
      <c r="K2027">
        <f t="shared" si="8101"/>
        <v>54471.05382009047</v>
      </c>
      <c r="L2027">
        <f t="shared" si="8101"/>
        <v>58284.027587496807</v>
      </c>
      <c r="M2027">
        <f t="shared" si="8101"/>
        <v>62363.909518621585</v>
      </c>
      <c r="N2027">
        <f t="shared" ref="N2027:Q2027" si="8102">M2027*1.05</f>
        <v>65482.104994552668</v>
      </c>
      <c r="O2027">
        <f t="shared" si="8102"/>
        <v>68756.210244280301</v>
      </c>
      <c r="P2027">
        <f t="shared" si="8102"/>
        <v>72194.020756494312</v>
      </c>
      <c r="Q2027">
        <f t="shared" si="8102"/>
        <v>75803.721794319034</v>
      </c>
      <c r="R2027">
        <f t="shared" ref="R2027:U2027" si="8103">Q2027*1.03</f>
        <v>78077.833448148609</v>
      </c>
      <c r="S2027">
        <f t="shared" si="8103"/>
        <v>80420.168451593068</v>
      </c>
      <c r="T2027">
        <f t="shared" si="8103"/>
        <v>82832.773505140867</v>
      </c>
      <c r="U2027">
        <f t="shared" si="8103"/>
        <v>85317.7567102951</v>
      </c>
    </row>
    <row r="2028" spans="1:21">
      <c r="A2028" s="1">
        <v>2027</v>
      </c>
      <c r="B2028">
        <v>27540.596000000001</v>
      </c>
      <c r="C2028">
        <f t="shared" ref="C2028:E2028" si="8104">B2028*1.09</f>
        <v>30019.249640000005</v>
      </c>
      <c r="D2028">
        <f t="shared" si="8104"/>
        <v>32720.982107600008</v>
      </c>
      <c r="E2028">
        <f t="shared" si="8104"/>
        <v>35665.870497284013</v>
      </c>
      <c r="F2028">
        <f t="shared" ref="F2028:M2028" si="8105">E2028*1.07</f>
        <v>38162.481432093897</v>
      </c>
      <c r="G2028">
        <f t="shared" si="8105"/>
        <v>40833.855132340475</v>
      </c>
      <c r="H2028">
        <f t="shared" si="8105"/>
        <v>43692.224991604315</v>
      </c>
      <c r="I2028">
        <f t="shared" si="8105"/>
        <v>46750.680741016622</v>
      </c>
      <c r="J2028">
        <f t="shared" si="8105"/>
        <v>50023.228392887788</v>
      </c>
      <c r="K2028">
        <f t="shared" si="8105"/>
        <v>53524.854380389937</v>
      </c>
      <c r="L2028">
        <f t="shared" si="8105"/>
        <v>57271.594187017239</v>
      </c>
      <c r="M2028">
        <f t="shared" si="8105"/>
        <v>61280.605780108446</v>
      </c>
      <c r="N2028">
        <f t="shared" ref="N2028:Q2028" si="8106">M2028*1.05</f>
        <v>64344.636069113869</v>
      </c>
      <c r="O2028">
        <f t="shared" si="8106"/>
        <v>67561.867872569564</v>
      </c>
      <c r="P2028">
        <f t="shared" si="8106"/>
        <v>70939.96126619805</v>
      </c>
      <c r="Q2028">
        <f t="shared" si="8106"/>
        <v>74486.959329507954</v>
      </c>
      <c r="R2028">
        <f t="shared" ref="R2028:U2028" si="8107">Q2028*1.03</f>
        <v>76721.568109393193</v>
      </c>
      <c r="S2028">
        <f t="shared" si="8107"/>
        <v>79023.215152674995</v>
      </c>
      <c r="T2028">
        <f t="shared" si="8107"/>
        <v>81393.911607255242</v>
      </c>
      <c r="U2028">
        <f t="shared" si="8107"/>
        <v>83835.728955472907</v>
      </c>
    </row>
    <row r="2029" spans="1:21">
      <c r="A2029" s="1">
        <v>2028</v>
      </c>
      <c r="B2029">
        <v>30077.644</v>
      </c>
      <c r="C2029">
        <f t="shared" ref="C2029:E2029" si="8108">B2029*1.09</f>
        <v>32784.631960000006</v>
      </c>
      <c r="D2029">
        <f t="shared" si="8108"/>
        <v>35735.248836400009</v>
      </c>
      <c r="E2029">
        <f t="shared" si="8108"/>
        <v>38951.421231676009</v>
      </c>
      <c r="F2029">
        <f t="shared" ref="F2029:M2029" si="8109">E2029*1.07</f>
        <v>41678.020717893334</v>
      </c>
      <c r="G2029">
        <f t="shared" si="8109"/>
        <v>44595.482168145871</v>
      </c>
      <c r="H2029">
        <f t="shared" si="8109"/>
        <v>47717.165919916086</v>
      </c>
      <c r="I2029">
        <f t="shared" si="8109"/>
        <v>51057.367534310215</v>
      </c>
      <c r="J2029">
        <f t="shared" si="8109"/>
        <v>54631.383261711933</v>
      </c>
      <c r="K2029">
        <f t="shared" si="8109"/>
        <v>58455.58009003177</v>
      </c>
      <c r="L2029">
        <f t="shared" si="8109"/>
        <v>62547.470696334</v>
      </c>
      <c r="M2029">
        <f t="shared" si="8109"/>
        <v>66925.793645077385</v>
      </c>
      <c r="N2029">
        <f t="shared" ref="N2029:Q2029" si="8110">M2029*1.05</f>
        <v>70272.08332733126</v>
      </c>
      <c r="O2029">
        <f t="shared" si="8110"/>
        <v>73785.687493697827</v>
      </c>
      <c r="P2029">
        <f t="shared" si="8110"/>
        <v>77474.971868382723</v>
      </c>
      <c r="Q2029">
        <f t="shared" si="8110"/>
        <v>81348.720461801859</v>
      </c>
      <c r="R2029">
        <f t="shared" ref="R2029:U2029" si="8111">Q2029*1.03</f>
        <v>83789.182075655917</v>
      </c>
      <c r="S2029">
        <f t="shared" si="8111"/>
        <v>86302.857537925593</v>
      </c>
      <c r="T2029">
        <f t="shared" si="8111"/>
        <v>88891.94326406336</v>
      </c>
      <c r="U2029">
        <f t="shared" si="8111"/>
        <v>91558.701561985261</v>
      </c>
    </row>
    <row r="2030" spans="1:21">
      <c r="A2030" s="1">
        <v>2029</v>
      </c>
      <c r="B2030">
        <v>27201.786</v>
      </c>
      <c r="C2030">
        <f t="shared" ref="C2030:E2030" si="8112">B2030*1.09</f>
        <v>29649.946740000003</v>
      </c>
      <c r="D2030">
        <f t="shared" si="8112"/>
        <v>32318.441946600007</v>
      </c>
      <c r="E2030">
        <f t="shared" si="8112"/>
        <v>35227.10172179401</v>
      </c>
      <c r="F2030">
        <f t="shared" ref="F2030:M2030" si="8113">E2030*1.07</f>
        <v>37692.99884231959</v>
      </c>
      <c r="G2030">
        <f t="shared" si="8113"/>
        <v>40331.508761281963</v>
      </c>
      <c r="H2030">
        <f t="shared" si="8113"/>
        <v>43154.714374571704</v>
      </c>
      <c r="I2030">
        <f t="shared" si="8113"/>
        <v>46175.544380791725</v>
      </c>
      <c r="J2030">
        <f t="shared" si="8113"/>
        <v>49407.832487447151</v>
      </c>
      <c r="K2030">
        <f t="shared" si="8113"/>
        <v>52866.380761568456</v>
      </c>
      <c r="L2030">
        <f t="shared" si="8113"/>
        <v>56567.027414878248</v>
      </c>
      <c r="M2030">
        <f t="shared" si="8113"/>
        <v>60526.719333919726</v>
      </c>
      <c r="N2030">
        <f t="shared" ref="N2030:Q2030" si="8114">M2030*1.05</f>
        <v>63553.055300615713</v>
      </c>
      <c r="O2030">
        <f t="shared" si="8114"/>
        <v>66730.708065646497</v>
      </c>
      <c r="P2030">
        <f t="shared" si="8114"/>
        <v>70067.24346892882</v>
      </c>
      <c r="Q2030">
        <f t="shared" si="8114"/>
        <v>73570.60564237526</v>
      </c>
      <c r="R2030">
        <f t="shared" ref="R2030:U2030" si="8115">Q2030*1.03</f>
        <v>75777.723811646516</v>
      </c>
      <c r="S2030">
        <f t="shared" si="8115"/>
        <v>78051.055525995907</v>
      </c>
      <c r="T2030">
        <f t="shared" si="8115"/>
        <v>80392.58719177579</v>
      </c>
      <c r="U2030">
        <f t="shared" si="8115"/>
        <v>82804.364807529069</v>
      </c>
    </row>
    <row r="2031" spans="1:21">
      <c r="A2031" s="1">
        <v>2030</v>
      </c>
      <c r="B2031">
        <v>25213.837</v>
      </c>
      <c r="C2031">
        <f t="shared" ref="C2031:E2031" si="8116">B2031*1.09</f>
        <v>27483.082330000001</v>
      </c>
      <c r="D2031">
        <f t="shared" si="8116"/>
        <v>29956.559739700002</v>
      </c>
      <c r="E2031">
        <f t="shared" si="8116"/>
        <v>32652.650116273006</v>
      </c>
      <c r="F2031">
        <f t="shared" ref="F2031:M2031" si="8117">E2031*1.07</f>
        <v>34938.335624412117</v>
      </c>
      <c r="G2031">
        <f t="shared" si="8117"/>
        <v>37384.019118120967</v>
      </c>
      <c r="H2031">
        <f t="shared" si="8117"/>
        <v>40000.900456389434</v>
      </c>
      <c r="I2031">
        <f t="shared" si="8117"/>
        <v>42800.963488336696</v>
      </c>
      <c r="J2031">
        <f t="shared" si="8117"/>
        <v>45797.030932520269</v>
      </c>
      <c r="K2031">
        <f t="shared" si="8117"/>
        <v>49002.823097796689</v>
      </c>
      <c r="L2031">
        <f t="shared" si="8117"/>
        <v>52433.020714642458</v>
      </c>
      <c r="M2031">
        <f t="shared" si="8117"/>
        <v>56103.33216466743</v>
      </c>
      <c r="N2031">
        <f t="shared" ref="N2031:Q2031" si="8118">M2031*1.05</f>
        <v>58908.498772900806</v>
      </c>
      <c r="O2031">
        <f t="shared" si="8118"/>
        <v>61853.923711545853</v>
      </c>
      <c r="P2031">
        <f t="shared" si="8118"/>
        <v>64946.61989712315</v>
      </c>
      <c r="Q2031">
        <f t="shared" si="8118"/>
        <v>68193.950891979315</v>
      </c>
      <c r="R2031">
        <f t="shared" ref="R2031:U2031" si="8119">Q2031*1.03</f>
        <v>70239.769418738695</v>
      </c>
      <c r="S2031">
        <f t="shared" si="8119"/>
        <v>72346.962501300863</v>
      </c>
      <c r="T2031">
        <f t="shared" si="8119"/>
        <v>74517.371376339885</v>
      </c>
      <c r="U2031">
        <f t="shared" si="8119"/>
        <v>76752.892517630084</v>
      </c>
    </row>
    <row r="2032" spans="1:21">
      <c r="A2032" s="1">
        <v>2031</v>
      </c>
      <c r="B2032">
        <v>33721.946000000004</v>
      </c>
      <c r="C2032">
        <f t="shared" ref="C2032:E2032" si="8120">B2032*1.09</f>
        <v>36756.921140000006</v>
      </c>
      <c r="D2032">
        <f t="shared" si="8120"/>
        <v>40065.044042600006</v>
      </c>
      <c r="E2032">
        <f t="shared" si="8120"/>
        <v>43670.898006434007</v>
      </c>
      <c r="F2032">
        <f t="shared" ref="F2032:M2032" si="8121">E2032*1.07</f>
        <v>46727.860866884388</v>
      </c>
      <c r="G2032">
        <f t="shared" si="8121"/>
        <v>49998.811127566296</v>
      </c>
      <c r="H2032">
        <f t="shared" si="8121"/>
        <v>53498.727906495937</v>
      </c>
      <c r="I2032">
        <f t="shared" si="8121"/>
        <v>57243.638859950654</v>
      </c>
      <c r="J2032">
        <f t="shared" si="8121"/>
        <v>61250.693580147206</v>
      </c>
      <c r="K2032">
        <f t="shared" si="8121"/>
        <v>65538.242130757513</v>
      </c>
      <c r="L2032">
        <f t="shared" si="8121"/>
        <v>70125.919079910542</v>
      </c>
      <c r="M2032">
        <f t="shared" si="8121"/>
        <v>75034.733415504277</v>
      </c>
      <c r="N2032">
        <f t="shared" ref="N2032:Q2032" si="8122">M2032*1.05</f>
        <v>78786.4700862795</v>
      </c>
      <c r="O2032">
        <f t="shared" si="8122"/>
        <v>82725.793590593472</v>
      </c>
      <c r="P2032">
        <f t="shared" si="8122"/>
        <v>86862.083270123156</v>
      </c>
      <c r="Q2032">
        <f t="shared" si="8122"/>
        <v>91205.187433629311</v>
      </c>
      <c r="R2032">
        <f t="shared" ref="R2032:U2032" si="8123">Q2032*1.03</f>
        <v>93941.343056638187</v>
      </c>
      <c r="S2032">
        <f t="shared" si="8123"/>
        <v>96759.583348337328</v>
      </c>
      <c r="T2032">
        <f t="shared" si="8123"/>
        <v>99662.370848787454</v>
      </c>
      <c r="U2032">
        <f t="shared" si="8123"/>
        <v>102652.24197425108</v>
      </c>
    </row>
    <row r="2033" spans="1:21">
      <c r="A2033" s="1">
        <v>2032</v>
      </c>
      <c r="B2033">
        <v>32487.006000000001</v>
      </c>
      <c r="C2033">
        <f t="shared" ref="C2033:E2033" si="8124">B2033*1.09</f>
        <v>35410.836540000004</v>
      </c>
      <c r="D2033">
        <f t="shared" si="8124"/>
        <v>38597.81182860001</v>
      </c>
      <c r="E2033">
        <f t="shared" si="8124"/>
        <v>42071.614893174017</v>
      </c>
      <c r="F2033">
        <f t="shared" ref="F2033:M2033" si="8125">E2033*1.07</f>
        <v>45016.627935696204</v>
      </c>
      <c r="G2033">
        <f t="shared" si="8125"/>
        <v>48167.791891194938</v>
      </c>
      <c r="H2033">
        <f t="shared" si="8125"/>
        <v>51539.537323578588</v>
      </c>
      <c r="I2033">
        <f t="shared" si="8125"/>
        <v>55147.304936229091</v>
      </c>
      <c r="J2033">
        <f t="shared" si="8125"/>
        <v>59007.616281765127</v>
      </c>
      <c r="K2033">
        <f t="shared" si="8125"/>
        <v>63138.149421488692</v>
      </c>
      <c r="L2033">
        <f t="shared" si="8125"/>
        <v>67557.819880992902</v>
      </c>
      <c r="M2033">
        <f t="shared" si="8125"/>
        <v>72286.867272662406</v>
      </c>
      <c r="N2033">
        <f t="shared" ref="N2033:Q2033" si="8126">M2033*1.05</f>
        <v>75901.210636295524</v>
      </c>
      <c r="O2033">
        <f t="shared" si="8126"/>
        <v>79696.27116811031</v>
      </c>
      <c r="P2033">
        <f t="shared" si="8126"/>
        <v>83681.084726515823</v>
      </c>
      <c r="Q2033">
        <f t="shared" si="8126"/>
        <v>87865.138962841622</v>
      </c>
      <c r="R2033">
        <f t="shared" ref="R2033:U2033" si="8127">Q2033*1.03</f>
        <v>90501.09313172687</v>
      </c>
      <c r="S2033">
        <f t="shared" si="8127"/>
        <v>93216.125925678673</v>
      </c>
      <c r="T2033">
        <f t="shared" si="8127"/>
        <v>96012.609703449038</v>
      </c>
      <c r="U2033">
        <f t="shared" si="8127"/>
        <v>98892.987994552517</v>
      </c>
    </row>
    <row r="2034" spans="1:21">
      <c r="A2034" s="1">
        <v>2033</v>
      </c>
      <c r="B2034">
        <v>37371.002999999997</v>
      </c>
      <c r="C2034">
        <f t="shared" ref="C2034:E2034" si="8128">B2034*1.09</f>
        <v>40734.39327</v>
      </c>
      <c r="D2034">
        <f t="shared" si="8128"/>
        <v>44400.488664300006</v>
      </c>
      <c r="E2034">
        <f t="shared" si="8128"/>
        <v>48396.532644087012</v>
      </c>
      <c r="F2034">
        <f t="shared" ref="F2034:M2034" si="8129">E2034*1.07</f>
        <v>51784.289929173108</v>
      </c>
      <c r="G2034">
        <f t="shared" si="8129"/>
        <v>55409.190224215228</v>
      </c>
      <c r="H2034">
        <f t="shared" si="8129"/>
        <v>59287.833539910294</v>
      </c>
      <c r="I2034">
        <f t="shared" si="8129"/>
        <v>63437.981887704016</v>
      </c>
      <c r="J2034">
        <f t="shared" si="8129"/>
        <v>67878.640619843296</v>
      </c>
      <c r="K2034">
        <f t="shared" si="8129"/>
        <v>72630.145463232329</v>
      </c>
      <c r="L2034">
        <f t="shared" si="8129"/>
        <v>77714.255645658603</v>
      </c>
      <c r="M2034">
        <f t="shared" si="8129"/>
        <v>83154.253540854712</v>
      </c>
      <c r="N2034">
        <f t="shared" ref="N2034:Q2034" si="8130">M2034*1.05</f>
        <v>87311.966217897454</v>
      </c>
      <c r="O2034">
        <f t="shared" si="8130"/>
        <v>91677.564528792325</v>
      </c>
      <c r="P2034">
        <f t="shared" si="8130"/>
        <v>96261.442755231939</v>
      </c>
      <c r="Q2034">
        <f t="shared" si="8130"/>
        <v>101074.51489299354</v>
      </c>
      <c r="R2034">
        <f t="shared" ref="R2034:U2034" si="8131">Q2034*1.03</f>
        <v>104106.75033978335</v>
      </c>
      <c r="S2034">
        <f t="shared" si="8131"/>
        <v>107229.95284997685</v>
      </c>
      <c r="T2034">
        <f t="shared" si="8131"/>
        <v>110446.85143547616</v>
      </c>
      <c r="U2034">
        <f t="shared" si="8131"/>
        <v>113760.25697854045</v>
      </c>
    </row>
    <row r="2035" spans="1:21">
      <c r="A2035" s="1">
        <v>2034</v>
      </c>
      <c r="B2035">
        <v>33042.066000000101</v>
      </c>
      <c r="C2035">
        <f t="shared" ref="C2035:E2035" si="8132">B2035*1.09</f>
        <v>36015.85194000011</v>
      </c>
      <c r="D2035">
        <f t="shared" si="8132"/>
        <v>39257.278614600124</v>
      </c>
      <c r="E2035">
        <f t="shared" si="8132"/>
        <v>42790.433689914134</v>
      </c>
      <c r="F2035">
        <f t="shared" ref="F2035:M2035" si="8133">E2035*1.07</f>
        <v>45785.764048208126</v>
      </c>
      <c r="G2035">
        <f t="shared" si="8133"/>
        <v>48990.7675315827</v>
      </c>
      <c r="H2035">
        <f t="shared" si="8133"/>
        <v>52420.121258793493</v>
      </c>
      <c r="I2035">
        <f t="shared" si="8133"/>
        <v>56089.529746909044</v>
      </c>
      <c r="J2035">
        <f t="shared" si="8133"/>
        <v>60015.796829192681</v>
      </c>
      <c r="K2035">
        <f t="shared" si="8133"/>
        <v>64216.902607236174</v>
      </c>
      <c r="L2035">
        <f t="shared" si="8133"/>
        <v>68712.085789742705</v>
      </c>
      <c r="M2035">
        <f t="shared" si="8133"/>
        <v>73521.931795024691</v>
      </c>
      <c r="N2035">
        <f t="shared" ref="N2035:Q2035" si="8134">M2035*1.05</f>
        <v>77198.028384775927</v>
      </c>
      <c r="O2035">
        <f t="shared" si="8134"/>
        <v>81057.929804014726</v>
      </c>
      <c r="P2035">
        <f t="shared" si="8134"/>
        <v>85110.826294215469</v>
      </c>
      <c r="Q2035">
        <f t="shared" si="8134"/>
        <v>89366.367608926244</v>
      </c>
      <c r="R2035">
        <f t="shared" ref="R2035:U2035" si="8135">Q2035*1.03</f>
        <v>92047.358637194033</v>
      </c>
      <c r="S2035">
        <f t="shared" si="8135"/>
        <v>94808.779396309852</v>
      </c>
      <c r="T2035">
        <f t="shared" si="8135"/>
        <v>97653.042778199146</v>
      </c>
      <c r="U2035">
        <f t="shared" si="8135"/>
        <v>100582.63406154512</v>
      </c>
    </row>
    <row r="2036" spans="1:21">
      <c r="A2036" s="1">
        <v>2035</v>
      </c>
      <c r="B2036">
        <v>30138.320000000102</v>
      </c>
      <c r="C2036">
        <f t="shared" ref="C2036:E2036" si="8136">B2036*1.09</f>
        <v>32850.768800000114</v>
      </c>
      <c r="D2036">
        <f t="shared" si="8136"/>
        <v>35807.337992000124</v>
      </c>
      <c r="E2036">
        <f t="shared" si="8136"/>
        <v>39029.998411280139</v>
      </c>
      <c r="F2036">
        <f t="shared" ref="F2036:M2036" si="8137">E2036*1.07</f>
        <v>41762.098300069752</v>
      </c>
      <c r="G2036">
        <f t="shared" si="8137"/>
        <v>44685.44518107464</v>
      </c>
      <c r="H2036">
        <f t="shared" si="8137"/>
        <v>47813.426343749867</v>
      </c>
      <c r="I2036">
        <f t="shared" si="8137"/>
        <v>51160.36618781236</v>
      </c>
      <c r="J2036">
        <f t="shared" si="8137"/>
        <v>54741.591820959227</v>
      </c>
      <c r="K2036">
        <f t="shared" si="8137"/>
        <v>58573.503248426379</v>
      </c>
      <c r="L2036">
        <f t="shared" si="8137"/>
        <v>62673.648475816226</v>
      </c>
      <c r="M2036">
        <f t="shared" si="8137"/>
        <v>67060.803869123367</v>
      </c>
      <c r="N2036">
        <f t="shared" ref="N2036:Q2036" si="8138">M2036*1.05</f>
        <v>70413.844062579534</v>
      </c>
      <c r="O2036">
        <f t="shared" si="8138"/>
        <v>73934.536265708521</v>
      </c>
      <c r="P2036">
        <f t="shared" si="8138"/>
        <v>77631.263078993943</v>
      </c>
      <c r="Q2036">
        <f t="shared" si="8138"/>
        <v>81512.82623294364</v>
      </c>
      <c r="R2036">
        <f t="shared" ref="R2036:U2036" si="8139">Q2036*1.03</f>
        <v>83958.211019931958</v>
      </c>
      <c r="S2036">
        <f t="shared" si="8139"/>
        <v>86476.957350529919</v>
      </c>
      <c r="T2036">
        <f t="shared" si="8139"/>
        <v>89071.266071045815</v>
      </c>
      <c r="U2036">
        <f t="shared" si="8139"/>
        <v>91743.40405317719</v>
      </c>
    </row>
    <row r="2037" spans="1:21">
      <c r="A2037" s="1">
        <v>2036</v>
      </c>
      <c r="B2037">
        <v>37226.5260000001</v>
      </c>
      <c r="C2037">
        <f t="shared" ref="C2037:E2037" si="8140">B2037*1.09</f>
        <v>40576.913340000108</v>
      </c>
      <c r="D2037">
        <f t="shared" si="8140"/>
        <v>44228.835540600121</v>
      </c>
      <c r="E2037">
        <f t="shared" si="8140"/>
        <v>48209.430739254138</v>
      </c>
      <c r="F2037">
        <f t="shared" ref="F2037:M2037" si="8141">E2037*1.07</f>
        <v>51584.090891001928</v>
      </c>
      <c r="G2037">
        <f t="shared" si="8141"/>
        <v>55194.977253372068</v>
      </c>
      <c r="H2037">
        <f t="shared" si="8141"/>
        <v>59058.625661108119</v>
      </c>
      <c r="I2037">
        <f t="shared" si="8141"/>
        <v>63192.729457385693</v>
      </c>
      <c r="J2037">
        <f t="shared" si="8141"/>
        <v>67616.22051940269</v>
      </c>
      <c r="K2037">
        <f t="shared" si="8141"/>
        <v>72349.355955760882</v>
      </c>
      <c r="L2037">
        <f t="shared" si="8141"/>
        <v>77413.810872664151</v>
      </c>
      <c r="M2037">
        <f t="shared" si="8141"/>
        <v>82832.777633750651</v>
      </c>
      <c r="N2037">
        <f t="shared" ref="N2037:Q2037" si="8142">M2037*1.05</f>
        <v>86974.416515438192</v>
      </c>
      <c r="O2037">
        <f t="shared" si="8142"/>
        <v>91323.137341210109</v>
      </c>
      <c r="P2037">
        <f t="shared" si="8142"/>
        <v>95889.294208270614</v>
      </c>
      <c r="Q2037">
        <f t="shared" si="8142"/>
        <v>100683.75891868415</v>
      </c>
      <c r="R2037">
        <f t="shared" ref="R2037:U2037" si="8143">Q2037*1.03</f>
        <v>103704.27168624468</v>
      </c>
      <c r="S2037">
        <f t="shared" si="8143"/>
        <v>106815.39983683203</v>
      </c>
      <c r="T2037">
        <f t="shared" si="8143"/>
        <v>110019.861831937</v>
      </c>
      <c r="U2037">
        <f t="shared" si="8143"/>
        <v>113320.45768689511</v>
      </c>
    </row>
    <row r="2038" spans="1:21">
      <c r="A2038" s="1">
        <v>2037</v>
      </c>
      <c r="B2038">
        <v>42446.205000000104</v>
      </c>
      <c r="C2038">
        <f t="shared" ref="C2038:E2038" si="8144">B2038*1.09</f>
        <v>46266.363450000114</v>
      </c>
      <c r="D2038">
        <f t="shared" si="8144"/>
        <v>50430.336160500126</v>
      </c>
      <c r="E2038">
        <f t="shared" si="8144"/>
        <v>54969.06641494514</v>
      </c>
      <c r="F2038">
        <f t="shared" ref="F2038:M2038" si="8145">E2038*1.07</f>
        <v>58816.901063991303</v>
      </c>
      <c r="G2038">
        <f t="shared" si="8145"/>
        <v>62934.084138470695</v>
      </c>
      <c r="H2038">
        <f t="shared" si="8145"/>
        <v>67339.470028163647</v>
      </c>
      <c r="I2038">
        <f t="shared" si="8145"/>
        <v>72053.232930135113</v>
      </c>
      <c r="J2038">
        <f t="shared" si="8145"/>
        <v>77096.959235244576</v>
      </c>
      <c r="K2038">
        <f t="shared" si="8145"/>
        <v>82493.746381711695</v>
      </c>
      <c r="L2038">
        <f t="shared" si="8145"/>
        <v>88268.308628431521</v>
      </c>
      <c r="M2038">
        <f t="shared" si="8145"/>
        <v>94447.090232421731</v>
      </c>
      <c r="N2038">
        <f t="shared" ref="N2038:Q2038" si="8146">M2038*1.05</f>
        <v>99169.444744042819</v>
      </c>
      <c r="O2038">
        <f t="shared" si="8146"/>
        <v>104127.91698124497</v>
      </c>
      <c r="P2038">
        <f t="shared" si="8146"/>
        <v>109334.31283030722</v>
      </c>
      <c r="Q2038">
        <f t="shared" si="8146"/>
        <v>114801.02847182257</v>
      </c>
      <c r="R2038">
        <f t="shared" ref="R2038:U2038" si="8147">Q2038*1.03</f>
        <v>118245.05932597726</v>
      </c>
      <c r="S2038">
        <f t="shared" si="8147"/>
        <v>121792.41110575658</v>
      </c>
      <c r="T2038">
        <f t="shared" si="8147"/>
        <v>125446.18343892928</v>
      </c>
      <c r="U2038">
        <f t="shared" si="8147"/>
        <v>129209.56894209716</v>
      </c>
    </row>
    <row r="2039" spans="1:21">
      <c r="A2039" s="1">
        <v>2038</v>
      </c>
      <c r="B2039">
        <v>42701.069000000098</v>
      </c>
      <c r="C2039">
        <f t="shared" ref="C2039:E2039" si="8148">B2039*1.09</f>
        <v>46544.165210000108</v>
      </c>
      <c r="D2039">
        <f t="shared" si="8148"/>
        <v>50733.14007890012</v>
      </c>
      <c r="E2039">
        <f t="shared" si="8148"/>
        <v>55299.122686001137</v>
      </c>
      <c r="F2039">
        <f t="shared" ref="F2039:M2039" si="8149">E2039*1.07</f>
        <v>59170.061274021224</v>
      </c>
      <c r="G2039">
        <f t="shared" si="8149"/>
        <v>63311.965563202713</v>
      </c>
      <c r="H2039">
        <f t="shared" si="8149"/>
        <v>67743.803152626904</v>
      </c>
      <c r="I2039">
        <f t="shared" si="8149"/>
        <v>72485.869373310794</v>
      </c>
      <c r="J2039">
        <f t="shared" si="8149"/>
        <v>77559.880229442555</v>
      </c>
      <c r="K2039">
        <f t="shared" si="8149"/>
        <v>82989.071845503538</v>
      </c>
      <c r="L2039">
        <f t="shared" si="8149"/>
        <v>88798.306874688788</v>
      </c>
      <c r="M2039">
        <f t="shared" si="8149"/>
        <v>95014.188355917009</v>
      </c>
      <c r="N2039">
        <f t="shared" ref="N2039:Q2039" si="8150">M2039*1.05</f>
        <v>99764.897773712859</v>
      </c>
      <c r="O2039">
        <f t="shared" si="8150"/>
        <v>104753.1426623985</v>
      </c>
      <c r="P2039">
        <f t="shared" si="8150"/>
        <v>109990.79979551843</v>
      </c>
      <c r="Q2039">
        <f t="shared" si="8150"/>
        <v>115490.33978529435</v>
      </c>
      <c r="R2039">
        <f t="shared" ref="R2039:U2039" si="8151">Q2039*1.03</f>
        <v>118955.04997885317</v>
      </c>
      <c r="S2039">
        <f t="shared" si="8151"/>
        <v>122523.70147821878</v>
      </c>
      <c r="T2039">
        <f t="shared" si="8151"/>
        <v>126199.41252256534</v>
      </c>
      <c r="U2039">
        <f t="shared" si="8151"/>
        <v>129985.3948982423</v>
      </c>
    </row>
    <row r="2040" spans="1:21">
      <c r="A2040" s="1">
        <v>2039</v>
      </c>
      <c r="B2040">
        <v>41979.797000000101</v>
      </c>
      <c r="C2040">
        <f t="shared" ref="C2040:E2040" si="8152">B2040*1.09</f>
        <v>45757.978730000112</v>
      </c>
      <c r="D2040">
        <f t="shared" si="8152"/>
        <v>49876.196815700125</v>
      </c>
      <c r="E2040">
        <f t="shared" si="8152"/>
        <v>54365.054529113142</v>
      </c>
      <c r="F2040">
        <f t="shared" ref="F2040:M2040" si="8153">E2040*1.07</f>
        <v>58170.608346151064</v>
      </c>
      <c r="G2040">
        <f t="shared" si="8153"/>
        <v>62242.550930381643</v>
      </c>
      <c r="H2040">
        <f t="shared" si="8153"/>
        <v>66599.529495508366</v>
      </c>
      <c r="I2040">
        <f t="shared" si="8153"/>
        <v>71261.496560193962</v>
      </c>
      <c r="J2040">
        <f t="shared" si="8153"/>
        <v>76249.801319407547</v>
      </c>
      <c r="K2040">
        <f t="shared" si="8153"/>
        <v>81587.287411766083</v>
      </c>
      <c r="L2040">
        <f t="shared" si="8153"/>
        <v>87298.397530589718</v>
      </c>
      <c r="M2040">
        <f t="shared" si="8153"/>
        <v>93409.285357731002</v>
      </c>
      <c r="N2040">
        <f t="shared" ref="N2040:Q2040" si="8154">M2040*1.05</f>
        <v>98079.749625617551</v>
      </c>
      <c r="O2040">
        <f t="shared" si="8154"/>
        <v>102983.73710689844</v>
      </c>
      <c r="P2040">
        <f t="shared" si="8154"/>
        <v>108132.92396224337</v>
      </c>
      <c r="Q2040">
        <f t="shared" si="8154"/>
        <v>113539.57016035554</v>
      </c>
      <c r="R2040">
        <f t="shared" ref="R2040:U2040" si="8155">Q2040*1.03</f>
        <v>116945.7572651662</v>
      </c>
      <c r="S2040">
        <f t="shared" si="8155"/>
        <v>120454.12998312119</v>
      </c>
      <c r="T2040">
        <f t="shared" si="8155"/>
        <v>124067.75388261484</v>
      </c>
      <c r="U2040">
        <f t="shared" si="8155"/>
        <v>127789.78649909329</v>
      </c>
    </row>
    <row r="2041" spans="1:21">
      <c r="A2041" s="1">
        <v>2040</v>
      </c>
      <c r="B2041">
        <v>38464.754000000001</v>
      </c>
      <c r="C2041">
        <f t="shared" ref="C2041:E2041" si="8156">B2041*1.09</f>
        <v>41926.581860000006</v>
      </c>
      <c r="D2041">
        <f t="shared" si="8156"/>
        <v>45699.974227400009</v>
      </c>
      <c r="E2041">
        <f t="shared" si="8156"/>
        <v>49812.971907866013</v>
      </c>
      <c r="F2041">
        <f t="shared" ref="F2041:M2041" si="8157">E2041*1.07</f>
        <v>53299.879941416635</v>
      </c>
      <c r="G2041">
        <f t="shared" si="8157"/>
        <v>57030.871537315805</v>
      </c>
      <c r="H2041">
        <f t="shared" si="8157"/>
        <v>61023.032544927912</v>
      </c>
      <c r="I2041">
        <f t="shared" si="8157"/>
        <v>65294.644823072871</v>
      </c>
      <c r="J2041">
        <f t="shared" si="8157"/>
        <v>69865.269960687976</v>
      </c>
      <c r="K2041">
        <f t="shared" si="8157"/>
        <v>74755.838857936134</v>
      </c>
      <c r="L2041">
        <f t="shared" si="8157"/>
        <v>79988.747577991671</v>
      </c>
      <c r="M2041">
        <f t="shared" si="8157"/>
        <v>85587.959908451099</v>
      </c>
      <c r="N2041">
        <f t="shared" ref="N2041:Q2041" si="8158">M2041*1.05</f>
        <v>89867.357903873664</v>
      </c>
      <c r="O2041">
        <f t="shared" si="8158"/>
        <v>94360.725799067353</v>
      </c>
      <c r="P2041">
        <f t="shared" si="8158"/>
        <v>99078.762089020718</v>
      </c>
      <c r="Q2041">
        <f t="shared" si="8158"/>
        <v>104032.70019347176</v>
      </c>
      <c r="R2041">
        <f t="shared" ref="R2041:U2041" si="8159">Q2041*1.03</f>
        <v>107153.68119927592</v>
      </c>
      <c r="S2041">
        <f t="shared" si="8159"/>
        <v>110368.29163525419</v>
      </c>
      <c r="T2041">
        <f t="shared" si="8159"/>
        <v>113679.34038431183</v>
      </c>
      <c r="U2041">
        <f t="shared" si="8159"/>
        <v>117089.72059584118</v>
      </c>
    </row>
    <row r="2042" spans="1:21">
      <c r="A2042" s="1">
        <v>2041</v>
      </c>
      <c r="B2042">
        <v>18565.455999999998</v>
      </c>
      <c r="C2042">
        <f t="shared" ref="C2042:E2042" si="8160">B2042*1.09</f>
        <v>20236.347040000001</v>
      </c>
      <c r="D2042">
        <f t="shared" si="8160"/>
        <v>22057.618273600001</v>
      </c>
      <c r="E2042">
        <f t="shared" si="8160"/>
        <v>24042.803918224003</v>
      </c>
      <c r="F2042">
        <f t="shared" ref="F2042:M2042" si="8161">E2042*1.07</f>
        <v>25725.800192499686</v>
      </c>
      <c r="G2042">
        <f t="shared" si="8161"/>
        <v>27526.606205974665</v>
      </c>
      <c r="H2042">
        <f t="shared" si="8161"/>
        <v>29453.468640392894</v>
      </c>
      <c r="I2042">
        <f t="shared" si="8161"/>
        <v>31515.211445220397</v>
      </c>
      <c r="J2042">
        <f t="shared" si="8161"/>
        <v>33721.276246385823</v>
      </c>
      <c r="K2042">
        <f t="shared" si="8161"/>
        <v>36081.765583632834</v>
      </c>
      <c r="L2042">
        <f t="shared" si="8161"/>
        <v>38607.489174487135</v>
      </c>
      <c r="M2042">
        <f t="shared" si="8161"/>
        <v>41310.013416701237</v>
      </c>
      <c r="N2042">
        <f t="shared" ref="N2042:Q2042" si="8162">M2042*1.05</f>
        <v>43375.514087536299</v>
      </c>
      <c r="O2042">
        <f t="shared" si="8162"/>
        <v>45544.289791913114</v>
      </c>
      <c r="P2042">
        <f t="shared" si="8162"/>
        <v>47821.504281508773</v>
      </c>
      <c r="Q2042">
        <f t="shared" si="8162"/>
        <v>50212.579495584214</v>
      </c>
      <c r="R2042">
        <f t="shared" ref="R2042:U2042" si="8163">Q2042*1.03</f>
        <v>51718.95688045174</v>
      </c>
      <c r="S2042">
        <f t="shared" si="8163"/>
        <v>53270.525586865297</v>
      </c>
      <c r="T2042">
        <f t="shared" si="8163"/>
        <v>54868.641354471256</v>
      </c>
      <c r="U2042">
        <f t="shared" si="8163"/>
        <v>56514.700595105394</v>
      </c>
    </row>
    <row r="2043" spans="1:21">
      <c r="A2043" s="1">
        <v>2042</v>
      </c>
      <c r="B2043">
        <v>17175.008000000002</v>
      </c>
      <c r="C2043">
        <f t="shared" ref="C2043:E2043" si="8164">B2043*1.09</f>
        <v>18720.758720000002</v>
      </c>
      <c r="D2043">
        <f t="shared" si="8164"/>
        <v>20405.627004800004</v>
      </c>
      <c r="E2043">
        <f t="shared" si="8164"/>
        <v>22242.133435232005</v>
      </c>
      <c r="F2043">
        <f t="shared" ref="F2043:M2043" si="8165">E2043*1.07</f>
        <v>23799.082775698247</v>
      </c>
      <c r="G2043">
        <f t="shared" si="8165"/>
        <v>25465.018569997126</v>
      </c>
      <c r="H2043">
        <f t="shared" si="8165"/>
        <v>27247.569869896928</v>
      </c>
      <c r="I2043">
        <f t="shared" si="8165"/>
        <v>29154.899760789714</v>
      </c>
      <c r="J2043">
        <f t="shared" si="8165"/>
        <v>31195.742744044997</v>
      </c>
      <c r="K2043">
        <f t="shared" si="8165"/>
        <v>33379.444736128149</v>
      </c>
      <c r="L2043">
        <f t="shared" si="8165"/>
        <v>35716.005867657121</v>
      </c>
      <c r="M2043">
        <f t="shared" si="8165"/>
        <v>38216.126278393123</v>
      </c>
      <c r="N2043">
        <f t="shared" ref="N2043:Q2043" si="8166">M2043*1.05</f>
        <v>40126.932592312784</v>
      </c>
      <c r="O2043">
        <f t="shared" si="8166"/>
        <v>42133.279221928424</v>
      </c>
      <c r="P2043">
        <f t="shared" si="8166"/>
        <v>44239.94318302485</v>
      </c>
      <c r="Q2043">
        <f t="shared" si="8166"/>
        <v>46451.940342176094</v>
      </c>
      <c r="R2043">
        <f t="shared" ref="R2043:U2043" si="8167">Q2043*1.03</f>
        <v>47845.498552441379</v>
      </c>
      <c r="S2043">
        <f t="shared" si="8167"/>
        <v>49280.86350901462</v>
      </c>
      <c r="T2043">
        <f t="shared" si="8167"/>
        <v>50759.289414285056</v>
      </c>
      <c r="U2043">
        <f t="shared" si="8167"/>
        <v>52282.068096713607</v>
      </c>
    </row>
    <row r="2044" spans="1:21">
      <c r="A2044" s="1">
        <v>2043</v>
      </c>
      <c r="B2044">
        <v>19755.007000000001</v>
      </c>
      <c r="C2044">
        <f t="shared" ref="C2044:E2044" si="8168">B2044*1.09</f>
        <v>21532.957630000004</v>
      </c>
      <c r="D2044">
        <f t="shared" si="8168"/>
        <v>23470.923816700008</v>
      </c>
      <c r="E2044">
        <f t="shared" si="8168"/>
        <v>25583.306960203012</v>
      </c>
      <c r="F2044">
        <f t="shared" ref="F2044:M2044" si="8169">E2044*1.07</f>
        <v>27374.138447417223</v>
      </c>
      <c r="G2044">
        <f t="shared" si="8169"/>
        <v>29290.32813873643</v>
      </c>
      <c r="H2044">
        <f t="shared" si="8169"/>
        <v>31340.651108447983</v>
      </c>
      <c r="I2044">
        <f t="shared" si="8169"/>
        <v>33534.49668603934</v>
      </c>
      <c r="J2044">
        <f t="shared" si="8169"/>
        <v>35881.911454062094</v>
      </c>
      <c r="K2044">
        <f t="shared" si="8169"/>
        <v>38393.645255846444</v>
      </c>
      <c r="L2044">
        <f t="shared" si="8169"/>
        <v>41081.200423755698</v>
      </c>
      <c r="M2044">
        <f t="shared" si="8169"/>
        <v>43956.884453418599</v>
      </c>
      <c r="N2044">
        <f t="shared" ref="N2044:Q2044" si="8170">M2044*1.05</f>
        <v>46154.728676089529</v>
      </c>
      <c r="O2044">
        <f t="shared" si="8170"/>
        <v>48462.465109894008</v>
      </c>
      <c r="P2044">
        <f t="shared" si="8170"/>
        <v>50885.588365388714</v>
      </c>
      <c r="Q2044">
        <f t="shared" si="8170"/>
        <v>53429.867783658156</v>
      </c>
      <c r="R2044">
        <f t="shared" ref="R2044:U2044" si="8171">Q2044*1.03</f>
        <v>55032.763817167899</v>
      </c>
      <c r="S2044">
        <f t="shared" si="8171"/>
        <v>56683.746731682935</v>
      </c>
      <c r="T2044">
        <f t="shared" si="8171"/>
        <v>58384.259133633423</v>
      </c>
      <c r="U2044">
        <f t="shared" si="8171"/>
        <v>60135.786907642425</v>
      </c>
    </row>
    <row r="2045" spans="1:21">
      <c r="A2045" s="1">
        <v>2044</v>
      </c>
      <c r="B2045">
        <v>19770.004000000001</v>
      </c>
      <c r="C2045">
        <f t="shared" ref="C2045:E2045" si="8172">B2045*1.09</f>
        <v>21549.304360000002</v>
      </c>
      <c r="D2045">
        <f t="shared" si="8172"/>
        <v>23488.741752400005</v>
      </c>
      <c r="E2045">
        <f t="shared" si="8172"/>
        <v>25602.728510116009</v>
      </c>
      <c r="F2045">
        <f t="shared" ref="F2045:M2045" si="8173">E2045*1.07</f>
        <v>27394.919505824131</v>
      </c>
      <c r="G2045">
        <f t="shared" si="8173"/>
        <v>29312.563871231821</v>
      </c>
      <c r="H2045">
        <f t="shared" si="8173"/>
        <v>31364.443342218052</v>
      </c>
      <c r="I2045">
        <f t="shared" si="8173"/>
        <v>33559.954376173315</v>
      </c>
      <c r="J2045">
        <f t="shared" si="8173"/>
        <v>35909.151182505448</v>
      </c>
      <c r="K2045">
        <f t="shared" si="8173"/>
        <v>38422.791765280832</v>
      </c>
      <c r="L2045">
        <f t="shared" si="8173"/>
        <v>41112.387188850495</v>
      </c>
      <c r="M2045">
        <f t="shared" si="8173"/>
        <v>43990.254292070029</v>
      </c>
      <c r="N2045">
        <f t="shared" ref="N2045:Q2045" si="8174">M2045*1.05</f>
        <v>46189.76700667353</v>
      </c>
      <c r="O2045">
        <f t="shared" si="8174"/>
        <v>48499.255357007205</v>
      </c>
      <c r="P2045">
        <f t="shared" si="8174"/>
        <v>50924.218124857565</v>
      </c>
      <c r="Q2045">
        <f t="shared" si="8174"/>
        <v>53470.429031100444</v>
      </c>
      <c r="R2045">
        <f t="shared" ref="R2045:U2045" si="8175">Q2045*1.03</f>
        <v>55074.541902033459</v>
      </c>
      <c r="S2045">
        <f t="shared" si="8175"/>
        <v>56726.778159094465</v>
      </c>
      <c r="T2045">
        <f t="shared" si="8175"/>
        <v>58428.581503867303</v>
      </c>
      <c r="U2045">
        <f t="shared" si="8175"/>
        <v>60181.438948983327</v>
      </c>
    </row>
    <row r="2046" spans="1:21">
      <c r="A2046" s="1">
        <v>2045</v>
      </c>
      <c r="B2046">
        <v>19930.018</v>
      </c>
      <c r="C2046">
        <f t="shared" ref="C2046:E2046" si="8176">B2046*1.09</f>
        <v>21723.71962</v>
      </c>
      <c r="D2046">
        <f t="shared" si="8176"/>
        <v>23678.854385800001</v>
      </c>
      <c r="E2046">
        <f t="shared" si="8176"/>
        <v>25809.951280522004</v>
      </c>
      <c r="F2046">
        <f t="shared" ref="F2046:M2046" si="8177">E2046*1.07</f>
        <v>27616.647870158547</v>
      </c>
      <c r="G2046">
        <f t="shared" si="8177"/>
        <v>29549.813221069646</v>
      </c>
      <c r="H2046">
        <f t="shared" si="8177"/>
        <v>31618.300146544523</v>
      </c>
      <c r="I2046">
        <f t="shared" si="8177"/>
        <v>33831.58115680264</v>
      </c>
      <c r="J2046">
        <f t="shared" si="8177"/>
        <v>36199.79183777883</v>
      </c>
      <c r="K2046">
        <f t="shared" si="8177"/>
        <v>38733.777266423349</v>
      </c>
      <c r="L2046">
        <f t="shared" si="8177"/>
        <v>41445.141675072984</v>
      </c>
      <c r="M2046">
        <f t="shared" si="8177"/>
        <v>44346.301592328098</v>
      </c>
      <c r="N2046">
        <f t="shared" ref="N2046:Q2046" si="8178">M2046*1.05</f>
        <v>46563.616671944503</v>
      </c>
      <c r="O2046">
        <f t="shared" si="8178"/>
        <v>48891.797505541726</v>
      </c>
      <c r="P2046">
        <f t="shared" si="8178"/>
        <v>51336.387380818815</v>
      </c>
      <c r="Q2046">
        <f t="shared" si="8178"/>
        <v>53903.206749859761</v>
      </c>
      <c r="R2046">
        <f t="shared" ref="R2046:U2046" si="8179">Q2046*1.03</f>
        <v>55520.302952355552</v>
      </c>
      <c r="S2046">
        <f t="shared" si="8179"/>
        <v>57185.912040926218</v>
      </c>
      <c r="T2046">
        <f t="shared" si="8179"/>
        <v>58901.489402154002</v>
      </c>
      <c r="U2046">
        <f t="shared" si="8179"/>
        <v>60668.534084218627</v>
      </c>
    </row>
    <row r="2047" spans="1:21">
      <c r="A2047" s="1">
        <v>2046</v>
      </c>
      <c r="B2047">
        <v>21113.050999999999</v>
      </c>
      <c r="C2047">
        <f t="shared" ref="C2047:E2047" si="8180">B2047*1.09</f>
        <v>23013.225590000002</v>
      </c>
      <c r="D2047">
        <f t="shared" si="8180"/>
        <v>25084.415893100006</v>
      </c>
      <c r="E2047">
        <f t="shared" si="8180"/>
        <v>27342.013323479008</v>
      </c>
      <c r="F2047">
        <f t="shared" ref="F2047:M2047" si="8181">E2047*1.07</f>
        <v>29255.954256122539</v>
      </c>
      <c r="G2047">
        <f t="shared" si="8181"/>
        <v>31303.87105405112</v>
      </c>
      <c r="H2047">
        <f t="shared" si="8181"/>
        <v>33495.1420278347</v>
      </c>
      <c r="I2047">
        <f t="shared" si="8181"/>
        <v>35839.801969783133</v>
      </c>
      <c r="J2047">
        <f t="shared" si="8181"/>
        <v>38348.588107667958</v>
      </c>
      <c r="K2047">
        <f t="shared" si="8181"/>
        <v>41032.989275204716</v>
      </c>
      <c r="L2047">
        <f t="shared" si="8181"/>
        <v>43905.29852446905</v>
      </c>
      <c r="M2047">
        <f t="shared" si="8181"/>
        <v>46978.669421181883</v>
      </c>
      <c r="N2047">
        <f t="shared" ref="N2047:Q2047" si="8182">M2047*1.05</f>
        <v>49327.602892240982</v>
      </c>
      <c r="O2047">
        <f t="shared" si="8182"/>
        <v>51793.983036853031</v>
      </c>
      <c r="P2047">
        <f t="shared" si="8182"/>
        <v>54383.682188695682</v>
      </c>
      <c r="Q2047">
        <f t="shared" si="8182"/>
        <v>57102.866298130466</v>
      </c>
      <c r="R2047">
        <f t="shared" ref="R2047:U2047" si="8183">Q2047*1.03</f>
        <v>58815.952287074382</v>
      </c>
      <c r="S2047">
        <f t="shared" si="8183"/>
        <v>60580.430855686616</v>
      </c>
      <c r="T2047">
        <f t="shared" si="8183"/>
        <v>62397.843781357216</v>
      </c>
      <c r="U2047">
        <f t="shared" si="8183"/>
        <v>64269.779094797937</v>
      </c>
    </row>
    <row r="2048" spans="1:21">
      <c r="A2048" s="1">
        <v>2047</v>
      </c>
      <c r="B2048">
        <v>21680.235000000001</v>
      </c>
      <c r="C2048">
        <f t="shared" ref="C2048:E2048" si="8184">B2048*1.09</f>
        <v>23631.456150000002</v>
      </c>
      <c r="D2048">
        <f t="shared" si="8184"/>
        <v>25758.287203500004</v>
      </c>
      <c r="E2048">
        <f t="shared" si="8184"/>
        <v>28076.533051815008</v>
      </c>
      <c r="F2048">
        <f t="shared" ref="F2048:M2048" si="8185">E2048*1.07</f>
        <v>30041.890365442061</v>
      </c>
      <c r="G2048">
        <f t="shared" si="8185"/>
        <v>32144.822691023008</v>
      </c>
      <c r="H2048">
        <f t="shared" si="8185"/>
        <v>34394.960279394618</v>
      </c>
      <c r="I2048">
        <f t="shared" si="8185"/>
        <v>36802.607498952246</v>
      </c>
      <c r="J2048">
        <f t="shared" si="8185"/>
        <v>39378.790023878908</v>
      </c>
      <c r="K2048">
        <f t="shared" si="8185"/>
        <v>42135.305325550435</v>
      </c>
      <c r="L2048">
        <f t="shared" si="8185"/>
        <v>45084.776698338967</v>
      </c>
      <c r="M2048">
        <f t="shared" si="8185"/>
        <v>48240.711067222699</v>
      </c>
      <c r="N2048">
        <f t="shared" ref="N2048:Q2048" si="8186">M2048*1.05</f>
        <v>50652.746620583835</v>
      </c>
      <c r="O2048">
        <f t="shared" si="8186"/>
        <v>53185.383951613032</v>
      </c>
      <c r="P2048">
        <f t="shared" si="8186"/>
        <v>55844.653149193684</v>
      </c>
      <c r="Q2048">
        <f t="shared" si="8186"/>
        <v>58636.885806653372</v>
      </c>
      <c r="R2048">
        <f t="shared" ref="R2048:U2048" si="8187">Q2048*1.03</f>
        <v>60395.992380852978</v>
      </c>
      <c r="S2048">
        <f t="shared" si="8187"/>
        <v>62207.872152278571</v>
      </c>
      <c r="T2048">
        <f t="shared" si="8187"/>
        <v>64074.108316846927</v>
      </c>
      <c r="U2048">
        <f t="shared" si="8187"/>
        <v>65996.331566352339</v>
      </c>
    </row>
    <row r="2049" spans="1:21">
      <c r="A2049" s="1">
        <v>2048</v>
      </c>
      <c r="B2049">
        <v>26342.54</v>
      </c>
      <c r="C2049">
        <f t="shared" ref="C2049:E2049" si="8188">B2049*1.09</f>
        <v>28713.368600000002</v>
      </c>
      <c r="D2049">
        <f t="shared" si="8188"/>
        <v>31297.571774000004</v>
      </c>
      <c r="E2049">
        <f t="shared" si="8188"/>
        <v>34114.353233660004</v>
      </c>
      <c r="F2049">
        <f t="shared" ref="F2049:M2049" si="8189">E2049*1.07</f>
        <v>36502.357960016205</v>
      </c>
      <c r="G2049">
        <f t="shared" si="8189"/>
        <v>39057.52301721734</v>
      </c>
      <c r="H2049">
        <f t="shared" si="8189"/>
        <v>41791.549628422559</v>
      </c>
      <c r="I2049">
        <f t="shared" si="8189"/>
        <v>44716.958102412143</v>
      </c>
      <c r="J2049">
        <f t="shared" si="8189"/>
        <v>47847.145169580996</v>
      </c>
      <c r="K2049">
        <f t="shared" si="8189"/>
        <v>51196.445331451665</v>
      </c>
      <c r="L2049">
        <f t="shared" si="8189"/>
        <v>54780.196504653286</v>
      </c>
      <c r="M2049">
        <f t="shared" si="8189"/>
        <v>58614.810259979022</v>
      </c>
      <c r="N2049">
        <f t="shared" ref="N2049:Q2049" si="8190">M2049*1.05</f>
        <v>61545.550772977978</v>
      </c>
      <c r="O2049">
        <f t="shared" si="8190"/>
        <v>64622.828311626879</v>
      </c>
      <c r="P2049">
        <f t="shared" si="8190"/>
        <v>67853.969727208227</v>
      </c>
      <c r="Q2049">
        <f t="shared" si="8190"/>
        <v>71246.668213568642</v>
      </c>
      <c r="R2049">
        <f t="shared" ref="R2049:U2049" si="8191">Q2049*1.03</f>
        <v>73384.068259975698</v>
      </c>
      <c r="S2049">
        <f t="shared" si="8191"/>
        <v>75585.590307774968</v>
      </c>
      <c r="T2049">
        <f t="shared" si="8191"/>
        <v>77853.158017008216</v>
      </c>
      <c r="U2049">
        <f t="shared" si="8191"/>
        <v>80188.752757518465</v>
      </c>
    </row>
    <row r="2050" spans="1:21">
      <c r="A2050" s="1">
        <v>2049</v>
      </c>
      <c r="B2050">
        <v>31954.386999999999</v>
      </c>
      <c r="C2050">
        <f t="shared" ref="C2050:E2050" si="8192">B2050*1.09</f>
        <v>34830.28183</v>
      </c>
      <c r="D2050">
        <f t="shared" si="8192"/>
        <v>37965.007194700003</v>
      </c>
      <c r="E2050">
        <f t="shared" si="8192"/>
        <v>41381.857842223006</v>
      </c>
      <c r="F2050">
        <f t="shared" ref="F2050:M2050" si="8193">E2050*1.07</f>
        <v>44278.58789117862</v>
      </c>
      <c r="G2050">
        <f t="shared" si="8193"/>
        <v>47378.089043561129</v>
      </c>
      <c r="H2050">
        <f t="shared" si="8193"/>
        <v>50694.555276610408</v>
      </c>
      <c r="I2050">
        <f t="shared" si="8193"/>
        <v>54243.174145973142</v>
      </c>
      <c r="J2050">
        <f t="shared" si="8193"/>
        <v>58040.196336191264</v>
      </c>
      <c r="K2050">
        <f t="shared" si="8193"/>
        <v>62103.010079724656</v>
      </c>
      <c r="L2050">
        <f t="shared" si="8193"/>
        <v>66450.220785305384</v>
      </c>
      <c r="M2050">
        <f t="shared" si="8193"/>
        <v>71101.736240276761</v>
      </c>
      <c r="N2050">
        <f t="shared" ref="N2050:Q2050" si="8194">M2050*1.05</f>
        <v>74656.823052290609</v>
      </c>
      <c r="O2050">
        <f t="shared" si="8194"/>
        <v>78389.664204905144</v>
      </c>
      <c r="P2050">
        <f t="shared" si="8194"/>
        <v>82309.147415150408</v>
      </c>
      <c r="Q2050">
        <f t="shared" si="8194"/>
        <v>86424.604785907926</v>
      </c>
      <c r="R2050">
        <f t="shared" ref="R2050:U2050" si="8195">Q2050*1.03</f>
        <v>89017.342929485167</v>
      </c>
      <c r="S2050">
        <f t="shared" si="8195"/>
        <v>91687.863217369726</v>
      </c>
      <c r="T2050">
        <f t="shared" si="8195"/>
        <v>94438.499113890823</v>
      </c>
      <c r="U2050">
        <f t="shared" si="8195"/>
        <v>97271.654087307543</v>
      </c>
    </row>
    <row r="2051" spans="1:21">
      <c r="A2051" s="1">
        <v>2050</v>
      </c>
      <c r="B2051">
        <v>31531.437000000002</v>
      </c>
      <c r="C2051">
        <f t="shared" ref="C2051:E2051" si="8196">B2051*1.09</f>
        <v>34369.266330000006</v>
      </c>
      <c r="D2051">
        <f t="shared" si="8196"/>
        <v>37462.500299700012</v>
      </c>
      <c r="E2051">
        <f t="shared" si="8196"/>
        <v>40834.125326673013</v>
      </c>
      <c r="F2051">
        <f t="shared" ref="F2051:M2051" si="8197">E2051*1.07</f>
        <v>43692.514099540123</v>
      </c>
      <c r="G2051">
        <f t="shared" si="8197"/>
        <v>46750.990086507933</v>
      </c>
      <c r="H2051">
        <f t="shared" si="8197"/>
        <v>50023.559392563489</v>
      </c>
      <c r="I2051">
        <f t="shared" si="8197"/>
        <v>53525.208550042938</v>
      </c>
      <c r="J2051">
        <f t="shared" si="8197"/>
        <v>57271.973148545949</v>
      </c>
      <c r="K2051">
        <f t="shared" si="8197"/>
        <v>61281.011268944167</v>
      </c>
      <c r="L2051">
        <f t="shared" si="8197"/>
        <v>65570.68205777026</v>
      </c>
      <c r="M2051">
        <f t="shared" si="8197"/>
        <v>70160.629801814182</v>
      </c>
      <c r="N2051">
        <f t="shared" ref="N2051:Q2051" si="8198">M2051*1.05</f>
        <v>73668.661291904893</v>
      </c>
      <c r="O2051">
        <f t="shared" si="8198"/>
        <v>77352.094356500136</v>
      </c>
      <c r="P2051">
        <f t="shared" si="8198"/>
        <v>81219.699074325152</v>
      </c>
      <c r="Q2051">
        <f t="shared" si="8198"/>
        <v>85280.684028041418</v>
      </c>
      <c r="R2051">
        <f t="shared" ref="R2051:U2051" si="8199">Q2051*1.03</f>
        <v>87839.104548882664</v>
      </c>
      <c r="S2051">
        <f t="shared" si="8199"/>
        <v>90474.277685349152</v>
      </c>
      <c r="T2051">
        <f t="shared" si="8199"/>
        <v>93188.506015909632</v>
      </c>
      <c r="U2051">
        <f t="shared" si="8199"/>
        <v>95984.161196386922</v>
      </c>
    </row>
    <row r="2052" spans="1:21">
      <c r="A2052" s="1">
        <v>2051</v>
      </c>
      <c r="B2052">
        <v>26474.537</v>
      </c>
      <c r="C2052">
        <f t="shared" ref="C2052:E2052" si="8200">B2052*1.09</f>
        <v>28857.245330000002</v>
      </c>
      <c r="D2052">
        <f t="shared" si="8200"/>
        <v>31454.397409700003</v>
      </c>
      <c r="E2052">
        <f t="shared" si="8200"/>
        <v>34285.293176573003</v>
      </c>
      <c r="F2052">
        <f t="shared" ref="F2052:M2052" si="8201">E2052*1.07</f>
        <v>36685.263698933115</v>
      </c>
      <c r="G2052">
        <f t="shared" si="8201"/>
        <v>39253.232157858438</v>
      </c>
      <c r="H2052">
        <f t="shared" si="8201"/>
        <v>42000.958408908533</v>
      </c>
      <c r="I2052">
        <f t="shared" si="8201"/>
        <v>44941.02549753213</v>
      </c>
      <c r="J2052">
        <f t="shared" si="8201"/>
        <v>48086.897282359379</v>
      </c>
      <c r="K2052">
        <f t="shared" si="8201"/>
        <v>51452.980092124541</v>
      </c>
      <c r="L2052">
        <f t="shared" si="8201"/>
        <v>55054.688698573264</v>
      </c>
      <c r="M2052">
        <f t="shared" si="8201"/>
        <v>58908.516907473393</v>
      </c>
      <c r="N2052">
        <f t="shared" ref="N2052:Q2052" si="8202">M2052*1.05</f>
        <v>61853.942752847062</v>
      </c>
      <c r="O2052">
        <f t="shared" si="8202"/>
        <v>64946.639890489416</v>
      </c>
      <c r="P2052">
        <f t="shared" si="8202"/>
        <v>68193.971885013889</v>
      </c>
      <c r="Q2052">
        <f t="shared" si="8202"/>
        <v>71603.670479264591</v>
      </c>
      <c r="R2052">
        <f t="shared" ref="R2052:U2052" si="8203">Q2052*1.03</f>
        <v>73751.780593642528</v>
      </c>
      <c r="S2052">
        <f t="shared" si="8203"/>
        <v>75964.334011451807</v>
      </c>
      <c r="T2052">
        <f t="shared" si="8203"/>
        <v>78243.264031795363</v>
      </c>
      <c r="U2052">
        <f t="shared" si="8203"/>
        <v>80590.561952749224</v>
      </c>
    </row>
    <row r="2053" spans="1:21">
      <c r="A2053" s="1">
        <v>2052</v>
      </c>
      <c r="B2053">
        <v>28071.667000000001</v>
      </c>
      <c r="C2053">
        <f t="shared" ref="C2053:E2053" si="8204">B2053*1.09</f>
        <v>30598.117030000005</v>
      </c>
      <c r="D2053">
        <f t="shared" si="8204"/>
        <v>33351.947562700007</v>
      </c>
      <c r="E2053">
        <f t="shared" si="8204"/>
        <v>36353.622843343008</v>
      </c>
      <c r="F2053">
        <f t="shared" ref="F2053:M2053" si="8205">E2053*1.07</f>
        <v>38898.376442377019</v>
      </c>
      <c r="G2053">
        <f t="shared" si="8205"/>
        <v>41621.262793343412</v>
      </c>
      <c r="H2053">
        <f t="shared" si="8205"/>
        <v>44534.751188877453</v>
      </c>
      <c r="I2053">
        <f t="shared" si="8205"/>
        <v>47652.183772098877</v>
      </c>
      <c r="J2053">
        <f t="shared" si="8205"/>
        <v>50987.836636145803</v>
      </c>
      <c r="K2053">
        <f t="shared" si="8205"/>
        <v>54556.985200676012</v>
      </c>
      <c r="L2053">
        <f t="shared" si="8205"/>
        <v>58375.974164723339</v>
      </c>
      <c r="M2053">
        <f t="shared" si="8205"/>
        <v>62462.292356253973</v>
      </c>
      <c r="N2053">
        <f t="shared" ref="N2053:Q2053" si="8206">M2053*1.05</f>
        <v>65585.406974066675</v>
      </c>
      <c r="O2053">
        <f t="shared" si="8206"/>
        <v>68864.677322770018</v>
      </c>
      <c r="P2053">
        <f t="shared" si="8206"/>
        <v>72307.911188908518</v>
      </c>
      <c r="Q2053">
        <f t="shared" si="8206"/>
        <v>75923.306748353949</v>
      </c>
      <c r="R2053">
        <f t="shared" ref="R2053:U2053" si="8207">Q2053*1.03</f>
        <v>78201.005950804567</v>
      </c>
      <c r="S2053">
        <f t="shared" si="8207"/>
        <v>80547.036129328713</v>
      </c>
      <c r="T2053">
        <f t="shared" si="8207"/>
        <v>82963.447213208579</v>
      </c>
      <c r="U2053">
        <f t="shared" si="8207"/>
        <v>85452.350629604844</v>
      </c>
    </row>
    <row r="2054" spans="1:21">
      <c r="A2054" s="1">
        <v>2053</v>
      </c>
      <c r="B2054">
        <v>24541.772000000001</v>
      </c>
      <c r="C2054">
        <f t="shared" ref="C2054:E2054" si="8208">B2054*1.09</f>
        <v>26750.531480000001</v>
      </c>
      <c r="D2054">
        <f t="shared" si="8208"/>
        <v>29158.079313200004</v>
      </c>
      <c r="E2054">
        <f t="shared" si="8208"/>
        <v>31782.306451388005</v>
      </c>
      <c r="F2054">
        <f t="shared" ref="F2054:M2054" si="8209">E2054*1.07</f>
        <v>34007.067902985167</v>
      </c>
      <c r="G2054">
        <f t="shared" si="8209"/>
        <v>36387.562656194132</v>
      </c>
      <c r="H2054">
        <f t="shared" si="8209"/>
        <v>38934.692042127725</v>
      </c>
      <c r="I2054">
        <f t="shared" si="8209"/>
        <v>41660.120485076666</v>
      </c>
      <c r="J2054">
        <f t="shared" si="8209"/>
        <v>44576.328919032036</v>
      </c>
      <c r="K2054">
        <f t="shared" si="8209"/>
        <v>47696.671943364279</v>
      </c>
      <c r="L2054">
        <f t="shared" si="8209"/>
        <v>51035.438979399783</v>
      </c>
      <c r="M2054">
        <f t="shared" si="8209"/>
        <v>54607.919707957772</v>
      </c>
      <c r="N2054">
        <f t="shared" ref="N2054:Q2054" si="8210">M2054*1.05</f>
        <v>57338.31569335566</v>
      </c>
      <c r="O2054">
        <f t="shared" si="8210"/>
        <v>60205.231478023445</v>
      </c>
      <c r="P2054">
        <f t="shared" si="8210"/>
        <v>63215.493051924619</v>
      </c>
      <c r="Q2054">
        <f t="shared" si="8210"/>
        <v>66376.267704520855</v>
      </c>
      <c r="R2054">
        <f t="shared" ref="R2054:U2054" si="8211">Q2054*1.03</f>
        <v>68367.555735656482</v>
      </c>
      <c r="S2054">
        <f t="shared" si="8211"/>
        <v>70418.582407726179</v>
      </c>
      <c r="T2054">
        <f t="shared" si="8211"/>
        <v>72531.139879957962</v>
      </c>
      <c r="U2054">
        <f t="shared" si="8211"/>
        <v>74707.074076356701</v>
      </c>
    </row>
    <row r="2055" spans="1:21">
      <c r="A2055" s="1">
        <v>2054</v>
      </c>
      <c r="B2055">
        <v>24503.859</v>
      </c>
      <c r="C2055">
        <f t="shared" ref="C2055:E2055" si="8212">B2055*1.09</f>
        <v>26709.206310000001</v>
      </c>
      <c r="D2055">
        <f t="shared" si="8212"/>
        <v>29113.034877900005</v>
      </c>
      <c r="E2055">
        <f t="shared" si="8212"/>
        <v>31733.208016911009</v>
      </c>
      <c r="F2055">
        <f t="shared" ref="F2055:M2055" si="8213">E2055*1.07</f>
        <v>33954.532578094782</v>
      </c>
      <c r="G2055">
        <f t="shared" si="8213"/>
        <v>36331.349858561422</v>
      </c>
      <c r="H2055">
        <f t="shared" si="8213"/>
        <v>38874.544348660726</v>
      </c>
      <c r="I2055">
        <f t="shared" si="8213"/>
        <v>41595.762453066978</v>
      </c>
      <c r="J2055">
        <f t="shared" si="8213"/>
        <v>44507.46582478167</v>
      </c>
      <c r="K2055">
        <f t="shared" si="8213"/>
        <v>47622.988432516388</v>
      </c>
      <c r="L2055">
        <f t="shared" si="8213"/>
        <v>50956.597622792535</v>
      </c>
      <c r="M2055">
        <f t="shared" si="8213"/>
        <v>54523.559456388015</v>
      </c>
      <c r="N2055">
        <f t="shared" ref="N2055:Q2055" si="8214">M2055*1.05</f>
        <v>57249.737429207416</v>
      </c>
      <c r="O2055">
        <f t="shared" si="8214"/>
        <v>60112.224300667789</v>
      </c>
      <c r="P2055">
        <f t="shared" si="8214"/>
        <v>63117.835515701183</v>
      </c>
      <c r="Q2055">
        <f t="shared" si="8214"/>
        <v>66273.727291486241</v>
      </c>
      <c r="R2055">
        <f t="shared" ref="R2055:U2055" si="8215">Q2055*1.03</f>
        <v>68261.939110230829</v>
      </c>
      <c r="S2055">
        <f t="shared" si="8215"/>
        <v>70309.797283537759</v>
      </c>
      <c r="T2055">
        <f t="shared" si="8215"/>
        <v>72419.091202043899</v>
      </c>
      <c r="U2055">
        <f t="shared" si="8215"/>
        <v>74591.663938105223</v>
      </c>
    </row>
    <row r="2056" spans="1:21">
      <c r="A2056" s="1">
        <v>2055</v>
      </c>
      <c r="B2056">
        <v>27294.987000000001</v>
      </c>
      <c r="C2056">
        <f t="shared" ref="C2056:E2056" si="8216">B2056*1.09</f>
        <v>29751.535830000004</v>
      </c>
      <c r="D2056">
        <f t="shared" si="8216"/>
        <v>32429.174054700008</v>
      </c>
      <c r="E2056">
        <f t="shared" si="8216"/>
        <v>35347.799719623014</v>
      </c>
      <c r="F2056">
        <f t="shared" ref="F2056:M2056" si="8217">E2056*1.07</f>
        <v>37822.145699996625</v>
      </c>
      <c r="G2056">
        <f t="shared" si="8217"/>
        <v>40469.69589899639</v>
      </c>
      <c r="H2056">
        <f t="shared" si="8217"/>
        <v>43302.574611926138</v>
      </c>
      <c r="I2056">
        <f t="shared" si="8217"/>
        <v>46333.75483476097</v>
      </c>
      <c r="J2056">
        <f t="shared" si="8217"/>
        <v>49577.11767319424</v>
      </c>
      <c r="K2056">
        <f t="shared" si="8217"/>
        <v>53047.515910317838</v>
      </c>
      <c r="L2056">
        <f t="shared" si="8217"/>
        <v>56760.842024040088</v>
      </c>
      <c r="M2056">
        <f t="shared" si="8217"/>
        <v>60734.100965722901</v>
      </c>
      <c r="N2056">
        <f t="shared" ref="N2056:Q2056" si="8218">M2056*1.05</f>
        <v>63770.806014009046</v>
      </c>
      <c r="O2056">
        <f t="shared" si="8218"/>
        <v>66959.346314709503</v>
      </c>
      <c r="P2056">
        <f t="shared" si="8218"/>
        <v>70307.313630444987</v>
      </c>
      <c r="Q2056">
        <f t="shared" si="8218"/>
        <v>73822.679311967237</v>
      </c>
      <c r="R2056">
        <f t="shared" ref="R2056:U2056" si="8219">Q2056*1.03</f>
        <v>76037.359691326259</v>
      </c>
      <c r="S2056">
        <f t="shared" si="8219"/>
        <v>78318.48048206605</v>
      </c>
      <c r="T2056">
        <f t="shared" si="8219"/>
        <v>80668.034896528028</v>
      </c>
      <c r="U2056">
        <f t="shared" si="8219"/>
        <v>83088.075943423872</v>
      </c>
    </row>
    <row r="2057" spans="1:21">
      <c r="A2057" s="1">
        <v>2056</v>
      </c>
      <c r="B2057">
        <v>32635.013999999999</v>
      </c>
      <c r="C2057">
        <f t="shared" ref="C2057:E2057" si="8220">B2057*1.09</f>
        <v>35572.165260000002</v>
      </c>
      <c r="D2057">
        <f t="shared" si="8220"/>
        <v>38773.660133400008</v>
      </c>
      <c r="E2057">
        <f t="shared" si="8220"/>
        <v>42263.289545406013</v>
      </c>
      <c r="F2057">
        <f t="shared" ref="F2057:M2057" si="8221">E2057*1.07</f>
        <v>45221.719813584437</v>
      </c>
      <c r="G2057">
        <f t="shared" si="8221"/>
        <v>48387.240200535351</v>
      </c>
      <c r="H2057">
        <f t="shared" si="8221"/>
        <v>51774.347014572828</v>
      </c>
      <c r="I2057">
        <f t="shared" si="8221"/>
        <v>55398.551305592926</v>
      </c>
      <c r="J2057">
        <f t="shared" si="8221"/>
        <v>59276.449896984435</v>
      </c>
      <c r="K2057">
        <f t="shared" si="8221"/>
        <v>63425.801389773347</v>
      </c>
      <c r="L2057">
        <f t="shared" si="8221"/>
        <v>67865.607487057481</v>
      </c>
      <c r="M2057">
        <f t="shared" si="8221"/>
        <v>72616.200011151508</v>
      </c>
      <c r="N2057">
        <f t="shared" ref="N2057:Q2057" si="8222">M2057*1.05</f>
        <v>76247.010011709091</v>
      </c>
      <c r="O2057">
        <f t="shared" si="8222"/>
        <v>80059.360512294545</v>
      </c>
      <c r="P2057">
        <f t="shared" si="8222"/>
        <v>84062.32853790927</v>
      </c>
      <c r="Q2057">
        <f t="shared" si="8222"/>
        <v>88265.444964804745</v>
      </c>
      <c r="R2057">
        <f t="shared" ref="R2057:U2057" si="8223">Q2057*1.03</f>
        <v>90913.408313748892</v>
      </c>
      <c r="S2057">
        <f t="shared" si="8223"/>
        <v>93640.810563161358</v>
      </c>
      <c r="T2057">
        <f t="shared" si="8223"/>
        <v>96450.034880056206</v>
      </c>
      <c r="U2057">
        <f t="shared" si="8223"/>
        <v>99343.535926457902</v>
      </c>
    </row>
    <row r="2058" spans="1:21">
      <c r="A2058" s="1">
        <v>2057</v>
      </c>
      <c r="B2058">
        <v>33478.984000000099</v>
      </c>
      <c r="C2058">
        <f t="shared" ref="C2058:E2058" si="8224">B2058*1.09</f>
        <v>36492.092560000114</v>
      </c>
      <c r="D2058">
        <f t="shared" si="8224"/>
        <v>39776.380890400127</v>
      </c>
      <c r="E2058">
        <f t="shared" si="8224"/>
        <v>43356.25517053614</v>
      </c>
      <c r="F2058">
        <f t="shared" ref="F2058:M2058" si="8225">E2058*1.07</f>
        <v>46391.193032473675</v>
      </c>
      <c r="G2058">
        <f t="shared" si="8225"/>
        <v>49638.576544746837</v>
      </c>
      <c r="H2058">
        <f t="shared" si="8225"/>
        <v>53113.276902879115</v>
      </c>
      <c r="I2058">
        <f t="shared" si="8225"/>
        <v>56831.206286080655</v>
      </c>
      <c r="J2058">
        <f t="shared" si="8225"/>
        <v>60809.390726106307</v>
      </c>
      <c r="K2058">
        <f t="shared" si="8225"/>
        <v>65066.048076933752</v>
      </c>
      <c r="L2058">
        <f t="shared" si="8225"/>
        <v>69620.671442319115</v>
      </c>
      <c r="M2058">
        <f t="shared" si="8225"/>
        <v>74494.118443281463</v>
      </c>
      <c r="N2058">
        <f t="shared" ref="N2058:Q2058" si="8226">M2058*1.05</f>
        <v>78218.824365445544</v>
      </c>
      <c r="O2058">
        <f t="shared" si="8226"/>
        <v>82129.765583717817</v>
      </c>
      <c r="P2058">
        <f t="shared" si="8226"/>
        <v>86236.253862903715</v>
      </c>
      <c r="Q2058">
        <f t="shared" si="8226"/>
        <v>90548.0665560489</v>
      </c>
      <c r="R2058">
        <f t="shared" ref="R2058:U2058" si="8227">Q2058*1.03</f>
        <v>93264.508552730375</v>
      </c>
      <c r="S2058">
        <f t="shared" si="8227"/>
        <v>96062.443809312288</v>
      </c>
      <c r="T2058">
        <f t="shared" si="8227"/>
        <v>98944.317123591652</v>
      </c>
      <c r="U2058">
        <f t="shared" si="8227"/>
        <v>101912.6466372994</v>
      </c>
    </row>
    <row r="2059" spans="1:21">
      <c r="A2059" s="1">
        <v>2058</v>
      </c>
      <c r="B2059">
        <v>32446.006000000099</v>
      </c>
      <c r="C2059">
        <f t="shared" ref="C2059:E2059" si="8228">B2059*1.09</f>
        <v>35366.146540000111</v>
      </c>
      <c r="D2059">
        <f t="shared" si="8228"/>
        <v>38549.099728600122</v>
      </c>
      <c r="E2059">
        <f t="shared" si="8228"/>
        <v>42018.518704174137</v>
      </c>
      <c r="F2059">
        <f t="shared" ref="F2059:M2059" si="8229">E2059*1.07</f>
        <v>44959.81501346633</v>
      </c>
      <c r="G2059">
        <f t="shared" si="8229"/>
        <v>48107.002064408975</v>
      </c>
      <c r="H2059">
        <f t="shared" si="8229"/>
        <v>51474.492208917603</v>
      </c>
      <c r="I2059">
        <f t="shared" si="8229"/>
        <v>55077.706663541838</v>
      </c>
      <c r="J2059">
        <f t="shared" si="8229"/>
        <v>58933.146129989771</v>
      </c>
      <c r="K2059">
        <f t="shared" si="8229"/>
        <v>63058.466359089056</v>
      </c>
      <c r="L2059">
        <f t="shared" si="8229"/>
        <v>67472.559004225288</v>
      </c>
      <c r="M2059">
        <f t="shared" si="8229"/>
        <v>72195.638134521068</v>
      </c>
      <c r="N2059">
        <f t="shared" ref="N2059:Q2059" si="8230">M2059*1.05</f>
        <v>75805.420041247125</v>
      </c>
      <c r="O2059">
        <f t="shared" si="8230"/>
        <v>79595.691043309489</v>
      </c>
      <c r="P2059">
        <f t="shared" si="8230"/>
        <v>83575.475595474971</v>
      </c>
      <c r="Q2059">
        <f t="shared" si="8230"/>
        <v>87754.249375248721</v>
      </c>
      <c r="R2059">
        <f t="shared" ref="R2059:U2059" si="8231">Q2059*1.03</f>
        <v>90386.876856506191</v>
      </c>
      <c r="S2059">
        <f t="shared" si="8231"/>
        <v>93098.483162201373</v>
      </c>
      <c r="T2059">
        <f t="shared" si="8231"/>
        <v>95891.437657067421</v>
      </c>
      <c r="U2059">
        <f t="shared" si="8231"/>
        <v>98768.180786779441</v>
      </c>
    </row>
    <row r="2060" spans="1:21">
      <c r="A2060" s="1">
        <v>2059</v>
      </c>
      <c r="B2060">
        <v>29238.3830000001</v>
      </c>
      <c r="C2060">
        <f t="shared" ref="C2060:E2060" si="8232">B2060*1.09</f>
        <v>31869.837470000111</v>
      </c>
      <c r="D2060">
        <f t="shared" si="8232"/>
        <v>34738.122842300123</v>
      </c>
      <c r="E2060">
        <f t="shared" si="8232"/>
        <v>37864.553898107137</v>
      </c>
      <c r="F2060">
        <f t="shared" ref="F2060:M2060" si="8233">E2060*1.07</f>
        <v>40515.072670974638</v>
      </c>
      <c r="G2060">
        <f t="shared" si="8233"/>
        <v>43351.127757942864</v>
      </c>
      <c r="H2060">
        <f t="shared" si="8233"/>
        <v>46385.706700998868</v>
      </c>
      <c r="I2060">
        <f t="shared" si="8233"/>
        <v>49632.706170068792</v>
      </c>
      <c r="J2060">
        <f t="shared" si="8233"/>
        <v>53106.995601973613</v>
      </c>
      <c r="K2060">
        <f t="shared" si="8233"/>
        <v>56824.485294111772</v>
      </c>
      <c r="L2060">
        <f t="shared" si="8233"/>
        <v>60802.1992646996</v>
      </c>
      <c r="M2060">
        <f t="shared" si="8233"/>
        <v>65058.353213228576</v>
      </c>
      <c r="N2060">
        <f t="shared" ref="N2060:Q2060" si="8234">M2060*1.05</f>
        <v>68311.270873890011</v>
      </c>
      <c r="O2060">
        <f t="shared" si="8234"/>
        <v>71726.834417584512</v>
      </c>
      <c r="P2060">
        <f t="shared" si="8234"/>
        <v>75313.176138463736</v>
      </c>
      <c r="Q2060">
        <f t="shared" si="8234"/>
        <v>79078.83494538693</v>
      </c>
      <c r="R2060">
        <f t="shared" ref="R2060:U2060" si="8235">Q2060*1.03</f>
        <v>81451.199993748538</v>
      </c>
      <c r="S2060">
        <f t="shared" si="8235"/>
        <v>83894.735993561</v>
      </c>
      <c r="T2060">
        <f t="shared" si="8235"/>
        <v>86411.578073367826</v>
      </c>
      <c r="U2060">
        <f t="shared" si="8235"/>
        <v>89003.925415568869</v>
      </c>
    </row>
    <row r="2061" spans="1:21">
      <c r="A2061" s="1">
        <v>2060</v>
      </c>
      <c r="B2061">
        <v>33377.428000000102</v>
      </c>
      <c r="C2061">
        <f t="shared" ref="C2061:E2061" si="8236">B2061*1.09</f>
        <v>36381.396520000111</v>
      </c>
      <c r="D2061">
        <f t="shared" si="8236"/>
        <v>39655.722206800121</v>
      </c>
      <c r="E2061">
        <f t="shared" si="8236"/>
        <v>43224.737205412137</v>
      </c>
      <c r="F2061">
        <f t="shared" ref="F2061:M2061" si="8237">E2061*1.07</f>
        <v>46250.468809790989</v>
      </c>
      <c r="G2061">
        <f t="shared" si="8237"/>
        <v>49488.001626476362</v>
      </c>
      <c r="H2061">
        <f t="shared" si="8237"/>
        <v>52952.161740329713</v>
      </c>
      <c r="I2061">
        <f t="shared" si="8237"/>
        <v>56658.813062152796</v>
      </c>
      <c r="J2061">
        <f t="shared" si="8237"/>
        <v>60624.929976503496</v>
      </c>
      <c r="K2061">
        <f t="shared" si="8237"/>
        <v>64868.675074858744</v>
      </c>
      <c r="L2061">
        <f t="shared" si="8237"/>
        <v>69409.482330098865</v>
      </c>
      <c r="M2061">
        <f t="shared" si="8237"/>
        <v>74268.146093205796</v>
      </c>
      <c r="N2061">
        <f t="shared" ref="N2061:Q2061" si="8238">M2061*1.05</f>
        <v>77981.553397866082</v>
      </c>
      <c r="O2061">
        <f t="shared" si="8238"/>
        <v>81880.631067759386</v>
      </c>
      <c r="P2061">
        <f t="shared" si="8238"/>
        <v>85974.662621147363</v>
      </c>
      <c r="Q2061">
        <f t="shared" si="8238"/>
        <v>90273.395752204742</v>
      </c>
      <c r="R2061">
        <f t="shared" ref="R2061:U2061" si="8239">Q2061*1.03</f>
        <v>92981.59762477089</v>
      </c>
      <c r="S2061">
        <f t="shared" si="8239"/>
        <v>95771.045553514021</v>
      </c>
      <c r="T2061">
        <f t="shared" si="8239"/>
        <v>98644.17692011944</v>
      </c>
      <c r="U2061">
        <f t="shared" si="8239"/>
        <v>101603.50222772303</v>
      </c>
    </row>
    <row r="2062" spans="1:21">
      <c r="A2062" s="1">
        <v>2061</v>
      </c>
      <c r="B2062">
        <v>40617.146000000103</v>
      </c>
      <c r="C2062">
        <f t="shared" ref="C2062:E2062" si="8240">B2062*1.09</f>
        <v>44272.689140000111</v>
      </c>
      <c r="D2062">
        <f t="shared" si="8240"/>
        <v>48257.231162600125</v>
      </c>
      <c r="E2062">
        <f t="shared" si="8240"/>
        <v>52600.381967234141</v>
      </c>
      <c r="F2062">
        <f t="shared" ref="F2062:M2062" si="8241">E2062*1.07</f>
        <v>56282.408704940535</v>
      </c>
      <c r="G2062">
        <f t="shared" si="8241"/>
        <v>60222.177314286375</v>
      </c>
      <c r="H2062">
        <f t="shared" si="8241"/>
        <v>64437.729726286423</v>
      </c>
      <c r="I2062">
        <f t="shared" si="8241"/>
        <v>68948.37080712647</v>
      </c>
      <c r="J2062">
        <f t="shared" si="8241"/>
        <v>73774.756763625322</v>
      </c>
      <c r="K2062">
        <f t="shared" si="8241"/>
        <v>78938.9897370791</v>
      </c>
      <c r="L2062">
        <f t="shared" si="8241"/>
        <v>84464.719018674645</v>
      </c>
      <c r="M2062">
        <f t="shared" si="8241"/>
        <v>90377.249349981881</v>
      </c>
      <c r="N2062">
        <f t="shared" ref="N2062:Q2062" si="8242">M2062*1.05</f>
        <v>94896.111817480982</v>
      </c>
      <c r="O2062">
        <f t="shared" si="8242"/>
        <v>99640.917408355032</v>
      </c>
      <c r="P2062">
        <f t="shared" si="8242"/>
        <v>104622.96327877279</v>
      </c>
      <c r="Q2062">
        <f t="shared" si="8242"/>
        <v>109854.11144271144</v>
      </c>
      <c r="R2062">
        <f t="shared" ref="R2062:U2062" si="8243">Q2062*1.03</f>
        <v>113149.73478599278</v>
      </c>
      <c r="S2062">
        <f t="shared" si="8243"/>
        <v>116544.22682957257</v>
      </c>
      <c r="T2062">
        <f t="shared" si="8243"/>
        <v>120040.55363445975</v>
      </c>
      <c r="U2062">
        <f t="shared" si="8243"/>
        <v>123641.77024349355</v>
      </c>
    </row>
    <row r="2063" spans="1:21">
      <c r="A2063" s="1">
        <v>2062</v>
      </c>
      <c r="B2063">
        <v>42812.069000000098</v>
      </c>
      <c r="C2063">
        <f t="shared" ref="C2063:E2063" si="8244">B2063*1.09</f>
        <v>46665.155210000114</v>
      </c>
      <c r="D2063">
        <f t="shared" si="8244"/>
        <v>50865.019178900126</v>
      </c>
      <c r="E2063">
        <f t="shared" si="8244"/>
        <v>55442.870905001138</v>
      </c>
      <c r="F2063">
        <f t="shared" ref="F2063:M2063" si="8245">E2063*1.07</f>
        <v>59323.87186835122</v>
      </c>
      <c r="G2063">
        <f t="shared" si="8245"/>
        <v>63476.542899135806</v>
      </c>
      <c r="H2063">
        <f t="shared" si="8245"/>
        <v>67919.900902075315</v>
      </c>
      <c r="I2063">
        <f t="shared" si="8245"/>
        <v>72674.293965220597</v>
      </c>
      <c r="J2063">
        <f t="shared" si="8245"/>
        <v>77761.494542786037</v>
      </c>
      <c r="K2063">
        <f t="shared" si="8245"/>
        <v>83204.799160781069</v>
      </c>
      <c r="L2063">
        <f t="shared" si="8245"/>
        <v>89029.135102035754</v>
      </c>
      <c r="M2063">
        <f t="shared" si="8245"/>
        <v>95261.174559178267</v>
      </c>
      <c r="N2063">
        <f t="shared" ref="N2063:Q2063" si="8246">M2063*1.05</f>
        <v>100024.23328713719</v>
      </c>
      <c r="O2063">
        <f t="shared" si="8246"/>
        <v>105025.44495149405</v>
      </c>
      <c r="P2063">
        <f t="shared" si="8246"/>
        <v>110276.71719906876</v>
      </c>
      <c r="Q2063">
        <f t="shared" si="8246"/>
        <v>115790.5530590222</v>
      </c>
      <c r="R2063">
        <f t="shared" ref="R2063:U2063" si="8247">Q2063*1.03</f>
        <v>119264.26965079288</v>
      </c>
      <c r="S2063">
        <f t="shared" si="8247"/>
        <v>122842.19774031667</v>
      </c>
      <c r="T2063">
        <f t="shared" si="8247"/>
        <v>126527.46367252617</v>
      </c>
      <c r="U2063">
        <f t="shared" si="8247"/>
        <v>130323.28758270196</v>
      </c>
    </row>
    <row r="2064" spans="1:21">
      <c r="A2064" s="1">
        <v>2063</v>
      </c>
      <c r="B2064">
        <v>39387.866000000096</v>
      </c>
      <c r="C2064">
        <f t="shared" ref="C2064:E2064" si="8248">B2064*1.09</f>
        <v>42932.773940000108</v>
      </c>
      <c r="D2064">
        <f t="shared" si="8248"/>
        <v>46796.723594600124</v>
      </c>
      <c r="E2064">
        <f t="shared" si="8248"/>
        <v>51008.428718114141</v>
      </c>
      <c r="F2064">
        <f t="shared" ref="F2064:M2064" si="8249">E2064*1.07</f>
        <v>54579.018728382136</v>
      </c>
      <c r="G2064">
        <f t="shared" si="8249"/>
        <v>58399.550039368885</v>
      </c>
      <c r="H2064">
        <f t="shared" si="8249"/>
        <v>62487.518542124708</v>
      </c>
      <c r="I2064">
        <f t="shared" si="8249"/>
        <v>66861.644840073437</v>
      </c>
      <c r="J2064">
        <f t="shared" si="8249"/>
        <v>71541.959978878585</v>
      </c>
      <c r="K2064">
        <f t="shared" si="8249"/>
        <v>76549.897177400097</v>
      </c>
      <c r="L2064">
        <f t="shared" si="8249"/>
        <v>81908.389979818108</v>
      </c>
      <c r="M2064">
        <f t="shared" si="8249"/>
        <v>87641.977278405378</v>
      </c>
      <c r="N2064">
        <f t="shared" ref="N2064:Q2064" si="8250">M2064*1.05</f>
        <v>92024.076142325648</v>
      </c>
      <c r="O2064">
        <f t="shared" si="8250"/>
        <v>96625.279949441931</v>
      </c>
      <c r="P2064">
        <f t="shared" si="8250"/>
        <v>101456.54394691403</v>
      </c>
      <c r="Q2064">
        <f t="shared" si="8250"/>
        <v>106529.37114425973</v>
      </c>
      <c r="R2064">
        <f t="shared" ref="R2064:U2064" si="8251">Q2064*1.03</f>
        <v>109725.25227858752</v>
      </c>
      <c r="S2064">
        <f t="shared" si="8251"/>
        <v>113017.00984694515</v>
      </c>
      <c r="T2064">
        <f t="shared" si="8251"/>
        <v>116407.5201423535</v>
      </c>
      <c r="U2064">
        <f t="shared" si="8251"/>
        <v>119899.74574662412</v>
      </c>
    </row>
    <row r="2065" spans="1:21">
      <c r="A2065" s="1">
        <v>2064</v>
      </c>
      <c r="B2065">
        <v>37368.714999999997</v>
      </c>
      <c r="C2065">
        <f t="shared" ref="C2065:E2065" si="8252">B2065*1.09</f>
        <v>40731.89935</v>
      </c>
      <c r="D2065">
        <f t="shared" si="8252"/>
        <v>44397.770291500005</v>
      </c>
      <c r="E2065">
        <f t="shared" si="8252"/>
        <v>48393.569617735011</v>
      </c>
      <c r="F2065">
        <f t="shared" ref="F2065:M2065" si="8253">E2065*1.07</f>
        <v>51781.119490976467</v>
      </c>
      <c r="G2065">
        <f t="shared" si="8253"/>
        <v>55405.797855344827</v>
      </c>
      <c r="H2065">
        <f t="shared" si="8253"/>
        <v>59284.20370521897</v>
      </c>
      <c r="I2065">
        <f t="shared" si="8253"/>
        <v>63434.097964584304</v>
      </c>
      <c r="J2065">
        <f t="shared" si="8253"/>
        <v>67874.484822105209</v>
      </c>
      <c r="K2065">
        <f t="shared" si="8253"/>
        <v>72625.698759652572</v>
      </c>
      <c r="L2065">
        <f t="shared" si="8253"/>
        <v>77709.497672828264</v>
      </c>
      <c r="M2065">
        <f t="shared" si="8253"/>
        <v>83149.162509926246</v>
      </c>
      <c r="N2065">
        <f t="shared" ref="N2065:Q2065" si="8254">M2065*1.05</f>
        <v>87306.620635422558</v>
      </c>
      <c r="O2065">
        <f t="shared" si="8254"/>
        <v>91671.951667193687</v>
      </c>
      <c r="P2065">
        <f t="shared" si="8254"/>
        <v>96255.549250553377</v>
      </c>
      <c r="Q2065">
        <f t="shared" si="8254"/>
        <v>101068.32671308106</v>
      </c>
      <c r="R2065">
        <f t="shared" ref="R2065:U2065" si="8255">Q2065*1.03</f>
        <v>104100.37651447349</v>
      </c>
      <c r="S2065">
        <f t="shared" si="8255"/>
        <v>107223.3878099077</v>
      </c>
      <c r="T2065">
        <f t="shared" si="8255"/>
        <v>110440.08944420493</v>
      </c>
      <c r="U2065">
        <f t="shared" si="8255"/>
        <v>113753.29212753108</v>
      </c>
    </row>
    <row r="2066" spans="1:21">
      <c r="A2066" s="1">
        <v>2065</v>
      </c>
      <c r="B2066">
        <v>17275.293000000001</v>
      </c>
      <c r="C2066">
        <f t="shared" ref="C2066:E2066" si="8256">B2066*1.09</f>
        <v>18830.069370000005</v>
      </c>
      <c r="D2066">
        <f t="shared" si="8256"/>
        <v>20524.775613300008</v>
      </c>
      <c r="E2066">
        <f t="shared" si="8256"/>
        <v>22372.00541849701</v>
      </c>
      <c r="F2066">
        <f t="shared" ref="F2066:M2066" si="8257">E2066*1.07</f>
        <v>23938.045797791801</v>
      </c>
      <c r="G2066">
        <f t="shared" si="8257"/>
        <v>25613.709003637228</v>
      </c>
      <c r="H2066">
        <f t="shared" si="8257"/>
        <v>27406.668633891837</v>
      </c>
      <c r="I2066">
        <f t="shared" si="8257"/>
        <v>29325.135438264268</v>
      </c>
      <c r="J2066">
        <f t="shared" si="8257"/>
        <v>31377.894918942769</v>
      </c>
      <c r="K2066">
        <f t="shared" si="8257"/>
        <v>33574.347563268762</v>
      </c>
      <c r="L2066">
        <f t="shared" si="8257"/>
        <v>35924.551892697578</v>
      </c>
      <c r="M2066">
        <f t="shared" si="8257"/>
        <v>38439.27052518641</v>
      </c>
      <c r="N2066">
        <f t="shared" ref="N2066:Q2066" si="8258">M2066*1.05</f>
        <v>40361.234051445732</v>
      </c>
      <c r="O2066">
        <f t="shared" si="8258"/>
        <v>42379.295754018021</v>
      </c>
      <c r="P2066">
        <f t="shared" si="8258"/>
        <v>44498.260541718926</v>
      </c>
      <c r="Q2066">
        <f t="shared" si="8258"/>
        <v>46723.173568804872</v>
      </c>
      <c r="R2066">
        <f t="shared" ref="R2066:U2066" si="8259">Q2066*1.03</f>
        <v>48124.868775869021</v>
      </c>
      <c r="S2066">
        <f t="shared" si="8259"/>
        <v>49568.614839145092</v>
      </c>
      <c r="T2066">
        <f t="shared" si="8259"/>
        <v>51055.673284319448</v>
      </c>
      <c r="U2066">
        <f t="shared" si="8259"/>
        <v>52587.343482849035</v>
      </c>
    </row>
    <row r="2067" spans="1:21">
      <c r="A2067" s="1">
        <v>2066</v>
      </c>
      <c r="B2067">
        <v>20030.147000000001</v>
      </c>
      <c r="C2067">
        <f t="shared" ref="C2067:E2067" si="8260">B2067*1.09</f>
        <v>21832.860230000002</v>
      </c>
      <c r="D2067">
        <f t="shared" si="8260"/>
        <v>23797.817650700003</v>
      </c>
      <c r="E2067">
        <f t="shared" si="8260"/>
        <v>25939.621239263004</v>
      </c>
      <c r="F2067">
        <f t="shared" ref="F2067:M2067" si="8261">E2067*1.07</f>
        <v>27755.394726011415</v>
      </c>
      <c r="G2067">
        <f t="shared" si="8261"/>
        <v>29698.272356832214</v>
      </c>
      <c r="H2067">
        <f t="shared" si="8261"/>
        <v>31777.151421810471</v>
      </c>
      <c r="I2067">
        <f t="shared" si="8261"/>
        <v>34001.552021337207</v>
      </c>
      <c r="J2067">
        <f t="shared" si="8261"/>
        <v>36381.660662830815</v>
      </c>
      <c r="K2067">
        <f t="shared" si="8261"/>
        <v>38928.376909228973</v>
      </c>
      <c r="L2067">
        <f t="shared" si="8261"/>
        <v>41653.363292875001</v>
      </c>
      <c r="M2067">
        <f t="shared" si="8261"/>
        <v>44569.098723376257</v>
      </c>
      <c r="N2067">
        <f t="shared" ref="N2067:Q2067" si="8262">M2067*1.05</f>
        <v>46797.553659545069</v>
      </c>
      <c r="O2067">
        <f t="shared" si="8262"/>
        <v>49137.431342522323</v>
      </c>
      <c r="P2067">
        <f t="shared" si="8262"/>
        <v>51594.302909648439</v>
      </c>
      <c r="Q2067">
        <f t="shared" si="8262"/>
        <v>54174.018055130866</v>
      </c>
      <c r="R2067">
        <f t="shared" ref="R2067:U2067" si="8263">Q2067*1.03</f>
        <v>55799.238596784795</v>
      </c>
      <c r="S2067">
        <f t="shared" si="8263"/>
        <v>57473.215754688339</v>
      </c>
      <c r="T2067">
        <f t="shared" si="8263"/>
        <v>59197.41222732899</v>
      </c>
      <c r="U2067">
        <f t="shared" si="8263"/>
        <v>60973.334594148859</v>
      </c>
    </row>
    <row r="2068" spans="1:21">
      <c r="A2068" s="1">
        <v>2067</v>
      </c>
      <c r="B2068">
        <v>19465.003000000001</v>
      </c>
      <c r="C2068">
        <f t="shared" ref="C2068:E2068" si="8264">B2068*1.09</f>
        <v>21216.853270000003</v>
      </c>
      <c r="D2068">
        <f t="shared" si="8264"/>
        <v>23126.370064300005</v>
      </c>
      <c r="E2068">
        <f t="shared" si="8264"/>
        <v>25207.743370087006</v>
      </c>
      <c r="F2068">
        <f t="shared" ref="F2068:M2068" si="8265">E2068*1.07</f>
        <v>26972.285405993098</v>
      </c>
      <c r="G2068">
        <f t="shared" si="8265"/>
        <v>28860.345384412616</v>
      </c>
      <c r="H2068">
        <f t="shared" si="8265"/>
        <v>30880.569561321499</v>
      </c>
      <c r="I2068">
        <f t="shared" si="8265"/>
        <v>33042.209430614006</v>
      </c>
      <c r="J2068">
        <f t="shared" si="8265"/>
        <v>35355.164090756989</v>
      </c>
      <c r="K2068">
        <f t="shared" si="8265"/>
        <v>37830.025577109984</v>
      </c>
      <c r="L2068">
        <f t="shared" si="8265"/>
        <v>40478.127367507688</v>
      </c>
      <c r="M2068">
        <f t="shared" si="8265"/>
        <v>43311.59628323323</v>
      </c>
      <c r="N2068">
        <f t="shared" ref="N2068:Q2068" si="8266">M2068*1.05</f>
        <v>45477.176097394891</v>
      </c>
      <c r="O2068">
        <f t="shared" si="8266"/>
        <v>47751.034902264641</v>
      </c>
      <c r="P2068">
        <f t="shared" si="8266"/>
        <v>50138.586647377873</v>
      </c>
      <c r="Q2068">
        <f t="shared" si="8266"/>
        <v>52645.515979746771</v>
      </c>
      <c r="R2068">
        <f t="shared" ref="R2068:U2068" si="8267">Q2068*1.03</f>
        <v>54224.881459139178</v>
      </c>
      <c r="S2068">
        <f t="shared" si="8267"/>
        <v>55851.627902913358</v>
      </c>
      <c r="T2068">
        <f t="shared" si="8267"/>
        <v>57527.176740000759</v>
      </c>
      <c r="U2068">
        <f t="shared" si="8267"/>
        <v>59252.992042200785</v>
      </c>
    </row>
    <row r="2069" spans="1:21">
      <c r="A2069" s="1">
        <v>2068</v>
      </c>
      <c r="B2069">
        <v>19210.005000000001</v>
      </c>
      <c r="C2069">
        <f t="shared" ref="C2069:E2069" si="8268">B2069*1.09</f>
        <v>20938.905450000002</v>
      </c>
      <c r="D2069">
        <f t="shared" si="8268"/>
        <v>22823.406940500005</v>
      </c>
      <c r="E2069">
        <f t="shared" si="8268"/>
        <v>24877.513565145007</v>
      </c>
      <c r="F2069">
        <f t="shared" ref="F2069:M2069" si="8269">E2069*1.07</f>
        <v>26618.939514705158</v>
      </c>
      <c r="G2069">
        <f t="shared" si="8269"/>
        <v>28482.265280734522</v>
      </c>
      <c r="H2069">
        <f t="shared" si="8269"/>
        <v>30476.02385038594</v>
      </c>
      <c r="I2069">
        <f t="shared" si="8269"/>
        <v>32609.345519912957</v>
      </c>
      <c r="J2069">
        <f t="shared" si="8269"/>
        <v>34891.999706306866</v>
      </c>
      <c r="K2069">
        <f t="shared" si="8269"/>
        <v>37334.439685748352</v>
      </c>
      <c r="L2069">
        <f t="shared" si="8269"/>
        <v>39947.850463750736</v>
      </c>
      <c r="M2069">
        <f t="shared" si="8269"/>
        <v>42744.19999621329</v>
      </c>
      <c r="N2069">
        <f t="shared" ref="N2069:Q2069" si="8270">M2069*1.05</f>
        <v>44881.409996023955</v>
      </c>
      <c r="O2069">
        <f t="shared" si="8270"/>
        <v>47125.480495825155</v>
      </c>
      <c r="P2069">
        <f t="shared" si="8270"/>
        <v>49481.754520616414</v>
      </c>
      <c r="Q2069">
        <f t="shared" si="8270"/>
        <v>51955.84224664724</v>
      </c>
      <c r="R2069">
        <f t="shared" ref="R2069:U2069" si="8271">Q2069*1.03</f>
        <v>53514.51751404666</v>
      </c>
      <c r="S2069">
        <f t="shared" si="8271"/>
        <v>55119.953039468062</v>
      </c>
      <c r="T2069">
        <f t="shared" si="8271"/>
        <v>56773.551630652102</v>
      </c>
      <c r="U2069">
        <f t="shared" si="8271"/>
        <v>58476.758179571669</v>
      </c>
    </row>
    <row r="2070" spans="1:21">
      <c r="A2070" s="1">
        <v>2069</v>
      </c>
      <c r="B2070">
        <v>20310.044999999998</v>
      </c>
      <c r="C2070">
        <f t="shared" ref="C2070:E2070" si="8272">B2070*1.09</f>
        <v>22137.949049999999</v>
      </c>
      <c r="D2070">
        <f t="shared" si="8272"/>
        <v>24130.364464500002</v>
      </c>
      <c r="E2070">
        <f t="shared" si="8272"/>
        <v>26302.097266305005</v>
      </c>
      <c r="F2070">
        <f t="shared" ref="F2070:M2070" si="8273">E2070*1.07</f>
        <v>28143.244074946357</v>
      </c>
      <c r="G2070">
        <f t="shared" si="8273"/>
        <v>30113.271160192602</v>
      </c>
      <c r="H2070">
        <f t="shared" si="8273"/>
        <v>32221.200141406087</v>
      </c>
      <c r="I2070">
        <f t="shared" si="8273"/>
        <v>34476.684151304515</v>
      </c>
      <c r="J2070">
        <f t="shared" si="8273"/>
        <v>36890.052041895833</v>
      </c>
      <c r="K2070">
        <f t="shared" si="8273"/>
        <v>39472.355684828544</v>
      </c>
      <c r="L2070">
        <f t="shared" si="8273"/>
        <v>42235.420582766543</v>
      </c>
      <c r="M2070">
        <f t="shared" si="8273"/>
        <v>45191.900023560207</v>
      </c>
      <c r="N2070">
        <f t="shared" ref="N2070:Q2070" si="8274">M2070*1.05</f>
        <v>47451.495024738222</v>
      </c>
      <c r="O2070">
        <f t="shared" si="8274"/>
        <v>49824.069775975135</v>
      </c>
      <c r="P2070">
        <f t="shared" si="8274"/>
        <v>52315.273264773896</v>
      </c>
      <c r="Q2070">
        <f t="shared" si="8274"/>
        <v>54931.036928012596</v>
      </c>
      <c r="R2070">
        <f t="shared" ref="R2070:U2070" si="8275">Q2070*1.03</f>
        <v>56578.968035852973</v>
      </c>
      <c r="S2070">
        <f t="shared" si="8275"/>
        <v>58276.337076928561</v>
      </c>
      <c r="T2070">
        <f t="shared" si="8275"/>
        <v>60024.627189236417</v>
      </c>
      <c r="U2070">
        <f t="shared" si="8275"/>
        <v>61825.366004913514</v>
      </c>
    </row>
    <row r="2071" spans="1:21">
      <c r="A2071" s="1">
        <v>2070</v>
      </c>
      <c r="B2071">
        <v>21290.071</v>
      </c>
      <c r="C2071">
        <f t="shared" ref="C2071:E2071" si="8276">B2071*1.09</f>
        <v>23206.177390000001</v>
      </c>
      <c r="D2071">
        <f t="shared" si="8276"/>
        <v>25294.733355100001</v>
      </c>
      <c r="E2071">
        <f t="shared" si="8276"/>
        <v>27571.259357059003</v>
      </c>
      <c r="F2071">
        <f t="shared" ref="F2071:M2071" si="8277">E2071*1.07</f>
        <v>29501.247512053134</v>
      </c>
      <c r="G2071">
        <f t="shared" si="8277"/>
        <v>31566.334837896855</v>
      </c>
      <c r="H2071">
        <f t="shared" si="8277"/>
        <v>33775.978276549635</v>
      </c>
      <c r="I2071">
        <f t="shared" si="8277"/>
        <v>36140.296755908108</v>
      </c>
      <c r="J2071">
        <f t="shared" si="8277"/>
        <v>38670.117528821676</v>
      </c>
      <c r="K2071">
        <f t="shared" si="8277"/>
        <v>41377.025755839197</v>
      </c>
      <c r="L2071">
        <f t="shared" si="8277"/>
        <v>44273.41755874794</v>
      </c>
      <c r="M2071">
        <f t="shared" si="8277"/>
        <v>47372.556787860296</v>
      </c>
      <c r="N2071">
        <f t="shared" ref="N2071:Q2071" si="8278">M2071*1.05</f>
        <v>49741.184627253315</v>
      </c>
      <c r="O2071">
        <f t="shared" si="8278"/>
        <v>52228.243858615984</v>
      </c>
      <c r="P2071">
        <f t="shared" si="8278"/>
        <v>54839.656051546786</v>
      </c>
      <c r="Q2071">
        <f t="shared" si="8278"/>
        <v>57581.638854124125</v>
      </c>
      <c r="R2071">
        <f t="shared" ref="R2071:U2071" si="8279">Q2071*1.03</f>
        <v>59309.088019747847</v>
      </c>
      <c r="S2071">
        <f t="shared" si="8279"/>
        <v>61088.360660340288</v>
      </c>
      <c r="T2071">
        <f t="shared" si="8279"/>
        <v>62921.011480150497</v>
      </c>
      <c r="U2071">
        <f t="shared" si="8279"/>
        <v>64808.641824555016</v>
      </c>
    </row>
    <row r="2072" spans="1:21">
      <c r="A2072" s="1">
        <v>2071</v>
      </c>
      <c r="B2072">
        <v>22618.284</v>
      </c>
      <c r="C2072">
        <f t="shared" ref="C2072:E2072" si="8280">B2072*1.09</f>
        <v>24653.92956</v>
      </c>
      <c r="D2072">
        <f t="shared" si="8280"/>
        <v>26872.783220400004</v>
      </c>
      <c r="E2072">
        <f t="shared" si="8280"/>
        <v>29291.333710236006</v>
      </c>
      <c r="F2072">
        <f t="shared" ref="F2072:M2072" si="8281">E2072*1.07</f>
        <v>31341.727069952529</v>
      </c>
      <c r="G2072">
        <f t="shared" si="8281"/>
        <v>33535.64796484921</v>
      </c>
      <c r="H2072">
        <f t="shared" si="8281"/>
        <v>35883.143322388656</v>
      </c>
      <c r="I2072">
        <f t="shared" si="8281"/>
        <v>38394.963354955864</v>
      </c>
      <c r="J2072">
        <f t="shared" si="8281"/>
        <v>41082.610789802777</v>
      </c>
      <c r="K2072">
        <f t="shared" si="8281"/>
        <v>43958.393545088977</v>
      </c>
      <c r="L2072">
        <f t="shared" si="8281"/>
        <v>47035.481093245209</v>
      </c>
      <c r="M2072">
        <f t="shared" si="8281"/>
        <v>50327.964769772378</v>
      </c>
      <c r="N2072">
        <f t="shared" ref="N2072:Q2072" si="8282">M2072*1.05</f>
        <v>52844.363008260996</v>
      </c>
      <c r="O2072">
        <f t="shared" si="8282"/>
        <v>55486.581158674046</v>
      </c>
      <c r="P2072">
        <f t="shared" si="8282"/>
        <v>58260.91021660775</v>
      </c>
      <c r="Q2072">
        <f t="shared" si="8282"/>
        <v>61173.955727438137</v>
      </c>
      <c r="R2072">
        <f t="shared" ref="R2072:U2072" si="8283">Q2072*1.03</f>
        <v>63009.174399261283</v>
      </c>
      <c r="S2072">
        <f t="shared" si="8283"/>
        <v>64899.44963123912</v>
      </c>
      <c r="T2072">
        <f t="shared" si="8283"/>
        <v>66846.433120176298</v>
      </c>
      <c r="U2072">
        <f t="shared" si="8283"/>
        <v>68851.826113781586</v>
      </c>
    </row>
    <row r="2073" spans="1:21">
      <c r="A2073" s="1">
        <v>2072</v>
      </c>
      <c r="B2073">
        <v>25588.455000000002</v>
      </c>
      <c r="C2073">
        <f t="shared" ref="C2073:E2073" si="8284">B2073*1.09</f>
        <v>27891.415950000002</v>
      </c>
      <c r="D2073">
        <f t="shared" si="8284"/>
        <v>30401.643385500003</v>
      </c>
      <c r="E2073">
        <f t="shared" si="8284"/>
        <v>33137.791290195004</v>
      </c>
      <c r="F2073">
        <f t="shared" ref="F2073:M2073" si="8285">E2073*1.07</f>
        <v>35457.436680508654</v>
      </c>
      <c r="G2073">
        <f t="shared" si="8285"/>
        <v>37939.457248144259</v>
      </c>
      <c r="H2073">
        <f t="shared" si="8285"/>
        <v>40595.219255514363</v>
      </c>
      <c r="I2073">
        <f t="shared" si="8285"/>
        <v>43436.884603400373</v>
      </c>
      <c r="J2073">
        <f t="shared" si="8285"/>
        <v>46477.466525638403</v>
      </c>
      <c r="K2073">
        <f t="shared" si="8285"/>
        <v>49730.889182433093</v>
      </c>
      <c r="L2073">
        <f t="shared" si="8285"/>
        <v>53212.051425203412</v>
      </c>
      <c r="M2073">
        <f t="shared" si="8285"/>
        <v>56936.895024967656</v>
      </c>
      <c r="N2073">
        <f t="shared" ref="N2073:Q2073" si="8286">M2073*1.05</f>
        <v>59783.73977621604</v>
      </c>
      <c r="O2073">
        <f t="shared" si="8286"/>
        <v>62772.926765026845</v>
      </c>
      <c r="P2073">
        <f t="shared" si="8286"/>
        <v>65911.573103278191</v>
      </c>
      <c r="Q2073">
        <f t="shared" si="8286"/>
        <v>69207.151758442109</v>
      </c>
      <c r="R2073">
        <f t="shared" ref="R2073:U2073" si="8287">Q2073*1.03</f>
        <v>71283.366311195379</v>
      </c>
      <c r="S2073">
        <f t="shared" si="8287"/>
        <v>73421.867300531245</v>
      </c>
      <c r="T2073">
        <f t="shared" si="8287"/>
        <v>75624.523319547181</v>
      </c>
      <c r="U2073">
        <f t="shared" si="8287"/>
        <v>77893.259019133591</v>
      </c>
    </row>
    <row r="2074" spans="1:21">
      <c r="A2074" s="1">
        <v>2073</v>
      </c>
      <c r="B2074">
        <v>28693.382000000001</v>
      </c>
      <c r="C2074">
        <f t="shared" ref="C2074:E2074" si="8288">B2074*1.09</f>
        <v>31275.786380000005</v>
      </c>
      <c r="D2074">
        <f t="shared" si="8288"/>
        <v>34090.607154200006</v>
      </c>
      <c r="E2074">
        <f t="shared" si="8288"/>
        <v>37158.761798078012</v>
      </c>
      <c r="F2074">
        <f t="shared" ref="F2074:M2074" si="8289">E2074*1.07</f>
        <v>39759.875123943479</v>
      </c>
      <c r="G2074">
        <f t="shared" si="8289"/>
        <v>42543.066382619523</v>
      </c>
      <c r="H2074">
        <f t="shared" si="8289"/>
        <v>45521.081029402892</v>
      </c>
      <c r="I2074">
        <f t="shared" si="8289"/>
        <v>48707.556701461101</v>
      </c>
      <c r="J2074">
        <f t="shared" si="8289"/>
        <v>52117.085670563378</v>
      </c>
      <c r="K2074">
        <f t="shared" si="8289"/>
        <v>55765.281667502815</v>
      </c>
      <c r="L2074">
        <f t="shared" si="8289"/>
        <v>59668.851384228015</v>
      </c>
      <c r="M2074">
        <f t="shared" si="8289"/>
        <v>63845.670981123978</v>
      </c>
      <c r="N2074">
        <f t="shared" ref="N2074:Q2074" si="8290">M2074*1.05</f>
        <v>67037.954530180185</v>
      </c>
      <c r="O2074">
        <f t="shared" si="8290"/>
        <v>70389.852256689192</v>
      </c>
      <c r="P2074">
        <f t="shared" si="8290"/>
        <v>73909.344869523658</v>
      </c>
      <c r="Q2074">
        <f t="shared" si="8290"/>
        <v>77604.812112999847</v>
      </c>
      <c r="R2074">
        <f t="shared" ref="R2074:U2074" si="8291">Q2074*1.03</f>
        <v>79932.956476389838</v>
      </c>
      <c r="S2074">
        <f t="shared" si="8291"/>
        <v>82330.945170681531</v>
      </c>
      <c r="T2074">
        <f t="shared" si="8291"/>
        <v>84800.873525801973</v>
      </c>
      <c r="U2074">
        <f t="shared" si="8291"/>
        <v>87344.899731576035</v>
      </c>
    </row>
    <row r="2075" spans="1:21">
      <c r="A2075" s="1">
        <v>2074</v>
      </c>
      <c r="B2075">
        <v>30052.486000000001</v>
      </c>
      <c r="C2075">
        <f t="shared" ref="C2075:E2075" si="8292">B2075*1.09</f>
        <v>32757.209740000002</v>
      </c>
      <c r="D2075">
        <f t="shared" si="8292"/>
        <v>35705.358616600002</v>
      </c>
      <c r="E2075">
        <f t="shared" si="8292"/>
        <v>38918.840892094006</v>
      </c>
      <c r="F2075">
        <f t="shared" ref="F2075:M2075" si="8293">E2075*1.07</f>
        <v>41643.159754540589</v>
      </c>
      <c r="G2075">
        <f t="shared" si="8293"/>
        <v>44558.180937358433</v>
      </c>
      <c r="H2075">
        <f t="shared" si="8293"/>
        <v>47677.253602973527</v>
      </c>
      <c r="I2075">
        <f t="shared" si="8293"/>
        <v>51014.661355181677</v>
      </c>
      <c r="J2075">
        <f t="shared" si="8293"/>
        <v>54585.687650044398</v>
      </c>
      <c r="K2075">
        <f t="shared" si="8293"/>
        <v>58406.68578554751</v>
      </c>
      <c r="L2075">
        <f t="shared" si="8293"/>
        <v>62495.153790535842</v>
      </c>
      <c r="M2075">
        <f t="shared" si="8293"/>
        <v>66869.814555873352</v>
      </c>
      <c r="N2075">
        <f t="shared" ref="N2075:Q2075" si="8294">M2075*1.05</f>
        <v>70213.305283667025</v>
      </c>
      <c r="O2075">
        <f t="shared" si="8294"/>
        <v>73723.970547850375</v>
      </c>
      <c r="P2075">
        <f t="shared" si="8294"/>
        <v>77410.169075242899</v>
      </c>
      <c r="Q2075">
        <f t="shared" si="8294"/>
        <v>81280.677529005043</v>
      </c>
      <c r="R2075">
        <f t="shared" ref="R2075:U2075" si="8295">Q2075*1.03</f>
        <v>83719.097854875203</v>
      </c>
      <c r="S2075">
        <f t="shared" si="8295"/>
        <v>86230.670790521457</v>
      </c>
      <c r="T2075">
        <f t="shared" si="8295"/>
        <v>88817.590914237109</v>
      </c>
      <c r="U2075">
        <f t="shared" si="8295"/>
        <v>91482.11864166423</v>
      </c>
    </row>
    <row r="2076" spans="1:21">
      <c r="A2076" s="1">
        <v>2075</v>
      </c>
      <c r="B2076">
        <v>29004.526999999998</v>
      </c>
      <c r="C2076">
        <f t="shared" ref="C2076:E2076" si="8296">B2076*1.09</f>
        <v>31614.934430000001</v>
      </c>
      <c r="D2076">
        <f t="shared" si="8296"/>
        <v>34460.278528700001</v>
      </c>
      <c r="E2076">
        <f t="shared" si="8296"/>
        <v>37561.703596283005</v>
      </c>
      <c r="F2076">
        <f t="shared" ref="F2076:M2076" si="8297">E2076*1.07</f>
        <v>40191.022848022818</v>
      </c>
      <c r="G2076">
        <f t="shared" si="8297"/>
        <v>43004.394447384417</v>
      </c>
      <c r="H2076">
        <f t="shared" si="8297"/>
        <v>46014.702058701332</v>
      </c>
      <c r="I2076">
        <f t="shared" si="8297"/>
        <v>49235.731202810428</v>
      </c>
      <c r="J2076">
        <f t="shared" si="8297"/>
        <v>52682.232387007163</v>
      </c>
      <c r="K2076">
        <f t="shared" si="8297"/>
        <v>56369.988654097666</v>
      </c>
      <c r="L2076">
        <f t="shared" si="8297"/>
        <v>60315.887859884504</v>
      </c>
      <c r="M2076">
        <f t="shared" si="8297"/>
        <v>64538.000010076423</v>
      </c>
      <c r="N2076">
        <f t="shared" ref="N2076:Q2076" si="8298">M2076*1.05</f>
        <v>67764.900010580241</v>
      </c>
      <c r="O2076">
        <f t="shared" si="8298"/>
        <v>71153.145011109256</v>
      </c>
      <c r="P2076">
        <f t="shared" si="8298"/>
        <v>74710.802261664721</v>
      </c>
      <c r="Q2076">
        <f t="shared" si="8298"/>
        <v>78446.342374747954</v>
      </c>
      <c r="R2076">
        <f t="shared" ref="R2076:U2076" si="8299">Q2076*1.03</f>
        <v>80799.7326459904</v>
      </c>
      <c r="S2076">
        <f t="shared" si="8299"/>
        <v>83223.724625370116</v>
      </c>
      <c r="T2076">
        <f t="shared" si="8299"/>
        <v>85720.436364131223</v>
      </c>
      <c r="U2076">
        <f t="shared" si="8299"/>
        <v>88292.049455055167</v>
      </c>
    </row>
    <row r="2077" spans="1:21">
      <c r="A2077" s="1">
        <v>2076</v>
      </c>
      <c r="B2077">
        <v>29500.720000000001</v>
      </c>
      <c r="C2077">
        <f t="shared" ref="C2077:E2077" si="8300">B2077*1.09</f>
        <v>32155.784800000005</v>
      </c>
      <c r="D2077">
        <f t="shared" si="8300"/>
        <v>35049.805432000008</v>
      </c>
      <c r="E2077">
        <f t="shared" si="8300"/>
        <v>38204.287920880015</v>
      </c>
      <c r="F2077">
        <f t="shared" ref="F2077:M2077" si="8301">E2077*1.07</f>
        <v>40878.58807534162</v>
      </c>
      <c r="G2077">
        <f t="shared" si="8301"/>
        <v>43740.08924061554</v>
      </c>
      <c r="H2077">
        <f t="shared" si="8301"/>
        <v>46801.895487458627</v>
      </c>
      <c r="I2077">
        <f t="shared" si="8301"/>
        <v>50078.028171580736</v>
      </c>
      <c r="J2077">
        <f t="shared" si="8301"/>
        <v>53583.490143591393</v>
      </c>
      <c r="K2077">
        <f t="shared" si="8301"/>
        <v>57334.33445364279</v>
      </c>
      <c r="L2077">
        <f t="shared" si="8301"/>
        <v>61347.737865397787</v>
      </c>
      <c r="M2077">
        <f t="shared" si="8301"/>
        <v>65642.079515975638</v>
      </c>
      <c r="N2077">
        <f t="shared" ref="N2077:Q2077" si="8302">M2077*1.05</f>
        <v>68924.183491774427</v>
      </c>
      <c r="O2077">
        <f t="shared" si="8302"/>
        <v>72370.392666363157</v>
      </c>
      <c r="P2077">
        <f t="shared" si="8302"/>
        <v>75988.912299681324</v>
      </c>
      <c r="Q2077">
        <f t="shared" si="8302"/>
        <v>79788.357914665394</v>
      </c>
      <c r="R2077">
        <f t="shared" ref="R2077:U2077" si="8303">Q2077*1.03</f>
        <v>82182.00865210536</v>
      </c>
      <c r="S2077">
        <f t="shared" si="8303"/>
        <v>84647.468911668519</v>
      </c>
      <c r="T2077">
        <f t="shared" si="8303"/>
        <v>87186.892979018579</v>
      </c>
      <c r="U2077">
        <f t="shared" si="8303"/>
        <v>89802.499768389142</v>
      </c>
    </row>
    <row r="2078" spans="1:21">
      <c r="A2078" s="1">
        <v>2077</v>
      </c>
      <c r="B2078">
        <v>26559.718000000001</v>
      </c>
      <c r="C2078">
        <f t="shared" ref="C2078:E2078" si="8304">B2078*1.09</f>
        <v>28950.092620000003</v>
      </c>
      <c r="D2078">
        <f t="shared" si="8304"/>
        <v>31555.600955800004</v>
      </c>
      <c r="E2078">
        <f t="shared" si="8304"/>
        <v>34395.605041822004</v>
      </c>
      <c r="F2078">
        <f t="shared" ref="F2078:M2078" si="8305">E2078*1.07</f>
        <v>36803.297394749548</v>
      </c>
      <c r="G2078">
        <f t="shared" si="8305"/>
        <v>39379.528212382022</v>
      </c>
      <c r="H2078">
        <f t="shared" si="8305"/>
        <v>42136.095187248764</v>
      </c>
      <c r="I2078">
        <f t="shared" si="8305"/>
        <v>45085.621850356183</v>
      </c>
      <c r="J2078">
        <f t="shared" si="8305"/>
        <v>48241.615379881121</v>
      </c>
      <c r="K2078">
        <f t="shared" si="8305"/>
        <v>51618.528456472799</v>
      </c>
      <c r="L2078">
        <f t="shared" si="8305"/>
        <v>55231.825448425901</v>
      </c>
      <c r="M2078">
        <f t="shared" si="8305"/>
        <v>59098.05322981572</v>
      </c>
      <c r="N2078">
        <f t="shared" ref="N2078:Q2078" si="8306">M2078*1.05</f>
        <v>62052.955891306505</v>
      </c>
      <c r="O2078">
        <f t="shared" si="8306"/>
        <v>65155.603685871836</v>
      </c>
      <c r="P2078">
        <f t="shared" si="8306"/>
        <v>68413.383870165431</v>
      </c>
      <c r="Q2078">
        <f t="shared" si="8306"/>
        <v>71834.053063673709</v>
      </c>
      <c r="R2078">
        <f t="shared" ref="R2078:U2078" si="8307">Q2078*1.03</f>
        <v>73989.074655583929</v>
      </c>
      <c r="S2078">
        <f t="shared" si="8307"/>
        <v>76208.746895251446</v>
      </c>
      <c r="T2078">
        <f t="shared" si="8307"/>
        <v>78495.009302108985</v>
      </c>
      <c r="U2078">
        <f t="shared" si="8307"/>
        <v>80849.859581172263</v>
      </c>
    </row>
    <row r="2079" spans="1:21">
      <c r="A2079" s="1">
        <v>2078</v>
      </c>
      <c r="B2079">
        <v>25229.834999999999</v>
      </c>
      <c r="C2079">
        <f t="shared" ref="C2079:E2079" si="8308">B2079*1.09</f>
        <v>27500.52015</v>
      </c>
      <c r="D2079">
        <f t="shared" si="8308"/>
        <v>29975.566963500001</v>
      </c>
      <c r="E2079">
        <f t="shared" si="8308"/>
        <v>32673.367990215003</v>
      </c>
      <c r="F2079">
        <f t="shared" ref="F2079:M2079" si="8309">E2079*1.07</f>
        <v>34960.503749530057</v>
      </c>
      <c r="G2079">
        <f t="shared" si="8309"/>
        <v>37407.739011997161</v>
      </c>
      <c r="H2079">
        <f t="shared" si="8309"/>
        <v>40026.280742836963</v>
      </c>
      <c r="I2079">
        <f t="shared" si="8309"/>
        <v>42828.120394835554</v>
      </c>
      <c r="J2079">
        <f t="shared" si="8309"/>
        <v>45826.088822474048</v>
      </c>
      <c r="K2079">
        <f t="shared" si="8309"/>
        <v>49033.915040047235</v>
      </c>
      <c r="L2079">
        <f t="shared" si="8309"/>
        <v>52466.289092850544</v>
      </c>
      <c r="M2079">
        <f t="shared" si="8309"/>
        <v>56138.929329350089</v>
      </c>
      <c r="N2079">
        <f t="shared" ref="N2079:Q2079" si="8310">M2079*1.05</f>
        <v>58945.875795817592</v>
      </c>
      <c r="O2079">
        <f t="shared" si="8310"/>
        <v>61893.169585608477</v>
      </c>
      <c r="P2079">
        <f t="shared" si="8310"/>
        <v>64987.828064888905</v>
      </c>
      <c r="Q2079">
        <f t="shared" si="8310"/>
        <v>68237.219468133349</v>
      </c>
      <c r="R2079">
        <f t="shared" ref="R2079:U2079" si="8311">Q2079*1.03</f>
        <v>70284.336052177357</v>
      </c>
      <c r="S2079">
        <f t="shared" si="8311"/>
        <v>72392.866133742675</v>
      </c>
      <c r="T2079">
        <f t="shared" si="8311"/>
        <v>74564.652117754958</v>
      </c>
      <c r="U2079">
        <f t="shared" si="8311"/>
        <v>76801.591681287609</v>
      </c>
    </row>
    <row r="2080" spans="1:21">
      <c r="A2080" s="1">
        <v>2079</v>
      </c>
      <c r="B2080">
        <v>34687.936000000002</v>
      </c>
      <c r="C2080">
        <f t="shared" ref="C2080:E2080" si="8312">B2080*1.09</f>
        <v>37809.850240000007</v>
      </c>
      <c r="D2080">
        <f t="shared" si="8312"/>
        <v>41212.736761600012</v>
      </c>
      <c r="E2080">
        <f t="shared" si="8312"/>
        <v>44921.883070144017</v>
      </c>
      <c r="F2080">
        <f t="shared" ref="F2080:M2080" si="8313">E2080*1.07</f>
        <v>48066.414885054102</v>
      </c>
      <c r="G2080">
        <f t="shared" si="8313"/>
        <v>51431.06392700789</v>
      </c>
      <c r="H2080">
        <f t="shared" si="8313"/>
        <v>55031.238401898445</v>
      </c>
      <c r="I2080">
        <f t="shared" si="8313"/>
        <v>58883.425090031342</v>
      </c>
      <c r="J2080">
        <f t="shared" si="8313"/>
        <v>63005.264846333543</v>
      </c>
      <c r="K2080">
        <f t="shared" si="8313"/>
        <v>67415.63338557689</v>
      </c>
      <c r="L2080">
        <f t="shared" si="8313"/>
        <v>72134.727722567273</v>
      </c>
      <c r="M2080">
        <f t="shared" si="8313"/>
        <v>77184.158663146984</v>
      </c>
      <c r="N2080">
        <f t="shared" ref="N2080:Q2080" si="8314">M2080*1.05</f>
        <v>81043.366596304331</v>
      </c>
      <c r="O2080">
        <f t="shared" si="8314"/>
        <v>85095.534926119552</v>
      </c>
      <c r="P2080">
        <f t="shared" si="8314"/>
        <v>89350.311672425538</v>
      </c>
      <c r="Q2080">
        <f t="shared" si="8314"/>
        <v>93817.827256046818</v>
      </c>
      <c r="R2080">
        <f t="shared" ref="R2080:U2080" si="8315">Q2080*1.03</f>
        <v>96632.362073728218</v>
      </c>
      <c r="S2080">
        <f t="shared" si="8315"/>
        <v>99531.332935940067</v>
      </c>
      <c r="T2080">
        <f t="shared" si="8315"/>
        <v>102517.27292401827</v>
      </c>
      <c r="U2080">
        <f t="shared" si="8315"/>
        <v>105592.79111173881</v>
      </c>
    </row>
    <row r="2081" spans="1:21">
      <c r="A2081" s="1">
        <v>2080</v>
      </c>
      <c r="B2081">
        <v>32503.017</v>
      </c>
      <c r="C2081">
        <f t="shared" ref="C2081:E2081" si="8316">B2081*1.09</f>
        <v>35428.288530000005</v>
      </c>
      <c r="D2081">
        <f t="shared" si="8316"/>
        <v>38616.834497700009</v>
      </c>
      <c r="E2081">
        <f t="shared" si="8316"/>
        <v>42092.349602493014</v>
      </c>
      <c r="F2081">
        <f t="shared" ref="F2081:M2081" si="8317">E2081*1.07</f>
        <v>45038.814074667527</v>
      </c>
      <c r="G2081">
        <f t="shared" si="8317"/>
        <v>48191.53105989426</v>
      </c>
      <c r="H2081">
        <f t="shared" si="8317"/>
        <v>51564.938234086861</v>
      </c>
      <c r="I2081">
        <f t="shared" si="8317"/>
        <v>55174.483910472947</v>
      </c>
      <c r="J2081">
        <f t="shared" si="8317"/>
        <v>59036.697784206059</v>
      </c>
      <c r="K2081">
        <f t="shared" si="8317"/>
        <v>63169.266629100486</v>
      </c>
      <c r="L2081">
        <f t="shared" si="8317"/>
        <v>67591.115293137525</v>
      </c>
      <c r="M2081">
        <f t="shared" si="8317"/>
        <v>72322.493363657151</v>
      </c>
      <c r="N2081">
        <f t="shared" ref="N2081:Q2081" si="8318">M2081*1.05</f>
        <v>75938.618031840015</v>
      </c>
      <c r="O2081">
        <f t="shared" si="8318"/>
        <v>79735.548933432015</v>
      </c>
      <c r="P2081">
        <f t="shared" si="8318"/>
        <v>83722.326380103623</v>
      </c>
      <c r="Q2081">
        <f t="shared" si="8318"/>
        <v>87908.442699108811</v>
      </c>
      <c r="R2081">
        <f t="shared" ref="R2081:U2081" si="8319">Q2081*1.03</f>
        <v>90545.695980082077</v>
      </c>
      <c r="S2081">
        <f t="shared" si="8319"/>
        <v>93262.066859484548</v>
      </c>
      <c r="T2081">
        <f t="shared" si="8319"/>
        <v>96059.928865269088</v>
      </c>
      <c r="U2081">
        <f t="shared" si="8319"/>
        <v>98941.726731227158</v>
      </c>
    </row>
    <row r="2082" spans="1:21">
      <c r="A2082" s="1">
        <v>2081</v>
      </c>
      <c r="B2082">
        <v>35313.015000000101</v>
      </c>
      <c r="C2082">
        <f t="shared" ref="C2082:E2082" si="8320">B2082*1.09</f>
        <v>38491.186350000113</v>
      </c>
      <c r="D2082">
        <f t="shared" si="8320"/>
        <v>41955.393121500128</v>
      </c>
      <c r="E2082">
        <f t="shared" si="8320"/>
        <v>45731.378502435145</v>
      </c>
      <c r="F2082">
        <f t="shared" ref="F2082:M2082" si="8321">E2082*1.07</f>
        <v>48932.57499760561</v>
      </c>
      <c r="G2082">
        <f t="shared" si="8321"/>
        <v>52357.855247438005</v>
      </c>
      <c r="H2082">
        <f t="shared" si="8321"/>
        <v>56022.905114758665</v>
      </c>
      <c r="I2082">
        <f t="shared" si="8321"/>
        <v>59944.508472791778</v>
      </c>
      <c r="J2082">
        <f t="shared" si="8321"/>
        <v>64140.624065887205</v>
      </c>
      <c r="K2082">
        <f t="shared" si="8321"/>
        <v>68630.467750499316</v>
      </c>
      <c r="L2082">
        <f t="shared" si="8321"/>
        <v>73434.600493034275</v>
      </c>
      <c r="M2082">
        <f t="shared" si="8321"/>
        <v>78575.02252754668</v>
      </c>
      <c r="N2082">
        <f t="shared" ref="N2082:Q2082" si="8322">M2082*1.05</f>
        <v>82503.773653924014</v>
      </c>
      <c r="O2082">
        <f t="shared" si="8322"/>
        <v>86628.962336620214</v>
      </c>
      <c r="P2082">
        <f t="shared" si="8322"/>
        <v>90960.41045345123</v>
      </c>
      <c r="Q2082">
        <f t="shared" si="8322"/>
        <v>95508.430976123796</v>
      </c>
      <c r="R2082">
        <f t="shared" ref="R2082:U2082" si="8323">Q2082*1.03</f>
        <v>98373.68390540751</v>
      </c>
      <c r="S2082">
        <f t="shared" si="8323"/>
        <v>101324.89442256973</v>
      </c>
      <c r="T2082">
        <f t="shared" si="8323"/>
        <v>104364.64125524682</v>
      </c>
      <c r="U2082">
        <f t="shared" si="8323"/>
        <v>107495.58049290424</v>
      </c>
    </row>
    <row r="2083" spans="1:21">
      <c r="A2083" s="1">
        <v>2082</v>
      </c>
      <c r="B2083">
        <v>33444.0110000001</v>
      </c>
      <c r="C2083">
        <f t="shared" ref="C2083:E2083" si="8324">B2083*1.09</f>
        <v>36453.971990000115</v>
      </c>
      <c r="D2083">
        <f t="shared" si="8324"/>
        <v>39734.829469100128</v>
      </c>
      <c r="E2083">
        <f t="shared" si="8324"/>
        <v>43310.964121319143</v>
      </c>
      <c r="F2083">
        <f t="shared" ref="F2083:M2083" si="8325">E2083*1.07</f>
        <v>46342.731609811482</v>
      </c>
      <c r="G2083">
        <f t="shared" si="8325"/>
        <v>49586.72282249829</v>
      </c>
      <c r="H2083">
        <f t="shared" si="8325"/>
        <v>53057.793420073176</v>
      </c>
      <c r="I2083">
        <f t="shared" si="8325"/>
        <v>56771.8389594783</v>
      </c>
      <c r="J2083">
        <f t="shared" si="8325"/>
        <v>60745.867686641788</v>
      </c>
      <c r="K2083">
        <f t="shared" si="8325"/>
        <v>64998.07842470672</v>
      </c>
      <c r="L2083">
        <f t="shared" si="8325"/>
        <v>69547.943914436197</v>
      </c>
      <c r="M2083">
        <f t="shared" si="8325"/>
        <v>74416.299988446728</v>
      </c>
      <c r="N2083">
        <f t="shared" ref="N2083:Q2083" si="8326">M2083*1.05</f>
        <v>78137.114987869063</v>
      </c>
      <c r="O2083">
        <f t="shared" si="8326"/>
        <v>82043.970737262513</v>
      </c>
      <c r="P2083">
        <f t="shared" si="8326"/>
        <v>86146.169274125641</v>
      </c>
      <c r="Q2083">
        <f t="shared" si="8326"/>
        <v>90453.477737831927</v>
      </c>
      <c r="R2083">
        <f t="shared" ref="R2083:U2083" si="8327">Q2083*1.03</f>
        <v>93167.082069966884</v>
      </c>
      <c r="S2083">
        <f t="shared" si="8327"/>
        <v>95962.094532065894</v>
      </c>
      <c r="T2083">
        <f t="shared" si="8327"/>
        <v>98840.95736802787</v>
      </c>
      <c r="U2083">
        <f t="shared" si="8327"/>
        <v>101806.18608906871</v>
      </c>
    </row>
    <row r="2084" spans="1:21">
      <c r="A2084" s="1">
        <v>2083</v>
      </c>
      <c r="B2084">
        <v>32674.087000000101</v>
      </c>
      <c r="C2084">
        <f t="shared" ref="C2084:E2084" si="8328">B2084*1.09</f>
        <v>35614.754830000114</v>
      </c>
      <c r="D2084">
        <f t="shared" si="8328"/>
        <v>38820.082764700128</v>
      </c>
      <c r="E2084">
        <f t="shared" si="8328"/>
        <v>42313.89021352314</v>
      </c>
      <c r="F2084">
        <f t="shared" ref="F2084:M2084" si="8329">E2084*1.07</f>
        <v>45275.862528469763</v>
      </c>
      <c r="G2084">
        <f t="shared" si="8329"/>
        <v>48445.172905462648</v>
      </c>
      <c r="H2084">
        <f t="shared" si="8329"/>
        <v>51836.335008845039</v>
      </c>
      <c r="I2084">
        <f t="shared" si="8329"/>
        <v>55464.878459464198</v>
      </c>
      <c r="J2084">
        <f t="shared" si="8329"/>
        <v>59347.419951626696</v>
      </c>
      <c r="K2084">
        <f t="shared" si="8329"/>
        <v>63501.739348240568</v>
      </c>
      <c r="L2084">
        <f t="shared" si="8329"/>
        <v>67946.861102617419</v>
      </c>
      <c r="M2084">
        <f t="shared" si="8329"/>
        <v>72703.14137980064</v>
      </c>
      <c r="N2084">
        <f t="shared" ref="N2084:Q2084" si="8330">M2084*1.05</f>
        <v>76338.29844879068</v>
      </c>
      <c r="O2084">
        <f t="shared" si="8330"/>
        <v>80155.213371230217</v>
      </c>
      <c r="P2084">
        <f t="shared" si="8330"/>
        <v>84162.974039791734</v>
      </c>
      <c r="Q2084">
        <f t="shared" si="8330"/>
        <v>88371.122741781321</v>
      </c>
      <c r="R2084">
        <f t="shared" ref="R2084:U2084" si="8331">Q2084*1.03</f>
        <v>91022.256424034756</v>
      </c>
      <c r="S2084">
        <f t="shared" si="8331"/>
        <v>93752.924116755807</v>
      </c>
      <c r="T2084">
        <f t="shared" si="8331"/>
        <v>96565.511840258478</v>
      </c>
      <c r="U2084">
        <f t="shared" si="8331"/>
        <v>99462.477195466228</v>
      </c>
    </row>
    <row r="2085" spans="1:21">
      <c r="A2085" s="1">
        <v>2084</v>
      </c>
      <c r="B2085">
        <v>31848.553000000102</v>
      </c>
      <c r="C2085">
        <f t="shared" ref="C2085:E2085" si="8332">B2085*1.09</f>
        <v>34714.922770000114</v>
      </c>
      <c r="D2085">
        <f t="shared" si="8332"/>
        <v>37839.265819300126</v>
      </c>
      <c r="E2085">
        <f t="shared" si="8332"/>
        <v>41244.79974303714</v>
      </c>
      <c r="F2085">
        <f t="shared" ref="F2085:M2085" si="8333">E2085*1.07</f>
        <v>44131.935725049741</v>
      </c>
      <c r="G2085">
        <f t="shared" si="8333"/>
        <v>47221.171225803228</v>
      </c>
      <c r="H2085">
        <f t="shared" si="8333"/>
        <v>50526.653211609453</v>
      </c>
      <c r="I2085">
        <f t="shared" si="8333"/>
        <v>54063.518936422115</v>
      </c>
      <c r="J2085">
        <f t="shared" si="8333"/>
        <v>57847.965261971665</v>
      </c>
      <c r="K2085">
        <f t="shared" si="8333"/>
        <v>61897.322830309684</v>
      </c>
      <c r="L2085">
        <f t="shared" si="8333"/>
        <v>66230.135428431371</v>
      </c>
      <c r="M2085">
        <f t="shared" si="8333"/>
        <v>70866.244908421577</v>
      </c>
      <c r="N2085">
        <f t="shared" ref="N2085:Q2085" si="8334">M2085*1.05</f>
        <v>74409.557153842659</v>
      </c>
      <c r="O2085">
        <f t="shared" si="8334"/>
        <v>78130.035011534797</v>
      </c>
      <c r="P2085">
        <f t="shared" si="8334"/>
        <v>82036.536762111544</v>
      </c>
      <c r="Q2085">
        <f t="shared" si="8334"/>
        <v>86138.363600217126</v>
      </c>
      <c r="R2085">
        <f t="shared" ref="R2085:U2085" si="8335">Q2085*1.03</f>
        <v>88722.514508223641</v>
      </c>
      <c r="S2085">
        <f t="shared" si="8335"/>
        <v>91384.189943470352</v>
      </c>
      <c r="T2085">
        <f t="shared" si="8335"/>
        <v>94125.71564177447</v>
      </c>
      <c r="U2085">
        <f t="shared" si="8335"/>
        <v>96949.487111027702</v>
      </c>
    </row>
    <row r="2086" spans="1:21">
      <c r="A2086" s="1">
        <v>2085</v>
      </c>
      <c r="B2086">
        <v>41335.227000000101</v>
      </c>
      <c r="C2086">
        <f t="shared" ref="C2086:E2086" si="8336">B2086*1.09</f>
        <v>45055.397430000114</v>
      </c>
      <c r="D2086">
        <f t="shared" si="8336"/>
        <v>49110.383198700125</v>
      </c>
      <c r="E2086">
        <f t="shared" si="8336"/>
        <v>53530.317686583141</v>
      </c>
      <c r="F2086">
        <f t="shared" ref="F2086:M2086" si="8337">E2086*1.07</f>
        <v>57277.439924643964</v>
      </c>
      <c r="G2086">
        <f t="shared" si="8337"/>
        <v>61286.860719369048</v>
      </c>
      <c r="H2086">
        <f t="shared" si="8337"/>
        <v>65576.940969724892</v>
      </c>
      <c r="I2086">
        <f t="shared" si="8337"/>
        <v>70167.326837605637</v>
      </c>
      <c r="J2086">
        <f t="shared" si="8337"/>
        <v>75079.03971623804</v>
      </c>
      <c r="K2086">
        <f t="shared" si="8337"/>
        <v>80334.572496374705</v>
      </c>
      <c r="L2086">
        <f t="shared" si="8337"/>
        <v>85957.992571120936</v>
      </c>
      <c r="M2086">
        <f t="shared" si="8337"/>
        <v>91975.05205109941</v>
      </c>
      <c r="N2086">
        <f t="shared" ref="N2086:Q2086" si="8338">M2086*1.05</f>
        <v>96573.804653654384</v>
      </c>
      <c r="O2086">
        <f t="shared" si="8338"/>
        <v>101402.49488633711</v>
      </c>
      <c r="P2086">
        <f t="shared" si="8338"/>
        <v>106472.61963065396</v>
      </c>
      <c r="Q2086">
        <f t="shared" si="8338"/>
        <v>111796.25061218666</v>
      </c>
      <c r="R2086">
        <f t="shared" ref="R2086:U2086" si="8339">Q2086*1.03</f>
        <v>115150.13813055227</v>
      </c>
      <c r="S2086">
        <f t="shared" si="8339"/>
        <v>118604.64227446883</v>
      </c>
      <c r="T2086">
        <f t="shared" si="8339"/>
        <v>122162.7815427029</v>
      </c>
      <c r="U2086">
        <f t="shared" si="8339"/>
        <v>125827.66498898399</v>
      </c>
    </row>
    <row r="2087" spans="1:21">
      <c r="A2087" s="1">
        <v>2086</v>
      </c>
      <c r="B2087">
        <v>41874.144000000102</v>
      </c>
      <c r="C2087">
        <f t="shared" ref="C2087:E2087" si="8340">B2087*1.09</f>
        <v>45642.816960000113</v>
      </c>
      <c r="D2087">
        <f t="shared" si="8340"/>
        <v>49750.670486400129</v>
      </c>
      <c r="E2087">
        <f t="shared" si="8340"/>
        <v>54228.230830176144</v>
      </c>
      <c r="F2087">
        <f t="shared" ref="F2087:M2087" si="8341">E2087*1.07</f>
        <v>58024.206988288475</v>
      </c>
      <c r="G2087">
        <f t="shared" si="8341"/>
        <v>62085.901477468673</v>
      </c>
      <c r="H2087">
        <f t="shared" si="8341"/>
        <v>66431.914580891491</v>
      </c>
      <c r="I2087">
        <f t="shared" si="8341"/>
        <v>71082.148601553898</v>
      </c>
      <c r="J2087">
        <f t="shared" si="8341"/>
        <v>76057.899003662678</v>
      </c>
      <c r="K2087">
        <f t="shared" si="8341"/>
        <v>81381.951933919074</v>
      </c>
      <c r="L2087">
        <f t="shared" si="8341"/>
        <v>87078.688569293416</v>
      </c>
      <c r="M2087">
        <f t="shared" si="8341"/>
        <v>93174.196769143964</v>
      </c>
      <c r="N2087">
        <f t="shared" ref="N2087:Q2087" si="8342">M2087*1.05</f>
        <v>97832.906607601166</v>
      </c>
      <c r="O2087">
        <f t="shared" si="8342"/>
        <v>102724.55193798123</v>
      </c>
      <c r="P2087">
        <f t="shared" si="8342"/>
        <v>107860.7795348803</v>
      </c>
      <c r="Q2087">
        <f t="shared" si="8342"/>
        <v>113253.81851162433</v>
      </c>
      <c r="R2087">
        <f t="shared" ref="R2087:U2087" si="8343">Q2087*1.03</f>
        <v>116651.43306697306</v>
      </c>
      <c r="S2087">
        <f t="shared" si="8343"/>
        <v>120150.97605898225</v>
      </c>
      <c r="T2087">
        <f t="shared" si="8343"/>
        <v>123755.50534075173</v>
      </c>
      <c r="U2087">
        <f t="shared" si="8343"/>
        <v>127468.17050097429</v>
      </c>
    </row>
    <row r="2088" spans="1:21">
      <c r="A2088" s="1">
        <v>2087</v>
      </c>
      <c r="B2088">
        <v>40433.9350000001</v>
      </c>
      <c r="C2088">
        <f t="shared" ref="C2088:E2088" si="8344">B2088*1.09</f>
        <v>44072.98915000011</v>
      </c>
      <c r="D2088">
        <f t="shared" si="8344"/>
        <v>48039.558173500125</v>
      </c>
      <c r="E2088">
        <f t="shared" si="8344"/>
        <v>52363.118409115137</v>
      </c>
      <c r="F2088">
        <f t="shared" ref="F2088:M2088" si="8345">E2088*1.07</f>
        <v>56028.536697753203</v>
      </c>
      <c r="G2088">
        <f t="shared" si="8345"/>
        <v>59950.534266595932</v>
      </c>
      <c r="H2088">
        <f t="shared" si="8345"/>
        <v>64147.071665257652</v>
      </c>
      <c r="I2088">
        <f t="shared" si="8345"/>
        <v>68637.36668182569</v>
      </c>
      <c r="J2088">
        <f t="shared" si="8345"/>
        <v>73441.982349553495</v>
      </c>
      <c r="K2088">
        <f t="shared" si="8345"/>
        <v>78582.921114022247</v>
      </c>
      <c r="L2088">
        <f t="shared" si="8345"/>
        <v>84083.725592003815</v>
      </c>
      <c r="M2088">
        <f t="shared" si="8345"/>
        <v>89969.586383444082</v>
      </c>
      <c r="N2088">
        <f t="shared" ref="N2088:Q2088" si="8346">M2088*1.05</f>
        <v>94468.065702616295</v>
      </c>
      <c r="O2088">
        <f t="shared" si="8346"/>
        <v>99191.46898774711</v>
      </c>
      <c r="P2088">
        <f t="shared" si="8346"/>
        <v>104151.04243713447</v>
      </c>
      <c r="Q2088">
        <f t="shared" si="8346"/>
        <v>109358.5945589912</v>
      </c>
      <c r="R2088">
        <f t="shared" ref="R2088:U2088" si="8347">Q2088*1.03</f>
        <v>112639.35239576094</v>
      </c>
      <c r="S2088">
        <f t="shared" si="8347"/>
        <v>116018.53296763377</v>
      </c>
      <c r="T2088">
        <f t="shared" si="8347"/>
        <v>119499.08895666279</v>
      </c>
      <c r="U2088">
        <f t="shared" si="8347"/>
        <v>123084.06162536268</v>
      </c>
    </row>
    <row r="2089" spans="1:21">
      <c r="A2089" s="1">
        <v>2088</v>
      </c>
      <c r="B2089">
        <v>38289.770000000099</v>
      </c>
      <c r="C2089">
        <f t="shared" ref="C2089:E2089" si="8348">B2089*1.09</f>
        <v>41735.849300000111</v>
      </c>
      <c r="D2089">
        <f t="shared" si="8348"/>
        <v>45492.075737000123</v>
      </c>
      <c r="E2089">
        <f t="shared" si="8348"/>
        <v>49586.362553330138</v>
      </c>
      <c r="F2089">
        <f t="shared" ref="F2089:M2089" si="8349">E2089*1.07</f>
        <v>53057.407932063252</v>
      </c>
      <c r="G2089">
        <f t="shared" si="8349"/>
        <v>56771.426487307683</v>
      </c>
      <c r="H2089">
        <f t="shared" si="8349"/>
        <v>60745.426341419225</v>
      </c>
      <c r="I2089">
        <f t="shared" si="8349"/>
        <v>64997.606185318575</v>
      </c>
      <c r="J2089">
        <f t="shared" si="8349"/>
        <v>69547.438618290878</v>
      </c>
      <c r="K2089">
        <f t="shared" si="8349"/>
        <v>74415.75932157124</v>
      </c>
      <c r="L2089">
        <f t="shared" si="8349"/>
        <v>79624.862474081237</v>
      </c>
      <c r="M2089">
        <f t="shared" si="8349"/>
        <v>85198.602847266928</v>
      </c>
      <c r="N2089">
        <f t="shared" ref="N2089:Q2089" si="8350">M2089*1.05</f>
        <v>89458.532989630272</v>
      </c>
      <c r="O2089">
        <f t="shared" si="8350"/>
        <v>93931.459639111796</v>
      </c>
      <c r="P2089">
        <f t="shared" si="8350"/>
        <v>98628.032621067396</v>
      </c>
      <c r="Q2089">
        <f t="shared" si="8350"/>
        <v>103559.43425212077</v>
      </c>
      <c r="R2089">
        <f t="shared" ref="R2089:U2089" si="8351">Q2089*1.03</f>
        <v>106666.2172796844</v>
      </c>
      <c r="S2089">
        <f t="shared" si="8351"/>
        <v>109866.20379807493</v>
      </c>
      <c r="T2089">
        <f t="shared" si="8351"/>
        <v>113162.18991201719</v>
      </c>
      <c r="U2089">
        <f t="shared" si="8351"/>
        <v>116557.05560937771</v>
      </c>
    </row>
    <row r="2090" spans="1:21">
      <c r="A2090" s="1">
        <v>2089</v>
      </c>
      <c r="B2090">
        <v>18540.451000000001</v>
      </c>
      <c r="C2090">
        <f t="shared" ref="C2090:E2090" si="8352">B2090*1.09</f>
        <v>20209.091590000004</v>
      </c>
      <c r="D2090">
        <f t="shared" si="8352"/>
        <v>22027.909833100006</v>
      </c>
      <c r="E2090">
        <f t="shared" si="8352"/>
        <v>24010.421718079007</v>
      </c>
      <c r="F2090">
        <f t="shared" ref="F2090:M2090" si="8353">E2090*1.07</f>
        <v>25691.151238344541</v>
      </c>
      <c r="G2090">
        <f t="shared" si="8353"/>
        <v>27489.531825028662</v>
      </c>
      <c r="H2090">
        <f t="shared" si="8353"/>
        <v>29413.799052780669</v>
      </c>
      <c r="I2090">
        <f t="shared" si="8353"/>
        <v>31472.764986475318</v>
      </c>
      <c r="J2090">
        <f t="shared" si="8353"/>
        <v>33675.85853552859</v>
      </c>
      <c r="K2090">
        <f t="shared" si="8353"/>
        <v>36033.168633015594</v>
      </c>
      <c r="L2090">
        <f t="shared" si="8353"/>
        <v>38555.490437326691</v>
      </c>
      <c r="M2090">
        <f t="shared" si="8353"/>
        <v>41254.37476793956</v>
      </c>
      <c r="N2090">
        <f t="shared" ref="N2090:Q2090" si="8354">M2090*1.05</f>
        <v>43317.09350633654</v>
      </c>
      <c r="O2090">
        <f t="shared" si="8354"/>
        <v>45482.948181653366</v>
      </c>
      <c r="P2090">
        <f t="shared" si="8354"/>
        <v>47757.095590736033</v>
      </c>
      <c r="Q2090">
        <f t="shared" si="8354"/>
        <v>50144.95037027284</v>
      </c>
      <c r="R2090">
        <f t="shared" ref="R2090:U2090" si="8355">Q2090*1.03</f>
        <v>51649.29888138103</v>
      </c>
      <c r="S2090">
        <f t="shared" si="8355"/>
        <v>53198.777847822465</v>
      </c>
      <c r="T2090">
        <f t="shared" si="8355"/>
        <v>54794.741183257138</v>
      </c>
      <c r="U2090">
        <f t="shared" si="8355"/>
        <v>56438.583418754853</v>
      </c>
    </row>
    <row r="2091" spans="1:21">
      <c r="A2091" s="1">
        <v>2090</v>
      </c>
      <c r="B2091">
        <v>19150.011999999999</v>
      </c>
      <c r="C2091">
        <f t="shared" ref="C2091:E2091" si="8356">B2091*1.09</f>
        <v>20873.513080000001</v>
      </c>
      <c r="D2091">
        <f t="shared" si="8356"/>
        <v>22752.129257200002</v>
      </c>
      <c r="E2091">
        <f t="shared" si="8356"/>
        <v>24799.820890348004</v>
      </c>
      <c r="F2091">
        <f t="shared" ref="F2091:M2091" si="8357">E2091*1.07</f>
        <v>26535.808352672368</v>
      </c>
      <c r="G2091">
        <f t="shared" si="8357"/>
        <v>28393.314937359435</v>
      </c>
      <c r="H2091">
        <f t="shared" si="8357"/>
        <v>30380.846982974599</v>
      </c>
      <c r="I2091">
        <f t="shared" si="8357"/>
        <v>32507.506271782822</v>
      </c>
      <c r="J2091">
        <f t="shared" si="8357"/>
        <v>34783.03171080762</v>
      </c>
      <c r="K2091">
        <f t="shared" si="8357"/>
        <v>37217.843930564159</v>
      </c>
      <c r="L2091">
        <f t="shared" si="8357"/>
        <v>39823.093005703653</v>
      </c>
      <c r="M2091">
        <f t="shared" si="8357"/>
        <v>42610.709516102914</v>
      </c>
      <c r="N2091">
        <f t="shared" ref="N2091:Q2091" si="8358">M2091*1.05</f>
        <v>44741.244991908061</v>
      </c>
      <c r="O2091">
        <f t="shared" si="8358"/>
        <v>46978.307241503469</v>
      </c>
      <c r="P2091">
        <f t="shared" si="8358"/>
        <v>49327.222603578644</v>
      </c>
      <c r="Q2091">
        <f t="shared" si="8358"/>
        <v>51793.583733757579</v>
      </c>
      <c r="R2091">
        <f t="shared" ref="R2091:U2091" si="8359">Q2091*1.03</f>
        <v>53347.391245770312</v>
      </c>
      <c r="S2091">
        <f t="shared" si="8359"/>
        <v>54947.81298314342</v>
      </c>
      <c r="T2091">
        <f t="shared" si="8359"/>
        <v>56596.247372637721</v>
      </c>
      <c r="U2091">
        <f t="shared" si="8359"/>
        <v>58294.134793816855</v>
      </c>
    </row>
    <row r="2092" spans="1:21">
      <c r="A2092" s="1">
        <v>2091</v>
      </c>
      <c r="B2092">
        <v>18350.0069999999</v>
      </c>
      <c r="C2092">
        <f t="shared" ref="C2092:E2092" si="8360">B2092*1.09</f>
        <v>20001.507629999891</v>
      </c>
      <c r="D2092">
        <f t="shared" si="8360"/>
        <v>21801.643316699883</v>
      </c>
      <c r="E2092">
        <f t="shared" si="8360"/>
        <v>23763.791215202873</v>
      </c>
      <c r="F2092">
        <f t="shared" ref="F2092:M2092" si="8361">E2092*1.07</f>
        <v>25427.256600267076</v>
      </c>
      <c r="G2092">
        <f t="shared" si="8361"/>
        <v>27207.164562285772</v>
      </c>
      <c r="H2092">
        <f t="shared" si="8361"/>
        <v>29111.666081645777</v>
      </c>
      <c r="I2092">
        <f t="shared" si="8361"/>
        <v>31149.482707360985</v>
      </c>
      <c r="J2092">
        <f t="shared" si="8361"/>
        <v>33329.946496876255</v>
      </c>
      <c r="K2092">
        <f t="shared" si="8361"/>
        <v>35663.042751657595</v>
      </c>
      <c r="L2092">
        <f t="shared" si="8361"/>
        <v>38159.455744273626</v>
      </c>
      <c r="M2092">
        <f t="shared" si="8361"/>
        <v>40830.617646372782</v>
      </c>
      <c r="N2092">
        <f t="shared" ref="N2092:Q2092" si="8362">M2092*1.05</f>
        <v>42872.148528691425</v>
      </c>
      <c r="O2092">
        <f t="shared" si="8362"/>
        <v>45015.755955125998</v>
      </c>
      <c r="P2092">
        <f t="shared" si="8362"/>
        <v>47266.543752882302</v>
      </c>
      <c r="Q2092">
        <f t="shared" si="8362"/>
        <v>49629.870940526416</v>
      </c>
      <c r="R2092">
        <f t="shared" ref="R2092:U2092" si="8363">Q2092*1.03</f>
        <v>51118.767068742207</v>
      </c>
      <c r="S2092">
        <f t="shared" si="8363"/>
        <v>52652.330080804473</v>
      </c>
      <c r="T2092">
        <f t="shared" si="8363"/>
        <v>54231.899983228606</v>
      </c>
      <c r="U2092">
        <f t="shared" si="8363"/>
        <v>55858.856982725469</v>
      </c>
    </row>
    <row r="2093" spans="1:21">
      <c r="A2093" s="1">
        <v>2092</v>
      </c>
      <c r="B2093">
        <v>19355.005000000001</v>
      </c>
      <c r="C2093">
        <f t="shared" ref="C2093:E2093" si="8364">B2093*1.09</f>
        <v>21096.955450000001</v>
      </c>
      <c r="D2093">
        <f t="shared" si="8364"/>
        <v>22995.681440500004</v>
      </c>
      <c r="E2093">
        <f t="shared" si="8364"/>
        <v>25065.292770145006</v>
      </c>
      <c r="F2093">
        <f t="shared" ref="F2093:M2093" si="8365">E2093*1.07</f>
        <v>26819.863264055159</v>
      </c>
      <c r="G2093">
        <f t="shared" si="8365"/>
        <v>28697.253692539023</v>
      </c>
      <c r="H2093">
        <f t="shared" si="8365"/>
        <v>30706.061451016758</v>
      </c>
      <c r="I2093">
        <f t="shared" si="8365"/>
        <v>32855.485752587934</v>
      </c>
      <c r="J2093">
        <f t="shared" si="8365"/>
        <v>35155.369755269094</v>
      </c>
      <c r="K2093">
        <f t="shared" si="8365"/>
        <v>37616.245638137931</v>
      </c>
      <c r="L2093">
        <f t="shared" si="8365"/>
        <v>40249.382832807591</v>
      </c>
      <c r="M2093">
        <f t="shared" si="8365"/>
        <v>43066.839631104122</v>
      </c>
      <c r="N2093">
        <f t="shared" ref="N2093:Q2093" si="8366">M2093*1.05</f>
        <v>45220.181612659333</v>
      </c>
      <c r="O2093">
        <f t="shared" si="8366"/>
        <v>47481.190693292301</v>
      </c>
      <c r="P2093">
        <f t="shared" si="8366"/>
        <v>49855.250227956916</v>
      </c>
      <c r="Q2093">
        <f t="shared" si="8366"/>
        <v>52348.012739354766</v>
      </c>
      <c r="R2093">
        <f t="shared" ref="R2093:U2093" si="8367">Q2093*1.03</f>
        <v>53918.453121535407</v>
      </c>
      <c r="S2093">
        <f t="shared" si="8367"/>
        <v>55536.006715181473</v>
      </c>
      <c r="T2093">
        <f t="shared" si="8367"/>
        <v>57202.086916636916</v>
      </c>
      <c r="U2093">
        <f t="shared" si="8367"/>
        <v>58918.149524136024</v>
      </c>
    </row>
    <row r="2094" spans="1:21">
      <c r="A2094" s="1">
        <v>2093</v>
      </c>
      <c r="B2094">
        <v>20107.031999999999</v>
      </c>
      <c r="C2094">
        <f t="shared" ref="C2094:E2094" si="8368">B2094*1.09</f>
        <v>21916.66488</v>
      </c>
      <c r="D2094">
        <f t="shared" si="8368"/>
        <v>23889.164719200002</v>
      </c>
      <c r="E2094">
        <f t="shared" si="8368"/>
        <v>26039.189543928005</v>
      </c>
      <c r="F2094">
        <f t="shared" ref="F2094:M2094" si="8369">E2094*1.07</f>
        <v>27861.932812002968</v>
      </c>
      <c r="G2094">
        <f t="shared" si="8369"/>
        <v>29812.268108843178</v>
      </c>
      <c r="H2094">
        <f t="shared" si="8369"/>
        <v>31899.126876462204</v>
      </c>
      <c r="I2094">
        <f t="shared" si="8369"/>
        <v>34132.065757814562</v>
      </c>
      <c r="J2094">
        <f t="shared" si="8369"/>
        <v>36521.310360861586</v>
      </c>
      <c r="K2094">
        <f t="shared" si="8369"/>
        <v>39077.802086121897</v>
      </c>
      <c r="L2094">
        <f t="shared" si="8369"/>
        <v>41813.248232150436</v>
      </c>
      <c r="M2094">
        <f t="shared" si="8369"/>
        <v>44740.175608400968</v>
      </c>
      <c r="N2094">
        <f t="shared" ref="N2094:Q2094" si="8370">M2094*1.05</f>
        <v>46977.184388821021</v>
      </c>
      <c r="O2094">
        <f t="shared" si="8370"/>
        <v>49326.043608262073</v>
      </c>
      <c r="P2094">
        <f t="shared" si="8370"/>
        <v>51792.345788675178</v>
      </c>
      <c r="Q2094">
        <f t="shared" si="8370"/>
        <v>54381.963078108936</v>
      </c>
      <c r="R2094">
        <f t="shared" ref="R2094:U2094" si="8371">Q2094*1.03</f>
        <v>56013.421970452204</v>
      </c>
      <c r="S2094">
        <f t="shared" si="8371"/>
        <v>57693.824629565774</v>
      </c>
      <c r="T2094">
        <f t="shared" si="8371"/>
        <v>59424.63936845275</v>
      </c>
      <c r="U2094">
        <f t="shared" si="8371"/>
        <v>61207.378549506335</v>
      </c>
    </row>
    <row r="2095" spans="1:21">
      <c r="A2095" s="1">
        <v>2094</v>
      </c>
      <c r="B2095">
        <v>23008.075000000001</v>
      </c>
      <c r="C2095">
        <f t="shared" ref="C2095:E2095" si="8372">B2095*1.09</f>
        <v>25078.801750000002</v>
      </c>
      <c r="D2095">
        <f t="shared" si="8372"/>
        <v>27335.893907500005</v>
      </c>
      <c r="E2095">
        <f t="shared" si="8372"/>
        <v>29796.124359175006</v>
      </c>
      <c r="F2095">
        <f t="shared" ref="F2095:M2095" si="8373">E2095*1.07</f>
        <v>31881.85306431726</v>
      </c>
      <c r="G2095">
        <f t="shared" si="8373"/>
        <v>34113.582778819473</v>
      </c>
      <c r="H2095">
        <f t="shared" si="8373"/>
        <v>36501.533573336841</v>
      </c>
      <c r="I2095">
        <f t="shared" si="8373"/>
        <v>39056.640923470419</v>
      </c>
      <c r="J2095">
        <f t="shared" si="8373"/>
        <v>41790.605788113353</v>
      </c>
      <c r="K2095">
        <f t="shared" si="8373"/>
        <v>44715.948193281292</v>
      </c>
      <c r="L2095">
        <f t="shared" si="8373"/>
        <v>47846.064566810986</v>
      </c>
      <c r="M2095">
        <f t="shared" si="8373"/>
        <v>51195.289086487755</v>
      </c>
      <c r="N2095">
        <f t="shared" ref="N2095:Q2095" si="8374">M2095*1.05</f>
        <v>53755.053540812143</v>
      </c>
      <c r="O2095">
        <f t="shared" si="8374"/>
        <v>56442.806217852754</v>
      </c>
      <c r="P2095">
        <f t="shared" si="8374"/>
        <v>59264.946528745393</v>
      </c>
      <c r="Q2095">
        <f t="shared" si="8374"/>
        <v>62228.193855182668</v>
      </c>
      <c r="R2095">
        <f t="shared" ref="R2095:U2095" si="8375">Q2095*1.03</f>
        <v>64095.039670838152</v>
      </c>
      <c r="S2095">
        <f t="shared" si="8375"/>
        <v>66017.890860963293</v>
      </c>
      <c r="T2095">
        <f t="shared" si="8375"/>
        <v>67998.427586792197</v>
      </c>
      <c r="U2095">
        <f t="shared" si="8375"/>
        <v>70038.380414395971</v>
      </c>
    </row>
    <row r="2096" spans="1:21">
      <c r="A2096" s="1">
        <v>2095</v>
      </c>
      <c r="B2096">
        <v>23129.308000000001</v>
      </c>
      <c r="C2096">
        <f t="shared" ref="C2096:E2096" si="8376">B2096*1.09</f>
        <v>25210.945720000003</v>
      </c>
      <c r="D2096">
        <f t="shared" si="8376"/>
        <v>27479.930834800005</v>
      </c>
      <c r="E2096">
        <f t="shared" si="8376"/>
        <v>29953.124609932009</v>
      </c>
      <c r="F2096">
        <f t="shared" ref="F2096:M2096" si="8377">E2096*1.07</f>
        <v>32049.84333262725</v>
      </c>
      <c r="G2096">
        <f t="shared" si="8377"/>
        <v>34293.332365911156</v>
      </c>
      <c r="H2096">
        <f t="shared" si="8377"/>
        <v>36693.865631524939</v>
      </c>
      <c r="I2096">
        <f t="shared" si="8377"/>
        <v>39262.43622573169</v>
      </c>
      <c r="J2096">
        <f t="shared" si="8377"/>
        <v>42010.806761532913</v>
      </c>
      <c r="K2096">
        <f t="shared" si="8377"/>
        <v>44951.563234840221</v>
      </c>
      <c r="L2096">
        <f t="shared" si="8377"/>
        <v>48098.172661279037</v>
      </c>
      <c r="M2096">
        <f t="shared" si="8377"/>
        <v>51465.044747568572</v>
      </c>
      <c r="N2096">
        <f t="shared" ref="N2096:Q2096" si="8378">M2096*1.05</f>
        <v>54038.296984947003</v>
      </c>
      <c r="O2096">
        <f t="shared" si="8378"/>
        <v>56740.211834194357</v>
      </c>
      <c r="P2096">
        <f t="shared" si="8378"/>
        <v>59577.222425904074</v>
      </c>
      <c r="Q2096">
        <f t="shared" si="8378"/>
        <v>62556.083547199283</v>
      </c>
      <c r="R2096">
        <f t="shared" ref="R2096:U2096" si="8379">Q2096*1.03</f>
        <v>64432.766053615262</v>
      </c>
      <c r="S2096">
        <f t="shared" si="8379"/>
        <v>66365.749035223722</v>
      </c>
      <c r="T2096">
        <f t="shared" si="8379"/>
        <v>68356.721506280432</v>
      </c>
      <c r="U2096">
        <f t="shared" si="8379"/>
        <v>70407.423151468844</v>
      </c>
    </row>
    <row r="2097" spans="1:21">
      <c r="A2097" s="1">
        <v>2096</v>
      </c>
      <c r="B2097">
        <v>25502.571</v>
      </c>
      <c r="C2097">
        <f t="shared" ref="C2097:E2097" si="8380">B2097*1.09</f>
        <v>27797.802390000001</v>
      </c>
      <c r="D2097">
        <f t="shared" si="8380"/>
        <v>30299.604605100005</v>
      </c>
      <c r="E2097">
        <f t="shared" si="8380"/>
        <v>33026.569019559007</v>
      </c>
      <c r="F2097">
        <f t="shared" ref="F2097:M2097" si="8381">E2097*1.07</f>
        <v>35338.42885092814</v>
      </c>
      <c r="G2097">
        <f t="shared" si="8381"/>
        <v>37812.118870493112</v>
      </c>
      <c r="H2097">
        <f t="shared" si="8381"/>
        <v>40458.967191427633</v>
      </c>
      <c r="I2097">
        <f t="shared" si="8381"/>
        <v>43291.094894827569</v>
      </c>
      <c r="J2097">
        <f t="shared" si="8381"/>
        <v>46321.471537465499</v>
      </c>
      <c r="K2097">
        <f t="shared" si="8381"/>
        <v>49563.974545088087</v>
      </c>
      <c r="L2097">
        <f t="shared" si="8381"/>
        <v>53033.452763244255</v>
      </c>
      <c r="M2097">
        <f t="shared" si="8381"/>
        <v>56745.794456671356</v>
      </c>
      <c r="N2097">
        <f t="shared" ref="N2097:Q2097" si="8382">M2097*1.05</f>
        <v>59583.084179504927</v>
      </c>
      <c r="O2097">
        <f t="shared" si="8382"/>
        <v>62562.238388480175</v>
      </c>
      <c r="P2097">
        <f t="shared" si="8382"/>
        <v>65690.350307904184</v>
      </c>
      <c r="Q2097">
        <f t="shared" si="8382"/>
        <v>68974.867823299399</v>
      </c>
      <c r="R2097">
        <f t="shared" ref="R2097:U2097" si="8383">Q2097*1.03</f>
        <v>71044.113857998382</v>
      </c>
      <c r="S2097">
        <f t="shared" si="8383"/>
        <v>73175.437273738338</v>
      </c>
      <c r="T2097">
        <f t="shared" si="8383"/>
        <v>75370.700391950493</v>
      </c>
      <c r="U2097">
        <f t="shared" si="8383"/>
        <v>77631.821403709007</v>
      </c>
    </row>
    <row r="2098" spans="1:21">
      <c r="A2098" s="1">
        <v>2097</v>
      </c>
      <c r="B2098">
        <v>23618.348000000002</v>
      </c>
      <c r="C2098">
        <f t="shared" ref="C2098:E2098" si="8384">B2098*1.09</f>
        <v>25743.999320000003</v>
      </c>
      <c r="D2098">
        <f t="shared" si="8384"/>
        <v>28060.959258800005</v>
      </c>
      <c r="E2098">
        <f t="shared" si="8384"/>
        <v>30586.445592092008</v>
      </c>
      <c r="F2098">
        <f t="shared" ref="F2098:M2098" si="8385">E2098*1.07</f>
        <v>32727.496783538452</v>
      </c>
      <c r="G2098">
        <f t="shared" si="8385"/>
        <v>35018.421558386144</v>
      </c>
      <c r="H2098">
        <f t="shared" si="8385"/>
        <v>37469.711067473174</v>
      </c>
      <c r="I2098">
        <f t="shared" si="8385"/>
        <v>40092.590842196296</v>
      </c>
      <c r="J2098">
        <f t="shared" si="8385"/>
        <v>42899.07220115004</v>
      </c>
      <c r="K2098">
        <f t="shared" si="8385"/>
        <v>45902.007255230543</v>
      </c>
      <c r="L2098">
        <f t="shared" si="8385"/>
        <v>49115.147763096684</v>
      </c>
      <c r="M2098">
        <f t="shared" si="8385"/>
        <v>52553.208106513455</v>
      </c>
      <c r="N2098">
        <f t="shared" ref="N2098:Q2098" si="8386">M2098*1.05</f>
        <v>55180.868511839129</v>
      </c>
      <c r="O2098">
        <f t="shared" si="8386"/>
        <v>57939.91193743109</v>
      </c>
      <c r="P2098">
        <f t="shared" si="8386"/>
        <v>60836.907534302649</v>
      </c>
      <c r="Q2098">
        <f t="shared" si="8386"/>
        <v>63878.752911017786</v>
      </c>
      <c r="R2098">
        <f t="shared" ref="R2098:U2098" si="8387">Q2098*1.03</f>
        <v>65795.115498348314</v>
      </c>
      <c r="S2098">
        <f t="shared" si="8387"/>
        <v>67768.968963298772</v>
      </c>
      <c r="T2098">
        <f t="shared" si="8387"/>
        <v>69802.038032197743</v>
      </c>
      <c r="U2098">
        <f t="shared" si="8387"/>
        <v>71896.099173163675</v>
      </c>
    </row>
    <row r="2099" spans="1:21">
      <c r="A2099" s="1">
        <v>2098</v>
      </c>
      <c r="B2099">
        <v>33205.512999999999</v>
      </c>
      <c r="C2099">
        <f t="shared" ref="C2099:E2099" si="8388">B2099*1.09</f>
        <v>36194.009170000005</v>
      </c>
      <c r="D2099">
        <f t="shared" si="8388"/>
        <v>39451.469995300009</v>
      </c>
      <c r="E2099">
        <f t="shared" si="8388"/>
        <v>43002.102294877011</v>
      </c>
      <c r="F2099">
        <f t="shared" ref="F2099:M2099" si="8389">E2099*1.07</f>
        <v>46012.249455518402</v>
      </c>
      <c r="G2099">
        <f t="shared" si="8389"/>
        <v>49233.106917404693</v>
      </c>
      <c r="H2099">
        <f t="shared" si="8389"/>
        <v>52679.424401623022</v>
      </c>
      <c r="I2099">
        <f t="shared" si="8389"/>
        <v>56366.984109736637</v>
      </c>
      <c r="J2099">
        <f t="shared" si="8389"/>
        <v>60312.672997418202</v>
      </c>
      <c r="K2099">
        <f t="shared" si="8389"/>
        <v>64534.560107237477</v>
      </c>
      <c r="L2099">
        <f t="shared" si="8389"/>
        <v>69051.979314744109</v>
      </c>
      <c r="M2099">
        <f t="shared" si="8389"/>
        <v>73885.6178667762</v>
      </c>
      <c r="N2099">
        <f t="shared" ref="N2099:Q2099" si="8390">M2099*1.05</f>
        <v>77579.898760115015</v>
      </c>
      <c r="O2099">
        <f t="shared" si="8390"/>
        <v>81458.893698120766</v>
      </c>
      <c r="P2099">
        <f t="shared" si="8390"/>
        <v>85531.838383026814</v>
      </c>
      <c r="Q2099">
        <f t="shared" si="8390"/>
        <v>89808.430302178152</v>
      </c>
      <c r="R2099">
        <f t="shared" ref="R2099:U2099" si="8391">Q2099*1.03</f>
        <v>92502.683211243493</v>
      </c>
      <c r="S2099">
        <f t="shared" si="8391"/>
        <v>95277.763707580802</v>
      </c>
      <c r="T2099">
        <f t="shared" si="8391"/>
        <v>98136.096618808224</v>
      </c>
      <c r="U2099">
        <f t="shared" si="8391"/>
        <v>101080.17951737247</v>
      </c>
    </row>
    <row r="2100" spans="1:21">
      <c r="A2100" s="1">
        <v>2099</v>
      </c>
      <c r="B2100">
        <v>28348.545999999998</v>
      </c>
      <c r="C2100">
        <f t="shared" ref="C2100:E2100" si="8392">B2100*1.09</f>
        <v>30899.915140000001</v>
      </c>
      <c r="D2100">
        <f t="shared" si="8392"/>
        <v>33680.907502600006</v>
      </c>
      <c r="E2100">
        <f t="shared" si="8392"/>
        <v>36712.189177834007</v>
      </c>
      <c r="F2100">
        <f t="shared" ref="F2100:M2100" si="8393">E2100*1.07</f>
        <v>39282.042420282392</v>
      </c>
      <c r="G2100">
        <f t="shared" si="8393"/>
        <v>42031.785389702163</v>
      </c>
      <c r="H2100">
        <f t="shared" si="8393"/>
        <v>44974.010366981318</v>
      </c>
      <c r="I2100">
        <f t="shared" si="8393"/>
        <v>48122.191092670015</v>
      </c>
      <c r="J2100">
        <f t="shared" si="8393"/>
        <v>51490.744469156918</v>
      </c>
      <c r="K2100">
        <f t="shared" si="8393"/>
        <v>55095.096581997903</v>
      </c>
      <c r="L2100">
        <f t="shared" si="8393"/>
        <v>58951.753342737757</v>
      </c>
      <c r="M2100">
        <f t="shared" si="8393"/>
        <v>63078.376076729401</v>
      </c>
      <c r="N2100">
        <f t="shared" ref="N2100:Q2100" si="8394">M2100*1.05</f>
        <v>66232.294880565867</v>
      </c>
      <c r="O2100">
        <f t="shared" si="8394"/>
        <v>69543.909624594162</v>
      </c>
      <c r="P2100">
        <f t="shared" si="8394"/>
        <v>73021.105105823866</v>
      </c>
      <c r="Q2100">
        <f t="shared" si="8394"/>
        <v>76672.160361115064</v>
      </c>
      <c r="R2100">
        <f t="shared" ref="R2100:U2100" si="8395">Q2100*1.03</f>
        <v>78972.325171948512</v>
      </c>
      <c r="S2100">
        <f t="shared" si="8395"/>
        <v>81341.494927106964</v>
      </c>
      <c r="T2100">
        <f t="shared" si="8395"/>
        <v>83781.739774920177</v>
      </c>
      <c r="U2100">
        <f t="shared" si="8395"/>
        <v>86295.191968167783</v>
      </c>
    </row>
    <row r="2101" spans="1:21">
      <c r="A2101" s="1">
        <v>2100</v>
      </c>
      <c r="B2101">
        <v>28897.695</v>
      </c>
      <c r="C2101">
        <f t="shared" ref="C2101:E2101" si="8396">B2101*1.09</f>
        <v>31498.487550000002</v>
      </c>
      <c r="D2101">
        <f t="shared" si="8396"/>
        <v>34333.351429500006</v>
      </c>
      <c r="E2101">
        <f t="shared" si="8396"/>
        <v>37423.353058155008</v>
      </c>
      <c r="F2101">
        <f t="shared" ref="F2101:M2101" si="8397">E2101*1.07</f>
        <v>40042.987772225861</v>
      </c>
      <c r="G2101">
        <f t="shared" si="8397"/>
        <v>42845.996916281671</v>
      </c>
      <c r="H2101">
        <f t="shared" si="8397"/>
        <v>45845.216700421392</v>
      </c>
      <c r="I2101">
        <f t="shared" si="8397"/>
        <v>49054.381869450895</v>
      </c>
      <c r="J2101">
        <f t="shared" si="8397"/>
        <v>52488.18860031246</v>
      </c>
      <c r="K2101">
        <f t="shared" si="8397"/>
        <v>56162.361802334337</v>
      </c>
      <c r="L2101">
        <f t="shared" si="8397"/>
        <v>60093.727128497747</v>
      </c>
      <c r="M2101">
        <f t="shared" si="8397"/>
        <v>64300.288027492592</v>
      </c>
      <c r="N2101">
        <f t="shared" ref="N2101:Q2101" si="8398">M2101*1.05</f>
        <v>67515.302428867231</v>
      </c>
      <c r="O2101">
        <f t="shared" si="8398"/>
        <v>70891.067550310603</v>
      </c>
      <c r="P2101">
        <f t="shared" si="8398"/>
        <v>74435.620927826138</v>
      </c>
      <c r="Q2101">
        <f t="shared" si="8398"/>
        <v>78157.401974217442</v>
      </c>
      <c r="R2101">
        <f t="shared" ref="R2101:U2101" si="8399">Q2101*1.03</f>
        <v>80502.124033443964</v>
      </c>
      <c r="S2101">
        <f t="shared" si="8399"/>
        <v>82917.187754447281</v>
      </c>
      <c r="T2101">
        <f t="shared" si="8399"/>
        <v>85404.703387080706</v>
      </c>
      <c r="U2101">
        <f t="shared" si="8399"/>
        <v>87966.844488693125</v>
      </c>
    </row>
    <row r="2102" spans="1:21">
      <c r="A2102" s="1">
        <v>2101</v>
      </c>
      <c r="B2102">
        <v>23621.745999999999</v>
      </c>
      <c r="C2102">
        <f t="shared" ref="C2102:E2102" si="8400">B2102*1.09</f>
        <v>25747.703140000001</v>
      </c>
      <c r="D2102">
        <f t="shared" si="8400"/>
        <v>28064.996422600005</v>
      </c>
      <c r="E2102">
        <f t="shared" si="8400"/>
        <v>30590.846100634008</v>
      </c>
      <c r="F2102">
        <f t="shared" ref="F2102:M2102" si="8401">E2102*1.07</f>
        <v>32732.205327678392</v>
      </c>
      <c r="G2102">
        <f t="shared" si="8401"/>
        <v>35023.45970061588</v>
      </c>
      <c r="H2102">
        <f t="shared" si="8401"/>
        <v>37475.101879658992</v>
      </c>
      <c r="I2102">
        <f t="shared" si="8401"/>
        <v>40098.359011235123</v>
      </c>
      <c r="J2102">
        <f t="shared" si="8401"/>
        <v>42905.244142021584</v>
      </c>
      <c r="K2102">
        <f t="shared" si="8401"/>
        <v>45908.611231963099</v>
      </c>
      <c r="L2102">
        <f t="shared" si="8401"/>
        <v>49122.214018200517</v>
      </c>
      <c r="M2102">
        <f t="shared" si="8401"/>
        <v>52560.76899947456</v>
      </c>
      <c r="N2102">
        <f t="shared" ref="N2102:Q2102" si="8402">M2102*1.05</f>
        <v>55188.807449448293</v>
      </c>
      <c r="O2102">
        <f t="shared" si="8402"/>
        <v>57948.247821920711</v>
      </c>
      <c r="P2102">
        <f t="shared" si="8402"/>
        <v>60845.660213016752</v>
      </c>
      <c r="Q2102">
        <f t="shared" si="8402"/>
        <v>63887.943223667593</v>
      </c>
      <c r="R2102">
        <f t="shared" ref="R2102:U2102" si="8403">Q2102*1.03</f>
        <v>65804.581520377629</v>
      </c>
      <c r="S2102">
        <f t="shared" si="8403"/>
        <v>67778.718965988955</v>
      </c>
      <c r="T2102">
        <f t="shared" si="8403"/>
        <v>69812.080534968627</v>
      </c>
      <c r="U2102">
        <f t="shared" si="8403"/>
        <v>71906.442951017685</v>
      </c>
    </row>
    <row r="2103" spans="1:21">
      <c r="A2103" s="1">
        <v>2102</v>
      </c>
      <c r="B2103">
        <v>25795.877</v>
      </c>
      <c r="C2103">
        <f t="shared" ref="C2103:E2103" si="8404">B2103*1.09</f>
        <v>28117.505930000003</v>
      </c>
      <c r="D2103">
        <f t="shared" si="8404"/>
        <v>30648.081463700004</v>
      </c>
      <c r="E2103">
        <f t="shared" si="8404"/>
        <v>33406.40879543301</v>
      </c>
      <c r="F2103">
        <f t="shared" ref="F2103:M2103" si="8405">E2103*1.07</f>
        <v>35744.85741111332</v>
      </c>
      <c r="G2103">
        <f t="shared" si="8405"/>
        <v>38246.997429891257</v>
      </c>
      <c r="H2103">
        <f t="shared" si="8405"/>
        <v>40924.287249983645</v>
      </c>
      <c r="I2103">
        <f t="shared" si="8405"/>
        <v>43788.987357482503</v>
      </c>
      <c r="J2103">
        <f t="shared" si="8405"/>
        <v>46854.216472506283</v>
      </c>
      <c r="K2103">
        <f t="shared" si="8405"/>
        <v>50134.011625581727</v>
      </c>
      <c r="L2103">
        <f t="shared" si="8405"/>
        <v>53643.392439372452</v>
      </c>
      <c r="M2103">
        <f t="shared" si="8405"/>
        <v>57398.429910128529</v>
      </c>
      <c r="N2103">
        <f t="shared" ref="N2103:Q2103" si="8406">M2103*1.05</f>
        <v>60268.35140563496</v>
      </c>
      <c r="O2103">
        <f t="shared" si="8406"/>
        <v>63281.768975916711</v>
      </c>
      <c r="P2103">
        <f t="shared" si="8406"/>
        <v>66445.857424712551</v>
      </c>
      <c r="Q2103">
        <f t="shared" si="8406"/>
        <v>69768.150295948188</v>
      </c>
      <c r="R2103">
        <f t="shared" ref="R2103:U2103" si="8407">Q2103*1.03</f>
        <v>71861.194804826635</v>
      </c>
      <c r="S2103">
        <f t="shared" si="8407"/>
        <v>74017.030648971442</v>
      </c>
      <c r="T2103">
        <f t="shared" si="8407"/>
        <v>76237.541568440589</v>
      </c>
      <c r="U2103">
        <f t="shared" si="8407"/>
        <v>78524.667815493813</v>
      </c>
    </row>
    <row r="2104" spans="1:21">
      <c r="A2104" s="1">
        <v>2103</v>
      </c>
      <c r="B2104">
        <v>30007.985000000001</v>
      </c>
      <c r="C2104">
        <f t="shared" ref="C2104:E2104" si="8408">B2104*1.09</f>
        <v>32708.703650000003</v>
      </c>
      <c r="D2104">
        <f t="shared" si="8408"/>
        <v>35652.486978500005</v>
      </c>
      <c r="E2104">
        <f t="shared" si="8408"/>
        <v>38861.21080656501</v>
      </c>
      <c r="F2104">
        <f t="shared" ref="F2104:M2104" si="8409">E2104*1.07</f>
        <v>41581.49556302456</v>
      </c>
      <c r="G2104">
        <f t="shared" si="8409"/>
        <v>44492.200252436283</v>
      </c>
      <c r="H2104">
        <f t="shared" si="8409"/>
        <v>47606.654270106825</v>
      </c>
      <c r="I2104">
        <f t="shared" si="8409"/>
        <v>50939.120069014309</v>
      </c>
      <c r="J2104">
        <f t="shared" si="8409"/>
        <v>54504.858473845314</v>
      </c>
      <c r="K2104">
        <f t="shared" si="8409"/>
        <v>58320.198567014486</v>
      </c>
      <c r="L2104">
        <f t="shared" si="8409"/>
        <v>62402.612466705505</v>
      </c>
      <c r="M2104">
        <f t="shared" si="8409"/>
        <v>66770.79533937489</v>
      </c>
      <c r="N2104">
        <f t="shared" ref="N2104:Q2104" si="8410">M2104*1.05</f>
        <v>70109.335106343642</v>
      </c>
      <c r="O2104">
        <f t="shared" si="8410"/>
        <v>73614.801861660831</v>
      </c>
      <c r="P2104">
        <f t="shared" si="8410"/>
        <v>77295.54195474388</v>
      </c>
      <c r="Q2104">
        <f t="shared" si="8410"/>
        <v>81160.319052481078</v>
      </c>
      <c r="R2104">
        <f t="shared" ref="R2104:U2104" si="8411">Q2104*1.03</f>
        <v>83595.128624055505</v>
      </c>
      <c r="S2104">
        <f t="shared" si="8411"/>
        <v>86102.982482777166</v>
      </c>
      <c r="T2104">
        <f t="shared" si="8411"/>
        <v>88686.071957260487</v>
      </c>
      <c r="U2104">
        <f t="shared" si="8411"/>
        <v>91346.654115978308</v>
      </c>
    </row>
    <row r="2105" spans="1:21">
      <c r="A2105" s="1">
        <v>2104</v>
      </c>
      <c r="B2105">
        <v>36485.015000000101</v>
      </c>
      <c r="C2105">
        <f t="shared" ref="C2105:E2105" si="8412">B2105*1.09</f>
        <v>39768.666350000116</v>
      </c>
      <c r="D2105">
        <f t="shared" si="8412"/>
        <v>43347.846321500132</v>
      </c>
      <c r="E2105">
        <f t="shared" si="8412"/>
        <v>47249.152490435146</v>
      </c>
      <c r="F2105">
        <f t="shared" ref="F2105:M2105" si="8413">E2105*1.07</f>
        <v>50556.593164765611</v>
      </c>
      <c r="G2105">
        <f t="shared" si="8413"/>
        <v>54095.554686299205</v>
      </c>
      <c r="H2105">
        <f t="shared" si="8413"/>
        <v>57882.243514340153</v>
      </c>
      <c r="I2105">
        <f t="shared" si="8413"/>
        <v>61934.000560343964</v>
      </c>
      <c r="J2105">
        <f t="shared" si="8413"/>
        <v>66269.380599568045</v>
      </c>
      <c r="K2105">
        <f t="shared" si="8413"/>
        <v>70908.23724153782</v>
      </c>
      <c r="L2105">
        <f t="shared" si="8413"/>
        <v>75871.813848445468</v>
      </c>
      <c r="M2105">
        <f t="shared" si="8413"/>
        <v>81182.840817836652</v>
      </c>
      <c r="N2105">
        <f t="shared" ref="N2105:Q2105" si="8414">M2105*1.05</f>
        <v>85241.982858728486</v>
      </c>
      <c r="O2105">
        <f t="shared" si="8414"/>
        <v>89504.082001664909</v>
      </c>
      <c r="P2105">
        <f t="shared" si="8414"/>
        <v>93979.286101748163</v>
      </c>
      <c r="Q2105">
        <f t="shared" si="8414"/>
        <v>98678.250406835577</v>
      </c>
      <c r="R2105">
        <f t="shared" ref="R2105:U2105" si="8415">Q2105*1.03</f>
        <v>101638.59791904065</v>
      </c>
      <c r="S2105">
        <f t="shared" si="8415"/>
        <v>104687.75585661187</v>
      </c>
      <c r="T2105">
        <f t="shared" si="8415"/>
        <v>107828.38853231023</v>
      </c>
      <c r="U2105">
        <f t="shared" si="8415"/>
        <v>111063.24018827954</v>
      </c>
    </row>
    <row r="2106" spans="1:21">
      <c r="A2106" s="1">
        <v>2105</v>
      </c>
      <c r="B2106">
        <v>34976.025000000103</v>
      </c>
      <c r="C2106">
        <f t="shared" ref="C2106:E2106" si="8416">B2106*1.09</f>
        <v>38123.867250000112</v>
      </c>
      <c r="D2106">
        <f t="shared" si="8416"/>
        <v>41555.015302500127</v>
      </c>
      <c r="E2106">
        <f t="shared" si="8416"/>
        <v>45294.966679725141</v>
      </c>
      <c r="F2106">
        <f t="shared" ref="F2106:M2106" si="8417">E2106*1.07</f>
        <v>48465.614347305906</v>
      </c>
      <c r="G2106">
        <f t="shared" si="8417"/>
        <v>51858.207351617319</v>
      </c>
      <c r="H2106">
        <f t="shared" si="8417"/>
        <v>55488.281866230536</v>
      </c>
      <c r="I2106">
        <f t="shared" si="8417"/>
        <v>59372.461596866677</v>
      </c>
      <c r="J2106">
        <f t="shared" si="8417"/>
        <v>63528.533908647347</v>
      </c>
      <c r="K2106">
        <f t="shared" si="8417"/>
        <v>67975.531282252661</v>
      </c>
      <c r="L2106">
        <f t="shared" si="8417"/>
        <v>72733.818472010345</v>
      </c>
      <c r="M2106">
        <f t="shared" si="8417"/>
        <v>77825.185765051079</v>
      </c>
      <c r="N2106">
        <f t="shared" ref="N2106:Q2106" si="8418">M2106*1.05</f>
        <v>81716.445053303643</v>
      </c>
      <c r="O2106">
        <f t="shared" si="8418"/>
        <v>85802.267305968824</v>
      </c>
      <c r="P2106">
        <f t="shared" si="8418"/>
        <v>90092.380671267267</v>
      </c>
      <c r="Q2106">
        <f t="shared" si="8418"/>
        <v>94596.99970483064</v>
      </c>
      <c r="R2106">
        <f t="shared" ref="R2106:U2106" si="8419">Q2106*1.03</f>
        <v>97434.909695975555</v>
      </c>
      <c r="S2106">
        <f t="shared" si="8419"/>
        <v>100357.95698685483</v>
      </c>
      <c r="T2106">
        <f t="shared" si="8419"/>
        <v>103368.69569646048</v>
      </c>
      <c r="U2106">
        <f t="shared" si="8419"/>
        <v>106469.7565673543</v>
      </c>
    </row>
    <row r="2107" spans="1:21">
      <c r="A2107" s="1">
        <v>2106</v>
      </c>
      <c r="B2107">
        <v>35194.037000000098</v>
      </c>
      <c r="C2107">
        <f t="shared" ref="C2107:E2107" si="8420">B2107*1.09</f>
        <v>38361.500330000112</v>
      </c>
      <c r="D2107">
        <f t="shared" si="8420"/>
        <v>41814.035359700123</v>
      </c>
      <c r="E2107">
        <f t="shared" si="8420"/>
        <v>45577.298542073135</v>
      </c>
      <c r="F2107">
        <f t="shared" ref="F2107:M2107" si="8421">E2107*1.07</f>
        <v>48767.709440018254</v>
      </c>
      <c r="G2107">
        <f t="shared" si="8421"/>
        <v>52181.449100819533</v>
      </c>
      <c r="H2107">
        <f t="shared" si="8421"/>
        <v>55834.1505378769</v>
      </c>
      <c r="I2107">
        <f t="shared" si="8421"/>
        <v>59742.541075528286</v>
      </c>
      <c r="J2107">
        <f t="shared" si="8421"/>
        <v>63924.518950815269</v>
      </c>
      <c r="K2107">
        <f t="shared" si="8421"/>
        <v>68399.23527737234</v>
      </c>
      <c r="L2107">
        <f t="shared" si="8421"/>
        <v>73187.18174678841</v>
      </c>
      <c r="M2107">
        <f t="shared" si="8421"/>
        <v>78310.284469063597</v>
      </c>
      <c r="N2107">
        <f t="shared" ref="N2107:Q2107" si="8422">M2107*1.05</f>
        <v>82225.798692516779</v>
      </c>
      <c r="O2107">
        <f t="shared" si="8422"/>
        <v>86337.088627142628</v>
      </c>
      <c r="P2107">
        <f t="shared" si="8422"/>
        <v>90653.943058499761</v>
      </c>
      <c r="Q2107">
        <f t="shared" si="8422"/>
        <v>95186.640211424747</v>
      </c>
      <c r="R2107">
        <f t="shared" ref="R2107:U2107" si="8423">Q2107*1.03</f>
        <v>98042.239417767487</v>
      </c>
      <c r="S2107">
        <f t="shared" si="8423"/>
        <v>100983.50660030052</v>
      </c>
      <c r="T2107">
        <f t="shared" si="8423"/>
        <v>104013.01179830954</v>
      </c>
      <c r="U2107">
        <f t="shared" si="8423"/>
        <v>107133.40215225883</v>
      </c>
    </row>
    <row r="2108" spans="1:21">
      <c r="A2108" s="1">
        <v>2107</v>
      </c>
      <c r="B2108">
        <v>32343.3110000001</v>
      </c>
      <c r="C2108">
        <f t="shared" ref="C2108:E2108" si="8424">B2108*1.09</f>
        <v>35254.208990000108</v>
      </c>
      <c r="D2108">
        <f t="shared" si="8424"/>
        <v>38427.087799100118</v>
      </c>
      <c r="E2108">
        <f t="shared" si="8424"/>
        <v>41885.525701019134</v>
      </c>
      <c r="F2108">
        <f t="shared" ref="F2108:M2108" si="8425">E2108*1.07</f>
        <v>44817.512500090474</v>
      </c>
      <c r="G2108">
        <f t="shared" si="8425"/>
        <v>47954.738375096807</v>
      </c>
      <c r="H2108">
        <f t="shared" si="8425"/>
        <v>51311.570061353588</v>
      </c>
      <c r="I2108">
        <f t="shared" si="8425"/>
        <v>54903.379965648346</v>
      </c>
      <c r="J2108">
        <f t="shared" si="8425"/>
        <v>58746.616563243733</v>
      </c>
      <c r="K2108">
        <f t="shared" si="8425"/>
        <v>62858.879722670797</v>
      </c>
      <c r="L2108">
        <f t="shared" si="8425"/>
        <v>67259.001303257755</v>
      </c>
      <c r="M2108">
        <f t="shared" si="8425"/>
        <v>71967.131394485798</v>
      </c>
      <c r="N2108">
        <f t="shared" ref="N2108:Q2108" si="8426">M2108*1.05</f>
        <v>75565.487964210086</v>
      </c>
      <c r="O2108">
        <f t="shared" si="8426"/>
        <v>79343.762362420588</v>
      </c>
      <c r="P2108">
        <f t="shared" si="8426"/>
        <v>83310.950480541622</v>
      </c>
      <c r="Q2108">
        <f t="shared" si="8426"/>
        <v>87476.498004568712</v>
      </c>
      <c r="R2108">
        <f t="shared" ref="R2108:U2108" si="8427">Q2108*1.03</f>
        <v>90100.792944705769</v>
      </c>
      <c r="S2108">
        <f t="shared" si="8427"/>
        <v>92803.816733046944</v>
      </c>
      <c r="T2108">
        <f t="shared" si="8427"/>
        <v>95587.931235038355</v>
      </c>
      <c r="U2108">
        <f t="shared" si="8427"/>
        <v>98455.569172089512</v>
      </c>
    </row>
    <row r="2109" spans="1:21">
      <c r="A2109" s="1">
        <v>2108</v>
      </c>
      <c r="B2109">
        <v>33463.527000000096</v>
      </c>
      <c r="C2109">
        <f t="shared" ref="C2109:E2109" si="8428">B2109*1.09</f>
        <v>36475.244430000108</v>
      </c>
      <c r="D2109">
        <f t="shared" si="8428"/>
        <v>39758.016428700117</v>
      </c>
      <c r="E2109">
        <f t="shared" si="8428"/>
        <v>43336.237907283132</v>
      </c>
      <c r="F2109">
        <f t="shared" ref="F2109:M2109" si="8429">E2109*1.07</f>
        <v>46369.774560792954</v>
      </c>
      <c r="G2109">
        <f t="shared" si="8429"/>
        <v>49615.658780048463</v>
      </c>
      <c r="H2109">
        <f t="shared" si="8429"/>
        <v>53088.754894651858</v>
      </c>
      <c r="I2109">
        <f t="shared" si="8429"/>
        <v>56804.96773727749</v>
      </c>
      <c r="J2109">
        <f t="shared" si="8429"/>
        <v>60781.315478886914</v>
      </c>
      <c r="K2109">
        <f t="shared" si="8429"/>
        <v>65036.007562409002</v>
      </c>
      <c r="L2109">
        <f t="shared" si="8429"/>
        <v>69588.52809177764</v>
      </c>
      <c r="M2109">
        <f t="shared" si="8429"/>
        <v>74459.725058202079</v>
      </c>
      <c r="N2109">
        <f t="shared" ref="N2109:Q2109" si="8430">M2109*1.05</f>
        <v>78182.711311112187</v>
      </c>
      <c r="O2109">
        <f t="shared" si="8430"/>
        <v>82091.846876667798</v>
      </c>
      <c r="P2109">
        <f t="shared" si="8430"/>
        <v>86196.439220501197</v>
      </c>
      <c r="Q2109">
        <f t="shared" si="8430"/>
        <v>90506.261181526264</v>
      </c>
      <c r="R2109">
        <f t="shared" ref="R2109:U2109" si="8431">Q2109*1.03</f>
        <v>93221.449016972052</v>
      </c>
      <c r="S2109">
        <f t="shared" si="8431"/>
        <v>96018.092487481219</v>
      </c>
      <c r="T2109">
        <f t="shared" si="8431"/>
        <v>98898.635262105658</v>
      </c>
      <c r="U2109">
        <f t="shared" si="8431"/>
        <v>101865.59431996883</v>
      </c>
    </row>
    <row r="2110" spans="1:21">
      <c r="A2110" s="1">
        <v>2109</v>
      </c>
      <c r="B2110">
        <v>44802.2060000001</v>
      </c>
      <c r="C2110">
        <f t="shared" ref="C2110:E2110" si="8432">B2110*1.09</f>
        <v>48834.404540000112</v>
      </c>
      <c r="D2110">
        <f t="shared" si="8432"/>
        <v>53229.500948600129</v>
      </c>
      <c r="E2110">
        <f t="shared" si="8432"/>
        <v>58020.156033974148</v>
      </c>
      <c r="F2110">
        <f t="shared" ref="F2110:M2110" si="8433">E2110*1.07</f>
        <v>62081.566956352341</v>
      </c>
      <c r="G2110">
        <f t="shared" si="8433"/>
        <v>66427.276643297009</v>
      </c>
      <c r="H2110">
        <f t="shared" si="8433"/>
        <v>71077.186008327801</v>
      </c>
      <c r="I2110">
        <f t="shared" si="8433"/>
        <v>76052.589028910748</v>
      </c>
      <c r="J2110">
        <f t="shared" si="8433"/>
        <v>81376.2702609345</v>
      </c>
      <c r="K2110">
        <f t="shared" si="8433"/>
        <v>87072.609179199921</v>
      </c>
      <c r="L2110">
        <f t="shared" si="8433"/>
        <v>93167.691821743923</v>
      </c>
      <c r="M2110">
        <f t="shared" si="8433"/>
        <v>99689.430249266006</v>
      </c>
      <c r="N2110">
        <f t="shared" ref="N2110:Q2110" si="8434">M2110*1.05</f>
        <v>104673.90176172931</v>
      </c>
      <c r="O2110">
        <f t="shared" si="8434"/>
        <v>109907.59684981579</v>
      </c>
      <c r="P2110">
        <f t="shared" si="8434"/>
        <v>115402.97669230658</v>
      </c>
      <c r="Q2110">
        <f t="shared" si="8434"/>
        <v>121173.12552692191</v>
      </c>
      <c r="R2110">
        <f t="shared" ref="R2110:U2110" si="8435">Q2110*1.03</f>
        <v>124808.31929272957</v>
      </c>
      <c r="S2110">
        <f t="shared" si="8435"/>
        <v>128552.56887151147</v>
      </c>
      <c r="T2110">
        <f t="shared" si="8435"/>
        <v>132409.14593765681</v>
      </c>
      <c r="U2110">
        <f t="shared" si="8435"/>
        <v>136381.42031578653</v>
      </c>
    </row>
    <row r="2111" spans="1:21">
      <c r="A2111" s="1">
        <v>2110</v>
      </c>
      <c r="B2111">
        <v>43227.093000000103</v>
      </c>
      <c r="C2111">
        <f t="shared" ref="C2111:E2111" si="8436">B2111*1.09</f>
        <v>47117.531370000113</v>
      </c>
      <c r="D2111">
        <f t="shared" si="8436"/>
        <v>51358.10919330013</v>
      </c>
      <c r="E2111">
        <f t="shared" si="8436"/>
        <v>55980.339020697145</v>
      </c>
      <c r="F2111">
        <f t="shared" ref="F2111:M2111" si="8437">E2111*1.07</f>
        <v>59898.962752145948</v>
      </c>
      <c r="G2111">
        <f t="shared" si="8437"/>
        <v>64091.890144796169</v>
      </c>
      <c r="H2111">
        <f t="shared" si="8437"/>
        <v>68578.322454931898</v>
      </c>
      <c r="I2111">
        <f t="shared" si="8437"/>
        <v>73378.805026777132</v>
      </c>
      <c r="J2111">
        <f t="shared" si="8437"/>
        <v>78515.321378651541</v>
      </c>
      <c r="K2111">
        <f t="shared" si="8437"/>
        <v>84011.393875157155</v>
      </c>
      <c r="L2111">
        <f t="shared" si="8437"/>
        <v>89892.191446418161</v>
      </c>
      <c r="M2111">
        <f t="shared" si="8437"/>
        <v>96184.644847667441</v>
      </c>
      <c r="N2111">
        <f t="shared" ref="N2111:Q2111" si="8438">M2111*1.05</f>
        <v>100993.87709005082</v>
      </c>
      <c r="O2111">
        <f t="shared" si="8438"/>
        <v>106043.57094455337</v>
      </c>
      <c r="P2111">
        <f t="shared" si="8438"/>
        <v>111345.74949178104</v>
      </c>
      <c r="Q2111">
        <f t="shared" si="8438"/>
        <v>116913.0369663701</v>
      </c>
      <c r="R2111">
        <f t="shared" ref="R2111:U2111" si="8439">Q2111*1.03</f>
        <v>120420.42807536121</v>
      </c>
      <c r="S2111">
        <f t="shared" si="8439"/>
        <v>124033.04091762206</v>
      </c>
      <c r="T2111">
        <f t="shared" si="8439"/>
        <v>127754.03214515072</v>
      </c>
      <c r="U2111">
        <f t="shared" si="8439"/>
        <v>131586.65310950525</v>
      </c>
    </row>
    <row r="2112" spans="1:21">
      <c r="A2112" s="1">
        <v>2111</v>
      </c>
      <c r="B2112">
        <v>42424.876000000098</v>
      </c>
      <c r="C2112">
        <f t="shared" ref="C2112:E2112" si="8440">B2112*1.09</f>
        <v>46243.114840000111</v>
      </c>
      <c r="D2112">
        <f t="shared" si="8440"/>
        <v>50404.995175600125</v>
      </c>
      <c r="E2112">
        <f t="shared" si="8440"/>
        <v>54941.444741404142</v>
      </c>
      <c r="F2112">
        <f t="shared" ref="F2112:M2112" si="8441">E2112*1.07</f>
        <v>58787.345873302438</v>
      </c>
      <c r="G2112">
        <f t="shared" si="8441"/>
        <v>62902.460084433609</v>
      </c>
      <c r="H2112">
        <f t="shared" si="8441"/>
        <v>67305.632290343972</v>
      </c>
      <c r="I2112">
        <f t="shared" si="8441"/>
        <v>72017.026550668059</v>
      </c>
      <c r="J2112">
        <f t="shared" si="8441"/>
        <v>77058.218409214824</v>
      </c>
      <c r="K2112">
        <f t="shared" si="8441"/>
        <v>82452.293697859859</v>
      </c>
      <c r="L2112">
        <f t="shared" si="8441"/>
        <v>88223.954256710058</v>
      </c>
      <c r="M2112">
        <f t="shared" si="8441"/>
        <v>94399.631054679761</v>
      </c>
      <c r="N2112">
        <f t="shared" ref="N2112:Q2112" si="8442">M2112*1.05</f>
        <v>99119.612607413757</v>
      </c>
      <c r="O2112">
        <f t="shared" si="8442"/>
        <v>104075.59323778444</v>
      </c>
      <c r="P2112">
        <f t="shared" si="8442"/>
        <v>109279.37289967368</v>
      </c>
      <c r="Q2112">
        <f t="shared" si="8442"/>
        <v>114743.34154465736</v>
      </c>
      <c r="R2112">
        <f t="shared" ref="R2112:U2112" si="8443">Q2112*1.03</f>
        <v>118185.64179099709</v>
      </c>
      <c r="S2112">
        <f t="shared" si="8443"/>
        <v>121731.21104472701</v>
      </c>
      <c r="T2112">
        <f t="shared" si="8443"/>
        <v>125383.14737606882</v>
      </c>
      <c r="U2112">
        <f t="shared" si="8443"/>
        <v>129144.64179735089</v>
      </c>
    </row>
    <row r="2113" spans="1:21">
      <c r="A2113" s="1">
        <v>2112</v>
      </c>
      <c r="B2113">
        <v>38935.741999999998</v>
      </c>
      <c r="C2113">
        <f t="shared" ref="C2113:E2113" si="8444">B2113*1.09</f>
        <v>42439.958780000001</v>
      </c>
      <c r="D2113">
        <f t="shared" si="8444"/>
        <v>46259.555070200004</v>
      </c>
      <c r="E2113">
        <f t="shared" si="8444"/>
        <v>50422.915026518007</v>
      </c>
      <c r="F2113">
        <f t="shared" ref="F2113:M2113" si="8445">E2113*1.07</f>
        <v>53952.519078374273</v>
      </c>
      <c r="G2113">
        <f t="shared" si="8445"/>
        <v>57729.195413860478</v>
      </c>
      <c r="H2113">
        <f t="shared" si="8445"/>
        <v>61770.239092830714</v>
      </c>
      <c r="I2113">
        <f t="shared" si="8445"/>
        <v>66094.155829328869</v>
      </c>
      <c r="J2113">
        <f t="shared" si="8445"/>
        <v>70720.746737381894</v>
      </c>
      <c r="K2113">
        <f t="shared" si="8445"/>
        <v>75671.199008998636</v>
      </c>
      <c r="L2113">
        <f t="shared" si="8445"/>
        <v>80968.182939628547</v>
      </c>
      <c r="M2113">
        <f t="shared" si="8445"/>
        <v>86635.955745402549</v>
      </c>
      <c r="N2113">
        <f t="shared" ref="N2113:Q2113" si="8446">M2113*1.05</f>
        <v>90967.753532672679</v>
      </c>
      <c r="O2113">
        <f t="shared" si="8446"/>
        <v>95516.141209306312</v>
      </c>
      <c r="P2113">
        <f t="shared" si="8446"/>
        <v>100291.94826977163</v>
      </c>
      <c r="Q2113">
        <f t="shared" si="8446"/>
        <v>105306.54568326022</v>
      </c>
      <c r="R2113">
        <f t="shared" ref="R2113:U2113" si="8447">Q2113*1.03</f>
        <v>108465.74205375803</v>
      </c>
      <c r="S2113">
        <f t="shared" si="8447"/>
        <v>111719.71431537077</v>
      </c>
      <c r="T2113">
        <f t="shared" si="8447"/>
        <v>115071.3057448319</v>
      </c>
      <c r="U2113">
        <f t="shared" si="8447"/>
        <v>118523.44491717686</v>
      </c>
    </row>
    <row r="2114" spans="1:21">
      <c r="A2114" s="1">
        <v>2113</v>
      </c>
      <c r="B2114">
        <v>19485.457999999999</v>
      </c>
      <c r="C2114">
        <f t="shared" ref="C2114:E2114" si="8448">B2114*1.09</f>
        <v>21239.149219999999</v>
      </c>
      <c r="D2114">
        <f t="shared" si="8448"/>
        <v>23150.672649800003</v>
      </c>
      <c r="E2114">
        <f t="shared" si="8448"/>
        <v>25234.233188282004</v>
      </c>
      <c r="F2114">
        <f t="shared" ref="F2114:M2114" si="8449">E2114*1.07</f>
        <v>27000.629511461746</v>
      </c>
      <c r="G2114">
        <f t="shared" si="8449"/>
        <v>28890.673577264071</v>
      </c>
      <c r="H2114">
        <f t="shared" si="8449"/>
        <v>30913.02072767256</v>
      </c>
      <c r="I2114">
        <f t="shared" si="8449"/>
        <v>33076.932178609641</v>
      </c>
      <c r="J2114">
        <f t="shared" si="8449"/>
        <v>35392.317431112315</v>
      </c>
      <c r="K2114">
        <f t="shared" si="8449"/>
        <v>37869.779651290177</v>
      </c>
      <c r="L2114">
        <f t="shared" si="8449"/>
        <v>40520.664226880494</v>
      </c>
      <c r="M2114">
        <f t="shared" si="8449"/>
        <v>43357.110722762132</v>
      </c>
      <c r="N2114">
        <f t="shared" ref="N2114:Q2114" si="8450">M2114*1.05</f>
        <v>45524.96625890024</v>
      </c>
      <c r="O2114">
        <f t="shared" si="8450"/>
        <v>47801.214571845252</v>
      </c>
      <c r="P2114">
        <f t="shared" si="8450"/>
        <v>50191.275300437519</v>
      </c>
      <c r="Q2114">
        <f t="shared" si="8450"/>
        <v>52700.839065459397</v>
      </c>
      <c r="R2114">
        <f t="shared" ref="R2114:U2114" si="8451">Q2114*1.03</f>
        <v>54281.864237423179</v>
      </c>
      <c r="S2114">
        <f t="shared" si="8451"/>
        <v>55910.320164545876</v>
      </c>
      <c r="T2114">
        <f t="shared" si="8451"/>
        <v>57587.629769482257</v>
      </c>
      <c r="U2114">
        <f t="shared" si="8451"/>
        <v>59315.258662566725</v>
      </c>
    </row>
    <row r="2115" spans="1:21">
      <c r="A2115" s="1">
        <v>2114</v>
      </c>
      <c r="B2115">
        <v>17070.008000000002</v>
      </c>
      <c r="C2115">
        <f t="shared" ref="C2115:E2115" si="8452">B2115*1.09</f>
        <v>18606.308720000005</v>
      </c>
      <c r="D2115">
        <f t="shared" si="8452"/>
        <v>20280.876504800006</v>
      </c>
      <c r="E2115">
        <f t="shared" si="8452"/>
        <v>22106.155390232008</v>
      </c>
      <c r="F2115">
        <f t="shared" ref="F2115:M2115" si="8453">E2115*1.07</f>
        <v>23653.586267548249</v>
      </c>
      <c r="G2115">
        <f t="shared" si="8453"/>
        <v>25309.33730627663</v>
      </c>
      <c r="H2115">
        <f t="shared" si="8453"/>
        <v>27080.990917715993</v>
      </c>
      <c r="I2115">
        <f t="shared" si="8453"/>
        <v>28976.660281956116</v>
      </c>
      <c r="J2115">
        <f t="shared" si="8453"/>
        <v>31005.026501693046</v>
      </c>
      <c r="K2115">
        <f t="shared" si="8453"/>
        <v>33175.378356811561</v>
      </c>
      <c r="L2115">
        <f t="shared" si="8453"/>
        <v>35497.654841788375</v>
      </c>
      <c r="M2115">
        <f t="shared" si="8453"/>
        <v>37982.490680713563</v>
      </c>
      <c r="N2115">
        <f t="shared" ref="N2115:Q2115" si="8454">M2115*1.05</f>
        <v>39881.615214749239</v>
      </c>
      <c r="O2115">
        <f t="shared" si="8454"/>
        <v>41875.695975486706</v>
      </c>
      <c r="P2115">
        <f t="shared" si="8454"/>
        <v>43969.480774261043</v>
      </c>
      <c r="Q2115">
        <f t="shared" si="8454"/>
        <v>46167.954812974094</v>
      </c>
      <c r="R2115">
        <f t="shared" ref="R2115:U2115" si="8455">Q2115*1.03</f>
        <v>47552.993457363322</v>
      </c>
      <c r="S2115">
        <f t="shared" si="8455"/>
        <v>48979.583261084226</v>
      </c>
      <c r="T2115">
        <f t="shared" si="8455"/>
        <v>50448.970758916752</v>
      </c>
      <c r="U2115">
        <f t="shared" si="8455"/>
        <v>51962.439881684259</v>
      </c>
    </row>
    <row r="2116" spans="1:21">
      <c r="A2116" s="1">
        <v>2115</v>
      </c>
      <c r="B2116">
        <v>17980.004999999899</v>
      </c>
      <c r="C2116">
        <f t="shared" ref="C2116:E2116" si="8456">B2116*1.09</f>
        <v>19598.205449999892</v>
      </c>
      <c r="D2116">
        <f t="shared" si="8456"/>
        <v>21362.043940499883</v>
      </c>
      <c r="E2116">
        <f t="shared" si="8456"/>
        <v>23284.627895144873</v>
      </c>
      <c r="F2116">
        <f t="shared" ref="F2116:M2116" si="8457">E2116*1.07</f>
        <v>24914.551847805014</v>
      </c>
      <c r="G2116">
        <f t="shared" si="8457"/>
        <v>26658.570477151367</v>
      </c>
      <c r="H2116">
        <f t="shared" si="8457"/>
        <v>28524.670410551964</v>
      </c>
      <c r="I2116">
        <f t="shared" si="8457"/>
        <v>30521.397339290605</v>
      </c>
      <c r="J2116">
        <f t="shared" si="8457"/>
        <v>32657.89515304095</v>
      </c>
      <c r="K2116">
        <f t="shared" si="8457"/>
        <v>34943.947813753817</v>
      </c>
      <c r="L2116">
        <f t="shared" si="8457"/>
        <v>37390.024160716588</v>
      </c>
      <c r="M2116">
        <f t="shared" si="8457"/>
        <v>40007.325851966751</v>
      </c>
      <c r="N2116">
        <f t="shared" ref="N2116:Q2116" si="8458">M2116*1.05</f>
        <v>42007.692144565088</v>
      </c>
      <c r="O2116">
        <f t="shared" si="8458"/>
        <v>44108.076751793342</v>
      </c>
      <c r="P2116">
        <f t="shared" si="8458"/>
        <v>46313.480589383013</v>
      </c>
      <c r="Q2116">
        <f t="shared" si="8458"/>
        <v>48629.154618852168</v>
      </c>
      <c r="R2116">
        <f t="shared" ref="R2116:U2116" si="8459">Q2116*1.03</f>
        <v>50088.029257417737</v>
      </c>
      <c r="S2116">
        <f t="shared" si="8459"/>
        <v>51590.670135140273</v>
      </c>
      <c r="T2116">
        <f t="shared" si="8459"/>
        <v>53138.390239194487</v>
      </c>
      <c r="U2116">
        <f t="shared" si="8459"/>
        <v>54732.541946370322</v>
      </c>
    </row>
    <row r="2117" spans="1:21">
      <c r="A2117" s="1">
        <v>2116</v>
      </c>
      <c r="B2117">
        <v>19725.005000000001</v>
      </c>
      <c r="C2117">
        <f t="shared" ref="C2117:E2117" si="8460">B2117*1.09</f>
        <v>21500.255450000004</v>
      </c>
      <c r="D2117">
        <f t="shared" si="8460"/>
        <v>23435.278440500006</v>
      </c>
      <c r="E2117">
        <f t="shared" si="8460"/>
        <v>25544.453500145009</v>
      </c>
      <c r="F2117">
        <f t="shared" ref="F2117:M2117" si="8461">E2117*1.07</f>
        <v>27332.565245155161</v>
      </c>
      <c r="G2117">
        <f t="shared" si="8461"/>
        <v>29245.844812316023</v>
      </c>
      <c r="H2117">
        <f t="shared" si="8461"/>
        <v>31293.053949178146</v>
      </c>
      <c r="I2117">
        <f t="shared" si="8461"/>
        <v>33483.567725620618</v>
      </c>
      <c r="J2117">
        <f t="shared" si="8461"/>
        <v>35827.417466414066</v>
      </c>
      <c r="K2117">
        <f t="shared" si="8461"/>
        <v>38335.336689063057</v>
      </c>
      <c r="L2117">
        <f t="shared" si="8461"/>
        <v>41018.810257297475</v>
      </c>
      <c r="M2117">
        <f t="shared" si="8461"/>
        <v>43890.126975308303</v>
      </c>
      <c r="N2117">
        <f t="shared" ref="N2117:Q2117" si="8462">M2117*1.05</f>
        <v>46084.633324073722</v>
      </c>
      <c r="O2117">
        <f t="shared" si="8462"/>
        <v>48388.864990277412</v>
      </c>
      <c r="P2117">
        <f t="shared" si="8462"/>
        <v>50808.308239791288</v>
      </c>
      <c r="Q2117">
        <f t="shared" si="8462"/>
        <v>53348.723651780856</v>
      </c>
      <c r="R2117">
        <f t="shared" ref="R2117:U2117" si="8463">Q2117*1.03</f>
        <v>54949.185361334283</v>
      </c>
      <c r="S2117">
        <f t="shared" si="8463"/>
        <v>56597.660922174313</v>
      </c>
      <c r="T2117">
        <f t="shared" si="8463"/>
        <v>58295.590749839546</v>
      </c>
      <c r="U2117">
        <f t="shared" si="8463"/>
        <v>60044.458472334736</v>
      </c>
    </row>
    <row r="2118" spans="1:21">
      <c r="A2118" s="1">
        <v>2117</v>
      </c>
      <c r="B2118">
        <v>20335.027999999998</v>
      </c>
      <c r="C2118">
        <f t="shared" ref="C2118:E2118" si="8464">B2118*1.09</f>
        <v>22165.180520000002</v>
      </c>
      <c r="D2118">
        <f t="shared" si="8464"/>
        <v>24160.046766800002</v>
      </c>
      <c r="E2118">
        <f t="shared" si="8464"/>
        <v>26334.450975812004</v>
      </c>
      <c r="F2118">
        <f t="shared" ref="F2118:M2118" si="8465">E2118*1.07</f>
        <v>28177.862544118845</v>
      </c>
      <c r="G2118">
        <f t="shared" si="8465"/>
        <v>30150.312922207166</v>
      </c>
      <c r="H2118">
        <f t="shared" si="8465"/>
        <v>32260.834826761668</v>
      </c>
      <c r="I2118">
        <f t="shared" si="8465"/>
        <v>34519.093264634983</v>
      </c>
      <c r="J2118">
        <f t="shared" si="8465"/>
        <v>36935.429793159434</v>
      </c>
      <c r="K2118">
        <f t="shared" si="8465"/>
        <v>39520.909878680599</v>
      </c>
      <c r="L2118">
        <f t="shared" si="8465"/>
        <v>42287.37357018824</v>
      </c>
      <c r="M2118">
        <f t="shared" si="8465"/>
        <v>45247.489720101417</v>
      </c>
      <c r="N2118">
        <f t="shared" ref="N2118:Q2118" si="8466">M2118*1.05</f>
        <v>47509.864206106489</v>
      </c>
      <c r="O2118">
        <f t="shared" si="8466"/>
        <v>49885.357416411818</v>
      </c>
      <c r="P2118">
        <f t="shared" si="8466"/>
        <v>52379.625287232411</v>
      </c>
      <c r="Q2118">
        <f t="shared" si="8466"/>
        <v>54998.606551594035</v>
      </c>
      <c r="R2118">
        <f t="shared" ref="R2118:U2118" si="8467">Q2118*1.03</f>
        <v>56648.564748141856</v>
      </c>
      <c r="S2118">
        <f t="shared" si="8467"/>
        <v>58348.021690586116</v>
      </c>
      <c r="T2118">
        <f t="shared" si="8467"/>
        <v>60098.462341303704</v>
      </c>
      <c r="U2118">
        <f t="shared" si="8467"/>
        <v>61901.416211542819</v>
      </c>
    </row>
    <row r="2119" spans="1:21">
      <c r="A2119" s="1">
        <v>2118</v>
      </c>
      <c r="B2119">
        <v>20682.075000000001</v>
      </c>
      <c r="C2119">
        <f t="shared" ref="C2119:E2119" si="8468">B2119*1.09</f>
        <v>22543.461750000002</v>
      </c>
      <c r="D2119">
        <f t="shared" si="8468"/>
        <v>24572.373307500005</v>
      </c>
      <c r="E2119">
        <f t="shared" si="8468"/>
        <v>26783.886905175008</v>
      </c>
      <c r="F2119">
        <f t="shared" ref="F2119:M2119" si="8469">E2119*1.07</f>
        <v>28658.758988537262</v>
      </c>
      <c r="G2119">
        <f t="shared" si="8469"/>
        <v>30664.872117734871</v>
      </c>
      <c r="H2119">
        <f t="shared" si="8469"/>
        <v>32811.413165976315</v>
      </c>
      <c r="I2119">
        <f t="shared" si="8469"/>
        <v>35108.212087594657</v>
      </c>
      <c r="J2119">
        <f t="shared" si="8469"/>
        <v>37565.786933726282</v>
      </c>
      <c r="K2119">
        <f t="shared" si="8469"/>
        <v>40195.392019087121</v>
      </c>
      <c r="L2119">
        <f t="shared" si="8469"/>
        <v>43009.069460423219</v>
      </c>
      <c r="M2119">
        <f t="shared" si="8469"/>
        <v>46019.704322652848</v>
      </c>
      <c r="N2119">
        <f t="shared" ref="N2119:Q2119" si="8470">M2119*1.05</f>
        <v>48320.689538785489</v>
      </c>
      <c r="O2119">
        <f t="shared" si="8470"/>
        <v>50736.724015724765</v>
      </c>
      <c r="P2119">
        <f t="shared" si="8470"/>
        <v>53273.560216511003</v>
      </c>
      <c r="Q2119">
        <f t="shared" si="8470"/>
        <v>55937.238227336558</v>
      </c>
      <c r="R2119">
        <f t="shared" ref="R2119:U2119" si="8471">Q2119*1.03</f>
        <v>57615.355374156657</v>
      </c>
      <c r="S2119">
        <f t="shared" si="8471"/>
        <v>59343.816035381358</v>
      </c>
      <c r="T2119">
        <f t="shared" si="8471"/>
        <v>61124.130516442798</v>
      </c>
      <c r="U2119">
        <f t="shared" si="8471"/>
        <v>62957.854431936081</v>
      </c>
    </row>
    <row r="2120" spans="1:21">
      <c r="A2120" s="1">
        <v>2119</v>
      </c>
      <c r="B2120">
        <v>23115.280999999999</v>
      </c>
      <c r="C2120">
        <f t="shared" ref="C2120:E2120" si="8472">B2120*1.09</f>
        <v>25195.656289999999</v>
      </c>
      <c r="D2120">
        <f t="shared" si="8472"/>
        <v>27463.265356100001</v>
      </c>
      <c r="E2120">
        <f t="shared" si="8472"/>
        <v>29934.959238149004</v>
      </c>
      <c r="F2120">
        <f t="shared" ref="F2120:M2120" si="8473">E2120*1.07</f>
        <v>32030.406384819435</v>
      </c>
      <c r="G2120">
        <f t="shared" si="8473"/>
        <v>34272.534831756799</v>
      </c>
      <c r="H2120">
        <f t="shared" si="8473"/>
        <v>36671.612269979778</v>
      </c>
      <c r="I2120">
        <f t="shared" si="8473"/>
        <v>39238.625128878368</v>
      </c>
      <c r="J2120">
        <f t="shared" si="8473"/>
        <v>41985.328887899857</v>
      </c>
      <c r="K2120">
        <f t="shared" si="8473"/>
        <v>44924.301910052847</v>
      </c>
      <c r="L2120">
        <f t="shared" si="8473"/>
        <v>48069.003043756551</v>
      </c>
      <c r="M2120">
        <f t="shared" si="8473"/>
        <v>51433.833256819511</v>
      </c>
      <c r="N2120">
        <f t="shared" ref="N2120:Q2120" si="8474">M2120*1.05</f>
        <v>54005.524919660485</v>
      </c>
      <c r="O2120">
        <f t="shared" si="8474"/>
        <v>56705.801165643512</v>
      </c>
      <c r="P2120">
        <f t="shared" si="8474"/>
        <v>59541.091223925687</v>
      </c>
      <c r="Q2120">
        <f t="shared" si="8474"/>
        <v>62518.145785121975</v>
      </c>
      <c r="R2120">
        <f t="shared" ref="R2120:U2120" si="8475">Q2120*1.03</f>
        <v>64393.690158675636</v>
      </c>
      <c r="S2120">
        <f t="shared" si="8475"/>
        <v>66325.500863435911</v>
      </c>
      <c r="T2120">
        <f t="shared" si="8475"/>
        <v>68315.265889338989</v>
      </c>
      <c r="U2120">
        <f t="shared" si="8475"/>
        <v>70364.723866019165</v>
      </c>
    </row>
    <row r="2121" spans="1:21">
      <c r="A2121" s="1">
        <v>2120</v>
      </c>
      <c r="B2121">
        <v>25196.451000000001</v>
      </c>
      <c r="C2121">
        <f t="shared" ref="C2121:E2121" si="8476">B2121*1.09</f>
        <v>27464.131590000005</v>
      </c>
      <c r="D2121">
        <f t="shared" si="8476"/>
        <v>29935.903433100008</v>
      </c>
      <c r="E2121">
        <f t="shared" si="8476"/>
        <v>32630.134742079012</v>
      </c>
      <c r="F2121">
        <f t="shared" ref="F2121:M2121" si="8477">E2121*1.07</f>
        <v>34914.244174024541</v>
      </c>
      <c r="G2121">
        <f t="shared" si="8477"/>
        <v>37358.241266206263</v>
      </c>
      <c r="H2121">
        <f t="shared" si="8477"/>
        <v>39973.318154840701</v>
      </c>
      <c r="I2121">
        <f t="shared" si="8477"/>
        <v>42771.450425679555</v>
      </c>
      <c r="J2121">
        <f t="shared" si="8477"/>
        <v>45765.451955477125</v>
      </c>
      <c r="K2121">
        <f t="shared" si="8477"/>
        <v>48969.033592360523</v>
      </c>
      <c r="L2121">
        <f t="shared" si="8477"/>
        <v>52396.86594382576</v>
      </c>
      <c r="M2121">
        <f t="shared" si="8477"/>
        <v>56064.646559893568</v>
      </c>
      <c r="N2121">
        <f t="shared" ref="N2121:Q2121" si="8478">M2121*1.05</f>
        <v>58867.878887888248</v>
      </c>
      <c r="O2121">
        <f t="shared" si="8478"/>
        <v>61811.272832282666</v>
      </c>
      <c r="P2121">
        <f t="shared" si="8478"/>
        <v>64901.836473896801</v>
      </c>
      <c r="Q2121">
        <f t="shared" si="8478"/>
        <v>68146.928297591643</v>
      </c>
      <c r="R2121">
        <f t="shared" ref="R2121:U2121" si="8479">Q2121*1.03</f>
        <v>70191.336146519388</v>
      </c>
      <c r="S2121">
        <f t="shared" si="8479"/>
        <v>72297.076230914972</v>
      </c>
      <c r="T2121">
        <f t="shared" si="8479"/>
        <v>74465.98851784243</v>
      </c>
      <c r="U2121">
        <f t="shared" si="8479"/>
        <v>76699.968173377711</v>
      </c>
    </row>
    <row r="2122" spans="1:21">
      <c r="A2122" s="1">
        <v>2121</v>
      </c>
      <c r="B2122">
        <v>34429.383000000002</v>
      </c>
      <c r="C2122">
        <f t="shared" ref="C2122:E2122" si="8480">B2122*1.09</f>
        <v>37528.027470000001</v>
      </c>
      <c r="D2122">
        <f t="shared" si="8480"/>
        <v>40905.549942300007</v>
      </c>
      <c r="E2122">
        <f t="shared" si="8480"/>
        <v>44587.049437107009</v>
      </c>
      <c r="F2122">
        <f t="shared" ref="F2122:M2122" si="8481">E2122*1.07</f>
        <v>47708.1428977045</v>
      </c>
      <c r="G2122">
        <f t="shared" si="8481"/>
        <v>51047.712900543818</v>
      </c>
      <c r="H2122">
        <f t="shared" si="8481"/>
        <v>54621.052803581886</v>
      </c>
      <c r="I2122">
        <f t="shared" si="8481"/>
        <v>58444.526499832624</v>
      </c>
      <c r="J2122">
        <f t="shared" si="8481"/>
        <v>62535.64335482091</v>
      </c>
      <c r="K2122">
        <f t="shared" si="8481"/>
        <v>66913.138389658372</v>
      </c>
      <c r="L2122">
        <f t="shared" si="8481"/>
        <v>71597.058076934467</v>
      </c>
      <c r="M2122">
        <f t="shared" si="8481"/>
        <v>76608.852142319884</v>
      </c>
      <c r="N2122">
        <f t="shared" ref="N2122:Q2122" si="8482">M2122*1.05</f>
        <v>80439.294749435881</v>
      </c>
      <c r="O2122">
        <f t="shared" si="8482"/>
        <v>84461.259486907686</v>
      </c>
      <c r="P2122">
        <f t="shared" si="8482"/>
        <v>88684.322461253076</v>
      </c>
      <c r="Q2122">
        <f t="shared" si="8482"/>
        <v>93118.538584315727</v>
      </c>
      <c r="R2122">
        <f t="shared" ref="R2122:U2122" si="8483">Q2122*1.03</f>
        <v>95912.094741845198</v>
      </c>
      <c r="S2122">
        <f t="shared" si="8483"/>
        <v>98789.457584100557</v>
      </c>
      <c r="T2122">
        <f t="shared" si="8483"/>
        <v>101753.14131162358</v>
      </c>
      <c r="U2122">
        <f t="shared" si="8483"/>
        <v>104805.73555097228</v>
      </c>
    </row>
    <row r="2123" spans="1:21">
      <c r="A2123" s="1">
        <v>2122</v>
      </c>
      <c r="B2123">
        <v>34757.440999999999</v>
      </c>
      <c r="C2123">
        <f t="shared" ref="C2123:E2123" si="8484">B2123*1.09</f>
        <v>37885.610690000001</v>
      </c>
      <c r="D2123">
        <f t="shared" si="8484"/>
        <v>41295.315652100006</v>
      </c>
      <c r="E2123">
        <f t="shared" si="8484"/>
        <v>45011.894060789011</v>
      </c>
      <c r="F2123">
        <f t="shared" ref="F2123:M2123" si="8485">E2123*1.07</f>
        <v>48162.726645044248</v>
      </c>
      <c r="G2123">
        <f t="shared" si="8485"/>
        <v>51534.117510197349</v>
      </c>
      <c r="H2123">
        <f t="shared" si="8485"/>
        <v>55141.505735911167</v>
      </c>
      <c r="I2123">
        <f t="shared" si="8485"/>
        <v>59001.411137424955</v>
      </c>
      <c r="J2123">
        <f t="shared" si="8485"/>
        <v>63131.509917044707</v>
      </c>
      <c r="K2123">
        <f t="shared" si="8485"/>
        <v>67550.715611237843</v>
      </c>
      <c r="L2123">
        <f t="shared" si="8485"/>
        <v>72279.265704024496</v>
      </c>
      <c r="M2123">
        <f t="shared" si="8485"/>
        <v>77338.814303306208</v>
      </c>
      <c r="N2123">
        <f t="shared" ref="N2123:Q2123" si="8486">M2123*1.05</f>
        <v>81205.755018471522</v>
      </c>
      <c r="O2123">
        <f t="shared" si="8486"/>
        <v>85266.042769395106</v>
      </c>
      <c r="P2123">
        <f t="shared" si="8486"/>
        <v>89529.34490786487</v>
      </c>
      <c r="Q2123">
        <f t="shared" si="8486"/>
        <v>94005.812153258114</v>
      </c>
      <c r="R2123">
        <f t="shared" ref="R2123:U2123" si="8487">Q2123*1.03</f>
        <v>96825.986517855854</v>
      </c>
      <c r="S2123">
        <f t="shared" si="8487"/>
        <v>99730.766113391539</v>
      </c>
      <c r="T2123">
        <f t="shared" si="8487"/>
        <v>102722.68909679328</v>
      </c>
      <c r="U2123">
        <f t="shared" si="8487"/>
        <v>105804.36976969709</v>
      </c>
    </row>
    <row r="2124" spans="1:21">
      <c r="A2124" s="1">
        <v>2123</v>
      </c>
      <c r="B2124">
        <v>30802.57</v>
      </c>
      <c r="C2124">
        <f t="shared" ref="C2124:E2124" si="8488">B2124*1.09</f>
        <v>33574.801299999999</v>
      </c>
      <c r="D2124">
        <f t="shared" si="8488"/>
        <v>36596.533416999999</v>
      </c>
      <c r="E2124">
        <f t="shared" si="8488"/>
        <v>39890.221424529998</v>
      </c>
      <c r="F2124">
        <f t="shared" ref="F2124:M2124" si="8489">E2124*1.07</f>
        <v>42682.536924247099</v>
      </c>
      <c r="G2124">
        <f t="shared" si="8489"/>
        <v>45670.314508944401</v>
      </c>
      <c r="H2124">
        <f t="shared" si="8489"/>
        <v>48867.236524570515</v>
      </c>
      <c r="I2124">
        <f t="shared" si="8489"/>
        <v>52287.943081290454</v>
      </c>
      <c r="J2124">
        <f t="shared" si="8489"/>
        <v>55948.09909698079</v>
      </c>
      <c r="K2124">
        <f t="shared" si="8489"/>
        <v>59864.466033769451</v>
      </c>
      <c r="L2124">
        <f t="shared" si="8489"/>
        <v>64054.978656133317</v>
      </c>
      <c r="M2124">
        <f t="shared" si="8489"/>
        <v>68538.827162062647</v>
      </c>
      <c r="N2124">
        <f t="shared" ref="N2124:Q2124" si="8490">M2124*1.05</f>
        <v>71965.768520165788</v>
      </c>
      <c r="O2124">
        <f t="shared" si="8490"/>
        <v>75564.056946174082</v>
      </c>
      <c r="P2124">
        <f t="shared" si="8490"/>
        <v>79342.259793482794</v>
      </c>
      <c r="Q2124">
        <f t="shared" si="8490"/>
        <v>83309.372783156941</v>
      </c>
      <c r="R2124">
        <f t="shared" ref="R2124:U2124" si="8491">Q2124*1.03</f>
        <v>85808.653966651647</v>
      </c>
      <c r="S2124">
        <f t="shared" si="8491"/>
        <v>88382.9135856512</v>
      </c>
      <c r="T2124">
        <f t="shared" si="8491"/>
        <v>91034.400993220741</v>
      </c>
      <c r="U2124">
        <f t="shared" si="8491"/>
        <v>93765.433023017365</v>
      </c>
    </row>
    <row r="2125" spans="1:21">
      <c r="A2125" s="1">
        <v>2124</v>
      </c>
      <c r="B2125">
        <v>34856.648999999998</v>
      </c>
      <c r="C2125">
        <f t="shared" ref="C2125:E2125" si="8492">B2125*1.09</f>
        <v>37993.747410000004</v>
      </c>
      <c r="D2125">
        <f t="shared" si="8492"/>
        <v>41413.184676900004</v>
      </c>
      <c r="E2125">
        <f t="shared" si="8492"/>
        <v>45140.37129782101</v>
      </c>
      <c r="F2125">
        <f t="shared" ref="F2125:M2125" si="8493">E2125*1.07</f>
        <v>48300.197288668482</v>
      </c>
      <c r="G2125">
        <f t="shared" si="8493"/>
        <v>51681.211098875276</v>
      </c>
      <c r="H2125">
        <f t="shared" si="8493"/>
        <v>55298.895875796545</v>
      </c>
      <c r="I2125">
        <f t="shared" si="8493"/>
        <v>59169.818587102309</v>
      </c>
      <c r="J2125">
        <f t="shared" si="8493"/>
        <v>63311.705888199474</v>
      </c>
      <c r="K2125">
        <f t="shared" si="8493"/>
        <v>67743.52530037344</v>
      </c>
      <c r="L2125">
        <f t="shared" si="8493"/>
        <v>72485.572071399583</v>
      </c>
      <c r="M2125">
        <f t="shared" si="8493"/>
        <v>77559.562116397559</v>
      </c>
      <c r="N2125">
        <f t="shared" ref="N2125:Q2125" si="8494">M2125*1.05</f>
        <v>81437.540222217445</v>
      </c>
      <c r="O2125">
        <f t="shared" si="8494"/>
        <v>85509.41723332832</v>
      </c>
      <c r="P2125">
        <f t="shared" si="8494"/>
        <v>89784.888094994734</v>
      </c>
      <c r="Q2125">
        <f t="shared" si="8494"/>
        <v>94274.132499744475</v>
      </c>
      <c r="R2125">
        <f t="shared" ref="R2125:U2125" si="8495">Q2125*1.03</f>
        <v>97102.356474736807</v>
      </c>
      <c r="S2125">
        <f t="shared" si="8495"/>
        <v>100015.42716897892</v>
      </c>
      <c r="T2125">
        <f t="shared" si="8495"/>
        <v>103015.88998404829</v>
      </c>
      <c r="U2125">
        <f t="shared" si="8495"/>
        <v>106106.36668356974</v>
      </c>
    </row>
    <row r="2126" spans="1:21">
      <c r="A2126" s="1">
        <v>2125</v>
      </c>
      <c r="B2126">
        <v>29364.697</v>
      </c>
      <c r="C2126">
        <f t="shared" ref="C2126:E2126" si="8496">B2126*1.09</f>
        <v>32007.519730000004</v>
      </c>
      <c r="D2126">
        <f t="shared" si="8496"/>
        <v>34888.196505700005</v>
      </c>
      <c r="E2126">
        <f t="shared" si="8496"/>
        <v>38028.134191213008</v>
      </c>
      <c r="F2126">
        <f t="shared" ref="F2126:M2126" si="8497">E2126*1.07</f>
        <v>40690.10358459792</v>
      </c>
      <c r="G2126">
        <f t="shared" si="8497"/>
        <v>43538.410835519775</v>
      </c>
      <c r="H2126">
        <f t="shared" si="8497"/>
        <v>46586.099594006162</v>
      </c>
      <c r="I2126">
        <f t="shared" si="8497"/>
        <v>49847.126565586594</v>
      </c>
      <c r="J2126">
        <f t="shared" si="8497"/>
        <v>53336.425425177658</v>
      </c>
      <c r="K2126">
        <f t="shared" si="8497"/>
        <v>57069.9752049401</v>
      </c>
      <c r="L2126">
        <f t="shared" si="8497"/>
        <v>61064.873469285907</v>
      </c>
      <c r="M2126">
        <f t="shared" si="8497"/>
        <v>65339.414612135923</v>
      </c>
      <c r="N2126">
        <f t="shared" ref="N2126:Q2126" si="8498">M2126*1.05</f>
        <v>68606.385342742724</v>
      </c>
      <c r="O2126">
        <f t="shared" si="8498"/>
        <v>72036.70460987986</v>
      </c>
      <c r="P2126">
        <f t="shared" si="8498"/>
        <v>75638.539840373851</v>
      </c>
      <c r="Q2126">
        <f t="shared" si="8498"/>
        <v>79420.466832392543</v>
      </c>
      <c r="R2126">
        <f t="shared" ref="R2126:U2126" si="8499">Q2126*1.03</f>
        <v>81803.080837364323</v>
      </c>
      <c r="S2126">
        <f t="shared" si="8499"/>
        <v>84257.173262485259</v>
      </c>
      <c r="T2126">
        <f t="shared" si="8499"/>
        <v>86784.888460359813</v>
      </c>
      <c r="U2126">
        <f t="shared" si="8499"/>
        <v>89388.435114170614</v>
      </c>
    </row>
    <row r="2127" spans="1:21">
      <c r="A2127" s="1">
        <v>2126</v>
      </c>
      <c r="B2127">
        <v>25881.861000000001</v>
      </c>
      <c r="C2127">
        <f t="shared" ref="C2127:E2127" si="8500">B2127*1.09</f>
        <v>28211.228490000001</v>
      </c>
      <c r="D2127">
        <f t="shared" si="8500"/>
        <v>30750.239054100002</v>
      </c>
      <c r="E2127">
        <f t="shared" si="8500"/>
        <v>33517.760568969003</v>
      </c>
      <c r="F2127">
        <f t="shared" ref="F2127:M2127" si="8501">E2127*1.07</f>
        <v>35864.003808796835</v>
      </c>
      <c r="G2127">
        <f t="shared" si="8501"/>
        <v>38374.484075412613</v>
      </c>
      <c r="H2127">
        <f t="shared" si="8501"/>
        <v>41060.697960691497</v>
      </c>
      <c r="I2127">
        <f t="shared" si="8501"/>
        <v>43934.946817939905</v>
      </c>
      <c r="J2127">
        <f t="shared" si="8501"/>
        <v>47010.393095195701</v>
      </c>
      <c r="K2127">
        <f t="shared" si="8501"/>
        <v>50301.120611859405</v>
      </c>
      <c r="L2127">
        <f t="shared" si="8501"/>
        <v>53822.199054689569</v>
      </c>
      <c r="M2127">
        <f t="shared" si="8501"/>
        <v>57589.752988517845</v>
      </c>
      <c r="N2127">
        <f t="shared" ref="N2127:Q2127" si="8502">M2127*1.05</f>
        <v>60469.240637943738</v>
      </c>
      <c r="O2127">
        <f t="shared" si="8502"/>
        <v>63492.702669840925</v>
      </c>
      <c r="P2127">
        <f t="shared" si="8502"/>
        <v>66667.337803332979</v>
      </c>
      <c r="Q2127">
        <f t="shared" si="8502"/>
        <v>70000.704693499632</v>
      </c>
      <c r="R2127">
        <f t="shared" ref="R2127:U2127" si="8503">Q2127*1.03</f>
        <v>72100.725834304627</v>
      </c>
      <c r="S2127">
        <f t="shared" si="8503"/>
        <v>74263.747609333761</v>
      </c>
      <c r="T2127">
        <f t="shared" si="8503"/>
        <v>76491.660037613779</v>
      </c>
      <c r="U2127">
        <f t="shared" si="8503"/>
        <v>78786.409838742198</v>
      </c>
    </row>
    <row r="2128" spans="1:21">
      <c r="A2128" s="1">
        <v>2127</v>
      </c>
      <c r="B2128">
        <v>27373.988000000001</v>
      </c>
      <c r="C2128">
        <f t="shared" ref="C2128:E2128" si="8504">B2128*1.09</f>
        <v>29837.646920000003</v>
      </c>
      <c r="D2128">
        <f t="shared" si="8504"/>
        <v>32523.035142800007</v>
      </c>
      <c r="E2128">
        <f t="shared" si="8504"/>
        <v>35450.108305652007</v>
      </c>
      <c r="F2128">
        <f t="shared" ref="F2128:M2128" si="8505">E2128*1.07</f>
        <v>37931.61588704765</v>
      </c>
      <c r="G2128">
        <f t="shared" si="8505"/>
        <v>40586.828999140991</v>
      </c>
      <c r="H2128">
        <f t="shared" si="8505"/>
        <v>43427.90702908086</v>
      </c>
      <c r="I2128">
        <f t="shared" si="8505"/>
        <v>46467.86052111652</v>
      </c>
      <c r="J2128">
        <f t="shared" si="8505"/>
        <v>49720.610757594681</v>
      </c>
      <c r="K2128">
        <f t="shared" si="8505"/>
        <v>53201.053510626312</v>
      </c>
      <c r="L2128">
        <f t="shared" si="8505"/>
        <v>56925.127256370157</v>
      </c>
      <c r="M2128">
        <f t="shared" si="8505"/>
        <v>60909.886164316071</v>
      </c>
      <c r="N2128">
        <f t="shared" ref="N2128:Q2128" si="8506">M2128*1.05</f>
        <v>63955.380472531877</v>
      </c>
      <c r="O2128">
        <f t="shared" si="8506"/>
        <v>67153.149496158469</v>
      </c>
      <c r="P2128">
        <f t="shared" si="8506"/>
        <v>70510.806970966398</v>
      </c>
      <c r="Q2128">
        <f t="shared" si="8506"/>
        <v>74036.347319514723</v>
      </c>
      <c r="R2128">
        <f t="shared" ref="R2128:U2128" si="8507">Q2128*1.03</f>
        <v>76257.437739100162</v>
      </c>
      <c r="S2128">
        <f t="shared" si="8507"/>
        <v>78545.160871273169</v>
      </c>
      <c r="T2128">
        <f t="shared" si="8507"/>
        <v>80901.515697411363</v>
      </c>
      <c r="U2128">
        <f t="shared" si="8507"/>
        <v>83328.561168333705</v>
      </c>
    </row>
    <row r="2129" spans="1:21">
      <c r="A2129" s="1">
        <v>2128</v>
      </c>
      <c r="B2129">
        <v>29935.022000000099</v>
      </c>
      <c r="C2129">
        <f t="shared" ref="C2129:E2129" si="8508">B2129*1.09</f>
        <v>32629.173980000109</v>
      </c>
      <c r="D2129">
        <f t="shared" si="8508"/>
        <v>35565.799638200122</v>
      </c>
      <c r="E2129">
        <f t="shared" si="8508"/>
        <v>38766.721605638137</v>
      </c>
      <c r="F2129">
        <f t="shared" ref="F2129:M2129" si="8509">E2129*1.07</f>
        <v>41480.392118032811</v>
      </c>
      <c r="G2129">
        <f t="shared" si="8509"/>
        <v>44384.019566295108</v>
      </c>
      <c r="H2129">
        <f t="shared" si="8509"/>
        <v>47490.900935935766</v>
      </c>
      <c r="I2129">
        <f t="shared" si="8509"/>
        <v>50815.264001451273</v>
      </c>
      <c r="J2129">
        <f t="shared" si="8509"/>
        <v>54372.332481552861</v>
      </c>
      <c r="K2129">
        <f t="shared" si="8509"/>
        <v>58178.395755261568</v>
      </c>
      <c r="L2129">
        <f t="shared" si="8509"/>
        <v>62250.88345812988</v>
      </c>
      <c r="M2129">
        <f t="shared" si="8509"/>
        <v>66608.445300198975</v>
      </c>
      <c r="N2129">
        <f t="shared" ref="N2129:Q2129" si="8510">M2129*1.05</f>
        <v>69938.86756520893</v>
      </c>
      <c r="O2129">
        <f t="shared" si="8510"/>
        <v>73435.810943469376</v>
      </c>
      <c r="P2129">
        <f t="shared" si="8510"/>
        <v>77107.601490642846</v>
      </c>
      <c r="Q2129">
        <f t="shared" si="8510"/>
        <v>80962.981565174996</v>
      </c>
      <c r="R2129">
        <f t="shared" ref="R2129:U2129" si="8511">Q2129*1.03</f>
        <v>83391.871012130243</v>
      </c>
      <c r="S2129">
        <f t="shared" si="8511"/>
        <v>85893.627142494151</v>
      </c>
      <c r="T2129">
        <f t="shared" si="8511"/>
        <v>88470.435956768983</v>
      </c>
      <c r="U2129">
        <f t="shared" si="8511"/>
        <v>91124.549035472053</v>
      </c>
    </row>
    <row r="2130" spans="1:21">
      <c r="A2130" s="1">
        <v>2129</v>
      </c>
      <c r="B2130">
        <v>32790.027000000096</v>
      </c>
      <c r="C2130">
        <f t="shared" ref="C2130:E2130" si="8512">B2130*1.09</f>
        <v>35741.12943000011</v>
      </c>
      <c r="D2130">
        <f t="shared" si="8512"/>
        <v>38957.831078700125</v>
      </c>
      <c r="E2130">
        <f t="shared" si="8512"/>
        <v>42464.035875783142</v>
      </c>
      <c r="F2130">
        <f t="shared" ref="F2130:M2130" si="8513">E2130*1.07</f>
        <v>45436.518387087963</v>
      </c>
      <c r="G2130">
        <f t="shared" si="8513"/>
        <v>48617.074674184121</v>
      </c>
      <c r="H2130">
        <f t="shared" si="8513"/>
        <v>52020.269901377011</v>
      </c>
      <c r="I2130">
        <f t="shared" si="8513"/>
        <v>55661.688794473404</v>
      </c>
      <c r="J2130">
        <f t="shared" si="8513"/>
        <v>59558.007010086549</v>
      </c>
      <c r="K2130">
        <f t="shared" si="8513"/>
        <v>63727.067500792611</v>
      </c>
      <c r="L2130">
        <f t="shared" si="8513"/>
        <v>68187.962225848096</v>
      </c>
      <c r="M2130">
        <f t="shared" si="8513"/>
        <v>72961.119581657462</v>
      </c>
      <c r="N2130">
        <f t="shared" ref="N2130:Q2130" si="8514">M2130*1.05</f>
        <v>76609.175560740332</v>
      </c>
      <c r="O2130">
        <f t="shared" si="8514"/>
        <v>80439.634338777352</v>
      </c>
      <c r="P2130">
        <f t="shared" si="8514"/>
        <v>84461.616055716222</v>
      </c>
      <c r="Q2130">
        <f t="shared" si="8514"/>
        <v>88684.696858502037</v>
      </c>
      <c r="R2130">
        <f t="shared" ref="R2130:U2130" si="8515">Q2130*1.03</f>
        <v>91345.237764257094</v>
      </c>
      <c r="S2130">
        <f t="shared" si="8515"/>
        <v>94085.594897184812</v>
      </c>
      <c r="T2130">
        <f t="shared" si="8515"/>
        <v>96908.162744100366</v>
      </c>
      <c r="U2130">
        <f t="shared" si="8515"/>
        <v>99815.407626423374</v>
      </c>
    </row>
    <row r="2131" spans="1:21">
      <c r="A2131" s="1">
        <v>2130</v>
      </c>
      <c r="B2131">
        <v>28834.088000000102</v>
      </c>
      <c r="C2131">
        <f t="shared" ref="C2131:E2131" si="8516">B2131*1.09</f>
        <v>31429.155920000114</v>
      </c>
      <c r="D2131">
        <f t="shared" si="8516"/>
        <v>34257.779952800127</v>
      </c>
      <c r="E2131">
        <f t="shared" si="8516"/>
        <v>37340.980148552138</v>
      </c>
      <c r="F2131">
        <f t="shared" ref="F2131:M2131" si="8517">E2131*1.07</f>
        <v>39954.848758950793</v>
      </c>
      <c r="G2131">
        <f t="shared" si="8517"/>
        <v>42751.688172077353</v>
      </c>
      <c r="H2131">
        <f t="shared" si="8517"/>
        <v>45744.306344122771</v>
      </c>
      <c r="I2131">
        <f t="shared" si="8517"/>
        <v>48946.407788211371</v>
      </c>
      <c r="J2131">
        <f t="shared" si="8517"/>
        <v>52372.65633338617</v>
      </c>
      <c r="K2131">
        <f t="shared" si="8517"/>
        <v>56038.742276723206</v>
      </c>
      <c r="L2131">
        <f t="shared" si="8517"/>
        <v>59961.454236093836</v>
      </c>
      <c r="M2131">
        <f t="shared" si="8517"/>
        <v>64158.756032620411</v>
      </c>
      <c r="N2131">
        <f t="shared" ref="N2131:Q2131" si="8518">M2131*1.05</f>
        <v>67366.693834251433</v>
      </c>
      <c r="O2131">
        <f t="shared" si="8518"/>
        <v>70735.028525964008</v>
      </c>
      <c r="P2131">
        <f t="shared" si="8518"/>
        <v>74271.779952262208</v>
      </c>
      <c r="Q2131">
        <f t="shared" si="8518"/>
        <v>77985.368949875323</v>
      </c>
      <c r="R2131">
        <f t="shared" ref="R2131:U2131" si="8519">Q2131*1.03</f>
        <v>80324.930018371582</v>
      </c>
      <c r="S2131">
        <f t="shared" si="8519"/>
        <v>82734.677918922738</v>
      </c>
      <c r="T2131">
        <f t="shared" si="8519"/>
        <v>85216.718256490421</v>
      </c>
      <c r="U2131">
        <f t="shared" si="8519"/>
        <v>87773.219804185137</v>
      </c>
    </row>
    <row r="2132" spans="1:21">
      <c r="A2132" s="1">
        <v>2131</v>
      </c>
      <c r="B2132">
        <v>29757.226000000101</v>
      </c>
      <c r="C2132">
        <f t="shared" ref="C2132:E2132" si="8520">B2132*1.09</f>
        <v>32435.376340000112</v>
      </c>
      <c r="D2132">
        <f t="shared" si="8520"/>
        <v>35354.560210600124</v>
      </c>
      <c r="E2132">
        <f t="shared" si="8520"/>
        <v>38536.47062955414</v>
      </c>
      <c r="F2132">
        <f t="shared" ref="F2132:M2132" si="8521">E2132*1.07</f>
        <v>41234.02357362293</v>
      </c>
      <c r="G2132">
        <f t="shared" si="8521"/>
        <v>44120.405223776535</v>
      </c>
      <c r="H2132">
        <f t="shared" si="8521"/>
        <v>47208.833589440896</v>
      </c>
      <c r="I2132">
        <f t="shared" si="8521"/>
        <v>50513.451940701758</v>
      </c>
      <c r="J2132">
        <f t="shared" si="8521"/>
        <v>54049.393576550887</v>
      </c>
      <c r="K2132">
        <f t="shared" si="8521"/>
        <v>57832.851126909452</v>
      </c>
      <c r="L2132">
        <f t="shared" si="8521"/>
        <v>61881.150705793116</v>
      </c>
      <c r="M2132">
        <f t="shared" si="8521"/>
        <v>66212.831255198631</v>
      </c>
      <c r="N2132">
        <f t="shared" ref="N2132:Q2132" si="8522">M2132*1.05</f>
        <v>69523.472817958565</v>
      </c>
      <c r="O2132">
        <f t="shared" si="8522"/>
        <v>72999.6464588565</v>
      </c>
      <c r="P2132">
        <f t="shared" si="8522"/>
        <v>76649.628781799329</v>
      </c>
      <c r="Q2132">
        <f t="shared" si="8522"/>
        <v>80482.110220889299</v>
      </c>
      <c r="R2132">
        <f t="shared" ref="R2132:U2132" si="8523">Q2132*1.03</f>
        <v>82896.573527515982</v>
      </c>
      <c r="S2132">
        <f t="shared" si="8523"/>
        <v>85383.47073334147</v>
      </c>
      <c r="T2132">
        <f t="shared" si="8523"/>
        <v>87944.974855341716</v>
      </c>
      <c r="U2132">
        <f t="shared" si="8523"/>
        <v>90583.32410100197</v>
      </c>
    </row>
    <row r="2133" spans="1:21">
      <c r="A2133" s="1">
        <v>2132</v>
      </c>
      <c r="B2133">
        <v>34828.529000000097</v>
      </c>
      <c r="C2133">
        <f t="shared" ref="C2133:E2133" si="8524">B2133*1.09</f>
        <v>37963.09661000011</v>
      </c>
      <c r="D2133">
        <f t="shared" si="8524"/>
        <v>41379.775304900126</v>
      </c>
      <c r="E2133">
        <f t="shared" si="8524"/>
        <v>45103.955082341141</v>
      </c>
      <c r="F2133">
        <f t="shared" ref="F2133:M2133" si="8525">E2133*1.07</f>
        <v>48261.231938105026</v>
      </c>
      <c r="G2133">
        <f t="shared" si="8525"/>
        <v>51639.518173772383</v>
      </c>
      <c r="H2133">
        <f t="shared" si="8525"/>
        <v>55254.284445936457</v>
      </c>
      <c r="I2133">
        <f t="shared" si="8525"/>
        <v>59122.084357152009</v>
      </c>
      <c r="J2133">
        <f t="shared" si="8525"/>
        <v>63260.630262152656</v>
      </c>
      <c r="K2133">
        <f t="shared" si="8525"/>
        <v>67688.874380503345</v>
      </c>
      <c r="L2133">
        <f t="shared" si="8525"/>
        <v>72427.095587138581</v>
      </c>
      <c r="M2133">
        <f t="shared" si="8525"/>
        <v>77496.992278238293</v>
      </c>
      <c r="N2133">
        <f t="shared" ref="N2133:Q2133" si="8526">M2133*1.05</f>
        <v>81371.841892150216</v>
      </c>
      <c r="O2133">
        <f t="shared" si="8526"/>
        <v>85440.433986757736</v>
      </c>
      <c r="P2133">
        <f t="shared" si="8526"/>
        <v>89712.455686095622</v>
      </c>
      <c r="Q2133">
        <f t="shared" si="8526"/>
        <v>94198.078470400404</v>
      </c>
      <c r="R2133">
        <f t="shared" ref="R2133:U2133" si="8527">Q2133*1.03</f>
        <v>97024.020824512423</v>
      </c>
      <c r="S2133">
        <f t="shared" si="8527"/>
        <v>99934.741449247798</v>
      </c>
      <c r="T2133">
        <f t="shared" si="8527"/>
        <v>102932.78369272524</v>
      </c>
      <c r="U2133">
        <f t="shared" si="8527"/>
        <v>106020.767203507</v>
      </c>
    </row>
    <row r="2134" spans="1:21">
      <c r="A2134" s="1">
        <v>2133</v>
      </c>
      <c r="B2134">
        <v>40434.195000000102</v>
      </c>
      <c r="C2134">
        <f t="shared" ref="C2134:E2134" si="8528">B2134*1.09</f>
        <v>44073.272550000111</v>
      </c>
      <c r="D2134">
        <f t="shared" si="8528"/>
        <v>48039.867079500124</v>
      </c>
      <c r="E2134">
        <f t="shared" si="8528"/>
        <v>52363.455116655139</v>
      </c>
      <c r="F2134">
        <f t="shared" ref="F2134:M2134" si="8529">E2134*1.07</f>
        <v>56028.896974821</v>
      </c>
      <c r="G2134">
        <f t="shared" si="8529"/>
        <v>59950.919763058475</v>
      </c>
      <c r="H2134">
        <f t="shared" si="8529"/>
        <v>64147.484146472569</v>
      </c>
      <c r="I2134">
        <f t="shared" si="8529"/>
        <v>68637.808036725648</v>
      </c>
      <c r="J2134">
        <f t="shared" si="8529"/>
        <v>73442.454599296441</v>
      </c>
      <c r="K2134">
        <f t="shared" si="8529"/>
        <v>78583.42642124719</v>
      </c>
      <c r="L2134">
        <f t="shared" si="8529"/>
        <v>84084.266270734501</v>
      </c>
      <c r="M2134">
        <f t="shared" si="8529"/>
        <v>89970.164909685918</v>
      </c>
      <c r="N2134">
        <f t="shared" ref="N2134:Q2134" si="8530">M2134*1.05</f>
        <v>94468.673155170225</v>
      </c>
      <c r="O2134">
        <f t="shared" si="8530"/>
        <v>99192.106812928745</v>
      </c>
      <c r="P2134">
        <f t="shared" si="8530"/>
        <v>104151.71215357519</v>
      </c>
      <c r="Q2134">
        <f t="shared" si="8530"/>
        <v>109359.29776125395</v>
      </c>
      <c r="R2134">
        <f t="shared" ref="R2134:U2134" si="8531">Q2134*1.03</f>
        <v>112640.07669409158</v>
      </c>
      <c r="S2134">
        <f t="shared" si="8531"/>
        <v>116019.27899491433</v>
      </c>
      <c r="T2134">
        <f t="shared" si="8531"/>
        <v>119499.85736476176</v>
      </c>
      <c r="U2134">
        <f t="shared" si="8531"/>
        <v>123084.85308570461</v>
      </c>
    </row>
    <row r="2135" spans="1:21">
      <c r="A2135" s="1">
        <v>2134</v>
      </c>
      <c r="B2135">
        <v>41514.040000000103</v>
      </c>
      <c r="C2135">
        <f t="shared" ref="C2135:E2135" si="8532">B2135*1.09</f>
        <v>45250.303600000116</v>
      </c>
      <c r="D2135">
        <f t="shared" si="8532"/>
        <v>49322.830924000133</v>
      </c>
      <c r="E2135">
        <f t="shared" si="8532"/>
        <v>53761.885707160145</v>
      </c>
      <c r="F2135">
        <f t="shared" ref="F2135:M2135" si="8533">E2135*1.07</f>
        <v>57525.217706661359</v>
      </c>
      <c r="G2135">
        <f t="shared" si="8533"/>
        <v>61551.98294612766</v>
      </c>
      <c r="H2135">
        <f t="shared" si="8533"/>
        <v>65860.621752356601</v>
      </c>
      <c r="I2135">
        <f t="shared" si="8533"/>
        <v>70470.86527502157</v>
      </c>
      <c r="J2135">
        <f t="shared" si="8533"/>
        <v>75403.825844273088</v>
      </c>
      <c r="K2135">
        <f t="shared" si="8533"/>
        <v>80682.093653372212</v>
      </c>
      <c r="L2135">
        <f t="shared" si="8533"/>
        <v>86329.840209108268</v>
      </c>
      <c r="M2135">
        <f t="shared" si="8533"/>
        <v>92372.929023745848</v>
      </c>
      <c r="N2135">
        <f t="shared" ref="N2135:Q2135" si="8534">M2135*1.05</f>
        <v>96991.575474933139</v>
      </c>
      <c r="O2135">
        <f t="shared" si="8534"/>
        <v>101841.1542486798</v>
      </c>
      <c r="P2135">
        <f t="shared" si="8534"/>
        <v>106933.21196111379</v>
      </c>
      <c r="Q2135">
        <f t="shared" si="8534"/>
        <v>112279.87255916948</v>
      </c>
      <c r="R2135">
        <f t="shared" ref="R2135:U2135" si="8535">Q2135*1.03</f>
        <v>115648.26873594457</v>
      </c>
      <c r="S2135">
        <f t="shared" si="8535"/>
        <v>119117.71679802291</v>
      </c>
      <c r="T2135">
        <f t="shared" si="8535"/>
        <v>122691.2483019636</v>
      </c>
      <c r="U2135">
        <f t="shared" si="8535"/>
        <v>126371.98575102251</v>
      </c>
    </row>
    <row r="2136" spans="1:21">
      <c r="A2136" s="1">
        <v>2135</v>
      </c>
      <c r="B2136">
        <v>42121.8290000001</v>
      </c>
      <c r="C2136">
        <f t="shared" ref="C2136:E2136" si="8536">B2136*1.09</f>
        <v>45912.79361000011</v>
      </c>
      <c r="D2136">
        <f t="shared" si="8536"/>
        <v>50044.94503490012</v>
      </c>
      <c r="E2136">
        <f t="shared" si="8536"/>
        <v>54548.990088041137</v>
      </c>
      <c r="F2136">
        <f t="shared" ref="F2136:M2136" si="8537">E2136*1.07</f>
        <v>58367.419394204022</v>
      </c>
      <c r="G2136">
        <f t="shared" si="8537"/>
        <v>62453.138751798309</v>
      </c>
      <c r="H2136">
        <f t="shared" si="8537"/>
        <v>66824.858464424193</v>
      </c>
      <c r="I2136">
        <f t="shared" si="8537"/>
        <v>71502.598556933895</v>
      </c>
      <c r="J2136">
        <f t="shared" si="8537"/>
        <v>76507.780455919274</v>
      </c>
      <c r="K2136">
        <f t="shared" si="8537"/>
        <v>81863.325087833626</v>
      </c>
      <c r="L2136">
        <f t="shared" si="8537"/>
        <v>87593.757843981992</v>
      </c>
      <c r="M2136">
        <f t="shared" si="8537"/>
        <v>93725.320893060736</v>
      </c>
      <c r="N2136">
        <f t="shared" ref="N2136:Q2136" si="8538">M2136*1.05</f>
        <v>98411.586937713771</v>
      </c>
      <c r="O2136">
        <f t="shared" si="8538"/>
        <v>103332.16628459946</v>
      </c>
      <c r="P2136">
        <f t="shared" si="8538"/>
        <v>108498.77459882943</v>
      </c>
      <c r="Q2136">
        <f t="shared" si="8538"/>
        <v>113923.71332877091</v>
      </c>
      <c r="R2136">
        <f t="shared" ref="R2136:U2136" si="8539">Q2136*1.03</f>
        <v>117341.42472863404</v>
      </c>
      <c r="S2136">
        <f t="shared" si="8539"/>
        <v>120861.66747049306</v>
      </c>
      <c r="T2136">
        <f t="shared" si="8539"/>
        <v>124487.51749460786</v>
      </c>
      <c r="U2136">
        <f t="shared" si="8539"/>
        <v>128222.1430194461</v>
      </c>
    </row>
    <row r="2137" spans="1:21">
      <c r="A2137" s="1">
        <v>2136</v>
      </c>
      <c r="B2137">
        <v>40484.730000000003</v>
      </c>
      <c r="C2137">
        <f t="shared" ref="C2137:E2137" si="8540">B2137*1.09</f>
        <v>44128.355700000007</v>
      </c>
      <c r="D2137">
        <f t="shared" si="8540"/>
        <v>48099.907713000015</v>
      </c>
      <c r="E2137">
        <f t="shared" si="8540"/>
        <v>52428.899407170022</v>
      </c>
      <c r="F2137">
        <f t="shared" ref="F2137:M2137" si="8541">E2137*1.07</f>
        <v>56098.922365671926</v>
      </c>
      <c r="G2137">
        <f t="shared" si="8541"/>
        <v>60025.846931268963</v>
      </c>
      <c r="H2137">
        <f t="shared" si="8541"/>
        <v>64227.656216457792</v>
      </c>
      <c r="I2137">
        <f t="shared" si="8541"/>
        <v>68723.592151609846</v>
      </c>
      <c r="J2137">
        <f t="shared" si="8541"/>
        <v>73534.243602222545</v>
      </c>
      <c r="K2137">
        <f t="shared" si="8541"/>
        <v>78681.640654378134</v>
      </c>
      <c r="L2137">
        <f t="shared" si="8541"/>
        <v>84189.355500184611</v>
      </c>
      <c r="M2137">
        <f t="shared" si="8541"/>
        <v>90082.610385197535</v>
      </c>
      <c r="N2137">
        <f t="shared" ref="N2137:Q2137" si="8542">M2137*1.05</f>
        <v>94586.740904457416</v>
      </c>
      <c r="O2137">
        <f t="shared" si="8542"/>
        <v>99316.077949680286</v>
      </c>
      <c r="P2137">
        <f t="shared" si="8542"/>
        <v>104281.8818471643</v>
      </c>
      <c r="Q2137">
        <f t="shared" si="8542"/>
        <v>109495.97593952253</v>
      </c>
      <c r="R2137">
        <f t="shared" ref="R2137:U2137" si="8543">Q2137*1.03</f>
        <v>112780.8552177082</v>
      </c>
      <c r="S2137">
        <f t="shared" si="8543"/>
        <v>116164.28087423946</v>
      </c>
      <c r="T2137">
        <f t="shared" si="8543"/>
        <v>119649.20930046664</v>
      </c>
      <c r="U2137">
        <f t="shared" si="8543"/>
        <v>123238.68557948065</v>
      </c>
    </row>
    <row r="2138" spans="1:21">
      <c r="A2138" s="1">
        <v>2137</v>
      </c>
      <c r="B2138">
        <v>17735.543000000001</v>
      </c>
      <c r="C2138">
        <f t="shared" ref="C2138:E2138" si="8544">B2138*1.09</f>
        <v>19331.741870000002</v>
      </c>
      <c r="D2138">
        <f t="shared" si="8544"/>
        <v>21071.598638300002</v>
      </c>
      <c r="E2138">
        <f t="shared" si="8544"/>
        <v>22968.042515747005</v>
      </c>
      <c r="F2138">
        <f t="shared" ref="F2138:M2138" si="8545">E2138*1.07</f>
        <v>24575.805491849296</v>
      </c>
      <c r="G2138">
        <f t="shared" si="8545"/>
        <v>26296.111876278748</v>
      </c>
      <c r="H2138">
        <f t="shared" si="8545"/>
        <v>28136.839707618263</v>
      </c>
      <c r="I2138">
        <f t="shared" si="8545"/>
        <v>30106.418487151543</v>
      </c>
      <c r="J2138">
        <f t="shared" si="8545"/>
        <v>32213.867781252153</v>
      </c>
      <c r="K2138">
        <f t="shared" si="8545"/>
        <v>34468.838525939806</v>
      </c>
      <c r="L2138">
        <f t="shared" si="8545"/>
        <v>36881.657222755595</v>
      </c>
      <c r="M2138">
        <f t="shared" si="8545"/>
        <v>39463.373228348486</v>
      </c>
      <c r="N2138">
        <f t="shared" ref="N2138:Q2138" si="8546">M2138*1.05</f>
        <v>41436.541889765911</v>
      </c>
      <c r="O2138">
        <f t="shared" si="8546"/>
        <v>43508.368984254208</v>
      </c>
      <c r="P2138">
        <f t="shared" si="8546"/>
        <v>45683.787433466918</v>
      </c>
      <c r="Q2138">
        <f t="shared" si="8546"/>
        <v>47967.976805140264</v>
      </c>
      <c r="R2138">
        <f t="shared" ref="R2138:U2138" si="8547">Q2138*1.03</f>
        <v>49407.016109294476</v>
      </c>
      <c r="S2138">
        <f t="shared" si="8547"/>
        <v>50889.226592573315</v>
      </c>
      <c r="T2138">
        <f t="shared" si="8547"/>
        <v>52415.903390350519</v>
      </c>
      <c r="U2138">
        <f t="shared" si="8547"/>
        <v>53988.380492061035</v>
      </c>
    </row>
    <row r="2139" spans="1:21">
      <c r="A2139" s="1">
        <v>2138</v>
      </c>
      <c r="B2139">
        <v>17560.008000000002</v>
      </c>
      <c r="C2139">
        <f t="shared" ref="C2139:E2139" si="8548">B2139*1.09</f>
        <v>19140.408720000003</v>
      </c>
      <c r="D2139">
        <f t="shared" si="8548"/>
        <v>20863.045504800004</v>
      </c>
      <c r="E2139">
        <f t="shared" si="8548"/>
        <v>22740.719600232005</v>
      </c>
      <c r="F2139">
        <f t="shared" ref="F2139:M2139" si="8549">E2139*1.07</f>
        <v>24332.569972248246</v>
      </c>
      <c r="G2139">
        <f t="shared" si="8549"/>
        <v>26035.849870305625</v>
      </c>
      <c r="H2139">
        <f t="shared" si="8549"/>
        <v>27858.35936122702</v>
      </c>
      <c r="I2139">
        <f t="shared" si="8549"/>
        <v>29808.444516512915</v>
      </c>
      <c r="J2139">
        <f t="shared" si="8549"/>
        <v>31895.03563266882</v>
      </c>
      <c r="K2139">
        <f t="shared" si="8549"/>
        <v>34127.68812695564</v>
      </c>
      <c r="L2139">
        <f t="shared" si="8549"/>
        <v>36516.626295842536</v>
      </c>
      <c r="M2139">
        <f t="shared" si="8549"/>
        <v>39072.790136551514</v>
      </c>
      <c r="N2139">
        <f t="shared" ref="N2139:Q2139" si="8550">M2139*1.05</f>
        <v>41026.429643379088</v>
      </c>
      <c r="O2139">
        <f t="shared" si="8550"/>
        <v>43077.751125548042</v>
      </c>
      <c r="P2139">
        <f t="shared" si="8550"/>
        <v>45231.638681825447</v>
      </c>
      <c r="Q2139">
        <f t="shared" si="8550"/>
        <v>47493.220615916718</v>
      </c>
      <c r="R2139">
        <f t="shared" ref="R2139:U2139" si="8551">Q2139*1.03</f>
        <v>48918.017234394218</v>
      </c>
      <c r="S2139">
        <f t="shared" si="8551"/>
        <v>50385.557751426044</v>
      </c>
      <c r="T2139">
        <f t="shared" si="8551"/>
        <v>51897.12448396883</v>
      </c>
      <c r="U2139">
        <f t="shared" si="8551"/>
        <v>53454.038218487898</v>
      </c>
    </row>
    <row r="2140" spans="1:21">
      <c r="A2140" s="1">
        <v>2139</v>
      </c>
      <c r="B2140">
        <v>19445.003000000001</v>
      </c>
      <c r="C2140">
        <f t="shared" ref="C2140:E2140" si="8552">B2140*1.09</f>
        <v>21195.053270000004</v>
      </c>
      <c r="D2140">
        <f t="shared" si="8552"/>
        <v>23102.608064300006</v>
      </c>
      <c r="E2140">
        <f t="shared" si="8552"/>
        <v>25181.842790087008</v>
      </c>
      <c r="F2140">
        <f t="shared" ref="F2140:M2140" si="8553">E2140*1.07</f>
        <v>26944.571785393102</v>
      </c>
      <c r="G2140">
        <f t="shared" si="8553"/>
        <v>28830.691810370619</v>
      </c>
      <c r="H2140">
        <f t="shared" si="8553"/>
        <v>30848.840237096563</v>
      </c>
      <c r="I2140">
        <f t="shared" si="8553"/>
        <v>33008.259053693328</v>
      </c>
      <c r="J2140">
        <f t="shared" si="8553"/>
        <v>35318.837187451863</v>
      </c>
      <c r="K2140">
        <f t="shared" si="8553"/>
        <v>37791.155790573495</v>
      </c>
      <c r="L2140">
        <f t="shared" si="8553"/>
        <v>40436.536695913645</v>
      </c>
      <c r="M2140">
        <f t="shared" si="8553"/>
        <v>43267.094264627602</v>
      </c>
      <c r="N2140">
        <f t="shared" ref="N2140:Q2140" si="8554">M2140*1.05</f>
        <v>45430.448977858985</v>
      </c>
      <c r="O2140">
        <f t="shared" si="8554"/>
        <v>47701.971426751938</v>
      </c>
      <c r="P2140">
        <f t="shared" si="8554"/>
        <v>50087.069998089537</v>
      </c>
      <c r="Q2140">
        <f t="shared" si="8554"/>
        <v>52591.423497994016</v>
      </c>
      <c r="R2140">
        <f t="shared" ref="R2140:U2140" si="8555">Q2140*1.03</f>
        <v>54169.16620293384</v>
      </c>
      <c r="S2140">
        <f t="shared" si="8555"/>
        <v>55794.241189021857</v>
      </c>
      <c r="T2140">
        <f t="shared" si="8555"/>
        <v>57468.068424692516</v>
      </c>
      <c r="U2140">
        <f t="shared" si="8555"/>
        <v>59192.110477433293</v>
      </c>
    </row>
    <row r="2141" spans="1:21">
      <c r="A2141" s="1">
        <v>2140</v>
      </c>
      <c r="B2141">
        <v>19030.004000000001</v>
      </c>
      <c r="C2141">
        <f t="shared" ref="C2141:E2141" si="8556">B2141*1.09</f>
        <v>20742.704360000003</v>
      </c>
      <c r="D2141">
        <f t="shared" si="8556"/>
        <v>22609.547752400005</v>
      </c>
      <c r="E2141">
        <f t="shared" si="8556"/>
        <v>24644.407050116006</v>
      </c>
      <c r="F2141">
        <f t="shared" ref="F2141:M2141" si="8557">E2141*1.07</f>
        <v>26369.515543624129</v>
      </c>
      <c r="G2141">
        <f t="shared" si="8557"/>
        <v>28215.381631677821</v>
      </c>
      <c r="H2141">
        <f t="shared" si="8557"/>
        <v>30190.458345895269</v>
      </c>
      <c r="I2141">
        <f t="shared" si="8557"/>
        <v>32303.79043010794</v>
      </c>
      <c r="J2141">
        <f t="shared" si="8557"/>
        <v>34565.055760215495</v>
      </c>
      <c r="K2141">
        <f t="shared" si="8557"/>
        <v>36984.60966343058</v>
      </c>
      <c r="L2141">
        <f t="shared" si="8557"/>
        <v>39573.532339870726</v>
      </c>
      <c r="M2141">
        <f t="shared" si="8557"/>
        <v>42343.67960366168</v>
      </c>
      <c r="N2141">
        <f t="shared" ref="N2141:Q2141" si="8558">M2141*1.05</f>
        <v>44460.863583844766</v>
      </c>
      <c r="O2141">
        <f t="shared" si="8558"/>
        <v>46683.906763037005</v>
      </c>
      <c r="P2141">
        <f t="shared" si="8558"/>
        <v>49018.102101188859</v>
      </c>
      <c r="Q2141">
        <f t="shared" si="8558"/>
        <v>51469.007206248301</v>
      </c>
      <c r="R2141">
        <f t="shared" ref="R2141:U2141" si="8559">Q2141*1.03</f>
        <v>53013.077422435752</v>
      </c>
      <c r="S2141">
        <f t="shared" si="8559"/>
        <v>54603.469745108829</v>
      </c>
      <c r="T2141">
        <f t="shared" si="8559"/>
        <v>56241.573837462092</v>
      </c>
      <c r="U2141">
        <f t="shared" si="8559"/>
        <v>57928.821052585954</v>
      </c>
    </row>
    <row r="2142" spans="1:21">
      <c r="A2142" s="1">
        <v>2141</v>
      </c>
      <c r="B2142">
        <v>20770.011999999999</v>
      </c>
      <c r="C2142">
        <f t="shared" ref="C2142:E2142" si="8560">B2142*1.09</f>
        <v>22639.31308</v>
      </c>
      <c r="D2142">
        <f t="shared" si="8560"/>
        <v>24676.8512572</v>
      </c>
      <c r="E2142">
        <f t="shared" si="8560"/>
        <v>26897.767870348001</v>
      </c>
      <c r="F2142">
        <f t="shared" ref="F2142:M2142" si="8561">E2142*1.07</f>
        <v>28780.611621272365</v>
      </c>
      <c r="G2142">
        <f t="shared" si="8561"/>
        <v>30795.254434761431</v>
      </c>
      <c r="H2142">
        <f t="shared" si="8561"/>
        <v>32950.922245194735</v>
      </c>
      <c r="I2142">
        <f t="shared" si="8561"/>
        <v>35257.486802358369</v>
      </c>
      <c r="J2142">
        <f t="shared" si="8561"/>
        <v>37725.510878523455</v>
      </c>
      <c r="K2142">
        <f t="shared" si="8561"/>
        <v>40366.296640020097</v>
      </c>
      <c r="L2142">
        <f t="shared" si="8561"/>
        <v>43191.937404821503</v>
      </c>
      <c r="M2142">
        <f t="shared" si="8561"/>
        <v>46215.373023159009</v>
      </c>
      <c r="N2142">
        <f t="shared" ref="N2142:Q2142" si="8562">M2142*1.05</f>
        <v>48526.141674316961</v>
      </c>
      <c r="O2142">
        <f t="shared" si="8562"/>
        <v>50952.448758032813</v>
      </c>
      <c r="P2142">
        <f t="shared" si="8562"/>
        <v>53500.071195934455</v>
      </c>
      <c r="Q2142">
        <f t="shared" si="8562"/>
        <v>56175.074755731177</v>
      </c>
      <c r="R2142">
        <f t="shared" ref="R2142:U2142" si="8563">Q2142*1.03</f>
        <v>57860.326998403114</v>
      </c>
      <c r="S2142">
        <f t="shared" si="8563"/>
        <v>59596.136808355208</v>
      </c>
      <c r="T2142">
        <f t="shared" si="8563"/>
        <v>61384.020912605869</v>
      </c>
      <c r="U2142">
        <f t="shared" si="8563"/>
        <v>63225.541539984049</v>
      </c>
    </row>
    <row r="2143" spans="1:21">
      <c r="A2143" s="1">
        <v>2142</v>
      </c>
      <c r="B2143">
        <v>21121.207999999999</v>
      </c>
      <c r="C2143">
        <f t="shared" ref="C2143:E2143" si="8564">B2143*1.09</f>
        <v>23022.116720000002</v>
      </c>
      <c r="D2143">
        <f t="shared" si="8564"/>
        <v>25094.107224800005</v>
      </c>
      <c r="E2143">
        <f t="shared" si="8564"/>
        <v>27352.576875032009</v>
      </c>
      <c r="F2143">
        <f t="shared" ref="F2143:M2143" si="8565">E2143*1.07</f>
        <v>29267.257256284251</v>
      </c>
      <c r="G2143">
        <f t="shared" si="8565"/>
        <v>31315.965264224149</v>
      </c>
      <c r="H2143">
        <f t="shared" si="8565"/>
        <v>33508.08283271984</v>
      </c>
      <c r="I2143">
        <f t="shared" si="8565"/>
        <v>35853.648631010234</v>
      </c>
      <c r="J2143">
        <f t="shared" si="8565"/>
        <v>38363.404035180953</v>
      </c>
      <c r="K2143">
        <f t="shared" si="8565"/>
        <v>41048.842317643619</v>
      </c>
      <c r="L2143">
        <f t="shared" si="8565"/>
        <v>43922.261279878672</v>
      </c>
      <c r="M2143">
        <f t="shared" si="8565"/>
        <v>46996.819569470179</v>
      </c>
      <c r="N2143">
        <f t="shared" ref="N2143:Q2143" si="8566">M2143*1.05</f>
        <v>49346.660547943691</v>
      </c>
      <c r="O2143">
        <f t="shared" si="8566"/>
        <v>51813.993575340879</v>
      </c>
      <c r="P2143">
        <f t="shared" si="8566"/>
        <v>54404.693254107922</v>
      </c>
      <c r="Q2143">
        <f t="shared" si="8566"/>
        <v>57124.927916813322</v>
      </c>
      <c r="R2143">
        <f t="shared" ref="R2143:U2143" si="8567">Q2143*1.03</f>
        <v>58838.675754317723</v>
      </c>
      <c r="S2143">
        <f t="shared" si="8567"/>
        <v>60603.836026947254</v>
      </c>
      <c r="T2143">
        <f t="shared" si="8567"/>
        <v>62421.951107755674</v>
      </c>
      <c r="U2143">
        <f t="shared" si="8567"/>
        <v>64294.609640988347</v>
      </c>
    </row>
    <row r="2144" spans="1:21">
      <c r="A2144" s="1">
        <v>2143</v>
      </c>
      <c r="B2144">
        <v>22567.355</v>
      </c>
      <c r="C2144">
        <f t="shared" ref="C2144:E2144" si="8568">B2144*1.09</f>
        <v>24598.416950000003</v>
      </c>
      <c r="D2144">
        <f t="shared" si="8568"/>
        <v>26812.274475500006</v>
      </c>
      <c r="E2144">
        <f t="shared" si="8568"/>
        <v>29225.37917829501</v>
      </c>
      <c r="F2144">
        <f t="shared" ref="F2144:M2144" si="8569">E2144*1.07</f>
        <v>31271.155720775663</v>
      </c>
      <c r="G2144">
        <f t="shared" si="8569"/>
        <v>33460.136621229962</v>
      </c>
      <c r="H2144">
        <f t="shared" si="8569"/>
        <v>35802.346184716058</v>
      </c>
      <c r="I2144">
        <f t="shared" si="8569"/>
        <v>38308.510417646183</v>
      </c>
      <c r="J2144">
        <f t="shared" si="8569"/>
        <v>40990.106146881415</v>
      </c>
      <c r="K2144">
        <f t="shared" si="8569"/>
        <v>43859.413577163119</v>
      </c>
      <c r="L2144">
        <f t="shared" si="8569"/>
        <v>46929.572527564538</v>
      </c>
      <c r="M2144">
        <f t="shared" si="8569"/>
        <v>50214.64260449406</v>
      </c>
      <c r="N2144">
        <f t="shared" ref="N2144:Q2144" si="8570">M2144*1.05</f>
        <v>52725.374734718767</v>
      </c>
      <c r="O2144">
        <f t="shared" si="8570"/>
        <v>55361.643471454707</v>
      </c>
      <c r="P2144">
        <f t="shared" si="8570"/>
        <v>58129.725645027444</v>
      </c>
      <c r="Q2144">
        <f t="shared" si="8570"/>
        <v>61036.211927278819</v>
      </c>
      <c r="R2144">
        <f t="shared" ref="R2144:U2144" si="8571">Q2144*1.03</f>
        <v>62867.298285097182</v>
      </c>
      <c r="S2144">
        <f t="shared" si="8571"/>
        <v>64753.317233650101</v>
      </c>
      <c r="T2144">
        <f t="shared" si="8571"/>
        <v>66695.916750659599</v>
      </c>
      <c r="U2144">
        <f t="shared" si="8571"/>
        <v>68696.794253179381</v>
      </c>
    </row>
    <row r="2145" spans="1:21">
      <c r="A2145" s="1">
        <v>2144</v>
      </c>
      <c r="B2145">
        <v>26393.547999999999</v>
      </c>
      <c r="C2145">
        <f t="shared" ref="C2145:E2145" si="8572">B2145*1.09</f>
        <v>28768.96732</v>
      </c>
      <c r="D2145">
        <f t="shared" si="8572"/>
        <v>31358.174378800002</v>
      </c>
      <c r="E2145">
        <f t="shared" si="8572"/>
        <v>34180.410072892002</v>
      </c>
      <c r="F2145">
        <f t="shared" ref="F2145:M2145" si="8573">E2145*1.07</f>
        <v>36573.038777994443</v>
      </c>
      <c r="G2145">
        <f t="shared" si="8573"/>
        <v>39133.151492454053</v>
      </c>
      <c r="H2145">
        <f t="shared" si="8573"/>
        <v>41872.472096925841</v>
      </c>
      <c r="I2145">
        <f t="shared" si="8573"/>
        <v>44803.545143710653</v>
      </c>
      <c r="J2145">
        <f t="shared" si="8573"/>
        <v>47939.793303770399</v>
      </c>
      <c r="K2145">
        <f t="shared" si="8573"/>
        <v>51295.578835034328</v>
      </c>
      <c r="L2145">
        <f t="shared" si="8573"/>
        <v>54886.269353486736</v>
      </c>
      <c r="M2145">
        <f t="shared" si="8573"/>
        <v>58728.30820823081</v>
      </c>
      <c r="N2145">
        <f t="shared" ref="N2145:Q2145" si="8574">M2145*1.05</f>
        <v>61664.723618642354</v>
      </c>
      <c r="O2145">
        <f t="shared" si="8574"/>
        <v>64747.959799574477</v>
      </c>
      <c r="P2145">
        <f t="shared" si="8574"/>
        <v>67985.357789553207</v>
      </c>
      <c r="Q2145">
        <f t="shared" si="8574"/>
        <v>71384.625679030869</v>
      </c>
      <c r="R2145">
        <f t="shared" ref="R2145:U2145" si="8575">Q2145*1.03</f>
        <v>73526.164449401796</v>
      </c>
      <c r="S2145">
        <f t="shared" si="8575"/>
        <v>75731.949382883846</v>
      </c>
      <c r="T2145">
        <f t="shared" si="8575"/>
        <v>78003.907864370369</v>
      </c>
      <c r="U2145">
        <f t="shared" si="8575"/>
        <v>80344.025100301486</v>
      </c>
    </row>
    <row r="2146" spans="1:21">
      <c r="A2146" s="1">
        <v>2145</v>
      </c>
      <c r="B2146">
        <v>27942.644</v>
      </c>
      <c r="C2146">
        <f t="shared" ref="C2146:E2146" si="8576">B2146*1.09</f>
        <v>30457.481960000001</v>
      </c>
      <c r="D2146">
        <f t="shared" si="8576"/>
        <v>33198.655336400006</v>
      </c>
      <c r="E2146">
        <f t="shared" si="8576"/>
        <v>36186.534316676007</v>
      </c>
      <c r="F2146">
        <f t="shared" ref="F2146:M2146" si="8577">E2146*1.07</f>
        <v>38719.59171884333</v>
      </c>
      <c r="G2146">
        <f t="shared" si="8577"/>
        <v>41429.963139162362</v>
      </c>
      <c r="H2146">
        <f t="shared" si="8577"/>
        <v>44330.06055890373</v>
      </c>
      <c r="I2146">
        <f t="shared" si="8577"/>
        <v>47433.164798026992</v>
      </c>
      <c r="J2146">
        <f t="shared" si="8577"/>
        <v>50753.486333888883</v>
      </c>
      <c r="K2146">
        <f t="shared" si="8577"/>
        <v>54306.230377261105</v>
      </c>
      <c r="L2146">
        <f t="shared" si="8577"/>
        <v>58107.666503669388</v>
      </c>
      <c r="M2146">
        <f t="shared" si="8577"/>
        <v>62175.203158926248</v>
      </c>
      <c r="N2146">
        <f t="shared" ref="N2146:Q2146" si="8578">M2146*1.05</f>
        <v>65283.963316872563</v>
      </c>
      <c r="O2146">
        <f t="shared" si="8578"/>
        <v>68548.161482716197</v>
      </c>
      <c r="P2146">
        <f t="shared" si="8578"/>
        <v>71975.569556852017</v>
      </c>
      <c r="Q2146">
        <f t="shared" si="8578"/>
        <v>75574.348034694616</v>
      </c>
      <c r="R2146">
        <f t="shared" ref="R2146:U2146" si="8579">Q2146*1.03</f>
        <v>77841.578475735456</v>
      </c>
      <c r="S2146">
        <f t="shared" si="8579"/>
        <v>80176.825830007525</v>
      </c>
      <c r="T2146">
        <f t="shared" si="8579"/>
        <v>82582.130604907754</v>
      </c>
      <c r="U2146">
        <f t="shared" si="8579"/>
        <v>85059.594523054984</v>
      </c>
    </row>
    <row r="2147" spans="1:21">
      <c r="A2147" s="1">
        <v>2146</v>
      </c>
      <c r="B2147">
        <v>26408.866000000002</v>
      </c>
      <c r="C2147">
        <f t="shared" ref="C2147:E2147" si="8580">B2147*1.09</f>
        <v>28785.663940000006</v>
      </c>
      <c r="D2147">
        <f t="shared" si="8580"/>
        <v>31376.37369460001</v>
      </c>
      <c r="E2147">
        <f t="shared" si="8580"/>
        <v>34200.247327114012</v>
      </c>
      <c r="F2147">
        <f t="shared" ref="F2147:M2147" si="8581">E2147*1.07</f>
        <v>36594.264640011992</v>
      </c>
      <c r="G2147">
        <f t="shared" si="8581"/>
        <v>39155.863164812836</v>
      </c>
      <c r="H2147">
        <f t="shared" si="8581"/>
        <v>41896.773586349736</v>
      </c>
      <c r="I2147">
        <f t="shared" si="8581"/>
        <v>44829.547737394219</v>
      </c>
      <c r="J2147">
        <f t="shared" si="8581"/>
        <v>47967.616079011816</v>
      </c>
      <c r="K2147">
        <f t="shared" si="8581"/>
        <v>51325.349204542646</v>
      </c>
      <c r="L2147">
        <f t="shared" si="8581"/>
        <v>54918.123648860637</v>
      </c>
      <c r="M2147">
        <f t="shared" si="8581"/>
        <v>58762.392304280882</v>
      </c>
      <c r="N2147">
        <f t="shared" ref="N2147:Q2147" si="8582">M2147*1.05</f>
        <v>61700.511919494929</v>
      </c>
      <c r="O2147">
        <f t="shared" si="8582"/>
        <v>64785.537515469681</v>
      </c>
      <c r="P2147">
        <f t="shared" si="8582"/>
        <v>68024.81439124317</v>
      </c>
      <c r="Q2147">
        <f t="shared" si="8582"/>
        <v>71426.055110805333</v>
      </c>
      <c r="R2147">
        <f t="shared" ref="R2147:U2147" si="8583">Q2147*1.03</f>
        <v>73568.83676412949</v>
      </c>
      <c r="S2147">
        <f t="shared" si="8583"/>
        <v>75775.90186705337</v>
      </c>
      <c r="T2147">
        <f t="shared" si="8583"/>
        <v>78049.178923064974</v>
      </c>
      <c r="U2147">
        <f t="shared" si="8583"/>
        <v>80390.654290756924</v>
      </c>
    </row>
    <row r="2148" spans="1:21">
      <c r="A2148" s="1">
        <v>2147</v>
      </c>
      <c r="B2148">
        <v>28464.192000000101</v>
      </c>
      <c r="C2148">
        <f t="shared" ref="C2148:E2148" si="8584">B2148*1.09</f>
        <v>31025.969280000114</v>
      </c>
      <c r="D2148">
        <f t="shared" si="8584"/>
        <v>33818.306515200129</v>
      </c>
      <c r="E2148">
        <f t="shared" si="8584"/>
        <v>36861.954101568146</v>
      </c>
      <c r="F2148">
        <f t="shared" ref="F2148:M2148" si="8585">E2148*1.07</f>
        <v>39442.290888677919</v>
      </c>
      <c r="G2148">
        <f t="shared" si="8585"/>
        <v>42203.251250885376</v>
      </c>
      <c r="H2148">
        <f t="shared" si="8585"/>
        <v>45157.478838447358</v>
      </c>
      <c r="I2148">
        <f t="shared" si="8585"/>
        <v>48318.502357138677</v>
      </c>
      <c r="J2148">
        <f t="shared" si="8585"/>
        <v>51700.797522138389</v>
      </c>
      <c r="K2148">
        <f t="shared" si="8585"/>
        <v>55319.853348688077</v>
      </c>
      <c r="L2148">
        <f t="shared" si="8585"/>
        <v>59192.243083096248</v>
      </c>
      <c r="M2148">
        <f t="shared" si="8585"/>
        <v>63335.700098912988</v>
      </c>
      <c r="N2148">
        <f t="shared" ref="N2148:Q2148" si="8586">M2148*1.05</f>
        <v>66502.485103858635</v>
      </c>
      <c r="O2148">
        <f t="shared" si="8586"/>
        <v>69827.609359051567</v>
      </c>
      <c r="P2148">
        <f t="shared" si="8586"/>
        <v>73318.989827004145</v>
      </c>
      <c r="Q2148">
        <f t="shared" si="8586"/>
        <v>76984.939318354358</v>
      </c>
      <c r="R2148">
        <f t="shared" ref="R2148:U2148" si="8587">Q2148*1.03</f>
        <v>79294.487497904993</v>
      </c>
      <c r="S2148">
        <f t="shared" si="8587"/>
        <v>81673.322122842146</v>
      </c>
      <c r="T2148">
        <f t="shared" si="8587"/>
        <v>84123.521786527417</v>
      </c>
      <c r="U2148">
        <f t="shared" si="8587"/>
        <v>86647.227440123243</v>
      </c>
    </row>
    <row r="2149" spans="1:21">
      <c r="A2149" s="1">
        <v>2148</v>
      </c>
      <c r="B2149">
        <v>30714.370000000101</v>
      </c>
      <c r="C2149">
        <f t="shared" ref="C2149:E2149" si="8588">B2149*1.09</f>
        <v>33478.663300000109</v>
      </c>
      <c r="D2149">
        <f t="shared" si="8588"/>
        <v>36491.742997000125</v>
      </c>
      <c r="E2149">
        <f t="shared" si="8588"/>
        <v>39775.999866730141</v>
      </c>
      <c r="F2149">
        <f t="shared" ref="F2149:M2149" si="8589">E2149*1.07</f>
        <v>42560.319857401249</v>
      </c>
      <c r="G2149">
        <f t="shared" si="8589"/>
        <v>45539.54224741934</v>
      </c>
      <c r="H2149">
        <f t="shared" si="8589"/>
        <v>48727.3102047387</v>
      </c>
      <c r="I2149">
        <f t="shared" si="8589"/>
        <v>52138.221919070413</v>
      </c>
      <c r="J2149">
        <f t="shared" si="8589"/>
        <v>55787.897453405341</v>
      </c>
      <c r="K2149">
        <f t="shared" si="8589"/>
        <v>59693.050275143716</v>
      </c>
      <c r="L2149">
        <f t="shared" si="8589"/>
        <v>63871.563794403781</v>
      </c>
      <c r="M2149">
        <f t="shared" si="8589"/>
        <v>68342.573260012054</v>
      </c>
      <c r="N2149">
        <f t="shared" ref="N2149:Q2149" si="8590">M2149*1.05</f>
        <v>71759.701923012661</v>
      </c>
      <c r="O2149">
        <f t="shared" si="8590"/>
        <v>75347.687019163292</v>
      </c>
      <c r="P2149">
        <f t="shared" si="8590"/>
        <v>79115.071370121455</v>
      </c>
      <c r="Q2149">
        <f t="shared" si="8590"/>
        <v>83070.824938627527</v>
      </c>
      <c r="R2149">
        <f t="shared" ref="R2149:U2149" si="8591">Q2149*1.03</f>
        <v>85562.949686786349</v>
      </c>
      <c r="S2149">
        <f t="shared" si="8591"/>
        <v>88129.838177389945</v>
      </c>
      <c r="T2149">
        <f t="shared" si="8591"/>
        <v>90773.733322711647</v>
      </c>
      <c r="U2149">
        <f t="shared" si="8591"/>
        <v>93496.945322393003</v>
      </c>
    </row>
    <row r="2150" spans="1:21">
      <c r="A2150" s="1">
        <v>2149</v>
      </c>
      <c r="B2150">
        <v>32540.501000000098</v>
      </c>
      <c r="C2150">
        <f t="shared" ref="C2150:E2150" si="8592">B2150*1.09</f>
        <v>35469.146090000111</v>
      </c>
      <c r="D2150">
        <f t="shared" si="8592"/>
        <v>38661.369238100124</v>
      </c>
      <c r="E2150">
        <f t="shared" si="8592"/>
        <v>42140.892469529135</v>
      </c>
      <c r="F2150">
        <f t="shared" ref="F2150:M2150" si="8593">E2150*1.07</f>
        <v>45090.754942396175</v>
      </c>
      <c r="G2150">
        <f t="shared" si="8593"/>
        <v>48247.107788363908</v>
      </c>
      <c r="H2150">
        <f t="shared" si="8593"/>
        <v>51624.405333549388</v>
      </c>
      <c r="I2150">
        <f t="shared" si="8593"/>
        <v>55238.11370689785</v>
      </c>
      <c r="J2150">
        <f t="shared" si="8593"/>
        <v>59104.781666380703</v>
      </c>
      <c r="K2150">
        <f t="shared" si="8593"/>
        <v>63242.116383027358</v>
      </c>
      <c r="L2150">
        <f t="shared" si="8593"/>
        <v>67669.064529839277</v>
      </c>
      <c r="M2150">
        <f t="shared" si="8593"/>
        <v>72405.899046928025</v>
      </c>
      <c r="N2150">
        <f t="shared" ref="N2150:Q2150" si="8594">M2150*1.05</f>
        <v>76026.19399927443</v>
      </c>
      <c r="O2150">
        <f t="shared" si="8594"/>
        <v>79827.50369923815</v>
      </c>
      <c r="P2150">
        <f t="shared" si="8594"/>
        <v>83818.878884200065</v>
      </c>
      <c r="Q2150">
        <f t="shared" si="8594"/>
        <v>88009.822828410077</v>
      </c>
      <c r="R2150">
        <f t="shared" ref="R2150:U2150" si="8595">Q2150*1.03</f>
        <v>90650.117513262376</v>
      </c>
      <c r="S2150">
        <f t="shared" si="8595"/>
        <v>93369.621038660247</v>
      </c>
      <c r="T2150">
        <f t="shared" si="8595"/>
        <v>96170.709669820062</v>
      </c>
      <c r="U2150">
        <f t="shared" si="8595"/>
        <v>99055.83095991466</v>
      </c>
    </row>
    <row r="2151" spans="1:21">
      <c r="A2151" s="1">
        <v>2150</v>
      </c>
      <c r="B2151">
        <v>32583.5540000002</v>
      </c>
      <c r="C2151">
        <f t="shared" ref="C2151:E2151" si="8596">B2151*1.09</f>
        <v>35516.073860000222</v>
      </c>
      <c r="D2151">
        <f t="shared" si="8596"/>
        <v>38712.520507400244</v>
      </c>
      <c r="E2151">
        <f t="shared" si="8596"/>
        <v>42196.64735306627</v>
      </c>
      <c r="F2151">
        <f t="shared" ref="F2151:M2151" si="8597">E2151*1.07</f>
        <v>45150.412667780911</v>
      </c>
      <c r="G2151">
        <f t="shared" si="8597"/>
        <v>48310.941554525576</v>
      </c>
      <c r="H2151">
        <f t="shared" si="8597"/>
        <v>51692.707463342369</v>
      </c>
      <c r="I2151">
        <f t="shared" si="8597"/>
        <v>55311.19698577634</v>
      </c>
      <c r="J2151">
        <f t="shared" si="8597"/>
        <v>59182.980774780684</v>
      </c>
      <c r="K2151">
        <f t="shared" si="8597"/>
        <v>63325.789429015334</v>
      </c>
      <c r="L2151">
        <f t="shared" si="8597"/>
        <v>67758.594689046411</v>
      </c>
      <c r="M2151">
        <f t="shared" si="8597"/>
        <v>72501.696317279668</v>
      </c>
      <c r="N2151">
        <f t="shared" ref="N2151:Q2151" si="8598">M2151*1.05</f>
        <v>76126.781133143653</v>
      </c>
      <c r="O2151">
        <f t="shared" si="8598"/>
        <v>79933.120189800844</v>
      </c>
      <c r="P2151">
        <f t="shared" si="8598"/>
        <v>83929.776199290893</v>
      </c>
      <c r="Q2151">
        <f t="shared" si="8598"/>
        <v>88126.26500925544</v>
      </c>
      <c r="R2151">
        <f t="shared" ref="R2151:U2151" si="8599">Q2151*1.03</f>
        <v>90770.052959533103</v>
      </c>
      <c r="S2151">
        <f t="shared" si="8599"/>
        <v>93493.1545483191</v>
      </c>
      <c r="T2151">
        <f t="shared" si="8599"/>
        <v>96297.949184768673</v>
      </c>
      <c r="U2151">
        <f t="shared" si="8599"/>
        <v>99186.887660311739</v>
      </c>
    </row>
    <row r="2152" spans="1:21">
      <c r="A2152" s="1">
        <v>2151</v>
      </c>
      <c r="B2152">
        <v>33417.477000000101</v>
      </c>
      <c r="C2152">
        <f t="shared" ref="C2152:E2152" si="8600">B2152*1.09</f>
        <v>36425.04993000011</v>
      </c>
      <c r="D2152">
        <f t="shared" si="8600"/>
        <v>39703.304423700123</v>
      </c>
      <c r="E2152">
        <f t="shared" si="8600"/>
        <v>43276.601821833137</v>
      </c>
      <c r="F2152">
        <f t="shared" ref="F2152:M2152" si="8601">E2152*1.07</f>
        <v>46305.96394936146</v>
      </c>
      <c r="G2152">
        <f t="shared" si="8601"/>
        <v>49547.381425816762</v>
      </c>
      <c r="H2152">
        <f t="shared" si="8601"/>
        <v>53015.698125623938</v>
      </c>
      <c r="I2152">
        <f t="shared" si="8601"/>
        <v>56726.796994417615</v>
      </c>
      <c r="J2152">
        <f t="shared" si="8601"/>
        <v>60697.67278402685</v>
      </c>
      <c r="K2152">
        <f t="shared" si="8601"/>
        <v>64946.509878908735</v>
      </c>
      <c r="L2152">
        <f t="shared" si="8601"/>
        <v>69492.765570432355</v>
      </c>
      <c r="M2152">
        <f t="shared" si="8601"/>
        <v>74357.259160362621</v>
      </c>
      <c r="N2152">
        <f t="shared" ref="N2152:Q2152" si="8602">M2152*1.05</f>
        <v>78075.12211838075</v>
      </c>
      <c r="O2152">
        <f t="shared" si="8602"/>
        <v>81978.878224299784</v>
      </c>
      <c r="P2152">
        <f t="shared" si="8602"/>
        <v>86077.822135514783</v>
      </c>
      <c r="Q2152">
        <f t="shared" si="8602"/>
        <v>90381.713242290527</v>
      </c>
      <c r="R2152">
        <f t="shared" ref="R2152:U2152" si="8603">Q2152*1.03</f>
        <v>93093.16463955924</v>
      </c>
      <c r="S2152">
        <f t="shared" si="8603"/>
        <v>95885.959578746013</v>
      </c>
      <c r="T2152">
        <f t="shared" si="8603"/>
        <v>98762.538366108391</v>
      </c>
      <c r="U2152">
        <f t="shared" si="8603"/>
        <v>101725.41451709165</v>
      </c>
    </row>
    <row r="2153" spans="1:21">
      <c r="A2153" s="1">
        <v>2152</v>
      </c>
      <c r="B2153">
        <v>34475.356000000102</v>
      </c>
      <c r="C2153">
        <f t="shared" ref="C2153:E2153" si="8604">B2153*1.09</f>
        <v>37578.138040000114</v>
      </c>
      <c r="D2153">
        <f t="shared" si="8604"/>
        <v>40960.17046360013</v>
      </c>
      <c r="E2153">
        <f t="shared" si="8604"/>
        <v>44646.585805324146</v>
      </c>
      <c r="F2153">
        <f t="shared" ref="F2153:M2153" si="8605">E2153*1.07</f>
        <v>47771.846811696836</v>
      </c>
      <c r="G2153">
        <f t="shared" si="8605"/>
        <v>51115.876088515615</v>
      </c>
      <c r="H2153">
        <f t="shared" si="8605"/>
        <v>54693.987414711708</v>
      </c>
      <c r="I2153">
        <f t="shared" si="8605"/>
        <v>58522.566533741534</v>
      </c>
      <c r="J2153">
        <f t="shared" si="8605"/>
        <v>62619.146191103442</v>
      </c>
      <c r="K2153">
        <f t="shared" si="8605"/>
        <v>67002.486424480681</v>
      </c>
      <c r="L2153">
        <f t="shared" si="8605"/>
        <v>71692.66047419433</v>
      </c>
      <c r="M2153">
        <f t="shared" si="8605"/>
        <v>76711.146707387932</v>
      </c>
      <c r="N2153">
        <f t="shared" ref="N2153:Q2153" si="8606">M2153*1.05</f>
        <v>80546.704042757337</v>
      </c>
      <c r="O2153">
        <f t="shared" si="8606"/>
        <v>84574.039244895204</v>
      </c>
      <c r="P2153">
        <f t="shared" si="8606"/>
        <v>88802.741207139974</v>
      </c>
      <c r="Q2153">
        <f t="shared" si="8606"/>
        <v>93242.87826749697</v>
      </c>
      <c r="R2153">
        <f t="shared" ref="R2153:U2153" si="8607">Q2153*1.03</f>
        <v>96040.164615521877</v>
      </c>
      <c r="S2153">
        <f t="shared" si="8607"/>
        <v>98921.369553987533</v>
      </c>
      <c r="T2153">
        <f t="shared" si="8607"/>
        <v>101889.01064060716</v>
      </c>
      <c r="U2153">
        <f t="shared" si="8607"/>
        <v>104945.68095982537</v>
      </c>
    </row>
    <row r="2154" spans="1:21">
      <c r="A2154" s="1">
        <v>2153</v>
      </c>
      <c r="B2154">
        <v>32251.216000000099</v>
      </c>
      <c r="C2154">
        <f t="shared" ref="C2154:E2154" si="8608">B2154*1.09</f>
        <v>35153.82544000011</v>
      </c>
      <c r="D2154">
        <f t="shared" si="8608"/>
        <v>38317.669729600122</v>
      </c>
      <c r="E2154">
        <f t="shared" si="8608"/>
        <v>41766.260005264136</v>
      </c>
      <c r="F2154">
        <f t="shared" ref="F2154:M2154" si="8609">E2154*1.07</f>
        <v>44689.898205632628</v>
      </c>
      <c r="G2154">
        <f t="shared" si="8609"/>
        <v>47818.191080026918</v>
      </c>
      <c r="H2154">
        <f t="shared" si="8609"/>
        <v>51165.464455628804</v>
      </c>
      <c r="I2154">
        <f t="shared" si="8609"/>
        <v>54747.046967522823</v>
      </c>
      <c r="J2154">
        <f t="shared" si="8609"/>
        <v>58579.340255249423</v>
      </c>
      <c r="K2154">
        <f t="shared" si="8609"/>
        <v>62679.894073116884</v>
      </c>
      <c r="L2154">
        <f t="shared" si="8609"/>
        <v>67067.486658235066</v>
      </c>
      <c r="M2154">
        <f t="shared" si="8609"/>
        <v>71762.210724311532</v>
      </c>
      <c r="N2154">
        <f t="shared" ref="N2154:Q2154" si="8610">M2154*1.05</f>
        <v>75350.321260527111</v>
      </c>
      <c r="O2154">
        <f t="shared" si="8610"/>
        <v>79117.837323553467</v>
      </c>
      <c r="P2154">
        <f t="shared" si="8610"/>
        <v>83073.729189731137</v>
      </c>
      <c r="Q2154">
        <f t="shared" si="8610"/>
        <v>87227.415649217699</v>
      </c>
      <c r="R2154">
        <f t="shared" ref="R2154:U2154" si="8611">Q2154*1.03</f>
        <v>89844.238118694237</v>
      </c>
      <c r="S2154">
        <f t="shared" si="8611"/>
        <v>92539.56526225507</v>
      </c>
      <c r="T2154">
        <f t="shared" si="8611"/>
        <v>95315.752220122726</v>
      </c>
      <c r="U2154">
        <f t="shared" si="8611"/>
        <v>98175.224786726409</v>
      </c>
    </row>
    <row r="2155" spans="1:21">
      <c r="A2155" s="1">
        <v>2154</v>
      </c>
      <c r="B2155">
        <v>30139.1700000001</v>
      </c>
      <c r="C2155">
        <f t="shared" ref="C2155:E2155" si="8612">B2155*1.09</f>
        <v>32851.695300000109</v>
      </c>
      <c r="D2155">
        <f t="shared" si="8612"/>
        <v>35808.347877000124</v>
      </c>
      <c r="E2155">
        <f t="shared" si="8612"/>
        <v>39031.099185930136</v>
      </c>
      <c r="F2155">
        <f t="shared" ref="F2155:M2155" si="8613">E2155*1.07</f>
        <v>41763.276128945246</v>
      </c>
      <c r="G2155">
        <f t="shared" si="8613"/>
        <v>44686.705457971417</v>
      </c>
      <c r="H2155">
        <f t="shared" si="8613"/>
        <v>47814.774840029422</v>
      </c>
      <c r="I2155">
        <f t="shared" si="8613"/>
        <v>51161.809078831488</v>
      </c>
      <c r="J2155">
        <f t="shared" si="8613"/>
        <v>54743.135714349693</v>
      </c>
      <c r="K2155">
        <f t="shared" si="8613"/>
        <v>58575.155214354178</v>
      </c>
      <c r="L2155">
        <f t="shared" si="8613"/>
        <v>62675.416079358976</v>
      </c>
      <c r="M2155">
        <f t="shared" si="8613"/>
        <v>67062.695204914111</v>
      </c>
      <c r="N2155">
        <f t="shared" ref="N2155:Q2155" si="8614">M2155*1.05</f>
        <v>70415.829965159821</v>
      </c>
      <c r="O2155">
        <f t="shared" si="8614"/>
        <v>73936.621463417818</v>
      </c>
      <c r="P2155">
        <f t="shared" si="8614"/>
        <v>77633.452536588709</v>
      </c>
      <c r="Q2155">
        <f t="shared" si="8614"/>
        <v>81515.125163418154</v>
      </c>
      <c r="R2155">
        <f t="shared" ref="R2155:U2155" si="8615">Q2155*1.03</f>
        <v>83960.578918320694</v>
      </c>
      <c r="S2155">
        <f t="shared" si="8615"/>
        <v>86479.396285870316</v>
      </c>
      <c r="T2155">
        <f t="shared" si="8615"/>
        <v>89073.77817444643</v>
      </c>
      <c r="U2155">
        <f t="shared" si="8615"/>
        <v>91745.991519679825</v>
      </c>
    </row>
    <row r="2156" spans="1:21">
      <c r="A2156" s="1">
        <v>2155</v>
      </c>
      <c r="B2156">
        <v>34004.302000000098</v>
      </c>
      <c r="C2156">
        <f t="shared" ref="C2156:E2156" si="8616">B2156*1.09</f>
        <v>37064.68918000011</v>
      </c>
      <c r="D2156">
        <f t="shared" si="8616"/>
        <v>40400.511206200121</v>
      </c>
      <c r="E2156">
        <f t="shared" si="8616"/>
        <v>44036.557214758133</v>
      </c>
      <c r="F2156">
        <f t="shared" ref="F2156:M2156" si="8617">E2156*1.07</f>
        <v>47119.116219791205</v>
      </c>
      <c r="G2156">
        <f t="shared" si="8617"/>
        <v>50417.454355176589</v>
      </c>
      <c r="H2156">
        <f t="shared" si="8617"/>
        <v>53946.676160038951</v>
      </c>
      <c r="I2156">
        <f t="shared" si="8617"/>
        <v>57722.943491241684</v>
      </c>
      <c r="J2156">
        <f t="shared" si="8617"/>
        <v>61763.549535628605</v>
      </c>
      <c r="K2156">
        <f t="shared" si="8617"/>
        <v>66086.998003122615</v>
      </c>
      <c r="L2156">
        <f t="shared" si="8617"/>
        <v>70713.087863341207</v>
      </c>
      <c r="M2156">
        <f t="shared" si="8617"/>
        <v>75663.004013775091</v>
      </c>
      <c r="N2156">
        <f t="shared" ref="N2156:Q2156" si="8618">M2156*1.05</f>
        <v>79446.154214463852</v>
      </c>
      <c r="O2156">
        <f t="shared" si="8618"/>
        <v>83418.461925187046</v>
      </c>
      <c r="P2156">
        <f t="shared" si="8618"/>
        <v>87589.385021446404</v>
      </c>
      <c r="Q2156">
        <f t="shared" si="8618"/>
        <v>91968.854272518729</v>
      </c>
      <c r="R2156">
        <f t="shared" ref="R2156:U2156" si="8619">Q2156*1.03</f>
        <v>94727.919900694294</v>
      </c>
      <c r="S2156">
        <f t="shared" si="8619"/>
        <v>97569.757497715123</v>
      </c>
      <c r="T2156">
        <f t="shared" si="8619"/>
        <v>100496.85022264658</v>
      </c>
      <c r="U2156">
        <f t="shared" si="8619"/>
        <v>103511.75572932597</v>
      </c>
    </row>
    <row r="2157" spans="1:21">
      <c r="A2157" s="1">
        <v>2156</v>
      </c>
      <c r="B2157">
        <v>32893.561000000103</v>
      </c>
      <c r="C2157">
        <f t="shared" ref="C2157:E2157" si="8620">B2157*1.09</f>
        <v>35853.981490000115</v>
      </c>
      <c r="D2157">
        <f t="shared" si="8620"/>
        <v>39080.839824100127</v>
      </c>
      <c r="E2157">
        <f t="shared" si="8620"/>
        <v>42598.115408269143</v>
      </c>
      <c r="F2157">
        <f t="shared" ref="F2157:M2157" si="8621">E2157*1.07</f>
        <v>45579.983486847988</v>
      </c>
      <c r="G2157">
        <f t="shared" si="8621"/>
        <v>48770.582330927347</v>
      </c>
      <c r="H2157">
        <f t="shared" si="8621"/>
        <v>52184.523094092263</v>
      </c>
      <c r="I2157">
        <f t="shared" si="8621"/>
        <v>55837.439710678722</v>
      </c>
      <c r="J2157">
        <f t="shared" si="8621"/>
        <v>59746.060490426236</v>
      </c>
      <c r="K2157">
        <f t="shared" si="8621"/>
        <v>63928.284724756079</v>
      </c>
      <c r="L2157">
        <f t="shared" si="8621"/>
        <v>68403.264655489009</v>
      </c>
      <c r="M2157">
        <f t="shared" si="8621"/>
        <v>73191.49318137324</v>
      </c>
      <c r="N2157">
        <f t="shared" ref="N2157:Q2157" si="8622">M2157*1.05</f>
        <v>76851.067840441901</v>
      </c>
      <c r="O2157">
        <f t="shared" si="8622"/>
        <v>80693.621232463993</v>
      </c>
      <c r="P2157">
        <f t="shared" si="8622"/>
        <v>84728.302294087189</v>
      </c>
      <c r="Q2157">
        <f t="shared" si="8622"/>
        <v>88964.717408791548</v>
      </c>
      <c r="R2157">
        <f t="shared" ref="R2157:U2157" si="8623">Q2157*1.03</f>
        <v>91633.658931055295</v>
      </c>
      <c r="S2157">
        <f t="shared" si="8623"/>
        <v>94382.668698986963</v>
      </c>
      <c r="T2157">
        <f t="shared" si="8623"/>
        <v>97214.148759956573</v>
      </c>
      <c r="U2157">
        <f t="shared" si="8623"/>
        <v>100130.57322275528</v>
      </c>
    </row>
    <row r="2158" spans="1:21">
      <c r="A2158" s="1">
        <v>2157</v>
      </c>
      <c r="B2158">
        <v>33106.494000000101</v>
      </c>
      <c r="C2158">
        <f t="shared" ref="C2158:E2158" si="8624">B2158*1.09</f>
        <v>36086.078460000113</v>
      </c>
      <c r="D2158">
        <f t="shared" si="8624"/>
        <v>39333.825521400126</v>
      </c>
      <c r="E2158">
        <f t="shared" si="8624"/>
        <v>42873.869818326137</v>
      </c>
      <c r="F2158">
        <f t="shared" ref="F2158:M2158" si="8625">E2158*1.07</f>
        <v>45875.040705608968</v>
      </c>
      <c r="G2158">
        <f t="shared" si="8625"/>
        <v>49086.293555001597</v>
      </c>
      <c r="H2158">
        <f t="shared" si="8625"/>
        <v>52522.33410385171</v>
      </c>
      <c r="I2158">
        <f t="shared" si="8625"/>
        <v>56198.89749112133</v>
      </c>
      <c r="J2158">
        <f t="shared" si="8625"/>
        <v>60132.820315499826</v>
      </c>
      <c r="K2158">
        <f t="shared" si="8625"/>
        <v>64342.11773758482</v>
      </c>
      <c r="L2158">
        <f t="shared" si="8625"/>
        <v>68846.065979215768</v>
      </c>
      <c r="M2158">
        <f t="shared" si="8625"/>
        <v>73665.290597760875</v>
      </c>
      <c r="N2158">
        <f t="shared" ref="N2158:Q2158" si="8626">M2158*1.05</f>
        <v>77348.555127648928</v>
      </c>
      <c r="O2158">
        <f t="shared" si="8626"/>
        <v>81215.982884031371</v>
      </c>
      <c r="P2158">
        <f t="shared" si="8626"/>
        <v>85276.782028232949</v>
      </c>
      <c r="Q2158">
        <f t="shared" si="8626"/>
        <v>89540.621129644598</v>
      </c>
      <c r="R2158">
        <f t="shared" ref="R2158:U2158" si="8627">Q2158*1.03</f>
        <v>92226.839763533935</v>
      </c>
      <c r="S2158">
        <f t="shared" si="8627"/>
        <v>94993.644956439952</v>
      </c>
      <c r="T2158">
        <f t="shared" si="8627"/>
        <v>97843.454305133157</v>
      </c>
      <c r="U2158">
        <f t="shared" si="8627"/>
        <v>100778.75793428715</v>
      </c>
    </row>
    <row r="2159" spans="1:21">
      <c r="A2159" s="1">
        <v>2158</v>
      </c>
      <c r="B2159">
        <v>32086.4370000001</v>
      </c>
      <c r="C2159">
        <f t="shared" ref="C2159:E2159" si="8628">B2159*1.09</f>
        <v>34974.216330000112</v>
      </c>
      <c r="D2159">
        <f t="shared" si="8628"/>
        <v>38121.895799700127</v>
      </c>
      <c r="E2159">
        <f t="shared" si="8628"/>
        <v>41552.866421673141</v>
      </c>
      <c r="F2159">
        <f t="shared" ref="F2159:M2159" si="8629">E2159*1.07</f>
        <v>44461.567071190264</v>
      </c>
      <c r="G2159">
        <f t="shared" si="8629"/>
        <v>47573.876766173584</v>
      </c>
      <c r="H2159">
        <f t="shared" si="8629"/>
        <v>50904.048139805738</v>
      </c>
      <c r="I2159">
        <f t="shared" si="8629"/>
        <v>54467.331509592143</v>
      </c>
      <c r="J2159">
        <f t="shared" si="8629"/>
        <v>58280.044715263597</v>
      </c>
      <c r="K2159">
        <f t="shared" si="8629"/>
        <v>62359.647845332052</v>
      </c>
      <c r="L2159">
        <f t="shared" si="8629"/>
        <v>66724.823194505298</v>
      </c>
      <c r="M2159">
        <f t="shared" si="8629"/>
        <v>71395.560818120677</v>
      </c>
      <c r="N2159">
        <f t="shared" ref="N2159:Q2159" si="8630">M2159*1.05</f>
        <v>74965.338859026713</v>
      </c>
      <c r="O2159">
        <f t="shared" si="8630"/>
        <v>78713.605801978047</v>
      </c>
      <c r="P2159">
        <f t="shared" si="8630"/>
        <v>82649.286092076945</v>
      </c>
      <c r="Q2159">
        <f t="shared" si="8630"/>
        <v>86781.7503966808</v>
      </c>
      <c r="R2159">
        <f t="shared" ref="R2159:U2159" si="8631">Q2159*1.03</f>
        <v>89385.202908581225</v>
      </c>
      <c r="S2159">
        <f t="shared" si="8631"/>
        <v>92066.758995838667</v>
      </c>
      <c r="T2159">
        <f t="shared" si="8631"/>
        <v>94828.761765713833</v>
      </c>
      <c r="U2159">
        <f t="shared" si="8631"/>
        <v>97673.624618685251</v>
      </c>
    </row>
    <row r="2160" spans="1:21">
      <c r="A2160" s="1">
        <v>2159</v>
      </c>
      <c r="B2160">
        <v>32116.2240000001</v>
      </c>
      <c r="C2160">
        <f t="shared" ref="C2160:E2160" si="8632">B2160*1.09</f>
        <v>35006.684160000113</v>
      </c>
      <c r="D2160">
        <f t="shared" si="8632"/>
        <v>38157.285734400124</v>
      </c>
      <c r="E2160">
        <f t="shared" si="8632"/>
        <v>41591.441450496139</v>
      </c>
      <c r="F2160">
        <f t="shared" ref="F2160:M2160" si="8633">E2160*1.07</f>
        <v>44502.842352030872</v>
      </c>
      <c r="G2160">
        <f t="shared" si="8633"/>
        <v>47618.041316673036</v>
      </c>
      <c r="H2160">
        <f t="shared" si="8633"/>
        <v>50951.304208840149</v>
      </c>
      <c r="I2160">
        <f t="shared" si="8633"/>
        <v>54517.89550345896</v>
      </c>
      <c r="J2160">
        <f t="shared" si="8633"/>
        <v>58334.148188701089</v>
      </c>
      <c r="K2160">
        <f t="shared" si="8633"/>
        <v>62417.538561910165</v>
      </c>
      <c r="L2160">
        <f t="shared" si="8633"/>
        <v>66786.766261243887</v>
      </c>
      <c r="M2160">
        <f t="shared" si="8633"/>
        <v>71461.839899530969</v>
      </c>
      <c r="N2160">
        <f t="shared" ref="N2160:Q2160" si="8634">M2160*1.05</f>
        <v>75034.931894507521</v>
      </c>
      <c r="O2160">
        <f t="shared" si="8634"/>
        <v>78786.678489232901</v>
      </c>
      <c r="P2160">
        <f t="shared" si="8634"/>
        <v>82726.012413694552</v>
      </c>
      <c r="Q2160">
        <f t="shared" si="8634"/>
        <v>86862.313034379287</v>
      </c>
      <c r="R2160">
        <f t="shared" ref="R2160:U2160" si="8635">Q2160*1.03</f>
        <v>89468.182425410661</v>
      </c>
      <c r="S2160">
        <f t="shared" si="8635"/>
        <v>92152.227898172991</v>
      </c>
      <c r="T2160">
        <f t="shared" si="8635"/>
        <v>94916.794735118179</v>
      </c>
      <c r="U2160">
        <f t="shared" si="8635"/>
        <v>97764.298577171721</v>
      </c>
    </row>
    <row r="2161" spans="1:21">
      <c r="A2161" s="1">
        <v>2160</v>
      </c>
      <c r="B2161">
        <v>30201.024000000099</v>
      </c>
      <c r="C2161">
        <f t="shared" ref="C2161:E2161" si="8636">B2161*1.09</f>
        <v>32919.116160000114</v>
      </c>
      <c r="D2161">
        <f t="shared" si="8636"/>
        <v>35881.836614400127</v>
      </c>
      <c r="E2161">
        <f t="shared" si="8636"/>
        <v>39111.201909696138</v>
      </c>
      <c r="F2161">
        <f t="shared" ref="F2161:M2161" si="8637">E2161*1.07</f>
        <v>41848.986043374869</v>
      </c>
      <c r="G2161">
        <f t="shared" si="8637"/>
        <v>44778.415066411115</v>
      </c>
      <c r="H2161">
        <f t="shared" si="8637"/>
        <v>47912.904121059895</v>
      </c>
      <c r="I2161">
        <f t="shared" si="8637"/>
        <v>51266.807409534093</v>
      </c>
      <c r="J2161">
        <f t="shared" si="8637"/>
        <v>54855.48392820148</v>
      </c>
      <c r="K2161">
        <f t="shared" si="8637"/>
        <v>58695.367803175584</v>
      </c>
      <c r="L2161">
        <f t="shared" si="8637"/>
        <v>62804.04354939788</v>
      </c>
      <c r="M2161">
        <f t="shared" si="8637"/>
        <v>67200.326597855732</v>
      </c>
      <c r="N2161">
        <f t="shared" ref="N2161:Q2161" si="8638">M2161*1.05</f>
        <v>70560.342927748527</v>
      </c>
      <c r="O2161">
        <f t="shared" si="8638"/>
        <v>74088.360074135955</v>
      </c>
      <c r="P2161">
        <f t="shared" si="8638"/>
        <v>77792.778077842755</v>
      </c>
      <c r="Q2161">
        <f t="shared" si="8638"/>
        <v>81682.416981734903</v>
      </c>
      <c r="R2161">
        <f t="shared" ref="R2161:U2161" si="8639">Q2161*1.03</f>
        <v>84132.889491186957</v>
      </c>
      <c r="S2161">
        <f t="shared" si="8639"/>
        <v>86656.876175922574</v>
      </c>
      <c r="T2161">
        <f t="shared" si="8639"/>
        <v>89256.582461200247</v>
      </c>
      <c r="U2161">
        <f t="shared" si="8639"/>
        <v>91934.279935036262</v>
      </c>
    </row>
    <row r="2162" spans="1:21">
      <c r="A2162" s="1">
        <v>2161</v>
      </c>
      <c r="B2162">
        <v>17460.512999999999</v>
      </c>
      <c r="C2162">
        <f t="shared" ref="C2162:E2162" si="8640">B2162*1.09</f>
        <v>19031.959170000002</v>
      </c>
      <c r="D2162">
        <f t="shared" si="8640"/>
        <v>20744.835495300005</v>
      </c>
      <c r="E2162">
        <f t="shared" si="8640"/>
        <v>22611.870689877007</v>
      </c>
      <c r="F2162">
        <f t="shared" ref="F2162:M2162" si="8641">E2162*1.07</f>
        <v>24194.701638168397</v>
      </c>
      <c r="G2162">
        <f t="shared" si="8641"/>
        <v>25888.330752840186</v>
      </c>
      <c r="H2162">
        <f t="shared" si="8641"/>
        <v>27700.513905538999</v>
      </c>
      <c r="I2162">
        <f t="shared" si="8641"/>
        <v>29639.549878926729</v>
      </c>
      <c r="J2162">
        <f t="shared" si="8641"/>
        <v>31714.318370451601</v>
      </c>
      <c r="K2162">
        <f t="shared" si="8641"/>
        <v>33934.320656383214</v>
      </c>
      <c r="L2162">
        <f t="shared" si="8641"/>
        <v>36309.723102330041</v>
      </c>
      <c r="M2162">
        <f t="shared" si="8641"/>
        <v>38851.403719493144</v>
      </c>
      <c r="N2162">
        <f t="shared" ref="N2162:Q2162" si="8642">M2162*1.05</f>
        <v>40793.973905467807</v>
      </c>
      <c r="O2162">
        <f t="shared" si="8642"/>
        <v>42833.6726007412</v>
      </c>
      <c r="P2162">
        <f t="shared" si="8642"/>
        <v>44975.356230778263</v>
      </c>
      <c r="Q2162">
        <f t="shared" si="8642"/>
        <v>47224.124042317177</v>
      </c>
      <c r="R2162">
        <f t="shared" ref="R2162:U2162" si="8643">Q2162*1.03</f>
        <v>48640.847763586695</v>
      </c>
      <c r="S2162">
        <f t="shared" si="8643"/>
        <v>50100.073196494297</v>
      </c>
      <c r="T2162">
        <f t="shared" si="8643"/>
        <v>51603.075392389124</v>
      </c>
      <c r="U2162">
        <f t="shared" si="8643"/>
        <v>53151.167654160796</v>
      </c>
    </row>
    <row r="2163" spans="1:21">
      <c r="A2163" s="1">
        <v>2162</v>
      </c>
      <c r="B2163">
        <v>17760.008999999998</v>
      </c>
      <c r="C2163">
        <f t="shared" ref="C2163:E2163" si="8644">B2163*1.09</f>
        <v>19358.409810000001</v>
      </c>
      <c r="D2163">
        <f t="shared" si="8644"/>
        <v>21100.666692900002</v>
      </c>
      <c r="E2163">
        <f t="shared" si="8644"/>
        <v>22999.726695261004</v>
      </c>
      <c r="F2163">
        <f t="shared" ref="F2163:M2163" si="8645">E2163*1.07</f>
        <v>24609.707563929274</v>
      </c>
      <c r="G2163">
        <f t="shared" si="8645"/>
        <v>26332.387093404326</v>
      </c>
      <c r="H2163">
        <f t="shared" si="8645"/>
        <v>28175.65418994263</v>
      </c>
      <c r="I2163">
        <f t="shared" si="8645"/>
        <v>30147.949983238617</v>
      </c>
      <c r="J2163">
        <f t="shared" si="8645"/>
        <v>32258.306482065324</v>
      </c>
      <c r="K2163">
        <f t="shared" si="8645"/>
        <v>34516.3879358099</v>
      </c>
      <c r="L2163">
        <f t="shared" si="8645"/>
        <v>36932.535091316597</v>
      </c>
      <c r="M2163">
        <f t="shared" si="8645"/>
        <v>39517.81254770876</v>
      </c>
      <c r="N2163">
        <f t="shared" ref="N2163:Q2163" si="8646">M2163*1.05</f>
        <v>41493.703175094197</v>
      </c>
      <c r="O2163">
        <f t="shared" si="8646"/>
        <v>43568.38833384891</v>
      </c>
      <c r="P2163">
        <f t="shared" si="8646"/>
        <v>45746.80775054136</v>
      </c>
      <c r="Q2163">
        <f t="shared" si="8646"/>
        <v>48034.148138068427</v>
      </c>
      <c r="R2163">
        <f t="shared" ref="R2163:U2163" si="8647">Q2163*1.03</f>
        <v>49475.172582210478</v>
      </c>
      <c r="S2163">
        <f t="shared" si="8647"/>
        <v>50959.427759676793</v>
      </c>
      <c r="T2163">
        <f t="shared" si="8647"/>
        <v>52488.210592467098</v>
      </c>
      <c r="U2163">
        <f t="shared" si="8647"/>
        <v>54062.856910241113</v>
      </c>
    </row>
    <row r="2164" spans="1:21">
      <c r="A2164" s="1">
        <v>2163</v>
      </c>
      <c r="B2164">
        <v>17805.006000000001</v>
      </c>
      <c r="C2164">
        <f t="shared" ref="C2164:E2164" si="8648">B2164*1.09</f>
        <v>19407.456540000003</v>
      </c>
      <c r="D2164">
        <f t="shared" si="8648"/>
        <v>21154.127628600003</v>
      </c>
      <c r="E2164">
        <f t="shared" si="8648"/>
        <v>23057.999115174003</v>
      </c>
      <c r="F2164">
        <f t="shared" ref="F2164:M2164" si="8649">E2164*1.07</f>
        <v>24672.059053236186</v>
      </c>
      <c r="G2164">
        <f t="shared" si="8649"/>
        <v>26399.103186962719</v>
      </c>
      <c r="H2164">
        <f t="shared" si="8649"/>
        <v>28247.040410050111</v>
      </c>
      <c r="I2164">
        <f t="shared" si="8649"/>
        <v>30224.333238753621</v>
      </c>
      <c r="J2164">
        <f t="shared" si="8649"/>
        <v>32340.036565466376</v>
      </c>
      <c r="K2164">
        <f t="shared" si="8649"/>
        <v>34603.839125049024</v>
      </c>
      <c r="L2164">
        <f t="shared" si="8649"/>
        <v>37026.107863802456</v>
      </c>
      <c r="M2164">
        <f t="shared" si="8649"/>
        <v>39617.935414268628</v>
      </c>
      <c r="N2164">
        <f t="shared" ref="N2164:Q2164" si="8650">M2164*1.05</f>
        <v>41598.832184982064</v>
      </c>
      <c r="O2164">
        <f t="shared" si="8650"/>
        <v>43678.773794231172</v>
      </c>
      <c r="P2164">
        <f t="shared" si="8650"/>
        <v>45862.712483942734</v>
      </c>
      <c r="Q2164">
        <f t="shared" si="8650"/>
        <v>48155.848108139871</v>
      </c>
      <c r="R2164">
        <f t="shared" ref="R2164:U2164" si="8651">Q2164*1.03</f>
        <v>49600.523551384067</v>
      </c>
      <c r="S2164">
        <f t="shared" si="8651"/>
        <v>51088.539257925593</v>
      </c>
      <c r="T2164">
        <f t="shared" si="8651"/>
        <v>52621.195435663365</v>
      </c>
      <c r="U2164">
        <f t="shared" si="8651"/>
        <v>54199.831298733268</v>
      </c>
    </row>
    <row r="2165" spans="1:21">
      <c r="A2165" s="1">
        <v>2164</v>
      </c>
      <c r="B2165">
        <v>20340.006000000001</v>
      </c>
      <c r="C2165">
        <f t="shared" ref="C2165:E2165" si="8652">B2165*1.09</f>
        <v>22170.606540000004</v>
      </c>
      <c r="D2165">
        <f t="shared" si="8652"/>
        <v>24165.961128600007</v>
      </c>
      <c r="E2165">
        <f t="shared" si="8652"/>
        <v>26340.897630174011</v>
      </c>
      <c r="F2165">
        <f t="shared" ref="F2165:M2165" si="8653">E2165*1.07</f>
        <v>28184.760464286195</v>
      </c>
      <c r="G2165">
        <f t="shared" si="8653"/>
        <v>30157.693696786231</v>
      </c>
      <c r="H2165">
        <f t="shared" si="8653"/>
        <v>32268.73225556127</v>
      </c>
      <c r="I2165">
        <f t="shared" si="8653"/>
        <v>34527.543513450561</v>
      </c>
      <c r="J2165">
        <f t="shared" si="8653"/>
        <v>36944.471559392099</v>
      </c>
      <c r="K2165">
        <f t="shared" si="8653"/>
        <v>39530.584568549551</v>
      </c>
      <c r="L2165">
        <f t="shared" si="8653"/>
        <v>42297.72548834802</v>
      </c>
      <c r="M2165">
        <f t="shared" si="8653"/>
        <v>45258.566272532385</v>
      </c>
      <c r="N2165">
        <f t="shared" ref="N2165:Q2165" si="8654">M2165*1.05</f>
        <v>47521.494586159009</v>
      </c>
      <c r="O2165">
        <f t="shared" si="8654"/>
        <v>49897.569315466964</v>
      </c>
      <c r="P2165">
        <f t="shared" si="8654"/>
        <v>52392.447781240313</v>
      </c>
      <c r="Q2165">
        <f t="shared" si="8654"/>
        <v>55012.07017030233</v>
      </c>
      <c r="R2165">
        <f t="shared" ref="R2165:U2165" si="8655">Q2165*1.03</f>
        <v>56662.432275411404</v>
      </c>
      <c r="S2165">
        <f t="shared" si="8655"/>
        <v>58362.305243673749</v>
      </c>
      <c r="T2165">
        <f t="shared" si="8655"/>
        <v>60113.17440098396</v>
      </c>
      <c r="U2165">
        <f t="shared" si="8655"/>
        <v>61916.569633013482</v>
      </c>
    </row>
    <row r="2166" spans="1:21">
      <c r="A2166" s="1">
        <v>2165</v>
      </c>
      <c r="B2166">
        <v>20325.018</v>
      </c>
      <c r="C2166">
        <f t="shared" ref="C2166:E2166" si="8656">B2166*1.09</f>
        <v>22154.269620000003</v>
      </c>
      <c r="D2166">
        <f t="shared" si="8656"/>
        <v>24148.153885800006</v>
      </c>
      <c r="E2166">
        <f t="shared" si="8656"/>
        <v>26321.487735522009</v>
      </c>
      <c r="F2166">
        <f t="shared" ref="F2166:M2166" si="8657">E2166*1.07</f>
        <v>28163.99187700855</v>
      </c>
      <c r="G2166">
        <f t="shared" si="8657"/>
        <v>30135.471308399148</v>
      </c>
      <c r="H2166">
        <f t="shared" si="8657"/>
        <v>32244.95429998709</v>
      </c>
      <c r="I2166">
        <f t="shared" si="8657"/>
        <v>34502.10110098619</v>
      </c>
      <c r="J2166">
        <f t="shared" si="8657"/>
        <v>36917.248178055226</v>
      </c>
      <c r="K2166">
        <f t="shared" si="8657"/>
        <v>39501.455550519095</v>
      </c>
      <c r="L2166">
        <f t="shared" si="8657"/>
        <v>42266.557439055432</v>
      </c>
      <c r="M2166">
        <f t="shared" si="8657"/>
        <v>45225.216459789313</v>
      </c>
      <c r="N2166">
        <f t="shared" ref="N2166:Q2166" si="8658">M2166*1.05</f>
        <v>47486.477282778782</v>
      </c>
      <c r="O2166">
        <f t="shared" si="8658"/>
        <v>49860.801146917722</v>
      </c>
      <c r="P2166">
        <f t="shared" si="8658"/>
        <v>52353.841204263612</v>
      </c>
      <c r="Q2166">
        <f t="shared" si="8658"/>
        <v>54971.533264476791</v>
      </c>
      <c r="R2166">
        <f t="shared" ref="R2166:U2166" si="8659">Q2166*1.03</f>
        <v>56620.679262411097</v>
      </c>
      <c r="S2166">
        <f t="shared" si="8659"/>
        <v>58319.299640283432</v>
      </c>
      <c r="T2166">
        <f t="shared" si="8659"/>
        <v>60068.878629491934</v>
      </c>
      <c r="U2166">
        <f t="shared" si="8659"/>
        <v>61870.944988376694</v>
      </c>
    </row>
    <row r="2167" spans="1:21">
      <c r="A2167" s="1">
        <v>2166</v>
      </c>
      <c r="B2167">
        <v>22567.125</v>
      </c>
      <c r="C2167">
        <f t="shared" ref="C2167:E2167" si="8660">B2167*1.09</f>
        <v>24598.166250000002</v>
      </c>
      <c r="D2167">
        <f t="shared" si="8660"/>
        <v>26812.001212500003</v>
      </c>
      <c r="E2167">
        <f t="shared" si="8660"/>
        <v>29225.081321625006</v>
      </c>
      <c r="F2167">
        <f t="shared" ref="F2167:M2167" si="8661">E2167*1.07</f>
        <v>31270.837014138757</v>
      </c>
      <c r="G2167">
        <f t="shared" si="8661"/>
        <v>33459.795605128471</v>
      </c>
      <c r="H2167">
        <f t="shared" si="8661"/>
        <v>35801.981297487466</v>
      </c>
      <c r="I2167">
        <f t="shared" si="8661"/>
        <v>38308.119988311591</v>
      </c>
      <c r="J2167">
        <f t="shared" si="8661"/>
        <v>40989.688387493406</v>
      </c>
      <c r="K2167">
        <f t="shared" si="8661"/>
        <v>43858.966574617945</v>
      </c>
      <c r="L2167">
        <f t="shared" si="8661"/>
        <v>46929.094234841206</v>
      </c>
      <c r="M2167">
        <f t="shared" si="8661"/>
        <v>50214.13083128009</v>
      </c>
      <c r="N2167">
        <f t="shared" ref="N2167:Q2167" si="8662">M2167*1.05</f>
        <v>52724.8373728441</v>
      </c>
      <c r="O2167">
        <f t="shared" si="8662"/>
        <v>55361.07924148631</v>
      </c>
      <c r="P2167">
        <f t="shared" si="8662"/>
        <v>58129.133203560625</v>
      </c>
      <c r="Q2167">
        <f t="shared" si="8662"/>
        <v>61035.589863738656</v>
      </c>
      <c r="R2167">
        <f t="shared" ref="R2167:U2167" si="8663">Q2167*1.03</f>
        <v>62866.657559650819</v>
      </c>
      <c r="S2167">
        <f t="shared" si="8663"/>
        <v>64752.657286440342</v>
      </c>
      <c r="T2167">
        <f t="shared" si="8663"/>
        <v>66695.237005033559</v>
      </c>
      <c r="U2167">
        <f t="shared" si="8663"/>
        <v>68696.094115184562</v>
      </c>
    </row>
    <row r="2168" spans="1:21">
      <c r="A2168" s="1">
        <v>2167</v>
      </c>
      <c r="B2168">
        <v>23290.353999999999</v>
      </c>
      <c r="C2168">
        <f t="shared" ref="C2168:E2168" si="8664">B2168*1.09</f>
        <v>25386.485860000001</v>
      </c>
      <c r="D2168">
        <f t="shared" si="8664"/>
        <v>27671.269587400002</v>
      </c>
      <c r="E2168">
        <f t="shared" si="8664"/>
        <v>30161.683850266003</v>
      </c>
      <c r="F2168">
        <f t="shared" ref="F2168:M2168" si="8665">E2168*1.07</f>
        <v>32273.001719784625</v>
      </c>
      <c r="G2168">
        <f t="shared" si="8665"/>
        <v>34532.111840169549</v>
      </c>
      <c r="H2168">
        <f t="shared" si="8665"/>
        <v>36949.359668981422</v>
      </c>
      <c r="I2168">
        <f t="shared" si="8665"/>
        <v>39535.81484581012</v>
      </c>
      <c r="J2168">
        <f t="shared" si="8665"/>
        <v>42303.321885016834</v>
      </c>
      <c r="K2168">
        <f t="shared" si="8665"/>
        <v>45264.554416968014</v>
      </c>
      <c r="L2168">
        <f t="shared" si="8665"/>
        <v>48433.073226155779</v>
      </c>
      <c r="M2168">
        <f t="shared" si="8665"/>
        <v>51823.388351986687</v>
      </c>
      <c r="N2168">
        <f t="shared" ref="N2168:Q2168" si="8666">M2168*1.05</f>
        <v>54414.557769586027</v>
      </c>
      <c r="O2168">
        <f t="shared" si="8666"/>
        <v>57135.285658065332</v>
      </c>
      <c r="P2168">
        <f t="shared" si="8666"/>
        <v>59992.049940968602</v>
      </c>
      <c r="Q2168">
        <f t="shared" si="8666"/>
        <v>62991.652438017038</v>
      </c>
      <c r="R2168">
        <f t="shared" ref="R2168:U2168" si="8667">Q2168*1.03</f>
        <v>64881.402011157552</v>
      </c>
      <c r="S2168">
        <f t="shared" si="8667"/>
        <v>66827.844071492276</v>
      </c>
      <c r="T2168">
        <f t="shared" si="8667"/>
        <v>68832.679393637052</v>
      </c>
      <c r="U2168">
        <f t="shared" si="8667"/>
        <v>70897.659775446169</v>
      </c>
    </row>
    <row r="2169" spans="1:21">
      <c r="A2169" s="1">
        <v>2168</v>
      </c>
      <c r="B2169">
        <v>28440.536</v>
      </c>
      <c r="C2169">
        <f t="shared" ref="C2169:E2169" si="8668">B2169*1.09</f>
        <v>31000.184240000002</v>
      </c>
      <c r="D2169">
        <f t="shared" si="8668"/>
        <v>33790.200821600003</v>
      </c>
      <c r="E2169">
        <f t="shared" si="8668"/>
        <v>36831.318895544005</v>
      </c>
      <c r="F2169">
        <f t="shared" ref="F2169:M2169" si="8669">E2169*1.07</f>
        <v>39409.511218232088</v>
      </c>
      <c r="G2169">
        <f t="shared" si="8669"/>
        <v>42168.177003508339</v>
      </c>
      <c r="H2169">
        <f t="shared" si="8669"/>
        <v>45119.949393753923</v>
      </c>
      <c r="I2169">
        <f t="shared" si="8669"/>
        <v>48278.345851316699</v>
      </c>
      <c r="J2169">
        <f t="shared" si="8669"/>
        <v>51657.830060908869</v>
      </c>
      <c r="K2169">
        <f t="shared" si="8669"/>
        <v>55273.878165172493</v>
      </c>
      <c r="L2169">
        <f t="shared" si="8669"/>
        <v>59143.04963673457</v>
      </c>
      <c r="M2169">
        <f t="shared" si="8669"/>
        <v>63283.063111305994</v>
      </c>
      <c r="N2169">
        <f t="shared" ref="N2169:Q2169" si="8670">M2169*1.05</f>
        <v>66447.216266871299</v>
      </c>
      <c r="O2169">
        <f t="shared" si="8670"/>
        <v>69769.577080214862</v>
      </c>
      <c r="P2169">
        <f t="shared" si="8670"/>
        <v>73258.055934225602</v>
      </c>
      <c r="Q2169">
        <f t="shared" si="8670"/>
        <v>76920.95873093688</v>
      </c>
      <c r="R2169">
        <f t="shared" ref="R2169:U2169" si="8671">Q2169*1.03</f>
        <v>79228.587492864986</v>
      </c>
      <c r="S2169">
        <f t="shared" si="8671"/>
        <v>81605.445117650932</v>
      </c>
      <c r="T2169">
        <f t="shared" si="8671"/>
        <v>84053.608471180458</v>
      </c>
      <c r="U2169">
        <f t="shared" si="8671"/>
        <v>86575.21672531587</v>
      </c>
    </row>
    <row r="2170" spans="1:21">
      <c r="A2170" s="1">
        <v>2169</v>
      </c>
      <c r="B2170">
        <v>27478.578000000001</v>
      </c>
      <c r="C2170">
        <f t="shared" ref="C2170:E2170" si="8672">B2170*1.09</f>
        <v>29951.650020000005</v>
      </c>
      <c r="D2170">
        <f t="shared" si="8672"/>
        <v>32647.298521800007</v>
      </c>
      <c r="E2170">
        <f t="shared" si="8672"/>
        <v>35585.555388762012</v>
      </c>
      <c r="F2170">
        <f t="shared" ref="F2170:M2170" si="8673">E2170*1.07</f>
        <v>38076.544265975353</v>
      </c>
      <c r="G2170">
        <f t="shared" si="8673"/>
        <v>40741.902364593632</v>
      </c>
      <c r="H2170">
        <f t="shared" si="8673"/>
        <v>43593.83553011519</v>
      </c>
      <c r="I2170">
        <f t="shared" si="8673"/>
        <v>46645.404017223256</v>
      </c>
      <c r="J2170">
        <f t="shared" si="8673"/>
        <v>49910.58229842889</v>
      </c>
      <c r="K2170">
        <f t="shared" si="8673"/>
        <v>53404.323059318915</v>
      </c>
      <c r="L2170">
        <f t="shared" si="8673"/>
        <v>57142.625673471244</v>
      </c>
      <c r="M2170">
        <f t="shared" si="8673"/>
        <v>61142.609470614232</v>
      </c>
      <c r="N2170">
        <f t="shared" ref="N2170:Q2170" si="8674">M2170*1.05</f>
        <v>64199.739944144945</v>
      </c>
      <c r="O2170">
        <f t="shared" si="8674"/>
        <v>67409.726941352201</v>
      </c>
      <c r="P2170">
        <f t="shared" si="8674"/>
        <v>70780.213288419807</v>
      </c>
      <c r="Q2170">
        <f t="shared" si="8674"/>
        <v>74319.223952840795</v>
      </c>
      <c r="R2170">
        <f t="shared" ref="R2170:U2170" si="8675">Q2170*1.03</f>
        <v>76548.800671426026</v>
      </c>
      <c r="S2170">
        <f t="shared" si="8675"/>
        <v>78845.264691568809</v>
      </c>
      <c r="T2170">
        <f t="shared" si="8675"/>
        <v>81210.622632315877</v>
      </c>
      <c r="U2170">
        <f t="shared" si="8675"/>
        <v>83646.941311285351</v>
      </c>
    </row>
    <row r="2171" spans="1:21">
      <c r="A2171" s="1">
        <v>2170</v>
      </c>
      <c r="B2171">
        <v>26887.773000000001</v>
      </c>
      <c r="C2171">
        <f t="shared" ref="C2171:E2171" si="8676">B2171*1.09</f>
        <v>29307.672570000002</v>
      </c>
      <c r="D2171">
        <f t="shared" si="8676"/>
        <v>31945.363101300005</v>
      </c>
      <c r="E2171">
        <f t="shared" si="8676"/>
        <v>34820.445780417009</v>
      </c>
      <c r="F2171">
        <f t="shared" ref="F2171:M2171" si="8677">E2171*1.07</f>
        <v>37257.876985046205</v>
      </c>
      <c r="G2171">
        <f t="shared" si="8677"/>
        <v>39865.928373999443</v>
      </c>
      <c r="H2171">
        <f t="shared" si="8677"/>
        <v>42656.543360179407</v>
      </c>
      <c r="I2171">
        <f t="shared" si="8677"/>
        <v>45642.50139539197</v>
      </c>
      <c r="J2171">
        <f t="shared" si="8677"/>
        <v>48837.476493069407</v>
      </c>
      <c r="K2171">
        <f t="shared" si="8677"/>
        <v>52256.099847584272</v>
      </c>
      <c r="L2171">
        <f t="shared" si="8677"/>
        <v>55914.026836915174</v>
      </c>
      <c r="M2171">
        <f t="shared" si="8677"/>
        <v>59828.008715499243</v>
      </c>
      <c r="N2171">
        <f t="shared" ref="N2171:Q2171" si="8678">M2171*1.05</f>
        <v>62819.409151274209</v>
      </c>
      <c r="O2171">
        <f t="shared" si="8678"/>
        <v>65960.379608837917</v>
      </c>
      <c r="P2171">
        <f t="shared" si="8678"/>
        <v>69258.398589279823</v>
      </c>
      <c r="Q2171">
        <f t="shared" si="8678"/>
        <v>72721.318518743821</v>
      </c>
      <c r="R2171">
        <f t="shared" ref="R2171:U2171" si="8679">Q2171*1.03</f>
        <v>74902.958074306138</v>
      </c>
      <c r="S2171">
        <f t="shared" si="8679"/>
        <v>77150.046816535323</v>
      </c>
      <c r="T2171">
        <f t="shared" si="8679"/>
        <v>79464.548221031378</v>
      </c>
      <c r="U2171">
        <f t="shared" si="8679"/>
        <v>81848.484667662327</v>
      </c>
    </row>
    <row r="2172" spans="1:21">
      <c r="A2172" s="1">
        <v>2171</v>
      </c>
      <c r="B2172">
        <v>29653.004000000099</v>
      </c>
      <c r="C2172">
        <f t="shared" ref="C2172:E2172" si="8680">B2172*1.09</f>
        <v>32321.774360000109</v>
      </c>
      <c r="D2172">
        <f t="shared" si="8680"/>
        <v>35230.734052400119</v>
      </c>
      <c r="E2172">
        <f t="shared" si="8680"/>
        <v>38401.500117116135</v>
      </c>
      <c r="F2172">
        <f t="shared" ref="F2172:M2172" si="8681">E2172*1.07</f>
        <v>41089.605125314265</v>
      </c>
      <c r="G2172">
        <f t="shared" si="8681"/>
        <v>43965.877484086268</v>
      </c>
      <c r="H2172">
        <f t="shared" si="8681"/>
        <v>47043.488907972307</v>
      </c>
      <c r="I2172">
        <f t="shared" si="8681"/>
        <v>50336.53313153037</v>
      </c>
      <c r="J2172">
        <f t="shared" si="8681"/>
        <v>53860.090450737502</v>
      </c>
      <c r="K2172">
        <f t="shared" si="8681"/>
        <v>57630.29678228913</v>
      </c>
      <c r="L2172">
        <f t="shared" si="8681"/>
        <v>61664.417557049375</v>
      </c>
      <c r="M2172">
        <f t="shared" si="8681"/>
        <v>65980.926786042837</v>
      </c>
      <c r="N2172">
        <f t="shared" ref="N2172:Q2172" si="8682">M2172*1.05</f>
        <v>69279.973125344986</v>
      </c>
      <c r="O2172">
        <f t="shared" si="8682"/>
        <v>72743.971781612243</v>
      </c>
      <c r="P2172">
        <f t="shared" si="8682"/>
        <v>76381.170370692853</v>
      </c>
      <c r="Q2172">
        <f t="shared" si="8682"/>
        <v>80200.228889227496</v>
      </c>
      <c r="R2172">
        <f t="shared" ref="R2172:U2172" si="8683">Q2172*1.03</f>
        <v>82606.235755904316</v>
      </c>
      <c r="S2172">
        <f t="shared" si="8683"/>
        <v>85084.422828581446</v>
      </c>
      <c r="T2172">
        <f t="shared" si="8683"/>
        <v>87636.955513438894</v>
      </c>
      <c r="U2172">
        <f t="shared" si="8683"/>
        <v>90266.064178842062</v>
      </c>
    </row>
    <row r="2173" spans="1:21">
      <c r="A2173" s="1">
        <v>2172</v>
      </c>
      <c r="B2173">
        <v>31320.3830000001</v>
      </c>
      <c r="C2173">
        <f t="shared" ref="C2173:E2173" si="8684">B2173*1.09</f>
        <v>34139.217470000112</v>
      </c>
      <c r="D2173">
        <f t="shared" si="8684"/>
        <v>37211.747042300129</v>
      </c>
      <c r="E2173">
        <f t="shared" si="8684"/>
        <v>40560.804276107141</v>
      </c>
      <c r="F2173">
        <f t="shared" ref="F2173:M2173" si="8685">E2173*1.07</f>
        <v>43400.060575434647</v>
      </c>
      <c r="G2173">
        <f t="shared" si="8685"/>
        <v>46438.064815715072</v>
      </c>
      <c r="H2173">
        <f t="shared" si="8685"/>
        <v>49688.729352815128</v>
      </c>
      <c r="I2173">
        <f t="shared" si="8685"/>
        <v>53166.940407512193</v>
      </c>
      <c r="J2173">
        <f t="shared" si="8685"/>
        <v>56888.62623603805</v>
      </c>
      <c r="K2173">
        <f t="shared" si="8685"/>
        <v>60870.830072560719</v>
      </c>
      <c r="L2173">
        <f t="shared" si="8685"/>
        <v>65131.788177639974</v>
      </c>
      <c r="M2173">
        <f t="shared" si="8685"/>
        <v>69691.013350074776</v>
      </c>
      <c r="N2173">
        <f t="shared" ref="N2173:Q2173" si="8686">M2173*1.05</f>
        <v>73175.564017578523</v>
      </c>
      <c r="O2173">
        <f t="shared" si="8686"/>
        <v>76834.342218457459</v>
      </c>
      <c r="P2173">
        <f t="shared" si="8686"/>
        <v>80676.059329380339</v>
      </c>
      <c r="Q2173">
        <f t="shared" si="8686"/>
        <v>84709.862295849365</v>
      </c>
      <c r="R2173">
        <f t="shared" ref="R2173:U2173" si="8687">Q2173*1.03</f>
        <v>87251.158164724853</v>
      </c>
      <c r="S2173">
        <f t="shared" si="8687"/>
        <v>89868.692909666599</v>
      </c>
      <c r="T2173">
        <f t="shared" si="8687"/>
        <v>92564.753696956599</v>
      </c>
      <c r="U2173">
        <f t="shared" si="8687"/>
        <v>95341.696307865306</v>
      </c>
    </row>
    <row r="2174" spans="1:21">
      <c r="A2174" s="1">
        <v>2173</v>
      </c>
      <c r="B2174">
        <v>31623.514000000199</v>
      </c>
      <c r="C2174">
        <f t="shared" ref="C2174:E2174" si="8688">B2174*1.09</f>
        <v>34469.630260000216</v>
      </c>
      <c r="D2174">
        <f t="shared" si="8688"/>
        <v>37571.896983400242</v>
      </c>
      <c r="E2174">
        <f t="shared" si="8688"/>
        <v>40953.367711906263</v>
      </c>
      <c r="F2174">
        <f t="shared" ref="F2174:M2174" si="8689">E2174*1.07</f>
        <v>43820.103451739706</v>
      </c>
      <c r="G2174">
        <f t="shared" si="8689"/>
        <v>46887.510693361488</v>
      </c>
      <c r="H2174">
        <f t="shared" si="8689"/>
        <v>50169.636441896793</v>
      </c>
      <c r="I2174">
        <f t="shared" si="8689"/>
        <v>53681.510992829571</v>
      </c>
      <c r="J2174">
        <f t="shared" si="8689"/>
        <v>57439.216762327647</v>
      </c>
      <c r="K2174">
        <f t="shared" si="8689"/>
        <v>61459.96193569059</v>
      </c>
      <c r="L2174">
        <f t="shared" si="8689"/>
        <v>65762.159271188939</v>
      </c>
      <c r="M2174">
        <f t="shared" si="8689"/>
        <v>70365.51042017217</v>
      </c>
      <c r="N2174">
        <f t="shared" ref="N2174:Q2174" si="8690">M2174*1.05</f>
        <v>73883.785941180788</v>
      </c>
      <c r="O2174">
        <f t="shared" si="8690"/>
        <v>77577.975238239829</v>
      </c>
      <c r="P2174">
        <f t="shared" si="8690"/>
        <v>81456.874000151831</v>
      </c>
      <c r="Q2174">
        <f t="shared" si="8690"/>
        <v>85529.717700159425</v>
      </c>
      <c r="R2174">
        <f t="shared" ref="R2174:U2174" si="8691">Q2174*1.03</f>
        <v>88095.609231164213</v>
      </c>
      <c r="S2174">
        <f t="shared" si="8691"/>
        <v>90738.477508099139</v>
      </c>
      <c r="T2174">
        <f t="shared" si="8691"/>
        <v>93460.631833342122</v>
      </c>
      <c r="U2174">
        <f t="shared" si="8691"/>
        <v>96264.450788342394</v>
      </c>
    </row>
    <row r="2175" spans="1:21">
      <c r="A2175" s="1">
        <v>2174</v>
      </c>
      <c r="B2175">
        <v>32944.481000000203</v>
      </c>
      <c r="C2175">
        <f t="shared" ref="C2175:E2175" si="8692">B2175*1.09</f>
        <v>35909.484290000226</v>
      </c>
      <c r="D2175">
        <f t="shared" si="8692"/>
        <v>39141.337876100246</v>
      </c>
      <c r="E2175">
        <f t="shared" si="8692"/>
        <v>42664.058284949271</v>
      </c>
      <c r="F2175">
        <f t="shared" ref="F2175:M2175" si="8693">E2175*1.07</f>
        <v>45650.542364895722</v>
      </c>
      <c r="G2175">
        <f t="shared" si="8693"/>
        <v>48846.080330438424</v>
      </c>
      <c r="H2175">
        <f t="shared" si="8693"/>
        <v>52265.305953569114</v>
      </c>
      <c r="I2175">
        <f t="shared" si="8693"/>
        <v>55923.877370318958</v>
      </c>
      <c r="J2175">
        <f t="shared" si="8693"/>
        <v>59838.548786241292</v>
      </c>
      <c r="K2175">
        <f t="shared" si="8693"/>
        <v>64027.247201278187</v>
      </c>
      <c r="L2175">
        <f t="shared" si="8693"/>
        <v>68509.154505367667</v>
      </c>
      <c r="M2175">
        <f t="shared" si="8693"/>
        <v>73304.795320743404</v>
      </c>
      <c r="N2175">
        <f t="shared" ref="N2175:Q2175" si="8694">M2175*1.05</f>
        <v>76970.035086780583</v>
      </c>
      <c r="O2175">
        <f t="shared" si="8694"/>
        <v>80818.53684111961</v>
      </c>
      <c r="P2175">
        <f t="shared" si="8694"/>
        <v>84859.463683175592</v>
      </c>
      <c r="Q2175">
        <f t="shared" si="8694"/>
        <v>89102.436867334371</v>
      </c>
      <c r="R2175">
        <f t="shared" ref="R2175:U2175" si="8695">Q2175*1.03</f>
        <v>91775.509973354405</v>
      </c>
      <c r="S2175">
        <f t="shared" si="8695"/>
        <v>94528.775272555038</v>
      </c>
      <c r="T2175">
        <f t="shared" si="8695"/>
        <v>97364.638530731696</v>
      </c>
      <c r="U2175">
        <f t="shared" si="8695"/>
        <v>100285.57768665365</v>
      </c>
    </row>
    <row r="2176" spans="1:21">
      <c r="A2176" s="1">
        <v>2175</v>
      </c>
      <c r="B2176">
        <v>34477.449000000197</v>
      </c>
      <c r="C2176">
        <f t="shared" ref="C2176:E2176" si="8696">B2176*1.09</f>
        <v>37580.419410000221</v>
      </c>
      <c r="D2176">
        <f t="shared" si="8696"/>
        <v>40962.657156900241</v>
      </c>
      <c r="E2176">
        <f t="shared" si="8696"/>
        <v>44649.296301021262</v>
      </c>
      <c r="F2176">
        <f t="shared" ref="F2176:M2176" si="8697">E2176*1.07</f>
        <v>47774.747042092757</v>
      </c>
      <c r="G2176">
        <f t="shared" si="8697"/>
        <v>51118.97933503925</v>
      </c>
      <c r="H2176">
        <f t="shared" si="8697"/>
        <v>54697.307888492003</v>
      </c>
      <c r="I2176">
        <f t="shared" si="8697"/>
        <v>58526.119440686445</v>
      </c>
      <c r="J2176">
        <f t="shared" si="8697"/>
        <v>62622.947801534501</v>
      </c>
      <c r="K2176">
        <f t="shared" si="8697"/>
        <v>67006.554147641917</v>
      </c>
      <c r="L2176">
        <f t="shared" si="8697"/>
        <v>71697.012937976848</v>
      </c>
      <c r="M2176">
        <f t="shared" si="8697"/>
        <v>76715.803843635236</v>
      </c>
      <c r="N2176">
        <f t="shared" ref="N2176:Q2176" si="8698">M2176*1.05</f>
        <v>80551.594035817005</v>
      </c>
      <c r="O2176">
        <f t="shared" si="8698"/>
        <v>84579.173737607853</v>
      </c>
      <c r="P2176">
        <f t="shared" si="8698"/>
        <v>88808.132424488256</v>
      </c>
      <c r="Q2176">
        <f t="shared" si="8698"/>
        <v>93248.539045712678</v>
      </c>
      <c r="R2176">
        <f t="shared" ref="R2176:U2176" si="8699">Q2176*1.03</f>
        <v>96045.995217084055</v>
      </c>
      <c r="S2176">
        <f t="shared" si="8699"/>
        <v>98927.375073596573</v>
      </c>
      <c r="T2176">
        <f t="shared" si="8699"/>
        <v>101895.19632580447</v>
      </c>
      <c r="U2176">
        <f t="shared" si="8699"/>
        <v>104952.0522155786</v>
      </c>
    </row>
    <row r="2177" spans="1:21">
      <c r="A2177" s="1">
        <v>2176</v>
      </c>
      <c r="B2177">
        <v>34006.387000000199</v>
      </c>
      <c r="C2177">
        <f t="shared" ref="C2177:E2177" si="8700">B2177*1.09</f>
        <v>37066.961830000218</v>
      </c>
      <c r="D2177">
        <f t="shared" si="8700"/>
        <v>40402.988394700238</v>
      </c>
      <c r="E2177">
        <f t="shared" si="8700"/>
        <v>44039.257350223263</v>
      </c>
      <c r="F2177">
        <f t="shared" ref="F2177:M2177" si="8701">E2177*1.07</f>
        <v>47122.005364738892</v>
      </c>
      <c r="G2177">
        <f t="shared" si="8701"/>
        <v>50420.545740270616</v>
      </c>
      <c r="H2177">
        <f t="shared" si="8701"/>
        <v>53949.983942089566</v>
      </c>
      <c r="I2177">
        <f t="shared" si="8701"/>
        <v>57726.482818035838</v>
      </c>
      <c r="J2177">
        <f t="shared" si="8701"/>
        <v>61767.336615298351</v>
      </c>
      <c r="K2177">
        <f t="shared" si="8701"/>
        <v>66091.050178369245</v>
      </c>
      <c r="L2177">
        <f t="shared" si="8701"/>
        <v>70717.423690855096</v>
      </c>
      <c r="M2177">
        <f t="shared" si="8701"/>
        <v>75667.643349214952</v>
      </c>
      <c r="N2177">
        <f t="shared" ref="N2177:Q2177" si="8702">M2177*1.05</f>
        <v>79451.025516675698</v>
      </c>
      <c r="O2177">
        <f t="shared" si="8702"/>
        <v>83423.576792509484</v>
      </c>
      <c r="P2177">
        <f t="shared" si="8702"/>
        <v>87594.755632134969</v>
      </c>
      <c r="Q2177">
        <f t="shared" si="8702"/>
        <v>91974.493413741715</v>
      </c>
      <c r="R2177">
        <f t="shared" ref="R2177:U2177" si="8703">Q2177*1.03</f>
        <v>94733.728216153962</v>
      </c>
      <c r="S2177">
        <f t="shared" si="8703"/>
        <v>97575.740062638579</v>
      </c>
      <c r="T2177">
        <f t="shared" si="8703"/>
        <v>100503.01226451773</v>
      </c>
      <c r="U2177">
        <f t="shared" si="8703"/>
        <v>103518.10263245327</v>
      </c>
    </row>
    <row r="2178" spans="1:21">
      <c r="A2178" s="1">
        <v>2177</v>
      </c>
      <c r="B2178">
        <v>32345.236000000099</v>
      </c>
      <c r="C2178">
        <f t="shared" ref="C2178:E2178" si="8704">B2178*1.09</f>
        <v>35256.307240000111</v>
      </c>
      <c r="D2178">
        <f t="shared" si="8704"/>
        <v>38429.37489160012</v>
      </c>
      <c r="E2178">
        <f t="shared" si="8704"/>
        <v>41888.018631844134</v>
      </c>
      <c r="F2178">
        <f t="shared" ref="F2178:M2178" si="8705">E2178*1.07</f>
        <v>44820.179936073226</v>
      </c>
      <c r="G2178">
        <f t="shared" si="8705"/>
        <v>47957.592531598355</v>
      </c>
      <c r="H2178">
        <f t="shared" si="8705"/>
        <v>51314.624008810242</v>
      </c>
      <c r="I2178">
        <f t="shared" si="8705"/>
        <v>54906.647689426965</v>
      </c>
      <c r="J2178">
        <f t="shared" si="8705"/>
        <v>58750.113027686857</v>
      </c>
      <c r="K2178">
        <f t="shared" si="8705"/>
        <v>62862.62093962494</v>
      </c>
      <c r="L2178">
        <f t="shared" si="8705"/>
        <v>67263.004405398693</v>
      </c>
      <c r="M2178">
        <f t="shared" si="8705"/>
        <v>71971.414713776612</v>
      </c>
      <c r="N2178">
        <f t="shared" ref="N2178:Q2178" si="8706">M2178*1.05</f>
        <v>75569.985449465443</v>
      </c>
      <c r="O2178">
        <f t="shared" si="8706"/>
        <v>79348.484721938716</v>
      </c>
      <c r="P2178">
        <f t="shared" si="8706"/>
        <v>83315.908958035652</v>
      </c>
      <c r="Q2178">
        <f t="shared" si="8706"/>
        <v>87481.704405937446</v>
      </c>
      <c r="R2178">
        <f t="shared" ref="R2178:U2178" si="8707">Q2178*1.03</f>
        <v>90106.155538115578</v>
      </c>
      <c r="S2178">
        <f t="shared" si="8707"/>
        <v>92809.340204259046</v>
      </c>
      <c r="T2178">
        <f t="shared" si="8707"/>
        <v>95593.620410386822</v>
      </c>
      <c r="U2178">
        <f t="shared" si="8707"/>
        <v>98461.42902269843</v>
      </c>
    </row>
    <row r="2179" spans="1:21">
      <c r="A2179" s="1">
        <v>2178</v>
      </c>
      <c r="B2179">
        <v>31688.234000000099</v>
      </c>
      <c r="C2179">
        <f t="shared" ref="C2179:E2179" si="8708">B2179*1.09</f>
        <v>34540.175060000111</v>
      </c>
      <c r="D2179">
        <f t="shared" si="8708"/>
        <v>37648.79081540012</v>
      </c>
      <c r="E2179">
        <f t="shared" si="8708"/>
        <v>41037.181988786135</v>
      </c>
      <c r="F2179">
        <f t="shared" ref="F2179:M2179" si="8709">E2179*1.07</f>
        <v>43909.78472800117</v>
      </c>
      <c r="G2179">
        <f t="shared" si="8709"/>
        <v>46983.469658961258</v>
      </c>
      <c r="H2179">
        <f t="shared" si="8709"/>
        <v>50272.312535088546</v>
      </c>
      <c r="I2179">
        <f t="shared" si="8709"/>
        <v>53791.374412544748</v>
      </c>
      <c r="J2179">
        <f t="shared" si="8709"/>
        <v>57556.770621422882</v>
      </c>
      <c r="K2179">
        <f t="shared" si="8709"/>
        <v>61585.74456492249</v>
      </c>
      <c r="L2179">
        <f t="shared" si="8709"/>
        <v>65896.746684467071</v>
      </c>
      <c r="M2179">
        <f t="shared" si="8709"/>
        <v>70509.518952379774</v>
      </c>
      <c r="N2179">
        <f t="shared" ref="N2179:Q2179" si="8710">M2179*1.05</f>
        <v>74034.994899998768</v>
      </c>
      <c r="O2179">
        <f t="shared" si="8710"/>
        <v>77736.744644998704</v>
      </c>
      <c r="P2179">
        <f t="shared" si="8710"/>
        <v>81623.581877248638</v>
      </c>
      <c r="Q2179">
        <f t="shared" si="8710"/>
        <v>85704.760971111071</v>
      </c>
      <c r="R2179">
        <f t="shared" ref="R2179:U2179" si="8711">Q2179*1.03</f>
        <v>88275.903800244399</v>
      </c>
      <c r="S2179">
        <f t="shared" si="8711"/>
        <v>90924.18091425173</v>
      </c>
      <c r="T2179">
        <f t="shared" si="8711"/>
        <v>93651.906341679278</v>
      </c>
      <c r="U2179">
        <f t="shared" si="8711"/>
        <v>96461.463531929665</v>
      </c>
    </row>
    <row r="2180" spans="1:21">
      <c r="A2180" s="1">
        <v>2179</v>
      </c>
      <c r="B2180">
        <v>31670.481000000102</v>
      </c>
      <c r="C2180">
        <f t="shared" ref="C2180:E2180" si="8712">B2180*1.09</f>
        <v>34520.824290000113</v>
      </c>
      <c r="D2180">
        <f t="shared" si="8712"/>
        <v>37627.698476100129</v>
      </c>
      <c r="E2180">
        <f t="shared" si="8712"/>
        <v>41014.191338949146</v>
      </c>
      <c r="F2180">
        <f t="shared" ref="F2180:M2180" si="8713">E2180*1.07</f>
        <v>43885.184732675589</v>
      </c>
      <c r="G2180">
        <f t="shared" si="8713"/>
        <v>46957.147663962882</v>
      </c>
      <c r="H2180">
        <f t="shared" si="8713"/>
        <v>50244.148000440284</v>
      </c>
      <c r="I2180">
        <f t="shared" si="8713"/>
        <v>53761.238360471107</v>
      </c>
      <c r="J2180">
        <f t="shared" si="8713"/>
        <v>57524.525045704089</v>
      </c>
      <c r="K2180">
        <f t="shared" si="8713"/>
        <v>61551.241798903378</v>
      </c>
      <c r="L2180">
        <f t="shared" si="8713"/>
        <v>65859.828724826613</v>
      </c>
      <c r="M2180">
        <f t="shared" si="8713"/>
        <v>70470.016735564481</v>
      </c>
      <c r="N2180">
        <f t="shared" ref="N2180:Q2180" si="8714">M2180*1.05</f>
        <v>73993.517572342709</v>
      </c>
      <c r="O2180">
        <f t="shared" si="8714"/>
        <v>77693.19345095985</v>
      </c>
      <c r="P2180">
        <f t="shared" si="8714"/>
        <v>81577.853123507841</v>
      </c>
      <c r="Q2180">
        <f t="shared" si="8714"/>
        <v>85656.745779683231</v>
      </c>
      <c r="R2180">
        <f t="shared" ref="R2180:U2180" si="8715">Q2180*1.03</f>
        <v>88226.448153073725</v>
      </c>
      <c r="S2180">
        <f t="shared" si="8715"/>
        <v>90873.241597665939</v>
      </c>
      <c r="T2180">
        <f t="shared" si="8715"/>
        <v>93599.438845595927</v>
      </c>
      <c r="U2180">
        <f t="shared" si="8715"/>
        <v>96407.422010963812</v>
      </c>
    </row>
    <row r="2181" spans="1:21">
      <c r="A2181" s="1">
        <v>2180</v>
      </c>
      <c r="B2181">
        <v>32646.7600000001</v>
      </c>
      <c r="C2181">
        <f t="shared" ref="C2181:E2181" si="8716">B2181*1.09</f>
        <v>35584.968400000114</v>
      </c>
      <c r="D2181">
        <f t="shared" si="8716"/>
        <v>38787.615556000128</v>
      </c>
      <c r="E2181">
        <f t="shared" si="8716"/>
        <v>42278.500956040145</v>
      </c>
      <c r="F2181">
        <f t="shared" ref="F2181:M2181" si="8717">E2181*1.07</f>
        <v>45237.996022962958</v>
      </c>
      <c r="G2181">
        <f t="shared" si="8717"/>
        <v>48404.655744570366</v>
      </c>
      <c r="H2181">
        <f t="shared" si="8717"/>
        <v>51792.981646690292</v>
      </c>
      <c r="I2181">
        <f t="shared" si="8717"/>
        <v>55418.490361958618</v>
      </c>
      <c r="J2181">
        <f t="shared" si="8717"/>
        <v>59297.784687295723</v>
      </c>
      <c r="K2181">
        <f t="shared" si="8717"/>
        <v>63448.629615406426</v>
      </c>
      <c r="L2181">
        <f t="shared" si="8717"/>
        <v>67890.03368848488</v>
      </c>
      <c r="M2181">
        <f t="shared" si="8717"/>
        <v>72642.336046678829</v>
      </c>
      <c r="N2181">
        <f t="shared" ref="N2181:Q2181" si="8718">M2181*1.05</f>
        <v>76274.45284901277</v>
      </c>
      <c r="O2181">
        <f t="shared" si="8718"/>
        <v>80088.175491463408</v>
      </c>
      <c r="P2181">
        <f t="shared" si="8718"/>
        <v>84092.584266036574</v>
      </c>
      <c r="Q2181">
        <f t="shared" si="8718"/>
        <v>88297.213479338403</v>
      </c>
      <c r="R2181">
        <f t="shared" ref="R2181:U2181" si="8719">Q2181*1.03</f>
        <v>90946.12988371856</v>
      </c>
      <c r="S2181">
        <f t="shared" si="8719"/>
        <v>93674.513780230118</v>
      </c>
      <c r="T2181">
        <f t="shared" si="8719"/>
        <v>96484.749193637021</v>
      </c>
      <c r="U2181">
        <f t="shared" si="8719"/>
        <v>99379.291669446131</v>
      </c>
    </row>
    <row r="2182" spans="1:21">
      <c r="A2182" s="1">
        <v>2181</v>
      </c>
      <c r="B2182">
        <v>30668.4380000001</v>
      </c>
      <c r="C2182">
        <f t="shared" ref="C2182:E2182" si="8720">B2182*1.09</f>
        <v>33428.597420000115</v>
      </c>
      <c r="D2182">
        <f t="shared" si="8720"/>
        <v>36437.17118780013</v>
      </c>
      <c r="E2182">
        <f t="shared" si="8720"/>
        <v>39716.516594702145</v>
      </c>
      <c r="F2182">
        <f t="shared" ref="F2182:M2182" si="8721">E2182*1.07</f>
        <v>42496.672756331296</v>
      </c>
      <c r="G2182">
        <f t="shared" si="8721"/>
        <v>45471.439849274488</v>
      </c>
      <c r="H2182">
        <f t="shared" si="8721"/>
        <v>48654.440638723703</v>
      </c>
      <c r="I2182">
        <f t="shared" si="8721"/>
        <v>52060.251483434367</v>
      </c>
      <c r="J2182">
        <f t="shared" si="8721"/>
        <v>55704.469087274774</v>
      </c>
      <c r="K2182">
        <f t="shared" si="8721"/>
        <v>59603.781923384013</v>
      </c>
      <c r="L2182">
        <f t="shared" si="8721"/>
        <v>63776.046658020896</v>
      </c>
      <c r="M2182">
        <f t="shared" si="8721"/>
        <v>68240.369924082363</v>
      </c>
      <c r="N2182">
        <f t="shared" ref="N2182:Q2182" si="8722">M2182*1.05</f>
        <v>71652.388420286487</v>
      </c>
      <c r="O2182">
        <f t="shared" si="8722"/>
        <v>75235.007841300816</v>
      </c>
      <c r="P2182">
        <f t="shared" si="8722"/>
        <v>78996.758233365865</v>
      </c>
      <c r="Q2182">
        <f t="shared" si="8722"/>
        <v>82946.596145034157</v>
      </c>
      <c r="R2182">
        <f t="shared" ref="R2182:U2182" si="8723">Q2182*1.03</f>
        <v>85434.994029385183</v>
      </c>
      <c r="S2182">
        <f t="shared" si="8723"/>
        <v>87998.043850266738</v>
      </c>
      <c r="T2182">
        <f t="shared" si="8723"/>
        <v>90637.985165774749</v>
      </c>
      <c r="U2182">
        <f t="shared" si="8723"/>
        <v>93357.12472074799</v>
      </c>
    </row>
    <row r="2183" spans="1:21">
      <c r="A2183" s="1">
        <v>2182</v>
      </c>
      <c r="B2183">
        <v>32651.3310000001</v>
      </c>
      <c r="C2183">
        <f t="shared" ref="C2183:E2183" si="8724">B2183*1.09</f>
        <v>35589.950790000112</v>
      </c>
      <c r="D2183">
        <f t="shared" si="8724"/>
        <v>38793.046361100125</v>
      </c>
      <c r="E2183">
        <f t="shared" si="8724"/>
        <v>42284.420533599143</v>
      </c>
      <c r="F2183">
        <f t="shared" ref="F2183:M2183" si="8725">E2183*1.07</f>
        <v>45244.329970951083</v>
      </c>
      <c r="G2183">
        <f t="shared" si="8725"/>
        <v>48411.433068917664</v>
      </c>
      <c r="H2183">
        <f t="shared" si="8725"/>
        <v>51800.233383741906</v>
      </c>
      <c r="I2183">
        <f t="shared" si="8725"/>
        <v>55426.249720603846</v>
      </c>
      <c r="J2183">
        <f t="shared" si="8725"/>
        <v>59306.087201046117</v>
      </c>
      <c r="K2183">
        <f t="shared" si="8725"/>
        <v>63457.513305119348</v>
      </c>
      <c r="L2183">
        <f t="shared" si="8725"/>
        <v>67899.539236477707</v>
      </c>
      <c r="M2183">
        <f t="shared" si="8725"/>
        <v>72652.506983031155</v>
      </c>
      <c r="N2183">
        <f t="shared" ref="N2183:Q2183" si="8726">M2183*1.05</f>
        <v>76285.132332182722</v>
      </c>
      <c r="O2183">
        <f t="shared" si="8726"/>
        <v>80099.388948791864</v>
      </c>
      <c r="P2183">
        <f t="shared" si="8726"/>
        <v>84104.358396231459</v>
      </c>
      <c r="Q2183">
        <f t="shared" si="8726"/>
        <v>88309.576316043036</v>
      </c>
      <c r="R2183">
        <f t="shared" ref="R2183:U2183" si="8727">Q2183*1.03</f>
        <v>90958.863605524326</v>
      </c>
      <c r="S2183">
        <f t="shared" si="8727"/>
        <v>93687.629513690059</v>
      </c>
      <c r="T2183">
        <f t="shared" si="8727"/>
        <v>96498.25839910077</v>
      </c>
      <c r="U2183">
        <f t="shared" si="8727"/>
        <v>99393.206151073799</v>
      </c>
    </row>
    <row r="2184" spans="1:21">
      <c r="A2184" s="1">
        <v>2183</v>
      </c>
      <c r="B2184">
        <v>33027.184000000103</v>
      </c>
      <c r="C2184">
        <f t="shared" ref="C2184:E2184" si="8728">B2184*1.09</f>
        <v>35999.630560000114</v>
      </c>
      <c r="D2184">
        <f t="shared" si="8728"/>
        <v>39239.597310400124</v>
      </c>
      <c r="E2184">
        <f t="shared" si="8728"/>
        <v>42771.161068336136</v>
      </c>
      <c r="F2184">
        <f t="shared" ref="F2184:M2184" si="8729">E2184*1.07</f>
        <v>45765.142343119667</v>
      </c>
      <c r="G2184">
        <f t="shared" si="8729"/>
        <v>48968.702307138046</v>
      </c>
      <c r="H2184">
        <f t="shared" si="8729"/>
        <v>52396.511468637713</v>
      </c>
      <c r="I2184">
        <f t="shared" si="8729"/>
        <v>56064.267271442353</v>
      </c>
      <c r="J2184">
        <f t="shared" si="8729"/>
        <v>59988.765980443321</v>
      </c>
      <c r="K2184">
        <f t="shared" si="8729"/>
        <v>64187.979599074359</v>
      </c>
      <c r="L2184">
        <f t="shared" si="8729"/>
        <v>68681.138171009574</v>
      </c>
      <c r="M2184">
        <f t="shared" si="8729"/>
        <v>73488.81784298025</v>
      </c>
      <c r="N2184">
        <f t="shared" ref="N2184:Q2184" si="8730">M2184*1.05</f>
        <v>77163.25873512926</v>
      </c>
      <c r="O2184">
        <f t="shared" si="8730"/>
        <v>81021.421671885721</v>
      </c>
      <c r="P2184">
        <f t="shared" si="8730"/>
        <v>85072.492755480009</v>
      </c>
      <c r="Q2184">
        <f t="shared" si="8730"/>
        <v>89326.117393254011</v>
      </c>
      <c r="R2184">
        <f t="shared" ref="R2184:U2184" si="8731">Q2184*1.03</f>
        <v>92005.900915051636</v>
      </c>
      <c r="S2184">
        <f t="shared" si="8731"/>
        <v>94766.077942503194</v>
      </c>
      <c r="T2184">
        <f t="shared" si="8731"/>
        <v>97609.0602807783</v>
      </c>
      <c r="U2184">
        <f t="shared" si="8731"/>
        <v>100537.33208920165</v>
      </c>
    </row>
    <row r="2185" spans="1:21">
      <c r="A2185" s="1">
        <v>2184</v>
      </c>
      <c r="B2185">
        <v>30844.0290000001</v>
      </c>
      <c r="C2185">
        <f t="shared" ref="C2185:E2185" si="8732">B2185*1.09</f>
        <v>33619.991610000114</v>
      </c>
      <c r="D2185">
        <f t="shared" si="8732"/>
        <v>36645.790854900129</v>
      </c>
      <c r="E2185">
        <f t="shared" si="8732"/>
        <v>39943.912031841144</v>
      </c>
      <c r="F2185">
        <f t="shared" ref="F2185:M2185" si="8733">E2185*1.07</f>
        <v>42739.985874070029</v>
      </c>
      <c r="G2185">
        <f t="shared" si="8733"/>
        <v>45731.784885254936</v>
      </c>
      <c r="H2185">
        <f t="shared" si="8733"/>
        <v>48933.009827222784</v>
      </c>
      <c r="I2185">
        <f t="shared" si="8733"/>
        <v>52358.320515128384</v>
      </c>
      <c r="J2185">
        <f t="shared" si="8733"/>
        <v>56023.402951187374</v>
      </c>
      <c r="K2185">
        <f t="shared" si="8733"/>
        <v>59945.041157770494</v>
      </c>
      <c r="L2185">
        <f t="shared" si="8733"/>
        <v>64141.194038814436</v>
      </c>
      <c r="M2185">
        <f t="shared" si="8733"/>
        <v>68631.077621531454</v>
      </c>
      <c r="N2185">
        <f t="shared" ref="N2185:Q2185" si="8734">M2185*1.05</f>
        <v>72062.631502608026</v>
      </c>
      <c r="O2185">
        <f t="shared" si="8734"/>
        <v>75665.763077738433</v>
      </c>
      <c r="P2185">
        <f t="shared" si="8734"/>
        <v>79449.051231625359</v>
      </c>
      <c r="Q2185">
        <f t="shared" si="8734"/>
        <v>83421.503793206633</v>
      </c>
      <c r="R2185">
        <f t="shared" ref="R2185:U2185" si="8735">Q2185*1.03</f>
        <v>85924.148907002833</v>
      </c>
      <c r="S2185">
        <f t="shared" si="8735"/>
        <v>88501.873374212926</v>
      </c>
      <c r="T2185">
        <f t="shared" si="8735"/>
        <v>91156.92957543931</v>
      </c>
      <c r="U2185">
        <f t="shared" si="8735"/>
        <v>93891.637462702492</v>
      </c>
    </row>
    <row r="2186" spans="1:21">
      <c r="A2186" s="1">
        <v>2185</v>
      </c>
      <c r="B2186">
        <v>19280.442999999999</v>
      </c>
      <c r="C2186">
        <f t="shared" ref="C2186:E2186" si="8736">B2186*1.09</f>
        <v>21015.682870000001</v>
      </c>
      <c r="D2186">
        <f t="shared" si="8736"/>
        <v>22907.094328300002</v>
      </c>
      <c r="E2186">
        <f t="shared" si="8736"/>
        <v>24968.732817847005</v>
      </c>
      <c r="F2186">
        <f t="shared" ref="F2186:M2186" si="8737">E2186*1.07</f>
        <v>26716.544115096298</v>
      </c>
      <c r="G2186">
        <f t="shared" si="8737"/>
        <v>28586.70220315304</v>
      </c>
      <c r="H2186">
        <f t="shared" si="8737"/>
        <v>30587.771357373753</v>
      </c>
      <c r="I2186">
        <f t="shared" si="8737"/>
        <v>32728.915352389919</v>
      </c>
      <c r="J2186">
        <f t="shared" si="8737"/>
        <v>35019.939427057216</v>
      </c>
      <c r="K2186">
        <f t="shared" si="8737"/>
        <v>37471.335186951226</v>
      </c>
      <c r="L2186">
        <f t="shared" si="8737"/>
        <v>40094.328650037816</v>
      </c>
      <c r="M2186">
        <f t="shared" si="8737"/>
        <v>42900.931655540466</v>
      </c>
      <c r="N2186">
        <f t="shared" ref="N2186:Q2186" si="8738">M2186*1.05</f>
        <v>45045.97823831749</v>
      </c>
      <c r="O2186">
        <f t="shared" si="8738"/>
        <v>47298.277150233363</v>
      </c>
      <c r="P2186">
        <f t="shared" si="8738"/>
        <v>49663.19100774503</v>
      </c>
      <c r="Q2186">
        <f t="shared" si="8738"/>
        <v>52146.350558132282</v>
      </c>
      <c r="R2186">
        <f t="shared" ref="R2186:U2186" si="8739">Q2186*1.03</f>
        <v>53710.741074876256</v>
      </c>
      <c r="S2186">
        <f t="shared" si="8739"/>
        <v>55322.063307122546</v>
      </c>
      <c r="T2186">
        <f t="shared" si="8739"/>
        <v>56981.725206336225</v>
      </c>
      <c r="U2186">
        <f t="shared" si="8739"/>
        <v>58691.176962526311</v>
      </c>
    </row>
    <row r="2187" spans="1:21">
      <c r="A2187" s="1">
        <v>2186</v>
      </c>
      <c r="B2187">
        <v>17565.0069999999</v>
      </c>
      <c r="C2187">
        <f t="shared" ref="C2187:E2187" si="8740">B2187*1.09</f>
        <v>19145.857629999893</v>
      </c>
      <c r="D2187">
        <f t="shared" si="8740"/>
        <v>20868.984816699885</v>
      </c>
      <c r="E2187">
        <f t="shared" si="8740"/>
        <v>22747.193450202878</v>
      </c>
      <c r="F2187">
        <f t="shared" ref="F2187:M2187" si="8741">E2187*1.07</f>
        <v>24339.496991717082</v>
      </c>
      <c r="G2187">
        <f t="shared" si="8741"/>
        <v>26043.26178113728</v>
      </c>
      <c r="H2187">
        <f t="shared" si="8741"/>
        <v>27866.29010581689</v>
      </c>
      <c r="I2187">
        <f t="shared" si="8741"/>
        <v>29816.930413224072</v>
      </c>
      <c r="J2187">
        <f t="shared" si="8741"/>
        <v>31904.115542149761</v>
      </c>
      <c r="K2187">
        <f t="shared" si="8741"/>
        <v>34137.403630100249</v>
      </c>
      <c r="L2187">
        <f t="shared" si="8741"/>
        <v>36527.021884207272</v>
      </c>
      <c r="M2187">
        <f t="shared" si="8741"/>
        <v>39083.913416101786</v>
      </c>
      <c r="N2187">
        <f t="shared" ref="N2187:Q2187" si="8742">M2187*1.05</f>
        <v>41038.109086906879</v>
      </c>
      <c r="O2187">
        <f t="shared" si="8742"/>
        <v>43090.014541252225</v>
      </c>
      <c r="P2187">
        <f t="shared" si="8742"/>
        <v>45244.515268314841</v>
      </c>
      <c r="Q2187">
        <f t="shared" si="8742"/>
        <v>47506.741031730584</v>
      </c>
      <c r="R2187">
        <f t="shared" ref="R2187:U2187" si="8743">Q2187*1.03</f>
        <v>48931.9432626825</v>
      </c>
      <c r="S2187">
        <f t="shared" si="8743"/>
        <v>50399.901560562976</v>
      </c>
      <c r="T2187">
        <f t="shared" si="8743"/>
        <v>51911.898607379866</v>
      </c>
      <c r="U2187">
        <f t="shared" si="8743"/>
        <v>53469.255565601263</v>
      </c>
    </row>
    <row r="2188" spans="1:21">
      <c r="A2188" s="1">
        <v>2187</v>
      </c>
      <c r="B2188">
        <v>18335.008000000002</v>
      </c>
      <c r="C2188">
        <f t="shared" ref="C2188:E2188" si="8744">B2188*1.09</f>
        <v>19985.158720000003</v>
      </c>
      <c r="D2188">
        <f t="shared" si="8744"/>
        <v>21783.823004800004</v>
      </c>
      <c r="E2188">
        <f t="shared" si="8744"/>
        <v>23744.367075232007</v>
      </c>
      <c r="F2188">
        <f t="shared" ref="F2188:M2188" si="8745">E2188*1.07</f>
        <v>25406.472770498247</v>
      </c>
      <c r="G2188">
        <f t="shared" si="8745"/>
        <v>27184.925864433128</v>
      </c>
      <c r="H2188">
        <f t="shared" si="8745"/>
        <v>29087.87067494345</v>
      </c>
      <c r="I2188">
        <f t="shared" si="8745"/>
        <v>31124.021622189492</v>
      </c>
      <c r="J2188">
        <f t="shared" si="8745"/>
        <v>33302.703135742755</v>
      </c>
      <c r="K2188">
        <f t="shared" si="8745"/>
        <v>35633.892355244752</v>
      </c>
      <c r="L2188">
        <f t="shared" si="8745"/>
        <v>38128.264820111886</v>
      </c>
      <c r="M2188">
        <f t="shared" si="8745"/>
        <v>40797.243357519721</v>
      </c>
      <c r="N2188">
        <f t="shared" ref="N2188:Q2188" si="8746">M2188*1.05</f>
        <v>42837.105525395709</v>
      </c>
      <c r="O2188">
        <f t="shared" si="8746"/>
        <v>44978.960801665497</v>
      </c>
      <c r="P2188">
        <f t="shared" si="8746"/>
        <v>47227.908841748773</v>
      </c>
      <c r="Q2188">
        <f t="shared" si="8746"/>
        <v>49589.304283836216</v>
      </c>
      <c r="R2188">
        <f t="shared" ref="R2188:U2188" si="8747">Q2188*1.03</f>
        <v>51076.983412351306</v>
      </c>
      <c r="S2188">
        <f t="shared" si="8747"/>
        <v>52609.292914721846</v>
      </c>
      <c r="T2188">
        <f t="shared" si="8747"/>
        <v>54187.571702163499</v>
      </c>
      <c r="U2188">
        <f t="shared" si="8747"/>
        <v>55813.198853228409</v>
      </c>
    </row>
    <row r="2189" spans="1:21">
      <c r="A2189" s="1">
        <v>2188</v>
      </c>
      <c r="B2189">
        <v>19430.003000000001</v>
      </c>
      <c r="C2189">
        <f t="shared" ref="C2189:E2189" si="8748">B2189*1.09</f>
        <v>21178.703270000002</v>
      </c>
      <c r="D2189">
        <f t="shared" si="8748"/>
        <v>23084.786564300004</v>
      </c>
      <c r="E2189">
        <f t="shared" si="8748"/>
        <v>25162.417355087007</v>
      </c>
      <c r="F2189">
        <f t="shared" ref="F2189:M2189" si="8749">E2189*1.07</f>
        <v>26923.786569943099</v>
      </c>
      <c r="G2189">
        <f t="shared" si="8749"/>
        <v>28808.451629839117</v>
      </c>
      <c r="H2189">
        <f t="shared" si="8749"/>
        <v>30825.043243927856</v>
      </c>
      <c r="I2189">
        <f t="shared" si="8749"/>
        <v>32982.796271002808</v>
      </c>
      <c r="J2189">
        <f t="shared" si="8749"/>
        <v>35291.592009973006</v>
      </c>
      <c r="K2189">
        <f t="shared" si="8749"/>
        <v>37762.003450671116</v>
      </c>
      <c r="L2189">
        <f t="shared" si="8749"/>
        <v>40405.343692218099</v>
      </c>
      <c r="M2189">
        <f t="shared" si="8749"/>
        <v>43233.717750673371</v>
      </c>
      <c r="N2189">
        <f t="shared" ref="N2189:Q2189" si="8750">M2189*1.05</f>
        <v>45395.403638207041</v>
      </c>
      <c r="O2189">
        <f t="shared" si="8750"/>
        <v>47665.173820117394</v>
      </c>
      <c r="P2189">
        <f t="shared" si="8750"/>
        <v>50048.432511123268</v>
      </c>
      <c r="Q2189">
        <f t="shared" si="8750"/>
        <v>52550.854136679431</v>
      </c>
      <c r="R2189">
        <f t="shared" ref="R2189:U2189" si="8751">Q2189*1.03</f>
        <v>54127.379760779811</v>
      </c>
      <c r="S2189">
        <f t="shared" si="8751"/>
        <v>55751.201153603208</v>
      </c>
      <c r="T2189">
        <f t="shared" si="8751"/>
        <v>57423.737188211308</v>
      </c>
      <c r="U2189">
        <f t="shared" si="8751"/>
        <v>59146.449303857647</v>
      </c>
    </row>
    <row r="2190" spans="1:21">
      <c r="A2190" s="1">
        <v>2189</v>
      </c>
      <c r="B2190">
        <v>20298.042000000001</v>
      </c>
      <c r="C2190">
        <f t="shared" ref="C2190:E2190" si="8752">B2190*1.09</f>
        <v>22124.865780000004</v>
      </c>
      <c r="D2190">
        <f t="shared" si="8752"/>
        <v>24116.103700200005</v>
      </c>
      <c r="E2190">
        <f t="shared" si="8752"/>
        <v>26286.553033218006</v>
      </c>
      <c r="F2190">
        <f t="shared" ref="F2190:M2190" si="8753">E2190*1.07</f>
        <v>28126.611745543269</v>
      </c>
      <c r="G2190">
        <f t="shared" si="8753"/>
        <v>30095.4745677313</v>
      </c>
      <c r="H2190">
        <f t="shared" si="8753"/>
        <v>32202.157787472494</v>
      </c>
      <c r="I2190">
        <f t="shared" si="8753"/>
        <v>34456.308832595569</v>
      </c>
      <c r="J2190">
        <f t="shared" si="8753"/>
        <v>36868.250450877262</v>
      </c>
      <c r="K2190">
        <f t="shared" si="8753"/>
        <v>39449.027982438674</v>
      </c>
      <c r="L2190">
        <f t="shared" si="8753"/>
        <v>42210.459941209381</v>
      </c>
      <c r="M2190">
        <f t="shared" si="8753"/>
        <v>45165.19213709404</v>
      </c>
      <c r="N2190">
        <f t="shared" ref="N2190:Q2190" si="8754">M2190*1.05</f>
        <v>47423.451743948746</v>
      </c>
      <c r="O2190">
        <f t="shared" si="8754"/>
        <v>49794.624331146188</v>
      </c>
      <c r="P2190">
        <f t="shared" si="8754"/>
        <v>52284.355547703497</v>
      </c>
      <c r="Q2190">
        <f t="shared" si="8754"/>
        <v>54898.573325088677</v>
      </c>
      <c r="R2190">
        <f t="shared" ref="R2190:U2190" si="8755">Q2190*1.03</f>
        <v>56545.530524841335</v>
      </c>
      <c r="S2190">
        <f t="shared" si="8755"/>
        <v>58241.896440586577</v>
      </c>
      <c r="T2190">
        <f t="shared" si="8755"/>
        <v>59989.153333804177</v>
      </c>
      <c r="U2190">
        <f t="shared" si="8755"/>
        <v>61788.827933818306</v>
      </c>
    </row>
    <row r="2191" spans="1:21">
      <c r="A2191" s="1">
        <v>2190</v>
      </c>
      <c r="B2191">
        <v>21894.124</v>
      </c>
      <c r="C2191">
        <f t="shared" ref="C2191:E2191" si="8756">B2191*1.09</f>
        <v>23864.595160000001</v>
      </c>
      <c r="D2191">
        <f t="shared" si="8756"/>
        <v>26012.408724400004</v>
      </c>
      <c r="E2191">
        <f t="shared" si="8756"/>
        <v>28353.525509596006</v>
      </c>
      <c r="F2191">
        <f t="shared" ref="F2191:M2191" si="8757">E2191*1.07</f>
        <v>30338.272295267729</v>
      </c>
      <c r="G2191">
        <f t="shared" si="8757"/>
        <v>32461.951355936471</v>
      </c>
      <c r="H2191">
        <f t="shared" si="8757"/>
        <v>34734.287950852027</v>
      </c>
      <c r="I2191">
        <f t="shared" si="8757"/>
        <v>37165.688107411668</v>
      </c>
      <c r="J2191">
        <f t="shared" si="8757"/>
        <v>39767.286274930484</v>
      </c>
      <c r="K2191">
        <f t="shared" si="8757"/>
        <v>42550.996314175623</v>
      </c>
      <c r="L2191">
        <f t="shared" si="8757"/>
        <v>45529.566056167918</v>
      </c>
      <c r="M2191">
        <f t="shared" si="8757"/>
        <v>48716.635680099673</v>
      </c>
      <c r="N2191">
        <f t="shared" ref="N2191:Q2191" si="8758">M2191*1.05</f>
        <v>51152.467464104659</v>
      </c>
      <c r="O2191">
        <f t="shared" si="8758"/>
        <v>53710.090837309894</v>
      </c>
      <c r="P2191">
        <f t="shared" si="8758"/>
        <v>56395.595379175393</v>
      </c>
      <c r="Q2191">
        <f t="shared" si="8758"/>
        <v>59215.375148134168</v>
      </c>
      <c r="R2191">
        <f t="shared" ref="R2191:U2191" si="8759">Q2191*1.03</f>
        <v>60991.836402578192</v>
      </c>
      <c r="S2191">
        <f t="shared" si="8759"/>
        <v>62821.591494655542</v>
      </c>
      <c r="T2191">
        <f t="shared" si="8759"/>
        <v>64706.239239495211</v>
      </c>
      <c r="U2191">
        <f t="shared" si="8759"/>
        <v>66647.426416680071</v>
      </c>
    </row>
    <row r="2192" spans="1:21">
      <c r="A2192" s="1">
        <v>2191</v>
      </c>
      <c r="B2192">
        <v>21816.34</v>
      </c>
      <c r="C2192">
        <f t="shared" ref="C2192:E2192" si="8760">B2192*1.09</f>
        <v>23779.810600000001</v>
      </c>
      <c r="D2192">
        <f t="shared" si="8760"/>
        <v>25919.993554000004</v>
      </c>
      <c r="E2192">
        <f t="shared" si="8760"/>
        <v>28252.792973860007</v>
      </c>
      <c r="F2192">
        <f t="shared" ref="F2192:M2192" si="8761">E2192*1.07</f>
        <v>30230.48848203021</v>
      </c>
      <c r="G2192">
        <f t="shared" si="8761"/>
        <v>32346.622675772327</v>
      </c>
      <c r="H2192">
        <f t="shared" si="8761"/>
        <v>34610.886263076391</v>
      </c>
      <c r="I2192">
        <f t="shared" si="8761"/>
        <v>37033.648301491739</v>
      </c>
      <c r="J2192">
        <f t="shared" si="8761"/>
        <v>39626.003682596165</v>
      </c>
      <c r="K2192">
        <f t="shared" si="8761"/>
        <v>42399.823940377901</v>
      </c>
      <c r="L2192">
        <f t="shared" si="8761"/>
        <v>45367.811616204359</v>
      </c>
      <c r="M2192">
        <f t="shared" si="8761"/>
        <v>48543.558429338664</v>
      </c>
      <c r="N2192">
        <f t="shared" ref="N2192:Q2192" si="8762">M2192*1.05</f>
        <v>50970.736350805601</v>
      </c>
      <c r="O2192">
        <f t="shared" si="8762"/>
        <v>53519.273168345884</v>
      </c>
      <c r="P2192">
        <f t="shared" si="8762"/>
        <v>56195.236826763183</v>
      </c>
      <c r="Q2192">
        <f t="shared" si="8762"/>
        <v>59004.998668101347</v>
      </c>
      <c r="R2192">
        <f t="shared" ref="R2192:U2192" si="8763">Q2192*1.03</f>
        <v>60775.148628144387</v>
      </c>
      <c r="S2192">
        <f t="shared" si="8763"/>
        <v>62598.403086988721</v>
      </c>
      <c r="T2192">
        <f t="shared" si="8763"/>
        <v>64476.355179598388</v>
      </c>
      <c r="U2192">
        <f t="shared" si="8763"/>
        <v>66410.645834986339</v>
      </c>
    </row>
    <row r="2193" spans="1:21">
      <c r="A2193" s="1">
        <v>2192</v>
      </c>
      <c r="B2193">
        <v>26215.52</v>
      </c>
      <c r="C2193">
        <f t="shared" ref="C2193:E2193" si="8764">B2193*1.09</f>
        <v>28574.916800000003</v>
      </c>
      <c r="D2193">
        <f t="shared" si="8764"/>
        <v>31146.659312000003</v>
      </c>
      <c r="E2193">
        <f t="shared" si="8764"/>
        <v>33949.858650080008</v>
      </c>
      <c r="F2193">
        <f t="shared" ref="F2193:M2193" si="8765">E2193*1.07</f>
        <v>36326.348755585612</v>
      </c>
      <c r="G2193">
        <f t="shared" si="8765"/>
        <v>38869.19316847661</v>
      </c>
      <c r="H2193">
        <f t="shared" si="8765"/>
        <v>41590.036690269975</v>
      </c>
      <c r="I2193">
        <f t="shared" si="8765"/>
        <v>44501.33925858888</v>
      </c>
      <c r="J2193">
        <f t="shared" si="8765"/>
        <v>47616.433006690102</v>
      </c>
      <c r="K2193">
        <f t="shared" si="8765"/>
        <v>50949.583317158409</v>
      </c>
      <c r="L2193">
        <f t="shared" si="8765"/>
        <v>54516.054149359501</v>
      </c>
      <c r="M2193">
        <f t="shared" si="8765"/>
        <v>58332.177939814668</v>
      </c>
      <c r="N2193">
        <f t="shared" ref="N2193:Q2193" si="8766">M2193*1.05</f>
        <v>61248.786836805404</v>
      </c>
      <c r="O2193">
        <f t="shared" si="8766"/>
        <v>64311.22617864568</v>
      </c>
      <c r="P2193">
        <f t="shared" si="8766"/>
        <v>67526.787487577967</v>
      </c>
      <c r="Q2193">
        <f t="shared" si="8766"/>
        <v>70903.126861956873</v>
      </c>
      <c r="R2193">
        <f t="shared" ref="R2193:U2193" si="8767">Q2193*1.03</f>
        <v>73030.220667815578</v>
      </c>
      <c r="S2193">
        <f t="shared" si="8767"/>
        <v>75221.127287850046</v>
      </c>
      <c r="T2193">
        <f t="shared" si="8767"/>
        <v>77477.761106485545</v>
      </c>
      <c r="U2193">
        <f t="shared" si="8767"/>
        <v>79802.093939680111</v>
      </c>
    </row>
    <row r="2194" spans="1:21">
      <c r="A2194" s="1">
        <v>2193</v>
      </c>
      <c r="B2194">
        <v>28911.402999999998</v>
      </c>
      <c r="C2194">
        <f t="shared" ref="C2194:E2194" si="8768">B2194*1.09</f>
        <v>31513.429270000001</v>
      </c>
      <c r="D2194">
        <f t="shared" si="8768"/>
        <v>34349.637904300005</v>
      </c>
      <c r="E2194">
        <f t="shared" si="8768"/>
        <v>37441.105315687011</v>
      </c>
      <c r="F2194">
        <f t="shared" ref="F2194:M2194" si="8769">E2194*1.07</f>
        <v>40061.982687785101</v>
      </c>
      <c r="G2194">
        <f t="shared" si="8769"/>
        <v>42866.321475930061</v>
      </c>
      <c r="H2194">
        <f t="shared" si="8769"/>
        <v>45866.963979245171</v>
      </c>
      <c r="I2194">
        <f t="shared" si="8769"/>
        <v>49077.651457792337</v>
      </c>
      <c r="J2194">
        <f t="shared" si="8769"/>
        <v>52513.087059837802</v>
      </c>
      <c r="K2194">
        <f t="shared" si="8769"/>
        <v>56189.003154026454</v>
      </c>
      <c r="L2194">
        <f t="shared" si="8769"/>
        <v>60122.233374808311</v>
      </c>
      <c r="M2194">
        <f t="shared" si="8769"/>
        <v>64330.789711044898</v>
      </c>
      <c r="N2194">
        <f t="shared" ref="N2194:Q2194" si="8770">M2194*1.05</f>
        <v>67547.329196597144</v>
      </c>
      <c r="O2194">
        <f t="shared" si="8770"/>
        <v>70924.695656427008</v>
      </c>
      <c r="P2194">
        <f t="shared" si="8770"/>
        <v>74470.930439248361</v>
      </c>
      <c r="Q2194">
        <f t="shared" si="8770"/>
        <v>78194.476961210778</v>
      </c>
      <c r="R2194">
        <f t="shared" ref="R2194:U2194" si="8771">Q2194*1.03</f>
        <v>80540.31127004711</v>
      </c>
      <c r="S2194">
        <f t="shared" si="8771"/>
        <v>82956.520608148523</v>
      </c>
      <c r="T2194">
        <f t="shared" si="8771"/>
        <v>85445.216226392979</v>
      </c>
      <c r="U2194">
        <f t="shared" si="8771"/>
        <v>88008.572713184767</v>
      </c>
    </row>
    <row r="2195" spans="1:21">
      <c r="A2195" s="1">
        <v>2194</v>
      </c>
      <c r="B2195">
        <v>30853.475999999999</v>
      </c>
      <c r="C2195">
        <f t="shared" ref="C2195:E2195" si="8772">B2195*1.09</f>
        <v>33630.288840000001</v>
      </c>
      <c r="D2195">
        <f t="shared" si="8772"/>
        <v>36657.014835600006</v>
      </c>
      <c r="E2195">
        <f t="shared" si="8772"/>
        <v>39956.146170804008</v>
      </c>
      <c r="F2195">
        <f t="shared" ref="F2195:M2195" si="8773">E2195*1.07</f>
        <v>42753.076402760293</v>
      </c>
      <c r="G2195">
        <f t="shared" si="8773"/>
        <v>45745.791750953518</v>
      </c>
      <c r="H2195">
        <f t="shared" si="8773"/>
        <v>48947.997173520271</v>
      </c>
      <c r="I2195">
        <f t="shared" si="8773"/>
        <v>52374.356975666691</v>
      </c>
      <c r="J2195">
        <f t="shared" si="8773"/>
        <v>56040.561963963366</v>
      </c>
      <c r="K2195">
        <f t="shared" si="8773"/>
        <v>59963.401301440805</v>
      </c>
      <c r="L2195">
        <f t="shared" si="8773"/>
        <v>64160.839392541668</v>
      </c>
      <c r="M2195">
        <f t="shared" si="8773"/>
        <v>68652.098150019592</v>
      </c>
      <c r="N2195">
        <f t="shared" ref="N2195:Q2195" si="8774">M2195*1.05</f>
        <v>72084.703057520572</v>
      </c>
      <c r="O2195">
        <f t="shared" si="8774"/>
        <v>75688.938210396605</v>
      </c>
      <c r="P2195">
        <f t="shared" si="8774"/>
        <v>79473.385120916442</v>
      </c>
      <c r="Q2195">
        <f t="shared" si="8774"/>
        <v>83447.054376962275</v>
      </c>
      <c r="R2195">
        <f t="shared" ref="R2195:U2195" si="8775">Q2195*1.03</f>
        <v>85950.466008271149</v>
      </c>
      <c r="S2195">
        <f t="shared" si="8775"/>
        <v>88528.979988519292</v>
      </c>
      <c r="T2195">
        <f t="shared" si="8775"/>
        <v>91184.849388174873</v>
      </c>
      <c r="U2195">
        <f t="shared" si="8775"/>
        <v>93920.394869820127</v>
      </c>
    </row>
    <row r="2196" spans="1:21">
      <c r="A2196" s="1">
        <v>2195</v>
      </c>
      <c r="B2196">
        <v>26993.606</v>
      </c>
      <c r="C2196">
        <f t="shared" ref="C2196:E2196" si="8776">B2196*1.09</f>
        <v>29423.030540000003</v>
      </c>
      <c r="D2196">
        <f t="shared" si="8776"/>
        <v>32071.103288600007</v>
      </c>
      <c r="E2196">
        <f t="shared" si="8776"/>
        <v>34957.502584574009</v>
      </c>
      <c r="F2196">
        <f t="shared" ref="F2196:M2196" si="8777">E2196*1.07</f>
        <v>37404.527765494189</v>
      </c>
      <c r="G2196">
        <f t="shared" si="8777"/>
        <v>40022.844709078781</v>
      </c>
      <c r="H2196">
        <f t="shared" si="8777"/>
        <v>42824.443838714302</v>
      </c>
      <c r="I2196">
        <f t="shared" si="8777"/>
        <v>45822.154907424308</v>
      </c>
      <c r="J2196">
        <f t="shared" si="8777"/>
        <v>49029.705750944013</v>
      </c>
      <c r="K2196">
        <f t="shared" si="8777"/>
        <v>52461.7851535101</v>
      </c>
      <c r="L2196">
        <f t="shared" si="8777"/>
        <v>56134.110114255811</v>
      </c>
      <c r="M2196">
        <f t="shared" si="8777"/>
        <v>60063.497822253725</v>
      </c>
      <c r="N2196">
        <f t="shared" ref="N2196:Q2196" si="8778">M2196*1.05</f>
        <v>63066.672713366417</v>
      </c>
      <c r="O2196">
        <f t="shared" si="8778"/>
        <v>66220.006349034738</v>
      </c>
      <c r="P2196">
        <f t="shared" si="8778"/>
        <v>69531.006666486472</v>
      </c>
      <c r="Q2196">
        <f t="shared" si="8778"/>
        <v>73007.556999810797</v>
      </c>
      <c r="R2196">
        <f t="shared" ref="R2196:U2196" si="8779">Q2196*1.03</f>
        <v>75197.783709805124</v>
      </c>
      <c r="S2196">
        <f t="shared" si="8779"/>
        <v>77453.717221099287</v>
      </c>
      <c r="T2196">
        <f t="shared" si="8779"/>
        <v>79777.32873773227</v>
      </c>
      <c r="U2196">
        <f t="shared" si="8779"/>
        <v>82170.648599864246</v>
      </c>
    </row>
    <row r="2197" spans="1:21">
      <c r="A2197" s="1">
        <v>2196</v>
      </c>
      <c r="B2197">
        <v>28087.69</v>
      </c>
      <c r="C2197">
        <f t="shared" ref="C2197:E2197" si="8780">B2197*1.09</f>
        <v>30615.5821</v>
      </c>
      <c r="D2197">
        <f t="shared" si="8780"/>
        <v>33370.984489000002</v>
      </c>
      <c r="E2197">
        <f t="shared" si="8780"/>
        <v>36374.373093010006</v>
      </c>
      <c r="F2197">
        <f t="shared" ref="F2197:M2197" si="8781">E2197*1.07</f>
        <v>38920.579209520707</v>
      </c>
      <c r="G2197">
        <f t="shared" si="8781"/>
        <v>41645.01975418716</v>
      </c>
      <c r="H2197">
        <f t="shared" si="8781"/>
        <v>44560.171136980265</v>
      </c>
      <c r="I2197">
        <f t="shared" si="8781"/>
        <v>47679.38311656889</v>
      </c>
      <c r="J2197">
        <f t="shared" si="8781"/>
        <v>51016.939934728718</v>
      </c>
      <c r="K2197">
        <f t="shared" si="8781"/>
        <v>54588.125730159729</v>
      </c>
      <c r="L2197">
        <f t="shared" si="8781"/>
        <v>58409.294531270913</v>
      </c>
      <c r="M2197">
        <f t="shared" si="8781"/>
        <v>62497.945148459883</v>
      </c>
      <c r="N2197">
        <f t="shared" ref="N2197:Q2197" si="8782">M2197*1.05</f>
        <v>65622.842405882882</v>
      </c>
      <c r="O2197">
        <f t="shared" si="8782"/>
        <v>68903.984526177024</v>
      </c>
      <c r="P2197">
        <f t="shared" si="8782"/>
        <v>72349.183752485886</v>
      </c>
      <c r="Q2197">
        <f t="shared" si="8782"/>
        <v>75966.642940110178</v>
      </c>
      <c r="R2197">
        <f t="shared" ref="R2197:U2197" si="8783">Q2197*1.03</f>
        <v>78245.642228313489</v>
      </c>
      <c r="S2197">
        <f t="shared" si="8783"/>
        <v>80593.011495162893</v>
      </c>
      <c r="T2197">
        <f t="shared" si="8783"/>
        <v>83010.801840017783</v>
      </c>
      <c r="U2197">
        <f t="shared" si="8783"/>
        <v>85501.125895218313</v>
      </c>
    </row>
    <row r="2198" spans="1:21">
      <c r="A2198" s="1">
        <v>2197</v>
      </c>
      <c r="B2198">
        <v>25956.739000000001</v>
      </c>
      <c r="C2198">
        <f t="shared" ref="C2198:E2198" si="8784">B2198*1.09</f>
        <v>28292.845510000003</v>
      </c>
      <c r="D2198">
        <f t="shared" si="8784"/>
        <v>30839.201605900005</v>
      </c>
      <c r="E2198">
        <f t="shared" si="8784"/>
        <v>33614.729750431012</v>
      </c>
      <c r="F2198">
        <f t="shared" ref="F2198:M2198" si="8785">E2198*1.07</f>
        <v>35967.760832961183</v>
      </c>
      <c r="G2198">
        <f t="shared" si="8785"/>
        <v>38485.504091268471</v>
      </c>
      <c r="H2198">
        <f t="shared" si="8785"/>
        <v>41179.489377657264</v>
      </c>
      <c r="I2198">
        <f t="shared" si="8785"/>
        <v>44062.053634093274</v>
      </c>
      <c r="J2198">
        <f t="shared" si="8785"/>
        <v>47146.397388479803</v>
      </c>
      <c r="K2198">
        <f t="shared" si="8785"/>
        <v>50446.645205673391</v>
      </c>
      <c r="L2198">
        <f t="shared" si="8785"/>
        <v>53977.910370070531</v>
      </c>
      <c r="M2198">
        <f t="shared" si="8785"/>
        <v>57756.36409597547</v>
      </c>
      <c r="N2198">
        <f t="shared" ref="N2198:Q2198" si="8786">M2198*1.05</f>
        <v>60644.18230077425</v>
      </c>
      <c r="O2198">
        <f t="shared" si="8786"/>
        <v>63676.391415812963</v>
      </c>
      <c r="P2198">
        <f t="shared" si="8786"/>
        <v>66860.210986603619</v>
      </c>
      <c r="Q2198">
        <f t="shared" si="8786"/>
        <v>70203.221535933801</v>
      </c>
      <c r="R2198">
        <f t="shared" ref="R2198:U2198" si="8787">Q2198*1.03</f>
        <v>72309.318182011819</v>
      </c>
      <c r="S2198">
        <f t="shared" si="8787"/>
        <v>74478.597727472181</v>
      </c>
      <c r="T2198">
        <f t="shared" si="8787"/>
        <v>76712.955659296349</v>
      </c>
      <c r="U2198">
        <f t="shared" si="8787"/>
        <v>79014.344329075248</v>
      </c>
    </row>
    <row r="2199" spans="1:21">
      <c r="A2199" s="1">
        <v>2198</v>
      </c>
      <c r="B2199">
        <v>24090.876</v>
      </c>
      <c r="C2199">
        <f t="shared" ref="C2199:E2199" si="8788">B2199*1.09</f>
        <v>26259.054840000001</v>
      </c>
      <c r="D2199">
        <f t="shared" si="8788"/>
        <v>28622.369775600004</v>
      </c>
      <c r="E2199">
        <f t="shared" si="8788"/>
        <v>31198.383055404007</v>
      </c>
      <c r="F2199">
        <f t="shared" ref="F2199:M2199" si="8789">E2199*1.07</f>
        <v>33382.269869282289</v>
      </c>
      <c r="G2199">
        <f t="shared" si="8789"/>
        <v>35719.028760132052</v>
      </c>
      <c r="H2199">
        <f t="shared" si="8789"/>
        <v>38219.360773341301</v>
      </c>
      <c r="I2199">
        <f t="shared" si="8789"/>
        <v>40894.716027475195</v>
      </c>
      <c r="J2199">
        <f t="shared" si="8789"/>
        <v>43757.346149398458</v>
      </c>
      <c r="K2199">
        <f t="shared" si="8789"/>
        <v>46820.360379856349</v>
      </c>
      <c r="L2199">
        <f t="shared" si="8789"/>
        <v>50097.785606446298</v>
      </c>
      <c r="M2199">
        <f t="shared" si="8789"/>
        <v>53604.630598897544</v>
      </c>
      <c r="N2199">
        <f t="shared" ref="N2199:Q2199" si="8790">M2199*1.05</f>
        <v>56284.862128842426</v>
      </c>
      <c r="O2199">
        <f t="shared" si="8790"/>
        <v>59099.105235284551</v>
      </c>
      <c r="P2199">
        <f t="shared" si="8790"/>
        <v>62054.060497048784</v>
      </c>
      <c r="Q2199">
        <f t="shared" si="8790"/>
        <v>65156.763521901223</v>
      </c>
      <c r="R2199">
        <f t="shared" ref="R2199:U2199" si="8791">Q2199*1.03</f>
        <v>67111.466427558262</v>
      </c>
      <c r="S2199">
        <f t="shared" si="8791"/>
        <v>69124.810420385009</v>
      </c>
      <c r="T2199">
        <f t="shared" si="8791"/>
        <v>71198.554732996563</v>
      </c>
      <c r="U2199">
        <f t="shared" si="8791"/>
        <v>73334.511374986469</v>
      </c>
    </row>
    <row r="2200" spans="1:21">
      <c r="A2200" s="1">
        <v>2199</v>
      </c>
      <c r="B2200">
        <v>31637.982</v>
      </c>
      <c r="C2200">
        <f t="shared" ref="C2200:E2200" si="8792">B2200*1.09</f>
        <v>34485.400379999999</v>
      </c>
      <c r="D2200">
        <f t="shared" si="8792"/>
        <v>37589.086414199999</v>
      </c>
      <c r="E2200">
        <f t="shared" si="8792"/>
        <v>40972.104191478</v>
      </c>
      <c r="F2200">
        <f t="shared" ref="F2200:M2200" si="8793">E2200*1.07</f>
        <v>43840.151484881462</v>
      </c>
      <c r="G2200">
        <f t="shared" si="8793"/>
        <v>46908.962088823166</v>
      </c>
      <c r="H2200">
        <f t="shared" si="8793"/>
        <v>50192.589435040791</v>
      </c>
      <c r="I2200">
        <f t="shared" si="8793"/>
        <v>53706.070695493647</v>
      </c>
      <c r="J2200">
        <f t="shared" si="8793"/>
        <v>57465.495644178205</v>
      </c>
      <c r="K2200">
        <f t="shared" si="8793"/>
        <v>61488.08033927068</v>
      </c>
      <c r="L2200">
        <f t="shared" si="8793"/>
        <v>65792.245963019624</v>
      </c>
      <c r="M2200">
        <f t="shared" si="8793"/>
        <v>70397.703180430995</v>
      </c>
      <c r="N2200">
        <f t="shared" ref="N2200:Q2200" si="8794">M2200*1.05</f>
        <v>73917.588339452544</v>
      </c>
      <c r="O2200">
        <f t="shared" si="8794"/>
        <v>77613.467756425176</v>
      </c>
      <c r="P2200">
        <f t="shared" si="8794"/>
        <v>81494.141144246445</v>
      </c>
      <c r="Q2200">
        <f t="shared" si="8794"/>
        <v>85568.848201458764</v>
      </c>
      <c r="R2200">
        <f t="shared" ref="R2200:U2200" si="8795">Q2200*1.03</f>
        <v>88135.91364750253</v>
      </c>
      <c r="S2200">
        <f t="shared" si="8795"/>
        <v>90779.991056927611</v>
      </c>
      <c r="T2200">
        <f t="shared" si="8795"/>
        <v>93503.390788635443</v>
      </c>
      <c r="U2200">
        <f t="shared" si="8795"/>
        <v>96308.492512294513</v>
      </c>
    </row>
    <row r="2201" spans="1:21">
      <c r="A2201" s="1">
        <v>2200</v>
      </c>
      <c r="B2201">
        <v>37574.004999999997</v>
      </c>
      <c r="C2201">
        <f t="shared" ref="C2201:E2201" si="8796">B2201*1.09</f>
        <v>40955.66545</v>
      </c>
      <c r="D2201">
        <f t="shared" si="8796"/>
        <v>44641.675340500005</v>
      </c>
      <c r="E2201">
        <f t="shared" si="8796"/>
        <v>48659.426121145007</v>
      </c>
      <c r="F2201">
        <f t="shared" ref="F2201:M2201" si="8797">E2201*1.07</f>
        <v>52065.585949625158</v>
      </c>
      <c r="G2201">
        <f t="shared" si="8797"/>
        <v>55710.176966098923</v>
      </c>
      <c r="H2201">
        <f t="shared" si="8797"/>
        <v>59609.889353725848</v>
      </c>
      <c r="I2201">
        <f t="shared" si="8797"/>
        <v>63782.58160848666</v>
      </c>
      <c r="J2201">
        <f t="shared" si="8797"/>
        <v>68247.362321080727</v>
      </c>
      <c r="K2201">
        <f t="shared" si="8797"/>
        <v>73024.67768355638</v>
      </c>
      <c r="L2201">
        <f t="shared" si="8797"/>
        <v>78136.405121405332</v>
      </c>
      <c r="M2201">
        <f t="shared" si="8797"/>
        <v>83605.953479903706</v>
      </c>
      <c r="N2201">
        <f t="shared" ref="N2201:Q2201" si="8798">M2201*1.05</f>
        <v>87786.251153898891</v>
      </c>
      <c r="O2201">
        <f t="shared" si="8798"/>
        <v>92175.563711593844</v>
      </c>
      <c r="P2201">
        <f t="shared" si="8798"/>
        <v>96784.341897173537</v>
      </c>
      <c r="Q2201">
        <f t="shared" si="8798"/>
        <v>101623.55899203222</v>
      </c>
      <c r="R2201">
        <f t="shared" ref="R2201:U2201" si="8799">Q2201*1.03</f>
        <v>104672.2657617932</v>
      </c>
      <c r="S2201">
        <f t="shared" si="8799"/>
        <v>107812.433734647</v>
      </c>
      <c r="T2201">
        <f t="shared" si="8799"/>
        <v>111046.80674668642</v>
      </c>
      <c r="U2201">
        <f t="shared" si="8799"/>
        <v>114378.21094908701</v>
      </c>
    </row>
    <row r="2202" spans="1:21">
      <c r="A2202" s="1">
        <v>2201</v>
      </c>
      <c r="B2202">
        <v>33004.988000000099</v>
      </c>
      <c r="C2202">
        <f t="shared" ref="C2202:E2202" si="8800">B2202*1.09</f>
        <v>35975.436920000109</v>
      </c>
      <c r="D2202">
        <f t="shared" si="8800"/>
        <v>39213.22624280012</v>
      </c>
      <c r="E2202">
        <f t="shared" si="8800"/>
        <v>42742.416604652135</v>
      </c>
      <c r="F2202">
        <f t="shared" ref="F2202:M2202" si="8801">E2202*1.07</f>
        <v>45734.385766977786</v>
      </c>
      <c r="G2202">
        <f t="shared" si="8801"/>
        <v>48935.792770666238</v>
      </c>
      <c r="H2202">
        <f t="shared" si="8801"/>
        <v>52361.29826461288</v>
      </c>
      <c r="I2202">
        <f t="shared" si="8801"/>
        <v>56026.589143135789</v>
      </c>
      <c r="J2202">
        <f t="shared" si="8801"/>
        <v>59948.450383155294</v>
      </c>
      <c r="K2202">
        <f t="shared" si="8801"/>
        <v>64144.841909976167</v>
      </c>
      <c r="L2202">
        <f t="shared" si="8801"/>
        <v>68634.980843674508</v>
      </c>
      <c r="M2202">
        <f t="shared" si="8801"/>
        <v>73439.429502731728</v>
      </c>
      <c r="N2202">
        <f t="shared" ref="N2202:Q2202" si="8802">M2202*1.05</f>
        <v>77111.40097786831</v>
      </c>
      <c r="O2202">
        <f t="shared" si="8802"/>
        <v>80966.971026761734</v>
      </c>
      <c r="P2202">
        <f t="shared" si="8802"/>
        <v>85015.319578099821</v>
      </c>
      <c r="Q2202">
        <f t="shared" si="8802"/>
        <v>89266.085557004815</v>
      </c>
      <c r="R2202">
        <f t="shared" ref="R2202:U2202" si="8803">Q2202*1.03</f>
        <v>91944.068123714969</v>
      </c>
      <c r="S2202">
        <f t="shared" si="8803"/>
        <v>94702.39016742642</v>
      </c>
      <c r="T2202">
        <f t="shared" si="8803"/>
        <v>97543.461872449217</v>
      </c>
      <c r="U2202">
        <f t="shared" si="8803"/>
        <v>100469.76572862269</v>
      </c>
    </row>
    <row r="2203" spans="1:21">
      <c r="A2203" s="1">
        <v>2202</v>
      </c>
      <c r="B2203">
        <v>32070.033000000101</v>
      </c>
      <c r="C2203">
        <f t="shared" ref="C2203:E2203" si="8804">B2203*1.09</f>
        <v>34956.335970000117</v>
      </c>
      <c r="D2203">
        <f t="shared" si="8804"/>
        <v>38102.406207300133</v>
      </c>
      <c r="E2203">
        <f t="shared" si="8804"/>
        <v>41531.622765957145</v>
      </c>
      <c r="F2203">
        <f t="shared" ref="F2203:M2203" si="8805">E2203*1.07</f>
        <v>44438.836359574147</v>
      </c>
      <c r="G2203">
        <f t="shared" si="8805"/>
        <v>47549.554904744342</v>
      </c>
      <c r="H2203">
        <f t="shared" si="8805"/>
        <v>50878.023748076448</v>
      </c>
      <c r="I2203">
        <f t="shared" si="8805"/>
        <v>54439.485410441805</v>
      </c>
      <c r="J2203">
        <f t="shared" si="8805"/>
        <v>58250.249389172735</v>
      </c>
      <c r="K2203">
        <f t="shared" si="8805"/>
        <v>62327.76684641483</v>
      </c>
      <c r="L2203">
        <f t="shared" si="8805"/>
        <v>66690.710525663875</v>
      </c>
      <c r="M2203">
        <f t="shared" si="8805"/>
        <v>71359.060262460349</v>
      </c>
      <c r="N2203">
        <f t="shared" ref="N2203:Q2203" si="8806">M2203*1.05</f>
        <v>74927.013275583377</v>
      </c>
      <c r="O2203">
        <f t="shared" si="8806"/>
        <v>78673.363939362549</v>
      </c>
      <c r="P2203">
        <f t="shared" si="8806"/>
        <v>82607.032136330687</v>
      </c>
      <c r="Q2203">
        <f t="shared" si="8806"/>
        <v>86737.38374314722</v>
      </c>
      <c r="R2203">
        <f t="shared" ref="R2203:U2203" si="8807">Q2203*1.03</f>
        <v>89339.505255441632</v>
      </c>
      <c r="S2203">
        <f t="shared" si="8807"/>
        <v>92019.69041310488</v>
      </c>
      <c r="T2203">
        <f t="shared" si="8807"/>
        <v>94780.281125498033</v>
      </c>
      <c r="U2203">
        <f t="shared" si="8807"/>
        <v>97623.689559262973</v>
      </c>
    </row>
    <row r="2204" spans="1:21">
      <c r="A2204" s="1">
        <v>2203</v>
      </c>
      <c r="B2204">
        <v>29510.0780000001</v>
      </c>
      <c r="C2204">
        <f t="shared" ref="C2204:E2204" si="8808">B2204*1.09</f>
        <v>32165.985020000109</v>
      </c>
      <c r="D2204">
        <f t="shared" si="8808"/>
        <v>35060.923671800119</v>
      </c>
      <c r="E2204">
        <f t="shared" si="8808"/>
        <v>38216.406802262136</v>
      </c>
      <c r="F2204">
        <f t="shared" ref="F2204:M2204" si="8809">E2204*1.07</f>
        <v>40891.555278420485</v>
      </c>
      <c r="G2204">
        <f t="shared" si="8809"/>
        <v>43753.964147909923</v>
      </c>
      <c r="H2204">
        <f t="shared" si="8809"/>
        <v>46816.741638263622</v>
      </c>
      <c r="I2204">
        <f t="shared" si="8809"/>
        <v>50093.913552942082</v>
      </c>
      <c r="J2204">
        <f t="shared" si="8809"/>
        <v>53600.487501648029</v>
      </c>
      <c r="K2204">
        <f t="shared" si="8809"/>
        <v>57352.521626763395</v>
      </c>
      <c r="L2204">
        <f t="shared" si="8809"/>
        <v>61367.198140636836</v>
      </c>
      <c r="M2204">
        <f t="shared" si="8809"/>
        <v>65662.902010481412</v>
      </c>
      <c r="N2204">
        <f t="shared" ref="N2204:Q2204" si="8810">M2204*1.05</f>
        <v>68946.047111005479</v>
      </c>
      <c r="O2204">
        <f t="shared" si="8810"/>
        <v>72393.349466555752</v>
      </c>
      <c r="P2204">
        <f t="shared" si="8810"/>
        <v>76013.016939883542</v>
      </c>
      <c r="Q2204">
        <f t="shared" si="8810"/>
        <v>79813.667786877719</v>
      </c>
      <c r="R2204">
        <f t="shared" ref="R2204:U2204" si="8811">Q2204*1.03</f>
        <v>82208.077820484046</v>
      </c>
      <c r="S2204">
        <f t="shared" si="8811"/>
        <v>84674.320155098569</v>
      </c>
      <c r="T2204">
        <f t="shared" si="8811"/>
        <v>87214.549759751535</v>
      </c>
      <c r="U2204">
        <f t="shared" si="8811"/>
        <v>89830.986252544084</v>
      </c>
    </row>
    <row r="2205" spans="1:21">
      <c r="A2205" s="1">
        <v>2204</v>
      </c>
      <c r="B2205">
        <v>33442.491000000096</v>
      </c>
      <c r="C2205">
        <f t="shared" ref="C2205:E2205" si="8812">B2205*1.09</f>
        <v>36452.31519000011</v>
      </c>
      <c r="D2205">
        <f t="shared" si="8812"/>
        <v>39733.023557100125</v>
      </c>
      <c r="E2205">
        <f t="shared" si="8812"/>
        <v>43308.995677239138</v>
      </c>
      <c r="F2205">
        <f t="shared" ref="F2205:M2205" si="8813">E2205*1.07</f>
        <v>46340.625374645882</v>
      </c>
      <c r="G2205">
        <f t="shared" si="8813"/>
        <v>49584.469150871097</v>
      </c>
      <c r="H2205">
        <f t="shared" si="8813"/>
        <v>53055.381991432077</v>
      </c>
      <c r="I2205">
        <f t="shared" si="8813"/>
        <v>56769.258730832327</v>
      </c>
      <c r="J2205">
        <f t="shared" si="8813"/>
        <v>60743.106841990593</v>
      </c>
      <c r="K2205">
        <f t="shared" si="8813"/>
        <v>64995.124320929935</v>
      </c>
      <c r="L2205">
        <f t="shared" si="8813"/>
        <v>69544.783023395037</v>
      </c>
      <c r="M2205">
        <f t="shared" si="8813"/>
        <v>74412.917835032698</v>
      </c>
      <c r="N2205">
        <f t="shared" ref="N2205:Q2205" si="8814">M2205*1.05</f>
        <v>78133.563726784341</v>
      </c>
      <c r="O2205">
        <f t="shared" si="8814"/>
        <v>82040.241913123566</v>
      </c>
      <c r="P2205">
        <f t="shared" si="8814"/>
        <v>86142.254008779753</v>
      </c>
      <c r="Q2205">
        <f t="shared" si="8814"/>
        <v>90449.366709218739</v>
      </c>
      <c r="R2205">
        <f t="shared" ref="R2205:U2205" si="8815">Q2205*1.03</f>
        <v>93162.847710495305</v>
      </c>
      <c r="S2205">
        <f t="shared" si="8815"/>
        <v>95957.733141810168</v>
      </c>
      <c r="T2205">
        <f t="shared" si="8815"/>
        <v>98836.465136064478</v>
      </c>
      <c r="U2205">
        <f t="shared" si="8815"/>
        <v>101801.55909014642</v>
      </c>
    </row>
    <row r="2206" spans="1:21">
      <c r="A2206" s="1">
        <v>2205</v>
      </c>
      <c r="B2206">
        <v>42312.144000000102</v>
      </c>
      <c r="C2206">
        <f t="shared" ref="C2206:E2206" si="8816">B2206*1.09</f>
        <v>46120.236960000111</v>
      </c>
      <c r="D2206">
        <f t="shared" si="8816"/>
        <v>50271.058286400126</v>
      </c>
      <c r="E2206">
        <f t="shared" si="8816"/>
        <v>54795.453532176143</v>
      </c>
      <c r="F2206">
        <f t="shared" ref="F2206:M2206" si="8817">E2206*1.07</f>
        <v>58631.135279428476</v>
      </c>
      <c r="G2206">
        <f t="shared" si="8817"/>
        <v>62735.314748988472</v>
      </c>
      <c r="H2206">
        <f t="shared" si="8817"/>
        <v>67126.786781417672</v>
      </c>
      <c r="I2206">
        <f t="shared" si="8817"/>
        <v>71825.661856116916</v>
      </c>
      <c r="J2206">
        <f t="shared" si="8817"/>
        <v>76853.4581860451</v>
      </c>
      <c r="K2206">
        <f t="shared" si="8817"/>
        <v>82233.200259068268</v>
      </c>
      <c r="L2206">
        <f t="shared" si="8817"/>
        <v>87989.524277203047</v>
      </c>
      <c r="M2206">
        <f t="shared" si="8817"/>
        <v>94148.79097660727</v>
      </c>
      <c r="N2206">
        <f t="shared" ref="N2206:Q2206" si="8818">M2206*1.05</f>
        <v>98856.230525437641</v>
      </c>
      <c r="O2206">
        <f t="shared" si="8818"/>
        <v>103799.04205170953</v>
      </c>
      <c r="P2206">
        <f t="shared" si="8818"/>
        <v>108988.99415429501</v>
      </c>
      <c r="Q2206">
        <f t="shared" si="8818"/>
        <v>114438.44386200976</v>
      </c>
      <c r="R2206">
        <f t="shared" ref="R2206:U2206" si="8819">Q2206*1.03</f>
        <v>117871.59717787006</v>
      </c>
      <c r="S2206">
        <f t="shared" si="8819"/>
        <v>121407.74509320616</v>
      </c>
      <c r="T2206">
        <f t="shared" si="8819"/>
        <v>125049.97744600235</v>
      </c>
      <c r="U2206">
        <f t="shared" si="8819"/>
        <v>128801.47676938243</v>
      </c>
    </row>
    <row r="2207" spans="1:21">
      <c r="A2207" s="1">
        <v>2206</v>
      </c>
      <c r="B2207">
        <v>41468.0620000001</v>
      </c>
      <c r="C2207">
        <f t="shared" ref="C2207:E2207" si="8820">B2207*1.09</f>
        <v>45200.187580000114</v>
      </c>
      <c r="D2207">
        <f t="shared" si="8820"/>
        <v>49268.204462200127</v>
      </c>
      <c r="E2207">
        <f t="shared" si="8820"/>
        <v>53702.342863798141</v>
      </c>
      <c r="F2207">
        <f t="shared" ref="F2207:M2207" si="8821">E2207*1.07</f>
        <v>57461.506864264018</v>
      </c>
      <c r="G2207">
        <f t="shared" si="8821"/>
        <v>61483.812344762504</v>
      </c>
      <c r="H2207">
        <f t="shared" si="8821"/>
        <v>65787.67920889589</v>
      </c>
      <c r="I2207">
        <f t="shared" si="8821"/>
        <v>70392.816753518608</v>
      </c>
      <c r="J2207">
        <f t="shared" si="8821"/>
        <v>75320.31392626492</v>
      </c>
      <c r="K2207">
        <f t="shared" si="8821"/>
        <v>80592.735901103471</v>
      </c>
      <c r="L2207">
        <f t="shared" si="8821"/>
        <v>86234.227414180714</v>
      </c>
      <c r="M2207">
        <f t="shared" si="8821"/>
        <v>92270.623333173367</v>
      </c>
      <c r="N2207">
        <f t="shared" ref="N2207:Q2207" si="8822">M2207*1.05</f>
        <v>96884.154499832046</v>
      </c>
      <c r="O2207">
        <f t="shared" si="8822"/>
        <v>101728.36222482365</v>
      </c>
      <c r="P2207">
        <f t="shared" si="8822"/>
        <v>106814.78033606484</v>
      </c>
      <c r="Q2207">
        <f t="shared" si="8822"/>
        <v>112155.51935286808</v>
      </c>
      <c r="R2207">
        <f t="shared" ref="R2207:U2207" si="8823">Q2207*1.03</f>
        <v>115520.18493345413</v>
      </c>
      <c r="S2207">
        <f t="shared" si="8823"/>
        <v>118985.79048145776</v>
      </c>
      <c r="T2207">
        <f t="shared" si="8823"/>
        <v>122555.36419590149</v>
      </c>
      <c r="U2207">
        <f t="shared" si="8823"/>
        <v>126232.02512177854</v>
      </c>
    </row>
    <row r="2208" spans="1:21">
      <c r="A2208" s="1">
        <v>2207</v>
      </c>
      <c r="B2208">
        <v>40972.824000000102</v>
      </c>
      <c r="C2208">
        <f t="shared" ref="C2208:E2208" si="8824">B2208*1.09</f>
        <v>44660.378160000117</v>
      </c>
      <c r="D2208">
        <f t="shared" si="8824"/>
        <v>48679.812194400132</v>
      </c>
      <c r="E2208">
        <f t="shared" si="8824"/>
        <v>53060.99529189615</v>
      </c>
      <c r="F2208">
        <f t="shared" ref="F2208:M2208" si="8825">E2208*1.07</f>
        <v>56775.264962328882</v>
      </c>
      <c r="G2208">
        <f t="shared" si="8825"/>
        <v>60749.533509691908</v>
      </c>
      <c r="H2208">
        <f t="shared" si="8825"/>
        <v>65002.000855370345</v>
      </c>
      <c r="I2208">
        <f t="shared" si="8825"/>
        <v>69552.140915246273</v>
      </c>
      <c r="J2208">
        <f t="shared" si="8825"/>
        <v>74420.790779313509</v>
      </c>
      <c r="K2208">
        <f t="shared" si="8825"/>
        <v>79630.246133865454</v>
      </c>
      <c r="L2208">
        <f t="shared" si="8825"/>
        <v>85204.363363236043</v>
      </c>
      <c r="M2208">
        <f t="shared" si="8825"/>
        <v>91168.668798662577</v>
      </c>
      <c r="N2208">
        <f t="shared" ref="N2208:Q2208" si="8826">M2208*1.05</f>
        <v>95727.102238595704</v>
      </c>
      <c r="O2208">
        <f t="shared" si="8826"/>
        <v>100513.4573505255</v>
      </c>
      <c r="P2208">
        <f t="shared" si="8826"/>
        <v>105539.13021805178</v>
      </c>
      <c r="Q2208">
        <f t="shared" si="8826"/>
        <v>110816.08672895438</v>
      </c>
      <c r="R2208">
        <f t="shared" ref="R2208:U2208" si="8827">Q2208*1.03</f>
        <v>114140.56933082301</v>
      </c>
      <c r="S2208">
        <f t="shared" si="8827"/>
        <v>117564.78641074771</v>
      </c>
      <c r="T2208">
        <f t="shared" si="8827"/>
        <v>121091.73000307014</v>
      </c>
      <c r="U2208">
        <f t="shared" si="8827"/>
        <v>124724.48190316225</v>
      </c>
    </row>
    <row r="2209" spans="1:21">
      <c r="A2209" s="1">
        <v>2208</v>
      </c>
      <c r="B2209">
        <v>38711.756000000001</v>
      </c>
      <c r="C2209">
        <f t="shared" ref="C2209:E2209" si="8828">B2209*1.09</f>
        <v>42195.814040000005</v>
      </c>
      <c r="D2209">
        <f t="shared" si="8828"/>
        <v>45993.437303600011</v>
      </c>
      <c r="E2209">
        <f t="shared" si="8828"/>
        <v>50132.846660924013</v>
      </c>
      <c r="F2209">
        <f t="shared" ref="F2209:M2209" si="8829">E2209*1.07</f>
        <v>53642.1459271887</v>
      </c>
      <c r="G2209">
        <f t="shared" si="8829"/>
        <v>57397.096142091912</v>
      </c>
      <c r="H2209">
        <f t="shared" si="8829"/>
        <v>61414.892872038348</v>
      </c>
      <c r="I2209">
        <f t="shared" si="8829"/>
        <v>65713.93537308104</v>
      </c>
      <c r="J2209">
        <f t="shared" si="8829"/>
        <v>70313.91084919672</v>
      </c>
      <c r="K2209">
        <f t="shared" si="8829"/>
        <v>75235.884608640496</v>
      </c>
      <c r="L2209">
        <f t="shared" si="8829"/>
        <v>80502.396531245337</v>
      </c>
      <c r="M2209">
        <f t="shared" si="8829"/>
        <v>86137.564288432521</v>
      </c>
      <c r="N2209">
        <f t="shared" ref="N2209:Q2209" si="8830">M2209*1.05</f>
        <v>90444.442502854145</v>
      </c>
      <c r="O2209">
        <f t="shared" si="8830"/>
        <v>94966.664627996855</v>
      </c>
      <c r="P2209">
        <f t="shared" si="8830"/>
        <v>99714.997859396695</v>
      </c>
      <c r="Q2209">
        <f t="shared" si="8830"/>
        <v>104700.74775236653</v>
      </c>
      <c r="R2209">
        <f t="shared" ref="R2209:U2209" si="8831">Q2209*1.03</f>
        <v>107841.77018493753</v>
      </c>
      <c r="S2209">
        <f t="shared" si="8831"/>
        <v>111077.02329048565</v>
      </c>
      <c r="T2209">
        <f t="shared" si="8831"/>
        <v>114409.33398920023</v>
      </c>
      <c r="U2209">
        <f t="shared" si="8831"/>
        <v>117841.61400887623</v>
      </c>
    </row>
    <row r="2210" spans="1:21">
      <c r="A2210" s="1">
        <v>2209</v>
      </c>
      <c r="B2210">
        <v>18510.463</v>
      </c>
      <c r="C2210">
        <f t="shared" ref="C2210:E2210" si="8832">B2210*1.09</f>
        <v>20176.40467</v>
      </c>
      <c r="D2210">
        <f t="shared" si="8832"/>
        <v>21992.281090300003</v>
      </c>
      <c r="E2210">
        <f t="shared" si="8832"/>
        <v>23971.586388427004</v>
      </c>
      <c r="F2210">
        <f t="shared" ref="F2210:M2210" si="8833">E2210*1.07</f>
        <v>25649.597435616895</v>
      </c>
      <c r="G2210">
        <f t="shared" si="8833"/>
        <v>27445.06925611008</v>
      </c>
      <c r="H2210">
        <f t="shared" si="8833"/>
        <v>29366.224104037788</v>
      </c>
      <c r="I2210">
        <f t="shared" si="8833"/>
        <v>31421.859791320436</v>
      </c>
      <c r="J2210">
        <f t="shared" si="8833"/>
        <v>33621.389976712868</v>
      </c>
      <c r="K2210">
        <f t="shared" si="8833"/>
        <v>35974.887275082772</v>
      </c>
      <c r="L2210">
        <f t="shared" si="8833"/>
        <v>38493.129384338572</v>
      </c>
      <c r="M2210">
        <f t="shared" si="8833"/>
        <v>41187.648441242272</v>
      </c>
      <c r="N2210">
        <f t="shared" ref="N2210:Q2210" si="8834">M2210*1.05</f>
        <v>43247.03086330439</v>
      </c>
      <c r="O2210">
        <f t="shared" si="8834"/>
        <v>45409.382406469609</v>
      </c>
      <c r="P2210">
        <f t="shared" si="8834"/>
        <v>47679.851526793092</v>
      </c>
      <c r="Q2210">
        <f t="shared" si="8834"/>
        <v>50063.844103132746</v>
      </c>
      <c r="R2210">
        <f t="shared" ref="R2210:U2210" si="8835">Q2210*1.03</f>
        <v>51565.75942622673</v>
      </c>
      <c r="S2210">
        <f t="shared" si="8835"/>
        <v>53112.732209013535</v>
      </c>
      <c r="T2210">
        <f t="shared" si="8835"/>
        <v>54706.114175283939</v>
      </c>
      <c r="U2210">
        <f t="shared" si="8835"/>
        <v>56347.297600542457</v>
      </c>
    </row>
    <row r="2211" spans="1:21">
      <c r="A2211" s="1">
        <v>2210</v>
      </c>
      <c r="B2211">
        <v>17980.006000000001</v>
      </c>
      <c r="C2211">
        <f t="shared" ref="C2211:E2211" si="8836">B2211*1.09</f>
        <v>19598.206540000003</v>
      </c>
      <c r="D2211">
        <f t="shared" si="8836"/>
        <v>21362.045128600006</v>
      </c>
      <c r="E2211">
        <f t="shared" si="8836"/>
        <v>23284.629190174008</v>
      </c>
      <c r="F2211">
        <f t="shared" ref="F2211:M2211" si="8837">E2211*1.07</f>
        <v>24914.553233486189</v>
      </c>
      <c r="G2211">
        <f t="shared" si="8837"/>
        <v>26658.571959830224</v>
      </c>
      <c r="H2211">
        <f t="shared" si="8837"/>
        <v>28524.67199701834</v>
      </c>
      <c r="I2211">
        <f t="shared" si="8837"/>
        <v>30521.399036809627</v>
      </c>
      <c r="J2211">
        <f t="shared" si="8837"/>
        <v>32657.896969386304</v>
      </c>
      <c r="K2211">
        <f t="shared" si="8837"/>
        <v>34943.949757243347</v>
      </c>
      <c r="L2211">
        <f t="shared" si="8837"/>
        <v>37390.026240250379</v>
      </c>
      <c r="M2211">
        <f t="shared" si="8837"/>
        <v>40007.328077067905</v>
      </c>
      <c r="N2211">
        <f t="shared" ref="N2211:Q2211" si="8838">M2211*1.05</f>
        <v>42007.694480921302</v>
      </c>
      <c r="O2211">
        <f t="shared" si="8838"/>
        <v>44108.079204967369</v>
      </c>
      <c r="P2211">
        <f t="shared" si="8838"/>
        <v>46313.483165215737</v>
      </c>
      <c r="Q2211">
        <f t="shared" si="8838"/>
        <v>48629.157323476524</v>
      </c>
      <c r="R2211">
        <f t="shared" ref="R2211:U2211" si="8839">Q2211*1.03</f>
        <v>50088.032043180821</v>
      </c>
      <c r="S2211">
        <f t="shared" si="8839"/>
        <v>51590.673004476244</v>
      </c>
      <c r="T2211">
        <f t="shared" si="8839"/>
        <v>53138.393194610529</v>
      </c>
      <c r="U2211">
        <f t="shared" si="8839"/>
        <v>54732.544990448849</v>
      </c>
    </row>
    <row r="2212" spans="1:21">
      <c r="A2212" s="1">
        <v>2211</v>
      </c>
      <c r="B2212">
        <v>18155.006000000001</v>
      </c>
      <c r="C2212">
        <f t="shared" ref="C2212:E2212" si="8840">B2212*1.09</f>
        <v>19788.956540000003</v>
      </c>
      <c r="D2212">
        <f t="shared" si="8840"/>
        <v>21569.962628600006</v>
      </c>
      <c r="E2212">
        <f t="shared" si="8840"/>
        <v>23511.259265174009</v>
      </c>
      <c r="F2212">
        <f t="shared" ref="F2212:M2212" si="8841">E2212*1.07</f>
        <v>25157.047413736193</v>
      </c>
      <c r="G2212">
        <f t="shared" si="8841"/>
        <v>26918.040732697729</v>
      </c>
      <c r="H2212">
        <f t="shared" si="8841"/>
        <v>28802.303583986573</v>
      </c>
      <c r="I2212">
        <f t="shared" si="8841"/>
        <v>30818.464834865634</v>
      </c>
      <c r="J2212">
        <f t="shared" si="8841"/>
        <v>32975.757373306231</v>
      </c>
      <c r="K2212">
        <f t="shared" si="8841"/>
        <v>35284.060389437669</v>
      </c>
      <c r="L2212">
        <f t="shared" si="8841"/>
        <v>37753.944616698311</v>
      </c>
      <c r="M2212">
        <f t="shared" si="8841"/>
        <v>40396.720739867196</v>
      </c>
      <c r="N2212">
        <f t="shared" ref="N2212:Q2212" si="8842">M2212*1.05</f>
        <v>42416.556776860554</v>
      </c>
      <c r="O2212">
        <f t="shared" si="8842"/>
        <v>44537.38461570358</v>
      </c>
      <c r="P2212">
        <f t="shared" si="8842"/>
        <v>46764.253846488762</v>
      </c>
      <c r="Q2212">
        <f t="shared" si="8842"/>
        <v>49102.466538813205</v>
      </c>
      <c r="R2212">
        <f t="shared" ref="R2212:U2212" si="8843">Q2212*1.03</f>
        <v>50575.540534977605</v>
      </c>
      <c r="S2212">
        <f t="shared" si="8843"/>
        <v>52092.806751026932</v>
      </c>
      <c r="T2212">
        <f t="shared" si="8843"/>
        <v>53655.590953557745</v>
      </c>
      <c r="U2212">
        <f t="shared" si="8843"/>
        <v>55265.25868216448</v>
      </c>
    </row>
    <row r="2213" spans="1:21">
      <c r="A2213" s="1">
        <v>2212</v>
      </c>
      <c r="B2213">
        <v>19625.004000000001</v>
      </c>
      <c r="C2213">
        <f t="shared" ref="C2213:E2213" si="8844">B2213*1.09</f>
        <v>21391.254360000003</v>
      </c>
      <c r="D2213">
        <f t="shared" si="8844"/>
        <v>23316.467252400005</v>
      </c>
      <c r="E2213">
        <f t="shared" si="8844"/>
        <v>25414.949305116006</v>
      </c>
      <c r="F2213">
        <f t="shared" ref="F2213:M2213" si="8845">E2213*1.07</f>
        <v>27193.995756474127</v>
      </c>
      <c r="G2213">
        <f t="shared" si="8845"/>
        <v>29097.575459427317</v>
      </c>
      <c r="H2213">
        <f t="shared" si="8845"/>
        <v>31134.40574158723</v>
      </c>
      <c r="I2213">
        <f t="shared" si="8845"/>
        <v>33313.814143498341</v>
      </c>
      <c r="J2213">
        <f t="shared" si="8845"/>
        <v>35645.781133543227</v>
      </c>
      <c r="K2213">
        <f t="shared" si="8845"/>
        <v>38140.985812891253</v>
      </c>
      <c r="L2213">
        <f t="shared" si="8845"/>
        <v>40810.85481979364</v>
      </c>
      <c r="M2213">
        <f t="shared" si="8845"/>
        <v>43667.614657179198</v>
      </c>
      <c r="N2213">
        <f t="shared" ref="N2213:Q2213" si="8846">M2213*1.05</f>
        <v>45850.995390038159</v>
      </c>
      <c r="O2213">
        <f t="shared" si="8846"/>
        <v>48143.545159540066</v>
      </c>
      <c r="P2213">
        <f t="shared" si="8846"/>
        <v>50550.72241751707</v>
      </c>
      <c r="Q2213">
        <f t="shared" si="8846"/>
        <v>53078.258538392925</v>
      </c>
      <c r="R2213">
        <f t="shared" ref="R2213:U2213" si="8847">Q2213*1.03</f>
        <v>54670.606294544712</v>
      </c>
      <c r="S2213">
        <f t="shared" si="8847"/>
        <v>56310.724483381055</v>
      </c>
      <c r="T2213">
        <f t="shared" si="8847"/>
        <v>58000.046217882489</v>
      </c>
      <c r="U2213">
        <f t="shared" si="8847"/>
        <v>59740.047604418964</v>
      </c>
    </row>
    <row r="2214" spans="1:21">
      <c r="A2214" s="1">
        <v>2213</v>
      </c>
      <c r="B2214">
        <v>20731.037</v>
      </c>
      <c r="C2214">
        <f t="shared" ref="C2214:E2214" si="8848">B2214*1.09</f>
        <v>22596.830330000001</v>
      </c>
      <c r="D2214">
        <f t="shared" si="8848"/>
        <v>24630.545059700002</v>
      </c>
      <c r="E2214">
        <f t="shared" si="8848"/>
        <v>26847.294115073004</v>
      </c>
      <c r="F2214">
        <f t="shared" ref="F2214:M2214" si="8849">E2214*1.07</f>
        <v>28726.604703128116</v>
      </c>
      <c r="G2214">
        <f t="shared" si="8849"/>
        <v>30737.467032347085</v>
      </c>
      <c r="H2214">
        <f t="shared" si="8849"/>
        <v>32889.089724611382</v>
      </c>
      <c r="I2214">
        <f t="shared" si="8849"/>
        <v>35191.32600533418</v>
      </c>
      <c r="J2214">
        <f t="shared" si="8849"/>
        <v>37654.718825707576</v>
      </c>
      <c r="K2214">
        <f t="shared" si="8849"/>
        <v>40290.549143507109</v>
      </c>
      <c r="L2214">
        <f t="shared" si="8849"/>
        <v>43110.887583552612</v>
      </c>
      <c r="M2214">
        <f t="shared" si="8849"/>
        <v>46128.649714401297</v>
      </c>
      <c r="N2214">
        <f t="shared" ref="N2214:Q2214" si="8850">M2214*1.05</f>
        <v>48435.082200121367</v>
      </c>
      <c r="O2214">
        <f t="shared" si="8850"/>
        <v>50856.836310127437</v>
      </c>
      <c r="P2214">
        <f t="shared" si="8850"/>
        <v>53399.678125633814</v>
      </c>
      <c r="Q2214">
        <f t="shared" si="8850"/>
        <v>56069.662031915504</v>
      </c>
      <c r="R2214">
        <f t="shared" ref="R2214:U2214" si="8851">Q2214*1.03</f>
        <v>57751.75189287297</v>
      </c>
      <c r="S2214">
        <f t="shared" si="8851"/>
        <v>59484.304449659161</v>
      </c>
      <c r="T2214">
        <f t="shared" si="8851"/>
        <v>61268.833583148938</v>
      </c>
      <c r="U2214">
        <f t="shared" si="8851"/>
        <v>63106.89859064341</v>
      </c>
    </row>
    <row r="2215" spans="1:21">
      <c r="A2215" s="1">
        <v>2214</v>
      </c>
      <c r="B2215">
        <v>21918.062999999998</v>
      </c>
      <c r="C2215">
        <f t="shared" ref="C2215:E2215" si="8852">B2215*1.09</f>
        <v>23890.68867</v>
      </c>
      <c r="D2215">
        <f t="shared" si="8852"/>
        <v>26040.850650300003</v>
      </c>
      <c r="E2215">
        <f t="shared" si="8852"/>
        <v>28384.527208827007</v>
      </c>
      <c r="F2215">
        <f t="shared" ref="F2215:M2215" si="8853">E2215*1.07</f>
        <v>30371.444113444901</v>
      </c>
      <c r="G2215">
        <f t="shared" si="8853"/>
        <v>32497.445201386046</v>
      </c>
      <c r="H2215">
        <f t="shared" si="8853"/>
        <v>34772.266365483069</v>
      </c>
      <c r="I2215">
        <f t="shared" si="8853"/>
        <v>37206.325011066889</v>
      </c>
      <c r="J2215">
        <f t="shared" si="8853"/>
        <v>39810.767761841576</v>
      </c>
      <c r="K2215">
        <f t="shared" si="8853"/>
        <v>42597.521505170487</v>
      </c>
      <c r="L2215">
        <f t="shared" si="8853"/>
        <v>45579.348010532427</v>
      </c>
      <c r="M2215">
        <f t="shared" si="8853"/>
        <v>48769.902371269702</v>
      </c>
      <c r="N2215">
        <f t="shared" ref="N2215:Q2215" si="8854">M2215*1.05</f>
        <v>51208.397489833187</v>
      </c>
      <c r="O2215">
        <f t="shared" si="8854"/>
        <v>53768.817364324852</v>
      </c>
      <c r="P2215">
        <f t="shared" si="8854"/>
        <v>56457.258232541099</v>
      </c>
      <c r="Q2215">
        <f t="shared" si="8854"/>
        <v>59280.121144168159</v>
      </c>
      <c r="R2215">
        <f t="shared" ref="R2215:U2215" si="8855">Q2215*1.03</f>
        <v>61058.524778493207</v>
      </c>
      <c r="S2215">
        <f t="shared" si="8855"/>
        <v>62890.280521848006</v>
      </c>
      <c r="T2215">
        <f t="shared" si="8855"/>
        <v>64776.988937503447</v>
      </c>
      <c r="U2215">
        <f t="shared" si="8855"/>
        <v>66720.298605628559</v>
      </c>
    </row>
    <row r="2216" spans="1:21">
      <c r="A2216" s="1">
        <v>2215</v>
      </c>
      <c r="B2216">
        <v>22914.312000000002</v>
      </c>
      <c r="C2216">
        <f t="shared" ref="C2216:E2216" si="8856">B2216*1.09</f>
        <v>24976.600080000004</v>
      </c>
      <c r="D2216">
        <f t="shared" si="8856"/>
        <v>27224.494087200008</v>
      </c>
      <c r="E2216">
        <f t="shared" si="8856"/>
        <v>29674.698555048009</v>
      </c>
      <c r="F2216">
        <f t="shared" ref="F2216:M2216" si="8857">E2216*1.07</f>
        <v>31751.927453901371</v>
      </c>
      <c r="G2216">
        <f t="shared" si="8857"/>
        <v>33974.562375674468</v>
      </c>
      <c r="H2216">
        <f t="shared" si="8857"/>
        <v>36352.781741971681</v>
      </c>
      <c r="I2216">
        <f t="shared" si="8857"/>
        <v>38897.476463909705</v>
      </c>
      <c r="J2216">
        <f t="shared" si="8857"/>
        <v>41620.299816383384</v>
      </c>
      <c r="K2216">
        <f t="shared" si="8857"/>
        <v>44533.720803530225</v>
      </c>
      <c r="L2216">
        <f t="shared" si="8857"/>
        <v>47651.08125977734</v>
      </c>
      <c r="M2216">
        <f t="shared" si="8857"/>
        <v>50986.656947961754</v>
      </c>
      <c r="N2216">
        <f t="shared" ref="N2216:Q2216" si="8858">M2216*1.05</f>
        <v>53535.989795359841</v>
      </c>
      <c r="O2216">
        <f t="shared" si="8858"/>
        <v>56212.789285127838</v>
      </c>
      <c r="P2216">
        <f t="shared" si="8858"/>
        <v>59023.428749384235</v>
      </c>
      <c r="Q2216">
        <f t="shared" si="8858"/>
        <v>61974.600186853451</v>
      </c>
      <c r="R2216">
        <f t="shared" ref="R2216:U2216" si="8859">Q2216*1.03</f>
        <v>63833.838192459058</v>
      </c>
      <c r="S2216">
        <f t="shared" si="8859"/>
        <v>65748.853338232831</v>
      </c>
      <c r="T2216">
        <f t="shared" si="8859"/>
        <v>67721.318938379816</v>
      </c>
      <c r="U2216">
        <f t="shared" si="8859"/>
        <v>69752.958506531213</v>
      </c>
    </row>
    <row r="2217" spans="1:21">
      <c r="A2217" s="1">
        <v>2216</v>
      </c>
      <c r="B2217">
        <v>26787.449000000001</v>
      </c>
      <c r="C2217">
        <f t="shared" ref="C2217:E2217" si="8860">B2217*1.09</f>
        <v>29198.319410000004</v>
      </c>
      <c r="D2217">
        <f t="shared" si="8860"/>
        <v>31826.168156900007</v>
      </c>
      <c r="E2217">
        <f t="shared" si="8860"/>
        <v>34690.523291021011</v>
      </c>
      <c r="F2217">
        <f t="shared" ref="F2217:M2217" si="8861">E2217*1.07</f>
        <v>37118.859921392483</v>
      </c>
      <c r="G2217">
        <f t="shared" si="8861"/>
        <v>39717.180115889962</v>
      </c>
      <c r="H2217">
        <f t="shared" si="8861"/>
        <v>42497.382724002258</v>
      </c>
      <c r="I2217">
        <f t="shared" si="8861"/>
        <v>45472.199514682419</v>
      </c>
      <c r="J2217">
        <f t="shared" si="8861"/>
        <v>48655.253480710191</v>
      </c>
      <c r="K2217">
        <f t="shared" si="8861"/>
        <v>52061.121224359908</v>
      </c>
      <c r="L2217">
        <f t="shared" si="8861"/>
        <v>55705.399710065103</v>
      </c>
      <c r="M2217">
        <f t="shared" si="8861"/>
        <v>59604.77768976966</v>
      </c>
      <c r="N2217">
        <f t="shared" ref="N2217:Q2217" si="8862">M2217*1.05</f>
        <v>62585.016574258145</v>
      </c>
      <c r="O2217">
        <f t="shared" si="8862"/>
        <v>65714.267402971062</v>
      </c>
      <c r="P2217">
        <f t="shared" si="8862"/>
        <v>68999.98077311962</v>
      </c>
      <c r="Q2217">
        <f t="shared" si="8862"/>
        <v>72449.9798117756</v>
      </c>
      <c r="R2217">
        <f t="shared" ref="R2217:U2217" si="8863">Q2217*1.03</f>
        <v>74623.479206128875</v>
      </c>
      <c r="S2217">
        <f t="shared" si="8863"/>
        <v>76862.183582312748</v>
      </c>
      <c r="T2217">
        <f t="shared" si="8863"/>
        <v>79168.049089782129</v>
      </c>
      <c r="U2217">
        <f t="shared" si="8863"/>
        <v>81543.090562475598</v>
      </c>
    </row>
    <row r="2218" spans="1:21">
      <c r="A2218" s="1">
        <v>2217</v>
      </c>
      <c r="B2218">
        <v>28574.345000000001</v>
      </c>
      <c r="C2218">
        <f t="shared" ref="C2218:E2218" si="8864">B2218*1.09</f>
        <v>31146.036050000002</v>
      </c>
      <c r="D2218">
        <f t="shared" si="8864"/>
        <v>33949.179294500005</v>
      </c>
      <c r="E2218">
        <f t="shared" si="8864"/>
        <v>37004.605431005009</v>
      </c>
      <c r="F2218">
        <f t="shared" ref="F2218:M2218" si="8865">E2218*1.07</f>
        <v>39594.927811175359</v>
      </c>
      <c r="G2218">
        <f t="shared" si="8865"/>
        <v>42366.572757957634</v>
      </c>
      <c r="H2218">
        <f t="shared" si="8865"/>
        <v>45332.232851014669</v>
      </c>
      <c r="I2218">
        <f t="shared" si="8865"/>
        <v>48505.489150585701</v>
      </c>
      <c r="J2218">
        <f t="shared" si="8865"/>
        <v>51900.873391126705</v>
      </c>
      <c r="K2218">
        <f t="shared" si="8865"/>
        <v>55533.934528505575</v>
      </c>
      <c r="L2218">
        <f t="shared" si="8865"/>
        <v>59421.309945500972</v>
      </c>
      <c r="M2218">
        <f t="shared" si="8865"/>
        <v>63580.801641686041</v>
      </c>
      <c r="N2218">
        <f t="shared" ref="N2218:Q2218" si="8866">M2218*1.05</f>
        <v>66759.84172377034</v>
      </c>
      <c r="O2218">
        <f t="shared" si="8866"/>
        <v>70097.833809958858</v>
      </c>
      <c r="P2218">
        <f t="shared" si="8866"/>
        <v>73602.7255004568</v>
      </c>
      <c r="Q2218">
        <f t="shared" si="8866"/>
        <v>77282.861775479643</v>
      </c>
      <c r="R2218">
        <f t="shared" ref="R2218:U2218" si="8867">Q2218*1.03</f>
        <v>79601.347628744028</v>
      </c>
      <c r="S2218">
        <f t="shared" si="8867"/>
        <v>81989.388057606353</v>
      </c>
      <c r="T2218">
        <f t="shared" si="8867"/>
        <v>84449.069699334548</v>
      </c>
      <c r="U2218">
        <f t="shared" si="8867"/>
        <v>86982.541790314586</v>
      </c>
    </row>
    <row r="2219" spans="1:21">
      <c r="A2219" s="1">
        <v>2218</v>
      </c>
      <c r="B2219">
        <v>28080.522000000001</v>
      </c>
      <c r="C2219">
        <f t="shared" ref="C2219:E2219" si="8868">B2219*1.09</f>
        <v>30607.768980000004</v>
      </c>
      <c r="D2219">
        <f t="shared" si="8868"/>
        <v>33362.468188200008</v>
      </c>
      <c r="E2219">
        <f t="shared" si="8868"/>
        <v>36365.090325138008</v>
      </c>
      <c r="F2219">
        <f t="shared" ref="F2219:M2219" si="8869">E2219*1.07</f>
        <v>38910.646647897673</v>
      </c>
      <c r="G2219">
        <f t="shared" si="8869"/>
        <v>41634.391913250511</v>
      </c>
      <c r="H2219">
        <f t="shared" si="8869"/>
        <v>44548.79934717805</v>
      </c>
      <c r="I2219">
        <f t="shared" si="8869"/>
        <v>47667.215301480515</v>
      </c>
      <c r="J2219">
        <f t="shared" si="8869"/>
        <v>51003.920372584151</v>
      </c>
      <c r="K2219">
        <f t="shared" si="8869"/>
        <v>54574.194798665041</v>
      </c>
      <c r="L2219">
        <f t="shared" si="8869"/>
        <v>58394.3884345716</v>
      </c>
      <c r="M2219">
        <f t="shared" si="8869"/>
        <v>62481.995624991614</v>
      </c>
      <c r="N2219">
        <f t="shared" ref="N2219:Q2219" si="8870">M2219*1.05</f>
        <v>65606.095406241191</v>
      </c>
      <c r="O2219">
        <f t="shared" si="8870"/>
        <v>68886.400176553259</v>
      </c>
      <c r="P2219">
        <f t="shared" si="8870"/>
        <v>72330.720185380924</v>
      </c>
      <c r="Q2219">
        <f t="shared" si="8870"/>
        <v>75947.256194649977</v>
      </c>
      <c r="R2219">
        <f t="shared" ref="R2219:U2219" si="8871">Q2219*1.03</f>
        <v>78225.673880489485</v>
      </c>
      <c r="S2219">
        <f t="shared" si="8871"/>
        <v>80572.444096904175</v>
      </c>
      <c r="T2219">
        <f t="shared" si="8871"/>
        <v>82989.6174198113</v>
      </c>
      <c r="U2219">
        <f t="shared" si="8871"/>
        <v>85479.305942405641</v>
      </c>
    </row>
    <row r="2220" spans="1:21">
      <c r="A2220" s="1">
        <v>2219</v>
      </c>
      <c r="B2220">
        <v>30584.592000000001</v>
      </c>
      <c r="C2220">
        <f t="shared" ref="C2220:E2220" si="8872">B2220*1.09</f>
        <v>33337.205280000002</v>
      </c>
      <c r="D2220">
        <f t="shared" si="8872"/>
        <v>36337.553755200002</v>
      </c>
      <c r="E2220">
        <f t="shared" si="8872"/>
        <v>39607.933593168003</v>
      </c>
      <c r="F2220">
        <f t="shared" ref="F2220:M2220" si="8873">E2220*1.07</f>
        <v>42380.488944689765</v>
      </c>
      <c r="G2220">
        <f t="shared" si="8873"/>
        <v>45347.123170818049</v>
      </c>
      <c r="H2220">
        <f t="shared" si="8873"/>
        <v>48521.421792775312</v>
      </c>
      <c r="I2220">
        <f t="shared" si="8873"/>
        <v>51917.921318269589</v>
      </c>
      <c r="J2220">
        <f t="shared" si="8873"/>
        <v>55552.175810548462</v>
      </c>
      <c r="K2220">
        <f t="shared" si="8873"/>
        <v>59440.828117286859</v>
      </c>
      <c r="L2220">
        <f t="shared" si="8873"/>
        <v>63601.686085496942</v>
      </c>
      <c r="M2220">
        <f t="shared" si="8873"/>
        <v>68053.804111481732</v>
      </c>
      <c r="N2220">
        <f t="shared" ref="N2220:Q2220" si="8874">M2220*1.05</f>
        <v>71456.494317055825</v>
      </c>
      <c r="O2220">
        <f t="shared" si="8874"/>
        <v>75029.319032908621</v>
      </c>
      <c r="P2220">
        <f t="shared" si="8874"/>
        <v>78780.784984554062</v>
      </c>
      <c r="Q2220">
        <f t="shared" si="8874"/>
        <v>82719.824233781765</v>
      </c>
      <c r="R2220">
        <f t="shared" ref="R2220:U2220" si="8875">Q2220*1.03</f>
        <v>85201.418960795214</v>
      </c>
      <c r="S2220">
        <f t="shared" si="8875"/>
        <v>87757.461529619075</v>
      </c>
      <c r="T2220">
        <f t="shared" si="8875"/>
        <v>90390.185375507644</v>
      </c>
      <c r="U2220">
        <f t="shared" si="8875"/>
        <v>93101.890936772877</v>
      </c>
    </row>
    <row r="2221" spans="1:21">
      <c r="A2221" s="1">
        <v>2220</v>
      </c>
      <c r="B2221">
        <v>28253.671999999999</v>
      </c>
      <c r="C2221">
        <f t="shared" ref="C2221:E2221" si="8876">B2221*1.09</f>
        <v>30796.502479999999</v>
      </c>
      <c r="D2221">
        <f t="shared" si="8876"/>
        <v>33568.187703200005</v>
      </c>
      <c r="E2221">
        <f t="shared" si="8876"/>
        <v>36589.324596488004</v>
      </c>
      <c r="F2221">
        <f t="shared" ref="F2221:M2221" si="8877">E2221*1.07</f>
        <v>39150.577318242169</v>
      </c>
      <c r="G2221">
        <f t="shared" si="8877"/>
        <v>41891.117730519123</v>
      </c>
      <c r="H2221">
        <f t="shared" si="8877"/>
        <v>44823.495971655466</v>
      </c>
      <c r="I2221">
        <f t="shared" si="8877"/>
        <v>47961.140689671352</v>
      </c>
      <c r="J2221">
        <f t="shared" si="8877"/>
        <v>51318.420537948346</v>
      </c>
      <c r="K2221">
        <f t="shared" si="8877"/>
        <v>54910.709975604732</v>
      </c>
      <c r="L2221">
        <f t="shared" si="8877"/>
        <v>58754.459673897065</v>
      </c>
      <c r="M2221">
        <f t="shared" si="8877"/>
        <v>62867.271851069861</v>
      </c>
      <c r="N2221">
        <f t="shared" ref="N2221:Q2221" si="8878">M2221*1.05</f>
        <v>66010.635443623352</v>
      </c>
      <c r="O2221">
        <f t="shared" si="8878"/>
        <v>69311.167215804526</v>
      </c>
      <c r="P2221">
        <f t="shared" si="8878"/>
        <v>72776.725576594748</v>
      </c>
      <c r="Q2221">
        <f t="shared" si="8878"/>
        <v>76415.561855424487</v>
      </c>
      <c r="R2221">
        <f t="shared" ref="R2221:U2221" si="8879">Q2221*1.03</f>
        <v>78708.028711087216</v>
      </c>
      <c r="S2221">
        <f t="shared" si="8879"/>
        <v>81069.269572419827</v>
      </c>
      <c r="T2221">
        <f t="shared" si="8879"/>
        <v>83501.347659592429</v>
      </c>
      <c r="U2221">
        <f t="shared" si="8879"/>
        <v>86006.388089380198</v>
      </c>
    </row>
    <row r="2222" spans="1:21">
      <c r="A2222" s="1">
        <v>2221</v>
      </c>
      <c r="B2222">
        <v>25874.736000000001</v>
      </c>
      <c r="C2222">
        <f t="shared" ref="C2222:E2222" si="8880">B2222*1.09</f>
        <v>28203.462240000004</v>
      </c>
      <c r="D2222">
        <f t="shared" si="8880"/>
        <v>30741.773841600007</v>
      </c>
      <c r="E2222">
        <f t="shared" si="8880"/>
        <v>33508.533487344008</v>
      </c>
      <c r="F2222">
        <f t="shared" ref="F2222:M2222" si="8881">E2222*1.07</f>
        <v>35854.130831458089</v>
      </c>
      <c r="G2222">
        <f t="shared" si="8881"/>
        <v>38363.919989660157</v>
      </c>
      <c r="H2222">
        <f t="shared" si="8881"/>
        <v>41049.394388936373</v>
      </c>
      <c r="I2222">
        <f t="shared" si="8881"/>
        <v>43922.851996161924</v>
      </c>
      <c r="J2222">
        <f t="shared" si="8881"/>
        <v>46997.45163589326</v>
      </c>
      <c r="K2222">
        <f t="shared" si="8881"/>
        <v>50287.273250405793</v>
      </c>
      <c r="L2222">
        <f t="shared" si="8881"/>
        <v>53807.382377934198</v>
      </c>
      <c r="M2222">
        <f t="shared" si="8881"/>
        <v>57573.899144389594</v>
      </c>
      <c r="N2222">
        <f t="shared" ref="N2222:Q2222" si="8882">M2222*1.05</f>
        <v>60452.594101609073</v>
      </c>
      <c r="O2222">
        <f t="shared" si="8882"/>
        <v>63475.22380668953</v>
      </c>
      <c r="P2222">
        <f t="shared" si="8882"/>
        <v>66648.984997024003</v>
      </c>
      <c r="Q2222">
        <f t="shared" si="8882"/>
        <v>69981.4342468752</v>
      </c>
      <c r="R2222">
        <f t="shared" ref="R2222:U2222" si="8883">Q2222*1.03</f>
        <v>72080.877274281462</v>
      </c>
      <c r="S2222">
        <f t="shared" si="8883"/>
        <v>74243.30359250991</v>
      </c>
      <c r="T2222">
        <f t="shared" si="8883"/>
        <v>76470.602700285206</v>
      </c>
      <c r="U2222">
        <f t="shared" si="8883"/>
        <v>78764.72078129377</v>
      </c>
    </row>
    <row r="2223" spans="1:21">
      <c r="A2223" s="1">
        <v>2222</v>
      </c>
      <c r="B2223">
        <v>23642.841</v>
      </c>
      <c r="C2223">
        <f t="shared" ref="C2223:E2223" si="8884">B2223*1.09</f>
        <v>25770.696690000001</v>
      </c>
      <c r="D2223">
        <f t="shared" si="8884"/>
        <v>28090.059392100004</v>
      </c>
      <c r="E2223">
        <f t="shared" si="8884"/>
        <v>30618.164737389005</v>
      </c>
      <c r="F2223">
        <f t="shared" ref="F2223:M2223" si="8885">E2223*1.07</f>
        <v>32761.436269006237</v>
      </c>
      <c r="G2223">
        <f t="shared" si="8885"/>
        <v>35054.736807836678</v>
      </c>
      <c r="H2223">
        <f t="shared" si="8885"/>
        <v>37508.568384385246</v>
      </c>
      <c r="I2223">
        <f t="shared" si="8885"/>
        <v>40134.168171292215</v>
      </c>
      <c r="J2223">
        <f t="shared" si="8885"/>
        <v>42943.559943282671</v>
      </c>
      <c r="K2223">
        <f t="shared" si="8885"/>
        <v>45949.609139312459</v>
      </c>
      <c r="L2223">
        <f t="shared" si="8885"/>
        <v>49166.081779064334</v>
      </c>
      <c r="M2223">
        <f t="shared" si="8885"/>
        <v>52607.707503598838</v>
      </c>
      <c r="N2223">
        <f t="shared" ref="N2223:Q2223" si="8886">M2223*1.05</f>
        <v>55238.092878778785</v>
      </c>
      <c r="O2223">
        <f t="shared" si="8886"/>
        <v>57999.997522717727</v>
      </c>
      <c r="P2223">
        <f t="shared" si="8886"/>
        <v>60899.997398853615</v>
      </c>
      <c r="Q2223">
        <f t="shared" si="8886"/>
        <v>63944.997268796302</v>
      </c>
      <c r="R2223">
        <f t="shared" ref="R2223:U2223" si="8887">Q2223*1.03</f>
        <v>65863.347186860192</v>
      </c>
      <c r="S2223">
        <f t="shared" si="8887"/>
        <v>67839.247602465999</v>
      </c>
      <c r="T2223">
        <f t="shared" si="8887"/>
        <v>69874.425030539976</v>
      </c>
      <c r="U2223">
        <f t="shared" si="8887"/>
        <v>71970.657781456175</v>
      </c>
    </row>
    <row r="2224" spans="1:21">
      <c r="A2224" s="1">
        <v>2223</v>
      </c>
      <c r="B2224">
        <v>26778.955999999998</v>
      </c>
      <c r="C2224">
        <f t="shared" ref="C2224:E2224" si="8888">B2224*1.09</f>
        <v>29189.062040000001</v>
      </c>
      <c r="D2224">
        <f t="shared" si="8888"/>
        <v>31816.077623600002</v>
      </c>
      <c r="E2224">
        <f t="shared" si="8888"/>
        <v>34679.524609724001</v>
      </c>
      <c r="F2224">
        <f t="shared" ref="F2224:M2224" si="8889">E2224*1.07</f>
        <v>37107.091332404685</v>
      </c>
      <c r="G2224">
        <f t="shared" si="8889"/>
        <v>39704.587725673016</v>
      </c>
      <c r="H2224">
        <f t="shared" si="8889"/>
        <v>42483.908866470127</v>
      </c>
      <c r="I2224">
        <f t="shared" si="8889"/>
        <v>45457.78248712304</v>
      </c>
      <c r="J2224">
        <f t="shared" si="8889"/>
        <v>48639.827261221653</v>
      </c>
      <c r="K2224">
        <f t="shared" si="8889"/>
        <v>52044.615169507175</v>
      </c>
      <c r="L2224">
        <f t="shared" si="8889"/>
        <v>55687.738231372678</v>
      </c>
      <c r="M2224">
        <f t="shared" si="8889"/>
        <v>59585.879907568771</v>
      </c>
      <c r="N2224">
        <f t="shared" ref="N2224:Q2224" si="8890">M2224*1.05</f>
        <v>62565.173902947216</v>
      </c>
      <c r="O2224">
        <f t="shared" si="8890"/>
        <v>65693.432598094572</v>
      </c>
      <c r="P2224">
        <f t="shared" si="8890"/>
        <v>68978.104227999298</v>
      </c>
      <c r="Q2224">
        <f t="shared" si="8890"/>
        <v>72427.009439399262</v>
      </c>
      <c r="R2224">
        <f t="shared" ref="R2224:U2224" si="8891">Q2224*1.03</f>
        <v>74599.819722581247</v>
      </c>
      <c r="S2224">
        <f t="shared" si="8891"/>
        <v>76837.814314258692</v>
      </c>
      <c r="T2224">
        <f t="shared" si="8891"/>
        <v>79142.948743686458</v>
      </c>
      <c r="U2224">
        <f t="shared" si="8891"/>
        <v>81517.237205997051</v>
      </c>
    </row>
    <row r="2225" spans="1:21">
      <c r="A2225" s="1">
        <v>2224</v>
      </c>
      <c r="B2225">
        <v>35780.006000000001</v>
      </c>
      <c r="C2225">
        <f t="shared" ref="C2225:E2225" si="8892">B2225*1.09</f>
        <v>39000.206540000006</v>
      </c>
      <c r="D2225">
        <f t="shared" si="8892"/>
        <v>42510.22512860001</v>
      </c>
      <c r="E2225">
        <f t="shared" si="8892"/>
        <v>46336.145390174017</v>
      </c>
      <c r="F2225">
        <f t="shared" ref="F2225:M2225" si="8893">E2225*1.07</f>
        <v>49579.6755674862</v>
      </c>
      <c r="G2225">
        <f t="shared" si="8893"/>
        <v>53050.252857210238</v>
      </c>
      <c r="H2225">
        <f t="shared" si="8893"/>
        <v>56763.770557214957</v>
      </c>
      <c r="I2225">
        <f t="shared" si="8893"/>
        <v>60737.234496220008</v>
      </c>
      <c r="J2225">
        <f t="shared" si="8893"/>
        <v>64988.840910955412</v>
      </c>
      <c r="K2225">
        <f t="shared" si="8893"/>
        <v>69538.059774722293</v>
      </c>
      <c r="L2225">
        <f t="shared" si="8893"/>
        <v>74405.723958952862</v>
      </c>
      <c r="M2225">
        <f t="shared" si="8893"/>
        <v>79614.124636079563</v>
      </c>
      <c r="N2225">
        <f t="shared" ref="N2225:Q2225" si="8894">M2225*1.05</f>
        <v>83594.830867883546</v>
      </c>
      <c r="O2225">
        <f t="shared" si="8894"/>
        <v>87774.572411277724</v>
      </c>
      <c r="P2225">
        <f t="shared" si="8894"/>
        <v>92163.30103184162</v>
      </c>
      <c r="Q2225">
        <f t="shared" si="8894"/>
        <v>96771.466083433712</v>
      </c>
      <c r="R2225">
        <f t="shared" ref="R2225:U2225" si="8895">Q2225*1.03</f>
        <v>99674.610065936722</v>
      </c>
      <c r="S2225">
        <f t="shared" si="8895"/>
        <v>102664.84836791482</v>
      </c>
      <c r="T2225">
        <f t="shared" si="8895"/>
        <v>105744.79381895227</v>
      </c>
      <c r="U2225">
        <f t="shared" si="8895"/>
        <v>108917.13763352083</v>
      </c>
    </row>
    <row r="2226" spans="1:21">
      <c r="A2226" s="1">
        <v>2225</v>
      </c>
      <c r="B2226">
        <v>35921.016000000098</v>
      </c>
      <c r="C2226">
        <f t="shared" ref="C2226:E2226" si="8896">B2226*1.09</f>
        <v>39153.907440000112</v>
      </c>
      <c r="D2226">
        <f t="shared" si="8896"/>
        <v>42677.759109600127</v>
      </c>
      <c r="E2226">
        <f t="shared" si="8896"/>
        <v>46518.757429464145</v>
      </c>
      <c r="F2226">
        <f t="shared" ref="F2226:M2226" si="8897">E2226*1.07</f>
        <v>49775.07044952664</v>
      </c>
      <c r="G2226">
        <f t="shared" si="8897"/>
        <v>53259.325380993505</v>
      </c>
      <c r="H2226">
        <f t="shared" si="8897"/>
        <v>56987.478157663056</v>
      </c>
      <c r="I2226">
        <f t="shared" si="8897"/>
        <v>60976.601628699471</v>
      </c>
      <c r="J2226">
        <f t="shared" si="8897"/>
        <v>65244.963742708438</v>
      </c>
      <c r="K2226">
        <f t="shared" si="8897"/>
        <v>69812.111204698027</v>
      </c>
      <c r="L2226">
        <f t="shared" si="8897"/>
        <v>74698.958989026898</v>
      </c>
      <c r="M2226">
        <f t="shared" si="8897"/>
        <v>79927.886118258786</v>
      </c>
      <c r="N2226">
        <f t="shared" ref="N2226:Q2226" si="8898">M2226*1.05</f>
        <v>83924.280424171724</v>
      </c>
      <c r="O2226">
        <f t="shared" si="8898"/>
        <v>88120.494445380318</v>
      </c>
      <c r="P2226">
        <f t="shared" si="8898"/>
        <v>92526.519167649341</v>
      </c>
      <c r="Q2226">
        <f t="shared" si="8898"/>
        <v>97152.845126031811</v>
      </c>
      <c r="R2226">
        <f t="shared" ref="R2226:U2226" si="8899">Q2226*1.03</f>
        <v>100067.43047981277</v>
      </c>
      <c r="S2226">
        <f t="shared" si="8899"/>
        <v>103069.45339420716</v>
      </c>
      <c r="T2226">
        <f t="shared" si="8899"/>
        <v>106161.53699603338</v>
      </c>
      <c r="U2226">
        <f t="shared" si="8899"/>
        <v>109346.38310591438</v>
      </c>
    </row>
    <row r="2227" spans="1:21">
      <c r="A2227" s="1">
        <v>2226</v>
      </c>
      <c r="B2227">
        <v>31846.013000000101</v>
      </c>
      <c r="C2227">
        <f t="shared" ref="C2227:E2227" si="8900">B2227*1.09</f>
        <v>34712.154170000111</v>
      </c>
      <c r="D2227">
        <f t="shared" si="8900"/>
        <v>37836.248045300126</v>
      </c>
      <c r="E2227">
        <f t="shared" si="8900"/>
        <v>41241.510369377138</v>
      </c>
      <c r="F2227">
        <f t="shared" ref="F2227:M2227" si="8901">E2227*1.07</f>
        <v>44128.416095233537</v>
      </c>
      <c r="G2227">
        <f t="shared" si="8901"/>
        <v>47217.405221899884</v>
      </c>
      <c r="H2227">
        <f t="shared" si="8901"/>
        <v>50522.623587432878</v>
      </c>
      <c r="I2227">
        <f t="shared" si="8901"/>
        <v>54059.207238553179</v>
      </c>
      <c r="J2227">
        <f t="shared" si="8901"/>
        <v>57843.351745251908</v>
      </c>
      <c r="K2227">
        <f t="shared" si="8901"/>
        <v>61892.386367419545</v>
      </c>
      <c r="L2227">
        <f t="shared" si="8901"/>
        <v>66224.853413138917</v>
      </c>
      <c r="M2227">
        <f t="shared" si="8901"/>
        <v>70860.593152058646</v>
      </c>
      <c r="N2227">
        <f t="shared" ref="N2227:Q2227" si="8902">M2227*1.05</f>
        <v>74403.622809661581</v>
      </c>
      <c r="O2227">
        <f t="shared" si="8902"/>
        <v>78123.803950144662</v>
      </c>
      <c r="P2227">
        <f t="shared" si="8902"/>
        <v>82029.994147651902</v>
      </c>
      <c r="Q2227">
        <f t="shared" si="8902"/>
        <v>86131.493855034496</v>
      </c>
      <c r="R2227">
        <f t="shared" ref="R2227:U2227" si="8903">Q2227*1.03</f>
        <v>88715.438670685529</v>
      </c>
      <c r="S2227">
        <f t="shared" si="8903"/>
        <v>91376.901830806091</v>
      </c>
      <c r="T2227">
        <f t="shared" si="8903"/>
        <v>94118.208885730273</v>
      </c>
      <c r="U2227">
        <f t="shared" si="8903"/>
        <v>96941.755152302183</v>
      </c>
    </row>
    <row r="2228" spans="1:21">
      <c r="A2228" s="1">
        <v>2227</v>
      </c>
      <c r="B2228">
        <v>31304.086000000101</v>
      </c>
      <c r="C2228">
        <f t="shared" ref="C2228:E2228" si="8904">B2228*1.09</f>
        <v>34121.453740000114</v>
      </c>
      <c r="D2228">
        <f t="shared" si="8904"/>
        <v>37192.384576600125</v>
      </c>
      <c r="E2228">
        <f t="shared" si="8904"/>
        <v>40539.699188494138</v>
      </c>
      <c r="F2228">
        <f t="shared" ref="F2228:M2228" si="8905">E2228*1.07</f>
        <v>43377.478131688731</v>
      </c>
      <c r="G2228">
        <f t="shared" si="8905"/>
        <v>46413.901600906946</v>
      </c>
      <c r="H2228">
        <f t="shared" si="8905"/>
        <v>49662.874712970435</v>
      </c>
      <c r="I2228">
        <f t="shared" si="8905"/>
        <v>53139.275942878368</v>
      </c>
      <c r="J2228">
        <f t="shared" si="8905"/>
        <v>56859.025258879854</v>
      </c>
      <c r="K2228">
        <f t="shared" si="8905"/>
        <v>60839.157027001449</v>
      </c>
      <c r="L2228">
        <f t="shared" si="8905"/>
        <v>65097.898018891552</v>
      </c>
      <c r="M2228">
        <f t="shared" si="8905"/>
        <v>69654.750880213964</v>
      </c>
      <c r="N2228">
        <f t="shared" ref="N2228:Q2228" si="8906">M2228*1.05</f>
        <v>73137.488424224663</v>
      </c>
      <c r="O2228">
        <f t="shared" si="8906"/>
        <v>76794.362845435899</v>
      </c>
      <c r="P2228">
        <f t="shared" si="8906"/>
        <v>80634.080987707697</v>
      </c>
      <c r="Q2228">
        <f t="shared" si="8906"/>
        <v>84665.785037093083</v>
      </c>
      <c r="R2228">
        <f t="shared" ref="R2228:U2228" si="8907">Q2228*1.03</f>
        <v>87205.758588205877</v>
      </c>
      <c r="S2228">
        <f t="shared" si="8907"/>
        <v>89821.931345852063</v>
      </c>
      <c r="T2228">
        <f t="shared" si="8907"/>
        <v>92516.589286227623</v>
      </c>
      <c r="U2228">
        <f t="shared" si="8907"/>
        <v>95292.086964814458</v>
      </c>
    </row>
    <row r="2229" spans="1:21">
      <c r="A2229" s="1">
        <v>2228</v>
      </c>
      <c r="B2229">
        <v>33736.500000000102</v>
      </c>
      <c r="C2229">
        <f t="shared" ref="C2229:E2229" si="8908">B2229*1.09</f>
        <v>36772.785000000113</v>
      </c>
      <c r="D2229">
        <f t="shared" si="8908"/>
        <v>40082.335650000125</v>
      </c>
      <c r="E2229">
        <f t="shared" si="8908"/>
        <v>43689.745858500137</v>
      </c>
      <c r="F2229">
        <f t="shared" ref="F2229:M2229" si="8909">E2229*1.07</f>
        <v>46748.028068595151</v>
      </c>
      <c r="G2229">
        <f t="shared" si="8909"/>
        <v>50020.390033396812</v>
      </c>
      <c r="H2229">
        <f t="shared" si="8909"/>
        <v>53521.817335734595</v>
      </c>
      <c r="I2229">
        <f t="shared" si="8909"/>
        <v>57268.344549236019</v>
      </c>
      <c r="J2229">
        <f t="shared" si="8909"/>
        <v>61277.12866768254</v>
      </c>
      <c r="K2229">
        <f t="shared" si="8909"/>
        <v>65566.527674420315</v>
      </c>
      <c r="L2229">
        <f t="shared" si="8909"/>
        <v>70156.184611629738</v>
      </c>
      <c r="M2229">
        <f t="shared" si="8909"/>
        <v>75067.117534443823</v>
      </c>
      <c r="N2229">
        <f t="shared" ref="N2229:Q2229" si="8910">M2229*1.05</f>
        <v>78820.473411166022</v>
      </c>
      <c r="O2229">
        <f t="shared" si="8910"/>
        <v>82761.49708172433</v>
      </c>
      <c r="P2229">
        <f t="shared" si="8910"/>
        <v>86899.571935810556</v>
      </c>
      <c r="Q2229">
        <f t="shared" si="8910"/>
        <v>91244.55053260109</v>
      </c>
      <c r="R2229">
        <f t="shared" ref="R2229:U2229" si="8911">Q2229*1.03</f>
        <v>93981.887048579127</v>
      </c>
      <c r="S2229">
        <f t="shared" si="8911"/>
        <v>96801.343660036509</v>
      </c>
      <c r="T2229">
        <f t="shared" si="8911"/>
        <v>99705.38396983761</v>
      </c>
      <c r="U2229">
        <f t="shared" si="8911"/>
        <v>102696.54548893274</v>
      </c>
    </row>
    <row r="2230" spans="1:21">
      <c r="A2230" s="1">
        <v>2229</v>
      </c>
      <c r="B2230">
        <v>41275.219000000099</v>
      </c>
      <c r="C2230">
        <f t="shared" ref="C2230:E2230" si="8912">B2230*1.09</f>
        <v>44989.988710000114</v>
      </c>
      <c r="D2230">
        <f t="shared" si="8912"/>
        <v>49039.087693900125</v>
      </c>
      <c r="E2230">
        <f t="shared" si="8912"/>
        <v>53452.605586351143</v>
      </c>
      <c r="F2230">
        <f t="shared" ref="F2230:M2230" si="8913">E2230*1.07</f>
        <v>57194.287977395725</v>
      </c>
      <c r="G2230">
        <f t="shared" si="8913"/>
        <v>61197.888135813431</v>
      </c>
      <c r="H2230">
        <f t="shared" si="8913"/>
        <v>65481.740305320374</v>
      </c>
      <c r="I2230">
        <f t="shared" si="8913"/>
        <v>70065.462126692801</v>
      </c>
      <c r="J2230">
        <f t="shared" si="8913"/>
        <v>74970.044475561299</v>
      </c>
      <c r="K2230">
        <f t="shared" si="8913"/>
        <v>80217.947588850599</v>
      </c>
      <c r="L2230">
        <f t="shared" si="8913"/>
        <v>85833.20392007014</v>
      </c>
      <c r="M2230">
        <f t="shared" si="8913"/>
        <v>91841.52819447506</v>
      </c>
      <c r="N2230">
        <f t="shared" ref="N2230:Q2230" si="8914">M2230*1.05</f>
        <v>96433.604604198816</v>
      </c>
      <c r="O2230">
        <f t="shared" si="8914"/>
        <v>101255.28483440875</v>
      </c>
      <c r="P2230">
        <f t="shared" si="8914"/>
        <v>106318.0490761292</v>
      </c>
      <c r="Q2230">
        <f t="shared" si="8914"/>
        <v>111633.95152993567</v>
      </c>
      <c r="R2230">
        <f t="shared" ref="R2230:U2230" si="8915">Q2230*1.03</f>
        <v>114982.97007583374</v>
      </c>
      <c r="S2230">
        <f t="shared" si="8915"/>
        <v>118432.45917810875</v>
      </c>
      <c r="T2230">
        <f t="shared" si="8915"/>
        <v>121985.43295345202</v>
      </c>
      <c r="U2230">
        <f t="shared" si="8915"/>
        <v>125644.99594205558</v>
      </c>
    </row>
    <row r="2231" spans="1:21">
      <c r="A2231" s="1">
        <v>2230</v>
      </c>
      <c r="B2231">
        <v>40972.094000000099</v>
      </c>
      <c r="C2231">
        <f t="shared" ref="C2231:E2231" si="8916">B2231*1.09</f>
        <v>44659.582460000114</v>
      </c>
      <c r="D2231">
        <f t="shared" si="8916"/>
        <v>48678.94488140013</v>
      </c>
      <c r="E2231">
        <f t="shared" si="8916"/>
        <v>53060.049920726146</v>
      </c>
      <c r="F2231">
        <f t="shared" ref="F2231:M2231" si="8917">E2231*1.07</f>
        <v>56774.25341517698</v>
      </c>
      <c r="G2231">
        <f t="shared" si="8917"/>
        <v>60748.451154239374</v>
      </c>
      <c r="H2231">
        <f t="shared" si="8917"/>
        <v>65000.842735036131</v>
      </c>
      <c r="I2231">
        <f t="shared" si="8917"/>
        <v>69550.901726488664</v>
      </c>
      <c r="J2231">
        <f t="shared" si="8917"/>
        <v>74419.464847342868</v>
      </c>
      <c r="K2231">
        <f t="shared" si="8917"/>
        <v>79628.827386656878</v>
      </c>
      <c r="L2231">
        <f t="shared" si="8917"/>
        <v>85202.845303722861</v>
      </c>
      <c r="M2231">
        <f t="shared" si="8917"/>
        <v>91167.044474983471</v>
      </c>
      <c r="N2231">
        <f t="shared" ref="N2231:Q2231" si="8918">M2231*1.05</f>
        <v>95725.396698732642</v>
      </c>
      <c r="O2231">
        <f t="shared" si="8918"/>
        <v>100511.66653366928</v>
      </c>
      <c r="P2231">
        <f t="shared" si="8918"/>
        <v>105537.24986035275</v>
      </c>
      <c r="Q2231">
        <f t="shared" si="8918"/>
        <v>110814.11235337039</v>
      </c>
      <c r="R2231">
        <f t="shared" ref="R2231:U2231" si="8919">Q2231*1.03</f>
        <v>114138.53572397151</v>
      </c>
      <c r="S2231">
        <f t="shared" si="8919"/>
        <v>117562.69179569065</v>
      </c>
      <c r="T2231">
        <f t="shared" si="8919"/>
        <v>121089.57254956137</v>
      </c>
      <c r="U2231">
        <f t="shared" si="8919"/>
        <v>124722.25972604821</v>
      </c>
    </row>
    <row r="2232" spans="1:21">
      <c r="A2232" s="1">
        <v>2231</v>
      </c>
      <c r="B2232">
        <v>40398.726000000097</v>
      </c>
      <c r="C2232">
        <f t="shared" ref="C2232:E2232" si="8920">B2232*1.09</f>
        <v>44034.611340000112</v>
      </c>
      <c r="D2232">
        <f t="shared" si="8920"/>
        <v>47997.726360600129</v>
      </c>
      <c r="E2232">
        <f t="shared" si="8920"/>
        <v>52317.521733054142</v>
      </c>
      <c r="F2232">
        <f t="shared" ref="F2232:M2232" si="8921">E2232*1.07</f>
        <v>55979.748254367936</v>
      </c>
      <c r="G2232">
        <f t="shared" si="8921"/>
        <v>59898.330632173696</v>
      </c>
      <c r="H2232">
        <f t="shared" si="8921"/>
        <v>64091.213776425859</v>
      </c>
      <c r="I2232">
        <f t="shared" si="8921"/>
        <v>68577.598740775677</v>
      </c>
      <c r="J2232">
        <f t="shared" si="8921"/>
        <v>73378.030652629983</v>
      </c>
      <c r="K2232">
        <f t="shared" si="8921"/>
        <v>78514.492798314081</v>
      </c>
      <c r="L2232">
        <f t="shared" si="8921"/>
        <v>84010.507294196068</v>
      </c>
      <c r="M2232">
        <f t="shared" si="8921"/>
        <v>89891.242804789799</v>
      </c>
      <c r="N2232">
        <f t="shared" ref="N2232:Q2232" si="8922">M2232*1.05</f>
        <v>94385.804945029289</v>
      </c>
      <c r="O2232">
        <f t="shared" si="8922"/>
        <v>99105.095192280758</v>
      </c>
      <c r="P2232">
        <f t="shared" si="8922"/>
        <v>104060.34995189479</v>
      </c>
      <c r="Q2232">
        <f t="shared" si="8922"/>
        <v>109263.36744948954</v>
      </c>
      <c r="R2232">
        <f t="shared" ref="R2232:U2232" si="8923">Q2232*1.03</f>
        <v>112541.26847297423</v>
      </c>
      <c r="S2232">
        <f t="shared" si="8923"/>
        <v>115917.50652716347</v>
      </c>
      <c r="T2232">
        <f t="shared" si="8923"/>
        <v>119395.03172297837</v>
      </c>
      <c r="U2232">
        <f t="shared" si="8923"/>
        <v>122976.88267466772</v>
      </c>
    </row>
    <row r="2233" spans="1:21">
      <c r="A2233" s="1">
        <v>2232</v>
      </c>
      <c r="B2233">
        <v>38194.752</v>
      </c>
      <c r="C2233">
        <f t="shared" ref="C2233:E2233" si="8924">B2233*1.09</f>
        <v>41632.279680000007</v>
      </c>
      <c r="D2233">
        <f t="shared" si="8924"/>
        <v>45379.184851200014</v>
      </c>
      <c r="E2233">
        <f t="shared" si="8924"/>
        <v>49463.311487808016</v>
      </c>
      <c r="F2233">
        <f t="shared" ref="F2233:M2233" si="8925">E2233*1.07</f>
        <v>52925.743291954583</v>
      </c>
      <c r="G2233">
        <f t="shared" si="8925"/>
        <v>56630.545322391408</v>
      </c>
      <c r="H2233">
        <f t="shared" si="8925"/>
        <v>60594.683494958808</v>
      </c>
      <c r="I2233">
        <f t="shared" si="8925"/>
        <v>64836.311339605927</v>
      </c>
      <c r="J2233">
        <f t="shared" si="8925"/>
        <v>69374.853133378347</v>
      </c>
      <c r="K2233">
        <f t="shared" si="8925"/>
        <v>74231.092852714835</v>
      </c>
      <c r="L2233">
        <f t="shared" si="8925"/>
        <v>79427.269352404881</v>
      </c>
      <c r="M2233">
        <f t="shared" si="8925"/>
        <v>84987.17820707323</v>
      </c>
      <c r="N2233">
        <f t="shared" ref="N2233:Q2233" si="8926">M2233*1.05</f>
        <v>89236.537117426895</v>
      </c>
      <c r="O2233">
        <f t="shared" si="8926"/>
        <v>93698.363973298241</v>
      </c>
      <c r="P2233">
        <f t="shared" si="8926"/>
        <v>98383.282171963161</v>
      </c>
      <c r="Q2233">
        <f t="shared" si="8926"/>
        <v>103302.44628056133</v>
      </c>
      <c r="R2233">
        <f t="shared" ref="R2233:U2233" si="8927">Q2233*1.03</f>
        <v>106401.51966897817</v>
      </c>
      <c r="S2233">
        <f t="shared" si="8927"/>
        <v>109593.56525904752</v>
      </c>
      <c r="T2233">
        <f t="shared" si="8927"/>
        <v>112881.37221681896</v>
      </c>
      <c r="U2233">
        <f t="shared" si="8927"/>
        <v>116267.81338332353</v>
      </c>
    </row>
    <row r="2234" spans="1:21">
      <c r="A2234" s="1">
        <v>2233</v>
      </c>
      <c r="B2234">
        <v>17670.466</v>
      </c>
      <c r="C2234">
        <f t="shared" ref="C2234:E2234" si="8928">B2234*1.09</f>
        <v>19260.807940000002</v>
      </c>
      <c r="D2234">
        <f t="shared" si="8928"/>
        <v>20994.280654600003</v>
      </c>
      <c r="E2234">
        <f t="shared" si="8928"/>
        <v>22883.765913514006</v>
      </c>
      <c r="F2234">
        <f t="shared" ref="F2234:M2234" si="8929">E2234*1.07</f>
        <v>24485.629527459987</v>
      </c>
      <c r="G2234">
        <f t="shared" si="8929"/>
        <v>26199.623594382188</v>
      </c>
      <c r="H2234">
        <f t="shared" si="8929"/>
        <v>28033.597245988942</v>
      </c>
      <c r="I2234">
        <f t="shared" si="8929"/>
        <v>29995.949053208169</v>
      </c>
      <c r="J2234">
        <f t="shared" si="8929"/>
        <v>32095.665486932743</v>
      </c>
      <c r="K2234">
        <f t="shared" si="8929"/>
        <v>34342.36207101804</v>
      </c>
      <c r="L2234">
        <f t="shared" si="8929"/>
        <v>36746.327415989304</v>
      </c>
      <c r="M2234">
        <f t="shared" si="8929"/>
        <v>39318.570335108561</v>
      </c>
      <c r="N2234">
        <f t="shared" ref="N2234:Q2234" si="8930">M2234*1.05</f>
        <v>41284.498851863988</v>
      </c>
      <c r="O2234">
        <f t="shared" si="8930"/>
        <v>43348.72379445719</v>
      </c>
      <c r="P2234">
        <f t="shared" si="8930"/>
        <v>45516.159984180049</v>
      </c>
      <c r="Q2234">
        <f t="shared" si="8930"/>
        <v>47791.967983389055</v>
      </c>
      <c r="R2234">
        <f t="shared" ref="R2234:U2234" si="8931">Q2234*1.03</f>
        <v>49225.727022890729</v>
      </c>
      <c r="S2234">
        <f t="shared" si="8931"/>
        <v>50702.498833577454</v>
      </c>
      <c r="T2234">
        <f t="shared" si="8931"/>
        <v>52223.573798584781</v>
      </c>
      <c r="U2234">
        <f t="shared" si="8931"/>
        <v>53790.281012542328</v>
      </c>
    </row>
    <row r="2235" spans="1:21">
      <c r="A2235" s="1">
        <v>2234</v>
      </c>
      <c r="B2235">
        <v>18810.006000000001</v>
      </c>
      <c r="C2235">
        <f t="shared" ref="C2235:E2235" si="8932">B2235*1.09</f>
        <v>20502.906540000004</v>
      </c>
      <c r="D2235">
        <f t="shared" si="8932"/>
        <v>22348.168128600006</v>
      </c>
      <c r="E2235">
        <f t="shared" si="8932"/>
        <v>24359.503260174009</v>
      </c>
      <c r="F2235">
        <f t="shared" ref="F2235:M2235" si="8933">E2235*1.07</f>
        <v>26064.668488386193</v>
      </c>
      <c r="G2235">
        <f t="shared" si="8933"/>
        <v>27889.195282573226</v>
      </c>
      <c r="H2235">
        <f t="shared" si="8933"/>
        <v>29841.438952353354</v>
      </c>
      <c r="I2235">
        <f t="shared" si="8933"/>
        <v>31930.339679018089</v>
      </c>
      <c r="J2235">
        <f t="shared" si="8933"/>
        <v>34165.463456549354</v>
      </c>
      <c r="K2235">
        <f t="shared" si="8933"/>
        <v>36557.045898507815</v>
      </c>
      <c r="L2235">
        <f t="shared" si="8933"/>
        <v>39116.039111403363</v>
      </c>
      <c r="M2235">
        <f t="shared" si="8933"/>
        <v>41854.161849201599</v>
      </c>
      <c r="N2235">
        <f t="shared" ref="N2235:Q2235" si="8934">M2235*1.05</f>
        <v>43946.86994166168</v>
      </c>
      <c r="O2235">
        <f t="shared" si="8934"/>
        <v>46144.213438744766</v>
      </c>
      <c r="P2235">
        <f t="shared" si="8934"/>
        <v>48451.424110682005</v>
      </c>
      <c r="Q2235">
        <f t="shared" si="8934"/>
        <v>50873.995316216104</v>
      </c>
      <c r="R2235">
        <f t="shared" ref="R2235:U2235" si="8935">Q2235*1.03</f>
        <v>52400.215175702586</v>
      </c>
      <c r="S2235">
        <f t="shared" si="8935"/>
        <v>53972.221630973661</v>
      </c>
      <c r="T2235">
        <f t="shared" si="8935"/>
        <v>55591.388279902872</v>
      </c>
      <c r="U2235">
        <f t="shared" si="8935"/>
        <v>57259.129928299961</v>
      </c>
    </row>
    <row r="2236" spans="1:21">
      <c r="A2236" s="1">
        <v>2235</v>
      </c>
      <c r="B2236">
        <v>18830.005000000001</v>
      </c>
      <c r="C2236">
        <f t="shared" ref="C2236:E2236" si="8936">B2236*1.09</f>
        <v>20524.705450000001</v>
      </c>
      <c r="D2236">
        <f t="shared" si="8936"/>
        <v>22371.928940500002</v>
      </c>
      <c r="E2236">
        <f t="shared" si="8936"/>
        <v>24385.402545145003</v>
      </c>
      <c r="F2236">
        <f t="shared" ref="F2236:M2236" si="8937">E2236*1.07</f>
        <v>26092.380723305156</v>
      </c>
      <c r="G2236">
        <f t="shared" si="8937"/>
        <v>27918.847373936518</v>
      </c>
      <c r="H2236">
        <f t="shared" si="8937"/>
        <v>29873.166690112077</v>
      </c>
      <c r="I2236">
        <f t="shared" si="8937"/>
        <v>31964.288358419923</v>
      </c>
      <c r="J2236">
        <f t="shared" si="8937"/>
        <v>34201.788543509319</v>
      </c>
      <c r="K2236">
        <f t="shared" si="8937"/>
        <v>36595.91374155497</v>
      </c>
      <c r="L2236">
        <f t="shared" si="8937"/>
        <v>39157.627703463819</v>
      </c>
      <c r="M2236">
        <f t="shared" si="8937"/>
        <v>41898.661642706291</v>
      </c>
      <c r="N2236">
        <f t="shared" ref="N2236:Q2236" si="8938">M2236*1.05</f>
        <v>43993.594724841605</v>
      </c>
      <c r="O2236">
        <f t="shared" si="8938"/>
        <v>46193.274461083689</v>
      </c>
      <c r="P2236">
        <f t="shared" si="8938"/>
        <v>48502.938184137878</v>
      </c>
      <c r="Q2236">
        <f t="shared" si="8938"/>
        <v>50928.085093344773</v>
      </c>
      <c r="R2236">
        <f t="shared" ref="R2236:U2236" si="8939">Q2236*1.03</f>
        <v>52455.927646145115</v>
      </c>
      <c r="S2236">
        <f t="shared" si="8939"/>
        <v>54029.605475529468</v>
      </c>
      <c r="T2236">
        <f t="shared" si="8939"/>
        <v>55650.493639795357</v>
      </c>
      <c r="U2236">
        <f t="shared" si="8939"/>
        <v>57320.008448989218</v>
      </c>
    </row>
    <row r="2237" spans="1:21">
      <c r="A2237" s="1">
        <v>2236</v>
      </c>
      <c r="B2237">
        <v>20145.006000000001</v>
      </c>
      <c r="C2237">
        <f t="shared" ref="C2237:E2237" si="8940">B2237*1.09</f>
        <v>21958.056540000001</v>
      </c>
      <c r="D2237">
        <f t="shared" si="8940"/>
        <v>23934.281628600002</v>
      </c>
      <c r="E2237">
        <f t="shared" si="8940"/>
        <v>26088.366975174005</v>
      </c>
      <c r="F2237">
        <f t="shared" ref="F2237:M2237" si="8941">E2237*1.07</f>
        <v>27914.552663436189</v>
      </c>
      <c r="G2237">
        <f t="shared" si="8941"/>
        <v>29868.571349876722</v>
      </c>
      <c r="H2237">
        <f t="shared" si="8941"/>
        <v>31959.371344368094</v>
      </c>
      <c r="I2237">
        <f t="shared" si="8941"/>
        <v>34196.527338473861</v>
      </c>
      <c r="J2237">
        <f t="shared" si="8941"/>
        <v>36590.284252167032</v>
      </c>
      <c r="K2237">
        <f t="shared" si="8941"/>
        <v>39151.604149818726</v>
      </c>
      <c r="L2237">
        <f t="shared" si="8941"/>
        <v>41892.216440306038</v>
      </c>
      <c r="M2237">
        <f t="shared" si="8941"/>
        <v>44824.671591127466</v>
      </c>
      <c r="N2237">
        <f t="shared" ref="N2237:Q2237" si="8942">M2237*1.05</f>
        <v>47065.905170683844</v>
      </c>
      <c r="O2237">
        <f t="shared" si="8942"/>
        <v>49419.200429218035</v>
      </c>
      <c r="P2237">
        <f t="shared" si="8942"/>
        <v>51890.160450678937</v>
      </c>
      <c r="Q2237">
        <f t="shared" si="8942"/>
        <v>54484.668473212885</v>
      </c>
      <c r="R2237">
        <f t="shared" ref="R2237:U2237" si="8943">Q2237*1.03</f>
        <v>56119.208527409275</v>
      </c>
      <c r="S2237">
        <f t="shared" si="8943"/>
        <v>57802.784783231553</v>
      </c>
      <c r="T2237">
        <f t="shared" si="8943"/>
        <v>59536.868326728501</v>
      </c>
      <c r="U2237">
        <f t="shared" si="8943"/>
        <v>61322.974376530357</v>
      </c>
    </row>
    <row r="2238" spans="1:21">
      <c r="A2238" s="1">
        <v>2237</v>
      </c>
      <c r="B2238">
        <v>21920.007000000001</v>
      </c>
      <c r="C2238">
        <f t="shared" ref="C2238:E2238" si="8944">B2238*1.09</f>
        <v>23892.807630000003</v>
      </c>
      <c r="D2238">
        <f t="shared" si="8944"/>
        <v>26043.160316700007</v>
      </c>
      <c r="E2238">
        <f t="shared" si="8944"/>
        <v>28387.044745203009</v>
      </c>
      <c r="F2238">
        <f t="shared" ref="F2238:M2238" si="8945">E2238*1.07</f>
        <v>30374.137877367222</v>
      </c>
      <c r="G2238">
        <f t="shared" si="8945"/>
        <v>32500.327528782931</v>
      </c>
      <c r="H2238">
        <f t="shared" si="8945"/>
        <v>34775.350455797736</v>
      </c>
      <c r="I2238">
        <f t="shared" si="8945"/>
        <v>37209.624987703581</v>
      </c>
      <c r="J2238">
        <f t="shared" si="8945"/>
        <v>39814.298736842837</v>
      </c>
      <c r="K2238">
        <f t="shared" si="8945"/>
        <v>42601.299648421838</v>
      </c>
      <c r="L2238">
        <f t="shared" si="8945"/>
        <v>45583.39062381137</v>
      </c>
      <c r="M2238">
        <f t="shared" si="8945"/>
        <v>48774.227967478168</v>
      </c>
      <c r="N2238">
        <f t="shared" ref="N2238:Q2238" si="8946">M2238*1.05</f>
        <v>51212.939365852078</v>
      </c>
      <c r="O2238">
        <f t="shared" si="8946"/>
        <v>53773.586334144682</v>
      </c>
      <c r="P2238">
        <f t="shared" si="8946"/>
        <v>56462.265650851921</v>
      </c>
      <c r="Q2238">
        <f t="shared" si="8946"/>
        <v>59285.378933394517</v>
      </c>
      <c r="R2238">
        <f t="shared" ref="R2238:U2238" si="8947">Q2238*1.03</f>
        <v>61063.940301396353</v>
      </c>
      <c r="S2238">
        <f t="shared" si="8947"/>
        <v>62895.858510438244</v>
      </c>
      <c r="T2238">
        <f t="shared" si="8947"/>
        <v>64782.734265751395</v>
      </c>
      <c r="U2238">
        <f t="shared" si="8947"/>
        <v>66726.216293723934</v>
      </c>
    </row>
    <row r="2239" spans="1:21">
      <c r="A2239" s="1">
        <v>2238</v>
      </c>
      <c r="B2239">
        <v>20365.067999999999</v>
      </c>
      <c r="C2239">
        <f t="shared" ref="C2239:E2239" si="8948">B2239*1.09</f>
        <v>22197.92412</v>
      </c>
      <c r="D2239">
        <f t="shared" si="8948"/>
        <v>24195.7372908</v>
      </c>
      <c r="E2239">
        <f t="shared" si="8948"/>
        <v>26373.353646972002</v>
      </c>
      <c r="F2239">
        <f t="shared" ref="F2239:M2239" si="8949">E2239*1.07</f>
        <v>28219.488402260045</v>
      </c>
      <c r="G2239">
        <f t="shared" si="8949"/>
        <v>30194.85259041825</v>
      </c>
      <c r="H2239">
        <f t="shared" si="8949"/>
        <v>32308.492271747527</v>
      </c>
      <c r="I2239">
        <f t="shared" si="8949"/>
        <v>34570.086730769857</v>
      </c>
      <c r="J2239">
        <f t="shared" si="8949"/>
        <v>36989.992801923749</v>
      </c>
      <c r="K2239">
        <f t="shared" si="8949"/>
        <v>39579.292298058412</v>
      </c>
      <c r="L2239">
        <f t="shared" si="8949"/>
        <v>42349.842758922503</v>
      </c>
      <c r="M2239">
        <f t="shared" si="8949"/>
        <v>45314.331752047081</v>
      </c>
      <c r="N2239">
        <f t="shared" ref="N2239:Q2239" si="8950">M2239*1.05</f>
        <v>47580.048339649438</v>
      </c>
      <c r="O2239">
        <f t="shared" si="8950"/>
        <v>49959.050756631914</v>
      </c>
      <c r="P2239">
        <f t="shared" si="8950"/>
        <v>52457.00329446351</v>
      </c>
      <c r="Q2239">
        <f t="shared" si="8950"/>
        <v>55079.853459186685</v>
      </c>
      <c r="R2239">
        <f t="shared" ref="R2239:U2239" si="8951">Q2239*1.03</f>
        <v>56732.249062962284</v>
      </c>
      <c r="S2239">
        <f t="shared" si="8951"/>
        <v>58434.216534851155</v>
      </c>
      <c r="T2239">
        <f t="shared" si="8951"/>
        <v>60187.243030896694</v>
      </c>
      <c r="U2239">
        <f t="shared" si="8951"/>
        <v>61992.860321823595</v>
      </c>
    </row>
    <row r="2240" spans="1:21">
      <c r="A2240" s="1">
        <v>2239</v>
      </c>
      <c r="B2240">
        <v>23755.159</v>
      </c>
      <c r="C2240">
        <f t="shared" ref="C2240:E2240" si="8952">B2240*1.09</f>
        <v>25893.123310000003</v>
      </c>
      <c r="D2240">
        <f t="shared" si="8952"/>
        <v>28223.504407900004</v>
      </c>
      <c r="E2240">
        <f t="shared" si="8952"/>
        <v>30763.619804611008</v>
      </c>
      <c r="F2240">
        <f t="shared" ref="F2240:M2240" si="8953">E2240*1.07</f>
        <v>32917.073190933777</v>
      </c>
      <c r="G2240">
        <f t="shared" si="8953"/>
        <v>35221.268314299145</v>
      </c>
      <c r="H2240">
        <f t="shared" si="8953"/>
        <v>37686.757096300084</v>
      </c>
      <c r="I2240">
        <f t="shared" si="8953"/>
        <v>40324.830093041091</v>
      </c>
      <c r="J2240">
        <f t="shared" si="8953"/>
        <v>43147.568199553971</v>
      </c>
      <c r="K2240">
        <f t="shared" si="8953"/>
        <v>46167.897973522755</v>
      </c>
      <c r="L2240">
        <f t="shared" si="8953"/>
        <v>49399.650831669351</v>
      </c>
      <c r="M2240">
        <f t="shared" si="8953"/>
        <v>52857.626389886209</v>
      </c>
      <c r="N2240">
        <f t="shared" ref="N2240:Q2240" si="8954">M2240*1.05</f>
        <v>55500.507709380523</v>
      </c>
      <c r="O2240">
        <f t="shared" si="8954"/>
        <v>58275.533094849554</v>
      </c>
      <c r="P2240">
        <f t="shared" si="8954"/>
        <v>61189.309749592037</v>
      </c>
      <c r="Q2240">
        <f t="shared" si="8954"/>
        <v>64248.775237071641</v>
      </c>
      <c r="R2240">
        <f t="shared" ref="R2240:U2240" si="8955">Q2240*1.03</f>
        <v>66176.238494183795</v>
      </c>
      <c r="S2240">
        <f t="shared" si="8955"/>
        <v>68161.525649009316</v>
      </c>
      <c r="T2240">
        <f t="shared" si="8955"/>
        <v>70206.371418479597</v>
      </c>
      <c r="U2240">
        <f t="shared" si="8955"/>
        <v>72312.562561033992</v>
      </c>
    </row>
    <row r="2241" spans="1:21">
      <c r="A2241" s="1">
        <v>2240</v>
      </c>
      <c r="B2241">
        <v>24406.542000000001</v>
      </c>
      <c r="C2241">
        <f t="shared" ref="C2241:E2241" si="8956">B2241*1.09</f>
        <v>26603.130780000003</v>
      </c>
      <c r="D2241">
        <f t="shared" si="8956"/>
        <v>28997.412550200006</v>
      </c>
      <c r="E2241">
        <f t="shared" si="8956"/>
        <v>31607.17967971801</v>
      </c>
      <c r="F2241">
        <f t="shared" ref="F2241:M2241" si="8957">E2241*1.07</f>
        <v>33819.682257298271</v>
      </c>
      <c r="G2241">
        <f t="shared" si="8957"/>
        <v>36187.060015309151</v>
      </c>
      <c r="H2241">
        <f t="shared" si="8957"/>
        <v>38720.154216380797</v>
      </c>
      <c r="I2241">
        <f t="shared" si="8957"/>
        <v>41430.565011527455</v>
      </c>
      <c r="J2241">
        <f t="shared" si="8957"/>
        <v>44330.70456233438</v>
      </c>
      <c r="K2241">
        <f t="shared" si="8957"/>
        <v>47433.853881697789</v>
      </c>
      <c r="L2241">
        <f t="shared" si="8957"/>
        <v>50754.223653416637</v>
      </c>
      <c r="M2241">
        <f t="shared" si="8957"/>
        <v>54307.019309155803</v>
      </c>
      <c r="N2241">
        <f t="shared" ref="N2241:Q2241" si="8958">M2241*1.05</f>
        <v>57022.370274613597</v>
      </c>
      <c r="O2241">
        <f t="shared" si="8958"/>
        <v>59873.488788344279</v>
      </c>
      <c r="P2241">
        <f t="shared" si="8958"/>
        <v>62867.163227761499</v>
      </c>
      <c r="Q2241">
        <f t="shared" si="8958"/>
        <v>66010.521389149581</v>
      </c>
      <c r="R2241">
        <f t="shared" ref="R2241:U2241" si="8959">Q2241*1.03</f>
        <v>67990.83703082407</v>
      </c>
      <c r="S2241">
        <f t="shared" si="8959"/>
        <v>70030.5621417488</v>
      </c>
      <c r="T2241">
        <f t="shared" si="8959"/>
        <v>72131.47900600126</v>
      </c>
      <c r="U2241">
        <f t="shared" si="8959"/>
        <v>74295.423376181294</v>
      </c>
    </row>
    <row r="2242" spans="1:21">
      <c r="A2242" s="1">
        <v>2241</v>
      </c>
      <c r="B2242">
        <v>29632.346000000001</v>
      </c>
      <c r="C2242">
        <f t="shared" ref="C2242:E2242" si="8960">B2242*1.09</f>
        <v>32299.257140000005</v>
      </c>
      <c r="D2242">
        <f t="shared" si="8960"/>
        <v>35206.190282600008</v>
      </c>
      <c r="E2242">
        <f t="shared" si="8960"/>
        <v>38374.747408034011</v>
      </c>
      <c r="F2242">
        <f t="shared" ref="F2242:M2242" si="8961">E2242*1.07</f>
        <v>41060.979726596393</v>
      </c>
      <c r="G2242">
        <f t="shared" si="8961"/>
        <v>43935.248307458147</v>
      </c>
      <c r="H2242">
        <f t="shared" si="8961"/>
        <v>47010.715688980221</v>
      </c>
      <c r="I2242">
        <f t="shared" si="8961"/>
        <v>50301.465787208843</v>
      </c>
      <c r="J2242">
        <f t="shared" si="8961"/>
        <v>53822.568392313464</v>
      </c>
      <c r="K2242">
        <f t="shared" si="8961"/>
        <v>57590.14817977541</v>
      </c>
      <c r="L2242">
        <f t="shared" si="8961"/>
        <v>61621.458552359691</v>
      </c>
      <c r="M2242">
        <f t="shared" si="8961"/>
        <v>65934.96065102487</v>
      </c>
      <c r="N2242">
        <f t="shared" ref="N2242:Q2242" si="8962">M2242*1.05</f>
        <v>69231.708683576115</v>
      </c>
      <c r="O2242">
        <f t="shared" si="8962"/>
        <v>72693.294117754922</v>
      </c>
      <c r="P2242">
        <f t="shared" si="8962"/>
        <v>76327.958823642664</v>
      </c>
      <c r="Q2242">
        <f t="shared" si="8962"/>
        <v>80144.356764824799</v>
      </c>
      <c r="R2242">
        <f t="shared" ref="R2242:U2242" si="8963">Q2242*1.03</f>
        <v>82548.687467769545</v>
      </c>
      <c r="S2242">
        <f t="shared" si="8963"/>
        <v>85025.148091802635</v>
      </c>
      <c r="T2242">
        <f t="shared" si="8963"/>
        <v>87575.902534556721</v>
      </c>
      <c r="U2242">
        <f t="shared" si="8963"/>
        <v>90203.179610593419</v>
      </c>
    </row>
    <row r="2243" spans="1:21">
      <c r="A2243" s="1">
        <v>2242</v>
      </c>
      <c r="B2243">
        <v>30804.468000000001</v>
      </c>
      <c r="C2243">
        <f t="shared" ref="C2243:E2243" si="8964">B2243*1.09</f>
        <v>33576.870120000007</v>
      </c>
      <c r="D2243">
        <f t="shared" si="8964"/>
        <v>36598.788430800007</v>
      </c>
      <c r="E2243">
        <f t="shared" si="8964"/>
        <v>39892.679389572011</v>
      </c>
      <c r="F2243">
        <f t="shared" ref="F2243:M2243" si="8965">E2243*1.07</f>
        <v>42685.166946842051</v>
      </c>
      <c r="G2243">
        <f t="shared" si="8965"/>
        <v>45673.128633120999</v>
      </c>
      <c r="H2243">
        <f t="shared" si="8965"/>
        <v>48870.247637439476</v>
      </c>
      <c r="I2243">
        <f t="shared" si="8965"/>
        <v>52291.164972060244</v>
      </c>
      <c r="J2243">
        <f t="shared" si="8965"/>
        <v>55951.546520104464</v>
      </c>
      <c r="K2243">
        <f t="shared" si="8965"/>
        <v>59868.154776511779</v>
      </c>
      <c r="L2243">
        <f t="shared" si="8965"/>
        <v>64058.925610867605</v>
      </c>
      <c r="M2243">
        <f t="shared" si="8965"/>
        <v>68543.050403628338</v>
      </c>
      <c r="N2243">
        <f t="shared" ref="N2243:Q2243" si="8966">M2243*1.05</f>
        <v>71970.20292380976</v>
      </c>
      <c r="O2243">
        <f t="shared" si="8966"/>
        <v>75568.713070000245</v>
      </c>
      <c r="P2243">
        <f t="shared" si="8966"/>
        <v>79347.148723500257</v>
      </c>
      <c r="Q2243">
        <f t="shared" si="8966"/>
        <v>83314.506159675278</v>
      </c>
      <c r="R2243">
        <f t="shared" ref="R2243:U2243" si="8967">Q2243*1.03</f>
        <v>85813.941344465537</v>
      </c>
      <c r="S2243">
        <f t="shared" si="8967"/>
        <v>88388.359584799502</v>
      </c>
      <c r="T2243">
        <f t="shared" si="8967"/>
        <v>91040.010372343488</v>
      </c>
      <c r="U2243">
        <f t="shared" si="8967"/>
        <v>93771.210683513797</v>
      </c>
    </row>
    <row r="2244" spans="1:21">
      <c r="A2244" s="1">
        <v>2243</v>
      </c>
      <c r="B2244">
        <v>28464.510999999999</v>
      </c>
      <c r="C2244">
        <f t="shared" ref="C2244:E2244" si="8968">B2244*1.09</f>
        <v>31026.316989999999</v>
      </c>
      <c r="D2244">
        <f t="shared" si="8968"/>
        <v>33818.6855191</v>
      </c>
      <c r="E2244">
        <f t="shared" si="8968"/>
        <v>36862.367215819002</v>
      </c>
      <c r="F2244">
        <f t="shared" ref="F2244:M2244" si="8969">E2244*1.07</f>
        <v>39442.732920926333</v>
      </c>
      <c r="G2244">
        <f t="shared" si="8969"/>
        <v>42203.724225391183</v>
      </c>
      <c r="H2244">
        <f t="shared" si="8969"/>
        <v>45157.984921168565</v>
      </c>
      <c r="I2244">
        <f t="shared" si="8969"/>
        <v>48319.043865650368</v>
      </c>
      <c r="J2244">
        <f t="shared" si="8969"/>
        <v>51701.376936245899</v>
      </c>
      <c r="K2244">
        <f t="shared" si="8969"/>
        <v>55320.473321783116</v>
      </c>
      <c r="L2244">
        <f t="shared" si="8969"/>
        <v>59192.906454307937</v>
      </c>
      <c r="M2244">
        <f t="shared" si="8969"/>
        <v>63336.409906109497</v>
      </c>
      <c r="N2244">
        <f t="shared" ref="N2244:Q2244" si="8970">M2244*1.05</f>
        <v>66503.23040141497</v>
      </c>
      <c r="O2244">
        <f t="shared" si="8970"/>
        <v>69828.391921485716</v>
      </c>
      <c r="P2244">
        <f t="shared" si="8970"/>
        <v>73319.811517560011</v>
      </c>
      <c r="Q2244">
        <f t="shared" si="8970"/>
        <v>76985.802093438018</v>
      </c>
      <c r="R2244">
        <f t="shared" ref="R2244:U2244" si="8971">Q2244*1.03</f>
        <v>79295.376156241167</v>
      </c>
      <c r="S2244">
        <f t="shared" si="8971"/>
        <v>81674.237440928409</v>
      </c>
      <c r="T2244">
        <f t="shared" si="8971"/>
        <v>84124.464564156267</v>
      </c>
      <c r="U2244">
        <f t="shared" si="8971"/>
        <v>86648.198501080959</v>
      </c>
    </row>
    <row r="2245" spans="1:21">
      <c r="A2245" s="1">
        <v>2244</v>
      </c>
      <c r="B2245">
        <v>25674.716</v>
      </c>
      <c r="C2245">
        <f t="shared" ref="C2245:E2245" si="8972">B2245*1.09</f>
        <v>27985.440440000002</v>
      </c>
      <c r="D2245">
        <f t="shared" si="8972"/>
        <v>30504.130079600003</v>
      </c>
      <c r="E2245">
        <f t="shared" si="8972"/>
        <v>33249.501786764005</v>
      </c>
      <c r="F2245">
        <f t="shared" ref="F2245:M2245" si="8973">E2245*1.07</f>
        <v>35576.966911837488</v>
      </c>
      <c r="G2245">
        <f t="shared" si="8973"/>
        <v>38067.354595666111</v>
      </c>
      <c r="H2245">
        <f t="shared" si="8973"/>
        <v>40732.069417362742</v>
      </c>
      <c r="I2245">
        <f t="shared" si="8973"/>
        <v>43583.314276578138</v>
      </c>
      <c r="J2245">
        <f t="shared" si="8973"/>
        <v>46634.146275938612</v>
      </c>
      <c r="K2245">
        <f t="shared" si="8973"/>
        <v>49898.536515254316</v>
      </c>
      <c r="L2245">
        <f t="shared" si="8973"/>
        <v>53391.434071322125</v>
      </c>
      <c r="M2245">
        <f t="shared" si="8973"/>
        <v>57128.834456314675</v>
      </c>
      <c r="N2245">
        <f t="shared" ref="N2245:Q2245" si="8974">M2245*1.05</f>
        <v>59985.276179130407</v>
      </c>
      <c r="O2245">
        <f t="shared" si="8974"/>
        <v>62984.53998808693</v>
      </c>
      <c r="P2245">
        <f t="shared" si="8974"/>
        <v>66133.766987491283</v>
      </c>
      <c r="Q2245">
        <f t="shared" si="8974"/>
        <v>69440.455336865853</v>
      </c>
      <c r="R2245">
        <f t="shared" ref="R2245:U2245" si="8975">Q2245*1.03</f>
        <v>71523.668996971828</v>
      </c>
      <c r="S2245">
        <f t="shared" si="8975"/>
        <v>73669.379066880982</v>
      </c>
      <c r="T2245">
        <f t="shared" si="8975"/>
        <v>75879.460438887414</v>
      </c>
      <c r="U2245">
        <f t="shared" si="8975"/>
        <v>78155.844252054041</v>
      </c>
    </row>
    <row r="2246" spans="1:21">
      <c r="A2246" s="1">
        <v>2245</v>
      </c>
      <c r="B2246">
        <v>28941.722000000002</v>
      </c>
      <c r="C2246">
        <f t="shared" ref="C2246:E2246" si="8976">B2246*1.09</f>
        <v>31546.476980000003</v>
      </c>
      <c r="D2246">
        <f t="shared" si="8976"/>
        <v>34385.659908200003</v>
      </c>
      <c r="E2246">
        <f t="shared" si="8976"/>
        <v>37480.369299938007</v>
      </c>
      <c r="F2246">
        <f t="shared" ref="F2246:M2246" si="8977">E2246*1.07</f>
        <v>40103.995150933668</v>
      </c>
      <c r="G2246">
        <f t="shared" si="8977"/>
        <v>42911.274811499025</v>
      </c>
      <c r="H2246">
        <f t="shared" si="8977"/>
        <v>45915.064048303961</v>
      </c>
      <c r="I2246">
        <f t="shared" si="8977"/>
        <v>49129.118531685242</v>
      </c>
      <c r="J2246">
        <f t="shared" si="8977"/>
        <v>52568.156828903215</v>
      </c>
      <c r="K2246">
        <f t="shared" si="8977"/>
        <v>56247.92780692644</v>
      </c>
      <c r="L2246">
        <f t="shared" si="8977"/>
        <v>60185.282753411295</v>
      </c>
      <c r="M2246">
        <f t="shared" si="8977"/>
        <v>64398.252546150092</v>
      </c>
      <c r="N2246">
        <f t="shared" ref="N2246:Q2246" si="8978">M2246*1.05</f>
        <v>67618.165173457601</v>
      </c>
      <c r="O2246">
        <f t="shared" si="8978"/>
        <v>70999.073432130477</v>
      </c>
      <c r="P2246">
        <f t="shared" si="8978"/>
        <v>74549.027103737011</v>
      </c>
      <c r="Q2246">
        <f t="shared" si="8978"/>
        <v>78276.47845892387</v>
      </c>
      <c r="R2246">
        <f t="shared" ref="R2246:U2246" si="8979">Q2246*1.03</f>
        <v>80624.77281269159</v>
      </c>
      <c r="S2246">
        <f t="shared" si="8979"/>
        <v>83043.515997072333</v>
      </c>
      <c r="T2246">
        <f t="shared" si="8979"/>
        <v>85534.821476984507</v>
      </c>
      <c r="U2246">
        <f t="shared" si="8979"/>
        <v>88100.86612129405</v>
      </c>
    </row>
    <row r="2247" spans="1:21">
      <c r="A2247" s="1">
        <v>2246</v>
      </c>
      <c r="B2247">
        <v>22437.866999999998</v>
      </c>
      <c r="C2247">
        <f t="shared" ref="C2247:E2247" si="8980">B2247*1.09</f>
        <v>24457.275030000001</v>
      </c>
      <c r="D2247">
        <f t="shared" si="8980"/>
        <v>26658.429782700001</v>
      </c>
      <c r="E2247">
        <f t="shared" si="8980"/>
        <v>29057.688463143004</v>
      </c>
      <c r="F2247">
        <f t="shared" ref="F2247:M2247" si="8981">E2247*1.07</f>
        <v>31091.726655563016</v>
      </c>
      <c r="G2247">
        <f t="shared" si="8981"/>
        <v>33268.147521452425</v>
      </c>
      <c r="H2247">
        <f t="shared" si="8981"/>
        <v>35596.917847954101</v>
      </c>
      <c r="I2247">
        <f t="shared" si="8981"/>
        <v>38088.702097310888</v>
      </c>
      <c r="J2247">
        <f t="shared" si="8981"/>
        <v>40754.911244122653</v>
      </c>
      <c r="K2247">
        <f t="shared" si="8981"/>
        <v>43607.755031211243</v>
      </c>
      <c r="L2247">
        <f t="shared" si="8981"/>
        <v>46660.29788339603</v>
      </c>
      <c r="M2247">
        <f t="shared" si="8981"/>
        <v>49926.518735233753</v>
      </c>
      <c r="N2247">
        <f t="shared" ref="N2247:Q2247" si="8982">M2247*1.05</f>
        <v>52422.844671995445</v>
      </c>
      <c r="O2247">
        <f t="shared" si="8982"/>
        <v>55043.986905595222</v>
      </c>
      <c r="P2247">
        <f t="shared" si="8982"/>
        <v>57796.186250874984</v>
      </c>
      <c r="Q2247">
        <f t="shared" si="8982"/>
        <v>60685.995563418735</v>
      </c>
      <c r="R2247">
        <f t="shared" ref="R2247:U2247" si="8983">Q2247*1.03</f>
        <v>62506.575430321296</v>
      </c>
      <c r="S2247">
        <f t="shared" si="8983"/>
        <v>64381.772693230938</v>
      </c>
      <c r="T2247">
        <f t="shared" si="8983"/>
        <v>66313.225874027863</v>
      </c>
      <c r="U2247">
        <f t="shared" si="8983"/>
        <v>68302.622650248697</v>
      </c>
    </row>
    <row r="2248" spans="1:21">
      <c r="A2248" s="1">
        <v>2247</v>
      </c>
      <c r="B2248">
        <v>24301.991999999998</v>
      </c>
      <c r="C2248">
        <f t="shared" ref="C2248:E2248" si="8984">B2248*1.09</f>
        <v>26489.171279999999</v>
      </c>
      <c r="D2248">
        <f t="shared" si="8984"/>
        <v>28873.1966952</v>
      </c>
      <c r="E2248">
        <f t="shared" si="8984"/>
        <v>31471.784397768002</v>
      </c>
      <c r="F2248">
        <f t="shared" ref="F2248:M2248" si="8985">E2248*1.07</f>
        <v>33674.809305611765</v>
      </c>
      <c r="G2248">
        <f t="shared" si="8985"/>
        <v>36032.045957004593</v>
      </c>
      <c r="H2248">
        <f t="shared" si="8985"/>
        <v>38554.289173994919</v>
      </c>
      <c r="I2248">
        <f t="shared" si="8985"/>
        <v>41253.089416174567</v>
      </c>
      <c r="J2248">
        <f t="shared" si="8985"/>
        <v>44140.805675306787</v>
      </c>
      <c r="K2248">
        <f t="shared" si="8985"/>
        <v>47230.662072578263</v>
      </c>
      <c r="L2248">
        <f t="shared" si="8985"/>
        <v>50536.808417658744</v>
      </c>
      <c r="M2248">
        <f t="shared" si="8985"/>
        <v>54074.38500689486</v>
      </c>
      <c r="N2248">
        <f t="shared" ref="N2248:Q2248" si="8986">M2248*1.05</f>
        <v>56778.104257239604</v>
      </c>
      <c r="O2248">
        <f t="shared" si="8986"/>
        <v>59617.009470101584</v>
      </c>
      <c r="P2248">
        <f t="shared" si="8986"/>
        <v>62597.859943606665</v>
      </c>
      <c r="Q2248">
        <f t="shared" si="8986"/>
        <v>65727.752940787002</v>
      </c>
      <c r="R2248">
        <f t="shared" ref="R2248:U2248" si="8987">Q2248*1.03</f>
        <v>67699.585529010612</v>
      </c>
      <c r="S2248">
        <f t="shared" si="8987"/>
        <v>69730.573094880936</v>
      </c>
      <c r="T2248">
        <f t="shared" si="8987"/>
        <v>71822.490287727371</v>
      </c>
      <c r="U2248">
        <f t="shared" si="8987"/>
        <v>73977.164996359192</v>
      </c>
    </row>
    <row r="2249" spans="1:21">
      <c r="A2249" s="1">
        <v>2248</v>
      </c>
      <c r="B2249">
        <v>32806.0260000001</v>
      </c>
      <c r="C2249">
        <f t="shared" ref="C2249:E2249" si="8988">B2249*1.09</f>
        <v>35758.568340000114</v>
      </c>
      <c r="D2249">
        <f t="shared" si="8988"/>
        <v>38976.839490600127</v>
      </c>
      <c r="E2249">
        <f t="shared" si="8988"/>
        <v>42484.755044754143</v>
      </c>
      <c r="F2249">
        <f t="shared" ref="F2249:M2249" si="8989">E2249*1.07</f>
        <v>45458.687897886935</v>
      </c>
      <c r="G2249">
        <f t="shared" si="8989"/>
        <v>48640.796050739023</v>
      </c>
      <c r="H2249">
        <f t="shared" si="8989"/>
        <v>52045.65177429076</v>
      </c>
      <c r="I2249">
        <f t="shared" si="8989"/>
        <v>55688.847398491118</v>
      </c>
      <c r="J2249">
        <f t="shared" si="8989"/>
        <v>59587.066716385503</v>
      </c>
      <c r="K2249">
        <f t="shared" si="8989"/>
        <v>63758.161386532491</v>
      </c>
      <c r="L2249">
        <f t="shared" si="8989"/>
        <v>68221.232683589769</v>
      </c>
      <c r="M2249">
        <f t="shared" si="8989"/>
        <v>72996.718971441063</v>
      </c>
      <c r="N2249">
        <f t="shared" ref="N2249:Q2249" si="8990">M2249*1.05</f>
        <v>76646.554920013121</v>
      </c>
      <c r="O2249">
        <f t="shared" si="8990"/>
        <v>80478.882666013786</v>
      </c>
      <c r="P2249">
        <f t="shared" si="8990"/>
        <v>84502.826799314484</v>
      </c>
      <c r="Q2249">
        <f t="shared" si="8990"/>
        <v>88727.968139280216</v>
      </c>
      <c r="R2249">
        <f t="shared" ref="R2249:U2249" si="8991">Q2249*1.03</f>
        <v>91389.80718345863</v>
      </c>
      <c r="S2249">
        <f t="shared" si="8991"/>
        <v>94131.501398962384</v>
      </c>
      <c r="T2249">
        <f t="shared" si="8991"/>
        <v>96955.446440931264</v>
      </c>
      <c r="U2249">
        <f t="shared" si="8991"/>
        <v>99864.109834159201</v>
      </c>
    </row>
    <row r="2250" spans="1:21">
      <c r="A2250" s="1">
        <v>2249</v>
      </c>
      <c r="B2250">
        <v>35423.985000000102</v>
      </c>
      <c r="C2250">
        <f t="shared" ref="C2250:E2250" si="8992">B2250*1.09</f>
        <v>38612.143650000115</v>
      </c>
      <c r="D2250">
        <f t="shared" si="8992"/>
        <v>42087.236578500131</v>
      </c>
      <c r="E2250">
        <f t="shared" si="8992"/>
        <v>45875.087870565148</v>
      </c>
      <c r="F2250">
        <f t="shared" ref="F2250:M2250" si="8993">E2250*1.07</f>
        <v>49086.344021504709</v>
      </c>
      <c r="G2250">
        <f t="shared" si="8993"/>
        <v>52522.388103010038</v>
      </c>
      <c r="H2250">
        <f t="shared" si="8993"/>
        <v>56198.955270220744</v>
      </c>
      <c r="I2250">
        <f t="shared" si="8993"/>
        <v>60132.8821391362</v>
      </c>
      <c r="J2250">
        <f t="shared" si="8993"/>
        <v>64342.183888875741</v>
      </c>
      <c r="K2250">
        <f t="shared" si="8993"/>
        <v>68846.136761097048</v>
      </c>
      <c r="L2250">
        <f t="shared" si="8993"/>
        <v>73665.366334373844</v>
      </c>
      <c r="M2250">
        <f t="shared" si="8993"/>
        <v>78821.941977780021</v>
      </c>
      <c r="N2250">
        <f t="shared" ref="N2250:Q2250" si="8994">M2250*1.05</f>
        <v>82763.039076669025</v>
      </c>
      <c r="O2250">
        <f t="shared" si="8994"/>
        <v>86901.191030502479</v>
      </c>
      <c r="P2250">
        <f t="shared" si="8994"/>
        <v>91246.250582027613</v>
      </c>
      <c r="Q2250">
        <f t="shared" si="8994"/>
        <v>95808.563111128999</v>
      </c>
      <c r="R2250">
        <f t="shared" ref="R2250:U2250" si="8995">Q2250*1.03</f>
        <v>98682.820004462876</v>
      </c>
      <c r="S2250">
        <f t="shared" si="8995"/>
        <v>101643.30460459676</v>
      </c>
      <c r="T2250">
        <f t="shared" si="8995"/>
        <v>104692.60374273467</v>
      </c>
      <c r="U2250">
        <f t="shared" si="8995"/>
        <v>107833.38185501672</v>
      </c>
    </row>
    <row r="2251" spans="1:21">
      <c r="A2251" s="1">
        <v>2250</v>
      </c>
      <c r="B2251">
        <v>37719.059000000001</v>
      </c>
      <c r="C2251">
        <f t="shared" ref="C2251:E2251" si="8996">B2251*1.09</f>
        <v>41113.774310000001</v>
      </c>
      <c r="D2251">
        <f t="shared" si="8996"/>
        <v>44814.013997900001</v>
      </c>
      <c r="E2251">
        <f t="shared" si="8996"/>
        <v>48847.275257711008</v>
      </c>
      <c r="F2251">
        <f t="shared" ref="F2251:M2251" si="8997">E2251*1.07</f>
        <v>52266.584525750783</v>
      </c>
      <c r="G2251">
        <f t="shared" si="8997"/>
        <v>55925.245442553343</v>
      </c>
      <c r="H2251">
        <f t="shared" si="8997"/>
        <v>59840.012623532079</v>
      </c>
      <c r="I2251">
        <f t="shared" si="8997"/>
        <v>64028.813507179329</v>
      </c>
      <c r="J2251">
        <f t="shared" si="8997"/>
        <v>68510.830452681883</v>
      </c>
      <c r="K2251">
        <f t="shared" si="8997"/>
        <v>73306.588584369616</v>
      </c>
      <c r="L2251">
        <f t="shared" si="8997"/>
        <v>78438.049785275492</v>
      </c>
      <c r="M2251">
        <f t="shared" si="8997"/>
        <v>83928.713270244785</v>
      </c>
      <c r="N2251">
        <f t="shared" ref="N2251:Q2251" si="8998">M2251*1.05</f>
        <v>88125.148933757024</v>
      </c>
      <c r="O2251">
        <f t="shared" si="8998"/>
        <v>92531.406380444882</v>
      </c>
      <c r="P2251">
        <f t="shared" si="8998"/>
        <v>97157.976699467123</v>
      </c>
      <c r="Q2251">
        <f t="shared" si="8998"/>
        <v>102015.87553444048</v>
      </c>
      <c r="R2251">
        <f t="shared" ref="R2251:U2251" si="8999">Q2251*1.03</f>
        <v>105076.3518004737</v>
      </c>
      <c r="S2251">
        <f t="shared" si="8999"/>
        <v>108228.64235448791</v>
      </c>
      <c r="T2251">
        <f t="shared" si="8999"/>
        <v>111475.50162512255</v>
      </c>
      <c r="U2251">
        <f t="shared" si="8999"/>
        <v>114819.76667387622</v>
      </c>
    </row>
    <row r="2252" spans="1:21">
      <c r="A2252" s="1">
        <v>2251</v>
      </c>
      <c r="B2252">
        <v>30481.0810000001</v>
      </c>
      <c r="C2252">
        <f t="shared" ref="C2252:E2252" si="9000">B2252*1.09</f>
        <v>33224.37829000011</v>
      </c>
      <c r="D2252">
        <f t="shared" si="9000"/>
        <v>36214.572336100122</v>
      </c>
      <c r="E2252">
        <f t="shared" si="9000"/>
        <v>39473.883846349134</v>
      </c>
      <c r="F2252">
        <f t="shared" ref="F2252:M2252" si="9001">E2252*1.07</f>
        <v>42237.055715593575</v>
      </c>
      <c r="G2252">
        <f t="shared" si="9001"/>
        <v>45193.649615685128</v>
      </c>
      <c r="H2252">
        <f t="shared" si="9001"/>
        <v>48357.205088783092</v>
      </c>
      <c r="I2252">
        <f t="shared" si="9001"/>
        <v>51742.209444997912</v>
      </c>
      <c r="J2252">
        <f t="shared" si="9001"/>
        <v>55364.164106147771</v>
      </c>
      <c r="K2252">
        <f t="shared" si="9001"/>
        <v>59239.655593578122</v>
      </c>
      <c r="L2252">
        <f t="shared" si="9001"/>
        <v>63386.431485128596</v>
      </c>
      <c r="M2252">
        <f t="shared" si="9001"/>
        <v>67823.481689087595</v>
      </c>
      <c r="N2252">
        <f t="shared" ref="N2252:Q2252" si="9002">M2252*1.05</f>
        <v>71214.655773541977</v>
      </c>
      <c r="O2252">
        <f t="shared" si="9002"/>
        <v>74775.388562219086</v>
      </c>
      <c r="P2252">
        <f t="shared" si="9002"/>
        <v>78514.157990330044</v>
      </c>
      <c r="Q2252">
        <f t="shared" si="9002"/>
        <v>82439.865889846551</v>
      </c>
      <c r="R2252">
        <f t="shared" ref="R2252:U2252" si="9003">Q2252*1.03</f>
        <v>84913.061866541946</v>
      </c>
      <c r="S2252">
        <f t="shared" si="9003"/>
        <v>87460.453722538208</v>
      </c>
      <c r="T2252">
        <f t="shared" si="9003"/>
        <v>90084.267334214353</v>
      </c>
      <c r="U2252">
        <f t="shared" si="9003"/>
        <v>92786.795354240792</v>
      </c>
    </row>
    <row r="2253" spans="1:21">
      <c r="A2253" s="1">
        <v>2252</v>
      </c>
      <c r="B2253">
        <v>31828.5070000001</v>
      </c>
      <c r="C2253">
        <f t="shared" ref="C2253:E2253" si="9004">B2253*1.09</f>
        <v>34693.072630000112</v>
      </c>
      <c r="D2253">
        <f t="shared" si="9004"/>
        <v>37815.449166700128</v>
      </c>
      <c r="E2253">
        <f t="shared" si="9004"/>
        <v>41218.839591703145</v>
      </c>
      <c r="F2253">
        <f t="shared" ref="F2253:M2253" si="9005">E2253*1.07</f>
        <v>44104.158363122369</v>
      </c>
      <c r="G2253">
        <f t="shared" si="9005"/>
        <v>47191.449448540938</v>
      </c>
      <c r="H2253">
        <f t="shared" si="9005"/>
        <v>50494.850909938803</v>
      </c>
      <c r="I2253">
        <f t="shared" si="9005"/>
        <v>54029.49047363452</v>
      </c>
      <c r="J2253">
        <f t="shared" si="9005"/>
        <v>57811.554806788939</v>
      </c>
      <c r="K2253">
        <f t="shared" si="9005"/>
        <v>61858.363643264172</v>
      </c>
      <c r="L2253">
        <f t="shared" si="9005"/>
        <v>66188.449098292665</v>
      </c>
      <c r="M2253">
        <f t="shared" si="9005"/>
        <v>70821.640535173152</v>
      </c>
      <c r="N2253">
        <f t="shared" ref="N2253:Q2253" si="9006">M2253*1.05</f>
        <v>74362.72256193182</v>
      </c>
      <c r="O2253">
        <f t="shared" si="9006"/>
        <v>78080.858690028414</v>
      </c>
      <c r="P2253">
        <f t="shared" si="9006"/>
        <v>81984.901624529841</v>
      </c>
      <c r="Q2253">
        <f t="shared" si="9006"/>
        <v>86084.146705756342</v>
      </c>
      <c r="R2253">
        <f t="shared" ref="R2253:U2253" si="9007">Q2253*1.03</f>
        <v>88666.671106929032</v>
      </c>
      <c r="S2253">
        <f t="shared" si="9007"/>
        <v>91326.6712401369</v>
      </c>
      <c r="T2253">
        <f t="shared" si="9007"/>
        <v>94066.471377341004</v>
      </c>
      <c r="U2253">
        <f t="shared" si="9007"/>
        <v>96888.465518661236</v>
      </c>
    </row>
    <row r="2254" spans="1:21">
      <c r="A2254" s="1">
        <v>2253</v>
      </c>
      <c r="B2254">
        <v>40642.120000000097</v>
      </c>
      <c r="C2254">
        <f t="shared" ref="C2254:E2254" si="9008">B2254*1.09</f>
        <v>44299.910800000107</v>
      </c>
      <c r="D2254">
        <f t="shared" si="9008"/>
        <v>48286.902772000118</v>
      </c>
      <c r="E2254">
        <f t="shared" si="9008"/>
        <v>52632.724021480135</v>
      </c>
      <c r="F2254">
        <f t="shared" ref="F2254:M2254" si="9009">E2254*1.07</f>
        <v>56317.014702983746</v>
      </c>
      <c r="G2254">
        <f t="shared" si="9009"/>
        <v>60259.205732192611</v>
      </c>
      <c r="H2254">
        <f t="shared" si="9009"/>
        <v>64477.350133446096</v>
      </c>
      <c r="I2254">
        <f t="shared" si="9009"/>
        <v>68990.764642787326</v>
      </c>
      <c r="J2254">
        <f t="shared" si="9009"/>
        <v>73820.11816778245</v>
      </c>
      <c r="K2254">
        <f t="shared" si="9009"/>
        <v>78987.526439527224</v>
      </c>
      <c r="L2254">
        <f t="shared" si="9009"/>
        <v>84516.65329029414</v>
      </c>
      <c r="M2254">
        <f t="shared" si="9009"/>
        <v>90432.819020614741</v>
      </c>
      <c r="N2254">
        <f t="shared" ref="N2254:Q2254" si="9010">M2254*1.05</f>
        <v>94954.459971645483</v>
      </c>
      <c r="O2254">
        <f t="shared" si="9010"/>
        <v>99702.182970227761</v>
      </c>
      <c r="P2254">
        <f t="shared" si="9010"/>
        <v>104687.29211873915</v>
      </c>
      <c r="Q2254">
        <f t="shared" si="9010"/>
        <v>109921.65672467611</v>
      </c>
      <c r="R2254">
        <f t="shared" ref="R2254:U2254" si="9011">Q2254*1.03</f>
        <v>113219.3064264164</v>
      </c>
      <c r="S2254">
        <f t="shared" si="9011"/>
        <v>116615.8856192089</v>
      </c>
      <c r="T2254">
        <f t="shared" si="9011"/>
        <v>120114.36218778517</v>
      </c>
      <c r="U2254">
        <f t="shared" si="9011"/>
        <v>123717.79305341873</v>
      </c>
    </row>
    <row r="2255" spans="1:21">
      <c r="A2255" s="1">
        <v>2254</v>
      </c>
      <c r="B2255">
        <v>41540.114000000103</v>
      </c>
      <c r="C2255">
        <f t="shared" ref="C2255:E2255" si="9012">B2255*1.09</f>
        <v>45278.724260000119</v>
      </c>
      <c r="D2255">
        <f t="shared" si="9012"/>
        <v>49353.809443400132</v>
      </c>
      <c r="E2255">
        <f t="shared" si="9012"/>
        <v>53795.65229330615</v>
      </c>
      <c r="F2255">
        <f t="shared" ref="F2255:M2255" si="9013">E2255*1.07</f>
        <v>57561.347953837583</v>
      </c>
      <c r="G2255">
        <f t="shared" si="9013"/>
        <v>61590.642310606221</v>
      </c>
      <c r="H2255">
        <f t="shared" si="9013"/>
        <v>65901.987272348662</v>
      </c>
      <c r="I2255">
        <f t="shared" si="9013"/>
        <v>70515.12638141308</v>
      </c>
      <c r="J2255">
        <f t="shared" si="9013"/>
        <v>75451.185228111994</v>
      </c>
      <c r="K2255">
        <f t="shared" si="9013"/>
        <v>80732.768194079836</v>
      </c>
      <c r="L2255">
        <f t="shared" si="9013"/>
        <v>86384.061967665431</v>
      </c>
      <c r="M2255">
        <f t="shared" si="9013"/>
        <v>92430.946305402016</v>
      </c>
      <c r="N2255">
        <f t="shared" ref="N2255:Q2255" si="9014">M2255*1.05</f>
        <v>97052.493620672118</v>
      </c>
      <c r="O2255">
        <f t="shared" si="9014"/>
        <v>101905.11830170573</v>
      </c>
      <c r="P2255">
        <f t="shared" si="9014"/>
        <v>107000.37421679102</v>
      </c>
      <c r="Q2255">
        <f t="shared" si="9014"/>
        <v>112350.39292763059</v>
      </c>
      <c r="R2255">
        <f t="shared" ref="R2255:U2255" si="9015">Q2255*1.03</f>
        <v>115720.9047154595</v>
      </c>
      <c r="S2255">
        <f t="shared" si="9015"/>
        <v>119192.53185692329</v>
      </c>
      <c r="T2255">
        <f t="shared" si="9015"/>
        <v>122768.307812631</v>
      </c>
      <c r="U2255">
        <f t="shared" si="9015"/>
        <v>126451.35704700994</v>
      </c>
    </row>
    <row r="2256" spans="1:21">
      <c r="A2256" s="1">
        <v>2255</v>
      </c>
      <c r="B2256">
        <v>40810.857000000098</v>
      </c>
      <c r="C2256">
        <f t="shared" ref="C2256:E2256" si="9016">B2256*1.09</f>
        <v>44483.834130000112</v>
      </c>
      <c r="D2256">
        <f t="shared" si="9016"/>
        <v>48487.379201700125</v>
      </c>
      <c r="E2256">
        <f t="shared" si="9016"/>
        <v>52851.24332985314</v>
      </c>
      <c r="F2256">
        <f t="shared" ref="F2256:M2256" si="9017">E2256*1.07</f>
        <v>56550.830362942863</v>
      </c>
      <c r="G2256">
        <f t="shared" si="9017"/>
        <v>60509.388488348864</v>
      </c>
      <c r="H2256">
        <f t="shared" si="9017"/>
        <v>64745.045682533288</v>
      </c>
      <c r="I2256">
        <f t="shared" si="9017"/>
        <v>69277.198880310621</v>
      </c>
      <c r="J2256">
        <f t="shared" si="9017"/>
        <v>74126.602801932371</v>
      </c>
      <c r="K2256">
        <f t="shared" si="9017"/>
        <v>79315.464998067648</v>
      </c>
      <c r="L2256">
        <f t="shared" si="9017"/>
        <v>84867.547547932394</v>
      </c>
      <c r="M2256">
        <f t="shared" si="9017"/>
        <v>90808.275876287662</v>
      </c>
      <c r="N2256">
        <f t="shared" ref="N2256:Q2256" si="9018">M2256*1.05</f>
        <v>95348.689670102045</v>
      </c>
      <c r="O2256">
        <f t="shared" si="9018"/>
        <v>100116.12415360715</v>
      </c>
      <c r="P2256">
        <f t="shared" si="9018"/>
        <v>105121.93036128751</v>
      </c>
      <c r="Q2256">
        <f t="shared" si="9018"/>
        <v>110378.02687935189</v>
      </c>
      <c r="R2256">
        <f t="shared" ref="R2256:U2256" si="9019">Q2256*1.03</f>
        <v>113689.36768573245</v>
      </c>
      <c r="S2256">
        <f t="shared" si="9019"/>
        <v>117100.04871630442</v>
      </c>
      <c r="T2256">
        <f t="shared" si="9019"/>
        <v>120613.05017779356</v>
      </c>
      <c r="U2256">
        <f t="shared" si="9019"/>
        <v>124231.44168312737</v>
      </c>
    </row>
    <row r="2257" spans="1:21">
      <c r="A2257" s="1">
        <v>2256</v>
      </c>
      <c r="B2257">
        <v>38144.735999999997</v>
      </c>
      <c r="C2257">
        <f t="shared" ref="C2257:E2257" si="9020">B2257*1.09</f>
        <v>41577.762239999996</v>
      </c>
      <c r="D2257">
        <f t="shared" si="9020"/>
        <v>45319.7608416</v>
      </c>
      <c r="E2257">
        <f t="shared" si="9020"/>
        <v>49398.539317344002</v>
      </c>
      <c r="F2257">
        <f t="shared" ref="F2257:M2257" si="9021">E2257*1.07</f>
        <v>52856.437069558087</v>
      </c>
      <c r="G2257">
        <f t="shared" si="9021"/>
        <v>56556.387664427159</v>
      </c>
      <c r="H2257">
        <f t="shared" si="9021"/>
        <v>60515.33480093706</v>
      </c>
      <c r="I2257">
        <f t="shared" si="9021"/>
        <v>64751.408237002659</v>
      </c>
      <c r="J2257">
        <f t="shared" si="9021"/>
        <v>69284.006813592845</v>
      </c>
      <c r="K2257">
        <f t="shared" si="9021"/>
        <v>74133.887290544342</v>
      </c>
      <c r="L2257">
        <f t="shared" si="9021"/>
        <v>79323.259400882453</v>
      </c>
      <c r="M2257">
        <f t="shared" si="9021"/>
        <v>84875.887558944232</v>
      </c>
      <c r="N2257">
        <f t="shared" ref="N2257:Q2257" si="9022">M2257*1.05</f>
        <v>89119.681936891444</v>
      </c>
      <c r="O2257">
        <f t="shared" si="9022"/>
        <v>93575.666033736023</v>
      </c>
      <c r="P2257">
        <f t="shared" si="9022"/>
        <v>98254.449335422833</v>
      </c>
      <c r="Q2257">
        <f t="shared" si="9022"/>
        <v>103167.17180219397</v>
      </c>
      <c r="R2257">
        <f t="shared" ref="R2257:U2257" si="9023">Q2257*1.03</f>
        <v>106262.1869562598</v>
      </c>
      <c r="S2257">
        <f t="shared" si="9023"/>
        <v>109450.0525649476</v>
      </c>
      <c r="T2257">
        <f t="shared" si="9023"/>
        <v>112733.55414189603</v>
      </c>
      <c r="U2257">
        <f t="shared" si="9023"/>
        <v>116115.56076615292</v>
      </c>
    </row>
    <row r="2258" spans="1:21">
      <c r="A2258" s="1">
        <v>2257</v>
      </c>
      <c r="B2258">
        <v>18070.476999999999</v>
      </c>
      <c r="C2258">
        <f t="shared" ref="C2258:E2258" si="9024">B2258*1.09</f>
        <v>19696.819930000001</v>
      </c>
      <c r="D2258">
        <f t="shared" si="9024"/>
        <v>21469.533723700002</v>
      </c>
      <c r="E2258">
        <f t="shared" si="9024"/>
        <v>23401.791758833006</v>
      </c>
      <c r="F2258">
        <f t="shared" ref="F2258:M2258" si="9025">E2258*1.07</f>
        <v>25039.917181951318</v>
      </c>
      <c r="G2258">
        <f t="shared" si="9025"/>
        <v>26792.711384687911</v>
      </c>
      <c r="H2258">
        <f t="shared" si="9025"/>
        <v>28668.201181616067</v>
      </c>
      <c r="I2258">
        <f t="shared" si="9025"/>
        <v>30674.975264329194</v>
      </c>
      <c r="J2258">
        <f t="shared" si="9025"/>
        <v>32822.223532832242</v>
      </c>
      <c r="K2258">
        <f t="shared" si="9025"/>
        <v>35119.779180130499</v>
      </c>
      <c r="L2258">
        <f t="shared" si="9025"/>
        <v>37578.163722739635</v>
      </c>
      <c r="M2258">
        <f t="shared" si="9025"/>
        <v>40208.635183331411</v>
      </c>
      <c r="N2258">
        <f t="shared" ref="N2258:Q2258" si="9026">M2258*1.05</f>
        <v>42219.066942497986</v>
      </c>
      <c r="O2258">
        <f t="shared" si="9026"/>
        <v>44330.020289622888</v>
      </c>
      <c r="P2258">
        <f t="shared" si="9026"/>
        <v>46546.521304104033</v>
      </c>
      <c r="Q2258">
        <f t="shared" si="9026"/>
        <v>48873.847369309238</v>
      </c>
      <c r="R2258">
        <f t="shared" ref="R2258:U2258" si="9027">Q2258*1.03</f>
        <v>50340.062790388518</v>
      </c>
      <c r="S2258">
        <f t="shared" si="9027"/>
        <v>51850.264674100174</v>
      </c>
      <c r="T2258">
        <f t="shared" si="9027"/>
        <v>53405.772614323178</v>
      </c>
      <c r="U2258">
        <f t="shared" si="9027"/>
        <v>55007.945792752871</v>
      </c>
    </row>
    <row r="2259" spans="1:21">
      <c r="A2259" s="1">
        <v>2258</v>
      </c>
      <c r="B2259">
        <v>18625.006000000001</v>
      </c>
      <c r="C2259">
        <f t="shared" ref="C2259:E2259" si="9028">B2259*1.09</f>
        <v>20301.256540000002</v>
      </c>
      <c r="D2259">
        <f t="shared" si="9028"/>
        <v>22128.369628600005</v>
      </c>
      <c r="E2259">
        <f t="shared" si="9028"/>
        <v>24119.922895174008</v>
      </c>
      <c r="F2259">
        <f t="shared" ref="F2259:M2259" si="9029">E2259*1.07</f>
        <v>25808.317497836189</v>
      </c>
      <c r="G2259">
        <f t="shared" si="9029"/>
        <v>27614.899722684724</v>
      </c>
      <c r="H2259">
        <f t="shared" si="9029"/>
        <v>29547.942703272656</v>
      </c>
      <c r="I2259">
        <f t="shared" si="9029"/>
        <v>31616.298692501743</v>
      </c>
      <c r="J2259">
        <f t="shared" si="9029"/>
        <v>33829.439600976868</v>
      </c>
      <c r="K2259">
        <f t="shared" si="9029"/>
        <v>36197.500373045252</v>
      </c>
      <c r="L2259">
        <f t="shared" si="9029"/>
        <v>38731.325399158421</v>
      </c>
      <c r="M2259">
        <f t="shared" si="9029"/>
        <v>41442.518177099511</v>
      </c>
      <c r="N2259">
        <f t="shared" ref="N2259:Q2259" si="9030">M2259*1.05</f>
        <v>43514.644085954489</v>
      </c>
      <c r="O2259">
        <f t="shared" si="9030"/>
        <v>45690.376290252214</v>
      </c>
      <c r="P2259">
        <f t="shared" si="9030"/>
        <v>47974.89510476483</v>
      </c>
      <c r="Q2259">
        <f t="shared" si="9030"/>
        <v>50373.639860003073</v>
      </c>
      <c r="R2259">
        <f t="shared" ref="R2259:U2259" si="9031">Q2259*1.03</f>
        <v>51884.84905580317</v>
      </c>
      <c r="S2259">
        <f t="shared" si="9031"/>
        <v>53441.394527477263</v>
      </c>
      <c r="T2259">
        <f t="shared" si="9031"/>
        <v>55044.636363301579</v>
      </c>
      <c r="U2259">
        <f t="shared" si="9031"/>
        <v>56695.975454200627</v>
      </c>
    </row>
    <row r="2260" spans="1:21">
      <c r="A2260" s="1">
        <v>2259</v>
      </c>
      <c r="B2260">
        <v>17965.0069999999</v>
      </c>
      <c r="C2260">
        <f t="shared" ref="C2260:E2260" si="9032">B2260*1.09</f>
        <v>19581.857629999893</v>
      </c>
      <c r="D2260">
        <f t="shared" si="9032"/>
        <v>21344.224816699883</v>
      </c>
      <c r="E2260">
        <f t="shared" si="9032"/>
        <v>23265.205050202876</v>
      </c>
      <c r="F2260">
        <f t="shared" ref="F2260:M2260" si="9033">E2260*1.07</f>
        <v>24893.76940371708</v>
      </c>
      <c r="G2260">
        <f t="shared" si="9033"/>
        <v>26636.333261977277</v>
      </c>
      <c r="H2260">
        <f t="shared" si="9033"/>
        <v>28500.876590315689</v>
      </c>
      <c r="I2260">
        <f t="shared" si="9033"/>
        <v>30495.937951637789</v>
      </c>
      <c r="J2260">
        <f t="shared" si="9033"/>
        <v>32630.653608252436</v>
      </c>
      <c r="K2260">
        <f t="shared" si="9033"/>
        <v>34914.799360830111</v>
      </c>
      <c r="L2260">
        <f t="shared" si="9033"/>
        <v>37358.835316088218</v>
      </c>
      <c r="M2260">
        <f t="shared" si="9033"/>
        <v>39973.953788214392</v>
      </c>
      <c r="N2260">
        <f t="shared" ref="N2260:Q2260" si="9034">M2260*1.05</f>
        <v>41972.651477625113</v>
      </c>
      <c r="O2260">
        <f t="shared" si="9034"/>
        <v>44071.284051506373</v>
      </c>
      <c r="P2260">
        <f t="shared" si="9034"/>
        <v>46274.848254081691</v>
      </c>
      <c r="Q2260">
        <f t="shared" si="9034"/>
        <v>48588.590666785778</v>
      </c>
      <c r="R2260">
        <f t="shared" ref="R2260:U2260" si="9035">Q2260*1.03</f>
        <v>50046.248386789353</v>
      </c>
      <c r="S2260">
        <f t="shared" si="9035"/>
        <v>51547.635838393035</v>
      </c>
      <c r="T2260">
        <f t="shared" si="9035"/>
        <v>53094.064913544826</v>
      </c>
      <c r="U2260">
        <f t="shared" si="9035"/>
        <v>54686.88686095117</v>
      </c>
    </row>
    <row r="2261" spans="1:21">
      <c r="A2261" s="1">
        <v>2260</v>
      </c>
      <c r="B2261">
        <v>19540.005000000001</v>
      </c>
      <c r="C2261">
        <f t="shared" ref="C2261:E2261" si="9036">B2261*1.09</f>
        <v>21298.605450000003</v>
      </c>
      <c r="D2261">
        <f t="shared" si="9036"/>
        <v>23215.479940500005</v>
      </c>
      <c r="E2261">
        <f t="shared" si="9036"/>
        <v>25304.873135145008</v>
      </c>
      <c r="F2261">
        <f t="shared" ref="F2261:M2261" si="9037">E2261*1.07</f>
        <v>27076.214254605158</v>
      </c>
      <c r="G2261">
        <f t="shared" si="9037"/>
        <v>28971.549252427521</v>
      </c>
      <c r="H2261">
        <f t="shared" si="9037"/>
        <v>30999.557700097448</v>
      </c>
      <c r="I2261">
        <f t="shared" si="9037"/>
        <v>33169.526739104273</v>
      </c>
      <c r="J2261">
        <f t="shared" si="9037"/>
        <v>35491.393610841573</v>
      </c>
      <c r="K2261">
        <f t="shared" si="9037"/>
        <v>37975.791163600486</v>
      </c>
      <c r="L2261">
        <f t="shared" si="9037"/>
        <v>40634.096545052525</v>
      </c>
      <c r="M2261">
        <f t="shared" si="9037"/>
        <v>43478.483303206202</v>
      </c>
      <c r="N2261">
        <f t="shared" ref="N2261:Q2261" si="9038">M2261*1.05</f>
        <v>45652.407468366517</v>
      </c>
      <c r="O2261">
        <f t="shared" si="9038"/>
        <v>47935.027841784846</v>
      </c>
      <c r="P2261">
        <f t="shared" si="9038"/>
        <v>50331.779233874091</v>
      </c>
      <c r="Q2261">
        <f t="shared" si="9038"/>
        <v>52848.368195567797</v>
      </c>
      <c r="R2261">
        <f t="shared" ref="R2261:U2261" si="9039">Q2261*1.03</f>
        <v>54433.81924143483</v>
      </c>
      <c r="S2261">
        <f t="shared" si="9039"/>
        <v>56066.833818677878</v>
      </c>
      <c r="T2261">
        <f t="shared" si="9039"/>
        <v>57748.838833238216</v>
      </c>
      <c r="U2261">
        <f t="shared" si="9039"/>
        <v>59481.303998235366</v>
      </c>
    </row>
    <row r="2262" spans="1:21">
      <c r="A2262" s="1">
        <v>2261</v>
      </c>
      <c r="B2262">
        <v>20697.036</v>
      </c>
      <c r="C2262">
        <f t="shared" ref="C2262:E2262" si="9040">B2262*1.09</f>
        <v>22559.769240000001</v>
      </c>
      <c r="D2262">
        <f t="shared" si="9040"/>
        <v>24590.148471600005</v>
      </c>
      <c r="E2262">
        <f t="shared" si="9040"/>
        <v>26803.261834044006</v>
      </c>
      <c r="F2262">
        <f t="shared" ref="F2262:M2262" si="9041">E2262*1.07</f>
        <v>28679.49016242709</v>
      </c>
      <c r="G2262">
        <f t="shared" si="9041"/>
        <v>30687.054473796987</v>
      </c>
      <c r="H2262">
        <f t="shared" si="9041"/>
        <v>32835.14828696278</v>
      </c>
      <c r="I2262">
        <f t="shared" si="9041"/>
        <v>35133.608667050175</v>
      </c>
      <c r="J2262">
        <f t="shared" si="9041"/>
        <v>37592.961273743691</v>
      </c>
      <c r="K2262">
        <f t="shared" si="9041"/>
        <v>40224.468562905749</v>
      </c>
      <c r="L2262">
        <f t="shared" si="9041"/>
        <v>43040.181362309151</v>
      </c>
      <c r="M2262">
        <f t="shared" si="9041"/>
        <v>46052.994057670796</v>
      </c>
      <c r="N2262">
        <f t="shared" ref="N2262:Q2262" si="9042">M2262*1.05</f>
        <v>48355.64376055434</v>
      </c>
      <c r="O2262">
        <f t="shared" si="9042"/>
        <v>50773.425948582058</v>
      </c>
      <c r="P2262">
        <f t="shared" si="9042"/>
        <v>53312.097246011166</v>
      </c>
      <c r="Q2262">
        <f t="shared" si="9042"/>
        <v>55977.702108311729</v>
      </c>
      <c r="R2262">
        <f t="shared" ref="R2262:U2262" si="9043">Q2262*1.03</f>
        <v>57657.033171561081</v>
      </c>
      <c r="S2262">
        <f t="shared" si="9043"/>
        <v>59386.744166707918</v>
      </c>
      <c r="T2262">
        <f t="shared" si="9043"/>
        <v>61168.346491709155</v>
      </c>
      <c r="U2262">
        <f t="shared" si="9043"/>
        <v>63003.396886460432</v>
      </c>
    </row>
    <row r="2263" spans="1:21">
      <c r="A2263" s="1">
        <v>2262</v>
      </c>
      <c r="B2263">
        <v>21107.071</v>
      </c>
      <c r="C2263">
        <f t="shared" ref="C2263:E2263" si="9044">B2263*1.09</f>
        <v>23006.707390000003</v>
      </c>
      <c r="D2263">
        <f t="shared" si="9044"/>
        <v>25077.311055100006</v>
      </c>
      <c r="E2263">
        <f t="shared" si="9044"/>
        <v>27334.269050059011</v>
      </c>
      <c r="F2263">
        <f t="shared" ref="F2263:M2263" si="9045">E2263*1.07</f>
        <v>29247.667883563143</v>
      </c>
      <c r="G2263">
        <f t="shared" si="9045"/>
        <v>31295.004635412566</v>
      </c>
      <c r="H2263">
        <f t="shared" si="9045"/>
        <v>33485.65495989145</v>
      </c>
      <c r="I2263">
        <f t="shared" si="9045"/>
        <v>35829.650807083854</v>
      </c>
      <c r="J2263">
        <f t="shared" si="9045"/>
        <v>38337.726363579728</v>
      </c>
      <c r="K2263">
        <f t="shared" si="9045"/>
        <v>41021.367209030308</v>
      </c>
      <c r="L2263">
        <f t="shared" si="9045"/>
        <v>43892.862913662429</v>
      </c>
      <c r="M2263">
        <f t="shared" si="9045"/>
        <v>46965.363317618801</v>
      </c>
      <c r="N2263">
        <f t="shared" ref="N2263:Q2263" si="9046">M2263*1.05</f>
        <v>49313.631483499747</v>
      </c>
      <c r="O2263">
        <f t="shared" si="9046"/>
        <v>51779.313057674735</v>
      </c>
      <c r="P2263">
        <f t="shared" si="9046"/>
        <v>54368.278710558472</v>
      </c>
      <c r="Q2263">
        <f t="shared" si="9046"/>
        <v>57086.692646086398</v>
      </c>
      <c r="R2263">
        <f t="shared" ref="R2263:U2263" si="9047">Q2263*1.03</f>
        <v>58799.29342546899</v>
      </c>
      <c r="S2263">
        <f t="shared" si="9047"/>
        <v>60563.272228233058</v>
      </c>
      <c r="T2263">
        <f t="shared" si="9047"/>
        <v>62380.170395080051</v>
      </c>
      <c r="U2263">
        <f t="shared" si="9047"/>
        <v>64251.575506932451</v>
      </c>
    </row>
    <row r="2264" spans="1:21">
      <c r="A2264" s="1">
        <v>2263</v>
      </c>
      <c r="B2264">
        <v>24022.344000000001</v>
      </c>
      <c r="C2264">
        <f t="shared" ref="C2264:E2264" si="9048">B2264*1.09</f>
        <v>26184.354960000004</v>
      </c>
      <c r="D2264">
        <f t="shared" si="9048"/>
        <v>28540.946906400008</v>
      </c>
      <c r="E2264">
        <f t="shared" si="9048"/>
        <v>31109.632127976012</v>
      </c>
      <c r="F2264">
        <f t="shared" ref="F2264:M2264" si="9049">E2264*1.07</f>
        <v>33287.306376934335</v>
      </c>
      <c r="G2264">
        <f t="shared" si="9049"/>
        <v>35617.417823319738</v>
      </c>
      <c r="H2264">
        <f t="shared" si="9049"/>
        <v>38110.637070952122</v>
      </c>
      <c r="I2264">
        <f t="shared" si="9049"/>
        <v>40778.381665918772</v>
      </c>
      <c r="J2264">
        <f t="shared" si="9049"/>
        <v>43632.868382533088</v>
      </c>
      <c r="K2264">
        <f t="shared" si="9049"/>
        <v>46687.169169310408</v>
      </c>
      <c r="L2264">
        <f t="shared" si="9049"/>
        <v>49955.271011162142</v>
      </c>
      <c r="M2264">
        <f t="shared" si="9049"/>
        <v>53452.139981943496</v>
      </c>
      <c r="N2264">
        <f t="shared" ref="N2264:Q2264" si="9050">M2264*1.05</f>
        <v>56124.746981040669</v>
      </c>
      <c r="O2264">
        <f t="shared" si="9050"/>
        <v>58930.984330092702</v>
      </c>
      <c r="P2264">
        <f t="shared" si="9050"/>
        <v>61877.53354659734</v>
      </c>
      <c r="Q2264">
        <f t="shared" si="9050"/>
        <v>64971.410223927211</v>
      </c>
      <c r="R2264">
        <f t="shared" ref="R2264:U2264" si="9051">Q2264*1.03</f>
        <v>66920.552530645029</v>
      </c>
      <c r="S2264">
        <f t="shared" si="9051"/>
        <v>68928.169106564383</v>
      </c>
      <c r="T2264">
        <f t="shared" si="9051"/>
        <v>70996.014179761318</v>
      </c>
      <c r="U2264">
        <f t="shared" si="9051"/>
        <v>73125.894605154157</v>
      </c>
    </row>
    <row r="2265" spans="1:21">
      <c r="A2265" s="1">
        <v>2264</v>
      </c>
      <c r="B2265">
        <v>27098.457999999999</v>
      </c>
      <c r="C2265">
        <f t="shared" ref="C2265:E2265" si="9052">B2265*1.09</f>
        <v>29537.319220000001</v>
      </c>
      <c r="D2265">
        <f t="shared" si="9052"/>
        <v>32195.677949800003</v>
      </c>
      <c r="E2265">
        <f t="shared" si="9052"/>
        <v>35093.288965282009</v>
      </c>
      <c r="F2265">
        <f t="shared" ref="F2265:M2265" si="9053">E2265*1.07</f>
        <v>37549.819192851748</v>
      </c>
      <c r="G2265">
        <f t="shared" si="9053"/>
        <v>40178.306536351374</v>
      </c>
      <c r="H2265">
        <f t="shared" si="9053"/>
        <v>42990.787993895974</v>
      </c>
      <c r="I2265">
        <f t="shared" si="9053"/>
        <v>46000.143153468693</v>
      </c>
      <c r="J2265">
        <f t="shared" si="9053"/>
        <v>49220.153174211504</v>
      </c>
      <c r="K2265">
        <f t="shared" si="9053"/>
        <v>52665.563896406311</v>
      </c>
      <c r="L2265">
        <f t="shared" si="9053"/>
        <v>56352.153369154759</v>
      </c>
      <c r="M2265">
        <f t="shared" si="9053"/>
        <v>60296.804104995594</v>
      </c>
      <c r="N2265">
        <f t="shared" ref="N2265:Q2265" si="9054">M2265*1.05</f>
        <v>63311.644310245378</v>
      </c>
      <c r="O2265">
        <f t="shared" si="9054"/>
        <v>66477.226525757651</v>
      </c>
      <c r="P2265">
        <f t="shared" si="9054"/>
        <v>69801.08785204553</v>
      </c>
      <c r="Q2265">
        <f t="shared" si="9054"/>
        <v>73291.14224464781</v>
      </c>
      <c r="R2265">
        <f t="shared" ref="R2265:U2265" si="9055">Q2265*1.03</f>
        <v>75489.876511987241</v>
      </c>
      <c r="S2265">
        <f t="shared" si="9055"/>
        <v>77754.572807346864</v>
      </c>
      <c r="T2265">
        <f t="shared" si="9055"/>
        <v>80087.209991567273</v>
      </c>
      <c r="U2265">
        <f t="shared" si="9055"/>
        <v>82489.826291314297</v>
      </c>
    </row>
    <row r="2266" spans="1:21">
      <c r="A2266" s="1">
        <v>2265</v>
      </c>
      <c r="B2266">
        <v>30492.358</v>
      </c>
      <c r="C2266">
        <f t="shared" ref="C2266:E2266" si="9056">B2266*1.09</f>
        <v>33236.67022</v>
      </c>
      <c r="D2266">
        <f t="shared" si="9056"/>
        <v>36227.970539800001</v>
      </c>
      <c r="E2266">
        <f t="shared" si="9056"/>
        <v>39488.487888382006</v>
      </c>
      <c r="F2266">
        <f t="shared" ref="F2266:M2266" si="9057">E2266*1.07</f>
        <v>42252.682040568747</v>
      </c>
      <c r="G2266">
        <f t="shared" si="9057"/>
        <v>45210.369783408561</v>
      </c>
      <c r="H2266">
        <f t="shared" si="9057"/>
        <v>48375.095668247166</v>
      </c>
      <c r="I2266">
        <f t="shared" si="9057"/>
        <v>51761.352365024468</v>
      </c>
      <c r="J2266">
        <f t="shared" si="9057"/>
        <v>55384.647030576183</v>
      </c>
      <c r="K2266">
        <f t="shared" si="9057"/>
        <v>59261.572322716522</v>
      </c>
      <c r="L2266">
        <f t="shared" si="9057"/>
        <v>63409.882385306679</v>
      </c>
      <c r="M2266">
        <f t="shared" si="9057"/>
        <v>67848.574152278146</v>
      </c>
      <c r="N2266">
        <f t="shared" ref="N2266:Q2266" si="9058">M2266*1.05</f>
        <v>71241.002859892062</v>
      </c>
      <c r="O2266">
        <f t="shared" si="9058"/>
        <v>74803.053002886663</v>
      </c>
      <c r="P2266">
        <f t="shared" si="9058"/>
        <v>78543.205653030993</v>
      </c>
      <c r="Q2266">
        <f t="shared" si="9058"/>
        <v>82470.365935682552</v>
      </c>
      <c r="R2266">
        <f t="shared" ref="R2266:U2266" si="9059">Q2266*1.03</f>
        <v>84944.476913753024</v>
      </c>
      <c r="S2266">
        <f t="shared" si="9059"/>
        <v>87492.811221165612</v>
      </c>
      <c r="T2266">
        <f t="shared" si="9059"/>
        <v>90117.595557800581</v>
      </c>
      <c r="U2266">
        <f t="shared" si="9059"/>
        <v>92821.123424534599</v>
      </c>
    </row>
    <row r="2267" spans="1:21">
      <c r="A2267" s="1">
        <v>2266</v>
      </c>
      <c r="B2267">
        <v>32713.518</v>
      </c>
      <c r="C2267">
        <f t="shared" ref="C2267:E2267" si="9060">B2267*1.09</f>
        <v>35657.734620000003</v>
      </c>
      <c r="D2267">
        <f t="shared" si="9060"/>
        <v>38866.930735800008</v>
      </c>
      <c r="E2267">
        <f t="shared" si="9060"/>
        <v>42364.95450202201</v>
      </c>
      <c r="F2267">
        <f t="shared" ref="F2267:M2267" si="9061">E2267*1.07</f>
        <v>45330.501317163551</v>
      </c>
      <c r="G2267">
        <f t="shared" si="9061"/>
        <v>48503.636409365005</v>
      </c>
      <c r="H2267">
        <f t="shared" si="9061"/>
        <v>51898.890958020558</v>
      </c>
      <c r="I2267">
        <f t="shared" si="9061"/>
        <v>55531.813325082003</v>
      </c>
      <c r="J2267">
        <f t="shared" si="9061"/>
        <v>59419.040257837747</v>
      </c>
      <c r="K2267">
        <f t="shared" si="9061"/>
        <v>63578.373075886389</v>
      </c>
      <c r="L2267">
        <f t="shared" si="9061"/>
        <v>68028.85919119844</v>
      </c>
      <c r="M2267">
        <f t="shared" si="9061"/>
        <v>72790.879334582336</v>
      </c>
      <c r="N2267">
        <f t="shared" ref="N2267:Q2267" si="9062">M2267*1.05</f>
        <v>76430.423301311457</v>
      </c>
      <c r="O2267">
        <f t="shared" si="9062"/>
        <v>80251.944466377026</v>
      </c>
      <c r="P2267">
        <f t="shared" si="9062"/>
        <v>84264.541689695878</v>
      </c>
      <c r="Q2267">
        <f t="shared" si="9062"/>
        <v>88477.768774180673</v>
      </c>
      <c r="R2267">
        <f t="shared" ref="R2267:U2267" si="9063">Q2267*1.03</f>
        <v>91132.101837406095</v>
      </c>
      <c r="S2267">
        <f t="shared" si="9063"/>
        <v>93866.064892528273</v>
      </c>
      <c r="T2267">
        <f t="shared" si="9063"/>
        <v>96682.046839304123</v>
      </c>
      <c r="U2267">
        <f t="shared" si="9063"/>
        <v>99582.508244483251</v>
      </c>
    </row>
    <row r="2268" spans="1:21">
      <c r="A2268" s="1">
        <v>2267</v>
      </c>
      <c r="B2268">
        <v>30922.578000000001</v>
      </c>
      <c r="C2268">
        <f t="shared" ref="C2268:E2268" si="9064">B2268*1.09</f>
        <v>33705.610020000007</v>
      </c>
      <c r="D2268">
        <f t="shared" si="9064"/>
        <v>36739.114921800014</v>
      </c>
      <c r="E2268">
        <f t="shared" si="9064"/>
        <v>40045.635264762015</v>
      </c>
      <c r="F2268">
        <f t="shared" ref="F2268:M2268" si="9065">E2268*1.07</f>
        <v>42848.829733295359</v>
      </c>
      <c r="G2268">
        <f t="shared" si="9065"/>
        <v>45848.24781462604</v>
      </c>
      <c r="H2268">
        <f t="shared" si="9065"/>
        <v>49057.625161649863</v>
      </c>
      <c r="I2268">
        <f t="shared" si="9065"/>
        <v>52491.658922965355</v>
      </c>
      <c r="J2268">
        <f t="shared" si="9065"/>
        <v>56166.075047572929</v>
      </c>
      <c r="K2268">
        <f t="shared" si="9065"/>
        <v>60097.700300903038</v>
      </c>
      <c r="L2268">
        <f t="shared" si="9065"/>
        <v>64304.539321966251</v>
      </c>
      <c r="M2268">
        <f t="shared" si="9065"/>
        <v>68805.857074503889</v>
      </c>
      <c r="N2268">
        <f t="shared" ref="N2268:Q2268" si="9066">M2268*1.05</f>
        <v>72246.14992822909</v>
      </c>
      <c r="O2268">
        <f t="shared" si="9066"/>
        <v>75858.457424640554</v>
      </c>
      <c r="P2268">
        <f t="shared" si="9066"/>
        <v>79651.380295872586</v>
      </c>
      <c r="Q2268">
        <f t="shared" si="9066"/>
        <v>83633.949310666212</v>
      </c>
      <c r="R2268">
        <f t="shared" ref="R2268:U2268" si="9067">Q2268*1.03</f>
        <v>86142.9677899862</v>
      </c>
      <c r="S2268">
        <f t="shared" si="9067"/>
        <v>88727.256823685791</v>
      </c>
      <c r="T2268">
        <f t="shared" si="9067"/>
        <v>91389.074528396362</v>
      </c>
      <c r="U2268">
        <f t="shared" si="9067"/>
        <v>94130.746764248252</v>
      </c>
    </row>
    <row r="2269" spans="1:21">
      <c r="A2269" s="1">
        <v>2268</v>
      </c>
      <c r="B2269">
        <v>30067.714</v>
      </c>
      <c r="C2269">
        <f t="shared" ref="C2269:E2269" si="9068">B2269*1.09</f>
        <v>32773.808260000005</v>
      </c>
      <c r="D2269">
        <f t="shared" si="9068"/>
        <v>35723.451003400005</v>
      </c>
      <c r="E2269">
        <f t="shared" si="9068"/>
        <v>38938.561593706007</v>
      </c>
      <c r="F2269">
        <f t="shared" ref="F2269:M2269" si="9069">E2269*1.07</f>
        <v>41664.26090526543</v>
      </c>
      <c r="G2269">
        <f t="shared" si="9069"/>
        <v>44580.759168634009</v>
      </c>
      <c r="H2269">
        <f t="shared" si="9069"/>
        <v>47701.412310438391</v>
      </c>
      <c r="I2269">
        <f t="shared" si="9069"/>
        <v>51040.511172169085</v>
      </c>
      <c r="J2269">
        <f t="shared" si="9069"/>
        <v>54613.34695422092</v>
      </c>
      <c r="K2269">
        <f t="shared" si="9069"/>
        <v>58436.28124101639</v>
      </c>
      <c r="L2269">
        <f t="shared" si="9069"/>
        <v>62526.820927887544</v>
      </c>
      <c r="M2269">
        <f t="shared" si="9069"/>
        <v>66903.69839283968</v>
      </c>
      <c r="N2269">
        <f t="shared" ref="N2269:Q2269" si="9070">M2269*1.05</f>
        <v>70248.883312481674</v>
      </c>
      <c r="O2269">
        <f t="shared" si="9070"/>
        <v>73761.327478105755</v>
      </c>
      <c r="P2269">
        <f t="shared" si="9070"/>
        <v>77449.393852011053</v>
      </c>
      <c r="Q2269">
        <f t="shared" si="9070"/>
        <v>81321.86354461161</v>
      </c>
      <c r="R2269">
        <f t="shared" ref="R2269:U2269" si="9071">Q2269*1.03</f>
        <v>83761.519450949956</v>
      </c>
      <c r="S2269">
        <f t="shared" si="9071"/>
        <v>86274.365034478455</v>
      </c>
      <c r="T2269">
        <f t="shared" si="9071"/>
        <v>88862.595985512817</v>
      </c>
      <c r="U2269">
        <f t="shared" si="9071"/>
        <v>91528.473865078209</v>
      </c>
    </row>
    <row r="2270" spans="1:21">
      <c r="A2270" s="1">
        <v>2269</v>
      </c>
      <c r="B2270">
        <v>30362.712</v>
      </c>
      <c r="C2270">
        <f t="shared" ref="C2270:E2270" si="9072">B2270*1.09</f>
        <v>33095.356080000005</v>
      </c>
      <c r="D2270">
        <f t="shared" si="9072"/>
        <v>36073.93812720001</v>
      </c>
      <c r="E2270">
        <f t="shared" si="9072"/>
        <v>39320.592558648015</v>
      </c>
      <c r="F2270">
        <f t="shared" ref="F2270:M2270" si="9073">E2270*1.07</f>
        <v>42073.034037753379</v>
      </c>
      <c r="G2270">
        <f t="shared" si="9073"/>
        <v>45018.146420396115</v>
      </c>
      <c r="H2270">
        <f t="shared" si="9073"/>
        <v>48169.416669823848</v>
      </c>
      <c r="I2270">
        <f t="shared" si="9073"/>
        <v>51541.275836711517</v>
      </c>
      <c r="J2270">
        <f t="shared" si="9073"/>
        <v>55149.165145281324</v>
      </c>
      <c r="K2270">
        <f t="shared" si="9073"/>
        <v>59009.60670545102</v>
      </c>
      <c r="L2270">
        <f t="shared" si="9073"/>
        <v>63140.279174832598</v>
      </c>
      <c r="M2270">
        <f t="shared" si="9073"/>
        <v>67560.098717070883</v>
      </c>
      <c r="N2270">
        <f t="shared" ref="N2270:Q2270" si="9074">M2270*1.05</f>
        <v>70938.10365292443</v>
      </c>
      <c r="O2270">
        <f t="shared" si="9074"/>
        <v>74485.008835570654</v>
      </c>
      <c r="P2270">
        <f t="shared" si="9074"/>
        <v>78209.259277349192</v>
      </c>
      <c r="Q2270">
        <f t="shared" si="9074"/>
        <v>82119.722241216659</v>
      </c>
      <c r="R2270">
        <f t="shared" ref="R2270:U2270" si="9075">Q2270*1.03</f>
        <v>84583.313908453158</v>
      </c>
      <c r="S2270">
        <f t="shared" si="9075"/>
        <v>87120.813325706753</v>
      </c>
      <c r="T2270">
        <f t="shared" si="9075"/>
        <v>89734.437725477954</v>
      </c>
      <c r="U2270">
        <f t="shared" si="9075"/>
        <v>92426.470857242297</v>
      </c>
    </row>
    <row r="2271" spans="1:21">
      <c r="A2271" s="1">
        <v>2270</v>
      </c>
      <c r="B2271">
        <v>23702.883999999998</v>
      </c>
      <c r="C2271">
        <f t="shared" ref="C2271:E2271" si="9076">B2271*1.09</f>
        <v>25836.14356</v>
      </c>
      <c r="D2271">
        <f t="shared" si="9076"/>
        <v>28161.396480400002</v>
      </c>
      <c r="E2271">
        <f t="shared" si="9076"/>
        <v>30695.922163636005</v>
      </c>
      <c r="F2271">
        <f t="shared" ref="F2271:M2271" si="9077">E2271*1.07</f>
        <v>32844.636715090528</v>
      </c>
      <c r="G2271">
        <f t="shared" si="9077"/>
        <v>35143.761285146866</v>
      </c>
      <c r="H2271">
        <f t="shared" si="9077"/>
        <v>37603.824575107152</v>
      </c>
      <c r="I2271">
        <f t="shared" si="9077"/>
        <v>40236.092295364651</v>
      </c>
      <c r="J2271">
        <f t="shared" si="9077"/>
        <v>43052.618756040181</v>
      </c>
      <c r="K2271">
        <f t="shared" si="9077"/>
        <v>46066.302068962999</v>
      </c>
      <c r="L2271">
        <f t="shared" si="9077"/>
        <v>49290.943213790415</v>
      </c>
      <c r="M2271">
        <f t="shared" si="9077"/>
        <v>52741.309238755748</v>
      </c>
      <c r="N2271">
        <f t="shared" ref="N2271:Q2271" si="9078">M2271*1.05</f>
        <v>55378.374700693537</v>
      </c>
      <c r="O2271">
        <f t="shared" si="9078"/>
        <v>58147.293435728214</v>
      </c>
      <c r="P2271">
        <f t="shared" si="9078"/>
        <v>61054.658107514624</v>
      </c>
      <c r="Q2271">
        <f t="shared" si="9078"/>
        <v>64107.391012890359</v>
      </c>
      <c r="R2271">
        <f t="shared" ref="R2271:U2271" si="9079">Q2271*1.03</f>
        <v>66030.612743277074</v>
      </c>
      <c r="S2271">
        <f t="shared" si="9079"/>
        <v>68011.531125575391</v>
      </c>
      <c r="T2271">
        <f t="shared" si="9079"/>
        <v>70051.87705934266</v>
      </c>
      <c r="U2271">
        <f t="shared" si="9079"/>
        <v>72153.433371122941</v>
      </c>
    </row>
    <row r="2272" spans="1:21">
      <c r="A2272" s="1">
        <v>2271</v>
      </c>
      <c r="B2272">
        <v>28383.973999999998</v>
      </c>
      <c r="C2272">
        <f t="shared" ref="C2272:E2272" si="9080">B2272*1.09</f>
        <v>30938.531660000001</v>
      </c>
      <c r="D2272">
        <f t="shared" si="9080"/>
        <v>33722.999509400004</v>
      </c>
      <c r="E2272">
        <f t="shared" si="9080"/>
        <v>36758.069465246008</v>
      </c>
      <c r="F2272">
        <f t="shared" ref="F2272:M2272" si="9081">E2272*1.07</f>
        <v>39331.134327813234</v>
      </c>
      <c r="G2272">
        <f t="shared" si="9081"/>
        <v>42084.313730760165</v>
      </c>
      <c r="H2272">
        <f t="shared" si="9081"/>
        <v>45030.215691913378</v>
      </c>
      <c r="I2272">
        <f t="shared" si="9081"/>
        <v>48182.330790347318</v>
      </c>
      <c r="J2272">
        <f t="shared" si="9081"/>
        <v>51555.09394567163</v>
      </c>
      <c r="K2272">
        <f t="shared" si="9081"/>
        <v>55163.950521868646</v>
      </c>
      <c r="L2272">
        <f t="shared" si="9081"/>
        <v>59025.427058399458</v>
      </c>
      <c r="M2272">
        <f t="shared" si="9081"/>
        <v>63157.206952487424</v>
      </c>
      <c r="N2272">
        <f t="shared" ref="N2272:Q2272" si="9082">M2272*1.05</f>
        <v>66315.067300111798</v>
      </c>
      <c r="O2272">
        <f t="shared" si="9082"/>
        <v>69630.820665117397</v>
      </c>
      <c r="P2272">
        <f t="shared" si="9082"/>
        <v>73112.361698373265</v>
      </c>
      <c r="Q2272">
        <f t="shared" si="9082"/>
        <v>76767.979783291928</v>
      </c>
      <c r="R2272">
        <f t="shared" ref="R2272:U2272" si="9083">Q2272*1.03</f>
        <v>79071.019176790694</v>
      </c>
      <c r="S2272">
        <f t="shared" si="9083"/>
        <v>81443.14975209441</v>
      </c>
      <c r="T2272">
        <f t="shared" si="9083"/>
        <v>83886.44424465725</v>
      </c>
      <c r="U2272">
        <f t="shared" si="9083"/>
        <v>86403.037571996974</v>
      </c>
    </row>
    <row r="2273" spans="1:21">
      <c r="A2273" s="1">
        <v>2272</v>
      </c>
      <c r="B2273">
        <v>30882.0460000001</v>
      </c>
      <c r="C2273">
        <f t="shared" ref="C2273:E2273" si="9084">B2273*1.09</f>
        <v>33661.430140000113</v>
      </c>
      <c r="D2273">
        <f t="shared" si="9084"/>
        <v>36690.958852600124</v>
      </c>
      <c r="E2273">
        <f t="shared" si="9084"/>
        <v>39993.145149334137</v>
      </c>
      <c r="F2273">
        <f t="shared" ref="F2273:M2273" si="9085">E2273*1.07</f>
        <v>42792.665309787531</v>
      </c>
      <c r="G2273">
        <f t="shared" si="9085"/>
        <v>45788.151881472659</v>
      </c>
      <c r="H2273">
        <f t="shared" si="9085"/>
        <v>48993.32251317575</v>
      </c>
      <c r="I2273">
        <f t="shared" si="9085"/>
        <v>52422.855089098055</v>
      </c>
      <c r="J2273">
        <f t="shared" si="9085"/>
        <v>56092.454945334925</v>
      </c>
      <c r="K2273">
        <f t="shared" si="9085"/>
        <v>60018.926791508369</v>
      </c>
      <c r="L2273">
        <f t="shared" si="9085"/>
        <v>64220.251666913959</v>
      </c>
      <c r="M2273">
        <f t="shared" si="9085"/>
        <v>68715.669283597934</v>
      </c>
      <c r="N2273">
        <f t="shared" ref="N2273:Q2273" si="9086">M2273*1.05</f>
        <v>72151.452747777832</v>
      </c>
      <c r="O2273">
        <f t="shared" si="9086"/>
        <v>75759.025385166722</v>
      </c>
      <c r="P2273">
        <f t="shared" si="9086"/>
        <v>79546.97665442506</v>
      </c>
      <c r="Q2273">
        <f t="shared" si="9086"/>
        <v>83524.325487146314</v>
      </c>
      <c r="R2273">
        <f t="shared" ref="R2273:U2273" si="9087">Q2273*1.03</f>
        <v>86030.055251760699</v>
      </c>
      <c r="S2273">
        <f t="shared" si="9087"/>
        <v>88610.956909313521</v>
      </c>
      <c r="T2273">
        <f t="shared" si="9087"/>
        <v>91269.285616592926</v>
      </c>
      <c r="U2273">
        <f t="shared" si="9087"/>
        <v>94007.364185090715</v>
      </c>
    </row>
    <row r="2274" spans="1:21">
      <c r="A2274" s="1">
        <v>2273</v>
      </c>
      <c r="B2274">
        <v>34875.999000000003</v>
      </c>
      <c r="C2274">
        <f t="shared" ref="C2274:E2274" si="9088">B2274*1.09</f>
        <v>38014.838910000006</v>
      </c>
      <c r="D2274">
        <f t="shared" si="9088"/>
        <v>41436.174411900007</v>
      </c>
      <c r="E2274">
        <f t="shared" si="9088"/>
        <v>45165.430108971013</v>
      </c>
      <c r="F2274">
        <f t="shared" ref="F2274:M2274" si="9089">E2274*1.07</f>
        <v>48327.010216598988</v>
      </c>
      <c r="G2274">
        <f t="shared" si="9089"/>
        <v>51709.900931760923</v>
      </c>
      <c r="H2274">
        <f t="shared" si="9089"/>
        <v>55329.593996984193</v>
      </c>
      <c r="I2274">
        <f t="shared" si="9089"/>
        <v>59202.665576773092</v>
      </c>
      <c r="J2274">
        <f t="shared" si="9089"/>
        <v>63346.852167147212</v>
      </c>
      <c r="K2274">
        <f t="shared" si="9089"/>
        <v>67781.131818847527</v>
      </c>
      <c r="L2274">
        <f t="shared" si="9089"/>
        <v>72525.811046166855</v>
      </c>
      <c r="M2274">
        <f t="shared" si="9089"/>
        <v>77602.61781939854</v>
      </c>
      <c r="N2274">
        <f t="shared" ref="N2274:Q2274" si="9090">M2274*1.05</f>
        <v>81482.748710368469</v>
      </c>
      <c r="O2274">
        <f t="shared" si="9090"/>
        <v>85556.886145886892</v>
      </c>
      <c r="P2274">
        <f t="shared" si="9090"/>
        <v>89834.730453181241</v>
      </c>
      <c r="Q2274">
        <f t="shared" si="9090"/>
        <v>94326.466975840303</v>
      </c>
      <c r="R2274">
        <f t="shared" ref="R2274:U2274" si="9091">Q2274*1.03</f>
        <v>97156.260985115514</v>
      </c>
      <c r="S2274">
        <f t="shared" si="9091"/>
        <v>100070.94881466898</v>
      </c>
      <c r="T2274">
        <f t="shared" si="9091"/>
        <v>103073.07727910906</v>
      </c>
      <c r="U2274">
        <f t="shared" si="9091"/>
        <v>106165.26959748233</v>
      </c>
    </row>
    <row r="2275" spans="1:21">
      <c r="A2275" s="1">
        <v>2274</v>
      </c>
      <c r="B2275">
        <v>34486.999000000003</v>
      </c>
      <c r="C2275">
        <f t="shared" ref="C2275:E2275" si="9092">B2275*1.09</f>
        <v>37590.828910000004</v>
      </c>
      <c r="D2275">
        <f t="shared" si="9092"/>
        <v>40974.003511900009</v>
      </c>
      <c r="E2275">
        <f t="shared" si="9092"/>
        <v>44661.663827971017</v>
      </c>
      <c r="F2275">
        <f t="shared" ref="F2275:M2275" si="9093">E2275*1.07</f>
        <v>47787.980295928988</v>
      </c>
      <c r="G2275">
        <f t="shared" si="9093"/>
        <v>51133.13891664402</v>
      </c>
      <c r="H2275">
        <f t="shared" si="9093"/>
        <v>54712.458640809105</v>
      </c>
      <c r="I2275">
        <f t="shared" si="9093"/>
        <v>58542.330745665749</v>
      </c>
      <c r="J2275">
        <f t="shared" si="9093"/>
        <v>62640.293897862357</v>
      </c>
      <c r="K2275">
        <f t="shared" si="9093"/>
        <v>67025.114470712724</v>
      </c>
      <c r="L2275">
        <f t="shared" si="9093"/>
        <v>71716.872483662621</v>
      </c>
      <c r="M2275">
        <f t="shared" si="9093"/>
        <v>76737.053557519015</v>
      </c>
      <c r="N2275">
        <f t="shared" ref="N2275:Q2275" si="9094">M2275*1.05</f>
        <v>80573.90623539497</v>
      </c>
      <c r="O2275">
        <f t="shared" si="9094"/>
        <v>84602.601547164726</v>
      </c>
      <c r="P2275">
        <f t="shared" si="9094"/>
        <v>88832.731624522959</v>
      </c>
      <c r="Q2275">
        <f t="shared" si="9094"/>
        <v>93274.36820574911</v>
      </c>
      <c r="R2275">
        <f t="shared" ref="R2275:U2275" si="9095">Q2275*1.03</f>
        <v>96072.59925192158</v>
      </c>
      <c r="S2275">
        <f t="shared" si="9095"/>
        <v>98954.777229479223</v>
      </c>
      <c r="T2275">
        <f t="shared" si="9095"/>
        <v>101923.4205463636</v>
      </c>
      <c r="U2275">
        <f t="shared" si="9095"/>
        <v>104981.12316275452</v>
      </c>
    </row>
    <row r="2276" spans="1:21">
      <c r="A2276" s="1">
        <v>2275</v>
      </c>
      <c r="B2276">
        <v>31633.3680000001</v>
      </c>
      <c r="C2276">
        <f t="shared" ref="C2276:E2276" si="9096">B2276*1.09</f>
        <v>34480.371120000113</v>
      </c>
      <c r="D2276">
        <f t="shared" si="9096"/>
        <v>37583.604520800123</v>
      </c>
      <c r="E2276">
        <f t="shared" si="9096"/>
        <v>40966.128927672136</v>
      </c>
      <c r="F2276">
        <f t="shared" ref="F2276:M2276" si="9097">E2276*1.07</f>
        <v>43833.757952609187</v>
      </c>
      <c r="G2276">
        <f t="shared" si="9097"/>
        <v>46902.121009291834</v>
      </c>
      <c r="H2276">
        <f t="shared" si="9097"/>
        <v>50185.269479942268</v>
      </c>
      <c r="I2276">
        <f t="shared" si="9097"/>
        <v>53698.238343538229</v>
      </c>
      <c r="J2276">
        <f t="shared" si="9097"/>
        <v>57457.115027585911</v>
      </c>
      <c r="K2276">
        <f t="shared" si="9097"/>
        <v>61479.11307951693</v>
      </c>
      <c r="L2276">
        <f t="shared" si="9097"/>
        <v>65782.650995083124</v>
      </c>
      <c r="M2276">
        <f t="shared" si="9097"/>
        <v>70387.43656473895</v>
      </c>
      <c r="N2276">
        <f t="shared" ref="N2276:Q2276" si="9098">M2276*1.05</f>
        <v>73906.808392975901</v>
      </c>
      <c r="O2276">
        <f t="shared" si="9098"/>
        <v>77602.148812624699</v>
      </c>
      <c r="P2276">
        <f t="shared" si="9098"/>
        <v>81482.256253255939</v>
      </c>
      <c r="Q2276">
        <f t="shared" si="9098"/>
        <v>85556.369065918741</v>
      </c>
      <c r="R2276">
        <f t="shared" ref="R2276:U2276" si="9099">Q2276*1.03</f>
        <v>88123.060137896304</v>
      </c>
      <c r="S2276">
        <f t="shared" si="9099"/>
        <v>90766.751942033196</v>
      </c>
      <c r="T2276">
        <f t="shared" si="9099"/>
        <v>93489.754500294192</v>
      </c>
      <c r="U2276">
        <f t="shared" si="9099"/>
        <v>96294.447135303024</v>
      </c>
    </row>
    <row r="2277" spans="1:21">
      <c r="A2277" s="1">
        <v>2276</v>
      </c>
      <c r="B2277">
        <v>33729.601000000097</v>
      </c>
      <c r="C2277">
        <f t="shared" ref="C2277:E2277" si="9100">B2277*1.09</f>
        <v>36765.26509000011</v>
      </c>
      <c r="D2277">
        <f t="shared" si="9100"/>
        <v>40074.138948100124</v>
      </c>
      <c r="E2277">
        <f t="shared" si="9100"/>
        <v>43680.811453429138</v>
      </c>
      <c r="F2277">
        <f t="shared" ref="F2277:M2277" si="9101">E2277*1.07</f>
        <v>46738.46825516918</v>
      </c>
      <c r="G2277">
        <f t="shared" si="9101"/>
        <v>50010.161033031029</v>
      </c>
      <c r="H2277">
        <f t="shared" si="9101"/>
        <v>53510.872305343204</v>
      </c>
      <c r="I2277">
        <f t="shared" si="9101"/>
        <v>57256.633366717229</v>
      </c>
      <c r="J2277">
        <f t="shared" si="9101"/>
        <v>61264.597702387437</v>
      </c>
      <c r="K2277">
        <f t="shared" si="9101"/>
        <v>65553.119541554566</v>
      </c>
      <c r="L2277">
        <f t="shared" si="9101"/>
        <v>70141.837909463386</v>
      </c>
      <c r="M2277">
        <f t="shared" si="9101"/>
        <v>75051.766563125828</v>
      </c>
      <c r="N2277">
        <f t="shared" ref="N2277:Q2277" si="9102">M2277*1.05</f>
        <v>78804.354891282128</v>
      </c>
      <c r="O2277">
        <f t="shared" si="9102"/>
        <v>82744.572635846242</v>
      </c>
      <c r="P2277">
        <f t="shared" si="9102"/>
        <v>86881.801267638555</v>
      </c>
      <c r="Q2277">
        <f t="shared" si="9102"/>
        <v>91225.891331020481</v>
      </c>
      <c r="R2277">
        <f t="shared" ref="R2277:U2277" si="9103">Q2277*1.03</f>
        <v>93962.668070951098</v>
      </c>
      <c r="S2277">
        <f t="shared" si="9103"/>
        <v>96781.54811307964</v>
      </c>
      <c r="T2277">
        <f t="shared" si="9103"/>
        <v>99684.994556472026</v>
      </c>
      <c r="U2277">
        <f t="shared" si="9103"/>
        <v>102675.54439316619</v>
      </c>
    </row>
    <row r="2278" spans="1:21">
      <c r="A2278" s="1">
        <v>2277</v>
      </c>
      <c r="B2278">
        <v>42381.150000000103</v>
      </c>
      <c r="C2278">
        <f t="shared" ref="C2278:E2278" si="9104">B2278*1.09</f>
        <v>46195.453500000112</v>
      </c>
      <c r="D2278">
        <f t="shared" si="9104"/>
        <v>50353.044315000123</v>
      </c>
      <c r="E2278">
        <f t="shared" si="9104"/>
        <v>54884.818303350141</v>
      </c>
      <c r="F2278">
        <f t="shared" ref="F2278:M2278" si="9105">E2278*1.07</f>
        <v>58726.755584584651</v>
      </c>
      <c r="G2278">
        <f t="shared" si="9105"/>
        <v>62837.628475505582</v>
      </c>
      <c r="H2278">
        <f t="shared" si="9105"/>
        <v>67236.26246879097</v>
      </c>
      <c r="I2278">
        <f t="shared" si="9105"/>
        <v>71942.800841606339</v>
      </c>
      <c r="J2278">
        <f t="shared" si="9105"/>
        <v>76978.796900518792</v>
      </c>
      <c r="K2278">
        <f t="shared" si="9105"/>
        <v>82367.312683555108</v>
      </c>
      <c r="L2278">
        <f t="shared" si="9105"/>
        <v>88133.024571403977</v>
      </c>
      <c r="M2278">
        <f t="shared" si="9105"/>
        <v>94302.336291402258</v>
      </c>
      <c r="N2278">
        <f t="shared" ref="N2278:Q2278" si="9106">M2278*1.05</f>
        <v>99017.453105972381</v>
      </c>
      <c r="O2278">
        <f t="shared" si="9106"/>
        <v>103968.325761271</v>
      </c>
      <c r="P2278">
        <f t="shared" si="9106"/>
        <v>109166.74204933456</v>
      </c>
      <c r="Q2278">
        <f t="shared" si="9106"/>
        <v>114625.07915180128</v>
      </c>
      <c r="R2278">
        <f t="shared" ref="R2278:U2278" si="9107">Q2278*1.03</f>
        <v>118063.83152635532</v>
      </c>
      <c r="S2278">
        <f t="shared" si="9107"/>
        <v>121605.74647214598</v>
      </c>
      <c r="T2278">
        <f t="shared" si="9107"/>
        <v>125253.91886631037</v>
      </c>
      <c r="U2278">
        <f t="shared" si="9107"/>
        <v>129011.53643229969</v>
      </c>
    </row>
    <row r="2279" spans="1:21">
      <c r="A2279" s="1">
        <v>2278</v>
      </c>
      <c r="B2279">
        <v>42538.1360000001</v>
      </c>
      <c r="C2279">
        <f t="shared" ref="C2279:E2279" si="9108">B2279*1.09</f>
        <v>46366.56824000011</v>
      </c>
      <c r="D2279">
        <f t="shared" si="9108"/>
        <v>50539.55938160012</v>
      </c>
      <c r="E2279">
        <f t="shared" si="9108"/>
        <v>55088.119725944132</v>
      </c>
      <c r="F2279">
        <f t="shared" ref="F2279:M2279" si="9109">E2279*1.07</f>
        <v>58944.288106760228</v>
      </c>
      <c r="G2279">
        <f t="shared" si="9109"/>
        <v>63070.388274233446</v>
      </c>
      <c r="H2279">
        <f t="shared" si="9109"/>
        <v>67485.315453429794</v>
      </c>
      <c r="I2279">
        <f t="shared" si="9109"/>
        <v>72209.287535169889</v>
      </c>
      <c r="J2279">
        <f t="shared" si="9109"/>
        <v>77263.937662631783</v>
      </c>
      <c r="K2279">
        <f t="shared" si="9109"/>
        <v>82672.413299016014</v>
      </c>
      <c r="L2279">
        <f t="shared" si="9109"/>
        <v>88459.482229947142</v>
      </c>
      <c r="M2279">
        <f t="shared" si="9109"/>
        <v>94651.645986043441</v>
      </c>
      <c r="N2279">
        <f t="shared" ref="N2279:Q2279" si="9110">M2279*1.05</f>
        <v>99384.228285345613</v>
      </c>
      <c r="O2279">
        <f t="shared" si="9110"/>
        <v>104353.43969961289</v>
      </c>
      <c r="P2279">
        <f t="shared" si="9110"/>
        <v>109571.11168459355</v>
      </c>
      <c r="Q2279">
        <f t="shared" si="9110"/>
        <v>115049.66726882324</v>
      </c>
      <c r="R2279">
        <f t="shared" ref="R2279:U2279" si="9111">Q2279*1.03</f>
        <v>118501.15728688793</v>
      </c>
      <c r="S2279">
        <f t="shared" si="9111"/>
        <v>122056.19200549457</v>
      </c>
      <c r="T2279">
        <f t="shared" si="9111"/>
        <v>125717.8777656594</v>
      </c>
      <c r="U2279">
        <f t="shared" si="9111"/>
        <v>129489.41409862919</v>
      </c>
    </row>
    <row r="2280" spans="1:21">
      <c r="A2280" s="1">
        <v>2279</v>
      </c>
      <c r="B2280">
        <v>40957.015000000101</v>
      </c>
      <c r="C2280">
        <f t="shared" ref="C2280:E2280" si="9112">B2280*1.09</f>
        <v>44643.146350000112</v>
      </c>
      <c r="D2280">
        <f t="shared" si="9112"/>
        <v>48661.029521500124</v>
      </c>
      <c r="E2280">
        <f t="shared" si="9112"/>
        <v>53040.522178435138</v>
      </c>
      <c r="F2280">
        <f t="shared" ref="F2280:M2280" si="9113">E2280*1.07</f>
        <v>56753.358730925604</v>
      </c>
      <c r="G2280">
        <f t="shared" si="9113"/>
        <v>60726.093842090399</v>
      </c>
      <c r="H2280">
        <f t="shared" si="9113"/>
        <v>64976.920411036728</v>
      </c>
      <c r="I2280">
        <f t="shared" si="9113"/>
        <v>69525.304839809309</v>
      </c>
      <c r="J2280">
        <f t="shared" si="9113"/>
        <v>74392.076178595962</v>
      </c>
      <c r="K2280">
        <f t="shared" si="9113"/>
        <v>79599.521511097686</v>
      </c>
      <c r="L2280">
        <f t="shared" si="9113"/>
        <v>85171.488016874529</v>
      </c>
      <c r="M2280">
        <f t="shared" si="9113"/>
        <v>91133.492178055749</v>
      </c>
      <c r="N2280">
        <f t="shared" ref="N2280:Q2280" si="9114">M2280*1.05</f>
        <v>95690.166786958536</v>
      </c>
      <c r="O2280">
        <f t="shared" si="9114"/>
        <v>100474.67512630647</v>
      </c>
      <c r="P2280">
        <f t="shared" si="9114"/>
        <v>105498.40888262179</v>
      </c>
      <c r="Q2280">
        <f t="shared" si="9114"/>
        <v>110773.32932675289</v>
      </c>
      <c r="R2280">
        <f t="shared" ref="R2280:U2280" si="9115">Q2280*1.03</f>
        <v>114096.52920655548</v>
      </c>
      <c r="S2280">
        <f t="shared" si="9115"/>
        <v>117519.42508275215</v>
      </c>
      <c r="T2280">
        <f t="shared" si="9115"/>
        <v>121045.00783523472</v>
      </c>
      <c r="U2280">
        <f t="shared" si="9115"/>
        <v>124676.35807029177</v>
      </c>
    </row>
    <row r="2281" spans="1:21">
      <c r="A2281" s="1">
        <v>2280</v>
      </c>
      <c r="B2281">
        <v>39307.775999999998</v>
      </c>
      <c r="C2281">
        <f t="shared" ref="C2281:E2281" si="9116">B2281*1.09</f>
        <v>42845.475839999999</v>
      </c>
      <c r="D2281">
        <f t="shared" si="9116"/>
        <v>46701.568665600003</v>
      </c>
      <c r="E2281">
        <f t="shared" si="9116"/>
        <v>50904.70984550401</v>
      </c>
      <c r="F2281">
        <f t="shared" ref="F2281:M2281" si="9117">E2281*1.07</f>
        <v>54468.039534689291</v>
      </c>
      <c r="G2281">
        <f t="shared" si="9117"/>
        <v>58280.802302117547</v>
      </c>
      <c r="H2281">
        <f t="shared" si="9117"/>
        <v>62360.458463265779</v>
      </c>
      <c r="I2281">
        <f t="shared" si="9117"/>
        <v>66725.690555694382</v>
      </c>
      <c r="J2281">
        <f t="shared" si="9117"/>
        <v>71396.488894593</v>
      </c>
      <c r="K2281">
        <f t="shared" si="9117"/>
        <v>76394.243117214515</v>
      </c>
      <c r="L2281">
        <f t="shared" si="9117"/>
        <v>81741.840135419538</v>
      </c>
      <c r="M2281">
        <f t="shared" si="9117"/>
        <v>87463.768944898911</v>
      </c>
      <c r="N2281">
        <f t="shared" ref="N2281:Q2281" si="9118">M2281*1.05</f>
        <v>91836.957392143857</v>
      </c>
      <c r="O2281">
        <f t="shared" si="9118"/>
        <v>96428.805261751055</v>
      </c>
      <c r="P2281">
        <f t="shared" si="9118"/>
        <v>101250.24552483861</v>
      </c>
      <c r="Q2281">
        <f t="shared" si="9118"/>
        <v>106312.75780108054</v>
      </c>
      <c r="R2281">
        <f t="shared" ref="R2281:U2281" si="9119">Q2281*1.03</f>
        <v>109502.14053511297</v>
      </c>
      <c r="S2281">
        <f t="shared" si="9119"/>
        <v>112787.20475116635</v>
      </c>
      <c r="T2281">
        <f t="shared" si="9119"/>
        <v>116170.82089370136</v>
      </c>
      <c r="U2281">
        <f t="shared" si="9119"/>
        <v>119655.9455205124</v>
      </c>
    </row>
    <row r="2282" spans="1:21">
      <c r="A2282" s="1">
        <v>2281</v>
      </c>
      <c r="B2282">
        <v>17135.52</v>
      </c>
      <c r="C2282">
        <f t="shared" ref="C2282:E2282" si="9120">B2282*1.09</f>
        <v>18677.716800000002</v>
      </c>
      <c r="D2282">
        <f t="shared" si="9120"/>
        <v>20358.711312000003</v>
      </c>
      <c r="E2282">
        <f t="shared" si="9120"/>
        <v>22190.995330080004</v>
      </c>
      <c r="F2282">
        <f t="shared" ref="F2282:M2282" si="9121">E2282*1.07</f>
        <v>23744.365003185605</v>
      </c>
      <c r="G2282">
        <f t="shared" si="9121"/>
        <v>25406.470553408599</v>
      </c>
      <c r="H2282">
        <f t="shared" si="9121"/>
        <v>27184.923492147202</v>
      </c>
      <c r="I2282">
        <f t="shared" si="9121"/>
        <v>29087.868136597506</v>
      </c>
      <c r="J2282">
        <f t="shared" si="9121"/>
        <v>31124.018906159334</v>
      </c>
      <c r="K2282">
        <f t="shared" si="9121"/>
        <v>33302.700229590489</v>
      </c>
      <c r="L2282">
        <f t="shared" si="9121"/>
        <v>35633.889245661827</v>
      </c>
      <c r="M2282">
        <f t="shared" si="9121"/>
        <v>38128.261492858153</v>
      </c>
      <c r="N2282">
        <f t="shared" ref="N2282:Q2282" si="9122">M2282*1.05</f>
        <v>40034.674567501061</v>
      </c>
      <c r="O2282">
        <f t="shared" si="9122"/>
        <v>42036.408295876114</v>
      </c>
      <c r="P2282">
        <f t="shared" si="9122"/>
        <v>44138.228710669922</v>
      </c>
      <c r="Q2282">
        <f t="shared" si="9122"/>
        <v>46345.140146203419</v>
      </c>
      <c r="R2282">
        <f t="shared" ref="R2282:U2282" si="9123">Q2282*1.03</f>
        <v>47735.494350589521</v>
      </c>
      <c r="S2282">
        <f t="shared" si="9123"/>
        <v>49167.559181107208</v>
      </c>
      <c r="T2282">
        <f t="shared" si="9123"/>
        <v>50642.585956540424</v>
      </c>
      <c r="U2282">
        <f t="shared" si="9123"/>
        <v>52161.86353523664</v>
      </c>
    </row>
    <row r="2283" spans="1:21">
      <c r="A2283" s="1">
        <v>2282</v>
      </c>
      <c r="B2283">
        <v>16995.0069999999</v>
      </c>
      <c r="C2283">
        <f t="shared" ref="C2283:E2283" si="9124">B2283*1.09</f>
        <v>18524.55762999989</v>
      </c>
      <c r="D2283">
        <f t="shared" si="9124"/>
        <v>20191.767816699881</v>
      </c>
      <c r="E2283">
        <f t="shared" si="9124"/>
        <v>22009.026920202872</v>
      </c>
      <c r="F2283">
        <f t="shared" ref="F2283:M2283" si="9125">E2283*1.07</f>
        <v>23549.658804617073</v>
      </c>
      <c r="G2283">
        <f t="shared" si="9125"/>
        <v>25198.134920940269</v>
      </c>
      <c r="H2283">
        <f t="shared" si="9125"/>
        <v>26962.00436540609</v>
      </c>
      <c r="I2283">
        <f t="shared" si="9125"/>
        <v>28849.344670984519</v>
      </c>
      <c r="J2283">
        <f t="shared" si="9125"/>
        <v>30868.798797953437</v>
      </c>
      <c r="K2283">
        <f t="shared" si="9125"/>
        <v>33029.614713810181</v>
      </c>
      <c r="L2283">
        <f t="shared" si="9125"/>
        <v>35341.687743776893</v>
      </c>
      <c r="M2283">
        <f t="shared" si="9125"/>
        <v>37815.60588584128</v>
      </c>
      <c r="N2283">
        <f t="shared" ref="N2283:Q2283" si="9126">M2283*1.05</f>
        <v>39706.386180133348</v>
      </c>
      <c r="O2283">
        <f t="shared" si="9126"/>
        <v>41691.705489140018</v>
      </c>
      <c r="P2283">
        <f t="shared" si="9126"/>
        <v>43776.290763597019</v>
      </c>
      <c r="Q2283">
        <f t="shared" si="9126"/>
        <v>45965.105301776872</v>
      </c>
      <c r="R2283">
        <f t="shared" ref="R2283:U2283" si="9127">Q2283*1.03</f>
        <v>47344.05846083018</v>
      </c>
      <c r="S2283">
        <f t="shared" si="9127"/>
        <v>48764.380214655088</v>
      </c>
      <c r="T2283">
        <f t="shared" si="9127"/>
        <v>50227.311621094741</v>
      </c>
      <c r="U2283">
        <f t="shared" si="9127"/>
        <v>51734.130969727586</v>
      </c>
    </row>
    <row r="2284" spans="1:21">
      <c r="A2284" s="1">
        <v>2283</v>
      </c>
      <c r="B2284">
        <v>18195.004999999899</v>
      </c>
      <c r="C2284">
        <f t="shared" ref="C2284:E2284" si="9128">B2284*1.09</f>
        <v>19832.555449999891</v>
      </c>
      <c r="D2284">
        <f t="shared" si="9128"/>
        <v>21617.485440499884</v>
      </c>
      <c r="E2284">
        <f t="shared" si="9128"/>
        <v>23563.059130144877</v>
      </c>
      <c r="F2284">
        <f t="shared" ref="F2284:M2284" si="9129">E2284*1.07</f>
        <v>25212.473269255021</v>
      </c>
      <c r="G2284">
        <f t="shared" si="9129"/>
        <v>26977.346398102873</v>
      </c>
      <c r="H2284">
        <f t="shared" si="9129"/>
        <v>28865.760645970076</v>
      </c>
      <c r="I2284">
        <f t="shared" si="9129"/>
        <v>30886.363891187983</v>
      </c>
      <c r="J2284">
        <f t="shared" si="9129"/>
        <v>33048.40936357114</v>
      </c>
      <c r="K2284">
        <f t="shared" si="9129"/>
        <v>35361.798019021124</v>
      </c>
      <c r="L2284">
        <f t="shared" si="9129"/>
        <v>37837.123880352607</v>
      </c>
      <c r="M2284">
        <f t="shared" si="9129"/>
        <v>40485.722551977291</v>
      </c>
      <c r="N2284">
        <f t="shared" ref="N2284:Q2284" si="9130">M2284*1.05</f>
        <v>42510.00867957616</v>
      </c>
      <c r="O2284">
        <f t="shared" si="9130"/>
        <v>44635.509113554966</v>
      </c>
      <c r="P2284">
        <f t="shared" si="9130"/>
        <v>46867.284569232717</v>
      </c>
      <c r="Q2284">
        <f t="shared" si="9130"/>
        <v>49210.648797694354</v>
      </c>
      <c r="R2284">
        <f t="shared" ref="R2284:U2284" si="9131">Q2284*1.03</f>
        <v>50686.968261625188</v>
      </c>
      <c r="S2284">
        <f t="shared" si="9131"/>
        <v>52207.577309473949</v>
      </c>
      <c r="T2284">
        <f t="shared" si="9131"/>
        <v>53773.804628758167</v>
      </c>
      <c r="U2284">
        <f t="shared" si="9131"/>
        <v>55387.018767620917</v>
      </c>
    </row>
    <row r="2285" spans="1:21">
      <c r="A2285" s="1">
        <v>2284</v>
      </c>
      <c r="B2285">
        <v>20045.003000000001</v>
      </c>
      <c r="C2285">
        <f t="shared" ref="C2285:E2285" si="9132">B2285*1.09</f>
        <v>21849.053270000004</v>
      </c>
      <c r="D2285">
        <f t="shared" si="9132"/>
        <v>23815.468064300007</v>
      </c>
      <c r="E2285">
        <f t="shared" si="9132"/>
        <v>25958.860190087009</v>
      </c>
      <c r="F2285">
        <f t="shared" ref="F2285:M2285" si="9133">E2285*1.07</f>
        <v>27775.9804033931</v>
      </c>
      <c r="G2285">
        <f t="shared" si="9133"/>
        <v>29720.299031630617</v>
      </c>
      <c r="H2285">
        <f t="shared" si="9133"/>
        <v>31800.71996384476</v>
      </c>
      <c r="I2285">
        <f t="shared" si="9133"/>
        <v>34026.770361313895</v>
      </c>
      <c r="J2285">
        <f t="shared" si="9133"/>
        <v>36408.644286605871</v>
      </c>
      <c r="K2285">
        <f t="shared" si="9133"/>
        <v>38957.249386668285</v>
      </c>
      <c r="L2285">
        <f t="shared" si="9133"/>
        <v>41684.256843735071</v>
      </c>
      <c r="M2285">
        <f t="shared" si="9133"/>
        <v>44602.154822796525</v>
      </c>
      <c r="N2285">
        <f t="shared" ref="N2285:Q2285" si="9134">M2285*1.05</f>
        <v>46832.262563936354</v>
      </c>
      <c r="O2285">
        <f t="shared" si="9134"/>
        <v>49173.875692133173</v>
      </c>
      <c r="P2285">
        <f t="shared" si="9134"/>
        <v>51632.569476739831</v>
      </c>
      <c r="Q2285">
        <f t="shared" si="9134"/>
        <v>54214.197950576825</v>
      </c>
      <c r="R2285">
        <f t="shared" ref="R2285:U2285" si="9135">Q2285*1.03</f>
        <v>55840.623889094131</v>
      </c>
      <c r="S2285">
        <f t="shared" si="9135"/>
        <v>57515.842605766957</v>
      </c>
      <c r="T2285">
        <f t="shared" si="9135"/>
        <v>59241.31788393997</v>
      </c>
      <c r="U2285">
        <f t="shared" si="9135"/>
        <v>61018.557420458172</v>
      </c>
    </row>
    <row r="2286" spans="1:21">
      <c r="A2286" s="1">
        <v>2285</v>
      </c>
      <c r="B2286">
        <v>20980.025000000001</v>
      </c>
      <c r="C2286">
        <f t="shared" ref="C2286:E2286" si="9136">B2286*1.09</f>
        <v>22868.227250000004</v>
      </c>
      <c r="D2286">
        <f t="shared" si="9136"/>
        <v>24926.367702500007</v>
      </c>
      <c r="E2286">
        <f t="shared" si="9136"/>
        <v>27169.740795725011</v>
      </c>
      <c r="F2286">
        <f t="shared" ref="F2286:M2286" si="9137">E2286*1.07</f>
        <v>29071.622651425761</v>
      </c>
      <c r="G2286">
        <f t="shared" si="9137"/>
        <v>31106.636237025567</v>
      </c>
      <c r="H2286">
        <f t="shared" si="9137"/>
        <v>33284.100773617356</v>
      </c>
      <c r="I2286">
        <f t="shared" si="9137"/>
        <v>35613.987827770572</v>
      </c>
      <c r="J2286">
        <f t="shared" si="9137"/>
        <v>38106.966975714517</v>
      </c>
      <c r="K2286">
        <f t="shared" si="9137"/>
        <v>40774.454664014535</v>
      </c>
      <c r="L2286">
        <f t="shared" si="9137"/>
        <v>43628.666490495554</v>
      </c>
      <c r="M2286">
        <f t="shared" si="9137"/>
        <v>46682.673144830245</v>
      </c>
      <c r="N2286">
        <f t="shared" ref="N2286:Q2286" si="9138">M2286*1.05</f>
        <v>49016.806802071762</v>
      </c>
      <c r="O2286">
        <f t="shared" si="9138"/>
        <v>51467.647142175352</v>
      </c>
      <c r="P2286">
        <f t="shared" si="9138"/>
        <v>54041.029499284123</v>
      </c>
      <c r="Q2286">
        <f t="shared" si="9138"/>
        <v>56743.080974248332</v>
      </c>
      <c r="R2286">
        <f t="shared" ref="R2286:U2286" si="9139">Q2286*1.03</f>
        <v>58445.373403475787</v>
      </c>
      <c r="S2286">
        <f t="shared" si="9139"/>
        <v>60198.734605580059</v>
      </c>
      <c r="T2286">
        <f t="shared" si="9139"/>
        <v>62004.696643747462</v>
      </c>
      <c r="U2286">
        <f t="shared" si="9139"/>
        <v>63864.83754305989</v>
      </c>
    </row>
    <row r="2287" spans="1:21">
      <c r="A2287" s="1">
        <v>2286</v>
      </c>
      <c r="B2287">
        <v>20544.057000000001</v>
      </c>
      <c r="C2287">
        <f t="shared" ref="C2287:E2287" si="9140">B2287*1.09</f>
        <v>22393.022130000001</v>
      </c>
      <c r="D2287">
        <f t="shared" si="9140"/>
        <v>24408.394121700003</v>
      </c>
      <c r="E2287">
        <f t="shared" si="9140"/>
        <v>26605.149592653004</v>
      </c>
      <c r="F2287">
        <f t="shared" ref="F2287:M2287" si="9141">E2287*1.07</f>
        <v>28467.510064138714</v>
      </c>
      <c r="G2287">
        <f t="shared" si="9141"/>
        <v>30460.235768628427</v>
      </c>
      <c r="H2287">
        <f t="shared" si="9141"/>
        <v>32592.45227243242</v>
      </c>
      <c r="I2287">
        <f t="shared" si="9141"/>
        <v>34873.923931502693</v>
      </c>
      <c r="J2287">
        <f t="shared" si="9141"/>
        <v>37315.098606707885</v>
      </c>
      <c r="K2287">
        <f t="shared" si="9141"/>
        <v>39927.155509177443</v>
      </c>
      <c r="L2287">
        <f t="shared" si="9141"/>
        <v>42722.056394819869</v>
      </c>
      <c r="M2287">
        <f t="shared" si="9141"/>
        <v>45712.600342457263</v>
      </c>
      <c r="N2287">
        <f t="shared" ref="N2287:Q2287" si="9142">M2287*1.05</f>
        <v>47998.230359580128</v>
      </c>
      <c r="O2287">
        <f t="shared" si="9142"/>
        <v>50398.141877559137</v>
      </c>
      <c r="P2287">
        <f t="shared" si="9142"/>
        <v>52918.0489714371</v>
      </c>
      <c r="Q2287">
        <f t="shared" si="9142"/>
        <v>55563.951420008954</v>
      </c>
      <c r="R2287">
        <f t="shared" ref="R2287:U2287" si="9143">Q2287*1.03</f>
        <v>57230.869962609228</v>
      </c>
      <c r="S2287">
        <f t="shared" si="9143"/>
        <v>58947.796061487505</v>
      </c>
      <c r="T2287">
        <f t="shared" si="9143"/>
        <v>60716.229943332131</v>
      </c>
      <c r="U2287">
        <f t="shared" si="9143"/>
        <v>62537.7168416321</v>
      </c>
    </row>
    <row r="2288" spans="1:21">
      <c r="A2288" s="1">
        <v>2287</v>
      </c>
      <c r="B2288">
        <v>22347.252</v>
      </c>
      <c r="C2288">
        <f t="shared" ref="C2288:E2288" si="9144">B2288*1.09</f>
        <v>24358.504680000002</v>
      </c>
      <c r="D2288">
        <f t="shared" si="9144"/>
        <v>26550.770101200003</v>
      </c>
      <c r="E2288">
        <f t="shared" si="9144"/>
        <v>28940.339410308006</v>
      </c>
      <c r="F2288">
        <f t="shared" ref="F2288:M2288" si="9145">E2288*1.07</f>
        <v>30966.163169029569</v>
      </c>
      <c r="G2288">
        <f t="shared" si="9145"/>
        <v>33133.794590861638</v>
      </c>
      <c r="H2288">
        <f t="shared" si="9145"/>
        <v>35453.160212221956</v>
      </c>
      <c r="I2288">
        <f t="shared" si="9145"/>
        <v>37934.881427077496</v>
      </c>
      <c r="J2288">
        <f t="shared" si="9145"/>
        <v>40590.323126972922</v>
      </c>
      <c r="K2288">
        <f t="shared" si="9145"/>
        <v>43431.645745861031</v>
      </c>
      <c r="L2288">
        <f t="shared" si="9145"/>
        <v>46471.860948071306</v>
      </c>
      <c r="M2288">
        <f t="shared" si="9145"/>
        <v>49724.891214436298</v>
      </c>
      <c r="N2288">
        <f t="shared" ref="N2288:Q2288" si="9146">M2288*1.05</f>
        <v>52211.135775158116</v>
      </c>
      <c r="O2288">
        <f t="shared" si="9146"/>
        <v>54821.692563916025</v>
      </c>
      <c r="P2288">
        <f t="shared" si="9146"/>
        <v>57562.777192111826</v>
      </c>
      <c r="Q2288">
        <f t="shared" si="9146"/>
        <v>60440.916051717417</v>
      </c>
      <c r="R2288">
        <f t="shared" ref="R2288:U2288" si="9147">Q2288*1.03</f>
        <v>62254.143533268943</v>
      </c>
      <c r="S2288">
        <f t="shared" si="9147"/>
        <v>64121.767839267013</v>
      </c>
      <c r="T2288">
        <f t="shared" si="9147"/>
        <v>66045.42087444503</v>
      </c>
      <c r="U2288">
        <f t="shared" si="9147"/>
        <v>68026.783500678386</v>
      </c>
    </row>
    <row r="2289" spans="1:21">
      <c r="A2289" s="1">
        <v>2288</v>
      </c>
      <c r="B2289">
        <v>25509.534</v>
      </c>
      <c r="C2289">
        <f t="shared" ref="C2289:E2289" si="9148">B2289*1.09</f>
        <v>27805.392060000002</v>
      </c>
      <c r="D2289">
        <f t="shared" si="9148"/>
        <v>30307.877345400004</v>
      </c>
      <c r="E2289">
        <f t="shared" si="9148"/>
        <v>33035.58630648601</v>
      </c>
      <c r="F2289">
        <f t="shared" ref="F2289:M2289" si="9149">E2289*1.07</f>
        <v>35348.07734794003</v>
      </c>
      <c r="G2289">
        <f t="shared" si="9149"/>
        <v>37822.442762295832</v>
      </c>
      <c r="H2289">
        <f t="shared" si="9149"/>
        <v>40470.013755656546</v>
      </c>
      <c r="I2289">
        <f t="shared" si="9149"/>
        <v>43302.914718552507</v>
      </c>
      <c r="J2289">
        <f t="shared" si="9149"/>
        <v>46334.118748851186</v>
      </c>
      <c r="K2289">
        <f t="shared" si="9149"/>
        <v>49577.507061270771</v>
      </c>
      <c r="L2289">
        <f t="shared" si="9149"/>
        <v>53047.932555559732</v>
      </c>
      <c r="M2289">
        <f t="shared" si="9149"/>
        <v>56761.287834448915</v>
      </c>
      <c r="N2289">
        <f t="shared" ref="N2289:Q2289" si="9150">M2289*1.05</f>
        <v>59599.352226171366</v>
      </c>
      <c r="O2289">
        <f t="shared" si="9150"/>
        <v>62579.319837479939</v>
      </c>
      <c r="P2289">
        <f t="shared" si="9150"/>
        <v>65708.285829353932</v>
      </c>
      <c r="Q2289">
        <f t="shared" si="9150"/>
        <v>68993.700120821639</v>
      </c>
      <c r="R2289">
        <f t="shared" ref="R2289:U2289" si="9151">Q2289*1.03</f>
        <v>71063.51112444629</v>
      </c>
      <c r="S2289">
        <f t="shared" si="9151"/>
        <v>73195.416458179679</v>
      </c>
      <c r="T2289">
        <f t="shared" si="9151"/>
        <v>75391.278951925065</v>
      </c>
      <c r="U2289">
        <f t="shared" si="9151"/>
        <v>77653.017320482817</v>
      </c>
    </row>
    <row r="2290" spans="1:21">
      <c r="A2290" s="1">
        <v>2289</v>
      </c>
      <c r="B2290">
        <v>27386.39</v>
      </c>
      <c r="C2290">
        <f t="shared" ref="C2290:E2290" si="9152">B2290*1.09</f>
        <v>29851.165100000002</v>
      </c>
      <c r="D2290">
        <f t="shared" si="9152"/>
        <v>32537.769959000005</v>
      </c>
      <c r="E2290">
        <f t="shared" si="9152"/>
        <v>35466.169255310007</v>
      </c>
      <c r="F2290">
        <f t="shared" ref="F2290:M2290" si="9153">E2290*1.07</f>
        <v>37948.801103181708</v>
      </c>
      <c r="G2290">
        <f t="shared" si="9153"/>
        <v>40605.217180404426</v>
      </c>
      <c r="H2290">
        <f t="shared" si="9153"/>
        <v>43447.582383032735</v>
      </c>
      <c r="I2290">
        <f t="shared" si="9153"/>
        <v>46488.91314984503</v>
      </c>
      <c r="J2290">
        <f t="shared" si="9153"/>
        <v>49743.137070334182</v>
      </c>
      <c r="K2290">
        <f t="shared" si="9153"/>
        <v>53225.156665257578</v>
      </c>
      <c r="L2290">
        <f t="shared" si="9153"/>
        <v>56950.917631825614</v>
      </c>
      <c r="M2290">
        <f t="shared" si="9153"/>
        <v>60937.481866053407</v>
      </c>
      <c r="N2290">
        <f t="shared" ref="N2290:Q2290" si="9154">M2290*1.05</f>
        <v>63984.355959356079</v>
      </c>
      <c r="O2290">
        <f t="shared" si="9154"/>
        <v>67183.573757323888</v>
      </c>
      <c r="P2290">
        <f t="shared" si="9154"/>
        <v>70542.752445190083</v>
      </c>
      <c r="Q2290">
        <f t="shared" si="9154"/>
        <v>74069.890067449596</v>
      </c>
      <c r="R2290">
        <f t="shared" ref="R2290:U2290" si="9155">Q2290*1.03</f>
        <v>76291.986769473093</v>
      </c>
      <c r="S2290">
        <f t="shared" si="9155"/>
        <v>78580.746372557289</v>
      </c>
      <c r="T2290">
        <f t="shared" si="9155"/>
        <v>80938.168763734007</v>
      </c>
      <c r="U2290">
        <f t="shared" si="9155"/>
        <v>83366.31382664603</v>
      </c>
    </row>
    <row r="2291" spans="1:21">
      <c r="A2291" s="1">
        <v>2290</v>
      </c>
      <c r="B2291">
        <v>27435.397000000001</v>
      </c>
      <c r="C2291">
        <f t="shared" ref="C2291:E2291" si="9156">B2291*1.09</f>
        <v>29904.582730000002</v>
      </c>
      <c r="D2291">
        <f t="shared" si="9156"/>
        <v>32595.995175700005</v>
      </c>
      <c r="E2291">
        <f t="shared" si="9156"/>
        <v>35529.634741513008</v>
      </c>
      <c r="F2291">
        <f t="shared" ref="F2291:M2291" si="9157">E2291*1.07</f>
        <v>38016.709173418923</v>
      </c>
      <c r="G2291">
        <f t="shared" si="9157"/>
        <v>40677.878815558252</v>
      </c>
      <c r="H2291">
        <f t="shared" si="9157"/>
        <v>43525.330332647332</v>
      </c>
      <c r="I2291">
        <f t="shared" si="9157"/>
        <v>46572.103455932651</v>
      </c>
      <c r="J2291">
        <f t="shared" si="9157"/>
        <v>49832.150697847937</v>
      </c>
      <c r="K2291">
        <f t="shared" si="9157"/>
        <v>53320.401246697293</v>
      </c>
      <c r="L2291">
        <f t="shared" si="9157"/>
        <v>57052.829333966103</v>
      </c>
      <c r="M2291">
        <f t="shared" si="9157"/>
        <v>61046.527387343733</v>
      </c>
      <c r="N2291">
        <f t="shared" ref="N2291:Q2291" si="9158">M2291*1.05</f>
        <v>64098.853756710923</v>
      </c>
      <c r="O2291">
        <f t="shared" si="9158"/>
        <v>67303.796444546475</v>
      </c>
      <c r="P2291">
        <f t="shared" si="9158"/>
        <v>70668.986266773805</v>
      </c>
      <c r="Q2291">
        <f t="shared" si="9158"/>
        <v>74202.435580112506</v>
      </c>
      <c r="R2291">
        <f t="shared" ref="R2291:U2291" si="9159">Q2291*1.03</f>
        <v>76428.50864751589</v>
      </c>
      <c r="S2291">
        <f t="shared" si="9159"/>
        <v>78721.363906941362</v>
      </c>
      <c r="T2291">
        <f t="shared" si="9159"/>
        <v>81083.004824149612</v>
      </c>
      <c r="U2291">
        <f t="shared" si="9159"/>
        <v>83515.494968874104</v>
      </c>
    </row>
    <row r="2292" spans="1:21">
      <c r="A2292" s="1">
        <v>2291</v>
      </c>
      <c r="B2292">
        <v>31054.606</v>
      </c>
      <c r="C2292">
        <f t="shared" ref="C2292:E2292" si="9160">B2292*1.09</f>
        <v>33849.520540000005</v>
      </c>
      <c r="D2292">
        <f t="shared" si="9160"/>
        <v>36895.977388600011</v>
      </c>
      <c r="E2292">
        <f t="shared" si="9160"/>
        <v>40216.615353574016</v>
      </c>
      <c r="F2292">
        <f t="shared" ref="F2292:M2292" si="9161">E2292*1.07</f>
        <v>43031.7784283242</v>
      </c>
      <c r="G2292">
        <f t="shared" si="9161"/>
        <v>46044.002918306898</v>
      </c>
      <c r="H2292">
        <f t="shared" si="9161"/>
        <v>49267.083122588381</v>
      </c>
      <c r="I2292">
        <f t="shared" si="9161"/>
        <v>52715.77894116957</v>
      </c>
      <c r="J2292">
        <f t="shared" si="9161"/>
        <v>56405.883467051441</v>
      </c>
      <c r="K2292">
        <f t="shared" si="9161"/>
        <v>60354.295309745045</v>
      </c>
      <c r="L2292">
        <f t="shared" si="9161"/>
        <v>64579.095981427199</v>
      </c>
      <c r="M2292">
        <f t="shared" si="9161"/>
        <v>69099.632700127113</v>
      </c>
      <c r="N2292">
        <f t="shared" ref="N2292:Q2292" si="9162">M2292*1.05</f>
        <v>72554.614335133476</v>
      </c>
      <c r="O2292">
        <f t="shared" si="9162"/>
        <v>76182.345051890152</v>
      </c>
      <c r="P2292">
        <f t="shared" si="9162"/>
        <v>79991.462304484667</v>
      </c>
      <c r="Q2292">
        <f t="shared" si="9162"/>
        <v>83991.035419708904</v>
      </c>
      <c r="R2292">
        <f t="shared" ref="R2292:U2292" si="9163">Q2292*1.03</f>
        <v>86510.766482300169</v>
      </c>
      <c r="S2292">
        <f t="shared" si="9163"/>
        <v>89106.089476769179</v>
      </c>
      <c r="T2292">
        <f t="shared" si="9163"/>
        <v>91779.272161072251</v>
      </c>
      <c r="U2292">
        <f t="shared" si="9163"/>
        <v>94532.650325904426</v>
      </c>
    </row>
    <row r="2293" spans="1:21">
      <c r="A2293" s="1">
        <v>2292</v>
      </c>
      <c r="B2293">
        <v>33482.68</v>
      </c>
      <c r="C2293">
        <f t="shared" ref="C2293:E2293" si="9164">B2293*1.09</f>
        <v>36496.121200000001</v>
      </c>
      <c r="D2293">
        <f t="shared" si="9164"/>
        <v>39780.772108000005</v>
      </c>
      <c r="E2293">
        <f t="shared" si="9164"/>
        <v>43361.04159772001</v>
      </c>
      <c r="F2293">
        <f t="shared" ref="F2293:M2293" si="9165">E2293*1.07</f>
        <v>46396.314509560412</v>
      </c>
      <c r="G2293">
        <f t="shared" si="9165"/>
        <v>49644.056525229644</v>
      </c>
      <c r="H2293">
        <f t="shared" si="9165"/>
        <v>53119.140481995724</v>
      </c>
      <c r="I2293">
        <f t="shared" si="9165"/>
        <v>56837.480315735425</v>
      </c>
      <c r="J2293">
        <f t="shared" si="9165"/>
        <v>60816.10393783691</v>
      </c>
      <c r="K2293">
        <f t="shared" si="9165"/>
        <v>65073.231213485495</v>
      </c>
      <c r="L2293">
        <f t="shared" si="9165"/>
        <v>69628.357398429478</v>
      </c>
      <c r="M2293">
        <f t="shared" si="9165"/>
        <v>74502.342416319545</v>
      </c>
      <c r="N2293">
        <f t="shared" ref="N2293:Q2293" si="9166">M2293*1.05</f>
        <v>78227.459537135524</v>
      </c>
      <c r="O2293">
        <f t="shared" si="9166"/>
        <v>82138.832513992311</v>
      </c>
      <c r="P2293">
        <f t="shared" si="9166"/>
        <v>86245.77413969193</v>
      </c>
      <c r="Q2293">
        <f t="shared" si="9166"/>
        <v>90558.062846676534</v>
      </c>
      <c r="R2293">
        <f t="shared" ref="R2293:U2293" si="9167">Q2293*1.03</f>
        <v>93274.804732076838</v>
      </c>
      <c r="S2293">
        <f t="shared" si="9167"/>
        <v>96073.048874039145</v>
      </c>
      <c r="T2293">
        <f t="shared" si="9167"/>
        <v>98955.240340260323</v>
      </c>
      <c r="U2293">
        <f t="shared" si="9167"/>
        <v>101923.89755046813</v>
      </c>
    </row>
    <row r="2294" spans="1:21">
      <c r="A2294" s="1">
        <v>2293</v>
      </c>
      <c r="B2294">
        <v>30400.71</v>
      </c>
      <c r="C2294">
        <f t="shared" ref="C2294:E2294" si="9168">B2294*1.09</f>
        <v>33136.7739</v>
      </c>
      <c r="D2294">
        <f t="shared" si="9168"/>
        <v>36119.083551000003</v>
      </c>
      <c r="E2294">
        <f t="shared" si="9168"/>
        <v>39369.801070590009</v>
      </c>
      <c r="F2294">
        <f t="shared" ref="F2294:M2294" si="9169">E2294*1.07</f>
        <v>42125.687145531308</v>
      </c>
      <c r="G2294">
        <f t="shared" si="9169"/>
        <v>45074.485245718504</v>
      </c>
      <c r="H2294">
        <f t="shared" si="9169"/>
        <v>48229.6992129188</v>
      </c>
      <c r="I2294">
        <f t="shared" si="9169"/>
        <v>51605.778157823122</v>
      </c>
      <c r="J2294">
        <f t="shared" si="9169"/>
        <v>55218.182628870745</v>
      </c>
      <c r="K2294">
        <f t="shared" si="9169"/>
        <v>59083.455412891701</v>
      </c>
      <c r="L2294">
        <f t="shared" si="9169"/>
        <v>63219.297291794122</v>
      </c>
      <c r="M2294">
        <f t="shared" si="9169"/>
        <v>67644.648102219711</v>
      </c>
      <c r="N2294">
        <f t="shared" ref="N2294:Q2294" si="9170">M2294*1.05</f>
        <v>71026.880507330701</v>
      </c>
      <c r="O2294">
        <f t="shared" si="9170"/>
        <v>74578.224532697233</v>
      </c>
      <c r="P2294">
        <f t="shared" si="9170"/>
        <v>78307.135759332101</v>
      </c>
      <c r="Q2294">
        <f t="shared" si="9170"/>
        <v>82222.492547298709</v>
      </c>
      <c r="R2294">
        <f t="shared" ref="R2294:U2294" si="9171">Q2294*1.03</f>
        <v>84689.167323717673</v>
      </c>
      <c r="S2294">
        <f t="shared" si="9171"/>
        <v>87229.842343429205</v>
      </c>
      <c r="T2294">
        <f t="shared" si="9171"/>
        <v>89846.737613732083</v>
      </c>
      <c r="U2294">
        <f t="shared" si="9171"/>
        <v>92542.139742144049</v>
      </c>
    </row>
    <row r="2295" spans="1:21">
      <c r="A2295" s="1">
        <v>2294</v>
      </c>
      <c r="B2295">
        <v>25198.897000000001</v>
      </c>
      <c r="C2295">
        <f t="shared" ref="C2295:E2295" si="9172">B2295*1.09</f>
        <v>27466.797730000002</v>
      </c>
      <c r="D2295">
        <f t="shared" si="9172"/>
        <v>29938.809525700006</v>
      </c>
      <c r="E2295">
        <f t="shared" si="9172"/>
        <v>32633.302383013008</v>
      </c>
      <c r="F2295">
        <f t="shared" ref="F2295:M2295" si="9173">E2295*1.07</f>
        <v>34917.63354982392</v>
      </c>
      <c r="G2295">
        <f t="shared" si="9173"/>
        <v>37361.867898311597</v>
      </c>
      <c r="H2295">
        <f t="shared" si="9173"/>
        <v>39977.198651193408</v>
      </c>
      <c r="I2295">
        <f t="shared" si="9173"/>
        <v>42775.602556776947</v>
      </c>
      <c r="J2295">
        <f t="shared" si="9173"/>
        <v>45769.894735751339</v>
      </c>
      <c r="K2295">
        <f t="shared" si="9173"/>
        <v>48973.787367253935</v>
      </c>
      <c r="L2295">
        <f t="shared" si="9173"/>
        <v>52401.952482961715</v>
      </c>
      <c r="M2295">
        <f t="shared" si="9173"/>
        <v>56070.089156769041</v>
      </c>
      <c r="N2295">
        <f t="shared" ref="N2295:Q2295" si="9174">M2295*1.05</f>
        <v>58873.593614607496</v>
      </c>
      <c r="O2295">
        <f t="shared" si="9174"/>
        <v>61817.273295337873</v>
      </c>
      <c r="P2295">
        <f t="shared" si="9174"/>
        <v>64908.13696010477</v>
      </c>
      <c r="Q2295">
        <f t="shared" si="9174"/>
        <v>68153.543808110015</v>
      </c>
      <c r="R2295">
        <f t="shared" ref="R2295:U2295" si="9175">Q2295*1.03</f>
        <v>70198.150122353312</v>
      </c>
      <c r="S2295">
        <f t="shared" si="9175"/>
        <v>72304.094626023914</v>
      </c>
      <c r="T2295">
        <f t="shared" si="9175"/>
        <v>74473.217464804635</v>
      </c>
      <c r="U2295">
        <f t="shared" si="9175"/>
        <v>76707.413988748769</v>
      </c>
    </row>
    <row r="2296" spans="1:21">
      <c r="A2296" s="1">
        <v>2295</v>
      </c>
      <c r="B2296">
        <v>28905.986000000001</v>
      </c>
      <c r="C2296">
        <f t="shared" ref="C2296:E2296" si="9176">B2296*1.09</f>
        <v>31507.524740000004</v>
      </c>
      <c r="D2296">
        <f t="shared" si="9176"/>
        <v>34343.201966600005</v>
      </c>
      <c r="E2296">
        <f t="shared" si="9176"/>
        <v>37434.09014359401</v>
      </c>
      <c r="F2296">
        <f t="shared" ref="F2296:M2296" si="9177">E2296*1.07</f>
        <v>40054.476453645591</v>
      </c>
      <c r="G2296">
        <f t="shared" si="9177"/>
        <v>42858.289805400782</v>
      </c>
      <c r="H2296">
        <f t="shared" si="9177"/>
        <v>45858.370091778837</v>
      </c>
      <c r="I2296">
        <f t="shared" si="9177"/>
        <v>49068.455998203361</v>
      </c>
      <c r="J2296">
        <f t="shared" si="9177"/>
        <v>52503.247918077599</v>
      </c>
      <c r="K2296">
        <f t="shared" si="9177"/>
        <v>56178.475272343036</v>
      </c>
      <c r="L2296">
        <f t="shared" si="9177"/>
        <v>60110.968541407048</v>
      </c>
      <c r="M2296">
        <f t="shared" si="9177"/>
        <v>64318.736339305542</v>
      </c>
      <c r="N2296">
        <f t="shared" ref="N2296:Q2296" si="9178">M2296*1.05</f>
        <v>67534.673156270816</v>
      </c>
      <c r="O2296">
        <f t="shared" si="9178"/>
        <v>70911.406814084359</v>
      </c>
      <c r="P2296">
        <f t="shared" si="9178"/>
        <v>74456.977154788576</v>
      </c>
      <c r="Q2296">
        <f t="shared" si="9178"/>
        <v>78179.826012528007</v>
      </c>
      <c r="R2296">
        <f t="shared" ref="R2296:U2296" si="9179">Q2296*1.03</f>
        <v>80525.220792903856</v>
      </c>
      <c r="S2296">
        <f t="shared" si="9179"/>
        <v>82940.977416690977</v>
      </c>
      <c r="T2296">
        <f t="shared" si="9179"/>
        <v>85429.206739191708</v>
      </c>
      <c r="U2296">
        <f t="shared" si="9179"/>
        <v>87992.082941367466</v>
      </c>
    </row>
    <row r="2297" spans="1:21">
      <c r="A2297" s="1">
        <v>2296</v>
      </c>
      <c r="B2297">
        <v>31522.0290000001</v>
      </c>
      <c r="C2297">
        <f t="shared" ref="C2297:E2297" si="9180">B2297*1.09</f>
        <v>34359.011610000111</v>
      </c>
      <c r="D2297">
        <f t="shared" si="9180"/>
        <v>37451.322654900127</v>
      </c>
      <c r="E2297">
        <f t="shared" si="9180"/>
        <v>40821.941693841138</v>
      </c>
      <c r="F2297">
        <f t="shared" ref="F2297:M2297" si="9181">E2297*1.07</f>
        <v>43679.477612410017</v>
      </c>
      <c r="G2297">
        <f t="shared" si="9181"/>
        <v>46737.041045278718</v>
      </c>
      <c r="H2297">
        <f t="shared" si="9181"/>
        <v>50008.633918448235</v>
      </c>
      <c r="I2297">
        <f t="shared" si="9181"/>
        <v>53509.238292739617</v>
      </c>
      <c r="J2297">
        <f t="shared" si="9181"/>
        <v>57254.884973231397</v>
      </c>
      <c r="K2297">
        <f t="shared" si="9181"/>
        <v>61262.7269213576</v>
      </c>
      <c r="L2297">
        <f t="shared" si="9181"/>
        <v>65551.117805852642</v>
      </c>
      <c r="M2297">
        <f t="shared" si="9181"/>
        <v>70139.696052262327</v>
      </c>
      <c r="N2297">
        <f t="shared" ref="N2297:Q2297" si="9182">M2297*1.05</f>
        <v>73646.680854875449</v>
      </c>
      <c r="O2297">
        <f t="shared" si="9182"/>
        <v>77329.014897619229</v>
      </c>
      <c r="P2297">
        <f t="shared" si="9182"/>
        <v>81195.465642500189</v>
      </c>
      <c r="Q2297">
        <f t="shared" si="9182"/>
        <v>85255.238924625199</v>
      </c>
      <c r="R2297">
        <f t="shared" ref="R2297:U2297" si="9183">Q2297*1.03</f>
        <v>87812.896092363953</v>
      </c>
      <c r="S2297">
        <f t="shared" si="9183"/>
        <v>90447.282975134876</v>
      </c>
      <c r="T2297">
        <f t="shared" si="9183"/>
        <v>93160.701464388927</v>
      </c>
      <c r="U2297">
        <f t="shared" si="9183"/>
        <v>95955.522508320602</v>
      </c>
    </row>
    <row r="2298" spans="1:21">
      <c r="A2298" s="1">
        <v>2297</v>
      </c>
      <c r="B2298">
        <v>32888.029000000097</v>
      </c>
      <c r="C2298">
        <f t="shared" ref="C2298:E2298" si="9184">B2298*1.09</f>
        <v>35847.951610000106</v>
      </c>
      <c r="D2298">
        <f t="shared" si="9184"/>
        <v>39074.267254900114</v>
      </c>
      <c r="E2298">
        <f t="shared" si="9184"/>
        <v>42590.951307841126</v>
      </c>
      <c r="F2298">
        <f t="shared" ref="F2298:M2298" si="9185">E2298*1.07</f>
        <v>45572.317899390007</v>
      </c>
      <c r="G2298">
        <f t="shared" si="9185"/>
        <v>48762.380152347308</v>
      </c>
      <c r="H2298">
        <f t="shared" si="9185"/>
        <v>52175.746763011623</v>
      </c>
      <c r="I2298">
        <f t="shared" si="9185"/>
        <v>55828.049036422439</v>
      </c>
      <c r="J2298">
        <f t="shared" si="9185"/>
        <v>59736.012468972011</v>
      </c>
      <c r="K2298">
        <f t="shared" si="9185"/>
        <v>63917.533341800052</v>
      </c>
      <c r="L2298">
        <f t="shared" si="9185"/>
        <v>68391.760675726066</v>
      </c>
      <c r="M2298">
        <f t="shared" si="9185"/>
        <v>73179.183923026896</v>
      </c>
      <c r="N2298">
        <f t="shared" ref="N2298:Q2298" si="9186">M2298*1.05</f>
        <v>76838.143119178247</v>
      </c>
      <c r="O2298">
        <f t="shared" si="9186"/>
        <v>80680.050275137168</v>
      </c>
      <c r="P2298">
        <f t="shared" si="9186"/>
        <v>84714.052788894027</v>
      </c>
      <c r="Q2298">
        <f t="shared" si="9186"/>
        <v>88949.755428338729</v>
      </c>
      <c r="R2298">
        <f t="shared" ref="R2298:U2298" si="9187">Q2298*1.03</f>
        <v>91618.2480911889</v>
      </c>
      <c r="S2298">
        <f t="shared" si="9187"/>
        <v>94366.795533924567</v>
      </c>
      <c r="T2298">
        <f t="shared" si="9187"/>
        <v>97197.799399942305</v>
      </c>
      <c r="U2298">
        <f t="shared" si="9187"/>
        <v>100113.73338194058</v>
      </c>
    </row>
    <row r="2299" spans="1:21">
      <c r="A2299" s="1">
        <v>2298</v>
      </c>
      <c r="B2299">
        <v>35570.055000000102</v>
      </c>
      <c r="C2299">
        <f t="shared" ref="C2299:E2299" si="9188">B2299*1.09</f>
        <v>38771.359950000115</v>
      </c>
      <c r="D2299">
        <f t="shared" si="9188"/>
        <v>42260.782345500127</v>
      </c>
      <c r="E2299">
        <f t="shared" si="9188"/>
        <v>46064.252756595139</v>
      </c>
      <c r="F2299">
        <f t="shared" ref="F2299:M2299" si="9189">E2299*1.07</f>
        <v>49288.750449556799</v>
      </c>
      <c r="G2299">
        <f t="shared" si="9189"/>
        <v>52738.962981025776</v>
      </c>
      <c r="H2299">
        <f t="shared" si="9189"/>
        <v>56430.690389697585</v>
      </c>
      <c r="I2299">
        <f t="shared" si="9189"/>
        <v>60380.838716976417</v>
      </c>
      <c r="J2299">
        <f t="shared" si="9189"/>
        <v>64607.497427164773</v>
      </c>
      <c r="K2299">
        <f t="shared" si="9189"/>
        <v>69130.022247066314</v>
      </c>
      <c r="L2299">
        <f t="shared" si="9189"/>
        <v>73969.123804360963</v>
      </c>
      <c r="M2299">
        <f t="shared" si="9189"/>
        <v>79146.962470666229</v>
      </c>
      <c r="N2299">
        <f t="shared" ref="N2299:Q2299" si="9190">M2299*1.05</f>
        <v>83104.310594199545</v>
      </c>
      <c r="O2299">
        <f t="shared" si="9190"/>
        <v>87259.526123909527</v>
      </c>
      <c r="P2299">
        <f t="shared" si="9190"/>
        <v>91622.502430105014</v>
      </c>
      <c r="Q2299">
        <f t="shared" si="9190"/>
        <v>96203.627551610276</v>
      </c>
      <c r="R2299">
        <f t="shared" ref="R2299:U2299" si="9191">Q2299*1.03</f>
        <v>99089.736378158588</v>
      </c>
      <c r="S2299">
        <f t="shared" si="9191"/>
        <v>102062.42846950334</v>
      </c>
      <c r="T2299">
        <f t="shared" si="9191"/>
        <v>105124.30132358844</v>
      </c>
      <c r="U2299">
        <f t="shared" si="9191"/>
        <v>108278.0303632961</v>
      </c>
    </row>
    <row r="2300" spans="1:21">
      <c r="A2300" s="1">
        <v>2299</v>
      </c>
      <c r="B2300">
        <v>30437.0800000001</v>
      </c>
      <c r="C2300">
        <f t="shared" ref="C2300:E2300" si="9192">B2300*1.09</f>
        <v>33176.417200000113</v>
      </c>
      <c r="D2300">
        <f t="shared" si="9192"/>
        <v>36162.294748000124</v>
      </c>
      <c r="E2300">
        <f t="shared" si="9192"/>
        <v>39416.901275320139</v>
      </c>
      <c r="F2300">
        <f t="shared" ref="F2300:M2300" si="9193">E2300*1.07</f>
        <v>42176.084364592549</v>
      </c>
      <c r="G2300">
        <f t="shared" si="9193"/>
        <v>45128.410270114029</v>
      </c>
      <c r="H2300">
        <f t="shared" si="9193"/>
        <v>48287.398989022011</v>
      </c>
      <c r="I2300">
        <f t="shared" si="9193"/>
        <v>51667.516918253554</v>
      </c>
      <c r="J2300">
        <f t="shared" si="9193"/>
        <v>55284.243102531305</v>
      </c>
      <c r="K2300">
        <f t="shared" si="9193"/>
        <v>59154.1401197085</v>
      </c>
      <c r="L2300">
        <f t="shared" si="9193"/>
        <v>63294.929928088095</v>
      </c>
      <c r="M2300">
        <f t="shared" si="9193"/>
        <v>67725.575023054262</v>
      </c>
      <c r="N2300">
        <f t="shared" ref="N2300:Q2300" si="9194">M2300*1.05</f>
        <v>71111.853774206975</v>
      </c>
      <c r="O2300">
        <f t="shared" si="9194"/>
        <v>74667.446462917331</v>
      </c>
      <c r="P2300">
        <f t="shared" si="9194"/>
        <v>78400.818786063202</v>
      </c>
      <c r="Q2300">
        <f t="shared" si="9194"/>
        <v>82320.859725366361</v>
      </c>
      <c r="R2300">
        <f t="shared" ref="R2300:U2300" si="9195">Q2300*1.03</f>
        <v>84790.485517127352</v>
      </c>
      <c r="S2300">
        <f t="shared" si="9195"/>
        <v>87334.200082641168</v>
      </c>
      <c r="T2300">
        <f t="shared" si="9195"/>
        <v>89954.226085120405</v>
      </c>
      <c r="U2300">
        <f t="shared" si="9195"/>
        <v>92652.852867674024</v>
      </c>
    </row>
    <row r="2301" spans="1:21">
      <c r="A2301" s="1">
        <v>2300</v>
      </c>
      <c r="B2301">
        <v>31244.5460000001</v>
      </c>
      <c r="C2301">
        <f t="shared" ref="C2301:E2301" si="9196">B2301*1.09</f>
        <v>34056.555140000113</v>
      </c>
      <c r="D2301">
        <f t="shared" si="9196"/>
        <v>37121.645102600123</v>
      </c>
      <c r="E2301">
        <f t="shared" si="9196"/>
        <v>40462.593161834135</v>
      </c>
      <c r="F2301">
        <f t="shared" ref="F2301:M2301" si="9197">E2301*1.07</f>
        <v>43294.974683162523</v>
      </c>
      <c r="G2301">
        <f t="shared" si="9197"/>
        <v>46325.622910983904</v>
      </c>
      <c r="H2301">
        <f t="shared" si="9197"/>
        <v>49568.416514752782</v>
      </c>
      <c r="I2301">
        <f t="shared" si="9197"/>
        <v>53038.205670785479</v>
      </c>
      <c r="J2301">
        <f t="shared" si="9197"/>
        <v>56750.880067740465</v>
      </c>
      <c r="K2301">
        <f t="shared" si="9197"/>
        <v>60723.441672482302</v>
      </c>
      <c r="L2301">
        <f t="shared" si="9197"/>
        <v>64974.08258955607</v>
      </c>
      <c r="M2301">
        <f t="shared" si="9197"/>
        <v>69522.268370824997</v>
      </c>
      <c r="N2301">
        <f t="shared" ref="N2301:Q2301" si="9198">M2301*1.05</f>
        <v>72998.381789366249</v>
      </c>
      <c r="O2301">
        <f t="shared" si="9198"/>
        <v>76648.300878834561</v>
      </c>
      <c r="P2301">
        <f t="shared" si="9198"/>
        <v>80480.71592277629</v>
      </c>
      <c r="Q2301">
        <f t="shared" si="9198"/>
        <v>84504.751718915111</v>
      </c>
      <c r="R2301">
        <f t="shared" ref="R2301:U2301" si="9199">Q2301*1.03</f>
        <v>87039.89427048256</v>
      </c>
      <c r="S2301">
        <f t="shared" si="9199"/>
        <v>89651.09109859704</v>
      </c>
      <c r="T2301">
        <f t="shared" si="9199"/>
        <v>92340.623831554956</v>
      </c>
      <c r="U2301">
        <f t="shared" si="9199"/>
        <v>95110.842546501604</v>
      </c>
    </row>
    <row r="2302" spans="1:21">
      <c r="A2302" s="1">
        <v>2301</v>
      </c>
      <c r="B2302">
        <v>41183.155000000101</v>
      </c>
      <c r="C2302">
        <f t="shared" ref="C2302:E2302" si="9200">B2302*1.09</f>
        <v>44889.63895000011</v>
      </c>
      <c r="D2302">
        <f t="shared" si="9200"/>
        <v>48929.70645550012</v>
      </c>
      <c r="E2302">
        <f t="shared" si="9200"/>
        <v>53333.380036495131</v>
      </c>
      <c r="F2302">
        <f t="shared" ref="F2302:M2302" si="9201">E2302*1.07</f>
        <v>57066.716639049795</v>
      </c>
      <c r="G2302">
        <f t="shared" si="9201"/>
        <v>61061.386803783287</v>
      </c>
      <c r="H2302">
        <f t="shared" si="9201"/>
        <v>65335.68388004812</v>
      </c>
      <c r="I2302">
        <f t="shared" si="9201"/>
        <v>69909.181751651486</v>
      </c>
      <c r="J2302">
        <f t="shared" si="9201"/>
        <v>74802.824474267094</v>
      </c>
      <c r="K2302">
        <f t="shared" si="9201"/>
        <v>80039.022187465802</v>
      </c>
      <c r="L2302">
        <f t="shared" si="9201"/>
        <v>85641.753740588407</v>
      </c>
      <c r="M2302">
        <f t="shared" si="9201"/>
        <v>91636.676502429604</v>
      </c>
      <c r="N2302">
        <f t="shared" ref="N2302:Q2302" si="9202">M2302*1.05</f>
        <v>96218.510327551092</v>
      </c>
      <c r="O2302">
        <f t="shared" si="9202"/>
        <v>101029.43584392864</v>
      </c>
      <c r="P2302">
        <f t="shared" si="9202"/>
        <v>106080.90763612508</v>
      </c>
      <c r="Q2302">
        <f t="shared" si="9202"/>
        <v>111384.95301793133</v>
      </c>
      <c r="R2302">
        <f t="shared" ref="R2302:U2302" si="9203">Q2302*1.03</f>
        <v>114726.50160846928</v>
      </c>
      <c r="S2302">
        <f t="shared" si="9203"/>
        <v>118168.29665672335</v>
      </c>
      <c r="T2302">
        <f t="shared" si="9203"/>
        <v>121713.34555642506</v>
      </c>
      <c r="U2302">
        <f t="shared" si="9203"/>
        <v>125364.74592311782</v>
      </c>
    </row>
    <row r="2303" spans="1:21">
      <c r="A2303" s="1">
        <v>2302</v>
      </c>
      <c r="B2303">
        <v>41014.022000000099</v>
      </c>
      <c r="C2303">
        <f t="shared" ref="C2303:E2303" si="9204">B2303*1.09</f>
        <v>44705.283980000109</v>
      </c>
      <c r="D2303">
        <f t="shared" si="9204"/>
        <v>48728.759538200124</v>
      </c>
      <c r="E2303">
        <f t="shared" si="9204"/>
        <v>53114.347896638137</v>
      </c>
      <c r="F2303">
        <f t="shared" ref="F2303:M2303" si="9205">E2303*1.07</f>
        <v>56832.352249402808</v>
      </c>
      <c r="G2303">
        <f t="shared" si="9205"/>
        <v>60810.616906861011</v>
      </c>
      <c r="H2303">
        <f t="shared" si="9205"/>
        <v>65067.360090341288</v>
      </c>
      <c r="I2303">
        <f t="shared" si="9205"/>
        <v>69622.075296665178</v>
      </c>
      <c r="J2303">
        <f t="shared" si="9205"/>
        <v>74495.620567431746</v>
      </c>
      <c r="K2303">
        <f t="shared" si="9205"/>
        <v>79710.314007151974</v>
      </c>
      <c r="L2303">
        <f t="shared" si="9205"/>
        <v>85290.03598765262</v>
      </c>
      <c r="M2303">
        <f t="shared" si="9205"/>
        <v>91260.338506788306</v>
      </c>
      <c r="N2303">
        <f t="shared" ref="N2303:Q2303" si="9206">M2303*1.05</f>
        <v>95823.355432127719</v>
      </c>
      <c r="O2303">
        <f t="shared" si="9206"/>
        <v>100614.5232037341</v>
      </c>
      <c r="P2303">
        <f t="shared" si="9206"/>
        <v>105645.24936392081</v>
      </c>
      <c r="Q2303">
        <f t="shared" si="9206"/>
        <v>110927.51183211686</v>
      </c>
      <c r="R2303">
        <f t="shared" ref="R2303:U2303" si="9207">Q2303*1.03</f>
        <v>114255.33718708037</v>
      </c>
      <c r="S2303">
        <f t="shared" si="9207"/>
        <v>117682.99730269278</v>
      </c>
      <c r="T2303">
        <f t="shared" si="9207"/>
        <v>121213.48722177357</v>
      </c>
      <c r="U2303">
        <f t="shared" si="9207"/>
        <v>124849.89183842677</v>
      </c>
    </row>
    <row r="2304" spans="1:21">
      <c r="A2304" s="1">
        <v>2303</v>
      </c>
      <c r="B2304">
        <v>40970.827000000099</v>
      </c>
      <c r="C2304">
        <f t="shared" ref="C2304:E2304" si="9208">B2304*1.09</f>
        <v>44658.20143000011</v>
      </c>
      <c r="D2304">
        <f t="shared" si="9208"/>
        <v>48677.439558700127</v>
      </c>
      <c r="E2304">
        <f t="shared" si="9208"/>
        <v>53058.409118983145</v>
      </c>
      <c r="F2304">
        <f t="shared" ref="F2304:M2304" si="9209">E2304*1.07</f>
        <v>56772.497757311969</v>
      </c>
      <c r="G2304">
        <f t="shared" si="9209"/>
        <v>60746.572600323809</v>
      </c>
      <c r="H2304">
        <f t="shared" si="9209"/>
        <v>64998.832682346481</v>
      </c>
      <c r="I2304">
        <f t="shared" si="9209"/>
        <v>69548.750970110734</v>
      </c>
      <c r="J2304">
        <f t="shared" si="9209"/>
        <v>74417.163538018489</v>
      </c>
      <c r="K2304">
        <f t="shared" si="9209"/>
        <v>79626.364985679786</v>
      </c>
      <c r="L2304">
        <f t="shared" si="9209"/>
        <v>85200.210534677375</v>
      </c>
      <c r="M2304">
        <f t="shared" si="9209"/>
        <v>91164.225272104799</v>
      </c>
      <c r="N2304">
        <f t="shared" ref="N2304:Q2304" si="9210">M2304*1.05</f>
        <v>95722.436535710047</v>
      </c>
      <c r="O2304">
        <f t="shared" si="9210"/>
        <v>100508.55836249555</v>
      </c>
      <c r="P2304">
        <f t="shared" si="9210"/>
        <v>105533.98628062033</v>
      </c>
      <c r="Q2304">
        <f t="shared" si="9210"/>
        <v>110810.68559465135</v>
      </c>
      <c r="R2304">
        <f t="shared" ref="R2304:U2304" si="9211">Q2304*1.03</f>
        <v>114135.0061624909</v>
      </c>
      <c r="S2304">
        <f t="shared" si="9211"/>
        <v>117559.05634736564</v>
      </c>
      <c r="T2304">
        <f t="shared" si="9211"/>
        <v>121085.8280377866</v>
      </c>
      <c r="U2304">
        <f t="shared" si="9211"/>
        <v>124718.4028789202</v>
      </c>
    </row>
    <row r="2305" spans="1:21">
      <c r="A2305" s="1">
        <v>2304</v>
      </c>
      <c r="B2305">
        <v>39204.781999999999</v>
      </c>
      <c r="C2305">
        <f t="shared" ref="C2305:E2305" si="9212">B2305*1.09</f>
        <v>42733.212380000004</v>
      </c>
      <c r="D2305">
        <f t="shared" si="9212"/>
        <v>46579.20149420001</v>
      </c>
      <c r="E2305">
        <f t="shared" si="9212"/>
        <v>50771.329628678017</v>
      </c>
      <c r="F2305">
        <f t="shared" ref="F2305:M2305" si="9213">E2305*1.07</f>
        <v>54325.32270268548</v>
      </c>
      <c r="G2305">
        <f t="shared" si="9213"/>
        <v>58128.095291873469</v>
      </c>
      <c r="H2305">
        <f t="shared" si="9213"/>
        <v>62197.061962304615</v>
      </c>
      <c r="I2305">
        <f t="shared" si="9213"/>
        <v>66550.856299665946</v>
      </c>
      <c r="J2305">
        <f t="shared" si="9213"/>
        <v>71209.41624064256</v>
      </c>
      <c r="K2305">
        <f t="shared" si="9213"/>
        <v>76194.075377487548</v>
      </c>
      <c r="L2305">
        <f t="shared" si="9213"/>
        <v>81527.660653911676</v>
      </c>
      <c r="M2305">
        <f t="shared" si="9213"/>
        <v>87234.596899685494</v>
      </c>
      <c r="N2305">
        <f t="shared" ref="N2305:Q2305" si="9214">M2305*1.05</f>
        <v>91596.326744669772</v>
      </c>
      <c r="O2305">
        <f t="shared" si="9214"/>
        <v>96176.143081903268</v>
      </c>
      <c r="P2305">
        <f t="shared" si="9214"/>
        <v>100984.95023599843</v>
      </c>
      <c r="Q2305">
        <f t="shared" si="9214"/>
        <v>106034.19774779836</v>
      </c>
      <c r="R2305">
        <f t="shared" ref="R2305:U2305" si="9215">Q2305*1.03</f>
        <v>109215.22368023232</v>
      </c>
      <c r="S2305">
        <f t="shared" si="9215"/>
        <v>112491.68039063929</v>
      </c>
      <c r="T2305">
        <f t="shared" si="9215"/>
        <v>115866.43080235847</v>
      </c>
      <c r="U2305">
        <f t="shared" si="9215"/>
        <v>119342.42372642923</v>
      </c>
    </row>
    <row r="2306" spans="1:21">
      <c r="A2306" s="1">
        <v>2305</v>
      </c>
      <c r="B2306">
        <v>19847.457999999999</v>
      </c>
      <c r="C2306">
        <f t="shared" ref="C2306:E2306" si="9216">B2306*1.09</f>
        <v>21633.729220000001</v>
      </c>
      <c r="D2306">
        <f t="shared" si="9216"/>
        <v>23580.764849800002</v>
      </c>
      <c r="E2306">
        <f t="shared" si="9216"/>
        <v>25703.033686282004</v>
      </c>
      <c r="F2306">
        <f t="shared" ref="F2306:M2306" si="9217">E2306*1.07</f>
        <v>27502.246044321746</v>
      </c>
      <c r="G2306">
        <f t="shared" si="9217"/>
        <v>29427.40326742427</v>
      </c>
      <c r="H2306">
        <f t="shared" si="9217"/>
        <v>31487.32149614397</v>
      </c>
      <c r="I2306">
        <f t="shared" si="9217"/>
        <v>33691.434000874047</v>
      </c>
      <c r="J2306">
        <f t="shared" si="9217"/>
        <v>36049.83438093523</v>
      </c>
      <c r="K2306">
        <f t="shared" si="9217"/>
        <v>38573.3227876007</v>
      </c>
      <c r="L2306">
        <f t="shared" si="9217"/>
        <v>41273.455382732755</v>
      </c>
      <c r="M2306">
        <f t="shared" si="9217"/>
        <v>44162.597259524053</v>
      </c>
      <c r="N2306">
        <f t="shared" ref="N2306:Q2306" si="9218">M2306*1.05</f>
        <v>46370.727122500255</v>
      </c>
      <c r="O2306">
        <f t="shared" si="9218"/>
        <v>48689.263478625267</v>
      </c>
      <c r="P2306">
        <f t="shared" si="9218"/>
        <v>51123.726652556536</v>
      </c>
      <c r="Q2306">
        <f t="shared" si="9218"/>
        <v>53679.912985184368</v>
      </c>
      <c r="R2306">
        <f t="shared" ref="R2306:U2306" si="9219">Q2306*1.03</f>
        <v>55290.3103747399</v>
      </c>
      <c r="S2306">
        <f t="shared" si="9219"/>
        <v>56949.019685982101</v>
      </c>
      <c r="T2306">
        <f t="shared" si="9219"/>
        <v>58657.490276561562</v>
      </c>
      <c r="U2306">
        <f t="shared" si="9219"/>
        <v>60417.214984858409</v>
      </c>
    </row>
    <row r="2307" spans="1:21">
      <c r="A2307" s="1">
        <v>2306</v>
      </c>
      <c r="B2307">
        <v>17380.006000000001</v>
      </c>
      <c r="C2307">
        <f t="shared" ref="C2307:E2307" si="9220">B2307*1.09</f>
        <v>18944.206540000003</v>
      </c>
      <c r="D2307">
        <f t="shared" si="9220"/>
        <v>20649.185128600006</v>
      </c>
      <c r="E2307">
        <f t="shared" si="9220"/>
        <v>22507.611790174007</v>
      </c>
      <c r="F2307">
        <f t="shared" ref="F2307:M2307" si="9221">E2307*1.07</f>
        <v>24083.144615486188</v>
      </c>
      <c r="G2307">
        <f t="shared" si="9221"/>
        <v>25768.964738570223</v>
      </c>
      <c r="H2307">
        <f t="shared" si="9221"/>
        <v>27572.79227027014</v>
      </c>
      <c r="I2307">
        <f t="shared" si="9221"/>
        <v>29502.887729189053</v>
      </c>
      <c r="J2307">
        <f t="shared" si="9221"/>
        <v>31568.089870232288</v>
      </c>
      <c r="K2307">
        <f t="shared" si="9221"/>
        <v>33777.856161148549</v>
      </c>
      <c r="L2307">
        <f t="shared" si="9221"/>
        <v>36142.306092428953</v>
      </c>
      <c r="M2307">
        <f t="shared" si="9221"/>
        <v>38672.267518898982</v>
      </c>
      <c r="N2307">
        <f t="shared" ref="N2307:Q2307" si="9222">M2307*1.05</f>
        <v>40605.880894843933</v>
      </c>
      <c r="O2307">
        <f t="shared" si="9222"/>
        <v>42636.174939586133</v>
      </c>
      <c r="P2307">
        <f t="shared" si="9222"/>
        <v>44767.983686565443</v>
      </c>
      <c r="Q2307">
        <f t="shared" si="9222"/>
        <v>47006.382870893714</v>
      </c>
      <c r="R2307">
        <f t="shared" ref="R2307:U2307" si="9223">Q2307*1.03</f>
        <v>48416.57435702053</v>
      </c>
      <c r="S2307">
        <f t="shared" si="9223"/>
        <v>49869.071587731145</v>
      </c>
      <c r="T2307">
        <f t="shared" si="9223"/>
        <v>51365.143735363083</v>
      </c>
      <c r="U2307">
        <f t="shared" si="9223"/>
        <v>52906.098047423977</v>
      </c>
    </row>
    <row r="2308" spans="1:21">
      <c r="A2308" s="1">
        <v>2307</v>
      </c>
      <c r="B2308">
        <v>18360.006000000001</v>
      </c>
      <c r="C2308">
        <f t="shared" ref="C2308:E2308" si="9224">B2308*1.09</f>
        <v>20012.406540000004</v>
      </c>
      <c r="D2308">
        <f t="shared" si="9224"/>
        <v>21813.523128600005</v>
      </c>
      <c r="E2308">
        <f t="shared" si="9224"/>
        <v>23776.740210174008</v>
      </c>
      <c r="F2308">
        <f t="shared" ref="F2308:M2308" si="9225">E2308*1.07</f>
        <v>25441.112024886192</v>
      </c>
      <c r="G2308">
        <f t="shared" si="9225"/>
        <v>27221.989866628228</v>
      </c>
      <c r="H2308">
        <f t="shared" si="9225"/>
        <v>29127.529157292207</v>
      </c>
      <c r="I2308">
        <f t="shared" si="9225"/>
        <v>31166.456198302662</v>
      </c>
      <c r="J2308">
        <f t="shared" si="9225"/>
        <v>33348.10813218385</v>
      </c>
      <c r="K2308">
        <f t="shared" si="9225"/>
        <v>35682.475701436721</v>
      </c>
      <c r="L2308">
        <f t="shared" si="9225"/>
        <v>38180.249000537297</v>
      </c>
      <c r="M2308">
        <f t="shared" si="9225"/>
        <v>40852.866430574912</v>
      </c>
      <c r="N2308">
        <f t="shared" ref="N2308:Q2308" si="9226">M2308*1.05</f>
        <v>42895.509752103659</v>
      </c>
      <c r="O2308">
        <f t="shared" si="9226"/>
        <v>45040.285239708843</v>
      </c>
      <c r="P2308">
        <f t="shared" si="9226"/>
        <v>47292.299501694288</v>
      </c>
      <c r="Q2308">
        <f t="shared" si="9226"/>
        <v>49656.914476779006</v>
      </c>
      <c r="R2308">
        <f t="shared" ref="R2308:U2308" si="9227">Q2308*1.03</f>
        <v>51146.62191108238</v>
      </c>
      <c r="S2308">
        <f t="shared" si="9227"/>
        <v>52681.020568414853</v>
      </c>
      <c r="T2308">
        <f t="shared" si="9227"/>
        <v>54261.451185467304</v>
      </c>
      <c r="U2308">
        <f t="shared" si="9227"/>
        <v>55889.294721031321</v>
      </c>
    </row>
    <row r="2309" spans="1:21">
      <c r="A2309" s="1">
        <v>2308</v>
      </c>
      <c r="B2309">
        <v>21335.005000000001</v>
      </c>
      <c r="C2309">
        <f t="shared" ref="C2309:E2309" si="9228">B2309*1.09</f>
        <v>23255.155450000002</v>
      </c>
      <c r="D2309">
        <f t="shared" si="9228"/>
        <v>25348.119440500002</v>
      </c>
      <c r="E2309">
        <f t="shared" si="9228"/>
        <v>27629.450190145006</v>
      </c>
      <c r="F2309">
        <f t="shared" ref="F2309:M2309" si="9229">E2309*1.07</f>
        <v>29563.511703455159</v>
      </c>
      <c r="G2309">
        <f t="shared" si="9229"/>
        <v>31632.957522697023</v>
      </c>
      <c r="H2309">
        <f t="shared" si="9229"/>
        <v>33847.264549285814</v>
      </c>
      <c r="I2309">
        <f t="shared" si="9229"/>
        <v>36216.573067735822</v>
      </c>
      <c r="J2309">
        <f t="shared" si="9229"/>
        <v>38751.733182477336</v>
      </c>
      <c r="K2309">
        <f t="shared" si="9229"/>
        <v>41464.354505250754</v>
      </c>
      <c r="L2309">
        <f t="shared" si="9229"/>
        <v>44366.859320618307</v>
      </c>
      <c r="M2309">
        <f t="shared" si="9229"/>
        <v>47472.539473061588</v>
      </c>
      <c r="N2309">
        <f t="shared" ref="N2309:Q2309" si="9230">M2309*1.05</f>
        <v>49846.166446714669</v>
      </c>
      <c r="O2309">
        <f t="shared" si="9230"/>
        <v>52338.474769050408</v>
      </c>
      <c r="P2309">
        <f t="shared" si="9230"/>
        <v>54955.398507502934</v>
      </c>
      <c r="Q2309">
        <f t="shared" si="9230"/>
        <v>57703.168432878083</v>
      </c>
      <c r="R2309">
        <f t="shared" ref="R2309:U2309" si="9231">Q2309*1.03</f>
        <v>59434.263485864431</v>
      </c>
      <c r="S2309">
        <f t="shared" si="9231"/>
        <v>61217.291390440369</v>
      </c>
      <c r="T2309">
        <f t="shared" si="9231"/>
        <v>63053.81013215358</v>
      </c>
      <c r="U2309">
        <f t="shared" si="9231"/>
        <v>64945.424436118192</v>
      </c>
    </row>
    <row r="2310" spans="1:21">
      <c r="A2310" s="1">
        <v>2309</v>
      </c>
      <c r="B2310">
        <v>21345.040000000001</v>
      </c>
      <c r="C2310">
        <f t="shared" ref="C2310:E2310" si="9232">B2310*1.09</f>
        <v>23266.093600000004</v>
      </c>
      <c r="D2310">
        <f t="shared" si="9232"/>
        <v>25360.042024000006</v>
      </c>
      <c r="E2310">
        <f t="shared" si="9232"/>
        <v>27642.445806160009</v>
      </c>
      <c r="F2310">
        <f t="shared" ref="F2310:M2310" si="9233">E2310*1.07</f>
        <v>29577.41701259121</v>
      </c>
      <c r="G2310">
        <f t="shared" si="9233"/>
        <v>31647.836203472598</v>
      </c>
      <c r="H2310">
        <f t="shared" si="9233"/>
        <v>33863.184737715681</v>
      </c>
      <c r="I2310">
        <f t="shared" si="9233"/>
        <v>36233.607669355784</v>
      </c>
      <c r="J2310">
        <f t="shared" si="9233"/>
        <v>38769.960206210693</v>
      </c>
      <c r="K2310">
        <f t="shared" si="9233"/>
        <v>41483.857420645443</v>
      </c>
      <c r="L2310">
        <f t="shared" si="9233"/>
        <v>44387.727440090624</v>
      </c>
      <c r="M2310">
        <f t="shared" si="9233"/>
        <v>47494.868360896973</v>
      </c>
      <c r="N2310">
        <f t="shared" ref="N2310:Q2310" si="9234">M2310*1.05</f>
        <v>49869.61177894182</v>
      </c>
      <c r="O2310">
        <f t="shared" si="9234"/>
        <v>52363.092367888916</v>
      </c>
      <c r="P2310">
        <f t="shared" si="9234"/>
        <v>54981.24698628336</v>
      </c>
      <c r="Q2310">
        <f t="shared" si="9234"/>
        <v>57730.309335597529</v>
      </c>
      <c r="R2310">
        <f t="shared" ref="R2310:U2310" si="9235">Q2310*1.03</f>
        <v>59462.218615665457</v>
      </c>
      <c r="S2310">
        <f t="shared" si="9235"/>
        <v>61246.08517413542</v>
      </c>
      <c r="T2310">
        <f t="shared" si="9235"/>
        <v>63083.467729359487</v>
      </c>
      <c r="U2310">
        <f t="shared" si="9235"/>
        <v>64975.971761240275</v>
      </c>
    </row>
    <row r="2311" spans="1:21">
      <c r="A2311" s="1">
        <v>2310</v>
      </c>
      <c r="B2311">
        <v>22607.221000000001</v>
      </c>
      <c r="C2311">
        <f t="shared" ref="C2311:E2311" si="9236">B2311*1.09</f>
        <v>24641.870890000002</v>
      </c>
      <c r="D2311">
        <f t="shared" si="9236"/>
        <v>26859.639270100004</v>
      </c>
      <c r="E2311">
        <f t="shared" si="9236"/>
        <v>29277.006804409008</v>
      </c>
      <c r="F2311">
        <f t="shared" ref="F2311:M2311" si="9237">E2311*1.07</f>
        <v>31326.39728071764</v>
      </c>
      <c r="G2311">
        <f t="shared" si="9237"/>
        <v>33519.245090367876</v>
      </c>
      <c r="H2311">
        <f t="shared" si="9237"/>
        <v>35865.592246693632</v>
      </c>
      <c r="I2311">
        <f t="shared" si="9237"/>
        <v>38376.18370396219</v>
      </c>
      <c r="J2311">
        <f t="shared" si="9237"/>
        <v>41062.516563239544</v>
      </c>
      <c r="K2311">
        <f t="shared" si="9237"/>
        <v>43936.892722666315</v>
      </c>
      <c r="L2311">
        <f t="shared" si="9237"/>
        <v>47012.475213252961</v>
      </c>
      <c r="M2311">
        <f t="shared" si="9237"/>
        <v>50303.348478180669</v>
      </c>
      <c r="N2311">
        <f t="shared" ref="N2311:Q2311" si="9238">M2311*1.05</f>
        <v>52818.515902089704</v>
      </c>
      <c r="O2311">
        <f t="shared" si="9238"/>
        <v>55459.44169719419</v>
      </c>
      <c r="P2311">
        <f t="shared" si="9238"/>
        <v>58232.413782053904</v>
      </c>
      <c r="Q2311">
        <f t="shared" si="9238"/>
        <v>61144.034471156599</v>
      </c>
      <c r="R2311">
        <f t="shared" ref="R2311:U2311" si="9239">Q2311*1.03</f>
        <v>62978.3555052913</v>
      </c>
      <c r="S2311">
        <f t="shared" si="9239"/>
        <v>64867.706170450037</v>
      </c>
      <c r="T2311">
        <f t="shared" si="9239"/>
        <v>66813.737355563542</v>
      </c>
      <c r="U2311">
        <f t="shared" si="9239"/>
        <v>68818.14947623045</v>
      </c>
    </row>
    <row r="2312" spans="1:21">
      <c r="A2312" s="1">
        <v>2311</v>
      </c>
      <c r="B2312">
        <v>25350.387999999999</v>
      </c>
      <c r="C2312">
        <f t="shared" ref="C2312:E2312" si="9240">B2312*1.09</f>
        <v>27631.922920000001</v>
      </c>
      <c r="D2312">
        <f t="shared" si="9240"/>
        <v>30118.795982800002</v>
      </c>
      <c r="E2312">
        <f t="shared" si="9240"/>
        <v>32829.487621252003</v>
      </c>
      <c r="F2312">
        <f t="shared" ref="F2312:M2312" si="9241">E2312*1.07</f>
        <v>35127.551754739645</v>
      </c>
      <c r="G2312">
        <f t="shared" si="9241"/>
        <v>37586.480377571424</v>
      </c>
      <c r="H2312">
        <f t="shared" si="9241"/>
        <v>40217.534004001427</v>
      </c>
      <c r="I2312">
        <f t="shared" si="9241"/>
        <v>43032.761384281526</v>
      </c>
      <c r="J2312">
        <f t="shared" si="9241"/>
        <v>46045.054681181238</v>
      </c>
      <c r="K2312">
        <f t="shared" si="9241"/>
        <v>49268.208508863929</v>
      </c>
      <c r="L2312">
        <f t="shared" si="9241"/>
        <v>52716.98310448441</v>
      </c>
      <c r="M2312">
        <f t="shared" si="9241"/>
        <v>56407.171921798319</v>
      </c>
      <c r="N2312">
        <f t="shared" ref="N2312:Q2312" si="9242">M2312*1.05</f>
        <v>59227.530517888241</v>
      </c>
      <c r="O2312">
        <f t="shared" si="9242"/>
        <v>62188.907043782652</v>
      </c>
      <c r="P2312">
        <f t="shared" si="9242"/>
        <v>65298.352395971786</v>
      </c>
      <c r="Q2312">
        <f t="shared" si="9242"/>
        <v>68563.27001577038</v>
      </c>
      <c r="R2312">
        <f t="shared" ref="R2312:U2312" si="9243">Q2312*1.03</f>
        <v>70620.168116243498</v>
      </c>
      <c r="S2312">
        <f t="shared" si="9243"/>
        <v>72738.773159730801</v>
      </c>
      <c r="T2312">
        <f t="shared" si="9243"/>
        <v>74920.936354522724</v>
      </c>
      <c r="U2312">
        <f t="shared" si="9243"/>
        <v>77168.564445158408</v>
      </c>
    </row>
    <row r="2313" spans="1:21">
      <c r="A2313" s="1">
        <v>2312</v>
      </c>
      <c r="B2313">
        <v>27480.552</v>
      </c>
      <c r="C2313">
        <f t="shared" ref="C2313:E2313" si="9244">B2313*1.09</f>
        <v>29953.80168</v>
      </c>
      <c r="D2313">
        <f t="shared" si="9244"/>
        <v>32649.643831200003</v>
      </c>
      <c r="E2313">
        <f t="shared" si="9244"/>
        <v>35588.111776008009</v>
      </c>
      <c r="F2313">
        <f t="shared" ref="F2313:M2313" si="9245">E2313*1.07</f>
        <v>38079.279600328569</v>
      </c>
      <c r="G2313">
        <f t="shared" si="9245"/>
        <v>40744.829172351572</v>
      </c>
      <c r="H2313">
        <f t="shared" si="9245"/>
        <v>43596.967214416181</v>
      </c>
      <c r="I2313">
        <f t="shared" si="9245"/>
        <v>46648.754919425315</v>
      </c>
      <c r="J2313">
        <f t="shared" si="9245"/>
        <v>49914.167763785088</v>
      </c>
      <c r="K2313">
        <f t="shared" si="9245"/>
        <v>53408.15950725005</v>
      </c>
      <c r="L2313">
        <f t="shared" si="9245"/>
        <v>57146.730672757556</v>
      </c>
      <c r="M2313">
        <f t="shared" si="9245"/>
        <v>61147.001819850586</v>
      </c>
      <c r="N2313">
        <f t="shared" ref="N2313:Q2313" si="9246">M2313*1.05</f>
        <v>64204.351910843121</v>
      </c>
      <c r="O2313">
        <f t="shared" si="9246"/>
        <v>67414.569506385276</v>
      </c>
      <c r="P2313">
        <f t="shared" si="9246"/>
        <v>70785.297981704542</v>
      </c>
      <c r="Q2313">
        <f t="shared" si="9246"/>
        <v>74324.562880789774</v>
      </c>
      <c r="R2313">
        <f t="shared" ref="R2313:U2313" si="9247">Q2313*1.03</f>
        <v>76554.299767213466</v>
      </c>
      <c r="S2313">
        <f t="shared" si="9247"/>
        <v>78850.928760229872</v>
      </c>
      <c r="T2313">
        <f t="shared" si="9247"/>
        <v>81216.456623036764</v>
      </c>
      <c r="U2313">
        <f t="shared" si="9247"/>
        <v>83652.950321727869</v>
      </c>
    </row>
    <row r="2314" spans="1:21">
      <c r="A2314" s="1">
        <v>2313</v>
      </c>
      <c r="B2314">
        <v>27767.728999999999</v>
      </c>
      <c r="C2314">
        <f t="shared" ref="C2314:E2314" si="9248">B2314*1.09</f>
        <v>30266.824610000003</v>
      </c>
      <c r="D2314">
        <f t="shared" si="9248"/>
        <v>32990.838824900005</v>
      </c>
      <c r="E2314">
        <f t="shared" si="9248"/>
        <v>35960.01431914101</v>
      </c>
      <c r="F2314">
        <f t="shared" ref="F2314:M2314" si="9249">E2314*1.07</f>
        <v>38477.215321480886</v>
      </c>
      <c r="G2314">
        <f t="shared" si="9249"/>
        <v>41170.620393984551</v>
      </c>
      <c r="H2314">
        <f t="shared" si="9249"/>
        <v>44052.563821563475</v>
      </c>
      <c r="I2314">
        <f t="shared" si="9249"/>
        <v>47136.243289072918</v>
      </c>
      <c r="J2314">
        <f t="shared" si="9249"/>
        <v>50435.780319308025</v>
      </c>
      <c r="K2314">
        <f t="shared" si="9249"/>
        <v>53966.284941659593</v>
      </c>
      <c r="L2314">
        <f t="shared" si="9249"/>
        <v>57743.924887575769</v>
      </c>
      <c r="M2314">
        <f t="shared" si="9249"/>
        <v>61785.999629706079</v>
      </c>
      <c r="N2314">
        <f t="shared" ref="N2314:Q2314" si="9250">M2314*1.05</f>
        <v>64875.299611191389</v>
      </c>
      <c r="O2314">
        <f t="shared" si="9250"/>
        <v>68119.064591750968</v>
      </c>
      <c r="P2314">
        <f t="shared" si="9250"/>
        <v>71525.017821338522</v>
      </c>
      <c r="Q2314">
        <f t="shared" si="9250"/>
        <v>75101.26871240545</v>
      </c>
      <c r="R2314">
        <f t="shared" ref="R2314:U2314" si="9251">Q2314*1.03</f>
        <v>77354.306773777615</v>
      </c>
      <c r="S2314">
        <f t="shared" si="9251"/>
        <v>79674.93597699095</v>
      </c>
      <c r="T2314">
        <f t="shared" si="9251"/>
        <v>82065.184056300684</v>
      </c>
      <c r="U2314">
        <f t="shared" si="9251"/>
        <v>84527.139577989714</v>
      </c>
    </row>
    <row r="2315" spans="1:21">
      <c r="A2315" s="1">
        <v>2314</v>
      </c>
      <c r="B2315">
        <v>28650.796999999999</v>
      </c>
      <c r="C2315">
        <f t="shared" ref="C2315:E2315" si="9252">B2315*1.09</f>
        <v>31229.368730000002</v>
      </c>
      <c r="D2315">
        <f t="shared" si="9252"/>
        <v>34040.011915700008</v>
      </c>
      <c r="E2315">
        <f t="shared" si="9252"/>
        <v>37103.612988113011</v>
      </c>
      <c r="F2315">
        <f t="shared" ref="F2315:M2315" si="9253">E2315*1.07</f>
        <v>39700.865897280921</v>
      </c>
      <c r="G2315">
        <f t="shared" si="9253"/>
        <v>42479.92651009059</v>
      </c>
      <c r="H2315">
        <f t="shared" si="9253"/>
        <v>45453.521365796936</v>
      </c>
      <c r="I2315">
        <f t="shared" si="9253"/>
        <v>48635.267861402725</v>
      </c>
      <c r="J2315">
        <f t="shared" si="9253"/>
        <v>52039.736611700915</v>
      </c>
      <c r="K2315">
        <f t="shared" si="9253"/>
        <v>55682.518174519981</v>
      </c>
      <c r="L2315">
        <f t="shared" si="9253"/>
        <v>59580.294446736385</v>
      </c>
      <c r="M2315">
        <f t="shared" si="9253"/>
        <v>63750.915058007937</v>
      </c>
      <c r="N2315">
        <f t="shared" ref="N2315:Q2315" si="9254">M2315*1.05</f>
        <v>66938.460810908335</v>
      </c>
      <c r="O2315">
        <f t="shared" si="9254"/>
        <v>70285.383851453749</v>
      </c>
      <c r="P2315">
        <f t="shared" si="9254"/>
        <v>73799.653044026447</v>
      </c>
      <c r="Q2315">
        <f t="shared" si="9254"/>
        <v>77489.635696227779</v>
      </c>
      <c r="R2315">
        <f t="shared" ref="R2315:U2315" si="9255">Q2315*1.03</f>
        <v>79814.324767114609</v>
      </c>
      <c r="S2315">
        <f t="shared" si="9255"/>
        <v>82208.754510128056</v>
      </c>
      <c r="T2315">
        <f t="shared" si="9255"/>
        <v>84675.017145431906</v>
      </c>
      <c r="U2315">
        <f t="shared" si="9255"/>
        <v>87215.267659794859</v>
      </c>
    </row>
    <row r="2316" spans="1:21">
      <c r="A2316" s="1">
        <v>2315</v>
      </c>
      <c r="B2316">
        <v>29935.176000000101</v>
      </c>
      <c r="C2316">
        <f t="shared" ref="C2316:E2316" si="9256">B2316*1.09</f>
        <v>32629.341840000114</v>
      </c>
      <c r="D2316">
        <f t="shared" si="9256"/>
        <v>35565.982605600126</v>
      </c>
      <c r="E2316">
        <f t="shared" si="9256"/>
        <v>38766.921040104142</v>
      </c>
      <c r="F2316">
        <f t="shared" ref="F2316:M2316" si="9257">E2316*1.07</f>
        <v>41480.605512911432</v>
      </c>
      <c r="G2316">
        <f t="shared" si="9257"/>
        <v>44384.247898815236</v>
      </c>
      <c r="H2316">
        <f t="shared" si="9257"/>
        <v>47491.145251732305</v>
      </c>
      <c r="I2316">
        <f t="shared" si="9257"/>
        <v>50815.525419353573</v>
      </c>
      <c r="J2316">
        <f t="shared" si="9257"/>
        <v>54372.612198708324</v>
      </c>
      <c r="K2316">
        <f t="shared" si="9257"/>
        <v>58178.695052617913</v>
      </c>
      <c r="L2316">
        <f t="shared" si="9257"/>
        <v>62251.203706301174</v>
      </c>
      <c r="M2316">
        <f t="shared" si="9257"/>
        <v>66608.78796574226</v>
      </c>
      <c r="N2316">
        <f t="shared" ref="N2316:Q2316" si="9258">M2316*1.05</f>
        <v>69939.227364029372</v>
      </c>
      <c r="O2316">
        <f t="shared" si="9258"/>
        <v>73436.188732230847</v>
      </c>
      <c r="P2316">
        <f t="shared" si="9258"/>
        <v>77107.998168842387</v>
      </c>
      <c r="Q2316">
        <f t="shared" si="9258"/>
        <v>80963.39807728451</v>
      </c>
      <c r="R2316">
        <f t="shared" ref="R2316:U2316" si="9259">Q2316*1.03</f>
        <v>83392.300019603048</v>
      </c>
      <c r="S2316">
        <f t="shared" si="9259"/>
        <v>85894.069020191135</v>
      </c>
      <c r="T2316">
        <f t="shared" si="9259"/>
        <v>88470.891090796868</v>
      </c>
      <c r="U2316">
        <f t="shared" si="9259"/>
        <v>91125.017823520771</v>
      </c>
    </row>
    <row r="2317" spans="1:21">
      <c r="A2317" s="1">
        <v>2316</v>
      </c>
      <c r="B2317">
        <v>32656.4540000001</v>
      </c>
      <c r="C2317">
        <f t="shared" ref="C2317:E2317" si="9260">B2317*1.09</f>
        <v>35595.534860000109</v>
      </c>
      <c r="D2317">
        <f t="shared" si="9260"/>
        <v>38799.13299740012</v>
      </c>
      <c r="E2317">
        <f t="shared" si="9260"/>
        <v>42291.054967166136</v>
      </c>
      <c r="F2317">
        <f t="shared" ref="F2317:M2317" si="9261">E2317*1.07</f>
        <v>45251.428814867766</v>
      </c>
      <c r="G2317">
        <f t="shared" si="9261"/>
        <v>48419.028831908516</v>
      </c>
      <c r="H2317">
        <f t="shared" si="9261"/>
        <v>51808.360850142111</v>
      </c>
      <c r="I2317">
        <f t="shared" si="9261"/>
        <v>55434.946109652061</v>
      </c>
      <c r="J2317">
        <f t="shared" si="9261"/>
        <v>59315.392337327707</v>
      </c>
      <c r="K2317">
        <f t="shared" si="9261"/>
        <v>63467.469800940649</v>
      </c>
      <c r="L2317">
        <f t="shared" si="9261"/>
        <v>67910.192687006493</v>
      </c>
      <c r="M2317">
        <f t="shared" si="9261"/>
        <v>72663.906175096956</v>
      </c>
      <c r="N2317">
        <f t="shared" ref="N2317:Q2317" si="9262">M2317*1.05</f>
        <v>76297.101483851802</v>
      </c>
      <c r="O2317">
        <f t="shared" si="9262"/>
        <v>80111.956558044389</v>
      </c>
      <c r="P2317">
        <f t="shared" si="9262"/>
        <v>84117.554385946612</v>
      </c>
      <c r="Q2317">
        <f t="shared" si="9262"/>
        <v>88323.432105243948</v>
      </c>
      <c r="R2317">
        <f t="shared" ref="R2317:U2317" si="9263">Q2317*1.03</f>
        <v>90973.135068401272</v>
      </c>
      <c r="S2317">
        <f t="shared" si="9263"/>
        <v>93702.329120453316</v>
      </c>
      <c r="T2317">
        <f t="shared" si="9263"/>
        <v>96513.398994066913</v>
      </c>
      <c r="U2317">
        <f t="shared" si="9263"/>
        <v>99408.80096388892</v>
      </c>
    </row>
    <row r="2318" spans="1:21">
      <c r="A2318" s="1">
        <v>2317</v>
      </c>
      <c r="B2318">
        <v>32048.4560000001</v>
      </c>
      <c r="C2318">
        <f t="shared" ref="C2318:E2318" si="9264">B2318*1.09</f>
        <v>34932.817040000111</v>
      </c>
      <c r="D2318">
        <f t="shared" si="9264"/>
        <v>38076.770573600123</v>
      </c>
      <c r="E2318">
        <f t="shared" si="9264"/>
        <v>41503.67992522414</v>
      </c>
      <c r="F2318">
        <f t="shared" ref="F2318:M2318" si="9265">E2318*1.07</f>
        <v>44408.937519989835</v>
      </c>
      <c r="G2318">
        <f t="shared" si="9265"/>
        <v>47517.563146389126</v>
      </c>
      <c r="H2318">
        <f t="shared" si="9265"/>
        <v>50843.792566636366</v>
      </c>
      <c r="I2318">
        <f t="shared" si="9265"/>
        <v>54402.858046300913</v>
      </c>
      <c r="J2318">
        <f t="shared" si="9265"/>
        <v>58211.058109541984</v>
      </c>
      <c r="K2318">
        <f t="shared" si="9265"/>
        <v>62285.83217720993</v>
      </c>
      <c r="L2318">
        <f t="shared" si="9265"/>
        <v>66645.840429614633</v>
      </c>
      <c r="M2318">
        <f t="shared" si="9265"/>
        <v>71311.049259687657</v>
      </c>
      <c r="N2318">
        <f t="shared" ref="N2318:Q2318" si="9266">M2318*1.05</f>
        <v>74876.601722672043</v>
      </c>
      <c r="O2318">
        <f t="shared" si="9266"/>
        <v>78620.431808805646</v>
      </c>
      <c r="P2318">
        <f t="shared" si="9266"/>
        <v>82551.453399245933</v>
      </c>
      <c r="Q2318">
        <f t="shared" si="9266"/>
        <v>86679.026069208237</v>
      </c>
      <c r="R2318">
        <f t="shared" ref="R2318:U2318" si="9267">Q2318*1.03</f>
        <v>89279.396851284488</v>
      </c>
      <c r="S2318">
        <f t="shared" si="9267"/>
        <v>91957.778756823027</v>
      </c>
      <c r="T2318">
        <f t="shared" si="9267"/>
        <v>94716.512119527717</v>
      </c>
      <c r="U2318">
        <f t="shared" si="9267"/>
        <v>97558.007483113557</v>
      </c>
    </row>
    <row r="2319" spans="1:21">
      <c r="A2319" s="1">
        <v>2318</v>
      </c>
      <c r="B2319">
        <v>32474.473000000198</v>
      </c>
      <c r="C2319">
        <f t="shared" ref="C2319:E2319" si="9268">B2319*1.09</f>
        <v>35397.175570000218</v>
      </c>
      <c r="D2319">
        <f t="shared" si="9268"/>
        <v>38582.921371300239</v>
      </c>
      <c r="E2319">
        <f t="shared" si="9268"/>
        <v>42055.384294717267</v>
      </c>
      <c r="F2319">
        <f t="shared" ref="F2319:M2319" si="9269">E2319*1.07</f>
        <v>44999.261195347477</v>
      </c>
      <c r="G2319">
        <f t="shared" si="9269"/>
        <v>48149.209479021803</v>
      </c>
      <c r="H2319">
        <f t="shared" si="9269"/>
        <v>51519.654142553336</v>
      </c>
      <c r="I2319">
        <f t="shared" si="9269"/>
        <v>55126.029932532074</v>
      </c>
      <c r="J2319">
        <f t="shared" si="9269"/>
        <v>58984.85202780932</v>
      </c>
      <c r="K2319">
        <f t="shared" si="9269"/>
        <v>63113.791669755978</v>
      </c>
      <c r="L2319">
        <f t="shared" si="9269"/>
        <v>67531.7570866389</v>
      </c>
      <c r="M2319">
        <f t="shared" si="9269"/>
        <v>72258.980082703623</v>
      </c>
      <c r="N2319">
        <f t="shared" ref="N2319:Q2319" si="9270">M2319*1.05</f>
        <v>75871.929086838805</v>
      </c>
      <c r="O2319">
        <f t="shared" si="9270"/>
        <v>79665.525541180745</v>
      </c>
      <c r="P2319">
        <f t="shared" si="9270"/>
        <v>83648.801818239779</v>
      </c>
      <c r="Q2319">
        <f t="shared" si="9270"/>
        <v>87831.241909151766</v>
      </c>
      <c r="R2319">
        <f t="shared" ref="R2319:U2319" si="9271">Q2319*1.03</f>
        <v>90466.179166426315</v>
      </c>
      <c r="S2319">
        <f t="shared" si="9271"/>
        <v>93180.164541419101</v>
      </c>
      <c r="T2319">
        <f t="shared" si="9271"/>
        <v>95975.569477661673</v>
      </c>
      <c r="U2319">
        <f t="shared" si="9271"/>
        <v>98854.836561991528</v>
      </c>
    </row>
    <row r="2320" spans="1:21">
      <c r="A2320" s="1">
        <v>2319</v>
      </c>
      <c r="B2320">
        <v>34265.389000000097</v>
      </c>
      <c r="C2320">
        <f t="shared" ref="C2320:E2320" si="9272">B2320*1.09</f>
        <v>37349.27401000011</v>
      </c>
      <c r="D2320">
        <f t="shared" si="9272"/>
        <v>40710.708670900123</v>
      </c>
      <c r="E2320">
        <f t="shared" si="9272"/>
        <v>44374.672451281134</v>
      </c>
      <c r="F2320">
        <f t="shared" ref="F2320:M2320" si="9273">E2320*1.07</f>
        <v>47480.899522870815</v>
      </c>
      <c r="G2320">
        <f t="shared" si="9273"/>
        <v>50804.562489471777</v>
      </c>
      <c r="H2320">
        <f t="shared" si="9273"/>
        <v>54360.881863734801</v>
      </c>
      <c r="I2320">
        <f t="shared" si="9273"/>
        <v>58166.143594196241</v>
      </c>
      <c r="J2320">
        <f t="shared" si="9273"/>
        <v>62237.773645789981</v>
      </c>
      <c r="K2320">
        <f t="shared" si="9273"/>
        <v>66594.417800995288</v>
      </c>
      <c r="L2320">
        <f t="shared" si="9273"/>
        <v>71256.027047064956</v>
      </c>
      <c r="M2320">
        <f t="shared" si="9273"/>
        <v>76243.948940359507</v>
      </c>
      <c r="N2320">
        <f t="shared" ref="N2320:Q2320" si="9274">M2320*1.05</f>
        <v>80056.146387377492</v>
      </c>
      <c r="O2320">
        <f t="shared" si="9274"/>
        <v>84058.953706746368</v>
      </c>
      <c r="P2320">
        <f t="shared" si="9274"/>
        <v>88261.901392083688</v>
      </c>
      <c r="Q2320">
        <f t="shared" si="9274"/>
        <v>92674.996461687871</v>
      </c>
      <c r="R2320">
        <f t="shared" ref="R2320:U2320" si="9275">Q2320*1.03</f>
        <v>95455.246355538504</v>
      </c>
      <c r="S2320">
        <f t="shared" si="9275"/>
        <v>98318.903746204654</v>
      </c>
      <c r="T2320">
        <f t="shared" si="9275"/>
        <v>101268.47085859079</v>
      </c>
      <c r="U2320">
        <f t="shared" si="9275"/>
        <v>104306.52498434852</v>
      </c>
    </row>
    <row r="2321" spans="1:21">
      <c r="A2321" s="1">
        <v>2320</v>
      </c>
      <c r="B2321">
        <v>33290.377000000102</v>
      </c>
      <c r="C2321">
        <f t="shared" ref="C2321:E2321" si="9276">B2321*1.09</f>
        <v>36286.510930000113</v>
      </c>
      <c r="D2321">
        <f t="shared" si="9276"/>
        <v>39552.296913700127</v>
      </c>
      <c r="E2321">
        <f t="shared" si="9276"/>
        <v>43112.003635933143</v>
      </c>
      <c r="F2321">
        <f t="shared" ref="F2321:M2321" si="9277">E2321*1.07</f>
        <v>46129.843890448465</v>
      </c>
      <c r="G2321">
        <f t="shared" si="9277"/>
        <v>49358.932962779858</v>
      </c>
      <c r="H2321">
        <f t="shared" si="9277"/>
        <v>52814.05827017445</v>
      </c>
      <c r="I2321">
        <f t="shared" si="9277"/>
        <v>56511.042349086667</v>
      </c>
      <c r="J2321">
        <f t="shared" si="9277"/>
        <v>60466.81531352274</v>
      </c>
      <c r="K2321">
        <f t="shared" si="9277"/>
        <v>64699.492385469333</v>
      </c>
      <c r="L2321">
        <f t="shared" si="9277"/>
        <v>69228.456852452189</v>
      </c>
      <c r="M2321">
        <f t="shared" si="9277"/>
        <v>74074.448832123846</v>
      </c>
      <c r="N2321">
        <f t="shared" ref="N2321:Q2321" si="9278">M2321*1.05</f>
        <v>77778.17127373004</v>
      </c>
      <c r="O2321">
        <f t="shared" si="9278"/>
        <v>81667.079837416546</v>
      </c>
      <c r="P2321">
        <f t="shared" si="9278"/>
        <v>85750.433829287373</v>
      </c>
      <c r="Q2321">
        <f t="shared" si="9278"/>
        <v>90037.955520751741</v>
      </c>
      <c r="R2321">
        <f t="shared" ref="R2321:U2321" si="9279">Q2321*1.03</f>
        <v>92739.094186374292</v>
      </c>
      <c r="S2321">
        <f t="shared" si="9279"/>
        <v>95521.267011965523</v>
      </c>
      <c r="T2321">
        <f t="shared" si="9279"/>
        <v>98386.905022324485</v>
      </c>
      <c r="U2321">
        <f t="shared" si="9279"/>
        <v>101338.51217299422</v>
      </c>
    </row>
    <row r="2322" spans="1:21">
      <c r="A2322" s="1">
        <v>2321</v>
      </c>
      <c r="B2322">
        <v>30670.246000000101</v>
      </c>
      <c r="C2322">
        <f t="shared" ref="C2322:E2322" si="9280">B2322*1.09</f>
        <v>33430.568140000112</v>
      </c>
      <c r="D2322">
        <f t="shared" si="9280"/>
        <v>36439.319272600122</v>
      </c>
      <c r="E2322">
        <f t="shared" si="9280"/>
        <v>39718.858007134135</v>
      </c>
      <c r="F2322">
        <f t="shared" ref="F2322:M2322" si="9281">E2322*1.07</f>
        <v>42499.178067633526</v>
      </c>
      <c r="G2322">
        <f t="shared" si="9281"/>
        <v>45474.120532367873</v>
      </c>
      <c r="H2322">
        <f t="shared" si="9281"/>
        <v>48657.308969633625</v>
      </c>
      <c r="I2322">
        <f t="shared" si="9281"/>
        <v>52063.320597507984</v>
      </c>
      <c r="J2322">
        <f t="shared" si="9281"/>
        <v>55707.753039333547</v>
      </c>
      <c r="K2322">
        <f t="shared" si="9281"/>
        <v>59607.295752086902</v>
      </c>
      <c r="L2322">
        <f t="shared" si="9281"/>
        <v>63779.806454732992</v>
      </c>
      <c r="M2322">
        <f t="shared" si="9281"/>
        <v>68244.392906564302</v>
      </c>
      <c r="N2322">
        <f t="shared" ref="N2322:Q2322" si="9282">M2322*1.05</f>
        <v>71656.612551892526</v>
      </c>
      <c r="O2322">
        <f t="shared" si="9282"/>
        <v>75239.443179487149</v>
      </c>
      <c r="P2322">
        <f t="shared" si="9282"/>
        <v>79001.415338461506</v>
      </c>
      <c r="Q2322">
        <f t="shared" si="9282"/>
        <v>82951.486105384582</v>
      </c>
      <c r="R2322">
        <f t="shared" ref="R2322:U2322" si="9283">Q2322*1.03</f>
        <v>85440.030688546118</v>
      </c>
      <c r="S2322">
        <f t="shared" si="9283"/>
        <v>88003.231609202499</v>
      </c>
      <c r="T2322">
        <f t="shared" si="9283"/>
        <v>90643.32855747857</v>
      </c>
      <c r="U2322">
        <f t="shared" si="9283"/>
        <v>93362.628414202933</v>
      </c>
    </row>
    <row r="2323" spans="1:21">
      <c r="A2323" s="1">
        <v>2322</v>
      </c>
      <c r="B2323">
        <v>31152.3130000001</v>
      </c>
      <c r="C2323">
        <f t="shared" ref="C2323:E2323" si="9284">B2323*1.09</f>
        <v>33956.021170000109</v>
      </c>
      <c r="D2323">
        <f t="shared" si="9284"/>
        <v>37012.063075300124</v>
      </c>
      <c r="E2323">
        <f t="shared" si="9284"/>
        <v>40343.148752077141</v>
      </c>
      <c r="F2323">
        <f t="shared" ref="F2323:M2323" si="9285">E2323*1.07</f>
        <v>43167.169164722545</v>
      </c>
      <c r="G2323">
        <f t="shared" si="9285"/>
        <v>46188.871006253125</v>
      </c>
      <c r="H2323">
        <f t="shared" si="9285"/>
        <v>49422.091976690848</v>
      </c>
      <c r="I2323">
        <f t="shared" si="9285"/>
        <v>52881.638415059213</v>
      </c>
      <c r="J2323">
        <f t="shared" si="9285"/>
        <v>56583.353104113361</v>
      </c>
      <c r="K2323">
        <f t="shared" si="9285"/>
        <v>60544.187821401298</v>
      </c>
      <c r="L2323">
        <f t="shared" si="9285"/>
        <v>64782.280968899395</v>
      </c>
      <c r="M2323">
        <f t="shared" si="9285"/>
        <v>69317.040636722362</v>
      </c>
      <c r="N2323">
        <f t="shared" ref="N2323:Q2323" si="9286">M2323*1.05</f>
        <v>72782.892668558488</v>
      </c>
      <c r="O2323">
        <f t="shared" si="9286"/>
        <v>76422.03730198642</v>
      </c>
      <c r="P2323">
        <f t="shared" si="9286"/>
        <v>80243.139167085741</v>
      </c>
      <c r="Q2323">
        <f t="shared" si="9286"/>
        <v>84255.296125440029</v>
      </c>
      <c r="R2323">
        <f t="shared" ref="R2323:U2323" si="9287">Q2323*1.03</f>
        <v>86782.95500920323</v>
      </c>
      <c r="S2323">
        <f t="shared" si="9287"/>
        <v>89386.443659479322</v>
      </c>
      <c r="T2323">
        <f t="shared" si="9287"/>
        <v>92068.036969263703</v>
      </c>
      <c r="U2323">
        <f t="shared" si="9287"/>
        <v>94830.078078341612</v>
      </c>
    </row>
    <row r="2324" spans="1:21">
      <c r="A2324" s="1">
        <v>2323</v>
      </c>
      <c r="B2324">
        <v>32369.334000000101</v>
      </c>
      <c r="C2324">
        <f t="shared" ref="C2324:E2324" si="9288">B2324*1.09</f>
        <v>35282.574060000115</v>
      </c>
      <c r="D2324">
        <f t="shared" si="9288"/>
        <v>38458.005725400129</v>
      </c>
      <c r="E2324">
        <f t="shared" si="9288"/>
        <v>41919.226240686141</v>
      </c>
      <c r="F2324">
        <f t="shared" ref="F2324:M2324" si="9289">E2324*1.07</f>
        <v>44853.572077534176</v>
      </c>
      <c r="G2324">
        <f t="shared" si="9289"/>
        <v>47993.322122961574</v>
      </c>
      <c r="H2324">
        <f t="shared" si="9289"/>
        <v>51352.854671568886</v>
      </c>
      <c r="I2324">
        <f t="shared" si="9289"/>
        <v>54947.554498578713</v>
      </c>
      <c r="J2324">
        <f t="shared" si="9289"/>
        <v>58793.883313479229</v>
      </c>
      <c r="K2324">
        <f t="shared" si="9289"/>
        <v>62909.455145422777</v>
      </c>
      <c r="L2324">
        <f t="shared" si="9289"/>
        <v>67313.117005602369</v>
      </c>
      <c r="M2324">
        <f t="shared" si="9289"/>
        <v>72025.03519599454</v>
      </c>
      <c r="N2324">
        <f t="shared" ref="N2324:Q2324" si="9290">M2324*1.05</f>
        <v>75626.286955794276</v>
      </c>
      <c r="O2324">
        <f t="shared" si="9290"/>
        <v>79407.601303583986</v>
      </c>
      <c r="P2324">
        <f t="shared" si="9290"/>
        <v>83377.981368763183</v>
      </c>
      <c r="Q2324">
        <f t="shared" si="9290"/>
        <v>87546.88043720134</v>
      </c>
      <c r="R2324">
        <f t="shared" ref="R2324:U2324" si="9291">Q2324*1.03</f>
        <v>90173.286850317381</v>
      </c>
      <c r="S2324">
        <f t="shared" si="9291"/>
        <v>92878.4854558269</v>
      </c>
      <c r="T2324">
        <f t="shared" si="9291"/>
        <v>95664.840019501717</v>
      </c>
      <c r="U2324">
        <f t="shared" si="9291"/>
        <v>98534.785220086764</v>
      </c>
    </row>
    <row r="2325" spans="1:21">
      <c r="A2325" s="1">
        <v>2324</v>
      </c>
      <c r="B2325">
        <v>32928.7250000001</v>
      </c>
      <c r="C2325">
        <f t="shared" ref="C2325:E2325" si="9292">B2325*1.09</f>
        <v>35892.310250000111</v>
      </c>
      <c r="D2325">
        <f t="shared" si="9292"/>
        <v>39122.618172500122</v>
      </c>
      <c r="E2325">
        <f t="shared" si="9292"/>
        <v>42643.653808025134</v>
      </c>
      <c r="F2325">
        <f t="shared" ref="F2325:M2325" si="9293">E2325*1.07</f>
        <v>45628.709574586894</v>
      </c>
      <c r="G2325">
        <f t="shared" si="9293"/>
        <v>48822.71924480798</v>
      </c>
      <c r="H2325">
        <f t="shared" si="9293"/>
        <v>52240.30959194454</v>
      </c>
      <c r="I2325">
        <f t="shared" si="9293"/>
        <v>55897.131263380659</v>
      </c>
      <c r="J2325">
        <f t="shared" si="9293"/>
        <v>59809.930451817308</v>
      </c>
      <c r="K2325">
        <f t="shared" si="9293"/>
        <v>63996.625583444526</v>
      </c>
      <c r="L2325">
        <f t="shared" si="9293"/>
        <v>68476.389374285645</v>
      </c>
      <c r="M2325">
        <f t="shared" si="9293"/>
        <v>73269.73663048564</v>
      </c>
      <c r="N2325">
        <f t="shared" ref="N2325:Q2325" si="9294">M2325*1.05</f>
        <v>76933.223462009919</v>
      </c>
      <c r="O2325">
        <f t="shared" si="9294"/>
        <v>80779.884635110415</v>
      </c>
      <c r="P2325">
        <f t="shared" si="9294"/>
        <v>84818.87886686594</v>
      </c>
      <c r="Q2325">
        <f t="shared" si="9294"/>
        <v>89059.82281020924</v>
      </c>
      <c r="R2325">
        <f t="shared" ref="R2325:U2325" si="9295">Q2325*1.03</f>
        <v>91731.617494515522</v>
      </c>
      <c r="S2325">
        <f t="shared" si="9295"/>
        <v>94483.566019350983</v>
      </c>
      <c r="T2325">
        <f t="shared" si="9295"/>
        <v>97318.072999931508</v>
      </c>
      <c r="U2325">
        <f t="shared" si="9295"/>
        <v>100237.61518992945</v>
      </c>
    </row>
    <row r="2326" spans="1:21">
      <c r="A2326" s="1">
        <v>2325</v>
      </c>
      <c r="B2326">
        <v>30887.535000000102</v>
      </c>
      <c r="C2326">
        <f t="shared" ref="C2326:E2326" si="9296">B2326*1.09</f>
        <v>33667.413150000117</v>
      </c>
      <c r="D2326">
        <f t="shared" si="9296"/>
        <v>36697.480333500127</v>
      </c>
      <c r="E2326">
        <f t="shared" si="9296"/>
        <v>40000.253563515143</v>
      </c>
      <c r="F2326">
        <f t="shared" ref="F2326:M2326" si="9297">E2326*1.07</f>
        <v>42800.271312961209</v>
      </c>
      <c r="G2326">
        <f t="shared" si="9297"/>
        <v>45796.290304868497</v>
      </c>
      <c r="H2326">
        <f t="shared" si="9297"/>
        <v>49002.030626209293</v>
      </c>
      <c r="I2326">
        <f t="shared" si="9297"/>
        <v>52432.172770043944</v>
      </c>
      <c r="J2326">
        <f t="shared" si="9297"/>
        <v>56102.424863947024</v>
      </c>
      <c r="K2326">
        <f t="shared" si="9297"/>
        <v>60029.594604423321</v>
      </c>
      <c r="L2326">
        <f t="shared" si="9297"/>
        <v>64231.666226732959</v>
      </c>
      <c r="M2326">
        <f t="shared" si="9297"/>
        <v>68727.882862604267</v>
      </c>
      <c r="N2326">
        <f t="shared" ref="N2326:Q2326" si="9298">M2326*1.05</f>
        <v>72164.27700573449</v>
      </c>
      <c r="O2326">
        <f t="shared" si="9298"/>
        <v>75772.490856021221</v>
      </c>
      <c r="P2326">
        <f t="shared" si="9298"/>
        <v>79561.11539882228</v>
      </c>
      <c r="Q2326">
        <f t="shared" si="9298"/>
        <v>83539.171168763394</v>
      </c>
      <c r="R2326">
        <f t="shared" ref="R2326:U2326" si="9299">Q2326*1.03</f>
        <v>86045.3463038263</v>
      </c>
      <c r="S2326">
        <f t="shared" si="9299"/>
        <v>88626.706692941094</v>
      </c>
      <c r="T2326">
        <f t="shared" si="9299"/>
        <v>91285.507893729329</v>
      </c>
      <c r="U2326">
        <f t="shared" si="9299"/>
        <v>94024.073130541205</v>
      </c>
    </row>
    <row r="2327" spans="1:21">
      <c r="A2327" s="1">
        <v>2326</v>
      </c>
      <c r="B2327">
        <v>31408.334000000101</v>
      </c>
      <c r="C2327">
        <f t="shared" ref="C2327:E2327" si="9300">B2327*1.09</f>
        <v>34235.08406000011</v>
      </c>
      <c r="D2327">
        <f t="shared" si="9300"/>
        <v>37316.241625400122</v>
      </c>
      <c r="E2327">
        <f t="shared" si="9300"/>
        <v>40674.703371686133</v>
      </c>
      <c r="F2327">
        <f t="shared" ref="F2327:M2327" si="9301">E2327*1.07</f>
        <v>43521.932607704162</v>
      </c>
      <c r="G2327">
        <f t="shared" si="9301"/>
        <v>46568.467890243453</v>
      </c>
      <c r="H2327">
        <f t="shared" si="9301"/>
        <v>49828.260642560497</v>
      </c>
      <c r="I2327">
        <f t="shared" si="9301"/>
        <v>53316.238887539737</v>
      </c>
      <c r="J2327">
        <f t="shared" si="9301"/>
        <v>57048.375609667521</v>
      </c>
      <c r="K2327">
        <f t="shared" si="9301"/>
        <v>61041.761902344253</v>
      </c>
      <c r="L2327">
        <f t="shared" si="9301"/>
        <v>65314.685235508354</v>
      </c>
      <c r="M2327">
        <f t="shared" si="9301"/>
        <v>69886.713201993945</v>
      </c>
      <c r="N2327">
        <f t="shared" ref="N2327:Q2327" si="9302">M2327*1.05</f>
        <v>73381.048862093652</v>
      </c>
      <c r="O2327">
        <f t="shared" si="9302"/>
        <v>77050.101305198332</v>
      </c>
      <c r="P2327">
        <f t="shared" si="9302"/>
        <v>80902.606370458248</v>
      </c>
      <c r="Q2327">
        <f t="shared" si="9302"/>
        <v>84947.736688981167</v>
      </c>
      <c r="R2327">
        <f t="shared" ref="R2327:U2327" si="9303">Q2327*1.03</f>
        <v>87496.168789650605</v>
      </c>
      <c r="S2327">
        <f t="shared" si="9303"/>
        <v>90121.053853340127</v>
      </c>
      <c r="T2327">
        <f t="shared" si="9303"/>
        <v>92824.685468940326</v>
      </c>
      <c r="U2327">
        <f t="shared" si="9303"/>
        <v>95609.426033008538</v>
      </c>
    </row>
    <row r="2328" spans="1:21">
      <c r="A2328" s="1">
        <v>2327</v>
      </c>
      <c r="B2328">
        <v>32175.2250000001</v>
      </c>
      <c r="C2328">
        <f t="shared" ref="C2328:E2328" si="9304">B2328*1.09</f>
        <v>35070.995250000109</v>
      </c>
      <c r="D2328">
        <f t="shared" si="9304"/>
        <v>38227.38482250012</v>
      </c>
      <c r="E2328">
        <f t="shared" si="9304"/>
        <v>41667.849456525131</v>
      </c>
      <c r="F2328">
        <f t="shared" ref="F2328:M2328" si="9305">E2328*1.07</f>
        <v>44584.59891848189</v>
      </c>
      <c r="G2328">
        <f t="shared" si="9305"/>
        <v>47705.520842775622</v>
      </c>
      <c r="H2328">
        <f t="shared" si="9305"/>
        <v>51044.907301769919</v>
      </c>
      <c r="I2328">
        <f t="shared" si="9305"/>
        <v>54618.050812893816</v>
      </c>
      <c r="J2328">
        <f t="shared" si="9305"/>
        <v>58441.31436979639</v>
      </c>
      <c r="K2328">
        <f t="shared" si="9305"/>
        <v>62532.206375682137</v>
      </c>
      <c r="L2328">
        <f t="shared" si="9305"/>
        <v>66909.460821979897</v>
      </c>
      <c r="M2328">
        <f t="shared" si="9305"/>
        <v>71593.123079518497</v>
      </c>
      <c r="N2328">
        <f t="shared" ref="N2328:Q2328" si="9306">M2328*1.05</f>
        <v>75172.779233494424</v>
      </c>
      <c r="O2328">
        <f t="shared" si="9306"/>
        <v>78931.418195169143</v>
      </c>
      <c r="P2328">
        <f t="shared" si="9306"/>
        <v>82877.989104927605</v>
      </c>
      <c r="Q2328">
        <f t="shared" si="9306"/>
        <v>87021.888560173989</v>
      </c>
      <c r="R2328">
        <f t="shared" ref="R2328:U2328" si="9307">Q2328*1.03</f>
        <v>89632.545216979212</v>
      </c>
      <c r="S2328">
        <f t="shared" si="9307"/>
        <v>92321.521573488586</v>
      </c>
      <c r="T2328">
        <f t="shared" si="9307"/>
        <v>95091.167220693242</v>
      </c>
      <c r="U2328">
        <f t="shared" si="9307"/>
        <v>97943.902237314047</v>
      </c>
    </row>
    <row r="2329" spans="1:21">
      <c r="A2329" s="1">
        <v>2328</v>
      </c>
      <c r="B2329">
        <v>29079.033000000101</v>
      </c>
      <c r="C2329">
        <f t="shared" ref="C2329:E2329" si="9308">B2329*1.09</f>
        <v>31696.145970000114</v>
      </c>
      <c r="D2329">
        <f t="shared" si="9308"/>
        <v>34548.799107300125</v>
      </c>
      <c r="E2329">
        <f t="shared" si="9308"/>
        <v>37658.191026957138</v>
      </c>
      <c r="F2329">
        <f t="shared" ref="F2329:M2329" si="9309">E2329*1.07</f>
        <v>40294.264398844141</v>
      </c>
      <c r="G2329">
        <f t="shared" si="9309"/>
        <v>43114.862906763236</v>
      </c>
      <c r="H2329">
        <f t="shared" si="9309"/>
        <v>46132.903310236667</v>
      </c>
      <c r="I2329">
        <f t="shared" si="9309"/>
        <v>49362.206541953237</v>
      </c>
      <c r="J2329">
        <f t="shared" si="9309"/>
        <v>52817.560999889967</v>
      </c>
      <c r="K2329">
        <f t="shared" si="9309"/>
        <v>56514.790269882265</v>
      </c>
      <c r="L2329">
        <f t="shared" si="9309"/>
        <v>60470.825588774031</v>
      </c>
      <c r="M2329">
        <f t="shared" si="9309"/>
        <v>64703.783379988214</v>
      </c>
      <c r="N2329">
        <f t="shared" ref="N2329:Q2329" si="9310">M2329*1.05</f>
        <v>67938.972548987629</v>
      </c>
      <c r="O2329">
        <f t="shared" si="9310"/>
        <v>71335.921176437012</v>
      </c>
      <c r="P2329">
        <f t="shared" si="9310"/>
        <v>74902.717235258868</v>
      </c>
      <c r="Q2329">
        <f t="shared" si="9310"/>
        <v>78647.853097021813</v>
      </c>
      <c r="R2329">
        <f t="shared" ref="R2329:U2329" si="9311">Q2329*1.03</f>
        <v>81007.288689932466</v>
      </c>
      <c r="S2329">
        <f t="shared" si="9311"/>
        <v>83437.507350630447</v>
      </c>
      <c r="T2329">
        <f t="shared" si="9311"/>
        <v>85940.632571149355</v>
      </c>
      <c r="U2329">
        <f t="shared" si="9311"/>
        <v>88518.851548283841</v>
      </c>
    </row>
    <row r="2330" spans="1:21">
      <c r="A2330" s="1">
        <v>2329</v>
      </c>
      <c r="B2330">
        <v>18165.395</v>
      </c>
      <c r="C2330">
        <f t="shared" ref="C2330:E2330" si="9312">B2330*1.09</f>
        <v>19800.280550000003</v>
      </c>
      <c r="D2330">
        <f t="shared" si="9312"/>
        <v>21582.305799500005</v>
      </c>
      <c r="E2330">
        <f t="shared" si="9312"/>
        <v>23524.713321455009</v>
      </c>
      <c r="F2330">
        <f t="shared" ref="F2330:M2330" si="9313">E2330*1.07</f>
        <v>25171.443253956859</v>
      </c>
      <c r="G2330">
        <f t="shared" si="9313"/>
        <v>26933.444281733842</v>
      </c>
      <c r="H2330">
        <f t="shared" si="9313"/>
        <v>28818.785381455215</v>
      </c>
      <c r="I2330">
        <f t="shared" si="9313"/>
        <v>30836.10035815708</v>
      </c>
      <c r="J2330">
        <f t="shared" si="9313"/>
        <v>32994.627383228079</v>
      </c>
      <c r="K2330">
        <f t="shared" si="9313"/>
        <v>35304.251300054049</v>
      </c>
      <c r="L2330">
        <f t="shared" si="9313"/>
        <v>37775.548891057835</v>
      </c>
      <c r="M2330">
        <f t="shared" si="9313"/>
        <v>40419.837313431883</v>
      </c>
      <c r="N2330">
        <f t="shared" ref="N2330:Q2330" si="9314">M2330*1.05</f>
        <v>42440.829179103479</v>
      </c>
      <c r="O2330">
        <f t="shared" si="9314"/>
        <v>44562.870638058652</v>
      </c>
      <c r="P2330">
        <f t="shared" si="9314"/>
        <v>46791.014169961585</v>
      </c>
      <c r="Q2330">
        <f t="shared" si="9314"/>
        <v>49130.564878459663</v>
      </c>
      <c r="R2330">
        <f t="shared" ref="R2330:U2330" si="9315">Q2330*1.03</f>
        <v>50604.481824813454</v>
      </c>
      <c r="S2330">
        <f t="shared" si="9315"/>
        <v>52122.616279557857</v>
      </c>
      <c r="T2330">
        <f t="shared" si="9315"/>
        <v>53686.294767944593</v>
      </c>
      <c r="U2330">
        <f t="shared" si="9315"/>
        <v>55296.883610982935</v>
      </c>
    </row>
    <row r="2331" spans="1:21">
      <c r="A2331" s="1">
        <v>2330</v>
      </c>
      <c r="B2331">
        <v>19780.006000000001</v>
      </c>
      <c r="C2331">
        <f t="shared" ref="C2331:E2331" si="9316">B2331*1.09</f>
        <v>21560.206540000003</v>
      </c>
      <c r="D2331">
        <f t="shared" si="9316"/>
        <v>23500.625128600004</v>
      </c>
      <c r="E2331">
        <f t="shared" si="9316"/>
        <v>25615.681390174006</v>
      </c>
      <c r="F2331">
        <f t="shared" ref="F2331:M2331" si="9317">E2331*1.07</f>
        <v>27408.779087486189</v>
      </c>
      <c r="G2331">
        <f t="shared" si="9317"/>
        <v>29327.393623610224</v>
      </c>
      <c r="H2331">
        <f t="shared" si="9317"/>
        <v>31380.311177262942</v>
      </c>
      <c r="I2331">
        <f t="shared" si="9317"/>
        <v>33576.932959671351</v>
      </c>
      <c r="J2331">
        <f t="shared" si="9317"/>
        <v>35927.31826684835</v>
      </c>
      <c r="K2331">
        <f t="shared" si="9317"/>
        <v>38442.230545527738</v>
      </c>
      <c r="L2331">
        <f t="shared" si="9317"/>
        <v>41133.186683714681</v>
      </c>
      <c r="M2331">
        <f t="shared" si="9317"/>
        <v>44012.509751574711</v>
      </c>
      <c r="N2331">
        <f t="shared" ref="N2331:Q2331" si="9318">M2331*1.05</f>
        <v>46213.135239153446</v>
      </c>
      <c r="O2331">
        <f t="shared" si="9318"/>
        <v>48523.79200111112</v>
      </c>
      <c r="P2331">
        <f t="shared" si="9318"/>
        <v>50949.981601166677</v>
      </c>
      <c r="Q2331">
        <f t="shared" si="9318"/>
        <v>53497.48068122501</v>
      </c>
      <c r="R2331">
        <f t="shared" ref="R2331:U2331" si="9319">Q2331*1.03</f>
        <v>55102.40510166176</v>
      </c>
      <c r="S2331">
        <f t="shared" si="9319"/>
        <v>56755.477254711615</v>
      </c>
      <c r="T2331">
        <f t="shared" si="9319"/>
        <v>58458.141572352964</v>
      </c>
      <c r="U2331">
        <f t="shared" si="9319"/>
        <v>60211.885819523552</v>
      </c>
    </row>
    <row r="2332" spans="1:21">
      <c r="A2332" s="1">
        <v>2331</v>
      </c>
      <c r="B2332">
        <v>18761.005000000001</v>
      </c>
      <c r="C2332">
        <f t="shared" ref="C2332:E2332" si="9320">B2332*1.09</f>
        <v>20449.495450000002</v>
      </c>
      <c r="D2332">
        <f t="shared" si="9320"/>
        <v>22289.950040500004</v>
      </c>
      <c r="E2332">
        <f t="shared" si="9320"/>
        <v>24296.045544145007</v>
      </c>
      <c r="F2332">
        <f t="shared" ref="F2332:M2332" si="9321">E2332*1.07</f>
        <v>25996.768732235159</v>
      </c>
      <c r="G2332">
        <f t="shared" si="9321"/>
        <v>27816.542543491621</v>
      </c>
      <c r="H2332">
        <f t="shared" si="9321"/>
        <v>29763.700521536037</v>
      </c>
      <c r="I2332">
        <f t="shared" si="9321"/>
        <v>31847.159558043561</v>
      </c>
      <c r="J2332">
        <f t="shared" si="9321"/>
        <v>34076.460727106612</v>
      </c>
      <c r="K2332">
        <f t="shared" si="9321"/>
        <v>36461.812978004076</v>
      </c>
      <c r="L2332">
        <f t="shared" si="9321"/>
        <v>39014.139886464363</v>
      </c>
      <c r="M2332">
        <f t="shared" si="9321"/>
        <v>41745.129678516874</v>
      </c>
      <c r="N2332">
        <f t="shared" ref="N2332:Q2332" si="9322">M2332*1.05</f>
        <v>43832.386162442723</v>
      </c>
      <c r="O2332">
        <f t="shared" si="9322"/>
        <v>46024.005470564858</v>
      </c>
      <c r="P2332">
        <f t="shared" si="9322"/>
        <v>48325.205744093102</v>
      </c>
      <c r="Q2332">
        <f t="shared" si="9322"/>
        <v>50741.466031297758</v>
      </c>
      <c r="R2332">
        <f t="shared" ref="R2332:U2332" si="9323">Q2332*1.03</f>
        <v>52263.71001223669</v>
      </c>
      <c r="S2332">
        <f t="shared" si="9323"/>
        <v>53831.621312603791</v>
      </c>
      <c r="T2332">
        <f t="shared" si="9323"/>
        <v>55446.569951981903</v>
      </c>
      <c r="U2332">
        <f t="shared" si="9323"/>
        <v>57109.96705054136</v>
      </c>
    </row>
    <row r="2333" spans="1:21">
      <c r="A2333" s="1">
        <v>2332</v>
      </c>
      <c r="B2333">
        <v>19570.006000000001</v>
      </c>
      <c r="C2333">
        <f t="shared" ref="C2333:E2333" si="9324">B2333*1.09</f>
        <v>21331.306540000001</v>
      </c>
      <c r="D2333">
        <f t="shared" si="9324"/>
        <v>23251.124128600004</v>
      </c>
      <c r="E2333">
        <f t="shared" si="9324"/>
        <v>25343.725300174006</v>
      </c>
      <c r="F2333">
        <f t="shared" ref="F2333:M2333" si="9325">E2333*1.07</f>
        <v>27117.786071186187</v>
      </c>
      <c r="G2333">
        <f t="shared" si="9325"/>
        <v>29016.031096169223</v>
      </c>
      <c r="H2333">
        <f t="shared" si="9325"/>
        <v>31047.153272901069</v>
      </c>
      <c r="I2333">
        <f t="shared" si="9325"/>
        <v>33220.454002004146</v>
      </c>
      <c r="J2333">
        <f t="shared" si="9325"/>
        <v>35545.88578214444</v>
      </c>
      <c r="K2333">
        <f t="shared" si="9325"/>
        <v>38034.097786894556</v>
      </c>
      <c r="L2333">
        <f t="shared" si="9325"/>
        <v>40696.484631977175</v>
      </c>
      <c r="M2333">
        <f t="shared" si="9325"/>
        <v>43545.238556215583</v>
      </c>
      <c r="N2333">
        <f t="shared" ref="N2333:Q2333" si="9326">M2333*1.05</f>
        <v>45722.500484026365</v>
      </c>
      <c r="O2333">
        <f t="shared" si="9326"/>
        <v>48008.625508227684</v>
      </c>
      <c r="P2333">
        <f t="shared" si="9326"/>
        <v>50409.056783639069</v>
      </c>
      <c r="Q2333">
        <f t="shared" si="9326"/>
        <v>52929.509622821024</v>
      </c>
      <c r="R2333">
        <f t="shared" ref="R2333:U2333" si="9327">Q2333*1.03</f>
        <v>54517.394911505653</v>
      </c>
      <c r="S2333">
        <f t="shared" si="9327"/>
        <v>56152.916758850821</v>
      </c>
      <c r="T2333">
        <f t="shared" si="9327"/>
        <v>57837.504261616348</v>
      </c>
      <c r="U2333">
        <f t="shared" si="9327"/>
        <v>59572.629389464841</v>
      </c>
    </row>
    <row r="2334" spans="1:21">
      <c r="A2334" s="1">
        <v>2333</v>
      </c>
      <c r="B2334">
        <v>20722.036</v>
      </c>
      <c r="C2334">
        <f t="shared" ref="C2334:E2334" si="9328">B2334*1.09</f>
        <v>22587.019240000001</v>
      </c>
      <c r="D2334">
        <f t="shared" si="9328"/>
        <v>24619.850971600004</v>
      </c>
      <c r="E2334">
        <f t="shared" si="9328"/>
        <v>26835.637559044008</v>
      </c>
      <c r="F2334">
        <f t="shared" ref="F2334:M2334" si="9329">E2334*1.07</f>
        <v>28714.132188177089</v>
      </c>
      <c r="G2334">
        <f t="shared" si="9329"/>
        <v>30724.121441349485</v>
      </c>
      <c r="H2334">
        <f t="shared" si="9329"/>
        <v>32874.809942243948</v>
      </c>
      <c r="I2334">
        <f t="shared" si="9329"/>
        <v>35176.046638201027</v>
      </c>
      <c r="J2334">
        <f t="shared" si="9329"/>
        <v>37638.3699028751</v>
      </c>
      <c r="K2334">
        <f t="shared" si="9329"/>
        <v>40273.055796076362</v>
      </c>
      <c r="L2334">
        <f t="shared" si="9329"/>
        <v>43092.169701801708</v>
      </c>
      <c r="M2334">
        <f t="shared" si="9329"/>
        <v>46108.621580927829</v>
      </c>
      <c r="N2334">
        <f t="shared" ref="N2334:Q2334" si="9330">M2334*1.05</f>
        <v>48414.052659974222</v>
      </c>
      <c r="O2334">
        <f t="shared" si="9330"/>
        <v>50834.755292972935</v>
      </c>
      <c r="P2334">
        <f t="shared" si="9330"/>
        <v>53376.493057621585</v>
      </c>
      <c r="Q2334">
        <f t="shared" si="9330"/>
        <v>56045.31771050267</v>
      </c>
      <c r="R2334">
        <f t="shared" ref="R2334:U2334" si="9331">Q2334*1.03</f>
        <v>57726.67724181775</v>
      </c>
      <c r="S2334">
        <f t="shared" si="9331"/>
        <v>59458.477559072286</v>
      </c>
      <c r="T2334">
        <f t="shared" si="9331"/>
        <v>61242.231885844456</v>
      </c>
      <c r="U2334">
        <f t="shared" si="9331"/>
        <v>63079.498842419795</v>
      </c>
    </row>
    <row r="2335" spans="1:21">
      <c r="A2335" s="1">
        <v>2334</v>
      </c>
      <c r="B2335">
        <v>21614.085999999999</v>
      </c>
      <c r="C2335">
        <f t="shared" ref="C2335:E2335" si="9332">B2335*1.09</f>
        <v>23559.353740000002</v>
      </c>
      <c r="D2335">
        <f t="shared" si="9332"/>
        <v>25679.695576600003</v>
      </c>
      <c r="E2335">
        <f t="shared" si="9332"/>
        <v>27990.868178494005</v>
      </c>
      <c r="F2335">
        <f t="shared" ref="F2335:M2335" si="9333">E2335*1.07</f>
        <v>29950.228950988589</v>
      </c>
      <c r="G2335">
        <f t="shared" si="9333"/>
        <v>32046.744977557792</v>
      </c>
      <c r="H2335">
        <f t="shared" si="9333"/>
        <v>34290.017125986837</v>
      </c>
      <c r="I2335">
        <f t="shared" si="9333"/>
        <v>36690.318324805914</v>
      </c>
      <c r="J2335">
        <f t="shared" si="9333"/>
        <v>39258.640607542329</v>
      </c>
      <c r="K2335">
        <f t="shared" si="9333"/>
        <v>42006.745450070295</v>
      </c>
      <c r="L2335">
        <f t="shared" si="9333"/>
        <v>44947.217631575215</v>
      </c>
      <c r="M2335">
        <f t="shared" si="9333"/>
        <v>48093.522865785482</v>
      </c>
      <c r="N2335">
        <f t="shared" ref="N2335:Q2335" si="9334">M2335*1.05</f>
        <v>50498.199009074757</v>
      </c>
      <c r="O2335">
        <f t="shared" si="9334"/>
        <v>53023.108959528494</v>
      </c>
      <c r="P2335">
        <f t="shared" si="9334"/>
        <v>55674.264407504917</v>
      </c>
      <c r="Q2335">
        <f t="shared" si="9334"/>
        <v>58457.977627880166</v>
      </c>
      <c r="R2335">
        <f t="shared" ref="R2335:U2335" si="9335">Q2335*1.03</f>
        <v>60211.716956716569</v>
      </c>
      <c r="S2335">
        <f t="shared" si="9335"/>
        <v>62018.068465418066</v>
      </c>
      <c r="T2335">
        <f t="shared" si="9335"/>
        <v>63878.610519380607</v>
      </c>
      <c r="U2335">
        <f t="shared" si="9335"/>
        <v>65794.968834962026</v>
      </c>
    </row>
    <row r="2336" spans="1:21">
      <c r="A2336" s="1">
        <v>2335</v>
      </c>
      <c r="B2336">
        <v>23012.395</v>
      </c>
      <c r="C2336">
        <f t="shared" ref="C2336:E2336" si="9336">B2336*1.09</f>
        <v>25083.510550000003</v>
      </c>
      <c r="D2336">
        <f t="shared" si="9336"/>
        <v>27341.026499500003</v>
      </c>
      <c r="E2336">
        <f t="shared" si="9336"/>
        <v>29801.718884455007</v>
      </c>
      <c r="F2336">
        <f t="shared" ref="F2336:M2336" si="9337">E2336*1.07</f>
        <v>31887.839206366858</v>
      </c>
      <c r="G2336">
        <f t="shared" si="9337"/>
        <v>34119.987950812538</v>
      </c>
      <c r="H2336">
        <f t="shared" si="9337"/>
        <v>36508.387107369417</v>
      </c>
      <c r="I2336">
        <f t="shared" si="9337"/>
        <v>39063.974204885279</v>
      </c>
      <c r="J2336">
        <f t="shared" si="9337"/>
        <v>41798.452399227252</v>
      </c>
      <c r="K2336">
        <f t="shared" si="9337"/>
        <v>44724.344067173159</v>
      </c>
      <c r="L2336">
        <f t="shared" si="9337"/>
        <v>47855.048151875286</v>
      </c>
      <c r="M2336">
        <f t="shared" si="9337"/>
        <v>51204.90152250656</v>
      </c>
      <c r="N2336">
        <f t="shared" ref="N2336:Q2336" si="9338">M2336*1.05</f>
        <v>53765.146598631887</v>
      </c>
      <c r="O2336">
        <f t="shared" si="9338"/>
        <v>56453.403928563486</v>
      </c>
      <c r="P2336">
        <f t="shared" si="9338"/>
        <v>59276.074124991661</v>
      </c>
      <c r="Q2336">
        <f t="shared" si="9338"/>
        <v>62239.877831241247</v>
      </c>
      <c r="R2336">
        <f t="shared" ref="R2336:U2336" si="9339">Q2336*1.03</f>
        <v>64107.074166178485</v>
      </c>
      <c r="S2336">
        <f t="shared" si="9339"/>
        <v>66030.286391163841</v>
      </c>
      <c r="T2336">
        <f t="shared" si="9339"/>
        <v>68011.194982898756</v>
      </c>
      <c r="U2336">
        <f t="shared" si="9339"/>
        <v>70051.530832385717</v>
      </c>
    </row>
    <row r="2337" spans="1:21">
      <c r="A2337" s="1">
        <v>2336</v>
      </c>
      <c r="B2337">
        <v>26257.456999999999</v>
      </c>
      <c r="C2337">
        <f t="shared" ref="C2337:E2337" si="9340">B2337*1.09</f>
        <v>28620.628130000001</v>
      </c>
      <c r="D2337">
        <f t="shared" si="9340"/>
        <v>31196.484661700004</v>
      </c>
      <c r="E2337">
        <f t="shared" si="9340"/>
        <v>34004.168281253005</v>
      </c>
      <c r="F2337">
        <f t="shared" ref="F2337:M2337" si="9341">E2337*1.07</f>
        <v>36384.460060940721</v>
      </c>
      <c r="G2337">
        <f t="shared" si="9341"/>
        <v>38931.37226520657</v>
      </c>
      <c r="H2337">
        <f t="shared" si="9341"/>
        <v>41656.568323771033</v>
      </c>
      <c r="I2337">
        <f t="shared" si="9341"/>
        <v>44572.528106435006</v>
      </c>
      <c r="J2337">
        <f t="shared" si="9341"/>
        <v>47692.605073885461</v>
      </c>
      <c r="K2337">
        <f t="shared" si="9341"/>
        <v>51031.087429057443</v>
      </c>
      <c r="L2337">
        <f t="shared" si="9341"/>
        <v>54603.263549091469</v>
      </c>
      <c r="M2337">
        <f t="shared" si="9341"/>
        <v>58425.491997527875</v>
      </c>
      <c r="N2337">
        <f t="shared" ref="N2337:Q2337" si="9342">M2337*1.05</f>
        <v>61346.766597404268</v>
      </c>
      <c r="O2337">
        <f t="shared" si="9342"/>
        <v>64414.104927274486</v>
      </c>
      <c r="P2337">
        <f t="shared" si="9342"/>
        <v>67634.810173638209</v>
      </c>
      <c r="Q2337">
        <f t="shared" si="9342"/>
        <v>71016.550682320129</v>
      </c>
      <c r="R2337">
        <f t="shared" ref="R2337:U2337" si="9343">Q2337*1.03</f>
        <v>73147.047202789734</v>
      </c>
      <c r="S2337">
        <f t="shared" si="9343"/>
        <v>75341.458618873425</v>
      </c>
      <c r="T2337">
        <f t="shared" si="9343"/>
        <v>77601.702377439637</v>
      </c>
      <c r="U2337">
        <f t="shared" si="9343"/>
        <v>79929.753448762829</v>
      </c>
    </row>
    <row r="2338" spans="1:21">
      <c r="A2338" s="1">
        <v>2337</v>
      </c>
      <c r="B2338">
        <v>26231.642</v>
      </c>
      <c r="C2338">
        <f t="shared" ref="C2338:E2338" si="9344">B2338*1.09</f>
        <v>28592.489780000004</v>
      </c>
      <c r="D2338">
        <f t="shared" si="9344"/>
        <v>31165.813860200007</v>
      </c>
      <c r="E2338">
        <f t="shared" si="9344"/>
        <v>33970.737107618013</v>
      </c>
      <c r="F2338">
        <f t="shared" ref="F2338:M2338" si="9345">E2338*1.07</f>
        <v>36348.688705151275</v>
      </c>
      <c r="G2338">
        <f t="shared" si="9345"/>
        <v>38893.096914511865</v>
      </c>
      <c r="H2338">
        <f t="shared" si="9345"/>
        <v>41615.613698527697</v>
      </c>
      <c r="I2338">
        <f t="shared" si="9345"/>
        <v>44528.706657424642</v>
      </c>
      <c r="J2338">
        <f t="shared" si="9345"/>
        <v>47645.71612344437</v>
      </c>
      <c r="K2338">
        <f t="shared" si="9345"/>
        <v>50980.916252085481</v>
      </c>
      <c r="L2338">
        <f t="shared" si="9345"/>
        <v>54549.580389731469</v>
      </c>
      <c r="M2338">
        <f t="shared" si="9345"/>
        <v>58368.051017012673</v>
      </c>
      <c r="N2338">
        <f t="shared" ref="N2338:Q2338" si="9346">M2338*1.05</f>
        <v>61286.453567863311</v>
      </c>
      <c r="O2338">
        <f t="shared" si="9346"/>
        <v>64350.776246256479</v>
      </c>
      <c r="P2338">
        <f t="shared" si="9346"/>
        <v>67568.315058569307</v>
      </c>
      <c r="Q2338">
        <f t="shared" si="9346"/>
        <v>70946.730811497779</v>
      </c>
      <c r="R2338">
        <f t="shared" ref="R2338:U2338" si="9347">Q2338*1.03</f>
        <v>73075.132735842708</v>
      </c>
      <c r="S2338">
        <f t="shared" si="9347"/>
        <v>75267.386717917994</v>
      </c>
      <c r="T2338">
        <f t="shared" si="9347"/>
        <v>77525.408319455542</v>
      </c>
      <c r="U2338">
        <f t="shared" si="9347"/>
        <v>79851.170569039212</v>
      </c>
    </row>
    <row r="2339" spans="1:21">
      <c r="A2339" s="1">
        <v>2338</v>
      </c>
      <c r="B2339">
        <v>27376.813999999998</v>
      </c>
      <c r="C2339">
        <f t="shared" ref="C2339:E2339" si="9348">B2339*1.09</f>
        <v>29840.72726</v>
      </c>
      <c r="D2339">
        <f t="shared" si="9348"/>
        <v>32526.392713400001</v>
      </c>
      <c r="E2339">
        <f t="shared" si="9348"/>
        <v>35453.768057606001</v>
      </c>
      <c r="F2339">
        <f t="shared" ref="F2339:M2339" si="9349">E2339*1.07</f>
        <v>37935.531821638426</v>
      </c>
      <c r="G2339">
        <f t="shared" si="9349"/>
        <v>40591.019049153118</v>
      </c>
      <c r="H2339">
        <f t="shared" si="9349"/>
        <v>43432.39038259384</v>
      </c>
      <c r="I2339">
        <f t="shared" si="9349"/>
        <v>46472.657709375409</v>
      </c>
      <c r="J2339">
        <f t="shared" si="9349"/>
        <v>49725.743749031688</v>
      </c>
      <c r="K2339">
        <f t="shared" si="9349"/>
        <v>53206.545811463911</v>
      </c>
      <c r="L2339">
        <f t="shared" si="9349"/>
        <v>56931.004018266387</v>
      </c>
      <c r="M2339">
        <f t="shared" si="9349"/>
        <v>60916.17429954504</v>
      </c>
      <c r="N2339">
        <f t="shared" ref="N2339:Q2339" si="9350">M2339*1.05</f>
        <v>63961.983014522295</v>
      </c>
      <c r="O2339">
        <f t="shared" si="9350"/>
        <v>67160.082165248416</v>
      </c>
      <c r="P2339">
        <f t="shared" si="9350"/>
        <v>70518.086273510839</v>
      </c>
      <c r="Q2339">
        <f t="shared" si="9350"/>
        <v>74043.990587186388</v>
      </c>
      <c r="R2339">
        <f t="shared" ref="R2339:U2339" si="9351">Q2339*1.03</f>
        <v>76265.310304801984</v>
      </c>
      <c r="S2339">
        <f t="shared" si="9351"/>
        <v>78553.269613946046</v>
      </c>
      <c r="T2339">
        <f t="shared" si="9351"/>
        <v>80909.867702364427</v>
      </c>
      <c r="U2339">
        <f t="shared" si="9351"/>
        <v>83337.163733435358</v>
      </c>
    </row>
    <row r="2340" spans="1:21">
      <c r="A2340" s="1">
        <v>2339</v>
      </c>
      <c r="B2340">
        <v>30862.0780000001</v>
      </c>
      <c r="C2340">
        <f t="shared" ref="C2340:E2340" si="9352">B2340*1.09</f>
        <v>33639.66502000011</v>
      </c>
      <c r="D2340">
        <f t="shared" si="9352"/>
        <v>36667.234871800123</v>
      </c>
      <c r="E2340">
        <f t="shared" si="9352"/>
        <v>39967.286010262134</v>
      </c>
      <c r="F2340">
        <f t="shared" ref="F2340:M2340" si="9353">E2340*1.07</f>
        <v>42764.996030980488</v>
      </c>
      <c r="G2340">
        <f t="shared" si="9353"/>
        <v>45758.545753149127</v>
      </c>
      <c r="H2340">
        <f t="shared" si="9353"/>
        <v>48961.643955869571</v>
      </c>
      <c r="I2340">
        <f t="shared" si="9353"/>
        <v>52388.959032780447</v>
      </c>
      <c r="J2340">
        <f t="shared" si="9353"/>
        <v>56056.18616507508</v>
      </c>
      <c r="K2340">
        <f t="shared" si="9353"/>
        <v>59980.119196630338</v>
      </c>
      <c r="L2340">
        <f t="shared" si="9353"/>
        <v>64178.727540394466</v>
      </c>
      <c r="M2340">
        <f t="shared" si="9353"/>
        <v>68671.238468222087</v>
      </c>
      <c r="N2340">
        <f t="shared" ref="N2340:Q2340" si="9354">M2340*1.05</f>
        <v>72104.800391633195</v>
      </c>
      <c r="O2340">
        <f t="shared" si="9354"/>
        <v>75710.040411214854</v>
      </c>
      <c r="P2340">
        <f t="shared" si="9354"/>
        <v>79495.542431775597</v>
      </c>
      <c r="Q2340">
        <f t="shared" si="9354"/>
        <v>83470.319553364374</v>
      </c>
      <c r="R2340">
        <f t="shared" ref="R2340:U2340" si="9355">Q2340*1.03</f>
        <v>85974.429139965301</v>
      </c>
      <c r="S2340">
        <f t="shared" si="9355"/>
        <v>88553.662014164263</v>
      </c>
      <c r="T2340">
        <f t="shared" si="9355"/>
        <v>91210.271874589191</v>
      </c>
      <c r="U2340">
        <f t="shared" si="9355"/>
        <v>93946.580030826866</v>
      </c>
    </row>
    <row r="2341" spans="1:21">
      <c r="A2341" s="1">
        <v>2340</v>
      </c>
      <c r="B2341">
        <v>30597.446000000102</v>
      </c>
      <c r="C2341">
        <f t="shared" ref="C2341:E2341" si="9356">B2341*1.09</f>
        <v>33351.216140000113</v>
      </c>
      <c r="D2341">
        <f t="shared" si="9356"/>
        <v>36352.825592600129</v>
      </c>
      <c r="E2341">
        <f t="shared" si="9356"/>
        <v>39624.579895934141</v>
      </c>
      <c r="F2341">
        <f t="shared" ref="F2341:M2341" si="9357">E2341*1.07</f>
        <v>42398.300488649533</v>
      </c>
      <c r="G2341">
        <f t="shared" si="9357"/>
        <v>45366.181522855004</v>
      </c>
      <c r="H2341">
        <f t="shared" si="9357"/>
        <v>48541.81422945486</v>
      </c>
      <c r="I2341">
        <f t="shared" si="9357"/>
        <v>51939.7412255167</v>
      </c>
      <c r="J2341">
        <f t="shared" si="9357"/>
        <v>55575.523111302871</v>
      </c>
      <c r="K2341">
        <f t="shared" si="9357"/>
        <v>59465.809729094079</v>
      </c>
      <c r="L2341">
        <f t="shared" si="9357"/>
        <v>63628.416410130667</v>
      </c>
      <c r="M2341">
        <f t="shared" si="9357"/>
        <v>68082.405558839819</v>
      </c>
      <c r="N2341">
        <f t="shared" ref="N2341:Q2341" si="9358">M2341*1.05</f>
        <v>71486.525836781817</v>
      </c>
      <c r="O2341">
        <f t="shared" si="9358"/>
        <v>75060.852128620914</v>
      </c>
      <c r="P2341">
        <f t="shared" si="9358"/>
        <v>78813.894735051959</v>
      </c>
      <c r="Q2341">
        <f t="shared" si="9358"/>
        <v>82754.58947180456</v>
      </c>
      <c r="R2341">
        <f t="shared" ref="R2341:U2341" si="9359">Q2341*1.03</f>
        <v>85237.227155958695</v>
      </c>
      <c r="S2341">
        <f t="shared" si="9359"/>
        <v>87794.343970637463</v>
      </c>
      <c r="T2341">
        <f t="shared" si="9359"/>
        <v>90428.174289756585</v>
      </c>
      <c r="U2341">
        <f t="shared" si="9359"/>
        <v>93141.019518449291</v>
      </c>
    </row>
    <row r="2342" spans="1:21">
      <c r="A2342" s="1">
        <v>2341</v>
      </c>
      <c r="B2342">
        <v>32882.510000000097</v>
      </c>
      <c r="C2342">
        <f t="shared" ref="C2342:E2342" si="9360">B2342*1.09</f>
        <v>35841.935900000106</v>
      </c>
      <c r="D2342">
        <f t="shared" si="9360"/>
        <v>39067.710131000116</v>
      </c>
      <c r="E2342">
        <f t="shared" si="9360"/>
        <v>42583.804042790129</v>
      </c>
      <c r="F2342">
        <f t="shared" ref="F2342:M2342" si="9361">E2342*1.07</f>
        <v>45564.670325785439</v>
      </c>
      <c r="G2342">
        <f t="shared" si="9361"/>
        <v>48754.197248590419</v>
      </c>
      <c r="H2342">
        <f t="shared" si="9361"/>
        <v>52166.991055991748</v>
      </c>
      <c r="I2342">
        <f t="shared" si="9361"/>
        <v>55818.680429911175</v>
      </c>
      <c r="J2342">
        <f t="shared" si="9361"/>
        <v>59725.988060004958</v>
      </c>
      <c r="K2342">
        <f t="shared" si="9361"/>
        <v>63906.807224205309</v>
      </c>
      <c r="L2342">
        <f t="shared" si="9361"/>
        <v>68380.283729899689</v>
      </c>
      <c r="M2342">
        <f t="shared" si="9361"/>
        <v>73166.903590992675</v>
      </c>
      <c r="N2342">
        <f t="shared" ref="N2342:Q2342" si="9362">M2342*1.05</f>
        <v>76825.248770542312</v>
      </c>
      <c r="O2342">
        <f t="shared" si="9362"/>
        <v>80666.511209069431</v>
      </c>
      <c r="P2342">
        <f t="shared" si="9362"/>
        <v>84699.83676952291</v>
      </c>
      <c r="Q2342">
        <f t="shared" si="9362"/>
        <v>88934.828607999065</v>
      </c>
      <c r="R2342">
        <f t="shared" ref="R2342:U2342" si="9363">Q2342*1.03</f>
        <v>91602.873466239034</v>
      </c>
      <c r="S2342">
        <f t="shared" si="9363"/>
        <v>94350.959670226206</v>
      </c>
      <c r="T2342">
        <f t="shared" si="9363"/>
        <v>97181.488460332999</v>
      </c>
      <c r="U2342">
        <f t="shared" si="9363"/>
        <v>100096.93311414299</v>
      </c>
    </row>
    <row r="2343" spans="1:21">
      <c r="A2343" s="1">
        <v>2342</v>
      </c>
      <c r="B2343">
        <v>33306.458000000101</v>
      </c>
      <c r="C2343">
        <f t="shared" ref="C2343:E2343" si="9364">B2343*1.09</f>
        <v>36304.039220000115</v>
      </c>
      <c r="D2343">
        <f t="shared" si="9364"/>
        <v>39571.402749800131</v>
      </c>
      <c r="E2343">
        <f t="shared" si="9364"/>
        <v>43132.828997282144</v>
      </c>
      <c r="F2343">
        <f t="shared" ref="F2343:M2343" si="9365">E2343*1.07</f>
        <v>46152.127027091898</v>
      </c>
      <c r="G2343">
        <f t="shared" si="9365"/>
        <v>49382.775918988336</v>
      </c>
      <c r="H2343">
        <f t="shared" si="9365"/>
        <v>52839.570233317521</v>
      </c>
      <c r="I2343">
        <f t="shared" si="9365"/>
        <v>56538.340149649754</v>
      </c>
      <c r="J2343">
        <f t="shared" si="9365"/>
        <v>60496.02396012524</v>
      </c>
      <c r="K2343">
        <f t="shared" si="9365"/>
        <v>64730.74563733401</v>
      </c>
      <c r="L2343">
        <f t="shared" si="9365"/>
        <v>69261.897831947397</v>
      </c>
      <c r="M2343">
        <f t="shared" si="9365"/>
        <v>74110.230680183726</v>
      </c>
      <c r="N2343">
        <f t="shared" ref="N2343:Q2343" si="9366">M2343*1.05</f>
        <v>77815.742214192913</v>
      </c>
      <c r="O2343">
        <f t="shared" si="9366"/>
        <v>81706.529324902556</v>
      </c>
      <c r="P2343">
        <f t="shared" si="9366"/>
        <v>85791.855791147682</v>
      </c>
      <c r="Q2343">
        <f t="shared" si="9366"/>
        <v>90081.448580705066</v>
      </c>
      <c r="R2343">
        <f t="shared" ref="R2343:U2343" si="9367">Q2343*1.03</f>
        <v>92783.892038126214</v>
      </c>
      <c r="S2343">
        <f t="shared" si="9367"/>
        <v>95567.408799270008</v>
      </c>
      <c r="T2343">
        <f t="shared" si="9367"/>
        <v>98434.431063248107</v>
      </c>
      <c r="U2343">
        <f t="shared" si="9367"/>
        <v>101387.46399514555</v>
      </c>
    </row>
    <row r="2344" spans="1:21">
      <c r="A2344" s="1">
        <v>2343</v>
      </c>
      <c r="B2344">
        <v>34902.407000000101</v>
      </c>
      <c r="C2344">
        <f t="shared" ref="C2344:E2344" si="9368">B2344*1.09</f>
        <v>38043.623630000111</v>
      </c>
      <c r="D2344">
        <f t="shared" si="9368"/>
        <v>41467.549756700122</v>
      </c>
      <c r="E2344">
        <f t="shared" si="9368"/>
        <v>45199.629234803135</v>
      </c>
      <c r="F2344">
        <f t="shared" ref="F2344:M2344" si="9369">E2344*1.07</f>
        <v>48363.603281239361</v>
      </c>
      <c r="G2344">
        <f t="shared" si="9369"/>
        <v>51749.055510926119</v>
      </c>
      <c r="H2344">
        <f t="shared" si="9369"/>
        <v>55371.489396690951</v>
      </c>
      <c r="I2344">
        <f t="shared" si="9369"/>
        <v>59247.493654459322</v>
      </c>
      <c r="J2344">
        <f t="shared" si="9369"/>
        <v>63394.818210271478</v>
      </c>
      <c r="K2344">
        <f t="shared" si="9369"/>
        <v>67832.455484990482</v>
      </c>
      <c r="L2344">
        <f t="shared" si="9369"/>
        <v>72580.727368939813</v>
      </c>
      <c r="M2344">
        <f t="shared" si="9369"/>
        <v>77661.378284765611</v>
      </c>
      <c r="N2344">
        <f t="shared" ref="N2344:Q2344" si="9370">M2344*1.05</f>
        <v>81544.447199003902</v>
      </c>
      <c r="O2344">
        <f t="shared" si="9370"/>
        <v>85621.669558954105</v>
      </c>
      <c r="P2344">
        <f t="shared" si="9370"/>
        <v>89902.75303690182</v>
      </c>
      <c r="Q2344">
        <f t="shared" si="9370"/>
        <v>94397.89068874692</v>
      </c>
      <c r="R2344">
        <f t="shared" ref="R2344:U2344" si="9371">Q2344*1.03</f>
        <v>97229.827409409336</v>
      </c>
      <c r="S2344">
        <f t="shared" si="9371"/>
        <v>100146.72223169162</v>
      </c>
      <c r="T2344">
        <f t="shared" si="9371"/>
        <v>103151.12389864237</v>
      </c>
      <c r="U2344">
        <f t="shared" si="9371"/>
        <v>106245.65761560164</v>
      </c>
    </row>
    <row r="2345" spans="1:21">
      <c r="A2345" s="1">
        <v>2344</v>
      </c>
      <c r="B2345">
        <v>36010.376000000098</v>
      </c>
      <c r="C2345">
        <f t="shared" ref="C2345:E2345" si="9372">B2345*1.09</f>
        <v>39251.309840000111</v>
      </c>
      <c r="D2345">
        <f t="shared" si="9372"/>
        <v>42783.927725600122</v>
      </c>
      <c r="E2345">
        <f t="shared" si="9372"/>
        <v>46634.481220904134</v>
      </c>
      <c r="F2345">
        <f t="shared" ref="F2345:M2345" si="9373">E2345*1.07</f>
        <v>49898.894906367423</v>
      </c>
      <c r="G2345">
        <f t="shared" si="9373"/>
        <v>53391.817549813146</v>
      </c>
      <c r="H2345">
        <f t="shared" si="9373"/>
        <v>57129.244778300068</v>
      </c>
      <c r="I2345">
        <f t="shared" si="9373"/>
        <v>61128.291912781075</v>
      </c>
      <c r="J2345">
        <f t="shared" si="9373"/>
        <v>65407.272346675752</v>
      </c>
      <c r="K2345">
        <f t="shared" si="9373"/>
        <v>69985.781410943062</v>
      </c>
      <c r="L2345">
        <f t="shared" si="9373"/>
        <v>74884.786109709079</v>
      </c>
      <c r="M2345">
        <f t="shared" si="9373"/>
        <v>80126.721137388726</v>
      </c>
      <c r="N2345">
        <f t="shared" ref="N2345:Q2345" si="9374">M2345*1.05</f>
        <v>84133.057194258159</v>
      </c>
      <c r="O2345">
        <f t="shared" si="9374"/>
        <v>88339.710053971066</v>
      </c>
      <c r="P2345">
        <f t="shared" si="9374"/>
        <v>92756.695556669627</v>
      </c>
      <c r="Q2345">
        <f t="shared" si="9374"/>
        <v>97394.530334503113</v>
      </c>
      <c r="R2345">
        <f t="shared" ref="R2345:U2345" si="9375">Q2345*1.03</f>
        <v>100316.36624453821</v>
      </c>
      <c r="S2345">
        <f t="shared" si="9375"/>
        <v>103325.85723187435</v>
      </c>
      <c r="T2345">
        <f t="shared" si="9375"/>
        <v>106425.63294883059</v>
      </c>
      <c r="U2345">
        <f t="shared" si="9375"/>
        <v>109618.40193729551</v>
      </c>
    </row>
    <row r="2346" spans="1:21">
      <c r="A2346" s="1">
        <v>2345</v>
      </c>
      <c r="B2346">
        <v>31757.181000000099</v>
      </c>
      <c r="C2346">
        <f t="shared" ref="C2346:E2346" si="9376">B2346*1.09</f>
        <v>34615.32729000011</v>
      </c>
      <c r="D2346">
        <f t="shared" si="9376"/>
        <v>37730.706746100121</v>
      </c>
      <c r="E2346">
        <f t="shared" si="9376"/>
        <v>41126.470353249133</v>
      </c>
      <c r="F2346">
        <f t="shared" ref="F2346:M2346" si="9377">E2346*1.07</f>
        <v>44005.323277976575</v>
      </c>
      <c r="G2346">
        <f t="shared" si="9377"/>
        <v>47085.695907434936</v>
      </c>
      <c r="H2346">
        <f t="shared" si="9377"/>
        <v>50381.694620955386</v>
      </c>
      <c r="I2346">
        <f t="shared" si="9377"/>
        <v>53908.413244422263</v>
      </c>
      <c r="J2346">
        <f t="shared" si="9377"/>
        <v>57682.002171531822</v>
      </c>
      <c r="K2346">
        <f t="shared" si="9377"/>
        <v>61719.742323539052</v>
      </c>
      <c r="L2346">
        <f t="shared" si="9377"/>
        <v>66040.124286186794</v>
      </c>
      <c r="M2346">
        <f t="shared" si="9377"/>
        <v>70662.932986219879</v>
      </c>
      <c r="N2346">
        <f t="shared" ref="N2346:Q2346" si="9378">M2346*1.05</f>
        <v>74196.07963553087</v>
      </c>
      <c r="O2346">
        <f t="shared" si="9378"/>
        <v>77905.883617307423</v>
      </c>
      <c r="P2346">
        <f t="shared" si="9378"/>
        <v>81801.177798172794</v>
      </c>
      <c r="Q2346">
        <f t="shared" si="9378"/>
        <v>85891.236688081437</v>
      </c>
      <c r="R2346">
        <f t="shared" ref="R2346:U2346" si="9379">Q2346*1.03</f>
        <v>88467.973788723888</v>
      </c>
      <c r="S2346">
        <f t="shared" si="9379"/>
        <v>91122.013002385604</v>
      </c>
      <c r="T2346">
        <f t="shared" si="9379"/>
        <v>93855.673392457174</v>
      </c>
      <c r="U2346">
        <f t="shared" si="9379"/>
        <v>96671.343594230886</v>
      </c>
    </row>
    <row r="2347" spans="1:21">
      <c r="A2347" s="1">
        <v>2346</v>
      </c>
      <c r="B2347">
        <v>30787.338000000102</v>
      </c>
      <c r="C2347">
        <f t="shared" ref="C2347:E2347" si="9380">B2347*1.09</f>
        <v>33558.19842000011</v>
      </c>
      <c r="D2347">
        <f t="shared" si="9380"/>
        <v>36578.436277800123</v>
      </c>
      <c r="E2347">
        <f t="shared" si="9380"/>
        <v>39870.495542802135</v>
      </c>
      <c r="F2347">
        <f t="shared" ref="F2347:M2347" si="9381">E2347*1.07</f>
        <v>42661.430230798287</v>
      </c>
      <c r="G2347">
        <f t="shared" si="9381"/>
        <v>45647.730346954173</v>
      </c>
      <c r="H2347">
        <f t="shared" si="9381"/>
        <v>48843.071471240968</v>
      </c>
      <c r="I2347">
        <f t="shared" si="9381"/>
        <v>52262.086474227835</v>
      </c>
      <c r="J2347">
        <f t="shared" si="9381"/>
        <v>55920.432527423785</v>
      </c>
      <c r="K2347">
        <f t="shared" si="9381"/>
        <v>59834.862804343451</v>
      </c>
      <c r="L2347">
        <f t="shared" si="9381"/>
        <v>64023.303200647497</v>
      </c>
      <c r="M2347">
        <f t="shared" si="9381"/>
        <v>68504.934424692823</v>
      </c>
      <c r="N2347">
        <f t="shared" ref="N2347:Q2347" si="9382">M2347*1.05</f>
        <v>71930.181145927461</v>
      </c>
      <c r="O2347">
        <f t="shared" si="9382"/>
        <v>75526.690203223843</v>
      </c>
      <c r="P2347">
        <f t="shared" si="9382"/>
        <v>79303.024713385035</v>
      </c>
      <c r="Q2347">
        <f t="shared" si="9382"/>
        <v>83268.17594905429</v>
      </c>
      <c r="R2347">
        <f t="shared" ref="R2347:U2347" si="9383">Q2347*1.03</f>
        <v>85766.221227525923</v>
      </c>
      <c r="S2347">
        <f t="shared" si="9383"/>
        <v>88339.207864351702</v>
      </c>
      <c r="T2347">
        <f t="shared" si="9383"/>
        <v>90989.384100282259</v>
      </c>
      <c r="U2347">
        <f t="shared" si="9383"/>
        <v>93719.065623290735</v>
      </c>
    </row>
    <row r="2348" spans="1:21">
      <c r="A2348" s="1">
        <v>2347</v>
      </c>
      <c r="B2348">
        <v>32109.3280000001</v>
      </c>
      <c r="C2348">
        <f t="shared" ref="C2348:E2348" si="9384">B2348*1.09</f>
        <v>34999.167520000112</v>
      </c>
      <c r="D2348">
        <f t="shared" si="9384"/>
        <v>38149.092596800125</v>
      </c>
      <c r="E2348">
        <f t="shared" si="9384"/>
        <v>41582.510930512137</v>
      </c>
      <c r="F2348">
        <f t="shared" ref="F2348:M2348" si="9385">E2348*1.07</f>
        <v>44493.286695647992</v>
      </c>
      <c r="G2348">
        <f t="shared" si="9385"/>
        <v>47607.816764343355</v>
      </c>
      <c r="H2348">
        <f t="shared" si="9385"/>
        <v>50940.363937847396</v>
      </c>
      <c r="I2348">
        <f t="shared" si="9385"/>
        <v>54506.189413496715</v>
      </c>
      <c r="J2348">
        <f t="shared" si="9385"/>
        <v>58321.622672441488</v>
      </c>
      <c r="K2348">
        <f t="shared" si="9385"/>
        <v>62404.136259512394</v>
      </c>
      <c r="L2348">
        <f t="shared" si="9385"/>
        <v>66772.425797678268</v>
      </c>
      <c r="M2348">
        <f t="shared" si="9385"/>
        <v>71446.495603515752</v>
      </c>
      <c r="N2348">
        <f t="shared" ref="N2348:Q2348" si="9386">M2348*1.05</f>
        <v>75018.820383691549</v>
      </c>
      <c r="O2348">
        <f t="shared" si="9386"/>
        <v>78769.761402876131</v>
      </c>
      <c r="P2348">
        <f t="shared" si="9386"/>
        <v>82708.24947301994</v>
      </c>
      <c r="Q2348">
        <f t="shared" si="9386"/>
        <v>86843.661946670938</v>
      </c>
      <c r="R2348">
        <f t="shared" ref="R2348:U2348" si="9387">Q2348*1.03</f>
        <v>89448.971805071065</v>
      </c>
      <c r="S2348">
        <f t="shared" si="9387"/>
        <v>92132.440959223197</v>
      </c>
      <c r="T2348">
        <f t="shared" si="9387"/>
        <v>94896.414187999893</v>
      </c>
      <c r="U2348">
        <f t="shared" si="9387"/>
        <v>97743.306613639899</v>
      </c>
    </row>
    <row r="2349" spans="1:21">
      <c r="A2349" s="1">
        <v>2348</v>
      </c>
      <c r="B2349">
        <v>33000.6700000001</v>
      </c>
      <c r="C2349">
        <f t="shared" ref="C2349:E2349" si="9388">B2349*1.09</f>
        <v>35970.730300000112</v>
      </c>
      <c r="D2349">
        <f t="shared" si="9388"/>
        <v>39208.096027000123</v>
      </c>
      <c r="E2349">
        <f t="shared" si="9388"/>
        <v>42736.824669430134</v>
      </c>
      <c r="F2349">
        <f t="shared" ref="F2349:M2349" si="9389">E2349*1.07</f>
        <v>45728.402396290243</v>
      </c>
      <c r="G2349">
        <f t="shared" si="9389"/>
        <v>48929.39056403056</v>
      </c>
      <c r="H2349">
        <f t="shared" si="9389"/>
        <v>52354.447903512701</v>
      </c>
      <c r="I2349">
        <f t="shared" si="9389"/>
        <v>56019.259256758596</v>
      </c>
      <c r="J2349">
        <f t="shared" si="9389"/>
        <v>59940.607404731702</v>
      </c>
      <c r="K2349">
        <f t="shared" si="9389"/>
        <v>64136.449923062923</v>
      </c>
      <c r="L2349">
        <f t="shared" si="9389"/>
        <v>68626.001417677326</v>
      </c>
      <c r="M2349">
        <f t="shared" si="9389"/>
        <v>73429.821516914744</v>
      </c>
      <c r="N2349">
        <f t="shared" ref="N2349:Q2349" si="9390">M2349*1.05</f>
        <v>77101.312592760485</v>
      </c>
      <c r="O2349">
        <f t="shared" si="9390"/>
        <v>80956.378222398518</v>
      </c>
      <c r="P2349">
        <f t="shared" si="9390"/>
        <v>85004.19713351845</v>
      </c>
      <c r="Q2349">
        <f t="shared" si="9390"/>
        <v>89254.406990194373</v>
      </c>
      <c r="R2349">
        <f t="shared" ref="R2349:U2349" si="9391">Q2349*1.03</f>
        <v>91932.039199900202</v>
      </c>
      <c r="S2349">
        <f t="shared" si="9391"/>
        <v>94690.000375897216</v>
      </c>
      <c r="T2349">
        <f t="shared" si="9391"/>
        <v>97530.700387174133</v>
      </c>
      <c r="U2349">
        <f t="shared" si="9391"/>
        <v>100456.62139878936</v>
      </c>
    </row>
    <row r="2350" spans="1:21">
      <c r="A2350" s="1">
        <v>2349</v>
      </c>
      <c r="B2350">
        <v>32229.557000000099</v>
      </c>
      <c r="C2350">
        <f t="shared" ref="C2350:E2350" si="9392">B2350*1.09</f>
        <v>35130.217130000114</v>
      </c>
      <c r="D2350">
        <f t="shared" si="9392"/>
        <v>38291.936671700125</v>
      </c>
      <c r="E2350">
        <f t="shared" si="9392"/>
        <v>41738.210972153138</v>
      </c>
      <c r="F2350">
        <f t="shared" ref="F2350:M2350" si="9393">E2350*1.07</f>
        <v>44659.885740203863</v>
      </c>
      <c r="G2350">
        <f t="shared" si="9393"/>
        <v>47786.077742018133</v>
      </c>
      <c r="H2350">
        <f t="shared" si="9393"/>
        <v>51131.103183959407</v>
      </c>
      <c r="I2350">
        <f t="shared" si="9393"/>
        <v>54710.280406836566</v>
      </c>
      <c r="J2350">
        <f t="shared" si="9393"/>
        <v>58540.000035315126</v>
      </c>
      <c r="K2350">
        <f t="shared" si="9393"/>
        <v>62637.800037787187</v>
      </c>
      <c r="L2350">
        <f t="shared" si="9393"/>
        <v>67022.446040432289</v>
      </c>
      <c r="M2350">
        <f t="shared" si="9393"/>
        <v>71714.017263262547</v>
      </c>
      <c r="N2350">
        <f t="shared" ref="N2350:Q2350" si="9394">M2350*1.05</f>
        <v>75299.71812642568</v>
      </c>
      <c r="O2350">
        <f t="shared" si="9394"/>
        <v>79064.704032746973</v>
      </c>
      <c r="P2350">
        <f t="shared" si="9394"/>
        <v>83017.939234384321</v>
      </c>
      <c r="Q2350">
        <f t="shared" si="9394"/>
        <v>87168.836196103541</v>
      </c>
      <c r="R2350">
        <f t="shared" ref="R2350:U2350" si="9395">Q2350*1.03</f>
        <v>89783.901281986648</v>
      </c>
      <c r="S2350">
        <f t="shared" si="9395"/>
        <v>92477.418320446246</v>
      </c>
      <c r="T2350">
        <f t="shared" si="9395"/>
        <v>95251.740870059642</v>
      </c>
      <c r="U2350">
        <f t="shared" si="9395"/>
        <v>98109.293096161433</v>
      </c>
    </row>
    <row r="2351" spans="1:21">
      <c r="A2351" s="1">
        <v>2350</v>
      </c>
      <c r="B2351">
        <v>30715.354000000101</v>
      </c>
      <c r="C2351">
        <f t="shared" ref="C2351:E2351" si="9396">B2351*1.09</f>
        <v>33479.73586000011</v>
      </c>
      <c r="D2351">
        <f t="shared" si="9396"/>
        <v>36492.912087400124</v>
      </c>
      <c r="E2351">
        <f t="shared" si="9396"/>
        <v>39777.274175266139</v>
      </c>
      <c r="F2351">
        <f t="shared" ref="F2351:M2351" si="9397">E2351*1.07</f>
        <v>42561.683367534773</v>
      </c>
      <c r="G2351">
        <f t="shared" si="9397"/>
        <v>45541.001203262211</v>
      </c>
      <c r="H2351">
        <f t="shared" si="9397"/>
        <v>48728.871287490569</v>
      </c>
      <c r="I2351">
        <f t="shared" si="9397"/>
        <v>52139.892277614912</v>
      </c>
      <c r="J2351">
        <f t="shared" si="9397"/>
        <v>55789.684737047959</v>
      </c>
      <c r="K2351">
        <f t="shared" si="9397"/>
        <v>59694.962668641318</v>
      </c>
      <c r="L2351">
        <f t="shared" si="9397"/>
        <v>63873.61005544621</v>
      </c>
      <c r="M2351">
        <f t="shared" si="9397"/>
        <v>68344.762759327452</v>
      </c>
      <c r="N2351">
        <f t="shared" ref="N2351:Q2351" si="9398">M2351*1.05</f>
        <v>71762.000897293823</v>
      </c>
      <c r="O2351">
        <f t="shared" si="9398"/>
        <v>75350.100942158519</v>
      </c>
      <c r="P2351">
        <f t="shared" si="9398"/>
        <v>79117.605989266449</v>
      </c>
      <c r="Q2351">
        <f t="shared" si="9398"/>
        <v>83073.486288729779</v>
      </c>
      <c r="R2351">
        <f t="shared" ref="R2351:U2351" si="9399">Q2351*1.03</f>
        <v>85565.69087739168</v>
      </c>
      <c r="S2351">
        <f t="shared" si="9399"/>
        <v>88132.661603713437</v>
      </c>
      <c r="T2351">
        <f t="shared" si="9399"/>
        <v>90776.641451824849</v>
      </c>
      <c r="U2351">
        <f t="shared" si="9399"/>
        <v>93499.940695379599</v>
      </c>
    </row>
    <row r="2352" spans="1:21">
      <c r="A2352" s="1">
        <v>2351</v>
      </c>
      <c r="B2352">
        <v>31378.129000000099</v>
      </c>
      <c r="C2352">
        <f t="shared" ref="C2352:E2352" si="9400">B2352*1.09</f>
        <v>34202.160610000108</v>
      </c>
      <c r="D2352">
        <f t="shared" si="9400"/>
        <v>37280.355064900119</v>
      </c>
      <c r="E2352">
        <f t="shared" si="9400"/>
        <v>40635.587020741135</v>
      </c>
      <c r="F2352">
        <f t="shared" ref="F2352:M2352" si="9401">E2352*1.07</f>
        <v>43480.078112193019</v>
      </c>
      <c r="G2352">
        <f t="shared" si="9401"/>
        <v>46523.683580046534</v>
      </c>
      <c r="H2352">
        <f t="shared" si="9401"/>
        <v>49780.341430649794</v>
      </c>
      <c r="I2352">
        <f t="shared" si="9401"/>
        <v>53264.965330795283</v>
      </c>
      <c r="J2352">
        <f t="shared" si="9401"/>
        <v>56993.512903950956</v>
      </c>
      <c r="K2352">
        <f t="shared" si="9401"/>
        <v>60983.058807227528</v>
      </c>
      <c r="L2352">
        <f t="shared" si="9401"/>
        <v>65251.872923733456</v>
      </c>
      <c r="M2352">
        <f t="shared" si="9401"/>
        <v>69819.504028394804</v>
      </c>
      <c r="N2352">
        <f t="shared" ref="N2352:Q2352" si="9402">M2352*1.05</f>
        <v>73310.479229814548</v>
      </c>
      <c r="O2352">
        <f t="shared" si="9402"/>
        <v>76976.003191305281</v>
      </c>
      <c r="P2352">
        <f t="shared" si="9402"/>
        <v>80824.803350870541</v>
      </c>
      <c r="Q2352">
        <f t="shared" si="9402"/>
        <v>84866.043518414066</v>
      </c>
      <c r="R2352">
        <f t="shared" ref="R2352:U2352" si="9403">Q2352*1.03</f>
        <v>87412.024823966494</v>
      </c>
      <c r="S2352">
        <f t="shared" si="9403"/>
        <v>90034.385568685495</v>
      </c>
      <c r="T2352">
        <f t="shared" si="9403"/>
        <v>92735.417135746058</v>
      </c>
      <c r="U2352">
        <f t="shared" si="9403"/>
        <v>95517.479649818444</v>
      </c>
    </row>
    <row r="2353" spans="1:21">
      <c r="A2353" s="1">
        <v>2352</v>
      </c>
      <c r="B2353">
        <v>28372.040000000099</v>
      </c>
      <c r="C2353">
        <f t="shared" ref="C2353:E2353" si="9404">B2353*1.09</f>
        <v>30925.52360000011</v>
      </c>
      <c r="D2353">
        <f t="shared" si="9404"/>
        <v>33708.820724000121</v>
      </c>
      <c r="E2353">
        <f t="shared" si="9404"/>
        <v>36742.614589160134</v>
      </c>
      <c r="F2353">
        <f t="shared" ref="F2353:M2353" si="9405">E2353*1.07</f>
        <v>39314.597610401346</v>
      </c>
      <c r="G2353">
        <f t="shared" si="9405"/>
        <v>42066.619443129443</v>
      </c>
      <c r="H2353">
        <f t="shared" si="9405"/>
        <v>45011.282804148505</v>
      </c>
      <c r="I2353">
        <f t="shared" si="9405"/>
        <v>48162.0726004389</v>
      </c>
      <c r="J2353">
        <f t="shared" si="9405"/>
        <v>51533.417682469626</v>
      </c>
      <c r="K2353">
        <f t="shared" si="9405"/>
        <v>55140.7569202425</v>
      </c>
      <c r="L2353">
        <f t="shared" si="9405"/>
        <v>59000.609904659475</v>
      </c>
      <c r="M2353">
        <f t="shared" si="9405"/>
        <v>63130.652597985645</v>
      </c>
      <c r="N2353">
        <f t="shared" ref="N2353:Q2353" si="9406">M2353*1.05</f>
        <v>66287.185227884926</v>
      </c>
      <c r="O2353">
        <f t="shared" si="9406"/>
        <v>69601.544489279171</v>
      </c>
      <c r="P2353">
        <f t="shared" si="9406"/>
        <v>73081.621713743138</v>
      </c>
      <c r="Q2353">
        <f t="shared" si="9406"/>
        <v>76735.702799430292</v>
      </c>
      <c r="R2353">
        <f t="shared" ref="R2353:U2353" si="9407">Q2353*1.03</f>
        <v>79037.773883413203</v>
      </c>
      <c r="S2353">
        <f t="shared" si="9407"/>
        <v>81408.907099915596</v>
      </c>
      <c r="T2353">
        <f t="shared" si="9407"/>
        <v>83851.174312913063</v>
      </c>
      <c r="U2353">
        <f t="shared" si="9407"/>
        <v>86366.70954230045</v>
      </c>
    </row>
    <row r="2354" spans="1:21">
      <c r="A2354" s="1">
        <v>2353</v>
      </c>
      <c r="B2354">
        <v>17930.488000000001</v>
      </c>
      <c r="C2354">
        <f t="shared" ref="C2354:E2354" si="9408">B2354*1.09</f>
        <v>19544.231920000002</v>
      </c>
      <c r="D2354">
        <f t="shared" si="9408"/>
        <v>21303.212792800005</v>
      </c>
      <c r="E2354">
        <f t="shared" si="9408"/>
        <v>23220.501944152005</v>
      </c>
      <c r="F2354">
        <f t="shared" ref="F2354:M2354" si="9409">E2354*1.07</f>
        <v>24845.937080242646</v>
      </c>
      <c r="G2354">
        <f t="shared" si="9409"/>
        <v>26585.152675859634</v>
      </c>
      <c r="H2354">
        <f t="shared" si="9409"/>
        <v>28446.11336316981</v>
      </c>
      <c r="I2354">
        <f t="shared" si="9409"/>
        <v>30437.341298591698</v>
      </c>
      <c r="J2354">
        <f t="shared" si="9409"/>
        <v>32567.955189493121</v>
      </c>
      <c r="K2354">
        <f t="shared" si="9409"/>
        <v>34847.712052757641</v>
      </c>
      <c r="L2354">
        <f t="shared" si="9409"/>
        <v>37287.051896450677</v>
      </c>
      <c r="M2354">
        <f t="shared" si="9409"/>
        <v>39897.145529202229</v>
      </c>
      <c r="N2354">
        <f t="shared" ref="N2354:Q2354" si="9410">M2354*1.05</f>
        <v>41892.002805662341</v>
      </c>
      <c r="O2354">
        <f t="shared" si="9410"/>
        <v>43986.602945945458</v>
      </c>
      <c r="P2354">
        <f t="shared" si="9410"/>
        <v>46185.933093242733</v>
      </c>
      <c r="Q2354">
        <f t="shared" si="9410"/>
        <v>48495.229747904872</v>
      </c>
      <c r="R2354">
        <f t="shared" ref="R2354:U2354" si="9411">Q2354*1.03</f>
        <v>49950.086640342022</v>
      </c>
      <c r="S2354">
        <f t="shared" si="9411"/>
        <v>51448.589239552282</v>
      </c>
      <c r="T2354">
        <f t="shared" si="9411"/>
        <v>52992.046916738851</v>
      </c>
      <c r="U2354">
        <f t="shared" si="9411"/>
        <v>54581.808324241021</v>
      </c>
    </row>
    <row r="2355" spans="1:21">
      <c r="A2355" s="1">
        <v>2354</v>
      </c>
      <c r="B2355">
        <v>16640.0069999999</v>
      </c>
      <c r="C2355">
        <f t="shared" ref="C2355:E2355" si="9412">B2355*1.09</f>
        <v>18137.607629999893</v>
      </c>
      <c r="D2355">
        <f t="shared" si="9412"/>
        <v>19769.992316699885</v>
      </c>
      <c r="E2355">
        <f t="shared" si="9412"/>
        <v>21549.291625202877</v>
      </c>
      <c r="F2355">
        <f t="shared" ref="F2355:M2355" si="9413">E2355*1.07</f>
        <v>23057.742038967081</v>
      </c>
      <c r="G2355">
        <f t="shared" si="9413"/>
        <v>24671.783981694778</v>
      </c>
      <c r="H2355">
        <f t="shared" si="9413"/>
        <v>26398.808860413414</v>
      </c>
      <c r="I2355">
        <f t="shared" si="9413"/>
        <v>28246.725480642355</v>
      </c>
      <c r="J2355">
        <f t="shared" si="9413"/>
        <v>30223.996264287322</v>
      </c>
      <c r="K2355">
        <f t="shared" si="9413"/>
        <v>32339.676002787437</v>
      </c>
      <c r="L2355">
        <f t="shared" si="9413"/>
        <v>34603.453322982561</v>
      </c>
      <c r="M2355">
        <f t="shared" si="9413"/>
        <v>37025.695055591343</v>
      </c>
      <c r="N2355">
        <f t="shared" ref="N2355:Q2355" si="9414">M2355*1.05</f>
        <v>38876.97980837091</v>
      </c>
      <c r="O2355">
        <f t="shared" si="9414"/>
        <v>40820.828798789458</v>
      </c>
      <c r="P2355">
        <f t="shared" si="9414"/>
        <v>42861.87023872893</v>
      </c>
      <c r="Q2355">
        <f t="shared" si="9414"/>
        <v>45004.963750665382</v>
      </c>
      <c r="R2355">
        <f t="shared" ref="R2355:U2355" si="9415">Q2355*1.03</f>
        <v>46355.112663185348</v>
      </c>
      <c r="S2355">
        <f t="shared" si="9415"/>
        <v>47745.766043080912</v>
      </c>
      <c r="T2355">
        <f t="shared" si="9415"/>
        <v>49178.13902437334</v>
      </c>
      <c r="U2355">
        <f t="shared" si="9415"/>
        <v>50653.483195104542</v>
      </c>
    </row>
    <row r="2356" spans="1:21">
      <c r="A2356" s="1">
        <v>2355</v>
      </c>
      <c r="B2356">
        <v>19425.005000000001</v>
      </c>
      <c r="C2356">
        <f t="shared" ref="C2356:E2356" si="9416">B2356*1.09</f>
        <v>21173.255450000004</v>
      </c>
      <c r="D2356">
        <f t="shared" si="9416"/>
        <v>23078.848440500005</v>
      </c>
      <c r="E2356">
        <f t="shared" si="9416"/>
        <v>25155.944800145007</v>
      </c>
      <c r="F2356">
        <f t="shared" ref="F2356:M2356" si="9417">E2356*1.07</f>
        <v>26916.860936155161</v>
      </c>
      <c r="G2356">
        <f t="shared" si="9417"/>
        <v>28801.041201686025</v>
      </c>
      <c r="H2356">
        <f t="shared" si="9417"/>
        <v>30817.114085804049</v>
      </c>
      <c r="I2356">
        <f t="shared" si="9417"/>
        <v>32974.312071810331</v>
      </c>
      <c r="J2356">
        <f t="shared" si="9417"/>
        <v>35282.513916837059</v>
      </c>
      <c r="K2356">
        <f t="shared" si="9417"/>
        <v>37752.289891015658</v>
      </c>
      <c r="L2356">
        <f t="shared" si="9417"/>
        <v>40394.950183386754</v>
      </c>
      <c r="M2356">
        <f t="shared" si="9417"/>
        <v>43222.596696223831</v>
      </c>
      <c r="N2356">
        <f t="shared" ref="N2356:Q2356" si="9418">M2356*1.05</f>
        <v>45383.726531035027</v>
      </c>
      <c r="O2356">
        <f t="shared" si="9418"/>
        <v>47652.91285758678</v>
      </c>
      <c r="P2356">
        <f t="shared" si="9418"/>
        <v>50035.558500466119</v>
      </c>
      <c r="Q2356">
        <f t="shared" si="9418"/>
        <v>52537.336425489426</v>
      </c>
      <c r="R2356">
        <f t="shared" ref="R2356:U2356" si="9419">Q2356*1.03</f>
        <v>54113.456518254112</v>
      </c>
      <c r="S2356">
        <f t="shared" si="9419"/>
        <v>55736.860213801738</v>
      </c>
      <c r="T2356">
        <f t="shared" si="9419"/>
        <v>57408.96602021579</v>
      </c>
      <c r="U2356">
        <f t="shared" si="9419"/>
        <v>59131.235000822264</v>
      </c>
    </row>
    <row r="2357" spans="1:21">
      <c r="A2357" s="1">
        <v>2356</v>
      </c>
      <c r="B2357">
        <v>19620.005000000001</v>
      </c>
      <c r="C2357">
        <f t="shared" ref="C2357:E2357" si="9420">B2357*1.09</f>
        <v>21385.805450000003</v>
      </c>
      <c r="D2357">
        <f t="shared" si="9420"/>
        <v>23310.527940500004</v>
      </c>
      <c r="E2357">
        <f t="shared" si="9420"/>
        <v>25408.475455145006</v>
      </c>
      <c r="F2357">
        <f t="shared" ref="F2357:M2357" si="9421">E2357*1.07</f>
        <v>27187.068737005156</v>
      </c>
      <c r="G2357">
        <f t="shared" si="9421"/>
        <v>29090.163548595519</v>
      </c>
      <c r="H2357">
        <f t="shared" si="9421"/>
        <v>31126.474996997207</v>
      </c>
      <c r="I2357">
        <f t="shared" si="9421"/>
        <v>33305.328246787016</v>
      </c>
      <c r="J2357">
        <f t="shared" si="9421"/>
        <v>35636.701224062112</v>
      </c>
      <c r="K2357">
        <f t="shared" si="9421"/>
        <v>38131.270309746462</v>
      </c>
      <c r="L2357">
        <f t="shared" si="9421"/>
        <v>40800.459231428715</v>
      </c>
      <c r="M2357">
        <f t="shared" si="9421"/>
        <v>43656.491377628729</v>
      </c>
      <c r="N2357">
        <f t="shared" ref="N2357:Q2357" si="9422">M2357*1.05</f>
        <v>45839.315946510163</v>
      </c>
      <c r="O2357">
        <f t="shared" si="9422"/>
        <v>48131.281743835672</v>
      </c>
      <c r="P2357">
        <f t="shared" si="9422"/>
        <v>50537.845831027458</v>
      </c>
      <c r="Q2357">
        <f t="shared" si="9422"/>
        <v>53064.738122578834</v>
      </c>
      <c r="R2357">
        <f t="shared" ref="R2357:U2357" si="9423">Q2357*1.03</f>
        <v>54656.680266256204</v>
      </c>
      <c r="S2357">
        <f t="shared" si="9423"/>
        <v>56296.38067424389</v>
      </c>
      <c r="T2357">
        <f t="shared" si="9423"/>
        <v>57985.272094471205</v>
      </c>
      <c r="U2357">
        <f t="shared" si="9423"/>
        <v>59724.830257305344</v>
      </c>
    </row>
    <row r="2358" spans="1:21">
      <c r="A2358" s="1">
        <v>2357</v>
      </c>
      <c r="B2358">
        <v>21125.044000000002</v>
      </c>
      <c r="C2358">
        <f t="shared" ref="C2358:E2358" si="9424">B2358*1.09</f>
        <v>23026.297960000004</v>
      </c>
      <c r="D2358">
        <f t="shared" si="9424"/>
        <v>25098.664776400004</v>
      </c>
      <c r="E2358">
        <f t="shared" si="9424"/>
        <v>27357.544606276006</v>
      </c>
      <c r="F2358">
        <f t="shared" ref="F2358:M2358" si="9425">E2358*1.07</f>
        <v>29272.572728715328</v>
      </c>
      <c r="G2358">
        <f t="shared" si="9425"/>
        <v>31321.652819725401</v>
      </c>
      <c r="H2358">
        <f t="shared" si="9425"/>
        <v>33514.168517106184</v>
      </c>
      <c r="I2358">
        <f t="shared" si="9425"/>
        <v>35860.160313303619</v>
      </c>
      <c r="J2358">
        <f t="shared" si="9425"/>
        <v>38370.371535234874</v>
      </c>
      <c r="K2358">
        <f t="shared" si="9425"/>
        <v>41056.297542701315</v>
      </c>
      <c r="L2358">
        <f t="shared" si="9425"/>
        <v>43930.238370690407</v>
      </c>
      <c r="M2358">
        <f t="shared" si="9425"/>
        <v>47005.355056638742</v>
      </c>
      <c r="N2358">
        <f t="shared" ref="N2358:Q2358" si="9426">M2358*1.05</f>
        <v>49355.622809470682</v>
      </c>
      <c r="O2358">
        <f t="shared" si="9426"/>
        <v>51823.403949944215</v>
      </c>
      <c r="P2358">
        <f t="shared" si="9426"/>
        <v>54414.574147441432</v>
      </c>
      <c r="Q2358">
        <f t="shared" si="9426"/>
        <v>57135.302854813504</v>
      </c>
      <c r="R2358">
        <f t="shared" ref="R2358:U2358" si="9427">Q2358*1.03</f>
        <v>58849.361940457908</v>
      </c>
      <c r="S2358">
        <f t="shared" si="9427"/>
        <v>60614.842798671649</v>
      </c>
      <c r="T2358">
        <f t="shared" si="9427"/>
        <v>62433.2880826318</v>
      </c>
      <c r="U2358">
        <f t="shared" si="9427"/>
        <v>64306.286725110753</v>
      </c>
    </row>
    <row r="2359" spans="1:21">
      <c r="A2359" s="1">
        <v>2358</v>
      </c>
      <c r="B2359">
        <v>21920.075000000001</v>
      </c>
      <c r="C2359">
        <f t="shared" ref="C2359:E2359" si="9428">B2359*1.09</f>
        <v>23892.881750000004</v>
      </c>
      <c r="D2359">
        <f t="shared" si="9428"/>
        <v>26043.241107500005</v>
      </c>
      <c r="E2359">
        <f t="shared" si="9428"/>
        <v>28387.132807175007</v>
      </c>
      <c r="F2359">
        <f t="shared" ref="F2359:M2359" si="9429">E2359*1.07</f>
        <v>30374.232103677259</v>
      </c>
      <c r="G2359">
        <f t="shared" si="9429"/>
        <v>32500.428350934668</v>
      </c>
      <c r="H2359">
        <f t="shared" si="9429"/>
        <v>34775.458335500094</v>
      </c>
      <c r="I2359">
        <f t="shared" si="9429"/>
        <v>37209.7404189851</v>
      </c>
      <c r="J2359">
        <f t="shared" si="9429"/>
        <v>39814.422248314062</v>
      </c>
      <c r="K2359">
        <f t="shared" si="9429"/>
        <v>42601.431805696047</v>
      </c>
      <c r="L2359">
        <f t="shared" si="9429"/>
        <v>45583.532032094772</v>
      </c>
      <c r="M2359">
        <f t="shared" si="9429"/>
        <v>48774.379274341409</v>
      </c>
      <c r="N2359">
        <f t="shared" ref="N2359:Q2359" si="9430">M2359*1.05</f>
        <v>51213.098238058483</v>
      </c>
      <c r="O2359">
        <f t="shared" si="9430"/>
        <v>53773.753149961412</v>
      </c>
      <c r="P2359">
        <f t="shared" si="9430"/>
        <v>56462.440807459483</v>
      </c>
      <c r="Q2359">
        <f t="shared" si="9430"/>
        <v>59285.562847832458</v>
      </c>
      <c r="R2359">
        <f t="shared" ref="R2359:U2359" si="9431">Q2359*1.03</f>
        <v>61064.129733267437</v>
      </c>
      <c r="S2359">
        <f t="shared" si="9431"/>
        <v>62896.053625265464</v>
      </c>
      <c r="T2359">
        <f t="shared" si="9431"/>
        <v>64782.935234023433</v>
      </c>
      <c r="U2359">
        <f t="shared" si="9431"/>
        <v>66726.423291044135</v>
      </c>
    </row>
    <row r="2360" spans="1:21">
      <c r="A2360" s="1">
        <v>2359</v>
      </c>
      <c r="B2360">
        <v>23334.261999999999</v>
      </c>
      <c r="C2360">
        <f t="shared" ref="C2360:E2360" si="9432">B2360*1.09</f>
        <v>25434.345580000001</v>
      </c>
      <c r="D2360">
        <f t="shared" si="9432"/>
        <v>27723.436682200005</v>
      </c>
      <c r="E2360">
        <f t="shared" si="9432"/>
        <v>30218.545983598007</v>
      </c>
      <c r="F2360">
        <f t="shared" ref="F2360:M2360" si="9433">E2360*1.07</f>
        <v>32333.844202449869</v>
      </c>
      <c r="G2360">
        <f t="shared" si="9433"/>
        <v>34597.213296621361</v>
      </c>
      <c r="H2360">
        <f t="shared" si="9433"/>
        <v>37019.018227384862</v>
      </c>
      <c r="I2360">
        <f t="shared" si="9433"/>
        <v>39610.349503301804</v>
      </c>
      <c r="J2360">
        <f t="shared" si="9433"/>
        <v>42383.073968532932</v>
      </c>
      <c r="K2360">
        <f t="shared" si="9433"/>
        <v>45349.889146330243</v>
      </c>
      <c r="L2360">
        <f t="shared" si="9433"/>
        <v>48524.381386573361</v>
      </c>
      <c r="M2360">
        <f t="shared" si="9433"/>
        <v>51921.088083633498</v>
      </c>
      <c r="N2360">
        <f t="shared" ref="N2360:Q2360" si="9434">M2360*1.05</f>
        <v>54517.142487815174</v>
      </c>
      <c r="O2360">
        <f t="shared" si="9434"/>
        <v>57242.999612205938</v>
      </c>
      <c r="P2360">
        <f t="shared" si="9434"/>
        <v>60105.14959281624</v>
      </c>
      <c r="Q2360">
        <f t="shared" si="9434"/>
        <v>63110.407072457056</v>
      </c>
      <c r="R2360">
        <f t="shared" ref="R2360:U2360" si="9435">Q2360*1.03</f>
        <v>65003.719284630766</v>
      </c>
      <c r="S2360">
        <f t="shared" si="9435"/>
        <v>66953.830863169685</v>
      </c>
      <c r="T2360">
        <f t="shared" si="9435"/>
        <v>68962.445789064775</v>
      </c>
      <c r="U2360">
        <f t="shared" si="9435"/>
        <v>71031.31916273672</v>
      </c>
    </row>
    <row r="2361" spans="1:21">
      <c r="A2361" s="1">
        <v>2360</v>
      </c>
      <c r="B2361">
        <v>26101.473999999998</v>
      </c>
      <c r="C2361">
        <f t="shared" ref="C2361:E2361" si="9436">B2361*1.09</f>
        <v>28450.606660000001</v>
      </c>
      <c r="D2361">
        <f t="shared" si="9436"/>
        <v>31011.161259400003</v>
      </c>
      <c r="E2361">
        <f t="shared" si="9436"/>
        <v>33802.165772746004</v>
      </c>
      <c r="F2361">
        <f t="shared" ref="F2361:M2361" si="9437">E2361*1.07</f>
        <v>36168.317376838226</v>
      </c>
      <c r="G2361">
        <f t="shared" si="9437"/>
        <v>38700.099593216903</v>
      </c>
      <c r="H2361">
        <f t="shared" si="9437"/>
        <v>41409.106564742091</v>
      </c>
      <c r="I2361">
        <f t="shared" si="9437"/>
        <v>44307.744024274041</v>
      </c>
      <c r="J2361">
        <f t="shared" si="9437"/>
        <v>47409.286105973224</v>
      </c>
      <c r="K2361">
        <f t="shared" si="9437"/>
        <v>50727.936133391355</v>
      </c>
      <c r="L2361">
        <f t="shared" si="9437"/>
        <v>54278.891662728754</v>
      </c>
      <c r="M2361">
        <f t="shared" si="9437"/>
        <v>58078.414079119771</v>
      </c>
      <c r="N2361">
        <f t="shared" ref="N2361:Q2361" si="9438">M2361*1.05</f>
        <v>60982.334783075763</v>
      </c>
      <c r="O2361">
        <f t="shared" si="9438"/>
        <v>64031.451522229552</v>
      </c>
      <c r="P2361">
        <f t="shared" si="9438"/>
        <v>67233.024098341033</v>
      </c>
      <c r="Q2361">
        <f t="shared" si="9438"/>
        <v>70594.675303258089</v>
      </c>
      <c r="R2361">
        <f t="shared" ref="R2361:U2361" si="9439">Q2361*1.03</f>
        <v>72712.515562355838</v>
      </c>
      <c r="S2361">
        <f t="shared" si="9439"/>
        <v>74893.891029226521</v>
      </c>
      <c r="T2361">
        <f t="shared" si="9439"/>
        <v>77140.707760103323</v>
      </c>
      <c r="U2361">
        <f t="shared" si="9439"/>
        <v>79454.928992906425</v>
      </c>
    </row>
    <row r="2362" spans="1:21">
      <c r="A2362" s="1">
        <v>2361</v>
      </c>
      <c r="B2362">
        <v>26264.39</v>
      </c>
      <c r="C2362">
        <f t="shared" ref="C2362:E2362" si="9440">B2362*1.09</f>
        <v>28628.185100000002</v>
      </c>
      <c r="D2362">
        <f t="shared" si="9440"/>
        <v>31204.721759000004</v>
      </c>
      <c r="E2362">
        <f t="shared" si="9440"/>
        <v>34013.14671731001</v>
      </c>
      <c r="F2362">
        <f t="shared" ref="F2362:M2362" si="9441">E2362*1.07</f>
        <v>36394.066987521714</v>
      </c>
      <c r="G2362">
        <f t="shared" si="9441"/>
        <v>38941.651676648238</v>
      </c>
      <c r="H2362">
        <f t="shared" si="9441"/>
        <v>41667.567294013614</v>
      </c>
      <c r="I2362">
        <f t="shared" si="9441"/>
        <v>44584.297004594569</v>
      </c>
      <c r="J2362">
        <f t="shared" si="9441"/>
        <v>47705.197794916196</v>
      </c>
      <c r="K2362">
        <f t="shared" si="9441"/>
        <v>51044.561640560329</v>
      </c>
      <c r="L2362">
        <f t="shared" si="9441"/>
        <v>54617.680955399555</v>
      </c>
      <c r="M2362">
        <f t="shared" si="9441"/>
        <v>58440.918622277524</v>
      </c>
      <c r="N2362">
        <f t="shared" ref="N2362:Q2362" si="9442">M2362*1.05</f>
        <v>61362.964553391401</v>
      </c>
      <c r="O2362">
        <f t="shared" si="9442"/>
        <v>64431.112781060976</v>
      </c>
      <c r="P2362">
        <f t="shared" si="9442"/>
        <v>67652.668420114031</v>
      </c>
      <c r="Q2362">
        <f t="shared" si="9442"/>
        <v>71035.301841119741</v>
      </c>
      <c r="R2362">
        <f t="shared" ref="R2362:U2362" si="9443">Q2362*1.03</f>
        <v>73166.360896353333</v>
      </c>
      <c r="S2362">
        <f t="shared" si="9443"/>
        <v>75361.351723243934</v>
      </c>
      <c r="T2362">
        <f t="shared" si="9443"/>
        <v>77622.192274941248</v>
      </c>
      <c r="U2362">
        <f t="shared" si="9443"/>
        <v>79950.858043189481</v>
      </c>
    </row>
    <row r="2363" spans="1:21">
      <c r="A2363" s="1">
        <v>2362</v>
      </c>
      <c r="B2363">
        <v>28262.464</v>
      </c>
      <c r="C2363">
        <f t="shared" ref="C2363:E2363" si="9444">B2363*1.09</f>
        <v>30806.085760000002</v>
      </c>
      <c r="D2363">
        <f t="shared" si="9444"/>
        <v>33578.633478400006</v>
      </c>
      <c r="E2363">
        <f t="shared" si="9444"/>
        <v>36600.710491456011</v>
      </c>
      <c r="F2363">
        <f t="shared" ref="F2363:M2363" si="9445">E2363*1.07</f>
        <v>39162.760225857935</v>
      </c>
      <c r="G2363">
        <f t="shared" si="9445"/>
        <v>41904.153441667993</v>
      </c>
      <c r="H2363">
        <f t="shared" si="9445"/>
        <v>44837.444182584753</v>
      </c>
      <c r="I2363">
        <f t="shared" si="9445"/>
        <v>47976.06527536569</v>
      </c>
      <c r="J2363">
        <f t="shared" si="9445"/>
        <v>51334.389844641293</v>
      </c>
      <c r="K2363">
        <f t="shared" si="9445"/>
        <v>54927.797133766187</v>
      </c>
      <c r="L2363">
        <f t="shared" si="9445"/>
        <v>58772.742933129826</v>
      </c>
      <c r="M2363">
        <f t="shared" si="9445"/>
        <v>62886.834938448919</v>
      </c>
      <c r="N2363">
        <f t="shared" ref="N2363:Q2363" si="9446">M2363*1.05</f>
        <v>66031.176685371363</v>
      </c>
      <c r="O2363">
        <f t="shared" si="9446"/>
        <v>69332.735519639929</v>
      </c>
      <c r="P2363">
        <f t="shared" si="9446"/>
        <v>72799.372295621928</v>
      </c>
      <c r="Q2363">
        <f t="shared" si="9446"/>
        <v>76439.340910403029</v>
      </c>
      <c r="R2363">
        <f t="shared" ref="R2363:U2363" si="9447">Q2363*1.03</f>
        <v>78732.521137715128</v>
      </c>
      <c r="S2363">
        <f t="shared" si="9447"/>
        <v>81094.496771846578</v>
      </c>
      <c r="T2363">
        <f t="shared" si="9447"/>
        <v>83527.331675001973</v>
      </c>
      <c r="U2363">
        <f t="shared" si="9447"/>
        <v>86033.151625252038</v>
      </c>
    </row>
    <row r="2364" spans="1:21">
      <c r="A2364" s="1">
        <v>2363</v>
      </c>
      <c r="B2364">
        <v>33981.595000000001</v>
      </c>
      <c r="C2364">
        <f t="shared" ref="C2364:E2364" si="9448">B2364*1.09</f>
        <v>37039.938550000006</v>
      </c>
      <c r="D2364">
        <f t="shared" si="9448"/>
        <v>40373.533019500013</v>
      </c>
      <c r="E2364">
        <f t="shared" si="9448"/>
        <v>44007.150991255017</v>
      </c>
      <c r="F2364">
        <f t="shared" ref="F2364:M2364" si="9449">E2364*1.07</f>
        <v>47087.651560642873</v>
      </c>
      <c r="G2364">
        <f t="shared" si="9449"/>
        <v>50383.787169887873</v>
      </c>
      <c r="H2364">
        <f t="shared" si="9449"/>
        <v>53910.652271780025</v>
      </c>
      <c r="I2364">
        <f t="shared" si="9449"/>
        <v>57684.397930804633</v>
      </c>
      <c r="J2364">
        <f t="shared" si="9449"/>
        <v>61722.305785960962</v>
      </c>
      <c r="K2364">
        <f t="shared" si="9449"/>
        <v>66042.867190978228</v>
      </c>
      <c r="L2364">
        <f t="shared" si="9449"/>
        <v>70665.867894346709</v>
      </c>
      <c r="M2364">
        <f t="shared" si="9449"/>
        <v>75612.478646950985</v>
      </c>
      <c r="N2364">
        <f t="shared" ref="N2364:Q2364" si="9450">M2364*1.05</f>
        <v>79393.102579298531</v>
      </c>
      <c r="O2364">
        <f t="shared" si="9450"/>
        <v>83362.757708263467</v>
      </c>
      <c r="P2364">
        <f t="shared" si="9450"/>
        <v>87530.895593676643</v>
      </c>
      <c r="Q2364">
        <f t="shared" si="9450"/>
        <v>91907.440373360485</v>
      </c>
      <c r="R2364">
        <f t="shared" ref="R2364:U2364" si="9451">Q2364*1.03</f>
        <v>94664.663584561305</v>
      </c>
      <c r="S2364">
        <f t="shared" si="9451"/>
        <v>97504.603492098147</v>
      </c>
      <c r="T2364">
        <f t="shared" si="9451"/>
        <v>100429.74159686109</v>
      </c>
      <c r="U2364">
        <f t="shared" si="9451"/>
        <v>103442.63384476693</v>
      </c>
    </row>
    <row r="2365" spans="1:21">
      <c r="A2365" s="1">
        <v>2364</v>
      </c>
      <c r="B2365">
        <v>34025.637000000002</v>
      </c>
      <c r="C2365">
        <f t="shared" ref="C2365:E2365" si="9452">B2365*1.09</f>
        <v>37087.944330000006</v>
      </c>
      <c r="D2365">
        <f t="shared" si="9452"/>
        <v>40425.859319700008</v>
      </c>
      <c r="E2365">
        <f t="shared" si="9452"/>
        <v>44064.186658473009</v>
      </c>
      <c r="F2365">
        <f t="shared" ref="F2365:M2365" si="9453">E2365*1.07</f>
        <v>47148.679724566122</v>
      </c>
      <c r="G2365">
        <f t="shared" si="9453"/>
        <v>50449.087305285757</v>
      </c>
      <c r="H2365">
        <f t="shared" si="9453"/>
        <v>53980.523416655764</v>
      </c>
      <c r="I2365">
        <f t="shared" si="9453"/>
        <v>57759.160055821674</v>
      </c>
      <c r="J2365">
        <f t="shared" si="9453"/>
        <v>61802.301259729196</v>
      </c>
      <c r="K2365">
        <f t="shared" si="9453"/>
        <v>66128.462347910245</v>
      </c>
      <c r="L2365">
        <f t="shared" si="9453"/>
        <v>70757.454712263963</v>
      </c>
      <c r="M2365">
        <f t="shared" si="9453"/>
        <v>75710.476542122444</v>
      </c>
      <c r="N2365">
        <f t="shared" ref="N2365:Q2365" si="9454">M2365*1.05</f>
        <v>79496.000369228568</v>
      </c>
      <c r="O2365">
        <f t="shared" si="9454"/>
        <v>83470.800387690004</v>
      </c>
      <c r="P2365">
        <f t="shared" si="9454"/>
        <v>87644.340407074502</v>
      </c>
      <c r="Q2365">
        <f t="shared" si="9454"/>
        <v>92026.557427428226</v>
      </c>
      <c r="R2365">
        <f t="shared" ref="R2365:U2365" si="9455">Q2365*1.03</f>
        <v>94787.354150251078</v>
      </c>
      <c r="S2365">
        <f t="shared" si="9455"/>
        <v>97630.974774758608</v>
      </c>
      <c r="T2365">
        <f t="shared" si="9455"/>
        <v>100559.90401800137</v>
      </c>
      <c r="U2365">
        <f t="shared" si="9455"/>
        <v>103576.70113854141</v>
      </c>
    </row>
    <row r="2366" spans="1:21">
      <c r="A2366" s="1">
        <v>2365</v>
      </c>
      <c r="B2366">
        <v>27423.69</v>
      </c>
      <c r="C2366">
        <f t="shared" ref="C2366:E2366" si="9456">B2366*1.09</f>
        <v>29891.822100000001</v>
      </c>
      <c r="D2366">
        <f t="shared" si="9456"/>
        <v>32582.086089000004</v>
      </c>
      <c r="E2366">
        <f t="shared" si="9456"/>
        <v>35514.473837010009</v>
      </c>
      <c r="F2366">
        <f t="shared" ref="F2366:M2366" si="9457">E2366*1.07</f>
        <v>38000.487005600713</v>
      </c>
      <c r="G2366">
        <f t="shared" si="9457"/>
        <v>40660.521095992764</v>
      </c>
      <c r="H2366">
        <f t="shared" si="9457"/>
        <v>43506.75757271226</v>
      </c>
      <c r="I2366">
        <f t="shared" si="9457"/>
        <v>46552.230602802119</v>
      </c>
      <c r="J2366">
        <f t="shared" si="9457"/>
        <v>49810.886744998272</v>
      </c>
      <c r="K2366">
        <f t="shared" si="9457"/>
        <v>53297.648817148154</v>
      </c>
      <c r="L2366">
        <f t="shared" si="9457"/>
        <v>57028.484234348529</v>
      </c>
      <c r="M2366">
        <f t="shared" si="9457"/>
        <v>61020.478130752927</v>
      </c>
      <c r="N2366">
        <f t="shared" ref="N2366:Q2366" si="9458">M2366*1.05</f>
        <v>64071.502037290578</v>
      </c>
      <c r="O2366">
        <f t="shared" si="9458"/>
        <v>67275.07713915511</v>
      </c>
      <c r="P2366">
        <f t="shared" si="9458"/>
        <v>70638.830996112869</v>
      </c>
      <c r="Q2366">
        <f t="shared" si="9458"/>
        <v>74170.772545918517</v>
      </c>
      <c r="R2366">
        <f t="shared" ref="R2366:U2366" si="9459">Q2366*1.03</f>
        <v>76395.895722296074</v>
      </c>
      <c r="S2366">
        <f t="shared" si="9459"/>
        <v>78687.772593964954</v>
      </c>
      <c r="T2366">
        <f t="shared" si="9459"/>
        <v>81048.405771783902</v>
      </c>
      <c r="U2366">
        <f t="shared" si="9459"/>
        <v>83479.857944937423</v>
      </c>
    </row>
    <row r="2367" spans="1:21">
      <c r="A2367" s="1">
        <v>2366</v>
      </c>
      <c r="B2367">
        <v>25221.906999999999</v>
      </c>
      <c r="C2367">
        <f t="shared" ref="C2367:E2367" si="9460">B2367*1.09</f>
        <v>27491.878630000003</v>
      </c>
      <c r="D2367">
        <f t="shared" si="9460"/>
        <v>29966.147706700005</v>
      </c>
      <c r="E2367">
        <f t="shared" si="9460"/>
        <v>32663.10100030301</v>
      </c>
      <c r="F2367">
        <f t="shared" ref="F2367:M2367" si="9461">E2367*1.07</f>
        <v>34949.518070324222</v>
      </c>
      <c r="G2367">
        <f t="shared" si="9461"/>
        <v>37395.984335246918</v>
      </c>
      <c r="H2367">
        <f t="shared" si="9461"/>
        <v>40013.703238714203</v>
      </c>
      <c r="I2367">
        <f t="shared" si="9461"/>
        <v>42814.662465424197</v>
      </c>
      <c r="J2367">
        <f t="shared" si="9461"/>
        <v>45811.688838003894</v>
      </c>
      <c r="K2367">
        <f t="shared" si="9461"/>
        <v>49018.507056664173</v>
      </c>
      <c r="L2367">
        <f t="shared" si="9461"/>
        <v>52449.802550630666</v>
      </c>
      <c r="M2367">
        <f t="shared" si="9461"/>
        <v>56121.288729174812</v>
      </c>
      <c r="N2367">
        <f t="shared" ref="N2367:Q2367" si="9462">M2367*1.05</f>
        <v>58927.353165633554</v>
      </c>
      <c r="O2367">
        <f t="shared" si="9462"/>
        <v>61873.720823915231</v>
      </c>
      <c r="P2367">
        <f t="shared" si="9462"/>
        <v>64967.406865110999</v>
      </c>
      <c r="Q2367">
        <f t="shared" si="9462"/>
        <v>68215.777208366548</v>
      </c>
      <c r="R2367">
        <f t="shared" ref="R2367:U2367" si="9463">Q2367*1.03</f>
        <v>70262.250524617542</v>
      </c>
      <c r="S2367">
        <f t="shared" si="9463"/>
        <v>72370.118040356072</v>
      </c>
      <c r="T2367">
        <f t="shared" si="9463"/>
        <v>74541.221581566759</v>
      </c>
      <c r="U2367">
        <f t="shared" si="9463"/>
        <v>76777.458229013762</v>
      </c>
    </row>
    <row r="2368" spans="1:21">
      <c r="A2368" s="1">
        <v>2367</v>
      </c>
      <c r="B2368">
        <v>33224.972999999998</v>
      </c>
      <c r="C2368">
        <f t="shared" ref="C2368:E2368" si="9464">B2368*1.09</f>
        <v>36215.220569999998</v>
      </c>
      <c r="D2368">
        <f t="shared" si="9464"/>
        <v>39474.590421300003</v>
      </c>
      <c r="E2368">
        <f t="shared" si="9464"/>
        <v>43027.303559217005</v>
      </c>
      <c r="F2368">
        <f t="shared" ref="F2368:M2368" si="9465">E2368*1.07</f>
        <v>46039.214808362201</v>
      </c>
      <c r="G2368">
        <f t="shared" si="9465"/>
        <v>49261.95984494756</v>
      </c>
      <c r="H2368">
        <f t="shared" si="9465"/>
        <v>52710.297034093892</v>
      </c>
      <c r="I2368">
        <f t="shared" si="9465"/>
        <v>56400.017826480471</v>
      </c>
      <c r="J2368">
        <f t="shared" si="9465"/>
        <v>60348.019074334108</v>
      </c>
      <c r="K2368">
        <f t="shared" si="9465"/>
        <v>64572.380409537502</v>
      </c>
      <c r="L2368">
        <f t="shared" si="9465"/>
        <v>69092.447038205137</v>
      </c>
      <c r="M2368">
        <f t="shared" si="9465"/>
        <v>73928.918330879504</v>
      </c>
      <c r="N2368">
        <f t="shared" ref="N2368:Q2368" si="9466">M2368*1.05</f>
        <v>77625.36424742348</v>
      </c>
      <c r="O2368">
        <f t="shared" si="9466"/>
        <v>81506.632459794651</v>
      </c>
      <c r="P2368">
        <f t="shared" si="9466"/>
        <v>85581.964082784383</v>
      </c>
      <c r="Q2368">
        <f t="shared" si="9466"/>
        <v>89861.06228692361</v>
      </c>
      <c r="R2368">
        <f t="shared" ref="R2368:U2368" si="9467">Q2368*1.03</f>
        <v>92556.894155531321</v>
      </c>
      <c r="S2368">
        <f t="shared" si="9467"/>
        <v>95333.600980197269</v>
      </c>
      <c r="T2368">
        <f t="shared" si="9467"/>
        <v>98193.609009603184</v>
      </c>
      <c r="U2368">
        <f t="shared" si="9467"/>
        <v>101139.41727989128</v>
      </c>
    </row>
    <row r="2369" spans="1:21">
      <c r="A2369" s="1">
        <v>2368</v>
      </c>
      <c r="B2369">
        <v>32820.021000000001</v>
      </c>
      <c r="C2369">
        <f t="shared" ref="C2369:E2369" si="9468">B2369*1.09</f>
        <v>35773.822890000003</v>
      </c>
      <c r="D2369">
        <f t="shared" si="9468"/>
        <v>38993.46695010001</v>
      </c>
      <c r="E2369">
        <f t="shared" si="9468"/>
        <v>42502.878975609012</v>
      </c>
      <c r="F2369">
        <f t="shared" ref="F2369:M2369" si="9469">E2369*1.07</f>
        <v>45478.080503901649</v>
      </c>
      <c r="G2369">
        <f t="shared" si="9469"/>
        <v>48661.546139174767</v>
      </c>
      <c r="H2369">
        <f t="shared" si="9469"/>
        <v>52067.854368917004</v>
      </c>
      <c r="I2369">
        <f t="shared" si="9469"/>
        <v>55712.604174741195</v>
      </c>
      <c r="J2369">
        <f t="shared" si="9469"/>
        <v>59612.486466973081</v>
      </c>
      <c r="K2369">
        <f t="shared" si="9469"/>
        <v>63785.360519661204</v>
      </c>
      <c r="L2369">
        <f t="shared" si="9469"/>
        <v>68250.335756037486</v>
      </c>
      <c r="M2369">
        <f t="shared" si="9469"/>
        <v>73027.859258960118</v>
      </c>
      <c r="N2369">
        <f t="shared" ref="N2369:Q2369" si="9470">M2369*1.05</f>
        <v>76679.252221908129</v>
      </c>
      <c r="O2369">
        <f t="shared" si="9470"/>
        <v>80513.214833003542</v>
      </c>
      <c r="P2369">
        <f t="shared" si="9470"/>
        <v>84538.875574653721</v>
      </c>
      <c r="Q2369">
        <f t="shared" si="9470"/>
        <v>88765.819353386411</v>
      </c>
      <c r="R2369">
        <f t="shared" ref="R2369:U2369" si="9471">Q2369*1.03</f>
        <v>91428.79393398801</v>
      </c>
      <c r="S2369">
        <f t="shared" si="9471"/>
        <v>94171.657752007653</v>
      </c>
      <c r="T2369">
        <f t="shared" si="9471"/>
        <v>96996.807484567878</v>
      </c>
      <c r="U2369">
        <f t="shared" si="9471"/>
        <v>99906.711709104915</v>
      </c>
    </row>
    <row r="2370" spans="1:21">
      <c r="A2370" s="1">
        <v>2369</v>
      </c>
      <c r="B2370">
        <v>35971.030000000101</v>
      </c>
      <c r="C2370">
        <f t="shared" ref="C2370:E2370" si="9472">B2370*1.09</f>
        <v>39208.422700000112</v>
      </c>
      <c r="D2370">
        <f t="shared" si="9472"/>
        <v>42737.180743000128</v>
      </c>
      <c r="E2370">
        <f t="shared" si="9472"/>
        <v>46583.527009870144</v>
      </c>
      <c r="F2370">
        <f t="shared" ref="F2370:M2370" si="9473">E2370*1.07</f>
        <v>49844.373900561055</v>
      </c>
      <c r="G2370">
        <f t="shared" si="9473"/>
        <v>53333.480073600331</v>
      </c>
      <c r="H2370">
        <f t="shared" si="9473"/>
        <v>57066.823678752356</v>
      </c>
      <c r="I2370">
        <f t="shared" si="9473"/>
        <v>61061.501336265028</v>
      </c>
      <c r="J2370">
        <f t="shared" si="9473"/>
        <v>65335.806429803582</v>
      </c>
      <c r="K2370">
        <f t="shared" si="9473"/>
        <v>69909.31287988984</v>
      </c>
      <c r="L2370">
        <f t="shared" si="9473"/>
        <v>74802.964781482136</v>
      </c>
      <c r="M2370">
        <f t="shared" si="9473"/>
        <v>80039.172316185897</v>
      </c>
      <c r="N2370">
        <f t="shared" ref="N2370:Q2370" si="9474">M2370*1.05</f>
        <v>84041.130931995198</v>
      </c>
      <c r="O2370">
        <f t="shared" si="9474"/>
        <v>88243.187478594962</v>
      </c>
      <c r="P2370">
        <f t="shared" si="9474"/>
        <v>92655.346852524715</v>
      </c>
      <c r="Q2370">
        <f t="shared" si="9474"/>
        <v>97288.114195150949</v>
      </c>
      <c r="R2370">
        <f t="shared" ref="R2370:U2370" si="9475">Q2370*1.03</f>
        <v>100206.75762100548</v>
      </c>
      <c r="S2370">
        <f t="shared" si="9475"/>
        <v>103212.96034963564</v>
      </c>
      <c r="T2370">
        <f t="shared" si="9475"/>
        <v>106309.34916012471</v>
      </c>
      <c r="U2370">
        <f t="shared" si="9475"/>
        <v>109498.62963492845</v>
      </c>
    </row>
    <row r="2371" spans="1:21">
      <c r="A2371" s="1">
        <v>2370</v>
      </c>
      <c r="B2371">
        <v>32398.0080000001</v>
      </c>
      <c r="C2371">
        <f t="shared" ref="C2371:E2371" si="9476">B2371*1.09</f>
        <v>35313.828720000114</v>
      </c>
      <c r="D2371">
        <f t="shared" si="9476"/>
        <v>38492.073304800128</v>
      </c>
      <c r="E2371">
        <f t="shared" si="9476"/>
        <v>41956.359902232143</v>
      </c>
      <c r="F2371">
        <f t="shared" ref="F2371:M2371" si="9477">E2371*1.07</f>
        <v>44893.305095388394</v>
      </c>
      <c r="G2371">
        <f t="shared" si="9477"/>
        <v>48035.836452065581</v>
      </c>
      <c r="H2371">
        <f t="shared" si="9477"/>
        <v>51398.345003710172</v>
      </c>
      <c r="I2371">
        <f t="shared" si="9477"/>
        <v>54996.229153969885</v>
      </c>
      <c r="J2371">
        <f t="shared" si="9477"/>
        <v>58845.965194747783</v>
      </c>
      <c r="K2371">
        <f t="shared" si="9477"/>
        <v>62965.182758380135</v>
      </c>
      <c r="L2371">
        <f t="shared" si="9477"/>
        <v>67372.745551466753</v>
      </c>
      <c r="M2371">
        <f t="shared" si="9477"/>
        <v>72088.83774006943</v>
      </c>
      <c r="N2371">
        <f t="shared" ref="N2371:Q2371" si="9478">M2371*1.05</f>
        <v>75693.279627072901</v>
      </c>
      <c r="O2371">
        <f t="shared" si="9478"/>
        <v>79477.943608426547</v>
      </c>
      <c r="P2371">
        <f t="shared" si="9478"/>
        <v>83451.840788847883</v>
      </c>
      <c r="Q2371">
        <f t="shared" si="9478"/>
        <v>87624.432828290286</v>
      </c>
      <c r="R2371">
        <f t="shared" ref="R2371:U2371" si="9479">Q2371*1.03</f>
        <v>90253.165813139</v>
      </c>
      <c r="S2371">
        <f t="shared" si="9479"/>
        <v>92960.760787533174</v>
      </c>
      <c r="T2371">
        <f t="shared" si="9479"/>
        <v>95749.583611159178</v>
      </c>
      <c r="U2371">
        <f t="shared" si="9479"/>
        <v>98622.07111949395</v>
      </c>
    </row>
    <row r="2372" spans="1:21">
      <c r="A2372" s="1">
        <v>2371</v>
      </c>
      <c r="B2372">
        <v>32461.067000000101</v>
      </c>
      <c r="C2372">
        <f t="shared" ref="C2372:E2372" si="9480">B2372*1.09</f>
        <v>35382.563030000114</v>
      </c>
      <c r="D2372">
        <f t="shared" si="9480"/>
        <v>38566.993702700129</v>
      </c>
      <c r="E2372">
        <f t="shared" si="9480"/>
        <v>42038.023135943142</v>
      </c>
      <c r="F2372">
        <f t="shared" ref="F2372:M2372" si="9481">E2372*1.07</f>
        <v>44980.684755459166</v>
      </c>
      <c r="G2372">
        <f t="shared" si="9481"/>
        <v>48129.33268834131</v>
      </c>
      <c r="H2372">
        <f t="shared" si="9481"/>
        <v>51498.385976525205</v>
      </c>
      <c r="I2372">
        <f t="shared" si="9481"/>
        <v>55103.272994881976</v>
      </c>
      <c r="J2372">
        <f t="shared" si="9481"/>
        <v>58960.502104523715</v>
      </c>
      <c r="K2372">
        <f t="shared" si="9481"/>
        <v>63087.737251840379</v>
      </c>
      <c r="L2372">
        <f t="shared" si="9481"/>
        <v>67503.878859469216</v>
      </c>
      <c r="M2372">
        <f t="shared" si="9481"/>
        <v>72229.150379632061</v>
      </c>
      <c r="N2372">
        <f t="shared" ref="N2372:Q2372" si="9482">M2372*1.05</f>
        <v>75840.607898613671</v>
      </c>
      <c r="O2372">
        <f t="shared" si="9482"/>
        <v>79632.638293544354</v>
      </c>
      <c r="P2372">
        <f t="shared" si="9482"/>
        <v>83614.270208221569</v>
      </c>
      <c r="Q2372">
        <f t="shared" si="9482"/>
        <v>87794.983718632648</v>
      </c>
      <c r="R2372">
        <f t="shared" ref="R2372:U2372" si="9483">Q2372*1.03</f>
        <v>90428.833230191623</v>
      </c>
      <c r="S2372">
        <f t="shared" si="9483"/>
        <v>93141.698227097368</v>
      </c>
      <c r="T2372">
        <f t="shared" si="9483"/>
        <v>95935.949173910296</v>
      </c>
      <c r="U2372">
        <f t="shared" si="9483"/>
        <v>98814.027649127602</v>
      </c>
    </row>
    <row r="2373" spans="1:21">
      <c r="A2373" s="1">
        <v>2372</v>
      </c>
      <c r="B2373">
        <v>33807.455000000104</v>
      </c>
      <c r="C2373">
        <f t="shared" ref="C2373:E2373" si="9484">B2373*1.09</f>
        <v>36850.125950000118</v>
      </c>
      <c r="D2373">
        <f t="shared" si="9484"/>
        <v>40166.637285500132</v>
      </c>
      <c r="E2373">
        <f t="shared" si="9484"/>
        <v>43781.634641195145</v>
      </c>
      <c r="F2373">
        <f t="shared" ref="F2373:M2373" si="9485">E2373*1.07</f>
        <v>46846.349066078808</v>
      </c>
      <c r="G2373">
        <f t="shared" si="9485"/>
        <v>50125.59350070433</v>
      </c>
      <c r="H2373">
        <f t="shared" si="9485"/>
        <v>53634.385045753639</v>
      </c>
      <c r="I2373">
        <f t="shared" si="9485"/>
        <v>57388.791998956396</v>
      </c>
      <c r="J2373">
        <f t="shared" si="9485"/>
        <v>61406.007438883345</v>
      </c>
      <c r="K2373">
        <f t="shared" si="9485"/>
        <v>65704.427959605178</v>
      </c>
      <c r="L2373">
        <f t="shared" si="9485"/>
        <v>70303.737916777551</v>
      </c>
      <c r="M2373">
        <f t="shared" si="9485"/>
        <v>75224.999570951986</v>
      </c>
      <c r="N2373">
        <f t="shared" ref="N2373:Q2373" si="9486">M2373*1.05</f>
        <v>78986.249549499582</v>
      </c>
      <c r="O2373">
        <f t="shared" si="9486"/>
        <v>82935.56202697457</v>
      </c>
      <c r="P2373">
        <f t="shared" si="9486"/>
        <v>87082.340128323296</v>
      </c>
      <c r="Q2373">
        <f t="shared" si="9486"/>
        <v>91436.457134739467</v>
      </c>
      <c r="R2373">
        <f t="shared" ref="R2373:U2373" si="9487">Q2373*1.03</f>
        <v>94179.550848781655</v>
      </c>
      <c r="S2373">
        <f t="shared" si="9487"/>
        <v>97004.937374245113</v>
      </c>
      <c r="T2373">
        <f t="shared" si="9487"/>
        <v>99915.085495472464</v>
      </c>
      <c r="U2373">
        <f t="shared" si="9487"/>
        <v>102912.53806033664</v>
      </c>
    </row>
    <row r="2374" spans="1:21">
      <c r="A2374" s="1">
        <v>2373</v>
      </c>
      <c r="B2374">
        <v>41131.131000000103</v>
      </c>
      <c r="C2374">
        <f t="shared" ref="C2374:E2374" si="9488">B2374*1.09</f>
        <v>44832.932790000115</v>
      </c>
      <c r="D2374">
        <f t="shared" si="9488"/>
        <v>48867.896741100129</v>
      </c>
      <c r="E2374">
        <f t="shared" si="9488"/>
        <v>53266.007447799144</v>
      </c>
      <c r="F2374">
        <f t="shared" ref="F2374:M2374" si="9489">E2374*1.07</f>
        <v>56994.627969145084</v>
      </c>
      <c r="G2374">
        <f t="shared" si="9489"/>
        <v>60984.251926985242</v>
      </c>
      <c r="H2374">
        <f t="shared" si="9489"/>
        <v>65253.149561874212</v>
      </c>
      <c r="I2374">
        <f t="shared" si="9489"/>
        <v>69820.870031205413</v>
      </c>
      <c r="J2374">
        <f t="shared" si="9489"/>
        <v>74708.330933389792</v>
      </c>
      <c r="K2374">
        <f t="shared" si="9489"/>
        <v>79937.91409872708</v>
      </c>
      <c r="L2374">
        <f t="shared" si="9489"/>
        <v>85533.568085637977</v>
      </c>
      <c r="M2374">
        <f t="shared" si="9489"/>
        <v>91520.917851632636</v>
      </c>
      <c r="N2374">
        <f t="shared" ref="N2374:Q2374" si="9490">M2374*1.05</f>
        <v>96096.96374421427</v>
      </c>
      <c r="O2374">
        <f t="shared" si="9490"/>
        <v>100901.81193142499</v>
      </c>
      <c r="P2374">
        <f t="shared" si="9490"/>
        <v>105946.90252799625</v>
      </c>
      <c r="Q2374">
        <f t="shared" si="9490"/>
        <v>111244.24765439607</v>
      </c>
      <c r="R2374">
        <f t="shared" ref="R2374:U2374" si="9491">Q2374*1.03</f>
        <v>114581.57508402795</v>
      </c>
      <c r="S2374">
        <f t="shared" si="9491"/>
        <v>118019.02233654879</v>
      </c>
      <c r="T2374">
        <f t="shared" si="9491"/>
        <v>121559.59300664526</v>
      </c>
      <c r="U2374">
        <f t="shared" si="9491"/>
        <v>125206.38079684462</v>
      </c>
    </row>
    <row r="2375" spans="1:21">
      <c r="A2375" s="1">
        <v>2374</v>
      </c>
      <c r="B2375">
        <v>40485.105000000098</v>
      </c>
      <c r="C2375">
        <f t="shared" ref="C2375:E2375" si="9492">B2375*1.09</f>
        <v>44128.764450000112</v>
      </c>
      <c r="D2375">
        <f t="shared" si="9492"/>
        <v>48100.353250500128</v>
      </c>
      <c r="E2375">
        <f t="shared" si="9492"/>
        <v>52429.385043045142</v>
      </c>
      <c r="F2375">
        <f t="shared" ref="F2375:M2375" si="9493">E2375*1.07</f>
        <v>56099.441996058304</v>
      </c>
      <c r="G2375">
        <f t="shared" si="9493"/>
        <v>60026.402935782389</v>
      </c>
      <c r="H2375">
        <f t="shared" si="9493"/>
        <v>64228.251141287161</v>
      </c>
      <c r="I2375">
        <f t="shared" si="9493"/>
        <v>68724.228721177264</v>
      </c>
      <c r="J2375">
        <f t="shared" si="9493"/>
        <v>73534.924731659674</v>
      </c>
      <c r="K2375">
        <f t="shared" si="9493"/>
        <v>78682.369462875853</v>
      </c>
      <c r="L2375">
        <f t="shared" si="9493"/>
        <v>84190.135325277166</v>
      </c>
      <c r="M2375">
        <f t="shared" si="9493"/>
        <v>90083.444798046577</v>
      </c>
      <c r="N2375">
        <f t="shared" ref="N2375:Q2375" si="9494">M2375*1.05</f>
        <v>94587.617037948905</v>
      </c>
      <c r="O2375">
        <f t="shared" si="9494"/>
        <v>99316.99788984636</v>
      </c>
      <c r="P2375">
        <f t="shared" si="9494"/>
        <v>104282.84778433868</v>
      </c>
      <c r="Q2375">
        <f t="shared" si="9494"/>
        <v>109496.99017355562</v>
      </c>
      <c r="R2375">
        <f t="shared" ref="R2375:U2375" si="9495">Q2375*1.03</f>
        <v>112781.89987876228</v>
      </c>
      <c r="S2375">
        <f t="shared" si="9495"/>
        <v>116165.35687512516</v>
      </c>
      <c r="T2375">
        <f t="shared" si="9495"/>
        <v>119650.31758137891</v>
      </c>
      <c r="U2375">
        <f t="shared" si="9495"/>
        <v>123239.82710882029</v>
      </c>
    </row>
    <row r="2376" spans="1:21">
      <c r="A2376" s="1">
        <v>2375</v>
      </c>
      <c r="B2376">
        <v>39299.871000000101</v>
      </c>
      <c r="C2376">
        <f t="shared" ref="C2376:E2376" si="9496">B2376*1.09</f>
        <v>42836.859390000114</v>
      </c>
      <c r="D2376">
        <f t="shared" si="9496"/>
        <v>46692.176735100125</v>
      </c>
      <c r="E2376">
        <f t="shared" si="9496"/>
        <v>50894.472641259141</v>
      </c>
      <c r="F2376">
        <f t="shared" ref="F2376:M2376" si="9497">E2376*1.07</f>
        <v>54457.085726147285</v>
      </c>
      <c r="G2376">
        <f t="shared" si="9497"/>
        <v>58269.081726977602</v>
      </c>
      <c r="H2376">
        <f t="shared" si="9497"/>
        <v>62347.917447866035</v>
      </c>
      <c r="I2376">
        <f t="shared" si="9497"/>
        <v>66712.271669216658</v>
      </c>
      <c r="J2376">
        <f t="shared" si="9497"/>
        <v>71382.130686061835</v>
      </c>
      <c r="K2376">
        <f t="shared" si="9497"/>
        <v>76378.879834086169</v>
      </c>
      <c r="L2376">
        <f t="shared" si="9497"/>
        <v>81725.401422472205</v>
      </c>
      <c r="M2376">
        <f t="shared" si="9497"/>
        <v>87446.179522045262</v>
      </c>
      <c r="N2376">
        <f t="shared" ref="N2376:Q2376" si="9498">M2376*1.05</f>
        <v>91818.488498147533</v>
      </c>
      <c r="O2376">
        <f t="shared" si="9498"/>
        <v>96409.412923054915</v>
      </c>
      <c r="P2376">
        <f t="shared" si="9498"/>
        <v>101229.88356920767</v>
      </c>
      <c r="Q2376">
        <f t="shared" si="9498"/>
        <v>106291.37774766806</v>
      </c>
      <c r="R2376">
        <f t="shared" ref="R2376:U2376" si="9499">Q2376*1.03</f>
        <v>109480.1190800981</v>
      </c>
      <c r="S2376">
        <f t="shared" si="9499"/>
        <v>112764.52265250105</v>
      </c>
      <c r="T2376">
        <f t="shared" si="9499"/>
        <v>116147.45833207609</v>
      </c>
      <c r="U2376">
        <f t="shared" si="9499"/>
        <v>119631.88208203837</v>
      </c>
    </row>
    <row r="2377" spans="1:21">
      <c r="A2377" s="1">
        <v>2376</v>
      </c>
      <c r="B2377">
        <v>36333.762000000002</v>
      </c>
      <c r="C2377">
        <f t="shared" ref="C2377:E2377" si="9500">B2377*1.09</f>
        <v>39603.800580000003</v>
      </c>
      <c r="D2377">
        <f t="shared" si="9500"/>
        <v>43168.142632200004</v>
      </c>
      <c r="E2377">
        <f t="shared" si="9500"/>
        <v>47053.275469098007</v>
      </c>
      <c r="F2377">
        <f t="shared" ref="F2377:M2377" si="9501">E2377*1.07</f>
        <v>50347.004751934874</v>
      </c>
      <c r="G2377">
        <f t="shared" si="9501"/>
        <v>53871.295084570316</v>
      </c>
      <c r="H2377">
        <f t="shared" si="9501"/>
        <v>57642.285740490239</v>
      </c>
      <c r="I2377">
        <f t="shared" si="9501"/>
        <v>61677.245742324558</v>
      </c>
      <c r="J2377">
        <f t="shared" si="9501"/>
        <v>65994.652944287285</v>
      </c>
      <c r="K2377">
        <f t="shared" si="9501"/>
        <v>70614.278650387394</v>
      </c>
      <c r="L2377">
        <f t="shared" si="9501"/>
        <v>75557.278155914522</v>
      </c>
      <c r="M2377">
        <f t="shared" si="9501"/>
        <v>80846.287626828547</v>
      </c>
      <c r="N2377">
        <f t="shared" ref="N2377:Q2377" si="9502">M2377*1.05</f>
        <v>84888.602008169983</v>
      </c>
      <c r="O2377">
        <f t="shared" si="9502"/>
        <v>89133.032108578482</v>
      </c>
      <c r="P2377">
        <f t="shared" si="9502"/>
        <v>93589.683714007406</v>
      </c>
      <c r="Q2377">
        <f t="shared" si="9502"/>
        <v>98269.167899707783</v>
      </c>
      <c r="R2377">
        <f t="shared" ref="R2377:U2377" si="9503">Q2377*1.03</f>
        <v>101217.24293669903</v>
      </c>
      <c r="S2377">
        <f t="shared" si="9503"/>
        <v>104253.7602248</v>
      </c>
      <c r="T2377">
        <f t="shared" si="9503"/>
        <v>107381.373031544</v>
      </c>
      <c r="U2377">
        <f t="shared" si="9503"/>
        <v>110602.81422249033</v>
      </c>
    </row>
    <row r="2378" spans="1:21">
      <c r="A2378" s="1">
        <v>2377</v>
      </c>
      <c r="B2378">
        <v>18685.455999999998</v>
      </c>
      <c r="C2378">
        <f t="shared" ref="C2378:E2378" si="9504">B2378*1.09</f>
        <v>20367.14704</v>
      </c>
      <c r="D2378">
        <f t="shared" si="9504"/>
        <v>22200.190273600001</v>
      </c>
      <c r="E2378">
        <f t="shared" si="9504"/>
        <v>24198.207398224004</v>
      </c>
      <c r="F2378">
        <f t="shared" ref="F2378:M2378" si="9505">E2378*1.07</f>
        <v>25892.081916099687</v>
      </c>
      <c r="G2378">
        <f t="shared" si="9505"/>
        <v>27704.527650226668</v>
      </c>
      <c r="H2378">
        <f t="shared" si="9505"/>
        <v>29643.844585742536</v>
      </c>
      <c r="I2378">
        <f t="shared" si="9505"/>
        <v>31718.913706744515</v>
      </c>
      <c r="J2378">
        <f t="shared" si="9505"/>
        <v>33939.237666216635</v>
      </c>
      <c r="K2378">
        <f t="shared" si="9505"/>
        <v>36314.984302851801</v>
      </c>
      <c r="L2378">
        <f t="shared" si="9505"/>
        <v>38857.033204051426</v>
      </c>
      <c r="M2378">
        <f t="shared" si="9505"/>
        <v>41577.025528335027</v>
      </c>
      <c r="N2378">
        <f t="shared" ref="N2378:Q2378" si="9506">M2378*1.05</f>
        <v>43655.876804751781</v>
      </c>
      <c r="O2378">
        <f t="shared" si="9506"/>
        <v>45838.670644989368</v>
      </c>
      <c r="P2378">
        <f t="shared" si="9506"/>
        <v>48130.604177238842</v>
      </c>
      <c r="Q2378">
        <f t="shared" si="9506"/>
        <v>50537.134386100784</v>
      </c>
      <c r="R2378">
        <f t="shared" ref="R2378:U2378" si="9507">Q2378*1.03</f>
        <v>52053.248417683812</v>
      </c>
      <c r="S2378">
        <f t="shared" si="9507"/>
        <v>53614.845870214325</v>
      </c>
      <c r="T2378">
        <f t="shared" si="9507"/>
        <v>55223.291246320754</v>
      </c>
      <c r="U2378">
        <f t="shared" si="9507"/>
        <v>56879.98998371038</v>
      </c>
    </row>
    <row r="2379" spans="1:21">
      <c r="A2379" s="1">
        <v>2378</v>
      </c>
      <c r="B2379">
        <v>19780.007000000001</v>
      </c>
      <c r="C2379">
        <f t="shared" ref="C2379:E2379" si="9508">B2379*1.09</f>
        <v>21560.207630000004</v>
      </c>
      <c r="D2379">
        <f t="shared" si="9508"/>
        <v>23500.626316700007</v>
      </c>
      <c r="E2379">
        <f t="shared" si="9508"/>
        <v>25615.68268520301</v>
      </c>
      <c r="F2379">
        <f t="shared" ref="F2379:M2379" si="9509">E2379*1.07</f>
        <v>27408.780473167222</v>
      </c>
      <c r="G2379">
        <f t="shared" si="9509"/>
        <v>29327.395106288928</v>
      </c>
      <c r="H2379">
        <f t="shared" si="9509"/>
        <v>31380.312763729155</v>
      </c>
      <c r="I2379">
        <f t="shared" si="9509"/>
        <v>33576.934657190199</v>
      </c>
      <c r="J2379">
        <f t="shared" si="9509"/>
        <v>35927.320083193517</v>
      </c>
      <c r="K2379">
        <f t="shared" si="9509"/>
        <v>38442.232489017064</v>
      </c>
      <c r="L2379">
        <f t="shared" si="9509"/>
        <v>41133.188763248261</v>
      </c>
      <c r="M2379">
        <f t="shared" si="9509"/>
        <v>44012.51197667564</v>
      </c>
      <c r="N2379">
        <f t="shared" ref="N2379:Q2379" si="9510">M2379*1.05</f>
        <v>46213.137575509427</v>
      </c>
      <c r="O2379">
        <f t="shared" si="9510"/>
        <v>48523.7944542849</v>
      </c>
      <c r="P2379">
        <f t="shared" si="9510"/>
        <v>50949.984176999147</v>
      </c>
      <c r="Q2379">
        <f t="shared" si="9510"/>
        <v>53497.483385849104</v>
      </c>
      <c r="R2379">
        <f t="shared" ref="R2379:U2379" si="9511">Q2379*1.03</f>
        <v>55102.407887424575</v>
      </c>
      <c r="S2379">
        <f t="shared" si="9511"/>
        <v>56755.480124047317</v>
      </c>
      <c r="T2379">
        <f t="shared" si="9511"/>
        <v>58458.144527768738</v>
      </c>
      <c r="U2379">
        <f t="shared" si="9511"/>
        <v>60211.888863601802</v>
      </c>
    </row>
    <row r="2380" spans="1:21">
      <c r="A2380" s="1">
        <v>2379</v>
      </c>
      <c r="B2380">
        <v>18790.006000000001</v>
      </c>
      <c r="C2380">
        <f t="shared" ref="C2380:E2380" si="9512">B2380*1.09</f>
        <v>20481.106540000004</v>
      </c>
      <c r="D2380">
        <f t="shared" si="9512"/>
        <v>22324.406128600007</v>
      </c>
      <c r="E2380">
        <f t="shared" si="9512"/>
        <v>24333.602680174008</v>
      </c>
      <c r="F2380">
        <f t="shared" ref="F2380:M2380" si="9513">E2380*1.07</f>
        <v>26036.954867786189</v>
      </c>
      <c r="G2380">
        <f t="shared" si="9513"/>
        <v>27859.541708531226</v>
      </c>
      <c r="H2380">
        <f t="shared" si="9513"/>
        <v>29809.709628128414</v>
      </c>
      <c r="I2380">
        <f t="shared" si="9513"/>
        <v>31896.389302097406</v>
      </c>
      <c r="J2380">
        <f t="shared" si="9513"/>
        <v>34129.136553244229</v>
      </c>
      <c r="K2380">
        <f t="shared" si="9513"/>
        <v>36518.176111971326</v>
      </c>
      <c r="L2380">
        <f t="shared" si="9513"/>
        <v>39074.448439809319</v>
      </c>
      <c r="M2380">
        <f t="shared" si="9513"/>
        <v>41809.659830595971</v>
      </c>
      <c r="N2380">
        <f t="shared" ref="N2380:Q2380" si="9514">M2380*1.05</f>
        <v>43900.142822125774</v>
      </c>
      <c r="O2380">
        <f t="shared" si="9514"/>
        <v>46095.149963232063</v>
      </c>
      <c r="P2380">
        <f t="shared" si="9514"/>
        <v>48399.907461393668</v>
      </c>
      <c r="Q2380">
        <f t="shared" si="9514"/>
        <v>50819.902834463355</v>
      </c>
      <c r="R2380">
        <f t="shared" ref="R2380:U2380" si="9515">Q2380*1.03</f>
        <v>52344.499919497255</v>
      </c>
      <c r="S2380">
        <f t="shared" si="9515"/>
        <v>53914.834917082175</v>
      </c>
      <c r="T2380">
        <f t="shared" si="9515"/>
        <v>55532.279964594643</v>
      </c>
      <c r="U2380">
        <f t="shared" si="9515"/>
        <v>57198.248363532482</v>
      </c>
    </row>
    <row r="2381" spans="1:21">
      <c r="A2381" s="1">
        <v>2380</v>
      </c>
      <c r="B2381">
        <v>20155.007000000001</v>
      </c>
      <c r="C2381">
        <f t="shared" ref="C2381:E2381" si="9516">B2381*1.09</f>
        <v>21968.957630000004</v>
      </c>
      <c r="D2381">
        <f t="shared" si="9516"/>
        <v>23946.163816700006</v>
      </c>
      <c r="E2381">
        <f t="shared" si="9516"/>
        <v>26101.318560203006</v>
      </c>
      <c r="F2381">
        <f t="shared" ref="F2381:M2381" si="9517">E2381*1.07</f>
        <v>27928.410859417218</v>
      </c>
      <c r="G2381">
        <f t="shared" si="9517"/>
        <v>29883.399619576423</v>
      </c>
      <c r="H2381">
        <f t="shared" si="9517"/>
        <v>31975.237592946774</v>
      </c>
      <c r="I2381">
        <f t="shared" si="9517"/>
        <v>34213.504224453049</v>
      </c>
      <c r="J2381">
        <f t="shared" si="9517"/>
        <v>36608.449520164766</v>
      </c>
      <c r="K2381">
        <f t="shared" si="9517"/>
        <v>39171.040986576299</v>
      </c>
      <c r="L2381">
        <f t="shared" si="9517"/>
        <v>41913.013855636644</v>
      </c>
      <c r="M2381">
        <f t="shared" si="9517"/>
        <v>44846.924825531212</v>
      </c>
      <c r="N2381">
        <f t="shared" ref="N2381:Q2381" si="9518">M2381*1.05</f>
        <v>47089.271066807778</v>
      </c>
      <c r="O2381">
        <f t="shared" si="9518"/>
        <v>49443.734620148171</v>
      </c>
      <c r="P2381">
        <f t="shared" si="9518"/>
        <v>51915.921351155579</v>
      </c>
      <c r="Q2381">
        <f t="shared" si="9518"/>
        <v>54511.717418713357</v>
      </c>
      <c r="R2381">
        <f t="shared" ref="R2381:U2381" si="9519">Q2381*1.03</f>
        <v>56147.06894127476</v>
      </c>
      <c r="S2381">
        <f t="shared" si="9519"/>
        <v>57831.481009513001</v>
      </c>
      <c r="T2381">
        <f t="shared" si="9519"/>
        <v>59566.42543979839</v>
      </c>
      <c r="U2381">
        <f t="shared" si="9519"/>
        <v>61353.41820299234</v>
      </c>
    </row>
    <row r="2382" spans="1:21">
      <c r="A2382" s="1">
        <v>2381</v>
      </c>
      <c r="B2382">
        <v>21140.021000000001</v>
      </c>
      <c r="C2382">
        <f t="shared" ref="C2382:E2382" si="9520">B2382*1.09</f>
        <v>23042.622890000002</v>
      </c>
      <c r="D2382">
        <f t="shared" si="9520"/>
        <v>25116.458950100005</v>
      </c>
      <c r="E2382">
        <f t="shared" si="9520"/>
        <v>27376.940255609006</v>
      </c>
      <c r="F2382">
        <f t="shared" ref="F2382:M2382" si="9521">E2382*1.07</f>
        <v>29293.326073501637</v>
      </c>
      <c r="G2382">
        <f t="shared" si="9521"/>
        <v>31343.858898646755</v>
      </c>
      <c r="H2382">
        <f t="shared" si="9521"/>
        <v>33537.92902155203</v>
      </c>
      <c r="I2382">
        <f t="shared" si="9521"/>
        <v>35885.584053060673</v>
      </c>
      <c r="J2382">
        <f t="shared" si="9521"/>
        <v>38397.574936774923</v>
      </c>
      <c r="K2382">
        <f t="shared" si="9521"/>
        <v>41085.405182349168</v>
      </c>
      <c r="L2382">
        <f t="shared" si="9521"/>
        <v>43961.383545113611</v>
      </c>
      <c r="M2382">
        <f t="shared" si="9521"/>
        <v>47038.680393271563</v>
      </c>
      <c r="N2382">
        <f t="shared" ref="N2382:Q2382" si="9522">M2382*1.05</f>
        <v>49390.614412935145</v>
      </c>
      <c r="O2382">
        <f t="shared" si="9522"/>
        <v>51860.145133581907</v>
      </c>
      <c r="P2382">
        <f t="shared" si="9522"/>
        <v>54453.152390261006</v>
      </c>
      <c r="Q2382">
        <f t="shared" si="9522"/>
        <v>57175.810009774061</v>
      </c>
      <c r="R2382">
        <f t="shared" ref="R2382:U2382" si="9523">Q2382*1.03</f>
        <v>58891.084310067286</v>
      </c>
      <c r="S2382">
        <f t="shared" si="9523"/>
        <v>60657.816839369305</v>
      </c>
      <c r="T2382">
        <f t="shared" si="9523"/>
        <v>62477.551344550389</v>
      </c>
      <c r="U2382">
        <f t="shared" si="9523"/>
        <v>64351.877884886904</v>
      </c>
    </row>
    <row r="2383" spans="1:21">
      <c r="A2383" s="1">
        <v>2382</v>
      </c>
      <c r="B2383">
        <v>21710.069</v>
      </c>
      <c r="C2383">
        <f t="shared" ref="C2383:E2383" si="9524">B2383*1.09</f>
        <v>23663.975210000001</v>
      </c>
      <c r="D2383">
        <f t="shared" si="9524"/>
        <v>25793.732978900003</v>
      </c>
      <c r="E2383">
        <f t="shared" si="9524"/>
        <v>28115.168947001006</v>
      </c>
      <c r="F2383">
        <f t="shared" ref="F2383:M2383" si="9525">E2383*1.07</f>
        <v>30083.230773291078</v>
      </c>
      <c r="G2383">
        <f t="shared" si="9525"/>
        <v>32189.056927421454</v>
      </c>
      <c r="H2383">
        <f t="shared" si="9525"/>
        <v>34442.290912340955</v>
      </c>
      <c r="I2383">
        <f t="shared" si="9525"/>
        <v>36853.251276204821</v>
      </c>
      <c r="J2383">
        <f t="shared" si="9525"/>
        <v>39432.97886553916</v>
      </c>
      <c r="K2383">
        <f t="shared" si="9525"/>
        <v>42193.287386126904</v>
      </c>
      <c r="L2383">
        <f t="shared" si="9525"/>
        <v>45146.817503155791</v>
      </c>
      <c r="M2383">
        <f t="shared" si="9525"/>
        <v>48307.094728376702</v>
      </c>
      <c r="N2383">
        <f t="shared" ref="N2383:Q2383" si="9526">M2383*1.05</f>
        <v>50722.449464795536</v>
      </c>
      <c r="O2383">
        <f t="shared" si="9526"/>
        <v>53258.571938035318</v>
      </c>
      <c r="P2383">
        <f t="shared" si="9526"/>
        <v>55921.500534937084</v>
      </c>
      <c r="Q2383">
        <f t="shared" si="9526"/>
        <v>58717.575561683938</v>
      </c>
      <c r="R2383">
        <f t="shared" ref="R2383:U2383" si="9527">Q2383*1.03</f>
        <v>60479.102828534458</v>
      </c>
      <c r="S2383">
        <f t="shared" si="9527"/>
        <v>62293.475913390495</v>
      </c>
      <c r="T2383">
        <f t="shared" si="9527"/>
        <v>64162.280190792211</v>
      </c>
      <c r="U2383">
        <f t="shared" si="9527"/>
        <v>66087.148596515981</v>
      </c>
    </row>
    <row r="2384" spans="1:21">
      <c r="A2384" s="1">
        <v>2383</v>
      </c>
      <c r="B2384">
        <v>23151.239000000001</v>
      </c>
      <c r="C2384">
        <f t="shared" ref="C2384:E2384" si="9528">B2384*1.09</f>
        <v>25234.850510000004</v>
      </c>
      <c r="D2384">
        <f t="shared" si="9528"/>
        <v>27505.987055900005</v>
      </c>
      <c r="E2384">
        <f t="shared" si="9528"/>
        <v>29981.525890931007</v>
      </c>
      <c r="F2384">
        <f t="shared" ref="F2384:M2384" si="9529">E2384*1.07</f>
        <v>32080.23270329618</v>
      </c>
      <c r="G2384">
        <f t="shared" si="9529"/>
        <v>34325.848992526917</v>
      </c>
      <c r="H2384">
        <f t="shared" si="9529"/>
        <v>36728.658422003806</v>
      </c>
      <c r="I2384">
        <f t="shared" si="9529"/>
        <v>39299.664511544077</v>
      </c>
      <c r="J2384">
        <f t="shared" si="9529"/>
        <v>42050.641027352161</v>
      </c>
      <c r="K2384">
        <f t="shared" si="9529"/>
        <v>44994.185899266813</v>
      </c>
      <c r="L2384">
        <f t="shared" si="9529"/>
        <v>48143.778912215494</v>
      </c>
      <c r="M2384">
        <f t="shared" si="9529"/>
        <v>51513.84343607058</v>
      </c>
      <c r="N2384">
        <f t="shared" ref="N2384:Q2384" si="9530">M2384*1.05</f>
        <v>54089.53560787411</v>
      </c>
      <c r="O2384">
        <f t="shared" si="9530"/>
        <v>56794.012388267816</v>
      </c>
      <c r="P2384">
        <f t="shared" si="9530"/>
        <v>59633.71300768121</v>
      </c>
      <c r="Q2384">
        <f t="shared" si="9530"/>
        <v>62615.398658065271</v>
      </c>
      <c r="R2384">
        <f t="shared" ref="R2384:U2384" si="9531">Q2384*1.03</f>
        <v>64493.86061780723</v>
      </c>
      <c r="S2384">
        <f t="shared" si="9531"/>
        <v>66428.676436341455</v>
      </c>
      <c r="T2384">
        <f t="shared" si="9531"/>
        <v>68421.536729431697</v>
      </c>
      <c r="U2384">
        <f t="shared" si="9531"/>
        <v>70474.182831314654</v>
      </c>
    </row>
    <row r="2385" spans="1:21">
      <c r="A2385" s="1">
        <v>2384</v>
      </c>
      <c r="B2385">
        <v>24551.534</v>
      </c>
      <c r="C2385">
        <f t="shared" ref="C2385:E2385" si="9532">B2385*1.09</f>
        <v>26761.172060000001</v>
      </c>
      <c r="D2385">
        <f t="shared" si="9532"/>
        <v>29169.677545400002</v>
      </c>
      <c r="E2385">
        <f t="shared" si="9532"/>
        <v>31794.948524486004</v>
      </c>
      <c r="F2385">
        <f t="shared" ref="F2385:M2385" si="9533">E2385*1.07</f>
        <v>34020.594921200027</v>
      </c>
      <c r="G2385">
        <f t="shared" si="9533"/>
        <v>36402.036565684029</v>
      </c>
      <c r="H2385">
        <f t="shared" si="9533"/>
        <v>38950.179125281917</v>
      </c>
      <c r="I2385">
        <f t="shared" si="9533"/>
        <v>41676.69166405165</v>
      </c>
      <c r="J2385">
        <f t="shared" si="9533"/>
        <v>44594.060080535266</v>
      </c>
      <c r="K2385">
        <f t="shared" si="9533"/>
        <v>47715.644286172741</v>
      </c>
      <c r="L2385">
        <f t="shared" si="9533"/>
        <v>51055.739386204834</v>
      </c>
      <c r="M2385">
        <f t="shared" si="9533"/>
        <v>54629.641143239176</v>
      </c>
      <c r="N2385">
        <f t="shared" ref="N2385:Q2385" si="9534">M2385*1.05</f>
        <v>57361.12320040114</v>
      </c>
      <c r="O2385">
        <f t="shared" si="9534"/>
        <v>60229.1793604212</v>
      </c>
      <c r="P2385">
        <f t="shared" si="9534"/>
        <v>63240.638328442263</v>
      </c>
      <c r="Q2385">
        <f t="shared" si="9534"/>
        <v>66402.670244864377</v>
      </c>
      <c r="R2385">
        <f t="shared" ref="R2385:U2385" si="9535">Q2385*1.03</f>
        <v>68394.750352210307</v>
      </c>
      <c r="S2385">
        <f t="shared" si="9535"/>
        <v>70446.592862776612</v>
      </c>
      <c r="T2385">
        <f t="shared" si="9535"/>
        <v>72559.990648659907</v>
      </c>
      <c r="U2385">
        <f t="shared" si="9535"/>
        <v>74736.790368119706</v>
      </c>
    </row>
    <row r="2386" spans="1:21">
      <c r="A2386" s="1">
        <v>2385</v>
      </c>
      <c r="B2386">
        <v>30436.375</v>
      </c>
      <c r="C2386">
        <f t="shared" ref="C2386:E2386" si="9536">B2386*1.09</f>
        <v>33175.64875</v>
      </c>
      <c r="D2386">
        <f t="shared" si="9536"/>
        <v>36161.457137500001</v>
      </c>
      <c r="E2386">
        <f t="shared" si="9536"/>
        <v>39415.988279875004</v>
      </c>
      <c r="F2386">
        <f t="shared" ref="F2386:M2386" si="9537">E2386*1.07</f>
        <v>42175.107459466257</v>
      </c>
      <c r="G2386">
        <f t="shared" si="9537"/>
        <v>45127.364981628896</v>
      </c>
      <c r="H2386">
        <f t="shared" si="9537"/>
        <v>48286.28053034292</v>
      </c>
      <c r="I2386">
        <f t="shared" si="9537"/>
        <v>51666.320167466925</v>
      </c>
      <c r="J2386">
        <f t="shared" si="9537"/>
        <v>55282.962579189611</v>
      </c>
      <c r="K2386">
        <f t="shared" si="9537"/>
        <v>59152.76995973289</v>
      </c>
      <c r="L2386">
        <f t="shared" si="9537"/>
        <v>63293.463856914197</v>
      </c>
      <c r="M2386">
        <f t="shared" si="9537"/>
        <v>67724.00632689819</v>
      </c>
      <c r="N2386">
        <f t="shared" ref="N2386:Q2386" si="9538">M2386*1.05</f>
        <v>71110.206643243102</v>
      </c>
      <c r="O2386">
        <f t="shared" si="9538"/>
        <v>74665.716975405259</v>
      </c>
      <c r="P2386">
        <f t="shared" si="9538"/>
        <v>78399.002824175521</v>
      </c>
      <c r="Q2386">
        <f t="shared" si="9538"/>
        <v>82318.952965384306</v>
      </c>
      <c r="R2386">
        <f t="shared" ref="R2386:U2386" si="9539">Q2386*1.03</f>
        <v>84788.521554345833</v>
      </c>
      <c r="S2386">
        <f t="shared" si="9539"/>
        <v>87332.177200976206</v>
      </c>
      <c r="T2386">
        <f t="shared" si="9539"/>
        <v>89952.142517005501</v>
      </c>
      <c r="U2386">
        <f t="shared" si="9539"/>
        <v>92650.706792515673</v>
      </c>
    </row>
    <row r="2387" spans="1:21">
      <c r="A2387" s="1">
        <v>2386</v>
      </c>
      <c r="B2387">
        <v>31807.488000000001</v>
      </c>
      <c r="C2387">
        <f t="shared" ref="C2387:E2387" si="9540">B2387*1.09</f>
        <v>34670.161920000006</v>
      </c>
      <c r="D2387">
        <f t="shared" si="9540"/>
        <v>37790.476492800008</v>
      </c>
      <c r="E2387">
        <f t="shared" si="9540"/>
        <v>41191.619377152012</v>
      </c>
      <c r="F2387">
        <f t="shared" ref="F2387:M2387" si="9541">E2387*1.07</f>
        <v>44075.032733552653</v>
      </c>
      <c r="G2387">
        <f t="shared" si="9541"/>
        <v>47160.285024901343</v>
      </c>
      <c r="H2387">
        <f t="shared" si="9541"/>
        <v>50461.504976644443</v>
      </c>
      <c r="I2387">
        <f t="shared" si="9541"/>
        <v>53993.810325009559</v>
      </c>
      <c r="J2387">
        <f t="shared" si="9541"/>
        <v>57773.37704776023</v>
      </c>
      <c r="K2387">
        <f t="shared" si="9541"/>
        <v>61817.513441103452</v>
      </c>
      <c r="L2387">
        <f t="shared" si="9541"/>
        <v>66144.739381980704</v>
      </c>
      <c r="M2387">
        <f t="shared" si="9541"/>
        <v>70774.871138719362</v>
      </c>
      <c r="N2387">
        <f t="shared" ref="N2387:Q2387" si="9542">M2387*1.05</f>
        <v>74313.614695655328</v>
      </c>
      <c r="O2387">
        <f t="shared" si="9542"/>
        <v>78029.295430438098</v>
      </c>
      <c r="P2387">
        <f t="shared" si="9542"/>
        <v>81930.760201960002</v>
      </c>
      <c r="Q2387">
        <f t="shared" si="9542"/>
        <v>86027.298212058013</v>
      </c>
      <c r="R2387">
        <f t="shared" ref="R2387:U2387" si="9543">Q2387*1.03</f>
        <v>88608.117158419758</v>
      </c>
      <c r="S2387">
        <f t="shared" si="9543"/>
        <v>91266.360673172356</v>
      </c>
      <c r="T2387">
        <f t="shared" si="9543"/>
        <v>94004.351493367532</v>
      </c>
      <c r="U2387">
        <f t="shared" si="9543"/>
        <v>96824.482038168557</v>
      </c>
    </row>
    <row r="2388" spans="1:21">
      <c r="A2388" s="1">
        <v>2387</v>
      </c>
      <c r="B2388">
        <v>31343.597000000002</v>
      </c>
      <c r="C2388">
        <f t="shared" ref="C2388:E2388" si="9544">B2388*1.09</f>
        <v>34164.520730000004</v>
      </c>
      <c r="D2388">
        <f t="shared" si="9544"/>
        <v>37239.327595700008</v>
      </c>
      <c r="E2388">
        <f t="shared" si="9544"/>
        <v>40590.867079313015</v>
      </c>
      <c r="F2388">
        <f t="shared" ref="F2388:M2388" si="9545">E2388*1.07</f>
        <v>43432.227774864929</v>
      </c>
      <c r="G2388">
        <f t="shared" si="9545"/>
        <v>46472.483719105476</v>
      </c>
      <c r="H2388">
        <f t="shared" si="9545"/>
        <v>49725.557579442859</v>
      </c>
      <c r="I2388">
        <f t="shared" si="9545"/>
        <v>53206.346610003864</v>
      </c>
      <c r="J2388">
        <f t="shared" si="9545"/>
        <v>56930.790872704136</v>
      </c>
      <c r="K2388">
        <f t="shared" si="9545"/>
        <v>60915.946233793431</v>
      </c>
      <c r="L2388">
        <f t="shared" si="9545"/>
        <v>65180.062470158977</v>
      </c>
      <c r="M2388">
        <f t="shared" si="9545"/>
        <v>69742.66684307011</v>
      </c>
      <c r="N2388">
        <f t="shared" ref="N2388:Q2388" si="9546">M2388*1.05</f>
        <v>73229.800185223619</v>
      </c>
      <c r="O2388">
        <f t="shared" si="9546"/>
        <v>76891.290194484798</v>
      </c>
      <c r="P2388">
        <f t="shared" si="9546"/>
        <v>80735.854704209036</v>
      </c>
      <c r="Q2388">
        <f t="shared" si="9546"/>
        <v>84772.647439419496</v>
      </c>
      <c r="R2388">
        <f t="shared" ref="R2388:U2388" si="9547">Q2388*1.03</f>
        <v>87315.826862602087</v>
      </c>
      <c r="S2388">
        <f t="shared" si="9547"/>
        <v>89935.301668480155</v>
      </c>
      <c r="T2388">
        <f t="shared" si="9547"/>
        <v>92633.360718534561</v>
      </c>
      <c r="U2388">
        <f t="shared" si="9547"/>
        <v>95412.361540090598</v>
      </c>
    </row>
    <row r="2389" spans="1:21">
      <c r="A2389" s="1">
        <v>2388</v>
      </c>
      <c r="B2389">
        <v>31789.649000000001</v>
      </c>
      <c r="C2389">
        <f t="shared" ref="C2389:E2389" si="9548">B2389*1.09</f>
        <v>34650.717410000005</v>
      </c>
      <c r="D2389">
        <f t="shared" si="9548"/>
        <v>37769.281976900005</v>
      </c>
      <c r="E2389">
        <f t="shared" si="9548"/>
        <v>41168.517354821008</v>
      </c>
      <c r="F2389">
        <f t="shared" ref="F2389:M2389" si="9549">E2389*1.07</f>
        <v>44050.31356965848</v>
      </c>
      <c r="G2389">
        <f t="shared" si="9549"/>
        <v>47133.835519534579</v>
      </c>
      <c r="H2389">
        <f t="shared" si="9549"/>
        <v>50433.204005902</v>
      </c>
      <c r="I2389">
        <f t="shared" si="9549"/>
        <v>53963.528286315144</v>
      </c>
      <c r="J2389">
        <f t="shared" si="9549"/>
        <v>57740.975266357207</v>
      </c>
      <c r="K2389">
        <f t="shared" si="9549"/>
        <v>61782.843535002212</v>
      </c>
      <c r="L2389">
        <f t="shared" si="9549"/>
        <v>66107.642582452376</v>
      </c>
      <c r="M2389">
        <f t="shared" si="9549"/>
        <v>70735.177563224046</v>
      </c>
      <c r="N2389">
        <f t="shared" ref="N2389:Q2389" si="9550">M2389*1.05</f>
        <v>74271.936441385245</v>
      </c>
      <c r="O2389">
        <f t="shared" si="9550"/>
        <v>77985.533263454505</v>
      </c>
      <c r="P2389">
        <f t="shared" si="9550"/>
        <v>81884.809926627233</v>
      </c>
      <c r="Q2389">
        <f t="shared" si="9550"/>
        <v>85979.050422958593</v>
      </c>
      <c r="R2389">
        <f t="shared" ref="R2389:U2389" si="9551">Q2389*1.03</f>
        <v>88558.421935647348</v>
      </c>
      <c r="S2389">
        <f t="shared" si="9551"/>
        <v>91215.174593716773</v>
      </c>
      <c r="T2389">
        <f t="shared" si="9551"/>
        <v>93951.629831528277</v>
      </c>
      <c r="U2389">
        <f t="shared" si="9551"/>
        <v>96770.178726474129</v>
      </c>
    </row>
    <row r="2390" spans="1:21">
      <c r="A2390" s="1">
        <v>2389</v>
      </c>
      <c r="B2390">
        <v>23740.706999999999</v>
      </c>
      <c r="C2390">
        <f t="shared" ref="C2390:E2390" si="9552">B2390*1.09</f>
        <v>25877.370630000001</v>
      </c>
      <c r="D2390">
        <f t="shared" si="9552"/>
        <v>28206.333986700003</v>
      </c>
      <c r="E2390">
        <f t="shared" si="9552"/>
        <v>30744.904045503004</v>
      </c>
      <c r="F2390">
        <f t="shared" ref="F2390:M2390" si="9553">E2390*1.07</f>
        <v>32897.047328688219</v>
      </c>
      <c r="G2390">
        <f t="shared" si="9553"/>
        <v>35199.840641696399</v>
      </c>
      <c r="H2390">
        <f t="shared" si="9553"/>
        <v>37663.829486615148</v>
      </c>
      <c r="I2390">
        <f t="shared" si="9553"/>
        <v>40300.29755067821</v>
      </c>
      <c r="J2390">
        <f t="shared" si="9553"/>
        <v>43121.31837922569</v>
      </c>
      <c r="K2390">
        <f t="shared" si="9553"/>
        <v>46139.810665771489</v>
      </c>
      <c r="L2390">
        <f t="shared" si="9553"/>
        <v>49369.597412375493</v>
      </c>
      <c r="M2390">
        <f t="shared" si="9553"/>
        <v>52825.469231241783</v>
      </c>
      <c r="N2390">
        <f t="shared" ref="N2390:Q2390" si="9554">M2390*1.05</f>
        <v>55466.742692803877</v>
      </c>
      <c r="O2390">
        <f t="shared" si="9554"/>
        <v>58240.079827444075</v>
      </c>
      <c r="P2390">
        <f t="shared" si="9554"/>
        <v>61152.083818816282</v>
      </c>
      <c r="Q2390">
        <f t="shared" si="9554"/>
        <v>64209.688009757097</v>
      </c>
      <c r="R2390">
        <f t="shared" ref="R2390:U2390" si="9555">Q2390*1.03</f>
        <v>66135.978650049816</v>
      </c>
      <c r="S2390">
        <f t="shared" si="9555"/>
        <v>68120.058009551314</v>
      </c>
      <c r="T2390">
        <f t="shared" si="9555"/>
        <v>70163.659749837854</v>
      </c>
      <c r="U2390">
        <f t="shared" si="9555"/>
        <v>72268.569542332989</v>
      </c>
    </row>
    <row r="2391" spans="1:21">
      <c r="A2391" s="1">
        <v>2390</v>
      </c>
      <c r="B2391">
        <v>23078.84</v>
      </c>
      <c r="C2391">
        <f t="shared" ref="C2391:E2391" si="9556">B2391*1.09</f>
        <v>25155.935600000001</v>
      </c>
      <c r="D2391">
        <f t="shared" si="9556"/>
        <v>27419.969804000004</v>
      </c>
      <c r="E2391">
        <f t="shared" si="9556"/>
        <v>29887.767086360007</v>
      </c>
      <c r="F2391">
        <f t="shared" ref="F2391:M2391" si="9557">E2391*1.07</f>
        <v>31979.910782405208</v>
      </c>
      <c r="G2391">
        <f t="shared" si="9557"/>
        <v>34218.504537173576</v>
      </c>
      <c r="H2391">
        <f t="shared" si="9557"/>
        <v>36613.799854775731</v>
      </c>
      <c r="I2391">
        <f t="shared" si="9557"/>
        <v>39176.765844610032</v>
      </c>
      <c r="J2391">
        <f t="shared" si="9557"/>
        <v>41919.139453732736</v>
      </c>
      <c r="K2391">
        <f t="shared" si="9557"/>
        <v>44853.47921549403</v>
      </c>
      <c r="L2391">
        <f t="shared" si="9557"/>
        <v>47993.222760578617</v>
      </c>
      <c r="M2391">
        <f t="shared" si="9557"/>
        <v>51352.748353819123</v>
      </c>
      <c r="N2391">
        <f t="shared" ref="N2391:Q2391" si="9558">M2391*1.05</f>
        <v>53920.385771510082</v>
      </c>
      <c r="O2391">
        <f t="shared" si="9558"/>
        <v>56616.405060085592</v>
      </c>
      <c r="P2391">
        <f t="shared" si="9558"/>
        <v>59447.225313089875</v>
      </c>
      <c r="Q2391">
        <f t="shared" si="9558"/>
        <v>62419.586578744369</v>
      </c>
      <c r="R2391">
        <f t="shared" ref="R2391:U2391" si="9559">Q2391*1.03</f>
        <v>64292.174176106702</v>
      </c>
      <c r="S2391">
        <f t="shared" si="9559"/>
        <v>66220.9394013899</v>
      </c>
      <c r="T2391">
        <f t="shared" si="9559"/>
        <v>68207.567583431592</v>
      </c>
      <c r="U2391">
        <f t="shared" si="9559"/>
        <v>70253.794610934536</v>
      </c>
    </row>
    <row r="2392" spans="1:21">
      <c r="A2392" s="1">
        <v>2391</v>
      </c>
      <c r="B2392">
        <v>28639.925999999999</v>
      </c>
      <c r="C2392">
        <f t="shared" ref="C2392:E2392" si="9560">B2392*1.09</f>
        <v>31217.519340000003</v>
      </c>
      <c r="D2392">
        <f t="shared" si="9560"/>
        <v>34027.096080600008</v>
      </c>
      <c r="E2392">
        <f t="shared" si="9560"/>
        <v>37089.534727854014</v>
      </c>
      <c r="F2392">
        <f t="shared" ref="F2392:M2392" si="9561">E2392*1.07</f>
        <v>39685.802158803795</v>
      </c>
      <c r="G2392">
        <f t="shared" si="9561"/>
        <v>42463.808309920067</v>
      </c>
      <c r="H2392">
        <f t="shared" si="9561"/>
        <v>45436.274891614477</v>
      </c>
      <c r="I2392">
        <f t="shared" si="9561"/>
        <v>48616.814134027496</v>
      </c>
      <c r="J2392">
        <f t="shared" si="9561"/>
        <v>52019.991123409425</v>
      </c>
      <c r="K2392">
        <f t="shared" si="9561"/>
        <v>55661.390502048089</v>
      </c>
      <c r="L2392">
        <f t="shared" si="9561"/>
        <v>59557.687837191457</v>
      </c>
      <c r="M2392">
        <f t="shared" si="9561"/>
        <v>63726.725985794859</v>
      </c>
      <c r="N2392">
        <f t="shared" ref="N2392:Q2392" si="9562">M2392*1.05</f>
        <v>66913.062285084612</v>
      </c>
      <c r="O2392">
        <f t="shared" si="9562"/>
        <v>70258.715399338849</v>
      </c>
      <c r="P2392">
        <f t="shared" si="9562"/>
        <v>73771.651169305798</v>
      </c>
      <c r="Q2392">
        <f t="shared" si="9562"/>
        <v>77460.23372777109</v>
      </c>
      <c r="R2392">
        <f t="shared" ref="R2392:U2392" si="9563">Q2392*1.03</f>
        <v>79784.040739604228</v>
      </c>
      <c r="S2392">
        <f t="shared" si="9563"/>
        <v>82177.561961792351</v>
      </c>
      <c r="T2392">
        <f t="shared" si="9563"/>
        <v>84642.888820646127</v>
      </c>
      <c r="U2392">
        <f t="shared" si="9563"/>
        <v>87182.175485265514</v>
      </c>
    </row>
    <row r="2393" spans="1:21">
      <c r="A2393" s="1">
        <v>2392</v>
      </c>
      <c r="B2393">
        <v>33885.019</v>
      </c>
      <c r="C2393">
        <f t="shared" ref="C2393:E2393" si="9564">B2393*1.09</f>
        <v>36934.670710000006</v>
      </c>
      <c r="D2393">
        <f t="shared" si="9564"/>
        <v>40258.791073900007</v>
      </c>
      <c r="E2393">
        <f t="shared" si="9564"/>
        <v>43882.082270551015</v>
      </c>
      <c r="F2393">
        <f t="shared" ref="F2393:M2393" si="9565">E2393*1.07</f>
        <v>46953.828029489589</v>
      </c>
      <c r="G2393">
        <f t="shared" si="9565"/>
        <v>50240.595991553862</v>
      </c>
      <c r="H2393">
        <f t="shared" si="9565"/>
        <v>53757.437710962637</v>
      </c>
      <c r="I2393">
        <f t="shared" si="9565"/>
        <v>57520.458350730027</v>
      </c>
      <c r="J2393">
        <f t="shared" si="9565"/>
        <v>61546.89043528113</v>
      </c>
      <c r="K2393">
        <f t="shared" si="9565"/>
        <v>65855.172765750816</v>
      </c>
      <c r="L2393">
        <f t="shared" si="9565"/>
        <v>70465.034859353371</v>
      </c>
      <c r="M2393">
        <f t="shared" si="9565"/>
        <v>75397.587299508115</v>
      </c>
      <c r="N2393">
        <f t="shared" ref="N2393:Q2393" si="9566">M2393*1.05</f>
        <v>79167.466664483523</v>
      </c>
      <c r="O2393">
        <f t="shared" si="9566"/>
        <v>83125.839997707706</v>
      </c>
      <c r="P2393">
        <f t="shared" si="9566"/>
        <v>87282.131997593096</v>
      </c>
      <c r="Q2393">
        <f t="shared" si="9566"/>
        <v>91646.238597472751</v>
      </c>
      <c r="R2393">
        <f t="shared" ref="R2393:U2393" si="9567">Q2393*1.03</f>
        <v>94395.625755396934</v>
      </c>
      <c r="S2393">
        <f t="shared" si="9567"/>
        <v>97227.494528058844</v>
      </c>
      <c r="T2393">
        <f t="shared" si="9567"/>
        <v>100144.31936390061</v>
      </c>
      <c r="U2393">
        <f t="shared" si="9567"/>
        <v>103148.64894481763</v>
      </c>
    </row>
    <row r="2394" spans="1:21">
      <c r="A2394" s="1">
        <v>2393</v>
      </c>
      <c r="B2394">
        <v>35594.036999999997</v>
      </c>
      <c r="C2394">
        <f t="shared" ref="C2394:E2394" si="9568">B2394*1.09</f>
        <v>38797.500330000003</v>
      </c>
      <c r="D2394">
        <f t="shared" si="9568"/>
        <v>42289.275359700005</v>
      </c>
      <c r="E2394">
        <f t="shared" si="9568"/>
        <v>46095.310142073009</v>
      </c>
      <c r="F2394">
        <f t="shared" ref="F2394:M2394" si="9569">E2394*1.07</f>
        <v>49321.981852018122</v>
      </c>
      <c r="G2394">
        <f t="shared" si="9569"/>
        <v>52774.520581659395</v>
      </c>
      <c r="H2394">
        <f t="shared" si="9569"/>
        <v>56468.737022375557</v>
      </c>
      <c r="I2394">
        <f t="shared" si="9569"/>
        <v>60421.54861394185</v>
      </c>
      <c r="J2394">
        <f t="shared" si="9569"/>
        <v>64651.057016917781</v>
      </c>
      <c r="K2394">
        <f t="shared" si="9569"/>
        <v>69176.631008102035</v>
      </c>
      <c r="L2394">
        <f t="shared" si="9569"/>
        <v>74018.995178669182</v>
      </c>
      <c r="M2394">
        <f t="shared" si="9569"/>
        <v>79200.324841176029</v>
      </c>
      <c r="N2394">
        <f t="shared" ref="N2394:Q2394" si="9570">M2394*1.05</f>
        <v>83160.341083234831</v>
      </c>
      <c r="O2394">
        <f t="shared" si="9570"/>
        <v>87318.358137396572</v>
      </c>
      <c r="P2394">
        <f t="shared" si="9570"/>
        <v>91684.2760442664</v>
      </c>
      <c r="Q2394">
        <f t="shared" si="9570"/>
        <v>96268.48984647973</v>
      </c>
      <c r="R2394">
        <f t="shared" ref="R2394:U2394" si="9571">Q2394*1.03</f>
        <v>99156.544541874129</v>
      </c>
      <c r="S2394">
        <f t="shared" si="9571"/>
        <v>102131.24087813035</v>
      </c>
      <c r="T2394">
        <f t="shared" si="9571"/>
        <v>105195.17810447427</v>
      </c>
      <c r="U2394">
        <f t="shared" si="9571"/>
        <v>108351.0334476085</v>
      </c>
    </row>
    <row r="2395" spans="1:21">
      <c r="A2395" s="1">
        <v>2394</v>
      </c>
      <c r="B2395">
        <v>33782.057000000103</v>
      </c>
      <c r="C2395">
        <f t="shared" ref="C2395:E2395" si="9572">B2395*1.09</f>
        <v>36822.442130000112</v>
      </c>
      <c r="D2395">
        <f t="shared" si="9572"/>
        <v>40136.461921700124</v>
      </c>
      <c r="E2395">
        <f t="shared" si="9572"/>
        <v>43748.743494653136</v>
      </c>
      <c r="F2395">
        <f t="shared" ref="F2395:M2395" si="9573">E2395*1.07</f>
        <v>46811.155539278858</v>
      </c>
      <c r="G2395">
        <f t="shared" si="9573"/>
        <v>50087.936427028384</v>
      </c>
      <c r="H2395">
        <f t="shared" si="9573"/>
        <v>53594.091976920376</v>
      </c>
      <c r="I2395">
        <f t="shared" si="9573"/>
        <v>57345.678415304807</v>
      </c>
      <c r="J2395">
        <f t="shared" si="9573"/>
        <v>61359.875904376146</v>
      </c>
      <c r="K2395">
        <f t="shared" si="9573"/>
        <v>65655.067217682474</v>
      </c>
      <c r="L2395">
        <f t="shared" si="9573"/>
        <v>70250.921922920257</v>
      </c>
      <c r="M2395">
        <f t="shared" si="9573"/>
        <v>75168.486457524676</v>
      </c>
      <c r="N2395">
        <f t="shared" ref="N2395:Q2395" si="9574">M2395*1.05</f>
        <v>78926.910780400911</v>
      </c>
      <c r="O2395">
        <f t="shared" si="9574"/>
        <v>82873.256319420965</v>
      </c>
      <c r="P2395">
        <f t="shared" si="9574"/>
        <v>87016.919135392018</v>
      </c>
      <c r="Q2395">
        <f t="shared" si="9574"/>
        <v>91367.76509216163</v>
      </c>
      <c r="R2395">
        <f t="shared" ref="R2395:U2395" si="9575">Q2395*1.03</f>
        <v>94108.798044926487</v>
      </c>
      <c r="S2395">
        <f t="shared" si="9575"/>
        <v>96932.06198627429</v>
      </c>
      <c r="T2395">
        <f t="shared" si="9575"/>
        <v>99840.023845862524</v>
      </c>
      <c r="U2395">
        <f t="shared" si="9575"/>
        <v>102835.2245612384</v>
      </c>
    </row>
    <row r="2396" spans="1:21">
      <c r="A2396" s="1">
        <v>2395</v>
      </c>
      <c r="B2396">
        <v>29705.248000000101</v>
      </c>
      <c r="C2396">
        <f t="shared" ref="C2396:E2396" si="9576">B2396*1.09</f>
        <v>32378.720320000113</v>
      </c>
      <c r="D2396">
        <f t="shared" si="9576"/>
        <v>35292.805148800129</v>
      </c>
      <c r="E2396">
        <f t="shared" si="9576"/>
        <v>38469.157612192146</v>
      </c>
      <c r="F2396">
        <f t="shared" ref="F2396:M2396" si="9577">E2396*1.07</f>
        <v>41161.998645045598</v>
      </c>
      <c r="G2396">
        <f t="shared" si="9577"/>
        <v>44043.338550198794</v>
      </c>
      <c r="H2396">
        <f t="shared" si="9577"/>
        <v>47126.372248712709</v>
      </c>
      <c r="I2396">
        <f t="shared" si="9577"/>
        <v>50425.218306122602</v>
      </c>
      <c r="J2396">
        <f t="shared" si="9577"/>
        <v>53954.983587551185</v>
      </c>
      <c r="K2396">
        <f t="shared" si="9577"/>
        <v>57731.832438679769</v>
      </c>
      <c r="L2396">
        <f t="shared" si="9577"/>
        <v>61773.060709387355</v>
      </c>
      <c r="M2396">
        <f t="shared" si="9577"/>
        <v>66097.174959044467</v>
      </c>
      <c r="N2396">
        <f t="shared" ref="N2396:Q2396" si="9578">M2396*1.05</f>
        <v>69402.033706996692</v>
      </c>
      <c r="O2396">
        <f t="shared" si="9578"/>
        <v>72872.135392346536</v>
      </c>
      <c r="P2396">
        <f t="shared" si="9578"/>
        <v>76515.742161963863</v>
      </c>
      <c r="Q2396">
        <f t="shared" si="9578"/>
        <v>80341.529270062063</v>
      </c>
      <c r="R2396">
        <f t="shared" ref="R2396:U2396" si="9579">Q2396*1.03</f>
        <v>82751.775148163928</v>
      </c>
      <c r="S2396">
        <f t="shared" si="9579"/>
        <v>85234.328402608851</v>
      </c>
      <c r="T2396">
        <f t="shared" si="9579"/>
        <v>87791.358254687118</v>
      </c>
      <c r="U2396">
        <f t="shared" si="9579"/>
        <v>90425.099002327741</v>
      </c>
    </row>
    <row r="2397" spans="1:21">
      <c r="A2397" s="1">
        <v>2396</v>
      </c>
      <c r="B2397">
        <v>33010.536000000102</v>
      </c>
      <c r="C2397">
        <f t="shared" ref="C2397:E2397" si="9580">B2397*1.09</f>
        <v>35981.484240000114</v>
      </c>
      <c r="D2397">
        <f t="shared" si="9580"/>
        <v>39219.817821600125</v>
      </c>
      <c r="E2397">
        <f t="shared" si="9580"/>
        <v>42749.601425544141</v>
      </c>
      <c r="F2397">
        <f t="shared" ref="F2397:M2397" si="9581">E2397*1.07</f>
        <v>45742.073525332235</v>
      </c>
      <c r="G2397">
        <f t="shared" si="9581"/>
        <v>48944.018672105492</v>
      </c>
      <c r="H2397">
        <f t="shared" si="9581"/>
        <v>52370.099979152881</v>
      </c>
      <c r="I2397">
        <f t="shared" si="9581"/>
        <v>56036.006977693585</v>
      </c>
      <c r="J2397">
        <f t="shared" si="9581"/>
        <v>59958.527466132138</v>
      </c>
      <c r="K2397">
        <f t="shared" si="9581"/>
        <v>64155.624388761389</v>
      </c>
      <c r="L2397">
        <f t="shared" si="9581"/>
        <v>68646.518095974694</v>
      </c>
      <c r="M2397">
        <f t="shared" si="9581"/>
        <v>73451.77436269293</v>
      </c>
      <c r="N2397">
        <f t="shared" ref="N2397:Q2397" si="9582">M2397*1.05</f>
        <v>77124.363080827578</v>
      </c>
      <c r="O2397">
        <f t="shared" si="9582"/>
        <v>80980.581234868965</v>
      </c>
      <c r="P2397">
        <f t="shared" si="9582"/>
        <v>85029.610296612416</v>
      </c>
      <c r="Q2397">
        <f t="shared" si="9582"/>
        <v>89281.090811443035</v>
      </c>
      <c r="R2397">
        <f t="shared" ref="R2397:U2397" si="9583">Q2397*1.03</f>
        <v>91959.523535786328</v>
      </c>
      <c r="S2397">
        <f t="shared" si="9583"/>
        <v>94718.309241859926</v>
      </c>
      <c r="T2397">
        <f t="shared" si="9583"/>
        <v>97559.858519115733</v>
      </c>
      <c r="U2397">
        <f t="shared" si="9583"/>
        <v>100486.65427468921</v>
      </c>
    </row>
    <row r="2398" spans="1:21">
      <c r="A2398" s="1">
        <v>2397</v>
      </c>
      <c r="B2398">
        <v>41650.211000000098</v>
      </c>
      <c r="C2398">
        <f t="shared" ref="C2398:E2398" si="9584">B2398*1.09</f>
        <v>45398.729990000109</v>
      </c>
      <c r="D2398">
        <f t="shared" si="9584"/>
        <v>49484.615689100123</v>
      </c>
      <c r="E2398">
        <f t="shared" si="9584"/>
        <v>53938.231101119141</v>
      </c>
      <c r="F2398">
        <f t="shared" ref="F2398:M2398" si="9585">E2398*1.07</f>
        <v>57713.907278197483</v>
      </c>
      <c r="G2398">
        <f t="shared" si="9585"/>
        <v>61753.880787671311</v>
      </c>
      <c r="H2398">
        <f t="shared" si="9585"/>
        <v>66076.652442808307</v>
      </c>
      <c r="I2398">
        <f t="shared" si="9585"/>
        <v>70702.018113804894</v>
      </c>
      <c r="J2398">
        <f t="shared" si="9585"/>
        <v>75651.159381771242</v>
      </c>
      <c r="K2398">
        <f t="shared" si="9585"/>
        <v>80946.740538495229</v>
      </c>
      <c r="L2398">
        <f t="shared" si="9585"/>
        <v>86613.012376189901</v>
      </c>
      <c r="M2398">
        <f t="shared" si="9585"/>
        <v>92675.923242523204</v>
      </c>
      <c r="N2398">
        <f t="shared" ref="N2398:Q2398" si="9586">M2398*1.05</f>
        <v>97309.719404649368</v>
      </c>
      <c r="O2398">
        <f t="shared" si="9586"/>
        <v>102175.20537488184</v>
      </c>
      <c r="P2398">
        <f t="shared" si="9586"/>
        <v>107283.96564362594</v>
      </c>
      <c r="Q2398">
        <f t="shared" si="9586"/>
        <v>112648.16392580724</v>
      </c>
      <c r="R2398">
        <f t="shared" ref="R2398:U2398" si="9587">Q2398*1.03</f>
        <v>116027.60884358146</v>
      </c>
      <c r="S2398">
        <f t="shared" si="9587"/>
        <v>119508.4371088889</v>
      </c>
      <c r="T2398">
        <f t="shared" si="9587"/>
        <v>123093.69022215558</v>
      </c>
      <c r="U2398">
        <f t="shared" si="9587"/>
        <v>126786.50092882026</v>
      </c>
    </row>
    <row r="2399" spans="1:21">
      <c r="A2399" s="1">
        <v>2398</v>
      </c>
      <c r="B2399">
        <v>42304.107000000098</v>
      </c>
      <c r="C2399">
        <f t="shared" ref="C2399:E2399" si="9588">B2399*1.09</f>
        <v>46111.476630000114</v>
      </c>
      <c r="D2399">
        <f t="shared" si="9588"/>
        <v>50261.509526700131</v>
      </c>
      <c r="E2399">
        <f t="shared" si="9588"/>
        <v>54785.045384103149</v>
      </c>
      <c r="F2399">
        <f t="shared" ref="F2399:M2399" si="9589">E2399*1.07</f>
        <v>58619.998560990374</v>
      </c>
      <c r="G2399">
        <f t="shared" si="9589"/>
        <v>62723.398460259705</v>
      </c>
      <c r="H2399">
        <f t="shared" si="9589"/>
        <v>67114.036352477895</v>
      </c>
      <c r="I2399">
        <f t="shared" si="9589"/>
        <v>71812.018897151356</v>
      </c>
      <c r="J2399">
        <f t="shared" si="9589"/>
        <v>76838.860219951952</v>
      </c>
      <c r="K2399">
        <f t="shared" si="9589"/>
        <v>82217.580435348587</v>
      </c>
      <c r="L2399">
        <f t="shared" si="9589"/>
        <v>87972.811065823</v>
      </c>
      <c r="M2399">
        <f t="shared" si="9589"/>
        <v>94130.90784043062</v>
      </c>
      <c r="N2399">
        <f t="shared" ref="N2399:Q2399" si="9590">M2399*1.05</f>
        <v>98837.453232452157</v>
      </c>
      <c r="O2399">
        <f t="shared" si="9590"/>
        <v>103779.32589407478</v>
      </c>
      <c r="P2399">
        <f t="shared" si="9590"/>
        <v>108968.29218877852</v>
      </c>
      <c r="Q2399">
        <f t="shared" si="9590"/>
        <v>114416.70679821745</v>
      </c>
      <c r="R2399">
        <f t="shared" ref="R2399:U2399" si="9591">Q2399*1.03</f>
        <v>117849.20800216397</v>
      </c>
      <c r="S2399">
        <f t="shared" si="9591"/>
        <v>121384.68424222889</v>
      </c>
      <c r="T2399">
        <f t="shared" si="9591"/>
        <v>125026.22476949576</v>
      </c>
      <c r="U2399">
        <f t="shared" si="9591"/>
        <v>128777.01151258063</v>
      </c>
    </row>
    <row r="2400" spans="1:21">
      <c r="A2400" s="1">
        <v>2399</v>
      </c>
      <c r="B2400">
        <v>40825.934000000103</v>
      </c>
      <c r="C2400">
        <f t="shared" ref="C2400:E2400" si="9592">B2400*1.09</f>
        <v>44500.268060000119</v>
      </c>
      <c r="D2400">
        <f t="shared" si="9592"/>
        <v>48505.292185400132</v>
      </c>
      <c r="E2400">
        <f t="shared" si="9592"/>
        <v>52870.768482086147</v>
      </c>
      <c r="F2400">
        <f t="shared" ref="F2400:M2400" si="9593">E2400*1.07</f>
        <v>56571.72227583218</v>
      </c>
      <c r="G2400">
        <f t="shared" si="9593"/>
        <v>60531.742835140438</v>
      </c>
      <c r="H2400">
        <f t="shared" si="9593"/>
        <v>64768.964833600272</v>
      </c>
      <c r="I2400">
        <f t="shared" si="9593"/>
        <v>69302.792371952295</v>
      </c>
      <c r="J2400">
        <f t="shared" si="9593"/>
        <v>74153.987837988956</v>
      </c>
      <c r="K2400">
        <f t="shared" si="9593"/>
        <v>79344.766986648188</v>
      </c>
      <c r="L2400">
        <f t="shared" si="9593"/>
        <v>84898.900675713565</v>
      </c>
      <c r="M2400">
        <f t="shared" si="9593"/>
        <v>90841.823723013513</v>
      </c>
      <c r="N2400">
        <f t="shared" ref="N2400:Q2400" si="9594">M2400*1.05</f>
        <v>95383.914909164188</v>
      </c>
      <c r="O2400">
        <f t="shared" si="9594"/>
        <v>100153.1106546224</v>
      </c>
      <c r="P2400">
        <f t="shared" si="9594"/>
        <v>105160.76618735353</v>
      </c>
      <c r="Q2400">
        <f t="shared" si="9594"/>
        <v>110418.8044967212</v>
      </c>
      <c r="R2400">
        <f t="shared" ref="R2400:U2400" si="9595">Q2400*1.03</f>
        <v>113731.36863162284</v>
      </c>
      <c r="S2400">
        <f t="shared" si="9595"/>
        <v>117143.30969057154</v>
      </c>
      <c r="T2400">
        <f t="shared" si="9595"/>
        <v>120657.60898128868</v>
      </c>
      <c r="U2400">
        <f t="shared" si="9595"/>
        <v>124277.33725072735</v>
      </c>
    </row>
    <row r="2401" spans="1:21">
      <c r="A2401" s="1">
        <v>2400</v>
      </c>
      <c r="B2401">
        <v>39530.7760000001</v>
      </c>
      <c r="C2401">
        <f t="shared" ref="C2401:E2401" si="9596">B2401*1.09</f>
        <v>43088.545840000115</v>
      </c>
      <c r="D2401">
        <f t="shared" si="9596"/>
        <v>46966.51496560013</v>
      </c>
      <c r="E2401">
        <f t="shared" si="9596"/>
        <v>51193.501312504144</v>
      </c>
      <c r="F2401">
        <f t="shared" ref="F2401:M2401" si="9597">E2401*1.07</f>
        <v>54777.046404379435</v>
      </c>
      <c r="G2401">
        <f t="shared" si="9597"/>
        <v>58611.439652686</v>
      </c>
      <c r="H2401">
        <f t="shared" si="9597"/>
        <v>62714.240428374025</v>
      </c>
      <c r="I2401">
        <f t="shared" si="9597"/>
        <v>67104.237258360212</v>
      </c>
      <c r="J2401">
        <f t="shared" si="9597"/>
        <v>71801.533866445432</v>
      </c>
      <c r="K2401">
        <f t="shared" si="9597"/>
        <v>76827.641237096614</v>
      </c>
      <c r="L2401">
        <f t="shared" si="9597"/>
        <v>82205.576123693376</v>
      </c>
      <c r="M2401">
        <f t="shared" si="9597"/>
        <v>87959.966452351917</v>
      </c>
      <c r="N2401">
        <f t="shared" ref="N2401:Q2401" si="9598">M2401*1.05</f>
        <v>92357.964774969514</v>
      </c>
      <c r="O2401">
        <f t="shared" si="9598"/>
        <v>96975.863013718001</v>
      </c>
      <c r="P2401">
        <f t="shared" si="9598"/>
        <v>101824.6561644039</v>
      </c>
      <c r="Q2401">
        <f t="shared" si="9598"/>
        <v>106915.8889726241</v>
      </c>
      <c r="R2401">
        <f t="shared" ref="R2401:U2401" si="9599">Q2401*1.03</f>
        <v>110123.36564180283</v>
      </c>
      <c r="S2401">
        <f t="shared" si="9599"/>
        <v>113427.06661105691</v>
      </c>
      <c r="T2401">
        <f t="shared" si="9599"/>
        <v>116829.87860938863</v>
      </c>
      <c r="U2401">
        <f t="shared" si="9599"/>
        <v>120334.7749676703</v>
      </c>
    </row>
    <row r="2402" spans="1:21">
      <c r="A2402" s="1">
        <v>2401</v>
      </c>
      <c r="B2402">
        <v>18740.447</v>
      </c>
      <c r="C2402">
        <f t="shared" ref="C2402:E2402" si="9600">B2402*1.09</f>
        <v>20427.087230000001</v>
      </c>
      <c r="D2402">
        <f t="shared" si="9600"/>
        <v>22265.525080700001</v>
      </c>
      <c r="E2402">
        <f t="shared" si="9600"/>
        <v>24269.422337963002</v>
      </c>
      <c r="F2402">
        <f t="shared" ref="F2402:M2402" si="9601">E2402*1.07</f>
        <v>25968.281901620412</v>
      </c>
      <c r="G2402">
        <f t="shared" si="9601"/>
        <v>27786.061634733844</v>
      </c>
      <c r="H2402">
        <f t="shared" si="9601"/>
        <v>29731.085949165215</v>
      </c>
      <c r="I2402">
        <f t="shared" si="9601"/>
        <v>31812.261965606784</v>
      </c>
      <c r="J2402">
        <f t="shared" si="9601"/>
        <v>34039.120303199263</v>
      </c>
      <c r="K2402">
        <f t="shared" si="9601"/>
        <v>36421.858724423211</v>
      </c>
      <c r="L2402">
        <f t="shared" si="9601"/>
        <v>38971.388835132835</v>
      </c>
      <c r="M2402">
        <f t="shared" si="9601"/>
        <v>41699.386053592134</v>
      </c>
      <c r="N2402">
        <f t="shared" ref="N2402:Q2402" si="9602">M2402*1.05</f>
        <v>43784.355356271742</v>
      </c>
      <c r="O2402">
        <f t="shared" si="9602"/>
        <v>45973.573124085335</v>
      </c>
      <c r="P2402">
        <f t="shared" si="9602"/>
        <v>48272.251780289604</v>
      </c>
      <c r="Q2402">
        <f t="shared" si="9602"/>
        <v>50685.864369304087</v>
      </c>
      <c r="R2402">
        <f t="shared" ref="R2402:U2402" si="9603">Q2402*1.03</f>
        <v>52206.440300383212</v>
      </c>
      <c r="S2402">
        <f t="shared" si="9603"/>
        <v>53772.633509394713</v>
      </c>
      <c r="T2402">
        <f t="shared" si="9603"/>
        <v>55385.812514676552</v>
      </c>
      <c r="U2402">
        <f t="shared" si="9603"/>
        <v>57047.386890116853</v>
      </c>
    </row>
    <row r="2403" spans="1:21">
      <c r="A2403" s="1">
        <v>2402</v>
      </c>
      <c r="B2403">
        <v>17795.0069999999</v>
      </c>
      <c r="C2403">
        <f t="shared" ref="C2403:E2403" si="9604">B2403*1.09</f>
        <v>19396.55762999989</v>
      </c>
      <c r="D2403">
        <f t="shared" si="9604"/>
        <v>21142.247816699881</v>
      </c>
      <c r="E2403">
        <f t="shared" si="9604"/>
        <v>23045.050120202872</v>
      </c>
      <c r="F2403">
        <f t="shared" ref="F2403:M2403" si="9605">E2403*1.07</f>
        <v>24658.203628617073</v>
      </c>
      <c r="G2403">
        <f t="shared" si="9605"/>
        <v>26384.27788262027</v>
      </c>
      <c r="H2403">
        <f t="shared" si="9605"/>
        <v>28231.177334403692</v>
      </c>
      <c r="I2403">
        <f t="shared" si="9605"/>
        <v>30207.359747811952</v>
      </c>
      <c r="J2403">
        <f t="shared" si="9605"/>
        <v>32321.874930158789</v>
      </c>
      <c r="K2403">
        <f t="shared" si="9605"/>
        <v>34584.406175269905</v>
      </c>
      <c r="L2403">
        <f t="shared" si="9605"/>
        <v>37005.314607538799</v>
      </c>
      <c r="M2403">
        <f t="shared" si="9605"/>
        <v>39595.686630066521</v>
      </c>
      <c r="N2403">
        <f t="shared" ref="N2403:Q2403" si="9606">M2403*1.05</f>
        <v>41575.470961569845</v>
      </c>
      <c r="O2403">
        <f t="shared" si="9606"/>
        <v>43654.244509648343</v>
      </c>
      <c r="P2403">
        <f t="shared" si="9606"/>
        <v>45836.956735130763</v>
      </c>
      <c r="Q2403">
        <f t="shared" si="9606"/>
        <v>48128.804571887304</v>
      </c>
      <c r="R2403">
        <f t="shared" ref="R2403:U2403" si="9607">Q2403*1.03</f>
        <v>49572.668709043923</v>
      </c>
      <c r="S2403">
        <f t="shared" si="9607"/>
        <v>51059.848770315242</v>
      </c>
      <c r="T2403">
        <f t="shared" si="9607"/>
        <v>52591.644233424704</v>
      </c>
      <c r="U2403">
        <f t="shared" si="9607"/>
        <v>54169.393560427445</v>
      </c>
    </row>
    <row r="2404" spans="1:21">
      <c r="A2404" s="1">
        <v>2403</v>
      </c>
      <c r="B2404">
        <v>19605.005000000001</v>
      </c>
      <c r="C2404">
        <f t="shared" ref="C2404:E2404" si="9608">B2404*1.09</f>
        <v>21369.455450000001</v>
      </c>
      <c r="D2404">
        <f t="shared" si="9608"/>
        <v>23292.706440500002</v>
      </c>
      <c r="E2404">
        <f t="shared" si="9608"/>
        <v>25389.050020145005</v>
      </c>
      <c r="F2404">
        <f t="shared" ref="F2404:M2404" si="9609">E2404*1.07</f>
        <v>27166.283521555157</v>
      </c>
      <c r="G2404">
        <f t="shared" si="9609"/>
        <v>29067.923368064021</v>
      </c>
      <c r="H2404">
        <f t="shared" si="9609"/>
        <v>31102.678003828503</v>
      </c>
      <c r="I2404">
        <f t="shared" si="9609"/>
        <v>33279.865464096503</v>
      </c>
      <c r="J2404">
        <f t="shared" si="9609"/>
        <v>35609.456046583262</v>
      </c>
      <c r="K2404">
        <f t="shared" si="9609"/>
        <v>38102.11796984409</v>
      </c>
      <c r="L2404">
        <f t="shared" si="9609"/>
        <v>40769.266227733176</v>
      </c>
      <c r="M2404">
        <f t="shared" si="9609"/>
        <v>43623.114863674498</v>
      </c>
      <c r="N2404">
        <f t="shared" ref="N2404:Q2404" si="9610">M2404*1.05</f>
        <v>45804.270606858227</v>
      </c>
      <c r="O2404">
        <f t="shared" si="9610"/>
        <v>48094.484137201143</v>
      </c>
      <c r="P2404">
        <f t="shared" si="9610"/>
        <v>50499.208344061204</v>
      </c>
      <c r="Q2404">
        <f t="shared" si="9610"/>
        <v>53024.168761264264</v>
      </c>
      <c r="R2404">
        <f t="shared" ref="R2404:U2404" si="9611">Q2404*1.03</f>
        <v>54614.89382410219</v>
      </c>
      <c r="S2404">
        <f t="shared" si="9611"/>
        <v>56253.340638825255</v>
      </c>
      <c r="T2404">
        <f t="shared" si="9611"/>
        <v>57940.940857990012</v>
      </c>
      <c r="U2404">
        <f t="shared" si="9611"/>
        <v>59679.169083729714</v>
      </c>
    </row>
    <row r="2405" spans="1:21">
      <c r="A2405" s="1">
        <v>2404</v>
      </c>
      <c r="B2405">
        <v>19630.004000000001</v>
      </c>
      <c r="C2405">
        <f t="shared" ref="C2405:E2405" si="9612">B2405*1.09</f>
        <v>21396.704360000003</v>
      </c>
      <c r="D2405">
        <f t="shared" si="9612"/>
        <v>23322.407752400006</v>
      </c>
      <c r="E2405">
        <f t="shared" si="9612"/>
        <v>25421.424450116006</v>
      </c>
      <c r="F2405">
        <f t="shared" ref="F2405:M2405" si="9613">E2405*1.07</f>
        <v>27200.924161624127</v>
      </c>
      <c r="G2405">
        <f t="shared" si="9613"/>
        <v>29104.988852937819</v>
      </c>
      <c r="H2405">
        <f t="shared" si="9613"/>
        <v>31142.338072643466</v>
      </c>
      <c r="I2405">
        <f t="shared" si="9613"/>
        <v>33322.301737728514</v>
      </c>
      <c r="J2405">
        <f t="shared" si="9613"/>
        <v>35654.86285936951</v>
      </c>
      <c r="K2405">
        <f t="shared" si="9613"/>
        <v>38150.703259525377</v>
      </c>
      <c r="L2405">
        <f t="shared" si="9613"/>
        <v>40821.252487692152</v>
      </c>
      <c r="M2405">
        <f t="shared" si="9613"/>
        <v>43678.740161830603</v>
      </c>
      <c r="N2405">
        <f t="shared" ref="N2405:Q2405" si="9614">M2405*1.05</f>
        <v>45862.677169922135</v>
      </c>
      <c r="O2405">
        <f t="shared" si="9614"/>
        <v>48155.811028418248</v>
      </c>
      <c r="P2405">
        <f t="shared" si="9614"/>
        <v>50563.60157983916</v>
      </c>
      <c r="Q2405">
        <f t="shared" si="9614"/>
        <v>53091.781658831118</v>
      </c>
      <c r="R2405">
        <f t="shared" ref="R2405:U2405" si="9615">Q2405*1.03</f>
        <v>54684.53510859605</v>
      </c>
      <c r="S2405">
        <f t="shared" si="9615"/>
        <v>56325.071161853935</v>
      </c>
      <c r="T2405">
        <f t="shared" si="9615"/>
        <v>58014.823296709554</v>
      </c>
      <c r="U2405">
        <f t="shared" si="9615"/>
        <v>59755.26799561084</v>
      </c>
    </row>
    <row r="2406" spans="1:21">
      <c r="A2406" s="1">
        <v>2405</v>
      </c>
      <c r="B2406">
        <v>22100.021000000001</v>
      </c>
      <c r="C2406">
        <f t="shared" ref="C2406:E2406" si="9616">B2406*1.09</f>
        <v>24089.022890000004</v>
      </c>
      <c r="D2406">
        <f t="shared" si="9616"/>
        <v>26257.034950100006</v>
      </c>
      <c r="E2406">
        <f t="shared" si="9616"/>
        <v>28620.168095609009</v>
      </c>
      <c r="F2406">
        <f t="shared" ref="F2406:M2406" si="9617">E2406*1.07</f>
        <v>30623.579862301642</v>
      </c>
      <c r="G2406">
        <f t="shared" si="9617"/>
        <v>32767.230452662759</v>
      </c>
      <c r="H2406">
        <f t="shared" si="9617"/>
        <v>35060.936584349154</v>
      </c>
      <c r="I2406">
        <f t="shared" si="9617"/>
        <v>37515.202145253599</v>
      </c>
      <c r="J2406">
        <f t="shared" si="9617"/>
        <v>40141.266295421352</v>
      </c>
      <c r="K2406">
        <f t="shared" si="9617"/>
        <v>42951.154936100851</v>
      </c>
      <c r="L2406">
        <f t="shared" si="9617"/>
        <v>45957.735781627911</v>
      </c>
      <c r="M2406">
        <f t="shared" si="9617"/>
        <v>49174.777286341865</v>
      </c>
      <c r="N2406">
        <f t="shared" ref="N2406:Q2406" si="9618">M2406*1.05</f>
        <v>51633.516150658957</v>
      </c>
      <c r="O2406">
        <f t="shared" si="9618"/>
        <v>54215.191958191906</v>
      </c>
      <c r="P2406">
        <f t="shared" si="9618"/>
        <v>56925.951556101507</v>
      </c>
      <c r="Q2406">
        <f t="shared" si="9618"/>
        <v>59772.249133906582</v>
      </c>
      <c r="R2406">
        <f t="shared" ref="R2406:U2406" si="9619">Q2406*1.03</f>
        <v>61565.416607923784</v>
      </c>
      <c r="S2406">
        <f t="shared" si="9619"/>
        <v>63412.379106161497</v>
      </c>
      <c r="T2406">
        <f t="shared" si="9619"/>
        <v>65314.750479346345</v>
      </c>
      <c r="U2406">
        <f t="shared" si="9619"/>
        <v>67274.192993726741</v>
      </c>
    </row>
    <row r="2407" spans="1:21">
      <c r="A2407" s="1">
        <v>2406</v>
      </c>
      <c r="B2407">
        <v>22493.055</v>
      </c>
      <c r="C2407">
        <f t="shared" ref="C2407:E2407" si="9620">B2407*1.09</f>
        <v>24517.429950000002</v>
      </c>
      <c r="D2407">
        <f t="shared" si="9620"/>
        <v>26723.998645500003</v>
      </c>
      <c r="E2407">
        <f t="shared" si="9620"/>
        <v>29129.158523595004</v>
      </c>
      <c r="F2407">
        <f t="shared" ref="F2407:M2407" si="9621">E2407*1.07</f>
        <v>31168.199620246658</v>
      </c>
      <c r="G2407">
        <f t="shared" si="9621"/>
        <v>33349.973593663926</v>
      </c>
      <c r="H2407">
        <f t="shared" si="9621"/>
        <v>35684.471745220406</v>
      </c>
      <c r="I2407">
        <f t="shared" si="9621"/>
        <v>38182.38476738584</v>
      </c>
      <c r="J2407">
        <f t="shared" si="9621"/>
        <v>40855.151701102848</v>
      </c>
      <c r="K2407">
        <f t="shared" si="9621"/>
        <v>43715.012320180052</v>
      </c>
      <c r="L2407">
        <f t="shared" si="9621"/>
        <v>46775.063182592661</v>
      </c>
      <c r="M2407">
        <f t="shared" si="9621"/>
        <v>50049.317605374148</v>
      </c>
      <c r="N2407">
        <f t="shared" ref="N2407:Q2407" si="9622">M2407*1.05</f>
        <v>52551.78348564286</v>
      </c>
      <c r="O2407">
        <f t="shared" si="9622"/>
        <v>55179.372659925008</v>
      </c>
      <c r="P2407">
        <f t="shared" si="9622"/>
        <v>57938.341292921257</v>
      </c>
      <c r="Q2407">
        <f t="shared" si="9622"/>
        <v>60835.25835756732</v>
      </c>
      <c r="R2407">
        <f t="shared" ref="R2407:U2407" si="9623">Q2407*1.03</f>
        <v>62660.316108294341</v>
      </c>
      <c r="S2407">
        <f t="shared" si="9623"/>
        <v>64540.125591543176</v>
      </c>
      <c r="T2407">
        <f t="shared" si="9623"/>
        <v>66476.329359289477</v>
      </c>
      <c r="U2407">
        <f t="shared" si="9623"/>
        <v>68470.619240068161</v>
      </c>
    </row>
    <row r="2408" spans="1:21">
      <c r="A2408" s="1">
        <v>2407</v>
      </c>
      <c r="B2408">
        <v>24363.141</v>
      </c>
      <c r="C2408">
        <f t="shared" ref="C2408:E2408" si="9624">B2408*1.09</f>
        <v>26555.823690000001</v>
      </c>
      <c r="D2408">
        <f t="shared" si="9624"/>
        <v>28945.847822100004</v>
      </c>
      <c r="E2408">
        <f t="shared" si="9624"/>
        <v>31550.974126089008</v>
      </c>
      <c r="F2408">
        <f t="shared" ref="F2408:M2408" si="9625">E2408*1.07</f>
        <v>33759.542314915241</v>
      </c>
      <c r="G2408">
        <f t="shared" si="9625"/>
        <v>36122.710276959311</v>
      </c>
      <c r="H2408">
        <f t="shared" si="9625"/>
        <v>38651.299996346468</v>
      </c>
      <c r="I2408">
        <f t="shared" si="9625"/>
        <v>41356.890996090726</v>
      </c>
      <c r="J2408">
        <f t="shared" si="9625"/>
        <v>44251.873365817082</v>
      </c>
      <c r="K2408">
        <f t="shared" si="9625"/>
        <v>47349.504501424279</v>
      </c>
      <c r="L2408">
        <f t="shared" si="9625"/>
        <v>50663.969816523982</v>
      </c>
      <c r="M2408">
        <f t="shared" si="9625"/>
        <v>54210.447703680664</v>
      </c>
      <c r="N2408">
        <f t="shared" ref="N2408:Q2408" si="9626">M2408*1.05</f>
        <v>56920.970088864698</v>
      </c>
      <c r="O2408">
        <f t="shared" si="9626"/>
        <v>59767.018593307934</v>
      </c>
      <c r="P2408">
        <f t="shared" si="9626"/>
        <v>62755.369522973335</v>
      </c>
      <c r="Q2408">
        <f t="shared" si="9626"/>
        <v>65893.137999122002</v>
      </c>
      <c r="R2408">
        <f t="shared" ref="R2408:U2408" si="9627">Q2408*1.03</f>
        <v>67869.932139095661</v>
      </c>
      <c r="S2408">
        <f t="shared" si="9627"/>
        <v>69906.030103268538</v>
      </c>
      <c r="T2408">
        <f t="shared" si="9627"/>
        <v>72003.21100636659</v>
      </c>
      <c r="U2408">
        <f t="shared" si="9627"/>
        <v>74163.307336557584</v>
      </c>
    </row>
    <row r="2409" spans="1:21">
      <c r="A2409" s="1">
        <v>2408</v>
      </c>
      <c r="B2409">
        <v>25516.567999999999</v>
      </c>
      <c r="C2409">
        <f t="shared" ref="C2409:E2409" si="9628">B2409*1.09</f>
        <v>27813.059120000002</v>
      </c>
      <c r="D2409">
        <f t="shared" si="9628"/>
        <v>30316.234440800003</v>
      </c>
      <c r="E2409">
        <f t="shared" si="9628"/>
        <v>33044.695540472007</v>
      </c>
      <c r="F2409">
        <f t="shared" ref="F2409:M2409" si="9629">E2409*1.07</f>
        <v>35357.824228305049</v>
      </c>
      <c r="G2409">
        <f t="shared" si="9629"/>
        <v>37832.871924286403</v>
      </c>
      <c r="H2409">
        <f t="shared" si="9629"/>
        <v>40481.172958986455</v>
      </c>
      <c r="I2409">
        <f t="shared" si="9629"/>
        <v>43314.85506611551</v>
      </c>
      <c r="J2409">
        <f t="shared" si="9629"/>
        <v>46346.894920743594</v>
      </c>
      <c r="K2409">
        <f t="shared" si="9629"/>
        <v>49591.177565195649</v>
      </c>
      <c r="L2409">
        <f t="shared" si="9629"/>
        <v>53062.559994759344</v>
      </c>
      <c r="M2409">
        <f t="shared" si="9629"/>
        <v>56776.9391943925</v>
      </c>
      <c r="N2409">
        <f t="shared" ref="N2409:Q2409" si="9630">M2409*1.05</f>
        <v>59615.786154112131</v>
      </c>
      <c r="O2409">
        <f t="shared" si="9630"/>
        <v>62596.575461817738</v>
      </c>
      <c r="P2409">
        <f t="shared" si="9630"/>
        <v>65726.404234908623</v>
      </c>
      <c r="Q2409">
        <f t="shared" si="9630"/>
        <v>69012.724446654058</v>
      </c>
      <c r="R2409">
        <f t="shared" ref="R2409:U2409" si="9631">Q2409*1.03</f>
        <v>71083.106180053685</v>
      </c>
      <c r="S2409">
        <f t="shared" si="9631"/>
        <v>73215.599365455302</v>
      </c>
      <c r="T2409">
        <f t="shared" si="9631"/>
        <v>75412.06734641896</v>
      </c>
      <c r="U2409">
        <f t="shared" si="9631"/>
        <v>77674.429366811528</v>
      </c>
    </row>
    <row r="2410" spans="1:21">
      <c r="A2410" s="1">
        <v>2409</v>
      </c>
      <c r="B2410">
        <v>32642.362000000001</v>
      </c>
      <c r="C2410">
        <f t="shared" ref="C2410:E2410" si="9632">B2410*1.09</f>
        <v>35580.174580000006</v>
      </c>
      <c r="D2410">
        <f t="shared" si="9632"/>
        <v>38782.390292200012</v>
      </c>
      <c r="E2410">
        <f t="shared" si="9632"/>
        <v>42272.805418498014</v>
      </c>
      <c r="F2410">
        <f t="shared" ref="F2410:M2410" si="9633">E2410*1.07</f>
        <v>45231.901797792874</v>
      </c>
      <c r="G2410">
        <f t="shared" si="9633"/>
        <v>48398.134923638376</v>
      </c>
      <c r="H2410">
        <f t="shared" si="9633"/>
        <v>51786.004368293063</v>
      </c>
      <c r="I2410">
        <f t="shared" si="9633"/>
        <v>55411.024674073582</v>
      </c>
      <c r="J2410">
        <f t="shared" si="9633"/>
        <v>59289.796401258733</v>
      </c>
      <c r="K2410">
        <f t="shared" si="9633"/>
        <v>63440.082149346847</v>
      </c>
      <c r="L2410">
        <f t="shared" si="9633"/>
        <v>67880.887899801135</v>
      </c>
      <c r="M2410">
        <f t="shared" si="9633"/>
        <v>72632.550052787221</v>
      </c>
      <c r="N2410">
        <f t="shared" ref="N2410:Q2410" si="9634">M2410*1.05</f>
        <v>76264.177555426591</v>
      </c>
      <c r="O2410">
        <f t="shared" si="9634"/>
        <v>80077.386433197928</v>
      </c>
      <c r="P2410">
        <f t="shared" si="9634"/>
        <v>84081.255754857833</v>
      </c>
      <c r="Q2410">
        <f t="shared" si="9634"/>
        <v>88285.318542600726</v>
      </c>
      <c r="R2410">
        <f t="shared" ref="R2410:U2410" si="9635">Q2410*1.03</f>
        <v>90933.878098878748</v>
      </c>
      <c r="S2410">
        <f t="shared" si="9635"/>
        <v>93661.894441845114</v>
      </c>
      <c r="T2410">
        <f t="shared" si="9635"/>
        <v>96471.751275100469</v>
      </c>
      <c r="U2410">
        <f t="shared" si="9635"/>
        <v>99365.903813353492</v>
      </c>
    </row>
    <row r="2411" spans="1:21">
      <c r="A2411" s="1">
        <v>2410</v>
      </c>
      <c r="B2411">
        <v>32098.523000000001</v>
      </c>
      <c r="C2411">
        <f t="shared" ref="C2411:E2411" si="9636">B2411*1.09</f>
        <v>34987.390070000001</v>
      </c>
      <c r="D2411">
        <f t="shared" si="9636"/>
        <v>38136.255176300001</v>
      </c>
      <c r="E2411">
        <f t="shared" si="9636"/>
        <v>41568.518142167006</v>
      </c>
      <c r="F2411">
        <f t="shared" ref="F2411:M2411" si="9637">E2411*1.07</f>
        <v>44478.3144121187</v>
      </c>
      <c r="G2411">
        <f t="shared" si="9637"/>
        <v>47591.79642096701</v>
      </c>
      <c r="H2411">
        <f t="shared" si="9637"/>
        <v>50923.222170434703</v>
      </c>
      <c r="I2411">
        <f t="shared" si="9637"/>
        <v>54487.847722365135</v>
      </c>
      <c r="J2411">
        <f t="shared" si="9637"/>
        <v>58301.997062930699</v>
      </c>
      <c r="K2411">
        <f t="shared" si="9637"/>
        <v>62383.136857335849</v>
      </c>
      <c r="L2411">
        <f t="shared" si="9637"/>
        <v>66749.956437349363</v>
      </c>
      <c r="M2411">
        <f t="shared" si="9637"/>
        <v>71422.453387963818</v>
      </c>
      <c r="N2411">
        <f t="shared" ref="N2411:Q2411" si="9638">M2411*1.05</f>
        <v>74993.576057362006</v>
      </c>
      <c r="O2411">
        <f t="shared" si="9638"/>
        <v>78743.25486023011</v>
      </c>
      <c r="P2411">
        <f t="shared" si="9638"/>
        <v>82680.417603241614</v>
      </c>
      <c r="Q2411">
        <f t="shared" si="9638"/>
        <v>86814.438483403705</v>
      </c>
      <c r="R2411">
        <f t="shared" ref="R2411:U2411" si="9639">Q2411*1.03</f>
        <v>89418.871637905817</v>
      </c>
      <c r="S2411">
        <f t="shared" si="9639"/>
        <v>92101.437787042989</v>
      </c>
      <c r="T2411">
        <f t="shared" si="9639"/>
        <v>94864.480920654285</v>
      </c>
      <c r="U2411">
        <f t="shared" si="9639"/>
        <v>97710.41534827392</v>
      </c>
    </row>
    <row r="2412" spans="1:21">
      <c r="A2412" s="1">
        <v>2411</v>
      </c>
      <c r="B2412">
        <v>30189.550999999999</v>
      </c>
      <c r="C2412">
        <f t="shared" ref="C2412:E2412" si="9640">B2412*1.09</f>
        <v>32906.610590000004</v>
      </c>
      <c r="D2412">
        <f t="shared" si="9640"/>
        <v>35868.205543100004</v>
      </c>
      <c r="E2412">
        <f t="shared" si="9640"/>
        <v>39096.344041979006</v>
      </c>
      <c r="F2412">
        <f t="shared" ref="F2412:M2412" si="9641">E2412*1.07</f>
        <v>41833.088124917536</v>
      </c>
      <c r="G2412">
        <f t="shared" si="9641"/>
        <v>44761.40429366177</v>
      </c>
      <c r="H2412">
        <f t="shared" si="9641"/>
        <v>47894.702594218099</v>
      </c>
      <c r="I2412">
        <f t="shared" si="9641"/>
        <v>51247.331775813371</v>
      </c>
      <c r="J2412">
        <f t="shared" si="9641"/>
        <v>54834.645000120312</v>
      </c>
      <c r="K2412">
        <f t="shared" si="9641"/>
        <v>58673.07015012874</v>
      </c>
      <c r="L2412">
        <f t="shared" si="9641"/>
        <v>62780.185060637756</v>
      </c>
      <c r="M2412">
        <f t="shared" si="9641"/>
        <v>67174.798014882399</v>
      </c>
      <c r="N2412">
        <f t="shared" ref="N2412:Q2412" si="9642">M2412*1.05</f>
        <v>70533.537915626526</v>
      </c>
      <c r="O2412">
        <f t="shared" si="9642"/>
        <v>74060.214811407859</v>
      </c>
      <c r="P2412">
        <f t="shared" si="9642"/>
        <v>77763.225551978248</v>
      </c>
      <c r="Q2412">
        <f t="shared" si="9642"/>
        <v>81651.386829577168</v>
      </c>
      <c r="R2412">
        <f t="shared" ref="R2412:U2412" si="9643">Q2412*1.03</f>
        <v>84100.928434464484</v>
      </c>
      <c r="S2412">
        <f t="shared" si="9643"/>
        <v>86623.956287498426</v>
      </c>
      <c r="T2412">
        <f t="shared" si="9643"/>
        <v>89222.67497612338</v>
      </c>
      <c r="U2412">
        <f t="shared" si="9643"/>
        <v>91899.355225407082</v>
      </c>
    </row>
    <row r="2413" spans="1:21">
      <c r="A2413" s="1">
        <v>2412</v>
      </c>
      <c r="B2413">
        <v>28863.657999999999</v>
      </c>
      <c r="C2413">
        <f t="shared" ref="C2413:E2413" si="9644">B2413*1.09</f>
        <v>31461.387220000001</v>
      </c>
      <c r="D2413">
        <f t="shared" si="9644"/>
        <v>34292.912069800004</v>
      </c>
      <c r="E2413">
        <f t="shared" si="9644"/>
        <v>37379.274156082007</v>
      </c>
      <c r="F2413">
        <f t="shared" ref="F2413:M2413" si="9645">E2413*1.07</f>
        <v>39995.823347007747</v>
      </c>
      <c r="G2413">
        <f t="shared" si="9645"/>
        <v>42795.530981298289</v>
      </c>
      <c r="H2413">
        <f t="shared" si="9645"/>
        <v>45791.218149989174</v>
      </c>
      <c r="I2413">
        <f t="shared" si="9645"/>
        <v>48996.60342048842</v>
      </c>
      <c r="J2413">
        <f t="shared" si="9645"/>
        <v>52426.365659922609</v>
      </c>
      <c r="K2413">
        <f t="shared" si="9645"/>
        <v>56096.211256117196</v>
      </c>
      <c r="L2413">
        <f t="shared" si="9645"/>
        <v>60022.946044045406</v>
      </c>
      <c r="M2413">
        <f t="shared" si="9645"/>
        <v>64224.552267128587</v>
      </c>
      <c r="N2413">
        <f t="shared" ref="N2413:Q2413" si="9646">M2413*1.05</f>
        <v>67435.779880485017</v>
      </c>
      <c r="O2413">
        <f t="shared" si="9646"/>
        <v>70807.568874509278</v>
      </c>
      <c r="P2413">
        <f t="shared" si="9646"/>
        <v>74347.947318234743</v>
      </c>
      <c r="Q2413">
        <f t="shared" si="9646"/>
        <v>78065.34468414649</v>
      </c>
      <c r="R2413">
        <f t="shared" ref="R2413:U2413" si="9647">Q2413*1.03</f>
        <v>80407.305024670888</v>
      </c>
      <c r="S2413">
        <f t="shared" si="9647"/>
        <v>82819.524175411017</v>
      </c>
      <c r="T2413">
        <f t="shared" si="9647"/>
        <v>85304.109900673357</v>
      </c>
      <c r="U2413">
        <f t="shared" si="9647"/>
        <v>87863.233197693553</v>
      </c>
    </row>
    <row r="2414" spans="1:21">
      <c r="A2414" s="1">
        <v>2413</v>
      </c>
      <c r="B2414">
        <v>27672.823</v>
      </c>
      <c r="C2414">
        <f t="shared" ref="C2414:E2414" si="9648">B2414*1.09</f>
        <v>30163.377070000002</v>
      </c>
      <c r="D2414">
        <f t="shared" si="9648"/>
        <v>32878.081006300003</v>
      </c>
      <c r="E2414">
        <f t="shared" si="9648"/>
        <v>35837.108296867009</v>
      </c>
      <c r="F2414">
        <f t="shared" ref="F2414:M2414" si="9649">E2414*1.07</f>
        <v>38345.705877647699</v>
      </c>
      <c r="G2414">
        <f t="shared" si="9649"/>
        <v>41029.905289083043</v>
      </c>
      <c r="H2414">
        <f t="shared" si="9649"/>
        <v>43901.998659318859</v>
      </c>
      <c r="I2414">
        <f t="shared" si="9649"/>
        <v>46975.138565471185</v>
      </c>
      <c r="J2414">
        <f t="shared" si="9649"/>
        <v>50263.398265054173</v>
      </c>
      <c r="K2414">
        <f t="shared" si="9649"/>
        <v>53781.836143607965</v>
      </c>
      <c r="L2414">
        <f t="shared" si="9649"/>
        <v>57546.564673660527</v>
      </c>
      <c r="M2414">
        <f t="shared" si="9649"/>
        <v>61574.824200816765</v>
      </c>
      <c r="N2414">
        <f t="shared" ref="N2414:Q2414" si="9650">M2414*1.05</f>
        <v>64653.565410857605</v>
      </c>
      <c r="O2414">
        <f t="shared" si="9650"/>
        <v>67886.24368140049</v>
      </c>
      <c r="P2414">
        <f t="shared" si="9650"/>
        <v>71280.555865470524</v>
      </c>
      <c r="Q2414">
        <f t="shared" si="9650"/>
        <v>74844.583658744057</v>
      </c>
      <c r="R2414">
        <f t="shared" ref="R2414:U2414" si="9651">Q2414*1.03</f>
        <v>77089.921168506378</v>
      </c>
      <c r="S2414">
        <f t="shared" si="9651"/>
        <v>79402.618803561578</v>
      </c>
      <c r="T2414">
        <f t="shared" si="9651"/>
        <v>81784.697367668428</v>
      </c>
      <c r="U2414">
        <f t="shared" si="9651"/>
        <v>84238.238288698485</v>
      </c>
    </row>
    <row r="2415" spans="1:21">
      <c r="A2415" s="1">
        <v>2414</v>
      </c>
      <c r="B2415">
        <v>24696.848999999998</v>
      </c>
      <c r="C2415">
        <f t="shared" ref="C2415:E2415" si="9652">B2415*1.09</f>
        <v>26919.565409999999</v>
      </c>
      <c r="D2415">
        <f t="shared" si="9652"/>
        <v>29342.326296900002</v>
      </c>
      <c r="E2415">
        <f t="shared" si="9652"/>
        <v>31983.135663621004</v>
      </c>
      <c r="F2415">
        <f t="shared" ref="F2415:M2415" si="9653">E2415*1.07</f>
        <v>34221.955160074474</v>
      </c>
      <c r="G2415">
        <f t="shared" si="9653"/>
        <v>36617.492021279693</v>
      </c>
      <c r="H2415">
        <f t="shared" si="9653"/>
        <v>39180.716462769276</v>
      </c>
      <c r="I2415">
        <f t="shared" si="9653"/>
        <v>41923.366615163126</v>
      </c>
      <c r="J2415">
        <f t="shared" si="9653"/>
        <v>44858.002278224551</v>
      </c>
      <c r="K2415">
        <f t="shared" si="9653"/>
        <v>47998.062437700275</v>
      </c>
      <c r="L2415">
        <f t="shared" si="9653"/>
        <v>51357.926808339296</v>
      </c>
      <c r="M2415">
        <f t="shared" si="9653"/>
        <v>54952.981684923048</v>
      </c>
      <c r="N2415">
        <f t="shared" ref="N2415:Q2415" si="9654">M2415*1.05</f>
        <v>57700.630769169205</v>
      </c>
      <c r="O2415">
        <f t="shared" si="9654"/>
        <v>60585.662307627666</v>
      </c>
      <c r="P2415">
        <f t="shared" si="9654"/>
        <v>63614.945423009056</v>
      </c>
      <c r="Q2415">
        <f t="shared" si="9654"/>
        <v>66795.692694159516</v>
      </c>
      <c r="R2415">
        <f t="shared" ref="R2415:U2415" si="9655">Q2415*1.03</f>
        <v>68799.563474984301</v>
      </c>
      <c r="S2415">
        <f t="shared" si="9655"/>
        <v>70863.550379233828</v>
      </c>
      <c r="T2415">
        <f t="shared" si="9655"/>
        <v>72989.456890610847</v>
      </c>
      <c r="U2415">
        <f t="shared" si="9655"/>
        <v>75179.140597329169</v>
      </c>
    </row>
    <row r="2416" spans="1:21">
      <c r="A2416" s="1">
        <v>2415</v>
      </c>
      <c r="B2416">
        <v>26484.954000000002</v>
      </c>
      <c r="C2416">
        <f t="shared" ref="C2416:E2416" si="9656">B2416*1.09</f>
        <v>28868.599860000002</v>
      </c>
      <c r="D2416">
        <f t="shared" si="9656"/>
        <v>31466.773847400003</v>
      </c>
      <c r="E2416">
        <f t="shared" si="9656"/>
        <v>34298.783493666007</v>
      </c>
      <c r="F2416">
        <f t="shared" ref="F2416:M2416" si="9657">E2416*1.07</f>
        <v>36699.698338222632</v>
      </c>
      <c r="G2416">
        <f t="shared" si="9657"/>
        <v>39268.677221898215</v>
      </c>
      <c r="H2416">
        <f t="shared" si="9657"/>
        <v>42017.484627431091</v>
      </c>
      <c r="I2416">
        <f t="shared" si="9657"/>
        <v>44958.708551351272</v>
      </c>
      <c r="J2416">
        <f t="shared" si="9657"/>
        <v>48105.818149945866</v>
      </c>
      <c r="K2416">
        <f t="shared" si="9657"/>
        <v>51473.225420442082</v>
      </c>
      <c r="L2416">
        <f t="shared" si="9657"/>
        <v>55076.351199873032</v>
      </c>
      <c r="M2416">
        <f t="shared" si="9657"/>
        <v>58931.695783864147</v>
      </c>
      <c r="N2416">
        <f t="shared" ref="N2416:Q2416" si="9658">M2416*1.05</f>
        <v>61878.28057305736</v>
      </c>
      <c r="O2416">
        <f t="shared" si="9658"/>
        <v>64972.194601710231</v>
      </c>
      <c r="P2416">
        <f t="shared" si="9658"/>
        <v>68220.804331795749</v>
      </c>
      <c r="Q2416">
        <f t="shared" si="9658"/>
        <v>71631.844548385547</v>
      </c>
      <c r="R2416">
        <f t="shared" ref="R2416:U2416" si="9659">Q2416*1.03</f>
        <v>73780.799884837121</v>
      </c>
      <c r="S2416">
        <f t="shared" si="9659"/>
        <v>75994.223881382233</v>
      </c>
      <c r="T2416">
        <f t="shared" si="9659"/>
        <v>78274.050597823705</v>
      </c>
      <c r="U2416">
        <f t="shared" si="9659"/>
        <v>80622.272115758416</v>
      </c>
    </row>
    <row r="2417" spans="1:21">
      <c r="A2417" s="1">
        <v>2416</v>
      </c>
      <c r="B2417">
        <v>32999.985999999997</v>
      </c>
      <c r="C2417">
        <f t="shared" ref="C2417:E2417" si="9660">B2417*1.09</f>
        <v>35969.98474</v>
      </c>
      <c r="D2417">
        <f t="shared" si="9660"/>
        <v>39207.283366600001</v>
      </c>
      <c r="E2417">
        <f t="shared" si="9660"/>
        <v>42735.938869594007</v>
      </c>
      <c r="F2417">
        <f t="shared" ref="F2417:M2417" si="9661">E2417*1.07</f>
        <v>45727.45459046559</v>
      </c>
      <c r="G2417">
        <f t="shared" si="9661"/>
        <v>48928.376411798185</v>
      </c>
      <c r="H2417">
        <f t="shared" si="9661"/>
        <v>52353.362760624063</v>
      </c>
      <c r="I2417">
        <f t="shared" si="9661"/>
        <v>56018.098153867752</v>
      </c>
      <c r="J2417">
        <f t="shared" si="9661"/>
        <v>59939.3650246385</v>
      </c>
      <c r="K2417">
        <f t="shared" si="9661"/>
        <v>64135.120576363202</v>
      </c>
      <c r="L2417">
        <f t="shared" si="9661"/>
        <v>68624.579016708623</v>
      </c>
      <c r="M2417">
        <f t="shared" si="9661"/>
        <v>73428.299547878225</v>
      </c>
      <c r="N2417">
        <f t="shared" ref="N2417:Q2417" si="9662">M2417*1.05</f>
        <v>77099.714525272138</v>
      </c>
      <c r="O2417">
        <f t="shared" si="9662"/>
        <v>80954.700251535745</v>
      </c>
      <c r="P2417">
        <f t="shared" si="9662"/>
        <v>85002.43526411253</v>
      </c>
      <c r="Q2417">
        <f t="shared" si="9662"/>
        <v>89252.557027318166</v>
      </c>
      <c r="R2417">
        <f t="shared" ref="R2417:U2417" si="9663">Q2417*1.03</f>
        <v>91930.133738137709</v>
      </c>
      <c r="S2417">
        <f t="shared" si="9663"/>
        <v>94688.037750281845</v>
      </c>
      <c r="T2417">
        <f t="shared" si="9663"/>
        <v>97528.678882790307</v>
      </c>
      <c r="U2417">
        <f t="shared" si="9663"/>
        <v>100454.53924927402</v>
      </c>
    </row>
    <row r="2418" spans="1:21">
      <c r="A2418" s="1">
        <v>2417</v>
      </c>
      <c r="B2418">
        <v>33073.014000000003</v>
      </c>
      <c r="C2418">
        <f t="shared" ref="C2418:E2418" si="9664">B2418*1.09</f>
        <v>36049.585260000007</v>
      </c>
      <c r="D2418">
        <f t="shared" si="9664"/>
        <v>39294.047933400012</v>
      </c>
      <c r="E2418">
        <f t="shared" si="9664"/>
        <v>42830.512247406019</v>
      </c>
      <c r="F2418">
        <f t="shared" ref="F2418:M2418" si="9665">E2418*1.07</f>
        <v>45828.648104724445</v>
      </c>
      <c r="G2418">
        <f t="shared" si="9665"/>
        <v>49036.653472055157</v>
      </c>
      <c r="H2418">
        <f t="shared" si="9665"/>
        <v>52469.219215099023</v>
      </c>
      <c r="I2418">
        <f t="shared" si="9665"/>
        <v>56142.064560155959</v>
      </c>
      <c r="J2418">
        <f t="shared" si="9665"/>
        <v>60072.009079366879</v>
      </c>
      <c r="K2418">
        <f t="shared" si="9665"/>
        <v>64277.049714922563</v>
      </c>
      <c r="L2418">
        <f t="shared" si="9665"/>
        <v>68776.443194967142</v>
      </c>
      <c r="M2418">
        <f t="shared" si="9665"/>
        <v>73590.794218614843</v>
      </c>
      <c r="N2418">
        <f t="shared" ref="N2418:Q2418" si="9666">M2418*1.05</f>
        <v>77270.333929545595</v>
      </c>
      <c r="O2418">
        <f t="shared" si="9666"/>
        <v>81133.850626022875</v>
      </c>
      <c r="P2418">
        <f t="shared" si="9666"/>
        <v>85190.54315732402</v>
      </c>
      <c r="Q2418">
        <f t="shared" si="9666"/>
        <v>89450.070315190227</v>
      </c>
      <c r="R2418">
        <f t="shared" ref="R2418:U2418" si="9667">Q2418*1.03</f>
        <v>92133.572424645943</v>
      </c>
      <c r="S2418">
        <f t="shared" si="9667"/>
        <v>94897.579597385324</v>
      </c>
      <c r="T2418">
        <f t="shared" si="9667"/>
        <v>97744.506985306885</v>
      </c>
      <c r="U2418">
        <f t="shared" si="9667"/>
        <v>100676.8421948661</v>
      </c>
    </row>
    <row r="2419" spans="1:21">
      <c r="A2419" s="1">
        <v>2418</v>
      </c>
      <c r="B2419">
        <v>32224.0790000001</v>
      </c>
      <c r="C2419">
        <f t="shared" ref="C2419:E2419" si="9668">B2419*1.09</f>
        <v>35124.246110000109</v>
      </c>
      <c r="D2419">
        <f t="shared" si="9668"/>
        <v>38285.428259900124</v>
      </c>
      <c r="E2419">
        <f t="shared" si="9668"/>
        <v>41731.116803291137</v>
      </c>
      <c r="F2419">
        <f t="shared" ref="F2419:M2419" si="9669">E2419*1.07</f>
        <v>44652.294979521517</v>
      </c>
      <c r="G2419">
        <f t="shared" si="9669"/>
        <v>47777.955628088028</v>
      </c>
      <c r="H2419">
        <f t="shared" si="9669"/>
        <v>51122.41252205419</v>
      </c>
      <c r="I2419">
        <f t="shared" si="9669"/>
        <v>54700.981398597985</v>
      </c>
      <c r="J2419">
        <f t="shared" si="9669"/>
        <v>58530.05009649985</v>
      </c>
      <c r="K2419">
        <f t="shared" si="9669"/>
        <v>62627.153603254847</v>
      </c>
      <c r="L2419">
        <f t="shared" si="9669"/>
        <v>67011.054355482687</v>
      </c>
      <c r="M2419">
        <f t="shared" si="9669"/>
        <v>71701.82816036648</v>
      </c>
      <c r="N2419">
        <f t="shared" ref="N2419:Q2419" si="9670">M2419*1.05</f>
        <v>75286.919568384808</v>
      </c>
      <c r="O2419">
        <f t="shared" si="9670"/>
        <v>79051.265546804047</v>
      </c>
      <c r="P2419">
        <f t="shared" si="9670"/>
        <v>83003.82882414425</v>
      </c>
      <c r="Q2419">
        <f t="shared" si="9670"/>
        <v>87154.020265351472</v>
      </c>
      <c r="R2419">
        <f t="shared" ref="R2419:U2419" si="9671">Q2419*1.03</f>
        <v>89768.640873312019</v>
      </c>
      <c r="S2419">
        <f t="shared" si="9671"/>
        <v>92461.700099511378</v>
      </c>
      <c r="T2419">
        <f t="shared" si="9671"/>
        <v>95235.551102496727</v>
      </c>
      <c r="U2419">
        <f t="shared" si="9671"/>
        <v>98092.617635571631</v>
      </c>
    </row>
    <row r="2420" spans="1:21">
      <c r="A2420" s="1">
        <v>2419</v>
      </c>
      <c r="B2420">
        <v>31211.196000000102</v>
      </c>
      <c r="C2420">
        <f t="shared" ref="C2420:E2420" si="9672">B2420*1.09</f>
        <v>34020.203640000116</v>
      </c>
      <c r="D2420">
        <f t="shared" si="9672"/>
        <v>37082.021967600129</v>
      </c>
      <c r="E2420">
        <f t="shared" si="9672"/>
        <v>40419.403944684142</v>
      </c>
      <c r="F2420">
        <f t="shared" ref="F2420:M2420" si="9673">E2420*1.07</f>
        <v>43248.762220812037</v>
      </c>
      <c r="G2420">
        <f t="shared" si="9673"/>
        <v>46276.175576268884</v>
      </c>
      <c r="H2420">
        <f t="shared" si="9673"/>
        <v>49515.50786660771</v>
      </c>
      <c r="I2420">
        <f t="shared" si="9673"/>
        <v>52981.593417270255</v>
      </c>
      <c r="J2420">
        <f t="shared" si="9673"/>
        <v>56690.304956479173</v>
      </c>
      <c r="K2420">
        <f t="shared" si="9673"/>
        <v>60658.62630343272</v>
      </c>
      <c r="L2420">
        <f t="shared" si="9673"/>
        <v>64904.730144673013</v>
      </c>
      <c r="M2420">
        <f t="shared" si="9673"/>
        <v>69448.061254800123</v>
      </c>
      <c r="N2420">
        <f t="shared" ref="N2420:Q2420" si="9674">M2420*1.05</f>
        <v>72920.464317540129</v>
      </c>
      <c r="O2420">
        <f t="shared" si="9674"/>
        <v>76566.487533417137</v>
      </c>
      <c r="P2420">
        <f t="shared" si="9674"/>
        <v>80394.811910087999</v>
      </c>
      <c r="Q2420">
        <f t="shared" si="9674"/>
        <v>84414.552505592408</v>
      </c>
      <c r="R2420">
        <f t="shared" ref="R2420:U2420" si="9675">Q2420*1.03</f>
        <v>86946.989080760177</v>
      </c>
      <c r="S2420">
        <f t="shared" si="9675"/>
        <v>89555.398753182992</v>
      </c>
      <c r="T2420">
        <f t="shared" si="9675"/>
        <v>92242.060715778483</v>
      </c>
      <c r="U2420">
        <f t="shared" si="9675"/>
        <v>95009.322537251835</v>
      </c>
    </row>
    <row r="2421" spans="1:21">
      <c r="A2421" s="1">
        <v>2420</v>
      </c>
      <c r="B2421">
        <v>32349.550000000101</v>
      </c>
      <c r="C2421">
        <f t="shared" ref="C2421:E2421" si="9676">B2421*1.09</f>
        <v>35261.009500000109</v>
      </c>
      <c r="D2421">
        <f t="shared" si="9676"/>
        <v>38434.50035500012</v>
      </c>
      <c r="E2421">
        <f t="shared" si="9676"/>
        <v>41893.605386950134</v>
      </c>
      <c r="F2421">
        <f t="shared" ref="F2421:M2421" si="9677">E2421*1.07</f>
        <v>44826.157764036645</v>
      </c>
      <c r="G2421">
        <f t="shared" si="9677"/>
        <v>47963.988807519214</v>
      </c>
      <c r="H2421">
        <f t="shared" si="9677"/>
        <v>51321.468024045564</v>
      </c>
      <c r="I2421">
        <f t="shared" si="9677"/>
        <v>54913.970785728758</v>
      </c>
      <c r="J2421">
        <f t="shared" si="9677"/>
        <v>58757.948740729771</v>
      </c>
      <c r="K2421">
        <f t="shared" si="9677"/>
        <v>62871.005152580859</v>
      </c>
      <c r="L2421">
        <f t="shared" si="9677"/>
        <v>67271.975513261525</v>
      </c>
      <c r="M2421">
        <f t="shared" si="9677"/>
        <v>71981.013799189837</v>
      </c>
      <c r="N2421">
        <f t="shared" ref="N2421:Q2421" si="9678">M2421*1.05</f>
        <v>75580.064489149328</v>
      </c>
      <c r="O2421">
        <f t="shared" si="9678"/>
        <v>79359.067713606797</v>
      </c>
      <c r="P2421">
        <f t="shared" si="9678"/>
        <v>83327.021099287143</v>
      </c>
      <c r="Q2421">
        <f t="shared" si="9678"/>
        <v>87493.372154251498</v>
      </c>
      <c r="R2421">
        <f t="shared" ref="R2421:U2421" si="9679">Q2421*1.03</f>
        <v>90118.173318879039</v>
      </c>
      <c r="S2421">
        <f t="shared" si="9679"/>
        <v>92821.718518445414</v>
      </c>
      <c r="T2421">
        <f t="shared" si="9679"/>
        <v>95606.370073998783</v>
      </c>
      <c r="U2421">
        <f t="shared" si="9679"/>
        <v>98474.561176218747</v>
      </c>
    </row>
    <row r="2422" spans="1:21">
      <c r="A2422" s="1">
        <v>2421</v>
      </c>
      <c r="B2422">
        <v>41509.233000000102</v>
      </c>
      <c r="C2422">
        <f t="shared" ref="C2422:E2422" si="9680">B2422*1.09</f>
        <v>45245.063970000112</v>
      </c>
      <c r="D2422">
        <f t="shared" si="9680"/>
        <v>49317.119727300123</v>
      </c>
      <c r="E2422">
        <f t="shared" si="9680"/>
        <v>53755.660502757135</v>
      </c>
      <c r="F2422">
        <f t="shared" ref="F2422:M2422" si="9681">E2422*1.07</f>
        <v>57518.556737950137</v>
      </c>
      <c r="G2422">
        <f t="shared" si="9681"/>
        <v>61544.855709606651</v>
      </c>
      <c r="H2422">
        <f t="shared" si="9681"/>
        <v>65852.995609279125</v>
      </c>
      <c r="I2422">
        <f t="shared" si="9681"/>
        <v>70462.705301928669</v>
      </c>
      <c r="J2422">
        <f t="shared" si="9681"/>
        <v>75395.094673063679</v>
      </c>
      <c r="K2422">
        <f t="shared" si="9681"/>
        <v>80672.751300178148</v>
      </c>
      <c r="L2422">
        <f t="shared" si="9681"/>
        <v>86319.843891190627</v>
      </c>
      <c r="M2422">
        <f t="shared" si="9681"/>
        <v>92362.232963573973</v>
      </c>
      <c r="N2422">
        <f t="shared" ref="N2422:Q2422" si="9682">M2422*1.05</f>
        <v>96980.344611752676</v>
      </c>
      <c r="O2422">
        <f t="shared" si="9682"/>
        <v>101829.36184234031</v>
      </c>
      <c r="P2422">
        <f t="shared" si="9682"/>
        <v>106920.82993445733</v>
      </c>
      <c r="Q2422">
        <f t="shared" si="9682"/>
        <v>112266.8714311802</v>
      </c>
      <c r="R2422">
        <f t="shared" ref="R2422:U2422" si="9683">Q2422*1.03</f>
        <v>115634.87757411561</v>
      </c>
      <c r="S2422">
        <f t="shared" si="9683"/>
        <v>119103.92390133909</v>
      </c>
      <c r="T2422">
        <f t="shared" si="9683"/>
        <v>122677.04161837927</v>
      </c>
      <c r="U2422">
        <f t="shared" si="9683"/>
        <v>126357.35286693065</v>
      </c>
    </row>
    <row r="2423" spans="1:21">
      <c r="A2423" s="1">
        <v>2422</v>
      </c>
      <c r="B2423">
        <v>43089.084000000097</v>
      </c>
      <c r="C2423">
        <f t="shared" ref="C2423:E2423" si="9684">B2423*1.09</f>
        <v>46967.101560000112</v>
      </c>
      <c r="D2423">
        <f t="shared" si="9684"/>
        <v>51194.140700400123</v>
      </c>
      <c r="E2423">
        <f t="shared" si="9684"/>
        <v>55801.613363436139</v>
      </c>
      <c r="F2423">
        <f t="shared" ref="F2423:M2423" si="9685">E2423*1.07</f>
        <v>59707.726298876674</v>
      </c>
      <c r="G2423">
        <f t="shared" si="9685"/>
        <v>63887.267139798045</v>
      </c>
      <c r="H2423">
        <f t="shared" si="9685"/>
        <v>68359.37583958391</v>
      </c>
      <c r="I2423">
        <f t="shared" si="9685"/>
        <v>73144.532148354789</v>
      </c>
      <c r="J2423">
        <f t="shared" si="9685"/>
        <v>78264.649398739624</v>
      </c>
      <c r="K2423">
        <f t="shared" si="9685"/>
        <v>83743.1748566514</v>
      </c>
      <c r="L2423">
        <f t="shared" si="9685"/>
        <v>89605.197096617005</v>
      </c>
      <c r="M2423">
        <f t="shared" si="9685"/>
        <v>95877.5608933802</v>
      </c>
      <c r="N2423">
        <f t="shared" ref="N2423:Q2423" si="9686">M2423*1.05</f>
        <v>100671.43893804921</v>
      </c>
      <c r="O2423">
        <f t="shared" si="9686"/>
        <v>105705.01088495167</v>
      </c>
      <c r="P2423">
        <f t="shared" si="9686"/>
        <v>110990.26142919925</v>
      </c>
      <c r="Q2423">
        <f t="shared" si="9686"/>
        <v>116539.77450065922</v>
      </c>
      <c r="R2423">
        <f t="shared" ref="R2423:U2423" si="9687">Q2423*1.03</f>
        <v>120035.96773567899</v>
      </c>
      <c r="S2423">
        <f t="shared" si="9687"/>
        <v>123637.04676774936</v>
      </c>
      <c r="T2423">
        <f t="shared" si="9687"/>
        <v>127346.15817078184</v>
      </c>
      <c r="U2423">
        <f t="shared" si="9687"/>
        <v>131166.5429159053</v>
      </c>
    </row>
    <row r="2424" spans="1:21">
      <c r="A2424" s="1">
        <v>2423</v>
      </c>
      <c r="B2424">
        <v>41747.870000000097</v>
      </c>
      <c r="C2424">
        <f t="shared" ref="C2424:E2424" si="9688">B2424*1.09</f>
        <v>45505.178300000109</v>
      </c>
      <c r="D2424">
        <f t="shared" si="9688"/>
        <v>49600.644347000125</v>
      </c>
      <c r="E2424">
        <f t="shared" si="9688"/>
        <v>54064.702338230141</v>
      </c>
      <c r="F2424">
        <f t="shared" ref="F2424:M2424" si="9689">E2424*1.07</f>
        <v>57849.231501906252</v>
      </c>
      <c r="G2424">
        <f t="shared" si="9689"/>
        <v>61898.677707039693</v>
      </c>
      <c r="H2424">
        <f t="shared" si="9689"/>
        <v>66231.585146532481</v>
      </c>
      <c r="I2424">
        <f t="shared" si="9689"/>
        <v>70867.796106789756</v>
      </c>
      <c r="J2424">
        <f t="shared" si="9689"/>
        <v>75828.541834265037</v>
      </c>
      <c r="K2424">
        <f t="shared" si="9689"/>
        <v>81136.539762663597</v>
      </c>
      <c r="L2424">
        <f t="shared" si="9689"/>
        <v>86816.097546050049</v>
      </c>
      <c r="M2424">
        <f t="shared" si="9689"/>
        <v>92893.224374273559</v>
      </c>
      <c r="N2424">
        <f t="shared" ref="N2424:Q2424" si="9690">M2424*1.05</f>
        <v>97537.885592987237</v>
      </c>
      <c r="O2424">
        <f t="shared" si="9690"/>
        <v>102414.7798726366</v>
      </c>
      <c r="P2424">
        <f t="shared" si="9690"/>
        <v>107535.51886626844</v>
      </c>
      <c r="Q2424">
        <f t="shared" si="9690"/>
        <v>112912.29480958186</v>
      </c>
      <c r="R2424">
        <f t="shared" ref="R2424:U2424" si="9691">Q2424*1.03</f>
        <v>116299.66365386931</v>
      </c>
      <c r="S2424">
        <f t="shared" si="9691"/>
        <v>119788.65356348539</v>
      </c>
      <c r="T2424">
        <f t="shared" si="9691"/>
        <v>123382.31317038996</v>
      </c>
      <c r="U2424">
        <f t="shared" si="9691"/>
        <v>127083.78256550166</v>
      </c>
    </row>
    <row r="2425" spans="1:21">
      <c r="A2425" s="1">
        <v>2424</v>
      </c>
      <c r="B2425">
        <v>39186.737000000001</v>
      </c>
      <c r="C2425">
        <f t="shared" ref="C2425:E2425" si="9692">B2425*1.09</f>
        <v>42713.543330000008</v>
      </c>
      <c r="D2425">
        <f t="shared" si="9692"/>
        <v>46557.762229700013</v>
      </c>
      <c r="E2425">
        <f t="shared" si="9692"/>
        <v>50747.96083037302</v>
      </c>
      <c r="F2425">
        <f t="shared" ref="F2425:M2425" si="9693">E2425*1.07</f>
        <v>54300.318088499138</v>
      </c>
      <c r="G2425">
        <f t="shared" si="9693"/>
        <v>58101.340354694083</v>
      </c>
      <c r="H2425">
        <f t="shared" si="9693"/>
        <v>62168.434179522672</v>
      </c>
      <c r="I2425">
        <f t="shared" si="9693"/>
        <v>66520.224572089268</v>
      </c>
      <c r="J2425">
        <f t="shared" si="9693"/>
        <v>71176.640292135518</v>
      </c>
      <c r="K2425">
        <f t="shared" si="9693"/>
        <v>76159.005112585015</v>
      </c>
      <c r="L2425">
        <f t="shared" si="9693"/>
        <v>81490.135470465975</v>
      </c>
      <c r="M2425">
        <f t="shared" si="9693"/>
        <v>87194.444953398604</v>
      </c>
      <c r="N2425">
        <f t="shared" ref="N2425:Q2425" si="9694">M2425*1.05</f>
        <v>91554.167201068543</v>
      </c>
      <c r="O2425">
        <f t="shared" si="9694"/>
        <v>96131.875561121968</v>
      </c>
      <c r="P2425">
        <f t="shared" si="9694"/>
        <v>100938.46933917807</v>
      </c>
      <c r="Q2425">
        <f t="shared" si="9694"/>
        <v>105985.39280613698</v>
      </c>
      <c r="R2425">
        <f t="shared" ref="R2425:U2425" si="9695">Q2425*1.03</f>
        <v>109164.9545903211</v>
      </c>
      <c r="S2425">
        <f t="shared" si="9695"/>
        <v>112439.90322803073</v>
      </c>
      <c r="T2425">
        <f t="shared" si="9695"/>
        <v>115813.10032487166</v>
      </c>
      <c r="U2425">
        <f t="shared" si="9695"/>
        <v>119287.49333461781</v>
      </c>
    </row>
    <row r="2426" spans="1:21">
      <c r="A2426" s="1">
        <v>2425</v>
      </c>
      <c r="B2426">
        <v>17410.448</v>
      </c>
      <c r="C2426">
        <f t="shared" ref="C2426:E2426" si="9696">B2426*1.09</f>
        <v>18977.388320000002</v>
      </c>
      <c r="D2426">
        <f t="shared" si="9696"/>
        <v>20685.353268800005</v>
      </c>
      <c r="E2426">
        <f t="shared" si="9696"/>
        <v>22547.035062992007</v>
      </c>
      <c r="F2426">
        <f t="shared" ref="F2426:M2426" si="9697">E2426*1.07</f>
        <v>24125.327517401449</v>
      </c>
      <c r="G2426">
        <f t="shared" si="9697"/>
        <v>25814.100443619551</v>
      </c>
      <c r="H2426">
        <f t="shared" si="9697"/>
        <v>27621.087474672921</v>
      </c>
      <c r="I2426">
        <f t="shared" si="9697"/>
        <v>29554.563597900025</v>
      </c>
      <c r="J2426">
        <f t="shared" si="9697"/>
        <v>31623.383049753029</v>
      </c>
      <c r="K2426">
        <f t="shared" si="9697"/>
        <v>33837.019863235742</v>
      </c>
      <c r="L2426">
        <f t="shared" si="9697"/>
        <v>36205.611253662246</v>
      </c>
      <c r="M2426">
        <f t="shared" si="9697"/>
        <v>38740.004041418608</v>
      </c>
      <c r="N2426">
        <f t="shared" ref="N2426:Q2426" si="9698">M2426*1.05</f>
        <v>40677.004243489537</v>
      </c>
      <c r="O2426">
        <f t="shared" si="9698"/>
        <v>42710.854455664012</v>
      </c>
      <c r="P2426">
        <f t="shared" si="9698"/>
        <v>44846.397178447216</v>
      </c>
      <c r="Q2426">
        <f t="shared" si="9698"/>
        <v>47088.717037369577</v>
      </c>
      <c r="R2426">
        <f t="shared" ref="R2426:U2426" si="9699">Q2426*1.03</f>
        <v>48501.378548490669</v>
      </c>
      <c r="S2426">
        <f t="shared" si="9699"/>
        <v>49956.419904945389</v>
      </c>
      <c r="T2426">
        <f t="shared" si="9699"/>
        <v>51455.112502093754</v>
      </c>
      <c r="U2426">
        <f t="shared" si="9699"/>
        <v>52998.765877156569</v>
      </c>
    </row>
    <row r="2427" spans="1:21">
      <c r="A2427" s="1">
        <v>2426</v>
      </c>
      <c r="B2427">
        <v>17810.0069999999</v>
      </c>
      <c r="C2427">
        <f t="shared" ref="C2427:E2427" si="9700">B2427*1.09</f>
        <v>19412.907629999892</v>
      </c>
      <c r="D2427">
        <f t="shared" si="9700"/>
        <v>21160.069316699883</v>
      </c>
      <c r="E2427">
        <f t="shared" si="9700"/>
        <v>23064.475555202873</v>
      </c>
      <c r="F2427">
        <f t="shared" ref="F2427:M2427" si="9701">E2427*1.07</f>
        <v>24678.988844067077</v>
      </c>
      <c r="G2427">
        <f t="shared" si="9701"/>
        <v>26406.518063151772</v>
      </c>
      <c r="H2427">
        <f t="shared" si="9701"/>
        <v>28254.974327572399</v>
      </c>
      <c r="I2427">
        <f t="shared" si="9701"/>
        <v>30232.822530502468</v>
      </c>
      <c r="J2427">
        <f t="shared" si="9701"/>
        <v>32349.120107637642</v>
      </c>
      <c r="K2427">
        <f t="shared" si="9701"/>
        <v>34613.558515172277</v>
      </c>
      <c r="L2427">
        <f t="shared" si="9701"/>
        <v>37036.507611234338</v>
      </c>
      <c r="M2427">
        <f t="shared" si="9701"/>
        <v>39629.063144020743</v>
      </c>
      <c r="N2427">
        <f t="shared" ref="N2427:Q2427" si="9702">M2427*1.05</f>
        <v>41610.516301221782</v>
      </c>
      <c r="O2427">
        <f t="shared" si="9702"/>
        <v>43691.042116282872</v>
      </c>
      <c r="P2427">
        <f t="shared" si="9702"/>
        <v>45875.594222097017</v>
      </c>
      <c r="Q2427">
        <f t="shared" si="9702"/>
        <v>48169.373933201867</v>
      </c>
      <c r="R2427">
        <f t="shared" ref="R2427:U2427" si="9703">Q2427*1.03</f>
        <v>49614.455151197923</v>
      </c>
      <c r="S2427">
        <f t="shared" si="9703"/>
        <v>51102.888805733863</v>
      </c>
      <c r="T2427">
        <f t="shared" si="9703"/>
        <v>52635.975469905883</v>
      </c>
      <c r="U2427">
        <f t="shared" si="9703"/>
        <v>54215.054734003061</v>
      </c>
    </row>
    <row r="2428" spans="1:21">
      <c r="A2428" s="1">
        <v>2427</v>
      </c>
      <c r="B2428">
        <v>17990.008000000002</v>
      </c>
      <c r="C2428">
        <f t="shared" ref="C2428:E2428" si="9704">B2428*1.09</f>
        <v>19609.108720000004</v>
      </c>
      <c r="D2428">
        <f t="shared" si="9704"/>
        <v>21373.928504800006</v>
      </c>
      <c r="E2428">
        <f t="shared" si="9704"/>
        <v>23297.582070232009</v>
      </c>
      <c r="F2428">
        <f t="shared" ref="F2428:M2428" si="9705">E2428*1.07</f>
        <v>24928.412815148251</v>
      </c>
      <c r="G2428">
        <f t="shared" si="9705"/>
        <v>26673.40171220863</v>
      </c>
      <c r="H2428">
        <f t="shared" si="9705"/>
        <v>28540.539832063234</v>
      </c>
      <c r="I2428">
        <f t="shared" si="9705"/>
        <v>30538.377620307663</v>
      </c>
      <c r="J2428">
        <f t="shared" si="9705"/>
        <v>32676.064053729202</v>
      </c>
      <c r="K2428">
        <f t="shared" si="9705"/>
        <v>34963.388537490246</v>
      </c>
      <c r="L2428">
        <f t="shared" si="9705"/>
        <v>37410.825735114566</v>
      </c>
      <c r="M2428">
        <f t="shared" si="9705"/>
        <v>40029.583536572587</v>
      </c>
      <c r="N2428">
        <f t="shared" ref="N2428:Q2428" si="9706">M2428*1.05</f>
        <v>42031.062713401217</v>
      </c>
      <c r="O2428">
        <f t="shared" si="9706"/>
        <v>44132.615849071277</v>
      </c>
      <c r="P2428">
        <f t="shared" si="9706"/>
        <v>46339.246641524842</v>
      </c>
      <c r="Q2428">
        <f t="shared" si="9706"/>
        <v>48656.208973601089</v>
      </c>
      <c r="R2428">
        <f t="shared" ref="R2428:U2428" si="9707">Q2428*1.03</f>
        <v>50115.895242809122</v>
      </c>
      <c r="S2428">
        <f t="shared" si="9707"/>
        <v>51619.372100093395</v>
      </c>
      <c r="T2428">
        <f t="shared" si="9707"/>
        <v>53167.953263096198</v>
      </c>
      <c r="U2428">
        <f t="shared" si="9707"/>
        <v>54762.991860989088</v>
      </c>
    </row>
    <row r="2429" spans="1:21">
      <c r="A2429" s="1">
        <v>2428</v>
      </c>
      <c r="B2429">
        <v>18695.003000000001</v>
      </c>
      <c r="C2429">
        <f t="shared" ref="C2429:E2429" si="9708">B2429*1.09</f>
        <v>20377.553270000004</v>
      </c>
      <c r="D2429">
        <f t="shared" si="9708"/>
        <v>22211.533064300005</v>
      </c>
      <c r="E2429">
        <f t="shared" si="9708"/>
        <v>24210.571040087008</v>
      </c>
      <c r="F2429">
        <f t="shared" ref="F2429:M2429" si="9709">E2429*1.07</f>
        <v>25905.3110128931</v>
      </c>
      <c r="G2429">
        <f t="shared" si="9709"/>
        <v>27718.682783795619</v>
      </c>
      <c r="H2429">
        <f t="shared" si="9709"/>
        <v>29658.990578661313</v>
      </c>
      <c r="I2429">
        <f t="shared" si="9709"/>
        <v>31735.119919167606</v>
      </c>
      <c r="J2429">
        <f t="shared" si="9709"/>
        <v>33956.578313509337</v>
      </c>
      <c r="K2429">
        <f t="shared" si="9709"/>
        <v>36333.538795454995</v>
      </c>
      <c r="L2429">
        <f t="shared" si="9709"/>
        <v>38876.88651113685</v>
      </c>
      <c r="M2429">
        <f t="shared" si="9709"/>
        <v>41598.268566916435</v>
      </c>
      <c r="N2429">
        <f t="shared" ref="N2429:Q2429" si="9710">M2429*1.05</f>
        <v>43678.181995262261</v>
      </c>
      <c r="O2429">
        <f t="shared" si="9710"/>
        <v>45862.091095025375</v>
      </c>
      <c r="P2429">
        <f t="shared" si="9710"/>
        <v>48155.195649776644</v>
      </c>
      <c r="Q2429">
        <f t="shared" si="9710"/>
        <v>50562.95543226548</v>
      </c>
      <c r="R2429">
        <f t="shared" ref="R2429:U2429" si="9711">Q2429*1.03</f>
        <v>52079.844095233449</v>
      </c>
      <c r="S2429">
        <f t="shared" si="9711"/>
        <v>53642.239418090452</v>
      </c>
      <c r="T2429">
        <f t="shared" si="9711"/>
        <v>55251.506600633169</v>
      </c>
      <c r="U2429">
        <f t="shared" si="9711"/>
        <v>56909.051798652166</v>
      </c>
    </row>
    <row r="2430" spans="1:21">
      <c r="A2430" s="1">
        <v>2429</v>
      </c>
      <c r="B2430">
        <v>19380.026999999998</v>
      </c>
      <c r="C2430">
        <f t="shared" ref="C2430:E2430" si="9712">B2430*1.09</f>
        <v>21124.229429999999</v>
      </c>
      <c r="D2430">
        <f t="shared" si="9712"/>
        <v>23025.410078700002</v>
      </c>
      <c r="E2430">
        <f t="shared" si="9712"/>
        <v>25097.696985783004</v>
      </c>
      <c r="F2430">
        <f t="shared" ref="F2430:M2430" si="9713">E2430*1.07</f>
        <v>26854.535774787815</v>
      </c>
      <c r="G2430">
        <f t="shared" si="9713"/>
        <v>28734.353279022966</v>
      </c>
      <c r="H2430">
        <f t="shared" si="9713"/>
        <v>30745.758008554574</v>
      </c>
      <c r="I2430">
        <f t="shared" si="9713"/>
        <v>32897.961069153396</v>
      </c>
      <c r="J2430">
        <f t="shared" si="9713"/>
        <v>35200.818343994135</v>
      </c>
      <c r="K2430">
        <f t="shared" si="9713"/>
        <v>37664.875628073729</v>
      </c>
      <c r="L2430">
        <f t="shared" si="9713"/>
        <v>40301.416922038894</v>
      </c>
      <c r="M2430">
        <f t="shared" si="9713"/>
        <v>43122.516106581621</v>
      </c>
      <c r="N2430">
        <f t="shared" ref="N2430:Q2430" si="9714">M2430*1.05</f>
        <v>45278.641911910701</v>
      </c>
      <c r="O2430">
        <f t="shared" si="9714"/>
        <v>47542.574007506235</v>
      </c>
      <c r="P2430">
        <f t="shared" si="9714"/>
        <v>49919.702707881552</v>
      </c>
      <c r="Q2430">
        <f t="shared" si="9714"/>
        <v>52415.687843275635</v>
      </c>
      <c r="R2430">
        <f t="shared" ref="R2430:U2430" si="9715">Q2430*1.03</f>
        <v>53988.158478573903</v>
      </c>
      <c r="S2430">
        <f t="shared" si="9715"/>
        <v>55607.803232931125</v>
      </c>
      <c r="T2430">
        <f t="shared" si="9715"/>
        <v>57276.037329919061</v>
      </c>
      <c r="U2430">
        <f t="shared" si="9715"/>
        <v>58994.318449816637</v>
      </c>
    </row>
    <row r="2431" spans="1:21">
      <c r="A2431" s="1">
        <v>2430</v>
      </c>
      <c r="B2431">
        <v>21772.071</v>
      </c>
      <c r="C2431">
        <f t="shared" ref="C2431:E2431" si="9716">B2431*1.09</f>
        <v>23731.557390000002</v>
      </c>
      <c r="D2431">
        <f t="shared" si="9716"/>
        <v>25867.397555100004</v>
      </c>
      <c r="E2431">
        <f t="shared" si="9716"/>
        <v>28195.463335059005</v>
      </c>
      <c r="F2431">
        <f t="shared" ref="F2431:M2431" si="9717">E2431*1.07</f>
        <v>30169.145768513135</v>
      </c>
      <c r="G2431">
        <f t="shared" si="9717"/>
        <v>32280.985972309056</v>
      </c>
      <c r="H2431">
        <f t="shared" si="9717"/>
        <v>34540.654990370691</v>
      </c>
      <c r="I2431">
        <f t="shared" si="9717"/>
        <v>36958.500839696644</v>
      </c>
      <c r="J2431">
        <f t="shared" si="9717"/>
        <v>39545.595898475411</v>
      </c>
      <c r="K2431">
        <f t="shared" si="9717"/>
        <v>42313.787611368694</v>
      </c>
      <c r="L2431">
        <f t="shared" si="9717"/>
        <v>45275.752744164507</v>
      </c>
      <c r="M2431">
        <f t="shared" si="9717"/>
        <v>48445.055436256029</v>
      </c>
      <c r="N2431">
        <f t="shared" ref="N2431:Q2431" si="9718">M2431*1.05</f>
        <v>50867.308208068833</v>
      </c>
      <c r="O2431">
        <f t="shared" si="9718"/>
        <v>53410.673618472276</v>
      </c>
      <c r="P2431">
        <f t="shared" si="9718"/>
        <v>56081.207299395894</v>
      </c>
      <c r="Q2431">
        <f t="shared" si="9718"/>
        <v>58885.267664365689</v>
      </c>
      <c r="R2431">
        <f t="shared" ref="R2431:U2431" si="9719">Q2431*1.03</f>
        <v>60651.825694296662</v>
      </c>
      <c r="S2431">
        <f t="shared" si="9719"/>
        <v>62471.380465125563</v>
      </c>
      <c r="T2431">
        <f t="shared" si="9719"/>
        <v>64345.52187907933</v>
      </c>
      <c r="U2431">
        <f t="shared" si="9719"/>
        <v>66275.887535451708</v>
      </c>
    </row>
    <row r="2432" spans="1:21">
      <c r="A2432" s="1">
        <v>2431</v>
      </c>
      <c r="B2432">
        <v>23335.129000000001</v>
      </c>
      <c r="C2432">
        <f t="shared" ref="C2432:E2432" si="9720">B2432*1.09</f>
        <v>25435.290610000004</v>
      </c>
      <c r="D2432">
        <f t="shared" si="9720"/>
        <v>27724.466764900008</v>
      </c>
      <c r="E2432">
        <f t="shared" si="9720"/>
        <v>30219.66877374101</v>
      </c>
      <c r="F2432">
        <f t="shared" ref="F2432:M2432" si="9721">E2432*1.07</f>
        <v>32335.045587902881</v>
      </c>
      <c r="G2432">
        <f t="shared" si="9721"/>
        <v>34598.498779056084</v>
      </c>
      <c r="H2432">
        <f t="shared" si="9721"/>
        <v>37020.393693590013</v>
      </c>
      <c r="I2432">
        <f t="shared" si="9721"/>
        <v>39611.821252141315</v>
      </c>
      <c r="J2432">
        <f t="shared" si="9721"/>
        <v>42384.648739791213</v>
      </c>
      <c r="K2432">
        <f t="shared" si="9721"/>
        <v>45351.574151576599</v>
      </c>
      <c r="L2432">
        <f t="shared" si="9721"/>
        <v>48526.184342186963</v>
      </c>
      <c r="M2432">
        <f t="shared" si="9721"/>
        <v>51923.017246140051</v>
      </c>
      <c r="N2432">
        <f t="shared" ref="N2432:Q2432" si="9722">M2432*1.05</f>
        <v>54519.168108447055</v>
      </c>
      <c r="O2432">
        <f t="shared" si="9722"/>
        <v>57245.126513869407</v>
      </c>
      <c r="P2432">
        <f t="shared" si="9722"/>
        <v>60107.382839562881</v>
      </c>
      <c r="Q2432">
        <f t="shared" si="9722"/>
        <v>63112.751981541027</v>
      </c>
      <c r="R2432">
        <f t="shared" ref="R2432:U2432" si="9723">Q2432*1.03</f>
        <v>65006.134540987259</v>
      </c>
      <c r="S2432">
        <f t="shared" si="9723"/>
        <v>66956.31857721688</v>
      </c>
      <c r="T2432">
        <f t="shared" si="9723"/>
        <v>68965.008134533389</v>
      </c>
      <c r="U2432">
        <f t="shared" si="9723"/>
        <v>71033.958378569398</v>
      </c>
    </row>
    <row r="2433" spans="1:21">
      <c r="A2433" s="1">
        <v>2432</v>
      </c>
      <c r="B2433">
        <v>25765.463</v>
      </c>
      <c r="C2433">
        <f t="shared" ref="C2433:E2433" si="9724">B2433*1.09</f>
        <v>28084.354670000001</v>
      </c>
      <c r="D2433">
        <f t="shared" si="9724"/>
        <v>30611.946590300002</v>
      </c>
      <c r="E2433">
        <f t="shared" si="9724"/>
        <v>33367.021783427008</v>
      </c>
      <c r="F2433">
        <f t="shared" ref="F2433:M2433" si="9725">E2433*1.07</f>
        <v>35702.713308266902</v>
      </c>
      <c r="G2433">
        <f t="shared" si="9725"/>
        <v>38201.903239845589</v>
      </c>
      <c r="H2433">
        <f t="shared" si="9725"/>
        <v>40876.036466634781</v>
      </c>
      <c r="I2433">
        <f t="shared" si="9725"/>
        <v>43737.35901929922</v>
      </c>
      <c r="J2433">
        <f t="shared" si="9725"/>
        <v>46798.974150650167</v>
      </c>
      <c r="K2433">
        <f t="shared" si="9725"/>
        <v>50074.90234119568</v>
      </c>
      <c r="L2433">
        <f t="shared" si="9725"/>
        <v>53580.145505079381</v>
      </c>
      <c r="M2433">
        <f t="shared" si="9725"/>
        <v>57330.75569043494</v>
      </c>
      <c r="N2433">
        <f t="shared" ref="N2433:Q2433" si="9726">M2433*1.05</f>
        <v>60197.293474956692</v>
      </c>
      <c r="O2433">
        <f t="shared" si="9726"/>
        <v>63207.158148704526</v>
      </c>
      <c r="P2433">
        <f t="shared" si="9726"/>
        <v>66367.51605613975</v>
      </c>
      <c r="Q2433">
        <f t="shared" si="9726"/>
        <v>69685.891858946736</v>
      </c>
      <c r="R2433">
        <f t="shared" ref="R2433:U2433" si="9727">Q2433*1.03</f>
        <v>71776.468614715137</v>
      </c>
      <c r="S2433">
        <f t="shared" si="9727"/>
        <v>73929.762673156598</v>
      </c>
      <c r="T2433">
        <f t="shared" si="9727"/>
        <v>76147.655553351302</v>
      </c>
      <c r="U2433">
        <f t="shared" si="9727"/>
        <v>78432.085219951841</v>
      </c>
    </row>
    <row r="2434" spans="1:21">
      <c r="A2434" s="1">
        <v>2433</v>
      </c>
      <c r="B2434">
        <v>26866.387999999999</v>
      </c>
      <c r="C2434">
        <f t="shared" ref="C2434:E2434" si="9728">B2434*1.09</f>
        <v>29284.36292</v>
      </c>
      <c r="D2434">
        <f t="shared" si="9728"/>
        <v>31919.955582800001</v>
      </c>
      <c r="E2434">
        <f t="shared" si="9728"/>
        <v>34792.751585252001</v>
      </c>
      <c r="F2434">
        <f t="shared" ref="F2434:M2434" si="9729">E2434*1.07</f>
        <v>37228.244196219646</v>
      </c>
      <c r="G2434">
        <f t="shared" si="9729"/>
        <v>39834.221289955021</v>
      </c>
      <c r="H2434">
        <f t="shared" si="9729"/>
        <v>42622.616780251876</v>
      </c>
      <c r="I2434">
        <f t="shared" si="9729"/>
        <v>45606.199954869509</v>
      </c>
      <c r="J2434">
        <f t="shared" si="9729"/>
        <v>48798.633951710377</v>
      </c>
      <c r="K2434">
        <f t="shared" si="9729"/>
        <v>52214.538328330105</v>
      </c>
      <c r="L2434">
        <f t="shared" si="9729"/>
        <v>55869.556011313216</v>
      </c>
      <c r="M2434">
        <f t="shared" si="9729"/>
        <v>59780.424932105147</v>
      </c>
      <c r="N2434">
        <f t="shared" ref="N2434:Q2434" si="9730">M2434*1.05</f>
        <v>62769.446178710408</v>
      </c>
      <c r="O2434">
        <f t="shared" si="9730"/>
        <v>65907.918487645933</v>
      </c>
      <c r="P2434">
        <f t="shared" si="9730"/>
        <v>69203.314412028238</v>
      </c>
      <c r="Q2434">
        <f t="shared" si="9730"/>
        <v>72663.480132629658</v>
      </c>
      <c r="R2434">
        <f t="shared" ref="R2434:U2434" si="9731">Q2434*1.03</f>
        <v>74843.384536608544</v>
      </c>
      <c r="S2434">
        <f t="shared" si="9731"/>
        <v>77088.686072706798</v>
      </c>
      <c r="T2434">
        <f t="shared" si="9731"/>
        <v>79401.34665488801</v>
      </c>
      <c r="U2434">
        <f t="shared" si="9731"/>
        <v>81783.387054534658</v>
      </c>
    </row>
    <row r="2435" spans="1:21">
      <c r="A2435" s="1">
        <v>2434</v>
      </c>
      <c r="B2435">
        <v>30283.511999999999</v>
      </c>
      <c r="C2435">
        <f t="shared" ref="C2435:E2435" si="9732">B2435*1.09</f>
        <v>33009.028080000004</v>
      </c>
      <c r="D2435">
        <f t="shared" si="9732"/>
        <v>35979.840607200007</v>
      </c>
      <c r="E2435">
        <f t="shared" si="9732"/>
        <v>39218.026261848012</v>
      </c>
      <c r="F2435">
        <f t="shared" ref="F2435:M2435" si="9733">E2435*1.07</f>
        <v>41963.288100177379</v>
      </c>
      <c r="G2435">
        <f t="shared" si="9733"/>
        <v>44900.718267189797</v>
      </c>
      <c r="H2435">
        <f t="shared" si="9733"/>
        <v>48043.768545893086</v>
      </c>
      <c r="I2435">
        <f t="shared" si="9733"/>
        <v>51406.832344105605</v>
      </c>
      <c r="J2435">
        <f t="shared" si="9733"/>
        <v>55005.310608193002</v>
      </c>
      <c r="K2435">
        <f t="shared" si="9733"/>
        <v>58855.682350766518</v>
      </c>
      <c r="L2435">
        <f t="shared" si="9733"/>
        <v>62975.580115320176</v>
      </c>
      <c r="M2435">
        <f t="shared" si="9733"/>
        <v>67383.870723392596</v>
      </c>
      <c r="N2435">
        <f t="shared" ref="N2435:Q2435" si="9734">M2435*1.05</f>
        <v>70753.064259562234</v>
      </c>
      <c r="O2435">
        <f t="shared" si="9734"/>
        <v>74290.717472540346</v>
      </c>
      <c r="P2435">
        <f t="shared" si="9734"/>
        <v>78005.253346167359</v>
      </c>
      <c r="Q2435">
        <f t="shared" si="9734"/>
        <v>81905.516013475732</v>
      </c>
      <c r="R2435">
        <f t="shared" ref="R2435:U2435" si="9735">Q2435*1.03</f>
        <v>84362.681493880009</v>
      </c>
      <c r="S2435">
        <f t="shared" si="9735"/>
        <v>86893.56193869641</v>
      </c>
      <c r="T2435">
        <f t="shared" si="9735"/>
        <v>89500.368796857307</v>
      </c>
      <c r="U2435">
        <f t="shared" si="9735"/>
        <v>92185.379860763031</v>
      </c>
    </row>
    <row r="2436" spans="1:21">
      <c r="A2436" s="1">
        <v>2435</v>
      </c>
      <c r="B2436">
        <v>30603.511999999999</v>
      </c>
      <c r="C2436">
        <f t="shared" ref="C2436:E2436" si="9736">B2436*1.09</f>
        <v>33357.828079999999</v>
      </c>
      <c r="D2436">
        <f t="shared" si="9736"/>
        <v>36360.032607200003</v>
      </c>
      <c r="E2436">
        <f t="shared" si="9736"/>
        <v>39632.435541848005</v>
      </c>
      <c r="F2436">
        <f t="shared" ref="F2436:M2436" si="9737">E2436*1.07</f>
        <v>42406.706029777364</v>
      </c>
      <c r="G2436">
        <f t="shared" si="9737"/>
        <v>45375.175451861782</v>
      </c>
      <c r="H2436">
        <f t="shared" si="9737"/>
        <v>48551.437733492108</v>
      </c>
      <c r="I2436">
        <f t="shared" si="9737"/>
        <v>51950.038374836557</v>
      </c>
      <c r="J2436">
        <f t="shared" si="9737"/>
        <v>55586.541061075121</v>
      </c>
      <c r="K2436">
        <f t="shared" si="9737"/>
        <v>59477.598935350383</v>
      </c>
      <c r="L2436">
        <f t="shared" si="9737"/>
        <v>63641.030860824911</v>
      </c>
      <c r="M2436">
        <f t="shared" si="9737"/>
        <v>68095.90302108266</v>
      </c>
      <c r="N2436">
        <f t="shared" ref="N2436:Q2436" si="9738">M2436*1.05</f>
        <v>71500.698172136792</v>
      </c>
      <c r="O2436">
        <f t="shared" si="9738"/>
        <v>75075.733080743637</v>
      </c>
      <c r="P2436">
        <f t="shared" si="9738"/>
        <v>78829.519734780828</v>
      </c>
      <c r="Q2436">
        <f t="shared" si="9738"/>
        <v>82770.995721519866</v>
      </c>
      <c r="R2436">
        <f t="shared" ref="R2436:U2436" si="9739">Q2436*1.03</f>
        <v>85254.12559316546</v>
      </c>
      <c r="S2436">
        <f t="shared" si="9739"/>
        <v>87811.749360960428</v>
      </c>
      <c r="T2436">
        <f t="shared" si="9739"/>
        <v>90446.101841789248</v>
      </c>
      <c r="U2436">
        <f t="shared" si="9739"/>
        <v>93159.48489704293</v>
      </c>
    </row>
    <row r="2437" spans="1:21">
      <c r="A2437" s="1">
        <v>2436</v>
      </c>
      <c r="B2437">
        <v>33486.599000000002</v>
      </c>
      <c r="C2437">
        <f t="shared" ref="C2437:E2437" si="9740">B2437*1.09</f>
        <v>36500.392910000002</v>
      </c>
      <c r="D2437">
        <f t="shared" si="9740"/>
        <v>39785.428271900004</v>
      </c>
      <c r="E2437">
        <f t="shared" si="9740"/>
        <v>43366.11681637101</v>
      </c>
      <c r="F2437">
        <f t="shared" ref="F2437:M2437" si="9741">E2437*1.07</f>
        <v>46401.744993516986</v>
      </c>
      <c r="G2437">
        <f t="shared" si="9741"/>
        <v>49649.86714306318</v>
      </c>
      <c r="H2437">
        <f t="shared" si="9741"/>
        <v>53125.357843077603</v>
      </c>
      <c r="I2437">
        <f t="shared" si="9741"/>
        <v>56844.132892093039</v>
      </c>
      <c r="J2437">
        <f t="shared" si="9741"/>
        <v>60823.222194539558</v>
      </c>
      <c r="K2437">
        <f t="shared" si="9741"/>
        <v>65080.847748157328</v>
      </c>
      <c r="L2437">
        <f t="shared" si="9741"/>
        <v>69636.50709052835</v>
      </c>
      <c r="M2437">
        <f t="shared" si="9741"/>
        <v>74511.062586865344</v>
      </c>
      <c r="N2437">
        <f t="shared" ref="N2437:Q2437" si="9742">M2437*1.05</f>
        <v>78236.615716208617</v>
      </c>
      <c r="O2437">
        <f t="shared" si="9742"/>
        <v>82148.446502019055</v>
      </c>
      <c r="P2437">
        <f t="shared" si="9742"/>
        <v>86255.868827120008</v>
      </c>
      <c r="Q2437">
        <f t="shared" si="9742"/>
        <v>90568.662268476008</v>
      </c>
      <c r="R2437">
        <f t="shared" ref="R2437:U2437" si="9743">Q2437*1.03</f>
        <v>93285.722136530298</v>
      </c>
      <c r="S2437">
        <f t="shared" si="9743"/>
        <v>96084.293800626212</v>
      </c>
      <c r="T2437">
        <f t="shared" si="9743"/>
        <v>98966.822614645003</v>
      </c>
      <c r="U2437">
        <f t="shared" si="9743"/>
        <v>101935.82729308435</v>
      </c>
    </row>
    <row r="2438" spans="1:21">
      <c r="A2438" s="1">
        <v>2437</v>
      </c>
      <c r="B2438">
        <v>27610.723000000002</v>
      </c>
      <c r="C2438">
        <f t="shared" ref="C2438:E2438" si="9744">B2438*1.09</f>
        <v>30095.688070000004</v>
      </c>
      <c r="D2438">
        <f t="shared" si="9744"/>
        <v>32804.299996300004</v>
      </c>
      <c r="E2438">
        <f t="shared" si="9744"/>
        <v>35756.686995967008</v>
      </c>
      <c r="F2438">
        <f t="shared" ref="F2438:M2438" si="9745">E2438*1.07</f>
        <v>38259.655085684702</v>
      </c>
      <c r="G2438">
        <f t="shared" si="9745"/>
        <v>40937.830941682631</v>
      </c>
      <c r="H2438">
        <f t="shared" si="9745"/>
        <v>43803.479107600419</v>
      </c>
      <c r="I2438">
        <f t="shared" si="9745"/>
        <v>46869.722645132453</v>
      </c>
      <c r="J2438">
        <f t="shared" si="9745"/>
        <v>50150.60323029173</v>
      </c>
      <c r="K2438">
        <f t="shared" si="9745"/>
        <v>53661.145456412152</v>
      </c>
      <c r="L2438">
        <f t="shared" si="9745"/>
        <v>57417.425638361005</v>
      </c>
      <c r="M2438">
        <f t="shared" si="9745"/>
        <v>61436.64543304628</v>
      </c>
      <c r="N2438">
        <f t="shared" ref="N2438:Q2438" si="9746">M2438*1.05</f>
        <v>64508.477704698598</v>
      </c>
      <c r="O2438">
        <f t="shared" si="9746"/>
        <v>67733.901589933535</v>
      </c>
      <c r="P2438">
        <f t="shared" si="9746"/>
        <v>71120.596669430219</v>
      </c>
      <c r="Q2438">
        <f t="shared" si="9746"/>
        <v>74676.626502901738</v>
      </c>
      <c r="R2438">
        <f t="shared" ref="R2438:U2438" si="9747">Q2438*1.03</f>
        <v>76916.925297988797</v>
      </c>
      <c r="S2438">
        <f t="shared" si="9747"/>
        <v>79224.433056928465</v>
      </c>
      <c r="T2438">
        <f t="shared" si="9747"/>
        <v>81601.166048636325</v>
      </c>
      <c r="U2438">
        <f t="shared" si="9747"/>
        <v>84049.201030095413</v>
      </c>
    </row>
    <row r="2439" spans="1:21">
      <c r="A2439" s="1">
        <v>2438</v>
      </c>
      <c r="B2439">
        <v>24094.919000000002</v>
      </c>
      <c r="C2439">
        <f t="shared" ref="C2439:E2439" si="9748">B2439*1.09</f>
        <v>26263.461710000003</v>
      </c>
      <c r="D2439">
        <f t="shared" si="9748"/>
        <v>28627.173263900004</v>
      </c>
      <c r="E2439">
        <f t="shared" si="9748"/>
        <v>31203.618857651007</v>
      </c>
      <c r="F2439">
        <f t="shared" ref="F2439:M2439" si="9749">E2439*1.07</f>
        <v>33387.872177686579</v>
      </c>
      <c r="G2439">
        <f t="shared" si="9749"/>
        <v>35725.023230124643</v>
      </c>
      <c r="H2439">
        <f t="shared" si="9749"/>
        <v>38225.774856233373</v>
      </c>
      <c r="I2439">
        <f t="shared" si="9749"/>
        <v>40901.579096169713</v>
      </c>
      <c r="J2439">
        <f t="shared" si="9749"/>
        <v>43764.689632901594</v>
      </c>
      <c r="K2439">
        <f t="shared" si="9749"/>
        <v>46828.217907204707</v>
      </c>
      <c r="L2439">
        <f t="shared" si="9749"/>
        <v>50106.193160709037</v>
      </c>
      <c r="M2439">
        <f t="shared" si="9749"/>
        <v>53613.626681958674</v>
      </c>
      <c r="N2439">
        <f t="shared" ref="N2439:Q2439" si="9750">M2439*1.05</f>
        <v>56294.30801605661</v>
      </c>
      <c r="O2439">
        <f t="shared" si="9750"/>
        <v>59109.02341685944</v>
      </c>
      <c r="P2439">
        <f t="shared" si="9750"/>
        <v>62064.474587702418</v>
      </c>
      <c r="Q2439">
        <f t="shared" si="9750"/>
        <v>65167.698317087539</v>
      </c>
      <c r="R2439">
        <f t="shared" ref="R2439:U2439" si="9751">Q2439*1.03</f>
        <v>67122.729266600174</v>
      </c>
      <c r="S2439">
        <f t="shared" si="9751"/>
        <v>69136.411144598183</v>
      </c>
      <c r="T2439">
        <f t="shared" si="9751"/>
        <v>71210.503478936138</v>
      </c>
      <c r="U2439">
        <f t="shared" si="9751"/>
        <v>73346.818583304223</v>
      </c>
    </row>
    <row r="2440" spans="1:21">
      <c r="A2440" s="1">
        <v>2439</v>
      </c>
      <c r="B2440">
        <v>26739.993999999999</v>
      </c>
      <c r="C2440">
        <f t="shared" ref="C2440:E2440" si="9752">B2440*1.09</f>
        <v>29146.59346</v>
      </c>
      <c r="D2440">
        <f t="shared" si="9752"/>
        <v>31769.786871400003</v>
      </c>
      <c r="E2440">
        <f t="shared" si="9752"/>
        <v>34629.067689826006</v>
      </c>
      <c r="F2440">
        <f t="shared" ref="F2440:M2440" si="9753">E2440*1.07</f>
        <v>37053.102428113831</v>
      </c>
      <c r="G2440">
        <f t="shared" si="9753"/>
        <v>39646.819598081798</v>
      </c>
      <c r="H2440">
        <f t="shared" si="9753"/>
        <v>42422.096969947524</v>
      </c>
      <c r="I2440">
        <f t="shared" si="9753"/>
        <v>45391.643757843856</v>
      </c>
      <c r="J2440">
        <f t="shared" si="9753"/>
        <v>48569.058820892926</v>
      </c>
      <c r="K2440">
        <f t="shared" si="9753"/>
        <v>51968.892938355435</v>
      </c>
      <c r="L2440">
        <f t="shared" si="9753"/>
        <v>55606.715444040317</v>
      </c>
      <c r="M2440">
        <f t="shared" si="9753"/>
        <v>59499.185525123146</v>
      </c>
      <c r="N2440">
        <f t="shared" ref="N2440:Q2440" si="9754">M2440*1.05</f>
        <v>62474.144801379305</v>
      </c>
      <c r="O2440">
        <f t="shared" si="9754"/>
        <v>65597.852041448277</v>
      </c>
      <c r="P2440">
        <f t="shared" si="9754"/>
        <v>68877.744643520695</v>
      </c>
      <c r="Q2440">
        <f t="shared" si="9754"/>
        <v>72321.631875696738</v>
      </c>
      <c r="R2440">
        <f t="shared" ref="R2440:U2440" si="9755">Q2440*1.03</f>
        <v>74491.280831967641</v>
      </c>
      <c r="S2440">
        <f t="shared" si="9755"/>
        <v>76726.019256926666</v>
      </c>
      <c r="T2440">
        <f t="shared" si="9755"/>
        <v>79027.799834634468</v>
      </c>
      <c r="U2440">
        <f t="shared" si="9755"/>
        <v>81398.633829673505</v>
      </c>
    </row>
    <row r="2441" spans="1:21">
      <c r="A2441" s="1">
        <v>2440</v>
      </c>
      <c r="B2441">
        <v>29117.022000000001</v>
      </c>
      <c r="C2441">
        <f t="shared" ref="C2441:E2441" si="9756">B2441*1.09</f>
        <v>31737.553980000004</v>
      </c>
      <c r="D2441">
        <f t="shared" si="9756"/>
        <v>34593.933838200006</v>
      </c>
      <c r="E2441">
        <f t="shared" si="9756"/>
        <v>37707.38788363801</v>
      </c>
      <c r="F2441">
        <f t="shared" ref="F2441:M2441" si="9757">E2441*1.07</f>
        <v>40346.905035492673</v>
      </c>
      <c r="G2441">
        <f t="shared" si="9757"/>
        <v>43171.188387977163</v>
      </c>
      <c r="H2441">
        <f t="shared" si="9757"/>
        <v>46193.171575135566</v>
      </c>
      <c r="I2441">
        <f t="shared" si="9757"/>
        <v>49426.693585395056</v>
      </c>
      <c r="J2441">
        <f t="shared" si="9757"/>
        <v>52886.562136372711</v>
      </c>
      <c r="K2441">
        <f t="shared" si="9757"/>
        <v>56588.621485918804</v>
      </c>
      <c r="L2441">
        <f t="shared" si="9757"/>
        <v>60549.82498993312</v>
      </c>
      <c r="M2441">
        <f t="shared" si="9757"/>
        <v>64788.312739228444</v>
      </c>
      <c r="N2441">
        <f t="shared" ref="N2441:Q2441" si="9758">M2441*1.05</f>
        <v>68027.728376189873</v>
      </c>
      <c r="O2441">
        <f t="shared" si="9758"/>
        <v>71429.114794999376</v>
      </c>
      <c r="P2441">
        <f t="shared" si="9758"/>
        <v>75000.570534749349</v>
      </c>
      <c r="Q2441">
        <f t="shared" si="9758"/>
        <v>78750.599061486821</v>
      </c>
      <c r="R2441">
        <f t="shared" ref="R2441:U2441" si="9759">Q2441*1.03</f>
        <v>81113.117033331422</v>
      </c>
      <c r="S2441">
        <f t="shared" si="9759"/>
        <v>83546.510544331366</v>
      </c>
      <c r="T2441">
        <f t="shared" si="9759"/>
        <v>86052.905860661311</v>
      </c>
      <c r="U2441">
        <f t="shared" si="9759"/>
        <v>88634.493036481159</v>
      </c>
    </row>
    <row r="2442" spans="1:21">
      <c r="A2442" s="1">
        <v>2441</v>
      </c>
      <c r="B2442">
        <v>34681.000000000102</v>
      </c>
      <c r="C2442">
        <f t="shared" ref="C2442:E2442" si="9760">B2442*1.09</f>
        <v>37802.290000000117</v>
      </c>
      <c r="D2442">
        <f t="shared" si="9760"/>
        <v>41204.496100000128</v>
      </c>
      <c r="E2442">
        <f t="shared" si="9760"/>
        <v>44912.900749000146</v>
      </c>
      <c r="F2442">
        <f t="shared" ref="F2442:M2442" si="9761">E2442*1.07</f>
        <v>48056.803801430156</v>
      </c>
      <c r="G2442">
        <f t="shared" si="9761"/>
        <v>51420.780067530271</v>
      </c>
      <c r="H2442">
        <f t="shared" si="9761"/>
        <v>55020.234672257393</v>
      </c>
      <c r="I2442">
        <f t="shared" si="9761"/>
        <v>58871.651099315415</v>
      </c>
      <c r="J2442">
        <f t="shared" si="9761"/>
        <v>62992.666676267501</v>
      </c>
      <c r="K2442">
        <f t="shared" si="9761"/>
        <v>67402.153343606231</v>
      </c>
      <c r="L2442">
        <f t="shared" si="9761"/>
        <v>72120.304077658671</v>
      </c>
      <c r="M2442">
        <f t="shared" si="9761"/>
        <v>77168.725363094782</v>
      </c>
      <c r="N2442">
        <f t="shared" ref="N2442:Q2442" si="9762">M2442*1.05</f>
        <v>81027.161631249517</v>
      </c>
      <c r="O2442">
        <f t="shared" si="9762"/>
        <v>85078.519712811991</v>
      </c>
      <c r="P2442">
        <f t="shared" si="9762"/>
        <v>89332.44569845259</v>
      </c>
      <c r="Q2442">
        <f t="shared" si="9762"/>
        <v>93799.067983375222</v>
      </c>
      <c r="R2442">
        <f t="shared" ref="R2442:U2442" si="9763">Q2442*1.03</f>
        <v>96613.040022876477</v>
      </c>
      <c r="S2442">
        <f t="shared" si="9763"/>
        <v>99511.431223562773</v>
      </c>
      <c r="T2442">
        <f t="shared" si="9763"/>
        <v>102496.77416026966</v>
      </c>
      <c r="U2442">
        <f t="shared" si="9763"/>
        <v>105571.67738507775</v>
      </c>
    </row>
    <row r="2443" spans="1:21">
      <c r="A2443" s="1">
        <v>2442</v>
      </c>
      <c r="B2443">
        <v>35334.005000000099</v>
      </c>
      <c r="C2443">
        <f t="shared" ref="C2443:E2443" si="9764">B2443*1.09</f>
        <v>38514.065450000111</v>
      </c>
      <c r="D2443">
        <f t="shared" si="9764"/>
        <v>41980.331340500124</v>
      </c>
      <c r="E2443">
        <f t="shared" si="9764"/>
        <v>45758.561161145139</v>
      </c>
      <c r="F2443">
        <f t="shared" ref="F2443:M2443" si="9765">E2443*1.07</f>
        <v>48961.660442425302</v>
      </c>
      <c r="G2443">
        <f t="shared" si="9765"/>
        <v>52388.976673395075</v>
      </c>
      <c r="H2443">
        <f t="shared" si="9765"/>
        <v>56056.205040532732</v>
      </c>
      <c r="I2443">
        <f t="shared" si="9765"/>
        <v>59980.139393370024</v>
      </c>
      <c r="J2443">
        <f t="shared" si="9765"/>
        <v>64178.749150905933</v>
      </c>
      <c r="K2443">
        <f t="shared" si="9765"/>
        <v>68671.261591469345</v>
      </c>
      <c r="L2443">
        <f t="shared" si="9765"/>
        <v>73478.249902872209</v>
      </c>
      <c r="M2443">
        <f t="shared" si="9765"/>
        <v>78621.727396073271</v>
      </c>
      <c r="N2443">
        <f t="shared" ref="N2443:Q2443" si="9766">M2443*1.05</f>
        <v>82552.813765876941</v>
      </c>
      <c r="O2443">
        <f t="shared" si="9766"/>
        <v>86680.454454170787</v>
      </c>
      <c r="P2443">
        <f t="shared" si="9766"/>
        <v>91014.477176879329</v>
      </c>
      <c r="Q2443">
        <f t="shared" si="9766"/>
        <v>95565.201035723294</v>
      </c>
      <c r="R2443">
        <f t="shared" ref="R2443:U2443" si="9767">Q2443*1.03</f>
        <v>98432.157066795</v>
      </c>
      <c r="S2443">
        <f t="shared" si="9767"/>
        <v>101385.12177879886</v>
      </c>
      <c r="T2443">
        <f t="shared" si="9767"/>
        <v>104426.67543216283</v>
      </c>
      <c r="U2443">
        <f t="shared" si="9767"/>
        <v>107559.47569512771</v>
      </c>
    </row>
    <row r="2444" spans="1:21">
      <c r="A2444" s="1">
        <v>2443</v>
      </c>
      <c r="B2444">
        <v>31613.0960000001</v>
      </c>
      <c r="C2444">
        <f t="shared" ref="C2444:E2444" si="9768">B2444*1.09</f>
        <v>34458.274640000112</v>
      </c>
      <c r="D2444">
        <f t="shared" si="9768"/>
        <v>37559.519357600126</v>
      </c>
      <c r="E2444">
        <f t="shared" si="9768"/>
        <v>40939.876099784138</v>
      </c>
      <c r="F2444">
        <f t="shared" ref="F2444:M2444" si="9769">E2444*1.07</f>
        <v>43805.667426769032</v>
      </c>
      <c r="G2444">
        <f t="shared" si="9769"/>
        <v>46872.064146642864</v>
      </c>
      <c r="H2444">
        <f t="shared" si="9769"/>
        <v>50153.108636907869</v>
      </c>
      <c r="I2444">
        <f t="shared" si="9769"/>
        <v>53663.826241491421</v>
      </c>
      <c r="J2444">
        <f t="shared" si="9769"/>
        <v>57420.294078395826</v>
      </c>
      <c r="K2444">
        <f t="shared" si="9769"/>
        <v>61439.71466388354</v>
      </c>
      <c r="L2444">
        <f t="shared" si="9769"/>
        <v>65740.494690355394</v>
      </c>
      <c r="M2444">
        <f t="shared" si="9769"/>
        <v>70342.329318680277</v>
      </c>
      <c r="N2444">
        <f t="shared" ref="N2444:Q2444" si="9770">M2444*1.05</f>
        <v>73859.44578461429</v>
      </c>
      <c r="O2444">
        <f t="shared" si="9770"/>
        <v>77552.418073845009</v>
      </c>
      <c r="P2444">
        <f t="shared" si="9770"/>
        <v>81430.038977537261</v>
      </c>
      <c r="Q2444">
        <f t="shared" si="9770"/>
        <v>85501.54092641412</v>
      </c>
      <c r="R2444">
        <f t="shared" ref="R2444:U2444" si="9771">Q2444*1.03</f>
        <v>88066.587154206543</v>
      </c>
      <c r="S2444">
        <f t="shared" si="9771"/>
        <v>90708.584768832749</v>
      </c>
      <c r="T2444">
        <f t="shared" si="9771"/>
        <v>93429.842311897737</v>
      </c>
      <c r="U2444">
        <f t="shared" si="9771"/>
        <v>96232.737581254667</v>
      </c>
    </row>
    <row r="2445" spans="1:21">
      <c r="A2445" s="1">
        <v>2444</v>
      </c>
      <c r="B2445">
        <v>34280.521000000197</v>
      </c>
      <c r="C2445">
        <f t="shared" ref="C2445:E2445" si="9772">B2445*1.09</f>
        <v>37365.767890000221</v>
      </c>
      <c r="D2445">
        <f t="shared" si="9772"/>
        <v>40728.687000100246</v>
      </c>
      <c r="E2445">
        <f t="shared" si="9772"/>
        <v>44394.268830109271</v>
      </c>
      <c r="F2445">
        <f t="shared" ref="F2445:M2445" si="9773">E2445*1.07</f>
        <v>47501.867648216925</v>
      </c>
      <c r="G2445">
        <f t="shared" si="9773"/>
        <v>50826.998383592116</v>
      </c>
      <c r="H2445">
        <f t="shared" si="9773"/>
        <v>54384.888270443567</v>
      </c>
      <c r="I2445">
        <f t="shared" si="9773"/>
        <v>58191.830449374618</v>
      </c>
      <c r="J2445">
        <f t="shared" si="9773"/>
        <v>62265.258580830843</v>
      </c>
      <c r="K2445">
        <f t="shared" si="9773"/>
        <v>66623.826681489008</v>
      </c>
      <c r="L2445">
        <f t="shared" si="9773"/>
        <v>71287.494549193245</v>
      </c>
      <c r="M2445">
        <f t="shared" si="9773"/>
        <v>76277.619167636774</v>
      </c>
      <c r="N2445">
        <f t="shared" ref="N2445:Q2445" si="9774">M2445*1.05</f>
        <v>80091.500126018611</v>
      </c>
      <c r="O2445">
        <f t="shared" si="9774"/>
        <v>84096.075132319544</v>
      </c>
      <c r="P2445">
        <f t="shared" si="9774"/>
        <v>88300.87888893552</v>
      </c>
      <c r="Q2445">
        <f t="shared" si="9774"/>
        <v>92715.922833382298</v>
      </c>
      <c r="R2445">
        <f t="shared" ref="R2445:U2445" si="9775">Q2445*1.03</f>
        <v>95497.400518383773</v>
      </c>
      <c r="S2445">
        <f t="shared" si="9775"/>
        <v>98362.322533935294</v>
      </c>
      <c r="T2445">
        <f t="shared" si="9775"/>
        <v>101313.19220995335</v>
      </c>
      <c r="U2445">
        <f t="shared" si="9775"/>
        <v>104352.58797625196</v>
      </c>
    </row>
    <row r="2446" spans="1:21">
      <c r="A2446" s="1">
        <v>2445</v>
      </c>
      <c r="B2446">
        <v>41957.145000000099</v>
      </c>
      <c r="C2446">
        <f t="shared" ref="C2446:E2446" si="9776">B2446*1.09</f>
        <v>45733.288050000112</v>
      </c>
      <c r="D2446">
        <f t="shared" si="9776"/>
        <v>49849.283974500126</v>
      </c>
      <c r="E2446">
        <f t="shared" si="9776"/>
        <v>54335.719532205141</v>
      </c>
      <c r="F2446">
        <f t="shared" ref="F2446:M2446" si="9777">E2446*1.07</f>
        <v>58139.219899459502</v>
      </c>
      <c r="G2446">
        <f t="shared" si="9777"/>
        <v>62208.965292421672</v>
      </c>
      <c r="H2446">
        <f t="shared" si="9777"/>
        <v>66563.592862891193</v>
      </c>
      <c r="I2446">
        <f t="shared" si="9777"/>
        <v>71223.044363293578</v>
      </c>
      <c r="J2446">
        <f t="shared" si="9777"/>
        <v>76208.657468724137</v>
      </c>
      <c r="K2446">
        <f t="shared" si="9777"/>
        <v>81543.263491534832</v>
      </c>
      <c r="L2446">
        <f t="shared" si="9777"/>
        <v>87251.291935942281</v>
      </c>
      <c r="M2446">
        <f t="shared" si="9777"/>
        <v>93358.88237145824</v>
      </c>
      <c r="N2446">
        <f t="shared" ref="N2446:Q2446" si="9778">M2446*1.05</f>
        <v>98026.826490031162</v>
      </c>
      <c r="O2446">
        <f t="shared" si="9778"/>
        <v>102928.16781453273</v>
      </c>
      <c r="P2446">
        <f t="shared" si="9778"/>
        <v>108074.57620525938</v>
      </c>
      <c r="Q2446">
        <f t="shared" si="9778"/>
        <v>113478.30501552235</v>
      </c>
      <c r="R2446">
        <f t="shared" ref="R2446:U2446" si="9779">Q2446*1.03</f>
        <v>116882.65416598802</v>
      </c>
      <c r="S2446">
        <f t="shared" si="9779"/>
        <v>120389.13379096767</v>
      </c>
      <c r="T2446">
        <f t="shared" si="9779"/>
        <v>124000.8078046967</v>
      </c>
      <c r="U2446">
        <f t="shared" si="9779"/>
        <v>127720.8320388376</v>
      </c>
    </row>
    <row r="2447" spans="1:21">
      <c r="A2447" s="1">
        <v>2446</v>
      </c>
      <c r="B2447">
        <v>41929.1510000001</v>
      </c>
      <c r="C2447">
        <f t="shared" ref="C2447:E2447" si="9780">B2447*1.09</f>
        <v>45702.77459000011</v>
      </c>
      <c r="D2447">
        <f t="shared" si="9780"/>
        <v>49816.024303100123</v>
      </c>
      <c r="E2447">
        <f t="shared" si="9780"/>
        <v>54299.466490379134</v>
      </c>
      <c r="F2447">
        <f t="shared" ref="F2447:M2447" si="9781">E2447*1.07</f>
        <v>58100.429144705675</v>
      </c>
      <c r="G2447">
        <f t="shared" si="9781"/>
        <v>62167.459184835076</v>
      </c>
      <c r="H2447">
        <f t="shared" si="9781"/>
        <v>66519.181327773535</v>
      </c>
      <c r="I2447">
        <f t="shared" si="9781"/>
        <v>71175.524020717683</v>
      </c>
      <c r="J2447">
        <f t="shared" si="9781"/>
        <v>76157.810702167932</v>
      </c>
      <c r="K2447">
        <f t="shared" si="9781"/>
        <v>81488.857451319695</v>
      </c>
      <c r="L2447">
        <f t="shared" si="9781"/>
        <v>87193.077472912075</v>
      </c>
      <c r="M2447">
        <f t="shared" si="9781"/>
        <v>93296.592896015922</v>
      </c>
      <c r="N2447">
        <f t="shared" ref="N2447:Q2447" si="9782">M2447*1.05</f>
        <v>97961.422540816726</v>
      </c>
      <c r="O2447">
        <f t="shared" si="9782"/>
        <v>102859.49366785756</v>
      </c>
      <c r="P2447">
        <f t="shared" si="9782"/>
        <v>108002.46835125044</v>
      </c>
      <c r="Q2447">
        <f t="shared" si="9782"/>
        <v>113402.59176881297</v>
      </c>
      <c r="R2447">
        <f t="shared" ref="R2447:U2447" si="9783">Q2447*1.03</f>
        <v>116804.66952187737</v>
      </c>
      <c r="S2447">
        <f t="shared" si="9783"/>
        <v>120308.80960753369</v>
      </c>
      <c r="T2447">
        <f t="shared" si="9783"/>
        <v>123918.07389575971</v>
      </c>
      <c r="U2447">
        <f t="shared" si="9783"/>
        <v>127635.6161126325</v>
      </c>
    </row>
    <row r="2448" spans="1:21">
      <c r="A2448" s="1">
        <v>2447</v>
      </c>
      <c r="B2448">
        <v>41930.900000000103</v>
      </c>
      <c r="C2448">
        <f t="shared" ref="C2448:E2448" si="9784">B2448*1.09</f>
        <v>45704.681000000113</v>
      </c>
      <c r="D2448">
        <f t="shared" si="9784"/>
        <v>49818.102290000126</v>
      </c>
      <c r="E2448">
        <f t="shared" si="9784"/>
        <v>54301.731496100139</v>
      </c>
      <c r="F2448">
        <f t="shared" ref="F2448:M2448" si="9785">E2448*1.07</f>
        <v>58102.852700827156</v>
      </c>
      <c r="G2448">
        <f t="shared" si="9785"/>
        <v>62170.052389885059</v>
      </c>
      <c r="H2448">
        <f t="shared" si="9785"/>
        <v>66521.956057177013</v>
      </c>
      <c r="I2448">
        <f t="shared" si="9785"/>
        <v>71178.492981179414</v>
      </c>
      <c r="J2448">
        <f t="shared" si="9785"/>
        <v>76160.987489861975</v>
      </c>
      <c r="K2448">
        <f t="shared" si="9785"/>
        <v>81492.256614152313</v>
      </c>
      <c r="L2448">
        <f t="shared" si="9785"/>
        <v>87196.714577142979</v>
      </c>
      <c r="M2448">
        <f t="shared" si="9785"/>
        <v>93300.484597542993</v>
      </c>
      <c r="N2448">
        <f t="shared" ref="N2448:Q2448" si="9786">M2448*1.05</f>
        <v>97965.508827420141</v>
      </c>
      <c r="O2448">
        <f t="shared" si="9786"/>
        <v>102863.78426879115</v>
      </c>
      <c r="P2448">
        <f t="shared" si="9786"/>
        <v>108006.97348223071</v>
      </c>
      <c r="Q2448">
        <f t="shared" si="9786"/>
        <v>113407.32215634224</v>
      </c>
      <c r="R2448">
        <f t="shared" ref="R2448:U2448" si="9787">Q2448*1.03</f>
        <v>116809.54182103252</v>
      </c>
      <c r="S2448">
        <f t="shared" si="9787"/>
        <v>120313.82807566349</v>
      </c>
      <c r="T2448">
        <f t="shared" si="9787"/>
        <v>123923.2429179334</v>
      </c>
      <c r="U2448">
        <f t="shared" si="9787"/>
        <v>127640.9402054714</v>
      </c>
    </row>
    <row r="2449" spans="1:21">
      <c r="A2449" s="1">
        <v>2448</v>
      </c>
      <c r="B2449">
        <v>39131.758000000002</v>
      </c>
      <c r="C2449">
        <f t="shared" ref="C2449:E2449" si="9788">B2449*1.09</f>
        <v>42653.616220000004</v>
      </c>
      <c r="D2449">
        <f t="shared" si="9788"/>
        <v>46492.441679800009</v>
      </c>
      <c r="E2449">
        <f t="shared" si="9788"/>
        <v>50676.761430982013</v>
      </c>
      <c r="F2449">
        <f t="shared" ref="F2449:M2449" si="9789">E2449*1.07</f>
        <v>54224.134731150756</v>
      </c>
      <c r="G2449">
        <f t="shared" si="9789"/>
        <v>58019.824162331315</v>
      </c>
      <c r="H2449">
        <f t="shared" si="9789"/>
        <v>62081.211853694513</v>
      </c>
      <c r="I2449">
        <f t="shared" si="9789"/>
        <v>66426.896683453131</v>
      </c>
      <c r="J2449">
        <f t="shared" si="9789"/>
        <v>71076.77945129486</v>
      </c>
      <c r="K2449">
        <f t="shared" si="9789"/>
        <v>76052.154012885512</v>
      </c>
      <c r="L2449">
        <f t="shared" si="9789"/>
        <v>81375.804793787509</v>
      </c>
      <c r="M2449">
        <f t="shared" si="9789"/>
        <v>87072.111129352634</v>
      </c>
      <c r="N2449">
        <f t="shared" ref="N2449:Q2449" si="9790">M2449*1.05</f>
        <v>91425.716685820269</v>
      </c>
      <c r="O2449">
        <f t="shared" si="9790"/>
        <v>95997.002520111288</v>
      </c>
      <c r="P2449">
        <f t="shared" si="9790"/>
        <v>100796.85264611685</v>
      </c>
      <c r="Q2449">
        <f t="shared" si="9790"/>
        <v>105836.6952784227</v>
      </c>
      <c r="R2449">
        <f t="shared" ref="R2449:U2449" si="9791">Q2449*1.03</f>
        <v>109011.79613677539</v>
      </c>
      <c r="S2449">
        <f t="shared" si="9791"/>
        <v>112282.15002087866</v>
      </c>
      <c r="T2449">
        <f t="shared" si="9791"/>
        <v>115650.61452150502</v>
      </c>
      <c r="U2449">
        <f t="shared" si="9791"/>
        <v>119120.13295715017</v>
      </c>
    </row>
    <row r="2450" spans="1:21">
      <c r="A2450" s="1">
        <v>2449</v>
      </c>
      <c r="B2450">
        <v>17820.453000000001</v>
      </c>
      <c r="C2450">
        <f t="shared" ref="C2450:E2450" si="9792">B2450*1.09</f>
        <v>19424.293770000004</v>
      </c>
      <c r="D2450">
        <f t="shared" si="9792"/>
        <v>21172.480209300007</v>
      </c>
      <c r="E2450">
        <f t="shared" si="9792"/>
        <v>23078.00342813701</v>
      </c>
      <c r="F2450">
        <f t="shared" ref="F2450:M2450" si="9793">E2450*1.07</f>
        <v>24693.4636681066</v>
      </c>
      <c r="G2450">
        <f t="shared" si="9793"/>
        <v>26422.006124874064</v>
      </c>
      <c r="H2450">
        <f t="shared" si="9793"/>
        <v>28271.546553615251</v>
      </c>
      <c r="I2450">
        <f t="shared" si="9793"/>
        <v>30250.554812368322</v>
      </c>
      <c r="J2450">
        <f t="shared" si="9793"/>
        <v>32368.093649234106</v>
      </c>
      <c r="K2450">
        <f t="shared" si="9793"/>
        <v>34633.860204680495</v>
      </c>
      <c r="L2450">
        <f t="shared" si="9793"/>
        <v>37058.230419008134</v>
      </c>
      <c r="M2450">
        <f t="shared" si="9793"/>
        <v>39652.306548338704</v>
      </c>
      <c r="N2450">
        <f t="shared" ref="N2450:Q2450" si="9794">M2450*1.05</f>
        <v>41634.921875755637</v>
      </c>
      <c r="O2450">
        <f t="shared" si="9794"/>
        <v>43716.667969543421</v>
      </c>
      <c r="P2450">
        <f t="shared" si="9794"/>
        <v>45902.501368020596</v>
      </c>
      <c r="Q2450">
        <f t="shared" si="9794"/>
        <v>48197.626436421626</v>
      </c>
      <c r="R2450">
        <f t="shared" ref="R2450:U2450" si="9795">Q2450*1.03</f>
        <v>49643.555229514277</v>
      </c>
      <c r="S2450">
        <f t="shared" si="9795"/>
        <v>51132.861886399704</v>
      </c>
      <c r="T2450">
        <f t="shared" si="9795"/>
        <v>52666.847742991697</v>
      </c>
      <c r="U2450">
        <f t="shared" si="9795"/>
        <v>54246.853175281452</v>
      </c>
    </row>
    <row r="2451" spans="1:21">
      <c r="A2451" s="1">
        <v>2450</v>
      </c>
      <c r="B2451">
        <v>16825.0069999999</v>
      </c>
      <c r="C2451">
        <f t="shared" ref="C2451:E2451" si="9796">B2451*1.09</f>
        <v>18339.257629999891</v>
      </c>
      <c r="D2451">
        <f t="shared" si="9796"/>
        <v>19989.790816699882</v>
      </c>
      <c r="E2451">
        <f t="shared" si="9796"/>
        <v>21788.871990202872</v>
      </c>
      <c r="F2451">
        <f t="shared" ref="F2451:M2451" si="9797">E2451*1.07</f>
        <v>23314.093029517073</v>
      </c>
      <c r="G2451">
        <f t="shared" si="9797"/>
        <v>24946.079541583269</v>
      </c>
      <c r="H2451">
        <f t="shared" si="9797"/>
        <v>26692.3051094941</v>
      </c>
      <c r="I2451">
        <f t="shared" si="9797"/>
        <v>28560.76646715869</v>
      </c>
      <c r="J2451">
        <f t="shared" si="9797"/>
        <v>30560.020119859801</v>
      </c>
      <c r="K2451">
        <f t="shared" si="9797"/>
        <v>32699.221528249989</v>
      </c>
      <c r="L2451">
        <f t="shared" si="9797"/>
        <v>34988.167035227489</v>
      </c>
      <c r="M2451">
        <f t="shared" si="9797"/>
        <v>37437.338727693415</v>
      </c>
      <c r="N2451">
        <f t="shared" ref="N2451:Q2451" si="9798">M2451*1.05</f>
        <v>39309.205664078087</v>
      </c>
      <c r="O2451">
        <f t="shared" si="9798"/>
        <v>41274.665947281996</v>
      </c>
      <c r="P2451">
        <f t="shared" si="9798"/>
        <v>43338.399244646098</v>
      </c>
      <c r="Q2451">
        <f t="shared" si="9798"/>
        <v>45505.319206878405</v>
      </c>
      <c r="R2451">
        <f t="shared" ref="R2451:U2451" si="9799">Q2451*1.03</f>
        <v>46870.478783084756</v>
      </c>
      <c r="S2451">
        <f t="shared" si="9799"/>
        <v>48276.593146577303</v>
      </c>
      <c r="T2451">
        <f t="shared" si="9799"/>
        <v>49724.890940974627</v>
      </c>
      <c r="U2451">
        <f t="shared" si="9799"/>
        <v>51216.637669203868</v>
      </c>
    </row>
    <row r="2452" spans="1:21">
      <c r="A2452" s="1">
        <v>2451</v>
      </c>
      <c r="B2452">
        <v>19415.006000000001</v>
      </c>
      <c r="C2452">
        <f t="shared" ref="C2452:E2452" si="9800">B2452*1.09</f>
        <v>21162.356540000004</v>
      </c>
      <c r="D2452">
        <f t="shared" si="9800"/>
        <v>23066.968628600007</v>
      </c>
      <c r="E2452">
        <f t="shared" si="9800"/>
        <v>25142.99580517401</v>
      </c>
      <c r="F2452">
        <f t="shared" ref="F2452:M2452" si="9801">E2452*1.07</f>
        <v>26903.005511536194</v>
      </c>
      <c r="G2452">
        <f t="shared" si="9801"/>
        <v>28786.215897343729</v>
      </c>
      <c r="H2452">
        <f t="shared" si="9801"/>
        <v>30801.251010157794</v>
      </c>
      <c r="I2452">
        <f t="shared" si="9801"/>
        <v>32957.33858086884</v>
      </c>
      <c r="J2452">
        <f t="shared" si="9801"/>
        <v>35264.35228152966</v>
      </c>
      <c r="K2452">
        <f t="shared" si="9801"/>
        <v>37732.856941236736</v>
      </c>
      <c r="L2452">
        <f t="shared" si="9801"/>
        <v>40374.156927123309</v>
      </c>
      <c r="M2452">
        <f t="shared" si="9801"/>
        <v>43200.347912021942</v>
      </c>
      <c r="N2452">
        <f t="shared" ref="N2452:Q2452" si="9802">M2452*1.05</f>
        <v>45360.36530762304</v>
      </c>
      <c r="O2452">
        <f t="shared" si="9802"/>
        <v>47628.383573004197</v>
      </c>
      <c r="P2452">
        <f t="shared" si="9802"/>
        <v>50009.80275165441</v>
      </c>
      <c r="Q2452">
        <f t="shared" si="9802"/>
        <v>52510.292889237135</v>
      </c>
      <c r="R2452">
        <f t="shared" ref="R2452:U2452" si="9803">Q2452*1.03</f>
        <v>54085.601675914251</v>
      </c>
      <c r="S2452">
        <f t="shared" si="9803"/>
        <v>55708.169726191678</v>
      </c>
      <c r="T2452">
        <f t="shared" si="9803"/>
        <v>57379.414817977427</v>
      </c>
      <c r="U2452">
        <f t="shared" si="9803"/>
        <v>59100.797262516753</v>
      </c>
    </row>
    <row r="2453" spans="1:21">
      <c r="A2453" s="1">
        <v>2452</v>
      </c>
      <c r="B2453">
        <v>19131.005000000001</v>
      </c>
      <c r="C2453">
        <f t="shared" ref="C2453:E2453" si="9804">B2453*1.09</f>
        <v>20852.795450000001</v>
      </c>
      <c r="D2453">
        <f t="shared" si="9804"/>
        <v>22729.547040500001</v>
      </c>
      <c r="E2453">
        <f t="shared" si="9804"/>
        <v>24775.206274145003</v>
      </c>
      <c r="F2453">
        <f t="shared" ref="F2453:M2453" si="9805">E2453*1.07</f>
        <v>26509.470713335155</v>
      </c>
      <c r="G2453">
        <f t="shared" si="9805"/>
        <v>28365.133663268618</v>
      </c>
      <c r="H2453">
        <f t="shared" si="9805"/>
        <v>30350.693019697424</v>
      </c>
      <c r="I2453">
        <f t="shared" si="9805"/>
        <v>32475.241531076244</v>
      </c>
      <c r="J2453">
        <f t="shared" si="9805"/>
        <v>34748.508438251585</v>
      </c>
      <c r="K2453">
        <f t="shared" si="9805"/>
        <v>37180.904028929195</v>
      </c>
      <c r="L2453">
        <f t="shared" si="9805"/>
        <v>39783.56731095424</v>
      </c>
      <c r="M2453">
        <f t="shared" si="9805"/>
        <v>42568.417022721042</v>
      </c>
      <c r="N2453">
        <f t="shared" ref="N2453:Q2453" si="9806">M2453*1.05</f>
        <v>44696.837873857097</v>
      </c>
      <c r="O2453">
        <f t="shared" si="9806"/>
        <v>46931.679767549955</v>
      </c>
      <c r="P2453">
        <f t="shared" si="9806"/>
        <v>49278.263755927452</v>
      </c>
      <c r="Q2453">
        <f t="shared" si="9806"/>
        <v>51742.176943723825</v>
      </c>
      <c r="R2453">
        <f t="shared" ref="R2453:U2453" si="9807">Q2453*1.03</f>
        <v>53294.442252035544</v>
      </c>
      <c r="S2453">
        <f t="shared" si="9807"/>
        <v>54893.275519596609</v>
      </c>
      <c r="T2453">
        <f t="shared" si="9807"/>
        <v>56540.073785184512</v>
      </c>
      <c r="U2453">
        <f t="shared" si="9807"/>
        <v>58236.27599874005</v>
      </c>
    </row>
    <row r="2454" spans="1:21">
      <c r="A2454" s="1">
        <v>2453</v>
      </c>
      <c r="B2454">
        <v>21739.035</v>
      </c>
      <c r="C2454">
        <f t="shared" ref="C2454:E2454" si="9808">B2454*1.09</f>
        <v>23695.548150000002</v>
      </c>
      <c r="D2454">
        <f t="shared" si="9808"/>
        <v>25828.147483500004</v>
      </c>
      <c r="E2454">
        <f t="shared" si="9808"/>
        <v>28152.680757015009</v>
      </c>
      <c r="F2454">
        <f t="shared" ref="F2454:M2454" si="9809">E2454*1.07</f>
        <v>30123.36841000606</v>
      </c>
      <c r="G2454">
        <f t="shared" si="9809"/>
        <v>32232.004198706487</v>
      </c>
      <c r="H2454">
        <f t="shared" si="9809"/>
        <v>34488.244492615944</v>
      </c>
      <c r="I2454">
        <f t="shared" si="9809"/>
        <v>36902.421607099066</v>
      </c>
      <c r="J2454">
        <f t="shared" si="9809"/>
        <v>39485.591119596</v>
      </c>
      <c r="K2454">
        <f t="shared" si="9809"/>
        <v>42249.58249796772</v>
      </c>
      <c r="L2454">
        <f t="shared" si="9809"/>
        <v>45207.053272825462</v>
      </c>
      <c r="M2454">
        <f t="shared" si="9809"/>
        <v>48371.547001923245</v>
      </c>
      <c r="N2454">
        <f t="shared" ref="N2454:Q2454" si="9810">M2454*1.05</f>
        <v>50790.124352019411</v>
      </c>
      <c r="O2454">
        <f t="shared" si="9810"/>
        <v>53329.630569620385</v>
      </c>
      <c r="P2454">
        <f t="shared" si="9810"/>
        <v>55996.11209810141</v>
      </c>
      <c r="Q2454">
        <f t="shared" si="9810"/>
        <v>58795.917703006482</v>
      </c>
      <c r="R2454">
        <f t="shared" ref="R2454:U2454" si="9811">Q2454*1.03</f>
        <v>60559.79523409668</v>
      </c>
      <c r="S2454">
        <f t="shared" si="9811"/>
        <v>62376.589091119582</v>
      </c>
      <c r="T2454">
        <f t="shared" si="9811"/>
        <v>64247.886763853174</v>
      </c>
      <c r="U2454">
        <f t="shared" si="9811"/>
        <v>66175.323366768775</v>
      </c>
    </row>
    <row r="2455" spans="1:21">
      <c r="A2455" s="1">
        <v>2454</v>
      </c>
      <c r="B2455">
        <v>23100.059000000001</v>
      </c>
      <c r="C2455">
        <f t="shared" ref="C2455:E2455" si="9812">B2455*1.09</f>
        <v>25179.064310000002</v>
      </c>
      <c r="D2455">
        <f t="shared" si="9812"/>
        <v>27445.180097900004</v>
      </c>
      <c r="E2455">
        <f t="shared" si="9812"/>
        <v>29915.246306711007</v>
      </c>
      <c r="F2455">
        <f t="shared" ref="F2455:M2455" si="9813">E2455*1.07</f>
        <v>32009.31354818078</v>
      </c>
      <c r="G2455">
        <f t="shared" si="9813"/>
        <v>34249.965496553436</v>
      </c>
      <c r="H2455">
        <f t="shared" si="9813"/>
        <v>36647.463081312177</v>
      </c>
      <c r="I2455">
        <f t="shared" si="9813"/>
        <v>39212.785497004028</v>
      </c>
      <c r="J2455">
        <f t="shared" si="9813"/>
        <v>41957.680481794312</v>
      </c>
      <c r="K2455">
        <f t="shared" si="9813"/>
        <v>44894.718115519914</v>
      </c>
      <c r="L2455">
        <f t="shared" si="9813"/>
        <v>48037.34838360631</v>
      </c>
      <c r="M2455">
        <f t="shared" si="9813"/>
        <v>51399.962770458755</v>
      </c>
      <c r="N2455">
        <f t="shared" ref="N2455:Q2455" si="9814">M2455*1.05</f>
        <v>53969.960908981695</v>
      </c>
      <c r="O2455">
        <f t="shared" si="9814"/>
        <v>56668.458954430782</v>
      </c>
      <c r="P2455">
        <f t="shared" si="9814"/>
        <v>59501.881902152323</v>
      </c>
      <c r="Q2455">
        <f t="shared" si="9814"/>
        <v>62476.975997259942</v>
      </c>
      <c r="R2455">
        <f t="shared" ref="R2455:U2455" si="9815">Q2455*1.03</f>
        <v>64351.28527717774</v>
      </c>
      <c r="S2455">
        <f t="shared" si="9815"/>
        <v>66281.82383549308</v>
      </c>
      <c r="T2455">
        <f t="shared" si="9815"/>
        <v>68270.278550557879</v>
      </c>
      <c r="U2455">
        <f t="shared" si="9815"/>
        <v>70318.386907074615</v>
      </c>
    </row>
    <row r="2456" spans="1:21">
      <c r="A2456" s="1">
        <v>2455</v>
      </c>
      <c r="B2456">
        <v>22987.260999999999</v>
      </c>
      <c r="C2456">
        <f t="shared" ref="C2456:E2456" si="9816">B2456*1.09</f>
        <v>25056.11449</v>
      </c>
      <c r="D2456">
        <f t="shared" si="9816"/>
        <v>27311.164794100001</v>
      </c>
      <c r="E2456">
        <f t="shared" si="9816"/>
        <v>29769.169625569004</v>
      </c>
      <c r="F2456">
        <f t="shared" ref="F2456:M2456" si="9817">E2456*1.07</f>
        <v>31853.011499358836</v>
      </c>
      <c r="G2456">
        <f t="shared" si="9817"/>
        <v>34082.722304313953</v>
      </c>
      <c r="H2456">
        <f t="shared" si="9817"/>
        <v>36468.512865615929</v>
      </c>
      <c r="I2456">
        <f t="shared" si="9817"/>
        <v>39021.308766209047</v>
      </c>
      <c r="J2456">
        <f t="shared" si="9817"/>
        <v>41752.800379843684</v>
      </c>
      <c r="K2456">
        <f t="shared" si="9817"/>
        <v>44675.496406432743</v>
      </c>
      <c r="L2456">
        <f t="shared" si="9817"/>
        <v>47802.781154883036</v>
      </c>
      <c r="M2456">
        <f t="shared" si="9817"/>
        <v>51148.97583572485</v>
      </c>
      <c r="N2456">
        <f t="shared" ref="N2456:Q2456" si="9818">M2456*1.05</f>
        <v>53706.424627511093</v>
      </c>
      <c r="O2456">
        <f t="shared" si="9818"/>
        <v>56391.74585888665</v>
      </c>
      <c r="P2456">
        <f t="shared" si="9818"/>
        <v>59211.333151830986</v>
      </c>
      <c r="Q2456">
        <f t="shared" si="9818"/>
        <v>62171.899809422539</v>
      </c>
      <c r="R2456">
        <f t="shared" ref="R2456:U2456" si="9819">Q2456*1.03</f>
        <v>64037.056803705214</v>
      </c>
      <c r="S2456">
        <f t="shared" si="9819"/>
        <v>65958.168507816372</v>
      </c>
      <c r="T2456">
        <f t="shared" si="9819"/>
        <v>67936.913563050868</v>
      </c>
      <c r="U2456">
        <f t="shared" si="9819"/>
        <v>69975.020969942401</v>
      </c>
    </row>
    <row r="2457" spans="1:21">
      <c r="A2457" s="1">
        <v>2456</v>
      </c>
      <c r="B2457">
        <v>24907.482</v>
      </c>
      <c r="C2457">
        <f t="shared" ref="C2457:E2457" si="9820">B2457*1.09</f>
        <v>27149.15538</v>
      </c>
      <c r="D2457">
        <f t="shared" si="9820"/>
        <v>29592.579364200003</v>
      </c>
      <c r="E2457">
        <f t="shared" si="9820"/>
        <v>32255.911506978005</v>
      </c>
      <c r="F2457">
        <f t="shared" ref="F2457:M2457" si="9821">E2457*1.07</f>
        <v>34513.82531246647</v>
      </c>
      <c r="G2457">
        <f t="shared" si="9821"/>
        <v>36929.793084339122</v>
      </c>
      <c r="H2457">
        <f t="shared" si="9821"/>
        <v>39514.878600242861</v>
      </c>
      <c r="I2457">
        <f t="shared" si="9821"/>
        <v>42280.920102259865</v>
      </c>
      <c r="J2457">
        <f t="shared" si="9821"/>
        <v>45240.584509418055</v>
      </c>
      <c r="K2457">
        <f t="shared" si="9821"/>
        <v>48407.425425077323</v>
      </c>
      <c r="L2457">
        <f t="shared" si="9821"/>
        <v>51795.945204832737</v>
      </c>
      <c r="M2457">
        <f t="shared" si="9821"/>
        <v>55421.66136917103</v>
      </c>
      <c r="N2457">
        <f t="shared" ref="N2457:Q2457" si="9822">M2457*1.05</f>
        <v>58192.744437629583</v>
      </c>
      <c r="O2457">
        <f t="shared" si="9822"/>
        <v>61102.381659511062</v>
      </c>
      <c r="P2457">
        <f t="shared" si="9822"/>
        <v>64157.50074248662</v>
      </c>
      <c r="Q2457">
        <f t="shared" si="9822"/>
        <v>67365.375779610957</v>
      </c>
      <c r="R2457">
        <f t="shared" ref="R2457:U2457" si="9823">Q2457*1.03</f>
        <v>69386.337052999283</v>
      </c>
      <c r="S2457">
        <f t="shared" si="9823"/>
        <v>71467.927164589259</v>
      </c>
      <c r="T2457">
        <f t="shared" si="9823"/>
        <v>73611.964979526936</v>
      </c>
      <c r="U2457">
        <f t="shared" si="9823"/>
        <v>75820.323928912752</v>
      </c>
    </row>
    <row r="2458" spans="1:21">
      <c r="A2458" s="1">
        <v>2457</v>
      </c>
      <c r="B2458">
        <v>30323.39</v>
      </c>
      <c r="C2458">
        <f t="shared" ref="C2458:E2458" si="9824">B2458*1.09</f>
        <v>33052.4951</v>
      </c>
      <c r="D2458">
        <f t="shared" si="9824"/>
        <v>36027.219659000002</v>
      </c>
      <c r="E2458">
        <f t="shared" si="9824"/>
        <v>39269.669428310008</v>
      </c>
      <c r="F2458">
        <f t="shared" ref="F2458:M2458" si="9825">E2458*1.07</f>
        <v>42018.546288291713</v>
      </c>
      <c r="G2458">
        <f t="shared" si="9825"/>
        <v>44959.844528472138</v>
      </c>
      <c r="H2458">
        <f t="shared" si="9825"/>
        <v>48107.033645465192</v>
      </c>
      <c r="I2458">
        <f t="shared" si="9825"/>
        <v>51474.526000647755</v>
      </c>
      <c r="J2458">
        <f t="shared" si="9825"/>
        <v>55077.7428206931</v>
      </c>
      <c r="K2458">
        <f t="shared" si="9825"/>
        <v>58933.184818141621</v>
      </c>
      <c r="L2458">
        <f t="shared" si="9825"/>
        <v>63058.507755411541</v>
      </c>
      <c r="M2458">
        <f t="shared" si="9825"/>
        <v>67472.603298290356</v>
      </c>
      <c r="N2458">
        <f t="shared" ref="N2458:Q2458" si="9826">M2458*1.05</f>
        <v>70846.233463204873</v>
      </c>
      <c r="O2458">
        <f t="shared" si="9826"/>
        <v>74388.545136365123</v>
      </c>
      <c r="P2458">
        <f t="shared" si="9826"/>
        <v>78107.972393183387</v>
      </c>
      <c r="Q2458">
        <f t="shared" si="9826"/>
        <v>82013.371012842559</v>
      </c>
      <c r="R2458">
        <f t="shared" ref="R2458:U2458" si="9827">Q2458*1.03</f>
        <v>84473.772143227834</v>
      </c>
      <c r="S2458">
        <f t="shared" si="9827"/>
        <v>87007.985307524665</v>
      </c>
      <c r="T2458">
        <f t="shared" si="9827"/>
        <v>89618.224866750403</v>
      </c>
      <c r="U2458">
        <f t="shared" si="9827"/>
        <v>92306.771612752913</v>
      </c>
    </row>
    <row r="2459" spans="1:21">
      <c r="A2459" s="1">
        <v>2458</v>
      </c>
      <c r="B2459">
        <v>28098.45</v>
      </c>
      <c r="C2459">
        <f t="shared" ref="C2459:E2459" si="9828">B2459*1.09</f>
        <v>30627.310500000003</v>
      </c>
      <c r="D2459">
        <f t="shared" si="9828"/>
        <v>33383.768445000009</v>
      </c>
      <c r="E2459">
        <f t="shared" si="9828"/>
        <v>36388.307605050009</v>
      </c>
      <c r="F2459">
        <f t="shared" ref="F2459:M2459" si="9829">E2459*1.07</f>
        <v>38935.489137403514</v>
      </c>
      <c r="G2459">
        <f t="shared" si="9829"/>
        <v>41660.973377021764</v>
      </c>
      <c r="H2459">
        <f t="shared" si="9829"/>
        <v>44577.24151341329</v>
      </c>
      <c r="I2459">
        <f t="shared" si="9829"/>
        <v>47697.648419352226</v>
      </c>
      <c r="J2459">
        <f t="shared" si="9829"/>
        <v>51036.483808706886</v>
      </c>
      <c r="K2459">
        <f t="shared" si="9829"/>
        <v>54609.037675316373</v>
      </c>
      <c r="L2459">
        <f t="shared" si="9829"/>
        <v>58431.670312588525</v>
      </c>
      <c r="M2459">
        <f t="shared" si="9829"/>
        <v>62521.887234469723</v>
      </c>
      <c r="N2459">
        <f t="shared" ref="N2459:Q2459" si="9830">M2459*1.05</f>
        <v>65647.981596193218</v>
      </c>
      <c r="O2459">
        <f t="shared" si="9830"/>
        <v>68930.380676002882</v>
      </c>
      <c r="P2459">
        <f t="shared" si="9830"/>
        <v>72376.899709803023</v>
      </c>
      <c r="Q2459">
        <f t="shared" si="9830"/>
        <v>75995.744695293179</v>
      </c>
      <c r="R2459">
        <f t="shared" ref="R2459:U2459" si="9831">Q2459*1.03</f>
        <v>78275.617036151976</v>
      </c>
      <c r="S2459">
        <f t="shared" si="9831"/>
        <v>80623.885547236539</v>
      </c>
      <c r="T2459">
        <f t="shared" si="9831"/>
        <v>83042.602113653644</v>
      </c>
      <c r="U2459">
        <f t="shared" si="9831"/>
        <v>85533.880177063256</v>
      </c>
    </row>
    <row r="2460" spans="1:21">
      <c r="A2460" s="1">
        <v>2459</v>
      </c>
      <c r="B2460">
        <v>27731.526000000002</v>
      </c>
      <c r="C2460">
        <f t="shared" ref="C2460:E2460" si="9832">B2460*1.09</f>
        <v>30227.363340000004</v>
      </c>
      <c r="D2460">
        <f t="shared" si="9832"/>
        <v>32947.826040600004</v>
      </c>
      <c r="E2460">
        <f t="shared" si="9832"/>
        <v>35913.130384254007</v>
      </c>
      <c r="F2460">
        <f t="shared" ref="F2460:M2460" si="9833">E2460*1.07</f>
        <v>38427.049511151788</v>
      </c>
      <c r="G2460">
        <f t="shared" si="9833"/>
        <v>41116.942976932412</v>
      </c>
      <c r="H2460">
        <f t="shared" si="9833"/>
        <v>43995.128985317686</v>
      </c>
      <c r="I2460">
        <f t="shared" si="9833"/>
        <v>47074.788014289923</v>
      </c>
      <c r="J2460">
        <f t="shared" si="9833"/>
        <v>50370.023175290218</v>
      </c>
      <c r="K2460">
        <f t="shared" si="9833"/>
        <v>53895.924797560539</v>
      </c>
      <c r="L2460">
        <f t="shared" si="9833"/>
        <v>57668.639533389782</v>
      </c>
      <c r="M2460">
        <f t="shared" si="9833"/>
        <v>61705.444300727067</v>
      </c>
      <c r="N2460">
        <f t="shared" ref="N2460:Q2460" si="9834">M2460*1.05</f>
        <v>64790.716515763423</v>
      </c>
      <c r="O2460">
        <f t="shared" si="9834"/>
        <v>68030.25234155159</v>
      </c>
      <c r="P2460">
        <f t="shared" si="9834"/>
        <v>71431.764958629166</v>
      </c>
      <c r="Q2460">
        <f t="shared" si="9834"/>
        <v>75003.353206560627</v>
      </c>
      <c r="R2460">
        <f t="shared" ref="R2460:U2460" si="9835">Q2460*1.03</f>
        <v>77253.453802757445</v>
      </c>
      <c r="S2460">
        <f t="shared" si="9835"/>
        <v>79571.057416840165</v>
      </c>
      <c r="T2460">
        <f t="shared" si="9835"/>
        <v>81958.18913934537</v>
      </c>
      <c r="U2460">
        <f t="shared" si="9835"/>
        <v>84416.934813525731</v>
      </c>
    </row>
    <row r="2461" spans="1:21">
      <c r="A2461" s="1">
        <v>2460</v>
      </c>
      <c r="B2461">
        <v>30028.664000000001</v>
      </c>
      <c r="C2461">
        <f t="shared" ref="C2461:E2461" si="9836">B2461*1.09</f>
        <v>32731.243760000005</v>
      </c>
      <c r="D2461">
        <f t="shared" si="9836"/>
        <v>35677.055698400007</v>
      </c>
      <c r="E2461">
        <f t="shared" si="9836"/>
        <v>38887.99071125601</v>
      </c>
      <c r="F2461">
        <f t="shared" ref="F2461:M2461" si="9837">E2461*1.07</f>
        <v>41610.150061043933</v>
      </c>
      <c r="G2461">
        <f t="shared" si="9837"/>
        <v>44522.860565317009</v>
      </c>
      <c r="H2461">
        <f t="shared" si="9837"/>
        <v>47639.460804889204</v>
      </c>
      <c r="I2461">
        <f t="shared" si="9837"/>
        <v>50974.223061231452</v>
      </c>
      <c r="J2461">
        <f t="shared" si="9837"/>
        <v>54542.418675517656</v>
      </c>
      <c r="K2461">
        <f t="shared" si="9837"/>
        <v>58360.387982803899</v>
      </c>
      <c r="L2461">
        <f t="shared" si="9837"/>
        <v>62445.615141600174</v>
      </c>
      <c r="M2461">
        <f t="shared" si="9837"/>
        <v>66816.808201512191</v>
      </c>
      <c r="N2461">
        <f t="shared" ref="N2461:Q2461" si="9838">M2461*1.05</f>
        <v>70157.648611587807</v>
      </c>
      <c r="O2461">
        <f t="shared" si="9838"/>
        <v>73665.531042167204</v>
      </c>
      <c r="P2461">
        <f t="shared" si="9838"/>
        <v>77348.807594275568</v>
      </c>
      <c r="Q2461">
        <f t="shared" si="9838"/>
        <v>81216.247973989346</v>
      </c>
      <c r="R2461">
        <f t="shared" ref="R2461:U2461" si="9839">Q2461*1.03</f>
        <v>83652.735413209026</v>
      </c>
      <c r="S2461">
        <f t="shared" si="9839"/>
        <v>86162.317475605305</v>
      </c>
      <c r="T2461">
        <f t="shared" si="9839"/>
        <v>88747.186999873462</v>
      </c>
      <c r="U2461">
        <f t="shared" si="9839"/>
        <v>91409.602609869675</v>
      </c>
    </row>
    <row r="2462" spans="1:21">
      <c r="A2462" s="1">
        <v>2461</v>
      </c>
      <c r="B2462">
        <v>25068.755000000001</v>
      </c>
      <c r="C2462">
        <f t="shared" ref="C2462:E2462" si="9840">B2462*1.09</f>
        <v>27324.942950000004</v>
      </c>
      <c r="D2462">
        <f t="shared" si="9840"/>
        <v>29784.187815500009</v>
      </c>
      <c r="E2462">
        <f t="shared" si="9840"/>
        <v>32464.76471889501</v>
      </c>
      <c r="F2462">
        <f t="shared" ref="F2462:M2462" si="9841">E2462*1.07</f>
        <v>34737.29824921766</v>
      </c>
      <c r="G2462">
        <f t="shared" si="9841"/>
        <v>37168.909126662897</v>
      </c>
      <c r="H2462">
        <f t="shared" si="9841"/>
        <v>39770.732765529305</v>
      </c>
      <c r="I2462">
        <f t="shared" si="9841"/>
        <v>42554.684059116356</v>
      </c>
      <c r="J2462">
        <f t="shared" si="9841"/>
        <v>45533.511943254503</v>
      </c>
      <c r="K2462">
        <f t="shared" si="9841"/>
        <v>48720.85777928232</v>
      </c>
      <c r="L2462">
        <f t="shared" si="9841"/>
        <v>52131.317823832083</v>
      </c>
      <c r="M2462">
        <f t="shared" si="9841"/>
        <v>55780.510071500335</v>
      </c>
      <c r="N2462">
        <f t="shared" ref="N2462:Q2462" si="9842">M2462*1.05</f>
        <v>58569.535575075352</v>
      </c>
      <c r="O2462">
        <f t="shared" si="9842"/>
        <v>61498.012353829123</v>
      </c>
      <c r="P2462">
        <f t="shared" si="9842"/>
        <v>64572.912971520578</v>
      </c>
      <c r="Q2462">
        <f t="shared" si="9842"/>
        <v>67801.558620096606</v>
      </c>
      <c r="R2462">
        <f t="shared" ref="R2462:U2462" si="9843">Q2462*1.03</f>
        <v>69835.605378699503</v>
      </c>
      <c r="S2462">
        <f t="shared" si="9843"/>
        <v>71930.673540060496</v>
      </c>
      <c r="T2462">
        <f t="shared" si="9843"/>
        <v>74088.593746262311</v>
      </c>
      <c r="U2462">
        <f t="shared" si="9843"/>
        <v>76311.251558650183</v>
      </c>
    </row>
    <row r="2463" spans="1:21">
      <c r="A2463" s="1">
        <v>2462</v>
      </c>
      <c r="B2463">
        <v>25685.882000000001</v>
      </c>
      <c r="C2463">
        <f t="shared" ref="C2463:E2463" si="9844">B2463*1.09</f>
        <v>27997.611380000002</v>
      </c>
      <c r="D2463">
        <f t="shared" si="9844"/>
        <v>30517.396404200004</v>
      </c>
      <c r="E2463">
        <f t="shared" si="9844"/>
        <v>33263.962080578007</v>
      </c>
      <c r="F2463">
        <f t="shared" ref="F2463:M2463" si="9845">E2463*1.07</f>
        <v>35592.439426218472</v>
      </c>
      <c r="G2463">
        <f t="shared" si="9845"/>
        <v>38083.91018605377</v>
      </c>
      <c r="H2463">
        <f t="shared" si="9845"/>
        <v>40749.783899077534</v>
      </c>
      <c r="I2463">
        <f t="shared" si="9845"/>
        <v>43602.268772012962</v>
      </c>
      <c r="J2463">
        <f t="shared" si="9845"/>
        <v>46654.427586053869</v>
      </c>
      <c r="K2463">
        <f t="shared" si="9845"/>
        <v>49920.237517077643</v>
      </c>
      <c r="L2463">
        <f t="shared" si="9845"/>
        <v>53414.654143273081</v>
      </c>
      <c r="M2463">
        <f t="shared" si="9845"/>
        <v>57153.679933302199</v>
      </c>
      <c r="N2463">
        <f t="shared" ref="N2463:Q2463" si="9846">M2463*1.05</f>
        <v>60011.363929967309</v>
      </c>
      <c r="O2463">
        <f t="shared" si="9846"/>
        <v>63011.932126465676</v>
      </c>
      <c r="P2463">
        <f t="shared" si="9846"/>
        <v>66162.528732788967</v>
      </c>
      <c r="Q2463">
        <f t="shared" si="9846"/>
        <v>69470.655169428414</v>
      </c>
      <c r="R2463">
        <f t="shared" ref="R2463:U2463" si="9847">Q2463*1.03</f>
        <v>71554.774824511274</v>
      </c>
      <c r="S2463">
        <f t="shared" si="9847"/>
        <v>73701.418069246618</v>
      </c>
      <c r="T2463">
        <f t="shared" si="9847"/>
        <v>75912.460611324015</v>
      </c>
      <c r="U2463">
        <f t="shared" si="9847"/>
        <v>78189.834429663737</v>
      </c>
    </row>
    <row r="2464" spans="1:21">
      <c r="A2464" s="1">
        <v>2463</v>
      </c>
      <c r="B2464">
        <v>32482.973999999998</v>
      </c>
      <c r="C2464">
        <f t="shared" ref="C2464:E2464" si="9848">B2464*1.09</f>
        <v>35406.441660000004</v>
      </c>
      <c r="D2464">
        <f t="shared" si="9848"/>
        <v>38593.021409400004</v>
      </c>
      <c r="E2464">
        <f t="shared" si="9848"/>
        <v>42066.393336246008</v>
      </c>
      <c r="F2464">
        <f t="shared" ref="F2464:M2464" si="9849">E2464*1.07</f>
        <v>45011.040869783232</v>
      </c>
      <c r="G2464">
        <f t="shared" si="9849"/>
        <v>48161.813730668058</v>
      </c>
      <c r="H2464">
        <f t="shared" si="9849"/>
        <v>51533.140691814828</v>
      </c>
      <c r="I2464">
        <f t="shared" si="9849"/>
        <v>55140.460540241867</v>
      </c>
      <c r="J2464">
        <f t="shared" si="9849"/>
        <v>59000.2927780588</v>
      </c>
      <c r="K2464">
        <f t="shared" si="9849"/>
        <v>63130.313272522922</v>
      </c>
      <c r="L2464">
        <f t="shared" si="9849"/>
        <v>67549.435201599525</v>
      </c>
      <c r="M2464">
        <f t="shared" si="9849"/>
        <v>72277.89566571149</v>
      </c>
      <c r="N2464">
        <f t="shared" ref="N2464:Q2464" si="9850">M2464*1.05</f>
        <v>75891.790448997068</v>
      </c>
      <c r="O2464">
        <f t="shared" si="9850"/>
        <v>79686.379971446921</v>
      </c>
      <c r="P2464">
        <f t="shared" si="9850"/>
        <v>83670.698970019264</v>
      </c>
      <c r="Q2464">
        <f t="shared" si="9850"/>
        <v>87854.233918520229</v>
      </c>
      <c r="R2464">
        <f t="shared" ref="R2464:U2464" si="9851">Q2464*1.03</f>
        <v>90489.860936075842</v>
      </c>
      <c r="S2464">
        <f t="shared" si="9851"/>
        <v>93204.556764158115</v>
      </c>
      <c r="T2464">
        <f t="shared" si="9851"/>
        <v>96000.693467082863</v>
      </c>
      <c r="U2464">
        <f t="shared" si="9851"/>
        <v>98880.714271095349</v>
      </c>
    </row>
    <row r="2465" spans="1:21">
      <c r="A2465" s="1">
        <v>2464</v>
      </c>
      <c r="B2465">
        <v>34444.012999999999</v>
      </c>
      <c r="C2465">
        <f t="shared" ref="C2465:E2465" si="9852">B2465*1.09</f>
        <v>37543.974170000001</v>
      </c>
      <c r="D2465">
        <f t="shared" si="9852"/>
        <v>40922.931845300001</v>
      </c>
      <c r="E2465">
        <f t="shared" si="9852"/>
        <v>44605.995711377007</v>
      </c>
      <c r="F2465">
        <f t="shared" ref="F2465:M2465" si="9853">E2465*1.07</f>
        <v>47728.415411173402</v>
      </c>
      <c r="G2465">
        <f t="shared" si="9853"/>
        <v>51069.404489955545</v>
      </c>
      <c r="H2465">
        <f t="shared" si="9853"/>
        <v>54644.262804252437</v>
      </c>
      <c r="I2465">
        <f t="shared" si="9853"/>
        <v>58469.361200550113</v>
      </c>
      <c r="J2465">
        <f t="shared" si="9853"/>
        <v>62562.216484588622</v>
      </c>
      <c r="K2465">
        <f t="shared" si="9853"/>
        <v>66941.571638509835</v>
      </c>
      <c r="L2465">
        <f t="shared" si="9853"/>
        <v>71627.481653205527</v>
      </c>
      <c r="M2465">
        <f t="shared" si="9853"/>
        <v>76641.405368929918</v>
      </c>
      <c r="N2465">
        <f t="shared" ref="N2465:Q2465" si="9854">M2465*1.05</f>
        <v>80473.47563737641</v>
      </c>
      <c r="O2465">
        <f t="shared" si="9854"/>
        <v>84497.149419245237</v>
      </c>
      <c r="P2465">
        <f t="shared" si="9854"/>
        <v>88722.0068902075</v>
      </c>
      <c r="Q2465">
        <f t="shared" si="9854"/>
        <v>93158.107234717885</v>
      </c>
      <c r="R2465">
        <f t="shared" ref="R2465:U2465" si="9855">Q2465*1.03</f>
        <v>95952.850451759427</v>
      </c>
      <c r="S2465">
        <f t="shared" si="9855"/>
        <v>98831.435965312208</v>
      </c>
      <c r="T2465">
        <f t="shared" si="9855"/>
        <v>101796.37904427158</v>
      </c>
      <c r="U2465">
        <f t="shared" si="9855"/>
        <v>104850.27041559973</v>
      </c>
    </row>
    <row r="2466" spans="1:21">
      <c r="A2466" s="1">
        <v>2465</v>
      </c>
      <c r="B2466">
        <v>33883.022000000099</v>
      </c>
      <c r="C2466">
        <f t="shared" ref="C2466:E2466" si="9856">B2466*1.09</f>
        <v>36932.493980000108</v>
      </c>
      <c r="D2466">
        <f t="shared" si="9856"/>
        <v>40256.418438200119</v>
      </c>
      <c r="E2466">
        <f t="shared" si="9856"/>
        <v>43879.496097638134</v>
      </c>
      <c r="F2466">
        <f t="shared" ref="F2466:M2466" si="9857">E2466*1.07</f>
        <v>46951.060824472806</v>
      </c>
      <c r="G2466">
        <f t="shared" si="9857"/>
        <v>50237.635082185909</v>
      </c>
      <c r="H2466">
        <f t="shared" si="9857"/>
        <v>53754.269537938926</v>
      </c>
      <c r="I2466">
        <f t="shared" si="9857"/>
        <v>57517.068405594655</v>
      </c>
      <c r="J2466">
        <f t="shared" si="9857"/>
        <v>61543.263193986284</v>
      </c>
      <c r="K2466">
        <f t="shared" si="9857"/>
        <v>65851.291617565323</v>
      </c>
      <c r="L2466">
        <f t="shared" si="9857"/>
        <v>70460.882030794906</v>
      </c>
      <c r="M2466">
        <f t="shared" si="9857"/>
        <v>75393.143772950556</v>
      </c>
      <c r="N2466">
        <f t="shared" ref="N2466:Q2466" si="9858">M2466*1.05</f>
        <v>79162.800961598085</v>
      </c>
      <c r="O2466">
        <f t="shared" si="9858"/>
        <v>83120.94100967799</v>
      </c>
      <c r="P2466">
        <f t="shared" si="9858"/>
        <v>87276.988060161893</v>
      </c>
      <c r="Q2466">
        <f t="shared" si="9858"/>
        <v>91640.837463169999</v>
      </c>
      <c r="R2466">
        <f t="shared" ref="R2466:U2466" si="9859">Q2466*1.03</f>
        <v>94390.062587065098</v>
      </c>
      <c r="S2466">
        <f t="shared" si="9859"/>
        <v>97221.76446467705</v>
      </c>
      <c r="T2466">
        <f t="shared" si="9859"/>
        <v>100138.41739861737</v>
      </c>
      <c r="U2466">
        <f t="shared" si="9859"/>
        <v>103142.5699205759</v>
      </c>
    </row>
    <row r="2467" spans="1:21">
      <c r="A2467" s="1">
        <v>2466</v>
      </c>
      <c r="B2467">
        <v>34357.068000000101</v>
      </c>
      <c r="C2467">
        <f t="shared" ref="C2467:E2467" si="9860">B2467*1.09</f>
        <v>37449.204120000111</v>
      </c>
      <c r="D2467">
        <f t="shared" si="9860"/>
        <v>40819.632490800126</v>
      </c>
      <c r="E2467">
        <f t="shared" si="9860"/>
        <v>44493.39941497214</v>
      </c>
      <c r="F2467">
        <f t="shared" ref="F2467:M2467" si="9861">E2467*1.07</f>
        <v>47607.937374020192</v>
      </c>
      <c r="G2467">
        <f t="shared" si="9861"/>
        <v>50940.492990201608</v>
      </c>
      <c r="H2467">
        <f t="shared" si="9861"/>
        <v>54506.327499515726</v>
      </c>
      <c r="I2467">
        <f t="shared" si="9861"/>
        <v>58321.770424481831</v>
      </c>
      <c r="J2467">
        <f t="shared" si="9861"/>
        <v>62404.294354195561</v>
      </c>
      <c r="K2467">
        <f t="shared" si="9861"/>
        <v>66772.594958989255</v>
      </c>
      <c r="L2467">
        <f t="shared" si="9861"/>
        <v>71446.676606118504</v>
      </c>
      <c r="M2467">
        <f t="shared" si="9861"/>
        <v>76447.94396854681</v>
      </c>
      <c r="N2467">
        <f t="shared" ref="N2467:Q2467" si="9862">M2467*1.05</f>
        <v>80270.341166974147</v>
      </c>
      <c r="O2467">
        <f t="shared" si="9862"/>
        <v>84283.858225322852</v>
      </c>
      <c r="P2467">
        <f t="shared" si="9862"/>
        <v>88498.051136588998</v>
      </c>
      <c r="Q2467">
        <f t="shared" si="9862"/>
        <v>92922.953693418458</v>
      </c>
      <c r="R2467">
        <f t="shared" ref="R2467:U2467" si="9863">Q2467*1.03</f>
        <v>95710.642304221008</v>
      </c>
      <c r="S2467">
        <f t="shared" si="9863"/>
        <v>98581.961573347638</v>
      </c>
      <c r="T2467">
        <f t="shared" si="9863"/>
        <v>101539.42042054806</v>
      </c>
      <c r="U2467">
        <f t="shared" si="9863"/>
        <v>104585.6030331645</v>
      </c>
    </row>
    <row r="2468" spans="1:21">
      <c r="A2468" s="1">
        <v>2467</v>
      </c>
      <c r="B2468">
        <v>31992.101000000101</v>
      </c>
      <c r="C2468">
        <f t="shared" ref="C2468:E2468" si="9864">B2468*1.09</f>
        <v>34871.39009000011</v>
      </c>
      <c r="D2468">
        <f t="shared" si="9864"/>
        <v>38009.815198100121</v>
      </c>
      <c r="E2468">
        <f t="shared" si="9864"/>
        <v>41430.698565929139</v>
      </c>
      <c r="F2468">
        <f t="shared" ref="F2468:M2468" si="9865">E2468*1.07</f>
        <v>44330.847465544182</v>
      </c>
      <c r="G2468">
        <f t="shared" si="9865"/>
        <v>47434.006788132276</v>
      </c>
      <c r="H2468">
        <f t="shared" si="9865"/>
        <v>50754.387263301534</v>
      </c>
      <c r="I2468">
        <f t="shared" si="9865"/>
        <v>54307.194371732643</v>
      </c>
      <c r="J2468">
        <f t="shared" si="9865"/>
        <v>58108.697977753931</v>
      </c>
      <c r="K2468">
        <f t="shared" si="9865"/>
        <v>62176.306836196709</v>
      </c>
      <c r="L2468">
        <f t="shared" si="9865"/>
        <v>66528.648314730483</v>
      </c>
      <c r="M2468">
        <f t="shared" si="9865"/>
        <v>71185.653696761627</v>
      </c>
      <c r="N2468">
        <f t="shared" ref="N2468:Q2468" si="9866">M2468*1.05</f>
        <v>74744.936381599706</v>
      </c>
      <c r="O2468">
        <f t="shared" si="9866"/>
        <v>78482.18320067969</v>
      </c>
      <c r="P2468">
        <f t="shared" si="9866"/>
        <v>82406.292360713676</v>
      </c>
      <c r="Q2468">
        <f t="shared" si="9866"/>
        <v>86526.606978749362</v>
      </c>
      <c r="R2468">
        <f t="shared" ref="R2468:U2468" si="9867">Q2468*1.03</f>
        <v>89122.40518811185</v>
      </c>
      <c r="S2468">
        <f t="shared" si="9867"/>
        <v>91796.077343755212</v>
      </c>
      <c r="T2468">
        <f t="shared" si="9867"/>
        <v>94549.959664067865</v>
      </c>
      <c r="U2468">
        <f t="shared" si="9867"/>
        <v>97386.458453989908</v>
      </c>
    </row>
    <row r="2469" spans="1:21">
      <c r="A2469" s="1">
        <v>2468</v>
      </c>
      <c r="B2469">
        <v>32760.468000000099</v>
      </c>
      <c r="C2469">
        <f t="shared" ref="C2469:E2469" si="9868">B2469*1.09</f>
        <v>35708.91012000011</v>
      </c>
      <c r="D2469">
        <f t="shared" si="9868"/>
        <v>38922.712030800125</v>
      </c>
      <c r="E2469">
        <f t="shared" si="9868"/>
        <v>42425.756113572141</v>
      </c>
      <c r="F2469">
        <f t="shared" ref="F2469:M2469" si="9869">E2469*1.07</f>
        <v>45395.559041522196</v>
      </c>
      <c r="G2469">
        <f t="shared" si="9869"/>
        <v>48573.248174428751</v>
      </c>
      <c r="H2469">
        <f t="shared" si="9869"/>
        <v>51973.375546638767</v>
      </c>
      <c r="I2469">
        <f t="shared" si="9869"/>
        <v>55611.511834903482</v>
      </c>
      <c r="J2469">
        <f t="shared" si="9869"/>
        <v>59504.31766334673</v>
      </c>
      <c r="K2469">
        <f t="shared" si="9869"/>
        <v>63669.619899781006</v>
      </c>
      <c r="L2469">
        <f t="shared" si="9869"/>
        <v>68126.493292765677</v>
      </c>
      <c r="M2469">
        <f t="shared" si="9869"/>
        <v>72895.347823259275</v>
      </c>
      <c r="N2469">
        <f t="shared" ref="N2469:Q2469" si="9870">M2469*1.05</f>
        <v>76540.115214422243</v>
      </c>
      <c r="O2469">
        <f t="shared" si="9870"/>
        <v>80367.120975143363</v>
      </c>
      <c r="P2469">
        <f t="shared" si="9870"/>
        <v>84385.47702390053</v>
      </c>
      <c r="Q2469">
        <f t="shared" si="9870"/>
        <v>88604.75087509556</v>
      </c>
      <c r="R2469">
        <f t="shared" ref="R2469:U2469" si="9871">Q2469*1.03</f>
        <v>91262.893401348425</v>
      </c>
      <c r="S2469">
        <f t="shared" si="9871"/>
        <v>94000.780203388873</v>
      </c>
      <c r="T2469">
        <f t="shared" si="9871"/>
        <v>96820.80360949054</v>
      </c>
      <c r="U2469">
        <f t="shared" si="9871"/>
        <v>99725.427717775252</v>
      </c>
    </row>
    <row r="2470" spans="1:21">
      <c r="A2470" s="1">
        <v>2469</v>
      </c>
      <c r="B2470">
        <v>41093.156000000097</v>
      </c>
      <c r="C2470">
        <f t="shared" ref="C2470:E2470" si="9872">B2470*1.09</f>
        <v>44791.540040000109</v>
      </c>
      <c r="D2470">
        <f t="shared" si="9872"/>
        <v>48822.778643600119</v>
      </c>
      <c r="E2470">
        <f t="shared" si="9872"/>
        <v>53216.828721524136</v>
      </c>
      <c r="F2470">
        <f t="shared" ref="F2470:M2470" si="9873">E2470*1.07</f>
        <v>56942.00673203083</v>
      </c>
      <c r="G2470">
        <f t="shared" si="9873"/>
        <v>60927.94720327299</v>
      </c>
      <c r="H2470">
        <f t="shared" si="9873"/>
        <v>65192.903507502102</v>
      </c>
      <c r="I2470">
        <f t="shared" si="9873"/>
        <v>69756.406753027259</v>
      </c>
      <c r="J2470">
        <f t="shared" si="9873"/>
        <v>74639.355225739171</v>
      </c>
      <c r="K2470">
        <f t="shared" si="9873"/>
        <v>79864.110091540919</v>
      </c>
      <c r="L2470">
        <f t="shared" si="9873"/>
        <v>85454.597797948794</v>
      </c>
      <c r="M2470">
        <f t="shared" si="9873"/>
        <v>91436.419643805217</v>
      </c>
      <c r="N2470">
        <f t="shared" ref="N2470:Q2470" si="9874">M2470*1.05</f>
        <v>96008.240625995488</v>
      </c>
      <c r="O2470">
        <f t="shared" si="9874"/>
        <v>100808.65265729527</v>
      </c>
      <c r="P2470">
        <f t="shared" si="9874"/>
        <v>105849.08529016004</v>
      </c>
      <c r="Q2470">
        <f t="shared" si="9874"/>
        <v>111141.53955466805</v>
      </c>
      <c r="R2470">
        <f t="shared" ref="R2470:U2470" si="9875">Q2470*1.03</f>
        <v>114475.78574130809</v>
      </c>
      <c r="S2470">
        <f t="shared" si="9875"/>
        <v>117910.05931354733</v>
      </c>
      <c r="T2470">
        <f t="shared" si="9875"/>
        <v>121447.36109295375</v>
      </c>
      <c r="U2470">
        <f t="shared" si="9875"/>
        <v>125090.78192574237</v>
      </c>
    </row>
    <row r="2471" spans="1:21">
      <c r="A2471" s="1">
        <v>2470</v>
      </c>
      <c r="B2471">
        <v>41312.121000000101</v>
      </c>
      <c r="C2471">
        <f t="shared" ref="C2471:E2471" si="9876">B2471*1.09</f>
        <v>45030.211890000115</v>
      </c>
      <c r="D2471">
        <f t="shared" si="9876"/>
        <v>49082.93096010013</v>
      </c>
      <c r="E2471">
        <f t="shared" si="9876"/>
        <v>53500.394746509148</v>
      </c>
      <c r="F2471">
        <f t="shared" ref="F2471:M2471" si="9877">E2471*1.07</f>
        <v>57245.422378764793</v>
      </c>
      <c r="G2471">
        <f t="shared" si="9877"/>
        <v>61252.601945278329</v>
      </c>
      <c r="H2471">
        <f t="shared" si="9877"/>
        <v>65540.284081447811</v>
      </c>
      <c r="I2471">
        <f t="shared" si="9877"/>
        <v>70128.10396714916</v>
      </c>
      <c r="J2471">
        <f t="shared" si="9877"/>
        <v>75037.071244849605</v>
      </c>
      <c r="K2471">
        <f t="shared" si="9877"/>
        <v>80289.666231989089</v>
      </c>
      <c r="L2471">
        <f t="shared" si="9877"/>
        <v>85909.942868228332</v>
      </c>
      <c r="M2471">
        <f t="shared" si="9877"/>
        <v>91923.638869004324</v>
      </c>
      <c r="N2471">
        <f t="shared" ref="N2471:Q2471" si="9878">M2471*1.05</f>
        <v>96519.820812454549</v>
      </c>
      <c r="O2471">
        <f t="shared" si="9878"/>
        <v>101345.81185307728</v>
      </c>
      <c r="P2471">
        <f t="shared" si="9878"/>
        <v>106413.10244573114</v>
      </c>
      <c r="Q2471">
        <f t="shared" si="9878"/>
        <v>111733.75756801771</v>
      </c>
      <c r="R2471">
        <f t="shared" ref="R2471:U2471" si="9879">Q2471*1.03</f>
        <v>115085.77029505825</v>
      </c>
      <c r="S2471">
        <f t="shared" si="9879"/>
        <v>118538.34340391</v>
      </c>
      <c r="T2471">
        <f t="shared" si="9879"/>
        <v>122094.49370602729</v>
      </c>
      <c r="U2471">
        <f t="shared" si="9879"/>
        <v>125757.32851720811</v>
      </c>
    </row>
    <row r="2472" spans="1:21">
      <c r="A2472" s="1">
        <v>2471</v>
      </c>
      <c r="B2472">
        <v>40655.803000000102</v>
      </c>
      <c r="C2472">
        <f t="shared" ref="C2472:E2472" si="9880">B2472*1.09</f>
        <v>44314.825270000118</v>
      </c>
      <c r="D2472">
        <f t="shared" si="9880"/>
        <v>48303.159544300135</v>
      </c>
      <c r="E2472">
        <f t="shared" si="9880"/>
        <v>52650.443903287152</v>
      </c>
      <c r="F2472">
        <f t="shared" ref="F2472:M2472" si="9881">E2472*1.07</f>
        <v>56335.974976517253</v>
      </c>
      <c r="G2472">
        <f t="shared" si="9881"/>
        <v>60279.493224873462</v>
      </c>
      <c r="H2472">
        <f t="shared" si="9881"/>
        <v>64499.057750614607</v>
      </c>
      <c r="I2472">
        <f t="shared" si="9881"/>
        <v>69013.991793157635</v>
      </c>
      <c r="J2472">
        <f t="shared" si="9881"/>
        <v>73844.971218678678</v>
      </c>
      <c r="K2472">
        <f t="shared" si="9881"/>
        <v>79014.119203986193</v>
      </c>
      <c r="L2472">
        <f t="shared" si="9881"/>
        <v>84545.107548265238</v>
      </c>
      <c r="M2472">
        <f t="shared" si="9881"/>
        <v>90463.265076643816</v>
      </c>
      <c r="N2472">
        <f t="shared" ref="N2472:Q2472" si="9882">M2472*1.05</f>
        <v>94986.428330476017</v>
      </c>
      <c r="O2472">
        <f t="shared" si="9882"/>
        <v>99735.74974699982</v>
      </c>
      <c r="P2472">
        <f t="shared" si="9882"/>
        <v>104722.53723434982</v>
      </c>
      <c r="Q2472">
        <f t="shared" si="9882"/>
        <v>109958.66409606731</v>
      </c>
      <c r="R2472">
        <f t="shared" ref="R2472:U2472" si="9883">Q2472*1.03</f>
        <v>113257.42401894933</v>
      </c>
      <c r="S2472">
        <f t="shared" si="9883"/>
        <v>116655.1467395178</v>
      </c>
      <c r="T2472">
        <f t="shared" si="9883"/>
        <v>120154.80114170334</v>
      </c>
      <c r="U2472">
        <f t="shared" si="9883"/>
        <v>123759.44517595445</v>
      </c>
    </row>
    <row r="2473" spans="1:21">
      <c r="A2473" s="1">
        <v>2472</v>
      </c>
      <c r="B2473">
        <v>39315.735999999997</v>
      </c>
      <c r="C2473">
        <f t="shared" ref="C2473:E2473" si="9884">B2473*1.09</f>
        <v>42854.152240000003</v>
      </c>
      <c r="D2473">
        <f t="shared" si="9884"/>
        <v>46711.025941600004</v>
      </c>
      <c r="E2473">
        <f t="shared" si="9884"/>
        <v>50915.01827634401</v>
      </c>
      <c r="F2473">
        <f t="shared" ref="F2473:M2473" si="9885">E2473*1.07</f>
        <v>54479.069555688096</v>
      </c>
      <c r="G2473">
        <f t="shared" si="9885"/>
        <v>58292.604424586265</v>
      </c>
      <c r="H2473">
        <f t="shared" si="9885"/>
        <v>62373.086734307304</v>
      </c>
      <c r="I2473">
        <f t="shared" si="9885"/>
        <v>66739.202805708817</v>
      </c>
      <c r="J2473">
        <f t="shared" si="9885"/>
        <v>71410.947002108442</v>
      </c>
      <c r="K2473">
        <f t="shared" si="9885"/>
        <v>76409.713292256041</v>
      </c>
      <c r="L2473">
        <f t="shared" si="9885"/>
        <v>81758.393222713974</v>
      </c>
      <c r="M2473">
        <f t="shared" si="9885"/>
        <v>87481.480748303962</v>
      </c>
      <c r="N2473">
        <f t="shared" ref="N2473:Q2473" si="9886">M2473*1.05</f>
        <v>91855.55478571917</v>
      </c>
      <c r="O2473">
        <f t="shared" si="9886"/>
        <v>96448.332525005128</v>
      </c>
      <c r="P2473">
        <f t="shared" si="9886"/>
        <v>101270.74915125538</v>
      </c>
      <c r="Q2473">
        <f t="shared" si="9886"/>
        <v>106334.28660881816</v>
      </c>
      <c r="R2473">
        <f t="shared" ref="R2473:U2473" si="9887">Q2473*1.03</f>
        <v>109524.31520708271</v>
      </c>
      <c r="S2473">
        <f t="shared" si="9887"/>
        <v>112810.04466329519</v>
      </c>
      <c r="T2473">
        <f t="shared" si="9887"/>
        <v>116194.34600319405</v>
      </c>
      <c r="U2473">
        <f t="shared" si="9887"/>
        <v>119680.17638328987</v>
      </c>
    </row>
    <row r="2474" spans="1:21">
      <c r="A2474" s="1">
        <v>2473</v>
      </c>
      <c r="B2474">
        <v>17905.442999999999</v>
      </c>
      <c r="C2474">
        <f t="shared" ref="C2474:E2474" si="9888">B2474*1.09</f>
        <v>19516.932870000001</v>
      </c>
      <c r="D2474">
        <f t="shared" si="9888"/>
        <v>21273.456828300001</v>
      </c>
      <c r="E2474">
        <f t="shared" si="9888"/>
        <v>23188.067942847003</v>
      </c>
      <c r="F2474">
        <f t="shared" ref="F2474:M2474" si="9889">E2474*1.07</f>
        <v>24811.232698846296</v>
      </c>
      <c r="G2474">
        <f t="shared" si="9889"/>
        <v>26548.018987765539</v>
      </c>
      <c r="H2474">
        <f t="shared" si="9889"/>
        <v>28406.38031690913</v>
      </c>
      <c r="I2474">
        <f t="shared" si="9889"/>
        <v>30394.826939092771</v>
      </c>
      <c r="J2474">
        <f t="shared" si="9889"/>
        <v>32522.464824829265</v>
      </c>
      <c r="K2474">
        <f t="shared" si="9889"/>
        <v>34799.037362567316</v>
      </c>
      <c r="L2474">
        <f t="shared" si="9889"/>
        <v>37234.969977947032</v>
      </c>
      <c r="M2474">
        <f t="shared" si="9889"/>
        <v>39841.417876403328</v>
      </c>
      <c r="N2474">
        <f t="shared" ref="N2474:Q2474" si="9890">M2474*1.05</f>
        <v>41833.488770223499</v>
      </c>
      <c r="O2474">
        <f t="shared" si="9890"/>
        <v>43925.163208734673</v>
      </c>
      <c r="P2474">
        <f t="shared" si="9890"/>
        <v>46121.42136917141</v>
      </c>
      <c r="Q2474">
        <f t="shared" si="9890"/>
        <v>48427.492437629982</v>
      </c>
      <c r="R2474">
        <f t="shared" ref="R2474:U2474" si="9891">Q2474*1.03</f>
        <v>49880.317210758883</v>
      </c>
      <c r="S2474">
        <f t="shared" si="9891"/>
        <v>51376.726727081652</v>
      </c>
      <c r="T2474">
        <f t="shared" si="9891"/>
        <v>52918.028528894101</v>
      </c>
      <c r="U2474">
        <f t="shared" si="9891"/>
        <v>54505.569384760929</v>
      </c>
    </row>
    <row r="2475" spans="1:21">
      <c r="A2475" s="1">
        <v>2474</v>
      </c>
      <c r="B2475">
        <v>16834.0069999999</v>
      </c>
      <c r="C2475">
        <f t="shared" ref="C2475:E2475" si="9892">B2475*1.09</f>
        <v>18349.067629999892</v>
      </c>
      <c r="D2475">
        <f t="shared" si="9892"/>
        <v>20000.483716699884</v>
      </c>
      <c r="E2475">
        <f t="shared" si="9892"/>
        <v>21800.527251202875</v>
      </c>
      <c r="F2475">
        <f t="shared" ref="F2475:M2475" si="9893">E2475*1.07</f>
        <v>23326.564158787078</v>
      </c>
      <c r="G2475">
        <f t="shared" si="9893"/>
        <v>24959.423649902175</v>
      </c>
      <c r="H2475">
        <f t="shared" si="9893"/>
        <v>26706.583305395328</v>
      </c>
      <c r="I2475">
        <f t="shared" si="9893"/>
        <v>28576.044136773002</v>
      </c>
      <c r="J2475">
        <f t="shared" si="9893"/>
        <v>30576.367226347113</v>
      </c>
      <c r="K2475">
        <f t="shared" si="9893"/>
        <v>32716.712932191411</v>
      </c>
      <c r="L2475">
        <f t="shared" si="9893"/>
        <v>35006.882837444813</v>
      </c>
      <c r="M2475">
        <f t="shared" si="9893"/>
        <v>37457.364636065955</v>
      </c>
      <c r="N2475">
        <f t="shared" ref="N2475:Q2475" si="9894">M2475*1.05</f>
        <v>39330.232867869257</v>
      </c>
      <c r="O2475">
        <f t="shared" si="9894"/>
        <v>41296.744511262725</v>
      </c>
      <c r="P2475">
        <f t="shared" si="9894"/>
        <v>43361.581736825865</v>
      </c>
      <c r="Q2475">
        <f t="shared" si="9894"/>
        <v>45529.66082366716</v>
      </c>
      <c r="R2475">
        <f t="shared" ref="R2475:U2475" si="9895">Q2475*1.03</f>
        <v>46895.550648377175</v>
      </c>
      <c r="S2475">
        <f t="shared" si="9895"/>
        <v>48302.417167828491</v>
      </c>
      <c r="T2475">
        <f t="shared" si="9895"/>
        <v>49751.48968286335</v>
      </c>
      <c r="U2475">
        <f t="shared" si="9895"/>
        <v>51244.034373349255</v>
      </c>
    </row>
    <row r="2476" spans="1:21">
      <c r="A2476" s="1">
        <v>2475</v>
      </c>
      <c r="B2476">
        <v>17434.005000000001</v>
      </c>
      <c r="C2476">
        <f t="shared" ref="C2476:E2476" si="9896">B2476*1.09</f>
        <v>19003.065450000002</v>
      </c>
      <c r="D2476">
        <f t="shared" si="9896"/>
        <v>20713.341340500003</v>
      </c>
      <c r="E2476">
        <f t="shared" si="9896"/>
        <v>22577.542061145006</v>
      </c>
      <c r="F2476">
        <f t="shared" ref="F2476:M2476" si="9897">E2476*1.07</f>
        <v>24157.970005425159</v>
      </c>
      <c r="G2476">
        <f t="shared" si="9897"/>
        <v>25849.02790580492</v>
      </c>
      <c r="H2476">
        <f t="shared" si="9897"/>
        <v>27658.459859211267</v>
      </c>
      <c r="I2476">
        <f t="shared" si="9897"/>
        <v>29594.552049356058</v>
      </c>
      <c r="J2476">
        <f t="shared" si="9897"/>
        <v>31666.170692810985</v>
      </c>
      <c r="K2476">
        <f t="shared" si="9897"/>
        <v>33882.802641307753</v>
      </c>
      <c r="L2476">
        <f t="shared" si="9897"/>
        <v>36254.598826199297</v>
      </c>
      <c r="M2476">
        <f t="shared" si="9897"/>
        <v>38792.420744033247</v>
      </c>
      <c r="N2476">
        <f t="shared" ref="N2476:Q2476" si="9898">M2476*1.05</f>
        <v>40732.041781234911</v>
      </c>
      <c r="O2476">
        <f t="shared" si="9898"/>
        <v>42768.643870296655</v>
      </c>
      <c r="P2476">
        <f t="shared" si="9898"/>
        <v>44907.076063811488</v>
      </c>
      <c r="Q2476">
        <f t="shared" si="9898"/>
        <v>47152.429867002065</v>
      </c>
      <c r="R2476">
        <f t="shared" ref="R2476:U2476" si="9899">Q2476*1.03</f>
        <v>48567.002763012126</v>
      </c>
      <c r="S2476">
        <f t="shared" si="9899"/>
        <v>50024.012845902493</v>
      </c>
      <c r="T2476">
        <f t="shared" si="9899"/>
        <v>51524.73323127957</v>
      </c>
      <c r="U2476">
        <f t="shared" si="9899"/>
        <v>53070.475228217962</v>
      </c>
    </row>
    <row r="2477" spans="1:21">
      <c r="A2477" s="1">
        <v>2476</v>
      </c>
      <c r="B2477">
        <v>19440.004000000001</v>
      </c>
      <c r="C2477">
        <f t="shared" ref="C2477:E2477" si="9900">B2477*1.09</f>
        <v>21189.604360000001</v>
      </c>
      <c r="D2477">
        <f t="shared" si="9900"/>
        <v>23096.668752400004</v>
      </c>
      <c r="E2477">
        <f t="shared" si="9900"/>
        <v>25175.368940116008</v>
      </c>
      <c r="F2477">
        <f t="shared" ref="F2477:M2477" si="9901">E2477*1.07</f>
        <v>26937.644765924131</v>
      </c>
      <c r="G2477">
        <f t="shared" si="9901"/>
        <v>28823.279899538822</v>
      </c>
      <c r="H2477">
        <f t="shared" si="9901"/>
        <v>30840.90949250654</v>
      </c>
      <c r="I2477">
        <f t="shared" si="9901"/>
        <v>32999.773156982003</v>
      </c>
      <c r="J2477">
        <f t="shared" si="9901"/>
        <v>35309.757277970748</v>
      </c>
      <c r="K2477">
        <f t="shared" si="9901"/>
        <v>37781.440287428704</v>
      </c>
      <c r="L2477">
        <f t="shared" si="9901"/>
        <v>40426.141107548719</v>
      </c>
      <c r="M2477">
        <f t="shared" si="9901"/>
        <v>43255.970985077132</v>
      </c>
      <c r="N2477">
        <f t="shared" ref="N2477:Q2477" si="9902">M2477*1.05</f>
        <v>45418.76953433099</v>
      </c>
      <c r="O2477">
        <f t="shared" si="9902"/>
        <v>47689.708011047544</v>
      </c>
      <c r="P2477">
        <f t="shared" si="9902"/>
        <v>50074.193411599925</v>
      </c>
      <c r="Q2477">
        <f t="shared" si="9902"/>
        <v>52577.903082179924</v>
      </c>
      <c r="R2477">
        <f t="shared" ref="R2477:U2477" si="9903">Q2477*1.03</f>
        <v>54155.240174645325</v>
      </c>
      <c r="S2477">
        <f t="shared" si="9903"/>
        <v>55779.897379884686</v>
      </c>
      <c r="T2477">
        <f t="shared" si="9903"/>
        <v>57453.294301281225</v>
      </c>
      <c r="U2477">
        <f t="shared" si="9903"/>
        <v>59176.893130319666</v>
      </c>
    </row>
    <row r="2478" spans="1:21">
      <c r="A2478" s="1">
        <v>2477</v>
      </c>
      <c r="B2478">
        <v>20750.002</v>
      </c>
      <c r="C2478">
        <f t="shared" ref="C2478:E2478" si="9904">B2478*1.09</f>
        <v>22617.502180000003</v>
      </c>
      <c r="D2478">
        <f t="shared" si="9904"/>
        <v>24653.077376200006</v>
      </c>
      <c r="E2478">
        <f t="shared" si="9904"/>
        <v>26871.854340058009</v>
      </c>
      <c r="F2478">
        <f t="shared" ref="F2478:M2478" si="9905">E2478*1.07</f>
        <v>28752.884143862073</v>
      </c>
      <c r="G2478">
        <f t="shared" si="9905"/>
        <v>30765.586033932421</v>
      </c>
      <c r="H2478">
        <f t="shared" si="9905"/>
        <v>32919.177056307693</v>
      </c>
      <c r="I2478">
        <f t="shared" si="9905"/>
        <v>35223.51945024923</v>
      </c>
      <c r="J2478">
        <f t="shared" si="9905"/>
        <v>37689.165811766681</v>
      </c>
      <c r="K2478">
        <f t="shared" si="9905"/>
        <v>40327.407418590352</v>
      </c>
      <c r="L2478">
        <f t="shared" si="9905"/>
        <v>43150.325937891677</v>
      </c>
      <c r="M2478">
        <f t="shared" si="9905"/>
        <v>46170.848753544095</v>
      </c>
      <c r="N2478">
        <f t="shared" ref="N2478:Q2478" si="9906">M2478*1.05</f>
        <v>48479.391191221301</v>
      </c>
      <c r="O2478">
        <f t="shared" si="9906"/>
        <v>50903.360750782369</v>
      </c>
      <c r="P2478">
        <f t="shared" si="9906"/>
        <v>53448.528788321491</v>
      </c>
      <c r="Q2478">
        <f t="shared" si="9906"/>
        <v>56120.95522773757</v>
      </c>
      <c r="R2478">
        <f t="shared" ref="R2478:U2478" si="9907">Q2478*1.03</f>
        <v>57804.5838845697</v>
      </c>
      <c r="S2478">
        <f t="shared" si="9907"/>
        <v>59538.721401106792</v>
      </c>
      <c r="T2478">
        <f t="shared" si="9907"/>
        <v>61324.883043139998</v>
      </c>
      <c r="U2478">
        <f t="shared" si="9907"/>
        <v>63164.6295344342</v>
      </c>
    </row>
    <row r="2479" spans="1:21">
      <c r="A2479" s="1">
        <v>2478</v>
      </c>
      <c r="B2479">
        <v>22395.195</v>
      </c>
      <c r="C2479">
        <f t="shared" ref="C2479:E2479" si="9908">B2479*1.09</f>
        <v>24410.762550000003</v>
      </c>
      <c r="D2479">
        <f t="shared" si="9908"/>
        <v>26607.731179500006</v>
      </c>
      <c r="E2479">
        <f t="shared" si="9908"/>
        <v>29002.426985655009</v>
      </c>
      <c r="F2479">
        <f t="shared" ref="F2479:M2479" si="9909">E2479*1.07</f>
        <v>31032.596874650862</v>
      </c>
      <c r="G2479">
        <f t="shared" si="9909"/>
        <v>33204.878655876426</v>
      </c>
      <c r="H2479">
        <f t="shared" si="9909"/>
        <v>35529.22016178778</v>
      </c>
      <c r="I2479">
        <f t="shared" si="9909"/>
        <v>38016.265573112927</v>
      </c>
      <c r="J2479">
        <f t="shared" si="9909"/>
        <v>40677.404163230836</v>
      </c>
      <c r="K2479">
        <f t="shared" si="9909"/>
        <v>43524.822454656998</v>
      </c>
      <c r="L2479">
        <f t="shared" si="9909"/>
        <v>46571.560026482992</v>
      </c>
      <c r="M2479">
        <f t="shared" si="9909"/>
        <v>49831.569228336804</v>
      </c>
      <c r="N2479">
        <f t="shared" ref="N2479:Q2479" si="9910">M2479*1.05</f>
        <v>52323.147689753649</v>
      </c>
      <c r="O2479">
        <f t="shared" si="9910"/>
        <v>54939.305074241332</v>
      </c>
      <c r="P2479">
        <f t="shared" si="9910"/>
        <v>57686.270327953403</v>
      </c>
      <c r="Q2479">
        <f t="shared" si="9910"/>
        <v>60570.583844351073</v>
      </c>
      <c r="R2479">
        <f t="shared" ref="R2479:U2479" si="9911">Q2479*1.03</f>
        <v>62387.701359681603</v>
      </c>
      <c r="S2479">
        <f t="shared" si="9911"/>
        <v>64259.332400472056</v>
      </c>
      <c r="T2479">
        <f t="shared" si="9911"/>
        <v>66187.112372486226</v>
      </c>
      <c r="U2479">
        <f t="shared" si="9911"/>
        <v>68172.72574366082</v>
      </c>
    </row>
    <row r="2480" spans="1:21">
      <c r="A2480" s="1">
        <v>2479</v>
      </c>
      <c r="B2480">
        <v>22983.38</v>
      </c>
      <c r="C2480">
        <f t="shared" ref="C2480:E2480" si="9912">B2480*1.09</f>
        <v>25051.884200000004</v>
      </c>
      <c r="D2480">
        <f t="shared" si="9912"/>
        <v>27306.553778000005</v>
      </c>
      <c r="E2480">
        <f t="shared" si="9912"/>
        <v>29764.143618020007</v>
      </c>
      <c r="F2480">
        <f t="shared" ref="F2480:M2480" si="9913">E2480*1.07</f>
        <v>31847.633671281408</v>
      </c>
      <c r="G2480">
        <f t="shared" si="9913"/>
        <v>34076.968028271105</v>
      </c>
      <c r="H2480">
        <f t="shared" si="9913"/>
        <v>36462.355790250083</v>
      </c>
      <c r="I2480">
        <f t="shared" si="9913"/>
        <v>39014.720695567594</v>
      </c>
      <c r="J2480">
        <f t="shared" si="9913"/>
        <v>41745.75114425733</v>
      </c>
      <c r="K2480">
        <f t="shared" si="9913"/>
        <v>44667.95372435535</v>
      </c>
      <c r="L2480">
        <f t="shared" si="9913"/>
        <v>47794.710485060226</v>
      </c>
      <c r="M2480">
        <f t="shared" si="9913"/>
        <v>51140.340219014448</v>
      </c>
      <c r="N2480">
        <f t="shared" ref="N2480:Q2480" si="9914">M2480*1.05</f>
        <v>53697.357229965171</v>
      </c>
      <c r="O2480">
        <f t="shared" si="9914"/>
        <v>56382.225091463435</v>
      </c>
      <c r="P2480">
        <f t="shared" si="9914"/>
        <v>59201.336346036609</v>
      </c>
      <c r="Q2480">
        <f t="shared" si="9914"/>
        <v>62161.403163338444</v>
      </c>
      <c r="R2480">
        <f t="shared" ref="R2480:U2480" si="9915">Q2480*1.03</f>
        <v>64026.245258238596</v>
      </c>
      <c r="S2480">
        <f t="shared" si="9915"/>
        <v>65947.03261598575</v>
      </c>
      <c r="T2480">
        <f t="shared" si="9915"/>
        <v>67925.443594465323</v>
      </c>
      <c r="U2480">
        <f t="shared" si="9915"/>
        <v>69963.20690229928</v>
      </c>
    </row>
    <row r="2481" spans="1:21">
      <c r="A2481" s="1">
        <v>2480</v>
      </c>
      <c r="B2481">
        <v>26115.507000000001</v>
      </c>
      <c r="C2481">
        <f t="shared" ref="C2481:E2481" si="9916">B2481*1.09</f>
        <v>28465.902630000004</v>
      </c>
      <c r="D2481">
        <f t="shared" si="9916"/>
        <v>31027.833866700006</v>
      </c>
      <c r="E2481">
        <f t="shared" si="9916"/>
        <v>33820.33891470301</v>
      </c>
      <c r="F2481">
        <f t="shared" ref="F2481:M2481" si="9917">E2481*1.07</f>
        <v>36187.762638732223</v>
      </c>
      <c r="G2481">
        <f t="shared" si="9917"/>
        <v>38720.90602344348</v>
      </c>
      <c r="H2481">
        <f t="shared" si="9917"/>
        <v>41431.369445084529</v>
      </c>
      <c r="I2481">
        <f t="shared" si="9917"/>
        <v>44331.565306240445</v>
      </c>
      <c r="J2481">
        <f t="shared" si="9917"/>
        <v>47434.774877677279</v>
      </c>
      <c r="K2481">
        <f t="shared" si="9917"/>
        <v>50755.20911911469</v>
      </c>
      <c r="L2481">
        <f t="shared" si="9917"/>
        <v>54308.073757452723</v>
      </c>
      <c r="M2481">
        <f t="shared" si="9917"/>
        <v>58109.638920474419</v>
      </c>
      <c r="N2481">
        <f t="shared" ref="N2481:Q2481" si="9918">M2481*1.05</f>
        <v>61015.120866498146</v>
      </c>
      <c r="O2481">
        <f t="shared" si="9918"/>
        <v>64065.876909823055</v>
      </c>
      <c r="P2481">
        <f t="shared" si="9918"/>
        <v>67269.170755314204</v>
      </c>
      <c r="Q2481">
        <f t="shared" si="9918"/>
        <v>70632.629293079925</v>
      </c>
      <c r="R2481">
        <f t="shared" ref="R2481:U2481" si="9919">Q2481*1.03</f>
        <v>72751.608171872329</v>
      </c>
      <c r="S2481">
        <f t="shared" si="9919"/>
        <v>74934.156417028498</v>
      </c>
      <c r="T2481">
        <f t="shared" si="9919"/>
        <v>77182.18110953935</v>
      </c>
      <c r="U2481">
        <f t="shared" si="9919"/>
        <v>79497.646542825532</v>
      </c>
    </row>
    <row r="2482" spans="1:21">
      <c r="A2482" s="1">
        <v>2481</v>
      </c>
      <c r="B2482">
        <v>26325.598000000002</v>
      </c>
      <c r="C2482">
        <f t="shared" ref="C2482:E2482" si="9920">B2482*1.09</f>
        <v>28694.901820000003</v>
      </c>
      <c r="D2482">
        <f t="shared" si="9920"/>
        <v>31277.442983800007</v>
      </c>
      <c r="E2482">
        <f t="shared" si="9920"/>
        <v>34092.412852342008</v>
      </c>
      <c r="F2482">
        <f t="shared" ref="F2482:M2482" si="9921">E2482*1.07</f>
        <v>36478.881752005953</v>
      </c>
      <c r="G2482">
        <f t="shared" si="9921"/>
        <v>39032.403474646373</v>
      </c>
      <c r="H2482">
        <f t="shared" si="9921"/>
        <v>41764.671717871621</v>
      </c>
      <c r="I2482">
        <f t="shared" si="9921"/>
        <v>44688.198738122635</v>
      </c>
      <c r="J2482">
        <f t="shared" si="9921"/>
        <v>47816.372649791221</v>
      </c>
      <c r="K2482">
        <f t="shared" si="9921"/>
        <v>51163.518735276608</v>
      </c>
      <c r="L2482">
        <f t="shared" si="9921"/>
        <v>54744.965046745972</v>
      </c>
      <c r="M2482">
        <f t="shared" si="9921"/>
        <v>58577.11260001819</v>
      </c>
      <c r="N2482">
        <f t="shared" ref="N2482:Q2482" si="9922">M2482*1.05</f>
        <v>61505.968230019105</v>
      </c>
      <c r="O2482">
        <f t="shared" si="9922"/>
        <v>64581.266641520066</v>
      </c>
      <c r="P2482">
        <f t="shared" si="9922"/>
        <v>67810.329973596075</v>
      </c>
      <c r="Q2482">
        <f t="shared" si="9922"/>
        <v>71200.84647227588</v>
      </c>
      <c r="R2482">
        <f t="shared" ref="R2482:U2482" si="9923">Q2482*1.03</f>
        <v>73336.871866444155</v>
      </c>
      <c r="S2482">
        <f t="shared" si="9923"/>
        <v>75536.978022437484</v>
      </c>
      <c r="T2482">
        <f t="shared" si="9923"/>
        <v>77803.087363110608</v>
      </c>
      <c r="U2482">
        <f t="shared" si="9923"/>
        <v>80137.179984003931</v>
      </c>
    </row>
    <row r="2483" spans="1:21">
      <c r="A2483" s="1">
        <v>2482</v>
      </c>
      <c r="B2483">
        <v>29914.777999999998</v>
      </c>
      <c r="C2483">
        <f t="shared" ref="C2483:E2483" si="9924">B2483*1.09</f>
        <v>32607.10802</v>
      </c>
      <c r="D2483">
        <f t="shared" si="9924"/>
        <v>35541.747741800005</v>
      </c>
      <c r="E2483">
        <f t="shared" si="9924"/>
        <v>38740.505038562005</v>
      </c>
      <c r="F2483">
        <f t="shared" ref="F2483:M2483" si="9925">E2483*1.07</f>
        <v>41452.34039126135</v>
      </c>
      <c r="G2483">
        <f t="shared" si="9925"/>
        <v>44354.00421864965</v>
      </c>
      <c r="H2483">
        <f t="shared" si="9925"/>
        <v>47458.784513955128</v>
      </c>
      <c r="I2483">
        <f t="shared" si="9925"/>
        <v>50780.899429931989</v>
      </c>
      <c r="J2483">
        <f t="shared" si="9925"/>
        <v>54335.562390027233</v>
      </c>
      <c r="K2483">
        <f t="shared" si="9925"/>
        <v>58139.051757329144</v>
      </c>
      <c r="L2483">
        <f t="shared" si="9925"/>
        <v>62208.785380342189</v>
      </c>
      <c r="M2483">
        <f t="shared" si="9925"/>
        <v>66563.400356966144</v>
      </c>
      <c r="N2483">
        <f t="shared" ref="N2483:Q2483" si="9926">M2483*1.05</f>
        <v>69891.570374814459</v>
      </c>
      <c r="O2483">
        <f t="shared" si="9926"/>
        <v>73386.14889355519</v>
      </c>
      <c r="P2483">
        <f t="shared" si="9926"/>
        <v>77055.456338232951</v>
      </c>
      <c r="Q2483">
        <f t="shared" si="9926"/>
        <v>80908.229155144596</v>
      </c>
      <c r="R2483">
        <f t="shared" ref="R2483:U2483" si="9927">Q2483*1.03</f>
        <v>83335.476029798941</v>
      </c>
      <c r="S2483">
        <f t="shared" si="9927"/>
        <v>85835.540310692915</v>
      </c>
      <c r="T2483">
        <f t="shared" si="9927"/>
        <v>88410.606520013709</v>
      </c>
      <c r="U2483">
        <f t="shared" si="9927"/>
        <v>91062.924715614121</v>
      </c>
    </row>
    <row r="2484" spans="1:21">
      <c r="A2484" s="1">
        <v>2483</v>
      </c>
      <c r="B2484">
        <v>28804.020000000099</v>
      </c>
      <c r="C2484">
        <f t="shared" ref="C2484:E2484" si="9928">B2484*1.09</f>
        <v>31396.381800000108</v>
      </c>
      <c r="D2484">
        <f t="shared" si="9928"/>
        <v>34222.056162000117</v>
      </c>
      <c r="E2484">
        <f t="shared" si="9928"/>
        <v>37302.041216580132</v>
      </c>
      <c r="F2484">
        <f t="shared" ref="F2484:M2484" si="9929">E2484*1.07</f>
        <v>39913.184101740742</v>
      </c>
      <c r="G2484">
        <f t="shared" si="9929"/>
        <v>42707.106988862593</v>
      </c>
      <c r="H2484">
        <f t="shared" si="9929"/>
        <v>45696.604478082976</v>
      </c>
      <c r="I2484">
        <f t="shared" si="9929"/>
        <v>48895.366791548789</v>
      </c>
      <c r="J2484">
        <f t="shared" si="9929"/>
        <v>52318.042466957209</v>
      </c>
      <c r="K2484">
        <f t="shared" si="9929"/>
        <v>55980.305439644217</v>
      </c>
      <c r="L2484">
        <f t="shared" si="9929"/>
        <v>59898.926820419314</v>
      </c>
      <c r="M2484">
        <f t="shared" si="9929"/>
        <v>64091.851697848673</v>
      </c>
      <c r="N2484">
        <f t="shared" ref="N2484:Q2484" si="9930">M2484*1.05</f>
        <v>67296.444282741111</v>
      </c>
      <c r="O2484">
        <f t="shared" si="9930"/>
        <v>70661.266496878176</v>
      </c>
      <c r="P2484">
        <f t="shared" si="9930"/>
        <v>74194.329821722087</v>
      </c>
      <c r="Q2484">
        <f t="shared" si="9930"/>
        <v>77904.04631280819</v>
      </c>
      <c r="R2484">
        <f t="shared" ref="R2484:U2484" si="9931">Q2484*1.03</f>
        <v>80241.167702192441</v>
      </c>
      <c r="S2484">
        <f t="shared" si="9931"/>
        <v>82648.402733258219</v>
      </c>
      <c r="T2484">
        <f t="shared" si="9931"/>
        <v>85127.854815255967</v>
      </c>
      <c r="U2484">
        <f t="shared" si="9931"/>
        <v>87681.690459713645</v>
      </c>
    </row>
    <row r="2485" spans="1:21">
      <c r="A2485" s="1">
        <v>2484</v>
      </c>
      <c r="B2485">
        <v>33186.347000000103</v>
      </c>
      <c r="C2485">
        <f t="shared" ref="C2485:E2485" si="9932">B2485*1.09</f>
        <v>36173.118230000116</v>
      </c>
      <c r="D2485">
        <f t="shared" si="9932"/>
        <v>39428.698870700129</v>
      </c>
      <c r="E2485">
        <f t="shared" si="9932"/>
        <v>42977.281769063142</v>
      </c>
      <c r="F2485">
        <f t="shared" ref="F2485:M2485" si="9933">E2485*1.07</f>
        <v>45985.691492897568</v>
      </c>
      <c r="G2485">
        <f t="shared" si="9933"/>
        <v>49204.6898974004</v>
      </c>
      <c r="H2485">
        <f t="shared" si="9933"/>
        <v>52649.018190218434</v>
      </c>
      <c r="I2485">
        <f t="shared" si="9933"/>
        <v>56334.449463533725</v>
      </c>
      <c r="J2485">
        <f t="shared" si="9933"/>
        <v>60277.860925981091</v>
      </c>
      <c r="K2485">
        <f t="shared" si="9933"/>
        <v>64497.311190799774</v>
      </c>
      <c r="L2485">
        <f t="shared" si="9933"/>
        <v>69012.122974155762</v>
      </c>
      <c r="M2485">
        <f t="shared" si="9933"/>
        <v>73842.971582346669</v>
      </c>
      <c r="N2485">
        <f t="shared" ref="N2485:Q2485" si="9934">M2485*1.05</f>
        <v>77535.120161464001</v>
      </c>
      <c r="O2485">
        <f t="shared" si="9934"/>
        <v>81411.876169537209</v>
      </c>
      <c r="P2485">
        <f t="shared" si="9934"/>
        <v>85482.469978014065</v>
      </c>
      <c r="Q2485">
        <f t="shared" si="9934"/>
        <v>89756.593476914772</v>
      </c>
      <c r="R2485">
        <f t="shared" ref="R2485:U2485" si="9935">Q2485*1.03</f>
        <v>92449.29128122222</v>
      </c>
      <c r="S2485">
        <f t="shared" si="9935"/>
        <v>95222.770019658885</v>
      </c>
      <c r="T2485">
        <f t="shared" si="9935"/>
        <v>98079.453120248654</v>
      </c>
      <c r="U2485">
        <f t="shared" si="9935"/>
        <v>101021.83671385612</v>
      </c>
    </row>
    <row r="2486" spans="1:21">
      <c r="A2486" s="1">
        <v>2485</v>
      </c>
      <c r="B2486">
        <v>34855.446000000098</v>
      </c>
      <c r="C2486">
        <f t="shared" ref="C2486:E2486" si="9936">B2486*1.09</f>
        <v>37992.436140000107</v>
      </c>
      <c r="D2486">
        <f t="shared" si="9936"/>
        <v>41411.75539260012</v>
      </c>
      <c r="E2486">
        <f t="shared" si="9936"/>
        <v>45138.813377934137</v>
      </c>
      <c r="F2486">
        <f t="shared" ref="F2486:M2486" si="9937">E2486*1.07</f>
        <v>48298.530314389529</v>
      </c>
      <c r="G2486">
        <f t="shared" si="9937"/>
        <v>51679.4274363968</v>
      </c>
      <c r="H2486">
        <f t="shared" si="9937"/>
        <v>55296.987356944577</v>
      </c>
      <c r="I2486">
        <f t="shared" si="9937"/>
        <v>59167.776471930702</v>
      </c>
      <c r="J2486">
        <f t="shared" si="9937"/>
        <v>63309.520824965854</v>
      </c>
      <c r="K2486">
        <f t="shared" si="9937"/>
        <v>67741.187282713465</v>
      </c>
      <c r="L2486">
        <f t="shared" si="9937"/>
        <v>72483.070392503418</v>
      </c>
      <c r="M2486">
        <f t="shared" si="9937"/>
        <v>77556.885319978668</v>
      </c>
      <c r="N2486">
        <f t="shared" ref="N2486:Q2486" si="9938">M2486*1.05</f>
        <v>81434.729585977606</v>
      </c>
      <c r="O2486">
        <f t="shared" si="9938"/>
        <v>85506.466065276487</v>
      </c>
      <c r="P2486">
        <f t="shared" si="9938"/>
        <v>89781.789368540311</v>
      </c>
      <c r="Q2486">
        <f t="shared" si="9938"/>
        <v>94270.878836967328</v>
      </c>
      <c r="R2486">
        <f t="shared" ref="R2486:U2486" si="9939">Q2486*1.03</f>
        <v>97099.005202076354</v>
      </c>
      <c r="S2486">
        <f t="shared" si="9939"/>
        <v>100011.97535813865</v>
      </c>
      <c r="T2486">
        <f t="shared" si="9939"/>
        <v>103012.33461888281</v>
      </c>
      <c r="U2486">
        <f t="shared" si="9939"/>
        <v>106102.7046574493</v>
      </c>
    </row>
    <row r="2487" spans="1:21">
      <c r="A2487" s="1">
        <v>2486</v>
      </c>
      <c r="B2487">
        <v>34463.477000000101</v>
      </c>
      <c r="C2487">
        <f t="shared" ref="C2487:E2487" si="9940">B2487*1.09</f>
        <v>37565.18993000011</v>
      </c>
      <c r="D2487">
        <f t="shared" si="9940"/>
        <v>40946.057023700123</v>
      </c>
      <c r="E2487">
        <f t="shared" si="9940"/>
        <v>44631.20215583314</v>
      </c>
      <c r="F2487">
        <f t="shared" ref="F2487:M2487" si="9941">E2487*1.07</f>
        <v>47755.386306741464</v>
      </c>
      <c r="G2487">
        <f t="shared" si="9941"/>
        <v>51098.263348213368</v>
      </c>
      <c r="H2487">
        <f t="shared" si="9941"/>
        <v>54675.141782588304</v>
      </c>
      <c r="I2487">
        <f t="shared" si="9941"/>
        <v>58502.401707369485</v>
      </c>
      <c r="J2487">
        <f t="shared" si="9941"/>
        <v>62597.569826885352</v>
      </c>
      <c r="K2487">
        <f t="shared" si="9941"/>
        <v>66979.399714767336</v>
      </c>
      <c r="L2487">
        <f t="shared" si="9941"/>
        <v>71667.957694801051</v>
      </c>
      <c r="M2487">
        <f t="shared" si="9941"/>
        <v>76684.714733437126</v>
      </c>
      <c r="N2487">
        <f t="shared" ref="N2487:Q2487" si="9942">M2487*1.05</f>
        <v>80518.95047010899</v>
      </c>
      <c r="O2487">
        <f t="shared" si="9942"/>
        <v>84544.897993614446</v>
      </c>
      <c r="P2487">
        <f t="shared" si="9942"/>
        <v>88772.142893295168</v>
      </c>
      <c r="Q2487">
        <f t="shared" si="9942"/>
        <v>93210.750037959937</v>
      </c>
      <c r="R2487">
        <f t="shared" ref="R2487:U2487" si="9943">Q2487*1.03</f>
        <v>96007.072539098735</v>
      </c>
      <c r="S2487">
        <f t="shared" si="9943"/>
        <v>98887.2847152717</v>
      </c>
      <c r="T2487">
        <f t="shared" si="9943"/>
        <v>101853.90325672986</v>
      </c>
      <c r="U2487">
        <f t="shared" si="9943"/>
        <v>104909.52035443175</v>
      </c>
    </row>
    <row r="2488" spans="1:21">
      <c r="A2488" s="1">
        <v>2487</v>
      </c>
      <c r="B2488">
        <v>35285.460000000203</v>
      </c>
      <c r="C2488">
        <f t="shared" ref="C2488:E2488" si="9944">B2488*1.09</f>
        <v>38461.151400000221</v>
      </c>
      <c r="D2488">
        <f t="shared" si="9944"/>
        <v>41922.65502600024</v>
      </c>
      <c r="E2488">
        <f t="shared" si="9944"/>
        <v>45695.693978340263</v>
      </c>
      <c r="F2488">
        <f t="shared" ref="F2488:M2488" si="9945">E2488*1.07</f>
        <v>48894.392556824081</v>
      </c>
      <c r="G2488">
        <f t="shared" si="9945"/>
        <v>52317.000035801771</v>
      </c>
      <c r="H2488">
        <f t="shared" si="9945"/>
        <v>55979.190038307897</v>
      </c>
      <c r="I2488">
        <f t="shared" si="9945"/>
        <v>59897.733340989456</v>
      </c>
      <c r="J2488">
        <f t="shared" si="9945"/>
        <v>64090.574674858719</v>
      </c>
      <c r="K2488">
        <f t="shared" si="9945"/>
        <v>68576.914902098826</v>
      </c>
      <c r="L2488">
        <f t="shared" si="9945"/>
        <v>73377.298945245755</v>
      </c>
      <c r="M2488">
        <f t="shared" si="9945"/>
        <v>78513.709871412968</v>
      </c>
      <c r="N2488">
        <f t="shared" ref="N2488:Q2488" si="9946">M2488*1.05</f>
        <v>82439.395364983618</v>
      </c>
      <c r="O2488">
        <f t="shared" si="9946"/>
        <v>86561.365133232801</v>
      </c>
      <c r="P2488">
        <f t="shared" si="9946"/>
        <v>90889.433389894446</v>
      </c>
      <c r="Q2488">
        <f t="shared" si="9946"/>
        <v>95433.905059389173</v>
      </c>
      <c r="R2488">
        <f t="shared" ref="R2488:U2488" si="9947">Q2488*1.03</f>
        <v>98296.922211170851</v>
      </c>
      <c r="S2488">
        <f t="shared" si="9947"/>
        <v>101245.82987750598</v>
      </c>
      <c r="T2488">
        <f t="shared" si="9947"/>
        <v>104283.20477383117</v>
      </c>
      <c r="U2488">
        <f t="shared" si="9947"/>
        <v>107411.70091704611</v>
      </c>
    </row>
    <row r="2489" spans="1:21">
      <c r="A2489" s="1">
        <v>2488</v>
      </c>
      <c r="B2489">
        <v>36181.399000000099</v>
      </c>
      <c r="C2489">
        <f t="shared" ref="C2489:E2489" si="9948">B2489*1.09</f>
        <v>39437.724910000114</v>
      </c>
      <c r="D2489">
        <f t="shared" si="9948"/>
        <v>42987.120151900126</v>
      </c>
      <c r="E2489">
        <f t="shared" si="9948"/>
        <v>46855.960965571139</v>
      </c>
      <c r="F2489">
        <f t="shared" ref="F2489:M2489" si="9949">E2489*1.07</f>
        <v>50135.878233161122</v>
      </c>
      <c r="G2489">
        <f t="shared" si="9949"/>
        <v>53645.389709482406</v>
      </c>
      <c r="H2489">
        <f t="shared" si="9949"/>
        <v>57400.56698914618</v>
      </c>
      <c r="I2489">
        <f t="shared" si="9949"/>
        <v>61418.606678386415</v>
      </c>
      <c r="J2489">
        <f t="shared" si="9949"/>
        <v>65717.909145873462</v>
      </c>
      <c r="K2489">
        <f t="shared" si="9949"/>
        <v>70318.162786084606</v>
      </c>
      <c r="L2489">
        <f t="shared" si="9949"/>
        <v>75240.434181110526</v>
      </c>
      <c r="M2489">
        <f t="shared" si="9949"/>
        <v>80507.26457378827</v>
      </c>
      <c r="N2489">
        <f t="shared" ref="N2489:Q2489" si="9950">M2489*1.05</f>
        <v>84532.627802477684</v>
      </c>
      <c r="O2489">
        <f t="shared" si="9950"/>
        <v>88759.259192601574</v>
      </c>
      <c r="P2489">
        <f t="shared" si="9950"/>
        <v>93197.222152231654</v>
      </c>
      <c r="Q2489">
        <f t="shared" si="9950"/>
        <v>97857.083259843246</v>
      </c>
      <c r="R2489">
        <f t="shared" ref="R2489:U2489" si="9951">Q2489*1.03</f>
        <v>100792.79575763855</v>
      </c>
      <c r="S2489">
        <f t="shared" si="9951"/>
        <v>103816.57963036771</v>
      </c>
      <c r="T2489">
        <f t="shared" si="9951"/>
        <v>106931.07701927875</v>
      </c>
      <c r="U2489">
        <f t="shared" si="9951"/>
        <v>110139.00932985712</v>
      </c>
    </row>
    <row r="2490" spans="1:21">
      <c r="A2490" s="1">
        <v>2489</v>
      </c>
      <c r="B2490">
        <v>34104.2570000001</v>
      </c>
      <c r="C2490">
        <f t="shared" ref="C2490:E2490" si="9952">B2490*1.09</f>
        <v>37173.640130000109</v>
      </c>
      <c r="D2490">
        <f t="shared" si="9952"/>
        <v>40519.267741700125</v>
      </c>
      <c r="E2490">
        <f t="shared" si="9952"/>
        <v>44166.001838453143</v>
      </c>
      <c r="F2490">
        <f t="shared" ref="F2490:M2490" si="9953">E2490*1.07</f>
        <v>47257.621967144863</v>
      </c>
      <c r="G2490">
        <f t="shared" si="9953"/>
        <v>50565.65550484501</v>
      </c>
      <c r="H2490">
        <f t="shared" si="9953"/>
        <v>54105.251390184167</v>
      </c>
      <c r="I2490">
        <f t="shared" si="9953"/>
        <v>57892.618987497059</v>
      </c>
      <c r="J2490">
        <f t="shared" si="9953"/>
        <v>61945.102316621858</v>
      </c>
      <c r="K2490">
        <f t="shared" si="9953"/>
        <v>66281.259478785389</v>
      </c>
      <c r="L2490">
        <f t="shared" si="9953"/>
        <v>70920.947642300365</v>
      </c>
      <c r="M2490">
        <f t="shared" si="9953"/>
        <v>75885.4139772614</v>
      </c>
      <c r="N2490">
        <f t="shared" ref="N2490:Q2490" si="9954">M2490*1.05</f>
        <v>79679.684676124467</v>
      </c>
      <c r="O2490">
        <f t="shared" si="9954"/>
        <v>83663.668909930697</v>
      </c>
      <c r="P2490">
        <f t="shared" si="9954"/>
        <v>87846.85235542724</v>
      </c>
      <c r="Q2490">
        <f t="shared" si="9954"/>
        <v>92239.19497319861</v>
      </c>
      <c r="R2490">
        <f t="shared" ref="R2490:U2490" si="9955">Q2490*1.03</f>
        <v>95006.370822394572</v>
      </c>
      <c r="S2490">
        <f t="shared" si="9955"/>
        <v>97856.56194706641</v>
      </c>
      <c r="T2490">
        <f t="shared" si="9955"/>
        <v>100792.2588054784</v>
      </c>
      <c r="U2490">
        <f t="shared" si="9955"/>
        <v>103816.02656964275</v>
      </c>
    </row>
    <row r="2491" spans="1:21">
      <c r="A2491" s="1">
        <v>2490</v>
      </c>
      <c r="B2491">
        <v>30564.175000000101</v>
      </c>
      <c r="C2491">
        <f t="shared" ref="C2491:E2491" si="9956">B2491*1.09</f>
        <v>33314.950750000113</v>
      </c>
      <c r="D2491">
        <f t="shared" si="9956"/>
        <v>36313.296317500128</v>
      </c>
      <c r="E2491">
        <f t="shared" si="9956"/>
        <v>39581.492986075144</v>
      </c>
      <c r="F2491">
        <f t="shared" ref="F2491:M2491" si="9957">E2491*1.07</f>
        <v>42352.197495100409</v>
      </c>
      <c r="G2491">
        <f t="shared" si="9957"/>
        <v>45316.851319757443</v>
      </c>
      <c r="H2491">
        <f t="shared" si="9957"/>
        <v>48489.030912140464</v>
      </c>
      <c r="I2491">
        <f t="shared" si="9957"/>
        <v>51883.263075990297</v>
      </c>
      <c r="J2491">
        <f t="shared" si="9957"/>
        <v>55515.09149130962</v>
      </c>
      <c r="K2491">
        <f t="shared" si="9957"/>
        <v>59401.147895701295</v>
      </c>
      <c r="L2491">
        <f t="shared" si="9957"/>
        <v>63559.228248400388</v>
      </c>
      <c r="M2491">
        <f t="shared" si="9957"/>
        <v>68008.374225788415</v>
      </c>
      <c r="N2491">
        <f t="shared" ref="N2491:Q2491" si="9958">M2491*1.05</f>
        <v>71408.792937077844</v>
      </c>
      <c r="O2491">
        <f t="shared" si="9958"/>
        <v>74979.232583931735</v>
      </c>
      <c r="P2491">
        <f t="shared" si="9958"/>
        <v>78728.194213128329</v>
      </c>
      <c r="Q2491">
        <f t="shared" si="9958"/>
        <v>82664.603923784744</v>
      </c>
      <c r="R2491">
        <f t="shared" ref="R2491:U2491" si="9959">Q2491*1.03</f>
        <v>85144.542041498295</v>
      </c>
      <c r="S2491">
        <f t="shared" si="9959"/>
        <v>87698.878302743251</v>
      </c>
      <c r="T2491">
        <f t="shared" si="9959"/>
        <v>90329.844651825551</v>
      </c>
      <c r="U2491">
        <f t="shared" si="9959"/>
        <v>93039.739991380324</v>
      </c>
    </row>
    <row r="2492" spans="1:21">
      <c r="A2492" s="1">
        <v>2491</v>
      </c>
      <c r="B2492">
        <v>29248.320000000102</v>
      </c>
      <c r="C2492">
        <f t="shared" ref="C2492:E2492" si="9960">B2492*1.09</f>
        <v>31880.668800000112</v>
      </c>
      <c r="D2492">
        <f t="shared" si="9960"/>
        <v>34749.928992000125</v>
      </c>
      <c r="E2492">
        <f t="shared" si="9960"/>
        <v>37877.422601280137</v>
      </c>
      <c r="F2492">
        <f t="shared" ref="F2492:M2492" si="9961">E2492*1.07</f>
        <v>40528.84218336975</v>
      </c>
      <c r="G2492">
        <f t="shared" si="9961"/>
        <v>43365.861136205633</v>
      </c>
      <c r="H2492">
        <f t="shared" si="9961"/>
        <v>46401.47141574003</v>
      </c>
      <c r="I2492">
        <f t="shared" si="9961"/>
        <v>49649.574414841838</v>
      </c>
      <c r="J2492">
        <f t="shared" si="9961"/>
        <v>53125.044623880771</v>
      </c>
      <c r="K2492">
        <f t="shared" si="9961"/>
        <v>56843.797747552431</v>
      </c>
      <c r="L2492">
        <f t="shared" si="9961"/>
        <v>60822.863589881104</v>
      </c>
      <c r="M2492">
        <f t="shared" si="9961"/>
        <v>65080.464041172789</v>
      </c>
      <c r="N2492">
        <f t="shared" ref="N2492:Q2492" si="9962">M2492*1.05</f>
        <v>68334.48724323143</v>
      </c>
      <c r="O2492">
        <f t="shared" si="9962"/>
        <v>71751.211605393008</v>
      </c>
      <c r="P2492">
        <f t="shared" si="9962"/>
        <v>75338.772185662659</v>
      </c>
      <c r="Q2492">
        <f t="shared" si="9962"/>
        <v>79105.7107949458</v>
      </c>
      <c r="R2492">
        <f t="shared" ref="R2492:U2492" si="9963">Q2492*1.03</f>
        <v>81478.882118794179</v>
      </c>
      <c r="S2492">
        <f t="shared" si="9963"/>
        <v>83923.248582358006</v>
      </c>
      <c r="T2492">
        <f t="shared" si="9963"/>
        <v>86440.946039828748</v>
      </c>
      <c r="U2492">
        <f t="shared" si="9963"/>
        <v>89034.174421023607</v>
      </c>
    </row>
    <row r="2493" spans="1:21">
      <c r="A2493" s="1">
        <v>2492</v>
      </c>
      <c r="B2493">
        <v>31376.7250000001</v>
      </c>
      <c r="C2493">
        <f t="shared" ref="C2493:E2493" si="9964">B2493*1.09</f>
        <v>34200.630250000111</v>
      </c>
      <c r="D2493">
        <f t="shared" si="9964"/>
        <v>37278.686972500123</v>
      </c>
      <c r="E2493">
        <f t="shared" si="9964"/>
        <v>40633.768800025136</v>
      </c>
      <c r="F2493">
        <f t="shared" ref="F2493:M2493" si="9965">E2493*1.07</f>
        <v>43478.132616026902</v>
      </c>
      <c r="G2493">
        <f t="shared" si="9965"/>
        <v>46521.601899148787</v>
      </c>
      <c r="H2493">
        <f t="shared" si="9965"/>
        <v>49778.114032089208</v>
      </c>
      <c r="I2493">
        <f t="shared" si="9965"/>
        <v>53262.582014335458</v>
      </c>
      <c r="J2493">
        <f t="shared" si="9965"/>
        <v>56990.962755338944</v>
      </c>
      <c r="K2493">
        <f t="shared" si="9965"/>
        <v>60980.33014821267</v>
      </c>
      <c r="L2493">
        <f t="shared" si="9965"/>
        <v>65248.953258587564</v>
      </c>
      <c r="M2493">
        <f t="shared" si="9965"/>
        <v>69816.379986688698</v>
      </c>
      <c r="N2493">
        <f t="shared" ref="N2493:Q2493" si="9966">M2493*1.05</f>
        <v>73307.198986023141</v>
      </c>
      <c r="O2493">
        <f t="shared" si="9966"/>
        <v>76972.558935324298</v>
      </c>
      <c r="P2493">
        <f t="shared" si="9966"/>
        <v>80821.186882090522</v>
      </c>
      <c r="Q2493">
        <f t="shared" si="9966"/>
        <v>84862.246226195057</v>
      </c>
      <c r="R2493">
        <f t="shared" ref="R2493:U2493" si="9967">Q2493*1.03</f>
        <v>87408.113612980917</v>
      </c>
      <c r="S2493">
        <f t="shared" si="9967"/>
        <v>90030.35702137035</v>
      </c>
      <c r="T2493">
        <f t="shared" si="9967"/>
        <v>92731.26773201146</v>
      </c>
      <c r="U2493">
        <f t="shared" si="9967"/>
        <v>95513.205763971811</v>
      </c>
    </row>
    <row r="2494" spans="1:21">
      <c r="A2494" s="1">
        <v>2493</v>
      </c>
      <c r="B2494">
        <v>29730.591000000099</v>
      </c>
      <c r="C2494">
        <f t="shared" ref="C2494:E2494" si="9968">B2494*1.09</f>
        <v>32406.344190000109</v>
      </c>
      <c r="D2494">
        <f t="shared" si="9968"/>
        <v>35322.915167100124</v>
      </c>
      <c r="E2494">
        <f t="shared" si="9968"/>
        <v>38501.977532139135</v>
      </c>
      <c r="F2494">
        <f t="shared" ref="F2494:M2494" si="9969">E2494*1.07</f>
        <v>41197.115959388881</v>
      </c>
      <c r="G2494">
        <f t="shared" si="9969"/>
        <v>44080.914076546105</v>
      </c>
      <c r="H2494">
        <f t="shared" si="9969"/>
        <v>47166.578061904336</v>
      </c>
      <c r="I2494">
        <f t="shared" si="9969"/>
        <v>50468.238526237641</v>
      </c>
      <c r="J2494">
        <f t="shared" si="9969"/>
        <v>54001.015223074282</v>
      </c>
      <c r="K2494">
        <f t="shared" si="9969"/>
        <v>57781.086288689483</v>
      </c>
      <c r="L2494">
        <f t="shared" si="9969"/>
        <v>61825.762328897748</v>
      </c>
      <c r="M2494">
        <f t="shared" si="9969"/>
        <v>66153.565691920594</v>
      </c>
      <c r="N2494">
        <f t="shared" ref="N2494:Q2494" si="9970">M2494*1.05</f>
        <v>69461.24397651662</v>
      </c>
      <c r="O2494">
        <f t="shared" si="9970"/>
        <v>72934.306175342455</v>
      </c>
      <c r="P2494">
        <f t="shared" si="9970"/>
        <v>76581.021484109588</v>
      </c>
      <c r="Q2494">
        <f t="shared" si="9970"/>
        <v>80410.072558315063</v>
      </c>
      <c r="R2494">
        <f t="shared" ref="R2494:U2494" si="9971">Q2494*1.03</f>
        <v>82822.374735064514</v>
      </c>
      <c r="S2494">
        <f t="shared" si="9971"/>
        <v>85307.045977116446</v>
      </c>
      <c r="T2494">
        <f t="shared" si="9971"/>
        <v>87866.257356429938</v>
      </c>
      <c r="U2494">
        <f t="shared" si="9971"/>
        <v>90502.245077122832</v>
      </c>
    </row>
    <row r="2495" spans="1:21">
      <c r="A2495" s="1">
        <v>2494</v>
      </c>
      <c r="B2495">
        <v>32775.3460000001</v>
      </c>
      <c r="C2495">
        <f t="shared" ref="C2495:E2495" si="9972">B2495*1.09</f>
        <v>35725.127140000113</v>
      </c>
      <c r="D2495">
        <f t="shared" si="9972"/>
        <v>38940.388582600128</v>
      </c>
      <c r="E2495">
        <f t="shared" si="9972"/>
        <v>42445.023555034146</v>
      </c>
      <c r="F2495">
        <f t="shared" ref="F2495:M2495" si="9973">E2495*1.07</f>
        <v>45416.175203886538</v>
      </c>
      <c r="G2495">
        <f t="shared" si="9973"/>
        <v>48595.3074681586</v>
      </c>
      <c r="H2495">
        <f t="shared" si="9973"/>
        <v>51996.978990929703</v>
      </c>
      <c r="I2495">
        <f t="shared" si="9973"/>
        <v>55636.767520294787</v>
      </c>
      <c r="J2495">
        <f t="shared" si="9973"/>
        <v>59531.341246715427</v>
      </c>
      <c r="K2495">
        <f t="shared" si="9973"/>
        <v>63698.535133985511</v>
      </c>
      <c r="L2495">
        <f t="shared" si="9973"/>
        <v>68157.432593364501</v>
      </c>
      <c r="M2495">
        <f t="shared" si="9973"/>
        <v>72928.452874900016</v>
      </c>
      <c r="N2495">
        <f t="shared" ref="N2495:Q2495" si="9974">M2495*1.05</f>
        <v>76574.875518645014</v>
      </c>
      <c r="O2495">
        <f t="shared" si="9974"/>
        <v>80403.619294577264</v>
      </c>
      <c r="P2495">
        <f t="shared" si="9974"/>
        <v>84423.800259306125</v>
      </c>
      <c r="Q2495">
        <f t="shared" si="9974"/>
        <v>88644.990272271432</v>
      </c>
      <c r="R2495">
        <f t="shared" ref="R2495:U2495" si="9975">Q2495*1.03</f>
        <v>91304.339980439574</v>
      </c>
      <c r="S2495">
        <f t="shared" si="9975"/>
        <v>94043.470179852768</v>
      </c>
      <c r="T2495">
        <f t="shared" si="9975"/>
        <v>96864.77428524835</v>
      </c>
      <c r="U2495">
        <f t="shared" si="9975"/>
        <v>99770.717513805808</v>
      </c>
    </row>
    <row r="2496" spans="1:21">
      <c r="A2496" s="1">
        <v>2495</v>
      </c>
      <c r="B2496">
        <v>33504.218000000103</v>
      </c>
      <c r="C2496">
        <f t="shared" ref="C2496:E2496" si="9976">B2496*1.09</f>
        <v>36519.597620000117</v>
      </c>
      <c r="D2496">
        <f t="shared" si="9976"/>
        <v>39806.361405800133</v>
      </c>
      <c r="E2496">
        <f t="shared" si="9976"/>
        <v>43388.93393232215</v>
      </c>
      <c r="F2496">
        <f t="shared" ref="F2496:M2496" si="9977">E2496*1.07</f>
        <v>46426.159307584705</v>
      </c>
      <c r="G2496">
        <f t="shared" si="9977"/>
        <v>49675.990459115637</v>
      </c>
      <c r="H2496">
        <f t="shared" si="9977"/>
        <v>53153.309791253734</v>
      </c>
      <c r="I2496">
        <f t="shared" si="9977"/>
        <v>56874.041476641498</v>
      </c>
      <c r="J2496">
        <f t="shared" si="9977"/>
        <v>60855.22438000641</v>
      </c>
      <c r="K2496">
        <f t="shared" si="9977"/>
        <v>65115.090086606862</v>
      </c>
      <c r="L2496">
        <f t="shared" si="9977"/>
        <v>69673.14639266934</v>
      </c>
      <c r="M2496">
        <f t="shared" si="9977"/>
        <v>74550.266640156202</v>
      </c>
      <c r="N2496">
        <f t="shared" ref="N2496:Q2496" si="9978">M2496*1.05</f>
        <v>78277.779972164019</v>
      </c>
      <c r="O2496">
        <f t="shared" si="9978"/>
        <v>82191.668970772225</v>
      </c>
      <c r="P2496">
        <f t="shared" si="9978"/>
        <v>86301.25241931084</v>
      </c>
      <c r="Q2496">
        <f t="shared" si="9978"/>
        <v>90616.315040276386</v>
      </c>
      <c r="R2496">
        <f t="shared" ref="R2496:U2496" si="9979">Q2496*1.03</f>
        <v>93334.804491484683</v>
      </c>
      <c r="S2496">
        <f t="shared" si="9979"/>
        <v>96134.848626229228</v>
      </c>
      <c r="T2496">
        <f t="shared" si="9979"/>
        <v>99018.894085016102</v>
      </c>
      <c r="U2496">
        <f t="shared" si="9979"/>
        <v>101989.46090756659</v>
      </c>
    </row>
    <row r="2497" spans="1:21">
      <c r="A2497" s="1">
        <v>2496</v>
      </c>
      <c r="B2497">
        <v>29584.0250000001</v>
      </c>
      <c r="C2497">
        <f t="shared" ref="C2497:E2497" si="9980">B2497*1.09</f>
        <v>32246.58725000011</v>
      </c>
      <c r="D2497">
        <f t="shared" si="9980"/>
        <v>35148.780102500124</v>
      </c>
      <c r="E2497">
        <f t="shared" si="9980"/>
        <v>38312.170311725138</v>
      </c>
      <c r="F2497">
        <f t="shared" ref="F2497:M2497" si="9981">E2497*1.07</f>
        <v>40994.022233545897</v>
      </c>
      <c r="G2497">
        <f t="shared" si="9981"/>
        <v>43863.603789894114</v>
      </c>
      <c r="H2497">
        <f t="shared" si="9981"/>
        <v>46934.056055186702</v>
      </c>
      <c r="I2497">
        <f t="shared" si="9981"/>
        <v>50219.439979049777</v>
      </c>
      <c r="J2497">
        <f t="shared" si="9981"/>
        <v>53734.800777583267</v>
      </c>
      <c r="K2497">
        <f t="shared" si="9981"/>
        <v>57496.236832014096</v>
      </c>
      <c r="L2497">
        <f t="shared" si="9981"/>
        <v>61520.973410255086</v>
      </c>
      <c r="M2497">
        <f t="shared" si="9981"/>
        <v>65827.441548972944</v>
      </c>
      <c r="N2497">
        <f t="shared" ref="N2497:Q2497" si="9982">M2497*1.05</f>
        <v>69118.813626421601</v>
      </c>
      <c r="O2497">
        <f t="shared" si="9982"/>
        <v>72574.754307742682</v>
      </c>
      <c r="P2497">
        <f t="shared" si="9982"/>
        <v>76203.492023129817</v>
      </c>
      <c r="Q2497">
        <f t="shared" si="9982"/>
        <v>80013.666624286314</v>
      </c>
      <c r="R2497">
        <f t="shared" ref="R2497:U2497" si="9983">Q2497*1.03</f>
        <v>82414.076623014902</v>
      </c>
      <c r="S2497">
        <f t="shared" si="9983"/>
        <v>84886.498921705352</v>
      </c>
      <c r="T2497">
        <f t="shared" si="9983"/>
        <v>87433.093889356518</v>
      </c>
      <c r="U2497">
        <f t="shared" si="9983"/>
        <v>90056.086706037211</v>
      </c>
    </row>
    <row r="2498" spans="1:21">
      <c r="A2498" s="1">
        <v>2497</v>
      </c>
      <c r="B2498">
        <v>18875.471000000001</v>
      </c>
      <c r="C2498">
        <f t="shared" ref="C2498:E2498" si="9984">B2498*1.09</f>
        <v>20574.263390000004</v>
      </c>
      <c r="D2498">
        <f t="shared" si="9984"/>
        <v>22425.947095100004</v>
      </c>
      <c r="E2498">
        <f t="shared" si="9984"/>
        <v>24444.282333659005</v>
      </c>
      <c r="F2498">
        <f t="shared" ref="F2498:M2498" si="9985">E2498*1.07</f>
        <v>26155.382097015136</v>
      </c>
      <c r="G2498">
        <f t="shared" si="9985"/>
        <v>27986.258843806198</v>
      </c>
      <c r="H2498">
        <f t="shared" si="9985"/>
        <v>29945.296962872631</v>
      </c>
      <c r="I2498">
        <f t="shared" si="9985"/>
        <v>32041.467750273718</v>
      </c>
      <c r="J2498">
        <f t="shared" si="9985"/>
        <v>34284.370492792877</v>
      </c>
      <c r="K2498">
        <f t="shared" si="9985"/>
        <v>36684.27642728838</v>
      </c>
      <c r="L2498">
        <f t="shared" si="9985"/>
        <v>39252.175777198565</v>
      </c>
      <c r="M2498">
        <f t="shared" si="9985"/>
        <v>41999.828081602463</v>
      </c>
      <c r="N2498">
        <f t="shared" ref="N2498:Q2498" si="9986">M2498*1.05</f>
        <v>44099.819485682587</v>
      </c>
      <c r="O2498">
        <f t="shared" si="9986"/>
        <v>46304.81045996672</v>
      </c>
      <c r="P2498">
        <f t="shared" si="9986"/>
        <v>48620.050982965062</v>
      </c>
      <c r="Q2498">
        <f t="shared" si="9986"/>
        <v>51051.053532113314</v>
      </c>
      <c r="R2498">
        <f t="shared" ref="R2498:U2498" si="9987">Q2498*1.03</f>
        <v>52582.585138076713</v>
      </c>
      <c r="S2498">
        <f t="shared" si="9987"/>
        <v>54160.062692219013</v>
      </c>
      <c r="T2498">
        <f t="shared" si="9987"/>
        <v>55784.864572985585</v>
      </c>
      <c r="U2498">
        <f t="shared" si="9987"/>
        <v>57458.410510175156</v>
      </c>
    </row>
    <row r="2499" spans="1:21">
      <c r="A2499" s="1">
        <v>2498</v>
      </c>
      <c r="B2499">
        <v>17020.006000000001</v>
      </c>
      <c r="C2499">
        <f t="shared" ref="C2499:E2499" si="9988">B2499*1.09</f>
        <v>18551.806540000001</v>
      </c>
      <c r="D2499">
        <f t="shared" si="9988"/>
        <v>20221.469128600002</v>
      </c>
      <c r="E2499">
        <f t="shared" si="9988"/>
        <v>22041.401350174005</v>
      </c>
      <c r="F2499">
        <f t="shared" ref="F2499:M2499" si="9989">E2499*1.07</f>
        <v>23584.299444686185</v>
      </c>
      <c r="G2499">
        <f t="shared" si="9989"/>
        <v>25235.200405814219</v>
      </c>
      <c r="H2499">
        <f t="shared" si="9989"/>
        <v>27001.664434221217</v>
      </c>
      <c r="I2499">
        <f t="shared" si="9989"/>
        <v>28891.780944616705</v>
      </c>
      <c r="J2499">
        <f t="shared" si="9989"/>
        <v>30914.205610739875</v>
      </c>
      <c r="K2499">
        <f t="shared" si="9989"/>
        <v>33078.200003491671</v>
      </c>
      <c r="L2499">
        <f t="shared" si="9989"/>
        <v>35393.674003736087</v>
      </c>
      <c r="M2499">
        <f t="shared" si="9989"/>
        <v>37871.231183997617</v>
      </c>
      <c r="N2499">
        <f t="shared" ref="N2499:Q2499" si="9990">M2499*1.05</f>
        <v>39764.792743197497</v>
      </c>
      <c r="O2499">
        <f t="shared" si="9990"/>
        <v>41753.03238035737</v>
      </c>
      <c r="P2499">
        <f t="shared" si="9990"/>
        <v>43840.683999375244</v>
      </c>
      <c r="Q2499">
        <f t="shared" si="9990"/>
        <v>46032.71819934401</v>
      </c>
      <c r="R2499">
        <f t="shared" ref="R2499:U2499" si="9991">Q2499*1.03</f>
        <v>47413.699745324331</v>
      </c>
      <c r="S2499">
        <f t="shared" si="9991"/>
        <v>48836.110737684059</v>
      </c>
      <c r="T2499">
        <f t="shared" si="9991"/>
        <v>50301.194059814581</v>
      </c>
      <c r="U2499">
        <f t="shared" si="9991"/>
        <v>51810.229881609019</v>
      </c>
    </row>
    <row r="2500" spans="1:21">
      <c r="A2500" s="1">
        <v>2499</v>
      </c>
      <c r="B2500">
        <v>17438.004000000001</v>
      </c>
      <c r="C2500">
        <f t="shared" ref="C2500:E2500" si="9992">B2500*1.09</f>
        <v>19007.424360000001</v>
      </c>
      <c r="D2500">
        <f t="shared" si="9992"/>
        <v>20718.092552400001</v>
      </c>
      <c r="E2500">
        <f t="shared" si="9992"/>
        <v>22582.720882116002</v>
      </c>
      <c r="F2500">
        <f t="shared" ref="F2500:M2500" si="9993">E2500*1.07</f>
        <v>24163.511343864124</v>
      </c>
      <c r="G2500">
        <f t="shared" si="9993"/>
        <v>25854.957137934613</v>
      </c>
      <c r="H2500">
        <f t="shared" si="9993"/>
        <v>27664.804137590036</v>
      </c>
      <c r="I2500">
        <f t="shared" si="9993"/>
        <v>29601.340427221341</v>
      </c>
      <c r="J2500">
        <f t="shared" si="9993"/>
        <v>31673.434257126835</v>
      </c>
      <c r="K2500">
        <f t="shared" si="9993"/>
        <v>33890.574655125718</v>
      </c>
      <c r="L2500">
        <f t="shared" si="9993"/>
        <v>36262.914880984521</v>
      </c>
      <c r="M2500">
        <f t="shared" si="9993"/>
        <v>38801.318922653438</v>
      </c>
      <c r="N2500">
        <f t="shared" ref="N2500:Q2500" si="9994">M2500*1.05</f>
        <v>40741.38486878611</v>
      </c>
      <c r="O2500">
        <f t="shared" si="9994"/>
        <v>42778.454112225416</v>
      </c>
      <c r="P2500">
        <f t="shared" si="9994"/>
        <v>44917.376817836688</v>
      </c>
      <c r="Q2500">
        <f t="shared" si="9994"/>
        <v>47163.245658728527</v>
      </c>
      <c r="R2500">
        <f t="shared" ref="R2500:U2500" si="9995">Q2500*1.03</f>
        <v>48578.143028490384</v>
      </c>
      <c r="S2500">
        <f t="shared" si="9995"/>
        <v>50035.487319345099</v>
      </c>
      <c r="T2500">
        <f t="shared" si="9995"/>
        <v>51536.551938925455</v>
      </c>
      <c r="U2500">
        <f t="shared" si="9995"/>
        <v>53082.648497093222</v>
      </c>
    </row>
    <row r="2501" spans="1:21">
      <c r="A2501" s="1">
        <v>2500</v>
      </c>
      <c r="B2501">
        <v>20413.003000000001</v>
      </c>
      <c r="C2501">
        <f t="shared" ref="C2501:E2501" si="9996">B2501*1.09</f>
        <v>22250.173270000003</v>
      </c>
      <c r="D2501">
        <f t="shared" si="9996"/>
        <v>24252.688864300006</v>
      </c>
      <c r="E2501">
        <f t="shared" si="9996"/>
        <v>26435.430862087007</v>
      </c>
      <c r="F2501">
        <f t="shared" ref="F2501:M2501" si="9997">E2501*1.07</f>
        <v>28285.911022433098</v>
      </c>
      <c r="G2501">
        <f t="shared" si="9997"/>
        <v>30265.924794003418</v>
      </c>
      <c r="H2501">
        <f t="shared" si="9997"/>
        <v>32384.539529583661</v>
      </c>
      <c r="I2501">
        <f t="shared" si="9997"/>
        <v>34651.457296654517</v>
      </c>
      <c r="J2501">
        <f t="shared" si="9997"/>
        <v>37077.059307420335</v>
      </c>
      <c r="K2501">
        <f t="shared" si="9997"/>
        <v>39672.453458939759</v>
      </c>
      <c r="L2501">
        <f t="shared" si="9997"/>
        <v>42449.525201065546</v>
      </c>
      <c r="M2501">
        <f t="shared" si="9997"/>
        <v>45420.991965140136</v>
      </c>
      <c r="N2501">
        <f t="shared" ref="N2501:Q2501" si="9998">M2501*1.05</f>
        <v>47692.041563397142</v>
      </c>
      <c r="O2501">
        <f t="shared" si="9998"/>
        <v>50076.643641567003</v>
      </c>
      <c r="P2501">
        <f t="shared" si="9998"/>
        <v>52580.475823645356</v>
      </c>
      <c r="Q2501">
        <f t="shared" si="9998"/>
        <v>55209.499614827626</v>
      </c>
      <c r="R2501">
        <f t="shared" ref="R2501:U2501" si="9999">Q2501*1.03</f>
        <v>56865.784603272456</v>
      </c>
      <c r="S2501">
        <f t="shared" si="9999"/>
        <v>58571.758141370628</v>
      </c>
      <c r="T2501">
        <f t="shared" si="9999"/>
        <v>60328.910885611745</v>
      </c>
      <c r="U2501">
        <f t="shared" si="9999"/>
        <v>62138.778212180099</v>
      </c>
    </row>
    <row r="2502" spans="1:21">
      <c r="A2502" s="1">
        <v>2501</v>
      </c>
      <c r="B2502">
        <v>21080.032999999999</v>
      </c>
      <c r="C2502">
        <f t="shared" ref="C2502:E2502" si="10000">B2502*1.09</f>
        <v>22977.235970000002</v>
      </c>
      <c r="D2502">
        <f t="shared" si="10000"/>
        <v>25045.187207300005</v>
      </c>
      <c r="E2502">
        <f t="shared" si="10000"/>
        <v>27299.254055957008</v>
      </c>
      <c r="F2502">
        <f t="shared" ref="F2502:M2502" si="10001">E2502*1.07</f>
        <v>29210.201839874</v>
      </c>
      <c r="G2502">
        <f t="shared" si="10001"/>
        <v>31254.915968665184</v>
      </c>
      <c r="H2502">
        <f t="shared" si="10001"/>
        <v>33442.760086471746</v>
      </c>
      <c r="I2502">
        <f t="shared" si="10001"/>
        <v>35783.753292524772</v>
      </c>
      <c r="J2502">
        <f t="shared" si="10001"/>
        <v>38288.616023001508</v>
      </c>
      <c r="K2502">
        <f t="shared" si="10001"/>
        <v>40968.819144611618</v>
      </c>
      <c r="L2502">
        <f t="shared" si="10001"/>
        <v>43836.63648473443</v>
      </c>
      <c r="M2502">
        <f t="shared" si="10001"/>
        <v>46905.201038665844</v>
      </c>
      <c r="N2502">
        <f t="shared" ref="N2502:Q2502" si="10002">M2502*1.05</f>
        <v>49250.461090599136</v>
      </c>
      <c r="O2502">
        <f t="shared" si="10002"/>
        <v>51712.984145129092</v>
      </c>
      <c r="P2502">
        <f t="shared" si="10002"/>
        <v>54298.63335238555</v>
      </c>
      <c r="Q2502">
        <f t="shared" si="10002"/>
        <v>57013.565020004833</v>
      </c>
      <c r="R2502">
        <f t="shared" ref="R2502:U2502" si="10003">Q2502*1.03</f>
        <v>58723.97197060498</v>
      </c>
      <c r="S2502">
        <f t="shared" si="10003"/>
        <v>60485.691129723135</v>
      </c>
      <c r="T2502">
        <f t="shared" si="10003"/>
        <v>62300.261863614833</v>
      </c>
      <c r="U2502">
        <f t="shared" si="10003"/>
        <v>64169.269719523276</v>
      </c>
    </row>
    <row r="2503" spans="1:21">
      <c r="A2503" s="1">
        <v>2502</v>
      </c>
      <c r="B2503">
        <v>21846.085999999999</v>
      </c>
      <c r="C2503">
        <f t="shared" ref="C2503:E2503" si="10004">B2503*1.09</f>
        <v>23812.23374</v>
      </c>
      <c r="D2503">
        <f t="shared" si="10004"/>
        <v>25955.334776600001</v>
      </c>
      <c r="E2503">
        <f t="shared" si="10004"/>
        <v>28291.314906494004</v>
      </c>
      <c r="F2503">
        <f t="shared" ref="F2503:M2503" si="10005">E2503*1.07</f>
        <v>30271.706949948588</v>
      </c>
      <c r="G2503">
        <f t="shared" si="10005"/>
        <v>32390.726436444991</v>
      </c>
      <c r="H2503">
        <f t="shared" si="10005"/>
        <v>34658.077286996144</v>
      </c>
      <c r="I2503">
        <f t="shared" si="10005"/>
        <v>37084.142697085874</v>
      </c>
      <c r="J2503">
        <f t="shared" si="10005"/>
        <v>39680.032685881888</v>
      </c>
      <c r="K2503">
        <f t="shared" si="10005"/>
        <v>42457.634973893626</v>
      </c>
      <c r="L2503">
        <f t="shared" si="10005"/>
        <v>45429.669422066181</v>
      </c>
      <c r="M2503">
        <f t="shared" si="10005"/>
        <v>48609.746281610816</v>
      </c>
      <c r="N2503">
        <f t="shared" ref="N2503:Q2503" si="10006">M2503*1.05</f>
        <v>51040.233595691359</v>
      </c>
      <c r="O2503">
        <f t="shared" si="10006"/>
        <v>53592.245275475929</v>
      </c>
      <c r="P2503">
        <f t="shared" si="10006"/>
        <v>56271.85753924973</v>
      </c>
      <c r="Q2503">
        <f t="shared" si="10006"/>
        <v>59085.450416212218</v>
      </c>
      <c r="R2503">
        <f t="shared" ref="R2503:U2503" si="10007">Q2503*1.03</f>
        <v>60858.013928698587</v>
      </c>
      <c r="S2503">
        <f t="shared" si="10007"/>
        <v>62683.754346559545</v>
      </c>
      <c r="T2503">
        <f t="shared" si="10007"/>
        <v>64564.266976956329</v>
      </c>
      <c r="U2503">
        <f t="shared" si="10007"/>
        <v>66501.194986265022</v>
      </c>
    </row>
    <row r="2504" spans="1:21">
      <c r="A2504" s="1">
        <v>2503</v>
      </c>
      <c r="B2504">
        <v>24899.325000000001</v>
      </c>
      <c r="C2504">
        <f t="shared" ref="C2504:E2504" si="10008">B2504*1.09</f>
        <v>27140.264250000004</v>
      </c>
      <c r="D2504">
        <f t="shared" si="10008"/>
        <v>29582.888032500006</v>
      </c>
      <c r="E2504">
        <f t="shared" si="10008"/>
        <v>32245.347955425008</v>
      </c>
      <c r="F2504">
        <f t="shared" ref="F2504:M2504" si="10009">E2504*1.07</f>
        <v>34502.522312304762</v>
      </c>
      <c r="G2504">
        <f t="shared" si="10009"/>
        <v>36917.698874166097</v>
      </c>
      <c r="H2504">
        <f t="shared" si="10009"/>
        <v>39501.937795357728</v>
      </c>
      <c r="I2504">
        <f t="shared" si="10009"/>
        <v>42267.073441032771</v>
      </c>
      <c r="J2504">
        <f t="shared" si="10009"/>
        <v>45225.768581905068</v>
      </c>
      <c r="K2504">
        <f t="shared" si="10009"/>
        <v>48391.572382638427</v>
      </c>
      <c r="L2504">
        <f t="shared" si="10009"/>
        <v>51778.982449423122</v>
      </c>
      <c r="M2504">
        <f t="shared" si="10009"/>
        <v>55403.511220882741</v>
      </c>
      <c r="N2504">
        <f t="shared" ref="N2504:Q2504" si="10010">M2504*1.05</f>
        <v>58173.686781926881</v>
      </c>
      <c r="O2504">
        <f t="shared" si="10010"/>
        <v>61082.371121023229</v>
      </c>
      <c r="P2504">
        <f t="shared" si="10010"/>
        <v>64136.489677074394</v>
      </c>
      <c r="Q2504">
        <f t="shared" si="10010"/>
        <v>67343.314160928116</v>
      </c>
      <c r="R2504">
        <f t="shared" ref="R2504:U2504" si="10011">Q2504*1.03</f>
        <v>69363.613585755957</v>
      </c>
      <c r="S2504">
        <f t="shared" si="10011"/>
        <v>71444.521993328643</v>
      </c>
      <c r="T2504">
        <f t="shared" si="10011"/>
        <v>73587.857653128507</v>
      </c>
      <c r="U2504">
        <f t="shared" si="10011"/>
        <v>75795.493382722358</v>
      </c>
    </row>
    <row r="2505" spans="1:21">
      <c r="A2505" s="1">
        <v>2504</v>
      </c>
      <c r="B2505">
        <v>27240.542000000001</v>
      </c>
      <c r="C2505">
        <f t="shared" ref="C2505:E2505" si="10012">B2505*1.09</f>
        <v>29692.190780000004</v>
      </c>
      <c r="D2505">
        <f t="shared" si="10012"/>
        <v>32364.487950200008</v>
      </c>
      <c r="E2505">
        <f t="shared" si="10012"/>
        <v>35277.291865718013</v>
      </c>
      <c r="F2505">
        <f t="shared" ref="F2505:M2505" si="10013">E2505*1.07</f>
        <v>37746.702296318275</v>
      </c>
      <c r="G2505">
        <f t="shared" si="10013"/>
        <v>40388.971457060557</v>
      </c>
      <c r="H2505">
        <f t="shared" si="10013"/>
        <v>43216.199459054798</v>
      </c>
      <c r="I2505">
        <f t="shared" si="10013"/>
        <v>46241.333421188639</v>
      </c>
      <c r="J2505">
        <f t="shared" si="10013"/>
        <v>49478.226760671845</v>
      </c>
      <c r="K2505">
        <f t="shared" si="10013"/>
        <v>52941.702633918874</v>
      </c>
      <c r="L2505">
        <f t="shared" si="10013"/>
        <v>56647.621818293199</v>
      </c>
      <c r="M2505">
        <f t="shared" si="10013"/>
        <v>60612.955345573726</v>
      </c>
      <c r="N2505">
        <f t="shared" ref="N2505:Q2505" si="10014">M2505*1.05</f>
        <v>63643.603112852412</v>
      </c>
      <c r="O2505">
        <f t="shared" si="10014"/>
        <v>66825.783268495041</v>
      </c>
      <c r="P2505">
        <f t="shared" si="10014"/>
        <v>70167.072431919791</v>
      </c>
      <c r="Q2505">
        <f t="shared" si="10014"/>
        <v>73675.426053515781</v>
      </c>
      <c r="R2505">
        <f t="shared" ref="R2505:U2505" si="10015">Q2505*1.03</f>
        <v>75885.688835121255</v>
      </c>
      <c r="S2505">
        <f t="shared" si="10015"/>
        <v>78162.2595001749</v>
      </c>
      <c r="T2505">
        <f t="shared" si="10015"/>
        <v>80507.127285180148</v>
      </c>
      <c r="U2505">
        <f t="shared" si="10015"/>
        <v>82922.341103735554</v>
      </c>
    </row>
    <row r="2506" spans="1:21">
      <c r="A2506" s="1">
        <v>2505</v>
      </c>
      <c r="B2506">
        <v>28891.710999999999</v>
      </c>
      <c r="C2506">
        <f t="shared" ref="C2506:E2506" si="10016">B2506*1.09</f>
        <v>31491.96499</v>
      </c>
      <c r="D2506">
        <f t="shared" si="10016"/>
        <v>34326.241839100003</v>
      </c>
      <c r="E2506">
        <f t="shared" si="10016"/>
        <v>37415.603604619006</v>
      </c>
      <c r="F2506">
        <f t="shared" ref="F2506:M2506" si="10017">E2506*1.07</f>
        <v>40034.695856942337</v>
      </c>
      <c r="G2506">
        <f t="shared" si="10017"/>
        <v>42837.124566928302</v>
      </c>
      <c r="H2506">
        <f t="shared" si="10017"/>
        <v>45835.723286613284</v>
      </c>
      <c r="I2506">
        <f t="shared" si="10017"/>
        <v>49044.223916676216</v>
      </c>
      <c r="J2506">
        <f t="shared" si="10017"/>
        <v>52477.319590843552</v>
      </c>
      <c r="K2506">
        <f t="shared" si="10017"/>
        <v>56150.731962202604</v>
      </c>
      <c r="L2506">
        <f t="shared" si="10017"/>
        <v>60081.28319955679</v>
      </c>
      <c r="M2506">
        <f t="shared" si="10017"/>
        <v>64286.973023525767</v>
      </c>
      <c r="N2506">
        <f t="shared" ref="N2506:Q2506" si="10018">M2506*1.05</f>
        <v>67501.321674702063</v>
      </c>
      <c r="O2506">
        <f t="shared" si="10018"/>
        <v>70876.387758437166</v>
      </c>
      <c r="P2506">
        <f t="shared" si="10018"/>
        <v>74420.207146359026</v>
      </c>
      <c r="Q2506">
        <f t="shared" si="10018"/>
        <v>78141.217503676977</v>
      </c>
      <c r="R2506">
        <f t="shared" ref="R2506:U2506" si="10019">Q2506*1.03</f>
        <v>80485.454028787295</v>
      </c>
      <c r="S2506">
        <f t="shared" si="10019"/>
        <v>82900.017649650923</v>
      </c>
      <c r="T2506">
        <f t="shared" si="10019"/>
        <v>85387.018179140447</v>
      </c>
      <c r="U2506">
        <f t="shared" si="10019"/>
        <v>87948.628724514667</v>
      </c>
    </row>
    <row r="2507" spans="1:21">
      <c r="A2507" s="1">
        <v>2506</v>
      </c>
      <c r="B2507">
        <v>28058.786</v>
      </c>
      <c r="C2507">
        <f t="shared" ref="C2507:E2507" si="10020">B2507*1.09</f>
        <v>30584.076740000004</v>
      </c>
      <c r="D2507">
        <f t="shared" si="10020"/>
        <v>33336.643646600009</v>
      </c>
      <c r="E2507">
        <f t="shared" si="10020"/>
        <v>36336.941574794015</v>
      </c>
      <c r="F2507">
        <f t="shared" ref="F2507:M2507" si="10021">E2507*1.07</f>
        <v>38880.527485029597</v>
      </c>
      <c r="G2507">
        <f t="shared" si="10021"/>
        <v>41602.164408981669</v>
      </c>
      <c r="H2507">
        <f t="shared" si="10021"/>
        <v>44514.315917610387</v>
      </c>
      <c r="I2507">
        <f t="shared" si="10021"/>
        <v>47630.318031843119</v>
      </c>
      <c r="J2507">
        <f t="shared" si="10021"/>
        <v>50964.440294072141</v>
      </c>
      <c r="K2507">
        <f t="shared" si="10021"/>
        <v>54531.951114657197</v>
      </c>
      <c r="L2507">
        <f t="shared" si="10021"/>
        <v>58349.187692683205</v>
      </c>
      <c r="M2507">
        <f t="shared" si="10021"/>
        <v>62433.630831171031</v>
      </c>
      <c r="N2507">
        <f t="shared" ref="N2507:Q2507" si="10022">M2507*1.05</f>
        <v>65555.31237272959</v>
      </c>
      <c r="O2507">
        <f t="shared" si="10022"/>
        <v>68833.077991366066</v>
      </c>
      <c r="P2507">
        <f t="shared" si="10022"/>
        <v>72274.731890934374</v>
      </c>
      <c r="Q2507">
        <f t="shared" si="10022"/>
        <v>75888.468485481091</v>
      </c>
      <c r="R2507">
        <f t="shared" ref="R2507:U2507" si="10023">Q2507*1.03</f>
        <v>78165.12254004553</v>
      </c>
      <c r="S2507">
        <f t="shared" si="10023"/>
        <v>80510.076216246904</v>
      </c>
      <c r="T2507">
        <f t="shared" si="10023"/>
        <v>82925.378502734311</v>
      </c>
      <c r="U2507">
        <f t="shared" si="10023"/>
        <v>85413.13985781635</v>
      </c>
    </row>
    <row r="2508" spans="1:21">
      <c r="A2508" s="1">
        <v>2507</v>
      </c>
      <c r="B2508">
        <v>29642.112000000099</v>
      </c>
      <c r="C2508">
        <f t="shared" ref="C2508:E2508" si="10024">B2508*1.09</f>
        <v>32309.902080000109</v>
      </c>
      <c r="D2508">
        <f t="shared" si="10024"/>
        <v>35217.793267200119</v>
      </c>
      <c r="E2508">
        <f t="shared" si="10024"/>
        <v>38387.39466124813</v>
      </c>
      <c r="F2508">
        <f t="shared" ref="F2508:M2508" si="10025">E2508*1.07</f>
        <v>41074.512287535501</v>
      </c>
      <c r="G2508">
        <f t="shared" si="10025"/>
        <v>43949.728147662987</v>
      </c>
      <c r="H2508">
        <f t="shared" si="10025"/>
        <v>47026.209117999402</v>
      </c>
      <c r="I2508">
        <f t="shared" si="10025"/>
        <v>50318.043756259365</v>
      </c>
      <c r="J2508">
        <f t="shared" si="10025"/>
        <v>53840.306819197525</v>
      </c>
      <c r="K2508">
        <f t="shared" si="10025"/>
        <v>57609.128296541356</v>
      </c>
      <c r="L2508">
        <f t="shared" si="10025"/>
        <v>61641.767277299252</v>
      </c>
      <c r="M2508">
        <f t="shared" si="10025"/>
        <v>65956.690986710208</v>
      </c>
      <c r="N2508">
        <f t="shared" ref="N2508:Q2508" si="10026">M2508*1.05</f>
        <v>69254.525536045723</v>
      </c>
      <c r="O2508">
        <f t="shared" si="10026"/>
        <v>72717.251812848015</v>
      </c>
      <c r="P2508">
        <f t="shared" si="10026"/>
        <v>76353.114403490414</v>
      </c>
      <c r="Q2508">
        <f t="shared" si="10026"/>
        <v>80170.770123664945</v>
      </c>
      <c r="R2508">
        <f t="shared" ref="R2508:U2508" si="10027">Q2508*1.03</f>
        <v>82575.893227374894</v>
      </c>
      <c r="S2508">
        <f t="shared" si="10027"/>
        <v>85053.170024196137</v>
      </c>
      <c r="T2508">
        <f t="shared" si="10027"/>
        <v>87604.765124922022</v>
      </c>
      <c r="U2508">
        <f t="shared" si="10027"/>
        <v>90232.908078669687</v>
      </c>
    </row>
    <row r="2509" spans="1:21">
      <c r="A2509" s="1">
        <v>2508</v>
      </c>
      <c r="B2509">
        <v>31983.431000000099</v>
      </c>
      <c r="C2509">
        <f t="shared" ref="C2509:E2509" si="10028">B2509*1.09</f>
        <v>34861.939790000113</v>
      </c>
      <c r="D2509">
        <f t="shared" si="10028"/>
        <v>37999.514371100129</v>
      </c>
      <c r="E2509">
        <f t="shared" si="10028"/>
        <v>41419.470664499146</v>
      </c>
      <c r="F2509">
        <f t="shared" ref="F2509:M2509" si="10029">E2509*1.07</f>
        <v>44318.833611014088</v>
      </c>
      <c r="G2509">
        <f t="shared" si="10029"/>
        <v>47421.15196378508</v>
      </c>
      <c r="H2509">
        <f t="shared" si="10029"/>
        <v>50740.632601250036</v>
      </c>
      <c r="I2509">
        <f t="shared" si="10029"/>
        <v>54292.476883337542</v>
      </c>
      <c r="J2509">
        <f t="shared" si="10029"/>
        <v>58092.950265171174</v>
      </c>
      <c r="K2509">
        <f t="shared" si="10029"/>
        <v>62159.456783733156</v>
      </c>
      <c r="L2509">
        <f t="shared" si="10029"/>
        <v>66510.618758594486</v>
      </c>
      <c r="M2509">
        <f t="shared" si="10029"/>
        <v>71166.362071696101</v>
      </c>
      <c r="N2509">
        <f t="shared" ref="N2509:Q2509" si="10030">M2509*1.05</f>
        <v>74724.680175280911</v>
      </c>
      <c r="O2509">
        <f t="shared" si="10030"/>
        <v>78460.914184044959</v>
      </c>
      <c r="P2509">
        <f t="shared" si="10030"/>
        <v>82383.959893247214</v>
      </c>
      <c r="Q2509">
        <f t="shared" si="10030"/>
        <v>86503.157887909576</v>
      </c>
      <c r="R2509">
        <f t="shared" ref="R2509:U2509" si="10031">Q2509*1.03</f>
        <v>89098.252624546862</v>
      </c>
      <c r="S2509">
        <f t="shared" si="10031"/>
        <v>91771.200203283268</v>
      </c>
      <c r="T2509">
        <f t="shared" si="10031"/>
        <v>94524.33620938177</v>
      </c>
      <c r="U2509">
        <f t="shared" si="10031"/>
        <v>97360.06629566323</v>
      </c>
    </row>
    <row r="2510" spans="1:21">
      <c r="A2510" s="1">
        <v>2509</v>
      </c>
      <c r="B2510">
        <v>32102.496000000101</v>
      </c>
      <c r="C2510">
        <f t="shared" ref="C2510:E2510" si="10032">B2510*1.09</f>
        <v>34991.720640000116</v>
      </c>
      <c r="D2510">
        <f t="shared" si="10032"/>
        <v>38140.975497600128</v>
      </c>
      <c r="E2510">
        <f t="shared" si="10032"/>
        <v>41573.663292384139</v>
      </c>
      <c r="F2510">
        <f t="shared" ref="F2510:M2510" si="10033">E2510*1.07</f>
        <v>44483.819722851033</v>
      </c>
      <c r="G2510">
        <f t="shared" si="10033"/>
        <v>47597.687103450611</v>
      </c>
      <c r="H2510">
        <f t="shared" si="10033"/>
        <v>50929.525200692158</v>
      </c>
      <c r="I2510">
        <f t="shared" si="10033"/>
        <v>54494.591964740612</v>
      </c>
      <c r="J2510">
        <f t="shared" si="10033"/>
        <v>58309.213402272457</v>
      </c>
      <c r="K2510">
        <f t="shared" si="10033"/>
        <v>62390.858340431536</v>
      </c>
      <c r="L2510">
        <f t="shared" si="10033"/>
        <v>66758.218424261751</v>
      </c>
      <c r="M2510">
        <f t="shared" si="10033"/>
        <v>71431.293713960084</v>
      </c>
      <c r="N2510">
        <f t="shared" ref="N2510:Q2510" si="10034">M2510*1.05</f>
        <v>75002.858399658086</v>
      </c>
      <c r="O2510">
        <f t="shared" si="10034"/>
        <v>78753.001319641</v>
      </c>
      <c r="P2510">
        <f t="shared" si="10034"/>
        <v>82690.651385623059</v>
      </c>
      <c r="Q2510">
        <f t="shared" si="10034"/>
        <v>86825.18395490422</v>
      </c>
      <c r="R2510">
        <f t="shared" ref="R2510:U2510" si="10035">Q2510*1.03</f>
        <v>89429.939473551349</v>
      </c>
      <c r="S2510">
        <f t="shared" si="10035"/>
        <v>92112.837657757889</v>
      </c>
      <c r="T2510">
        <f t="shared" si="10035"/>
        <v>94876.222787490624</v>
      </c>
      <c r="U2510">
        <f t="shared" si="10035"/>
        <v>97722.509471115351</v>
      </c>
    </row>
    <row r="2511" spans="1:21">
      <c r="A2511" s="1">
        <v>2510</v>
      </c>
      <c r="B2511">
        <v>32370.4800000002</v>
      </c>
      <c r="C2511">
        <f t="shared" ref="C2511:E2511" si="10036">B2511*1.09</f>
        <v>35283.823200000217</v>
      </c>
      <c r="D2511">
        <f t="shared" si="10036"/>
        <v>38459.367288000241</v>
      </c>
      <c r="E2511">
        <f t="shared" si="10036"/>
        <v>41920.710343920269</v>
      </c>
      <c r="F2511">
        <f t="shared" ref="F2511:M2511" si="10037">E2511*1.07</f>
        <v>44855.160067994693</v>
      </c>
      <c r="G2511">
        <f t="shared" si="10037"/>
        <v>47995.021272754326</v>
      </c>
      <c r="H2511">
        <f t="shared" si="10037"/>
        <v>51354.672761847134</v>
      </c>
      <c r="I2511">
        <f t="shared" si="10037"/>
        <v>54949.499855176437</v>
      </c>
      <c r="J2511">
        <f t="shared" si="10037"/>
        <v>58795.96484503879</v>
      </c>
      <c r="K2511">
        <f t="shared" si="10037"/>
        <v>62911.68238419151</v>
      </c>
      <c r="L2511">
        <f t="shared" si="10037"/>
        <v>67315.500151084925</v>
      </c>
      <c r="M2511">
        <f t="shared" si="10037"/>
        <v>72027.585161660871</v>
      </c>
      <c r="N2511">
        <f t="shared" ref="N2511:Q2511" si="10038">M2511*1.05</f>
        <v>75628.964419743919</v>
      </c>
      <c r="O2511">
        <f t="shared" si="10038"/>
        <v>79410.412640731112</v>
      </c>
      <c r="P2511">
        <f t="shared" si="10038"/>
        <v>83380.933272767666</v>
      </c>
      <c r="Q2511">
        <f t="shared" si="10038"/>
        <v>87549.97993640606</v>
      </c>
      <c r="R2511">
        <f t="shared" ref="R2511:U2511" si="10039">Q2511*1.03</f>
        <v>90176.479334498246</v>
      </c>
      <c r="S2511">
        <f t="shared" si="10039"/>
        <v>92881.773714533192</v>
      </c>
      <c r="T2511">
        <f t="shared" si="10039"/>
        <v>95668.226925969197</v>
      </c>
      <c r="U2511">
        <f t="shared" si="10039"/>
        <v>98538.273733748269</v>
      </c>
    </row>
    <row r="2512" spans="1:21">
      <c r="A2512" s="1">
        <v>2511</v>
      </c>
      <c r="B2512">
        <v>34260.401000000202</v>
      </c>
      <c r="C2512">
        <f t="shared" ref="C2512:E2512" si="10040">B2512*1.09</f>
        <v>37343.837090000219</v>
      </c>
      <c r="D2512">
        <f t="shared" si="10040"/>
        <v>40704.782428100239</v>
      </c>
      <c r="E2512">
        <f t="shared" si="10040"/>
        <v>44368.212846629263</v>
      </c>
      <c r="F2512">
        <f t="shared" ref="F2512:M2512" si="10041">E2512*1.07</f>
        <v>47473.987745893312</v>
      </c>
      <c r="G2512">
        <f t="shared" si="10041"/>
        <v>50797.166888105843</v>
      </c>
      <c r="H2512">
        <f t="shared" si="10041"/>
        <v>54352.968570273253</v>
      </c>
      <c r="I2512">
        <f t="shared" si="10041"/>
        <v>58157.676370192385</v>
      </c>
      <c r="J2512">
        <f t="shared" si="10041"/>
        <v>62228.713716105856</v>
      </c>
      <c r="K2512">
        <f t="shared" si="10041"/>
        <v>66584.723676233276</v>
      </c>
      <c r="L2512">
        <f t="shared" si="10041"/>
        <v>71245.654333569604</v>
      </c>
      <c r="M2512">
        <f t="shared" si="10041"/>
        <v>76232.850136919486</v>
      </c>
      <c r="N2512">
        <f t="shared" ref="N2512:Q2512" si="10042">M2512*1.05</f>
        <v>80044.492643765465</v>
      </c>
      <c r="O2512">
        <f t="shared" si="10042"/>
        <v>84046.717275953735</v>
      </c>
      <c r="P2512">
        <f t="shared" si="10042"/>
        <v>88249.053139751428</v>
      </c>
      <c r="Q2512">
        <f t="shared" si="10042"/>
        <v>92661.505796739002</v>
      </c>
      <c r="R2512">
        <f t="shared" ref="R2512:U2512" si="10043">Q2512*1.03</f>
        <v>95441.350970641171</v>
      </c>
      <c r="S2512">
        <f t="shared" si="10043"/>
        <v>98304.591499760412</v>
      </c>
      <c r="T2512">
        <f t="shared" si="10043"/>
        <v>101253.72924475322</v>
      </c>
      <c r="U2512">
        <f t="shared" si="10043"/>
        <v>104291.34112209582</v>
      </c>
    </row>
    <row r="2513" spans="1:21">
      <c r="A2513" s="1">
        <v>2512</v>
      </c>
      <c r="B2513">
        <v>36182.379000000103</v>
      </c>
      <c r="C2513">
        <f t="shared" ref="C2513:E2513" si="10044">B2513*1.09</f>
        <v>39438.793110000115</v>
      </c>
      <c r="D2513">
        <f t="shared" si="10044"/>
        <v>42988.284489900128</v>
      </c>
      <c r="E2513">
        <f t="shared" si="10044"/>
        <v>46857.230093991144</v>
      </c>
      <c r="F2513">
        <f t="shared" ref="F2513:M2513" si="10045">E2513*1.07</f>
        <v>50137.236200570529</v>
      </c>
      <c r="G2513">
        <f t="shared" si="10045"/>
        <v>53646.842734610473</v>
      </c>
      <c r="H2513">
        <f t="shared" si="10045"/>
        <v>57402.121726033212</v>
      </c>
      <c r="I2513">
        <f t="shared" si="10045"/>
        <v>61420.270246855544</v>
      </c>
      <c r="J2513">
        <f t="shared" si="10045"/>
        <v>65719.68916413543</v>
      </c>
      <c r="K2513">
        <f t="shared" si="10045"/>
        <v>70320.067405624912</v>
      </c>
      <c r="L2513">
        <f t="shared" si="10045"/>
        <v>75242.472124018663</v>
      </c>
      <c r="M2513">
        <f t="shared" si="10045"/>
        <v>80509.445172699969</v>
      </c>
      <c r="N2513">
        <f t="shared" ref="N2513:Q2513" si="10046">M2513*1.05</f>
        <v>84534.917431334965</v>
      </c>
      <c r="O2513">
        <f t="shared" si="10046"/>
        <v>88761.66330290171</v>
      </c>
      <c r="P2513">
        <f t="shared" si="10046"/>
        <v>93199.746468046797</v>
      </c>
      <c r="Q2513">
        <f t="shared" si="10046"/>
        <v>97859.733791449136</v>
      </c>
      <c r="R2513">
        <f t="shared" ref="R2513:U2513" si="10047">Q2513*1.03</f>
        <v>100795.52580519261</v>
      </c>
      <c r="S2513">
        <f t="shared" si="10047"/>
        <v>103819.39157934839</v>
      </c>
      <c r="T2513">
        <f t="shared" si="10047"/>
        <v>106933.97332672884</v>
      </c>
      <c r="U2513">
        <f t="shared" si="10047"/>
        <v>110141.99252653071</v>
      </c>
    </row>
    <row r="2514" spans="1:21">
      <c r="A2514" s="1">
        <v>2513</v>
      </c>
      <c r="B2514">
        <v>32342.230000000101</v>
      </c>
      <c r="C2514">
        <f t="shared" ref="C2514:E2514" si="10048">B2514*1.09</f>
        <v>35253.030700000112</v>
      </c>
      <c r="D2514">
        <f t="shared" si="10048"/>
        <v>38425.803463000128</v>
      </c>
      <c r="E2514">
        <f t="shared" si="10048"/>
        <v>41884.125774670145</v>
      </c>
      <c r="F2514">
        <f t="shared" ref="F2514:M2514" si="10049">E2514*1.07</f>
        <v>44816.014578897055</v>
      </c>
      <c r="G2514">
        <f t="shared" si="10049"/>
        <v>47953.135599419853</v>
      </c>
      <c r="H2514">
        <f t="shared" si="10049"/>
        <v>51309.855091379242</v>
      </c>
      <c r="I2514">
        <f t="shared" si="10049"/>
        <v>54901.544947775794</v>
      </c>
      <c r="J2514">
        <f t="shared" si="10049"/>
        <v>58744.653094120105</v>
      </c>
      <c r="K2514">
        <f t="shared" si="10049"/>
        <v>62856.778810708514</v>
      </c>
      <c r="L2514">
        <f t="shared" si="10049"/>
        <v>67256.753327458107</v>
      </c>
      <c r="M2514">
        <f t="shared" si="10049"/>
        <v>71964.726060380184</v>
      </c>
      <c r="N2514">
        <f t="shared" ref="N2514:Q2514" si="10050">M2514*1.05</f>
        <v>75562.962363399201</v>
      </c>
      <c r="O2514">
        <f t="shared" si="10050"/>
        <v>79341.110481569165</v>
      </c>
      <c r="P2514">
        <f t="shared" si="10050"/>
        <v>83308.166005647625</v>
      </c>
      <c r="Q2514">
        <f t="shared" si="10050"/>
        <v>87473.574305930015</v>
      </c>
      <c r="R2514">
        <f t="shared" ref="R2514:U2514" si="10051">Q2514*1.03</f>
        <v>90097.781535107919</v>
      </c>
      <c r="S2514">
        <f t="shared" si="10051"/>
        <v>92800.71498116116</v>
      </c>
      <c r="T2514">
        <f t="shared" si="10051"/>
        <v>95584.736430595993</v>
      </c>
      <c r="U2514">
        <f t="shared" si="10051"/>
        <v>98452.278523513873</v>
      </c>
    </row>
    <row r="2515" spans="1:21">
      <c r="A2515" s="1">
        <v>2514</v>
      </c>
      <c r="B2515">
        <v>30334.159000000102</v>
      </c>
      <c r="C2515">
        <f t="shared" ref="C2515:E2515" si="10052">B2515*1.09</f>
        <v>33064.233310000112</v>
      </c>
      <c r="D2515">
        <f t="shared" si="10052"/>
        <v>36040.014307900128</v>
      </c>
      <c r="E2515">
        <f t="shared" si="10052"/>
        <v>39283.61559561114</v>
      </c>
      <c r="F2515">
        <f t="shared" ref="F2515:M2515" si="10053">E2515*1.07</f>
        <v>42033.468687303925</v>
      </c>
      <c r="G2515">
        <f t="shared" si="10053"/>
        <v>44975.811495415204</v>
      </c>
      <c r="H2515">
        <f t="shared" si="10053"/>
        <v>48124.118300094269</v>
      </c>
      <c r="I2515">
        <f t="shared" si="10053"/>
        <v>51492.806581100871</v>
      </c>
      <c r="J2515">
        <f t="shared" si="10053"/>
        <v>55097.303041777937</v>
      </c>
      <c r="K2515">
        <f t="shared" si="10053"/>
        <v>58954.114254702399</v>
      </c>
      <c r="L2515">
        <f t="shared" si="10053"/>
        <v>63080.902252531574</v>
      </c>
      <c r="M2515">
        <f t="shared" si="10053"/>
        <v>67496.565410208786</v>
      </c>
      <c r="N2515">
        <f t="shared" ref="N2515:Q2515" si="10054">M2515*1.05</f>
        <v>70871.393680719222</v>
      </c>
      <c r="O2515">
        <f t="shared" si="10054"/>
        <v>74414.963364755182</v>
      </c>
      <c r="P2515">
        <f t="shared" si="10054"/>
        <v>78135.711532992951</v>
      </c>
      <c r="Q2515">
        <f t="shared" si="10054"/>
        <v>82042.497109642602</v>
      </c>
      <c r="R2515">
        <f t="shared" ref="R2515:U2515" si="10055">Q2515*1.03</f>
        <v>84503.77202293188</v>
      </c>
      <c r="S2515">
        <f t="shared" si="10055"/>
        <v>87038.885183619845</v>
      </c>
      <c r="T2515">
        <f t="shared" si="10055"/>
        <v>89650.051739128437</v>
      </c>
      <c r="U2515">
        <f t="shared" si="10055"/>
        <v>92339.553291302291</v>
      </c>
    </row>
    <row r="2516" spans="1:21">
      <c r="A2516" s="1">
        <v>2515</v>
      </c>
      <c r="B2516">
        <v>31749.2570000001</v>
      </c>
      <c r="C2516">
        <f t="shared" ref="C2516:E2516" si="10056">B2516*1.09</f>
        <v>34606.690130000112</v>
      </c>
      <c r="D2516">
        <f t="shared" si="10056"/>
        <v>37721.292241700125</v>
      </c>
      <c r="E2516">
        <f t="shared" si="10056"/>
        <v>41116.20854345314</v>
      </c>
      <c r="F2516">
        <f t="shared" ref="F2516:M2516" si="10057">E2516*1.07</f>
        <v>43994.343141494865</v>
      </c>
      <c r="G2516">
        <f t="shared" si="10057"/>
        <v>47073.947161399505</v>
      </c>
      <c r="H2516">
        <f t="shared" si="10057"/>
        <v>50369.123462697476</v>
      </c>
      <c r="I2516">
        <f t="shared" si="10057"/>
        <v>53894.962105086306</v>
      </c>
      <c r="J2516">
        <f t="shared" si="10057"/>
        <v>57667.609452442353</v>
      </c>
      <c r="K2516">
        <f t="shared" si="10057"/>
        <v>61704.342114113322</v>
      </c>
      <c r="L2516">
        <f t="shared" si="10057"/>
        <v>66023.646062101252</v>
      </c>
      <c r="M2516">
        <f t="shared" si="10057"/>
        <v>70645.301286448346</v>
      </c>
      <c r="N2516">
        <f t="shared" ref="N2516:Q2516" si="10058">M2516*1.05</f>
        <v>74177.566350770765</v>
      </c>
      <c r="O2516">
        <f t="shared" si="10058"/>
        <v>77886.444668309312</v>
      </c>
      <c r="P2516">
        <f t="shared" si="10058"/>
        <v>81780.766901724783</v>
      </c>
      <c r="Q2516">
        <f t="shared" si="10058"/>
        <v>85869.805246811025</v>
      </c>
      <c r="R2516">
        <f t="shared" ref="R2516:U2516" si="10059">Q2516*1.03</f>
        <v>88445.899404215364</v>
      </c>
      <c r="S2516">
        <f t="shared" si="10059"/>
        <v>91099.276386341822</v>
      </c>
      <c r="T2516">
        <f t="shared" si="10059"/>
        <v>93832.254677932084</v>
      </c>
      <c r="U2516">
        <f t="shared" si="10059"/>
        <v>96647.222318270055</v>
      </c>
    </row>
    <row r="2517" spans="1:21">
      <c r="A2517" s="1">
        <v>2516</v>
      </c>
      <c r="B2517">
        <v>31897.605000000101</v>
      </c>
      <c r="C2517">
        <f t="shared" ref="C2517:E2517" si="10060">B2517*1.09</f>
        <v>34768.389450000112</v>
      </c>
      <c r="D2517">
        <f t="shared" si="10060"/>
        <v>37897.544500500124</v>
      </c>
      <c r="E2517">
        <f t="shared" si="10060"/>
        <v>41308.323505545137</v>
      </c>
      <c r="F2517">
        <f t="shared" ref="F2517:M2517" si="10061">E2517*1.07</f>
        <v>44199.906150933297</v>
      </c>
      <c r="G2517">
        <f t="shared" si="10061"/>
        <v>47293.899581498634</v>
      </c>
      <c r="H2517">
        <f t="shared" si="10061"/>
        <v>50604.472552203544</v>
      </c>
      <c r="I2517">
        <f t="shared" si="10061"/>
        <v>54146.785630857798</v>
      </c>
      <c r="J2517">
        <f t="shared" si="10061"/>
        <v>57937.060625017846</v>
      </c>
      <c r="K2517">
        <f t="shared" si="10061"/>
        <v>61992.654868769096</v>
      </c>
      <c r="L2517">
        <f t="shared" si="10061"/>
        <v>66332.140709582935</v>
      </c>
      <c r="M2517">
        <f t="shared" si="10061"/>
        <v>70975.390559253749</v>
      </c>
      <c r="N2517">
        <f t="shared" ref="N2517:Q2517" si="10062">M2517*1.05</f>
        <v>74524.160087216442</v>
      </c>
      <c r="O2517">
        <f t="shared" si="10062"/>
        <v>78250.368091577271</v>
      </c>
      <c r="P2517">
        <f t="shared" si="10062"/>
        <v>82162.886496156134</v>
      </c>
      <c r="Q2517">
        <f t="shared" si="10062"/>
        <v>86271.030820963948</v>
      </c>
      <c r="R2517">
        <f t="shared" ref="R2517:U2517" si="10063">Q2517*1.03</f>
        <v>88859.161745592864</v>
      </c>
      <c r="S2517">
        <f t="shared" si="10063"/>
        <v>91524.936597960652</v>
      </c>
      <c r="T2517">
        <f t="shared" si="10063"/>
        <v>94270.684695899472</v>
      </c>
      <c r="U2517">
        <f t="shared" si="10063"/>
        <v>97098.805236776461</v>
      </c>
    </row>
    <row r="2518" spans="1:21">
      <c r="A2518" s="1">
        <v>2517</v>
      </c>
      <c r="B2518">
        <v>30444.537000000098</v>
      </c>
      <c r="C2518">
        <f t="shared" ref="C2518:E2518" si="10064">B2518*1.09</f>
        <v>33184.54533000011</v>
      </c>
      <c r="D2518">
        <f t="shared" si="10064"/>
        <v>36171.154409700124</v>
      </c>
      <c r="E2518">
        <f t="shared" si="10064"/>
        <v>39426.558306573141</v>
      </c>
      <c r="F2518">
        <f t="shared" ref="F2518:M2518" si="10065">E2518*1.07</f>
        <v>42186.41738803326</v>
      </c>
      <c r="G2518">
        <f t="shared" si="10065"/>
        <v>45139.466605195594</v>
      </c>
      <c r="H2518">
        <f t="shared" si="10065"/>
        <v>48299.229267559291</v>
      </c>
      <c r="I2518">
        <f t="shared" si="10065"/>
        <v>51680.175316288442</v>
      </c>
      <c r="J2518">
        <f t="shared" si="10065"/>
        <v>55297.787588428633</v>
      </c>
      <c r="K2518">
        <f t="shared" si="10065"/>
        <v>59168.632719618639</v>
      </c>
      <c r="L2518">
        <f t="shared" si="10065"/>
        <v>63310.437009991947</v>
      </c>
      <c r="M2518">
        <f t="shared" si="10065"/>
        <v>67742.167600691391</v>
      </c>
      <c r="N2518">
        <f t="shared" ref="N2518:Q2518" si="10066">M2518*1.05</f>
        <v>71129.275980725957</v>
      </c>
      <c r="O2518">
        <f t="shared" si="10066"/>
        <v>74685.739779762254</v>
      </c>
      <c r="P2518">
        <f t="shared" si="10066"/>
        <v>78420.026768750366</v>
      </c>
      <c r="Q2518">
        <f t="shared" si="10066"/>
        <v>82341.028107187885</v>
      </c>
      <c r="R2518">
        <f t="shared" ref="R2518:U2518" si="10067">Q2518*1.03</f>
        <v>84811.258950403528</v>
      </c>
      <c r="S2518">
        <f t="shared" si="10067"/>
        <v>87355.596718915636</v>
      </c>
      <c r="T2518">
        <f t="shared" si="10067"/>
        <v>89976.264620483111</v>
      </c>
      <c r="U2518">
        <f t="shared" si="10067"/>
        <v>92675.552559097603</v>
      </c>
    </row>
    <row r="2519" spans="1:21">
      <c r="A2519" s="1">
        <v>2518</v>
      </c>
      <c r="B2519">
        <v>31951.2400000001</v>
      </c>
      <c r="C2519">
        <f t="shared" ref="C2519:E2519" si="10068">B2519*1.09</f>
        <v>34826.851600000111</v>
      </c>
      <c r="D2519">
        <f t="shared" si="10068"/>
        <v>37961.268244000123</v>
      </c>
      <c r="E2519">
        <f t="shared" si="10068"/>
        <v>41377.782385960134</v>
      </c>
      <c r="F2519">
        <f t="shared" ref="F2519:M2519" si="10069">E2519*1.07</f>
        <v>44274.227152977342</v>
      </c>
      <c r="G2519">
        <f t="shared" si="10069"/>
        <v>47373.423053685758</v>
      </c>
      <c r="H2519">
        <f t="shared" si="10069"/>
        <v>50689.562667443766</v>
      </c>
      <c r="I2519">
        <f t="shared" si="10069"/>
        <v>54237.832054164835</v>
      </c>
      <c r="J2519">
        <f t="shared" si="10069"/>
        <v>58034.480297956376</v>
      </c>
      <c r="K2519">
        <f t="shared" si="10069"/>
        <v>62096.893918813323</v>
      </c>
      <c r="L2519">
        <f t="shared" si="10069"/>
        <v>66443.67649313026</v>
      </c>
      <c r="M2519">
        <f t="shared" si="10069"/>
        <v>71094.73384764939</v>
      </c>
      <c r="N2519">
        <f t="shared" ref="N2519:Q2519" si="10070">M2519*1.05</f>
        <v>74649.470540031863</v>
      </c>
      <c r="O2519">
        <f t="shared" si="10070"/>
        <v>78381.944067033459</v>
      </c>
      <c r="P2519">
        <f t="shared" si="10070"/>
        <v>82301.041270385133</v>
      </c>
      <c r="Q2519">
        <f t="shared" si="10070"/>
        <v>86416.093333904399</v>
      </c>
      <c r="R2519">
        <f t="shared" ref="R2519:U2519" si="10071">Q2519*1.03</f>
        <v>89008.576133921539</v>
      </c>
      <c r="S2519">
        <f t="shared" si="10071"/>
        <v>91678.833417939182</v>
      </c>
      <c r="T2519">
        <f t="shared" si="10071"/>
        <v>94429.198420477362</v>
      </c>
      <c r="U2519">
        <f t="shared" si="10071"/>
        <v>97262.074373091687</v>
      </c>
    </row>
    <row r="2520" spans="1:21">
      <c r="A2520" s="1">
        <v>2519</v>
      </c>
      <c r="B2520">
        <v>32846.138000000101</v>
      </c>
      <c r="C2520">
        <f t="shared" ref="C2520:E2520" si="10072">B2520*1.09</f>
        <v>35802.290420000114</v>
      </c>
      <c r="D2520">
        <f t="shared" si="10072"/>
        <v>39024.496557800128</v>
      </c>
      <c r="E2520">
        <f t="shared" si="10072"/>
        <v>42536.701248002144</v>
      </c>
      <c r="F2520">
        <f t="shared" ref="F2520:M2520" si="10073">E2520*1.07</f>
        <v>45514.2703353623</v>
      </c>
      <c r="G2520">
        <f t="shared" si="10073"/>
        <v>48700.269258837667</v>
      </c>
      <c r="H2520">
        <f t="shared" si="10073"/>
        <v>52109.288106956308</v>
      </c>
      <c r="I2520">
        <f t="shared" si="10073"/>
        <v>55756.938274443251</v>
      </c>
      <c r="J2520">
        <f t="shared" si="10073"/>
        <v>59659.923953654281</v>
      </c>
      <c r="K2520">
        <f t="shared" si="10073"/>
        <v>63836.118630410085</v>
      </c>
      <c r="L2520">
        <f t="shared" si="10073"/>
        <v>68304.646934538789</v>
      </c>
      <c r="M2520">
        <f t="shared" si="10073"/>
        <v>73085.972219956515</v>
      </c>
      <c r="N2520">
        <f t="shared" ref="N2520:Q2520" si="10074">M2520*1.05</f>
        <v>76740.270830954338</v>
      </c>
      <c r="O2520">
        <f t="shared" si="10074"/>
        <v>80577.284372502065</v>
      </c>
      <c r="P2520">
        <f t="shared" si="10074"/>
        <v>84606.148591127174</v>
      </c>
      <c r="Q2520">
        <f t="shared" si="10074"/>
        <v>88836.45602068353</v>
      </c>
      <c r="R2520">
        <f t="shared" ref="R2520:U2520" si="10075">Q2520*1.03</f>
        <v>91501.549701304044</v>
      </c>
      <c r="S2520">
        <f t="shared" si="10075"/>
        <v>94246.596192343161</v>
      </c>
      <c r="T2520">
        <f t="shared" si="10075"/>
        <v>97073.994078113465</v>
      </c>
      <c r="U2520">
        <f t="shared" si="10075"/>
        <v>99986.213900456874</v>
      </c>
    </row>
    <row r="2521" spans="1:21">
      <c r="A2521" s="1">
        <v>2520</v>
      </c>
      <c r="B2521">
        <v>29687.006000000099</v>
      </c>
      <c r="C2521">
        <f t="shared" ref="C2521:E2521" si="10076">B2521*1.09</f>
        <v>32358.836540000109</v>
      </c>
      <c r="D2521">
        <f t="shared" si="10076"/>
        <v>35271.131828600119</v>
      </c>
      <c r="E2521">
        <f t="shared" si="10076"/>
        <v>38445.533693174133</v>
      </c>
      <c r="F2521">
        <f t="shared" ref="F2521:M2521" si="10077">E2521*1.07</f>
        <v>41136.721051696324</v>
      </c>
      <c r="G2521">
        <f t="shared" si="10077"/>
        <v>44016.291525315071</v>
      </c>
      <c r="H2521">
        <f t="shared" si="10077"/>
        <v>47097.431932087129</v>
      </c>
      <c r="I2521">
        <f t="shared" si="10077"/>
        <v>50394.25216733323</v>
      </c>
      <c r="J2521">
        <f t="shared" si="10077"/>
        <v>53921.849819046562</v>
      </c>
      <c r="K2521">
        <f t="shared" si="10077"/>
        <v>57696.379306379822</v>
      </c>
      <c r="L2521">
        <f t="shared" si="10077"/>
        <v>61735.12585782641</v>
      </c>
      <c r="M2521">
        <f t="shared" si="10077"/>
        <v>66056.584667874267</v>
      </c>
      <c r="N2521">
        <f t="shared" ref="N2521:Q2521" si="10078">M2521*1.05</f>
        <v>69359.413901267981</v>
      </c>
      <c r="O2521">
        <f t="shared" si="10078"/>
        <v>72827.38459633138</v>
      </c>
      <c r="P2521">
        <f t="shared" si="10078"/>
        <v>76468.753826147949</v>
      </c>
      <c r="Q2521">
        <f t="shared" si="10078"/>
        <v>80292.191517455343</v>
      </c>
      <c r="R2521">
        <f t="shared" ref="R2521:U2521" si="10079">Q2521*1.03</f>
        <v>82700.957262979005</v>
      </c>
      <c r="S2521">
        <f t="shared" si="10079"/>
        <v>85181.985980868383</v>
      </c>
      <c r="T2521">
        <f t="shared" si="10079"/>
        <v>87737.445560294436</v>
      </c>
      <c r="U2521">
        <f t="shared" si="10079"/>
        <v>90369.568927103275</v>
      </c>
    </row>
    <row r="2522" spans="1:21">
      <c r="A2522" s="1">
        <v>2521</v>
      </c>
      <c r="B2522">
        <v>19355.46</v>
      </c>
      <c r="C2522">
        <f t="shared" ref="C2522:E2522" si="10080">B2522*1.09</f>
        <v>21097.451400000002</v>
      </c>
      <c r="D2522">
        <f t="shared" si="10080"/>
        <v>22996.222026000003</v>
      </c>
      <c r="E2522">
        <f t="shared" si="10080"/>
        <v>25065.882008340006</v>
      </c>
      <c r="F2522">
        <f t="shared" ref="F2522:M2522" si="10081">E2522*1.07</f>
        <v>26820.493748923807</v>
      </c>
      <c r="G2522">
        <f t="shared" si="10081"/>
        <v>28697.928311348474</v>
      </c>
      <c r="H2522">
        <f t="shared" si="10081"/>
        <v>30706.783293142871</v>
      </c>
      <c r="I2522">
        <f t="shared" si="10081"/>
        <v>32856.258123662876</v>
      </c>
      <c r="J2522">
        <f t="shared" si="10081"/>
        <v>35156.196192319279</v>
      </c>
      <c r="K2522">
        <f t="shared" si="10081"/>
        <v>37617.129925781628</v>
      </c>
      <c r="L2522">
        <f t="shared" si="10081"/>
        <v>40250.329020586345</v>
      </c>
      <c r="M2522">
        <f t="shared" si="10081"/>
        <v>43067.852052027389</v>
      </c>
      <c r="N2522">
        <f t="shared" ref="N2522:Q2522" si="10082">M2522*1.05</f>
        <v>45221.244654628761</v>
      </c>
      <c r="O2522">
        <f t="shared" si="10082"/>
        <v>47482.306887360202</v>
      </c>
      <c r="P2522">
        <f t="shared" si="10082"/>
        <v>49856.422231728211</v>
      </c>
      <c r="Q2522">
        <f t="shared" si="10082"/>
        <v>52349.243343314622</v>
      </c>
      <c r="R2522">
        <f t="shared" ref="R2522:U2522" si="10083">Q2522*1.03</f>
        <v>53919.720643614062</v>
      </c>
      <c r="S2522">
        <f t="shared" si="10083"/>
        <v>55537.312262922489</v>
      </c>
      <c r="T2522">
        <f t="shared" si="10083"/>
        <v>57203.431630810162</v>
      </c>
      <c r="U2522">
        <f t="shared" si="10083"/>
        <v>58919.534579734471</v>
      </c>
    </row>
    <row r="2523" spans="1:21">
      <c r="A2523" s="1">
        <v>2522</v>
      </c>
      <c r="B2523">
        <v>17275.066999999999</v>
      </c>
      <c r="C2523">
        <f t="shared" ref="C2523:E2523" si="10084">B2523*1.09</f>
        <v>18829.82303</v>
      </c>
      <c r="D2523">
        <f t="shared" si="10084"/>
        <v>20524.507102700001</v>
      </c>
      <c r="E2523">
        <f t="shared" si="10084"/>
        <v>22371.712741943003</v>
      </c>
      <c r="F2523">
        <f t="shared" ref="F2523:M2523" si="10085">E2523*1.07</f>
        <v>23937.732633879015</v>
      </c>
      <c r="G2523">
        <f t="shared" si="10085"/>
        <v>25613.373918250549</v>
      </c>
      <c r="H2523">
        <f t="shared" si="10085"/>
        <v>27406.310092528089</v>
      </c>
      <c r="I2523">
        <f t="shared" si="10085"/>
        <v>29324.751799005058</v>
      </c>
      <c r="J2523">
        <f t="shared" si="10085"/>
        <v>31377.484424935414</v>
      </c>
      <c r="K2523">
        <f t="shared" si="10085"/>
        <v>33573.908334680891</v>
      </c>
      <c r="L2523">
        <f t="shared" si="10085"/>
        <v>35924.081918108554</v>
      </c>
      <c r="M2523">
        <f t="shared" si="10085"/>
        <v>38438.767652376155</v>
      </c>
      <c r="N2523">
        <f t="shared" ref="N2523:Q2523" si="10086">M2523*1.05</f>
        <v>40360.706034994961</v>
      </c>
      <c r="O2523">
        <f t="shared" si="10086"/>
        <v>42378.741336744708</v>
      </c>
      <c r="P2523">
        <f t="shared" si="10086"/>
        <v>44497.678403581944</v>
      </c>
      <c r="Q2523">
        <f t="shared" si="10086"/>
        <v>46722.562323761042</v>
      </c>
      <c r="R2523">
        <f t="shared" ref="R2523:U2523" si="10087">Q2523*1.03</f>
        <v>48124.239193473877</v>
      </c>
      <c r="S2523">
        <f t="shared" si="10087"/>
        <v>49567.966369278096</v>
      </c>
      <c r="T2523">
        <f t="shared" si="10087"/>
        <v>51055.005360356437</v>
      </c>
      <c r="U2523">
        <f t="shared" si="10087"/>
        <v>52586.655521167129</v>
      </c>
    </row>
    <row r="2524" spans="1:21">
      <c r="A2524" s="1">
        <v>2523</v>
      </c>
      <c r="B2524">
        <v>20080.007000000001</v>
      </c>
      <c r="C2524">
        <f t="shared" ref="C2524:E2524" si="10088">B2524*1.09</f>
        <v>21887.207630000004</v>
      </c>
      <c r="D2524">
        <f t="shared" si="10088"/>
        <v>23857.056316700007</v>
      </c>
      <c r="E2524">
        <f t="shared" si="10088"/>
        <v>26004.191385203008</v>
      </c>
      <c r="F2524">
        <f t="shared" ref="F2524:M2524" si="10089">E2524*1.07</f>
        <v>27824.484782167219</v>
      </c>
      <c r="G2524">
        <f t="shared" si="10089"/>
        <v>29772.198716918927</v>
      </c>
      <c r="H2524">
        <f t="shared" si="10089"/>
        <v>31856.252627103255</v>
      </c>
      <c r="I2524">
        <f t="shared" si="10089"/>
        <v>34086.190311000486</v>
      </c>
      <c r="J2524">
        <f t="shared" si="10089"/>
        <v>36472.223632770525</v>
      </c>
      <c r="K2524">
        <f t="shared" si="10089"/>
        <v>39025.279287064463</v>
      </c>
      <c r="L2524">
        <f t="shared" si="10089"/>
        <v>41757.048837158974</v>
      </c>
      <c r="M2524">
        <f t="shared" si="10089"/>
        <v>44680.042255760105</v>
      </c>
      <c r="N2524">
        <f t="shared" ref="N2524:Q2524" si="10090">M2524*1.05</f>
        <v>46914.044368548115</v>
      </c>
      <c r="O2524">
        <f t="shared" si="10090"/>
        <v>49259.746586975525</v>
      </c>
      <c r="P2524">
        <f t="shared" si="10090"/>
        <v>51722.733916324301</v>
      </c>
      <c r="Q2524">
        <f t="shared" si="10090"/>
        <v>54308.870612140519</v>
      </c>
      <c r="R2524">
        <f t="shared" ref="R2524:U2524" si="10091">Q2524*1.03</f>
        <v>55938.136730504739</v>
      </c>
      <c r="S2524">
        <f t="shared" si="10091"/>
        <v>57616.280832419885</v>
      </c>
      <c r="T2524">
        <f t="shared" si="10091"/>
        <v>59344.76925739248</v>
      </c>
      <c r="U2524">
        <f t="shared" si="10091"/>
        <v>61125.112335114252</v>
      </c>
    </row>
    <row r="2525" spans="1:21">
      <c r="A2525" s="1">
        <v>2524</v>
      </c>
      <c r="B2525">
        <v>19890.006000000001</v>
      </c>
      <c r="C2525">
        <f t="shared" ref="C2525:E2525" si="10092">B2525*1.09</f>
        <v>21680.106540000004</v>
      </c>
      <c r="D2525">
        <f t="shared" si="10092"/>
        <v>23631.316128600007</v>
      </c>
      <c r="E2525">
        <f t="shared" si="10092"/>
        <v>25758.13458017401</v>
      </c>
      <c r="F2525">
        <f t="shared" ref="F2525:M2525" si="10093">E2525*1.07</f>
        <v>27561.204000786191</v>
      </c>
      <c r="G2525">
        <f t="shared" si="10093"/>
        <v>29490.488280841226</v>
      </c>
      <c r="H2525">
        <f t="shared" si="10093"/>
        <v>31554.822460500112</v>
      </c>
      <c r="I2525">
        <f t="shared" si="10093"/>
        <v>33763.660032735119</v>
      </c>
      <c r="J2525">
        <f t="shared" si="10093"/>
        <v>36127.11623502658</v>
      </c>
      <c r="K2525">
        <f t="shared" si="10093"/>
        <v>38656.014371478443</v>
      </c>
      <c r="L2525">
        <f t="shared" si="10093"/>
        <v>41361.935377481939</v>
      </c>
      <c r="M2525">
        <f t="shared" si="10093"/>
        <v>44257.270853905677</v>
      </c>
      <c r="N2525">
        <f t="shared" ref="N2525:Q2525" si="10094">M2525*1.05</f>
        <v>46470.134396600959</v>
      </c>
      <c r="O2525">
        <f t="shared" si="10094"/>
        <v>48793.641116431012</v>
      </c>
      <c r="P2525">
        <f t="shared" si="10094"/>
        <v>51233.323172252567</v>
      </c>
      <c r="Q2525">
        <f t="shared" si="10094"/>
        <v>53794.989330865195</v>
      </c>
      <c r="R2525">
        <f t="shared" ref="R2525:U2525" si="10095">Q2525*1.03</f>
        <v>55408.839010791155</v>
      </c>
      <c r="S2525">
        <f t="shared" si="10095"/>
        <v>57071.10418111489</v>
      </c>
      <c r="T2525">
        <f t="shared" si="10095"/>
        <v>58783.237306548341</v>
      </c>
      <c r="U2525">
        <f t="shared" si="10095"/>
        <v>60546.734425744791</v>
      </c>
    </row>
    <row r="2526" spans="1:21">
      <c r="A2526" s="1">
        <v>2525</v>
      </c>
      <c r="B2526">
        <v>20568.038</v>
      </c>
      <c r="C2526">
        <f t="shared" ref="C2526:E2526" si="10096">B2526*1.09</f>
        <v>22419.16142</v>
      </c>
      <c r="D2526">
        <f t="shared" si="10096"/>
        <v>24436.885947800001</v>
      </c>
      <c r="E2526">
        <f t="shared" si="10096"/>
        <v>26636.205683102002</v>
      </c>
      <c r="F2526">
        <f t="shared" ref="F2526:M2526" si="10097">E2526*1.07</f>
        <v>28500.740080919142</v>
      </c>
      <c r="G2526">
        <f t="shared" si="10097"/>
        <v>30495.791886583484</v>
      </c>
      <c r="H2526">
        <f t="shared" si="10097"/>
        <v>32630.497318644328</v>
      </c>
      <c r="I2526">
        <f t="shared" si="10097"/>
        <v>34914.632130949431</v>
      </c>
      <c r="J2526">
        <f t="shared" si="10097"/>
        <v>37358.656380115892</v>
      </c>
      <c r="K2526">
        <f t="shared" si="10097"/>
        <v>39973.762326724005</v>
      </c>
      <c r="L2526">
        <f t="shared" si="10097"/>
        <v>42771.925689594689</v>
      </c>
      <c r="M2526">
        <f t="shared" si="10097"/>
        <v>45765.960487866323</v>
      </c>
      <c r="N2526">
        <f t="shared" ref="N2526:Q2526" si="10098">M2526*1.05</f>
        <v>48054.258512259643</v>
      </c>
      <c r="O2526">
        <f t="shared" si="10098"/>
        <v>50456.971437872628</v>
      </c>
      <c r="P2526">
        <f t="shared" si="10098"/>
        <v>52979.820009766263</v>
      </c>
      <c r="Q2526">
        <f t="shared" si="10098"/>
        <v>55628.811010254576</v>
      </c>
      <c r="R2526">
        <f t="shared" ref="R2526:U2526" si="10099">Q2526*1.03</f>
        <v>57297.675340562215</v>
      </c>
      <c r="S2526">
        <f t="shared" si="10099"/>
        <v>59016.605600779083</v>
      </c>
      <c r="T2526">
        <f t="shared" si="10099"/>
        <v>60787.103768802459</v>
      </c>
      <c r="U2526">
        <f t="shared" si="10099"/>
        <v>62610.716881866538</v>
      </c>
    </row>
    <row r="2527" spans="1:21">
      <c r="A2527" s="1">
        <v>2526</v>
      </c>
      <c r="B2527">
        <v>22538.050999999999</v>
      </c>
      <c r="C2527">
        <f t="shared" ref="C2527:E2527" si="10100">B2527*1.09</f>
        <v>24566.475590000002</v>
      </c>
      <c r="D2527">
        <f t="shared" si="10100"/>
        <v>26777.458393100005</v>
      </c>
      <c r="E2527">
        <f t="shared" si="10100"/>
        <v>29187.429648479007</v>
      </c>
      <c r="F2527">
        <f t="shared" ref="F2527:M2527" si="10101">E2527*1.07</f>
        <v>31230.54972387254</v>
      </c>
      <c r="G2527">
        <f t="shared" si="10101"/>
        <v>33416.688204543621</v>
      </c>
      <c r="H2527">
        <f t="shared" si="10101"/>
        <v>35755.856378861674</v>
      </c>
      <c r="I2527">
        <f t="shared" si="10101"/>
        <v>38258.766325381992</v>
      </c>
      <c r="J2527">
        <f t="shared" si="10101"/>
        <v>40936.879968158733</v>
      </c>
      <c r="K2527">
        <f t="shared" si="10101"/>
        <v>43802.461565929851</v>
      </c>
      <c r="L2527">
        <f t="shared" si="10101"/>
        <v>46868.63387554494</v>
      </c>
      <c r="M2527">
        <f t="shared" si="10101"/>
        <v>50149.438246833088</v>
      </c>
      <c r="N2527">
        <f t="shared" ref="N2527:Q2527" si="10102">M2527*1.05</f>
        <v>52656.910159174746</v>
      </c>
      <c r="O2527">
        <f t="shared" si="10102"/>
        <v>55289.755667133482</v>
      </c>
      <c r="P2527">
        <f t="shared" si="10102"/>
        <v>58054.243450490161</v>
      </c>
      <c r="Q2527">
        <f t="shared" si="10102"/>
        <v>60956.95562301467</v>
      </c>
      <c r="R2527">
        <f t="shared" ref="R2527:U2527" si="10103">Q2527*1.03</f>
        <v>62785.664291705114</v>
      </c>
      <c r="S2527">
        <f t="shared" si="10103"/>
        <v>64669.234220456266</v>
      </c>
      <c r="T2527">
        <f t="shared" si="10103"/>
        <v>66609.311247069956</v>
      </c>
      <c r="U2527">
        <f t="shared" si="10103"/>
        <v>68607.590584482052</v>
      </c>
    </row>
    <row r="2528" spans="1:21">
      <c r="A2528" s="1">
        <v>2527</v>
      </c>
      <c r="B2528">
        <v>22617.352999999999</v>
      </c>
      <c r="C2528">
        <f t="shared" ref="C2528:E2528" si="10104">B2528*1.09</f>
        <v>24652.914769999999</v>
      </c>
      <c r="D2528">
        <f t="shared" si="10104"/>
        <v>26871.677099300003</v>
      </c>
      <c r="E2528">
        <f t="shared" si="10104"/>
        <v>29290.128038237006</v>
      </c>
      <c r="F2528">
        <f t="shared" ref="F2528:M2528" si="10105">E2528*1.07</f>
        <v>31340.437000913596</v>
      </c>
      <c r="G2528">
        <f t="shared" si="10105"/>
        <v>33534.26759097755</v>
      </c>
      <c r="H2528">
        <f t="shared" si="10105"/>
        <v>35881.666322345984</v>
      </c>
      <c r="I2528">
        <f t="shared" si="10105"/>
        <v>38393.382964910204</v>
      </c>
      <c r="J2528">
        <f t="shared" si="10105"/>
        <v>41080.919772453919</v>
      </c>
      <c r="K2528">
        <f t="shared" si="10105"/>
        <v>43956.584156525692</v>
      </c>
      <c r="L2528">
        <f t="shared" si="10105"/>
        <v>47033.54504748249</v>
      </c>
      <c r="M2528">
        <f t="shared" si="10105"/>
        <v>50325.893200806269</v>
      </c>
      <c r="N2528">
        <f t="shared" ref="N2528:Q2528" si="10106">M2528*1.05</f>
        <v>52842.187860846585</v>
      </c>
      <c r="O2528">
        <f t="shared" si="10106"/>
        <v>55484.297253888915</v>
      </c>
      <c r="P2528">
        <f t="shared" si="10106"/>
        <v>58258.512116583363</v>
      </c>
      <c r="Q2528">
        <f t="shared" si="10106"/>
        <v>61171.437722412535</v>
      </c>
      <c r="R2528">
        <f t="shared" ref="R2528:U2528" si="10107">Q2528*1.03</f>
        <v>63006.58085408491</v>
      </c>
      <c r="S2528">
        <f t="shared" si="10107"/>
        <v>64896.778279707461</v>
      </c>
      <c r="T2528">
        <f t="shared" si="10107"/>
        <v>66843.681628098682</v>
      </c>
      <c r="U2528">
        <f t="shared" si="10107"/>
        <v>68848.992076941649</v>
      </c>
    </row>
    <row r="2529" spans="1:21">
      <c r="A2529" s="1">
        <v>2528</v>
      </c>
      <c r="B2529">
        <v>25308.544999999998</v>
      </c>
      <c r="C2529">
        <f t="shared" ref="C2529:E2529" si="10108">B2529*1.09</f>
        <v>27586.314050000001</v>
      </c>
      <c r="D2529">
        <f t="shared" si="10108"/>
        <v>30069.082314500003</v>
      </c>
      <c r="E2529">
        <f t="shared" si="10108"/>
        <v>32775.299722805008</v>
      </c>
      <c r="F2529">
        <f t="shared" ref="F2529:M2529" si="10109">E2529*1.07</f>
        <v>35069.570703401361</v>
      </c>
      <c r="G2529">
        <f t="shared" si="10109"/>
        <v>37524.44065263946</v>
      </c>
      <c r="H2529">
        <f t="shared" si="10109"/>
        <v>40151.151498324223</v>
      </c>
      <c r="I2529">
        <f t="shared" si="10109"/>
        <v>42961.732103206923</v>
      </c>
      <c r="J2529">
        <f t="shared" si="10109"/>
        <v>45969.053350431408</v>
      </c>
      <c r="K2529">
        <f t="shared" si="10109"/>
        <v>49186.887084961607</v>
      </c>
      <c r="L2529">
        <f t="shared" si="10109"/>
        <v>52629.96918090892</v>
      </c>
      <c r="M2529">
        <f t="shared" si="10109"/>
        <v>56314.067023572548</v>
      </c>
      <c r="N2529">
        <f t="shared" ref="N2529:Q2529" si="10110">M2529*1.05</f>
        <v>59129.770374751177</v>
      </c>
      <c r="O2529">
        <f t="shared" si="10110"/>
        <v>62086.258893488739</v>
      </c>
      <c r="P2529">
        <f t="shared" si="10110"/>
        <v>65190.571838163181</v>
      </c>
      <c r="Q2529">
        <f t="shared" si="10110"/>
        <v>68450.100430071339</v>
      </c>
      <c r="R2529">
        <f t="shared" ref="R2529:U2529" si="10111">Q2529*1.03</f>
        <v>70503.603442973486</v>
      </c>
      <c r="S2529">
        <f t="shared" si="10111"/>
        <v>72618.711546262697</v>
      </c>
      <c r="T2529">
        <f t="shared" si="10111"/>
        <v>74797.272892650581</v>
      </c>
      <c r="U2529">
        <f t="shared" si="10111"/>
        <v>77041.191079430093</v>
      </c>
    </row>
    <row r="2530" spans="1:21">
      <c r="A2530" s="1">
        <v>2529</v>
      </c>
      <c r="B2530">
        <v>28455.362000000001</v>
      </c>
      <c r="C2530">
        <f t="shared" ref="C2530:E2530" si="10112">B2530*1.09</f>
        <v>31016.344580000004</v>
      </c>
      <c r="D2530">
        <f t="shared" si="10112"/>
        <v>33807.815592200008</v>
      </c>
      <c r="E2530">
        <f t="shared" si="10112"/>
        <v>36850.518995498009</v>
      </c>
      <c r="F2530">
        <f t="shared" ref="F2530:M2530" si="10113">E2530*1.07</f>
        <v>39430.055325182875</v>
      </c>
      <c r="G2530">
        <f t="shared" si="10113"/>
        <v>42190.159197945679</v>
      </c>
      <c r="H2530">
        <f t="shared" si="10113"/>
        <v>45143.470341801876</v>
      </c>
      <c r="I2530">
        <f t="shared" si="10113"/>
        <v>48303.513265728012</v>
      </c>
      <c r="J2530">
        <f t="shared" si="10113"/>
        <v>51684.759194328974</v>
      </c>
      <c r="K2530">
        <f t="shared" si="10113"/>
        <v>55302.692337932007</v>
      </c>
      <c r="L2530">
        <f t="shared" si="10113"/>
        <v>59173.880801587249</v>
      </c>
      <c r="M2530">
        <f t="shared" si="10113"/>
        <v>63316.052457698359</v>
      </c>
      <c r="N2530">
        <f t="shared" ref="N2530:Q2530" si="10114">M2530*1.05</f>
        <v>66481.855080583278</v>
      </c>
      <c r="O2530">
        <f t="shared" si="10114"/>
        <v>69805.947834612452</v>
      </c>
      <c r="P2530">
        <f t="shared" si="10114"/>
        <v>73296.245226343075</v>
      </c>
      <c r="Q2530">
        <f t="shared" si="10114"/>
        <v>76961.057487660233</v>
      </c>
      <c r="R2530">
        <f t="shared" ref="R2530:U2530" si="10115">Q2530*1.03</f>
        <v>79269.889212290043</v>
      </c>
      <c r="S2530">
        <f t="shared" si="10115"/>
        <v>81647.985888658746</v>
      </c>
      <c r="T2530">
        <f t="shared" si="10115"/>
        <v>84097.425465318505</v>
      </c>
      <c r="U2530">
        <f t="shared" si="10115"/>
        <v>86620.348229278068</v>
      </c>
    </row>
    <row r="2531" spans="1:21">
      <c r="A2531" s="1">
        <v>2530</v>
      </c>
      <c r="B2531">
        <v>28604.45</v>
      </c>
      <c r="C2531">
        <f t="shared" ref="C2531:E2531" si="10116">B2531*1.09</f>
        <v>31178.850500000004</v>
      </c>
      <c r="D2531">
        <f t="shared" si="10116"/>
        <v>33984.947045000008</v>
      </c>
      <c r="E2531">
        <f t="shared" si="10116"/>
        <v>37043.592279050012</v>
      </c>
      <c r="F2531">
        <f t="shared" ref="F2531:M2531" si="10117">E2531*1.07</f>
        <v>39636.643738583516</v>
      </c>
      <c r="G2531">
        <f t="shared" si="10117"/>
        <v>42411.208800284367</v>
      </c>
      <c r="H2531">
        <f t="shared" si="10117"/>
        <v>45379.993416304278</v>
      </c>
      <c r="I2531">
        <f t="shared" si="10117"/>
        <v>48556.59295544558</v>
      </c>
      <c r="J2531">
        <f t="shared" si="10117"/>
        <v>51955.554462326771</v>
      </c>
      <c r="K2531">
        <f t="shared" si="10117"/>
        <v>55592.443274689649</v>
      </c>
      <c r="L2531">
        <f t="shared" si="10117"/>
        <v>59483.914303917925</v>
      </c>
      <c r="M2531">
        <f t="shared" si="10117"/>
        <v>63647.788305192182</v>
      </c>
      <c r="N2531">
        <f t="shared" ref="N2531:Q2531" si="10118">M2531*1.05</f>
        <v>66830.1777204518</v>
      </c>
      <c r="O2531">
        <f t="shared" si="10118"/>
        <v>70171.686606474395</v>
      </c>
      <c r="P2531">
        <f t="shared" si="10118"/>
        <v>73680.270936798115</v>
      </c>
      <c r="Q2531">
        <f t="shared" si="10118"/>
        <v>77364.284483638025</v>
      </c>
      <c r="R2531">
        <f t="shared" ref="R2531:U2531" si="10119">Q2531*1.03</f>
        <v>79685.213018147173</v>
      </c>
      <c r="S2531">
        <f t="shared" si="10119"/>
        <v>82075.769408691587</v>
      </c>
      <c r="T2531">
        <f t="shared" si="10119"/>
        <v>84538.042490952343</v>
      </c>
      <c r="U2531">
        <f t="shared" si="10119"/>
        <v>87074.183765680922</v>
      </c>
    </row>
    <row r="2532" spans="1:21">
      <c r="A2532" s="1">
        <v>2531</v>
      </c>
      <c r="B2532">
        <v>30159.567999999999</v>
      </c>
      <c r="C2532">
        <f t="shared" ref="C2532:E2532" si="10120">B2532*1.09</f>
        <v>32873.929120000001</v>
      </c>
      <c r="D2532">
        <f t="shared" si="10120"/>
        <v>35832.582740800004</v>
      </c>
      <c r="E2532">
        <f t="shared" si="10120"/>
        <v>39057.51518747201</v>
      </c>
      <c r="F2532">
        <f t="shared" ref="F2532:M2532" si="10121">E2532*1.07</f>
        <v>41791.541250595052</v>
      </c>
      <c r="G2532">
        <f t="shared" si="10121"/>
        <v>44716.949138136704</v>
      </c>
      <c r="H2532">
        <f t="shared" si="10121"/>
        <v>47847.135577806279</v>
      </c>
      <c r="I2532">
        <f t="shared" si="10121"/>
        <v>51196.435068252722</v>
      </c>
      <c r="J2532">
        <f t="shared" si="10121"/>
        <v>54780.185523030414</v>
      </c>
      <c r="K2532">
        <f t="shared" si="10121"/>
        <v>58614.798509642547</v>
      </c>
      <c r="L2532">
        <f t="shared" si="10121"/>
        <v>62717.834405317531</v>
      </c>
      <c r="M2532">
        <f t="shared" si="10121"/>
        <v>67108.082813689762</v>
      </c>
      <c r="N2532">
        <f t="shared" ref="N2532:Q2532" si="10122">M2532*1.05</f>
        <v>70463.486954374253</v>
      </c>
      <c r="O2532">
        <f t="shared" si="10122"/>
        <v>73986.661302092965</v>
      </c>
      <c r="P2532">
        <f t="shared" si="10122"/>
        <v>77685.994367197622</v>
      </c>
      <c r="Q2532">
        <f t="shared" si="10122"/>
        <v>81570.2940855575</v>
      </c>
      <c r="R2532">
        <f t="shared" ref="R2532:U2532" si="10123">Q2532*1.03</f>
        <v>84017.402908124233</v>
      </c>
      <c r="S2532">
        <f t="shared" si="10123"/>
        <v>86537.924995367968</v>
      </c>
      <c r="T2532">
        <f t="shared" si="10123"/>
        <v>89134.062745229006</v>
      </c>
      <c r="U2532">
        <f t="shared" si="10123"/>
        <v>91808.084627585878</v>
      </c>
    </row>
    <row r="2533" spans="1:21">
      <c r="A2533" s="1">
        <v>2532</v>
      </c>
      <c r="B2533">
        <v>28145.697</v>
      </c>
      <c r="C2533">
        <f t="shared" ref="C2533:E2533" si="10124">B2533*1.09</f>
        <v>30678.809730000001</v>
      </c>
      <c r="D2533">
        <f t="shared" si="10124"/>
        <v>33439.902605700001</v>
      </c>
      <c r="E2533">
        <f t="shared" si="10124"/>
        <v>36449.493840213006</v>
      </c>
      <c r="F2533">
        <f t="shared" ref="F2533:M2533" si="10125">E2533*1.07</f>
        <v>39000.958409027917</v>
      </c>
      <c r="G2533">
        <f t="shared" si="10125"/>
        <v>41731.025497659874</v>
      </c>
      <c r="H2533">
        <f t="shared" si="10125"/>
        <v>44652.197282496069</v>
      </c>
      <c r="I2533">
        <f t="shared" si="10125"/>
        <v>47777.851092270794</v>
      </c>
      <c r="J2533">
        <f t="shared" si="10125"/>
        <v>51122.300668729753</v>
      </c>
      <c r="K2533">
        <f t="shared" si="10125"/>
        <v>54700.861715540836</v>
      </c>
      <c r="L2533">
        <f t="shared" si="10125"/>
        <v>58529.922035628697</v>
      </c>
      <c r="M2533">
        <f t="shared" si="10125"/>
        <v>62627.016578122712</v>
      </c>
      <c r="N2533">
        <f t="shared" ref="N2533:Q2533" si="10126">M2533*1.05</f>
        <v>65758.367407028854</v>
      </c>
      <c r="O2533">
        <f t="shared" si="10126"/>
        <v>69046.285777380297</v>
      </c>
      <c r="P2533">
        <f t="shared" si="10126"/>
        <v>72498.600066249317</v>
      </c>
      <c r="Q2533">
        <f t="shared" si="10126"/>
        <v>76123.530069561792</v>
      </c>
      <c r="R2533">
        <f t="shared" ref="R2533:U2533" si="10127">Q2533*1.03</f>
        <v>78407.235971648654</v>
      </c>
      <c r="S2533">
        <f t="shared" si="10127"/>
        <v>80759.453050798111</v>
      </c>
      <c r="T2533">
        <f t="shared" si="10127"/>
        <v>83182.236642322052</v>
      </c>
      <c r="U2533">
        <f t="shared" si="10127"/>
        <v>85677.703741591715</v>
      </c>
    </row>
    <row r="2534" spans="1:21">
      <c r="A2534" s="1">
        <v>2533</v>
      </c>
      <c r="B2534">
        <v>26193.792000000001</v>
      </c>
      <c r="C2534">
        <f t="shared" ref="C2534:E2534" si="10128">B2534*1.09</f>
        <v>28551.233280000004</v>
      </c>
      <c r="D2534">
        <f t="shared" si="10128"/>
        <v>31120.844275200008</v>
      </c>
      <c r="E2534">
        <f t="shared" si="10128"/>
        <v>33921.720259968009</v>
      </c>
      <c r="F2534">
        <f t="shared" ref="F2534:M2534" si="10129">E2534*1.07</f>
        <v>36296.24067816577</v>
      </c>
      <c r="G2534">
        <f t="shared" si="10129"/>
        <v>38836.977525637376</v>
      </c>
      <c r="H2534">
        <f t="shared" si="10129"/>
        <v>41555.565952431993</v>
      </c>
      <c r="I2534">
        <f t="shared" si="10129"/>
        <v>44464.455569102232</v>
      </c>
      <c r="J2534">
        <f t="shared" si="10129"/>
        <v>47576.967458939391</v>
      </c>
      <c r="K2534">
        <f t="shared" si="10129"/>
        <v>50907.355181065148</v>
      </c>
      <c r="L2534">
        <f t="shared" si="10129"/>
        <v>54470.870043739713</v>
      </c>
      <c r="M2534">
        <f t="shared" si="10129"/>
        <v>58283.8309468015</v>
      </c>
      <c r="N2534">
        <f t="shared" ref="N2534:Q2534" si="10130">M2534*1.05</f>
        <v>61198.02249414158</v>
      </c>
      <c r="O2534">
        <f t="shared" si="10130"/>
        <v>64257.923618848661</v>
      </c>
      <c r="P2534">
        <f t="shared" si="10130"/>
        <v>67470.81979979109</v>
      </c>
      <c r="Q2534">
        <f t="shared" si="10130"/>
        <v>70844.360789780651</v>
      </c>
      <c r="R2534">
        <f t="shared" ref="R2534:U2534" si="10131">Q2534*1.03</f>
        <v>72969.691613474075</v>
      </c>
      <c r="S2534">
        <f t="shared" si="10131"/>
        <v>75158.7823618783</v>
      </c>
      <c r="T2534">
        <f t="shared" si="10131"/>
        <v>77413.545832734657</v>
      </c>
      <c r="U2534">
        <f t="shared" si="10131"/>
        <v>79735.952207716706</v>
      </c>
    </row>
    <row r="2535" spans="1:21">
      <c r="A2535" s="1">
        <v>2534</v>
      </c>
      <c r="B2535">
        <v>23108.903999999999</v>
      </c>
      <c r="C2535">
        <f t="shared" ref="C2535:E2535" si="10132">B2535*1.09</f>
        <v>25188.70536</v>
      </c>
      <c r="D2535">
        <f t="shared" si="10132"/>
        <v>27455.688842400003</v>
      </c>
      <c r="E2535">
        <f t="shared" si="10132"/>
        <v>29926.700838216006</v>
      </c>
      <c r="F2535">
        <f t="shared" ref="F2535:M2535" si="10133">E2535*1.07</f>
        <v>32021.569896891127</v>
      </c>
      <c r="G2535">
        <f t="shared" si="10133"/>
        <v>34263.079789673509</v>
      </c>
      <c r="H2535">
        <f t="shared" si="10133"/>
        <v>36661.49537495066</v>
      </c>
      <c r="I2535">
        <f t="shared" si="10133"/>
        <v>39227.800051197206</v>
      </c>
      <c r="J2535">
        <f t="shared" si="10133"/>
        <v>41973.746054781011</v>
      </c>
      <c r="K2535">
        <f t="shared" si="10133"/>
        <v>44911.908278615687</v>
      </c>
      <c r="L2535">
        <f t="shared" si="10133"/>
        <v>48055.741858118789</v>
      </c>
      <c r="M2535">
        <f t="shared" si="10133"/>
        <v>51419.64378818711</v>
      </c>
      <c r="N2535">
        <f t="shared" ref="N2535:Q2535" si="10134">M2535*1.05</f>
        <v>53990.625977596465</v>
      </c>
      <c r="O2535">
        <f t="shared" si="10134"/>
        <v>56690.15727647629</v>
      </c>
      <c r="P2535">
        <f t="shared" si="10134"/>
        <v>59524.665140300109</v>
      </c>
      <c r="Q2535">
        <f t="shared" si="10134"/>
        <v>62500.898397315119</v>
      </c>
      <c r="R2535">
        <f t="shared" ref="R2535:U2535" si="10135">Q2535*1.03</f>
        <v>64375.925349234574</v>
      </c>
      <c r="S2535">
        <f t="shared" si="10135"/>
        <v>66307.203109711612</v>
      </c>
      <c r="T2535">
        <f t="shared" si="10135"/>
        <v>68296.419203002966</v>
      </c>
      <c r="U2535">
        <f t="shared" si="10135"/>
        <v>70345.311779093056</v>
      </c>
    </row>
    <row r="2536" spans="1:21">
      <c r="A2536" s="1">
        <v>2535</v>
      </c>
      <c r="B2536">
        <v>31138.964</v>
      </c>
      <c r="C2536">
        <f t="shared" ref="C2536:E2536" si="10136">B2536*1.09</f>
        <v>33941.470760000004</v>
      </c>
      <c r="D2536">
        <f t="shared" si="10136"/>
        <v>36996.203128400004</v>
      </c>
      <c r="E2536">
        <f t="shared" si="10136"/>
        <v>40325.861409956007</v>
      </c>
      <c r="F2536">
        <f t="shared" ref="F2536:M2536" si="10137">E2536*1.07</f>
        <v>43148.671708652932</v>
      </c>
      <c r="G2536">
        <f t="shared" si="10137"/>
        <v>46169.078728258639</v>
      </c>
      <c r="H2536">
        <f t="shared" si="10137"/>
        <v>49400.914239236743</v>
      </c>
      <c r="I2536">
        <f t="shared" si="10137"/>
        <v>52858.978235983319</v>
      </c>
      <c r="J2536">
        <f t="shared" si="10137"/>
        <v>56559.106712502151</v>
      </c>
      <c r="K2536">
        <f t="shared" si="10137"/>
        <v>60518.244182377304</v>
      </c>
      <c r="L2536">
        <f t="shared" si="10137"/>
        <v>64754.521275143721</v>
      </c>
      <c r="M2536">
        <f t="shared" si="10137"/>
        <v>69287.337764403783</v>
      </c>
      <c r="N2536">
        <f t="shared" ref="N2536:Q2536" si="10138">M2536*1.05</f>
        <v>72751.704652623972</v>
      </c>
      <c r="O2536">
        <f t="shared" si="10138"/>
        <v>76389.289885255173</v>
      </c>
      <c r="P2536">
        <f t="shared" si="10138"/>
        <v>80208.754379517937</v>
      </c>
      <c r="Q2536">
        <f t="shared" si="10138"/>
        <v>84219.192098493833</v>
      </c>
      <c r="R2536">
        <f t="shared" ref="R2536:U2536" si="10139">Q2536*1.03</f>
        <v>86745.76786144865</v>
      </c>
      <c r="S2536">
        <f t="shared" si="10139"/>
        <v>89348.140897292105</v>
      </c>
      <c r="T2536">
        <f t="shared" si="10139"/>
        <v>92028.585124210877</v>
      </c>
      <c r="U2536">
        <f t="shared" si="10139"/>
        <v>94789.442677937201</v>
      </c>
    </row>
    <row r="2537" spans="1:21">
      <c r="A2537" s="1">
        <v>2536</v>
      </c>
      <c r="B2537">
        <v>35445.008999999998</v>
      </c>
      <c r="C2537">
        <f t="shared" ref="C2537:E2537" si="10140">B2537*1.09</f>
        <v>38635.059809999999</v>
      </c>
      <c r="D2537">
        <f t="shared" si="10140"/>
        <v>42112.215192900003</v>
      </c>
      <c r="E2537">
        <f t="shared" si="10140"/>
        <v>45902.314560261009</v>
      </c>
      <c r="F2537">
        <f t="shared" ref="F2537:M2537" si="10141">E2537*1.07</f>
        <v>49115.476579479284</v>
      </c>
      <c r="G2537">
        <f t="shared" si="10141"/>
        <v>52553.55994004284</v>
      </c>
      <c r="H2537">
        <f t="shared" si="10141"/>
        <v>56232.309135845841</v>
      </c>
      <c r="I2537">
        <f t="shared" si="10141"/>
        <v>60168.570775355052</v>
      </c>
      <c r="J2537">
        <f t="shared" si="10141"/>
        <v>64380.370729629911</v>
      </c>
      <c r="K2537">
        <f t="shared" si="10141"/>
        <v>68886.996680704004</v>
      </c>
      <c r="L2537">
        <f t="shared" si="10141"/>
        <v>73709.086448353293</v>
      </c>
      <c r="M2537">
        <f t="shared" si="10141"/>
        <v>78868.722499738025</v>
      </c>
      <c r="N2537">
        <f t="shared" ref="N2537:Q2537" si="10142">M2537*1.05</f>
        <v>82812.158624724936</v>
      </c>
      <c r="O2537">
        <f t="shared" si="10142"/>
        <v>86952.766555961192</v>
      </c>
      <c r="P2537">
        <f t="shared" si="10142"/>
        <v>91300.404883759256</v>
      </c>
      <c r="Q2537">
        <f t="shared" si="10142"/>
        <v>95865.425127947223</v>
      </c>
      <c r="R2537">
        <f t="shared" ref="R2537:U2537" si="10143">Q2537*1.03</f>
        <v>98741.387881785646</v>
      </c>
      <c r="S2537">
        <f t="shared" si="10143"/>
        <v>101703.62951823922</v>
      </c>
      <c r="T2537">
        <f t="shared" si="10143"/>
        <v>104754.7384037864</v>
      </c>
      <c r="U2537">
        <f t="shared" si="10143"/>
        <v>107897.38055589999</v>
      </c>
    </row>
    <row r="2538" spans="1:21">
      <c r="A2538" s="1">
        <v>2537</v>
      </c>
      <c r="B2538">
        <v>33937.025000000001</v>
      </c>
      <c r="C2538">
        <f t="shared" ref="C2538:E2538" si="10144">B2538*1.09</f>
        <v>36991.357250000001</v>
      </c>
      <c r="D2538">
        <f t="shared" si="10144"/>
        <v>40320.579402500007</v>
      </c>
      <c r="E2538">
        <f t="shared" si="10144"/>
        <v>43949.431548725013</v>
      </c>
      <c r="F2538">
        <f t="shared" ref="F2538:M2538" si="10145">E2538*1.07</f>
        <v>47025.891757135767</v>
      </c>
      <c r="G2538">
        <f t="shared" si="10145"/>
        <v>50317.704180135275</v>
      </c>
      <c r="H2538">
        <f t="shared" si="10145"/>
        <v>53839.943472744744</v>
      </c>
      <c r="I2538">
        <f t="shared" si="10145"/>
        <v>57608.739515836882</v>
      </c>
      <c r="J2538">
        <f t="shared" si="10145"/>
        <v>61641.35128194547</v>
      </c>
      <c r="K2538">
        <f t="shared" si="10145"/>
        <v>65956.245871681662</v>
      </c>
      <c r="L2538">
        <f t="shared" si="10145"/>
        <v>70573.183082699383</v>
      </c>
      <c r="M2538">
        <f t="shared" si="10145"/>
        <v>75513.305898488339</v>
      </c>
      <c r="N2538">
        <f t="shared" ref="N2538:Q2538" si="10146">M2538*1.05</f>
        <v>79288.971193412755</v>
      </c>
      <c r="O2538">
        <f t="shared" si="10146"/>
        <v>83253.419753083392</v>
      </c>
      <c r="P2538">
        <f t="shared" si="10146"/>
        <v>87416.090740737563</v>
      </c>
      <c r="Q2538">
        <f t="shared" si="10146"/>
        <v>91786.895277774442</v>
      </c>
      <c r="R2538">
        <f t="shared" ref="R2538:U2538" si="10147">Q2538*1.03</f>
        <v>94540.50213610768</v>
      </c>
      <c r="S2538">
        <f t="shared" si="10147"/>
        <v>97376.717200190906</v>
      </c>
      <c r="T2538">
        <f t="shared" si="10147"/>
        <v>100298.01871619663</v>
      </c>
      <c r="U2538">
        <f t="shared" si="10147"/>
        <v>103306.95927768253</v>
      </c>
    </row>
    <row r="2539" spans="1:21">
      <c r="A2539" s="1">
        <v>2538</v>
      </c>
      <c r="B2539">
        <v>34544.018000000098</v>
      </c>
      <c r="C2539">
        <f t="shared" ref="C2539:E2539" si="10148">B2539*1.09</f>
        <v>37652.979620000107</v>
      </c>
      <c r="D2539">
        <f t="shared" si="10148"/>
        <v>41041.747785800122</v>
      </c>
      <c r="E2539">
        <f t="shared" si="10148"/>
        <v>44735.505086522135</v>
      </c>
      <c r="F2539">
        <f t="shared" ref="F2539:M2539" si="10149">E2539*1.07</f>
        <v>47866.990442578688</v>
      </c>
      <c r="G2539">
        <f t="shared" si="10149"/>
        <v>51217.679773559197</v>
      </c>
      <c r="H2539">
        <f t="shared" si="10149"/>
        <v>54802.917357708342</v>
      </c>
      <c r="I2539">
        <f t="shared" si="10149"/>
        <v>58639.121572747928</v>
      </c>
      <c r="J2539">
        <f t="shared" si="10149"/>
        <v>62743.860082840285</v>
      </c>
      <c r="K2539">
        <f t="shared" si="10149"/>
        <v>67135.930288639109</v>
      </c>
      <c r="L2539">
        <f t="shared" si="10149"/>
        <v>71835.445408843851</v>
      </c>
      <c r="M2539">
        <f t="shared" si="10149"/>
        <v>76863.92658746292</v>
      </c>
      <c r="N2539">
        <f t="shared" ref="N2539:Q2539" si="10150">M2539*1.05</f>
        <v>80707.122916836073</v>
      </c>
      <c r="O2539">
        <f t="shared" si="10150"/>
        <v>84742.479062677885</v>
      </c>
      <c r="P2539">
        <f t="shared" si="10150"/>
        <v>88979.603015811779</v>
      </c>
      <c r="Q2539">
        <f t="shared" si="10150"/>
        <v>93428.583166602373</v>
      </c>
      <c r="R2539">
        <f t="shared" ref="R2539:U2539" si="10151">Q2539*1.03</f>
        <v>96231.440661600442</v>
      </c>
      <c r="S2539">
        <f t="shared" si="10151"/>
        <v>99118.383881448462</v>
      </c>
      <c r="T2539">
        <f t="shared" si="10151"/>
        <v>102091.93539789192</v>
      </c>
      <c r="U2539">
        <f t="shared" si="10151"/>
        <v>105154.69345982869</v>
      </c>
    </row>
    <row r="2540" spans="1:21">
      <c r="A2540" s="1">
        <v>2539</v>
      </c>
      <c r="B2540">
        <v>30574.090000000098</v>
      </c>
      <c r="C2540">
        <f t="shared" ref="C2540:E2540" si="10152">B2540*1.09</f>
        <v>33325.758100000108</v>
      </c>
      <c r="D2540">
        <f t="shared" si="10152"/>
        <v>36325.07632900012</v>
      </c>
      <c r="E2540">
        <f t="shared" si="10152"/>
        <v>39594.333198610133</v>
      </c>
      <c r="F2540">
        <f t="shared" ref="F2540:M2540" si="10153">E2540*1.07</f>
        <v>42365.936522512842</v>
      </c>
      <c r="G2540">
        <f t="shared" si="10153"/>
        <v>45331.552079088746</v>
      </c>
      <c r="H2540">
        <f t="shared" si="10153"/>
        <v>48504.760724624961</v>
      </c>
      <c r="I2540">
        <f t="shared" si="10153"/>
        <v>51900.093975348711</v>
      </c>
      <c r="J2540">
        <f t="shared" si="10153"/>
        <v>55533.100553623124</v>
      </c>
      <c r="K2540">
        <f t="shared" si="10153"/>
        <v>59420.417592376747</v>
      </c>
      <c r="L2540">
        <f t="shared" si="10153"/>
        <v>63579.846823843123</v>
      </c>
      <c r="M2540">
        <f t="shared" si="10153"/>
        <v>68030.436101512139</v>
      </c>
      <c r="N2540">
        <f t="shared" ref="N2540:Q2540" si="10154">M2540*1.05</f>
        <v>71431.957906587748</v>
      </c>
      <c r="O2540">
        <f t="shared" si="10154"/>
        <v>75003.555801917144</v>
      </c>
      <c r="P2540">
        <f t="shared" si="10154"/>
        <v>78753.733592012999</v>
      </c>
      <c r="Q2540">
        <f t="shared" si="10154"/>
        <v>82691.42027161365</v>
      </c>
      <c r="R2540">
        <f t="shared" ref="R2540:U2540" si="10155">Q2540*1.03</f>
        <v>85172.162879762065</v>
      </c>
      <c r="S2540">
        <f t="shared" si="10155"/>
        <v>87727.327766154936</v>
      </c>
      <c r="T2540">
        <f t="shared" si="10155"/>
        <v>90359.147599139586</v>
      </c>
      <c r="U2540">
        <f t="shared" si="10155"/>
        <v>93069.922027113775</v>
      </c>
    </row>
    <row r="2541" spans="1:21">
      <c r="A2541" s="1">
        <v>2540</v>
      </c>
      <c r="B2541">
        <v>32461.575000000099</v>
      </c>
      <c r="C2541">
        <f t="shared" ref="C2541:E2541" si="10156">B2541*1.09</f>
        <v>35383.11675000011</v>
      </c>
      <c r="D2541">
        <f t="shared" si="10156"/>
        <v>38567.597257500121</v>
      </c>
      <c r="E2541">
        <f t="shared" si="10156"/>
        <v>42038.681010675136</v>
      </c>
      <c r="F2541">
        <f t="shared" ref="F2541:M2541" si="10157">E2541*1.07</f>
        <v>44981.388681422395</v>
      </c>
      <c r="G2541">
        <f t="shared" si="10157"/>
        <v>48130.085889121969</v>
      </c>
      <c r="H2541">
        <f t="shared" si="10157"/>
        <v>51499.191901360507</v>
      </c>
      <c r="I2541">
        <f t="shared" si="10157"/>
        <v>55104.135334455743</v>
      </c>
      <c r="J2541">
        <f t="shared" si="10157"/>
        <v>58961.424807867646</v>
      </c>
      <c r="K2541">
        <f t="shared" si="10157"/>
        <v>63088.724544418386</v>
      </c>
      <c r="L2541">
        <f t="shared" si="10157"/>
        <v>67504.935262527681</v>
      </c>
      <c r="M2541">
        <f t="shared" si="10157"/>
        <v>72230.280730904618</v>
      </c>
      <c r="N2541">
        <f t="shared" ref="N2541:Q2541" si="10158">M2541*1.05</f>
        <v>75841.794767449857</v>
      </c>
      <c r="O2541">
        <f t="shared" si="10158"/>
        <v>79633.884505822352</v>
      </c>
      <c r="P2541">
        <f t="shared" si="10158"/>
        <v>83615.578731113477</v>
      </c>
      <c r="Q2541">
        <f t="shared" si="10158"/>
        <v>87796.357667669159</v>
      </c>
      <c r="R2541">
        <f t="shared" ref="R2541:U2541" si="10159">Q2541*1.03</f>
        <v>90430.248397699237</v>
      </c>
      <c r="S2541">
        <f t="shared" si="10159"/>
        <v>93143.155849630217</v>
      </c>
      <c r="T2541">
        <f t="shared" si="10159"/>
        <v>95937.450525119129</v>
      </c>
      <c r="U2541">
        <f t="shared" si="10159"/>
        <v>98815.5740408727</v>
      </c>
    </row>
    <row r="2542" spans="1:21">
      <c r="A2542" s="1">
        <v>2541</v>
      </c>
      <c r="B2542">
        <v>40307.145000000099</v>
      </c>
      <c r="C2542">
        <f t="shared" ref="C2542:E2542" si="10160">B2542*1.09</f>
        <v>43934.788050000112</v>
      </c>
      <c r="D2542">
        <f t="shared" si="10160"/>
        <v>47888.918974500128</v>
      </c>
      <c r="E2542">
        <f t="shared" si="10160"/>
        <v>52198.921682205146</v>
      </c>
      <c r="F2542">
        <f t="shared" ref="F2542:M2542" si="10161">E2542*1.07</f>
        <v>55852.846199959509</v>
      </c>
      <c r="G2542">
        <f t="shared" si="10161"/>
        <v>59762.545433956679</v>
      </c>
      <c r="H2542">
        <f t="shared" si="10161"/>
        <v>63945.923614333653</v>
      </c>
      <c r="I2542">
        <f t="shared" si="10161"/>
        <v>68422.13826733701</v>
      </c>
      <c r="J2542">
        <f t="shared" si="10161"/>
        <v>73211.687946050602</v>
      </c>
      <c r="K2542">
        <f t="shared" si="10161"/>
        <v>78336.506102274143</v>
      </c>
      <c r="L2542">
        <f t="shared" si="10161"/>
        <v>83820.06152943334</v>
      </c>
      <c r="M2542">
        <f t="shared" si="10161"/>
        <v>89687.465836493677</v>
      </c>
      <c r="N2542">
        <f t="shared" ref="N2542:Q2542" si="10162">M2542*1.05</f>
        <v>94171.839128318359</v>
      </c>
      <c r="O2542">
        <f t="shared" si="10162"/>
        <v>98880.431084734286</v>
      </c>
      <c r="P2542">
        <f t="shared" si="10162"/>
        <v>103824.45263897101</v>
      </c>
      <c r="Q2542">
        <f t="shared" si="10162"/>
        <v>109015.67527091956</v>
      </c>
      <c r="R2542">
        <f t="shared" ref="R2542:U2542" si="10163">Q2542*1.03</f>
        <v>112286.14552904715</v>
      </c>
      <c r="S2542">
        <f t="shared" si="10163"/>
        <v>115654.72989491856</v>
      </c>
      <c r="T2542">
        <f t="shared" si="10163"/>
        <v>119124.37179176613</v>
      </c>
      <c r="U2542">
        <f t="shared" si="10163"/>
        <v>122698.10294551912</v>
      </c>
    </row>
    <row r="2543" spans="1:21">
      <c r="A2543" s="1">
        <v>2542</v>
      </c>
      <c r="B2543">
        <v>41146.102000000101</v>
      </c>
      <c r="C2543">
        <f t="shared" ref="C2543:E2543" si="10164">B2543*1.09</f>
        <v>44849.251180000116</v>
      </c>
      <c r="D2543">
        <f t="shared" si="10164"/>
        <v>48885.683786200127</v>
      </c>
      <c r="E2543">
        <f t="shared" si="10164"/>
        <v>53285.39532695814</v>
      </c>
      <c r="F2543">
        <f t="shared" ref="F2543:M2543" si="10165">E2543*1.07</f>
        <v>57015.372999845211</v>
      </c>
      <c r="G2543">
        <f t="shared" si="10165"/>
        <v>61006.449109834379</v>
      </c>
      <c r="H2543">
        <f t="shared" si="10165"/>
        <v>65276.90054752279</v>
      </c>
      <c r="I2543">
        <f t="shared" si="10165"/>
        <v>69846.283585849393</v>
      </c>
      <c r="J2543">
        <f t="shared" si="10165"/>
        <v>74735.523436858857</v>
      </c>
      <c r="K2543">
        <f t="shared" si="10165"/>
        <v>79967.010077438987</v>
      </c>
      <c r="L2543">
        <f t="shared" si="10165"/>
        <v>85564.700782859727</v>
      </c>
      <c r="M2543">
        <f t="shared" si="10165"/>
        <v>91554.229837659906</v>
      </c>
      <c r="N2543">
        <f t="shared" ref="N2543:Q2543" si="10166">M2543*1.05</f>
        <v>96131.941329542911</v>
      </c>
      <c r="O2543">
        <f t="shared" si="10166"/>
        <v>100938.53839602006</v>
      </c>
      <c r="P2543">
        <f t="shared" si="10166"/>
        <v>105985.46531582106</v>
      </c>
      <c r="Q2543">
        <f t="shared" si="10166"/>
        <v>111284.73858161211</v>
      </c>
      <c r="R2543">
        <f t="shared" ref="R2543:U2543" si="10167">Q2543*1.03</f>
        <v>114623.28073906047</v>
      </c>
      <c r="S2543">
        <f t="shared" si="10167"/>
        <v>118061.97916123229</v>
      </c>
      <c r="T2543">
        <f t="shared" si="10167"/>
        <v>121603.83853606926</v>
      </c>
      <c r="U2543">
        <f t="shared" si="10167"/>
        <v>125251.95369215135</v>
      </c>
    </row>
    <row r="2544" spans="1:21">
      <c r="A2544" s="1">
        <v>2543</v>
      </c>
      <c r="B2544">
        <v>40283.9180000001</v>
      </c>
      <c r="C2544">
        <f t="shared" ref="C2544:E2544" si="10168">B2544*1.09</f>
        <v>43909.470620000109</v>
      </c>
      <c r="D2544">
        <f t="shared" si="10168"/>
        <v>47861.322975800125</v>
      </c>
      <c r="E2544">
        <f t="shared" si="10168"/>
        <v>52168.842043622142</v>
      </c>
      <c r="F2544">
        <f t="shared" ref="F2544:M2544" si="10169">E2544*1.07</f>
        <v>55820.660986675699</v>
      </c>
      <c r="G2544">
        <f t="shared" si="10169"/>
        <v>59728.107255743002</v>
      </c>
      <c r="H2544">
        <f t="shared" si="10169"/>
        <v>63909.074763645018</v>
      </c>
      <c r="I2544">
        <f t="shared" si="10169"/>
        <v>68382.709997100173</v>
      </c>
      <c r="J2544">
        <f t="shared" si="10169"/>
        <v>73169.499696897183</v>
      </c>
      <c r="K2544">
        <f t="shared" si="10169"/>
        <v>78291.364675679986</v>
      </c>
      <c r="L2544">
        <f t="shared" si="10169"/>
        <v>83771.760202977588</v>
      </c>
      <c r="M2544">
        <f t="shared" si="10169"/>
        <v>89635.78341718603</v>
      </c>
      <c r="N2544">
        <f t="shared" ref="N2544:Q2544" si="10170">M2544*1.05</f>
        <v>94117.572588045339</v>
      </c>
      <c r="O2544">
        <f t="shared" si="10170"/>
        <v>98823.451217447611</v>
      </c>
      <c r="P2544">
        <f t="shared" si="10170"/>
        <v>103764.62377831999</v>
      </c>
      <c r="Q2544">
        <f t="shared" si="10170"/>
        <v>108952.85496723599</v>
      </c>
      <c r="R2544">
        <f t="shared" ref="R2544:U2544" si="10171">Q2544*1.03</f>
        <v>112221.44061625308</v>
      </c>
      <c r="S2544">
        <f t="shared" si="10171"/>
        <v>115588.08383474067</v>
      </c>
      <c r="T2544">
        <f t="shared" si="10171"/>
        <v>119055.7263497829</v>
      </c>
      <c r="U2544">
        <f t="shared" si="10171"/>
        <v>122627.39814027639</v>
      </c>
    </row>
    <row r="2545" spans="1:21">
      <c r="A2545" s="1">
        <v>2544</v>
      </c>
      <c r="B2545">
        <v>38560.726000000097</v>
      </c>
      <c r="C2545">
        <f t="shared" ref="C2545:E2545" si="10172">B2545*1.09</f>
        <v>42031.191340000107</v>
      </c>
      <c r="D2545">
        <f t="shared" si="10172"/>
        <v>45813.998560600121</v>
      </c>
      <c r="E2545">
        <f t="shared" si="10172"/>
        <v>49937.258431054135</v>
      </c>
      <c r="F2545">
        <f t="shared" ref="F2545:M2545" si="10173">E2545*1.07</f>
        <v>53432.86652122793</v>
      </c>
      <c r="G2545">
        <f t="shared" si="10173"/>
        <v>57173.167177713891</v>
      </c>
      <c r="H2545">
        <f t="shared" si="10173"/>
        <v>61175.288880153865</v>
      </c>
      <c r="I2545">
        <f t="shared" si="10173"/>
        <v>65457.559101764637</v>
      </c>
      <c r="J2545">
        <f t="shared" si="10173"/>
        <v>70039.588238888158</v>
      </c>
      <c r="K2545">
        <f t="shared" si="10173"/>
        <v>74942.359415610335</v>
      </c>
      <c r="L2545">
        <f t="shared" si="10173"/>
        <v>80188.32457470306</v>
      </c>
      <c r="M2545">
        <f t="shared" si="10173"/>
        <v>85801.507294932278</v>
      </c>
      <c r="N2545">
        <f t="shared" ref="N2545:Q2545" si="10174">M2545*1.05</f>
        <v>90091.582659678897</v>
      </c>
      <c r="O2545">
        <f t="shared" si="10174"/>
        <v>94596.161792662853</v>
      </c>
      <c r="P2545">
        <f t="shared" si="10174"/>
        <v>99325.969882296005</v>
      </c>
      <c r="Q2545">
        <f t="shared" si="10174"/>
        <v>104292.26837641081</v>
      </c>
      <c r="R2545">
        <f t="shared" ref="R2545:U2545" si="10175">Q2545*1.03</f>
        <v>107421.03642770313</v>
      </c>
      <c r="S2545">
        <f t="shared" si="10175"/>
        <v>110643.66752053423</v>
      </c>
      <c r="T2545">
        <f t="shared" si="10175"/>
        <v>113962.97754615026</v>
      </c>
      <c r="U2545">
        <f t="shared" si="10175"/>
        <v>117381.86687253477</v>
      </c>
    </row>
    <row r="2546" spans="1:21">
      <c r="A2546" s="1">
        <v>2545</v>
      </c>
      <c r="B2546">
        <v>18005.455000000002</v>
      </c>
      <c r="C2546">
        <f t="shared" ref="C2546:E2546" si="10176">B2546*1.09</f>
        <v>19625.945950000005</v>
      </c>
      <c r="D2546">
        <f t="shared" si="10176"/>
        <v>21392.281085500006</v>
      </c>
      <c r="E2546">
        <f t="shared" si="10176"/>
        <v>23317.586383195008</v>
      </c>
      <c r="F2546">
        <f t="shared" ref="F2546:M2546" si="10177">E2546*1.07</f>
        <v>24949.817430018662</v>
      </c>
      <c r="G2546">
        <f t="shared" si="10177"/>
        <v>26696.304650119971</v>
      </c>
      <c r="H2546">
        <f t="shared" si="10177"/>
        <v>28565.045975628371</v>
      </c>
      <c r="I2546">
        <f t="shared" si="10177"/>
        <v>30564.599193922357</v>
      </c>
      <c r="J2546">
        <f t="shared" si="10177"/>
        <v>32704.121137496924</v>
      </c>
      <c r="K2546">
        <f t="shared" si="10177"/>
        <v>34993.40961712171</v>
      </c>
      <c r="L2546">
        <f t="shared" si="10177"/>
        <v>37442.94829032023</v>
      </c>
      <c r="M2546">
        <f t="shared" si="10177"/>
        <v>40063.954670642648</v>
      </c>
      <c r="N2546">
        <f t="shared" ref="N2546:Q2546" si="10178">M2546*1.05</f>
        <v>42067.152404174783</v>
      </c>
      <c r="O2546">
        <f t="shared" si="10178"/>
        <v>44170.510024383526</v>
      </c>
      <c r="P2546">
        <f t="shared" si="10178"/>
        <v>46379.035525602703</v>
      </c>
      <c r="Q2546">
        <f t="shared" si="10178"/>
        <v>48697.987301882844</v>
      </c>
      <c r="R2546">
        <f t="shared" ref="R2546:U2546" si="10179">Q2546*1.03</f>
        <v>50158.926920939331</v>
      </c>
      <c r="S2546">
        <f t="shared" si="10179"/>
        <v>51663.694728567512</v>
      </c>
      <c r="T2546">
        <f t="shared" si="10179"/>
        <v>53213.605570424537</v>
      </c>
      <c r="U2546">
        <f t="shared" si="10179"/>
        <v>54810.013737537272</v>
      </c>
    </row>
    <row r="2547" spans="1:21">
      <c r="A2547" s="1">
        <v>2546</v>
      </c>
      <c r="B2547">
        <v>16455.008000000002</v>
      </c>
      <c r="C2547">
        <f t="shared" ref="C2547:E2547" si="10180">B2547*1.09</f>
        <v>17935.958720000002</v>
      </c>
      <c r="D2547">
        <f t="shared" si="10180"/>
        <v>19550.195004800004</v>
      </c>
      <c r="E2547">
        <f t="shared" si="10180"/>
        <v>21309.712555232007</v>
      </c>
      <c r="F2547">
        <f t="shared" ref="F2547:M2547" si="10181">E2547*1.07</f>
        <v>22801.392434098248</v>
      </c>
      <c r="G2547">
        <f t="shared" si="10181"/>
        <v>24397.489904485126</v>
      </c>
      <c r="H2547">
        <f t="shared" si="10181"/>
        <v>26105.314197799085</v>
      </c>
      <c r="I2547">
        <f t="shared" si="10181"/>
        <v>27932.686191645022</v>
      </c>
      <c r="J2547">
        <f t="shared" si="10181"/>
        <v>29887.974225060174</v>
      </c>
      <c r="K2547">
        <f t="shared" si="10181"/>
        <v>31980.132420814389</v>
      </c>
      <c r="L2547">
        <f t="shared" si="10181"/>
        <v>34218.741690271396</v>
      </c>
      <c r="M2547">
        <f t="shared" si="10181"/>
        <v>36614.053608590395</v>
      </c>
      <c r="N2547">
        <f t="shared" ref="N2547:Q2547" si="10182">M2547*1.05</f>
        <v>38444.756289019919</v>
      </c>
      <c r="O2547">
        <f t="shared" si="10182"/>
        <v>40366.994103470919</v>
      </c>
      <c r="P2547">
        <f t="shared" si="10182"/>
        <v>42385.343808644466</v>
      </c>
      <c r="Q2547">
        <f t="shared" si="10182"/>
        <v>44504.610999076693</v>
      </c>
      <c r="R2547">
        <f t="shared" ref="R2547:U2547" si="10183">Q2547*1.03</f>
        <v>45839.749329048995</v>
      </c>
      <c r="S2547">
        <f t="shared" si="10183"/>
        <v>47214.941808920463</v>
      </c>
      <c r="T2547">
        <f t="shared" si="10183"/>
        <v>48631.390063188075</v>
      </c>
      <c r="U2547">
        <f t="shared" si="10183"/>
        <v>50090.33176508372</v>
      </c>
    </row>
    <row r="2548" spans="1:21">
      <c r="A2548" s="1">
        <v>2547</v>
      </c>
      <c r="B2548">
        <v>19205.006000000001</v>
      </c>
      <c r="C2548">
        <f t="shared" ref="C2548:E2548" si="10184">B2548*1.09</f>
        <v>20933.456540000003</v>
      </c>
      <c r="D2548">
        <f t="shared" si="10184"/>
        <v>22817.467628600003</v>
      </c>
      <c r="E2548">
        <f t="shared" si="10184"/>
        <v>24871.039715174004</v>
      </c>
      <c r="F2548">
        <f t="shared" ref="F2548:M2548" si="10185">E2548*1.07</f>
        <v>26612.012495236184</v>
      </c>
      <c r="G2548">
        <f t="shared" si="10185"/>
        <v>28474.853369902718</v>
      </c>
      <c r="H2548">
        <f t="shared" si="10185"/>
        <v>30468.09310579591</v>
      </c>
      <c r="I2548">
        <f t="shared" si="10185"/>
        <v>32600.859623201624</v>
      </c>
      <c r="J2548">
        <f t="shared" si="10185"/>
        <v>34882.919796825743</v>
      </c>
      <c r="K2548">
        <f t="shared" si="10185"/>
        <v>37324.724182603546</v>
      </c>
      <c r="L2548">
        <f t="shared" si="10185"/>
        <v>39937.454875385796</v>
      </c>
      <c r="M2548">
        <f t="shared" si="10185"/>
        <v>42733.076716662807</v>
      </c>
      <c r="N2548">
        <f t="shared" ref="N2548:Q2548" si="10186">M2548*1.05</f>
        <v>44869.730552495952</v>
      </c>
      <c r="O2548">
        <f t="shared" si="10186"/>
        <v>47113.217080120754</v>
      </c>
      <c r="P2548">
        <f t="shared" si="10186"/>
        <v>49468.877934126795</v>
      </c>
      <c r="Q2548">
        <f t="shared" si="10186"/>
        <v>51942.321830833134</v>
      </c>
      <c r="R2548">
        <f t="shared" ref="R2548:U2548" si="10187">Q2548*1.03</f>
        <v>53500.59148575813</v>
      </c>
      <c r="S2548">
        <f t="shared" si="10187"/>
        <v>55105.609230330876</v>
      </c>
      <c r="T2548">
        <f t="shared" si="10187"/>
        <v>56758.777507240804</v>
      </c>
      <c r="U2548">
        <f t="shared" si="10187"/>
        <v>58461.540832458028</v>
      </c>
    </row>
    <row r="2549" spans="1:21">
      <c r="A2549" s="1">
        <v>2548</v>
      </c>
      <c r="B2549">
        <v>19365.005000000001</v>
      </c>
      <c r="C2549">
        <f t="shared" ref="C2549:E2549" si="10188">B2549*1.09</f>
        <v>21107.855450000003</v>
      </c>
      <c r="D2549">
        <f t="shared" si="10188"/>
        <v>23007.562440500005</v>
      </c>
      <c r="E2549">
        <f t="shared" si="10188"/>
        <v>25078.243060145007</v>
      </c>
      <c r="F2549">
        <f t="shared" ref="F2549:M2549" si="10189">E2549*1.07</f>
        <v>26833.720074355158</v>
      </c>
      <c r="G2549">
        <f t="shared" si="10189"/>
        <v>28712.08047956002</v>
      </c>
      <c r="H2549">
        <f t="shared" si="10189"/>
        <v>30721.926113129222</v>
      </c>
      <c r="I2549">
        <f t="shared" si="10189"/>
        <v>32872.460941048266</v>
      </c>
      <c r="J2549">
        <f t="shared" si="10189"/>
        <v>35173.533206921646</v>
      </c>
      <c r="K2549">
        <f t="shared" si="10189"/>
        <v>37635.680531406164</v>
      </c>
      <c r="L2549">
        <f t="shared" si="10189"/>
        <v>40270.178168604594</v>
      </c>
      <c r="M2549">
        <f t="shared" si="10189"/>
        <v>43089.090640406917</v>
      </c>
      <c r="N2549">
        <f t="shared" ref="N2549:Q2549" si="10190">M2549*1.05</f>
        <v>45243.545172427264</v>
      </c>
      <c r="O2549">
        <f t="shared" si="10190"/>
        <v>47505.722431048627</v>
      </c>
      <c r="P2549">
        <f t="shared" si="10190"/>
        <v>49881.008552601059</v>
      </c>
      <c r="Q2549">
        <f t="shared" si="10190"/>
        <v>52375.058980231115</v>
      </c>
      <c r="R2549">
        <f t="shared" ref="R2549:U2549" si="10191">Q2549*1.03</f>
        <v>53946.310749638047</v>
      </c>
      <c r="S2549">
        <f t="shared" si="10191"/>
        <v>55564.700072127191</v>
      </c>
      <c r="T2549">
        <f t="shared" si="10191"/>
        <v>57231.641074291008</v>
      </c>
      <c r="U2549">
        <f t="shared" si="10191"/>
        <v>58948.590306519742</v>
      </c>
    </row>
    <row r="2550" spans="1:21">
      <c r="A2550" s="1">
        <v>2549</v>
      </c>
      <c r="B2550">
        <v>20559.037</v>
      </c>
      <c r="C2550">
        <f t="shared" ref="C2550:E2550" si="10192">B2550*1.09</f>
        <v>22409.350330000001</v>
      </c>
      <c r="D2550">
        <f t="shared" si="10192"/>
        <v>24426.191859700004</v>
      </c>
      <c r="E2550">
        <f t="shared" si="10192"/>
        <v>26624.549127073005</v>
      </c>
      <c r="F2550">
        <f t="shared" ref="F2550:M2550" si="10193">E2550*1.07</f>
        <v>28488.267565968119</v>
      </c>
      <c r="G2550">
        <f t="shared" si="10193"/>
        <v>30482.446295585891</v>
      </c>
      <c r="H2550">
        <f t="shared" si="10193"/>
        <v>32616.217536276905</v>
      </c>
      <c r="I2550">
        <f t="shared" si="10193"/>
        <v>34899.352763816292</v>
      </c>
      <c r="J2550">
        <f t="shared" si="10193"/>
        <v>37342.307457283438</v>
      </c>
      <c r="K2550">
        <f t="shared" si="10193"/>
        <v>39956.26897929328</v>
      </c>
      <c r="L2550">
        <f t="shared" si="10193"/>
        <v>42753.207807843813</v>
      </c>
      <c r="M2550">
        <f t="shared" si="10193"/>
        <v>45745.932354392884</v>
      </c>
      <c r="N2550">
        <f t="shared" ref="N2550:Q2550" si="10194">M2550*1.05</f>
        <v>48033.228972112527</v>
      </c>
      <c r="O2550">
        <f t="shared" si="10194"/>
        <v>50434.890420718155</v>
      </c>
      <c r="P2550">
        <f t="shared" si="10194"/>
        <v>52956.634941754062</v>
      </c>
      <c r="Q2550">
        <f t="shared" si="10194"/>
        <v>55604.466688841771</v>
      </c>
      <c r="R2550">
        <f t="shared" ref="R2550:U2550" si="10195">Q2550*1.03</f>
        <v>57272.600689507024</v>
      </c>
      <c r="S2550">
        <f t="shared" si="10195"/>
        <v>58990.778710192237</v>
      </c>
      <c r="T2550">
        <f t="shared" si="10195"/>
        <v>60760.502071498006</v>
      </c>
      <c r="U2550">
        <f t="shared" si="10195"/>
        <v>62583.317133642944</v>
      </c>
    </row>
    <row r="2551" spans="1:21">
      <c r="A2551" s="1">
        <v>2550</v>
      </c>
      <c r="B2551">
        <v>20939.0439999999</v>
      </c>
      <c r="C2551">
        <f t="shared" ref="C2551:E2551" si="10196">B2551*1.09</f>
        <v>22823.557959999893</v>
      </c>
      <c r="D2551">
        <f t="shared" si="10196"/>
        <v>24877.678176399884</v>
      </c>
      <c r="E2551">
        <f t="shared" si="10196"/>
        <v>27116.669212275876</v>
      </c>
      <c r="F2551">
        <f t="shared" ref="F2551:M2551" si="10197">E2551*1.07</f>
        <v>29014.836057135188</v>
      </c>
      <c r="G2551">
        <f t="shared" si="10197"/>
        <v>31045.874581134653</v>
      </c>
      <c r="H2551">
        <f t="shared" si="10197"/>
        <v>33219.085801814079</v>
      </c>
      <c r="I2551">
        <f t="shared" si="10197"/>
        <v>35544.421807941064</v>
      </c>
      <c r="J2551">
        <f t="shared" si="10197"/>
        <v>38032.53133449694</v>
      </c>
      <c r="K2551">
        <f t="shared" si="10197"/>
        <v>40694.808527911729</v>
      </c>
      <c r="L2551">
        <f t="shared" si="10197"/>
        <v>43543.445124865553</v>
      </c>
      <c r="M2551">
        <f t="shared" si="10197"/>
        <v>46591.486283606144</v>
      </c>
      <c r="N2551">
        <f t="shared" ref="N2551:Q2551" si="10198">M2551*1.05</f>
        <v>48921.060597786454</v>
      </c>
      <c r="O2551">
        <f t="shared" si="10198"/>
        <v>51367.113627675782</v>
      </c>
      <c r="P2551">
        <f t="shared" si="10198"/>
        <v>53935.469309059576</v>
      </c>
      <c r="Q2551">
        <f t="shared" si="10198"/>
        <v>56632.242774512553</v>
      </c>
      <c r="R2551">
        <f t="shared" ref="R2551:U2551" si="10199">Q2551*1.03</f>
        <v>58331.210057747929</v>
      </c>
      <c r="S2551">
        <f t="shared" si="10199"/>
        <v>60081.146359480364</v>
      </c>
      <c r="T2551">
        <f t="shared" si="10199"/>
        <v>61883.58075026478</v>
      </c>
      <c r="U2551">
        <f t="shared" si="10199"/>
        <v>63740.088172772725</v>
      </c>
    </row>
    <row r="2552" spans="1:21">
      <c r="A2552" s="1">
        <v>2551</v>
      </c>
      <c r="B2552">
        <v>22225.304</v>
      </c>
      <c r="C2552">
        <f t="shared" ref="C2552:E2552" si="10200">B2552*1.09</f>
        <v>24225.58136</v>
      </c>
      <c r="D2552">
        <f t="shared" si="10200"/>
        <v>26405.883682400003</v>
      </c>
      <c r="E2552">
        <f t="shared" si="10200"/>
        <v>28782.413213816006</v>
      </c>
      <c r="F2552">
        <f t="shared" ref="F2552:M2552" si="10201">E2552*1.07</f>
        <v>30797.18213878313</v>
      </c>
      <c r="G2552">
        <f t="shared" si="10201"/>
        <v>32952.984888497951</v>
      </c>
      <c r="H2552">
        <f t="shared" si="10201"/>
        <v>35259.693830692813</v>
      </c>
      <c r="I2552">
        <f t="shared" si="10201"/>
        <v>37727.872398841311</v>
      </c>
      <c r="J2552">
        <f t="shared" si="10201"/>
        <v>40368.823466760208</v>
      </c>
      <c r="K2552">
        <f t="shared" si="10201"/>
        <v>43194.641109433425</v>
      </c>
      <c r="L2552">
        <f t="shared" si="10201"/>
        <v>46218.265987093764</v>
      </c>
      <c r="M2552">
        <f t="shared" si="10201"/>
        <v>49453.544606190328</v>
      </c>
      <c r="N2552">
        <f t="shared" ref="N2552:Q2552" si="10202">M2552*1.05</f>
        <v>51926.221836499848</v>
      </c>
      <c r="O2552">
        <f t="shared" si="10202"/>
        <v>54522.532928324843</v>
      </c>
      <c r="P2552">
        <f t="shared" si="10202"/>
        <v>57248.65957474109</v>
      </c>
      <c r="Q2552">
        <f t="shared" si="10202"/>
        <v>60111.092553478149</v>
      </c>
      <c r="R2552">
        <f t="shared" ref="R2552:U2552" si="10203">Q2552*1.03</f>
        <v>61914.425330082493</v>
      </c>
      <c r="S2552">
        <f t="shared" si="10203"/>
        <v>63771.858089984969</v>
      </c>
      <c r="T2552">
        <f t="shared" si="10203"/>
        <v>65685.013832684519</v>
      </c>
      <c r="U2552">
        <f t="shared" si="10203"/>
        <v>67655.564247665054</v>
      </c>
    </row>
    <row r="2553" spans="1:21">
      <c r="A2553" s="1">
        <v>2552</v>
      </c>
      <c r="B2553">
        <v>24068.477999999999</v>
      </c>
      <c r="C2553">
        <f t="shared" ref="C2553:E2553" si="10204">B2553*1.09</f>
        <v>26234.641020000003</v>
      </c>
      <c r="D2553">
        <f t="shared" si="10204"/>
        <v>28595.758711800005</v>
      </c>
      <c r="E2553">
        <f t="shared" si="10204"/>
        <v>31169.376995862007</v>
      </c>
      <c r="F2553">
        <f t="shared" ref="F2553:M2553" si="10205">E2553*1.07</f>
        <v>33351.233385572348</v>
      </c>
      <c r="G2553">
        <f t="shared" si="10205"/>
        <v>35685.819722562417</v>
      </c>
      <c r="H2553">
        <f t="shared" si="10205"/>
        <v>38183.82710314179</v>
      </c>
      <c r="I2553">
        <f t="shared" si="10205"/>
        <v>40856.695000361717</v>
      </c>
      <c r="J2553">
        <f t="shared" si="10205"/>
        <v>43716.66365038704</v>
      </c>
      <c r="K2553">
        <f t="shared" si="10205"/>
        <v>46776.830105914138</v>
      </c>
      <c r="L2553">
        <f t="shared" si="10205"/>
        <v>50051.208213328129</v>
      </c>
      <c r="M2553">
        <f t="shared" si="10205"/>
        <v>53554.792788261104</v>
      </c>
      <c r="N2553">
        <f t="shared" ref="N2553:Q2553" si="10206">M2553*1.05</f>
        <v>56232.532427674159</v>
      </c>
      <c r="O2553">
        <f t="shared" si="10206"/>
        <v>59044.159049057867</v>
      </c>
      <c r="P2553">
        <f t="shared" si="10206"/>
        <v>61996.367001510764</v>
      </c>
      <c r="Q2553">
        <f t="shared" si="10206"/>
        <v>65096.185351586304</v>
      </c>
      <c r="R2553">
        <f t="shared" ref="R2553:U2553" si="10207">Q2553*1.03</f>
        <v>67049.070912133888</v>
      </c>
      <c r="S2553">
        <f t="shared" si="10207"/>
        <v>69060.543039497905</v>
      </c>
      <c r="T2553">
        <f t="shared" si="10207"/>
        <v>71132.359330682841</v>
      </c>
      <c r="U2553">
        <f t="shared" si="10207"/>
        <v>73266.330110603332</v>
      </c>
    </row>
    <row r="2554" spans="1:21">
      <c r="A2554" s="1">
        <v>2553</v>
      </c>
      <c r="B2554">
        <v>26026.33</v>
      </c>
      <c r="C2554">
        <f t="shared" ref="C2554:E2554" si="10208">B2554*1.09</f>
        <v>28368.699700000005</v>
      </c>
      <c r="D2554">
        <f t="shared" si="10208"/>
        <v>30921.882673000007</v>
      </c>
      <c r="E2554">
        <f t="shared" si="10208"/>
        <v>33704.852113570014</v>
      </c>
      <c r="F2554">
        <f t="shared" ref="F2554:M2554" si="10209">E2554*1.07</f>
        <v>36064.19176151992</v>
      </c>
      <c r="G2554">
        <f t="shared" si="10209"/>
        <v>38588.685184826318</v>
      </c>
      <c r="H2554">
        <f t="shared" si="10209"/>
        <v>41289.89314776416</v>
      </c>
      <c r="I2554">
        <f t="shared" si="10209"/>
        <v>44180.185668107653</v>
      </c>
      <c r="J2554">
        <f t="shared" si="10209"/>
        <v>47272.79866487519</v>
      </c>
      <c r="K2554">
        <f t="shared" si="10209"/>
        <v>50581.894571416458</v>
      </c>
      <c r="L2554">
        <f t="shared" si="10209"/>
        <v>54122.627191415617</v>
      </c>
      <c r="M2554">
        <f t="shared" si="10209"/>
        <v>57911.211094814716</v>
      </c>
      <c r="N2554">
        <f t="shared" ref="N2554:Q2554" si="10210">M2554*1.05</f>
        <v>60806.771649555456</v>
      </c>
      <c r="O2554">
        <f t="shared" si="10210"/>
        <v>63847.110232033228</v>
      </c>
      <c r="P2554">
        <f t="shared" si="10210"/>
        <v>67039.465743634893</v>
      </c>
      <c r="Q2554">
        <f t="shared" si="10210"/>
        <v>70391.439030816648</v>
      </c>
      <c r="R2554">
        <f t="shared" ref="R2554:U2554" si="10211">Q2554*1.03</f>
        <v>72503.182201741147</v>
      </c>
      <c r="S2554">
        <f t="shared" si="10211"/>
        <v>74678.277667793387</v>
      </c>
      <c r="T2554">
        <f t="shared" si="10211"/>
        <v>76918.625997827185</v>
      </c>
      <c r="U2554">
        <f t="shared" si="10211"/>
        <v>79226.184777761999</v>
      </c>
    </row>
    <row r="2555" spans="1:21">
      <c r="A2555" s="1">
        <v>2554</v>
      </c>
      <c r="B2555">
        <v>26894.468000000001</v>
      </c>
      <c r="C2555">
        <f t="shared" ref="C2555:E2555" si="10212">B2555*1.09</f>
        <v>29314.970120000002</v>
      </c>
      <c r="D2555">
        <f t="shared" si="10212"/>
        <v>31953.317430800005</v>
      </c>
      <c r="E2555">
        <f t="shared" si="10212"/>
        <v>34829.115999572008</v>
      </c>
      <c r="F2555">
        <f t="shared" ref="F2555:M2555" si="10213">E2555*1.07</f>
        <v>37267.15411954205</v>
      </c>
      <c r="G2555">
        <f t="shared" si="10213"/>
        <v>39875.854907909998</v>
      </c>
      <c r="H2555">
        <f t="shared" si="10213"/>
        <v>42667.164751463701</v>
      </c>
      <c r="I2555">
        <f t="shared" si="10213"/>
        <v>45653.866284066164</v>
      </c>
      <c r="J2555">
        <f t="shared" si="10213"/>
        <v>48849.636923950799</v>
      </c>
      <c r="K2555">
        <f t="shared" si="10213"/>
        <v>52269.111508627357</v>
      </c>
      <c r="L2555">
        <f t="shared" si="10213"/>
        <v>55927.949314231271</v>
      </c>
      <c r="M2555">
        <f t="shared" si="10213"/>
        <v>59842.905766227464</v>
      </c>
      <c r="N2555">
        <f t="shared" ref="N2555:Q2555" si="10214">M2555*1.05</f>
        <v>62835.051054538839</v>
      </c>
      <c r="O2555">
        <f t="shared" si="10214"/>
        <v>65976.803607265785</v>
      </c>
      <c r="P2555">
        <f t="shared" si="10214"/>
        <v>69275.643787629073</v>
      </c>
      <c r="Q2555">
        <f t="shared" si="10214"/>
        <v>72739.425977010527</v>
      </c>
      <c r="R2555">
        <f t="shared" ref="R2555:U2555" si="10215">Q2555*1.03</f>
        <v>74921.608756320842</v>
      </c>
      <c r="S2555">
        <f t="shared" si="10215"/>
        <v>77169.257019010474</v>
      </c>
      <c r="T2555">
        <f t="shared" si="10215"/>
        <v>79484.334729580791</v>
      </c>
      <c r="U2555">
        <f t="shared" si="10215"/>
        <v>81868.864771468216</v>
      </c>
    </row>
    <row r="2556" spans="1:21">
      <c r="A2556" s="1">
        <v>2555</v>
      </c>
      <c r="B2556">
        <v>28972.517</v>
      </c>
      <c r="C2556">
        <f t="shared" ref="C2556:E2556" si="10216">B2556*1.09</f>
        <v>31580.043530000003</v>
      </c>
      <c r="D2556">
        <f t="shared" si="10216"/>
        <v>34422.247447700007</v>
      </c>
      <c r="E2556">
        <f t="shared" si="10216"/>
        <v>37520.249717993007</v>
      </c>
      <c r="F2556">
        <f t="shared" ref="F2556:M2556" si="10217">E2556*1.07</f>
        <v>40146.667198252522</v>
      </c>
      <c r="G2556">
        <f t="shared" si="10217"/>
        <v>42956.9339021302</v>
      </c>
      <c r="H2556">
        <f t="shared" si="10217"/>
        <v>45963.919275279317</v>
      </c>
      <c r="I2556">
        <f t="shared" si="10217"/>
        <v>49181.393624548873</v>
      </c>
      <c r="J2556">
        <f t="shared" si="10217"/>
        <v>52624.091178267299</v>
      </c>
      <c r="K2556">
        <f t="shared" si="10217"/>
        <v>56307.777560746013</v>
      </c>
      <c r="L2556">
        <f t="shared" si="10217"/>
        <v>60249.321989998236</v>
      </c>
      <c r="M2556">
        <f t="shared" si="10217"/>
        <v>64466.774529298113</v>
      </c>
      <c r="N2556">
        <f t="shared" ref="N2556:Q2556" si="10218">M2556*1.05</f>
        <v>67690.113255763019</v>
      </c>
      <c r="O2556">
        <f t="shared" si="10218"/>
        <v>71074.618918551176</v>
      </c>
      <c r="P2556">
        <f t="shared" si="10218"/>
        <v>74628.349864478732</v>
      </c>
      <c r="Q2556">
        <f t="shared" si="10218"/>
        <v>78359.767357702673</v>
      </c>
      <c r="R2556">
        <f t="shared" ref="R2556:U2556" si="10219">Q2556*1.03</f>
        <v>80710.560378433758</v>
      </c>
      <c r="S2556">
        <f t="shared" si="10219"/>
        <v>83131.87718978677</v>
      </c>
      <c r="T2556">
        <f t="shared" si="10219"/>
        <v>85625.833505480376</v>
      </c>
      <c r="U2556">
        <f t="shared" si="10219"/>
        <v>88194.608510644786</v>
      </c>
    </row>
    <row r="2557" spans="1:21">
      <c r="A2557" s="1">
        <v>2556</v>
      </c>
      <c r="B2557">
        <v>25964.672999999999</v>
      </c>
      <c r="C2557">
        <f t="shared" ref="C2557:E2557" si="10220">B2557*1.09</f>
        <v>28301.493570000002</v>
      </c>
      <c r="D2557">
        <f t="shared" si="10220"/>
        <v>30848.627991300003</v>
      </c>
      <c r="E2557">
        <f t="shared" si="10220"/>
        <v>33625.004510517007</v>
      </c>
      <c r="F2557">
        <f t="shared" ref="F2557:M2557" si="10221">E2557*1.07</f>
        <v>35978.7548262532</v>
      </c>
      <c r="G2557">
        <f t="shared" si="10221"/>
        <v>38497.267664090927</v>
      </c>
      <c r="H2557">
        <f t="shared" si="10221"/>
        <v>41192.076400577294</v>
      </c>
      <c r="I2557">
        <f t="shared" si="10221"/>
        <v>44075.521748617706</v>
      </c>
      <c r="J2557">
        <f t="shared" si="10221"/>
        <v>47160.808271020949</v>
      </c>
      <c r="K2557">
        <f t="shared" si="10221"/>
        <v>50462.064849992421</v>
      </c>
      <c r="L2557">
        <f t="shared" si="10221"/>
        <v>53994.409389491891</v>
      </c>
      <c r="M2557">
        <f t="shared" si="10221"/>
        <v>57774.018046756326</v>
      </c>
      <c r="N2557">
        <f t="shared" ref="N2557:Q2557" si="10222">M2557*1.05</f>
        <v>60662.718949094146</v>
      </c>
      <c r="O2557">
        <f t="shared" si="10222"/>
        <v>63695.854896548859</v>
      </c>
      <c r="P2557">
        <f t="shared" si="10222"/>
        <v>66880.647641376301</v>
      </c>
      <c r="Q2557">
        <f t="shared" si="10222"/>
        <v>70224.680023445122</v>
      </c>
      <c r="R2557">
        <f t="shared" ref="R2557:U2557" si="10223">Q2557*1.03</f>
        <v>72331.420424148484</v>
      </c>
      <c r="S2557">
        <f t="shared" si="10223"/>
        <v>74501.363036872935</v>
      </c>
      <c r="T2557">
        <f t="shared" si="10223"/>
        <v>76736.403927979132</v>
      </c>
      <c r="U2557">
        <f t="shared" si="10223"/>
        <v>79038.496045818509</v>
      </c>
    </row>
    <row r="2558" spans="1:21">
      <c r="A2558" s="1">
        <v>2557</v>
      </c>
      <c r="B2558">
        <v>24634.704000000002</v>
      </c>
      <c r="C2558">
        <f t="shared" ref="C2558:E2558" si="10224">B2558*1.09</f>
        <v>26851.827360000003</v>
      </c>
      <c r="D2558">
        <f t="shared" si="10224"/>
        <v>29268.491822400007</v>
      </c>
      <c r="E2558">
        <f t="shared" si="10224"/>
        <v>31902.656086416009</v>
      </c>
      <c r="F2558">
        <f t="shared" ref="F2558:M2558" si="10225">E2558*1.07</f>
        <v>34135.842012465131</v>
      </c>
      <c r="G2558">
        <f t="shared" si="10225"/>
        <v>36525.350953337693</v>
      </c>
      <c r="H2558">
        <f t="shared" si="10225"/>
        <v>39082.125520071335</v>
      </c>
      <c r="I2558">
        <f t="shared" si="10225"/>
        <v>41817.874306476333</v>
      </c>
      <c r="J2558">
        <f t="shared" si="10225"/>
        <v>44745.125507929682</v>
      </c>
      <c r="K2558">
        <f t="shared" si="10225"/>
        <v>47877.284293484765</v>
      </c>
      <c r="L2558">
        <f t="shared" si="10225"/>
        <v>51228.6941940287</v>
      </c>
      <c r="M2558">
        <f t="shared" si="10225"/>
        <v>54814.702787610709</v>
      </c>
      <c r="N2558">
        <f t="shared" ref="N2558:Q2558" si="10226">M2558*1.05</f>
        <v>57555.437926991246</v>
      </c>
      <c r="O2558">
        <f t="shared" si="10226"/>
        <v>60433.209823340811</v>
      </c>
      <c r="P2558">
        <f t="shared" si="10226"/>
        <v>63454.870314507854</v>
      </c>
      <c r="Q2558">
        <f t="shared" si="10226"/>
        <v>66627.613830233255</v>
      </c>
      <c r="R2558">
        <f t="shared" ref="R2558:U2558" si="10227">Q2558*1.03</f>
        <v>68626.44224514025</v>
      </c>
      <c r="S2558">
        <f t="shared" si="10227"/>
        <v>70685.235512494459</v>
      </c>
      <c r="T2558">
        <f t="shared" si="10227"/>
        <v>72805.792577869288</v>
      </c>
      <c r="U2558">
        <f t="shared" si="10227"/>
        <v>74989.966355205368</v>
      </c>
    </row>
    <row r="2559" spans="1:21">
      <c r="A2559" s="1">
        <v>2558</v>
      </c>
      <c r="B2559">
        <v>22717.823</v>
      </c>
      <c r="C2559">
        <f t="shared" ref="C2559:E2559" si="10228">B2559*1.09</f>
        <v>24762.427070000002</v>
      </c>
      <c r="D2559">
        <f t="shared" si="10228"/>
        <v>26991.045506300004</v>
      </c>
      <c r="E2559">
        <f t="shared" si="10228"/>
        <v>29420.239601867008</v>
      </c>
      <c r="F2559">
        <f t="shared" ref="F2559:M2559" si="10229">E2559*1.07</f>
        <v>31479.656373997699</v>
      </c>
      <c r="G2559">
        <f t="shared" si="10229"/>
        <v>33683.232320177543</v>
      </c>
      <c r="H2559">
        <f t="shared" si="10229"/>
        <v>36041.058582589976</v>
      </c>
      <c r="I2559">
        <f t="shared" si="10229"/>
        <v>38563.932683371277</v>
      </c>
      <c r="J2559">
        <f t="shared" si="10229"/>
        <v>41263.407971207271</v>
      </c>
      <c r="K2559">
        <f t="shared" si="10229"/>
        <v>44151.846529191782</v>
      </c>
      <c r="L2559">
        <f t="shared" si="10229"/>
        <v>47242.475786235213</v>
      </c>
      <c r="M2559">
        <f t="shared" si="10229"/>
        <v>50549.449091271679</v>
      </c>
      <c r="N2559">
        <f t="shared" ref="N2559:Q2559" si="10230">M2559*1.05</f>
        <v>53076.921545835263</v>
      </c>
      <c r="O2559">
        <f t="shared" si="10230"/>
        <v>55730.767623127031</v>
      </c>
      <c r="P2559">
        <f t="shared" si="10230"/>
        <v>58517.306004283382</v>
      </c>
      <c r="Q2559">
        <f t="shared" si="10230"/>
        <v>61443.171304497555</v>
      </c>
      <c r="R2559">
        <f t="shared" ref="R2559:U2559" si="10231">Q2559*1.03</f>
        <v>63286.466443632482</v>
      </c>
      <c r="S2559">
        <f t="shared" si="10231"/>
        <v>65185.060436941458</v>
      </c>
      <c r="T2559">
        <f t="shared" si="10231"/>
        <v>67140.6122500497</v>
      </c>
      <c r="U2559">
        <f t="shared" si="10231"/>
        <v>69154.830617551197</v>
      </c>
    </row>
    <row r="2560" spans="1:21">
      <c r="A2560" s="1">
        <v>2559</v>
      </c>
      <c r="B2560">
        <v>30865.948</v>
      </c>
      <c r="C2560">
        <f t="shared" ref="C2560:E2560" si="10232">B2560*1.09</f>
        <v>33643.883320000001</v>
      </c>
      <c r="D2560">
        <f t="shared" si="10232"/>
        <v>36671.832818800001</v>
      </c>
      <c r="E2560">
        <f t="shared" si="10232"/>
        <v>39972.297772492006</v>
      </c>
      <c r="F2560">
        <f t="shared" ref="F2560:M2560" si="10233">E2560*1.07</f>
        <v>42770.358616566446</v>
      </c>
      <c r="G2560">
        <f t="shared" si="10233"/>
        <v>45764.283719726096</v>
      </c>
      <c r="H2560">
        <f t="shared" si="10233"/>
        <v>48967.783580106923</v>
      </c>
      <c r="I2560">
        <f t="shared" si="10233"/>
        <v>52395.52843071441</v>
      </c>
      <c r="J2560">
        <f t="shared" si="10233"/>
        <v>56063.215420864421</v>
      </c>
      <c r="K2560">
        <f t="shared" si="10233"/>
        <v>59987.640500324931</v>
      </c>
      <c r="L2560">
        <f t="shared" si="10233"/>
        <v>64186.77533534768</v>
      </c>
      <c r="M2560">
        <f t="shared" si="10233"/>
        <v>68679.849608822027</v>
      </c>
      <c r="N2560">
        <f t="shared" ref="N2560:Q2560" si="10234">M2560*1.05</f>
        <v>72113.842089263126</v>
      </c>
      <c r="O2560">
        <f t="shared" si="10234"/>
        <v>75719.534193726286</v>
      </c>
      <c r="P2560">
        <f t="shared" si="10234"/>
        <v>79505.510903412607</v>
      </c>
      <c r="Q2560">
        <f t="shared" si="10234"/>
        <v>83480.78644858324</v>
      </c>
      <c r="R2560">
        <f t="shared" ref="R2560:U2560" si="10235">Q2560*1.03</f>
        <v>85985.210042040737</v>
      </c>
      <c r="S2560">
        <f t="shared" si="10235"/>
        <v>88564.766343301962</v>
      </c>
      <c r="T2560">
        <f t="shared" si="10235"/>
        <v>91221.709333601029</v>
      </c>
      <c r="U2560">
        <f t="shared" si="10235"/>
        <v>93958.360613609068</v>
      </c>
    </row>
    <row r="2561" spans="1:21">
      <c r="A2561" s="1">
        <v>2560</v>
      </c>
      <c r="B2561">
        <v>33049.040000000001</v>
      </c>
      <c r="C2561">
        <f t="shared" ref="C2561:E2561" si="10236">B2561*1.09</f>
        <v>36023.453600000001</v>
      </c>
      <c r="D2561">
        <f t="shared" si="10236"/>
        <v>39265.564424000004</v>
      </c>
      <c r="E2561">
        <f t="shared" si="10236"/>
        <v>42799.465222160004</v>
      </c>
      <c r="F2561">
        <f t="shared" ref="F2561:M2561" si="10237">E2561*1.07</f>
        <v>45795.427787711211</v>
      </c>
      <c r="G2561">
        <f t="shared" si="10237"/>
        <v>49001.107732851</v>
      </c>
      <c r="H2561">
        <f t="shared" si="10237"/>
        <v>52431.185274150572</v>
      </c>
      <c r="I2561">
        <f t="shared" si="10237"/>
        <v>56101.368243341116</v>
      </c>
      <c r="J2561">
        <f t="shared" si="10237"/>
        <v>60028.464020374995</v>
      </c>
      <c r="K2561">
        <f t="shared" si="10237"/>
        <v>64230.456501801251</v>
      </c>
      <c r="L2561">
        <f t="shared" si="10237"/>
        <v>68726.588456927348</v>
      </c>
      <c r="M2561">
        <f t="shared" si="10237"/>
        <v>73537.449648912268</v>
      </c>
      <c r="N2561">
        <f t="shared" ref="N2561:Q2561" si="10238">M2561*1.05</f>
        <v>77214.322131357883</v>
      </c>
      <c r="O2561">
        <f t="shared" si="10238"/>
        <v>81075.038237925779</v>
      </c>
      <c r="P2561">
        <f t="shared" si="10238"/>
        <v>85128.790149822074</v>
      </c>
      <c r="Q2561">
        <f t="shared" si="10238"/>
        <v>89385.229657313175</v>
      </c>
      <c r="R2561">
        <f t="shared" ref="R2561:U2561" si="10239">Q2561*1.03</f>
        <v>92066.786547032578</v>
      </c>
      <c r="S2561">
        <f t="shared" si="10239"/>
        <v>94828.790143443563</v>
      </c>
      <c r="T2561">
        <f t="shared" si="10239"/>
        <v>97673.653847746871</v>
      </c>
      <c r="U2561">
        <f t="shared" si="10239"/>
        <v>100603.86346317928</v>
      </c>
    </row>
    <row r="2562" spans="1:21">
      <c r="A2562" s="1">
        <v>2561</v>
      </c>
      <c r="B2562">
        <v>34446.020000000099</v>
      </c>
      <c r="C2562">
        <f t="shared" ref="C2562:E2562" si="10240">B2562*1.09</f>
        <v>37546.161800000111</v>
      </c>
      <c r="D2562">
        <f t="shared" si="10240"/>
        <v>40925.316362000121</v>
      </c>
      <c r="E2562">
        <f t="shared" si="10240"/>
        <v>44608.594834580137</v>
      </c>
      <c r="F2562">
        <f t="shared" ref="F2562:M2562" si="10241">E2562*1.07</f>
        <v>47731.196473000753</v>
      </c>
      <c r="G2562">
        <f t="shared" si="10241"/>
        <v>51072.380226110807</v>
      </c>
      <c r="H2562">
        <f t="shared" si="10241"/>
        <v>54647.446841938567</v>
      </c>
      <c r="I2562">
        <f t="shared" si="10241"/>
        <v>58472.768120874272</v>
      </c>
      <c r="J2562">
        <f t="shared" si="10241"/>
        <v>62565.861889335472</v>
      </c>
      <c r="K2562">
        <f t="shared" si="10241"/>
        <v>66945.472221588963</v>
      </c>
      <c r="L2562">
        <f t="shared" si="10241"/>
        <v>71631.655277100188</v>
      </c>
      <c r="M2562">
        <f t="shared" si="10241"/>
        <v>76645.8711464972</v>
      </c>
      <c r="N2562">
        <f t="shared" ref="N2562:Q2562" si="10242">M2562*1.05</f>
        <v>80478.164703822069</v>
      </c>
      <c r="O2562">
        <f t="shared" si="10242"/>
        <v>84502.072939013175</v>
      </c>
      <c r="P2562">
        <f t="shared" si="10242"/>
        <v>88727.17658596384</v>
      </c>
      <c r="Q2562">
        <f t="shared" si="10242"/>
        <v>93163.535415262042</v>
      </c>
      <c r="R2562">
        <f t="shared" ref="R2562:U2562" si="10243">Q2562*1.03</f>
        <v>95958.441477719913</v>
      </c>
      <c r="S2562">
        <f t="shared" si="10243"/>
        <v>98837.194722051514</v>
      </c>
      <c r="T2562">
        <f t="shared" si="10243"/>
        <v>101802.31056371306</v>
      </c>
      <c r="U2562">
        <f t="shared" si="10243"/>
        <v>104856.37988062446</v>
      </c>
    </row>
    <row r="2563" spans="1:21">
      <c r="A2563" s="1">
        <v>2562</v>
      </c>
      <c r="B2563">
        <v>34282.082000000097</v>
      </c>
      <c r="C2563">
        <f t="shared" ref="C2563:E2563" si="10244">B2563*1.09</f>
        <v>37367.469380000111</v>
      </c>
      <c r="D2563">
        <f t="shared" si="10244"/>
        <v>40730.541624200123</v>
      </c>
      <c r="E2563">
        <f t="shared" si="10244"/>
        <v>44396.290370378134</v>
      </c>
      <c r="F2563">
        <f t="shared" ref="F2563:M2563" si="10245">E2563*1.07</f>
        <v>47504.03069630461</v>
      </c>
      <c r="G2563">
        <f t="shared" si="10245"/>
        <v>50829.312845045933</v>
      </c>
      <c r="H2563">
        <f t="shared" si="10245"/>
        <v>54387.364744199149</v>
      </c>
      <c r="I2563">
        <f t="shared" si="10245"/>
        <v>58194.480276293092</v>
      </c>
      <c r="J2563">
        <f t="shared" si="10245"/>
        <v>62268.09389563361</v>
      </c>
      <c r="K2563">
        <f t="shared" si="10245"/>
        <v>66626.86046832797</v>
      </c>
      <c r="L2563">
        <f t="shared" si="10245"/>
        <v>71290.740701110932</v>
      </c>
      <c r="M2563">
        <f t="shared" si="10245"/>
        <v>76281.092550188696</v>
      </c>
      <c r="N2563">
        <f t="shared" ref="N2563:Q2563" si="10246">M2563*1.05</f>
        <v>80095.147177698134</v>
      </c>
      <c r="O2563">
        <f t="shared" si="10246"/>
        <v>84099.904536583039</v>
      </c>
      <c r="P2563">
        <f t="shared" si="10246"/>
        <v>88304.899763412192</v>
      </c>
      <c r="Q2563">
        <f t="shared" si="10246"/>
        <v>92720.144751582804</v>
      </c>
      <c r="R2563">
        <f t="shared" ref="R2563:U2563" si="10247">Q2563*1.03</f>
        <v>95501.749094130297</v>
      </c>
      <c r="S2563">
        <f t="shared" si="10247"/>
        <v>98366.801566954207</v>
      </c>
      <c r="T2563">
        <f t="shared" si="10247"/>
        <v>101317.80561396283</v>
      </c>
      <c r="U2563">
        <f t="shared" si="10247"/>
        <v>104357.33978238172</v>
      </c>
    </row>
    <row r="2564" spans="1:21">
      <c r="A2564" s="1">
        <v>2563</v>
      </c>
      <c r="B2564">
        <v>30522.102000000101</v>
      </c>
      <c r="C2564">
        <f t="shared" ref="C2564:E2564" si="10248">B2564*1.09</f>
        <v>33269.091180000112</v>
      </c>
      <c r="D2564">
        <f t="shared" si="10248"/>
        <v>36263.309386200126</v>
      </c>
      <c r="E2564">
        <f t="shared" si="10248"/>
        <v>39527.007230958137</v>
      </c>
      <c r="F2564">
        <f t="shared" ref="F2564:M2564" si="10249">E2564*1.07</f>
        <v>42293.897737125211</v>
      </c>
      <c r="G2564">
        <f t="shared" si="10249"/>
        <v>45254.47057872398</v>
      </c>
      <c r="H2564">
        <f t="shared" si="10249"/>
        <v>48422.283519234661</v>
      </c>
      <c r="I2564">
        <f t="shared" si="10249"/>
        <v>51811.843365581088</v>
      </c>
      <c r="J2564">
        <f t="shared" si="10249"/>
        <v>55438.672401171767</v>
      </c>
      <c r="K2564">
        <f t="shared" si="10249"/>
        <v>59319.379469253792</v>
      </c>
      <c r="L2564">
        <f t="shared" si="10249"/>
        <v>63471.736032101559</v>
      </c>
      <c r="M2564">
        <f t="shared" si="10249"/>
        <v>67914.757554348675</v>
      </c>
      <c r="N2564">
        <f t="shared" ref="N2564:Q2564" si="10250">M2564*1.05</f>
        <v>71310.495432066105</v>
      </c>
      <c r="O2564">
        <f t="shared" si="10250"/>
        <v>74876.02020366941</v>
      </c>
      <c r="P2564">
        <f t="shared" si="10250"/>
        <v>78619.821213852891</v>
      </c>
      <c r="Q2564">
        <f t="shared" si="10250"/>
        <v>82550.812274545533</v>
      </c>
      <c r="R2564">
        <f t="shared" ref="R2564:U2564" si="10251">Q2564*1.03</f>
        <v>85027.336642781898</v>
      </c>
      <c r="S2564">
        <f t="shared" si="10251"/>
        <v>87578.156742065359</v>
      </c>
      <c r="T2564">
        <f t="shared" si="10251"/>
        <v>90205.501444327325</v>
      </c>
      <c r="U2564">
        <f t="shared" si="10251"/>
        <v>92911.666487657145</v>
      </c>
    </row>
    <row r="2565" spans="1:21">
      <c r="A2565" s="1">
        <v>2564</v>
      </c>
      <c r="B2565">
        <v>31516.5780000001</v>
      </c>
      <c r="C2565">
        <f t="shared" ref="C2565:E2565" si="10252">B2565*1.09</f>
        <v>34353.070020000108</v>
      </c>
      <c r="D2565">
        <f t="shared" si="10252"/>
        <v>37444.84632180012</v>
      </c>
      <c r="E2565">
        <f t="shared" si="10252"/>
        <v>40814.882490762131</v>
      </c>
      <c r="F2565">
        <f t="shared" ref="F2565:M2565" si="10253">E2565*1.07</f>
        <v>43671.924265115485</v>
      </c>
      <c r="G2565">
        <f t="shared" si="10253"/>
        <v>46728.958963673569</v>
      </c>
      <c r="H2565">
        <f t="shared" si="10253"/>
        <v>49999.986091130719</v>
      </c>
      <c r="I2565">
        <f t="shared" si="10253"/>
        <v>53499.985117509874</v>
      </c>
      <c r="J2565">
        <f t="shared" si="10253"/>
        <v>57244.984075735571</v>
      </c>
      <c r="K2565">
        <f t="shared" si="10253"/>
        <v>61252.132961037067</v>
      </c>
      <c r="L2565">
        <f t="shared" si="10253"/>
        <v>65539.78226830966</v>
      </c>
      <c r="M2565">
        <f t="shared" si="10253"/>
        <v>70127.56702709134</v>
      </c>
      <c r="N2565">
        <f t="shared" ref="N2565:Q2565" si="10254">M2565*1.05</f>
        <v>73633.945378445904</v>
      </c>
      <c r="O2565">
        <f t="shared" si="10254"/>
        <v>77315.642647368208</v>
      </c>
      <c r="P2565">
        <f t="shared" si="10254"/>
        <v>81181.424779736626</v>
      </c>
      <c r="Q2565">
        <f t="shared" si="10254"/>
        <v>85240.496018723454</v>
      </c>
      <c r="R2565">
        <f t="shared" ref="R2565:U2565" si="10255">Q2565*1.03</f>
        <v>87797.710899285157</v>
      </c>
      <c r="S2565">
        <f t="shared" si="10255"/>
        <v>90431.642226263721</v>
      </c>
      <c r="T2565">
        <f t="shared" si="10255"/>
        <v>93144.59149305163</v>
      </c>
      <c r="U2565">
        <f t="shared" si="10255"/>
        <v>95938.929237843186</v>
      </c>
    </row>
    <row r="2566" spans="1:21">
      <c r="A2566" s="1">
        <v>2565</v>
      </c>
      <c r="B2566">
        <v>42441.210000000101</v>
      </c>
      <c r="C2566">
        <f t="shared" ref="C2566:E2566" si="10256">B2566*1.09</f>
        <v>46260.918900000113</v>
      </c>
      <c r="D2566">
        <f t="shared" si="10256"/>
        <v>50424.401601000129</v>
      </c>
      <c r="E2566">
        <f t="shared" si="10256"/>
        <v>54962.597745090141</v>
      </c>
      <c r="F2566">
        <f t="shared" ref="F2566:M2566" si="10257">E2566*1.07</f>
        <v>58809.979587246453</v>
      </c>
      <c r="G2566">
        <f t="shared" si="10257"/>
        <v>62926.678158353709</v>
      </c>
      <c r="H2566">
        <f t="shared" si="10257"/>
        <v>67331.545629438478</v>
      </c>
      <c r="I2566">
        <f t="shared" si="10257"/>
        <v>72044.753823499181</v>
      </c>
      <c r="J2566">
        <f t="shared" si="10257"/>
        <v>77087.886591144124</v>
      </c>
      <c r="K2566">
        <f t="shared" si="10257"/>
        <v>82484.038652524221</v>
      </c>
      <c r="L2566">
        <f t="shared" si="10257"/>
        <v>88257.921358200925</v>
      </c>
      <c r="M2566">
        <f t="shared" si="10257"/>
        <v>94435.975853274998</v>
      </c>
      <c r="N2566">
        <f t="shared" ref="N2566:Q2566" si="10258">M2566*1.05</f>
        <v>99157.774645938756</v>
      </c>
      <c r="O2566">
        <f t="shared" si="10258"/>
        <v>104115.66337823569</v>
      </c>
      <c r="P2566">
        <f t="shared" si="10258"/>
        <v>109321.44654714748</v>
      </c>
      <c r="Q2566">
        <f t="shared" si="10258"/>
        <v>114787.51887450487</v>
      </c>
      <c r="R2566">
        <f t="shared" ref="R2566:U2566" si="10259">Q2566*1.03</f>
        <v>118231.14444074001</v>
      </c>
      <c r="S2566">
        <f t="shared" si="10259"/>
        <v>121778.07877396222</v>
      </c>
      <c r="T2566">
        <f t="shared" si="10259"/>
        <v>125431.42113718108</v>
      </c>
      <c r="U2566">
        <f t="shared" si="10259"/>
        <v>129194.36377129651</v>
      </c>
    </row>
    <row r="2567" spans="1:21">
      <c r="A2567" s="1">
        <v>2566</v>
      </c>
      <c r="B2567">
        <v>40940.122000000098</v>
      </c>
      <c r="C2567">
        <f t="shared" ref="C2567:E2567" si="10260">B2567*1.09</f>
        <v>44624.73298000011</v>
      </c>
      <c r="D2567">
        <f t="shared" si="10260"/>
        <v>48640.958948200125</v>
      </c>
      <c r="E2567">
        <f t="shared" si="10260"/>
        <v>53018.64525353814</v>
      </c>
      <c r="F2567">
        <f t="shared" ref="F2567:M2567" si="10261">E2567*1.07</f>
        <v>56729.950421285816</v>
      </c>
      <c r="G2567">
        <f t="shared" si="10261"/>
        <v>60701.046950775824</v>
      </c>
      <c r="H2567">
        <f t="shared" si="10261"/>
        <v>64950.120237330135</v>
      </c>
      <c r="I2567">
        <f t="shared" si="10261"/>
        <v>69496.628653943248</v>
      </c>
      <c r="J2567">
        <f t="shared" si="10261"/>
        <v>74361.392659719277</v>
      </c>
      <c r="K2567">
        <f t="shared" si="10261"/>
        <v>79566.690145899629</v>
      </c>
      <c r="L2567">
        <f t="shared" si="10261"/>
        <v>85136.358456112604</v>
      </c>
      <c r="M2567">
        <f t="shared" si="10261"/>
        <v>91095.903548040485</v>
      </c>
      <c r="N2567">
        <f t="shared" ref="N2567:Q2567" si="10262">M2567*1.05</f>
        <v>95650.698725442518</v>
      </c>
      <c r="O2567">
        <f t="shared" si="10262"/>
        <v>100433.23366171465</v>
      </c>
      <c r="P2567">
        <f t="shared" si="10262"/>
        <v>105454.89534480039</v>
      </c>
      <c r="Q2567">
        <f t="shared" si="10262"/>
        <v>110727.64011204042</v>
      </c>
      <c r="R2567">
        <f t="shared" ref="R2567:U2567" si="10263">Q2567*1.03</f>
        <v>114049.46931540163</v>
      </c>
      <c r="S2567">
        <f t="shared" si="10263"/>
        <v>117470.95339486368</v>
      </c>
      <c r="T2567">
        <f t="shared" si="10263"/>
        <v>120995.08199670959</v>
      </c>
      <c r="U2567">
        <f t="shared" si="10263"/>
        <v>124624.93445661088</v>
      </c>
    </row>
    <row r="2568" spans="1:21">
      <c r="A2568" s="1">
        <v>2567</v>
      </c>
      <c r="B2568">
        <v>41098.864000000103</v>
      </c>
      <c r="C2568">
        <f t="shared" ref="C2568:E2568" si="10264">B2568*1.09</f>
        <v>44797.761760000118</v>
      </c>
      <c r="D2568">
        <f t="shared" si="10264"/>
        <v>48829.56031840013</v>
      </c>
      <c r="E2568">
        <f t="shared" si="10264"/>
        <v>53224.220747056148</v>
      </c>
      <c r="F2568">
        <f t="shared" ref="F2568:M2568" si="10265">E2568*1.07</f>
        <v>56949.916199350082</v>
      </c>
      <c r="G2568">
        <f t="shared" si="10265"/>
        <v>60936.410333304593</v>
      </c>
      <c r="H2568">
        <f t="shared" si="10265"/>
        <v>65201.959056635918</v>
      </c>
      <c r="I2568">
        <f t="shared" si="10265"/>
        <v>69766.096190600438</v>
      </c>
      <c r="J2568">
        <f t="shared" si="10265"/>
        <v>74649.722923942478</v>
      </c>
      <c r="K2568">
        <f t="shared" si="10265"/>
        <v>79875.203528618455</v>
      </c>
      <c r="L2568">
        <f t="shared" si="10265"/>
        <v>85466.467775621757</v>
      </c>
      <c r="M2568">
        <f t="shared" si="10265"/>
        <v>91449.12051991529</v>
      </c>
      <c r="N2568">
        <f t="shared" ref="N2568:Q2568" si="10266">M2568*1.05</f>
        <v>96021.576545911055</v>
      </c>
      <c r="O2568">
        <f t="shared" si="10266"/>
        <v>100822.65537320661</v>
      </c>
      <c r="P2568">
        <f t="shared" si="10266"/>
        <v>105863.78814186694</v>
      </c>
      <c r="Q2568">
        <f t="shared" si="10266"/>
        <v>111156.97754896029</v>
      </c>
      <c r="R2568">
        <f t="shared" ref="R2568:U2568" si="10267">Q2568*1.03</f>
        <v>114491.68687542911</v>
      </c>
      <c r="S2568">
        <f t="shared" si="10267"/>
        <v>117926.43748169199</v>
      </c>
      <c r="T2568">
        <f t="shared" si="10267"/>
        <v>121464.23060614275</v>
      </c>
      <c r="U2568">
        <f t="shared" si="10267"/>
        <v>125108.15752432703</v>
      </c>
    </row>
    <row r="2569" spans="1:21">
      <c r="A2569" s="1">
        <v>2568</v>
      </c>
      <c r="B2569">
        <v>38225.722000000002</v>
      </c>
      <c r="C2569">
        <f t="shared" ref="C2569:E2569" si="10268">B2569*1.09</f>
        <v>41666.036980000004</v>
      </c>
      <c r="D2569">
        <f t="shared" si="10268"/>
        <v>45415.980308200007</v>
      </c>
      <c r="E2569">
        <f t="shared" si="10268"/>
        <v>49503.418535938014</v>
      </c>
      <c r="F2569">
        <f t="shared" ref="F2569:M2569" si="10269">E2569*1.07</f>
        <v>52968.657833453675</v>
      </c>
      <c r="G2569">
        <f t="shared" si="10269"/>
        <v>56676.463881795433</v>
      </c>
      <c r="H2569">
        <f t="shared" si="10269"/>
        <v>60643.816353521113</v>
      </c>
      <c r="I2569">
        <f t="shared" si="10269"/>
        <v>64888.883498267598</v>
      </c>
      <c r="J2569">
        <f t="shared" si="10269"/>
        <v>69431.105343146337</v>
      </c>
      <c r="K2569">
        <f t="shared" si="10269"/>
        <v>74291.282717166585</v>
      </c>
      <c r="L2569">
        <f t="shared" si="10269"/>
        <v>79491.672507368246</v>
      </c>
      <c r="M2569">
        <f t="shared" si="10269"/>
        <v>85056.089582884029</v>
      </c>
      <c r="N2569">
        <f t="shared" ref="N2569:Q2569" si="10270">M2569*1.05</f>
        <v>89308.894062028237</v>
      </c>
      <c r="O2569">
        <f t="shared" si="10270"/>
        <v>93774.338765129651</v>
      </c>
      <c r="P2569">
        <f t="shared" si="10270"/>
        <v>98463.055703386141</v>
      </c>
      <c r="Q2569">
        <f t="shared" si="10270"/>
        <v>103386.20848855545</v>
      </c>
      <c r="R2569">
        <f t="shared" ref="R2569:U2569" si="10271">Q2569*1.03</f>
        <v>106487.79474321211</v>
      </c>
      <c r="S2569">
        <f t="shared" si="10271"/>
        <v>109682.42858550847</v>
      </c>
      <c r="T2569">
        <f t="shared" si="10271"/>
        <v>112972.90144307373</v>
      </c>
      <c r="U2569">
        <f t="shared" si="10271"/>
        <v>116362.08848636594</v>
      </c>
    </row>
    <row r="2570" spans="1:21">
      <c r="A2570" s="1">
        <v>2569</v>
      </c>
      <c r="B2570">
        <v>17430.45</v>
      </c>
      <c r="C2570">
        <f t="shared" ref="C2570:E2570" si="10272">B2570*1.09</f>
        <v>18999.190500000001</v>
      </c>
      <c r="D2570">
        <f t="shared" si="10272"/>
        <v>20709.117645000002</v>
      </c>
      <c r="E2570">
        <f t="shared" si="10272"/>
        <v>22572.938233050005</v>
      </c>
      <c r="F2570">
        <f t="shared" ref="F2570:M2570" si="10273">E2570*1.07</f>
        <v>24153.043909363507</v>
      </c>
      <c r="G2570">
        <f t="shared" si="10273"/>
        <v>25843.756983018953</v>
      </c>
      <c r="H2570">
        <f t="shared" si="10273"/>
        <v>27652.819971830282</v>
      </c>
      <c r="I2570">
        <f t="shared" si="10273"/>
        <v>29588.517369858404</v>
      </c>
      <c r="J2570">
        <f t="shared" si="10273"/>
        <v>31659.713585748494</v>
      </c>
      <c r="K2570">
        <f t="shared" si="10273"/>
        <v>33875.893536750889</v>
      </c>
      <c r="L2570">
        <f t="shared" si="10273"/>
        <v>36247.20608432345</v>
      </c>
      <c r="M2570">
        <f t="shared" si="10273"/>
        <v>38784.510510226093</v>
      </c>
      <c r="N2570">
        <f t="shared" ref="N2570:Q2570" si="10274">M2570*1.05</f>
        <v>40723.736035737398</v>
      </c>
      <c r="O2570">
        <f t="shared" si="10274"/>
        <v>42759.922837524267</v>
      </c>
      <c r="P2570">
        <f t="shared" si="10274"/>
        <v>44897.918979400485</v>
      </c>
      <c r="Q2570">
        <f t="shared" si="10274"/>
        <v>47142.814928370513</v>
      </c>
      <c r="R2570">
        <f t="shared" ref="R2570:U2570" si="10275">Q2570*1.03</f>
        <v>48557.099376221631</v>
      </c>
      <c r="S2570">
        <f t="shared" si="10275"/>
        <v>50013.812357508279</v>
      </c>
      <c r="T2570">
        <f t="shared" si="10275"/>
        <v>51514.226728233531</v>
      </c>
      <c r="U2570">
        <f t="shared" si="10275"/>
        <v>53059.653530080541</v>
      </c>
    </row>
    <row r="2571" spans="1:21">
      <c r="A2571" s="1">
        <v>2570</v>
      </c>
      <c r="B2571">
        <v>17815.007000000001</v>
      </c>
      <c r="C2571">
        <f t="shared" ref="C2571:E2571" si="10276">B2571*1.09</f>
        <v>19418.357630000002</v>
      </c>
      <c r="D2571">
        <f t="shared" si="10276"/>
        <v>21166.009816700003</v>
      </c>
      <c r="E2571">
        <f t="shared" si="10276"/>
        <v>23070.950700203004</v>
      </c>
      <c r="F2571">
        <f t="shared" ref="F2571:M2571" si="10277">E2571*1.07</f>
        <v>24685.917249217215</v>
      </c>
      <c r="G2571">
        <f t="shared" si="10277"/>
        <v>26413.93145666242</v>
      </c>
      <c r="H2571">
        <f t="shared" si="10277"/>
        <v>28262.906658628792</v>
      </c>
      <c r="I2571">
        <f t="shared" si="10277"/>
        <v>30241.310124732809</v>
      </c>
      <c r="J2571">
        <f t="shared" si="10277"/>
        <v>32358.201833464107</v>
      </c>
      <c r="K2571">
        <f t="shared" si="10277"/>
        <v>34623.275961806597</v>
      </c>
      <c r="L2571">
        <f t="shared" si="10277"/>
        <v>37046.905279133061</v>
      </c>
      <c r="M2571">
        <f t="shared" si="10277"/>
        <v>39640.188648672382</v>
      </c>
      <c r="N2571">
        <f t="shared" ref="N2571:Q2571" si="10278">M2571*1.05</f>
        <v>41622.198081106006</v>
      </c>
      <c r="O2571">
        <f t="shared" si="10278"/>
        <v>43703.307985161307</v>
      </c>
      <c r="P2571">
        <f t="shared" si="10278"/>
        <v>45888.473384419376</v>
      </c>
      <c r="Q2571">
        <f t="shared" si="10278"/>
        <v>48182.89705364035</v>
      </c>
      <c r="R2571">
        <f t="shared" ref="R2571:U2571" si="10279">Q2571*1.03</f>
        <v>49628.383965249559</v>
      </c>
      <c r="S2571">
        <f t="shared" si="10279"/>
        <v>51117.235484207049</v>
      </c>
      <c r="T2571">
        <f t="shared" si="10279"/>
        <v>52650.75254873326</v>
      </c>
      <c r="U2571">
        <f t="shared" si="10279"/>
        <v>54230.275125195258</v>
      </c>
    </row>
    <row r="2572" spans="1:21">
      <c r="A2572" s="1">
        <v>2571</v>
      </c>
      <c r="B2572">
        <v>16820.0069999999</v>
      </c>
      <c r="C2572">
        <f t="shared" ref="C2572:E2572" si="10280">B2572*1.09</f>
        <v>18333.80762999989</v>
      </c>
      <c r="D2572">
        <f t="shared" si="10280"/>
        <v>19983.850316699882</v>
      </c>
      <c r="E2572">
        <f t="shared" si="10280"/>
        <v>21782.396845202871</v>
      </c>
      <c r="F2572">
        <f t="shared" ref="F2572:M2572" si="10281">E2572*1.07</f>
        <v>23307.164624367073</v>
      </c>
      <c r="G2572">
        <f t="shared" si="10281"/>
        <v>24938.666148072771</v>
      </c>
      <c r="H2572">
        <f t="shared" si="10281"/>
        <v>26684.372778437868</v>
      </c>
      <c r="I2572">
        <f t="shared" si="10281"/>
        <v>28552.27887292852</v>
      </c>
      <c r="J2572">
        <f t="shared" si="10281"/>
        <v>30550.938394033517</v>
      </c>
      <c r="K2572">
        <f t="shared" si="10281"/>
        <v>32689.504081615865</v>
      </c>
      <c r="L2572">
        <f t="shared" si="10281"/>
        <v>34977.769367328976</v>
      </c>
      <c r="M2572">
        <f t="shared" si="10281"/>
        <v>37426.213223042003</v>
      </c>
      <c r="N2572">
        <f t="shared" ref="N2572:Q2572" si="10282">M2572*1.05</f>
        <v>39297.523884194103</v>
      </c>
      <c r="O2572">
        <f t="shared" si="10282"/>
        <v>41262.400078403807</v>
      </c>
      <c r="P2572">
        <f t="shared" si="10282"/>
        <v>43325.520082324001</v>
      </c>
      <c r="Q2572">
        <f t="shared" si="10282"/>
        <v>45491.796086440205</v>
      </c>
      <c r="R2572">
        <f t="shared" ref="R2572:U2572" si="10283">Q2572*1.03</f>
        <v>46856.549969033411</v>
      </c>
      <c r="S2572">
        <f t="shared" si="10283"/>
        <v>48262.246468104415</v>
      </c>
      <c r="T2572">
        <f t="shared" si="10283"/>
        <v>49710.113862147547</v>
      </c>
      <c r="U2572">
        <f t="shared" si="10283"/>
        <v>51201.417278011977</v>
      </c>
    </row>
    <row r="2573" spans="1:21">
      <c r="A2573" s="1">
        <v>2572</v>
      </c>
      <c r="B2573">
        <v>18190.0069999999</v>
      </c>
      <c r="C2573">
        <f t="shared" ref="C2573:E2573" si="10284">B2573*1.09</f>
        <v>19827.107629999893</v>
      </c>
      <c r="D2573">
        <f t="shared" si="10284"/>
        <v>21611.547316699885</v>
      </c>
      <c r="E2573">
        <f t="shared" si="10284"/>
        <v>23556.586575202877</v>
      </c>
      <c r="F2573">
        <f t="shared" ref="F2573:M2573" si="10285">E2573*1.07</f>
        <v>25205.547635467079</v>
      </c>
      <c r="G2573">
        <f t="shared" si="10285"/>
        <v>26969.935969949776</v>
      </c>
      <c r="H2573">
        <f t="shared" si="10285"/>
        <v>28857.831487846262</v>
      </c>
      <c r="I2573">
        <f t="shared" si="10285"/>
        <v>30877.879691995502</v>
      </c>
      <c r="J2573">
        <f t="shared" si="10285"/>
        <v>33039.331270435192</v>
      </c>
      <c r="K2573">
        <f t="shared" si="10285"/>
        <v>35352.084459365658</v>
      </c>
      <c r="L2573">
        <f t="shared" si="10285"/>
        <v>37826.730371521255</v>
      </c>
      <c r="M2573">
        <f t="shared" si="10285"/>
        <v>40474.601497527743</v>
      </c>
      <c r="N2573">
        <f t="shared" ref="N2573:Q2573" si="10286">M2573*1.05</f>
        <v>42498.331572404131</v>
      </c>
      <c r="O2573">
        <f t="shared" si="10286"/>
        <v>44623.248151024338</v>
      </c>
      <c r="P2573">
        <f t="shared" si="10286"/>
        <v>46854.410558575553</v>
      </c>
      <c r="Q2573">
        <f t="shared" si="10286"/>
        <v>49197.131086504334</v>
      </c>
      <c r="R2573">
        <f t="shared" ref="R2573:U2573" si="10287">Q2573*1.03</f>
        <v>50673.045019099467</v>
      </c>
      <c r="S2573">
        <f t="shared" si="10287"/>
        <v>52193.23636967245</v>
      </c>
      <c r="T2573">
        <f t="shared" si="10287"/>
        <v>53759.033460762621</v>
      </c>
      <c r="U2573">
        <f t="shared" si="10287"/>
        <v>55371.804464585504</v>
      </c>
    </row>
    <row r="2574" spans="1:21">
      <c r="A2574" s="1">
        <v>2573</v>
      </c>
      <c r="B2574">
        <v>21165.021000000001</v>
      </c>
      <c r="C2574">
        <f t="shared" ref="C2574:E2574" si="10288">B2574*1.09</f>
        <v>23069.872890000002</v>
      </c>
      <c r="D2574">
        <f t="shared" si="10288"/>
        <v>25146.161450100004</v>
      </c>
      <c r="E2574">
        <f t="shared" si="10288"/>
        <v>27409.315980609008</v>
      </c>
      <c r="F2574">
        <f t="shared" ref="F2574:M2574" si="10289">E2574*1.07</f>
        <v>29327.968099251641</v>
      </c>
      <c r="G2574">
        <f t="shared" si="10289"/>
        <v>31380.925866199257</v>
      </c>
      <c r="H2574">
        <f t="shared" si="10289"/>
        <v>33577.590676833206</v>
      </c>
      <c r="I2574">
        <f t="shared" si="10289"/>
        <v>35928.022024211532</v>
      </c>
      <c r="J2574">
        <f t="shared" si="10289"/>
        <v>38442.983565906339</v>
      </c>
      <c r="K2574">
        <f t="shared" si="10289"/>
        <v>41133.992415519788</v>
      </c>
      <c r="L2574">
        <f t="shared" si="10289"/>
        <v>44013.371884606175</v>
      </c>
      <c r="M2574">
        <f t="shared" si="10289"/>
        <v>47094.307916528611</v>
      </c>
      <c r="N2574">
        <f t="shared" ref="N2574:Q2574" si="10290">M2574*1.05</f>
        <v>49449.023312355042</v>
      </c>
      <c r="O2574">
        <f t="shared" si="10290"/>
        <v>51921.474477972799</v>
      </c>
      <c r="P2574">
        <f t="shared" si="10290"/>
        <v>54517.548201871439</v>
      </c>
      <c r="Q2574">
        <f t="shared" si="10290"/>
        <v>57243.425611965016</v>
      </c>
      <c r="R2574">
        <f t="shared" ref="R2574:U2574" si="10291">Q2574*1.03</f>
        <v>58960.72838032397</v>
      </c>
      <c r="S2574">
        <f t="shared" si="10291"/>
        <v>60729.550231733687</v>
      </c>
      <c r="T2574">
        <f t="shared" si="10291"/>
        <v>62551.436738685697</v>
      </c>
      <c r="U2574">
        <f t="shared" si="10291"/>
        <v>64427.979840846267</v>
      </c>
    </row>
    <row r="2575" spans="1:21">
      <c r="A2575" s="1">
        <v>2574</v>
      </c>
      <c r="B2575">
        <v>20954.073</v>
      </c>
      <c r="C2575">
        <f t="shared" ref="C2575:E2575" si="10292">B2575*1.09</f>
        <v>22839.939570000002</v>
      </c>
      <c r="D2575">
        <f t="shared" si="10292"/>
        <v>24895.534131300003</v>
      </c>
      <c r="E2575">
        <f t="shared" si="10292"/>
        <v>27136.132203117006</v>
      </c>
      <c r="F2575">
        <f t="shared" ref="F2575:M2575" si="10293">E2575*1.07</f>
        <v>29035.661457335198</v>
      </c>
      <c r="G2575">
        <f t="shared" si="10293"/>
        <v>31068.157759348665</v>
      </c>
      <c r="H2575">
        <f t="shared" si="10293"/>
        <v>33242.928802503076</v>
      </c>
      <c r="I2575">
        <f t="shared" si="10293"/>
        <v>35569.933818678292</v>
      </c>
      <c r="J2575">
        <f t="shared" si="10293"/>
        <v>38059.829185985771</v>
      </c>
      <c r="K2575">
        <f t="shared" si="10293"/>
        <v>40724.017229004778</v>
      </c>
      <c r="L2575">
        <f t="shared" si="10293"/>
        <v>43574.698435035112</v>
      </c>
      <c r="M2575">
        <f t="shared" si="10293"/>
        <v>46624.927325487573</v>
      </c>
      <c r="N2575">
        <f t="shared" ref="N2575:Q2575" si="10294">M2575*1.05</f>
        <v>48956.173691761956</v>
      </c>
      <c r="O2575">
        <f t="shared" si="10294"/>
        <v>51403.982376350054</v>
      </c>
      <c r="P2575">
        <f t="shared" si="10294"/>
        <v>53974.181495167555</v>
      </c>
      <c r="Q2575">
        <f t="shared" si="10294"/>
        <v>56672.890569925934</v>
      </c>
      <c r="R2575">
        <f t="shared" ref="R2575:U2575" si="10295">Q2575*1.03</f>
        <v>58373.077287023712</v>
      </c>
      <c r="S2575">
        <f t="shared" si="10295"/>
        <v>60124.269605634428</v>
      </c>
      <c r="T2575">
        <f t="shared" si="10295"/>
        <v>61927.99769380346</v>
      </c>
      <c r="U2575">
        <f t="shared" si="10295"/>
        <v>63785.837624617569</v>
      </c>
    </row>
    <row r="2576" spans="1:21">
      <c r="A2576" s="1">
        <v>2575</v>
      </c>
      <c r="B2576">
        <v>24399.146000000001</v>
      </c>
      <c r="C2576">
        <f t="shared" ref="C2576:E2576" si="10296">B2576*1.09</f>
        <v>26595.069140000003</v>
      </c>
      <c r="D2576">
        <f t="shared" si="10296"/>
        <v>28988.625362600007</v>
      </c>
      <c r="E2576">
        <f t="shared" si="10296"/>
        <v>31597.601645234012</v>
      </c>
      <c r="F2576">
        <f t="shared" ref="F2576:M2576" si="10297">E2576*1.07</f>
        <v>33809.433760400396</v>
      </c>
      <c r="G2576">
        <f t="shared" si="10297"/>
        <v>36176.094123628427</v>
      </c>
      <c r="H2576">
        <f t="shared" si="10297"/>
        <v>38708.420712282423</v>
      </c>
      <c r="I2576">
        <f t="shared" si="10297"/>
        <v>41418.010162142193</v>
      </c>
      <c r="J2576">
        <f t="shared" si="10297"/>
        <v>44317.270873492147</v>
      </c>
      <c r="K2576">
        <f t="shared" si="10297"/>
        <v>47419.479834636601</v>
      </c>
      <c r="L2576">
        <f t="shared" si="10297"/>
        <v>50738.843423061167</v>
      </c>
      <c r="M2576">
        <f t="shared" si="10297"/>
        <v>54290.562462675451</v>
      </c>
      <c r="N2576">
        <f t="shared" ref="N2576:Q2576" si="10298">M2576*1.05</f>
        <v>57005.090585809223</v>
      </c>
      <c r="O2576">
        <f t="shared" si="10298"/>
        <v>59855.345115099684</v>
      </c>
      <c r="P2576">
        <f t="shared" si="10298"/>
        <v>62848.112370854673</v>
      </c>
      <c r="Q2576">
        <f t="shared" si="10298"/>
        <v>65990.517989397413</v>
      </c>
      <c r="R2576">
        <f t="shared" ref="R2576:U2576" si="10299">Q2576*1.03</f>
        <v>67970.233529079342</v>
      </c>
      <c r="S2576">
        <f t="shared" si="10299"/>
        <v>70009.340534951727</v>
      </c>
      <c r="T2576">
        <f t="shared" si="10299"/>
        <v>72109.620751000286</v>
      </c>
      <c r="U2576">
        <f t="shared" si="10299"/>
        <v>74272.909373530303</v>
      </c>
    </row>
    <row r="2577" spans="1:21">
      <c r="A2577" s="1">
        <v>2576</v>
      </c>
      <c r="B2577">
        <v>24409.469000000001</v>
      </c>
      <c r="C2577">
        <f t="shared" ref="C2577:E2577" si="10300">B2577*1.09</f>
        <v>26606.321210000002</v>
      </c>
      <c r="D2577">
        <f t="shared" si="10300"/>
        <v>29000.890118900003</v>
      </c>
      <c r="E2577">
        <f t="shared" si="10300"/>
        <v>31610.970229601004</v>
      </c>
      <c r="F2577">
        <f t="shared" ref="F2577:M2577" si="10301">E2577*1.07</f>
        <v>33823.738145673073</v>
      </c>
      <c r="G2577">
        <f t="shared" si="10301"/>
        <v>36191.399815870187</v>
      </c>
      <c r="H2577">
        <f t="shared" si="10301"/>
        <v>38724.797802981106</v>
      </c>
      <c r="I2577">
        <f t="shared" si="10301"/>
        <v>41435.533649189783</v>
      </c>
      <c r="J2577">
        <f t="shared" si="10301"/>
        <v>44336.021004633069</v>
      </c>
      <c r="K2577">
        <f t="shared" si="10301"/>
        <v>47439.542474957387</v>
      </c>
      <c r="L2577">
        <f t="shared" si="10301"/>
        <v>50760.310448204407</v>
      </c>
      <c r="M2577">
        <f t="shared" si="10301"/>
        <v>54313.532179578717</v>
      </c>
      <c r="N2577">
        <f t="shared" ref="N2577:Q2577" si="10302">M2577*1.05</f>
        <v>57029.208788557655</v>
      </c>
      <c r="O2577">
        <f t="shared" si="10302"/>
        <v>59880.669227985542</v>
      </c>
      <c r="P2577">
        <f t="shared" si="10302"/>
        <v>62874.702689384823</v>
      </c>
      <c r="Q2577">
        <f t="shared" si="10302"/>
        <v>66018.437823854067</v>
      </c>
      <c r="R2577">
        <f t="shared" ref="R2577:U2577" si="10303">Q2577*1.03</f>
        <v>67998.990958569688</v>
      </c>
      <c r="S2577">
        <f t="shared" si="10303"/>
        <v>70038.960687326777</v>
      </c>
      <c r="T2577">
        <f t="shared" si="10303"/>
        <v>72140.129507946578</v>
      </c>
      <c r="U2577">
        <f t="shared" si="10303"/>
        <v>74304.333393184977</v>
      </c>
    </row>
    <row r="2578" spans="1:21">
      <c r="A2578" s="1">
        <v>2577</v>
      </c>
      <c r="B2578">
        <v>28548.403999999999</v>
      </c>
      <c r="C2578">
        <f t="shared" ref="C2578:E2578" si="10304">B2578*1.09</f>
        <v>31117.76036</v>
      </c>
      <c r="D2578">
        <f t="shared" si="10304"/>
        <v>33918.358792400002</v>
      </c>
      <c r="E2578">
        <f t="shared" si="10304"/>
        <v>36971.011083716003</v>
      </c>
      <c r="F2578">
        <f t="shared" ref="F2578:M2578" si="10305">E2578*1.07</f>
        <v>39558.981859576124</v>
      </c>
      <c r="G2578">
        <f t="shared" si="10305"/>
        <v>42328.110589746459</v>
      </c>
      <c r="H2578">
        <f t="shared" si="10305"/>
        <v>45291.078331028715</v>
      </c>
      <c r="I2578">
        <f t="shared" si="10305"/>
        <v>48461.45381420073</v>
      </c>
      <c r="J2578">
        <f t="shared" si="10305"/>
        <v>51853.755581194782</v>
      </c>
      <c r="K2578">
        <f t="shared" si="10305"/>
        <v>55483.518471878422</v>
      </c>
      <c r="L2578">
        <f t="shared" si="10305"/>
        <v>59367.364764909915</v>
      </c>
      <c r="M2578">
        <f t="shared" si="10305"/>
        <v>63523.080298453613</v>
      </c>
      <c r="N2578">
        <f t="shared" ref="N2578:Q2578" si="10306">M2578*1.05</f>
        <v>66699.234313376292</v>
      </c>
      <c r="O2578">
        <f t="shared" si="10306"/>
        <v>70034.19602904511</v>
      </c>
      <c r="P2578">
        <f t="shared" si="10306"/>
        <v>73535.905830497373</v>
      </c>
      <c r="Q2578">
        <f t="shared" si="10306"/>
        <v>77212.701122022248</v>
      </c>
      <c r="R2578">
        <f t="shared" ref="R2578:U2578" si="10307">Q2578*1.03</f>
        <v>79529.082155682918</v>
      </c>
      <c r="S2578">
        <f t="shared" si="10307"/>
        <v>81914.954620353412</v>
      </c>
      <c r="T2578">
        <f t="shared" si="10307"/>
        <v>84372.403258964012</v>
      </c>
      <c r="U2578">
        <f t="shared" si="10307"/>
        <v>86903.575356732938</v>
      </c>
    </row>
    <row r="2579" spans="1:21">
      <c r="A2579" s="1">
        <v>2578</v>
      </c>
      <c r="B2579">
        <v>29611.535</v>
      </c>
      <c r="C2579">
        <f t="shared" ref="C2579:E2579" si="10308">B2579*1.09</f>
        <v>32276.573150000004</v>
      </c>
      <c r="D2579">
        <f t="shared" si="10308"/>
        <v>35181.464733500005</v>
      </c>
      <c r="E2579">
        <f t="shared" si="10308"/>
        <v>38347.796559515009</v>
      </c>
      <c r="F2579">
        <f t="shared" ref="F2579:M2579" si="10309">E2579*1.07</f>
        <v>41032.142318681064</v>
      </c>
      <c r="G2579">
        <f t="shared" si="10309"/>
        <v>43904.392280988744</v>
      </c>
      <c r="H2579">
        <f t="shared" si="10309"/>
        <v>46977.699740657961</v>
      </c>
      <c r="I2579">
        <f t="shared" si="10309"/>
        <v>50266.138722504023</v>
      </c>
      <c r="J2579">
        <f t="shared" si="10309"/>
        <v>53784.768433079305</v>
      </c>
      <c r="K2579">
        <f t="shared" si="10309"/>
        <v>57549.702223394859</v>
      </c>
      <c r="L2579">
        <f t="shared" si="10309"/>
        <v>61578.181379032503</v>
      </c>
      <c r="M2579">
        <f t="shared" si="10309"/>
        <v>65888.654075564787</v>
      </c>
      <c r="N2579">
        <f t="shared" ref="N2579:Q2579" si="10310">M2579*1.05</f>
        <v>69183.086779343037</v>
      </c>
      <c r="O2579">
        <f t="shared" si="10310"/>
        <v>72642.241118310194</v>
      </c>
      <c r="P2579">
        <f t="shared" si="10310"/>
        <v>76274.353174225704</v>
      </c>
      <c r="Q2579">
        <f t="shared" si="10310"/>
        <v>80088.070832936995</v>
      </c>
      <c r="R2579">
        <f t="shared" ref="R2579:U2579" si="10311">Q2579*1.03</f>
        <v>82490.712957925105</v>
      </c>
      <c r="S2579">
        <f t="shared" si="10311"/>
        <v>84965.434346662863</v>
      </c>
      <c r="T2579">
        <f t="shared" si="10311"/>
        <v>87514.397377062749</v>
      </c>
      <c r="U2579">
        <f t="shared" si="10311"/>
        <v>90139.829298374636</v>
      </c>
    </row>
    <row r="2580" spans="1:21">
      <c r="A2580" s="1">
        <v>2579</v>
      </c>
      <c r="B2580">
        <v>35111.565000000002</v>
      </c>
      <c r="C2580">
        <f t="shared" ref="C2580:E2580" si="10312">B2580*1.09</f>
        <v>38271.605850000007</v>
      </c>
      <c r="D2580">
        <f t="shared" si="10312"/>
        <v>41716.05037650001</v>
      </c>
      <c r="E2580">
        <f t="shared" si="10312"/>
        <v>45470.494910385016</v>
      </c>
      <c r="F2580">
        <f t="shared" ref="F2580:M2580" si="10313">E2580*1.07</f>
        <v>48653.429554111972</v>
      </c>
      <c r="G2580">
        <f t="shared" si="10313"/>
        <v>52059.169622899812</v>
      </c>
      <c r="H2580">
        <f t="shared" si="10313"/>
        <v>55703.3114965028</v>
      </c>
      <c r="I2580">
        <f t="shared" si="10313"/>
        <v>59602.543301257996</v>
      </c>
      <c r="J2580">
        <f t="shared" si="10313"/>
        <v>63774.72133234606</v>
      </c>
      <c r="K2580">
        <f t="shared" si="10313"/>
        <v>68238.951825610289</v>
      </c>
      <c r="L2580">
        <f t="shared" si="10313"/>
        <v>73015.678453403016</v>
      </c>
      <c r="M2580">
        <f t="shared" si="10313"/>
        <v>78126.775945141228</v>
      </c>
      <c r="N2580">
        <f t="shared" ref="N2580:Q2580" si="10314">M2580*1.05</f>
        <v>82033.114742398291</v>
      </c>
      <c r="O2580">
        <f t="shared" si="10314"/>
        <v>86134.770479518207</v>
      </c>
      <c r="P2580">
        <f t="shared" si="10314"/>
        <v>90441.509003494124</v>
      </c>
      <c r="Q2580">
        <f t="shared" si="10314"/>
        <v>94963.584453668838</v>
      </c>
      <c r="R2580">
        <f t="shared" ref="R2580:U2580" si="10315">Q2580*1.03</f>
        <v>97812.491987278903</v>
      </c>
      <c r="S2580">
        <f t="shared" si="10315"/>
        <v>100746.86674689727</v>
      </c>
      <c r="T2580">
        <f t="shared" si="10315"/>
        <v>103769.27274930419</v>
      </c>
      <c r="U2580">
        <f t="shared" si="10315"/>
        <v>106882.35093178332</v>
      </c>
    </row>
    <row r="2581" spans="1:21">
      <c r="A2581" s="1">
        <v>2580</v>
      </c>
      <c r="B2581">
        <v>32226.652999999998</v>
      </c>
      <c r="C2581">
        <f t="shared" ref="C2581:E2581" si="10316">B2581*1.09</f>
        <v>35127.051769999998</v>
      </c>
      <c r="D2581">
        <f t="shared" si="10316"/>
        <v>38288.486429299999</v>
      </c>
      <c r="E2581">
        <f t="shared" si="10316"/>
        <v>41734.450207937</v>
      </c>
      <c r="F2581">
        <f t="shared" ref="F2581:M2581" si="10317">E2581*1.07</f>
        <v>44655.861722492591</v>
      </c>
      <c r="G2581">
        <f t="shared" si="10317"/>
        <v>47781.772043067074</v>
      </c>
      <c r="H2581">
        <f t="shared" si="10317"/>
        <v>51126.496086081774</v>
      </c>
      <c r="I2581">
        <f t="shared" si="10317"/>
        <v>54705.350812107499</v>
      </c>
      <c r="J2581">
        <f t="shared" si="10317"/>
        <v>58534.725368955027</v>
      </c>
      <c r="K2581">
        <f t="shared" si="10317"/>
        <v>62632.156144781882</v>
      </c>
      <c r="L2581">
        <f t="shared" si="10317"/>
        <v>67016.407074916613</v>
      </c>
      <c r="M2581">
        <f t="shared" si="10317"/>
        <v>71707.555570160781</v>
      </c>
      <c r="N2581">
        <f t="shared" ref="N2581:Q2581" si="10318">M2581*1.05</f>
        <v>75292.933348668827</v>
      </c>
      <c r="O2581">
        <f t="shared" si="10318"/>
        <v>79057.580016102278</v>
      </c>
      <c r="P2581">
        <f t="shared" si="10318"/>
        <v>83010.459016907393</v>
      </c>
      <c r="Q2581">
        <f t="shared" si="10318"/>
        <v>87160.98196775277</v>
      </c>
      <c r="R2581">
        <f t="shared" ref="R2581:U2581" si="10319">Q2581*1.03</f>
        <v>89775.811426785353</v>
      </c>
      <c r="S2581">
        <f t="shared" si="10319"/>
        <v>92469.085769588914</v>
      </c>
      <c r="T2581">
        <f t="shared" si="10319"/>
        <v>95243.158342676586</v>
      </c>
      <c r="U2581">
        <f t="shared" si="10319"/>
        <v>98100.453092956886</v>
      </c>
    </row>
    <row r="2582" spans="1:21">
      <c r="A2582" s="1">
        <v>2581</v>
      </c>
      <c r="B2582">
        <v>29367.703000000001</v>
      </c>
      <c r="C2582">
        <f t="shared" ref="C2582:E2582" si="10320">B2582*1.09</f>
        <v>32010.796270000003</v>
      </c>
      <c r="D2582">
        <f t="shared" si="10320"/>
        <v>34891.767934300005</v>
      </c>
      <c r="E2582">
        <f t="shared" si="10320"/>
        <v>38032.027048387012</v>
      </c>
      <c r="F2582">
        <f t="shared" ref="F2582:M2582" si="10321">E2582*1.07</f>
        <v>40694.268941774106</v>
      </c>
      <c r="G2582">
        <f t="shared" si="10321"/>
        <v>43542.867767698299</v>
      </c>
      <c r="H2582">
        <f t="shared" si="10321"/>
        <v>46590.868511437184</v>
      </c>
      <c r="I2582">
        <f t="shared" si="10321"/>
        <v>49852.229307237787</v>
      </c>
      <c r="J2582">
        <f t="shared" si="10321"/>
        <v>53341.885358744432</v>
      </c>
      <c r="K2582">
        <f t="shared" si="10321"/>
        <v>57075.817333856547</v>
      </c>
      <c r="L2582">
        <f t="shared" si="10321"/>
        <v>61071.124547226507</v>
      </c>
      <c r="M2582">
        <f t="shared" si="10321"/>
        <v>65346.103265532365</v>
      </c>
      <c r="N2582">
        <f t="shared" ref="N2582:Q2582" si="10322">M2582*1.05</f>
        <v>68613.40842880898</v>
      </c>
      <c r="O2582">
        <f t="shared" si="10322"/>
        <v>72044.078850249425</v>
      </c>
      <c r="P2582">
        <f t="shared" si="10322"/>
        <v>75646.282792761893</v>
      </c>
      <c r="Q2582">
        <f t="shared" si="10322"/>
        <v>79428.596932399989</v>
      </c>
      <c r="R2582">
        <f t="shared" ref="R2582:U2582" si="10323">Q2582*1.03</f>
        <v>81811.454840371996</v>
      </c>
      <c r="S2582">
        <f t="shared" si="10323"/>
        <v>84265.79848558316</v>
      </c>
      <c r="T2582">
        <f t="shared" si="10323"/>
        <v>86793.772440150657</v>
      </c>
      <c r="U2582">
        <f t="shared" si="10323"/>
        <v>89397.585613355172</v>
      </c>
    </row>
    <row r="2583" spans="1:21">
      <c r="A2583" s="1">
        <v>2582</v>
      </c>
      <c r="B2583">
        <v>26190.906999999999</v>
      </c>
      <c r="C2583">
        <f t="shared" ref="C2583:E2583" si="10324">B2583*1.09</f>
        <v>28548.088630000002</v>
      </c>
      <c r="D2583">
        <f t="shared" si="10324"/>
        <v>31117.416606700004</v>
      </c>
      <c r="E2583">
        <f t="shared" si="10324"/>
        <v>33917.984101303009</v>
      </c>
      <c r="F2583">
        <f t="shared" ref="F2583:M2583" si="10325">E2583*1.07</f>
        <v>36292.242988394224</v>
      </c>
      <c r="G2583">
        <f t="shared" si="10325"/>
        <v>38832.699997581825</v>
      </c>
      <c r="H2583">
        <f t="shared" si="10325"/>
        <v>41550.988997412554</v>
      </c>
      <c r="I2583">
        <f t="shared" si="10325"/>
        <v>44459.558227231435</v>
      </c>
      <c r="J2583">
        <f t="shared" si="10325"/>
        <v>47571.727303137639</v>
      </c>
      <c r="K2583">
        <f t="shared" si="10325"/>
        <v>50901.748214357278</v>
      </c>
      <c r="L2583">
        <f t="shared" si="10325"/>
        <v>54464.87058936229</v>
      </c>
      <c r="M2583">
        <f t="shared" si="10325"/>
        <v>58277.411530617654</v>
      </c>
      <c r="N2583">
        <f t="shared" ref="N2583:Q2583" si="10326">M2583*1.05</f>
        <v>61191.282107148538</v>
      </c>
      <c r="O2583">
        <f t="shared" si="10326"/>
        <v>64250.846212505967</v>
      </c>
      <c r="P2583">
        <f t="shared" si="10326"/>
        <v>67463.388523131274</v>
      </c>
      <c r="Q2583">
        <f t="shared" si="10326"/>
        <v>70836.557949287846</v>
      </c>
      <c r="R2583">
        <f t="shared" ref="R2583:U2583" si="10327">Q2583*1.03</f>
        <v>72961.65468776648</v>
      </c>
      <c r="S2583">
        <f t="shared" si="10327"/>
        <v>75150.504328399475</v>
      </c>
      <c r="T2583">
        <f t="shared" si="10327"/>
        <v>77405.019458251467</v>
      </c>
      <c r="U2583">
        <f t="shared" si="10327"/>
        <v>79727.170041999008</v>
      </c>
    </row>
    <row r="2584" spans="1:21">
      <c r="A2584" s="1">
        <v>2583</v>
      </c>
      <c r="B2584">
        <v>32219.983</v>
      </c>
      <c r="C2584">
        <f t="shared" ref="C2584:E2584" si="10328">B2584*1.09</f>
        <v>35119.781470000002</v>
      </c>
      <c r="D2584">
        <f t="shared" si="10328"/>
        <v>38280.561802300006</v>
      </c>
      <c r="E2584">
        <f t="shared" si="10328"/>
        <v>41725.812364507008</v>
      </c>
      <c r="F2584">
        <f t="shared" ref="F2584:M2584" si="10329">E2584*1.07</f>
        <v>44646.619230022501</v>
      </c>
      <c r="G2584">
        <f t="shared" si="10329"/>
        <v>47771.882576124081</v>
      </c>
      <c r="H2584">
        <f t="shared" si="10329"/>
        <v>51115.914356452769</v>
      </c>
      <c r="I2584">
        <f t="shared" si="10329"/>
        <v>54694.028361404467</v>
      </c>
      <c r="J2584">
        <f t="shared" si="10329"/>
        <v>58522.610346702786</v>
      </c>
      <c r="K2584">
        <f t="shared" si="10329"/>
        <v>62619.193070971982</v>
      </c>
      <c r="L2584">
        <f t="shared" si="10329"/>
        <v>67002.536585940019</v>
      </c>
      <c r="M2584">
        <f t="shared" si="10329"/>
        <v>71692.714146955826</v>
      </c>
      <c r="N2584">
        <f t="shared" ref="N2584:Q2584" si="10330">M2584*1.05</f>
        <v>75277.349854303626</v>
      </c>
      <c r="O2584">
        <f t="shared" si="10330"/>
        <v>79041.217347018814</v>
      </c>
      <c r="P2584">
        <f t="shared" si="10330"/>
        <v>82993.278214369755</v>
      </c>
      <c r="Q2584">
        <f t="shared" si="10330"/>
        <v>87142.942125088244</v>
      </c>
      <c r="R2584">
        <f t="shared" ref="R2584:U2584" si="10331">Q2584*1.03</f>
        <v>89757.230388840893</v>
      </c>
      <c r="S2584">
        <f t="shared" si="10331"/>
        <v>92449.947300506115</v>
      </c>
      <c r="T2584">
        <f t="shared" si="10331"/>
        <v>95223.445719521304</v>
      </c>
      <c r="U2584">
        <f t="shared" si="10331"/>
        <v>98080.149091106941</v>
      </c>
    </row>
    <row r="2585" spans="1:21">
      <c r="A2585" s="1">
        <v>2584</v>
      </c>
      <c r="B2585">
        <v>32453.01</v>
      </c>
      <c r="C2585">
        <f t="shared" ref="C2585:E2585" si="10332">B2585*1.09</f>
        <v>35373.780899999998</v>
      </c>
      <c r="D2585">
        <f t="shared" si="10332"/>
        <v>38557.421180999998</v>
      </c>
      <c r="E2585">
        <f t="shared" si="10332"/>
        <v>42027.589087289998</v>
      </c>
      <c r="F2585">
        <f t="shared" ref="F2585:M2585" si="10333">E2585*1.07</f>
        <v>44969.520323400298</v>
      </c>
      <c r="G2585">
        <f t="shared" si="10333"/>
        <v>48117.386746038319</v>
      </c>
      <c r="H2585">
        <f t="shared" si="10333"/>
        <v>51485.603818261006</v>
      </c>
      <c r="I2585">
        <f t="shared" si="10333"/>
        <v>55089.596085539277</v>
      </c>
      <c r="J2585">
        <f t="shared" si="10333"/>
        <v>58945.86781152703</v>
      </c>
      <c r="K2585">
        <f t="shared" si="10333"/>
        <v>63072.078558333924</v>
      </c>
      <c r="L2585">
        <f t="shared" si="10333"/>
        <v>67487.124057417299</v>
      </c>
      <c r="M2585">
        <f t="shared" si="10333"/>
        <v>72211.222741436519</v>
      </c>
      <c r="N2585">
        <f t="shared" ref="N2585:Q2585" si="10334">M2585*1.05</f>
        <v>75821.783878508344</v>
      </c>
      <c r="O2585">
        <f t="shared" si="10334"/>
        <v>79612.873072433766</v>
      </c>
      <c r="P2585">
        <f t="shared" si="10334"/>
        <v>83593.516726055459</v>
      </c>
      <c r="Q2585">
        <f t="shared" si="10334"/>
        <v>87773.192562358236</v>
      </c>
      <c r="R2585">
        <f t="shared" ref="R2585:U2585" si="10335">Q2585*1.03</f>
        <v>90406.388339228986</v>
      </c>
      <c r="S2585">
        <f t="shared" si="10335"/>
        <v>93118.579989405858</v>
      </c>
      <c r="T2585">
        <f t="shared" si="10335"/>
        <v>95912.137389088035</v>
      </c>
      <c r="U2585">
        <f t="shared" si="10335"/>
        <v>98789.501510760674</v>
      </c>
    </row>
    <row r="2586" spans="1:21">
      <c r="A2586" s="1">
        <v>2585</v>
      </c>
      <c r="B2586">
        <v>32167.006000000099</v>
      </c>
      <c r="C2586">
        <f t="shared" ref="C2586:E2586" si="10336">B2586*1.09</f>
        <v>35062.03654000011</v>
      </c>
      <c r="D2586">
        <f t="shared" si="10336"/>
        <v>38217.619828600124</v>
      </c>
      <c r="E2586">
        <f t="shared" si="10336"/>
        <v>41657.205613174141</v>
      </c>
      <c r="F2586">
        <f t="shared" ref="F2586:M2586" si="10337">E2586*1.07</f>
        <v>44573.210006096335</v>
      </c>
      <c r="G2586">
        <f t="shared" si="10337"/>
        <v>47693.334706523085</v>
      </c>
      <c r="H2586">
        <f t="shared" si="10337"/>
        <v>51031.868135979705</v>
      </c>
      <c r="I2586">
        <f t="shared" si="10337"/>
        <v>54604.098905498286</v>
      </c>
      <c r="J2586">
        <f t="shared" si="10337"/>
        <v>58426.385828883169</v>
      </c>
      <c r="K2586">
        <f t="shared" si="10337"/>
        <v>62516.232836904994</v>
      </c>
      <c r="L2586">
        <f t="shared" si="10337"/>
        <v>66892.369135488349</v>
      </c>
      <c r="M2586">
        <f t="shared" si="10337"/>
        <v>71574.834974972531</v>
      </c>
      <c r="N2586">
        <f t="shared" ref="N2586:Q2586" si="10338">M2586*1.05</f>
        <v>75153.576723721155</v>
      </c>
      <c r="O2586">
        <f t="shared" si="10338"/>
        <v>78911.255559907222</v>
      </c>
      <c r="P2586">
        <f t="shared" si="10338"/>
        <v>82856.818337902587</v>
      </c>
      <c r="Q2586">
        <f t="shared" si="10338"/>
        <v>86999.65925479772</v>
      </c>
      <c r="R2586">
        <f t="shared" ref="R2586:U2586" si="10339">Q2586*1.03</f>
        <v>89609.649032441652</v>
      </c>
      <c r="S2586">
        <f t="shared" si="10339"/>
        <v>92297.938503414902</v>
      </c>
      <c r="T2586">
        <f t="shared" si="10339"/>
        <v>95066.876658517358</v>
      </c>
      <c r="U2586">
        <f t="shared" si="10339"/>
        <v>97918.882958272879</v>
      </c>
    </row>
    <row r="2587" spans="1:21">
      <c r="A2587" s="1">
        <v>2586</v>
      </c>
      <c r="B2587">
        <v>34207.053000000102</v>
      </c>
      <c r="C2587">
        <f t="shared" ref="C2587:E2587" si="10340">B2587*1.09</f>
        <v>37285.687770000113</v>
      </c>
      <c r="D2587">
        <f t="shared" si="10340"/>
        <v>40641.399669300125</v>
      </c>
      <c r="E2587">
        <f t="shared" si="10340"/>
        <v>44299.125639537138</v>
      </c>
      <c r="F2587">
        <f t="shared" ref="F2587:M2587" si="10341">E2587*1.07</f>
        <v>47400.064434304739</v>
      </c>
      <c r="G2587">
        <f t="shared" si="10341"/>
        <v>50718.068944706072</v>
      </c>
      <c r="H2587">
        <f t="shared" si="10341"/>
        <v>54268.333770835503</v>
      </c>
      <c r="I2587">
        <f t="shared" si="10341"/>
        <v>58067.117134793989</v>
      </c>
      <c r="J2587">
        <f t="shared" si="10341"/>
        <v>62131.81533422957</v>
      </c>
      <c r="K2587">
        <f t="shared" si="10341"/>
        <v>66481.042407625646</v>
      </c>
      <c r="L2587">
        <f t="shared" si="10341"/>
        <v>71134.715376159438</v>
      </c>
      <c r="M2587">
        <f t="shared" si="10341"/>
        <v>76114.1454524906</v>
      </c>
      <c r="N2587">
        <f t="shared" ref="N2587:Q2587" si="10342">M2587*1.05</f>
        <v>79919.852725115139</v>
      </c>
      <c r="O2587">
        <f t="shared" si="10342"/>
        <v>83915.845361370899</v>
      </c>
      <c r="P2587">
        <f t="shared" si="10342"/>
        <v>88111.637629439443</v>
      </c>
      <c r="Q2587">
        <f t="shared" si="10342"/>
        <v>92517.219510911425</v>
      </c>
      <c r="R2587">
        <f t="shared" ref="R2587:U2587" si="10343">Q2587*1.03</f>
        <v>95292.736096238776</v>
      </c>
      <c r="S2587">
        <f t="shared" si="10343"/>
        <v>98151.518179125938</v>
      </c>
      <c r="T2587">
        <f t="shared" si="10343"/>
        <v>101096.06372449972</v>
      </c>
      <c r="U2587">
        <f t="shared" si="10343"/>
        <v>104128.94563623471</v>
      </c>
    </row>
    <row r="2588" spans="1:21">
      <c r="A2588" s="1">
        <v>2587</v>
      </c>
      <c r="B2588">
        <v>30440.1360000001</v>
      </c>
      <c r="C2588">
        <f t="shared" ref="C2588:E2588" si="10344">B2588*1.09</f>
        <v>33179.74824000011</v>
      </c>
      <c r="D2588">
        <f t="shared" si="10344"/>
        <v>36165.925581600124</v>
      </c>
      <c r="E2588">
        <f t="shared" si="10344"/>
        <v>39420.858883944136</v>
      </c>
      <c r="F2588">
        <f t="shared" ref="F2588:M2588" si="10345">E2588*1.07</f>
        <v>42180.319005820231</v>
      </c>
      <c r="G2588">
        <f t="shared" si="10345"/>
        <v>45132.941336227646</v>
      </c>
      <c r="H2588">
        <f t="shared" si="10345"/>
        <v>48292.247229763583</v>
      </c>
      <c r="I2588">
        <f t="shared" si="10345"/>
        <v>51672.704535847035</v>
      </c>
      <c r="J2588">
        <f t="shared" si="10345"/>
        <v>55289.793853356328</v>
      </c>
      <c r="K2588">
        <f t="shared" si="10345"/>
        <v>59160.079423091272</v>
      </c>
      <c r="L2588">
        <f t="shared" si="10345"/>
        <v>63301.284982707664</v>
      </c>
      <c r="M2588">
        <f t="shared" si="10345"/>
        <v>67732.374931497208</v>
      </c>
      <c r="N2588">
        <f t="shared" ref="N2588:Q2588" si="10346">M2588*1.05</f>
        <v>71118.993678072075</v>
      </c>
      <c r="O2588">
        <f t="shared" si="10346"/>
        <v>74674.943361975675</v>
      </c>
      <c r="P2588">
        <f t="shared" si="10346"/>
        <v>78408.690530074455</v>
      </c>
      <c r="Q2588">
        <f t="shared" si="10346"/>
        <v>82329.125056578181</v>
      </c>
      <c r="R2588">
        <f t="shared" ref="R2588:U2588" si="10347">Q2588*1.03</f>
        <v>84798.99880827553</v>
      </c>
      <c r="S2588">
        <f t="shared" si="10347"/>
        <v>87342.968772523804</v>
      </c>
      <c r="T2588">
        <f t="shared" si="10347"/>
        <v>89963.257835699522</v>
      </c>
      <c r="U2588">
        <f t="shared" si="10347"/>
        <v>92662.155570770512</v>
      </c>
    </row>
    <row r="2589" spans="1:21">
      <c r="A2589" s="1">
        <v>2588</v>
      </c>
      <c r="B2589">
        <v>34730.421000000097</v>
      </c>
      <c r="C2589">
        <f t="shared" ref="C2589:E2589" si="10348">B2589*1.09</f>
        <v>37856.158890000108</v>
      </c>
      <c r="D2589">
        <f t="shared" si="10348"/>
        <v>41263.213190100119</v>
      </c>
      <c r="E2589">
        <f t="shared" si="10348"/>
        <v>44976.902377209131</v>
      </c>
      <c r="F2589">
        <f t="shared" ref="F2589:M2589" si="10349">E2589*1.07</f>
        <v>48125.285543613776</v>
      </c>
      <c r="G2589">
        <f t="shared" si="10349"/>
        <v>51494.055531666745</v>
      </c>
      <c r="H2589">
        <f t="shared" si="10349"/>
        <v>55098.639418883424</v>
      </c>
      <c r="I2589">
        <f t="shared" si="10349"/>
        <v>58955.544178205266</v>
      </c>
      <c r="J2589">
        <f t="shared" si="10349"/>
        <v>63082.432270679637</v>
      </c>
      <c r="K2589">
        <f t="shared" si="10349"/>
        <v>67498.202529627219</v>
      </c>
      <c r="L2589">
        <f t="shared" si="10349"/>
        <v>72223.076706701133</v>
      </c>
      <c r="M2589">
        <f t="shared" si="10349"/>
        <v>77278.69207617022</v>
      </c>
      <c r="N2589">
        <f t="shared" ref="N2589:Q2589" si="10350">M2589*1.05</f>
        <v>81142.626679978741</v>
      </c>
      <c r="O2589">
        <f t="shared" si="10350"/>
        <v>85199.758013977684</v>
      </c>
      <c r="P2589">
        <f t="shared" si="10350"/>
        <v>89459.745914676576</v>
      </c>
      <c r="Q2589">
        <f t="shared" si="10350"/>
        <v>93932.733210410413</v>
      </c>
      <c r="R2589">
        <f t="shared" ref="R2589:U2589" si="10351">Q2589*1.03</f>
        <v>96750.715206722729</v>
      </c>
      <c r="S2589">
        <f t="shared" si="10351"/>
        <v>99653.236662924406</v>
      </c>
      <c r="T2589">
        <f t="shared" si="10351"/>
        <v>102642.83376281214</v>
      </c>
      <c r="U2589">
        <f t="shared" si="10351"/>
        <v>105722.11877569651</v>
      </c>
    </row>
    <row r="2590" spans="1:21">
      <c r="A2590" s="1">
        <v>2589</v>
      </c>
      <c r="B2590">
        <v>41211.157000000101</v>
      </c>
      <c r="C2590">
        <f t="shared" ref="C2590:E2590" si="10352">B2590*1.09</f>
        <v>44920.161130000117</v>
      </c>
      <c r="D2590">
        <f t="shared" si="10352"/>
        <v>48962.97563170013</v>
      </c>
      <c r="E2590">
        <f t="shared" si="10352"/>
        <v>53369.643438553147</v>
      </c>
      <c r="F2590">
        <f t="shared" ref="F2590:M2590" si="10353">E2590*1.07</f>
        <v>57105.51847925187</v>
      </c>
      <c r="G2590">
        <f t="shared" si="10353"/>
        <v>61102.904772799506</v>
      </c>
      <c r="H2590">
        <f t="shared" si="10353"/>
        <v>65380.108106895474</v>
      </c>
      <c r="I2590">
        <f t="shared" si="10353"/>
        <v>69956.715674378167</v>
      </c>
      <c r="J2590">
        <f t="shared" si="10353"/>
        <v>74853.685771584642</v>
      </c>
      <c r="K2590">
        <f t="shared" si="10353"/>
        <v>80093.443775595573</v>
      </c>
      <c r="L2590">
        <f t="shared" si="10353"/>
        <v>85699.984839887271</v>
      </c>
      <c r="M2590">
        <f t="shared" si="10353"/>
        <v>91698.98377867938</v>
      </c>
      <c r="N2590">
        <f t="shared" ref="N2590:Q2590" si="10354">M2590*1.05</f>
        <v>96283.932967613349</v>
      </c>
      <c r="O2590">
        <f t="shared" si="10354"/>
        <v>101098.12961599402</v>
      </c>
      <c r="P2590">
        <f t="shared" si="10354"/>
        <v>106153.03609679373</v>
      </c>
      <c r="Q2590">
        <f t="shared" si="10354"/>
        <v>111460.68790163343</v>
      </c>
      <c r="R2590">
        <f t="shared" ref="R2590:U2590" si="10355">Q2590*1.03</f>
        <v>114804.50853868244</v>
      </c>
      <c r="S2590">
        <f t="shared" si="10355"/>
        <v>118248.64379484291</v>
      </c>
      <c r="T2590">
        <f t="shared" si="10355"/>
        <v>121796.1031086882</v>
      </c>
      <c r="U2590">
        <f t="shared" si="10355"/>
        <v>125449.98620194885</v>
      </c>
    </row>
    <row r="2591" spans="1:21">
      <c r="A2591" s="1">
        <v>2590</v>
      </c>
      <c r="B2591">
        <v>40547.127000000102</v>
      </c>
      <c r="C2591">
        <f t="shared" ref="C2591:E2591" si="10356">B2591*1.09</f>
        <v>44196.368430000111</v>
      </c>
      <c r="D2591">
        <f t="shared" si="10356"/>
        <v>48174.041588700122</v>
      </c>
      <c r="E2591">
        <f t="shared" si="10356"/>
        <v>52509.705331683137</v>
      </c>
      <c r="F2591">
        <f t="shared" ref="F2591:M2591" si="10357">E2591*1.07</f>
        <v>56185.384704900956</v>
      </c>
      <c r="G2591">
        <f t="shared" si="10357"/>
        <v>60118.361634244029</v>
      </c>
      <c r="H2591">
        <f t="shared" si="10357"/>
        <v>64326.646948641115</v>
      </c>
      <c r="I2591">
        <f t="shared" si="10357"/>
        <v>68829.512235046001</v>
      </c>
      <c r="J2591">
        <f t="shared" si="10357"/>
        <v>73647.578091499221</v>
      </c>
      <c r="K2591">
        <f t="shared" si="10357"/>
        <v>78802.908557904171</v>
      </c>
      <c r="L2591">
        <f t="shared" si="10357"/>
        <v>84319.112156957475</v>
      </c>
      <c r="M2591">
        <f t="shared" si="10357"/>
        <v>90221.450007944499</v>
      </c>
      <c r="N2591">
        <f t="shared" ref="N2591:Q2591" si="10358">M2591*1.05</f>
        <v>94732.522508341732</v>
      </c>
      <c r="O2591">
        <f t="shared" si="10358"/>
        <v>99469.148633758829</v>
      </c>
      <c r="P2591">
        <f t="shared" si="10358"/>
        <v>104442.60606544677</v>
      </c>
      <c r="Q2591">
        <f t="shared" si="10358"/>
        <v>109664.73636871911</v>
      </c>
      <c r="R2591">
        <f t="shared" ref="R2591:U2591" si="10359">Q2591*1.03</f>
        <v>112954.67845978068</v>
      </c>
      <c r="S2591">
        <f t="shared" si="10359"/>
        <v>116343.31881357411</v>
      </c>
      <c r="T2591">
        <f t="shared" si="10359"/>
        <v>119833.61837798133</v>
      </c>
      <c r="U2591">
        <f t="shared" si="10359"/>
        <v>123428.62692932077</v>
      </c>
    </row>
    <row r="2592" spans="1:21">
      <c r="A2592" s="1">
        <v>2591</v>
      </c>
      <c r="B2592">
        <v>39348.949000000102</v>
      </c>
      <c r="C2592">
        <f t="shared" ref="C2592:E2592" si="10360">B2592*1.09</f>
        <v>42890.354410000116</v>
      </c>
      <c r="D2592">
        <f t="shared" si="10360"/>
        <v>46750.486306900129</v>
      </c>
      <c r="E2592">
        <f t="shared" si="10360"/>
        <v>50958.030074521143</v>
      </c>
      <c r="F2592">
        <f t="shared" ref="F2592:M2592" si="10361">E2592*1.07</f>
        <v>54525.092179737629</v>
      </c>
      <c r="G2592">
        <f t="shared" si="10361"/>
        <v>58341.848632319263</v>
      </c>
      <c r="H2592">
        <f t="shared" si="10361"/>
        <v>62425.778036581614</v>
      </c>
      <c r="I2592">
        <f t="shared" si="10361"/>
        <v>66795.582499142329</v>
      </c>
      <c r="J2592">
        <f t="shared" si="10361"/>
        <v>71471.273274082298</v>
      </c>
      <c r="K2592">
        <f t="shared" si="10361"/>
        <v>76474.262403268061</v>
      </c>
      <c r="L2592">
        <f t="shared" si="10361"/>
        <v>81827.46077149683</v>
      </c>
      <c r="M2592">
        <f t="shared" si="10361"/>
        <v>87555.383025501607</v>
      </c>
      <c r="N2592">
        <f t="shared" ref="N2592:Q2592" si="10362">M2592*1.05</f>
        <v>91933.152176776697</v>
      </c>
      <c r="O2592">
        <f t="shared" si="10362"/>
        <v>96529.809785615536</v>
      </c>
      <c r="P2592">
        <f t="shared" si="10362"/>
        <v>101356.30027489632</v>
      </c>
      <c r="Q2592">
        <f t="shared" si="10362"/>
        <v>106424.11528864114</v>
      </c>
      <c r="R2592">
        <f t="shared" ref="R2592:U2592" si="10363">Q2592*1.03</f>
        <v>109616.83874730038</v>
      </c>
      <c r="S2592">
        <f t="shared" si="10363"/>
        <v>112905.34390971939</v>
      </c>
      <c r="T2592">
        <f t="shared" si="10363"/>
        <v>116292.50422701097</v>
      </c>
      <c r="U2592">
        <f t="shared" si="10363"/>
        <v>119781.2793538213</v>
      </c>
    </row>
    <row r="2593" spans="1:21">
      <c r="A2593" s="1">
        <v>2592</v>
      </c>
      <c r="B2593">
        <v>36909.806000000099</v>
      </c>
      <c r="C2593">
        <f t="shared" ref="C2593:E2593" si="10364">B2593*1.09</f>
        <v>40231.688540000112</v>
      </c>
      <c r="D2593">
        <f t="shared" si="10364"/>
        <v>43852.540508600126</v>
      </c>
      <c r="E2593">
        <f t="shared" si="10364"/>
        <v>47799.269154374138</v>
      </c>
      <c r="F2593">
        <f t="shared" ref="F2593:M2593" si="10365">E2593*1.07</f>
        <v>51145.217995180334</v>
      </c>
      <c r="G2593">
        <f t="shared" si="10365"/>
        <v>54725.383254842964</v>
      </c>
      <c r="H2593">
        <f t="shared" si="10365"/>
        <v>58556.160082681978</v>
      </c>
      <c r="I2593">
        <f t="shared" si="10365"/>
        <v>62655.091288469717</v>
      </c>
      <c r="J2593">
        <f t="shared" si="10365"/>
        <v>67040.947678662604</v>
      </c>
      <c r="K2593">
        <f t="shared" si="10365"/>
        <v>71733.814016168995</v>
      </c>
      <c r="L2593">
        <f t="shared" si="10365"/>
        <v>76755.180997300835</v>
      </c>
      <c r="M2593">
        <f t="shared" si="10365"/>
        <v>82128.043667111895</v>
      </c>
      <c r="N2593">
        <f t="shared" ref="N2593:Q2593" si="10366">M2593*1.05</f>
        <v>86234.445850467499</v>
      </c>
      <c r="O2593">
        <f t="shared" si="10366"/>
        <v>90546.168142990879</v>
      </c>
      <c r="P2593">
        <f t="shared" si="10366"/>
        <v>95073.476550140433</v>
      </c>
      <c r="Q2593">
        <f t="shared" si="10366"/>
        <v>99827.150377647456</v>
      </c>
      <c r="R2593">
        <f t="shared" ref="R2593:U2593" si="10367">Q2593*1.03</f>
        <v>102821.96488897689</v>
      </c>
      <c r="S2593">
        <f t="shared" si="10367"/>
        <v>105906.6238356462</v>
      </c>
      <c r="T2593">
        <f t="shared" si="10367"/>
        <v>109083.82255071559</v>
      </c>
      <c r="U2593">
        <f t="shared" si="10367"/>
        <v>112356.33722723706</v>
      </c>
    </row>
    <row r="2594" spans="1:21">
      <c r="A2594" s="1">
        <v>2593</v>
      </c>
      <c r="B2594">
        <v>17665.471000000001</v>
      </c>
      <c r="C2594">
        <f t="shared" ref="C2594:E2594" si="10368">B2594*1.09</f>
        <v>19255.363390000002</v>
      </c>
      <c r="D2594">
        <f t="shared" si="10368"/>
        <v>20988.346095100005</v>
      </c>
      <c r="E2594">
        <f t="shared" si="10368"/>
        <v>22877.297243659006</v>
      </c>
      <c r="F2594">
        <f t="shared" ref="F2594:M2594" si="10369">E2594*1.07</f>
        <v>24478.708050715137</v>
      </c>
      <c r="G2594">
        <f t="shared" si="10369"/>
        <v>26192.217614265199</v>
      </c>
      <c r="H2594">
        <f t="shared" si="10369"/>
        <v>28025.672847263766</v>
      </c>
      <c r="I2594">
        <f t="shared" si="10369"/>
        <v>29987.46994657223</v>
      </c>
      <c r="J2594">
        <f t="shared" si="10369"/>
        <v>32086.592842832288</v>
      </c>
      <c r="K2594">
        <f t="shared" si="10369"/>
        <v>34332.654341830552</v>
      </c>
      <c r="L2594">
        <f t="shared" si="10369"/>
        <v>36735.940145758694</v>
      </c>
      <c r="M2594">
        <f t="shared" si="10369"/>
        <v>39307.455955961806</v>
      </c>
      <c r="N2594">
        <f t="shared" ref="N2594:Q2594" si="10370">M2594*1.05</f>
        <v>41272.828753759895</v>
      </c>
      <c r="O2594">
        <f t="shared" si="10370"/>
        <v>43336.470191447894</v>
      </c>
      <c r="P2594">
        <f t="shared" si="10370"/>
        <v>45503.293701020288</v>
      </c>
      <c r="Q2594">
        <f t="shared" si="10370"/>
        <v>47778.458386071303</v>
      </c>
      <c r="R2594">
        <f t="shared" ref="R2594:U2594" si="10371">Q2594*1.03</f>
        <v>49211.81213765344</v>
      </c>
      <c r="S2594">
        <f t="shared" si="10371"/>
        <v>50688.166501783046</v>
      </c>
      <c r="T2594">
        <f t="shared" si="10371"/>
        <v>52208.811496836541</v>
      </c>
      <c r="U2594">
        <f t="shared" si="10371"/>
        <v>53775.075841741636</v>
      </c>
    </row>
    <row r="2595" spans="1:21">
      <c r="A2595" s="1">
        <v>2594</v>
      </c>
      <c r="B2595">
        <v>17405.008000000002</v>
      </c>
      <c r="C2595">
        <f t="shared" ref="C2595:E2595" si="10372">B2595*1.09</f>
        <v>18971.458720000002</v>
      </c>
      <c r="D2595">
        <f t="shared" si="10372"/>
        <v>20678.890004800003</v>
      </c>
      <c r="E2595">
        <f t="shared" si="10372"/>
        <v>22539.990105232006</v>
      </c>
      <c r="F2595">
        <f t="shared" ref="F2595:M2595" si="10373">E2595*1.07</f>
        <v>24117.789412598246</v>
      </c>
      <c r="G2595">
        <f t="shared" si="10373"/>
        <v>25806.034671480124</v>
      </c>
      <c r="H2595">
        <f t="shared" si="10373"/>
        <v>27612.457098483734</v>
      </c>
      <c r="I2595">
        <f t="shared" si="10373"/>
        <v>29545.329095377598</v>
      </c>
      <c r="J2595">
        <f t="shared" si="10373"/>
        <v>31613.502132054033</v>
      </c>
      <c r="K2595">
        <f t="shared" si="10373"/>
        <v>33826.44728129782</v>
      </c>
      <c r="L2595">
        <f t="shared" si="10373"/>
        <v>36194.29859098867</v>
      </c>
      <c r="M2595">
        <f t="shared" si="10373"/>
        <v>38727.899492357879</v>
      </c>
      <c r="N2595">
        <f t="shared" ref="N2595:Q2595" si="10374">M2595*1.05</f>
        <v>40664.294466975778</v>
      </c>
      <c r="O2595">
        <f t="shared" si="10374"/>
        <v>42697.50919032457</v>
      </c>
      <c r="P2595">
        <f t="shared" si="10374"/>
        <v>44832.384649840802</v>
      </c>
      <c r="Q2595">
        <f t="shared" si="10374"/>
        <v>47074.003882332843</v>
      </c>
      <c r="R2595">
        <f t="shared" ref="R2595:U2595" si="10375">Q2595*1.03</f>
        <v>48486.22399880283</v>
      </c>
      <c r="S2595">
        <f t="shared" si="10375"/>
        <v>49940.810718766916</v>
      </c>
      <c r="T2595">
        <f t="shared" si="10375"/>
        <v>51439.035040329924</v>
      </c>
      <c r="U2595">
        <f t="shared" si="10375"/>
        <v>52982.206091539825</v>
      </c>
    </row>
    <row r="2596" spans="1:21">
      <c r="A2596" s="1">
        <v>2595</v>
      </c>
      <c r="B2596">
        <v>18560.0069999999</v>
      </c>
      <c r="C2596">
        <f t="shared" ref="C2596:E2596" si="10376">B2596*1.09</f>
        <v>20230.407629999892</v>
      </c>
      <c r="D2596">
        <f t="shared" si="10376"/>
        <v>22051.144316699883</v>
      </c>
      <c r="E2596">
        <f t="shared" si="10376"/>
        <v>24035.747305202876</v>
      </c>
      <c r="F2596">
        <f t="shared" ref="F2596:M2596" si="10377">E2596*1.07</f>
        <v>25718.249616567078</v>
      </c>
      <c r="G2596">
        <f t="shared" si="10377"/>
        <v>27518.527089726776</v>
      </c>
      <c r="H2596">
        <f t="shared" si="10377"/>
        <v>29444.823986007654</v>
      </c>
      <c r="I2596">
        <f t="shared" si="10377"/>
        <v>31505.96166502819</v>
      </c>
      <c r="J2596">
        <f t="shared" si="10377"/>
        <v>33711.378981580165</v>
      </c>
      <c r="K2596">
        <f t="shared" si="10377"/>
        <v>36071.175510290777</v>
      </c>
      <c r="L2596">
        <f t="shared" si="10377"/>
        <v>38596.157796011132</v>
      </c>
      <c r="M2596">
        <f t="shared" si="10377"/>
        <v>41297.88884173191</v>
      </c>
      <c r="N2596">
        <f t="shared" ref="N2596:Q2596" si="10378">M2596*1.05</f>
        <v>43362.783283818506</v>
      </c>
      <c r="O2596">
        <f t="shared" si="10378"/>
        <v>45530.922448009434</v>
      </c>
      <c r="P2596">
        <f t="shared" si="10378"/>
        <v>47807.46857040991</v>
      </c>
      <c r="Q2596">
        <f t="shared" si="10378"/>
        <v>50197.841998930409</v>
      </c>
      <c r="R2596">
        <f t="shared" ref="R2596:U2596" si="10379">Q2596*1.03</f>
        <v>51703.777258898321</v>
      </c>
      <c r="S2596">
        <f t="shared" si="10379"/>
        <v>53254.890576665275</v>
      </c>
      <c r="T2596">
        <f t="shared" si="10379"/>
        <v>54852.537293965237</v>
      </c>
      <c r="U2596">
        <f t="shared" si="10379"/>
        <v>56498.113412784194</v>
      </c>
    </row>
    <row r="2597" spans="1:21">
      <c r="A2597" s="1">
        <v>2596</v>
      </c>
      <c r="B2597">
        <v>19935.006000000001</v>
      </c>
      <c r="C2597">
        <f t="shared" ref="C2597:E2597" si="10380">B2597*1.09</f>
        <v>21729.156540000004</v>
      </c>
      <c r="D2597">
        <f t="shared" si="10380"/>
        <v>23684.780628600005</v>
      </c>
      <c r="E2597">
        <f t="shared" si="10380"/>
        <v>25816.410885174006</v>
      </c>
      <c r="F2597">
        <f t="shared" ref="F2597:M2597" si="10381">E2597*1.07</f>
        <v>27623.559647136186</v>
      </c>
      <c r="G2597">
        <f t="shared" si="10381"/>
        <v>29557.208822435721</v>
      </c>
      <c r="H2597">
        <f t="shared" si="10381"/>
        <v>31626.213440006224</v>
      </c>
      <c r="I2597">
        <f t="shared" si="10381"/>
        <v>33840.048380806664</v>
      </c>
      <c r="J2597">
        <f t="shared" si="10381"/>
        <v>36208.851767463129</v>
      </c>
      <c r="K2597">
        <f t="shared" si="10381"/>
        <v>38743.471391185551</v>
      </c>
      <c r="L2597">
        <f t="shared" si="10381"/>
        <v>41455.514388568539</v>
      </c>
      <c r="M2597">
        <f t="shared" si="10381"/>
        <v>44357.400395768338</v>
      </c>
      <c r="N2597">
        <f t="shared" ref="N2597:Q2597" si="10382">M2597*1.05</f>
        <v>46575.270415556755</v>
      </c>
      <c r="O2597">
        <f t="shared" si="10382"/>
        <v>48904.033936334592</v>
      </c>
      <c r="P2597">
        <f t="shared" si="10382"/>
        <v>51349.235633151322</v>
      </c>
      <c r="Q2597">
        <f t="shared" si="10382"/>
        <v>53916.697414808892</v>
      </c>
      <c r="R2597">
        <f t="shared" ref="R2597:U2597" si="10383">Q2597*1.03</f>
        <v>55534.198337253161</v>
      </c>
      <c r="S2597">
        <f t="shared" si="10383"/>
        <v>57200.224287370758</v>
      </c>
      <c r="T2597">
        <f t="shared" si="10383"/>
        <v>58916.231015991885</v>
      </c>
      <c r="U2597">
        <f t="shared" si="10383"/>
        <v>60683.717946471646</v>
      </c>
    </row>
    <row r="2598" spans="1:21">
      <c r="A2598" s="1">
        <v>2597</v>
      </c>
      <c r="B2598">
        <v>20580.012999999999</v>
      </c>
      <c r="C2598">
        <f t="shared" ref="C2598:E2598" si="10384">B2598*1.09</f>
        <v>22432.214169999999</v>
      </c>
      <c r="D2598">
        <f t="shared" si="10384"/>
        <v>24451.113445300001</v>
      </c>
      <c r="E2598">
        <f t="shared" si="10384"/>
        <v>26651.713655377003</v>
      </c>
      <c r="F2598">
        <f t="shared" ref="F2598:M2598" si="10385">E2598*1.07</f>
        <v>28517.333611253394</v>
      </c>
      <c r="G2598">
        <f t="shared" si="10385"/>
        <v>30513.546964041132</v>
      </c>
      <c r="H2598">
        <f t="shared" si="10385"/>
        <v>32649.495251524015</v>
      </c>
      <c r="I2598">
        <f t="shared" si="10385"/>
        <v>34934.959919130699</v>
      </c>
      <c r="J2598">
        <f t="shared" si="10385"/>
        <v>37380.407113469853</v>
      </c>
      <c r="K2598">
        <f t="shared" si="10385"/>
        <v>39997.035611412743</v>
      </c>
      <c r="L2598">
        <f t="shared" si="10385"/>
        <v>42796.828104211636</v>
      </c>
      <c r="M2598">
        <f t="shared" si="10385"/>
        <v>45792.606071506452</v>
      </c>
      <c r="N2598">
        <f t="shared" ref="N2598:Q2598" si="10386">M2598*1.05</f>
        <v>48082.236375081775</v>
      </c>
      <c r="O2598">
        <f t="shared" si="10386"/>
        <v>50486.348193835867</v>
      </c>
      <c r="P2598">
        <f t="shared" si="10386"/>
        <v>53010.665603527661</v>
      </c>
      <c r="Q2598">
        <f t="shared" si="10386"/>
        <v>55661.198883704048</v>
      </c>
      <c r="R2598">
        <f t="shared" ref="R2598:U2598" si="10387">Q2598*1.03</f>
        <v>57331.034850215168</v>
      </c>
      <c r="S2598">
        <f t="shared" si="10387"/>
        <v>59050.965895721623</v>
      </c>
      <c r="T2598">
        <f t="shared" si="10387"/>
        <v>60822.494872593277</v>
      </c>
      <c r="U2598">
        <f t="shared" si="10387"/>
        <v>62647.169718771074</v>
      </c>
    </row>
    <row r="2599" spans="1:21">
      <c r="A2599" s="1">
        <v>2598</v>
      </c>
      <c r="B2599">
        <v>21212.053</v>
      </c>
      <c r="C2599">
        <f t="shared" ref="C2599:E2599" si="10388">B2599*1.09</f>
        <v>23121.137770000001</v>
      </c>
      <c r="D2599">
        <f t="shared" si="10388"/>
        <v>25202.040169300002</v>
      </c>
      <c r="E2599">
        <f t="shared" si="10388"/>
        <v>27470.223784537004</v>
      </c>
      <c r="F2599">
        <f t="shared" ref="F2599:M2599" si="10389">E2599*1.07</f>
        <v>29393.139449454597</v>
      </c>
      <c r="G2599">
        <f t="shared" si="10389"/>
        <v>31450.659210916419</v>
      </c>
      <c r="H2599">
        <f t="shared" si="10389"/>
        <v>33652.205355680569</v>
      </c>
      <c r="I2599">
        <f t="shared" si="10389"/>
        <v>36007.85973057821</v>
      </c>
      <c r="J2599">
        <f t="shared" si="10389"/>
        <v>38528.409911718685</v>
      </c>
      <c r="K2599">
        <f t="shared" si="10389"/>
        <v>41225.398605538998</v>
      </c>
      <c r="L2599">
        <f t="shared" si="10389"/>
        <v>44111.176507926728</v>
      </c>
      <c r="M2599">
        <f t="shared" si="10389"/>
        <v>47198.958863481603</v>
      </c>
      <c r="N2599">
        <f t="shared" ref="N2599:Q2599" si="10390">M2599*1.05</f>
        <v>49558.906806655687</v>
      </c>
      <c r="O2599">
        <f t="shared" si="10390"/>
        <v>52036.852146988473</v>
      </c>
      <c r="P2599">
        <f t="shared" si="10390"/>
        <v>54638.694754337899</v>
      </c>
      <c r="Q2599">
        <f t="shared" si="10390"/>
        <v>57370.629492054795</v>
      </c>
      <c r="R2599">
        <f t="shared" ref="R2599:U2599" si="10391">Q2599*1.03</f>
        <v>59091.748376816438</v>
      </c>
      <c r="S2599">
        <f t="shared" si="10391"/>
        <v>60864.50082812093</v>
      </c>
      <c r="T2599">
        <f t="shared" si="10391"/>
        <v>62690.435852964561</v>
      </c>
      <c r="U2599">
        <f t="shared" si="10391"/>
        <v>64571.148928553499</v>
      </c>
    </row>
    <row r="2600" spans="1:21">
      <c r="A2600" s="1">
        <v>2599</v>
      </c>
      <c r="B2600">
        <v>22444.338</v>
      </c>
      <c r="C2600">
        <f t="shared" ref="C2600:E2600" si="10392">B2600*1.09</f>
        <v>24464.328420000002</v>
      </c>
      <c r="D2600">
        <f t="shared" si="10392"/>
        <v>26666.117977800004</v>
      </c>
      <c r="E2600">
        <f t="shared" si="10392"/>
        <v>29066.068595802008</v>
      </c>
      <c r="F2600">
        <f t="shared" ref="F2600:M2600" si="10393">E2600*1.07</f>
        <v>31100.693397508148</v>
      </c>
      <c r="G2600">
        <f t="shared" si="10393"/>
        <v>33277.741935333717</v>
      </c>
      <c r="H2600">
        <f t="shared" si="10393"/>
        <v>35607.183870807079</v>
      </c>
      <c r="I2600">
        <f t="shared" si="10393"/>
        <v>38099.68674176358</v>
      </c>
      <c r="J2600">
        <f t="shared" si="10393"/>
        <v>40766.664813687035</v>
      </c>
      <c r="K2600">
        <f t="shared" si="10393"/>
        <v>43620.33135064513</v>
      </c>
      <c r="L2600">
        <f t="shared" si="10393"/>
        <v>46673.754545190292</v>
      </c>
      <c r="M2600">
        <f t="shared" si="10393"/>
        <v>49940.917363353612</v>
      </c>
      <c r="N2600">
        <f t="shared" ref="N2600:Q2600" si="10394">M2600*1.05</f>
        <v>52437.963231521295</v>
      </c>
      <c r="O2600">
        <f t="shared" si="10394"/>
        <v>55059.861393097359</v>
      </c>
      <c r="P2600">
        <f t="shared" si="10394"/>
        <v>57812.854462752228</v>
      </c>
      <c r="Q2600">
        <f t="shared" si="10394"/>
        <v>60703.497185889843</v>
      </c>
      <c r="R2600">
        <f t="shared" ref="R2600:U2600" si="10395">Q2600*1.03</f>
        <v>62524.602101466538</v>
      </c>
      <c r="S2600">
        <f t="shared" si="10395"/>
        <v>64400.340164510533</v>
      </c>
      <c r="T2600">
        <f t="shared" si="10395"/>
        <v>66332.350369445849</v>
      </c>
      <c r="U2600">
        <f t="shared" si="10395"/>
        <v>68322.320880529223</v>
      </c>
    </row>
    <row r="2601" spans="1:21">
      <c r="A2601" s="1">
        <v>2600</v>
      </c>
      <c r="B2601">
        <v>24706.532999999999</v>
      </c>
      <c r="C2601">
        <f t="shared" ref="C2601:E2601" si="10396">B2601*1.09</f>
        <v>26930.12097</v>
      </c>
      <c r="D2601">
        <f t="shared" si="10396"/>
        <v>29353.831857300003</v>
      </c>
      <c r="E2601">
        <f t="shared" si="10396"/>
        <v>31995.676724457007</v>
      </c>
      <c r="F2601">
        <f t="shared" ref="F2601:M2601" si="10397">E2601*1.07</f>
        <v>34235.374095168998</v>
      </c>
      <c r="G2601">
        <f t="shared" si="10397"/>
        <v>36631.850281830833</v>
      </c>
      <c r="H2601">
        <f t="shared" si="10397"/>
        <v>39196.079801558997</v>
      </c>
      <c r="I2601">
        <f t="shared" si="10397"/>
        <v>41939.80538766813</v>
      </c>
      <c r="J2601">
        <f t="shared" si="10397"/>
        <v>44875.5917648049</v>
      </c>
      <c r="K2601">
        <f t="shared" si="10397"/>
        <v>48016.883188341242</v>
      </c>
      <c r="L2601">
        <f t="shared" si="10397"/>
        <v>51378.065011525134</v>
      </c>
      <c r="M2601">
        <f t="shared" si="10397"/>
        <v>54974.529562331896</v>
      </c>
      <c r="N2601">
        <f t="shared" ref="N2601:Q2601" si="10398">M2601*1.05</f>
        <v>57723.25604044849</v>
      </c>
      <c r="O2601">
        <f t="shared" si="10398"/>
        <v>60609.418842470921</v>
      </c>
      <c r="P2601">
        <f t="shared" si="10398"/>
        <v>63639.889784594467</v>
      </c>
      <c r="Q2601">
        <f t="shared" si="10398"/>
        <v>66821.884273824195</v>
      </c>
      <c r="R2601">
        <f t="shared" ref="R2601:U2601" si="10399">Q2601*1.03</f>
        <v>68826.54080203893</v>
      </c>
      <c r="S2601">
        <f t="shared" si="10399"/>
        <v>70891.337026100096</v>
      </c>
      <c r="T2601">
        <f t="shared" si="10399"/>
        <v>73018.077136883105</v>
      </c>
      <c r="U2601">
        <f t="shared" si="10399"/>
        <v>75208.619450989601</v>
      </c>
    </row>
    <row r="2602" spans="1:21">
      <c r="A2602" s="1">
        <v>2601</v>
      </c>
      <c r="B2602">
        <v>25726.401999999998</v>
      </c>
      <c r="C2602">
        <f t="shared" ref="C2602:E2602" si="10400">B2602*1.09</f>
        <v>28041.778180000001</v>
      </c>
      <c r="D2602">
        <f t="shared" si="10400"/>
        <v>30565.538216200002</v>
      </c>
      <c r="E2602">
        <f t="shared" si="10400"/>
        <v>33316.436655658006</v>
      </c>
      <c r="F2602">
        <f t="shared" ref="F2602:M2602" si="10401">E2602*1.07</f>
        <v>35648.587221554066</v>
      </c>
      <c r="G2602">
        <f t="shared" si="10401"/>
        <v>38143.988327062856</v>
      </c>
      <c r="H2602">
        <f t="shared" si="10401"/>
        <v>40814.067509957262</v>
      </c>
      <c r="I2602">
        <f t="shared" si="10401"/>
        <v>43671.052235654271</v>
      </c>
      <c r="J2602">
        <f t="shared" si="10401"/>
        <v>46728.025892150072</v>
      </c>
      <c r="K2602">
        <f t="shared" si="10401"/>
        <v>49998.987704600579</v>
      </c>
      <c r="L2602">
        <f t="shared" si="10401"/>
        <v>53498.91684392262</v>
      </c>
      <c r="M2602">
        <f t="shared" si="10401"/>
        <v>57243.841022997207</v>
      </c>
      <c r="N2602">
        <f t="shared" ref="N2602:Q2602" si="10402">M2602*1.05</f>
        <v>60106.033074147068</v>
      </c>
      <c r="O2602">
        <f t="shared" si="10402"/>
        <v>63111.334727854424</v>
      </c>
      <c r="P2602">
        <f t="shared" si="10402"/>
        <v>66266.901464247145</v>
      </c>
      <c r="Q2602">
        <f t="shared" si="10402"/>
        <v>69580.246537459505</v>
      </c>
      <c r="R2602">
        <f t="shared" ref="R2602:U2602" si="10403">Q2602*1.03</f>
        <v>71667.653933583293</v>
      </c>
      <c r="S2602">
        <f t="shared" si="10403"/>
        <v>73817.683551590788</v>
      </c>
      <c r="T2602">
        <f t="shared" si="10403"/>
        <v>76032.214058138517</v>
      </c>
      <c r="U2602">
        <f t="shared" si="10403"/>
        <v>78313.180479882678</v>
      </c>
    </row>
    <row r="2603" spans="1:21">
      <c r="A2603" s="1">
        <v>2602</v>
      </c>
      <c r="B2603">
        <v>26689.413</v>
      </c>
      <c r="C2603">
        <f t="shared" ref="C2603:E2603" si="10404">B2603*1.09</f>
        <v>29091.460170000002</v>
      </c>
      <c r="D2603">
        <f t="shared" si="10404"/>
        <v>31709.691585300006</v>
      </c>
      <c r="E2603">
        <f t="shared" si="10404"/>
        <v>34563.563827977006</v>
      </c>
      <c r="F2603">
        <f t="shared" ref="F2603:M2603" si="10405">E2603*1.07</f>
        <v>36983.013295935401</v>
      </c>
      <c r="G2603">
        <f t="shared" si="10405"/>
        <v>39571.824226650882</v>
      </c>
      <c r="H2603">
        <f t="shared" si="10405"/>
        <v>42341.851922516449</v>
      </c>
      <c r="I2603">
        <f t="shared" si="10405"/>
        <v>45305.781557092603</v>
      </c>
      <c r="J2603">
        <f t="shared" si="10405"/>
        <v>48477.186266089091</v>
      </c>
      <c r="K2603">
        <f t="shared" si="10405"/>
        <v>51870.589304715329</v>
      </c>
      <c r="L2603">
        <f t="shared" si="10405"/>
        <v>55501.530556045407</v>
      </c>
      <c r="M2603">
        <f t="shared" si="10405"/>
        <v>59386.637694968587</v>
      </c>
      <c r="N2603">
        <f t="shared" ref="N2603:Q2603" si="10406">M2603*1.05</f>
        <v>62355.969579717021</v>
      </c>
      <c r="O2603">
        <f t="shared" si="10406"/>
        <v>65473.768058702874</v>
      </c>
      <c r="P2603">
        <f t="shared" si="10406"/>
        <v>68747.456461638023</v>
      </c>
      <c r="Q2603">
        <f t="shared" si="10406"/>
        <v>72184.829284719934</v>
      </c>
      <c r="R2603">
        <f t="shared" ref="R2603:U2603" si="10407">Q2603*1.03</f>
        <v>74350.374163261527</v>
      </c>
      <c r="S2603">
        <f t="shared" si="10407"/>
        <v>76580.885388159382</v>
      </c>
      <c r="T2603">
        <f t="shared" si="10407"/>
        <v>78878.311949804163</v>
      </c>
      <c r="U2603">
        <f t="shared" si="10407"/>
        <v>81244.661308298295</v>
      </c>
    </row>
    <row r="2604" spans="1:21">
      <c r="A2604" s="1">
        <v>2603</v>
      </c>
      <c r="B2604">
        <v>28145.612000000001</v>
      </c>
      <c r="C2604">
        <f t="shared" ref="C2604:E2604" si="10408">B2604*1.09</f>
        <v>30678.717080000002</v>
      </c>
      <c r="D2604">
        <f t="shared" si="10408"/>
        <v>33439.801617200006</v>
      </c>
      <c r="E2604">
        <f t="shared" si="10408"/>
        <v>36449.38376274801</v>
      </c>
      <c r="F2604">
        <f t="shared" ref="F2604:M2604" si="10409">E2604*1.07</f>
        <v>39000.840626140372</v>
      </c>
      <c r="G2604">
        <f t="shared" si="10409"/>
        <v>41730.899469970202</v>
      </c>
      <c r="H2604">
        <f t="shared" si="10409"/>
        <v>44652.062432868115</v>
      </c>
      <c r="I2604">
        <f t="shared" si="10409"/>
        <v>47777.706803168883</v>
      </c>
      <c r="J2604">
        <f t="shared" si="10409"/>
        <v>51122.146279390705</v>
      </c>
      <c r="K2604">
        <f t="shared" si="10409"/>
        <v>54700.696518948054</v>
      </c>
      <c r="L2604">
        <f t="shared" si="10409"/>
        <v>58529.745275274421</v>
      </c>
      <c r="M2604">
        <f t="shared" si="10409"/>
        <v>62626.827444543633</v>
      </c>
      <c r="N2604">
        <f t="shared" ref="N2604:Q2604" si="10410">M2604*1.05</f>
        <v>65758.16881677082</v>
      </c>
      <c r="O2604">
        <f t="shared" si="10410"/>
        <v>69046.077257609359</v>
      </c>
      <c r="P2604">
        <f t="shared" si="10410"/>
        <v>72498.381120489823</v>
      </c>
      <c r="Q2604">
        <f t="shared" si="10410"/>
        <v>76123.300176514313</v>
      </c>
      <c r="R2604">
        <f t="shared" ref="R2604:U2604" si="10411">Q2604*1.03</f>
        <v>78406.999181809748</v>
      </c>
      <c r="S2604">
        <f t="shared" si="10411"/>
        <v>80759.209157264049</v>
      </c>
      <c r="T2604">
        <f t="shared" si="10411"/>
        <v>83181.985431981971</v>
      </c>
      <c r="U2604">
        <f t="shared" si="10411"/>
        <v>85677.444994941427</v>
      </c>
    </row>
    <row r="2605" spans="1:21">
      <c r="A2605" s="1">
        <v>2604</v>
      </c>
      <c r="B2605">
        <v>34636.67</v>
      </c>
      <c r="C2605">
        <f t="shared" ref="C2605:E2605" si="10412">B2605*1.09</f>
        <v>37753.970300000001</v>
      </c>
      <c r="D2605">
        <f t="shared" si="10412"/>
        <v>41151.827627000006</v>
      </c>
      <c r="E2605">
        <f t="shared" si="10412"/>
        <v>44855.492113430009</v>
      </c>
      <c r="F2605">
        <f t="shared" ref="F2605:M2605" si="10413">E2605*1.07</f>
        <v>47995.376561370111</v>
      </c>
      <c r="G2605">
        <f t="shared" si="10413"/>
        <v>51355.052920666021</v>
      </c>
      <c r="H2605">
        <f t="shared" si="10413"/>
        <v>54949.906625112642</v>
      </c>
      <c r="I2605">
        <f t="shared" si="10413"/>
        <v>58796.400088870534</v>
      </c>
      <c r="J2605">
        <f t="shared" si="10413"/>
        <v>62912.148095091477</v>
      </c>
      <c r="K2605">
        <f t="shared" si="10413"/>
        <v>67315.998461747891</v>
      </c>
      <c r="L2605">
        <f t="shared" si="10413"/>
        <v>72028.118354070248</v>
      </c>
      <c r="M2605">
        <f t="shared" si="10413"/>
        <v>77070.086638855166</v>
      </c>
      <c r="N2605">
        <f t="shared" ref="N2605:Q2605" si="10414">M2605*1.05</f>
        <v>80923.59097079793</v>
      </c>
      <c r="O2605">
        <f t="shared" si="10414"/>
        <v>84969.770519337835</v>
      </c>
      <c r="P2605">
        <f t="shared" si="10414"/>
        <v>89218.259045304731</v>
      </c>
      <c r="Q2605">
        <f t="shared" si="10414"/>
        <v>93679.171997569967</v>
      </c>
      <c r="R2605">
        <f t="shared" ref="R2605:U2605" si="10415">Q2605*1.03</f>
        <v>96489.547157497072</v>
      </c>
      <c r="S2605">
        <f t="shared" si="10415"/>
        <v>99384.233572221987</v>
      </c>
      <c r="T2605">
        <f t="shared" si="10415"/>
        <v>102365.76057938865</v>
      </c>
      <c r="U2605">
        <f t="shared" si="10415"/>
        <v>105436.73339677032</v>
      </c>
    </row>
    <row r="2606" spans="1:21">
      <c r="A2606" s="1">
        <v>2605</v>
      </c>
      <c r="B2606">
        <v>32186.722000000002</v>
      </c>
      <c r="C2606">
        <f t="shared" ref="C2606:E2606" si="10416">B2606*1.09</f>
        <v>35083.526980000002</v>
      </c>
      <c r="D2606">
        <f t="shared" si="10416"/>
        <v>38241.044408200003</v>
      </c>
      <c r="E2606">
        <f t="shared" si="10416"/>
        <v>41682.738404938005</v>
      </c>
      <c r="F2606">
        <f t="shared" ref="F2606:M2606" si="10417">E2606*1.07</f>
        <v>44600.530093283669</v>
      </c>
      <c r="G2606">
        <f t="shared" si="10417"/>
        <v>47722.567199813529</v>
      </c>
      <c r="H2606">
        <f t="shared" si="10417"/>
        <v>51063.14690380048</v>
      </c>
      <c r="I2606">
        <f t="shared" si="10417"/>
        <v>54637.567187066517</v>
      </c>
      <c r="J2606">
        <f t="shared" si="10417"/>
        <v>58462.196890161176</v>
      </c>
      <c r="K2606">
        <f t="shared" si="10417"/>
        <v>62554.550672472462</v>
      </c>
      <c r="L2606">
        <f t="shared" si="10417"/>
        <v>66933.369219545537</v>
      </c>
      <c r="M2606">
        <f t="shared" si="10417"/>
        <v>71618.705064913724</v>
      </c>
      <c r="N2606">
        <f t="shared" ref="N2606:Q2606" si="10418">M2606*1.05</f>
        <v>75199.640318159407</v>
      </c>
      <c r="O2606">
        <f t="shared" si="10418"/>
        <v>78959.622334067375</v>
      </c>
      <c r="P2606">
        <f t="shared" si="10418"/>
        <v>82907.603450770752</v>
      </c>
      <c r="Q2606">
        <f t="shared" si="10418"/>
        <v>87052.983623309294</v>
      </c>
      <c r="R2606">
        <f t="shared" ref="R2606:U2606" si="10419">Q2606*1.03</f>
        <v>89664.573132008576</v>
      </c>
      <c r="S2606">
        <f t="shared" si="10419"/>
        <v>92354.510325968833</v>
      </c>
      <c r="T2606">
        <f t="shared" si="10419"/>
        <v>95125.145635747904</v>
      </c>
      <c r="U2606">
        <f t="shared" si="10419"/>
        <v>97978.900004820345</v>
      </c>
    </row>
    <row r="2607" spans="1:21">
      <c r="A2607" s="1">
        <v>2606</v>
      </c>
      <c r="B2607">
        <v>27924.895</v>
      </c>
      <c r="C2607">
        <f t="shared" ref="C2607:E2607" si="10420">B2607*1.09</f>
        <v>30438.135550000003</v>
      </c>
      <c r="D2607">
        <f t="shared" si="10420"/>
        <v>33177.567749500005</v>
      </c>
      <c r="E2607">
        <f t="shared" si="10420"/>
        <v>36163.548846955011</v>
      </c>
      <c r="F2607">
        <f t="shared" ref="F2607:M2607" si="10421">E2607*1.07</f>
        <v>38694.997266241866</v>
      </c>
      <c r="G2607">
        <f t="shared" si="10421"/>
        <v>41403.647074878798</v>
      </c>
      <c r="H2607">
        <f t="shared" si="10421"/>
        <v>44301.902370120319</v>
      </c>
      <c r="I2607">
        <f t="shared" si="10421"/>
        <v>47403.035536028743</v>
      </c>
      <c r="J2607">
        <f t="shared" si="10421"/>
        <v>50721.248023550761</v>
      </c>
      <c r="K2607">
        <f t="shared" si="10421"/>
        <v>54271.735385199318</v>
      </c>
      <c r="L2607">
        <f t="shared" si="10421"/>
        <v>58070.756862163274</v>
      </c>
      <c r="M2607">
        <f t="shared" si="10421"/>
        <v>62135.709842514705</v>
      </c>
      <c r="N2607">
        <f t="shared" ref="N2607:Q2607" si="10422">M2607*1.05</f>
        <v>65242.495334640444</v>
      </c>
      <c r="O2607">
        <f t="shared" si="10422"/>
        <v>68504.620101372464</v>
      </c>
      <c r="P2607">
        <f t="shared" si="10422"/>
        <v>71929.851106441085</v>
      </c>
      <c r="Q2607">
        <f t="shared" si="10422"/>
        <v>75526.343661763138</v>
      </c>
      <c r="R2607">
        <f t="shared" ref="R2607:U2607" si="10423">Q2607*1.03</f>
        <v>77792.133971616029</v>
      </c>
      <c r="S2607">
        <f t="shared" si="10423"/>
        <v>80125.897990764512</v>
      </c>
      <c r="T2607">
        <f t="shared" si="10423"/>
        <v>82529.674930487454</v>
      </c>
      <c r="U2607">
        <f t="shared" si="10423"/>
        <v>85005.565178402074</v>
      </c>
    </row>
    <row r="2608" spans="1:21">
      <c r="A2608" s="1">
        <v>2607</v>
      </c>
      <c r="B2608">
        <v>28540.949000000001</v>
      </c>
      <c r="C2608">
        <f t="shared" ref="C2608:E2608" si="10424">B2608*1.09</f>
        <v>31109.634410000002</v>
      </c>
      <c r="D2608">
        <f t="shared" si="10424"/>
        <v>33909.501506900007</v>
      </c>
      <c r="E2608">
        <f t="shared" si="10424"/>
        <v>36961.356642521008</v>
      </c>
      <c r="F2608">
        <f t="shared" ref="F2608:M2608" si="10425">E2608*1.07</f>
        <v>39548.651607497479</v>
      </c>
      <c r="G2608">
        <f t="shared" si="10425"/>
        <v>42317.057220022303</v>
      </c>
      <c r="H2608">
        <f t="shared" si="10425"/>
        <v>45279.251225423868</v>
      </c>
      <c r="I2608">
        <f t="shared" si="10425"/>
        <v>48448.798811203538</v>
      </c>
      <c r="J2608">
        <f t="shared" si="10425"/>
        <v>51840.21472798779</v>
      </c>
      <c r="K2608">
        <f t="shared" si="10425"/>
        <v>55469.029758946941</v>
      </c>
      <c r="L2608">
        <f t="shared" si="10425"/>
        <v>59351.861842073231</v>
      </c>
      <c r="M2608">
        <f t="shared" si="10425"/>
        <v>63506.492171018363</v>
      </c>
      <c r="N2608">
        <f t="shared" ref="N2608:Q2608" si="10426">M2608*1.05</f>
        <v>66681.816779569286</v>
      </c>
      <c r="O2608">
        <f t="shared" si="10426"/>
        <v>70015.907618547761</v>
      </c>
      <c r="P2608">
        <f t="shared" si="10426"/>
        <v>73516.70299947515</v>
      </c>
      <c r="Q2608">
        <f t="shared" si="10426"/>
        <v>77192.538149448912</v>
      </c>
      <c r="R2608">
        <f t="shared" ref="R2608:U2608" si="10427">Q2608*1.03</f>
        <v>79508.314293932388</v>
      </c>
      <c r="S2608">
        <f t="shared" si="10427"/>
        <v>81893.563722750361</v>
      </c>
      <c r="T2608">
        <f t="shared" si="10427"/>
        <v>84350.370634432868</v>
      </c>
      <c r="U2608">
        <f t="shared" si="10427"/>
        <v>86880.881753465859</v>
      </c>
    </row>
    <row r="2609" spans="1:21">
      <c r="A2609" s="1">
        <v>2608</v>
      </c>
      <c r="B2609">
        <v>32336.019</v>
      </c>
      <c r="C2609">
        <f t="shared" ref="C2609:E2609" si="10428">B2609*1.09</f>
        <v>35246.260710000002</v>
      </c>
      <c r="D2609">
        <f t="shared" si="10428"/>
        <v>38418.424173900006</v>
      </c>
      <c r="E2609">
        <f t="shared" si="10428"/>
        <v>41876.082349551012</v>
      </c>
      <c r="F2609">
        <f t="shared" ref="F2609:M2609" si="10429">E2609*1.07</f>
        <v>44807.408114019585</v>
      </c>
      <c r="G2609">
        <f t="shared" si="10429"/>
        <v>47943.926682000958</v>
      </c>
      <c r="H2609">
        <f t="shared" si="10429"/>
        <v>51300.001549741028</v>
      </c>
      <c r="I2609">
        <f t="shared" si="10429"/>
        <v>54891.0016582229</v>
      </c>
      <c r="J2609">
        <f t="shared" si="10429"/>
        <v>58733.37177429851</v>
      </c>
      <c r="K2609">
        <f t="shared" si="10429"/>
        <v>62844.70779849941</v>
      </c>
      <c r="L2609">
        <f t="shared" si="10429"/>
        <v>67243.837344394371</v>
      </c>
      <c r="M2609">
        <f t="shared" si="10429"/>
        <v>71950.905958501986</v>
      </c>
      <c r="N2609">
        <f t="shared" ref="N2609:Q2609" si="10430">M2609*1.05</f>
        <v>75548.451256427084</v>
      </c>
      <c r="O2609">
        <f t="shared" si="10430"/>
        <v>79325.873819248445</v>
      </c>
      <c r="P2609">
        <f t="shared" si="10430"/>
        <v>83292.167510210871</v>
      </c>
      <c r="Q2609">
        <f t="shared" si="10430"/>
        <v>87456.775885721421</v>
      </c>
      <c r="R2609">
        <f t="shared" ref="R2609:U2609" si="10431">Q2609*1.03</f>
        <v>90080.479162293064</v>
      </c>
      <c r="S2609">
        <f t="shared" si="10431"/>
        <v>92782.893537161857</v>
      </c>
      <c r="T2609">
        <f t="shared" si="10431"/>
        <v>95566.380343276716</v>
      </c>
      <c r="U2609">
        <f t="shared" si="10431"/>
        <v>98433.371753575018</v>
      </c>
    </row>
    <row r="2610" spans="1:21">
      <c r="A2610" s="1">
        <v>2609</v>
      </c>
      <c r="B2610">
        <v>36632.006999999998</v>
      </c>
      <c r="C2610">
        <f t="shared" ref="C2610:E2610" si="10432">B2610*1.09</f>
        <v>39928.887629999997</v>
      </c>
      <c r="D2610">
        <f t="shared" si="10432"/>
        <v>43522.487516699999</v>
      </c>
      <c r="E2610">
        <f t="shared" si="10432"/>
        <v>47439.511393203</v>
      </c>
      <c r="F2610">
        <f t="shared" ref="F2610:M2610" si="10433">E2610*1.07</f>
        <v>50760.277190727211</v>
      </c>
      <c r="G2610">
        <f t="shared" si="10433"/>
        <v>54313.496594078119</v>
      </c>
      <c r="H2610">
        <f t="shared" si="10433"/>
        <v>58115.441355663592</v>
      </c>
      <c r="I2610">
        <f t="shared" si="10433"/>
        <v>62183.522250560047</v>
      </c>
      <c r="J2610">
        <f t="shared" si="10433"/>
        <v>66536.368808099258</v>
      </c>
      <c r="K2610">
        <f t="shared" si="10433"/>
        <v>71193.914624666213</v>
      </c>
      <c r="L2610">
        <f t="shared" si="10433"/>
        <v>76177.488648392857</v>
      </c>
      <c r="M2610">
        <f t="shared" si="10433"/>
        <v>81509.912853780363</v>
      </c>
      <c r="N2610">
        <f t="shared" ref="N2610:Q2610" si="10434">M2610*1.05</f>
        <v>85585.40849646939</v>
      </c>
      <c r="O2610">
        <f t="shared" si="10434"/>
        <v>89864.678921292871</v>
      </c>
      <c r="P2610">
        <f t="shared" si="10434"/>
        <v>94357.912867357518</v>
      </c>
      <c r="Q2610">
        <f t="shared" si="10434"/>
        <v>99075.808510725401</v>
      </c>
      <c r="R2610">
        <f t="shared" ref="R2610:U2610" si="10435">Q2610*1.03</f>
        <v>102048.08276604717</v>
      </c>
      <c r="S2610">
        <f t="shared" si="10435"/>
        <v>105109.52524902859</v>
      </c>
      <c r="T2610">
        <f t="shared" si="10435"/>
        <v>108262.81100649945</v>
      </c>
      <c r="U2610">
        <f t="shared" si="10435"/>
        <v>111510.69533669444</v>
      </c>
    </row>
    <row r="2611" spans="1:21">
      <c r="A2611" s="1">
        <v>2610</v>
      </c>
      <c r="B2611">
        <v>37781.970999999998</v>
      </c>
      <c r="C2611">
        <f t="shared" ref="C2611:E2611" si="10436">B2611*1.09</f>
        <v>41182.348389999999</v>
      </c>
      <c r="D2611">
        <f t="shared" si="10436"/>
        <v>44888.759745100004</v>
      </c>
      <c r="E2611">
        <f t="shared" si="10436"/>
        <v>48928.748122159006</v>
      </c>
      <c r="F2611">
        <f t="shared" ref="F2611:M2611" si="10437">E2611*1.07</f>
        <v>52353.760490710141</v>
      </c>
      <c r="G2611">
        <f t="shared" si="10437"/>
        <v>56018.523725059851</v>
      </c>
      <c r="H2611">
        <f t="shared" si="10437"/>
        <v>59939.820385814048</v>
      </c>
      <c r="I2611">
        <f t="shared" si="10437"/>
        <v>64135.607812821036</v>
      </c>
      <c r="J2611">
        <f t="shared" si="10437"/>
        <v>68625.100359718519</v>
      </c>
      <c r="K2611">
        <f t="shared" si="10437"/>
        <v>73428.857384898816</v>
      </c>
      <c r="L2611">
        <f t="shared" si="10437"/>
        <v>78568.877401841732</v>
      </c>
      <c r="M2611">
        <f t="shared" si="10437"/>
        <v>84068.698819970654</v>
      </c>
      <c r="N2611">
        <f t="shared" ref="N2611:Q2611" si="10438">M2611*1.05</f>
        <v>88272.133760969184</v>
      </c>
      <c r="O2611">
        <f t="shared" si="10438"/>
        <v>92685.740449017641</v>
      </c>
      <c r="P2611">
        <f t="shared" si="10438"/>
        <v>97320.027471468522</v>
      </c>
      <c r="Q2611">
        <f t="shared" si="10438"/>
        <v>102186.02884504195</v>
      </c>
      <c r="R2611">
        <f t="shared" ref="R2611:U2611" si="10439">Q2611*1.03</f>
        <v>105251.60971039321</v>
      </c>
      <c r="S2611">
        <f t="shared" si="10439"/>
        <v>108409.15800170501</v>
      </c>
      <c r="T2611">
        <f t="shared" si="10439"/>
        <v>111661.43274175617</v>
      </c>
      <c r="U2611">
        <f t="shared" si="10439"/>
        <v>115011.27572400885</v>
      </c>
    </row>
    <row r="2612" spans="1:21">
      <c r="A2612" s="1">
        <v>2611</v>
      </c>
      <c r="B2612">
        <v>30104.392000000102</v>
      </c>
      <c r="C2612">
        <f t="shared" ref="C2612:E2612" si="10440">B2612*1.09</f>
        <v>32813.787280000113</v>
      </c>
      <c r="D2612">
        <f t="shared" si="10440"/>
        <v>35767.028135200126</v>
      </c>
      <c r="E2612">
        <f t="shared" si="10440"/>
        <v>38986.06066736814</v>
      </c>
      <c r="F2612">
        <f t="shared" ref="F2612:M2612" si="10441">E2612*1.07</f>
        <v>41715.084914083913</v>
      </c>
      <c r="G2612">
        <f t="shared" si="10441"/>
        <v>44635.14085806979</v>
      </c>
      <c r="H2612">
        <f t="shared" si="10441"/>
        <v>47759.600718134679</v>
      </c>
      <c r="I2612">
        <f t="shared" si="10441"/>
        <v>51102.772768404109</v>
      </c>
      <c r="J2612">
        <f t="shared" si="10441"/>
        <v>54679.966862192399</v>
      </c>
      <c r="K2612">
        <f t="shared" si="10441"/>
        <v>58507.564542545872</v>
      </c>
      <c r="L2612">
        <f t="shared" si="10441"/>
        <v>62603.094060524083</v>
      </c>
      <c r="M2612">
        <f t="shared" si="10441"/>
        <v>66985.310644760772</v>
      </c>
      <c r="N2612">
        <f t="shared" ref="N2612:Q2612" si="10442">M2612*1.05</f>
        <v>70334.576176998817</v>
      </c>
      <c r="O2612">
        <f t="shared" si="10442"/>
        <v>73851.304985848765</v>
      </c>
      <c r="P2612">
        <f t="shared" si="10442"/>
        <v>77543.870235141207</v>
      </c>
      <c r="Q2612">
        <f t="shared" si="10442"/>
        <v>81421.063746898275</v>
      </c>
      <c r="R2612">
        <f t="shared" ref="R2612:U2612" si="10443">Q2612*1.03</f>
        <v>83863.695659305231</v>
      </c>
      <c r="S2612">
        <f t="shared" si="10443"/>
        <v>86379.606529084384</v>
      </c>
      <c r="T2612">
        <f t="shared" si="10443"/>
        <v>88970.994724956923</v>
      </c>
      <c r="U2612">
        <f t="shared" si="10443"/>
        <v>91640.124566705636</v>
      </c>
    </row>
    <row r="2613" spans="1:21">
      <c r="A2613" s="1">
        <v>2612</v>
      </c>
      <c r="B2613">
        <v>32669.458000000101</v>
      </c>
      <c r="C2613">
        <f t="shared" ref="C2613:E2613" si="10444">B2613*1.09</f>
        <v>35609.709220000113</v>
      </c>
      <c r="D2613">
        <f t="shared" si="10444"/>
        <v>38814.583049800123</v>
      </c>
      <c r="E2613">
        <f t="shared" si="10444"/>
        <v>42307.895524282139</v>
      </c>
      <c r="F2613">
        <f t="shared" ref="F2613:M2613" si="10445">E2613*1.07</f>
        <v>45269.448210981893</v>
      </c>
      <c r="G2613">
        <f t="shared" si="10445"/>
        <v>48438.309585750627</v>
      </c>
      <c r="H2613">
        <f t="shared" si="10445"/>
        <v>51828.991256753172</v>
      </c>
      <c r="I2613">
        <f t="shared" si="10445"/>
        <v>55457.020644725897</v>
      </c>
      <c r="J2613">
        <f t="shared" si="10445"/>
        <v>59339.012089856711</v>
      </c>
      <c r="K2613">
        <f t="shared" si="10445"/>
        <v>63492.742936146686</v>
      </c>
      <c r="L2613">
        <f t="shared" si="10445"/>
        <v>67937.234941676958</v>
      </c>
      <c r="M2613">
        <f t="shared" si="10445"/>
        <v>72692.841387594352</v>
      </c>
      <c r="N2613">
        <f t="shared" ref="N2613:Q2613" si="10446">M2613*1.05</f>
        <v>76327.483456974078</v>
      </c>
      <c r="O2613">
        <f t="shared" si="10446"/>
        <v>80143.857629822785</v>
      </c>
      <c r="P2613">
        <f t="shared" si="10446"/>
        <v>84151.050511313922</v>
      </c>
      <c r="Q2613">
        <f t="shared" si="10446"/>
        <v>88358.60303687962</v>
      </c>
      <c r="R2613">
        <f t="shared" ref="R2613:U2613" si="10447">Q2613*1.03</f>
        <v>91009.361127986005</v>
      </c>
      <c r="S2613">
        <f t="shared" si="10447"/>
        <v>93739.64196182559</v>
      </c>
      <c r="T2613">
        <f t="shared" si="10447"/>
        <v>96551.831220680353</v>
      </c>
      <c r="U2613">
        <f t="shared" si="10447"/>
        <v>99448.38615730076</v>
      </c>
    </row>
    <row r="2614" spans="1:21">
      <c r="A2614" s="1">
        <v>2613</v>
      </c>
      <c r="B2614">
        <v>40974.167000000103</v>
      </c>
      <c r="C2614">
        <f t="shared" ref="C2614:E2614" si="10448">B2614*1.09</f>
        <v>44661.842030000116</v>
      </c>
      <c r="D2614">
        <f t="shared" si="10448"/>
        <v>48681.407812700127</v>
      </c>
      <c r="E2614">
        <f t="shared" si="10448"/>
        <v>53062.734515843142</v>
      </c>
      <c r="F2614">
        <f t="shared" ref="F2614:M2614" si="10449">E2614*1.07</f>
        <v>56777.125931952163</v>
      </c>
      <c r="G2614">
        <f t="shared" si="10449"/>
        <v>60751.524747188821</v>
      </c>
      <c r="H2614">
        <f t="shared" si="10449"/>
        <v>65004.13147949204</v>
      </c>
      <c r="I2614">
        <f t="shared" si="10449"/>
        <v>69554.42068305648</v>
      </c>
      <c r="J2614">
        <f t="shared" si="10449"/>
        <v>74423.230130870434</v>
      </c>
      <c r="K2614">
        <f t="shared" si="10449"/>
        <v>79632.856240031368</v>
      </c>
      <c r="L2614">
        <f t="shared" si="10449"/>
        <v>85207.156176833567</v>
      </c>
      <c r="M2614">
        <f t="shared" si="10449"/>
        <v>91171.657109211927</v>
      </c>
      <c r="N2614">
        <f t="shared" ref="N2614:Q2614" si="10450">M2614*1.05</f>
        <v>95730.239964672524</v>
      </c>
      <c r="O2614">
        <f t="shared" si="10450"/>
        <v>100516.75196290616</v>
      </c>
      <c r="P2614">
        <f t="shared" si="10450"/>
        <v>105542.58956105147</v>
      </c>
      <c r="Q2614">
        <f t="shared" si="10450"/>
        <v>110819.71903910405</v>
      </c>
      <c r="R2614">
        <f t="shared" ref="R2614:U2614" si="10451">Q2614*1.03</f>
        <v>114144.31061027717</v>
      </c>
      <c r="S2614">
        <f t="shared" si="10451"/>
        <v>117568.63992858549</v>
      </c>
      <c r="T2614">
        <f t="shared" si="10451"/>
        <v>121095.69912644305</v>
      </c>
      <c r="U2614">
        <f t="shared" si="10451"/>
        <v>124728.57010023635</v>
      </c>
    </row>
    <row r="2615" spans="1:21">
      <c r="A2615" s="1">
        <v>2614</v>
      </c>
      <c r="B2615">
        <v>41543.020000000099</v>
      </c>
      <c r="C2615">
        <f t="shared" ref="C2615:E2615" si="10452">B2615*1.09</f>
        <v>45281.891800000114</v>
      </c>
      <c r="D2615">
        <f t="shared" si="10452"/>
        <v>49357.262062000125</v>
      </c>
      <c r="E2615">
        <f t="shared" si="10452"/>
        <v>53799.415647580143</v>
      </c>
      <c r="F2615">
        <f t="shared" ref="F2615:M2615" si="10453">E2615*1.07</f>
        <v>57565.374742910753</v>
      </c>
      <c r="G2615">
        <f t="shared" si="10453"/>
        <v>61594.950974914507</v>
      </c>
      <c r="H2615">
        <f t="shared" si="10453"/>
        <v>65906.597543158525</v>
      </c>
      <c r="I2615">
        <f t="shared" si="10453"/>
        <v>70520.059371179625</v>
      </c>
      <c r="J2615">
        <f t="shared" si="10453"/>
        <v>75456.463527162196</v>
      </c>
      <c r="K2615">
        <f t="shared" si="10453"/>
        <v>80738.415974063551</v>
      </c>
      <c r="L2615">
        <f t="shared" si="10453"/>
        <v>86390.105092248006</v>
      </c>
      <c r="M2615">
        <f t="shared" si="10453"/>
        <v>92437.412448705378</v>
      </c>
      <c r="N2615">
        <f t="shared" ref="N2615:Q2615" si="10454">M2615*1.05</f>
        <v>97059.283071140657</v>
      </c>
      <c r="O2615">
        <f t="shared" si="10454"/>
        <v>101912.2472246977</v>
      </c>
      <c r="P2615">
        <f t="shared" si="10454"/>
        <v>107007.85958593259</v>
      </c>
      <c r="Q2615">
        <f t="shared" si="10454"/>
        <v>112358.25256522922</v>
      </c>
      <c r="R2615">
        <f t="shared" ref="R2615:U2615" si="10455">Q2615*1.03</f>
        <v>115729.00014218611</v>
      </c>
      <c r="S2615">
        <f t="shared" si="10455"/>
        <v>119200.87014645169</v>
      </c>
      <c r="T2615">
        <f t="shared" si="10455"/>
        <v>122776.89625084525</v>
      </c>
      <c r="U2615">
        <f t="shared" si="10455"/>
        <v>126460.20313837062</v>
      </c>
    </row>
    <row r="2616" spans="1:21">
      <c r="A2616" s="1">
        <v>2615</v>
      </c>
      <c r="B2616">
        <v>40306.8290000001</v>
      </c>
      <c r="C2616">
        <f t="shared" ref="C2616:E2616" si="10456">B2616*1.09</f>
        <v>43934.443610000111</v>
      </c>
      <c r="D2616">
        <f t="shared" si="10456"/>
        <v>47888.543534900127</v>
      </c>
      <c r="E2616">
        <f t="shared" si="10456"/>
        <v>52198.512453041141</v>
      </c>
      <c r="F2616">
        <f t="shared" ref="F2616:M2616" si="10457">E2616*1.07</f>
        <v>55852.408324754026</v>
      </c>
      <c r="G2616">
        <f t="shared" si="10457"/>
        <v>59762.076907486808</v>
      </c>
      <c r="H2616">
        <f t="shared" si="10457"/>
        <v>63945.422291010887</v>
      </c>
      <c r="I2616">
        <f t="shared" si="10457"/>
        <v>68421.601851381653</v>
      </c>
      <c r="J2616">
        <f t="shared" si="10457"/>
        <v>73211.113980978378</v>
      </c>
      <c r="K2616">
        <f t="shared" si="10457"/>
        <v>78335.891959646862</v>
      </c>
      <c r="L2616">
        <f t="shared" si="10457"/>
        <v>83819.404396822152</v>
      </c>
      <c r="M2616">
        <f t="shared" si="10457"/>
        <v>89686.762704599707</v>
      </c>
      <c r="N2616">
        <f t="shared" ref="N2616:Q2616" si="10458">M2616*1.05</f>
        <v>94171.100839829698</v>
      </c>
      <c r="O2616">
        <f t="shared" si="10458"/>
        <v>98879.655881821192</v>
      </c>
      <c r="P2616">
        <f t="shared" si="10458"/>
        <v>103823.63867591225</v>
      </c>
      <c r="Q2616">
        <f t="shared" si="10458"/>
        <v>109014.82060970787</v>
      </c>
      <c r="R2616">
        <f t="shared" ref="R2616:U2616" si="10459">Q2616*1.03</f>
        <v>112285.2652279991</v>
      </c>
      <c r="S2616">
        <f t="shared" si="10459"/>
        <v>115653.82318483907</v>
      </c>
      <c r="T2616">
        <f t="shared" si="10459"/>
        <v>119123.43788038424</v>
      </c>
      <c r="U2616">
        <f t="shared" si="10459"/>
        <v>122697.14101679577</v>
      </c>
    </row>
    <row r="2617" spans="1:21">
      <c r="A2617" s="1">
        <v>2616</v>
      </c>
      <c r="B2617">
        <v>37213.771000000001</v>
      </c>
      <c r="C2617">
        <f t="shared" ref="C2617:E2617" si="10460">B2617*1.09</f>
        <v>40563.010390000003</v>
      </c>
      <c r="D2617">
        <f t="shared" si="10460"/>
        <v>44213.681325100006</v>
      </c>
      <c r="E2617">
        <f t="shared" si="10460"/>
        <v>48192.912644359007</v>
      </c>
      <c r="F2617">
        <f t="shared" ref="F2617:M2617" si="10461">E2617*1.07</f>
        <v>51566.416529464143</v>
      </c>
      <c r="G2617">
        <f t="shared" si="10461"/>
        <v>55176.065686526636</v>
      </c>
      <c r="H2617">
        <f t="shared" si="10461"/>
        <v>59038.390284583504</v>
      </c>
      <c r="I2617">
        <f t="shared" si="10461"/>
        <v>63171.077604504353</v>
      </c>
      <c r="J2617">
        <f t="shared" si="10461"/>
        <v>67593.053036819663</v>
      </c>
      <c r="K2617">
        <f t="shared" si="10461"/>
        <v>72324.56674939704</v>
      </c>
      <c r="L2617">
        <f t="shared" si="10461"/>
        <v>77387.286421854835</v>
      </c>
      <c r="M2617">
        <f t="shared" si="10461"/>
        <v>82804.39647138468</v>
      </c>
      <c r="N2617">
        <f t="shared" ref="N2617:Q2617" si="10462">M2617*1.05</f>
        <v>86944.616294953914</v>
      </c>
      <c r="O2617">
        <f t="shared" si="10462"/>
        <v>91291.847109701615</v>
      </c>
      <c r="P2617">
        <f t="shared" si="10462"/>
        <v>95856.439465186704</v>
      </c>
      <c r="Q2617">
        <f t="shared" si="10462"/>
        <v>100649.26143844605</v>
      </c>
      <c r="R2617">
        <f t="shared" ref="R2617:U2617" si="10463">Q2617*1.03</f>
        <v>103668.73928159942</v>
      </c>
      <c r="S2617">
        <f t="shared" si="10463"/>
        <v>106778.80146004741</v>
      </c>
      <c r="T2617">
        <f t="shared" si="10463"/>
        <v>109982.16550384884</v>
      </c>
      <c r="U2617">
        <f t="shared" si="10463"/>
        <v>113281.6304689643</v>
      </c>
    </row>
    <row r="2618" spans="1:21">
      <c r="A2618" s="1">
        <v>2617</v>
      </c>
      <c r="B2618">
        <v>17885.484</v>
      </c>
      <c r="C2618">
        <f t="shared" ref="C2618:E2618" si="10464">B2618*1.09</f>
        <v>19495.17756</v>
      </c>
      <c r="D2618">
        <f t="shared" si="10464"/>
        <v>21249.743540400003</v>
      </c>
      <c r="E2618">
        <f t="shared" si="10464"/>
        <v>23162.220459036005</v>
      </c>
      <c r="F2618">
        <f t="shared" ref="F2618:M2618" si="10465">E2618*1.07</f>
        <v>24783.575891168526</v>
      </c>
      <c r="G2618">
        <f t="shared" si="10465"/>
        <v>26518.426203550323</v>
      </c>
      <c r="H2618">
        <f t="shared" si="10465"/>
        <v>28374.716037798848</v>
      </c>
      <c r="I2618">
        <f t="shared" si="10465"/>
        <v>30360.946160444768</v>
      </c>
      <c r="J2618">
        <f t="shared" si="10465"/>
        <v>32486.212391675905</v>
      </c>
      <c r="K2618">
        <f t="shared" si="10465"/>
        <v>34760.247259093223</v>
      </c>
      <c r="L2618">
        <f t="shared" si="10465"/>
        <v>37193.464567229748</v>
      </c>
      <c r="M2618">
        <f t="shared" si="10465"/>
        <v>39797.007086935831</v>
      </c>
      <c r="N2618">
        <f t="shared" ref="N2618:Q2618" si="10466">M2618*1.05</f>
        <v>41786.857441282627</v>
      </c>
      <c r="O2618">
        <f t="shared" si="10466"/>
        <v>43876.200313346759</v>
      </c>
      <c r="P2618">
        <f t="shared" si="10466"/>
        <v>46070.010329014098</v>
      </c>
      <c r="Q2618">
        <f t="shared" si="10466"/>
        <v>48373.510845464807</v>
      </c>
      <c r="R2618">
        <f t="shared" ref="R2618:U2618" si="10467">Q2618*1.03</f>
        <v>49824.716170828753</v>
      </c>
      <c r="S2618">
        <f t="shared" si="10467"/>
        <v>51319.457655953614</v>
      </c>
      <c r="T2618">
        <f t="shared" si="10467"/>
        <v>52859.041385632227</v>
      </c>
      <c r="U2618">
        <f t="shared" si="10467"/>
        <v>54444.812627201194</v>
      </c>
    </row>
    <row r="2619" spans="1:21">
      <c r="A2619" s="1">
        <v>2618</v>
      </c>
      <c r="B2619">
        <v>18585.004999999899</v>
      </c>
      <c r="C2619">
        <f t="shared" ref="C2619:E2619" si="10468">B2619*1.09</f>
        <v>20257.655449999893</v>
      </c>
      <c r="D2619">
        <f t="shared" si="10468"/>
        <v>22080.844440499885</v>
      </c>
      <c r="E2619">
        <f t="shared" si="10468"/>
        <v>24068.120440144878</v>
      </c>
      <c r="F2619">
        <f t="shared" ref="F2619:M2619" si="10469">E2619*1.07</f>
        <v>25752.888870955019</v>
      </c>
      <c r="G2619">
        <f t="shared" si="10469"/>
        <v>27555.591091921873</v>
      </c>
      <c r="H2619">
        <f t="shared" si="10469"/>
        <v>29484.482468356407</v>
      </c>
      <c r="I2619">
        <f t="shared" si="10469"/>
        <v>31548.396241141359</v>
      </c>
      <c r="J2619">
        <f t="shared" si="10469"/>
        <v>33756.78397802126</v>
      </c>
      <c r="K2619">
        <f t="shared" si="10469"/>
        <v>36119.758856482753</v>
      </c>
      <c r="L2619">
        <f t="shared" si="10469"/>
        <v>38648.141976436549</v>
      </c>
      <c r="M2619">
        <f t="shared" si="10469"/>
        <v>41353.511914787108</v>
      </c>
      <c r="N2619">
        <f t="shared" ref="N2619:Q2619" si="10470">M2619*1.05</f>
        <v>43421.187510526463</v>
      </c>
      <c r="O2619">
        <f t="shared" si="10470"/>
        <v>45592.246886052788</v>
      </c>
      <c r="P2619">
        <f t="shared" si="10470"/>
        <v>47871.859230355432</v>
      </c>
      <c r="Q2619">
        <f t="shared" si="10470"/>
        <v>50265.452191873206</v>
      </c>
      <c r="R2619">
        <f t="shared" ref="R2619:U2619" si="10471">Q2619*1.03</f>
        <v>51773.415757629402</v>
      </c>
      <c r="S2619">
        <f t="shared" si="10471"/>
        <v>53326.618230358283</v>
      </c>
      <c r="T2619">
        <f t="shared" si="10471"/>
        <v>54926.416777269034</v>
      </c>
      <c r="U2619">
        <f t="shared" si="10471"/>
        <v>56574.209280587107</v>
      </c>
    </row>
    <row r="2620" spans="1:21">
      <c r="A2620" s="1">
        <v>2619</v>
      </c>
      <c r="B2620">
        <v>19015.005000000001</v>
      </c>
      <c r="C2620">
        <f t="shared" ref="C2620:E2620" si="10472">B2620*1.09</f>
        <v>20726.355450000003</v>
      </c>
      <c r="D2620">
        <f t="shared" si="10472"/>
        <v>22591.727440500006</v>
      </c>
      <c r="E2620">
        <f t="shared" si="10472"/>
        <v>24624.982910145009</v>
      </c>
      <c r="F2620">
        <f t="shared" ref="F2620:M2620" si="10473">E2620*1.07</f>
        <v>26348.731713855163</v>
      </c>
      <c r="G2620">
        <f t="shared" si="10473"/>
        <v>28193.142933825027</v>
      </c>
      <c r="H2620">
        <f t="shared" si="10473"/>
        <v>30166.662939192782</v>
      </c>
      <c r="I2620">
        <f t="shared" si="10473"/>
        <v>32278.329344936279</v>
      </c>
      <c r="J2620">
        <f t="shared" si="10473"/>
        <v>34537.81239908182</v>
      </c>
      <c r="K2620">
        <f t="shared" si="10473"/>
        <v>36955.459267017548</v>
      </c>
      <c r="L2620">
        <f t="shared" si="10473"/>
        <v>39542.341415708775</v>
      </c>
      <c r="M2620">
        <f t="shared" si="10473"/>
        <v>42310.305314808393</v>
      </c>
      <c r="N2620">
        <f t="shared" ref="N2620:Q2620" si="10474">M2620*1.05</f>
        <v>44425.820580548818</v>
      </c>
      <c r="O2620">
        <f t="shared" si="10474"/>
        <v>46647.111609576263</v>
      </c>
      <c r="P2620">
        <f t="shared" si="10474"/>
        <v>48979.467190055075</v>
      </c>
      <c r="Q2620">
        <f t="shared" si="10474"/>
        <v>51428.440549557832</v>
      </c>
      <c r="R2620">
        <f t="shared" ref="R2620:U2620" si="10475">Q2620*1.03</f>
        <v>52971.293766044568</v>
      </c>
      <c r="S2620">
        <f t="shared" si="10475"/>
        <v>54560.432579025903</v>
      </c>
      <c r="T2620">
        <f t="shared" si="10475"/>
        <v>56197.24555639668</v>
      </c>
      <c r="U2620">
        <f t="shared" si="10475"/>
        <v>57883.162923088581</v>
      </c>
    </row>
    <row r="2621" spans="1:21">
      <c r="A2621" s="1">
        <v>2620</v>
      </c>
      <c r="B2621">
        <v>19745.006000000001</v>
      </c>
      <c r="C2621">
        <f t="shared" ref="C2621:E2621" si="10476">B2621*1.09</f>
        <v>21522.056540000001</v>
      </c>
      <c r="D2621">
        <f t="shared" si="10476"/>
        <v>23459.041628600004</v>
      </c>
      <c r="E2621">
        <f t="shared" si="10476"/>
        <v>25570.355375174007</v>
      </c>
      <c r="F2621">
        <f t="shared" ref="F2621:M2621" si="10477">E2621*1.07</f>
        <v>27360.28025143619</v>
      </c>
      <c r="G2621">
        <f t="shared" si="10477"/>
        <v>29275.499869036725</v>
      </c>
      <c r="H2621">
        <f t="shared" si="10477"/>
        <v>31324.784859869298</v>
      </c>
      <c r="I2621">
        <f t="shared" si="10477"/>
        <v>33517.519800060152</v>
      </c>
      <c r="J2621">
        <f t="shared" si="10477"/>
        <v>35863.746186064367</v>
      </c>
      <c r="K2621">
        <f t="shared" si="10477"/>
        <v>38374.208419088878</v>
      </c>
      <c r="L2621">
        <f t="shared" si="10477"/>
        <v>41060.403008425099</v>
      </c>
      <c r="M2621">
        <f t="shared" si="10477"/>
        <v>43934.63121901486</v>
      </c>
      <c r="N2621">
        <f t="shared" ref="N2621:Q2621" si="10478">M2621*1.05</f>
        <v>46131.362779965602</v>
      </c>
      <c r="O2621">
        <f t="shared" si="10478"/>
        <v>48437.930918963888</v>
      </c>
      <c r="P2621">
        <f t="shared" si="10478"/>
        <v>50859.827464912087</v>
      </c>
      <c r="Q2621">
        <f t="shared" si="10478"/>
        <v>53402.818838157691</v>
      </c>
      <c r="R2621">
        <f t="shared" ref="R2621:U2621" si="10479">Q2621*1.03</f>
        <v>55004.903403302422</v>
      </c>
      <c r="S2621">
        <f t="shared" si="10479"/>
        <v>56655.050505401494</v>
      </c>
      <c r="T2621">
        <f t="shared" si="10479"/>
        <v>58354.702020563542</v>
      </c>
      <c r="U2621">
        <f t="shared" si="10479"/>
        <v>60105.34308118045</v>
      </c>
    </row>
    <row r="2622" spans="1:21">
      <c r="A2622" s="1">
        <v>2621</v>
      </c>
      <c r="B2622">
        <v>19933.031999999999</v>
      </c>
      <c r="C2622">
        <f t="shared" ref="C2622:E2622" si="10480">B2622*1.09</f>
        <v>21727.00488</v>
      </c>
      <c r="D2622">
        <f t="shared" si="10480"/>
        <v>23682.435319200002</v>
      </c>
      <c r="E2622">
        <f t="shared" si="10480"/>
        <v>25813.854497928005</v>
      </c>
      <c r="F2622">
        <f t="shared" ref="F2622:M2622" si="10481">E2622*1.07</f>
        <v>27620.824312782966</v>
      </c>
      <c r="G2622">
        <f t="shared" si="10481"/>
        <v>29554.282014677778</v>
      </c>
      <c r="H2622">
        <f t="shared" si="10481"/>
        <v>31623.081755705225</v>
      </c>
      <c r="I2622">
        <f t="shared" si="10481"/>
        <v>33836.69747860459</v>
      </c>
      <c r="J2622">
        <f t="shared" si="10481"/>
        <v>36205.266302106917</v>
      </c>
      <c r="K2622">
        <f t="shared" si="10481"/>
        <v>38739.634943254401</v>
      </c>
      <c r="L2622">
        <f t="shared" si="10481"/>
        <v>41451.409389282213</v>
      </c>
      <c r="M2622">
        <f t="shared" si="10481"/>
        <v>44353.00804653197</v>
      </c>
      <c r="N2622">
        <f t="shared" ref="N2622:Q2622" si="10482">M2622*1.05</f>
        <v>46570.658448858572</v>
      </c>
      <c r="O2622">
        <f t="shared" si="10482"/>
        <v>48899.191371301502</v>
      </c>
      <c r="P2622">
        <f t="shared" si="10482"/>
        <v>51344.15093986658</v>
      </c>
      <c r="Q2622">
        <f t="shared" si="10482"/>
        <v>53911.358486859914</v>
      </c>
      <c r="R2622">
        <f t="shared" ref="R2622:U2622" si="10483">Q2622*1.03</f>
        <v>55528.699241465714</v>
      </c>
      <c r="S2622">
        <f t="shared" si="10483"/>
        <v>57194.560218709688</v>
      </c>
      <c r="T2622">
        <f t="shared" si="10483"/>
        <v>58910.397025270977</v>
      </c>
      <c r="U2622">
        <f t="shared" si="10483"/>
        <v>60677.708936029107</v>
      </c>
    </row>
    <row r="2623" spans="1:21">
      <c r="A2623" s="1">
        <v>2622</v>
      </c>
      <c r="B2623">
        <v>21537.045999999998</v>
      </c>
      <c r="C2623">
        <f t="shared" ref="C2623:E2623" si="10484">B2623*1.09</f>
        <v>23475.380140000001</v>
      </c>
      <c r="D2623">
        <f t="shared" si="10484"/>
        <v>25588.164352600004</v>
      </c>
      <c r="E2623">
        <f t="shared" si="10484"/>
        <v>27891.099144334006</v>
      </c>
      <c r="F2623">
        <f t="shared" ref="F2623:M2623" si="10485">E2623*1.07</f>
        <v>29843.476084437389</v>
      </c>
      <c r="G2623">
        <f t="shared" si="10485"/>
        <v>31932.519410348006</v>
      </c>
      <c r="H2623">
        <f t="shared" si="10485"/>
        <v>34167.795769072371</v>
      </c>
      <c r="I2623">
        <f t="shared" si="10485"/>
        <v>36559.54147290744</v>
      </c>
      <c r="J2623">
        <f t="shared" si="10485"/>
        <v>39118.709376010964</v>
      </c>
      <c r="K2623">
        <f t="shared" si="10485"/>
        <v>41857.019032331737</v>
      </c>
      <c r="L2623">
        <f t="shared" si="10485"/>
        <v>44787.010364594964</v>
      </c>
      <c r="M2623">
        <f t="shared" si="10485"/>
        <v>47922.101090116616</v>
      </c>
      <c r="N2623">
        <f t="shared" ref="N2623:Q2623" si="10486">M2623*1.05</f>
        <v>50318.206144622447</v>
      </c>
      <c r="O2623">
        <f t="shared" si="10486"/>
        <v>52834.116451853573</v>
      </c>
      <c r="P2623">
        <f t="shared" si="10486"/>
        <v>55475.822274446255</v>
      </c>
      <c r="Q2623">
        <f t="shared" si="10486"/>
        <v>58249.613388168567</v>
      </c>
      <c r="R2623">
        <f t="shared" ref="R2623:U2623" si="10487">Q2623*1.03</f>
        <v>59997.101789813627</v>
      </c>
      <c r="S2623">
        <f t="shared" si="10487"/>
        <v>61797.014843508041</v>
      </c>
      <c r="T2623">
        <f t="shared" si="10487"/>
        <v>63650.925288813283</v>
      </c>
      <c r="U2623">
        <f t="shared" si="10487"/>
        <v>65560.453047477684</v>
      </c>
    </row>
    <row r="2624" spans="1:21">
      <c r="A2624" s="1">
        <v>2623</v>
      </c>
      <c r="B2624">
        <v>22640.294000000002</v>
      </c>
      <c r="C2624">
        <f t="shared" ref="C2624:E2624" si="10488">B2624*1.09</f>
        <v>24677.920460000005</v>
      </c>
      <c r="D2624">
        <f t="shared" si="10488"/>
        <v>26898.933301400008</v>
      </c>
      <c r="E2624">
        <f t="shared" si="10488"/>
        <v>29319.83729852601</v>
      </c>
      <c r="F2624">
        <f t="shared" ref="F2624:M2624" si="10489">E2624*1.07</f>
        <v>31372.225909422832</v>
      </c>
      <c r="G2624">
        <f t="shared" si="10489"/>
        <v>33568.281723082429</v>
      </c>
      <c r="H2624">
        <f t="shared" si="10489"/>
        <v>35918.0614436982</v>
      </c>
      <c r="I2624">
        <f t="shared" si="10489"/>
        <v>38432.325744757072</v>
      </c>
      <c r="J2624">
        <f t="shared" si="10489"/>
        <v>41122.588546890067</v>
      </c>
      <c r="K2624">
        <f t="shared" si="10489"/>
        <v>44001.169745172374</v>
      </c>
      <c r="L2624">
        <f t="shared" si="10489"/>
        <v>47081.251627334444</v>
      </c>
      <c r="M2624">
        <f t="shared" si="10489"/>
        <v>50376.939241247856</v>
      </c>
      <c r="N2624">
        <f t="shared" ref="N2624:Q2624" si="10490">M2624*1.05</f>
        <v>52895.78620331025</v>
      </c>
      <c r="O2624">
        <f t="shared" si="10490"/>
        <v>55540.575513475764</v>
      </c>
      <c r="P2624">
        <f t="shared" si="10490"/>
        <v>58317.604289149553</v>
      </c>
      <c r="Q2624">
        <f t="shared" si="10490"/>
        <v>61233.484503607033</v>
      </c>
      <c r="R2624">
        <f t="shared" ref="R2624:U2624" si="10491">Q2624*1.03</f>
        <v>63070.489038715248</v>
      </c>
      <c r="S2624">
        <f t="shared" si="10491"/>
        <v>64962.603709876705</v>
      </c>
      <c r="T2624">
        <f t="shared" si="10491"/>
        <v>66911.481821173002</v>
      </c>
      <c r="U2624">
        <f t="shared" si="10491"/>
        <v>68918.826275808198</v>
      </c>
    </row>
    <row r="2625" spans="1:21">
      <c r="A2625" s="1">
        <v>2624</v>
      </c>
      <c r="B2625">
        <v>24170.521000000001</v>
      </c>
      <c r="C2625">
        <f t="shared" ref="C2625:E2625" si="10492">B2625*1.09</f>
        <v>26345.867890000001</v>
      </c>
      <c r="D2625">
        <f t="shared" si="10492"/>
        <v>28716.996000100004</v>
      </c>
      <c r="E2625">
        <f t="shared" si="10492"/>
        <v>31301.525640109005</v>
      </c>
      <c r="F2625">
        <f t="shared" ref="F2625:M2625" si="10493">E2625*1.07</f>
        <v>33492.632434916639</v>
      </c>
      <c r="G2625">
        <f t="shared" si="10493"/>
        <v>35837.116705360808</v>
      </c>
      <c r="H2625">
        <f t="shared" si="10493"/>
        <v>38345.71487473607</v>
      </c>
      <c r="I2625">
        <f t="shared" si="10493"/>
        <v>41029.914915967594</v>
      </c>
      <c r="J2625">
        <f t="shared" si="10493"/>
        <v>43902.008960085332</v>
      </c>
      <c r="K2625">
        <f t="shared" si="10493"/>
        <v>46975.149587291307</v>
      </c>
      <c r="L2625">
        <f t="shared" si="10493"/>
        <v>50263.4100584017</v>
      </c>
      <c r="M2625">
        <f t="shared" si="10493"/>
        <v>53781.848762489819</v>
      </c>
      <c r="N2625">
        <f t="shared" ref="N2625:Q2625" si="10494">M2625*1.05</f>
        <v>56470.94120061431</v>
      </c>
      <c r="O2625">
        <f t="shared" si="10494"/>
        <v>59294.488260645026</v>
      </c>
      <c r="P2625">
        <f t="shared" si="10494"/>
        <v>62259.212673677277</v>
      </c>
      <c r="Q2625">
        <f t="shared" si="10494"/>
        <v>65372.173307361147</v>
      </c>
      <c r="R2625">
        <f t="shared" ref="R2625:U2625" si="10495">Q2625*1.03</f>
        <v>67333.338506581989</v>
      </c>
      <c r="S2625">
        <f t="shared" si="10495"/>
        <v>69353.338661779446</v>
      </c>
      <c r="T2625">
        <f t="shared" si="10495"/>
        <v>71433.938821632837</v>
      </c>
      <c r="U2625">
        <f t="shared" si="10495"/>
        <v>73576.956986281817</v>
      </c>
    </row>
    <row r="2626" spans="1:21">
      <c r="A2626" s="1">
        <v>2625</v>
      </c>
      <c r="B2626">
        <v>26854.399000000001</v>
      </c>
      <c r="C2626">
        <f t="shared" ref="C2626:E2626" si="10496">B2626*1.09</f>
        <v>29271.294910000004</v>
      </c>
      <c r="D2626">
        <f t="shared" si="10496"/>
        <v>31905.711451900006</v>
      </c>
      <c r="E2626">
        <f t="shared" si="10496"/>
        <v>34777.225482571012</v>
      </c>
      <c r="F2626">
        <f t="shared" ref="F2626:M2626" si="10497">E2626*1.07</f>
        <v>37211.631266350982</v>
      </c>
      <c r="G2626">
        <f t="shared" si="10497"/>
        <v>39816.445454995555</v>
      </c>
      <c r="H2626">
        <f t="shared" si="10497"/>
        <v>42603.59663684525</v>
      </c>
      <c r="I2626">
        <f t="shared" si="10497"/>
        <v>45585.848401424417</v>
      </c>
      <c r="J2626">
        <f t="shared" si="10497"/>
        <v>48776.857789524132</v>
      </c>
      <c r="K2626">
        <f t="shared" si="10497"/>
        <v>52191.237834790823</v>
      </c>
      <c r="L2626">
        <f t="shared" si="10497"/>
        <v>55844.624483226187</v>
      </c>
      <c r="M2626">
        <f t="shared" si="10497"/>
        <v>59753.748197052024</v>
      </c>
      <c r="N2626">
        <f t="shared" ref="N2626:Q2626" si="10498">M2626*1.05</f>
        <v>62741.435606904626</v>
      </c>
      <c r="O2626">
        <f t="shared" si="10498"/>
        <v>65878.507387249861</v>
      </c>
      <c r="P2626">
        <f t="shared" si="10498"/>
        <v>69172.432756612354</v>
      </c>
      <c r="Q2626">
        <f t="shared" si="10498"/>
        <v>72631.054394442981</v>
      </c>
      <c r="R2626">
        <f t="shared" ref="R2626:U2626" si="10499">Q2626*1.03</f>
        <v>74809.986026276267</v>
      </c>
      <c r="S2626">
        <f t="shared" si="10499"/>
        <v>77054.28560706455</v>
      </c>
      <c r="T2626">
        <f t="shared" si="10499"/>
        <v>79365.914175276484</v>
      </c>
      <c r="U2626">
        <f t="shared" si="10499"/>
        <v>81746.891600534786</v>
      </c>
    </row>
    <row r="2627" spans="1:21">
      <c r="A2627" s="1">
        <v>2626</v>
      </c>
      <c r="B2627">
        <v>25524.514999999999</v>
      </c>
      <c r="C2627">
        <f t="shared" ref="C2627:E2627" si="10500">B2627*1.09</f>
        <v>27821.72135</v>
      </c>
      <c r="D2627">
        <f t="shared" si="10500"/>
        <v>30325.6762715</v>
      </c>
      <c r="E2627">
        <f t="shared" si="10500"/>
        <v>33054.987135935</v>
      </c>
      <c r="F2627">
        <f t="shared" ref="F2627:M2627" si="10501">E2627*1.07</f>
        <v>35368.83623545045</v>
      </c>
      <c r="G2627">
        <f t="shared" si="10501"/>
        <v>37844.654771931986</v>
      </c>
      <c r="H2627">
        <f t="shared" si="10501"/>
        <v>40493.780605967229</v>
      </c>
      <c r="I2627">
        <f t="shared" si="10501"/>
        <v>43328.34524838494</v>
      </c>
      <c r="J2627">
        <f t="shared" si="10501"/>
        <v>46361.329415771885</v>
      </c>
      <c r="K2627">
        <f t="shared" si="10501"/>
        <v>49606.62247487592</v>
      </c>
      <c r="L2627">
        <f t="shared" si="10501"/>
        <v>53079.086048117235</v>
      </c>
      <c r="M2627">
        <f t="shared" si="10501"/>
        <v>56794.622071485443</v>
      </c>
      <c r="N2627">
        <f t="shared" ref="N2627:Q2627" si="10502">M2627*1.05</f>
        <v>59634.353175059718</v>
      </c>
      <c r="O2627">
        <f t="shared" si="10502"/>
        <v>62616.070833812708</v>
      </c>
      <c r="P2627">
        <f t="shared" si="10502"/>
        <v>65746.87437550335</v>
      </c>
      <c r="Q2627">
        <f t="shared" si="10502"/>
        <v>69034.21809427852</v>
      </c>
      <c r="R2627">
        <f t="shared" ref="R2627:U2627" si="10503">Q2627*1.03</f>
        <v>71105.24463710688</v>
      </c>
      <c r="S2627">
        <f t="shared" si="10503"/>
        <v>73238.401976220091</v>
      </c>
      <c r="T2627">
        <f t="shared" si="10503"/>
        <v>75435.554035506691</v>
      </c>
      <c r="U2627">
        <f t="shared" si="10503"/>
        <v>77698.620656571889</v>
      </c>
    </row>
    <row r="2628" spans="1:21">
      <c r="A2628" s="1">
        <v>2627</v>
      </c>
      <c r="B2628">
        <v>26470.54</v>
      </c>
      <c r="C2628">
        <f t="shared" ref="C2628:E2628" si="10504">B2628*1.09</f>
        <v>28852.888600000002</v>
      </c>
      <c r="D2628">
        <f t="shared" si="10504"/>
        <v>31449.648574000006</v>
      </c>
      <c r="E2628">
        <f t="shared" si="10504"/>
        <v>34280.116945660011</v>
      </c>
      <c r="F2628">
        <f t="shared" ref="F2628:M2628" si="10505">E2628*1.07</f>
        <v>36679.725131856212</v>
      </c>
      <c r="G2628">
        <f t="shared" si="10505"/>
        <v>39247.305891086151</v>
      </c>
      <c r="H2628">
        <f t="shared" si="10505"/>
        <v>41994.617303462182</v>
      </c>
      <c r="I2628">
        <f t="shared" si="10505"/>
        <v>44934.240514704536</v>
      </c>
      <c r="J2628">
        <f t="shared" si="10505"/>
        <v>48079.637350733858</v>
      </c>
      <c r="K2628">
        <f t="shared" si="10505"/>
        <v>51445.211965285227</v>
      </c>
      <c r="L2628">
        <f t="shared" si="10505"/>
        <v>55046.376802855193</v>
      </c>
      <c r="M2628">
        <f t="shared" si="10505"/>
        <v>58899.623179055059</v>
      </c>
      <c r="N2628">
        <f t="shared" ref="N2628:Q2628" si="10506">M2628*1.05</f>
        <v>61844.604338007812</v>
      </c>
      <c r="O2628">
        <f t="shared" si="10506"/>
        <v>64936.834554908208</v>
      </c>
      <c r="P2628">
        <f t="shared" si="10506"/>
        <v>68183.676282653614</v>
      </c>
      <c r="Q2628">
        <f t="shared" si="10506"/>
        <v>71592.860096786302</v>
      </c>
      <c r="R2628">
        <f t="shared" ref="R2628:U2628" si="10507">Q2628*1.03</f>
        <v>73740.645899689887</v>
      </c>
      <c r="S2628">
        <f t="shared" si="10507"/>
        <v>75952.86527668059</v>
      </c>
      <c r="T2628">
        <f t="shared" si="10507"/>
        <v>78231.45123498101</v>
      </c>
      <c r="U2628">
        <f t="shared" si="10507"/>
        <v>80578.394772030442</v>
      </c>
    </row>
    <row r="2629" spans="1:21">
      <c r="A2629" s="1">
        <v>2628</v>
      </c>
      <c r="B2629">
        <v>30344.648000000001</v>
      </c>
      <c r="C2629">
        <f t="shared" ref="C2629:E2629" si="10508">B2629*1.09</f>
        <v>33075.666320000004</v>
      </c>
      <c r="D2629">
        <f t="shared" si="10508"/>
        <v>36052.476288800004</v>
      </c>
      <c r="E2629">
        <f t="shared" si="10508"/>
        <v>39297.199154792004</v>
      </c>
      <c r="F2629">
        <f t="shared" ref="F2629:M2629" si="10509">E2629*1.07</f>
        <v>42048.00309562745</v>
      </c>
      <c r="G2629">
        <f t="shared" si="10509"/>
        <v>44991.363312321373</v>
      </c>
      <c r="H2629">
        <f t="shared" si="10509"/>
        <v>48140.75874418387</v>
      </c>
      <c r="I2629">
        <f t="shared" si="10509"/>
        <v>51510.611856276744</v>
      </c>
      <c r="J2629">
        <f t="shared" si="10509"/>
        <v>55116.354686216117</v>
      </c>
      <c r="K2629">
        <f t="shared" si="10509"/>
        <v>58974.499514251249</v>
      </c>
      <c r="L2629">
        <f t="shared" si="10509"/>
        <v>63102.71448024884</v>
      </c>
      <c r="M2629">
        <f t="shared" si="10509"/>
        <v>67519.90449386627</v>
      </c>
      <c r="N2629">
        <f t="shared" ref="N2629:Q2629" si="10510">M2629*1.05</f>
        <v>70895.89971855958</v>
      </c>
      <c r="O2629">
        <f t="shared" si="10510"/>
        <v>74440.694704487556</v>
      </c>
      <c r="P2629">
        <f t="shared" si="10510"/>
        <v>78162.72943971194</v>
      </c>
      <c r="Q2629">
        <f t="shared" si="10510"/>
        <v>82070.865911697547</v>
      </c>
      <c r="R2629">
        <f t="shared" ref="R2629:U2629" si="10511">Q2629*1.03</f>
        <v>84532.99188904847</v>
      </c>
      <c r="S2629">
        <f t="shared" si="10511"/>
        <v>87068.981645719919</v>
      </c>
      <c r="T2629">
        <f t="shared" si="10511"/>
        <v>89681.05109509152</v>
      </c>
      <c r="U2629">
        <f t="shared" si="10511"/>
        <v>92371.482627944264</v>
      </c>
    </row>
    <row r="2630" spans="1:21">
      <c r="A2630" s="1">
        <v>2629</v>
      </c>
      <c r="B2630">
        <v>28209.756000000001</v>
      </c>
      <c r="C2630">
        <f t="shared" ref="C2630:E2630" si="10512">B2630*1.09</f>
        <v>30748.634040000004</v>
      </c>
      <c r="D2630">
        <f t="shared" si="10512"/>
        <v>33516.011103600009</v>
      </c>
      <c r="E2630">
        <f t="shared" si="10512"/>
        <v>36532.452102924013</v>
      </c>
      <c r="F2630">
        <f t="shared" ref="F2630:M2630" si="10513">E2630*1.07</f>
        <v>39089.723750128695</v>
      </c>
      <c r="G2630">
        <f t="shared" si="10513"/>
        <v>41826.004412637703</v>
      </c>
      <c r="H2630">
        <f t="shared" si="10513"/>
        <v>44753.824721522345</v>
      </c>
      <c r="I2630">
        <f t="shared" si="10513"/>
        <v>47886.592452028912</v>
      </c>
      <c r="J2630">
        <f t="shared" si="10513"/>
        <v>51238.653923670936</v>
      </c>
      <c r="K2630">
        <f t="shared" si="10513"/>
        <v>54825.359698327906</v>
      </c>
      <c r="L2630">
        <f t="shared" si="10513"/>
        <v>58663.134877210861</v>
      </c>
      <c r="M2630">
        <f t="shared" si="10513"/>
        <v>62769.554318615628</v>
      </c>
      <c r="N2630">
        <f t="shared" ref="N2630:Q2630" si="10514">M2630*1.05</f>
        <v>65908.032034546413</v>
      </c>
      <c r="O2630">
        <f t="shared" si="10514"/>
        <v>69203.433636273738</v>
      </c>
      <c r="P2630">
        <f t="shared" si="10514"/>
        <v>72663.60531808743</v>
      </c>
      <c r="Q2630">
        <f t="shared" si="10514"/>
        <v>76296.785583991805</v>
      </c>
      <c r="R2630">
        <f t="shared" ref="R2630:U2630" si="10515">Q2630*1.03</f>
        <v>78585.689151511557</v>
      </c>
      <c r="S2630">
        <f t="shared" si="10515"/>
        <v>80943.259826056907</v>
      </c>
      <c r="T2630">
        <f t="shared" si="10515"/>
        <v>83371.557620838619</v>
      </c>
      <c r="U2630">
        <f t="shared" si="10515"/>
        <v>85872.704349463776</v>
      </c>
    </row>
    <row r="2631" spans="1:21">
      <c r="A2631" s="1">
        <v>2630</v>
      </c>
      <c r="B2631">
        <v>23597.921999999999</v>
      </c>
      <c r="C2631">
        <f t="shared" ref="C2631:E2631" si="10516">B2631*1.09</f>
        <v>25721.734980000001</v>
      </c>
      <c r="D2631">
        <f t="shared" si="10516"/>
        <v>28036.691128200004</v>
      </c>
      <c r="E2631">
        <f t="shared" si="10516"/>
        <v>30559.993329738005</v>
      </c>
      <c r="F2631">
        <f t="shared" ref="F2631:M2631" si="10517">E2631*1.07</f>
        <v>32699.192862819666</v>
      </c>
      <c r="G2631">
        <f t="shared" si="10517"/>
        <v>34988.136363217047</v>
      </c>
      <c r="H2631">
        <f t="shared" si="10517"/>
        <v>37437.305908642244</v>
      </c>
      <c r="I2631">
        <f t="shared" si="10517"/>
        <v>40057.917322247202</v>
      </c>
      <c r="J2631">
        <f t="shared" si="10517"/>
        <v>42861.971534804507</v>
      </c>
      <c r="K2631">
        <f t="shared" si="10517"/>
        <v>45862.309542240822</v>
      </c>
      <c r="L2631">
        <f t="shared" si="10517"/>
        <v>49072.671210197681</v>
      </c>
      <c r="M2631">
        <f t="shared" si="10517"/>
        <v>52507.758194911519</v>
      </c>
      <c r="N2631">
        <f t="shared" ref="N2631:Q2631" si="10518">M2631*1.05</f>
        <v>55133.146104657098</v>
      </c>
      <c r="O2631">
        <f t="shared" si="10518"/>
        <v>57889.803409889959</v>
      </c>
      <c r="P2631">
        <f t="shared" si="10518"/>
        <v>60784.293580384459</v>
      </c>
      <c r="Q2631">
        <f t="shared" si="10518"/>
        <v>63823.508259403687</v>
      </c>
      <c r="R2631">
        <f t="shared" ref="R2631:U2631" si="10519">Q2631*1.03</f>
        <v>65738.213507185792</v>
      </c>
      <c r="S2631">
        <f t="shared" si="10519"/>
        <v>67710.359912401371</v>
      </c>
      <c r="T2631">
        <f t="shared" si="10519"/>
        <v>69741.670709773418</v>
      </c>
      <c r="U2631">
        <f t="shared" si="10519"/>
        <v>71833.920831066629</v>
      </c>
    </row>
    <row r="2632" spans="1:21">
      <c r="A2632" s="1">
        <v>2631</v>
      </c>
      <c r="B2632">
        <v>28989.929</v>
      </c>
      <c r="C2632">
        <f t="shared" ref="C2632:E2632" si="10520">B2632*1.09</f>
        <v>31599.022610000004</v>
      </c>
      <c r="D2632">
        <f t="shared" si="10520"/>
        <v>34442.934644900008</v>
      </c>
      <c r="E2632">
        <f t="shared" si="10520"/>
        <v>37542.798762941013</v>
      </c>
      <c r="F2632">
        <f t="shared" ref="F2632:M2632" si="10521">E2632*1.07</f>
        <v>40170.794676346886</v>
      </c>
      <c r="G2632">
        <f t="shared" si="10521"/>
        <v>42982.750303691173</v>
      </c>
      <c r="H2632">
        <f t="shared" si="10521"/>
        <v>45991.54282494956</v>
      </c>
      <c r="I2632">
        <f t="shared" si="10521"/>
        <v>49210.950822696032</v>
      </c>
      <c r="J2632">
        <f t="shared" si="10521"/>
        <v>52655.717380284754</v>
      </c>
      <c r="K2632">
        <f t="shared" si="10521"/>
        <v>56341.617596904689</v>
      </c>
      <c r="L2632">
        <f t="shared" si="10521"/>
        <v>60285.530828688017</v>
      </c>
      <c r="M2632">
        <f t="shared" si="10521"/>
        <v>64505.517986696184</v>
      </c>
      <c r="N2632">
        <f t="shared" ref="N2632:Q2632" si="10522">M2632*1.05</f>
        <v>67730.793886030995</v>
      </c>
      <c r="O2632">
        <f t="shared" si="10522"/>
        <v>71117.333580332546</v>
      </c>
      <c r="P2632">
        <f t="shared" si="10522"/>
        <v>74673.200259349178</v>
      </c>
      <c r="Q2632">
        <f t="shared" si="10522"/>
        <v>78406.86027231664</v>
      </c>
      <c r="R2632">
        <f t="shared" ref="R2632:U2632" si="10523">Q2632*1.03</f>
        <v>80759.06608048614</v>
      </c>
      <c r="S2632">
        <f t="shared" si="10523"/>
        <v>83181.83806290073</v>
      </c>
      <c r="T2632">
        <f t="shared" si="10523"/>
        <v>85677.293204787755</v>
      </c>
      <c r="U2632">
        <f t="shared" si="10523"/>
        <v>88247.612000931389</v>
      </c>
    </row>
    <row r="2633" spans="1:21">
      <c r="A2633" s="1">
        <v>2632</v>
      </c>
      <c r="B2633">
        <v>36530.052000000003</v>
      </c>
      <c r="C2633">
        <f t="shared" ref="C2633:E2633" si="10524">B2633*1.09</f>
        <v>39817.756680000006</v>
      </c>
      <c r="D2633">
        <f t="shared" si="10524"/>
        <v>43401.354781200011</v>
      </c>
      <c r="E2633">
        <f t="shared" si="10524"/>
        <v>47307.476711508018</v>
      </c>
      <c r="F2633">
        <f t="shared" ref="F2633:M2633" si="10525">E2633*1.07</f>
        <v>50619.000081313585</v>
      </c>
      <c r="G2633">
        <f t="shared" si="10525"/>
        <v>54162.330087005539</v>
      </c>
      <c r="H2633">
        <f t="shared" si="10525"/>
        <v>57953.693193095933</v>
      </c>
      <c r="I2633">
        <f t="shared" si="10525"/>
        <v>62010.451716612653</v>
      </c>
      <c r="J2633">
        <f t="shared" si="10525"/>
        <v>66351.183336775546</v>
      </c>
      <c r="K2633">
        <f t="shared" si="10525"/>
        <v>70995.766170349845</v>
      </c>
      <c r="L2633">
        <f t="shared" si="10525"/>
        <v>75965.46980227434</v>
      </c>
      <c r="M2633">
        <f t="shared" si="10525"/>
        <v>81283.052688433541</v>
      </c>
      <c r="N2633">
        <f t="shared" ref="N2633:Q2633" si="10526">M2633*1.05</f>
        <v>85347.205322855225</v>
      </c>
      <c r="O2633">
        <f t="shared" si="10526"/>
        <v>89614.565588997997</v>
      </c>
      <c r="P2633">
        <f t="shared" si="10526"/>
        <v>94095.293868447901</v>
      </c>
      <c r="Q2633">
        <f t="shared" si="10526"/>
        <v>98800.058561870304</v>
      </c>
      <c r="R2633">
        <f t="shared" ref="R2633:U2633" si="10527">Q2633*1.03</f>
        <v>101764.06031872642</v>
      </c>
      <c r="S2633">
        <f t="shared" si="10527"/>
        <v>104816.98212828822</v>
      </c>
      <c r="T2633">
        <f t="shared" si="10527"/>
        <v>107961.49159213687</v>
      </c>
      <c r="U2633">
        <f t="shared" si="10527"/>
        <v>111200.33633990097</v>
      </c>
    </row>
    <row r="2634" spans="1:21">
      <c r="A2634" s="1">
        <v>2633</v>
      </c>
      <c r="B2634">
        <v>39437.016000000098</v>
      </c>
      <c r="C2634">
        <f t="shared" ref="C2634:E2634" si="10528">B2634*1.09</f>
        <v>42986.347440000107</v>
      </c>
      <c r="D2634">
        <f t="shared" si="10528"/>
        <v>46855.118709600123</v>
      </c>
      <c r="E2634">
        <f t="shared" si="10528"/>
        <v>51072.079393464141</v>
      </c>
      <c r="F2634">
        <f t="shared" ref="F2634:M2634" si="10529">E2634*1.07</f>
        <v>54647.124951006634</v>
      </c>
      <c r="G2634">
        <f t="shared" si="10529"/>
        <v>58472.423697577098</v>
      </c>
      <c r="H2634">
        <f t="shared" si="10529"/>
        <v>62565.493356407496</v>
      </c>
      <c r="I2634">
        <f t="shared" si="10529"/>
        <v>66945.077891356021</v>
      </c>
      <c r="J2634">
        <f t="shared" si="10529"/>
        <v>71631.233343750951</v>
      </c>
      <c r="K2634">
        <f t="shared" si="10529"/>
        <v>76645.419677813523</v>
      </c>
      <c r="L2634">
        <f t="shared" si="10529"/>
        <v>82010.599055260478</v>
      </c>
      <c r="M2634">
        <f t="shared" si="10529"/>
        <v>87751.340989128716</v>
      </c>
      <c r="N2634">
        <f t="shared" ref="N2634:Q2634" si="10530">M2634*1.05</f>
        <v>92138.908038585156</v>
      </c>
      <c r="O2634">
        <f t="shared" si="10530"/>
        <v>96745.853440514416</v>
      </c>
      <c r="P2634">
        <f t="shared" si="10530"/>
        <v>101583.14611254014</v>
      </c>
      <c r="Q2634">
        <f t="shared" si="10530"/>
        <v>106662.30341816715</v>
      </c>
      <c r="R2634">
        <f t="shared" ref="R2634:U2634" si="10531">Q2634*1.03</f>
        <v>109862.17252071218</v>
      </c>
      <c r="S2634">
        <f t="shared" si="10531"/>
        <v>113158.03769633354</v>
      </c>
      <c r="T2634">
        <f t="shared" si="10531"/>
        <v>116552.77882722355</v>
      </c>
      <c r="U2634">
        <f t="shared" si="10531"/>
        <v>120049.36219204025</v>
      </c>
    </row>
    <row r="2635" spans="1:21">
      <c r="A2635" s="1">
        <v>2634</v>
      </c>
      <c r="B2635">
        <v>34414.046000000097</v>
      </c>
      <c r="C2635">
        <f t="shared" ref="C2635:E2635" si="10532">B2635*1.09</f>
        <v>37511.310140000111</v>
      </c>
      <c r="D2635">
        <f t="shared" si="10532"/>
        <v>40887.328052600125</v>
      </c>
      <c r="E2635">
        <f t="shared" si="10532"/>
        <v>44567.187577334138</v>
      </c>
      <c r="F2635">
        <f t="shared" ref="F2635:M2635" si="10533">E2635*1.07</f>
        <v>47686.890707747531</v>
      </c>
      <c r="G2635">
        <f t="shared" si="10533"/>
        <v>51024.973057289862</v>
      </c>
      <c r="H2635">
        <f t="shared" si="10533"/>
        <v>54596.721171300152</v>
      </c>
      <c r="I2635">
        <f t="shared" si="10533"/>
        <v>58418.491653291167</v>
      </c>
      <c r="J2635">
        <f t="shared" si="10533"/>
        <v>62507.786069021553</v>
      </c>
      <c r="K2635">
        <f t="shared" si="10533"/>
        <v>66883.331093853063</v>
      </c>
      <c r="L2635">
        <f t="shared" si="10533"/>
        <v>71565.164270422785</v>
      </c>
      <c r="M2635">
        <f t="shared" si="10533"/>
        <v>76574.725769352386</v>
      </c>
      <c r="N2635">
        <f t="shared" ref="N2635:Q2635" si="10534">M2635*1.05</f>
        <v>80403.462057820012</v>
      </c>
      <c r="O2635">
        <f t="shared" si="10534"/>
        <v>84423.635160711012</v>
      </c>
      <c r="P2635">
        <f t="shared" si="10534"/>
        <v>88644.816918746568</v>
      </c>
      <c r="Q2635">
        <f t="shared" si="10534"/>
        <v>93077.057764683894</v>
      </c>
      <c r="R2635">
        <f t="shared" ref="R2635:U2635" si="10535">Q2635*1.03</f>
        <v>95869.369497624415</v>
      </c>
      <c r="S2635">
        <f t="shared" si="10535"/>
        <v>98745.450582553152</v>
      </c>
      <c r="T2635">
        <f t="shared" si="10535"/>
        <v>101707.81410002975</v>
      </c>
      <c r="U2635">
        <f t="shared" si="10535"/>
        <v>104759.04852303064</v>
      </c>
    </row>
    <row r="2636" spans="1:21">
      <c r="A2636" s="1">
        <v>2635</v>
      </c>
      <c r="B2636">
        <v>36103.095999999998</v>
      </c>
      <c r="C2636">
        <f t="shared" ref="C2636:E2636" si="10536">B2636*1.09</f>
        <v>39352.374640000002</v>
      </c>
      <c r="D2636">
        <f t="shared" si="10536"/>
        <v>42894.088357600005</v>
      </c>
      <c r="E2636">
        <f t="shared" si="10536"/>
        <v>46754.556309784006</v>
      </c>
      <c r="F2636">
        <f t="shared" ref="F2636:M2636" si="10537">E2636*1.07</f>
        <v>50027.375251468889</v>
      </c>
      <c r="G2636">
        <f t="shared" si="10537"/>
        <v>53529.291519071718</v>
      </c>
      <c r="H2636">
        <f t="shared" si="10537"/>
        <v>57276.341925406741</v>
      </c>
      <c r="I2636">
        <f t="shared" si="10537"/>
        <v>61285.685860185215</v>
      </c>
      <c r="J2636">
        <f t="shared" si="10537"/>
        <v>65575.683870398178</v>
      </c>
      <c r="K2636">
        <f t="shared" si="10537"/>
        <v>70165.981741326061</v>
      </c>
      <c r="L2636">
        <f t="shared" si="10537"/>
        <v>75077.600463218885</v>
      </c>
      <c r="M2636">
        <f t="shared" si="10537"/>
        <v>80333.032495644205</v>
      </c>
      <c r="N2636">
        <f t="shared" ref="N2636:Q2636" si="10538">M2636*1.05</f>
        <v>84349.68412042642</v>
      </c>
      <c r="O2636">
        <f t="shared" si="10538"/>
        <v>88567.168326447747</v>
      </c>
      <c r="P2636">
        <f t="shared" si="10538"/>
        <v>92995.526742770133</v>
      </c>
      <c r="Q2636">
        <f t="shared" si="10538"/>
        <v>97645.303079908641</v>
      </c>
      <c r="R2636">
        <f t="shared" ref="R2636:U2636" si="10539">Q2636*1.03</f>
        <v>100574.66217230591</v>
      </c>
      <c r="S2636">
        <f t="shared" si="10539"/>
        <v>103591.90203747508</v>
      </c>
      <c r="T2636">
        <f t="shared" si="10539"/>
        <v>106699.65909859934</v>
      </c>
      <c r="U2636">
        <f t="shared" si="10539"/>
        <v>109900.64887155732</v>
      </c>
    </row>
    <row r="2637" spans="1:21">
      <c r="A2637" s="1">
        <v>2636</v>
      </c>
      <c r="B2637">
        <v>33074.541000000099</v>
      </c>
      <c r="C2637">
        <f t="shared" ref="C2637:E2637" si="10540">B2637*1.09</f>
        <v>36051.249690000113</v>
      </c>
      <c r="D2637">
        <f t="shared" si="10540"/>
        <v>39295.862162100129</v>
      </c>
      <c r="E2637">
        <f t="shared" si="10540"/>
        <v>42832.489756689145</v>
      </c>
      <c r="F2637">
        <f t="shared" ref="F2637:M2637" si="10541">E2637*1.07</f>
        <v>45830.764039657384</v>
      </c>
      <c r="G2637">
        <f t="shared" si="10541"/>
        <v>49038.917522433403</v>
      </c>
      <c r="H2637">
        <f t="shared" si="10541"/>
        <v>52471.641749003742</v>
      </c>
      <c r="I2637">
        <f t="shared" si="10541"/>
        <v>56144.656671434008</v>
      </c>
      <c r="J2637">
        <f t="shared" si="10541"/>
        <v>60074.782638434393</v>
      </c>
      <c r="K2637">
        <f t="shared" si="10541"/>
        <v>64280.017423124802</v>
      </c>
      <c r="L2637">
        <f t="shared" si="10541"/>
        <v>68779.618642743546</v>
      </c>
      <c r="M2637">
        <f t="shared" si="10541"/>
        <v>73594.191947735599</v>
      </c>
      <c r="N2637">
        <f t="shared" ref="N2637:Q2637" si="10542">M2637*1.05</f>
        <v>77273.901545122382</v>
      </c>
      <c r="O2637">
        <f t="shared" si="10542"/>
        <v>81137.596622378507</v>
      </c>
      <c r="P2637">
        <f t="shared" si="10542"/>
        <v>85194.476453497438</v>
      </c>
      <c r="Q2637">
        <f t="shared" si="10542"/>
        <v>89454.200276172312</v>
      </c>
      <c r="R2637">
        <f t="shared" ref="R2637:U2637" si="10543">Q2637*1.03</f>
        <v>92137.826284457478</v>
      </c>
      <c r="S2637">
        <f t="shared" si="10543"/>
        <v>94901.961072991209</v>
      </c>
      <c r="T2637">
        <f t="shared" si="10543"/>
        <v>97749.019905180947</v>
      </c>
      <c r="U2637">
        <f t="shared" si="10543"/>
        <v>100681.49050233638</v>
      </c>
    </row>
    <row r="2638" spans="1:21">
      <c r="A2638" s="1">
        <v>2637</v>
      </c>
      <c r="B2638">
        <v>41490.150000000103</v>
      </c>
      <c r="C2638">
        <f t="shared" ref="C2638:E2638" si="10544">B2638*1.09</f>
        <v>45224.263500000117</v>
      </c>
      <c r="D2638">
        <f t="shared" si="10544"/>
        <v>49294.447215000131</v>
      </c>
      <c r="E2638">
        <f t="shared" si="10544"/>
        <v>53730.947464350145</v>
      </c>
      <c r="F2638">
        <f t="shared" ref="F2638:M2638" si="10545">E2638*1.07</f>
        <v>57492.113786854658</v>
      </c>
      <c r="G2638">
        <f t="shared" si="10545"/>
        <v>61516.561751934489</v>
      </c>
      <c r="H2638">
        <f t="shared" si="10545"/>
        <v>65822.721074569912</v>
      </c>
      <c r="I2638">
        <f t="shared" si="10545"/>
        <v>70430.311549789811</v>
      </c>
      <c r="J2638">
        <f t="shared" si="10545"/>
        <v>75360.433358275099</v>
      </c>
      <c r="K2638">
        <f t="shared" si="10545"/>
        <v>80635.663693354363</v>
      </c>
      <c r="L2638">
        <f t="shared" si="10545"/>
        <v>86280.160151889169</v>
      </c>
      <c r="M2638">
        <f t="shared" si="10545"/>
        <v>92319.771362521424</v>
      </c>
      <c r="N2638">
        <f t="shared" ref="N2638:Q2638" si="10546">M2638*1.05</f>
        <v>96935.759930647502</v>
      </c>
      <c r="O2638">
        <f t="shared" si="10546"/>
        <v>101782.54792717988</v>
      </c>
      <c r="P2638">
        <f t="shared" si="10546"/>
        <v>106871.67532353888</v>
      </c>
      <c r="Q2638">
        <f t="shared" si="10546"/>
        <v>112215.25908971582</v>
      </c>
      <c r="R2638">
        <f t="shared" ref="R2638:U2638" si="10547">Q2638*1.03</f>
        <v>115581.71686240729</v>
      </c>
      <c r="S2638">
        <f t="shared" si="10547"/>
        <v>119049.16836827951</v>
      </c>
      <c r="T2638">
        <f t="shared" si="10547"/>
        <v>122620.6434193279</v>
      </c>
      <c r="U2638">
        <f t="shared" si="10547"/>
        <v>126299.26272190774</v>
      </c>
    </row>
    <row r="2639" spans="1:21">
      <c r="A2639" s="1">
        <v>2638</v>
      </c>
      <c r="B2639">
        <v>42526.118000000097</v>
      </c>
      <c r="C2639">
        <f t="shared" ref="C2639:E2639" si="10548">B2639*1.09</f>
        <v>46353.468620000109</v>
      </c>
      <c r="D2639">
        <f t="shared" si="10548"/>
        <v>50525.280795800121</v>
      </c>
      <c r="E2639">
        <f t="shared" si="10548"/>
        <v>55072.556067422134</v>
      </c>
      <c r="F2639">
        <f t="shared" ref="F2639:M2639" si="10549">E2639*1.07</f>
        <v>58927.634992141684</v>
      </c>
      <c r="G2639">
        <f t="shared" si="10549"/>
        <v>63052.569441591608</v>
      </c>
      <c r="H2639">
        <f t="shared" si="10549"/>
        <v>67466.249302503027</v>
      </c>
      <c r="I2639">
        <f t="shared" si="10549"/>
        <v>72188.886753678249</v>
      </c>
      <c r="J2639">
        <f t="shared" si="10549"/>
        <v>77242.108826435724</v>
      </c>
      <c r="K2639">
        <f t="shared" si="10549"/>
        <v>82649.056444286223</v>
      </c>
      <c r="L2639">
        <f t="shared" si="10549"/>
        <v>88434.490395386267</v>
      </c>
      <c r="M2639">
        <f t="shared" si="10549"/>
        <v>94624.904723063315</v>
      </c>
      <c r="N2639">
        <f t="shared" ref="N2639:Q2639" si="10550">M2639*1.05</f>
        <v>99356.149959216491</v>
      </c>
      <c r="O2639">
        <f t="shared" si="10550"/>
        <v>104323.95745717733</v>
      </c>
      <c r="P2639">
        <f t="shared" si="10550"/>
        <v>109540.1553300362</v>
      </c>
      <c r="Q2639">
        <f t="shared" si="10550"/>
        <v>115017.16309653802</v>
      </c>
      <c r="R2639">
        <f t="shared" ref="R2639:U2639" si="10551">Q2639*1.03</f>
        <v>118467.67798943416</v>
      </c>
      <c r="S2639">
        <f t="shared" si="10551"/>
        <v>122021.70832911719</v>
      </c>
      <c r="T2639">
        <f t="shared" si="10551"/>
        <v>125682.35957899071</v>
      </c>
      <c r="U2639">
        <f t="shared" si="10551"/>
        <v>129452.83036636043</v>
      </c>
    </row>
    <row r="2640" spans="1:21">
      <c r="A2640" s="1">
        <v>2639</v>
      </c>
      <c r="B2640">
        <v>40473.931000000099</v>
      </c>
      <c r="C2640">
        <f t="shared" ref="C2640:E2640" si="10552">B2640*1.09</f>
        <v>44116.58479000011</v>
      </c>
      <c r="D2640">
        <f t="shared" si="10552"/>
        <v>48087.077421100126</v>
      </c>
      <c r="E2640">
        <f t="shared" si="10552"/>
        <v>52414.914388999139</v>
      </c>
      <c r="F2640">
        <f t="shared" ref="F2640:M2640" si="10553">E2640*1.07</f>
        <v>56083.958396229085</v>
      </c>
      <c r="G2640">
        <f t="shared" si="10553"/>
        <v>60009.835483965122</v>
      </c>
      <c r="H2640">
        <f t="shared" si="10553"/>
        <v>64210.523967842688</v>
      </c>
      <c r="I2640">
        <f t="shared" si="10553"/>
        <v>68705.260645591683</v>
      </c>
      <c r="J2640">
        <f t="shared" si="10553"/>
        <v>73514.628890783104</v>
      </c>
      <c r="K2640">
        <f t="shared" si="10553"/>
        <v>78660.652913137921</v>
      </c>
      <c r="L2640">
        <f t="shared" si="10553"/>
        <v>84166.898617057581</v>
      </c>
      <c r="M2640">
        <f t="shared" si="10553"/>
        <v>90058.58152025161</v>
      </c>
      <c r="N2640">
        <f t="shared" ref="N2640:Q2640" si="10554">M2640*1.05</f>
        <v>94561.510596264197</v>
      </c>
      <c r="O2640">
        <f t="shared" si="10554"/>
        <v>99289.586126077411</v>
      </c>
      <c r="P2640">
        <f t="shared" si="10554"/>
        <v>104254.06543238129</v>
      </c>
      <c r="Q2640">
        <f t="shared" si="10554"/>
        <v>109466.76870400037</v>
      </c>
      <c r="R2640">
        <f t="shared" ref="R2640:U2640" si="10555">Q2640*1.03</f>
        <v>112750.77176512039</v>
      </c>
      <c r="S2640">
        <f t="shared" si="10555"/>
        <v>116133.294918074</v>
      </c>
      <c r="T2640">
        <f t="shared" si="10555"/>
        <v>119617.29376561622</v>
      </c>
      <c r="U2640">
        <f t="shared" si="10555"/>
        <v>123205.81257858471</v>
      </c>
    </row>
    <row r="2641" spans="1:21">
      <c r="A2641" s="1">
        <v>2640</v>
      </c>
      <c r="B2641">
        <v>38512.78</v>
      </c>
      <c r="C2641">
        <f t="shared" ref="C2641:E2641" si="10556">B2641*1.09</f>
        <v>41978.930200000003</v>
      </c>
      <c r="D2641">
        <f t="shared" si="10556"/>
        <v>45757.033918000008</v>
      </c>
      <c r="E2641">
        <f t="shared" si="10556"/>
        <v>49875.166970620012</v>
      </c>
      <c r="F2641">
        <f t="shared" ref="F2641:M2641" si="10557">E2641*1.07</f>
        <v>53366.428658563418</v>
      </c>
      <c r="G2641">
        <f t="shared" si="10557"/>
        <v>57102.078664662862</v>
      </c>
      <c r="H2641">
        <f t="shared" si="10557"/>
        <v>61099.224171189264</v>
      </c>
      <c r="I2641">
        <f t="shared" si="10557"/>
        <v>65376.169863172516</v>
      </c>
      <c r="J2641">
        <f t="shared" si="10557"/>
        <v>69952.501753594595</v>
      </c>
      <c r="K2641">
        <f t="shared" si="10557"/>
        <v>74849.176876346217</v>
      </c>
      <c r="L2641">
        <f t="shared" si="10557"/>
        <v>80088.619257690458</v>
      </c>
      <c r="M2641">
        <f t="shared" si="10557"/>
        <v>85694.822605728797</v>
      </c>
      <c r="N2641">
        <f t="shared" ref="N2641:Q2641" si="10558">M2641*1.05</f>
        <v>89979.563736015247</v>
      </c>
      <c r="O2641">
        <f t="shared" si="10558"/>
        <v>94478.541922816017</v>
      </c>
      <c r="P2641">
        <f t="shared" si="10558"/>
        <v>99202.469018956821</v>
      </c>
      <c r="Q2641">
        <f t="shared" si="10558"/>
        <v>104162.59246990467</v>
      </c>
      <c r="R2641">
        <f t="shared" ref="R2641:U2641" si="10559">Q2641*1.03</f>
        <v>107287.47024400182</v>
      </c>
      <c r="S2641">
        <f t="shared" si="10559"/>
        <v>110506.09435132187</v>
      </c>
      <c r="T2641">
        <f t="shared" si="10559"/>
        <v>113821.27718186153</v>
      </c>
      <c r="U2641">
        <f t="shared" si="10559"/>
        <v>117235.91549731737</v>
      </c>
    </row>
    <row r="2642" spans="1:21">
      <c r="A2642" s="1">
        <v>2641</v>
      </c>
      <c r="B2642">
        <v>17300.465</v>
      </c>
      <c r="C2642">
        <f t="shared" ref="C2642:E2642" si="10560">B2642*1.09</f>
        <v>18857.506850000002</v>
      </c>
      <c r="D2642">
        <f t="shared" si="10560"/>
        <v>20554.682466500002</v>
      </c>
      <c r="E2642">
        <f t="shared" si="10560"/>
        <v>22404.603888485002</v>
      </c>
      <c r="F2642">
        <f t="shared" ref="F2642:M2642" si="10561">E2642*1.07</f>
        <v>23972.926160678955</v>
      </c>
      <c r="G2642">
        <f t="shared" si="10561"/>
        <v>25651.030991926484</v>
      </c>
      <c r="H2642">
        <f t="shared" si="10561"/>
        <v>27446.603161361338</v>
      </c>
      <c r="I2642">
        <f t="shared" si="10561"/>
        <v>29367.865382656633</v>
      </c>
      <c r="J2642">
        <f t="shared" si="10561"/>
        <v>31423.615959442599</v>
      </c>
      <c r="K2642">
        <f t="shared" si="10561"/>
        <v>33623.269076603581</v>
      </c>
      <c r="L2642">
        <f t="shared" si="10561"/>
        <v>35976.897911965832</v>
      </c>
      <c r="M2642">
        <f t="shared" si="10561"/>
        <v>38495.280765803444</v>
      </c>
      <c r="N2642">
        <f t="shared" ref="N2642:Q2642" si="10562">M2642*1.05</f>
        <v>40420.044804093617</v>
      </c>
      <c r="O2642">
        <f t="shared" si="10562"/>
        <v>42441.047044298299</v>
      </c>
      <c r="P2642">
        <f t="shared" si="10562"/>
        <v>44563.099396513215</v>
      </c>
      <c r="Q2642">
        <f t="shared" si="10562"/>
        <v>46791.254366338879</v>
      </c>
      <c r="R2642">
        <f t="shared" ref="R2642:U2642" si="10563">Q2642*1.03</f>
        <v>48194.991997329045</v>
      </c>
      <c r="S2642">
        <f t="shared" si="10563"/>
        <v>49640.84175724892</v>
      </c>
      <c r="T2642">
        <f t="shared" si="10563"/>
        <v>51130.067009966391</v>
      </c>
      <c r="U2642">
        <f t="shared" si="10563"/>
        <v>52663.969020265387</v>
      </c>
    </row>
    <row r="2643" spans="1:21">
      <c r="A2643" s="1">
        <v>2642</v>
      </c>
      <c r="B2643">
        <v>16770.011999999999</v>
      </c>
      <c r="C2643">
        <f t="shared" ref="C2643:E2643" si="10564">B2643*1.09</f>
        <v>18279.31308</v>
      </c>
      <c r="D2643">
        <f t="shared" si="10564"/>
        <v>19924.451257200002</v>
      </c>
      <c r="E2643">
        <f t="shared" si="10564"/>
        <v>21717.651870348003</v>
      </c>
      <c r="F2643">
        <f t="shared" ref="F2643:M2643" si="10565">E2643*1.07</f>
        <v>23237.887501272366</v>
      </c>
      <c r="G2643">
        <f t="shared" si="10565"/>
        <v>24864.539626361431</v>
      </c>
      <c r="H2643">
        <f t="shared" si="10565"/>
        <v>26605.057400206733</v>
      </c>
      <c r="I2643">
        <f t="shared" si="10565"/>
        <v>28467.411418221207</v>
      </c>
      <c r="J2643">
        <f t="shared" si="10565"/>
        <v>30460.130217496695</v>
      </c>
      <c r="K2643">
        <f t="shared" si="10565"/>
        <v>32592.339332721465</v>
      </c>
      <c r="L2643">
        <f t="shared" si="10565"/>
        <v>34873.803086011969</v>
      </c>
      <c r="M2643">
        <f t="shared" si="10565"/>
        <v>37314.969302032812</v>
      </c>
      <c r="N2643">
        <f t="shared" ref="N2643:Q2643" si="10566">M2643*1.05</f>
        <v>39180.717767134454</v>
      </c>
      <c r="O2643">
        <f t="shared" si="10566"/>
        <v>41139.753655491179</v>
      </c>
      <c r="P2643">
        <f t="shared" si="10566"/>
        <v>43196.74133826574</v>
      </c>
      <c r="Q2643">
        <f t="shared" si="10566"/>
        <v>45356.578405179025</v>
      </c>
      <c r="R2643">
        <f t="shared" ref="R2643:U2643" si="10567">Q2643*1.03</f>
        <v>46717.275757334399</v>
      </c>
      <c r="S2643">
        <f t="shared" si="10567"/>
        <v>48118.794030054429</v>
      </c>
      <c r="T2643">
        <f t="shared" si="10567"/>
        <v>49562.357850956061</v>
      </c>
      <c r="U2643">
        <f t="shared" si="10567"/>
        <v>51049.228586484744</v>
      </c>
    </row>
    <row r="2644" spans="1:21">
      <c r="A2644" s="1">
        <v>2643</v>
      </c>
      <c r="B2644">
        <v>18930.007000000001</v>
      </c>
      <c r="C2644">
        <f t="shared" ref="C2644:E2644" si="10568">B2644*1.09</f>
        <v>20633.707630000004</v>
      </c>
      <c r="D2644">
        <f t="shared" si="10568"/>
        <v>22490.741316700005</v>
      </c>
      <c r="E2644">
        <f t="shared" si="10568"/>
        <v>24514.908035203007</v>
      </c>
      <c r="F2644">
        <f t="shared" ref="F2644:M2644" si="10569">E2644*1.07</f>
        <v>26230.951597667219</v>
      </c>
      <c r="G2644">
        <f t="shared" si="10569"/>
        <v>28067.118209503926</v>
      </c>
      <c r="H2644">
        <f t="shared" si="10569"/>
        <v>30031.816484169201</v>
      </c>
      <c r="I2644">
        <f t="shared" si="10569"/>
        <v>32134.043638061048</v>
      </c>
      <c r="J2644">
        <f t="shared" si="10569"/>
        <v>34383.426692725327</v>
      </c>
      <c r="K2644">
        <f t="shared" si="10569"/>
        <v>36790.2665612161</v>
      </c>
      <c r="L2644">
        <f t="shared" si="10569"/>
        <v>39365.585220501227</v>
      </c>
      <c r="M2644">
        <f t="shared" si="10569"/>
        <v>42121.176185936318</v>
      </c>
      <c r="N2644">
        <f t="shared" ref="N2644:Q2644" si="10570">M2644*1.05</f>
        <v>44227.234995233135</v>
      </c>
      <c r="O2644">
        <f t="shared" si="10570"/>
        <v>46438.596744994793</v>
      </c>
      <c r="P2644">
        <f t="shared" si="10570"/>
        <v>48760.526582244536</v>
      </c>
      <c r="Q2644">
        <f t="shared" si="10570"/>
        <v>51198.552911356768</v>
      </c>
      <c r="R2644">
        <f t="shared" ref="R2644:U2644" si="10571">Q2644*1.03</f>
        <v>52734.509498697473</v>
      </c>
      <c r="S2644">
        <f t="shared" si="10571"/>
        <v>54316.544783658399</v>
      </c>
      <c r="T2644">
        <f t="shared" si="10571"/>
        <v>55946.041127168151</v>
      </c>
      <c r="U2644">
        <f t="shared" si="10571"/>
        <v>57624.422360983197</v>
      </c>
    </row>
    <row r="2645" spans="1:21">
      <c r="A2645" s="1">
        <v>2644</v>
      </c>
      <c r="B2645">
        <v>20909.004000000001</v>
      </c>
      <c r="C2645">
        <f t="shared" ref="C2645:E2645" si="10572">B2645*1.09</f>
        <v>22790.814360000004</v>
      </c>
      <c r="D2645">
        <f t="shared" si="10572"/>
        <v>24841.987652400006</v>
      </c>
      <c r="E2645">
        <f t="shared" si="10572"/>
        <v>27077.766541116009</v>
      </c>
      <c r="F2645">
        <f t="shared" ref="F2645:M2645" si="10573">E2645*1.07</f>
        <v>28973.210198994129</v>
      </c>
      <c r="G2645">
        <f t="shared" si="10573"/>
        <v>31001.334912923721</v>
      </c>
      <c r="H2645">
        <f t="shared" si="10573"/>
        <v>33171.428356828386</v>
      </c>
      <c r="I2645">
        <f t="shared" si="10573"/>
        <v>35493.428341806379</v>
      </c>
      <c r="J2645">
        <f t="shared" si="10573"/>
        <v>37977.968325732829</v>
      </c>
      <c r="K2645">
        <f t="shared" si="10573"/>
        <v>40636.426108534128</v>
      </c>
      <c r="L2645">
        <f t="shared" si="10573"/>
        <v>43480.975936131523</v>
      </c>
      <c r="M2645">
        <f t="shared" si="10573"/>
        <v>46524.644251660735</v>
      </c>
      <c r="N2645">
        <f t="shared" ref="N2645:Q2645" si="10574">M2645*1.05</f>
        <v>48850.876464243775</v>
      </c>
      <c r="O2645">
        <f t="shared" si="10574"/>
        <v>51293.420287455963</v>
      </c>
      <c r="P2645">
        <f t="shared" si="10574"/>
        <v>53858.091301828761</v>
      </c>
      <c r="Q2645">
        <f t="shared" si="10574"/>
        <v>56550.995866920202</v>
      </c>
      <c r="R2645">
        <f t="shared" ref="R2645:U2645" si="10575">Q2645*1.03</f>
        <v>58247.525742927814</v>
      </c>
      <c r="S2645">
        <f t="shared" si="10575"/>
        <v>59994.951515215653</v>
      </c>
      <c r="T2645">
        <f t="shared" si="10575"/>
        <v>61794.800060672125</v>
      </c>
      <c r="U2645">
        <f t="shared" si="10575"/>
        <v>63648.644062492291</v>
      </c>
    </row>
    <row r="2646" spans="1:21">
      <c r="A2646" s="1">
        <v>2645</v>
      </c>
      <c r="B2646">
        <v>21290.04</v>
      </c>
      <c r="C2646">
        <f t="shared" ref="C2646:E2646" si="10576">B2646*1.09</f>
        <v>23206.143600000003</v>
      </c>
      <c r="D2646">
        <f t="shared" si="10576"/>
        <v>25294.696524000006</v>
      </c>
      <c r="E2646">
        <f t="shared" si="10576"/>
        <v>27571.219211160009</v>
      </c>
      <c r="F2646">
        <f t="shared" ref="F2646:M2646" si="10577">E2646*1.07</f>
        <v>29501.204555941211</v>
      </c>
      <c r="G2646">
        <f t="shared" si="10577"/>
        <v>31566.288874857099</v>
      </c>
      <c r="H2646">
        <f t="shared" si="10577"/>
        <v>33775.929096097097</v>
      </c>
      <c r="I2646">
        <f t="shared" si="10577"/>
        <v>36140.244132823893</v>
      </c>
      <c r="J2646">
        <f t="shared" si="10577"/>
        <v>38670.061222121571</v>
      </c>
      <c r="K2646">
        <f t="shared" si="10577"/>
        <v>41376.96550767008</v>
      </c>
      <c r="L2646">
        <f t="shared" si="10577"/>
        <v>44273.353093206992</v>
      </c>
      <c r="M2646">
        <f t="shared" si="10577"/>
        <v>47372.487809731487</v>
      </c>
      <c r="N2646">
        <f t="shared" ref="N2646:Q2646" si="10578">M2646*1.05</f>
        <v>49741.112200218064</v>
      </c>
      <c r="O2646">
        <f t="shared" si="10578"/>
        <v>52228.167810228966</v>
      </c>
      <c r="P2646">
        <f t="shared" si="10578"/>
        <v>54839.576200740419</v>
      </c>
      <c r="Q2646">
        <f t="shared" si="10578"/>
        <v>57581.55501077744</v>
      </c>
      <c r="R2646">
        <f t="shared" ref="R2646:U2646" si="10579">Q2646*1.03</f>
        <v>59309.001661100767</v>
      </c>
      <c r="S2646">
        <f t="shared" si="10579"/>
        <v>61088.27171093379</v>
      </c>
      <c r="T2646">
        <f t="shared" si="10579"/>
        <v>62920.919862261806</v>
      </c>
      <c r="U2646">
        <f t="shared" si="10579"/>
        <v>64808.547458129658</v>
      </c>
    </row>
    <row r="2647" spans="1:21">
      <c r="A2647" s="1">
        <v>2646</v>
      </c>
      <c r="B2647">
        <v>24685.214</v>
      </c>
      <c r="C2647">
        <f t="shared" ref="C2647:E2647" si="10580">B2647*1.09</f>
        <v>26906.883260000002</v>
      </c>
      <c r="D2647">
        <f t="shared" si="10580"/>
        <v>29328.502753400004</v>
      </c>
      <c r="E2647">
        <f t="shared" si="10580"/>
        <v>31968.068001206007</v>
      </c>
      <c r="F2647">
        <f t="shared" ref="F2647:M2647" si="10581">E2647*1.07</f>
        <v>34205.832761290432</v>
      </c>
      <c r="G2647">
        <f t="shared" si="10581"/>
        <v>36600.241054580765</v>
      </c>
      <c r="H2647">
        <f t="shared" si="10581"/>
        <v>39162.257928401421</v>
      </c>
      <c r="I2647">
        <f t="shared" si="10581"/>
        <v>41903.615983389522</v>
      </c>
      <c r="J2647">
        <f t="shared" si="10581"/>
        <v>44836.869102226789</v>
      </c>
      <c r="K2647">
        <f t="shared" si="10581"/>
        <v>47975.44993938267</v>
      </c>
      <c r="L2647">
        <f t="shared" si="10581"/>
        <v>51333.73143513946</v>
      </c>
      <c r="M2647">
        <f t="shared" si="10581"/>
        <v>54927.092635599227</v>
      </c>
      <c r="N2647">
        <f t="shared" ref="N2647:Q2647" si="10582">M2647*1.05</f>
        <v>57673.44726737919</v>
      </c>
      <c r="O2647">
        <f t="shared" si="10582"/>
        <v>60557.119630748151</v>
      </c>
      <c r="P2647">
        <f t="shared" si="10582"/>
        <v>63584.975612285562</v>
      </c>
      <c r="Q2647">
        <f t="shared" si="10582"/>
        <v>66764.224392899836</v>
      </c>
      <c r="R2647">
        <f t="shared" ref="R2647:U2647" si="10583">Q2647*1.03</f>
        <v>68767.151124686832</v>
      </c>
      <c r="S2647">
        <f t="shared" si="10583"/>
        <v>70830.165658427446</v>
      </c>
      <c r="T2647">
        <f t="shared" si="10583"/>
        <v>72955.07062818027</v>
      </c>
      <c r="U2647">
        <f t="shared" si="10583"/>
        <v>75143.722747025677</v>
      </c>
    </row>
    <row r="2648" spans="1:21">
      <c r="A2648" s="1">
        <v>2647</v>
      </c>
      <c r="B2648">
        <v>26253.341</v>
      </c>
      <c r="C2648">
        <f t="shared" ref="C2648:E2648" si="10584">B2648*1.09</f>
        <v>28616.141690000004</v>
      </c>
      <c r="D2648">
        <f t="shared" si="10584"/>
        <v>31191.594442100006</v>
      </c>
      <c r="E2648">
        <f t="shared" si="10584"/>
        <v>33998.837941889011</v>
      </c>
      <c r="F2648">
        <f t="shared" ref="F2648:M2648" si="10585">E2648*1.07</f>
        <v>36378.756597821244</v>
      </c>
      <c r="G2648">
        <f t="shared" si="10585"/>
        <v>38925.269559668734</v>
      </c>
      <c r="H2648">
        <f t="shared" si="10585"/>
        <v>41650.038428845546</v>
      </c>
      <c r="I2648">
        <f t="shared" si="10585"/>
        <v>44565.541118864734</v>
      </c>
      <c r="J2648">
        <f t="shared" si="10585"/>
        <v>47685.128997185268</v>
      </c>
      <c r="K2648">
        <f t="shared" si="10585"/>
        <v>51023.08802698824</v>
      </c>
      <c r="L2648">
        <f t="shared" si="10585"/>
        <v>54594.704188877418</v>
      </c>
      <c r="M2648">
        <f t="shared" si="10585"/>
        <v>58416.333482098838</v>
      </c>
      <c r="N2648">
        <f t="shared" ref="N2648:Q2648" si="10586">M2648*1.05</f>
        <v>61337.150156203781</v>
      </c>
      <c r="O2648">
        <f t="shared" si="10586"/>
        <v>64404.007664013974</v>
      </c>
      <c r="P2648">
        <f t="shared" si="10586"/>
        <v>67624.208047214677</v>
      </c>
      <c r="Q2648">
        <f t="shared" si="10586"/>
        <v>71005.418449575416</v>
      </c>
      <c r="R2648">
        <f t="shared" ref="R2648:U2648" si="10587">Q2648*1.03</f>
        <v>73135.581003062674</v>
      </c>
      <c r="S2648">
        <f t="shared" si="10587"/>
        <v>75329.648433154551</v>
      </c>
      <c r="T2648">
        <f t="shared" si="10587"/>
        <v>77589.537886149192</v>
      </c>
      <c r="U2648">
        <f t="shared" si="10587"/>
        <v>79917.224022733673</v>
      </c>
    </row>
    <row r="2649" spans="1:21">
      <c r="A2649" s="1">
        <v>2648</v>
      </c>
      <c r="B2649">
        <v>26321.555</v>
      </c>
      <c r="C2649">
        <f t="shared" ref="C2649:E2649" si="10588">B2649*1.09</f>
        <v>28690.494950000004</v>
      </c>
      <c r="D2649">
        <f t="shared" si="10588"/>
        <v>31272.639495500007</v>
      </c>
      <c r="E2649">
        <f t="shared" si="10588"/>
        <v>34087.177050095008</v>
      </c>
      <c r="F2649">
        <f t="shared" ref="F2649:M2649" si="10589">E2649*1.07</f>
        <v>36473.279443601663</v>
      </c>
      <c r="G2649">
        <f t="shared" si="10589"/>
        <v>39026.409004653782</v>
      </c>
      <c r="H2649">
        <f t="shared" si="10589"/>
        <v>41758.257634979549</v>
      </c>
      <c r="I2649">
        <f t="shared" si="10589"/>
        <v>44681.335669428117</v>
      </c>
      <c r="J2649">
        <f t="shared" si="10589"/>
        <v>47809.029166288092</v>
      </c>
      <c r="K2649">
        <f t="shared" si="10589"/>
        <v>51155.661207928264</v>
      </c>
      <c r="L2649">
        <f t="shared" si="10589"/>
        <v>54736.557492483247</v>
      </c>
      <c r="M2649">
        <f t="shared" si="10589"/>
        <v>58568.116516957081</v>
      </c>
      <c r="N2649">
        <f t="shared" ref="N2649:Q2649" si="10590">M2649*1.05</f>
        <v>61496.522342804936</v>
      </c>
      <c r="O2649">
        <f t="shared" si="10590"/>
        <v>64571.348459945184</v>
      </c>
      <c r="P2649">
        <f t="shared" si="10590"/>
        <v>67799.915882942441</v>
      </c>
      <c r="Q2649">
        <f t="shared" si="10590"/>
        <v>71189.911677089563</v>
      </c>
      <c r="R2649">
        <f t="shared" ref="R2649:U2649" si="10591">Q2649*1.03</f>
        <v>73325.609027402257</v>
      </c>
      <c r="S2649">
        <f t="shared" si="10591"/>
        <v>75525.377298224324</v>
      </c>
      <c r="T2649">
        <f t="shared" si="10591"/>
        <v>77791.138617171062</v>
      </c>
      <c r="U2649">
        <f t="shared" si="10591"/>
        <v>80124.872775686192</v>
      </c>
    </row>
    <row r="2650" spans="1:21">
      <c r="A2650" s="1">
        <v>2649</v>
      </c>
      <c r="B2650">
        <v>27041.698</v>
      </c>
      <c r="C2650">
        <f t="shared" ref="C2650:E2650" si="10592">B2650*1.09</f>
        <v>29475.450820000002</v>
      </c>
      <c r="D2650">
        <f t="shared" si="10592"/>
        <v>32128.241393800003</v>
      </c>
      <c r="E2650">
        <f t="shared" si="10592"/>
        <v>35019.783119242005</v>
      </c>
      <c r="F2650">
        <f t="shared" ref="F2650:M2650" si="10593">E2650*1.07</f>
        <v>37471.167937588951</v>
      </c>
      <c r="G2650">
        <f t="shared" si="10593"/>
        <v>40094.149693220177</v>
      </c>
      <c r="H2650">
        <f t="shared" si="10593"/>
        <v>42900.740171745594</v>
      </c>
      <c r="I2650">
        <f t="shared" si="10593"/>
        <v>45903.791983767791</v>
      </c>
      <c r="J2650">
        <f t="shared" si="10593"/>
        <v>49117.057422631537</v>
      </c>
      <c r="K2650">
        <f t="shared" si="10593"/>
        <v>52555.251442215747</v>
      </c>
      <c r="L2650">
        <f t="shared" si="10593"/>
        <v>56234.119043170853</v>
      </c>
      <c r="M2650">
        <f t="shared" si="10593"/>
        <v>60170.507376192814</v>
      </c>
      <c r="N2650">
        <f t="shared" ref="N2650:Q2650" si="10594">M2650*1.05</f>
        <v>63179.032745002456</v>
      </c>
      <c r="O2650">
        <f t="shared" si="10594"/>
        <v>66337.984382252587</v>
      </c>
      <c r="P2650">
        <f t="shared" si="10594"/>
        <v>69654.883601365218</v>
      </c>
      <c r="Q2650">
        <f t="shared" si="10594"/>
        <v>73137.627781433475</v>
      </c>
      <c r="R2650">
        <f t="shared" ref="R2650:U2650" si="10595">Q2650*1.03</f>
        <v>75331.756614876474</v>
      </c>
      <c r="S2650">
        <f t="shared" si="10595"/>
        <v>77591.709313322775</v>
      </c>
      <c r="T2650">
        <f t="shared" si="10595"/>
        <v>79919.460592722462</v>
      </c>
      <c r="U2650">
        <f t="shared" si="10595"/>
        <v>82317.044410504139</v>
      </c>
    </row>
    <row r="2651" spans="1:21">
      <c r="A2651" s="1">
        <v>2650</v>
      </c>
      <c r="B2651">
        <v>28755.741999999998</v>
      </c>
      <c r="C2651">
        <f t="shared" ref="C2651:E2651" si="10596">B2651*1.09</f>
        <v>31343.75878</v>
      </c>
      <c r="D2651">
        <f t="shared" si="10596"/>
        <v>34164.697070200004</v>
      </c>
      <c r="E2651">
        <f t="shared" si="10596"/>
        <v>37239.519806518008</v>
      </c>
      <c r="F2651">
        <f t="shared" ref="F2651:M2651" si="10597">E2651*1.07</f>
        <v>39846.286192974272</v>
      </c>
      <c r="G2651">
        <f t="shared" si="10597"/>
        <v>42635.526226482471</v>
      </c>
      <c r="H2651">
        <f t="shared" si="10597"/>
        <v>45620.013062336249</v>
      </c>
      <c r="I2651">
        <f t="shared" si="10597"/>
        <v>48813.413976699791</v>
      </c>
      <c r="J2651">
        <f t="shared" si="10597"/>
        <v>52230.352955068782</v>
      </c>
      <c r="K2651">
        <f t="shared" si="10597"/>
        <v>55886.4776619236</v>
      </c>
      <c r="L2651">
        <f t="shared" si="10597"/>
        <v>59798.531098258252</v>
      </c>
      <c r="M2651">
        <f t="shared" si="10597"/>
        <v>63984.428275136335</v>
      </c>
      <c r="N2651">
        <f t="shared" ref="N2651:Q2651" si="10598">M2651*1.05</f>
        <v>67183.649688893158</v>
      </c>
      <c r="O2651">
        <f t="shared" si="10598"/>
        <v>70542.832173337825</v>
      </c>
      <c r="P2651">
        <f t="shared" si="10598"/>
        <v>74069.973782004716</v>
      </c>
      <c r="Q2651">
        <f t="shared" si="10598"/>
        <v>77773.472471104949</v>
      </c>
      <c r="R2651">
        <f t="shared" ref="R2651:U2651" si="10599">Q2651*1.03</f>
        <v>80106.676645238098</v>
      </c>
      <c r="S2651">
        <f t="shared" si="10599"/>
        <v>82509.876944595249</v>
      </c>
      <c r="T2651">
        <f t="shared" si="10599"/>
        <v>84985.173252933106</v>
      </c>
      <c r="U2651">
        <f t="shared" si="10599"/>
        <v>87534.728450521099</v>
      </c>
    </row>
    <row r="2652" spans="1:21">
      <c r="A2652" s="1">
        <v>2651</v>
      </c>
      <c r="B2652">
        <v>30564.088000000102</v>
      </c>
      <c r="C2652">
        <f t="shared" ref="C2652:E2652" si="10600">B2652*1.09</f>
        <v>33314.855920000111</v>
      </c>
      <c r="D2652">
        <f t="shared" si="10600"/>
        <v>36313.19295280012</v>
      </c>
      <c r="E2652">
        <f t="shared" si="10600"/>
        <v>39581.380318552132</v>
      </c>
      <c r="F2652">
        <f t="shared" ref="F2652:M2652" si="10601">E2652*1.07</f>
        <v>42352.076940850784</v>
      </c>
      <c r="G2652">
        <f t="shared" si="10601"/>
        <v>45316.72232671034</v>
      </c>
      <c r="H2652">
        <f t="shared" si="10601"/>
        <v>48488.892889580064</v>
      </c>
      <c r="I2652">
        <f t="shared" si="10601"/>
        <v>51883.115391850668</v>
      </c>
      <c r="J2652">
        <f t="shared" si="10601"/>
        <v>55514.933469280215</v>
      </c>
      <c r="K2652">
        <f t="shared" si="10601"/>
        <v>59400.978812129833</v>
      </c>
      <c r="L2652">
        <f t="shared" si="10601"/>
        <v>63559.047328978922</v>
      </c>
      <c r="M2652">
        <f t="shared" si="10601"/>
        <v>68008.180642007457</v>
      </c>
      <c r="N2652">
        <f t="shared" ref="N2652:Q2652" si="10602">M2652*1.05</f>
        <v>71408.589674107832</v>
      </c>
      <c r="O2652">
        <f t="shared" si="10602"/>
        <v>74979.019157813222</v>
      </c>
      <c r="P2652">
        <f t="shared" si="10602"/>
        <v>78727.97011570388</v>
      </c>
      <c r="Q2652">
        <f t="shared" si="10602"/>
        <v>82664.368621489077</v>
      </c>
      <c r="R2652">
        <f t="shared" ref="R2652:U2652" si="10603">Q2652*1.03</f>
        <v>85144.299680133758</v>
      </c>
      <c r="S2652">
        <f t="shared" si="10603"/>
        <v>87698.628670537772</v>
      </c>
      <c r="T2652">
        <f t="shared" si="10603"/>
        <v>90329.587530653909</v>
      </c>
      <c r="U2652">
        <f t="shared" si="10603"/>
        <v>93039.475156573535</v>
      </c>
    </row>
    <row r="2653" spans="1:21">
      <c r="A2653" s="1">
        <v>2652</v>
      </c>
      <c r="B2653">
        <v>31186.426000000101</v>
      </c>
      <c r="C2653">
        <f t="shared" ref="C2653:E2653" si="10604">B2653*1.09</f>
        <v>33993.204340000113</v>
      </c>
      <c r="D2653">
        <f t="shared" si="10604"/>
        <v>37052.592730600125</v>
      </c>
      <c r="E2653">
        <f t="shared" si="10604"/>
        <v>40387.32607635414</v>
      </c>
      <c r="F2653">
        <f t="shared" ref="F2653:M2653" si="10605">E2653*1.07</f>
        <v>43214.43890169893</v>
      </c>
      <c r="G2653">
        <f t="shared" si="10605"/>
        <v>46239.449624817855</v>
      </c>
      <c r="H2653">
        <f t="shared" si="10605"/>
        <v>49476.211098555104</v>
      </c>
      <c r="I2653">
        <f t="shared" si="10605"/>
        <v>52939.545875453965</v>
      </c>
      <c r="J2653">
        <f t="shared" si="10605"/>
        <v>56645.314086735743</v>
      </c>
      <c r="K2653">
        <f t="shared" si="10605"/>
        <v>60610.486072807245</v>
      </c>
      <c r="L2653">
        <f t="shared" si="10605"/>
        <v>64853.220097903759</v>
      </c>
      <c r="M2653">
        <f t="shared" si="10605"/>
        <v>69392.945504757023</v>
      </c>
      <c r="N2653">
        <f t="shared" ref="N2653:Q2653" si="10606">M2653*1.05</f>
        <v>72862.592779994884</v>
      </c>
      <c r="O2653">
        <f t="shared" si="10606"/>
        <v>76505.722418994628</v>
      </c>
      <c r="P2653">
        <f t="shared" si="10606"/>
        <v>80331.008539944363</v>
      </c>
      <c r="Q2653">
        <f t="shared" si="10606"/>
        <v>84347.558966941579</v>
      </c>
      <c r="R2653">
        <f t="shared" ref="R2653:U2653" si="10607">Q2653*1.03</f>
        <v>86877.985735949827</v>
      </c>
      <c r="S2653">
        <f t="shared" si="10607"/>
        <v>89484.325308028318</v>
      </c>
      <c r="T2653">
        <f t="shared" si="10607"/>
        <v>92168.855067269164</v>
      </c>
      <c r="U2653">
        <f t="shared" si="10607"/>
        <v>94933.920719287242</v>
      </c>
    </row>
    <row r="2654" spans="1:21">
      <c r="A2654" s="1">
        <v>2653</v>
      </c>
      <c r="B2654">
        <v>33055.525000000198</v>
      </c>
      <c r="C2654">
        <f t="shared" ref="C2654:E2654" si="10608">B2654*1.09</f>
        <v>36030.52225000022</v>
      </c>
      <c r="D2654">
        <f t="shared" si="10608"/>
        <v>39273.269252500242</v>
      </c>
      <c r="E2654">
        <f t="shared" si="10608"/>
        <v>42807.863485225265</v>
      </c>
      <c r="F2654">
        <f t="shared" ref="F2654:M2654" si="10609">E2654*1.07</f>
        <v>45804.41392919104</v>
      </c>
      <c r="G2654">
        <f t="shared" si="10609"/>
        <v>49010.722904234419</v>
      </c>
      <c r="H2654">
        <f t="shared" si="10609"/>
        <v>52441.473507530834</v>
      </c>
      <c r="I2654">
        <f t="shared" si="10609"/>
        <v>56112.376653057996</v>
      </c>
      <c r="J2654">
        <f t="shared" si="10609"/>
        <v>60040.24301877206</v>
      </c>
      <c r="K2654">
        <f t="shared" si="10609"/>
        <v>64243.060030086112</v>
      </c>
      <c r="L2654">
        <f t="shared" si="10609"/>
        <v>68740.074232192143</v>
      </c>
      <c r="M2654">
        <f t="shared" si="10609"/>
        <v>73551.879428445594</v>
      </c>
      <c r="N2654">
        <f t="shared" ref="N2654:Q2654" si="10610">M2654*1.05</f>
        <v>77229.473399867871</v>
      </c>
      <c r="O2654">
        <f t="shared" si="10610"/>
        <v>81090.947069861271</v>
      </c>
      <c r="P2654">
        <f t="shared" si="10610"/>
        <v>85145.494423354336</v>
      </c>
      <c r="Q2654">
        <f t="shared" si="10610"/>
        <v>89402.769144522055</v>
      </c>
      <c r="R2654">
        <f t="shared" ref="R2654:U2654" si="10611">Q2654*1.03</f>
        <v>92084.852218857719</v>
      </c>
      <c r="S2654">
        <f t="shared" si="10611"/>
        <v>94847.397785423454</v>
      </c>
      <c r="T2654">
        <f t="shared" si="10611"/>
        <v>97692.819718986168</v>
      </c>
      <c r="U2654">
        <f t="shared" si="10611"/>
        <v>100623.60431055576</v>
      </c>
    </row>
    <row r="2655" spans="1:21">
      <c r="A2655" s="1">
        <v>2654</v>
      </c>
      <c r="B2655">
        <v>32578.479000000199</v>
      </c>
      <c r="C2655">
        <f t="shared" ref="C2655:E2655" si="10612">B2655*1.09</f>
        <v>35510.54211000022</v>
      </c>
      <c r="D2655">
        <f t="shared" si="10612"/>
        <v>38706.490899900244</v>
      </c>
      <c r="E2655">
        <f t="shared" si="10612"/>
        <v>42190.075080891271</v>
      </c>
      <c r="F2655">
        <f t="shared" ref="F2655:M2655" si="10613">E2655*1.07</f>
        <v>45143.380336553666</v>
      </c>
      <c r="G2655">
        <f t="shared" si="10613"/>
        <v>48303.416960112423</v>
      </c>
      <c r="H2655">
        <f t="shared" si="10613"/>
        <v>51684.656147320296</v>
      </c>
      <c r="I2655">
        <f t="shared" si="10613"/>
        <v>55302.582077632724</v>
      </c>
      <c r="J2655">
        <f t="shared" si="10613"/>
        <v>59173.762823067016</v>
      </c>
      <c r="K2655">
        <f t="shared" si="10613"/>
        <v>63315.926220681707</v>
      </c>
      <c r="L2655">
        <f t="shared" si="10613"/>
        <v>67748.041056129427</v>
      </c>
      <c r="M2655">
        <f t="shared" si="10613"/>
        <v>72490.403930058485</v>
      </c>
      <c r="N2655">
        <f t="shared" ref="N2655:Q2655" si="10614">M2655*1.05</f>
        <v>76114.924126561411</v>
      </c>
      <c r="O2655">
        <f t="shared" si="10614"/>
        <v>79920.67033288948</v>
      </c>
      <c r="P2655">
        <f t="shared" si="10614"/>
        <v>83916.703849533951</v>
      </c>
      <c r="Q2655">
        <f t="shared" si="10614"/>
        <v>88112.539042010656</v>
      </c>
      <c r="R2655">
        <f t="shared" ref="R2655:U2655" si="10615">Q2655*1.03</f>
        <v>90755.915213270971</v>
      </c>
      <c r="S2655">
        <f t="shared" si="10615"/>
        <v>93478.592669669102</v>
      </c>
      <c r="T2655">
        <f t="shared" si="10615"/>
        <v>96282.950449759184</v>
      </c>
      <c r="U2655">
        <f t="shared" si="10615"/>
        <v>99171.43896325196</v>
      </c>
    </row>
    <row r="2656" spans="1:21">
      <c r="A2656" s="1">
        <v>2655</v>
      </c>
      <c r="B2656">
        <v>33829.415000000103</v>
      </c>
      <c r="C2656">
        <f t="shared" ref="C2656:E2656" si="10616">B2656*1.09</f>
        <v>36874.062350000117</v>
      </c>
      <c r="D2656">
        <f t="shared" si="10616"/>
        <v>40192.727961500132</v>
      </c>
      <c r="E2656">
        <f t="shared" si="10616"/>
        <v>43810.073478035149</v>
      </c>
      <c r="F2656">
        <f t="shared" ref="F2656:M2656" si="10617">E2656*1.07</f>
        <v>46876.778621497615</v>
      </c>
      <c r="G2656">
        <f t="shared" si="10617"/>
        <v>50158.153125002449</v>
      </c>
      <c r="H2656">
        <f t="shared" si="10617"/>
        <v>53669.223843752625</v>
      </c>
      <c r="I2656">
        <f t="shared" si="10617"/>
        <v>57426.069512815309</v>
      </c>
      <c r="J2656">
        <f t="shared" si="10617"/>
        <v>61445.894378712386</v>
      </c>
      <c r="K2656">
        <f t="shared" si="10617"/>
        <v>65747.106985222257</v>
      </c>
      <c r="L2656">
        <f t="shared" si="10617"/>
        <v>70349.404474187817</v>
      </c>
      <c r="M2656">
        <f t="shared" si="10617"/>
        <v>75273.862787380975</v>
      </c>
      <c r="N2656">
        <f t="shared" ref="N2656:Q2656" si="10618">M2656*1.05</f>
        <v>79037.555926750021</v>
      </c>
      <c r="O2656">
        <f t="shared" si="10618"/>
        <v>82989.433723087524</v>
      </c>
      <c r="P2656">
        <f t="shared" si="10618"/>
        <v>87138.90540924191</v>
      </c>
      <c r="Q2656">
        <f t="shared" si="10618"/>
        <v>91495.850679704003</v>
      </c>
      <c r="R2656">
        <f t="shared" ref="R2656:U2656" si="10619">Q2656*1.03</f>
        <v>94240.72620009513</v>
      </c>
      <c r="S2656">
        <f t="shared" si="10619"/>
        <v>97067.947986097992</v>
      </c>
      <c r="T2656">
        <f t="shared" si="10619"/>
        <v>99979.986425680938</v>
      </c>
      <c r="U2656">
        <f t="shared" si="10619"/>
        <v>102979.38601845136</v>
      </c>
    </row>
    <row r="2657" spans="1:21">
      <c r="A2657" s="1">
        <v>2656</v>
      </c>
      <c r="B2657">
        <v>33753.378000000099</v>
      </c>
      <c r="C2657">
        <f t="shared" ref="C2657:E2657" si="10620">B2657*1.09</f>
        <v>36791.182020000109</v>
      </c>
      <c r="D2657">
        <f t="shared" si="10620"/>
        <v>40102.388401800119</v>
      </c>
      <c r="E2657">
        <f t="shared" si="10620"/>
        <v>43711.603357962136</v>
      </c>
      <c r="F2657">
        <f t="shared" ref="F2657:M2657" si="10621">E2657*1.07</f>
        <v>46771.41559301949</v>
      </c>
      <c r="G2657">
        <f t="shared" si="10621"/>
        <v>50045.414684530857</v>
      </c>
      <c r="H2657">
        <f t="shared" si="10621"/>
        <v>53548.593712448019</v>
      </c>
      <c r="I2657">
        <f t="shared" si="10621"/>
        <v>57296.995272319386</v>
      </c>
      <c r="J2657">
        <f t="shared" si="10621"/>
        <v>61307.784941381746</v>
      </c>
      <c r="K2657">
        <f t="shared" si="10621"/>
        <v>65599.329887278465</v>
      </c>
      <c r="L2657">
        <f t="shared" si="10621"/>
        <v>70191.282979387965</v>
      </c>
      <c r="M2657">
        <f t="shared" si="10621"/>
        <v>75104.672787945121</v>
      </c>
      <c r="N2657">
        <f t="shared" ref="N2657:Q2657" si="10622">M2657*1.05</f>
        <v>78859.906427342386</v>
      </c>
      <c r="O2657">
        <f t="shared" si="10622"/>
        <v>82802.901748709512</v>
      </c>
      <c r="P2657">
        <f t="shared" si="10622"/>
        <v>86943.046836144989</v>
      </c>
      <c r="Q2657">
        <f t="shared" si="10622"/>
        <v>91290.199177952236</v>
      </c>
      <c r="R2657">
        <f t="shared" ref="R2657:U2657" si="10623">Q2657*1.03</f>
        <v>94028.905153290805</v>
      </c>
      <c r="S2657">
        <f t="shared" si="10623"/>
        <v>96849.772307889536</v>
      </c>
      <c r="T2657">
        <f t="shared" si="10623"/>
        <v>99755.265477126231</v>
      </c>
      <c r="U2657">
        <f t="shared" si="10623"/>
        <v>102747.92344144003</v>
      </c>
    </row>
    <row r="2658" spans="1:21">
      <c r="A2658" s="1">
        <v>2657</v>
      </c>
      <c r="B2658">
        <v>30756.287000000098</v>
      </c>
      <c r="C2658">
        <f t="shared" ref="C2658:E2658" si="10624">B2658*1.09</f>
        <v>33524.352830000113</v>
      </c>
      <c r="D2658">
        <f t="shared" si="10624"/>
        <v>36541.544584700125</v>
      </c>
      <c r="E2658">
        <f t="shared" si="10624"/>
        <v>39830.283597323141</v>
      </c>
      <c r="F2658">
        <f t="shared" ref="F2658:M2658" si="10625">E2658*1.07</f>
        <v>42618.403449135767</v>
      </c>
      <c r="G2658">
        <f t="shared" si="10625"/>
        <v>45601.691690575273</v>
      </c>
      <c r="H2658">
        <f t="shared" si="10625"/>
        <v>48793.810108915546</v>
      </c>
      <c r="I2658">
        <f t="shared" si="10625"/>
        <v>52209.37681653964</v>
      </c>
      <c r="J2658">
        <f t="shared" si="10625"/>
        <v>55864.033193697418</v>
      </c>
      <c r="K2658">
        <f t="shared" si="10625"/>
        <v>59774.515517256237</v>
      </c>
      <c r="L2658">
        <f t="shared" si="10625"/>
        <v>63958.731603464177</v>
      </c>
      <c r="M2658">
        <f t="shared" si="10625"/>
        <v>68435.842815706666</v>
      </c>
      <c r="N2658">
        <f t="shared" ref="N2658:Q2658" si="10626">M2658*1.05</f>
        <v>71857.634956492009</v>
      </c>
      <c r="O2658">
        <f t="shared" si="10626"/>
        <v>75450.516704316615</v>
      </c>
      <c r="P2658">
        <f t="shared" si="10626"/>
        <v>79223.042539532442</v>
      </c>
      <c r="Q2658">
        <f t="shared" si="10626"/>
        <v>83184.194666509065</v>
      </c>
      <c r="R2658">
        <f t="shared" ref="R2658:U2658" si="10627">Q2658*1.03</f>
        <v>85679.720506504338</v>
      </c>
      <c r="S2658">
        <f t="shared" si="10627"/>
        <v>88250.112121699465</v>
      </c>
      <c r="T2658">
        <f t="shared" si="10627"/>
        <v>90897.615485350456</v>
      </c>
      <c r="U2658">
        <f t="shared" si="10627"/>
        <v>93624.543949910978</v>
      </c>
    </row>
    <row r="2659" spans="1:21">
      <c r="A2659" s="1">
        <v>2658</v>
      </c>
      <c r="B2659">
        <v>31511.246000000101</v>
      </c>
      <c r="C2659">
        <f t="shared" ref="C2659:E2659" si="10628">B2659*1.09</f>
        <v>34347.258140000115</v>
      </c>
      <c r="D2659">
        <f t="shared" si="10628"/>
        <v>37438.511372600129</v>
      </c>
      <c r="E2659">
        <f t="shared" si="10628"/>
        <v>40807.977396134142</v>
      </c>
      <c r="F2659">
        <f t="shared" ref="F2659:M2659" si="10629">E2659*1.07</f>
        <v>43664.535813863535</v>
      </c>
      <c r="G2659">
        <f t="shared" si="10629"/>
        <v>46721.053320833984</v>
      </c>
      <c r="H2659">
        <f t="shared" si="10629"/>
        <v>49991.527053292368</v>
      </c>
      <c r="I2659">
        <f t="shared" si="10629"/>
        <v>53490.933947022837</v>
      </c>
      <c r="J2659">
        <f t="shared" si="10629"/>
        <v>57235.299323314437</v>
      </c>
      <c r="K2659">
        <f t="shared" si="10629"/>
        <v>61241.770275946452</v>
      </c>
      <c r="L2659">
        <f t="shared" si="10629"/>
        <v>65528.694195262709</v>
      </c>
      <c r="M2659">
        <f t="shared" si="10629"/>
        <v>70115.702788931099</v>
      </c>
      <c r="N2659">
        <f t="shared" ref="N2659:Q2659" si="10630">M2659*1.05</f>
        <v>73621.487928377654</v>
      </c>
      <c r="O2659">
        <f t="shared" si="10630"/>
        <v>77302.562324796541</v>
      </c>
      <c r="P2659">
        <f t="shared" si="10630"/>
        <v>81167.690441036379</v>
      </c>
      <c r="Q2659">
        <f t="shared" si="10630"/>
        <v>85226.074963088206</v>
      </c>
      <c r="R2659">
        <f t="shared" ref="R2659:U2659" si="10631">Q2659*1.03</f>
        <v>87782.857211980852</v>
      </c>
      <c r="S2659">
        <f t="shared" si="10631"/>
        <v>90416.34292834028</v>
      </c>
      <c r="T2659">
        <f t="shared" si="10631"/>
        <v>93128.833216190498</v>
      </c>
      <c r="U2659">
        <f t="shared" si="10631"/>
        <v>95922.698212676216</v>
      </c>
    </row>
    <row r="2660" spans="1:21">
      <c r="A2660" s="1">
        <v>2659</v>
      </c>
      <c r="B2660">
        <v>35154.290000000103</v>
      </c>
      <c r="C2660">
        <f t="shared" ref="C2660:E2660" si="10632">B2660*1.09</f>
        <v>38318.176100000113</v>
      </c>
      <c r="D2660">
        <f t="shared" si="10632"/>
        <v>41766.811949000126</v>
      </c>
      <c r="E2660">
        <f t="shared" si="10632"/>
        <v>45525.825024410144</v>
      </c>
      <c r="F2660">
        <f t="shared" ref="F2660:M2660" si="10633">E2660*1.07</f>
        <v>48712.632776118859</v>
      </c>
      <c r="G2660">
        <f t="shared" si="10633"/>
        <v>52122.517070447182</v>
      </c>
      <c r="H2660">
        <f t="shared" si="10633"/>
        <v>55771.093265378491</v>
      </c>
      <c r="I2660">
        <f t="shared" si="10633"/>
        <v>59675.069793954986</v>
      </c>
      <c r="J2660">
        <f t="shared" si="10633"/>
        <v>63852.324679531841</v>
      </c>
      <c r="K2660">
        <f t="shared" si="10633"/>
        <v>68321.987407099077</v>
      </c>
      <c r="L2660">
        <f t="shared" si="10633"/>
        <v>73104.526525596011</v>
      </c>
      <c r="M2660">
        <f t="shared" si="10633"/>
        <v>78221.843382387742</v>
      </c>
      <c r="N2660">
        <f t="shared" ref="N2660:Q2660" si="10634">M2660*1.05</f>
        <v>82132.935551507137</v>
      </c>
      <c r="O2660">
        <f t="shared" si="10634"/>
        <v>86239.582329082492</v>
      </c>
      <c r="P2660">
        <f t="shared" si="10634"/>
        <v>90551.561445536616</v>
      </c>
      <c r="Q2660">
        <f t="shared" si="10634"/>
        <v>95079.139517813455</v>
      </c>
      <c r="R2660">
        <f t="shared" ref="R2660:U2660" si="10635">Q2660*1.03</f>
        <v>97931.513703347868</v>
      </c>
      <c r="S2660">
        <f t="shared" si="10635"/>
        <v>100869.45911444831</v>
      </c>
      <c r="T2660">
        <f t="shared" si="10635"/>
        <v>103895.54288788176</v>
      </c>
      <c r="U2660">
        <f t="shared" si="10635"/>
        <v>107012.40917451822</v>
      </c>
    </row>
    <row r="2661" spans="1:21">
      <c r="A2661" s="1">
        <v>2660</v>
      </c>
      <c r="B2661">
        <v>34807.629000000103</v>
      </c>
      <c r="C2661">
        <f t="shared" ref="C2661:E2661" si="10636">B2661*1.09</f>
        <v>37940.315610000114</v>
      </c>
      <c r="D2661">
        <f t="shared" si="10636"/>
        <v>41354.944014900131</v>
      </c>
      <c r="E2661">
        <f t="shared" si="10636"/>
        <v>45076.888976241149</v>
      </c>
      <c r="F2661">
        <f t="shared" ref="F2661:M2661" si="10637">E2661*1.07</f>
        <v>48232.271204578035</v>
      </c>
      <c r="G2661">
        <f t="shared" si="10637"/>
        <v>51608.530188898498</v>
      </c>
      <c r="H2661">
        <f t="shared" si="10637"/>
        <v>55221.127302121393</v>
      </c>
      <c r="I2661">
        <f t="shared" si="10637"/>
        <v>59086.606213269893</v>
      </c>
      <c r="J2661">
        <f t="shared" si="10637"/>
        <v>63222.668648198793</v>
      </c>
      <c r="K2661">
        <f t="shared" si="10637"/>
        <v>67648.25545357271</v>
      </c>
      <c r="L2661">
        <f t="shared" si="10637"/>
        <v>72383.633335322811</v>
      </c>
      <c r="M2661">
        <f t="shared" si="10637"/>
        <v>77450.487668795409</v>
      </c>
      <c r="N2661">
        <f t="shared" ref="N2661:Q2661" si="10638">M2661*1.05</f>
        <v>81323.012052235179</v>
      </c>
      <c r="O2661">
        <f t="shared" si="10638"/>
        <v>85389.162654846936</v>
      </c>
      <c r="P2661">
        <f t="shared" si="10638"/>
        <v>89658.620787589287</v>
      </c>
      <c r="Q2661">
        <f t="shared" si="10638"/>
        <v>94141.55182696876</v>
      </c>
      <c r="R2661">
        <f t="shared" ref="R2661:U2661" si="10639">Q2661*1.03</f>
        <v>96965.798381777829</v>
      </c>
      <c r="S2661">
        <f t="shared" si="10639"/>
        <v>99874.772333231173</v>
      </c>
      <c r="T2661">
        <f t="shared" si="10639"/>
        <v>102871.0155032281</v>
      </c>
      <c r="U2661">
        <f t="shared" si="10639"/>
        <v>105957.14596832496</v>
      </c>
    </row>
    <row r="2662" spans="1:21">
      <c r="A2662" s="1">
        <v>2661</v>
      </c>
      <c r="B2662">
        <v>30666.530000000101</v>
      </c>
      <c r="C2662">
        <f t="shared" ref="C2662:E2662" si="10640">B2662*1.09</f>
        <v>33426.517700000113</v>
      </c>
      <c r="D2662">
        <f t="shared" si="10640"/>
        <v>36434.904293000123</v>
      </c>
      <c r="E2662">
        <f t="shared" si="10640"/>
        <v>39714.045679370138</v>
      </c>
      <c r="F2662">
        <f t="shared" ref="F2662:M2662" si="10641">E2662*1.07</f>
        <v>42494.028876926051</v>
      </c>
      <c r="G2662">
        <f t="shared" si="10641"/>
        <v>45468.610898310879</v>
      </c>
      <c r="H2662">
        <f t="shared" si="10641"/>
        <v>48651.413661192644</v>
      </c>
      <c r="I2662">
        <f t="shared" si="10641"/>
        <v>52057.012617476132</v>
      </c>
      <c r="J2662">
        <f t="shared" si="10641"/>
        <v>55701.003500699466</v>
      </c>
      <c r="K2662">
        <f t="shared" si="10641"/>
        <v>59600.073745748428</v>
      </c>
      <c r="L2662">
        <f t="shared" si="10641"/>
        <v>63772.078907950825</v>
      </c>
      <c r="M2662">
        <f t="shared" si="10641"/>
        <v>68236.124431507385</v>
      </c>
      <c r="N2662">
        <f t="shared" ref="N2662:Q2662" si="10642">M2662*1.05</f>
        <v>71647.93065308276</v>
      </c>
      <c r="O2662">
        <f t="shared" si="10642"/>
        <v>75230.327185736896</v>
      </c>
      <c r="P2662">
        <f t="shared" si="10642"/>
        <v>78991.843545023745</v>
      </c>
      <c r="Q2662">
        <f t="shared" si="10642"/>
        <v>82941.435722274939</v>
      </c>
      <c r="R2662">
        <f t="shared" ref="R2662:U2662" si="10643">Q2662*1.03</f>
        <v>85429.678793943196</v>
      </c>
      <c r="S2662">
        <f t="shared" si="10643"/>
        <v>87992.569157761493</v>
      </c>
      <c r="T2662">
        <f t="shared" si="10643"/>
        <v>90632.346232494339</v>
      </c>
      <c r="U2662">
        <f t="shared" si="10643"/>
        <v>93351.316619469173</v>
      </c>
    </row>
    <row r="2663" spans="1:21">
      <c r="A2663" s="1">
        <v>2662</v>
      </c>
      <c r="B2663">
        <v>31550.262000000101</v>
      </c>
      <c r="C2663">
        <f t="shared" ref="C2663:E2663" si="10644">B2663*1.09</f>
        <v>34389.785580000113</v>
      </c>
      <c r="D2663">
        <f t="shared" si="10644"/>
        <v>37484.866282200128</v>
      </c>
      <c r="E2663">
        <f t="shared" si="10644"/>
        <v>40858.504247598139</v>
      </c>
      <c r="F2663">
        <f t="shared" ref="F2663:M2663" si="10645">E2663*1.07</f>
        <v>43718.59954493001</v>
      </c>
      <c r="G2663">
        <f t="shared" si="10645"/>
        <v>46778.901513075114</v>
      </c>
      <c r="H2663">
        <f t="shared" si="10645"/>
        <v>50053.424618990372</v>
      </c>
      <c r="I2663">
        <f t="shared" si="10645"/>
        <v>53557.164342319702</v>
      </c>
      <c r="J2663">
        <f t="shared" si="10645"/>
        <v>57306.165846282085</v>
      </c>
      <c r="K2663">
        <f t="shared" si="10645"/>
        <v>61317.597455521834</v>
      </c>
      <c r="L2663">
        <f t="shared" si="10645"/>
        <v>65609.829277408367</v>
      </c>
      <c r="M2663">
        <f t="shared" si="10645"/>
        <v>70202.517326826957</v>
      </c>
      <c r="N2663">
        <f t="shared" ref="N2663:Q2663" si="10646">M2663*1.05</f>
        <v>73712.643193168304</v>
      </c>
      <c r="O2663">
        <f t="shared" si="10646"/>
        <v>77398.27535282672</v>
      </c>
      <c r="P2663">
        <f t="shared" si="10646"/>
        <v>81268.189120468058</v>
      </c>
      <c r="Q2663">
        <f t="shared" si="10646"/>
        <v>85331.598576491466</v>
      </c>
      <c r="R2663">
        <f t="shared" ref="R2663:U2663" si="10647">Q2663*1.03</f>
        <v>87891.546533786212</v>
      </c>
      <c r="S2663">
        <f t="shared" si="10647"/>
        <v>90528.292929799805</v>
      </c>
      <c r="T2663">
        <f t="shared" si="10647"/>
        <v>93244.141717693798</v>
      </c>
      <c r="U2663">
        <f t="shared" si="10647"/>
        <v>96041.46596922462</v>
      </c>
    </row>
    <row r="2664" spans="1:21">
      <c r="A2664" s="1">
        <v>2663</v>
      </c>
      <c r="B2664">
        <v>32713.142000000102</v>
      </c>
      <c r="C2664">
        <f t="shared" ref="C2664:E2664" si="10648">B2664*1.09</f>
        <v>35657.324780000112</v>
      </c>
      <c r="D2664">
        <f t="shared" si="10648"/>
        <v>38866.484010200125</v>
      </c>
      <c r="E2664">
        <f t="shared" si="10648"/>
        <v>42364.467571118141</v>
      </c>
      <c r="F2664">
        <f t="shared" ref="F2664:M2664" si="10649">E2664*1.07</f>
        <v>45329.98030109641</v>
      </c>
      <c r="G2664">
        <f t="shared" si="10649"/>
        <v>48503.078922173161</v>
      </c>
      <c r="H2664">
        <f t="shared" si="10649"/>
        <v>51898.294446725282</v>
      </c>
      <c r="I2664">
        <f t="shared" si="10649"/>
        <v>55531.175057996057</v>
      </c>
      <c r="J2664">
        <f t="shared" si="10649"/>
        <v>59418.357312055785</v>
      </c>
      <c r="K2664">
        <f t="shared" si="10649"/>
        <v>63577.642323899694</v>
      </c>
      <c r="L2664">
        <f t="shared" si="10649"/>
        <v>68028.077286572676</v>
      </c>
      <c r="M2664">
        <f t="shared" si="10649"/>
        <v>72790.042696632765</v>
      </c>
      <c r="N2664">
        <f t="shared" ref="N2664:Q2664" si="10650">M2664*1.05</f>
        <v>76429.544831464402</v>
      </c>
      <c r="O2664">
        <f t="shared" si="10650"/>
        <v>80251.022073037631</v>
      </c>
      <c r="P2664">
        <f t="shared" si="10650"/>
        <v>84263.573176689519</v>
      </c>
      <c r="Q2664">
        <f t="shared" si="10650"/>
        <v>88476.751835524003</v>
      </c>
      <c r="R2664">
        <f t="shared" ref="R2664:U2664" si="10651">Q2664*1.03</f>
        <v>91131.054390589721</v>
      </c>
      <c r="S2664">
        <f t="shared" si="10651"/>
        <v>93864.986022307421</v>
      </c>
      <c r="T2664">
        <f t="shared" si="10651"/>
        <v>96680.93560297665</v>
      </c>
      <c r="U2664">
        <f t="shared" si="10651"/>
        <v>99581.363671065948</v>
      </c>
    </row>
    <row r="2665" spans="1:21">
      <c r="A2665" s="1">
        <v>2664</v>
      </c>
      <c r="B2665">
        <v>29267.984</v>
      </c>
      <c r="C2665">
        <f t="shared" ref="C2665:E2665" si="10652">B2665*1.09</f>
        <v>31902.102560000003</v>
      </c>
      <c r="D2665">
        <f t="shared" si="10652"/>
        <v>34773.291790400006</v>
      </c>
      <c r="E2665">
        <f t="shared" si="10652"/>
        <v>37902.888051536007</v>
      </c>
      <c r="F2665">
        <f t="shared" ref="F2665:M2665" si="10653">E2665*1.07</f>
        <v>40556.090215143529</v>
      </c>
      <c r="G2665">
        <f t="shared" si="10653"/>
        <v>43395.016530203582</v>
      </c>
      <c r="H2665">
        <f t="shared" si="10653"/>
        <v>46432.667687317837</v>
      </c>
      <c r="I2665">
        <f t="shared" si="10653"/>
        <v>49682.954425430085</v>
      </c>
      <c r="J2665">
        <f t="shared" si="10653"/>
        <v>53160.761235210193</v>
      </c>
      <c r="K2665">
        <f t="shared" si="10653"/>
        <v>56882.014521674908</v>
      </c>
      <c r="L2665">
        <f t="shared" si="10653"/>
        <v>60863.755538192156</v>
      </c>
      <c r="M2665">
        <f t="shared" si="10653"/>
        <v>65124.218425865613</v>
      </c>
      <c r="N2665">
        <f t="shared" ref="N2665:Q2665" si="10654">M2665*1.05</f>
        <v>68380.42934715889</v>
      </c>
      <c r="O2665">
        <f t="shared" si="10654"/>
        <v>71799.450814516837</v>
      </c>
      <c r="P2665">
        <f t="shared" si="10654"/>
        <v>75389.423355242689</v>
      </c>
      <c r="Q2665">
        <f t="shared" si="10654"/>
        <v>79158.894523004827</v>
      </c>
      <c r="R2665">
        <f t="shared" ref="R2665:U2665" si="10655">Q2665*1.03</f>
        <v>81533.661358694968</v>
      </c>
      <c r="S2665">
        <f t="shared" si="10655"/>
        <v>83979.671199455814</v>
      </c>
      <c r="T2665">
        <f t="shared" si="10655"/>
        <v>86499.061335439488</v>
      </c>
      <c r="U2665">
        <f t="shared" si="10655"/>
        <v>89094.033175502671</v>
      </c>
    </row>
    <row r="2666" spans="1:21">
      <c r="A2666" s="1">
        <v>2665</v>
      </c>
      <c r="B2666">
        <v>19315.453000000001</v>
      </c>
      <c r="C2666">
        <f t="shared" ref="C2666:E2666" si="10656">B2666*1.09</f>
        <v>21053.843770000003</v>
      </c>
      <c r="D2666">
        <f t="shared" si="10656"/>
        <v>22948.689709300004</v>
      </c>
      <c r="E2666">
        <f t="shared" si="10656"/>
        <v>25014.071783137006</v>
      </c>
      <c r="F2666">
        <f t="shared" ref="F2666:M2666" si="10657">E2666*1.07</f>
        <v>26765.056807956596</v>
      </c>
      <c r="G2666">
        <f t="shared" si="10657"/>
        <v>28638.610784513559</v>
      </c>
      <c r="H2666">
        <f t="shared" si="10657"/>
        <v>30643.31353942951</v>
      </c>
      <c r="I2666">
        <f t="shared" si="10657"/>
        <v>32788.345487189574</v>
      </c>
      <c r="J2666">
        <f t="shared" si="10657"/>
        <v>35083.529671292847</v>
      </c>
      <c r="K2666">
        <f t="shared" si="10657"/>
        <v>37539.37674828335</v>
      </c>
      <c r="L2666">
        <f t="shared" si="10657"/>
        <v>40167.133120663188</v>
      </c>
      <c r="M2666">
        <f t="shared" si="10657"/>
        <v>42978.83243910961</v>
      </c>
      <c r="N2666">
        <f t="shared" ref="N2666:Q2666" si="10658">M2666*1.05</f>
        <v>45127.774061065094</v>
      </c>
      <c r="O2666">
        <f t="shared" si="10658"/>
        <v>47384.162764118351</v>
      </c>
      <c r="P2666">
        <f t="shared" si="10658"/>
        <v>49753.37090232427</v>
      </c>
      <c r="Q2666">
        <f t="shared" si="10658"/>
        <v>52241.039447440489</v>
      </c>
      <c r="R2666">
        <f t="shared" ref="R2666:U2666" si="10659">Q2666*1.03</f>
        <v>53808.270630863706</v>
      </c>
      <c r="S2666">
        <f t="shared" si="10659"/>
        <v>55422.518749789619</v>
      </c>
      <c r="T2666">
        <f t="shared" si="10659"/>
        <v>57085.194312283311</v>
      </c>
      <c r="U2666">
        <f t="shared" si="10659"/>
        <v>58797.750141651813</v>
      </c>
    </row>
    <row r="2667" spans="1:21">
      <c r="A2667" s="1">
        <v>2666</v>
      </c>
      <c r="B2667">
        <v>17255.006000000001</v>
      </c>
      <c r="C2667">
        <f t="shared" ref="C2667:E2667" si="10660">B2667*1.09</f>
        <v>18807.956540000003</v>
      </c>
      <c r="D2667">
        <f t="shared" si="10660"/>
        <v>20500.672628600005</v>
      </c>
      <c r="E2667">
        <f t="shared" si="10660"/>
        <v>22345.733165174006</v>
      </c>
      <c r="F2667">
        <f t="shared" ref="F2667:M2667" si="10661">E2667*1.07</f>
        <v>23909.934486736187</v>
      </c>
      <c r="G2667">
        <f t="shared" si="10661"/>
        <v>25583.629900807722</v>
      </c>
      <c r="H2667">
        <f t="shared" si="10661"/>
        <v>27374.483993864265</v>
      </c>
      <c r="I2667">
        <f t="shared" si="10661"/>
        <v>29290.697873434765</v>
      </c>
      <c r="J2667">
        <f t="shared" si="10661"/>
        <v>31341.046724575201</v>
      </c>
      <c r="K2667">
        <f t="shared" si="10661"/>
        <v>33534.919995295466</v>
      </c>
      <c r="L2667">
        <f t="shared" si="10661"/>
        <v>35882.364394966149</v>
      </c>
      <c r="M2667">
        <f t="shared" si="10661"/>
        <v>38394.129902613779</v>
      </c>
      <c r="N2667">
        <f t="shared" ref="N2667:Q2667" si="10662">M2667*1.05</f>
        <v>40313.836397744468</v>
      </c>
      <c r="O2667">
        <f t="shared" si="10662"/>
        <v>42329.52821763169</v>
      </c>
      <c r="P2667">
        <f t="shared" si="10662"/>
        <v>44446.004628513278</v>
      </c>
      <c r="Q2667">
        <f t="shared" si="10662"/>
        <v>46668.304859938944</v>
      </c>
      <c r="R2667">
        <f t="shared" ref="R2667:U2667" si="10663">Q2667*1.03</f>
        <v>48068.354005737114</v>
      </c>
      <c r="S2667">
        <f t="shared" si="10663"/>
        <v>49510.404625909228</v>
      </c>
      <c r="T2667">
        <f t="shared" si="10663"/>
        <v>50995.716764686505</v>
      </c>
      <c r="U2667">
        <f t="shared" si="10663"/>
        <v>52525.588267627099</v>
      </c>
    </row>
    <row r="2668" spans="1:21">
      <c r="A2668" s="1">
        <v>2667</v>
      </c>
      <c r="B2668">
        <v>18840.005000000001</v>
      </c>
      <c r="C2668">
        <f t="shared" ref="C2668:E2668" si="10664">B2668*1.09</f>
        <v>20535.605450000003</v>
      </c>
      <c r="D2668">
        <f t="shared" si="10664"/>
        <v>22383.809940500003</v>
      </c>
      <c r="E2668">
        <f t="shared" si="10664"/>
        <v>24398.352835145004</v>
      </c>
      <c r="F2668">
        <f t="shared" ref="F2668:M2668" si="10665">E2668*1.07</f>
        <v>26106.237533605155</v>
      </c>
      <c r="G2668">
        <f t="shared" si="10665"/>
        <v>27933.674160957518</v>
      </c>
      <c r="H2668">
        <f t="shared" si="10665"/>
        <v>29889.031352224545</v>
      </c>
      <c r="I2668">
        <f t="shared" si="10665"/>
        <v>31981.263546880265</v>
      </c>
      <c r="J2668">
        <f t="shared" si="10665"/>
        <v>34219.951995161886</v>
      </c>
      <c r="K2668">
        <f t="shared" si="10665"/>
        <v>36615.348634823218</v>
      </c>
      <c r="L2668">
        <f t="shared" si="10665"/>
        <v>39178.423039260844</v>
      </c>
      <c r="M2668">
        <f t="shared" si="10665"/>
        <v>41920.912652009109</v>
      </c>
      <c r="N2668">
        <f t="shared" ref="N2668:Q2668" si="10666">M2668*1.05</f>
        <v>44016.958284609565</v>
      </c>
      <c r="O2668">
        <f t="shared" si="10666"/>
        <v>46217.806198840044</v>
      </c>
      <c r="P2668">
        <f t="shared" si="10666"/>
        <v>48528.69650878205</v>
      </c>
      <c r="Q2668">
        <f t="shared" si="10666"/>
        <v>50955.131334221158</v>
      </c>
      <c r="R2668">
        <f t="shared" ref="R2668:U2668" si="10667">Q2668*1.03</f>
        <v>52483.785274247792</v>
      </c>
      <c r="S2668">
        <f t="shared" si="10667"/>
        <v>54058.29883247523</v>
      </c>
      <c r="T2668">
        <f t="shared" si="10667"/>
        <v>55680.047797449486</v>
      </c>
      <c r="U2668">
        <f t="shared" si="10667"/>
        <v>57350.449231372972</v>
      </c>
    </row>
    <row r="2669" spans="1:21">
      <c r="A2669" s="1">
        <v>2668</v>
      </c>
      <c r="B2669">
        <v>19400.008000000002</v>
      </c>
      <c r="C2669">
        <f t="shared" ref="C2669:E2669" si="10668">B2669*1.09</f>
        <v>21146.008720000002</v>
      </c>
      <c r="D2669">
        <f t="shared" si="10668"/>
        <v>23049.149504800003</v>
      </c>
      <c r="E2669">
        <f t="shared" si="10668"/>
        <v>25123.572960232006</v>
      </c>
      <c r="F2669">
        <f t="shared" ref="F2669:M2669" si="10669">E2669*1.07</f>
        <v>26882.223067448249</v>
      </c>
      <c r="G2669">
        <f t="shared" si="10669"/>
        <v>28763.978682169629</v>
      </c>
      <c r="H2669">
        <f t="shared" si="10669"/>
        <v>30777.457189921504</v>
      </c>
      <c r="I2669">
        <f t="shared" si="10669"/>
        <v>32931.879193216009</v>
      </c>
      <c r="J2669">
        <f t="shared" si="10669"/>
        <v>35237.110736741131</v>
      </c>
      <c r="K2669">
        <f t="shared" si="10669"/>
        <v>37703.708488313016</v>
      </c>
      <c r="L2669">
        <f t="shared" si="10669"/>
        <v>40342.968082494932</v>
      </c>
      <c r="M2669">
        <f t="shared" si="10669"/>
        <v>43166.975848269576</v>
      </c>
      <c r="N2669">
        <f t="shared" ref="N2669:Q2669" si="10670">M2669*1.05</f>
        <v>45325.324640683059</v>
      </c>
      <c r="O2669">
        <f t="shared" si="10670"/>
        <v>47591.590872717214</v>
      </c>
      <c r="P2669">
        <f t="shared" si="10670"/>
        <v>49971.170416353074</v>
      </c>
      <c r="Q2669">
        <f t="shared" si="10670"/>
        <v>52469.72893717073</v>
      </c>
      <c r="R2669">
        <f t="shared" ref="R2669:U2669" si="10671">Q2669*1.03</f>
        <v>54043.820805285854</v>
      </c>
      <c r="S2669">
        <f t="shared" si="10671"/>
        <v>55665.135429444432</v>
      </c>
      <c r="T2669">
        <f t="shared" si="10671"/>
        <v>57335.089492327766</v>
      </c>
      <c r="U2669">
        <f t="shared" si="10671"/>
        <v>59055.142177097601</v>
      </c>
    </row>
    <row r="2670" spans="1:21">
      <c r="A2670" s="1">
        <v>2669</v>
      </c>
      <c r="B2670">
        <v>20605.004000000001</v>
      </c>
      <c r="C2670">
        <f t="shared" ref="C2670:E2670" si="10672">B2670*1.09</f>
        <v>22459.454360000003</v>
      </c>
      <c r="D2670">
        <f t="shared" si="10672"/>
        <v>24480.805252400005</v>
      </c>
      <c r="E2670">
        <f t="shared" si="10672"/>
        <v>26684.077725116007</v>
      </c>
      <c r="F2670">
        <f t="shared" ref="F2670:M2670" si="10673">E2670*1.07</f>
        <v>28551.963165874131</v>
      </c>
      <c r="G2670">
        <f t="shared" si="10673"/>
        <v>30550.600587485322</v>
      </c>
      <c r="H2670">
        <f t="shared" si="10673"/>
        <v>32689.142628609297</v>
      </c>
      <c r="I2670">
        <f t="shared" si="10673"/>
        <v>34977.382612611953</v>
      </c>
      <c r="J2670">
        <f t="shared" si="10673"/>
        <v>37425.799395494789</v>
      </c>
      <c r="K2670">
        <f t="shared" si="10673"/>
        <v>40045.605353179424</v>
      </c>
      <c r="L2670">
        <f t="shared" si="10673"/>
        <v>42848.797727901983</v>
      </c>
      <c r="M2670">
        <f t="shared" si="10673"/>
        <v>45848.213568855128</v>
      </c>
      <c r="N2670">
        <f t="shared" ref="N2670:Q2670" si="10674">M2670*1.05</f>
        <v>48140.624247297885</v>
      </c>
      <c r="O2670">
        <f t="shared" si="10674"/>
        <v>50547.655459662783</v>
      </c>
      <c r="P2670">
        <f t="shared" si="10674"/>
        <v>53075.038232645922</v>
      </c>
      <c r="Q2670">
        <f t="shared" si="10674"/>
        <v>55728.790144278224</v>
      </c>
      <c r="R2670">
        <f t="shared" ref="R2670:U2670" si="10675">Q2670*1.03</f>
        <v>57400.653848606569</v>
      </c>
      <c r="S2670">
        <f t="shared" si="10675"/>
        <v>59122.67346406477</v>
      </c>
      <c r="T2670">
        <f t="shared" si="10675"/>
        <v>60896.353667986717</v>
      </c>
      <c r="U2670">
        <f t="shared" si="10675"/>
        <v>62723.244278026323</v>
      </c>
    </row>
    <row r="2671" spans="1:21">
      <c r="A2671" s="1">
        <v>2670</v>
      </c>
      <c r="B2671">
        <v>20184.115000000002</v>
      </c>
      <c r="C2671">
        <f t="shared" ref="C2671:E2671" si="10676">B2671*1.09</f>
        <v>22000.685350000003</v>
      </c>
      <c r="D2671">
        <f t="shared" si="10676"/>
        <v>23980.747031500006</v>
      </c>
      <c r="E2671">
        <f t="shared" si="10676"/>
        <v>26139.014264335008</v>
      </c>
      <c r="F2671">
        <f t="shared" ref="F2671:M2671" si="10677">E2671*1.07</f>
        <v>27968.74526283846</v>
      </c>
      <c r="G2671">
        <f t="shared" si="10677"/>
        <v>29926.557431237154</v>
      </c>
      <c r="H2671">
        <f t="shared" si="10677"/>
        <v>32021.416451423756</v>
      </c>
      <c r="I2671">
        <f t="shared" si="10677"/>
        <v>34262.915603023423</v>
      </c>
      <c r="J2671">
        <f t="shared" si="10677"/>
        <v>36661.319695235063</v>
      </c>
      <c r="K2671">
        <f t="shared" si="10677"/>
        <v>39227.612073901517</v>
      </c>
      <c r="L2671">
        <f t="shared" si="10677"/>
        <v>41973.544919074622</v>
      </c>
      <c r="M2671">
        <f t="shared" si="10677"/>
        <v>44911.693063409846</v>
      </c>
      <c r="N2671">
        <f t="shared" ref="N2671:Q2671" si="10678">M2671*1.05</f>
        <v>47157.277716580342</v>
      </c>
      <c r="O2671">
        <f t="shared" si="10678"/>
        <v>49515.141602409363</v>
      </c>
      <c r="P2671">
        <f t="shared" si="10678"/>
        <v>51990.898682529834</v>
      </c>
      <c r="Q2671">
        <f t="shared" si="10678"/>
        <v>54590.443616656332</v>
      </c>
      <c r="R2671">
        <f t="shared" ref="R2671:U2671" si="10679">Q2671*1.03</f>
        <v>56228.156925156021</v>
      </c>
      <c r="S2671">
        <f t="shared" si="10679"/>
        <v>57915.001632910702</v>
      </c>
      <c r="T2671">
        <f t="shared" si="10679"/>
        <v>59652.451681898026</v>
      </c>
      <c r="U2671">
        <f t="shared" si="10679"/>
        <v>61442.025232354972</v>
      </c>
    </row>
    <row r="2672" spans="1:21">
      <c r="A2672" s="1">
        <v>2671</v>
      </c>
      <c r="B2672">
        <v>22734.312000000002</v>
      </c>
      <c r="C2672">
        <f t="shared" ref="C2672:E2672" si="10680">B2672*1.09</f>
        <v>24780.400080000003</v>
      </c>
      <c r="D2672">
        <f t="shared" si="10680"/>
        <v>27010.636087200004</v>
      </c>
      <c r="E2672">
        <f t="shared" si="10680"/>
        <v>29441.593335048008</v>
      </c>
      <c r="F2672">
        <f t="shared" ref="F2672:M2672" si="10681">E2672*1.07</f>
        <v>31502.504868501372</v>
      </c>
      <c r="G2672">
        <f t="shared" si="10681"/>
        <v>33707.680209296472</v>
      </c>
      <c r="H2672">
        <f t="shared" si="10681"/>
        <v>36067.217823947227</v>
      </c>
      <c r="I2672">
        <f t="shared" si="10681"/>
        <v>38591.923071623532</v>
      </c>
      <c r="J2672">
        <f t="shared" si="10681"/>
        <v>41293.35768663718</v>
      </c>
      <c r="K2672">
        <f t="shared" si="10681"/>
        <v>44183.892724701785</v>
      </c>
      <c r="L2672">
        <f t="shared" si="10681"/>
        <v>47276.765215430911</v>
      </c>
      <c r="M2672">
        <f t="shared" si="10681"/>
        <v>50586.138780511079</v>
      </c>
      <c r="N2672">
        <f t="shared" ref="N2672:Q2672" si="10682">M2672*1.05</f>
        <v>53115.445719536634</v>
      </c>
      <c r="O2672">
        <f t="shared" si="10682"/>
        <v>55771.218005513467</v>
      </c>
      <c r="P2672">
        <f t="shared" si="10682"/>
        <v>58559.778905789142</v>
      </c>
      <c r="Q2672">
        <f t="shared" si="10682"/>
        <v>61487.767851078599</v>
      </c>
      <c r="R2672">
        <f t="shared" ref="R2672:U2672" si="10683">Q2672*1.03</f>
        <v>63332.400886610958</v>
      </c>
      <c r="S2672">
        <f t="shared" si="10683"/>
        <v>65232.372913209285</v>
      </c>
      <c r="T2672">
        <f t="shared" si="10683"/>
        <v>67189.344100605565</v>
      </c>
      <c r="U2672">
        <f t="shared" si="10683"/>
        <v>69205.024423623734</v>
      </c>
    </row>
    <row r="2673" spans="1:21">
      <c r="A2673" s="1">
        <v>2672</v>
      </c>
      <c r="B2673">
        <v>25889.547999999999</v>
      </c>
      <c r="C2673">
        <f t="shared" ref="C2673:E2673" si="10684">B2673*1.09</f>
        <v>28219.607319999999</v>
      </c>
      <c r="D2673">
        <f t="shared" si="10684"/>
        <v>30759.371978800002</v>
      </c>
      <c r="E2673">
        <f t="shared" si="10684"/>
        <v>33527.715456892001</v>
      </c>
      <c r="F2673">
        <f t="shared" ref="F2673:M2673" si="10685">E2673*1.07</f>
        <v>35874.655538874445</v>
      </c>
      <c r="G2673">
        <f t="shared" si="10685"/>
        <v>38385.881426595661</v>
      </c>
      <c r="H2673">
        <f t="shared" si="10685"/>
        <v>41072.893126457362</v>
      </c>
      <c r="I2673">
        <f t="shared" si="10685"/>
        <v>43947.995645309376</v>
      </c>
      <c r="J2673">
        <f t="shared" si="10685"/>
        <v>47024.355340481037</v>
      </c>
      <c r="K2673">
        <f t="shared" si="10685"/>
        <v>50316.060214314712</v>
      </c>
      <c r="L2673">
        <f t="shared" si="10685"/>
        <v>53838.184429316745</v>
      </c>
      <c r="M2673">
        <f t="shared" si="10685"/>
        <v>57606.857339368922</v>
      </c>
      <c r="N2673">
        <f t="shared" ref="N2673:Q2673" si="10686">M2673*1.05</f>
        <v>60487.200206337373</v>
      </c>
      <c r="O2673">
        <f t="shared" si="10686"/>
        <v>63511.560216654245</v>
      </c>
      <c r="P2673">
        <f t="shared" si="10686"/>
        <v>66687.138227486954</v>
      </c>
      <c r="Q2673">
        <f t="shared" si="10686"/>
        <v>70021.495138861312</v>
      </c>
      <c r="R2673">
        <f t="shared" ref="R2673:U2673" si="10687">Q2673*1.03</f>
        <v>72122.139993027158</v>
      </c>
      <c r="S2673">
        <f t="shared" si="10687"/>
        <v>74285.804192817974</v>
      </c>
      <c r="T2673">
        <f t="shared" si="10687"/>
        <v>76514.37831860251</v>
      </c>
      <c r="U2673">
        <f t="shared" si="10687"/>
        <v>78809.809668160582</v>
      </c>
    </row>
    <row r="2674" spans="1:21">
      <c r="A2674" s="1">
        <v>2673</v>
      </c>
      <c r="B2674">
        <v>27237.719000000001</v>
      </c>
      <c r="C2674">
        <f t="shared" ref="C2674:E2674" si="10688">B2674*1.09</f>
        <v>29689.113710000001</v>
      </c>
      <c r="D2674">
        <f t="shared" si="10688"/>
        <v>32361.133943900004</v>
      </c>
      <c r="E2674">
        <f t="shared" si="10688"/>
        <v>35273.635998851008</v>
      </c>
      <c r="F2674">
        <f t="shared" ref="F2674:M2674" si="10689">E2674*1.07</f>
        <v>37742.790518770584</v>
      </c>
      <c r="G2674">
        <f t="shared" si="10689"/>
        <v>40384.785855084527</v>
      </c>
      <c r="H2674">
        <f t="shared" si="10689"/>
        <v>43211.720864940449</v>
      </c>
      <c r="I2674">
        <f t="shared" si="10689"/>
        <v>46236.541325486287</v>
      </c>
      <c r="J2674">
        <f t="shared" si="10689"/>
        <v>49473.099218270327</v>
      </c>
      <c r="K2674">
        <f t="shared" si="10689"/>
        <v>52936.216163549252</v>
      </c>
      <c r="L2674">
        <f t="shared" si="10689"/>
        <v>56641.751294997703</v>
      </c>
      <c r="M2674">
        <f t="shared" si="10689"/>
        <v>60606.673885647542</v>
      </c>
      <c r="N2674">
        <f t="shared" ref="N2674:Q2674" si="10690">M2674*1.05</f>
        <v>63637.007579929923</v>
      </c>
      <c r="O2674">
        <f t="shared" si="10690"/>
        <v>66818.857958926426</v>
      </c>
      <c r="P2674">
        <f t="shared" si="10690"/>
        <v>70159.800856872753</v>
      </c>
      <c r="Q2674">
        <f t="shared" si="10690"/>
        <v>73667.79089971639</v>
      </c>
      <c r="R2674">
        <f t="shared" ref="R2674:U2674" si="10691">Q2674*1.03</f>
        <v>75877.824626707879</v>
      </c>
      <c r="S2674">
        <f t="shared" si="10691"/>
        <v>78154.159365509113</v>
      </c>
      <c r="T2674">
        <f t="shared" si="10691"/>
        <v>80498.784146474383</v>
      </c>
      <c r="U2674">
        <f t="shared" si="10691"/>
        <v>82913.747670868615</v>
      </c>
    </row>
    <row r="2675" spans="1:21">
      <c r="A2675" s="1">
        <v>2674</v>
      </c>
      <c r="B2675">
        <v>29203.774000000001</v>
      </c>
      <c r="C2675">
        <f t="shared" ref="C2675:E2675" si="10692">B2675*1.09</f>
        <v>31832.113660000003</v>
      </c>
      <c r="D2675">
        <f t="shared" si="10692"/>
        <v>34697.003889400003</v>
      </c>
      <c r="E2675">
        <f t="shared" si="10692"/>
        <v>37819.734239446007</v>
      </c>
      <c r="F2675">
        <f t="shared" ref="F2675:M2675" si="10693">E2675*1.07</f>
        <v>40467.115636207229</v>
      </c>
      <c r="G2675">
        <f t="shared" si="10693"/>
        <v>43299.813730741735</v>
      </c>
      <c r="H2675">
        <f t="shared" si="10693"/>
        <v>46330.800691893659</v>
      </c>
      <c r="I2675">
        <f t="shared" si="10693"/>
        <v>49573.956740326219</v>
      </c>
      <c r="J2675">
        <f t="shared" si="10693"/>
        <v>53044.133712149058</v>
      </c>
      <c r="K2675">
        <f t="shared" si="10693"/>
        <v>56757.223071999499</v>
      </c>
      <c r="L2675">
        <f t="shared" si="10693"/>
        <v>60730.228687039467</v>
      </c>
      <c r="M2675">
        <f t="shared" si="10693"/>
        <v>64981.344695132233</v>
      </c>
      <c r="N2675">
        <f t="shared" ref="N2675:Q2675" si="10694">M2675*1.05</f>
        <v>68230.411929888855</v>
      </c>
      <c r="O2675">
        <f t="shared" si="10694"/>
        <v>71641.932526383302</v>
      </c>
      <c r="P2675">
        <f t="shared" si="10694"/>
        <v>75224.029152702467</v>
      </c>
      <c r="Q2675">
        <f t="shared" si="10694"/>
        <v>78985.230610337589</v>
      </c>
      <c r="R2675">
        <f t="shared" ref="R2675:U2675" si="10695">Q2675*1.03</f>
        <v>81354.787528647721</v>
      </c>
      <c r="S2675">
        <f t="shared" si="10695"/>
        <v>83795.431154507154</v>
      </c>
      <c r="T2675">
        <f t="shared" si="10695"/>
        <v>86309.294089142364</v>
      </c>
      <c r="U2675">
        <f t="shared" si="10695"/>
        <v>88898.572911816635</v>
      </c>
    </row>
    <row r="2676" spans="1:21">
      <c r="A2676" s="1">
        <v>2675</v>
      </c>
      <c r="B2676">
        <v>30346.130000000099</v>
      </c>
      <c r="C2676">
        <f t="shared" ref="C2676:E2676" si="10696">B2676*1.09</f>
        <v>33077.281700000109</v>
      </c>
      <c r="D2676">
        <f t="shared" si="10696"/>
        <v>36054.237053000121</v>
      </c>
      <c r="E2676">
        <f t="shared" si="10696"/>
        <v>39299.118387770133</v>
      </c>
      <c r="F2676">
        <f t="shared" ref="F2676:M2676" si="10697">E2676*1.07</f>
        <v>42050.056674914042</v>
      </c>
      <c r="G2676">
        <f t="shared" si="10697"/>
        <v>44993.560642158031</v>
      </c>
      <c r="H2676">
        <f t="shared" si="10697"/>
        <v>48143.109887109094</v>
      </c>
      <c r="I2676">
        <f t="shared" si="10697"/>
        <v>51513.127579206732</v>
      </c>
      <c r="J2676">
        <f t="shared" si="10697"/>
        <v>55119.046509751206</v>
      </c>
      <c r="K2676">
        <f t="shared" si="10697"/>
        <v>58977.37976543379</v>
      </c>
      <c r="L2676">
        <f t="shared" si="10697"/>
        <v>63105.796349014163</v>
      </c>
      <c r="M2676">
        <f t="shared" si="10697"/>
        <v>67523.202093445158</v>
      </c>
      <c r="N2676">
        <f t="shared" ref="N2676:Q2676" si="10698">M2676*1.05</f>
        <v>70899.362198117422</v>
      </c>
      <c r="O2676">
        <f t="shared" si="10698"/>
        <v>74444.330308023302</v>
      </c>
      <c r="P2676">
        <f t="shared" si="10698"/>
        <v>78166.546823424476</v>
      </c>
      <c r="Q2676">
        <f t="shared" si="10698"/>
        <v>82074.874164595705</v>
      </c>
      <c r="R2676">
        <f t="shared" ref="R2676:U2676" si="10699">Q2676*1.03</f>
        <v>84537.120389533578</v>
      </c>
      <c r="S2676">
        <f t="shared" si="10699"/>
        <v>87073.234001219593</v>
      </c>
      <c r="T2676">
        <f t="shared" si="10699"/>
        <v>89685.431021256183</v>
      </c>
      <c r="U2676">
        <f t="shared" si="10699"/>
        <v>92375.993951893877</v>
      </c>
    </row>
    <row r="2677" spans="1:21">
      <c r="A2677" s="1">
        <v>2676</v>
      </c>
      <c r="B2677">
        <v>31748.190000000101</v>
      </c>
      <c r="C2677">
        <f t="shared" ref="C2677:E2677" si="10700">B2677*1.09</f>
        <v>34605.527100000116</v>
      </c>
      <c r="D2677">
        <f t="shared" si="10700"/>
        <v>37720.024539000129</v>
      </c>
      <c r="E2677">
        <f t="shared" si="10700"/>
        <v>41114.826747510146</v>
      </c>
      <c r="F2677">
        <f t="shared" ref="F2677:M2677" si="10701">E2677*1.07</f>
        <v>43992.864619835862</v>
      </c>
      <c r="G2677">
        <f t="shared" si="10701"/>
        <v>47072.365143224371</v>
      </c>
      <c r="H2677">
        <f t="shared" si="10701"/>
        <v>50367.43070325008</v>
      </c>
      <c r="I2677">
        <f t="shared" si="10701"/>
        <v>53893.150852477585</v>
      </c>
      <c r="J2677">
        <f t="shared" si="10701"/>
        <v>57665.671412151023</v>
      </c>
      <c r="K2677">
        <f t="shared" si="10701"/>
        <v>61702.268411001598</v>
      </c>
      <c r="L2677">
        <f t="shared" si="10701"/>
        <v>66021.427199771715</v>
      </c>
      <c r="M2677">
        <f t="shared" si="10701"/>
        <v>70642.927103755734</v>
      </c>
      <c r="N2677">
        <f t="shared" ref="N2677:Q2677" si="10702">M2677*1.05</f>
        <v>74175.073458943531</v>
      </c>
      <c r="O2677">
        <f t="shared" si="10702"/>
        <v>77883.827131890706</v>
      </c>
      <c r="P2677">
        <f t="shared" si="10702"/>
        <v>81778.01848848525</v>
      </c>
      <c r="Q2677">
        <f t="shared" si="10702"/>
        <v>85866.919412909512</v>
      </c>
      <c r="R2677">
        <f t="shared" ref="R2677:U2677" si="10703">Q2677*1.03</f>
        <v>88442.926995296802</v>
      </c>
      <c r="S2677">
        <f t="shared" si="10703"/>
        <v>91096.214805155716</v>
      </c>
      <c r="T2677">
        <f t="shared" si="10703"/>
        <v>93829.101249310392</v>
      </c>
      <c r="U2677">
        <f t="shared" si="10703"/>
        <v>96643.9742867897</v>
      </c>
    </row>
    <row r="2678" spans="1:21">
      <c r="A2678" s="1">
        <v>2677</v>
      </c>
      <c r="B2678">
        <v>31905.578000000201</v>
      </c>
      <c r="C2678">
        <f t="shared" ref="C2678:E2678" si="10704">B2678*1.09</f>
        <v>34777.08002000022</v>
      </c>
      <c r="D2678">
        <f t="shared" si="10704"/>
        <v>37907.017221800241</v>
      </c>
      <c r="E2678">
        <f t="shared" si="10704"/>
        <v>41318.648771762266</v>
      </c>
      <c r="F2678">
        <f t="shared" ref="F2678:M2678" si="10705">E2678*1.07</f>
        <v>44210.954185785624</v>
      </c>
      <c r="G2678">
        <f t="shared" si="10705"/>
        <v>47305.720978790618</v>
      </c>
      <c r="H2678">
        <f t="shared" si="10705"/>
        <v>50617.121447305966</v>
      </c>
      <c r="I2678">
        <f t="shared" si="10705"/>
        <v>54160.319948617383</v>
      </c>
      <c r="J2678">
        <f t="shared" si="10705"/>
        <v>57951.542345020607</v>
      </c>
      <c r="K2678">
        <f t="shared" si="10705"/>
        <v>62008.150309172051</v>
      </c>
      <c r="L2678">
        <f t="shared" si="10705"/>
        <v>66348.720830814098</v>
      </c>
      <c r="M2678">
        <f t="shared" si="10705"/>
        <v>70993.131288971083</v>
      </c>
      <c r="N2678">
        <f t="shared" ref="N2678:Q2678" si="10706">M2678*1.05</f>
        <v>74542.787853419635</v>
      </c>
      <c r="O2678">
        <f t="shared" si="10706"/>
        <v>78269.927246090621</v>
      </c>
      <c r="P2678">
        <f t="shared" si="10706"/>
        <v>82183.423608395155</v>
      </c>
      <c r="Q2678">
        <f t="shared" si="10706"/>
        <v>86292.594788814909</v>
      </c>
      <c r="R2678">
        <f t="shared" ref="R2678:U2678" si="10707">Q2678*1.03</f>
        <v>88881.372632479353</v>
      </c>
      <c r="S2678">
        <f t="shared" si="10707"/>
        <v>91547.813811453743</v>
      </c>
      <c r="T2678">
        <f t="shared" si="10707"/>
        <v>94294.248225797361</v>
      </c>
      <c r="U2678">
        <f t="shared" si="10707"/>
        <v>97123.075672571285</v>
      </c>
    </row>
    <row r="2679" spans="1:21">
      <c r="A2679" s="1">
        <v>2678</v>
      </c>
      <c r="B2679">
        <v>33375.482000000098</v>
      </c>
      <c r="C2679">
        <f t="shared" ref="C2679:E2679" si="10708">B2679*1.09</f>
        <v>36379.275380000108</v>
      </c>
      <c r="D2679">
        <f t="shared" si="10708"/>
        <v>39653.410164200119</v>
      </c>
      <c r="E2679">
        <f t="shared" si="10708"/>
        <v>43222.21707897813</v>
      </c>
      <c r="F2679">
        <f t="shared" ref="F2679:M2679" si="10709">E2679*1.07</f>
        <v>46247.772274506598</v>
      </c>
      <c r="G2679">
        <f t="shared" si="10709"/>
        <v>49485.116333722064</v>
      </c>
      <c r="H2679">
        <f t="shared" si="10709"/>
        <v>52949.074477082613</v>
      </c>
      <c r="I2679">
        <f t="shared" si="10709"/>
        <v>56655.5096904784</v>
      </c>
      <c r="J2679">
        <f t="shared" si="10709"/>
        <v>60621.395368811893</v>
      </c>
      <c r="K2679">
        <f t="shared" si="10709"/>
        <v>64864.893044628727</v>
      </c>
      <c r="L2679">
        <f t="shared" si="10709"/>
        <v>69405.435557752746</v>
      </c>
      <c r="M2679">
        <f t="shared" si="10709"/>
        <v>74263.816046795444</v>
      </c>
      <c r="N2679">
        <f t="shared" ref="N2679:Q2679" si="10710">M2679*1.05</f>
        <v>77977.006849135214</v>
      </c>
      <c r="O2679">
        <f t="shared" si="10710"/>
        <v>81875.857191591975</v>
      </c>
      <c r="P2679">
        <f t="shared" si="10710"/>
        <v>85969.650051171571</v>
      </c>
      <c r="Q2679">
        <f t="shared" si="10710"/>
        <v>90268.13255373016</v>
      </c>
      <c r="R2679">
        <f t="shared" ref="R2679:U2679" si="10711">Q2679*1.03</f>
        <v>92976.176530342069</v>
      </c>
      <c r="S2679">
        <f t="shared" si="10711"/>
        <v>95765.461826252329</v>
      </c>
      <c r="T2679">
        <f t="shared" si="10711"/>
        <v>98638.425681039895</v>
      </c>
      <c r="U2679">
        <f t="shared" si="10711"/>
        <v>101597.5784514711</v>
      </c>
    </row>
    <row r="2680" spans="1:21">
      <c r="A2680" s="1">
        <v>2679</v>
      </c>
      <c r="B2680">
        <v>34054.497000000199</v>
      </c>
      <c r="C2680">
        <f t="shared" ref="C2680:E2680" si="10712">B2680*1.09</f>
        <v>37119.401730000223</v>
      </c>
      <c r="D2680">
        <f t="shared" si="10712"/>
        <v>40460.147885700244</v>
      </c>
      <c r="E2680">
        <f t="shared" si="10712"/>
        <v>44101.561195413269</v>
      </c>
      <c r="F2680">
        <f t="shared" ref="F2680:M2680" si="10713">E2680*1.07</f>
        <v>47188.670479092201</v>
      </c>
      <c r="G2680">
        <f t="shared" si="10713"/>
        <v>50491.877412628659</v>
      </c>
      <c r="H2680">
        <f t="shared" si="10713"/>
        <v>54026.308831512666</v>
      </c>
      <c r="I2680">
        <f t="shared" si="10713"/>
        <v>57808.15044971856</v>
      </c>
      <c r="J2680">
        <f t="shared" si="10713"/>
        <v>61854.720981198865</v>
      </c>
      <c r="K2680">
        <f t="shared" si="10713"/>
        <v>66184.551449882783</v>
      </c>
      <c r="L2680">
        <f t="shared" si="10713"/>
        <v>70817.470051374577</v>
      </c>
      <c r="M2680">
        <f t="shared" si="10713"/>
        <v>75774.6929549708</v>
      </c>
      <c r="N2680">
        <f t="shared" ref="N2680:Q2680" si="10714">M2680*1.05</f>
        <v>79563.427602719341</v>
      </c>
      <c r="O2680">
        <f t="shared" si="10714"/>
        <v>83541.598982855314</v>
      </c>
      <c r="P2680">
        <f t="shared" si="10714"/>
        <v>87718.678931998089</v>
      </c>
      <c r="Q2680">
        <f t="shared" si="10714"/>
        <v>92104.612878597996</v>
      </c>
      <c r="R2680">
        <f t="shared" ref="R2680:U2680" si="10715">Q2680*1.03</f>
        <v>94867.751264955936</v>
      </c>
      <c r="S2680">
        <f t="shared" si="10715"/>
        <v>97713.783802904611</v>
      </c>
      <c r="T2680">
        <f t="shared" si="10715"/>
        <v>100645.19731699175</v>
      </c>
      <c r="U2680">
        <f t="shared" si="10715"/>
        <v>103664.55323650151</v>
      </c>
    </row>
    <row r="2681" spans="1:21">
      <c r="A2681" s="1">
        <v>2680</v>
      </c>
      <c r="B2681">
        <v>34060.394000000197</v>
      </c>
      <c r="C2681">
        <f t="shared" ref="C2681:E2681" si="10716">B2681*1.09</f>
        <v>37125.829460000219</v>
      </c>
      <c r="D2681">
        <f t="shared" si="10716"/>
        <v>40467.154111400239</v>
      </c>
      <c r="E2681">
        <f t="shared" si="10716"/>
        <v>44109.197981426267</v>
      </c>
      <c r="F2681">
        <f t="shared" ref="F2681:M2681" si="10717">E2681*1.07</f>
        <v>47196.841840126108</v>
      </c>
      <c r="G2681">
        <f t="shared" si="10717"/>
        <v>50500.620768934939</v>
      </c>
      <c r="H2681">
        <f t="shared" si="10717"/>
        <v>54035.664222760388</v>
      </c>
      <c r="I2681">
        <f t="shared" si="10717"/>
        <v>57818.160718353618</v>
      </c>
      <c r="J2681">
        <f t="shared" si="10717"/>
        <v>61865.431968638375</v>
      </c>
      <c r="K2681">
        <f t="shared" si="10717"/>
        <v>66196.012206443062</v>
      </c>
      <c r="L2681">
        <f t="shared" si="10717"/>
        <v>70829.733060894083</v>
      </c>
      <c r="M2681">
        <f t="shared" si="10717"/>
        <v>75787.814375156668</v>
      </c>
      <c r="N2681">
        <f t="shared" ref="N2681:Q2681" si="10718">M2681*1.05</f>
        <v>79577.205093914497</v>
      </c>
      <c r="O2681">
        <f t="shared" si="10718"/>
        <v>83556.065348610224</v>
      </c>
      <c r="P2681">
        <f t="shared" si="10718"/>
        <v>87733.868616040738</v>
      </c>
      <c r="Q2681">
        <f t="shared" si="10718"/>
        <v>92120.562046842781</v>
      </c>
      <c r="R2681">
        <f t="shared" ref="R2681:U2681" si="10719">Q2681*1.03</f>
        <v>94884.178908248068</v>
      </c>
      <c r="S2681">
        <f t="shared" si="10719"/>
        <v>97730.704275495518</v>
      </c>
      <c r="T2681">
        <f t="shared" si="10719"/>
        <v>100662.62540376038</v>
      </c>
      <c r="U2681">
        <f t="shared" si="10719"/>
        <v>103682.50416587319</v>
      </c>
    </row>
    <row r="2682" spans="1:21">
      <c r="A2682" s="1">
        <v>2681</v>
      </c>
      <c r="B2682">
        <v>31961.2950000001</v>
      </c>
      <c r="C2682">
        <f t="shared" ref="C2682:E2682" si="10720">B2682*1.09</f>
        <v>34837.811550000115</v>
      </c>
      <c r="D2682">
        <f t="shared" si="10720"/>
        <v>37973.21458950013</v>
      </c>
      <c r="E2682">
        <f t="shared" si="10720"/>
        <v>41390.803902555148</v>
      </c>
      <c r="F2682">
        <f t="shared" ref="F2682:M2682" si="10721">E2682*1.07</f>
        <v>44288.16017573401</v>
      </c>
      <c r="G2682">
        <f t="shared" si="10721"/>
        <v>47388.331388035396</v>
      </c>
      <c r="H2682">
        <f t="shared" si="10721"/>
        <v>50705.514585197874</v>
      </c>
      <c r="I2682">
        <f t="shared" si="10721"/>
        <v>54254.900606161726</v>
      </c>
      <c r="J2682">
        <f t="shared" si="10721"/>
        <v>58052.743648593052</v>
      </c>
      <c r="K2682">
        <f t="shared" si="10721"/>
        <v>62116.435703994568</v>
      </c>
      <c r="L2682">
        <f t="shared" si="10721"/>
        <v>66464.586203274186</v>
      </c>
      <c r="M2682">
        <f t="shared" si="10721"/>
        <v>71117.107237503384</v>
      </c>
      <c r="N2682">
        <f t="shared" ref="N2682:Q2682" si="10722">M2682*1.05</f>
        <v>74672.962599378559</v>
      </c>
      <c r="O2682">
        <f t="shared" si="10722"/>
        <v>78406.610729347492</v>
      </c>
      <c r="P2682">
        <f t="shared" si="10722"/>
        <v>82326.941265814865</v>
      </c>
      <c r="Q2682">
        <f t="shared" si="10722"/>
        <v>86443.288329105606</v>
      </c>
      <c r="R2682">
        <f t="shared" ref="R2682:U2682" si="10723">Q2682*1.03</f>
        <v>89036.586978978783</v>
      </c>
      <c r="S2682">
        <f t="shared" si="10723"/>
        <v>91707.684588348144</v>
      </c>
      <c r="T2682">
        <f t="shared" si="10723"/>
        <v>94458.915125998596</v>
      </c>
      <c r="U2682">
        <f t="shared" si="10723"/>
        <v>97292.682579778557</v>
      </c>
    </row>
    <row r="2683" spans="1:21">
      <c r="A2683" s="1">
        <v>2682</v>
      </c>
      <c r="B2683">
        <v>29302.213000000102</v>
      </c>
      <c r="C2683">
        <f t="shared" ref="C2683:E2683" si="10724">B2683*1.09</f>
        <v>31939.412170000112</v>
      </c>
      <c r="D2683">
        <f t="shared" si="10724"/>
        <v>34813.959265300124</v>
      </c>
      <c r="E2683">
        <f t="shared" si="10724"/>
        <v>37947.215599177136</v>
      </c>
      <c r="F2683">
        <f t="shared" ref="F2683:M2683" si="10725">E2683*1.07</f>
        <v>40603.520691119535</v>
      </c>
      <c r="G2683">
        <f t="shared" si="10725"/>
        <v>43445.767139497904</v>
      </c>
      <c r="H2683">
        <f t="shared" si="10725"/>
        <v>46486.970839262758</v>
      </c>
      <c r="I2683">
        <f t="shared" si="10725"/>
        <v>49741.058798011152</v>
      </c>
      <c r="J2683">
        <f t="shared" si="10725"/>
        <v>53222.932913871933</v>
      </c>
      <c r="K2683">
        <f t="shared" si="10725"/>
        <v>56948.538217842972</v>
      </c>
      <c r="L2683">
        <f t="shared" si="10725"/>
        <v>60934.935893091984</v>
      </c>
      <c r="M2683">
        <f t="shared" si="10725"/>
        <v>65200.38140560843</v>
      </c>
      <c r="N2683">
        <f t="shared" ref="N2683:Q2683" si="10726">M2683*1.05</f>
        <v>68460.400475888848</v>
      </c>
      <c r="O2683">
        <f t="shared" si="10726"/>
        <v>71883.4204996833</v>
      </c>
      <c r="P2683">
        <f t="shared" si="10726"/>
        <v>75477.59152466747</v>
      </c>
      <c r="Q2683">
        <f t="shared" si="10726"/>
        <v>79251.471100900846</v>
      </c>
      <c r="R2683">
        <f t="shared" ref="R2683:U2683" si="10727">Q2683*1.03</f>
        <v>81629.015233927872</v>
      </c>
      <c r="S2683">
        <f t="shared" si="10727"/>
        <v>84077.88569094571</v>
      </c>
      <c r="T2683">
        <f t="shared" si="10727"/>
        <v>86600.222261674076</v>
      </c>
      <c r="U2683">
        <f t="shared" si="10727"/>
        <v>89198.228929524295</v>
      </c>
    </row>
    <row r="2684" spans="1:21">
      <c r="A2684" s="1">
        <v>2683</v>
      </c>
      <c r="B2684">
        <v>32244.516000000101</v>
      </c>
      <c r="C2684">
        <f t="shared" ref="C2684:E2684" si="10728">B2684*1.09</f>
        <v>35146.52244000011</v>
      </c>
      <c r="D2684">
        <f t="shared" si="10728"/>
        <v>38309.709459600119</v>
      </c>
      <c r="E2684">
        <f t="shared" si="10728"/>
        <v>41757.583310964132</v>
      </c>
      <c r="F2684">
        <f t="shared" ref="F2684:M2684" si="10729">E2684*1.07</f>
        <v>44680.614142731625</v>
      </c>
      <c r="G2684">
        <f t="shared" si="10729"/>
        <v>47808.257132722843</v>
      </c>
      <c r="H2684">
        <f t="shared" si="10729"/>
        <v>51154.835132013446</v>
      </c>
      <c r="I2684">
        <f t="shared" si="10729"/>
        <v>54735.673591254388</v>
      </c>
      <c r="J2684">
        <f t="shared" si="10729"/>
        <v>58567.1707426422</v>
      </c>
      <c r="K2684">
        <f t="shared" si="10729"/>
        <v>62666.872694627156</v>
      </c>
      <c r="L2684">
        <f t="shared" si="10729"/>
        <v>67053.55378325106</v>
      </c>
      <c r="M2684">
        <f t="shared" si="10729"/>
        <v>71747.302548078645</v>
      </c>
      <c r="N2684">
        <f t="shared" ref="N2684:Q2684" si="10730">M2684*1.05</f>
        <v>75334.667675482575</v>
      </c>
      <c r="O2684">
        <f t="shared" si="10730"/>
        <v>79101.401059256707</v>
      </c>
      <c r="P2684">
        <f t="shared" si="10730"/>
        <v>83056.471112219544</v>
      </c>
      <c r="Q2684">
        <f t="shared" si="10730"/>
        <v>87209.294667830531</v>
      </c>
      <c r="R2684">
        <f t="shared" ref="R2684:U2684" si="10731">Q2684*1.03</f>
        <v>89825.573507865454</v>
      </c>
      <c r="S2684">
        <f t="shared" si="10731"/>
        <v>92520.340713101425</v>
      </c>
      <c r="T2684">
        <f t="shared" si="10731"/>
        <v>95295.950934494467</v>
      </c>
      <c r="U2684">
        <f t="shared" si="10731"/>
        <v>98154.829462529306</v>
      </c>
    </row>
    <row r="2685" spans="1:21">
      <c r="A2685" s="1">
        <v>2684</v>
      </c>
      <c r="B2685">
        <v>33102.797000000101</v>
      </c>
      <c r="C2685">
        <f t="shared" ref="C2685:E2685" si="10732">B2685*1.09</f>
        <v>36082.048730000111</v>
      </c>
      <c r="D2685">
        <f t="shared" si="10732"/>
        <v>39329.433115700122</v>
      </c>
      <c r="E2685">
        <f t="shared" si="10732"/>
        <v>42869.082096113132</v>
      </c>
      <c r="F2685">
        <f t="shared" ref="F2685:M2685" si="10733">E2685*1.07</f>
        <v>45869.917842841052</v>
      </c>
      <c r="G2685">
        <f t="shared" si="10733"/>
        <v>49080.812091839929</v>
      </c>
      <c r="H2685">
        <f t="shared" si="10733"/>
        <v>52516.468938268728</v>
      </c>
      <c r="I2685">
        <f t="shared" si="10733"/>
        <v>56192.621763947544</v>
      </c>
      <c r="J2685">
        <f t="shared" si="10733"/>
        <v>60126.105287423874</v>
      </c>
      <c r="K2685">
        <f t="shared" si="10733"/>
        <v>64334.932657543548</v>
      </c>
      <c r="L2685">
        <f t="shared" si="10733"/>
        <v>68838.377943571599</v>
      </c>
      <c r="M2685">
        <f t="shared" si="10733"/>
        <v>73657.064399621609</v>
      </c>
      <c r="N2685">
        <f t="shared" ref="N2685:Q2685" si="10734">M2685*1.05</f>
        <v>77339.917619602697</v>
      </c>
      <c r="O2685">
        <f t="shared" si="10734"/>
        <v>81206.913500582828</v>
      </c>
      <c r="P2685">
        <f t="shared" si="10734"/>
        <v>85267.25917561198</v>
      </c>
      <c r="Q2685">
        <f t="shared" si="10734"/>
        <v>89530.622134392586</v>
      </c>
      <c r="R2685">
        <f t="shared" ref="R2685:U2685" si="10735">Q2685*1.03</f>
        <v>92216.540798424365</v>
      </c>
      <c r="S2685">
        <f t="shared" si="10735"/>
        <v>94983.037022377102</v>
      </c>
      <c r="T2685">
        <f t="shared" si="10735"/>
        <v>97832.528133048414</v>
      </c>
      <c r="U2685">
        <f t="shared" si="10735"/>
        <v>100767.50397703987</v>
      </c>
    </row>
    <row r="2686" spans="1:21">
      <c r="A2686" s="1">
        <v>2685</v>
      </c>
      <c r="B2686">
        <v>31878.552000000102</v>
      </c>
      <c r="C2686">
        <f t="shared" ref="C2686:E2686" si="10736">B2686*1.09</f>
        <v>34747.621680000113</v>
      </c>
      <c r="D2686">
        <f t="shared" si="10736"/>
        <v>37874.907631200127</v>
      </c>
      <c r="E2686">
        <f t="shared" si="10736"/>
        <v>41283.649318008138</v>
      </c>
      <c r="F2686">
        <f t="shared" ref="F2686:M2686" si="10737">E2686*1.07</f>
        <v>44173.504770268708</v>
      </c>
      <c r="G2686">
        <f t="shared" si="10737"/>
        <v>47265.650104187524</v>
      </c>
      <c r="H2686">
        <f t="shared" si="10737"/>
        <v>50574.245611480655</v>
      </c>
      <c r="I2686">
        <f t="shared" si="10737"/>
        <v>54114.442804284306</v>
      </c>
      <c r="J2686">
        <f t="shared" si="10737"/>
        <v>57902.453800584211</v>
      </c>
      <c r="K2686">
        <f t="shared" si="10737"/>
        <v>61955.625566625109</v>
      </c>
      <c r="L2686">
        <f t="shared" si="10737"/>
        <v>66292.519356288874</v>
      </c>
      <c r="M2686">
        <f t="shared" si="10737"/>
        <v>70932.995711229101</v>
      </c>
      <c r="N2686">
        <f t="shared" ref="N2686:Q2686" si="10738">M2686*1.05</f>
        <v>74479.645496790559</v>
      </c>
      <c r="O2686">
        <f t="shared" si="10738"/>
        <v>78203.627771630097</v>
      </c>
      <c r="P2686">
        <f t="shared" si="10738"/>
        <v>82113.809160211604</v>
      </c>
      <c r="Q2686">
        <f t="shared" si="10738"/>
        <v>86219.499618222195</v>
      </c>
      <c r="R2686">
        <f t="shared" ref="R2686:U2686" si="10739">Q2686*1.03</f>
        <v>88806.084606768869</v>
      </c>
      <c r="S2686">
        <f t="shared" si="10739"/>
        <v>91470.267144971935</v>
      </c>
      <c r="T2686">
        <f t="shared" si="10739"/>
        <v>94214.375159321091</v>
      </c>
      <c r="U2686">
        <f t="shared" si="10739"/>
        <v>97040.80641410072</v>
      </c>
    </row>
    <row r="2687" spans="1:21">
      <c r="A2687" s="1">
        <v>2686</v>
      </c>
      <c r="B2687">
        <v>31598.498000000101</v>
      </c>
      <c r="C2687">
        <f t="shared" ref="C2687:E2687" si="10740">B2687*1.09</f>
        <v>34442.362820000111</v>
      </c>
      <c r="D2687">
        <f t="shared" si="10740"/>
        <v>37542.175473800125</v>
      </c>
      <c r="E2687">
        <f t="shared" si="10740"/>
        <v>40920.971266442139</v>
      </c>
      <c r="F2687">
        <f t="shared" ref="F2687:M2687" si="10741">E2687*1.07</f>
        <v>43785.439255093093</v>
      </c>
      <c r="G2687">
        <f t="shared" si="10741"/>
        <v>46850.420002949613</v>
      </c>
      <c r="H2687">
        <f t="shared" si="10741"/>
        <v>50129.94940315609</v>
      </c>
      <c r="I2687">
        <f t="shared" si="10741"/>
        <v>53639.045861377017</v>
      </c>
      <c r="J2687">
        <f t="shared" si="10741"/>
        <v>57393.779071673409</v>
      </c>
      <c r="K2687">
        <f t="shared" si="10741"/>
        <v>61411.343606690549</v>
      </c>
      <c r="L2687">
        <f t="shared" si="10741"/>
        <v>65710.137659158892</v>
      </c>
      <c r="M2687">
        <f t="shared" si="10741"/>
        <v>70309.847295300016</v>
      </c>
      <c r="N2687">
        <f t="shared" ref="N2687:Q2687" si="10742">M2687*1.05</f>
        <v>73825.339660065016</v>
      </c>
      <c r="O2687">
        <f t="shared" si="10742"/>
        <v>77516.606643068269</v>
      </c>
      <c r="P2687">
        <f t="shared" si="10742"/>
        <v>81392.436975221688</v>
      </c>
      <c r="Q2687">
        <f t="shared" si="10742"/>
        <v>85462.058823982778</v>
      </c>
      <c r="R2687">
        <f t="shared" ref="R2687:U2687" si="10743">Q2687*1.03</f>
        <v>88025.920588702269</v>
      </c>
      <c r="S2687">
        <f t="shared" si="10743"/>
        <v>90666.698206363333</v>
      </c>
      <c r="T2687">
        <f t="shared" si="10743"/>
        <v>93386.69915255424</v>
      </c>
      <c r="U2687">
        <f t="shared" si="10743"/>
        <v>96188.300127130875</v>
      </c>
    </row>
    <row r="2688" spans="1:21">
      <c r="A2688" s="1">
        <v>2687</v>
      </c>
      <c r="B2688">
        <v>32187.237000000099</v>
      </c>
      <c r="C2688">
        <f t="shared" ref="C2688:E2688" si="10744">B2688*1.09</f>
        <v>35084.088330000108</v>
      </c>
      <c r="D2688">
        <f t="shared" si="10744"/>
        <v>38241.656279700117</v>
      </c>
      <c r="E2688">
        <f t="shared" si="10744"/>
        <v>41683.405344873128</v>
      </c>
      <c r="F2688">
        <f t="shared" ref="F2688:M2688" si="10745">E2688*1.07</f>
        <v>44601.243719014252</v>
      </c>
      <c r="G2688">
        <f t="shared" si="10745"/>
        <v>47723.330779345255</v>
      </c>
      <c r="H2688">
        <f t="shared" si="10745"/>
        <v>51063.963933899424</v>
      </c>
      <c r="I2688">
        <f t="shared" si="10745"/>
        <v>54638.441409272389</v>
      </c>
      <c r="J2688">
        <f t="shared" si="10745"/>
        <v>58463.132307921456</v>
      </c>
      <c r="K2688">
        <f t="shared" si="10745"/>
        <v>62555.55156947596</v>
      </c>
      <c r="L2688">
        <f t="shared" si="10745"/>
        <v>66934.440179339275</v>
      </c>
      <c r="M2688">
        <f t="shared" si="10745"/>
        <v>71619.850991893036</v>
      </c>
      <c r="N2688">
        <f t="shared" ref="N2688:Q2688" si="10746">M2688*1.05</f>
        <v>75200.843541487688</v>
      </c>
      <c r="O2688">
        <f t="shared" si="10746"/>
        <v>78960.885718562073</v>
      </c>
      <c r="P2688">
        <f t="shared" si="10746"/>
        <v>82908.930004490176</v>
      </c>
      <c r="Q2688">
        <f t="shared" si="10746"/>
        <v>87054.376504714688</v>
      </c>
      <c r="R2688">
        <f t="shared" ref="R2688:U2688" si="10747">Q2688*1.03</f>
        <v>89666.007799856132</v>
      </c>
      <c r="S2688">
        <f t="shared" si="10747"/>
        <v>92355.988033851812</v>
      </c>
      <c r="T2688">
        <f t="shared" si="10747"/>
        <v>95126.667674867364</v>
      </c>
      <c r="U2688">
        <f t="shared" si="10747"/>
        <v>97980.467705113391</v>
      </c>
    </row>
    <row r="2689" spans="1:21">
      <c r="A2689" s="1">
        <v>2688</v>
      </c>
      <c r="B2689">
        <v>30041.0440000001</v>
      </c>
      <c r="C2689">
        <f t="shared" ref="C2689:E2689" si="10748">B2689*1.09</f>
        <v>32744.737960000111</v>
      </c>
      <c r="D2689">
        <f t="shared" si="10748"/>
        <v>35691.764376400126</v>
      </c>
      <c r="E2689">
        <f t="shared" si="10748"/>
        <v>38904.023170276138</v>
      </c>
      <c r="F2689">
        <f t="shared" ref="F2689:M2689" si="10749">E2689*1.07</f>
        <v>41627.304792195471</v>
      </c>
      <c r="G2689">
        <f t="shared" si="10749"/>
        <v>44541.216127649153</v>
      </c>
      <c r="H2689">
        <f t="shared" si="10749"/>
        <v>47659.101256584596</v>
      </c>
      <c r="I2689">
        <f t="shared" si="10749"/>
        <v>50995.23834454552</v>
      </c>
      <c r="J2689">
        <f t="shared" si="10749"/>
        <v>54564.905028663707</v>
      </c>
      <c r="K2689">
        <f t="shared" si="10749"/>
        <v>58384.448380670168</v>
      </c>
      <c r="L2689">
        <f t="shared" si="10749"/>
        <v>62471.359767317081</v>
      </c>
      <c r="M2689">
        <f t="shared" si="10749"/>
        <v>66844.35495102928</v>
      </c>
      <c r="N2689">
        <f t="shared" ref="N2689:Q2689" si="10750">M2689*1.05</f>
        <v>70186.572698580741</v>
      </c>
      <c r="O2689">
        <f t="shared" si="10750"/>
        <v>73695.901333509784</v>
      </c>
      <c r="P2689">
        <f t="shared" si="10750"/>
        <v>77380.696400185276</v>
      </c>
      <c r="Q2689">
        <f t="shared" si="10750"/>
        <v>81249.731220194546</v>
      </c>
      <c r="R2689">
        <f t="shared" ref="R2689:U2689" si="10751">Q2689*1.03</f>
        <v>83687.223156800392</v>
      </c>
      <c r="S2689">
        <f t="shared" si="10751"/>
        <v>86197.83985150441</v>
      </c>
      <c r="T2689">
        <f t="shared" si="10751"/>
        <v>88783.775047049538</v>
      </c>
      <c r="U2689">
        <f t="shared" si="10751"/>
        <v>91447.288298461033</v>
      </c>
    </row>
    <row r="2690" spans="1:21">
      <c r="A2690" s="1">
        <v>2689</v>
      </c>
      <c r="B2690">
        <v>17860.468000000001</v>
      </c>
      <c r="C2690">
        <f t="shared" ref="C2690:E2690" si="10752">B2690*1.09</f>
        <v>19467.91012</v>
      </c>
      <c r="D2690">
        <f t="shared" si="10752"/>
        <v>21220.022030800003</v>
      </c>
      <c r="E2690">
        <f t="shared" si="10752"/>
        <v>23129.824013572004</v>
      </c>
      <c r="F2690">
        <f t="shared" ref="F2690:M2690" si="10753">E2690*1.07</f>
        <v>24748.911694522045</v>
      </c>
      <c r="G2690">
        <f t="shared" si="10753"/>
        <v>26481.335513138591</v>
      </c>
      <c r="H2690">
        <f t="shared" si="10753"/>
        <v>28335.028999058293</v>
      </c>
      <c r="I2690">
        <f t="shared" si="10753"/>
        <v>30318.481028992377</v>
      </c>
      <c r="J2690">
        <f t="shared" si="10753"/>
        <v>32440.774701021845</v>
      </c>
      <c r="K2690">
        <f t="shared" si="10753"/>
        <v>34711.628930093379</v>
      </c>
      <c r="L2690">
        <f t="shared" si="10753"/>
        <v>37141.44295519992</v>
      </c>
      <c r="M2690">
        <f t="shared" si="10753"/>
        <v>39741.343962063918</v>
      </c>
      <c r="N2690">
        <f t="shared" ref="N2690:Q2690" si="10754">M2690*1.05</f>
        <v>41728.411160167117</v>
      </c>
      <c r="O2690">
        <f t="shared" si="10754"/>
        <v>43814.831718175476</v>
      </c>
      <c r="P2690">
        <f t="shared" si="10754"/>
        <v>46005.573304084253</v>
      </c>
      <c r="Q2690">
        <f t="shared" si="10754"/>
        <v>48305.851969288466</v>
      </c>
      <c r="R2690">
        <f t="shared" ref="R2690:U2690" si="10755">Q2690*1.03</f>
        <v>49755.027528367122</v>
      </c>
      <c r="S2690">
        <f t="shared" si="10755"/>
        <v>51247.678354218137</v>
      </c>
      <c r="T2690">
        <f t="shared" si="10755"/>
        <v>52785.108704844679</v>
      </c>
      <c r="U2690">
        <f t="shared" si="10755"/>
        <v>54368.661965990017</v>
      </c>
    </row>
    <row r="2691" spans="1:21">
      <c r="A2691" s="1">
        <v>2690</v>
      </c>
      <c r="B2691">
        <v>18180.0069999999</v>
      </c>
      <c r="C2691">
        <f t="shared" ref="C2691:E2691" si="10756">B2691*1.09</f>
        <v>19816.207629999892</v>
      </c>
      <c r="D2691">
        <f t="shared" si="10756"/>
        <v>21599.666316699884</v>
      </c>
      <c r="E2691">
        <f t="shared" si="10756"/>
        <v>23543.636285202876</v>
      </c>
      <c r="F2691">
        <f t="shared" ref="F2691:M2691" si="10757">E2691*1.07</f>
        <v>25191.690825167079</v>
      </c>
      <c r="G2691">
        <f t="shared" si="10757"/>
        <v>26955.109182928776</v>
      </c>
      <c r="H2691">
        <f t="shared" si="10757"/>
        <v>28841.966825733791</v>
      </c>
      <c r="I2691">
        <f t="shared" si="10757"/>
        <v>30860.904503535159</v>
      </c>
      <c r="J2691">
        <f t="shared" si="10757"/>
        <v>33021.167818782626</v>
      </c>
      <c r="K2691">
        <f t="shared" si="10757"/>
        <v>35332.649566097411</v>
      </c>
      <c r="L2691">
        <f t="shared" si="10757"/>
        <v>37805.935035724229</v>
      </c>
      <c r="M2691">
        <f t="shared" si="10757"/>
        <v>40452.350488224925</v>
      </c>
      <c r="N2691">
        <f t="shared" ref="N2691:Q2691" si="10758">M2691*1.05</f>
        <v>42474.968012636171</v>
      </c>
      <c r="O2691">
        <f t="shared" si="10758"/>
        <v>44598.716413267983</v>
      </c>
      <c r="P2691">
        <f t="shared" si="10758"/>
        <v>46828.652233931381</v>
      </c>
      <c r="Q2691">
        <f t="shared" si="10758"/>
        <v>49170.084845627949</v>
      </c>
      <c r="R2691">
        <f t="shared" ref="R2691:U2691" si="10759">Q2691*1.03</f>
        <v>50645.187390996791</v>
      </c>
      <c r="S2691">
        <f t="shared" si="10759"/>
        <v>52164.543012726695</v>
      </c>
      <c r="T2691">
        <f t="shared" si="10759"/>
        <v>53729.479303108499</v>
      </c>
      <c r="U2691">
        <f t="shared" si="10759"/>
        <v>55341.363682201758</v>
      </c>
    </row>
    <row r="2692" spans="1:21">
      <c r="A2692" s="1">
        <v>2691</v>
      </c>
      <c r="B2692">
        <v>17605.004999999899</v>
      </c>
      <c r="C2692">
        <f t="shared" ref="C2692:E2692" si="10760">B2692*1.09</f>
        <v>19189.455449999892</v>
      </c>
      <c r="D2692">
        <f t="shared" si="10760"/>
        <v>20916.506440499885</v>
      </c>
      <c r="E2692">
        <f t="shared" si="10760"/>
        <v>22798.992020144877</v>
      </c>
      <c r="F2692">
        <f t="shared" ref="F2692:M2692" si="10761">E2692*1.07</f>
        <v>24394.921461555019</v>
      </c>
      <c r="G2692">
        <f t="shared" si="10761"/>
        <v>26102.565963863872</v>
      </c>
      <c r="H2692">
        <f t="shared" si="10761"/>
        <v>27929.745581334344</v>
      </c>
      <c r="I2692">
        <f t="shared" si="10761"/>
        <v>29884.827772027751</v>
      </c>
      <c r="J2692">
        <f t="shared" si="10761"/>
        <v>31976.765716069694</v>
      </c>
      <c r="K2692">
        <f t="shared" si="10761"/>
        <v>34215.139316194574</v>
      </c>
      <c r="L2692">
        <f t="shared" si="10761"/>
        <v>36610.199068328198</v>
      </c>
      <c r="M2692">
        <f t="shared" si="10761"/>
        <v>39172.913003111178</v>
      </c>
      <c r="N2692">
        <f t="shared" ref="N2692:Q2692" si="10762">M2692*1.05</f>
        <v>41131.558653266737</v>
      </c>
      <c r="O2692">
        <f t="shared" si="10762"/>
        <v>43188.136585930079</v>
      </c>
      <c r="P2692">
        <f t="shared" si="10762"/>
        <v>45347.543415226588</v>
      </c>
      <c r="Q2692">
        <f t="shared" si="10762"/>
        <v>47614.920585987922</v>
      </c>
      <c r="R2692">
        <f t="shared" ref="R2692:U2692" si="10763">Q2692*1.03</f>
        <v>49043.368203567559</v>
      </c>
      <c r="S2692">
        <f t="shared" si="10763"/>
        <v>50514.669249674589</v>
      </c>
      <c r="T2692">
        <f t="shared" si="10763"/>
        <v>52030.109327164828</v>
      </c>
      <c r="U2692">
        <f t="shared" si="10763"/>
        <v>53591.012606979777</v>
      </c>
    </row>
    <row r="2693" spans="1:21">
      <c r="A2693" s="1">
        <v>2692</v>
      </c>
      <c r="B2693">
        <v>19980.006000000001</v>
      </c>
      <c r="C2693">
        <f t="shared" ref="C2693:E2693" si="10764">B2693*1.09</f>
        <v>21778.206540000003</v>
      </c>
      <c r="D2693">
        <f t="shared" si="10764"/>
        <v>23738.245128600003</v>
      </c>
      <c r="E2693">
        <f t="shared" si="10764"/>
        <v>25874.687190174005</v>
      </c>
      <c r="F2693">
        <f t="shared" ref="F2693:M2693" si="10765">E2693*1.07</f>
        <v>27685.915293486189</v>
      </c>
      <c r="G2693">
        <f t="shared" si="10765"/>
        <v>29623.929364030224</v>
      </c>
      <c r="H2693">
        <f t="shared" si="10765"/>
        <v>31697.604419512343</v>
      </c>
      <c r="I2693">
        <f t="shared" si="10765"/>
        <v>33916.436728878209</v>
      </c>
      <c r="J2693">
        <f t="shared" si="10765"/>
        <v>36290.587299899686</v>
      </c>
      <c r="K2693">
        <f t="shared" si="10765"/>
        <v>38830.928410892666</v>
      </c>
      <c r="L2693">
        <f t="shared" si="10765"/>
        <v>41549.093399655154</v>
      </c>
      <c r="M2693">
        <f t="shared" si="10765"/>
        <v>44457.529937631014</v>
      </c>
      <c r="N2693">
        <f t="shared" ref="N2693:Q2693" si="10766">M2693*1.05</f>
        <v>46680.406434512566</v>
      </c>
      <c r="O2693">
        <f t="shared" si="10766"/>
        <v>49014.426756238194</v>
      </c>
      <c r="P2693">
        <f t="shared" si="10766"/>
        <v>51465.148094050106</v>
      </c>
      <c r="Q2693">
        <f t="shared" si="10766"/>
        <v>54038.405498752611</v>
      </c>
      <c r="R2693">
        <f t="shared" ref="R2693:U2693" si="10767">Q2693*1.03</f>
        <v>55659.55766371519</v>
      </c>
      <c r="S2693">
        <f t="shared" si="10767"/>
        <v>57329.344393626649</v>
      </c>
      <c r="T2693">
        <f t="shared" si="10767"/>
        <v>59049.224725435452</v>
      </c>
      <c r="U2693">
        <f t="shared" si="10767"/>
        <v>60820.701467198516</v>
      </c>
    </row>
    <row r="2694" spans="1:21">
      <c r="A2694" s="1">
        <v>2693</v>
      </c>
      <c r="B2694">
        <v>19750.02</v>
      </c>
      <c r="C2694">
        <f t="shared" ref="C2694:E2694" si="10768">B2694*1.09</f>
        <v>21527.521800000002</v>
      </c>
      <c r="D2694">
        <f t="shared" si="10768"/>
        <v>23464.998762000003</v>
      </c>
      <c r="E2694">
        <f t="shared" si="10768"/>
        <v>25576.848650580007</v>
      </c>
      <c r="F2694">
        <f t="shared" ref="F2694:M2694" si="10769">E2694*1.07</f>
        <v>27367.22805612061</v>
      </c>
      <c r="G2694">
        <f t="shared" si="10769"/>
        <v>29282.934020049055</v>
      </c>
      <c r="H2694">
        <f t="shared" si="10769"/>
        <v>31332.739401452491</v>
      </c>
      <c r="I2694">
        <f t="shared" si="10769"/>
        <v>33526.031159554164</v>
      </c>
      <c r="J2694">
        <f t="shared" si="10769"/>
        <v>35872.853340722955</v>
      </c>
      <c r="K2694">
        <f t="shared" si="10769"/>
        <v>38383.953074573561</v>
      </c>
      <c r="L2694">
        <f t="shared" si="10769"/>
        <v>41070.829789793715</v>
      </c>
      <c r="M2694">
        <f t="shared" si="10769"/>
        <v>43945.787875079281</v>
      </c>
      <c r="N2694">
        <f t="shared" ref="N2694:Q2694" si="10770">M2694*1.05</f>
        <v>46143.077268833244</v>
      </c>
      <c r="O2694">
        <f t="shared" si="10770"/>
        <v>48450.231132274908</v>
      </c>
      <c r="P2694">
        <f t="shared" si="10770"/>
        <v>50872.742688888655</v>
      </c>
      <c r="Q2694">
        <f t="shared" si="10770"/>
        <v>53416.379823333089</v>
      </c>
      <c r="R2694">
        <f t="shared" ref="R2694:U2694" si="10771">Q2694*1.03</f>
        <v>55018.871218033084</v>
      </c>
      <c r="S2694">
        <f t="shared" si="10771"/>
        <v>56669.437354574075</v>
      </c>
      <c r="T2694">
        <f t="shared" si="10771"/>
        <v>58369.520475211299</v>
      </c>
      <c r="U2694">
        <f t="shared" si="10771"/>
        <v>60120.606089467641</v>
      </c>
    </row>
    <row r="2695" spans="1:21">
      <c r="A2695" s="1">
        <v>2694</v>
      </c>
      <c r="B2695">
        <v>21096.056</v>
      </c>
      <c r="C2695">
        <f t="shared" ref="C2695:E2695" si="10772">B2695*1.09</f>
        <v>22994.701040000004</v>
      </c>
      <c r="D2695">
        <f t="shared" si="10772"/>
        <v>25064.224133600004</v>
      </c>
      <c r="E2695">
        <f t="shared" si="10772"/>
        <v>27320.004305624007</v>
      </c>
      <c r="F2695">
        <f t="shared" ref="F2695:M2695" si="10773">E2695*1.07</f>
        <v>29232.404607017688</v>
      </c>
      <c r="G2695">
        <f t="shared" si="10773"/>
        <v>31278.672929508928</v>
      </c>
      <c r="H2695">
        <f t="shared" si="10773"/>
        <v>33468.180034574558</v>
      </c>
      <c r="I2695">
        <f t="shared" si="10773"/>
        <v>35810.952636994778</v>
      </c>
      <c r="J2695">
        <f t="shared" si="10773"/>
        <v>38317.719321584416</v>
      </c>
      <c r="K2695">
        <f t="shared" si="10773"/>
        <v>40999.959674095328</v>
      </c>
      <c r="L2695">
        <f t="shared" si="10773"/>
        <v>43869.956851282004</v>
      </c>
      <c r="M2695">
        <f t="shared" si="10773"/>
        <v>46940.853830871747</v>
      </c>
      <c r="N2695">
        <f t="shared" ref="N2695:Q2695" si="10774">M2695*1.05</f>
        <v>49287.896522415336</v>
      </c>
      <c r="O2695">
        <f t="shared" si="10774"/>
        <v>51752.291348536106</v>
      </c>
      <c r="P2695">
        <f t="shared" si="10774"/>
        <v>54339.905915962911</v>
      </c>
      <c r="Q2695">
        <f t="shared" si="10774"/>
        <v>57056.901211761062</v>
      </c>
      <c r="R2695">
        <f t="shared" ref="R2695:U2695" si="10775">Q2695*1.03</f>
        <v>58768.608248113895</v>
      </c>
      <c r="S2695">
        <f t="shared" si="10775"/>
        <v>60531.666495557314</v>
      </c>
      <c r="T2695">
        <f t="shared" si="10775"/>
        <v>62347.616490424036</v>
      </c>
      <c r="U2695">
        <f t="shared" si="10775"/>
        <v>64218.044985136759</v>
      </c>
    </row>
    <row r="2696" spans="1:21">
      <c r="A2696" s="1">
        <v>2695</v>
      </c>
      <c r="B2696">
        <v>23474.134999999998</v>
      </c>
      <c r="C2696">
        <f t="shared" ref="C2696:E2696" si="10776">B2696*1.09</f>
        <v>25586.807150000001</v>
      </c>
      <c r="D2696">
        <f t="shared" si="10776"/>
        <v>27889.619793500002</v>
      </c>
      <c r="E2696">
        <f t="shared" si="10776"/>
        <v>30399.685574915005</v>
      </c>
      <c r="F2696">
        <f t="shared" ref="F2696:M2696" si="10777">E2696*1.07</f>
        <v>32527.663565159059</v>
      </c>
      <c r="G2696">
        <f t="shared" si="10777"/>
        <v>34804.600014720192</v>
      </c>
      <c r="H2696">
        <f t="shared" si="10777"/>
        <v>37240.922015750606</v>
      </c>
      <c r="I2696">
        <f t="shared" si="10777"/>
        <v>39847.786556853149</v>
      </c>
      <c r="J2696">
        <f t="shared" si="10777"/>
        <v>42637.13161583287</v>
      </c>
      <c r="K2696">
        <f t="shared" si="10777"/>
        <v>45621.730828941174</v>
      </c>
      <c r="L2696">
        <f t="shared" si="10777"/>
        <v>48815.251986967058</v>
      </c>
      <c r="M2696">
        <f t="shared" si="10777"/>
        <v>52232.319626054756</v>
      </c>
      <c r="N2696">
        <f t="shared" ref="N2696:Q2696" si="10778">M2696*1.05</f>
        <v>54843.935607357496</v>
      </c>
      <c r="O2696">
        <f t="shared" si="10778"/>
        <v>57586.132387725374</v>
      </c>
      <c r="P2696">
        <f t="shared" si="10778"/>
        <v>60465.439007111643</v>
      </c>
      <c r="Q2696">
        <f t="shared" si="10778"/>
        <v>63488.710957467229</v>
      </c>
      <c r="R2696">
        <f t="shared" ref="R2696:U2696" si="10779">Q2696*1.03</f>
        <v>65393.372286191247</v>
      </c>
      <c r="S2696">
        <f t="shared" si="10779"/>
        <v>67355.173454776988</v>
      </c>
      <c r="T2696">
        <f t="shared" si="10779"/>
        <v>69375.828658420302</v>
      </c>
      <c r="U2696">
        <f t="shared" si="10779"/>
        <v>71457.103518172909</v>
      </c>
    </row>
    <row r="2697" spans="1:21">
      <c r="A2697" s="1">
        <v>2696</v>
      </c>
      <c r="B2697">
        <v>25405.525000000001</v>
      </c>
      <c r="C2697">
        <f t="shared" ref="C2697:E2697" si="10780">B2697*1.09</f>
        <v>27692.022250000002</v>
      </c>
      <c r="D2697">
        <f t="shared" si="10780"/>
        <v>30184.304252500006</v>
      </c>
      <c r="E2697">
        <f t="shared" si="10780"/>
        <v>32900.891635225009</v>
      </c>
      <c r="F2697">
        <f t="shared" ref="F2697:M2697" si="10781">E2697*1.07</f>
        <v>35203.954049690765</v>
      </c>
      <c r="G2697">
        <f t="shared" si="10781"/>
        <v>37668.230833169124</v>
      </c>
      <c r="H2697">
        <f t="shared" si="10781"/>
        <v>40305.006991490962</v>
      </c>
      <c r="I2697">
        <f t="shared" si="10781"/>
        <v>43126.357480895334</v>
      </c>
      <c r="J2697">
        <f t="shared" si="10781"/>
        <v>46145.202504558009</v>
      </c>
      <c r="K2697">
        <f t="shared" si="10781"/>
        <v>49375.366679877072</v>
      </c>
      <c r="L2697">
        <f t="shared" si="10781"/>
        <v>52831.642347468471</v>
      </c>
      <c r="M2697">
        <f t="shared" si="10781"/>
        <v>56529.857311791267</v>
      </c>
      <c r="N2697">
        <f t="shared" ref="N2697:Q2697" si="10782">M2697*1.05</f>
        <v>59356.350177380831</v>
      </c>
      <c r="O2697">
        <f t="shared" si="10782"/>
        <v>62324.167686249879</v>
      </c>
      <c r="P2697">
        <f t="shared" si="10782"/>
        <v>65440.376070562379</v>
      </c>
      <c r="Q2697">
        <f t="shared" si="10782"/>
        <v>68712.394874090503</v>
      </c>
      <c r="R2697">
        <f t="shared" ref="R2697:U2697" si="10783">Q2697*1.03</f>
        <v>70773.766720313215</v>
      </c>
      <c r="S2697">
        <f t="shared" si="10783"/>
        <v>72896.979721922617</v>
      </c>
      <c r="T2697">
        <f t="shared" si="10783"/>
        <v>75083.889113580299</v>
      </c>
      <c r="U2697">
        <f t="shared" si="10783"/>
        <v>77336.405786987714</v>
      </c>
    </row>
    <row r="2698" spans="1:21">
      <c r="A2698" s="1">
        <v>2697</v>
      </c>
      <c r="B2698">
        <v>29729.4</v>
      </c>
      <c r="C2698">
        <f t="shared" ref="C2698:E2698" si="10784">B2698*1.09</f>
        <v>32405.046000000006</v>
      </c>
      <c r="D2698">
        <f t="shared" si="10784"/>
        <v>35321.500140000011</v>
      </c>
      <c r="E2698">
        <f t="shared" si="10784"/>
        <v>38500.435152600017</v>
      </c>
      <c r="F2698">
        <f t="shared" ref="F2698:M2698" si="10785">E2698*1.07</f>
        <v>41195.465613282024</v>
      </c>
      <c r="G2698">
        <f t="shared" si="10785"/>
        <v>44079.148206211765</v>
      </c>
      <c r="H2698">
        <f t="shared" si="10785"/>
        <v>47164.688580646594</v>
      </c>
      <c r="I2698">
        <f t="shared" si="10785"/>
        <v>50466.216781291856</v>
      </c>
      <c r="J2698">
        <f t="shared" si="10785"/>
        <v>53998.851955982289</v>
      </c>
      <c r="K2698">
        <f t="shared" si="10785"/>
        <v>57778.771592901052</v>
      </c>
      <c r="L2698">
        <f t="shared" si="10785"/>
        <v>61823.285604404133</v>
      </c>
      <c r="M2698">
        <f t="shared" si="10785"/>
        <v>66150.915596712424</v>
      </c>
      <c r="N2698">
        <f t="shared" ref="N2698:Q2698" si="10786">M2698*1.05</f>
        <v>69458.461376548046</v>
      </c>
      <c r="O2698">
        <f t="shared" si="10786"/>
        <v>72931.384445375457</v>
      </c>
      <c r="P2698">
        <f t="shared" si="10786"/>
        <v>76577.953667644237</v>
      </c>
      <c r="Q2698">
        <f t="shared" si="10786"/>
        <v>80406.851351026446</v>
      </c>
      <c r="R2698">
        <f t="shared" ref="R2698:U2698" si="10787">Q2698*1.03</f>
        <v>82819.056891557237</v>
      </c>
      <c r="S2698">
        <f t="shared" si="10787"/>
        <v>85303.628598303956</v>
      </c>
      <c r="T2698">
        <f t="shared" si="10787"/>
        <v>87862.737456253075</v>
      </c>
      <c r="U2698">
        <f t="shared" si="10787"/>
        <v>90498.619579940671</v>
      </c>
    </row>
    <row r="2699" spans="1:21">
      <c r="A2699" s="1">
        <v>2698</v>
      </c>
      <c r="B2699">
        <v>30317.402999999998</v>
      </c>
      <c r="C2699">
        <f t="shared" ref="C2699:E2699" si="10788">B2699*1.09</f>
        <v>33045.969270000001</v>
      </c>
      <c r="D2699">
        <f t="shared" si="10788"/>
        <v>36020.106504300005</v>
      </c>
      <c r="E2699">
        <f t="shared" si="10788"/>
        <v>39261.916089687009</v>
      </c>
      <c r="F2699">
        <f t="shared" ref="F2699:M2699" si="10789">E2699*1.07</f>
        <v>42010.250215965105</v>
      </c>
      <c r="G2699">
        <f t="shared" si="10789"/>
        <v>44950.967731082666</v>
      </c>
      <c r="H2699">
        <f t="shared" si="10789"/>
        <v>48097.535472258453</v>
      </c>
      <c r="I2699">
        <f t="shared" si="10789"/>
        <v>51464.362955316545</v>
      </c>
      <c r="J2699">
        <f t="shared" si="10789"/>
        <v>55066.868362188703</v>
      </c>
      <c r="K2699">
        <f t="shared" si="10789"/>
        <v>58921.549147541919</v>
      </c>
      <c r="L2699">
        <f t="shared" si="10789"/>
        <v>63046.057587869858</v>
      </c>
      <c r="M2699">
        <f t="shared" si="10789"/>
        <v>67459.281619020752</v>
      </c>
      <c r="N2699">
        <f t="shared" ref="N2699:Q2699" si="10790">M2699*1.05</f>
        <v>70832.245699971798</v>
      </c>
      <c r="O2699">
        <f t="shared" si="10790"/>
        <v>74373.857984970397</v>
      </c>
      <c r="P2699">
        <f t="shared" si="10790"/>
        <v>78092.550884218916</v>
      </c>
      <c r="Q2699">
        <f t="shared" si="10790"/>
        <v>81997.178428429863</v>
      </c>
      <c r="R2699">
        <f t="shared" ref="R2699:U2699" si="10791">Q2699*1.03</f>
        <v>84457.093781282761</v>
      </c>
      <c r="S2699">
        <f t="shared" si="10791"/>
        <v>86990.806594721245</v>
      </c>
      <c r="T2699">
        <f t="shared" si="10791"/>
        <v>89600.530792562888</v>
      </c>
      <c r="U2699">
        <f t="shared" si="10791"/>
        <v>92288.54671633977</v>
      </c>
    </row>
    <row r="2700" spans="1:21">
      <c r="A2700" s="1">
        <v>2699</v>
      </c>
      <c r="B2700">
        <v>30014.581999999999</v>
      </c>
      <c r="C2700">
        <f t="shared" ref="C2700:E2700" si="10792">B2700*1.09</f>
        <v>32715.894380000002</v>
      </c>
      <c r="D2700">
        <f t="shared" si="10792"/>
        <v>35660.324874200007</v>
      </c>
      <c r="E2700">
        <f t="shared" si="10792"/>
        <v>38869.754112878014</v>
      </c>
      <c r="F2700">
        <f t="shared" ref="F2700:M2700" si="10793">E2700*1.07</f>
        <v>41590.636900779478</v>
      </c>
      <c r="G2700">
        <f t="shared" si="10793"/>
        <v>44501.981483834046</v>
      </c>
      <c r="H2700">
        <f t="shared" si="10793"/>
        <v>47617.120187702429</v>
      </c>
      <c r="I2700">
        <f t="shared" si="10793"/>
        <v>50950.318600841601</v>
      </c>
      <c r="J2700">
        <f t="shared" si="10793"/>
        <v>54516.84090290052</v>
      </c>
      <c r="K2700">
        <f t="shared" si="10793"/>
        <v>58333.019766103556</v>
      </c>
      <c r="L2700">
        <f t="shared" si="10793"/>
        <v>62416.33114973081</v>
      </c>
      <c r="M2700">
        <f t="shared" si="10793"/>
        <v>66785.474330211975</v>
      </c>
      <c r="N2700">
        <f t="shared" ref="N2700:Q2700" si="10794">M2700*1.05</f>
        <v>70124.748046722583</v>
      </c>
      <c r="O2700">
        <f t="shared" si="10794"/>
        <v>73630.985449058717</v>
      </c>
      <c r="P2700">
        <f t="shared" si="10794"/>
        <v>77312.534721511649</v>
      </c>
      <c r="Q2700">
        <f t="shared" si="10794"/>
        <v>81178.161457587237</v>
      </c>
      <c r="R2700">
        <f t="shared" ref="R2700:U2700" si="10795">Q2700*1.03</f>
        <v>83613.506301314861</v>
      </c>
      <c r="S2700">
        <f t="shared" si="10795"/>
        <v>86121.911490354309</v>
      </c>
      <c r="T2700">
        <f t="shared" si="10795"/>
        <v>88705.568835064943</v>
      </c>
      <c r="U2700">
        <f t="shared" si="10795"/>
        <v>91366.735900116895</v>
      </c>
    </row>
    <row r="2701" spans="1:21">
      <c r="A2701" s="1">
        <v>2700</v>
      </c>
      <c r="B2701">
        <v>32513.618999999999</v>
      </c>
      <c r="C2701">
        <f t="shared" ref="C2701:E2701" si="10796">B2701*1.09</f>
        <v>35439.844710000005</v>
      </c>
      <c r="D2701">
        <f t="shared" si="10796"/>
        <v>38629.430733900008</v>
      </c>
      <c r="E2701">
        <f t="shared" si="10796"/>
        <v>42106.079499951011</v>
      </c>
      <c r="F2701">
        <f t="shared" ref="F2701:M2701" si="10797">E2701*1.07</f>
        <v>45053.505064947582</v>
      </c>
      <c r="G2701">
        <f t="shared" si="10797"/>
        <v>48207.250419493917</v>
      </c>
      <c r="H2701">
        <f t="shared" si="10797"/>
        <v>51581.757948858496</v>
      </c>
      <c r="I2701">
        <f t="shared" si="10797"/>
        <v>55192.481005278591</v>
      </c>
      <c r="J2701">
        <f t="shared" si="10797"/>
        <v>59055.954675648092</v>
      </c>
      <c r="K2701">
        <f t="shared" si="10797"/>
        <v>63189.871502943461</v>
      </c>
      <c r="L2701">
        <f t="shared" si="10797"/>
        <v>67613.1625081495</v>
      </c>
      <c r="M2701">
        <f t="shared" si="10797"/>
        <v>72346.08388371997</v>
      </c>
      <c r="N2701">
        <f t="shared" ref="N2701:Q2701" si="10798">M2701*1.05</f>
        <v>75963.388077905969</v>
      </c>
      <c r="O2701">
        <f t="shared" si="10798"/>
        <v>79761.557481801268</v>
      </c>
      <c r="P2701">
        <f t="shared" si="10798"/>
        <v>83749.63535589134</v>
      </c>
      <c r="Q2701">
        <f t="shared" si="10798"/>
        <v>87937.117123685908</v>
      </c>
      <c r="R2701">
        <f t="shared" ref="R2701:U2701" si="10799">Q2701*1.03</f>
        <v>90575.230637396482</v>
      </c>
      <c r="S2701">
        <f t="shared" si="10799"/>
        <v>93292.487556518376</v>
      </c>
      <c r="T2701">
        <f t="shared" si="10799"/>
        <v>96091.262183213927</v>
      </c>
      <c r="U2701">
        <f t="shared" si="10799"/>
        <v>98974.000048710353</v>
      </c>
    </row>
    <row r="2702" spans="1:21">
      <c r="A2702" s="1">
        <v>2701</v>
      </c>
      <c r="B2702">
        <v>28680.728999999999</v>
      </c>
      <c r="C2702">
        <f t="shared" ref="C2702:E2702" si="10800">B2702*1.09</f>
        <v>31261.994610000002</v>
      </c>
      <c r="D2702">
        <f t="shared" si="10800"/>
        <v>34075.574124900006</v>
      </c>
      <c r="E2702">
        <f t="shared" si="10800"/>
        <v>37142.375796141008</v>
      </c>
      <c r="F2702">
        <f t="shared" ref="F2702:M2702" si="10801">E2702*1.07</f>
        <v>39742.342101870883</v>
      </c>
      <c r="G2702">
        <f t="shared" si="10801"/>
        <v>42524.306049001847</v>
      </c>
      <c r="H2702">
        <f t="shared" si="10801"/>
        <v>45501.007472431978</v>
      </c>
      <c r="I2702">
        <f t="shared" si="10801"/>
        <v>48686.077995502223</v>
      </c>
      <c r="J2702">
        <f t="shared" si="10801"/>
        <v>52094.103455187382</v>
      </c>
      <c r="K2702">
        <f t="shared" si="10801"/>
        <v>55740.690697050501</v>
      </c>
      <c r="L2702">
        <f t="shared" si="10801"/>
        <v>59642.539045844038</v>
      </c>
      <c r="M2702">
        <f t="shared" si="10801"/>
        <v>63817.516779053127</v>
      </c>
      <c r="N2702">
        <f t="shared" ref="N2702:Q2702" si="10802">M2702*1.05</f>
        <v>67008.39261800579</v>
      </c>
      <c r="O2702">
        <f t="shared" si="10802"/>
        <v>70358.812248906077</v>
      </c>
      <c r="P2702">
        <f t="shared" si="10802"/>
        <v>73876.752861351386</v>
      </c>
      <c r="Q2702">
        <f t="shared" si="10802"/>
        <v>77570.590504418957</v>
      </c>
      <c r="R2702">
        <f t="shared" ref="R2702:U2702" si="10803">Q2702*1.03</f>
        <v>79897.708219551525</v>
      </c>
      <c r="S2702">
        <f t="shared" si="10803"/>
        <v>82294.639466138076</v>
      </c>
      <c r="T2702">
        <f t="shared" si="10803"/>
        <v>84763.478650122226</v>
      </c>
      <c r="U2702">
        <f t="shared" si="10803"/>
        <v>87306.38300962589</v>
      </c>
    </row>
    <row r="2703" spans="1:21">
      <c r="A2703" s="1">
        <v>2702</v>
      </c>
      <c r="B2703">
        <v>25124.856</v>
      </c>
      <c r="C2703">
        <f t="shared" ref="C2703:E2703" si="10804">B2703*1.09</f>
        <v>27386.093040000003</v>
      </c>
      <c r="D2703">
        <f t="shared" si="10804"/>
        <v>29850.841413600006</v>
      </c>
      <c r="E2703">
        <f t="shared" si="10804"/>
        <v>32537.417140824011</v>
      </c>
      <c r="F2703">
        <f t="shared" ref="F2703:M2703" si="10805">E2703*1.07</f>
        <v>34815.03634068169</v>
      </c>
      <c r="G2703">
        <f t="shared" si="10805"/>
        <v>37252.08888452941</v>
      </c>
      <c r="H2703">
        <f t="shared" si="10805"/>
        <v>39859.735106446475</v>
      </c>
      <c r="I2703">
        <f t="shared" si="10805"/>
        <v>42649.916563897728</v>
      </c>
      <c r="J2703">
        <f t="shared" si="10805"/>
        <v>45635.410723370573</v>
      </c>
      <c r="K2703">
        <f t="shared" si="10805"/>
        <v>48829.889474006515</v>
      </c>
      <c r="L2703">
        <f t="shared" si="10805"/>
        <v>52247.981737186972</v>
      </c>
      <c r="M2703">
        <f t="shared" si="10805"/>
        <v>55905.340458790066</v>
      </c>
      <c r="N2703">
        <f t="shared" ref="N2703:Q2703" si="10806">M2703*1.05</f>
        <v>58700.607481729574</v>
      </c>
      <c r="O2703">
        <f t="shared" si="10806"/>
        <v>61635.637855816058</v>
      </c>
      <c r="P2703">
        <f t="shared" si="10806"/>
        <v>64717.419748606866</v>
      </c>
      <c r="Q2703">
        <f t="shared" si="10806"/>
        <v>67953.290736037219</v>
      </c>
      <c r="R2703">
        <f t="shared" ref="R2703:U2703" si="10807">Q2703*1.03</f>
        <v>69991.889458118341</v>
      </c>
      <c r="S2703">
        <f t="shared" si="10807"/>
        <v>72091.6461418619</v>
      </c>
      <c r="T2703">
        <f t="shared" si="10807"/>
        <v>74254.395526117762</v>
      </c>
      <c r="U2703">
        <f t="shared" si="10807"/>
        <v>76482.027391901298</v>
      </c>
    </row>
    <row r="2704" spans="1:21">
      <c r="A2704" s="1">
        <v>2703</v>
      </c>
      <c r="B2704">
        <v>26328.936000000002</v>
      </c>
      <c r="C2704">
        <f t="shared" ref="C2704:E2704" si="10808">B2704*1.09</f>
        <v>28698.540240000002</v>
      </c>
      <c r="D2704">
        <f t="shared" si="10808"/>
        <v>31281.408861600004</v>
      </c>
      <c r="E2704">
        <f t="shared" si="10808"/>
        <v>34096.735659144004</v>
      </c>
      <c r="F2704">
        <f t="shared" ref="F2704:M2704" si="10809">E2704*1.07</f>
        <v>36483.507155284089</v>
      </c>
      <c r="G2704">
        <f t="shared" si="10809"/>
        <v>39037.352656153977</v>
      </c>
      <c r="H2704">
        <f t="shared" si="10809"/>
        <v>41769.967342084754</v>
      </c>
      <c r="I2704">
        <f t="shared" si="10809"/>
        <v>44693.865056030692</v>
      </c>
      <c r="J2704">
        <f t="shared" si="10809"/>
        <v>47822.435609952845</v>
      </c>
      <c r="K2704">
        <f t="shared" si="10809"/>
        <v>51170.006102649546</v>
      </c>
      <c r="L2704">
        <f t="shared" si="10809"/>
        <v>54751.906529835018</v>
      </c>
      <c r="M2704">
        <f t="shared" si="10809"/>
        <v>58584.539986923475</v>
      </c>
      <c r="N2704">
        <f t="shared" ref="N2704:Q2704" si="10810">M2704*1.05</f>
        <v>61513.766986269649</v>
      </c>
      <c r="O2704">
        <f t="shared" si="10810"/>
        <v>64589.455335583138</v>
      </c>
      <c r="P2704">
        <f t="shared" si="10810"/>
        <v>67818.928102362304</v>
      </c>
      <c r="Q2704">
        <f t="shared" si="10810"/>
        <v>71209.874507480417</v>
      </c>
      <c r="R2704">
        <f t="shared" ref="R2704:U2704" si="10811">Q2704*1.03</f>
        <v>73346.170742704839</v>
      </c>
      <c r="S2704">
        <f t="shared" si="10811"/>
        <v>75546.555864985989</v>
      </c>
      <c r="T2704">
        <f t="shared" si="10811"/>
        <v>77812.95254093557</v>
      </c>
      <c r="U2704">
        <f t="shared" si="10811"/>
        <v>80147.34111716364</v>
      </c>
    </row>
    <row r="2705" spans="1:21">
      <c r="A2705" s="1">
        <v>2704</v>
      </c>
      <c r="B2705">
        <v>36750.006999999998</v>
      </c>
      <c r="C2705">
        <f t="shared" ref="C2705:E2705" si="10812">B2705*1.09</f>
        <v>40057.50763</v>
      </c>
      <c r="D2705">
        <f t="shared" si="10812"/>
        <v>43662.6833167</v>
      </c>
      <c r="E2705">
        <f t="shared" si="10812"/>
        <v>47592.324815203006</v>
      </c>
      <c r="F2705">
        <f t="shared" ref="F2705:M2705" si="10813">E2705*1.07</f>
        <v>50923.787552267218</v>
      </c>
      <c r="G2705">
        <f t="shared" si="10813"/>
        <v>54488.452680925926</v>
      </c>
      <c r="H2705">
        <f t="shared" si="10813"/>
        <v>58302.644368590743</v>
      </c>
      <c r="I2705">
        <f t="shared" si="10813"/>
        <v>62383.8294743921</v>
      </c>
      <c r="J2705">
        <f t="shared" si="10813"/>
        <v>66750.697537599553</v>
      </c>
      <c r="K2705">
        <f t="shared" si="10813"/>
        <v>71423.24636523152</v>
      </c>
      <c r="L2705">
        <f t="shared" si="10813"/>
        <v>76422.873610797731</v>
      </c>
      <c r="M2705">
        <f t="shared" si="10813"/>
        <v>81772.474763553575</v>
      </c>
      <c r="N2705">
        <f t="shared" ref="N2705:Q2705" si="10814">M2705*1.05</f>
        <v>85861.098501731263</v>
      </c>
      <c r="O2705">
        <f t="shared" si="10814"/>
        <v>90154.153426817837</v>
      </c>
      <c r="P2705">
        <f t="shared" si="10814"/>
        <v>94661.861098158726</v>
      </c>
      <c r="Q2705">
        <f t="shared" si="10814"/>
        <v>99394.954153066661</v>
      </c>
      <c r="R2705">
        <f t="shared" ref="R2705:U2705" si="10815">Q2705*1.03</f>
        <v>102376.80277765867</v>
      </c>
      <c r="S2705">
        <f t="shared" si="10815"/>
        <v>105448.10686098842</v>
      </c>
      <c r="T2705">
        <f t="shared" si="10815"/>
        <v>108611.55006681808</v>
      </c>
      <c r="U2705">
        <f t="shared" si="10815"/>
        <v>111869.89656882262</v>
      </c>
    </row>
    <row r="2706" spans="1:21">
      <c r="A2706" s="1">
        <v>2705</v>
      </c>
      <c r="B2706">
        <v>37519.017000000102</v>
      </c>
      <c r="C2706">
        <f t="shared" ref="C2706:E2706" si="10816">B2706*1.09</f>
        <v>40895.728530000117</v>
      </c>
      <c r="D2706">
        <f t="shared" si="10816"/>
        <v>44576.34409770013</v>
      </c>
      <c r="E2706">
        <f t="shared" si="10816"/>
        <v>48588.215066493147</v>
      </c>
      <c r="F2706">
        <f t="shared" ref="F2706:M2706" si="10817">E2706*1.07</f>
        <v>51989.39012114767</v>
      </c>
      <c r="G2706">
        <f t="shared" si="10817"/>
        <v>55628.647429628007</v>
      </c>
      <c r="H2706">
        <f t="shared" si="10817"/>
        <v>59522.652749701971</v>
      </c>
      <c r="I2706">
        <f t="shared" si="10817"/>
        <v>63689.238442181115</v>
      </c>
      <c r="J2706">
        <f t="shared" si="10817"/>
        <v>68147.4851331338</v>
      </c>
      <c r="K2706">
        <f t="shared" si="10817"/>
        <v>72917.809092453172</v>
      </c>
      <c r="L2706">
        <f t="shared" si="10817"/>
        <v>78022.055728924897</v>
      </c>
      <c r="M2706">
        <f t="shared" si="10817"/>
        <v>83483.599629949647</v>
      </c>
      <c r="N2706">
        <f t="shared" ref="N2706:Q2706" si="10818">M2706*1.05</f>
        <v>87657.779611447128</v>
      </c>
      <c r="O2706">
        <f t="shared" si="10818"/>
        <v>92040.668592019487</v>
      </c>
      <c r="P2706">
        <f t="shared" si="10818"/>
        <v>96642.702021620469</v>
      </c>
      <c r="Q2706">
        <f t="shared" si="10818"/>
        <v>101474.8371227015</v>
      </c>
      <c r="R2706">
        <f t="shared" ref="R2706:U2706" si="10819">Q2706*1.03</f>
        <v>104519.08223638254</v>
      </c>
      <c r="S2706">
        <f t="shared" si="10819"/>
        <v>107654.65470347402</v>
      </c>
      <c r="T2706">
        <f t="shared" si="10819"/>
        <v>110884.29434457824</v>
      </c>
      <c r="U2706">
        <f t="shared" si="10819"/>
        <v>114210.8231749156</v>
      </c>
    </row>
    <row r="2707" spans="1:21">
      <c r="A2707" s="1">
        <v>2706</v>
      </c>
      <c r="B2707">
        <v>31641.9930000001</v>
      </c>
      <c r="C2707">
        <f t="shared" ref="C2707:E2707" si="10820">B2707*1.09</f>
        <v>34489.772370000115</v>
      </c>
      <c r="D2707">
        <f t="shared" si="10820"/>
        <v>37593.851883300129</v>
      </c>
      <c r="E2707">
        <f t="shared" si="10820"/>
        <v>40977.298552797147</v>
      </c>
      <c r="F2707">
        <f t="shared" ref="F2707:M2707" si="10821">E2707*1.07</f>
        <v>43845.709451492949</v>
      </c>
      <c r="G2707">
        <f t="shared" si="10821"/>
        <v>46914.909113097456</v>
      </c>
      <c r="H2707">
        <f t="shared" si="10821"/>
        <v>50198.95275101428</v>
      </c>
      <c r="I2707">
        <f t="shared" si="10821"/>
        <v>53712.879443585283</v>
      </c>
      <c r="J2707">
        <f t="shared" si="10821"/>
        <v>57472.781004636257</v>
      </c>
      <c r="K2707">
        <f t="shared" si="10821"/>
        <v>61495.8756749608</v>
      </c>
      <c r="L2707">
        <f t="shared" si="10821"/>
        <v>65800.586972208053</v>
      </c>
      <c r="M2707">
        <f t="shared" si="10821"/>
        <v>70406.628060262621</v>
      </c>
      <c r="N2707">
        <f t="shared" ref="N2707:Q2707" si="10822">M2707*1.05</f>
        <v>73926.959463275751</v>
      </c>
      <c r="O2707">
        <f t="shared" si="10822"/>
        <v>77623.307436439543</v>
      </c>
      <c r="P2707">
        <f t="shared" si="10822"/>
        <v>81504.472808261518</v>
      </c>
      <c r="Q2707">
        <f t="shared" si="10822"/>
        <v>85579.6964486746</v>
      </c>
      <c r="R2707">
        <f t="shared" ref="R2707:U2707" si="10823">Q2707*1.03</f>
        <v>88147.087342134837</v>
      </c>
      <c r="S2707">
        <f t="shared" si="10823"/>
        <v>90791.499962398884</v>
      </c>
      <c r="T2707">
        <f t="shared" si="10823"/>
        <v>93515.244961270859</v>
      </c>
      <c r="U2707">
        <f t="shared" si="10823"/>
        <v>96320.702310108987</v>
      </c>
    </row>
    <row r="2708" spans="1:21">
      <c r="A2708" s="1">
        <v>2707</v>
      </c>
      <c r="B2708">
        <v>33404.138000000101</v>
      </c>
      <c r="C2708">
        <f t="shared" ref="C2708:E2708" si="10824">B2708*1.09</f>
        <v>36410.510420000115</v>
      </c>
      <c r="D2708">
        <f t="shared" si="10824"/>
        <v>39687.456357800125</v>
      </c>
      <c r="E2708">
        <f t="shared" si="10824"/>
        <v>43259.327430002137</v>
      </c>
      <c r="F2708">
        <f t="shared" ref="F2708:M2708" si="10825">E2708*1.07</f>
        <v>46287.480350102291</v>
      </c>
      <c r="G2708">
        <f t="shared" si="10825"/>
        <v>49527.603974609454</v>
      </c>
      <c r="H2708">
        <f t="shared" si="10825"/>
        <v>52994.53625283212</v>
      </c>
      <c r="I2708">
        <f t="shared" si="10825"/>
        <v>56704.15379053037</v>
      </c>
      <c r="J2708">
        <f t="shared" si="10825"/>
        <v>60673.4445558675</v>
      </c>
      <c r="K2708">
        <f t="shared" si="10825"/>
        <v>64920.585674778231</v>
      </c>
      <c r="L2708">
        <f t="shared" si="10825"/>
        <v>69465.026672012711</v>
      </c>
      <c r="M2708">
        <f t="shared" si="10825"/>
        <v>74327.578539053604</v>
      </c>
      <c r="N2708">
        <f t="shared" ref="N2708:Q2708" si="10826">M2708*1.05</f>
        <v>78043.957466006294</v>
      </c>
      <c r="O2708">
        <f t="shared" si="10826"/>
        <v>81946.155339306613</v>
      </c>
      <c r="P2708">
        <f t="shared" si="10826"/>
        <v>86043.463106271942</v>
      </c>
      <c r="Q2708">
        <f t="shared" si="10826"/>
        <v>90345.636261585547</v>
      </c>
      <c r="R2708">
        <f t="shared" ref="R2708:U2708" si="10827">Q2708*1.03</f>
        <v>93056.005349433122</v>
      </c>
      <c r="S2708">
        <f t="shared" si="10827"/>
        <v>95847.685509916118</v>
      </c>
      <c r="T2708">
        <f t="shared" si="10827"/>
        <v>98723.116075213606</v>
      </c>
      <c r="U2708">
        <f t="shared" si="10827"/>
        <v>101684.80955747001</v>
      </c>
    </row>
    <row r="2709" spans="1:21">
      <c r="A2709" s="1">
        <v>2708</v>
      </c>
      <c r="B2709">
        <v>34077.395000000099</v>
      </c>
      <c r="C2709">
        <f t="shared" ref="C2709:E2709" si="10828">B2709*1.09</f>
        <v>37144.360550000107</v>
      </c>
      <c r="D2709">
        <f t="shared" si="10828"/>
        <v>40487.352999500123</v>
      </c>
      <c r="E2709">
        <f t="shared" si="10828"/>
        <v>44131.214769455139</v>
      </c>
      <c r="F2709">
        <f t="shared" ref="F2709:M2709" si="10829">E2709*1.07</f>
        <v>47220.399803316999</v>
      </c>
      <c r="G2709">
        <f t="shared" si="10829"/>
        <v>50525.827789549192</v>
      </c>
      <c r="H2709">
        <f t="shared" si="10829"/>
        <v>54062.635734817639</v>
      </c>
      <c r="I2709">
        <f t="shared" si="10829"/>
        <v>57847.020236254873</v>
      </c>
      <c r="J2709">
        <f t="shared" si="10829"/>
        <v>61896.31165279272</v>
      </c>
      <c r="K2709">
        <f t="shared" si="10829"/>
        <v>66229.053468488215</v>
      </c>
      <c r="L2709">
        <f t="shared" si="10829"/>
        <v>70865.0872112824</v>
      </c>
      <c r="M2709">
        <f t="shared" si="10829"/>
        <v>75825.643316072179</v>
      </c>
      <c r="N2709">
        <f t="shared" ref="N2709:Q2709" si="10830">M2709*1.05</f>
        <v>79616.925481875791</v>
      </c>
      <c r="O2709">
        <f t="shared" si="10830"/>
        <v>83597.771755969588</v>
      </c>
      <c r="P2709">
        <f t="shared" si="10830"/>
        <v>87777.660343768075</v>
      </c>
      <c r="Q2709">
        <f t="shared" si="10830"/>
        <v>92166.543360956479</v>
      </c>
      <c r="R2709">
        <f t="shared" ref="R2709:U2709" si="10831">Q2709*1.03</f>
        <v>94931.53966178518</v>
      </c>
      <c r="S2709">
        <f t="shared" si="10831"/>
        <v>97779.485851638732</v>
      </c>
      <c r="T2709">
        <f t="shared" si="10831"/>
        <v>100712.8704271879</v>
      </c>
      <c r="U2709">
        <f t="shared" si="10831"/>
        <v>103734.25654000354</v>
      </c>
    </row>
    <row r="2710" spans="1:21">
      <c r="A2710" s="1">
        <v>2709</v>
      </c>
      <c r="B2710">
        <v>40605.146000000103</v>
      </c>
      <c r="C2710">
        <f t="shared" ref="C2710:E2710" si="10832">B2710*1.09</f>
        <v>44259.609140000117</v>
      </c>
      <c r="D2710">
        <f t="shared" si="10832"/>
        <v>48242.973962600132</v>
      </c>
      <c r="E2710">
        <f t="shared" si="10832"/>
        <v>52584.841619234146</v>
      </c>
      <c r="F2710">
        <f t="shared" ref="F2710:M2710" si="10833">E2710*1.07</f>
        <v>56265.780532580538</v>
      </c>
      <c r="G2710">
        <f t="shared" si="10833"/>
        <v>60204.385169861176</v>
      </c>
      <c r="H2710">
        <f t="shared" si="10833"/>
        <v>64418.692131751464</v>
      </c>
      <c r="I2710">
        <f t="shared" si="10833"/>
        <v>68928.000580974069</v>
      </c>
      <c r="J2710">
        <f t="shared" si="10833"/>
        <v>73752.960621642254</v>
      </c>
      <c r="K2710">
        <f t="shared" si="10833"/>
        <v>78915.667865157215</v>
      </c>
      <c r="L2710">
        <f t="shared" si="10833"/>
        <v>84439.764615718232</v>
      </c>
      <c r="M2710">
        <f t="shared" si="10833"/>
        <v>90350.548138818514</v>
      </c>
      <c r="N2710">
        <f t="shared" ref="N2710:Q2710" si="10834">M2710*1.05</f>
        <v>94868.07554575945</v>
      </c>
      <c r="O2710">
        <f t="shared" si="10834"/>
        <v>99611.479323047432</v>
      </c>
      <c r="P2710">
        <f t="shared" si="10834"/>
        <v>104592.0532891998</v>
      </c>
      <c r="Q2710">
        <f t="shared" si="10834"/>
        <v>109821.65595365979</v>
      </c>
      <c r="R2710">
        <f t="shared" ref="R2710:U2710" si="10835">Q2710*1.03</f>
        <v>113116.30563226959</v>
      </c>
      <c r="S2710">
        <f t="shared" si="10835"/>
        <v>116509.79480123769</v>
      </c>
      <c r="T2710">
        <f t="shared" si="10835"/>
        <v>120005.08864527482</v>
      </c>
      <c r="U2710">
        <f t="shared" si="10835"/>
        <v>123605.24130463308</v>
      </c>
    </row>
    <row r="2711" spans="1:21">
      <c r="A2711" s="1">
        <v>2710</v>
      </c>
      <c r="B2711">
        <v>42305.149000000099</v>
      </c>
      <c r="C2711">
        <f t="shared" ref="C2711:E2711" si="10836">B2711*1.09</f>
        <v>46112.612410000111</v>
      </c>
      <c r="D2711">
        <f t="shared" si="10836"/>
        <v>50262.747526900122</v>
      </c>
      <c r="E2711">
        <f t="shared" si="10836"/>
        <v>54786.394804321135</v>
      </c>
      <c r="F2711">
        <f t="shared" ref="F2711:M2711" si="10837">E2711*1.07</f>
        <v>58621.442440623621</v>
      </c>
      <c r="G2711">
        <f t="shared" si="10837"/>
        <v>62724.943411467277</v>
      </c>
      <c r="H2711">
        <f t="shared" si="10837"/>
        <v>67115.689450269987</v>
      </c>
      <c r="I2711">
        <f t="shared" si="10837"/>
        <v>71813.787711788886</v>
      </c>
      <c r="J2711">
        <f t="shared" si="10837"/>
        <v>76840.752851614117</v>
      </c>
      <c r="K2711">
        <f t="shared" si="10837"/>
        <v>82219.605551227112</v>
      </c>
      <c r="L2711">
        <f t="shared" si="10837"/>
        <v>87974.977939813019</v>
      </c>
      <c r="M2711">
        <f t="shared" si="10837"/>
        <v>94133.226395599937</v>
      </c>
      <c r="N2711">
        <f t="shared" ref="N2711:Q2711" si="10838">M2711*1.05</f>
        <v>98839.88771537994</v>
      </c>
      <c r="O2711">
        <f t="shared" si="10838"/>
        <v>103781.88210114895</v>
      </c>
      <c r="P2711">
        <f t="shared" si="10838"/>
        <v>108970.9762062064</v>
      </c>
      <c r="Q2711">
        <f t="shared" si="10838"/>
        <v>114419.52501651672</v>
      </c>
      <c r="R2711">
        <f t="shared" ref="R2711:U2711" si="10839">Q2711*1.03</f>
        <v>117852.11076701223</v>
      </c>
      <c r="S2711">
        <f t="shared" si="10839"/>
        <v>121387.6740900226</v>
      </c>
      <c r="T2711">
        <f t="shared" si="10839"/>
        <v>125029.30431272328</v>
      </c>
      <c r="U2711">
        <f t="shared" si="10839"/>
        <v>128780.18344210499</v>
      </c>
    </row>
    <row r="2712" spans="1:21">
      <c r="A2712" s="1">
        <v>2711</v>
      </c>
      <c r="B2712">
        <v>42125.924000000101</v>
      </c>
      <c r="C2712">
        <f t="shared" ref="C2712:E2712" si="10840">B2712*1.09</f>
        <v>45917.25716000011</v>
      </c>
      <c r="D2712">
        <f t="shared" si="10840"/>
        <v>50049.810304400125</v>
      </c>
      <c r="E2712">
        <f t="shared" si="10840"/>
        <v>54554.293231796139</v>
      </c>
      <c r="F2712">
        <f t="shared" ref="F2712:M2712" si="10841">E2712*1.07</f>
        <v>58373.093758021874</v>
      </c>
      <c r="G2712">
        <f t="shared" si="10841"/>
        <v>62459.21032108341</v>
      </c>
      <c r="H2712">
        <f t="shared" si="10841"/>
        <v>66831.355043559248</v>
      </c>
      <c r="I2712">
        <f t="shared" si="10841"/>
        <v>71509.549896608398</v>
      </c>
      <c r="J2712">
        <f t="shared" si="10841"/>
        <v>76515.218389370988</v>
      </c>
      <c r="K2712">
        <f t="shared" si="10841"/>
        <v>81871.283676626961</v>
      </c>
      <c r="L2712">
        <f t="shared" si="10841"/>
        <v>87602.273533990854</v>
      </c>
      <c r="M2712">
        <f t="shared" si="10841"/>
        <v>93734.432681370221</v>
      </c>
      <c r="N2712">
        <f t="shared" ref="N2712:Q2712" si="10842">M2712*1.05</f>
        <v>98421.154315438733</v>
      </c>
      <c r="O2712">
        <f t="shared" si="10842"/>
        <v>103342.21203121067</v>
      </c>
      <c r="P2712">
        <f t="shared" si="10842"/>
        <v>108509.3226327712</v>
      </c>
      <c r="Q2712">
        <f t="shared" si="10842"/>
        <v>113934.78876440976</v>
      </c>
      <c r="R2712">
        <f t="shared" ref="R2712:U2712" si="10843">Q2712*1.03</f>
        <v>117352.83242734206</v>
      </c>
      <c r="S2712">
        <f t="shared" si="10843"/>
        <v>120873.41740016232</v>
      </c>
      <c r="T2712">
        <f t="shared" si="10843"/>
        <v>124499.61992216718</v>
      </c>
      <c r="U2712">
        <f t="shared" si="10843"/>
        <v>128234.60851983221</v>
      </c>
    </row>
    <row r="2713" spans="1:21">
      <c r="A2713" s="1">
        <v>2712</v>
      </c>
      <c r="B2713">
        <v>39642.731</v>
      </c>
      <c r="C2713">
        <f t="shared" ref="C2713:E2713" si="10844">B2713*1.09</f>
        <v>43210.576790000006</v>
      </c>
      <c r="D2713">
        <f t="shared" si="10844"/>
        <v>47099.528701100011</v>
      </c>
      <c r="E2713">
        <f t="shared" si="10844"/>
        <v>51338.486284199018</v>
      </c>
      <c r="F2713">
        <f t="shared" ref="F2713:M2713" si="10845">E2713*1.07</f>
        <v>54932.180324092951</v>
      </c>
      <c r="G2713">
        <f t="shared" si="10845"/>
        <v>58777.43294677946</v>
      </c>
      <c r="H2713">
        <f t="shared" si="10845"/>
        <v>62891.853253054025</v>
      </c>
      <c r="I2713">
        <f t="shared" si="10845"/>
        <v>67294.282980767806</v>
      </c>
      <c r="J2713">
        <f t="shared" si="10845"/>
        <v>72004.88278942155</v>
      </c>
      <c r="K2713">
        <f t="shared" si="10845"/>
        <v>77045.224584681069</v>
      </c>
      <c r="L2713">
        <f t="shared" si="10845"/>
        <v>82438.390305608744</v>
      </c>
      <c r="M2713">
        <f t="shared" si="10845"/>
        <v>88209.077627001359</v>
      </c>
      <c r="N2713">
        <f t="shared" ref="N2713:Q2713" si="10846">M2713*1.05</f>
        <v>92619.531508351429</v>
      </c>
      <c r="O2713">
        <f t="shared" si="10846"/>
        <v>97250.508083769004</v>
      </c>
      <c r="P2713">
        <f t="shared" si="10846"/>
        <v>102113.03348795745</v>
      </c>
      <c r="Q2713">
        <f t="shared" si="10846"/>
        <v>107218.68516235532</v>
      </c>
      <c r="R2713">
        <f t="shared" ref="R2713:U2713" si="10847">Q2713*1.03</f>
        <v>110435.24571722599</v>
      </c>
      <c r="S2713">
        <f t="shared" si="10847"/>
        <v>113748.30308874277</v>
      </c>
      <c r="T2713">
        <f t="shared" si="10847"/>
        <v>117160.75218140506</v>
      </c>
      <c r="U2713">
        <f t="shared" si="10847"/>
        <v>120675.57474684721</v>
      </c>
    </row>
    <row r="2714" spans="1:21">
      <c r="A2714" s="1">
        <v>2713</v>
      </c>
      <c r="B2714">
        <v>17335.491999999998</v>
      </c>
      <c r="C2714">
        <f t="shared" ref="C2714:E2714" si="10848">B2714*1.09</f>
        <v>18895.686279999998</v>
      </c>
      <c r="D2714">
        <f t="shared" si="10848"/>
        <v>20596.298045200001</v>
      </c>
      <c r="E2714">
        <f t="shared" si="10848"/>
        <v>22449.964869268002</v>
      </c>
      <c r="F2714">
        <f t="shared" ref="F2714:M2714" si="10849">E2714*1.07</f>
        <v>24021.462410116765</v>
      </c>
      <c r="G2714">
        <f t="shared" si="10849"/>
        <v>25702.964778824939</v>
      </c>
      <c r="H2714">
        <f t="shared" si="10849"/>
        <v>27502.172313342686</v>
      </c>
      <c r="I2714">
        <f t="shared" si="10849"/>
        <v>29427.324375276676</v>
      </c>
      <c r="J2714">
        <f t="shared" si="10849"/>
        <v>31487.237081546045</v>
      </c>
      <c r="K2714">
        <f t="shared" si="10849"/>
        <v>33691.34367725427</v>
      </c>
      <c r="L2714">
        <f t="shared" si="10849"/>
        <v>36049.737734662071</v>
      </c>
      <c r="M2714">
        <f t="shared" si="10849"/>
        <v>38573.219376088418</v>
      </c>
      <c r="N2714">
        <f t="shared" ref="N2714:Q2714" si="10850">M2714*1.05</f>
        <v>40501.880344892837</v>
      </c>
      <c r="O2714">
        <f t="shared" si="10850"/>
        <v>42526.97436213748</v>
      </c>
      <c r="P2714">
        <f t="shared" si="10850"/>
        <v>44653.323080244358</v>
      </c>
      <c r="Q2714">
        <f t="shared" si="10850"/>
        <v>46885.98923425658</v>
      </c>
      <c r="R2714">
        <f t="shared" ref="R2714:U2714" si="10851">Q2714*1.03</f>
        <v>48292.568911284281</v>
      </c>
      <c r="S2714">
        <f t="shared" si="10851"/>
        <v>49741.345978622812</v>
      </c>
      <c r="T2714">
        <f t="shared" si="10851"/>
        <v>51233.586357981498</v>
      </c>
      <c r="U2714">
        <f t="shared" si="10851"/>
        <v>52770.593948720947</v>
      </c>
    </row>
    <row r="2715" spans="1:21">
      <c r="A2715" s="1">
        <v>2714</v>
      </c>
      <c r="B2715">
        <v>17275.007000000001</v>
      </c>
      <c r="C2715">
        <f t="shared" ref="C2715:E2715" si="10852">B2715*1.09</f>
        <v>18829.757630000004</v>
      </c>
      <c r="D2715">
        <f t="shared" si="10852"/>
        <v>20524.435816700006</v>
      </c>
      <c r="E2715">
        <f t="shared" si="10852"/>
        <v>22371.635040203008</v>
      </c>
      <c r="F2715">
        <f t="shared" ref="F2715:M2715" si="10853">E2715*1.07</f>
        <v>23937.649493017219</v>
      </c>
      <c r="G2715">
        <f t="shared" si="10853"/>
        <v>25613.284957528427</v>
      </c>
      <c r="H2715">
        <f t="shared" si="10853"/>
        <v>27406.214904555418</v>
      </c>
      <c r="I2715">
        <f t="shared" si="10853"/>
        <v>29324.649947874299</v>
      </c>
      <c r="J2715">
        <f t="shared" si="10853"/>
        <v>31377.375444225501</v>
      </c>
      <c r="K2715">
        <f t="shared" si="10853"/>
        <v>33573.791725321287</v>
      </c>
      <c r="L2715">
        <f t="shared" si="10853"/>
        <v>35923.95714609378</v>
      </c>
      <c r="M2715">
        <f t="shared" si="10853"/>
        <v>38438.63414632035</v>
      </c>
      <c r="N2715">
        <f t="shared" ref="N2715:Q2715" si="10854">M2715*1.05</f>
        <v>40360.56585363637</v>
      </c>
      <c r="O2715">
        <f t="shared" si="10854"/>
        <v>42378.594146318188</v>
      </c>
      <c r="P2715">
        <f t="shared" si="10854"/>
        <v>44497.523853634098</v>
      </c>
      <c r="Q2715">
        <f t="shared" si="10854"/>
        <v>46722.400046315808</v>
      </c>
      <c r="R2715">
        <f t="shared" ref="R2715:U2715" si="10855">Q2715*1.03</f>
        <v>48124.072047705282</v>
      </c>
      <c r="S2715">
        <f t="shared" si="10855"/>
        <v>49567.794209136438</v>
      </c>
      <c r="T2715">
        <f t="shared" si="10855"/>
        <v>51054.82803541053</v>
      </c>
      <c r="U2715">
        <f t="shared" si="10855"/>
        <v>52586.47287647285</v>
      </c>
    </row>
    <row r="2716" spans="1:21">
      <c r="A2716" s="1">
        <v>2715</v>
      </c>
      <c r="B2716">
        <v>18195.006000000001</v>
      </c>
      <c r="C2716">
        <f t="shared" ref="C2716:E2716" si="10856">B2716*1.09</f>
        <v>19832.556540000001</v>
      </c>
      <c r="D2716">
        <f t="shared" si="10856"/>
        <v>21617.486628600003</v>
      </c>
      <c r="E2716">
        <f t="shared" si="10856"/>
        <v>23563.060425174004</v>
      </c>
      <c r="F2716">
        <f t="shared" ref="F2716:M2716" si="10857">E2716*1.07</f>
        <v>25212.474654936184</v>
      </c>
      <c r="G2716">
        <f t="shared" si="10857"/>
        <v>26977.347880781719</v>
      </c>
      <c r="H2716">
        <f t="shared" si="10857"/>
        <v>28865.762232436442</v>
      </c>
      <c r="I2716">
        <f t="shared" si="10857"/>
        <v>30886.365588706994</v>
      </c>
      <c r="J2716">
        <f t="shared" si="10857"/>
        <v>33048.411179916489</v>
      </c>
      <c r="K2716">
        <f t="shared" si="10857"/>
        <v>35361.799962510646</v>
      </c>
      <c r="L2716">
        <f t="shared" si="10857"/>
        <v>37837.125959886391</v>
      </c>
      <c r="M2716">
        <f t="shared" si="10857"/>
        <v>40485.724777078438</v>
      </c>
      <c r="N2716">
        <f t="shared" ref="N2716:Q2716" si="10858">M2716*1.05</f>
        <v>42510.011015932359</v>
      </c>
      <c r="O2716">
        <f t="shared" si="10858"/>
        <v>44635.511566728979</v>
      </c>
      <c r="P2716">
        <f t="shared" si="10858"/>
        <v>46867.287145065427</v>
      </c>
      <c r="Q2716">
        <f t="shared" si="10858"/>
        <v>49210.651502318702</v>
      </c>
      <c r="R2716">
        <f t="shared" ref="R2716:U2716" si="10859">Q2716*1.03</f>
        <v>50686.971047388266</v>
      </c>
      <c r="S2716">
        <f t="shared" si="10859"/>
        <v>52207.580178809912</v>
      </c>
      <c r="T2716">
        <f t="shared" si="10859"/>
        <v>53773.80758417421</v>
      </c>
      <c r="U2716">
        <f t="shared" si="10859"/>
        <v>55387.021811699437</v>
      </c>
    </row>
    <row r="2717" spans="1:21">
      <c r="A2717" s="1">
        <v>2716</v>
      </c>
      <c r="B2717">
        <v>18740.006000000001</v>
      </c>
      <c r="C2717">
        <f t="shared" ref="C2717:E2717" si="10860">B2717*1.09</f>
        <v>20426.606540000004</v>
      </c>
      <c r="D2717">
        <f t="shared" si="10860"/>
        <v>22265.001128600008</v>
      </c>
      <c r="E2717">
        <f t="shared" si="10860"/>
        <v>24268.851230174012</v>
      </c>
      <c r="F2717">
        <f t="shared" ref="F2717:M2717" si="10861">E2717*1.07</f>
        <v>25967.670816286194</v>
      </c>
      <c r="G2717">
        <f t="shared" si="10861"/>
        <v>27785.407773426228</v>
      </c>
      <c r="H2717">
        <f t="shared" si="10861"/>
        <v>29730.386317566066</v>
      </c>
      <c r="I2717">
        <f t="shared" si="10861"/>
        <v>31811.513359795692</v>
      </c>
      <c r="J2717">
        <f t="shared" si="10861"/>
        <v>34038.319294981389</v>
      </c>
      <c r="K2717">
        <f t="shared" si="10861"/>
        <v>36421.001645630087</v>
      </c>
      <c r="L2717">
        <f t="shared" si="10861"/>
        <v>38970.471760824199</v>
      </c>
      <c r="M2717">
        <f t="shared" si="10861"/>
        <v>41698.404784081897</v>
      </c>
      <c r="N2717">
        <f t="shared" ref="N2717:Q2717" si="10862">M2717*1.05</f>
        <v>43783.325023285994</v>
      </c>
      <c r="O2717">
        <f t="shared" si="10862"/>
        <v>45972.491274450294</v>
      </c>
      <c r="P2717">
        <f t="shared" si="10862"/>
        <v>48271.115838172809</v>
      </c>
      <c r="Q2717">
        <f t="shared" si="10862"/>
        <v>50684.671630081451</v>
      </c>
      <c r="R2717">
        <f t="shared" ref="R2717:U2717" si="10863">Q2717*1.03</f>
        <v>52205.211778983896</v>
      </c>
      <c r="S2717">
        <f t="shared" si="10863"/>
        <v>53771.368132353411</v>
      </c>
      <c r="T2717">
        <f t="shared" si="10863"/>
        <v>55384.509176324013</v>
      </c>
      <c r="U2717">
        <f t="shared" si="10863"/>
        <v>57046.044451613736</v>
      </c>
    </row>
    <row r="2718" spans="1:21">
      <c r="A2718" s="1">
        <v>2717</v>
      </c>
      <c r="B2718">
        <v>19915.005000000001</v>
      </c>
      <c r="C2718">
        <f t="shared" ref="C2718:E2718" si="10864">B2718*1.09</f>
        <v>21707.355450000003</v>
      </c>
      <c r="D2718">
        <f t="shared" si="10864"/>
        <v>23661.017440500003</v>
      </c>
      <c r="E2718">
        <f t="shared" si="10864"/>
        <v>25790.509010145004</v>
      </c>
      <c r="F2718">
        <f t="shared" ref="F2718:M2718" si="10865">E2718*1.07</f>
        <v>27595.844640855157</v>
      </c>
      <c r="G2718">
        <f t="shared" si="10865"/>
        <v>29527.55376571502</v>
      </c>
      <c r="H2718">
        <f t="shared" si="10865"/>
        <v>31594.482529315072</v>
      </c>
      <c r="I2718">
        <f t="shared" si="10865"/>
        <v>33806.09630636713</v>
      </c>
      <c r="J2718">
        <f t="shared" si="10865"/>
        <v>36172.523047812829</v>
      </c>
      <c r="K2718">
        <f t="shared" si="10865"/>
        <v>38704.599661159729</v>
      </c>
      <c r="L2718">
        <f t="shared" si="10865"/>
        <v>41413.921637440915</v>
      </c>
      <c r="M2718">
        <f t="shared" si="10865"/>
        <v>44312.896152061781</v>
      </c>
      <c r="N2718">
        <f t="shared" ref="N2718:Q2718" si="10866">M2718*1.05</f>
        <v>46528.540959664875</v>
      </c>
      <c r="O2718">
        <f t="shared" si="10866"/>
        <v>48854.968007648124</v>
      </c>
      <c r="P2718">
        <f t="shared" si="10866"/>
        <v>51297.71640803053</v>
      </c>
      <c r="Q2718">
        <f t="shared" si="10866"/>
        <v>53862.602228432057</v>
      </c>
      <c r="R2718">
        <f t="shared" ref="R2718:U2718" si="10867">Q2718*1.03</f>
        <v>55478.480295285022</v>
      </c>
      <c r="S2718">
        <f t="shared" si="10867"/>
        <v>57142.834704143577</v>
      </c>
      <c r="T2718">
        <f t="shared" si="10867"/>
        <v>58857.119745267883</v>
      </c>
      <c r="U2718">
        <f t="shared" si="10867"/>
        <v>60622.833337625918</v>
      </c>
    </row>
    <row r="2719" spans="1:21">
      <c r="A2719" s="1">
        <v>2718</v>
      </c>
      <c r="B2719">
        <v>20336.116000000002</v>
      </c>
      <c r="C2719">
        <f t="shared" ref="C2719:E2719" si="10868">B2719*1.09</f>
        <v>22166.366440000005</v>
      </c>
      <c r="D2719">
        <f t="shared" si="10868"/>
        <v>24161.339419600008</v>
      </c>
      <c r="E2719">
        <f t="shared" si="10868"/>
        <v>26335.859967364009</v>
      </c>
      <c r="F2719">
        <f t="shared" ref="F2719:M2719" si="10869">E2719*1.07</f>
        <v>28179.37016507949</v>
      </c>
      <c r="G2719">
        <f t="shared" si="10869"/>
        <v>30151.926076635056</v>
      </c>
      <c r="H2719">
        <f t="shared" si="10869"/>
        <v>32262.560901999514</v>
      </c>
      <c r="I2719">
        <f t="shared" si="10869"/>
        <v>34520.94016513948</v>
      </c>
      <c r="J2719">
        <f t="shared" si="10869"/>
        <v>36937.405976699243</v>
      </c>
      <c r="K2719">
        <f t="shared" si="10869"/>
        <v>39523.024395068191</v>
      </c>
      <c r="L2719">
        <f t="shared" si="10869"/>
        <v>42289.636102722965</v>
      </c>
      <c r="M2719">
        <f t="shared" si="10869"/>
        <v>45249.910629913575</v>
      </c>
      <c r="N2719">
        <f t="shared" ref="N2719:Q2719" si="10870">M2719*1.05</f>
        <v>47512.406161409257</v>
      </c>
      <c r="O2719">
        <f t="shared" si="10870"/>
        <v>49888.026469479722</v>
      </c>
      <c r="P2719">
        <f t="shared" si="10870"/>
        <v>52382.427792953713</v>
      </c>
      <c r="Q2719">
        <f t="shared" si="10870"/>
        <v>55001.549182601404</v>
      </c>
      <c r="R2719">
        <f t="shared" ref="R2719:U2719" si="10871">Q2719*1.03</f>
        <v>56651.595658079445</v>
      </c>
      <c r="S2719">
        <f t="shared" si="10871"/>
        <v>58351.143527821827</v>
      </c>
      <c r="T2719">
        <f t="shared" si="10871"/>
        <v>60101.677833656482</v>
      </c>
      <c r="U2719">
        <f t="shared" si="10871"/>
        <v>61904.728168666181</v>
      </c>
    </row>
    <row r="2720" spans="1:21">
      <c r="A2720" s="1">
        <v>2719</v>
      </c>
      <c r="B2720">
        <v>22235.346000000001</v>
      </c>
      <c r="C2720">
        <f t="shared" ref="C2720:E2720" si="10872">B2720*1.09</f>
        <v>24236.527140000002</v>
      </c>
      <c r="D2720">
        <f t="shared" si="10872"/>
        <v>26417.814582600004</v>
      </c>
      <c r="E2720">
        <f t="shared" si="10872"/>
        <v>28795.417895034007</v>
      </c>
      <c r="F2720">
        <f t="shared" ref="F2720:M2720" si="10873">E2720*1.07</f>
        <v>30811.097147686389</v>
      </c>
      <c r="G2720">
        <f t="shared" si="10873"/>
        <v>32967.87394802444</v>
      </c>
      <c r="H2720">
        <f t="shared" si="10873"/>
        <v>35275.625124386155</v>
      </c>
      <c r="I2720">
        <f t="shared" si="10873"/>
        <v>37744.918883093189</v>
      </c>
      <c r="J2720">
        <f t="shared" si="10873"/>
        <v>40387.063204909711</v>
      </c>
      <c r="K2720">
        <f t="shared" si="10873"/>
        <v>43214.157629253394</v>
      </c>
      <c r="L2720">
        <f t="shared" si="10873"/>
        <v>46239.148663301137</v>
      </c>
      <c r="M2720">
        <f t="shared" si="10873"/>
        <v>49475.88906973222</v>
      </c>
      <c r="N2720">
        <f t="shared" ref="N2720:Q2720" si="10874">M2720*1.05</f>
        <v>51949.683523218831</v>
      </c>
      <c r="O2720">
        <f t="shared" si="10874"/>
        <v>54547.167699379774</v>
      </c>
      <c r="P2720">
        <f t="shared" si="10874"/>
        <v>57274.526084348763</v>
      </c>
      <c r="Q2720">
        <f t="shared" si="10874"/>
        <v>60138.252388566201</v>
      </c>
      <c r="R2720">
        <f t="shared" ref="R2720:U2720" si="10875">Q2720*1.03</f>
        <v>61942.399960223192</v>
      </c>
      <c r="S2720">
        <f t="shared" si="10875"/>
        <v>63800.671959029889</v>
      </c>
      <c r="T2720">
        <f t="shared" si="10875"/>
        <v>65714.692117800791</v>
      </c>
      <c r="U2720">
        <f t="shared" si="10875"/>
        <v>67686.132881334823</v>
      </c>
    </row>
    <row r="2721" spans="1:21">
      <c r="A2721" s="1">
        <v>2720</v>
      </c>
      <c r="B2721">
        <v>25527.451000000001</v>
      </c>
      <c r="C2721">
        <f t="shared" ref="C2721:E2721" si="10876">B2721*1.09</f>
        <v>27824.921590000002</v>
      </c>
      <c r="D2721">
        <f t="shared" si="10876"/>
        <v>30329.164533100004</v>
      </c>
      <c r="E2721">
        <f t="shared" si="10876"/>
        <v>33058.789341079006</v>
      </c>
      <c r="F2721">
        <f t="shared" ref="F2721:M2721" si="10877">E2721*1.07</f>
        <v>35372.90459495454</v>
      </c>
      <c r="G2721">
        <f t="shared" si="10877"/>
        <v>37849.00791660136</v>
      </c>
      <c r="H2721">
        <f t="shared" si="10877"/>
        <v>40498.43847076346</v>
      </c>
      <c r="I2721">
        <f t="shared" si="10877"/>
        <v>43333.329163716902</v>
      </c>
      <c r="J2721">
        <f t="shared" si="10877"/>
        <v>46366.66220517709</v>
      </c>
      <c r="K2721">
        <f t="shared" si="10877"/>
        <v>49612.328559539492</v>
      </c>
      <c r="L2721">
        <f t="shared" si="10877"/>
        <v>53085.191558707258</v>
      </c>
      <c r="M2721">
        <f t="shared" si="10877"/>
        <v>56801.154967816772</v>
      </c>
      <c r="N2721">
        <f t="shared" ref="N2721:Q2721" si="10878">M2721*1.05</f>
        <v>59641.212716207614</v>
      </c>
      <c r="O2721">
        <f t="shared" si="10878"/>
        <v>62623.273352017997</v>
      </c>
      <c r="P2721">
        <f t="shared" si="10878"/>
        <v>65754.437019618897</v>
      </c>
      <c r="Q2721">
        <f t="shared" si="10878"/>
        <v>69042.158870599844</v>
      </c>
      <c r="R2721">
        <f t="shared" ref="R2721:U2721" si="10879">Q2721*1.03</f>
        <v>71113.423636717838</v>
      </c>
      <c r="S2721">
        <f t="shared" si="10879"/>
        <v>73246.826345819369</v>
      </c>
      <c r="T2721">
        <f t="shared" si="10879"/>
        <v>75444.23113619395</v>
      </c>
      <c r="U2721">
        <f t="shared" si="10879"/>
        <v>77707.558070279774</v>
      </c>
    </row>
    <row r="2722" spans="1:21">
      <c r="A2722" s="1">
        <v>2721</v>
      </c>
      <c r="B2722">
        <v>31675.353999999999</v>
      </c>
      <c r="C2722">
        <f t="shared" ref="C2722:E2722" si="10880">B2722*1.09</f>
        <v>34526.135860000002</v>
      </c>
      <c r="D2722">
        <f t="shared" si="10880"/>
        <v>37633.488087400008</v>
      </c>
      <c r="E2722">
        <f t="shared" si="10880"/>
        <v>41020.502015266014</v>
      </c>
      <c r="F2722">
        <f t="shared" ref="F2722:M2722" si="10881">E2722*1.07</f>
        <v>43891.937156334636</v>
      </c>
      <c r="G2722">
        <f t="shared" si="10881"/>
        <v>46964.372757278063</v>
      </c>
      <c r="H2722">
        <f t="shared" si="10881"/>
        <v>50251.878850287532</v>
      </c>
      <c r="I2722">
        <f t="shared" si="10881"/>
        <v>53769.510369807664</v>
      </c>
      <c r="J2722">
        <f t="shared" si="10881"/>
        <v>57533.376095694206</v>
      </c>
      <c r="K2722">
        <f t="shared" si="10881"/>
        <v>61560.712422392804</v>
      </c>
      <c r="L2722">
        <f t="shared" si="10881"/>
        <v>65869.962291960299</v>
      </c>
      <c r="M2722">
        <f t="shared" si="10881"/>
        <v>70480.859652397528</v>
      </c>
      <c r="N2722">
        <f t="shared" ref="N2722:Q2722" si="10882">M2722*1.05</f>
        <v>74004.90263501741</v>
      </c>
      <c r="O2722">
        <f t="shared" si="10882"/>
        <v>77705.147766768278</v>
      </c>
      <c r="P2722">
        <f t="shared" si="10882"/>
        <v>81590.405155106695</v>
      </c>
      <c r="Q2722">
        <f t="shared" si="10882"/>
        <v>85669.925412862038</v>
      </c>
      <c r="R2722">
        <f t="shared" ref="R2722:U2722" si="10883">Q2722*1.03</f>
        <v>88240.023175247901</v>
      </c>
      <c r="S2722">
        <f t="shared" si="10883"/>
        <v>90887.223870505346</v>
      </c>
      <c r="T2722">
        <f t="shared" si="10883"/>
        <v>93613.840586620514</v>
      </c>
      <c r="U2722">
        <f t="shared" si="10883"/>
        <v>96422.255804219138</v>
      </c>
    </row>
    <row r="2723" spans="1:21">
      <c r="A2723" s="1">
        <v>2722</v>
      </c>
      <c r="B2723">
        <v>32091.424999999999</v>
      </c>
      <c r="C2723">
        <f t="shared" ref="C2723:E2723" si="10884">B2723*1.09</f>
        <v>34979.653250000003</v>
      </c>
      <c r="D2723">
        <f t="shared" si="10884"/>
        <v>38127.822042500004</v>
      </c>
      <c r="E2723">
        <f t="shared" si="10884"/>
        <v>41559.326026325005</v>
      </c>
      <c r="F2723">
        <f t="shared" ref="F2723:M2723" si="10885">E2723*1.07</f>
        <v>44468.478848167761</v>
      </c>
      <c r="G2723">
        <f t="shared" si="10885"/>
        <v>47581.27236753951</v>
      </c>
      <c r="H2723">
        <f t="shared" si="10885"/>
        <v>50911.961433267279</v>
      </c>
      <c r="I2723">
        <f t="shared" si="10885"/>
        <v>54475.798733595992</v>
      </c>
      <c r="J2723">
        <f t="shared" si="10885"/>
        <v>58289.104644947714</v>
      </c>
      <c r="K2723">
        <f t="shared" si="10885"/>
        <v>62369.341970094058</v>
      </c>
      <c r="L2723">
        <f t="shared" si="10885"/>
        <v>66735.195908000649</v>
      </c>
      <c r="M2723">
        <f t="shared" si="10885"/>
        <v>71406.659621560699</v>
      </c>
      <c r="N2723">
        <f t="shared" ref="N2723:Q2723" si="10886">M2723*1.05</f>
        <v>74976.99260263874</v>
      </c>
      <c r="O2723">
        <f t="shared" si="10886"/>
        <v>78725.842232770679</v>
      </c>
      <c r="P2723">
        <f t="shared" si="10886"/>
        <v>82662.13434440922</v>
      </c>
      <c r="Q2723">
        <f t="shared" si="10886"/>
        <v>86795.241061629684</v>
      </c>
      <c r="R2723">
        <f t="shared" ref="R2723:U2723" si="10887">Q2723*1.03</f>
        <v>89399.098293478572</v>
      </c>
      <c r="S2723">
        <f t="shared" si="10887"/>
        <v>92081.071242282938</v>
      </c>
      <c r="T2723">
        <f t="shared" si="10887"/>
        <v>94843.503379551432</v>
      </c>
      <c r="U2723">
        <f t="shared" si="10887"/>
        <v>97688.80848093798</v>
      </c>
    </row>
    <row r="2724" spans="1:21">
      <c r="A2724" s="1">
        <v>2723</v>
      </c>
      <c r="B2724">
        <v>27698.550999999999</v>
      </c>
      <c r="C2724">
        <f t="shared" ref="C2724:E2724" si="10888">B2724*1.09</f>
        <v>30191.420590000002</v>
      </c>
      <c r="D2724">
        <f t="shared" si="10888"/>
        <v>32908.648443100006</v>
      </c>
      <c r="E2724">
        <f t="shared" si="10888"/>
        <v>35870.426802979011</v>
      </c>
      <c r="F2724">
        <f t="shared" ref="F2724:M2724" si="10889">E2724*1.07</f>
        <v>38381.356679187542</v>
      </c>
      <c r="G2724">
        <f t="shared" si="10889"/>
        <v>41068.051646730673</v>
      </c>
      <c r="H2724">
        <f t="shared" si="10889"/>
        <v>43942.815262001823</v>
      </c>
      <c r="I2724">
        <f t="shared" si="10889"/>
        <v>47018.812330341956</v>
      </c>
      <c r="J2724">
        <f t="shared" si="10889"/>
        <v>50310.129193465895</v>
      </c>
      <c r="K2724">
        <f t="shared" si="10889"/>
        <v>53831.838237008509</v>
      </c>
      <c r="L2724">
        <f t="shared" si="10889"/>
        <v>57600.066913599105</v>
      </c>
      <c r="M2724">
        <f t="shared" si="10889"/>
        <v>61632.071597551047</v>
      </c>
      <c r="N2724">
        <f t="shared" ref="N2724:Q2724" si="10890">M2724*1.05</f>
        <v>64713.675177428602</v>
      </c>
      <c r="O2724">
        <f t="shared" si="10890"/>
        <v>67949.358936300036</v>
      </c>
      <c r="P2724">
        <f t="shared" si="10890"/>
        <v>71346.826883115034</v>
      </c>
      <c r="Q2724">
        <f t="shared" si="10890"/>
        <v>74914.168227270784</v>
      </c>
      <c r="R2724">
        <f t="shared" ref="R2724:U2724" si="10891">Q2724*1.03</f>
        <v>77161.593274088911</v>
      </c>
      <c r="S2724">
        <f t="shared" si="10891"/>
        <v>79476.441072311587</v>
      </c>
      <c r="T2724">
        <f t="shared" si="10891"/>
        <v>81860.734304480939</v>
      </c>
      <c r="U2724">
        <f t="shared" si="10891"/>
        <v>84316.556333615372</v>
      </c>
    </row>
    <row r="2725" spans="1:21">
      <c r="A2725" s="1">
        <v>2724</v>
      </c>
      <c r="B2725">
        <v>28207.648000000001</v>
      </c>
      <c r="C2725">
        <f t="shared" ref="C2725:E2725" si="10892">B2725*1.09</f>
        <v>30746.336320000002</v>
      </c>
      <c r="D2725">
        <f t="shared" si="10892"/>
        <v>33513.506588800003</v>
      </c>
      <c r="E2725">
        <f t="shared" si="10892"/>
        <v>36529.722181792007</v>
      </c>
      <c r="F2725">
        <f t="shared" ref="F2725:M2725" si="10893">E2725*1.07</f>
        <v>39086.802734517449</v>
      </c>
      <c r="G2725">
        <f t="shared" si="10893"/>
        <v>41822.87892593367</v>
      </c>
      <c r="H2725">
        <f t="shared" si="10893"/>
        <v>44750.480450749026</v>
      </c>
      <c r="I2725">
        <f t="shared" si="10893"/>
        <v>47883.014082301459</v>
      </c>
      <c r="J2725">
        <f t="shared" si="10893"/>
        <v>51234.825068062564</v>
      </c>
      <c r="K2725">
        <f t="shared" si="10893"/>
        <v>54821.262822826946</v>
      </c>
      <c r="L2725">
        <f t="shared" si="10893"/>
        <v>58658.751220424834</v>
      </c>
      <c r="M2725">
        <f t="shared" si="10893"/>
        <v>62764.863805854577</v>
      </c>
      <c r="N2725">
        <f t="shared" ref="N2725:Q2725" si="10894">M2725*1.05</f>
        <v>65903.106996147311</v>
      </c>
      <c r="O2725">
        <f t="shared" si="10894"/>
        <v>69198.262345954674</v>
      </c>
      <c r="P2725">
        <f t="shared" si="10894"/>
        <v>72658.17546325241</v>
      </c>
      <c r="Q2725">
        <f t="shared" si="10894"/>
        <v>76291.08423641503</v>
      </c>
      <c r="R2725">
        <f t="shared" ref="R2725:U2725" si="10895">Q2725*1.03</f>
        <v>78579.816763507479</v>
      </c>
      <c r="S2725">
        <f t="shared" si="10895"/>
        <v>80937.211266412705</v>
      </c>
      <c r="T2725">
        <f t="shared" si="10895"/>
        <v>83365.327604405087</v>
      </c>
      <c r="U2725">
        <f t="shared" si="10895"/>
        <v>85866.28743253724</v>
      </c>
    </row>
    <row r="2726" spans="1:21">
      <c r="A2726" s="1">
        <v>2725</v>
      </c>
      <c r="B2726">
        <v>25438.716</v>
      </c>
      <c r="C2726">
        <f t="shared" ref="C2726:E2726" si="10896">B2726*1.09</f>
        <v>27728.200440000004</v>
      </c>
      <c r="D2726">
        <f t="shared" si="10896"/>
        <v>30223.738479600008</v>
      </c>
      <c r="E2726">
        <f t="shared" si="10896"/>
        <v>32943.874942764014</v>
      </c>
      <c r="F2726">
        <f t="shared" ref="F2726:M2726" si="10897">E2726*1.07</f>
        <v>35249.946188757494</v>
      </c>
      <c r="G2726">
        <f t="shared" si="10897"/>
        <v>37717.442421970518</v>
      </c>
      <c r="H2726">
        <f t="shared" si="10897"/>
        <v>40357.663391508453</v>
      </c>
      <c r="I2726">
        <f t="shared" si="10897"/>
        <v>43182.699828914047</v>
      </c>
      <c r="J2726">
        <f t="shared" si="10897"/>
        <v>46205.488816938036</v>
      </c>
      <c r="K2726">
        <f t="shared" si="10897"/>
        <v>49439.873034123702</v>
      </c>
      <c r="L2726">
        <f t="shared" si="10897"/>
        <v>52900.664146512361</v>
      </c>
      <c r="M2726">
        <f t="shared" si="10897"/>
        <v>56603.710636768228</v>
      </c>
      <c r="N2726">
        <f t="shared" ref="N2726:Q2726" si="10898">M2726*1.05</f>
        <v>59433.89616860664</v>
      </c>
      <c r="O2726">
        <f t="shared" si="10898"/>
        <v>62405.590977036976</v>
      </c>
      <c r="P2726">
        <f t="shared" si="10898"/>
        <v>65525.870525888829</v>
      </c>
      <c r="Q2726">
        <f t="shared" si="10898"/>
        <v>68802.164052183274</v>
      </c>
      <c r="R2726">
        <f t="shared" ref="R2726:U2726" si="10899">Q2726*1.03</f>
        <v>70866.228973748774</v>
      </c>
      <c r="S2726">
        <f t="shared" si="10899"/>
        <v>72992.215842961232</v>
      </c>
      <c r="T2726">
        <f t="shared" si="10899"/>
        <v>75181.98231825007</v>
      </c>
      <c r="U2726">
        <f t="shared" si="10899"/>
        <v>77437.441787797579</v>
      </c>
    </row>
    <row r="2727" spans="1:21">
      <c r="A2727" s="1">
        <v>2726</v>
      </c>
      <c r="B2727">
        <v>23784.828000000001</v>
      </c>
      <c r="C2727">
        <f t="shared" ref="C2727:E2727" si="10900">B2727*1.09</f>
        <v>25925.462520000005</v>
      </c>
      <c r="D2727">
        <f t="shared" si="10900"/>
        <v>28258.754146800005</v>
      </c>
      <c r="E2727">
        <f t="shared" si="10900"/>
        <v>30802.04202001201</v>
      </c>
      <c r="F2727">
        <f t="shared" ref="F2727:M2727" si="10901">E2727*1.07</f>
        <v>32958.184961412851</v>
      </c>
      <c r="G2727">
        <f t="shared" si="10901"/>
        <v>35265.257908711756</v>
      </c>
      <c r="H2727">
        <f t="shared" si="10901"/>
        <v>37733.825962321578</v>
      </c>
      <c r="I2727">
        <f t="shared" si="10901"/>
        <v>40375.193779684094</v>
      </c>
      <c r="J2727">
        <f t="shared" si="10901"/>
        <v>43201.45734426198</v>
      </c>
      <c r="K2727">
        <f t="shared" si="10901"/>
        <v>46225.559358360319</v>
      </c>
      <c r="L2727">
        <f t="shared" si="10901"/>
        <v>49461.34851344554</v>
      </c>
      <c r="M2727">
        <f t="shared" si="10901"/>
        <v>52923.642909386734</v>
      </c>
      <c r="N2727">
        <f t="shared" ref="N2727:Q2727" si="10902">M2727*1.05</f>
        <v>55569.825054856075</v>
      </c>
      <c r="O2727">
        <f t="shared" si="10902"/>
        <v>58348.316307598885</v>
      </c>
      <c r="P2727">
        <f t="shared" si="10902"/>
        <v>61265.732122978829</v>
      </c>
      <c r="Q2727">
        <f t="shared" si="10902"/>
        <v>64329.018729127776</v>
      </c>
      <c r="R2727">
        <f t="shared" ref="R2727:U2727" si="10903">Q2727*1.03</f>
        <v>66258.889291001615</v>
      </c>
      <c r="S2727">
        <f t="shared" si="10903"/>
        <v>68246.65596973167</v>
      </c>
      <c r="T2727">
        <f t="shared" si="10903"/>
        <v>70294.055648823618</v>
      </c>
      <c r="U2727">
        <f t="shared" si="10903"/>
        <v>72402.877318288331</v>
      </c>
    </row>
    <row r="2728" spans="1:21">
      <c r="A2728" s="1">
        <v>2727</v>
      </c>
      <c r="B2728">
        <v>28706.945</v>
      </c>
      <c r="C2728">
        <f t="shared" ref="C2728:E2728" si="10904">B2728*1.09</f>
        <v>31290.570050000002</v>
      </c>
      <c r="D2728">
        <f t="shared" si="10904"/>
        <v>34106.721354500005</v>
      </c>
      <c r="E2728">
        <f t="shared" si="10904"/>
        <v>37176.326276405009</v>
      </c>
      <c r="F2728">
        <f t="shared" ref="F2728:M2728" si="10905">E2728*1.07</f>
        <v>39778.669115753364</v>
      </c>
      <c r="G2728">
        <f t="shared" si="10905"/>
        <v>42563.175953856102</v>
      </c>
      <c r="H2728">
        <f t="shared" si="10905"/>
        <v>45542.598270626033</v>
      </c>
      <c r="I2728">
        <f t="shared" si="10905"/>
        <v>48730.580149569862</v>
      </c>
      <c r="J2728">
        <f t="shared" si="10905"/>
        <v>52141.720760039752</v>
      </c>
      <c r="K2728">
        <f t="shared" si="10905"/>
        <v>55791.641213242539</v>
      </c>
      <c r="L2728">
        <f t="shared" si="10905"/>
        <v>59697.056098169523</v>
      </c>
      <c r="M2728">
        <f t="shared" si="10905"/>
        <v>63875.850025041393</v>
      </c>
      <c r="N2728">
        <f t="shared" ref="N2728:Q2728" si="10906">M2728*1.05</f>
        <v>67069.642526293464</v>
      </c>
      <c r="O2728">
        <f t="shared" si="10906"/>
        <v>70423.124652608138</v>
      </c>
      <c r="P2728">
        <f t="shared" si="10906"/>
        <v>73944.28088523855</v>
      </c>
      <c r="Q2728">
        <f t="shared" si="10906"/>
        <v>77641.494929500477</v>
      </c>
      <c r="R2728">
        <f t="shared" ref="R2728:U2728" si="10907">Q2728*1.03</f>
        <v>79970.73977738549</v>
      </c>
      <c r="S2728">
        <f t="shared" si="10907"/>
        <v>82369.861970707061</v>
      </c>
      <c r="T2728">
        <f t="shared" si="10907"/>
        <v>84840.957829828272</v>
      </c>
      <c r="U2728">
        <f t="shared" si="10907"/>
        <v>87386.186564723117</v>
      </c>
    </row>
    <row r="2729" spans="1:21">
      <c r="A2729" s="1">
        <v>2728</v>
      </c>
      <c r="B2729">
        <v>33275.03</v>
      </c>
      <c r="C2729">
        <f t="shared" ref="C2729:E2729" si="10908">B2729*1.09</f>
        <v>36269.782700000003</v>
      </c>
      <c r="D2729">
        <f t="shared" si="10908"/>
        <v>39534.063143000007</v>
      </c>
      <c r="E2729">
        <f t="shared" si="10908"/>
        <v>43092.128825870008</v>
      </c>
      <c r="F2729">
        <f t="shared" ref="F2729:M2729" si="10909">E2729*1.07</f>
        <v>46108.577843680912</v>
      </c>
      <c r="G2729">
        <f t="shared" si="10909"/>
        <v>49336.178292738579</v>
      </c>
      <c r="H2729">
        <f t="shared" si="10909"/>
        <v>52789.710773230283</v>
      </c>
      <c r="I2729">
        <f t="shared" si="10909"/>
        <v>56484.990527356407</v>
      </c>
      <c r="J2729">
        <f t="shared" si="10909"/>
        <v>60438.939864271357</v>
      </c>
      <c r="K2729">
        <f t="shared" si="10909"/>
        <v>64669.665654770353</v>
      </c>
      <c r="L2729">
        <f t="shared" si="10909"/>
        <v>69196.542250604281</v>
      </c>
      <c r="M2729">
        <f t="shared" si="10909"/>
        <v>74040.300208146582</v>
      </c>
      <c r="N2729">
        <f t="shared" ref="N2729:Q2729" si="10910">M2729*1.05</f>
        <v>77742.315218553907</v>
      </c>
      <c r="O2729">
        <f t="shared" si="10910"/>
        <v>81629.430979481607</v>
      </c>
      <c r="P2729">
        <f t="shared" si="10910"/>
        <v>85710.902528455685</v>
      </c>
      <c r="Q2729">
        <f t="shared" si="10910"/>
        <v>89996.447654878473</v>
      </c>
      <c r="R2729">
        <f t="shared" ref="R2729:U2729" si="10911">Q2729*1.03</f>
        <v>92696.341084524829</v>
      </c>
      <c r="S2729">
        <f t="shared" si="10911"/>
        <v>95477.231317060578</v>
      </c>
      <c r="T2729">
        <f t="shared" si="10911"/>
        <v>98341.548256572394</v>
      </c>
      <c r="U2729">
        <f t="shared" si="10911"/>
        <v>101291.79470426957</v>
      </c>
    </row>
    <row r="2730" spans="1:21">
      <c r="A2730" s="1">
        <v>2729</v>
      </c>
      <c r="B2730">
        <v>34040.988000000099</v>
      </c>
      <c r="C2730">
        <f t="shared" ref="C2730:E2730" si="10912">B2730*1.09</f>
        <v>37104.676920000114</v>
      </c>
      <c r="D2730">
        <f t="shared" si="10912"/>
        <v>40444.097842800125</v>
      </c>
      <c r="E2730">
        <f t="shared" si="10912"/>
        <v>44084.066648652137</v>
      </c>
      <c r="F2730">
        <f t="shared" ref="F2730:M2730" si="10913">E2730*1.07</f>
        <v>47169.951314057791</v>
      </c>
      <c r="G2730">
        <f t="shared" si="10913"/>
        <v>50471.847906041839</v>
      </c>
      <c r="H2730">
        <f t="shared" si="10913"/>
        <v>54004.877259464774</v>
      </c>
      <c r="I2730">
        <f t="shared" si="10913"/>
        <v>57785.218667627312</v>
      </c>
      <c r="J2730">
        <f t="shared" si="10913"/>
        <v>61830.183974361229</v>
      </c>
      <c r="K2730">
        <f t="shared" si="10913"/>
        <v>66158.29685256652</v>
      </c>
      <c r="L2730">
        <f t="shared" si="10913"/>
        <v>70789.377632246178</v>
      </c>
      <c r="M2730">
        <f t="shared" si="10913"/>
        <v>75744.634066503422</v>
      </c>
      <c r="N2730">
        <f t="shared" ref="N2730:Q2730" si="10914">M2730*1.05</f>
        <v>79531.865769828597</v>
      </c>
      <c r="O2730">
        <f t="shared" si="10914"/>
        <v>83508.459058320033</v>
      </c>
      <c r="P2730">
        <f t="shared" si="10914"/>
        <v>87683.882011236041</v>
      </c>
      <c r="Q2730">
        <f t="shared" si="10914"/>
        <v>92068.07611179784</v>
      </c>
      <c r="R2730">
        <f t="shared" ref="R2730:U2730" si="10915">Q2730*1.03</f>
        <v>94830.118395151774</v>
      </c>
      <c r="S2730">
        <f t="shared" si="10915"/>
        <v>97675.021947006331</v>
      </c>
      <c r="T2730">
        <f t="shared" si="10915"/>
        <v>100605.27260541653</v>
      </c>
      <c r="U2730">
        <f t="shared" si="10915"/>
        <v>103623.43078357902</v>
      </c>
    </row>
    <row r="2731" spans="1:21">
      <c r="A2731" s="1">
        <v>2730</v>
      </c>
      <c r="B2731">
        <v>33710.996000000101</v>
      </c>
      <c r="C2731">
        <f t="shared" ref="C2731:E2731" si="10916">B2731*1.09</f>
        <v>36744.985640000115</v>
      </c>
      <c r="D2731">
        <f t="shared" si="10916"/>
        <v>40052.034347600129</v>
      </c>
      <c r="E2731">
        <f t="shared" si="10916"/>
        <v>43656.717438884145</v>
      </c>
      <c r="F2731">
        <f t="shared" ref="F2731:M2731" si="10917">E2731*1.07</f>
        <v>46712.687659606039</v>
      </c>
      <c r="G2731">
        <f t="shared" si="10917"/>
        <v>49982.575795778466</v>
      </c>
      <c r="H2731">
        <f t="shared" si="10917"/>
        <v>53481.356101482961</v>
      </c>
      <c r="I2731">
        <f t="shared" si="10917"/>
        <v>57225.051028586771</v>
      </c>
      <c r="J2731">
        <f t="shared" si="10917"/>
        <v>61230.80460058785</v>
      </c>
      <c r="K2731">
        <f t="shared" si="10917"/>
        <v>65516.960922629005</v>
      </c>
      <c r="L2731">
        <f t="shared" si="10917"/>
        <v>70103.148187213039</v>
      </c>
      <c r="M2731">
        <f t="shared" si="10917"/>
        <v>75010.368560317962</v>
      </c>
      <c r="N2731">
        <f t="shared" ref="N2731:Q2731" si="10918">M2731*1.05</f>
        <v>78760.886988333863</v>
      </c>
      <c r="O2731">
        <f t="shared" si="10918"/>
        <v>82698.93133775056</v>
      </c>
      <c r="P2731">
        <f t="shared" si="10918"/>
        <v>86833.877904638095</v>
      </c>
      <c r="Q2731">
        <f t="shared" si="10918"/>
        <v>91175.571799869998</v>
      </c>
      <c r="R2731">
        <f t="shared" ref="R2731:U2731" si="10919">Q2731*1.03</f>
        <v>93910.838953866099</v>
      </c>
      <c r="S2731">
        <f t="shared" si="10919"/>
        <v>96728.164122482078</v>
      </c>
      <c r="T2731">
        <f t="shared" si="10919"/>
        <v>99630.009046156541</v>
      </c>
      <c r="U2731">
        <f t="shared" si="10919"/>
        <v>102618.90931754124</v>
      </c>
    </row>
    <row r="2732" spans="1:21">
      <c r="A2732" s="1">
        <v>2731</v>
      </c>
      <c r="B2732">
        <v>31263.306000000099</v>
      </c>
      <c r="C2732">
        <f t="shared" ref="C2732:E2732" si="10920">B2732*1.09</f>
        <v>34077.003540000107</v>
      </c>
      <c r="D2732">
        <f t="shared" si="10920"/>
        <v>37143.933858600118</v>
      </c>
      <c r="E2732">
        <f t="shared" si="10920"/>
        <v>40486.88790587413</v>
      </c>
      <c r="F2732">
        <f t="shared" ref="F2732:M2732" si="10921">E2732*1.07</f>
        <v>43320.970059285319</v>
      </c>
      <c r="G2732">
        <f t="shared" si="10921"/>
        <v>46353.437963435295</v>
      </c>
      <c r="H2732">
        <f t="shared" si="10921"/>
        <v>49598.178620875769</v>
      </c>
      <c r="I2732">
        <f t="shared" si="10921"/>
        <v>53070.051124337078</v>
      </c>
      <c r="J2732">
        <f t="shared" si="10921"/>
        <v>56784.954703040676</v>
      </c>
      <c r="K2732">
        <f t="shared" si="10921"/>
        <v>60759.901532253527</v>
      </c>
      <c r="L2732">
        <f t="shared" si="10921"/>
        <v>65013.094639511277</v>
      </c>
      <c r="M2732">
        <f t="shared" si="10921"/>
        <v>69564.011264277069</v>
      </c>
      <c r="N2732">
        <f t="shared" ref="N2732:Q2732" si="10922">M2732*1.05</f>
        <v>73042.21182749093</v>
      </c>
      <c r="O2732">
        <f t="shared" si="10922"/>
        <v>76694.322418865486</v>
      </c>
      <c r="P2732">
        <f t="shared" si="10922"/>
        <v>80529.038539808767</v>
      </c>
      <c r="Q2732">
        <f t="shared" si="10922"/>
        <v>84555.490466799209</v>
      </c>
      <c r="R2732">
        <f t="shared" ref="R2732:U2732" si="10923">Q2732*1.03</f>
        <v>87092.15518080318</v>
      </c>
      <c r="S2732">
        <f t="shared" si="10923"/>
        <v>89704.919836227273</v>
      </c>
      <c r="T2732">
        <f t="shared" si="10923"/>
        <v>92396.067431314092</v>
      </c>
      <c r="U2732">
        <f t="shared" si="10923"/>
        <v>95167.94945425351</v>
      </c>
    </row>
    <row r="2733" spans="1:21">
      <c r="A2733" s="1">
        <v>2732</v>
      </c>
      <c r="B2733">
        <v>32136.451000000099</v>
      </c>
      <c r="C2733">
        <f t="shared" ref="C2733:E2733" si="10924">B2733*1.09</f>
        <v>35028.731590000112</v>
      </c>
      <c r="D2733">
        <f t="shared" si="10924"/>
        <v>38181.317433100128</v>
      </c>
      <c r="E2733">
        <f t="shared" si="10924"/>
        <v>41617.63600207914</v>
      </c>
      <c r="F2733">
        <f t="shared" ref="F2733:M2733" si="10925">E2733*1.07</f>
        <v>44530.870522224679</v>
      </c>
      <c r="G2733">
        <f t="shared" si="10925"/>
        <v>47648.03145878041</v>
      </c>
      <c r="H2733">
        <f t="shared" si="10925"/>
        <v>50983.393660895039</v>
      </c>
      <c r="I2733">
        <f t="shared" si="10925"/>
        <v>54552.231217157692</v>
      </c>
      <c r="J2733">
        <f t="shared" si="10925"/>
        <v>58370.887402358734</v>
      </c>
      <c r="K2733">
        <f t="shared" si="10925"/>
        <v>62456.849520523851</v>
      </c>
      <c r="L2733">
        <f t="shared" si="10925"/>
        <v>66828.828986960521</v>
      </c>
      <c r="M2733">
        <f t="shared" si="10925"/>
        <v>71506.847016047759</v>
      </c>
      <c r="N2733">
        <f t="shared" ref="N2733:Q2733" si="10926">M2733*1.05</f>
        <v>75082.189366850143</v>
      </c>
      <c r="O2733">
        <f t="shared" si="10926"/>
        <v>78836.298835192647</v>
      </c>
      <c r="P2733">
        <f t="shared" si="10926"/>
        <v>82778.113776952276</v>
      </c>
      <c r="Q2733">
        <f t="shared" si="10926"/>
        <v>86917.019465799895</v>
      </c>
      <c r="R2733">
        <f t="shared" ref="R2733:U2733" si="10927">Q2733*1.03</f>
        <v>89524.530049773894</v>
      </c>
      <c r="S2733">
        <f t="shared" si="10927"/>
        <v>92210.265951267109</v>
      </c>
      <c r="T2733">
        <f t="shared" si="10927"/>
        <v>94976.573929805119</v>
      </c>
      <c r="U2733">
        <f t="shared" si="10927"/>
        <v>97825.871147699276</v>
      </c>
    </row>
    <row r="2734" spans="1:21">
      <c r="A2734" s="1">
        <v>2733</v>
      </c>
      <c r="B2734">
        <v>42171.130000000099</v>
      </c>
      <c r="C2734">
        <f t="shared" ref="C2734:E2734" si="10928">B2734*1.09</f>
        <v>45966.531700000109</v>
      </c>
      <c r="D2734">
        <f t="shared" si="10928"/>
        <v>50103.519553000122</v>
      </c>
      <c r="E2734">
        <f t="shared" si="10928"/>
        <v>54612.836312770138</v>
      </c>
      <c r="F2734">
        <f t="shared" ref="F2734:M2734" si="10929">E2734*1.07</f>
        <v>58435.73485466405</v>
      </c>
      <c r="G2734">
        <f t="shared" si="10929"/>
        <v>62526.23629449054</v>
      </c>
      <c r="H2734">
        <f t="shared" si="10929"/>
        <v>66903.072835104875</v>
      </c>
      <c r="I2734">
        <f t="shared" si="10929"/>
        <v>71586.287933562213</v>
      </c>
      <c r="J2734">
        <f t="shared" si="10929"/>
        <v>76597.32808891157</v>
      </c>
      <c r="K2734">
        <f t="shared" si="10929"/>
        <v>81959.141055135391</v>
      </c>
      <c r="L2734">
        <f t="shared" si="10929"/>
        <v>87696.280928994878</v>
      </c>
      <c r="M2734">
        <f t="shared" si="10929"/>
        <v>93835.020594024521</v>
      </c>
      <c r="N2734">
        <f t="shared" ref="N2734:Q2734" si="10930">M2734*1.05</f>
        <v>98526.771623725755</v>
      </c>
      <c r="O2734">
        <f t="shared" si="10930"/>
        <v>103453.11020491205</v>
      </c>
      <c r="P2734">
        <f t="shared" si="10930"/>
        <v>108625.76571515766</v>
      </c>
      <c r="Q2734">
        <f t="shared" si="10930"/>
        <v>114057.05400091554</v>
      </c>
      <c r="R2734">
        <f t="shared" ref="R2734:U2734" si="10931">Q2734*1.03</f>
        <v>117478.76562094301</v>
      </c>
      <c r="S2734">
        <f t="shared" si="10931"/>
        <v>121003.12858957131</v>
      </c>
      <c r="T2734">
        <f t="shared" si="10931"/>
        <v>124633.22244725845</v>
      </c>
      <c r="U2734">
        <f t="shared" si="10931"/>
        <v>128372.21912067621</v>
      </c>
    </row>
    <row r="2735" spans="1:21">
      <c r="A2735" s="1">
        <v>2734</v>
      </c>
      <c r="B2735">
        <v>41974.923000000097</v>
      </c>
      <c r="C2735">
        <f t="shared" ref="C2735:E2735" si="10932">B2735*1.09</f>
        <v>45752.666070000108</v>
      </c>
      <c r="D2735">
        <f t="shared" si="10932"/>
        <v>49870.40601630012</v>
      </c>
      <c r="E2735">
        <f t="shared" si="10932"/>
        <v>54358.742557767131</v>
      </c>
      <c r="F2735">
        <f t="shared" ref="F2735:M2735" si="10933">E2735*1.07</f>
        <v>58163.854536810832</v>
      </c>
      <c r="G2735">
        <f t="shared" si="10933"/>
        <v>62235.324354387594</v>
      </c>
      <c r="H2735">
        <f t="shared" si="10933"/>
        <v>66591.797059194723</v>
      </c>
      <c r="I2735">
        <f t="shared" si="10933"/>
        <v>71253.22285333836</v>
      </c>
      <c r="J2735">
        <f t="shared" si="10933"/>
        <v>76240.948453072051</v>
      </c>
      <c r="K2735">
        <f t="shared" si="10933"/>
        <v>81577.814844787106</v>
      </c>
      <c r="L2735">
        <f t="shared" si="10933"/>
        <v>87288.261883922212</v>
      </c>
      <c r="M2735">
        <f t="shared" si="10933"/>
        <v>93398.440215796771</v>
      </c>
      <c r="N2735">
        <f t="shared" ref="N2735:Q2735" si="10934">M2735*1.05</f>
        <v>98068.362226586614</v>
      </c>
      <c r="O2735">
        <f t="shared" si="10934"/>
        <v>102971.78033791594</v>
      </c>
      <c r="P2735">
        <f t="shared" si="10934"/>
        <v>108120.36935481174</v>
      </c>
      <c r="Q2735">
        <f t="shared" si="10934"/>
        <v>113526.38782255234</v>
      </c>
      <c r="R2735">
        <f t="shared" ref="R2735:U2735" si="10935">Q2735*1.03</f>
        <v>116932.17945722891</v>
      </c>
      <c r="S2735">
        <f t="shared" si="10935"/>
        <v>120440.14484094578</v>
      </c>
      <c r="T2735">
        <f t="shared" si="10935"/>
        <v>124053.34918617416</v>
      </c>
      <c r="U2735">
        <f t="shared" si="10935"/>
        <v>127774.9496617594</v>
      </c>
    </row>
    <row r="2736" spans="1:21">
      <c r="A2736" s="1">
        <v>2735</v>
      </c>
      <c r="B2736">
        <v>40471.895000000099</v>
      </c>
      <c r="C2736">
        <f t="shared" ref="C2736:E2736" si="10936">B2736*1.09</f>
        <v>44114.365550000111</v>
      </c>
      <c r="D2736">
        <f t="shared" si="10936"/>
        <v>48084.658449500123</v>
      </c>
      <c r="E2736">
        <f t="shared" si="10936"/>
        <v>52412.277709955139</v>
      </c>
      <c r="F2736">
        <f t="shared" ref="F2736:M2736" si="10937">E2736*1.07</f>
        <v>56081.137149652001</v>
      </c>
      <c r="G2736">
        <f t="shared" si="10937"/>
        <v>60006.816750127648</v>
      </c>
      <c r="H2736">
        <f t="shared" si="10937"/>
        <v>64207.293922636585</v>
      </c>
      <c r="I2736">
        <f t="shared" si="10937"/>
        <v>68701.80449722115</v>
      </c>
      <c r="J2736">
        <f t="shared" si="10937"/>
        <v>73510.930812026636</v>
      </c>
      <c r="K2736">
        <f t="shared" si="10937"/>
        <v>78656.695968868502</v>
      </c>
      <c r="L2736">
        <f t="shared" si="10937"/>
        <v>84162.664686689299</v>
      </c>
      <c r="M2736">
        <f t="shared" si="10937"/>
        <v>90054.05121475755</v>
      </c>
      <c r="N2736">
        <f t="shared" ref="N2736:Q2736" si="10938">M2736*1.05</f>
        <v>94556.753775495425</v>
      </c>
      <c r="O2736">
        <f t="shared" si="10938"/>
        <v>99284.591464270197</v>
      </c>
      <c r="P2736">
        <f t="shared" si="10938"/>
        <v>104248.82103748371</v>
      </c>
      <c r="Q2736">
        <f t="shared" si="10938"/>
        <v>109461.2620893579</v>
      </c>
      <c r="R2736">
        <f t="shared" ref="R2736:U2736" si="10939">Q2736*1.03</f>
        <v>112745.09995203864</v>
      </c>
      <c r="S2736">
        <f t="shared" si="10939"/>
        <v>116127.45295059981</v>
      </c>
      <c r="T2736">
        <f t="shared" si="10939"/>
        <v>119611.27653911781</v>
      </c>
      <c r="U2736">
        <f t="shared" si="10939"/>
        <v>123199.61483529134</v>
      </c>
    </row>
    <row r="2737" spans="1:21">
      <c r="A2737" s="1">
        <v>2736</v>
      </c>
      <c r="B2737">
        <v>37906.758000000002</v>
      </c>
      <c r="C2737">
        <f t="shared" ref="C2737:E2737" si="10940">B2737*1.09</f>
        <v>41318.366220000004</v>
      </c>
      <c r="D2737">
        <f t="shared" si="10940"/>
        <v>45037.019179800009</v>
      </c>
      <c r="E2737">
        <f t="shared" si="10940"/>
        <v>49090.350905982014</v>
      </c>
      <c r="F2737">
        <f t="shared" ref="F2737:M2737" si="10941">E2737*1.07</f>
        <v>52526.675469400754</v>
      </c>
      <c r="G2737">
        <f t="shared" si="10941"/>
        <v>56203.542752258807</v>
      </c>
      <c r="H2737">
        <f t="shared" si="10941"/>
        <v>60137.790744916929</v>
      </c>
      <c r="I2737">
        <f t="shared" si="10941"/>
        <v>64347.436097061116</v>
      </c>
      <c r="J2737">
        <f t="shared" si="10941"/>
        <v>68851.756623855399</v>
      </c>
      <c r="K2737">
        <f t="shared" si="10941"/>
        <v>73671.379587525284</v>
      </c>
      <c r="L2737">
        <f t="shared" si="10941"/>
        <v>78828.376158652056</v>
      </c>
      <c r="M2737">
        <f t="shared" si="10941"/>
        <v>84346.36248975771</v>
      </c>
      <c r="N2737">
        <f t="shared" ref="N2737:Q2737" si="10942">M2737*1.05</f>
        <v>88563.680614245604</v>
      </c>
      <c r="O2737">
        <f t="shared" si="10942"/>
        <v>92991.864644957896</v>
      </c>
      <c r="P2737">
        <f t="shared" si="10942"/>
        <v>97641.457877205801</v>
      </c>
      <c r="Q2737">
        <f t="shared" si="10942"/>
        <v>102523.5307710661</v>
      </c>
      <c r="R2737">
        <f t="shared" ref="R2737:U2737" si="10943">Q2737*1.03</f>
        <v>105599.23669419809</v>
      </c>
      <c r="S2737">
        <f t="shared" si="10943"/>
        <v>108767.21379502403</v>
      </c>
      <c r="T2737">
        <f t="shared" si="10943"/>
        <v>112030.23020887475</v>
      </c>
      <c r="U2737">
        <f t="shared" si="10943"/>
        <v>115391.137115141</v>
      </c>
    </row>
    <row r="2738" spans="1:21">
      <c r="A2738" s="1">
        <v>2737</v>
      </c>
      <c r="B2738">
        <v>18530.449000000001</v>
      </c>
      <c r="C2738">
        <f t="shared" ref="C2738:E2738" si="10944">B2738*1.09</f>
        <v>20198.189410000003</v>
      </c>
      <c r="D2738">
        <f t="shared" si="10944"/>
        <v>22016.026456900003</v>
      </c>
      <c r="E2738">
        <f t="shared" si="10944"/>
        <v>23997.468838021006</v>
      </c>
      <c r="F2738">
        <f t="shared" ref="F2738:M2738" si="10945">E2738*1.07</f>
        <v>25677.291656682479</v>
      </c>
      <c r="G2738">
        <f t="shared" si="10945"/>
        <v>27474.702072650252</v>
      </c>
      <c r="H2738">
        <f t="shared" si="10945"/>
        <v>29397.931217735771</v>
      </c>
      <c r="I2738">
        <f t="shared" si="10945"/>
        <v>31455.786402977279</v>
      </c>
      <c r="J2738">
        <f t="shared" si="10945"/>
        <v>33657.691451185688</v>
      </c>
      <c r="K2738">
        <f t="shared" si="10945"/>
        <v>36013.729852768687</v>
      </c>
      <c r="L2738">
        <f t="shared" si="10945"/>
        <v>38534.690942462497</v>
      </c>
      <c r="M2738">
        <f t="shared" si="10945"/>
        <v>41232.119308434878</v>
      </c>
      <c r="N2738">
        <f t="shared" ref="N2738:Q2738" si="10946">M2738*1.05</f>
        <v>43293.725273856624</v>
      </c>
      <c r="O2738">
        <f t="shared" si="10946"/>
        <v>45458.411537549458</v>
      </c>
      <c r="P2738">
        <f t="shared" si="10946"/>
        <v>47731.332114426936</v>
      </c>
      <c r="Q2738">
        <f t="shared" si="10946"/>
        <v>50117.898720148281</v>
      </c>
      <c r="R2738">
        <f t="shared" ref="R2738:U2738" si="10947">Q2738*1.03</f>
        <v>51621.43568175273</v>
      </c>
      <c r="S2738">
        <f t="shared" si="10947"/>
        <v>53170.078752205314</v>
      </c>
      <c r="T2738">
        <f t="shared" si="10947"/>
        <v>54765.181114771476</v>
      </c>
      <c r="U2738">
        <f t="shared" si="10947"/>
        <v>56408.136548214621</v>
      </c>
    </row>
    <row r="2739" spans="1:21">
      <c r="A2739" s="1">
        <v>2738</v>
      </c>
      <c r="B2739">
        <v>17370.0069999999</v>
      </c>
      <c r="C2739">
        <f t="shared" ref="C2739:E2739" si="10948">B2739*1.09</f>
        <v>18933.30762999989</v>
      </c>
      <c r="D2739">
        <f t="shared" si="10948"/>
        <v>20637.305316699883</v>
      </c>
      <c r="E2739">
        <f t="shared" si="10948"/>
        <v>22494.662795202876</v>
      </c>
      <c r="F2739">
        <f t="shared" ref="F2739:M2739" si="10949">E2739*1.07</f>
        <v>24069.289190867079</v>
      </c>
      <c r="G2739">
        <f t="shared" si="10949"/>
        <v>25754.139434227774</v>
      </c>
      <c r="H2739">
        <f t="shared" si="10949"/>
        <v>27556.929194623721</v>
      </c>
      <c r="I2739">
        <f t="shared" si="10949"/>
        <v>29485.914238247384</v>
      </c>
      <c r="J2739">
        <f t="shared" si="10949"/>
        <v>31549.928234924704</v>
      </c>
      <c r="K2739">
        <f t="shared" si="10949"/>
        <v>33758.423211369438</v>
      </c>
      <c r="L2739">
        <f t="shared" si="10949"/>
        <v>36121.512836165304</v>
      </c>
      <c r="M2739">
        <f t="shared" si="10949"/>
        <v>38650.018734696874</v>
      </c>
      <c r="N2739">
        <f t="shared" ref="N2739:Q2739" si="10950">M2739*1.05</f>
        <v>40582.519671431721</v>
      </c>
      <c r="O2739">
        <f t="shared" si="10950"/>
        <v>42611.645655003311</v>
      </c>
      <c r="P2739">
        <f t="shared" si="10950"/>
        <v>44742.22793775348</v>
      </c>
      <c r="Q2739">
        <f t="shared" si="10950"/>
        <v>46979.339334641154</v>
      </c>
      <c r="R2739">
        <f t="shared" ref="R2739:U2739" si="10951">Q2739*1.03</f>
        <v>48388.719514680393</v>
      </c>
      <c r="S2739">
        <f t="shared" si="10951"/>
        <v>49840.381100120809</v>
      </c>
      <c r="T2739">
        <f t="shared" si="10951"/>
        <v>51335.592533124436</v>
      </c>
      <c r="U2739">
        <f t="shared" si="10951"/>
        <v>52875.660309118168</v>
      </c>
    </row>
    <row r="2740" spans="1:21">
      <c r="A2740" s="1">
        <v>2739</v>
      </c>
      <c r="B2740">
        <v>18744.006000000001</v>
      </c>
      <c r="C2740">
        <f t="shared" ref="C2740:E2740" si="10952">B2740*1.09</f>
        <v>20430.966540000001</v>
      </c>
      <c r="D2740">
        <f t="shared" si="10952"/>
        <v>22269.753528600002</v>
      </c>
      <c r="E2740">
        <f t="shared" si="10952"/>
        <v>24274.031346174004</v>
      </c>
      <c r="F2740">
        <f t="shared" ref="F2740:M2740" si="10953">E2740*1.07</f>
        <v>25973.213540406185</v>
      </c>
      <c r="G2740">
        <f t="shared" si="10953"/>
        <v>27791.338488234618</v>
      </c>
      <c r="H2740">
        <f t="shared" si="10953"/>
        <v>29736.732182411044</v>
      </c>
      <c r="I2740">
        <f t="shared" si="10953"/>
        <v>31818.30343517982</v>
      </c>
      <c r="J2740">
        <f t="shared" si="10953"/>
        <v>34045.584675642407</v>
      </c>
      <c r="K2740">
        <f t="shared" si="10953"/>
        <v>36428.775602937378</v>
      </c>
      <c r="L2740">
        <f t="shared" si="10953"/>
        <v>38978.789895142996</v>
      </c>
      <c r="M2740">
        <f t="shared" si="10953"/>
        <v>41707.305187803009</v>
      </c>
      <c r="N2740">
        <f t="shared" ref="N2740:Q2740" si="10954">M2740*1.05</f>
        <v>43792.670447193159</v>
      </c>
      <c r="O2740">
        <f t="shared" si="10954"/>
        <v>45982.30396955282</v>
      </c>
      <c r="P2740">
        <f t="shared" si="10954"/>
        <v>48281.419168030465</v>
      </c>
      <c r="Q2740">
        <f t="shared" si="10954"/>
        <v>50695.490126431992</v>
      </c>
      <c r="R2740">
        <f t="shared" ref="R2740:U2740" si="10955">Q2740*1.03</f>
        <v>52216.354830224955</v>
      </c>
      <c r="S2740">
        <f t="shared" si="10955"/>
        <v>53782.845475131704</v>
      </c>
      <c r="T2740">
        <f t="shared" si="10955"/>
        <v>55396.330839385657</v>
      </c>
      <c r="U2740">
        <f t="shared" si="10955"/>
        <v>57058.220764567232</v>
      </c>
    </row>
    <row r="2741" spans="1:21">
      <c r="A2741" s="1">
        <v>2740</v>
      </c>
      <c r="B2741">
        <v>20574.004000000001</v>
      </c>
      <c r="C2741">
        <f t="shared" ref="C2741:E2741" si="10956">B2741*1.09</f>
        <v>22425.664360000002</v>
      </c>
      <c r="D2741">
        <f t="shared" si="10956"/>
        <v>24443.974152400006</v>
      </c>
      <c r="E2741">
        <f t="shared" si="10956"/>
        <v>26643.931826116008</v>
      </c>
      <c r="F2741">
        <f t="shared" ref="F2741:M2741" si="10957">E2741*1.07</f>
        <v>28509.007053944129</v>
      </c>
      <c r="G2741">
        <f t="shared" si="10957"/>
        <v>30504.63754772022</v>
      </c>
      <c r="H2741">
        <f t="shared" si="10957"/>
        <v>32639.962176060639</v>
      </c>
      <c r="I2741">
        <f t="shared" si="10957"/>
        <v>34924.759528384886</v>
      </c>
      <c r="J2741">
        <f t="shared" si="10957"/>
        <v>37369.492695371831</v>
      </c>
      <c r="K2741">
        <f t="shared" si="10957"/>
        <v>39985.357184047862</v>
      </c>
      <c r="L2741">
        <f t="shared" si="10957"/>
        <v>42784.332186931213</v>
      </c>
      <c r="M2741">
        <f t="shared" si="10957"/>
        <v>45779.235440016404</v>
      </c>
      <c r="N2741">
        <f t="shared" ref="N2741:Q2741" si="10958">M2741*1.05</f>
        <v>48068.197212017229</v>
      </c>
      <c r="O2741">
        <f t="shared" si="10958"/>
        <v>50471.607072618091</v>
      </c>
      <c r="P2741">
        <f t="shared" si="10958"/>
        <v>52995.187426249002</v>
      </c>
      <c r="Q2741">
        <f t="shared" si="10958"/>
        <v>55644.946797561453</v>
      </c>
      <c r="R2741">
        <f t="shared" ref="R2741:U2741" si="10959">Q2741*1.03</f>
        <v>57314.295201488298</v>
      </c>
      <c r="S2741">
        <f t="shared" si="10959"/>
        <v>59033.724057532949</v>
      </c>
      <c r="T2741">
        <f t="shared" si="10959"/>
        <v>60804.735779258939</v>
      </c>
      <c r="U2741">
        <f t="shared" si="10959"/>
        <v>62628.87785263671</v>
      </c>
    </row>
    <row r="2742" spans="1:21">
      <c r="A2742" s="1">
        <v>2741</v>
      </c>
      <c r="B2742">
        <v>20758.010999999999</v>
      </c>
      <c r="C2742">
        <f t="shared" ref="C2742:E2742" si="10960">B2742*1.09</f>
        <v>22626.23199</v>
      </c>
      <c r="D2742">
        <f t="shared" si="10960"/>
        <v>24662.592869100001</v>
      </c>
      <c r="E2742">
        <f t="shared" si="10960"/>
        <v>26882.226227319003</v>
      </c>
      <c r="F2742">
        <f t="shared" ref="F2742:M2742" si="10961">E2742*1.07</f>
        <v>28763.982063231335</v>
      </c>
      <c r="G2742">
        <f t="shared" si="10961"/>
        <v>30777.460807657531</v>
      </c>
      <c r="H2742">
        <f t="shared" si="10961"/>
        <v>32931.883064193564</v>
      </c>
      <c r="I2742">
        <f t="shared" si="10961"/>
        <v>35237.114878687113</v>
      </c>
      <c r="J2742">
        <f t="shared" si="10961"/>
        <v>37703.712920195212</v>
      </c>
      <c r="K2742">
        <f t="shared" si="10961"/>
        <v>40342.972824608878</v>
      </c>
      <c r="L2742">
        <f t="shared" si="10961"/>
        <v>43166.980922331502</v>
      </c>
      <c r="M2742">
        <f t="shared" si="10961"/>
        <v>46188.669586894714</v>
      </c>
      <c r="N2742">
        <f t="shared" ref="N2742:Q2742" si="10962">M2742*1.05</f>
        <v>48498.103066239448</v>
      </c>
      <c r="O2742">
        <f t="shared" si="10962"/>
        <v>50923.008219551419</v>
      </c>
      <c r="P2742">
        <f t="shared" si="10962"/>
        <v>53469.158630528989</v>
      </c>
      <c r="Q2742">
        <f t="shared" si="10962"/>
        <v>56142.616562055438</v>
      </c>
      <c r="R2742">
        <f t="shared" ref="R2742:U2742" si="10963">Q2742*1.03</f>
        <v>57826.8950589171</v>
      </c>
      <c r="S2742">
        <f t="shared" si="10963"/>
        <v>59561.701910684613</v>
      </c>
      <c r="T2742">
        <f t="shared" si="10963"/>
        <v>61348.552968005155</v>
      </c>
      <c r="U2742">
        <f t="shared" si="10963"/>
        <v>63189.009557045312</v>
      </c>
    </row>
    <row r="2743" spans="1:21">
      <c r="A2743" s="1">
        <v>2742</v>
      </c>
      <c r="B2743">
        <v>21666.063999999998</v>
      </c>
      <c r="C2743">
        <f t="shared" ref="C2743:E2743" si="10964">B2743*1.09</f>
        <v>23616.009760000001</v>
      </c>
      <c r="D2743">
        <f t="shared" si="10964"/>
        <v>25741.450638400001</v>
      </c>
      <c r="E2743">
        <f t="shared" si="10964"/>
        <v>28058.181195856003</v>
      </c>
      <c r="F2743">
        <f t="shared" ref="F2743:M2743" si="10965">E2743*1.07</f>
        <v>30022.253879565924</v>
      </c>
      <c r="G2743">
        <f t="shared" si="10965"/>
        <v>32123.81165113554</v>
      </c>
      <c r="H2743">
        <f t="shared" si="10965"/>
        <v>34372.478466715031</v>
      </c>
      <c r="I2743">
        <f t="shared" si="10965"/>
        <v>36778.551959385084</v>
      </c>
      <c r="J2743">
        <f t="shared" si="10965"/>
        <v>39353.050596542045</v>
      </c>
      <c r="K2743">
        <f t="shared" si="10965"/>
        <v>42107.764138299994</v>
      </c>
      <c r="L2743">
        <f t="shared" si="10965"/>
        <v>45055.307627980997</v>
      </c>
      <c r="M2743">
        <f t="shared" si="10965"/>
        <v>48209.179161939668</v>
      </c>
      <c r="N2743">
        <f t="shared" ref="N2743:Q2743" si="10966">M2743*1.05</f>
        <v>50619.638120036652</v>
      </c>
      <c r="O2743">
        <f t="shared" si="10966"/>
        <v>53150.620026038487</v>
      </c>
      <c r="P2743">
        <f t="shared" si="10966"/>
        <v>55808.151027340413</v>
      </c>
      <c r="Q2743">
        <f t="shared" si="10966"/>
        <v>58598.558578707438</v>
      </c>
      <c r="R2743">
        <f t="shared" ref="R2743:U2743" si="10967">Q2743*1.03</f>
        <v>60356.51533606866</v>
      </c>
      <c r="S2743">
        <f t="shared" si="10967"/>
        <v>62167.210796150721</v>
      </c>
      <c r="T2743">
        <f t="shared" si="10967"/>
        <v>64032.227120035241</v>
      </c>
      <c r="U2743">
        <f t="shared" si="10967"/>
        <v>65953.193933636299</v>
      </c>
    </row>
    <row r="2744" spans="1:21">
      <c r="A2744" s="1">
        <v>2743</v>
      </c>
      <c r="B2744">
        <v>22946.342000000001</v>
      </c>
      <c r="C2744">
        <f t="shared" ref="C2744:E2744" si="10968">B2744*1.09</f>
        <v>25011.512780000001</v>
      </c>
      <c r="D2744">
        <f t="shared" si="10968"/>
        <v>27262.548930200002</v>
      </c>
      <c r="E2744">
        <f t="shared" si="10968"/>
        <v>29716.178333918004</v>
      </c>
      <c r="F2744">
        <f t="shared" ref="F2744:M2744" si="10969">E2744*1.07</f>
        <v>31796.310817292266</v>
      </c>
      <c r="G2744">
        <f t="shared" si="10969"/>
        <v>34022.052574502726</v>
      </c>
      <c r="H2744">
        <f t="shared" si="10969"/>
        <v>36403.596254717922</v>
      </c>
      <c r="I2744">
        <f t="shared" si="10969"/>
        <v>38951.847992548181</v>
      </c>
      <c r="J2744">
        <f t="shared" si="10969"/>
        <v>41678.477352026559</v>
      </c>
      <c r="K2744">
        <f t="shared" si="10969"/>
        <v>44595.970766668419</v>
      </c>
      <c r="L2744">
        <f t="shared" si="10969"/>
        <v>47717.688720335209</v>
      </c>
      <c r="M2744">
        <f t="shared" si="10969"/>
        <v>51057.92693075868</v>
      </c>
      <c r="N2744">
        <f t="shared" ref="N2744:Q2744" si="10970">M2744*1.05</f>
        <v>53610.823277296615</v>
      </c>
      <c r="O2744">
        <f t="shared" si="10970"/>
        <v>56291.364441161451</v>
      </c>
      <c r="P2744">
        <f t="shared" si="10970"/>
        <v>59105.93266321953</v>
      </c>
      <c r="Q2744">
        <f t="shared" si="10970"/>
        <v>62061.229296380508</v>
      </c>
      <c r="R2744">
        <f t="shared" ref="R2744:U2744" si="10971">Q2744*1.03</f>
        <v>63923.066175271924</v>
      </c>
      <c r="S2744">
        <f t="shared" si="10971"/>
        <v>65840.75816053008</v>
      </c>
      <c r="T2744">
        <f t="shared" si="10971"/>
        <v>67815.98090534599</v>
      </c>
      <c r="U2744">
        <f t="shared" si="10971"/>
        <v>69850.460332506365</v>
      </c>
    </row>
    <row r="2745" spans="1:21">
      <c r="A2745" s="1">
        <v>2744</v>
      </c>
      <c r="B2745">
        <v>24687.54</v>
      </c>
      <c r="C2745">
        <f t="shared" ref="C2745:E2745" si="10972">B2745*1.09</f>
        <v>26909.418600000005</v>
      </c>
      <c r="D2745">
        <f t="shared" si="10972"/>
        <v>29331.266274000009</v>
      </c>
      <c r="E2745">
        <f t="shared" si="10972"/>
        <v>31971.080238660012</v>
      </c>
      <c r="F2745">
        <f t="shared" ref="F2745:M2745" si="10973">E2745*1.07</f>
        <v>34209.055855366212</v>
      </c>
      <c r="G2745">
        <f t="shared" si="10973"/>
        <v>36603.689765241848</v>
      </c>
      <c r="H2745">
        <f t="shared" si="10973"/>
        <v>39165.948048808779</v>
      </c>
      <c r="I2745">
        <f t="shared" si="10973"/>
        <v>41907.564412225394</v>
      </c>
      <c r="J2745">
        <f t="shared" si="10973"/>
        <v>44841.093921081178</v>
      </c>
      <c r="K2745">
        <f t="shared" si="10973"/>
        <v>47979.97049555686</v>
      </c>
      <c r="L2745">
        <f t="shared" si="10973"/>
        <v>51338.568430245839</v>
      </c>
      <c r="M2745">
        <f t="shared" si="10973"/>
        <v>54932.268220363054</v>
      </c>
      <c r="N2745">
        <f t="shared" ref="N2745:Q2745" si="10974">M2745*1.05</f>
        <v>57678.881631381206</v>
      </c>
      <c r="O2745">
        <f t="shared" si="10974"/>
        <v>60562.825712950267</v>
      </c>
      <c r="P2745">
        <f t="shared" si="10974"/>
        <v>63590.966998597782</v>
      </c>
      <c r="Q2745">
        <f t="shared" si="10974"/>
        <v>66770.515348527668</v>
      </c>
      <c r="R2745">
        <f t="shared" ref="R2745:U2745" si="10975">Q2745*1.03</f>
        <v>68773.630808983493</v>
      </c>
      <c r="S2745">
        <f t="shared" si="10975"/>
        <v>70836.839733253</v>
      </c>
      <c r="T2745">
        <f t="shared" si="10975"/>
        <v>72961.944925250587</v>
      </c>
      <c r="U2745">
        <f t="shared" si="10975"/>
        <v>75150.803273008103</v>
      </c>
    </row>
    <row r="2746" spans="1:21">
      <c r="A2746" s="1">
        <v>2745</v>
      </c>
      <c r="B2746">
        <v>27258.346000000001</v>
      </c>
      <c r="C2746">
        <f t="shared" ref="C2746:E2746" si="10976">B2746*1.09</f>
        <v>29711.597140000005</v>
      </c>
      <c r="D2746">
        <f t="shared" si="10976"/>
        <v>32385.640882600008</v>
      </c>
      <c r="E2746">
        <f t="shared" si="10976"/>
        <v>35300.348562034014</v>
      </c>
      <c r="F2746">
        <f t="shared" ref="F2746:M2746" si="10977">E2746*1.07</f>
        <v>37771.372961376401</v>
      </c>
      <c r="G2746">
        <f t="shared" si="10977"/>
        <v>40415.36906867275</v>
      </c>
      <c r="H2746">
        <f t="shared" si="10977"/>
        <v>43244.444903479845</v>
      </c>
      <c r="I2746">
        <f t="shared" si="10977"/>
        <v>46271.556046723439</v>
      </c>
      <c r="J2746">
        <f t="shared" si="10977"/>
        <v>49510.564969994084</v>
      </c>
      <c r="K2746">
        <f t="shared" si="10977"/>
        <v>52976.304517893674</v>
      </c>
      <c r="L2746">
        <f t="shared" si="10977"/>
        <v>56684.645834146235</v>
      </c>
      <c r="M2746">
        <f t="shared" si="10977"/>
        <v>60652.571042536474</v>
      </c>
      <c r="N2746">
        <f t="shared" ref="N2746:Q2746" si="10978">M2746*1.05</f>
        <v>63685.199594663303</v>
      </c>
      <c r="O2746">
        <f t="shared" si="10978"/>
        <v>66869.459574396475</v>
      </c>
      <c r="P2746">
        <f t="shared" si="10978"/>
        <v>70212.932553116305</v>
      </c>
      <c r="Q2746">
        <f t="shared" si="10978"/>
        <v>73723.579180772125</v>
      </c>
      <c r="R2746">
        <f t="shared" ref="R2746:U2746" si="10979">Q2746*1.03</f>
        <v>75935.286556195293</v>
      </c>
      <c r="S2746">
        <f t="shared" si="10979"/>
        <v>78213.345152881157</v>
      </c>
      <c r="T2746">
        <f t="shared" si="10979"/>
        <v>80559.745507467596</v>
      </c>
      <c r="U2746">
        <f t="shared" si="10979"/>
        <v>82976.537872691624</v>
      </c>
    </row>
    <row r="2747" spans="1:21">
      <c r="A2747" s="1">
        <v>2746</v>
      </c>
      <c r="B2747">
        <v>26782.507000000001</v>
      </c>
      <c r="C2747">
        <f t="shared" ref="C2747:E2747" si="10980">B2747*1.09</f>
        <v>29192.932630000003</v>
      </c>
      <c r="D2747">
        <f t="shared" si="10980"/>
        <v>31820.296566700006</v>
      </c>
      <c r="E2747">
        <f t="shared" si="10980"/>
        <v>34684.12325770301</v>
      </c>
      <c r="F2747">
        <f t="shared" ref="F2747:M2747" si="10981">E2747*1.07</f>
        <v>37112.01188574222</v>
      </c>
      <c r="G2747">
        <f t="shared" si="10981"/>
        <v>39709.852717744179</v>
      </c>
      <c r="H2747">
        <f t="shared" si="10981"/>
        <v>42489.542407986271</v>
      </c>
      <c r="I2747">
        <f t="shared" si="10981"/>
        <v>45463.810376545312</v>
      </c>
      <c r="J2747">
        <f t="shared" si="10981"/>
        <v>48646.277102903485</v>
      </c>
      <c r="K2747">
        <f t="shared" si="10981"/>
        <v>52051.516500106729</v>
      </c>
      <c r="L2747">
        <f t="shared" si="10981"/>
        <v>55695.122655114203</v>
      </c>
      <c r="M2747">
        <f t="shared" si="10981"/>
        <v>59593.781240972203</v>
      </c>
      <c r="N2747">
        <f t="shared" ref="N2747:Q2747" si="10982">M2747*1.05</f>
        <v>62573.470303020818</v>
      </c>
      <c r="O2747">
        <f t="shared" si="10982"/>
        <v>65702.143818171855</v>
      </c>
      <c r="P2747">
        <f t="shared" si="10982"/>
        <v>68987.251009080457</v>
      </c>
      <c r="Q2747">
        <f t="shared" si="10982"/>
        <v>72436.613559534482</v>
      </c>
      <c r="R2747">
        <f t="shared" ref="R2747:U2747" si="10983">Q2747*1.03</f>
        <v>74609.711966320523</v>
      </c>
      <c r="S2747">
        <f t="shared" si="10983"/>
        <v>76848.003325310143</v>
      </c>
      <c r="T2747">
        <f t="shared" si="10983"/>
        <v>79153.443425069447</v>
      </c>
      <c r="U2747">
        <f t="shared" si="10983"/>
        <v>81528.046727821536</v>
      </c>
    </row>
    <row r="2748" spans="1:21">
      <c r="A2748" s="1">
        <v>2747</v>
      </c>
      <c r="B2748">
        <v>26459.558000000001</v>
      </c>
      <c r="C2748">
        <f t="shared" ref="C2748:E2748" si="10984">B2748*1.09</f>
        <v>28840.918220000003</v>
      </c>
      <c r="D2748">
        <f t="shared" si="10984"/>
        <v>31436.600859800004</v>
      </c>
      <c r="E2748">
        <f t="shared" si="10984"/>
        <v>34265.894937182005</v>
      </c>
      <c r="F2748">
        <f t="shared" ref="F2748:M2748" si="10985">E2748*1.07</f>
        <v>36664.507582784747</v>
      </c>
      <c r="G2748">
        <f t="shared" si="10985"/>
        <v>39231.023113579678</v>
      </c>
      <c r="H2748">
        <f t="shared" si="10985"/>
        <v>41977.19473153026</v>
      </c>
      <c r="I2748">
        <f t="shared" si="10985"/>
        <v>44915.598362737379</v>
      </c>
      <c r="J2748">
        <f t="shared" si="10985"/>
        <v>48059.690248129002</v>
      </c>
      <c r="K2748">
        <f t="shared" si="10985"/>
        <v>51423.868565498036</v>
      </c>
      <c r="L2748">
        <f t="shared" si="10985"/>
        <v>55023.539365082899</v>
      </c>
      <c r="M2748">
        <f t="shared" si="10985"/>
        <v>58875.187120638708</v>
      </c>
      <c r="N2748">
        <f t="shared" ref="N2748:Q2748" si="10986">M2748*1.05</f>
        <v>61818.946476670644</v>
      </c>
      <c r="O2748">
        <f t="shared" si="10986"/>
        <v>64909.893800504178</v>
      </c>
      <c r="P2748">
        <f t="shared" si="10986"/>
        <v>68155.388490529396</v>
      </c>
      <c r="Q2748">
        <f t="shared" si="10986"/>
        <v>71563.157915055868</v>
      </c>
      <c r="R2748">
        <f t="shared" ref="R2748:U2748" si="10987">Q2748*1.03</f>
        <v>73710.05265250754</v>
      </c>
      <c r="S2748">
        <f t="shared" si="10987"/>
        <v>75921.354232082769</v>
      </c>
      <c r="T2748">
        <f t="shared" si="10987"/>
        <v>78198.994859045255</v>
      </c>
      <c r="U2748">
        <f t="shared" si="10987"/>
        <v>80544.964704816608</v>
      </c>
    </row>
    <row r="2749" spans="1:21">
      <c r="A2749" s="1">
        <v>2748</v>
      </c>
      <c r="B2749">
        <v>32890.658000000003</v>
      </c>
      <c r="C2749">
        <f t="shared" ref="C2749:E2749" si="10988">B2749*1.09</f>
        <v>35850.817220000004</v>
      </c>
      <c r="D2749">
        <f t="shared" si="10988"/>
        <v>39077.390769800011</v>
      </c>
      <c r="E2749">
        <f t="shared" si="10988"/>
        <v>42594.355939082016</v>
      </c>
      <c r="F2749">
        <f t="shared" ref="F2749:M2749" si="10989">E2749*1.07</f>
        <v>45575.960854817757</v>
      </c>
      <c r="G2749">
        <f t="shared" si="10989"/>
        <v>48766.278114655004</v>
      </c>
      <c r="H2749">
        <f t="shared" si="10989"/>
        <v>52179.917582680857</v>
      </c>
      <c r="I2749">
        <f t="shared" si="10989"/>
        <v>55832.511813468518</v>
      </c>
      <c r="J2749">
        <f t="shared" si="10989"/>
        <v>59740.787640411319</v>
      </c>
      <c r="K2749">
        <f t="shared" si="10989"/>
        <v>63922.642775240114</v>
      </c>
      <c r="L2749">
        <f t="shared" si="10989"/>
        <v>68397.227769506921</v>
      </c>
      <c r="M2749">
        <f t="shared" si="10989"/>
        <v>73185.03371337241</v>
      </c>
      <c r="N2749">
        <f t="shared" ref="N2749:Q2749" si="10990">M2749*1.05</f>
        <v>76844.285399041037</v>
      </c>
      <c r="O2749">
        <f t="shared" si="10990"/>
        <v>80686.499668993085</v>
      </c>
      <c r="P2749">
        <f t="shared" si="10990"/>
        <v>84720.824652442738</v>
      </c>
      <c r="Q2749">
        <f t="shared" si="10990"/>
        <v>88956.865885064879</v>
      </c>
      <c r="R2749">
        <f t="shared" ref="R2749:U2749" si="10991">Q2749*1.03</f>
        <v>91625.571861616831</v>
      </c>
      <c r="S2749">
        <f t="shared" si="10991"/>
        <v>94374.339017465332</v>
      </c>
      <c r="T2749">
        <f t="shared" si="10991"/>
        <v>97205.569187989298</v>
      </c>
      <c r="U2749">
        <f t="shared" si="10991"/>
        <v>100121.73626362898</v>
      </c>
    </row>
    <row r="2750" spans="1:21">
      <c r="A2750" s="1">
        <v>2749</v>
      </c>
      <c r="B2750">
        <v>26889.716</v>
      </c>
      <c r="C2750">
        <f t="shared" ref="C2750:E2750" si="10992">B2750*1.09</f>
        <v>29309.790440000004</v>
      </c>
      <c r="D2750">
        <f t="shared" si="10992"/>
        <v>31947.671579600006</v>
      </c>
      <c r="E2750">
        <f t="shared" si="10992"/>
        <v>34822.962021764011</v>
      </c>
      <c r="F2750">
        <f t="shared" ref="F2750:M2750" si="10993">E2750*1.07</f>
        <v>37260.569363287497</v>
      </c>
      <c r="G2750">
        <f t="shared" si="10993"/>
        <v>39868.809218717623</v>
      </c>
      <c r="H2750">
        <f t="shared" si="10993"/>
        <v>42659.625864027861</v>
      </c>
      <c r="I2750">
        <f t="shared" si="10993"/>
        <v>45645.799674509813</v>
      </c>
      <c r="J2750">
        <f t="shared" si="10993"/>
        <v>48841.0056517255</v>
      </c>
      <c r="K2750">
        <f t="shared" si="10993"/>
        <v>52259.87604734629</v>
      </c>
      <c r="L2750">
        <f t="shared" si="10993"/>
        <v>55918.06737066053</v>
      </c>
      <c r="M2750">
        <f t="shared" si="10993"/>
        <v>59832.332086606773</v>
      </c>
      <c r="N2750">
        <f t="shared" ref="N2750:Q2750" si="10994">M2750*1.05</f>
        <v>62823.948690937112</v>
      </c>
      <c r="O2750">
        <f t="shared" si="10994"/>
        <v>65965.146125483967</v>
      </c>
      <c r="P2750">
        <f t="shared" si="10994"/>
        <v>69263.403431758168</v>
      </c>
      <c r="Q2750">
        <f t="shared" si="10994"/>
        <v>72726.573603346085</v>
      </c>
      <c r="R2750">
        <f t="shared" ref="R2750:U2750" si="10995">Q2750*1.03</f>
        <v>74908.370811446468</v>
      </c>
      <c r="S2750">
        <f t="shared" si="10995"/>
        <v>77155.621935789866</v>
      </c>
      <c r="T2750">
        <f t="shared" si="10995"/>
        <v>79470.290593863567</v>
      </c>
      <c r="U2750">
        <f t="shared" si="10995"/>
        <v>81854.399311679474</v>
      </c>
    </row>
    <row r="2751" spans="1:21">
      <c r="A2751" s="1">
        <v>2750</v>
      </c>
      <c r="B2751">
        <v>24951.911</v>
      </c>
      <c r="C2751">
        <f t="shared" ref="C2751:E2751" si="10996">B2751*1.09</f>
        <v>27197.582990000003</v>
      </c>
      <c r="D2751">
        <f t="shared" si="10996"/>
        <v>29645.365459100005</v>
      </c>
      <c r="E2751">
        <f t="shared" si="10996"/>
        <v>32313.448350419007</v>
      </c>
      <c r="F2751">
        <f t="shared" ref="F2751:M2751" si="10997">E2751*1.07</f>
        <v>34575.389734948338</v>
      </c>
      <c r="G2751">
        <f t="shared" si="10997"/>
        <v>36995.66701639472</v>
      </c>
      <c r="H2751">
        <f t="shared" si="10997"/>
        <v>39585.363707542354</v>
      </c>
      <c r="I2751">
        <f t="shared" si="10997"/>
        <v>42356.33916707032</v>
      </c>
      <c r="J2751">
        <f t="shared" si="10997"/>
        <v>45321.282908765243</v>
      </c>
      <c r="K2751">
        <f t="shared" si="10997"/>
        <v>48493.772712378814</v>
      </c>
      <c r="L2751">
        <f t="shared" si="10997"/>
        <v>51888.336802245336</v>
      </c>
      <c r="M2751">
        <f t="shared" si="10997"/>
        <v>55520.520378402514</v>
      </c>
      <c r="N2751">
        <f t="shared" ref="N2751:Q2751" si="10998">M2751*1.05</f>
        <v>58296.546397322643</v>
      </c>
      <c r="O2751">
        <f t="shared" si="10998"/>
        <v>61211.373717188777</v>
      </c>
      <c r="P2751">
        <f t="shared" si="10998"/>
        <v>64271.942403048219</v>
      </c>
      <c r="Q2751">
        <f t="shared" si="10998"/>
        <v>67485.539523200627</v>
      </c>
      <c r="R2751">
        <f t="shared" ref="R2751:U2751" si="10999">Q2751*1.03</f>
        <v>69510.105708896648</v>
      </c>
      <c r="S2751">
        <f t="shared" si="10999"/>
        <v>71595.408880163552</v>
      </c>
      <c r="T2751">
        <f t="shared" si="10999"/>
        <v>73743.271146568455</v>
      </c>
      <c r="U2751">
        <f t="shared" si="10999"/>
        <v>75955.569280965516</v>
      </c>
    </row>
    <row r="2752" spans="1:21">
      <c r="A2752" s="1">
        <v>2751</v>
      </c>
      <c r="B2752">
        <v>30883.955999999998</v>
      </c>
      <c r="C2752">
        <f t="shared" ref="C2752:E2752" si="11000">B2752*1.09</f>
        <v>33663.512040000001</v>
      </c>
      <c r="D2752">
        <f t="shared" si="11000"/>
        <v>36693.228123600005</v>
      </c>
      <c r="E2752">
        <f t="shared" si="11000"/>
        <v>39995.618654724007</v>
      </c>
      <c r="F2752">
        <f t="shared" ref="F2752:M2752" si="11001">E2752*1.07</f>
        <v>42795.311960554689</v>
      </c>
      <c r="G2752">
        <f t="shared" si="11001"/>
        <v>45790.983797793517</v>
      </c>
      <c r="H2752">
        <f t="shared" si="11001"/>
        <v>48996.352663639067</v>
      </c>
      <c r="I2752">
        <f t="shared" si="11001"/>
        <v>52426.097350093805</v>
      </c>
      <c r="J2752">
        <f t="shared" si="11001"/>
        <v>56095.924164600372</v>
      </c>
      <c r="K2752">
        <f t="shared" si="11001"/>
        <v>60022.638856122401</v>
      </c>
      <c r="L2752">
        <f t="shared" si="11001"/>
        <v>64224.223576050972</v>
      </c>
      <c r="M2752">
        <f t="shared" si="11001"/>
        <v>68719.91922637455</v>
      </c>
      <c r="N2752">
        <f t="shared" ref="N2752:Q2752" si="11002">M2752*1.05</f>
        <v>72155.915187693274</v>
      </c>
      <c r="O2752">
        <f t="shared" si="11002"/>
        <v>75763.71094707794</v>
      </c>
      <c r="P2752">
        <f t="shared" si="11002"/>
        <v>79551.896494431843</v>
      </c>
      <c r="Q2752">
        <f t="shared" si="11002"/>
        <v>83529.491319153443</v>
      </c>
      <c r="R2752">
        <f t="shared" ref="R2752:U2752" si="11003">Q2752*1.03</f>
        <v>86035.376058728056</v>
      </c>
      <c r="S2752">
        <f t="shared" si="11003"/>
        <v>88616.437340489894</v>
      </c>
      <c r="T2752">
        <f t="shared" si="11003"/>
        <v>91274.930460704592</v>
      </c>
      <c r="U2752">
        <f t="shared" si="11003"/>
        <v>94013.178374525727</v>
      </c>
    </row>
    <row r="2753" spans="1:21">
      <c r="A2753" s="1">
        <v>2752</v>
      </c>
      <c r="B2753">
        <v>30910.959999999999</v>
      </c>
      <c r="C2753">
        <f t="shared" ref="C2753:E2753" si="11004">B2753*1.09</f>
        <v>33692.946400000001</v>
      </c>
      <c r="D2753">
        <f t="shared" si="11004"/>
        <v>36725.311576</v>
      </c>
      <c r="E2753">
        <f t="shared" si="11004"/>
        <v>40030.58961784</v>
      </c>
      <c r="F2753">
        <f t="shared" ref="F2753:M2753" si="11005">E2753*1.07</f>
        <v>42832.730891088802</v>
      </c>
      <c r="G2753">
        <f t="shared" si="11005"/>
        <v>45831.022053465022</v>
      </c>
      <c r="H2753">
        <f t="shared" si="11005"/>
        <v>49039.193597207573</v>
      </c>
      <c r="I2753">
        <f t="shared" si="11005"/>
        <v>52471.937149012105</v>
      </c>
      <c r="J2753">
        <f t="shared" si="11005"/>
        <v>56144.972749442953</v>
      </c>
      <c r="K2753">
        <f t="shared" si="11005"/>
        <v>60075.120841903961</v>
      </c>
      <c r="L2753">
        <f t="shared" si="11005"/>
        <v>64280.379300837245</v>
      </c>
      <c r="M2753">
        <f t="shared" si="11005"/>
        <v>68780.005851895854</v>
      </c>
      <c r="N2753">
        <f t="shared" ref="N2753:Q2753" si="11006">M2753*1.05</f>
        <v>72219.006144490646</v>
      </c>
      <c r="O2753">
        <f t="shared" si="11006"/>
        <v>75829.956451715188</v>
      </c>
      <c r="P2753">
        <f t="shared" si="11006"/>
        <v>79621.454274300952</v>
      </c>
      <c r="Q2753">
        <f t="shared" si="11006"/>
        <v>83602.526988016005</v>
      </c>
      <c r="R2753">
        <f t="shared" ref="R2753:U2753" si="11007">Q2753*1.03</f>
        <v>86110.60279765648</v>
      </c>
      <c r="S2753">
        <f t="shared" si="11007"/>
        <v>88693.920881586178</v>
      </c>
      <c r="T2753">
        <f t="shared" si="11007"/>
        <v>91354.73850803377</v>
      </c>
      <c r="U2753">
        <f t="shared" si="11007"/>
        <v>94095.380663274787</v>
      </c>
    </row>
    <row r="2754" spans="1:21">
      <c r="A2754" s="1">
        <v>2753</v>
      </c>
      <c r="B2754">
        <v>32025.023000000099</v>
      </c>
      <c r="C2754">
        <f t="shared" ref="C2754:E2754" si="11008">B2754*1.09</f>
        <v>34907.275070000112</v>
      </c>
      <c r="D2754">
        <f t="shared" si="11008"/>
        <v>38048.929826300126</v>
      </c>
      <c r="E2754">
        <f t="shared" si="11008"/>
        <v>41473.333510667137</v>
      </c>
      <c r="F2754">
        <f t="shared" ref="F2754:M2754" si="11009">E2754*1.07</f>
        <v>44376.466856413841</v>
      </c>
      <c r="G2754">
        <f t="shared" si="11009"/>
        <v>47482.819536362811</v>
      </c>
      <c r="H2754">
        <f t="shared" si="11009"/>
        <v>50806.616903908209</v>
      </c>
      <c r="I2754">
        <f t="shared" si="11009"/>
        <v>54363.080087181785</v>
      </c>
      <c r="J2754">
        <f t="shared" si="11009"/>
        <v>58168.495693284516</v>
      </c>
      <c r="K2754">
        <f t="shared" si="11009"/>
        <v>62240.290391814437</v>
      </c>
      <c r="L2754">
        <f t="shared" si="11009"/>
        <v>66597.110719241449</v>
      </c>
      <c r="M2754">
        <f t="shared" si="11009"/>
        <v>71258.90846958835</v>
      </c>
      <c r="N2754">
        <f t="shared" ref="N2754:Q2754" si="11010">M2754*1.05</f>
        <v>74821.853893067775</v>
      </c>
      <c r="O2754">
        <f t="shared" si="11010"/>
        <v>78562.946587721162</v>
      </c>
      <c r="P2754">
        <f t="shared" si="11010"/>
        <v>82491.093917107224</v>
      </c>
      <c r="Q2754">
        <f t="shared" si="11010"/>
        <v>86615.648612962585</v>
      </c>
      <c r="R2754">
        <f t="shared" ref="R2754:U2754" si="11011">Q2754*1.03</f>
        <v>89214.118071351462</v>
      </c>
      <c r="S2754">
        <f t="shared" si="11011"/>
        <v>91890.541613492009</v>
      </c>
      <c r="T2754">
        <f t="shared" si="11011"/>
        <v>94647.257861896767</v>
      </c>
      <c r="U2754">
        <f t="shared" si="11011"/>
        <v>97486.675597753667</v>
      </c>
    </row>
    <row r="2755" spans="1:21">
      <c r="A2755" s="1">
        <v>2754</v>
      </c>
      <c r="B2755">
        <v>32388.059000000099</v>
      </c>
      <c r="C2755">
        <f t="shared" ref="C2755:E2755" si="11012">B2755*1.09</f>
        <v>35302.984310000109</v>
      </c>
      <c r="D2755">
        <f t="shared" si="11012"/>
        <v>38480.252897900122</v>
      </c>
      <c r="E2755">
        <f t="shared" si="11012"/>
        <v>41943.475658711133</v>
      </c>
      <c r="F2755">
        <f t="shared" ref="F2755:M2755" si="11013">E2755*1.07</f>
        <v>44879.518954820916</v>
      </c>
      <c r="G2755">
        <f t="shared" si="11013"/>
        <v>48021.085281658387</v>
      </c>
      <c r="H2755">
        <f t="shared" si="11013"/>
        <v>51382.561251374478</v>
      </c>
      <c r="I2755">
        <f t="shared" si="11013"/>
        <v>54979.340538970697</v>
      </c>
      <c r="J2755">
        <f t="shared" si="11013"/>
        <v>58827.894376698649</v>
      </c>
      <c r="K2755">
        <f t="shared" si="11013"/>
        <v>62945.84698306756</v>
      </c>
      <c r="L2755">
        <f t="shared" si="11013"/>
        <v>67352.056271882291</v>
      </c>
      <c r="M2755">
        <f t="shared" si="11013"/>
        <v>72066.700210914059</v>
      </c>
      <c r="N2755">
        <f t="shared" ref="N2755:Q2755" si="11014">M2755*1.05</f>
        <v>75670.035221459766</v>
      </c>
      <c r="O2755">
        <f t="shared" si="11014"/>
        <v>79453.536982532751</v>
      </c>
      <c r="P2755">
        <f t="shared" si="11014"/>
        <v>83426.213831659392</v>
      </c>
      <c r="Q2755">
        <f t="shared" si="11014"/>
        <v>87597.524523242362</v>
      </c>
      <c r="R2755">
        <f t="shared" ref="R2755:U2755" si="11015">Q2755*1.03</f>
        <v>90225.450258939629</v>
      </c>
      <c r="S2755">
        <f t="shared" si="11015"/>
        <v>92932.21376670782</v>
      </c>
      <c r="T2755">
        <f t="shared" si="11015"/>
        <v>95720.180179709059</v>
      </c>
      <c r="U2755">
        <f t="shared" si="11015"/>
        <v>98591.785585100341</v>
      </c>
    </row>
    <row r="2756" spans="1:21">
      <c r="A2756" s="1">
        <v>2755</v>
      </c>
      <c r="B2756">
        <v>30519.119000000101</v>
      </c>
      <c r="C2756">
        <f t="shared" ref="C2756:E2756" si="11016">B2756*1.09</f>
        <v>33265.839710000109</v>
      </c>
      <c r="D2756">
        <f t="shared" si="11016"/>
        <v>36259.765283900124</v>
      </c>
      <c r="E2756">
        <f t="shared" si="11016"/>
        <v>39523.144159451134</v>
      </c>
      <c r="F2756">
        <f t="shared" ref="F2756:M2756" si="11017">E2756*1.07</f>
        <v>42289.764250612716</v>
      </c>
      <c r="G2756">
        <f t="shared" si="11017"/>
        <v>45250.047748155608</v>
      </c>
      <c r="H2756">
        <f t="shared" si="11017"/>
        <v>48417.551090526504</v>
      </c>
      <c r="I2756">
        <f t="shared" si="11017"/>
        <v>51806.77966686336</v>
      </c>
      <c r="J2756">
        <f t="shared" si="11017"/>
        <v>55433.254243543801</v>
      </c>
      <c r="K2756">
        <f t="shared" si="11017"/>
        <v>59313.582040591871</v>
      </c>
      <c r="L2756">
        <f t="shared" si="11017"/>
        <v>63465.532783433307</v>
      </c>
      <c r="M2756">
        <f t="shared" si="11017"/>
        <v>67908.120078273641</v>
      </c>
      <c r="N2756">
        <f t="shared" ref="N2756:Q2756" si="11018">M2756*1.05</f>
        <v>71303.526082187323</v>
      </c>
      <c r="O2756">
        <f t="shared" si="11018"/>
        <v>74868.702386296689</v>
      </c>
      <c r="P2756">
        <f t="shared" si="11018"/>
        <v>78612.137505611521</v>
      </c>
      <c r="Q2756">
        <f t="shared" si="11018"/>
        <v>82542.744380892094</v>
      </c>
      <c r="R2756">
        <f t="shared" ref="R2756:U2756" si="11019">Q2756*1.03</f>
        <v>85019.026712318853</v>
      </c>
      <c r="S2756">
        <f t="shared" si="11019"/>
        <v>87569.597513688423</v>
      </c>
      <c r="T2756">
        <f t="shared" si="11019"/>
        <v>90196.685439099077</v>
      </c>
      <c r="U2756">
        <f t="shared" si="11019"/>
        <v>92902.586002272059</v>
      </c>
    </row>
    <row r="2757" spans="1:21">
      <c r="A2757" s="1">
        <v>2756</v>
      </c>
      <c r="B2757">
        <v>31148.506000000099</v>
      </c>
      <c r="C2757">
        <f t="shared" ref="C2757:E2757" si="11020">B2757*1.09</f>
        <v>33951.871540000109</v>
      </c>
      <c r="D2757">
        <f t="shared" si="11020"/>
        <v>37007.539978600122</v>
      </c>
      <c r="E2757">
        <f t="shared" si="11020"/>
        <v>40338.218576674139</v>
      </c>
      <c r="F2757">
        <f t="shared" ref="F2757:M2757" si="11021">E2757*1.07</f>
        <v>43161.89387704133</v>
      </c>
      <c r="G2757">
        <f t="shared" si="11021"/>
        <v>46183.226448434223</v>
      </c>
      <c r="H2757">
        <f t="shared" si="11021"/>
        <v>49416.052299824623</v>
      </c>
      <c r="I2757">
        <f t="shared" si="11021"/>
        <v>52875.175960812347</v>
      </c>
      <c r="J2757">
        <f t="shared" si="11021"/>
        <v>56576.438278069218</v>
      </c>
      <c r="K2757">
        <f t="shared" si="11021"/>
        <v>60536.788957534067</v>
      </c>
      <c r="L2757">
        <f t="shared" si="11021"/>
        <v>64774.364184561455</v>
      </c>
      <c r="M2757">
        <f t="shared" si="11021"/>
        <v>69308.569677480758</v>
      </c>
      <c r="N2757">
        <f t="shared" ref="N2757:Q2757" si="11022">M2757*1.05</f>
        <v>72773.998161354801</v>
      </c>
      <c r="O2757">
        <f t="shared" si="11022"/>
        <v>76412.698069422549</v>
      </c>
      <c r="P2757">
        <f t="shared" si="11022"/>
        <v>80233.332972893681</v>
      </c>
      <c r="Q2757">
        <f t="shared" si="11022"/>
        <v>84244.999621538373</v>
      </c>
      <c r="R2757">
        <f t="shared" ref="R2757:U2757" si="11023">Q2757*1.03</f>
        <v>86772.349610184523</v>
      </c>
      <c r="S2757">
        <f t="shared" si="11023"/>
        <v>89375.520098490058</v>
      </c>
      <c r="T2757">
        <f t="shared" si="11023"/>
        <v>92056.785701444765</v>
      </c>
      <c r="U2757">
        <f t="shared" si="11023"/>
        <v>94818.489272488107</v>
      </c>
    </row>
    <row r="2758" spans="1:21">
      <c r="A2758" s="1">
        <v>2757</v>
      </c>
      <c r="B2758">
        <v>39962.234000000099</v>
      </c>
      <c r="C2758">
        <f t="shared" ref="C2758:E2758" si="11024">B2758*1.09</f>
        <v>43558.835060000114</v>
      </c>
      <c r="D2758">
        <f t="shared" si="11024"/>
        <v>47479.130215400124</v>
      </c>
      <c r="E2758">
        <f t="shared" si="11024"/>
        <v>51752.251934786138</v>
      </c>
      <c r="F2758">
        <f t="shared" ref="F2758:M2758" si="11025">E2758*1.07</f>
        <v>55374.909570221171</v>
      </c>
      <c r="G2758">
        <f t="shared" si="11025"/>
        <v>59251.153240136657</v>
      </c>
      <c r="H2758">
        <f t="shared" si="11025"/>
        <v>63398.733966946224</v>
      </c>
      <c r="I2758">
        <f t="shared" si="11025"/>
        <v>67836.645344632459</v>
      </c>
      <c r="J2758">
        <f t="shared" si="11025"/>
        <v>72585.210518756736</v>
      </c>
      <c r="K2758">
        <f t="shared" si="11025"/>
        <v>77666.175255069713</v>
      </c>
      <c r="L2758">
        <f t="shared" si="11025"/>
        <v>83102.807522924602</v>
      </c>
      <c r="M2758">
        <f t="shared" si="11025"/>
        <v>88920.004049529336</v>
      </c>
      <c r="N2758">
        <f t="shared" ref="N2758:Q2758" si="11026">M2758*1.05</f>
        <v>93366.004252005805</v>
      </c>
      <c r="O2758">
        <f t="shared" si="11026"/>
        <v>98034.304464606103</v>
      </c>
      <c r="P2758">
        <f t="shared" si="11026"/>
        <v>102936.01968783641</v>
      </c>
      <c r="Q2758">
        <f t="shared" si="11026"/>
        <v>108082.82067222823</v>
      </c>
      <c r="R2758">
        <f t="shared" ref="R2758:U2758" si="11027">Q2758*1.03</f>
        <v>111325.30529239509</v>
      </c>
      <c r="S2758">
        <f t="shared" si="11027"/>
        <v>114665.06445116694</v>
      </c>
      <c r="T2758">
        <f t="shared" si="11027"/>
        <v>118105.01638470194</v>
      </c>
      <c r="U2758">
        <f t="shared" si="11027"/>
        <v>121648.16687624301</v>
      </c>
    </row>
    <row r="2759" spans="1:21">
      <c r="A2759" s="1">
        <v>2758</v>
      </c>
      <c r="B2759">
        <v>41381.089000000102</v>
      </c>
      <c r="C2759">
        <f t="shared" ref="C2759:E2759" si="11028">B2759*1.09</f>
        <v>45105.387010000115</v>
      </c>
      <c r="D2759">
        <f t="shared" si="11028"/>
        <v>49164.87184090013</v>
      </c>
      <c r="E2759">
        <f t="shared" si="11028"/>
        <v>53589.710306581146</v>
      </c>
      <c r="F2759">
        <f t="shared" ref="F2759:M2759" si="11029">E2759*1.07</f>
        <v>57340.99002804183</v>
      </c>
      <c r="G2759">
        <f t="shared" si="11029"/>
        <v>61354.859330004758</v>
      </c>
      <c r="H2759">
        <f t="shared" si="11029"/>
        <v>65649.699483105098</v>
      </c>
      <c r="I2759">
        <f t="shared" si="11029"/>
        <v>70245.178446922466</v>
      </c>
      <c r="J2759">
        <f t="shared" si="11029"/>
        <v>75162.340938207039</v>
      </c>
      <c r="K2759">
        <f t="shared" si="11029"/>
        <v>80423.704803881541</v>
      </c>
      <c r="L2759">
        <f t="shared" si="11029"/>
        <v>86053.364140153251</v>
      </c>
      <c r="M2759">
        <f t="shared" si="11029"/>
        <v>92077.099629963981</v>
      </c>
      <c r="N2759">
        <f t="shared" ref="N2759:Q2759" si="11030">M2759*1.05</f>
        <v>96680.954611462177</v>
      </c>
      <c r="O2759">
        <f t="shared" si="11030"/>
        <v>101515.0023420353</v>
      </c>
      <c r="P2759">
        <f t="shared" si="11030"/>
        <v>106590.75245913706</v>
      </c>
      <c r="Q2759">
        <f t="shared" si="11030"/>
        <v>111920.29008209392</v>
      </c>
      <c r="R2759">
        <f t="shared" ref="R2759:U2759" si="11031">Q2759*1.03</f>
        <v>115277.89878455675</v>
      </c>
      <c r="S2759">
        <f t="shared" si="11031"/>
        <v>118736.23574809346</v>
      </c>
      <c r="T2759">
        <f t="shared" si="11031"/>
        <v>122298.32282053627</v>
      </c>
      <c r="U2759">
        <f t="shared" si="11031"/>
        <v>125967.27250515236</v>
      </c>
    </row>
    <row r="2760" spans="1:21">
      <c r="A2760" s="1">
        <v>2759</v>
      </c>
      <c r="B2760">
        <v>40094.847000000103</v>
      </c>
      <c r="C2760">
        <f t="shared" ref="C2760:E2760" si="11032">B2760*1.09</f>
        <v>43703.383230000116</v>
      </c>
      <c r="D2760">
        <f t="shared" si="11032"/>
        <v>47636.687720700131</v>
      </c>
      <c r="E2760">
        <f t="shared" si="11032"/>
        <v>51923.989615563143</v>
      </c>
      <c r="F2760">
        <f t="shared" ref="F2760:M2760" si="11033">E2760*1.07</f>
        <v>55558.668888652566</v>
      </c>
      <c r="G2760">
        <f t="shared" si="11033"/>
        <v>59447.775710858252</v>
      </c>
      <c r="H2760">
        <f t="shared" si="11033"/>
        <v>63609.120010618331</v>
      </c>
      <c r="I2760">
        <f t="shared" si="11033"/>
        <v>68061.758411361618</v>
      </c>
      <c r="J2760">
        <f t="shared" si="11033"/>
        <v>72826.081500156928</v>
      </c>
      <c r="K2760">
        <f t="shared" si="11033"/>
        <v>77923.90720516791</v>
      </c>
      <c r="L2760">
        <f t="shared" si="11033"/>
        <v>83378.580709529662</v>
      </c>
      <c r="M2760">
        <f t="shared" si="11033"/>
        <v>89215.081359196745</v>
      </c>
      <c r="N2760">
        <f t="shared" ref="N2760:Q2760" si="11034">M2760*1.05</f>
        <v>93675.835427156591</v>
      </c>
      <c r="O2760">
        <f t="shared" si="11034"/>
        <v>98359.627198514427</v>
      </c>
      <c r="P2760">
        <f t="shared" si="11034"/>
        <v>103277.60855844016</v>
      </c>
      <c r="Q2760">
        <f t="shared" si="11034"/>
        <v>108441.48898636216</v>
      </c>
      <c r="R2760">
        <f t="shared" ref="R2760:U2760" si="11035">Q2760*1.03</f>
        <v>111694.73365595304</v>
      </c>
      <c r="S2760">
        <f t="shared" si="11035"/>
        <v>115045.57566563164</v>
      </c>
      <c r="T2760">
        <f t="shared" si="11035"/>
        <v>118496.94293560059</v>
      </c>
      <c r="U2760">
        <f t="shared" si="11035"/>
        <v>122051.85122366861</v>
      </c>
    </row>
    <row r="2761" spans="1:21">
      <c r="A2761" s="1">
        <v>2760</v>
      </c>
      <c r="B2761">
        <v>37606.732000000004</v>
      </c>
      <c r="C2761">
        <f t="shared" ref="C2761:E2761" si="11036">B2761*1.09</f>
        <v>40991.337880000006</v>
      </c>
      <c r="D2761">
        <f t="shared" si="11036"/>
        <v>44680.558289200009</v>
      </c>
      <c r="E2761">
        <f t="shared" si="11036"/>
        <v>48701.80853522801</v>
      </c>
      <c r="F2761">
        <f t="shared" ref="F2761:M2761" si="11037">E2761*1.07</f>
        <v>52110.935132693972</v>
      </c>
      <c r="G2761">
        <f t="shared" si="11037"/>
        <v>55758.700591982553</v>
      </c>
      <c r="H2761">
        <f t="shared" si="11037"/>
        <v>59661.809633421333</v>
      </c>
      <c r="I2761">
        <f t="shared" si="11037"/>
        <v>63838.136307760833</v>
      </c>
      <c r="J2761">
        <f t="shared" si="11037"/>
        <v>68306.805849304088</v>
      </c>
      <c r="K2761">
        <f t="shared" si="11037"/>
        <v>73088.282258755382</v>
      </c>
      <c r="L2761">
        <f t="shared" si="11037"/>
        <v>78204.46201686826</v>
      </c>
      <c r="M2761">
        <f t="shared" si="11037"/>
        <v>83678.77435804905</v>
      </c>
      <c r="N2761">
        <f t="shared" ref="N2761:Q2761" si="11038">M2761*1.05</f>
        <v>87862.713075951513</v>
      </c>
      <c r="O2761">
        <f t="shared" si="11038"/>
        <v>92255.848729749094</v>
      </c>
      <c r="P2761">
        <f t="shared" si="11038"/>
        <v>96868.641166236557</v>
      </c>
      <c r="Q2761">
        <f t="shared" si="11038"/>
        <v>101712.0732245484</v>
      </c>
      <c r="R2761">
        <f t="shared" ref="R2761:U2761" si="11039">Q2761*1.03</f>
        <v>104763.43542128486</v>
      </c>
      <c r="S2761">
        <f t="shared" si="11039"/>
        <v>107906.33848392341</v>
      </c>
      <c r="T2761">
        <f t="shared" si="11039"/>
        <v>111143.52863844112</v>
      </c>
      <c r="U2761">
        <f t="shared" si="11039"/>
        <v>114477.83449759435</v>
      </c>
    </row>
    <row r="2762" spans="1:21">
      <c r="A2762" s="1">
        <v>2761</v>
      </c>
      <c r="B2762">
        <v>18155.452000000001</v>
      </c>
      <c r="C2762">
        <f t="shared" ref="C2762:E2762" si="11040">B2762*1.09</f>
        <v>19789.442680000004</v>
      </c>
      <c r="D2762">
        <f t="shared" si="11040"/>
        <v>21570.492521200005</v>
      </c>
      <c r="E2762">
        <f t="shared" si="11040"/>
        <v>23511.836848108007</v>
      </c>
      <c r="F2762">
        <f t="shared" ref="F2762:M2762" si="11041">E2762*1.07</f>
        <v>25157.665427475567</v>
      </c>
      <c r="G2762">
        <f t="shared" si="11041"/>
        <v>26918.702007398857</v>
      </c>
      <c r="H2762">
        <f t="shared" si="11041"/>
        <v>28803.011147916779</v>
      </c>
      <c r="I2762">
        <f t="shared" si="11041"/>
        <v>30819.221928270956</v>
      </c>
      <c r="J2762">
        <f t="shared" si="11041"/>
        <v>32976.567463249921</v>
      </c>
      <c r="K2762">
        <f t="shared" si="11041"/>
        <v>35284.927185677421</v>
      </c>
      <c r="L2762">
        <f t="shared" si="11041"/>
        <v>37754.872088674842</v>
      </c>
      <c r="M2762">
        <f t="shared" si="11041"/>
        <v>40397.713134882084</v>
      </c>
      <c r="N2762">
        <f t="shared" ref="N2762:Q2762" si="11042">M2762*1.05</f>
        <v>42417.598791626187</v>
      </c>
      <c r="O2762">
        <f t="shared" si="11042"/>
        <v>44538.478731207499</v>
      </c>
      <c r="P2762">
        <f t="shared" si="11042"/>
        <v>46765.402667767878</v>
      </c>
      <c r="Q2762">
        <f t="shared" si="11042"/>
        <v>49103.672801156274</v>
      </c>
      <c r="R2762">
        <f t="shared" ref="R2762:U2762" si="11043">Q2762*1.03</f>
        <v>50576.782985190963</v>
      </c>
      <c r="S2762">
        <f t="shared" si="11043"/>
        <v>52094.086474746691</v>
      </c>
      <c r="T2762">
        <f t="shared" si="11043"/>
        <v>53656.909068989095</v>
      </c>
      <c r="U2762">
        <f t="shared" si="11043"/>
        <v>55266.616341058769</v>
      </c>
    </row>
    <row r="2763" spans="1:21">
      <c r="A2763" s="1">
        <v>2762</v>
      </c>
      <c r="B2763">
        <v>17975.0069999999</v>
      </c>
      <c r="C2763">
        <f t="shared" ref="C2763:E2763" si="11044">B2763*1.09</f>
        <v>19592.757629999891</v>
      </c>
      <c r="D2763">
        <f t="shared" si="11044"/>
        <v>21356.105816699881</v>
      </c>
      <c r="E2763">
        <f t="shared" si="11044"/>
        <v>23278.155340202873</v>
      </c>
      <c r="F2763">
        <f t="shared" ref="F2763:M2763" si="11045">E2763*1.07</f>
        <v>24907.626214017077</v>
      </c>
      <c r="G2763">
        <f t="shared" si="11045"/>
        <v>26651.160048998274</v>
      </c>
      <c r="H2763">
        <f t="shared" si="11045"/>
        <v>28516.741252428154</v>
      </c>
      <c r="I2763">
        <f t="shared" si="11045"/>
        <v>30512.913140098128</v>
      </c>
      <c r="J2763">
        <f t="shared" si="11045"/>
        <v>32648.817059904999</v>
      </c>
      <c r="K2763">
        <f t="shared" si="11045"/>
        <v>34934.234254098352</v>
      </c>
      <c r="L2763">
        <f t="shared" si="11045"/>
        <v>37379.630651885236</v>
      </c>
      <c r="M2763">
        <f t="shared" si="11045"/>
        <v>39996.204797517203</v>
      </c>
      <c r="N2763">
        <f t="shared" ref="N2763:Q2763" si="11046">M2763*1.05</f>
        <v>41996.015037393066</v>
      </c>
      <c r="O2763">
        <f t="shared" si="11046"/>
        <v>44095.815789262721</v>
      </c>
      <c r="P2763">
        <f t="shared" si="11046"/>
        <v>46300.606578725856</v>
      </c>
      <c r="Q2763">
        <f t="shared" si="11046"/>
        <v>48615.636907662149</v>
      </c>
      <c r="R2763">
        <f t="shared" ref="R2763:U2763" si="11047">Q2763*1.03</f>
        <v>50074.106014892015</v>
      </c>
      <c r="S2763">
        <f t="shared" si="11047"/>
        <v>51576.329195338774</v>
      </c>
      <c r="T2763">
        <f t="shared" si="11047"/>
        <v>53123.61907119894</v>
      </c>
      <c r="U2763">
        <f t="shared" si="11047"/>
        <v>54717.327643334909</v>
      </c>
    </row>
    <row r="2764" spans="1:21">
      <c r="A2764" s="1">
        <v>2763</v>
      </c>
      <c r="B2764">
        <v>19755.007000000001</v>
      </c>
      <c r="C2764">
        <f t="shared" ref="C2764:E2764" si="11048">B2764*1.09</f>
        <v>21532.957630000004</v>
      </c>
      <c r="D2764">
        <f t="shared" si="11048"/>
        <v>23470.923816700008</v>
      </c>
      <c r="E2764">
        <f t="shared" si="11048"/>
        <v>25583.306960203012</v>
      </c>
      <c r="F2764">
        <f t="shared" ref="F2764:M2764" si="11049">E2764*1.07</f>
        <v>27374.138447417223</v>
      </c>
      <c r="G2764">
        <f t="shared" si="11049"/>
        <v>29290.32813873643</v>
      </c>
      <c r="H2764">
        <f t="shared" si="11049"/>
        <v>31340.651108447983</v>
      </c>
      <c r="I2764">
        <f t="shared" si="11049"/>
        <v>33534.49668603934</v>
      </c>
      <c r="J2764">
        <f t="shared" si="11049"/>
        <v>35881.911454062094</v>
      </c>
      <c r="K2764">
        <f t="shared" si="11049"/>
        <v>38393.645255846444</v>
      </c>
      <c r="L2764">
        <f t="shared" si="11049"/>
        <v>41081.200423755698</v>
      </c>
      <c r="M2764">
        <f t="shared" si="11049"/>
        <v>43956.884453418599</v>
      </c>
      <c r="N2764">
        <f t="shared" ref="N2764:Q2764" si="11050">M2764*1.05</f>
        <v>46154.728676089529</v>
      </c>
      <c r="O2764">
        <f t="shared" si="11050"/>
        <v>48462.465109894008</v>
      </c>
      <c r="P2764">
        <f t="shared" si="11050"/>
        <v>50885.588365388714</v>
      </c>
      <c r="Q2764">
        <f t="shared" si="11050"/>
        <v>53429.867783658156</v>
      </c>
      <c r="R2764">
        <f t="shared" ref="R2764:U2764" si="11051">Q2764*1.03</f>
        <v>55032.763817167899</v>
      </c>
      <c r="S2764">
        <f t="shared" si="11051"/>
        <v>56683.746731682935</v>
      </c>
      <c r="T2764">
        <f t="shared" si="11051"/>
        <v>58384.259133633423</v>
      </c>
      <c r="U2764">
        <f t="shared" si="11051"/>
        <v>60135.786907642425</v>
      </c>
    </row>
    <row r="2765" spans="1:21">
      <c r="A2765" s="1">
        <v>2764</v>
      </c>
      <c r="B2765">
        <v>18585.006000000001</v>
      </c>
      <c r="C2765">
        <f t="shared" ref="C2765:E2765" si="11052">B2765*1.09</f>
        <v>20257.656540000004</v>
      </c>
      <c r="D2765">
        <f t="shared" si="11052"/>
        <v>22080.845628600007</v>
      </c>
      <c r="E2765">
        <f t="shared" si="11052"/>
        <v>24068.121735174009</v>
      </c>
      <c r="F2765">
        <f t="shared" ref="F2765:M2765" si="11053">E2765*1.07</f>
        <v>25752.89025663619</v>
      </c>
      <c r="G2765">
        <f t="shared" si="11053"/>
        <v>27555.592574600727</v>
      </c>
      <c r="H2765">
        <f t="shared" si="11053"/>
        <v>29484.48405482278</v>
      </c>
      <c r="I2765">
        <f t="shared" si="11053"/>
        <v>31548.397938660375</v>
      </c>
      <c r="J2765">
        <f t="shared" si="11053"/>
        <v>33756.785794366602</v>
      </c>
      <c r="K2765">
        <f t="shared" si="11053"/>
        <v>36119.760799972268</v>
      </c>
      <c r="L2765">
        <f t="shared" si="11053"/>
        <v>38648.144055970326</v>
      </c>
      <c r="M2765">
        <f t="shared" si="11053"/>
        <v>41353.514139888248</v>
      </c>
      <c r="N2765">
        <f t="shared" ref="N2765:Q2765" si="11054">M2765*1.05</f>
        <v>43421.189846882662</v>
      </c>
      <c r="O2765">
        <f t="shared" si="11054"/>
        <v>45592.249339226801</v>
      </c>
      <c r="P2765">
        <f t="shared" si="11054"/>
        <v>47871.861806188143</v>
      </c>
      <c r="Q2765">
        <f t="shared" si="11054"/>
        <v>50265.454896497555</v>
      </c>
      <c r="R2765">
        <f t="shared" ref="R2765:U2765" si="11055">Q2765*1.03</f>
        <v>51773.418543392479</v>
      </c>
      <c r="S2765">
        <f t="shared" si="11055"/>
        <v>53326.621099694254</v>
      </c>
      <c r="T2765">
        <f t="shared" si="11055"/>
        <v>54926.419732685084</v>
      </c>
      <c r="U2765">
        <f t="shared" si="11055"/>
        <v>56574.212324665641</v>
      </c>
    </row>
    <row r="2766" spans="1:21">
      <c r="A2766" s="1">
        <v>2765</v>
      </c>
      <c r="B2766">
        <v>20713.023000000001</v>
      </c>
      <c r="C2766">
        <f t="shared" ref="C2766:E2766" si="11056">B2766*1.09</f>
        <v>22577.195070000002</v>
      </c>
      <c r="D2766">
        <f t="shared" si="11056"/>
        <v>24609.142626300003</v>
      </c>
      <c r="E2766">
        <f t="shared" si="11056"/>
        <v>26823.965462667005</v>
      </c>
      <c r="F2766">
        <f t="shared" ref="F2766:M2766" si="11057">E2766*1.07</f>
        <v>28701.643045053697</v>
      </c>
      <c r="G2766">
        <f t="shared" si="11057"/>
        <v>30710.758058207459</v>
      </c>
      <c r="H2766">
        <f t="shared" si="11057"/>
        <v>32860.511122281983</v>
      </c>
      <c r="I2766">
        <f t="shared" si="11057"/>
        <v>35160.746900841725</v>
      </c>
      <c r="J2766">
        <f t="shared" si="11057"/>
        <v>37621.999183900647</v>
      </c>
      <c r="K2766">
        <f t="shared" si="11057"/>
        <v>40255.539126773692</v>
      </c>
      <c r="L2766">
        <f t="shared" si="11057"/>
        <v>43073.426865647853</v>
      </c>
      <c r="M2766">
        <f t="shared" si="11057"/>
        <v>46088.566746243203</v>
      </c>
      <c r="N2766">
        <f t="shared" ref="N2766:Q2766" si="11058">M2766*1.05</f>
        <v>48392.995083555368</v>
      </c>
      <c r="O2766">
        <f t="shared" si="11058"/>
        <v>50812.64483773314</v>
      </c>
      <c r="P2766">
        <f t="shared" si="11058"/>
        <v>53353.277079619802</v>
      </c>
      <c r="Q2766">
        <f t="shared" si="11058"/>
        <v>56020.940933600796</v>
      </c>
      <c r="R2766">
        <f t="shared" ref="R2766:U2766" si="11059">Q2766*1.03</f>
        <v>57701.569161608822</v>
      </c>
      <c r="S2766">
        <f t="shared" si="11059"/>
        <v>59432.616236457092</v>
      </c>
      <c r="T2766">
        <f t="shared" si="11059"/>
        <v>61215.594723550807</v>
      </c>
      <c r="U2766">
        <f t="shared" si="11059"/>
        <v>63052.062565257329</v>
      </c>
    </row>
    <row r="2767" spans="1:21">
      <c r="A2767" s="1">
        <v>2766</v>
      </c>
      <c r="B2767">
        <v>21312.05</v>
      </c>
      <c r="C2767">
        <f t="shared" ref="C2767:E2767" si="11060">B2767*1.09</f>
        <v>23230.1345</v>
      </c>
      <c r="D2767">
        <f t="shared" si="11060"/>
        <v>25320.846605000002</v>
      </c>
      <c r="E2767">
        <f t="shared" si="11060"/>
        <v>27599.722799450006</v>
      </c>
      <c r="F2767">
        <f t="shared" ref="F2767:M2767" si="11061">E2767*1.07</f>
        <v>29531.703395411507</v>
      </c>
      <c r="G2767">
        <f t="shared" si="11061"/>
        <v>31598.922633090315</v>
      </c>
      <c r="H2767">
        <f t="shared" si="11061"/>
        <v>33810.847217406641</v>
      </c>
      <c r="I2767">
        <f t="shared" si="11061"/>
        <v>36177.606522625108</v>
      </c>
      <c r="J2767">
        <f t="shared" si="11061"/>
        <v>38710.038979208868</v>
      </c>
      <c r="K2767">
        <f t="shared" si="11061"/>
        <v>41419.741707753492</v>
      </c>
      <c r="L2767">
        <f t="shared" si="11061"/>
        <v>44319.123627296241</v>
      </c>
      <c r="M2767">
        <f t="shared" si="11061"/>
        <v>47421.462281206979</v>
      </c>
      <c r="N2767">
        <f t="shared" ref="N2767:Q2767" si="11062">M2767*1.05</f>
        <v>49792.535395267332</v>
      </c>
      <c r="O2767">
        <f t="shared" si="11062"/>
        <v>52282.162165030699</v>
      </c>
      <c r="P2767">
        <f t="shared" si="11062"/>
        <v>54896.270273282236</v>
      </c>
      <c r="Q2767">
        <f t="shared" si="11062"/>
        <v>57641.08378694635</v>
      </c>
      <c r="R2767">
        <f t="shared" ref="R2767:U2767" si="11063">Q2767*1.03</f>
        <v>59370.316300554739</v>
      </c>
      <c r="S2767">
        <f t="shared" si="11063"/>
        <v>61151.425789571382</v>
      </c>
      <c r="T2767">
        <f t="shared" si="11063"/>
        <v>62985.968563258524</v>
      </c>
      <c r="U2767">
        <f t="shared" si="11063"/>
        <v>64875.547620156285</v>
      </c>
    </row>
    <row r="2768" spans="1:21">
      <c r="A2768" s="1">
        <v>2767</v>
      </c>
      <c r="B2768">
        <v>23185.152999999998</v>
      </c>
      <c r="C2768">
        <f t="shared" ref="C2768:E2768" si="11064">B2768*1.09</f>
        <v>25271.816770000001</v>
      </c>
      <c r="D2768">
        <f t="shared" si="11064"/>
        <v>27546.280279300005</v>
      </c>
      <c r="E2768">
        <f t="shared" si="11064"/>
        <v>30025.445504437008</v>
      </c>
      <c r="F2768">
        <f t="shared" ref="F2768:M2768" si="11065">E2768*1.07</f>
        <v>32127.2266897476</v>
      </c>
      <c r="G2768">
        <f t="shared" si="11065"/>
        <v>34376.132558029931</v>
      </c>
      <c r="H2768">
        <f t="shared" si="11065"/>
        <v>36782.461837092029</v>
      </c>
      <c r="I2768">
        <f t="shared" si="11065"/>
        <v>39357.234165688475</v>
      </c>
      <c r="J2768">
        <f t="shared" si="11065"/>
        <v>42112.24055728667</v>
      </c>
      <c r="K2768">
        <f t="shared" si="11065"/>
        <v>45060.09739629674</v>
      </c>
      <c r="L2768">
        <f t="shared" si="11065"/>
        <v>48214.304214037518</v>
      </c>
      <c r="M2768">
        <f t="shared" si="11065"/>
        <v>51589.305509020145</v>
      </c>
      <c r="N2768">
        <f t="shared" ref="N2768:Q2768" si="11066">M2768*1.05</f>
        <v>54168.770784471155</v>
      </c>
      <c r="O2768">
        <f t="shared" si="11066"/>
        <v>56877.209323694718</v>
      </c>
      <c r="P2768">
        <f t="shared" si="11066"/>
        <v>59721.069789879453</v>
      </c>
      <c r="Q2768">
        <f t="shared" si="11066"/>
        <v>62707.123279373431</v>
      </c>
      <c r="R2768">
        <f t="shared" ref="R2768:U2768" si="11067">Q2768*1.03</f>
        <v>64588.336977754632</v>
      </c>
      <c r="S2768">
        <f t="shared" si="11067"/>
        <v>66525.987087087269</v>
      </c>
      <c r="T2768">
        <f t="shared" si="11067"/>
        <v>68521.766699699889</v>
      </c>
      <c r="U2768">
        <f t="shared" si="11067"/>
        <v>70577.419700690894</v>
      </c>
    </row>
    <row r="2769" spans="1:21">
      <c r="A2769" s="1">
        <v>2768</v>
      </c>
      <c r="B2769">
        <v>25363.481</v>
      </c>
      <c r="C2769">
        <f t="shared" ref="C2769:E2769" si="11068">B2769*1.09</f>
        <v>27646.194290000003</v>
      </c>
      <c r="D2769">
        <f t="shared" si="11068"/>
        <v>30134.351776100004</v>
      </c>
      <c r="E2769">
        <f t="shared" si="11068"/>
        <v>32846.443435949004</v>
      </c>
      <c r="F2769">
        <f t="shared" ref="F2769:M2769" si="11069">E2769*1.07</f>
        <v>35145.69447646544</v>
      </c>
      <c r="G2769">
        <f t="shared" si="11069"/>
        <v>37605.893089818026</v>
      </c>
      <c r="H2769">
        <f t="shared" si="11069"/>
        <v>40238.305606105292</v>
      </c>
      <c r="I2769">
        <f t="shared" si="11069"/>
        <v>43054.986998532666</v>
      </c>
      <c r="J2769">
        <f t="shared" si="11069"/>
        <v>46068.836088429955</v>
      </c>
      <c r="K2769">
        <f t="shared" si="11069"/>
        <v>49293.654614620056</v>
      </c>
      <c r="L2769">
        <f t="shared" si="11069"/>
        <v>52744.210437643465</v>
      </c>
      <c r="M2769">
        <f t="shared" si="11069"/>
        <v>56436.305168278508</v>
      </c>
      <c r="N2769">
        <f t="shared" ref="N2769:Q2769" si="11070">M2769*1.05</f>
        <v>59258.120426692432</v>
      </c>
      <c r="O2769">
        <f t="shared" si="11070"/>
        <v>62221.026448027056</v>
      </c>
      <c r="P2769">
        <f t="shared" si="11070"/>
        <v>65332.077770428412</v>
      </c>
      <c r="Q2769">
        <f t="shared" si="11070"/>
        <v>68598.681658949834</v>
      </c>
      <c r="R2769">
        <f t="shared" ref="R2769:U2769" si="11071">Q2769*1.03</f>
        <v>70656.642108718326</v>
      </c>
      <c r="S2769">
        <f t="shared" si="11071"/>
        <v>72776.341371979885</v>
      </c>
      <c r="T2769">
        <f t="shared" si="11071"/>
        <v>74959.631613139281</v>
      </c>
      <c r="U2769">
        <f t="shared" si="11071"/>
        <v>77208.420561533465</v>
      </c>
    </row>
    <row r="2770" spans="1:21">
      <c r="A2770" s="1">
        <v>2769</v>
      </c>
      <c r="B2770">
        <v>33889.360000000001</v>
      </c>
      <c r="C2770">
        <f t="shared" ref="C2770:E2770" si="11072">B2770*1.09</f>
        <v>36939.402400000006</v>
      </c>
      <c r="D2770">
        <f t="shared" si="11072"/>
        <v>40263.948616000009</v>
      </c>
      <c r="E2770">
        <f t="shared" si="11072"/>
        <v>43887.703991440016</v>
      </c>
      <c r="F2770">
        <f t="shared" ref="F2770:M2770" si="11073">E2770*1.07</f>
        <v>46959.843270840822</v>
      </c>
      <c r="G2770">
        <f t="shared" si="11073"/>
        <v>50247.032299799685</v>
      </c>
      <c r="H2770">
        <f t="shared" si="11073"/>
        <v>53764.324560785666</v>
      </c>
      <c r="I2770">
        <f t="shared" si="11073"/>
        <v>57527.827280040663</v>
      </c>
      <c r="J2770">
        <f t="shared" si="11073"/>
        <v>61554.775189643515</v>
      </c>
      <c r="K2770">
        <f t="shared" si="11073"/>
        <v>65863.609452918565</v>
      </c>
      <c r="L2770">
        <f t="shared" si="11073"/>
        <v>70474.062114622866</v>
      </c>
      <c r="M2770">
        <f t="shared" si="11073"/>
        <v>75407.246462646464</v>
      </c>
      <c r="N2770">
        <f t="shared" ref="N2770:Q2770" si="11074">M2770*1.05</f>
        <v>79177.608785778793</v>
      </c>
      <c r="O2770">
        <f t="shared" si="11074"/>
        <v>83136.489225067737</v>
      </c>
      <c r="P2770">
        <f t="shared" si="11074"/>
        <v>87293.313686321126</v>
      </c>
      <c r="Q2770">
        <f t="shared" si="11074"/>
        <v>91657.979370637186</v>
      </c>
      <c r="R2770">
        <f t="shared" ref="R2770:U2770" si="11075">Q2770*1.03</f>
        <v>94407.7187517563</v>
      </c>
      <c r="S2770">
        <f t="shared" si="11075"/>
        <v>97239.950314308997</v>
      </c>
      <c r="T2770">
        <f t="shared" si="11075"/>
        <v>100157.14882373827</v>
      </c>
      <c r="U2770">
        <f t="shared" si="11075"/>
        <v>103161.86328845042</v>
      </c>
    </row>
    <row r="2771" spans="1:21">
      <c r="A2771" s="1">
        <v>2770</v>
      </c>
      <c r="B2771">
        <v>32389.425999999999</v>
      </c>
      <c r="C2771">
        <f t="shared" ref="C2771:E2771" si="11076">B2771*1.09</f>
        <v>35304.474340000001</v>
      </c>
      <c r="D2771">
        <f t="shared" si="11076"/>
        <v>38481.877030600001</v>
      </c>
      <c r="E2771">
        <f t="shared" si="11076"/>
        <v>41945.245963354006</v>
      </c>
      <c r="F2771">
        <f t="shared" ref="F2771:M2771" si="11077">E2771*1.07</f>
        <v>44881.41318078879</v>
      </c>
      <c r="G2771">
        <f t="shared" si="11077"/>
        <v>48023.112103444008</v>
      </c>
      <c r="H2771">
        <f t="shared" si="11077"/>
        <v>51384.72995068509</v>
      </c>
      <c r="I2771">
        <f t="shared" si="11077"/>
        <v>54981.66104723305</v>
      </c>
      <c r="J2771">
        <f t="shared" si="11077"/>
        <v>58830.377320539366</v>
      </c>
      <c r="K2771">
        <f t="shared" si="11077"/>
        <v>62948.503732977122</v>
      </c>
      <c r="L2771">
        <f t="shared" si="11077"/>
        <v>67354.898994285526</v>
      </c>
      <c r="M2771">
        <f t="shared" si="11077"/>
        <v>72069.741923885522</v>
      </c>
      <c r="N2771">
        <f t="shared" ref="N2771:Q2771" si="11078">M2771*1.05</f>
        <v>75673.229020079802</v>
      </c>
      <c r="O2771">
        <f t="shared" si="11078"/>
        <v>79456.890471083796</v>
      </c>
      <c r="P2771">
        <f t="shared" si="11078"/>
        <v>83429.734994637984</v>
      </c>
      <c r="Q2771">
        <f t="shared" si="11078"/>
        <v>87601.22174436989</v>
      </c>
      <c r="R2771">
        <f t="shared" ref="R2771:U2771" si="11079">Q2771*1.03</f>
        <v>90229.258396700985</v>
      </c>
      <c r="S2771">
        <f t="shared" si="11079"/>
        <v>92936.136148602018</v>
      </c>
      <c r="T2771">
        <f t="shared" si="11079"/>
        <v>95724.220233060085</v>
      </c>
      <c r="U2771">
        <f t="shared" si="11079"/>
        <v>98595.946840051896</v>
      </c>
    </row>
    <row r="2772" spans="1:21">
      <c r="A2772" s="1">
        <v>2771</v>
      </c>
      <c r="B2772">
        <v>27891.559000000001</v>
      </c>
      <c r="C2772">
        <f t="shared" ref="C2772:E2772" si="11080">B2772*1.09</f>
        <v>30401.799310000002</v>
      </c>
      <c r="D2772">
        <f t="shared" si="11080"/>
        <v>33137.961247900006</v>
      </c>
      <c r="E2772">
        <f t="shared" si="11080"/>
        <v>36120.377760211006</v>
      </c>
      <c r="F2772">
        <f t="shared" ref="F2772:M2772" si="11081">E2772*1.07</f>
        <v>38648.804203425781</v>
      </c>
      <c r="G2772">
        <f t="shared" si="11081"/>
        <v>41354.220497665592</v>
      </c>
      <c r="H2772">
        <f t="shared" si="11081"/>
        <v>44249.015932502189</v>
      </c>
      <c r="I2772">
        <f t="shared" si="11081"/>
        <v>47346.447047777343</v>
      </c>
      <c r="J2772">
        <f t="shared" si="11081"/>
        <v>50660.698341121759</v>
      </c>
      <c r="K2772">
        <f t="shared" si="11081"/>
        <v>54206.947225000287</v>
      </c>
      <c r="L2772">
        <f t="shared" si="11081"/>
        <v>58001.433530750313</v>
      </c>
      <c r="M2772">
        <f t="shared" si="11081"/>
        <v>62061.533877902839</v>
      </c>
      <c r="N2772">
        <f t="shared" ref="N2772:Q2772" si="11082">M2772*1.05</f>
        <v>65164.610571797981</v>
      </c>
      <c r="O2772">
        <f t="shared" si="11082"/>
        <v>68422.841100387886</v>
      </c>
      <c r="P2772">
        <f t="shared" si="11082"/>
        <v>71843.983155407288</v>
      </c>
      <c r="Q2772">
        <f t="shared" si="11082"/>
        <v>75436.182313177662</v>
      </c>
      <c r="R2772">
        <f t="shared" ref="R2772:U2772" si="11083">Q2772*1.03</f>
        <v>77699.267782572992</v>
      </c>
      <c r="S2772">
        <f t="shared" si="11083"/>
        <v>80030.245816050185</v>
      </c>
      <c r="T2772">
        <f t="shared" si="11083"/>
        <v>82431.153190531695</v>
      </c>
      <c r="U2772">
        <f t="shared" si="11083"/>
        <v>84904.087786247648</v>
      </c>
    </row>
    <row r="2773" spans="1:21">
      <c r="A2773" s="1">
        <v>2772</v>
      </c>
      <c r="B2773">
        <v>27660.633999999998</v>
      </c>
      <c r="C2773">
        <f t="shared" ref="C2773:E2773" si="11084">B2773*1.09</f>
        <v>30150.091059999999</v>
      </c>
      <c r="D2773">
        <f t="shared" si="11084"/>
        <v>32863.599255400004</v>
      </c>
      <c r="E2773">
        <f t="shared" si="11084"/>
        <v>35821.323188386006</v>
      </c>
      <c r="F2773">
        <f t="shared" ref="F2773:M2773" si="11085">E2773*1.07</f>
        <v>38328.815811573026</v>
      </c>
      <c r="G2773">
        <f t="shared" si="11085"/>
        <v>41011.832918383137</v>
      </c>
      <c r="H2773">
        <f t="shared" si="11085"/>
        <v>43882.661222669958</v>
      </c>
      <c r="I2773">
        <f t="shared" si="11085"/>
        <v>46954.447508256861</v>
      </c>
      <c r="J2773">
        <f t="shared" si="11085"/>
        <v>50241.258833834843</v>
      </c>
      <c r="K2773">
        <f t="shared" si="11085"/>
        <v>53758.146952203286</v>
      </c>
      <c r="L2773">
        <f t="shared" si="11085"/>
        <v>57521.21723885752</v>
      </c>
      <c r="M2773">
        <f t="shared" si="11085"/>
        <v>61547.702445577554</v>
      </c>
      <c r="N2773">
        <f t="shared" ref="N2773:Q2773" si="11086">M2773*1.05</f>
        <v>64625.087567856433</v>
      </c>
      <c r="O2773">
        <f t="shared" si="11086"/>
        <v>67856.34194624926</v>
      </c>
      <c r="P2773">
        <f t="shared" si="11086"/>
        <v>71249.159043561725</v>
      </c>
      <c r="Q2773">
        <f t="shared" si="11086"/>
        <v>74811.616995739809</v>
      </c>
      <c r="R2773">
        <f t="shared" ref="R2773:U2773" si="11087">Q2773*1.03</f>
        <v>77055.96550561201</v>
      </c>
      <c r="S2773">
        <f t="shared" si="11087"/>
        <v>79367.644470780375</v>
      </c>
      <c r="T2773">
        <f t="shared" si="11087"/>
        <v>81748.673804903781</v>
      </c>
      <c r="U2773">
        <f t="shared" si="11087"/>
        <v>84201.134019050893</v>
      </c>
    </row>
    <row r="2774" spans="1:21">
      <c r="A2774" s="1">
        <v>2773</v>
      </c>
      <c r="B2774">
        <v>25472.751</v>
      </c>
      <c r="C2774">
        <f t="shared" ref="C2774:E2774" si="11088">B2774*1.09</f>
        <v>27765.298590000002</v>
      </c>
      <c r="D2774">
        <f t="shared" si="11088"/>
        <v>30264.175463100004</v>
      </c>
      <c r="E2774">
        <f t="shared" si="11088"/>
        <v>32987.951254779007</v>
      </c>
      <c r="F2774">
        <f t="shared" ref="F2774:M2774" si="11089">E2774*1.07</f>
        <v>35297.107842613543</v>
      </c>
      <c r="G2774">
        <f t="shared" si="11089"/>
        <v>37767.905391596491</v>
      </c>
      <c r="H2774">
        <f t="shared" si="11089"/>
        <v>40411.658769008245</v>
      </c>
      <c r="I2774">
        <f t="shared" si="11089"/>
        <v>43240.474882838826</v>
      </c>
      <c r="J2774">
        <f t="shared" si="11089"/>
        <v>46267.308124637544</v>
      </c>
      <c r="K2774">
        <f t="shared" si="11089"/>
        <v>49506.019693362177</v>
      </c>
      <c r="L2774">
        <f t="shared" si="11089"/>
        <v>52971.441071897534</v>
      </c>
      <c r="M2774">
        <f t="shared" si="11089"/>
        <v>56679.441946930368</v>
      </c>
      <c r="N2774">
        <f t="shared" ref="N2774:Q2774" si="11090">M2774*1.05</f>
        <v>59513.414044276891</v>
      </c>
      <c r="O2774">
        <f t="shared" si="11090"/>
        <v>62489.084746490742</v>
      </c>
      <c r="P2774">
        <f t="shared" si="11090"/>
        <v>65613.538983815277</v>
      </c>
      <c r="Q2774">
        <f t="shared" si="11090"/>
        <v>68894.215933006039</v>
      </c>
      <c r="R2774">
        <f t="shared" ref="R2774:U2774" si="11091">Q2774*1.03</f>
        <v>70961.042410996219</v>
      </c>
      <c r="S2774">
        <f t="shared" si="11091"/>
        <v>73089.873683326106</v>
      </c>
      <c r="T2774">
        <f t="shared" si="11091"/>
        <v>75282.569893825887</v>
      </c>
      <c r="U2774">
        <f t="shared" si="11091"/>
        <v>77541.046990640665</v>
      </c>
    </row>
    <row r="2775" spans="1:21">
      <c r="A2775" s="1">
        <v>2774</v>
      </c>
      <c r="B2775">
        <v>24880.907999999999</v>
      </c>
      <c r="C2775">
        <f t="shared" ref="C2775:E2775" si="11092">B2775*1.09</f>
        <v>27120.189720000002</v>
      </c>
      <c r="D2775">
        <f t="shared" si="11092"/>
        <v>29561.006794800003</v>
      </c>
      <c r="E2775">
        <f t="shared" si="11092"/>
        <v>32221.497406332004</v>
      </c>
      <c r="F2775">
        <f t="shared" ref="F2775:M2775" si="11093">E2775*1.07</f>
        <v>34477.002224775249</v>
      </c>
      <c r="G2775">
        <f t="shared" si="11093"/>
        <v>36890.392380509518</v>
      </c>
      <c r="H2775">
        <f t="shared" si="11093"/>
        <v>39472.719847145185</v>
      </c>
      <c r="I2775">
        <f t="shared" si="11093"/>
        <v>42235.810236445352</v>
      </c>
      <c r="J2775">
        <f t="shared" si="11093"/>
        <v>45192.316952996531</v>
      </c>
      <c r="K2775">
        <f t="shared" si="11093"/>
        <v>48355.77913970629</v>
      </c>
      <c r="L2775">
        <f t="shared" si="11093"/>
        <v>51740.68367948573</v>
      </c>
      <c r="M2775">
        <f t="shared" si="11093"/>
        <v>55362.531537049734</v>
      </c>
      <c r="N2775">
        <f t="shared" ref="N2775:Q2775" si="11094">M2775*1.05</f>
        <v>58130.658113902224</v>
      </c>
      <c r="O2775">
        <f t="shared" si="11094"/>
        <v>61037.19101959734</v>
      </c>
      <c r="P2775">
        <f t="shared" si="11094"/>
        <v>64089.050570577208</v>
      </c>
      <c r="Q2775">
        <f t="shared" si="11094"/>
        <v>67293.503099106078</v>
      </c>
      <c r="R2775">
        <f t="shared" ref="R2775:U2775" si="11095">Q2775*1.03</f>
        <v>69312.308192079261</v>
      </c>
      <c r="S2775">
        <f t="shared" si="11095"/>
        <v>71391.677437841645</v>
      </c>
      <c r="T2775">
        <f t="shared" si="11095"/>
        <v>73533.427760976891</v>
      </c>
      <c r="U2775">
        <f t="shared" si="11095"/>
        <v>75739.430593806203</v>
      </c>
    </row>
    <row r="2776" spans="1:21">
      <c r="A2776" s="1">
        <v>2775</v>
      </c>
      <c r="B2776">
        <v>32919.938999999998</v>
      </c>
      <c r="C2776">
        <f t="shared" ref="C2776:E2776" si="11096">B2776*1.09</f>
        <v>35882.733509999998</v>
      </c>
      <c r="D2776">
        <f t="shared" si="11096"/>
        <v>39112.179525899999</v>
      </c>
      <c r="E2776">
        <f t="shared" si="11096"/>
        <v>42632.275683231004</v>
      </c>
      <c r="F2776">
        <f t="shared" ref="F2776:M2776" si="11097">E2776*1.07</f>
        <v>45616.534981057179</v>
      </c>
      <c r="G2776">
        <f t="shared" si="11097"/>
        <v>48809.692429731185</v>
      </c>
      <c r="H2776">
        <f t="shared" si="11097"/>
        <v>52226.370899812369</v>
      </c>
      <c r="I2776">
        <f t="shared" si="11097"/>
        <v>55882.216862799236</v>
      </c>
      <c r="J2776">
        <f t="shared" si="11097"/>
        <v>59793.972043195186</v>
      </c>
      <c r="K2776">
        <f t="shared" si="11097"/>
        <v>63979.550086218856</v>
      </c>
      <c r="L2776">
        <f t="shared" si="11097"/>
        <v>68458.118592254177</v>
      </c>
      <c r="M2776">
        <f t="shared" si="11097"/>
        <v>73250.186893711973</v>
      </c>
      <c r="N2776">
        <f t="shared" ref="N2776:Q2776" si="11098">M2776*1.05</f>
        <v>76912.696238397577</v>
      </c>
      <c r="O2776">
        <f t="shared" si="11098"/>
        <v>80758.331050317458</v>
      </c>
      <c r="P2776">
        <f t="shared" si="11098"/>
        <v>84796.247602833333</v>
      </c>
      <c r="Q2776">
        <f t="shared" si="11098"/>
        <v>89036.059982974999</v>
      </c>
      <c r="R2776">
        <f t="shared" ref="R2776:U2776" si="11099">Q2776*1.03</f>
        <v>91707.141782464256</v>
      </c>
      <c r="S2776">
        <f t="shared" si="11099"/>
        <v>94458.356035938181</v>
      </c>
      <c r="T2776">
        <f t="shared" si="11099"/>
        <v>97292.10671701633</v>
      </c>
      <c r="U2776">
        <f t="shared" si="11099"/>
        <v>100210.86991852682</v>
      </c>
    </row>
    <row r="2777" spans="1:21">
      <c r="A2777" s="1">
        <v>2776</v>
      </c>
      <c r="B2777">
        <v>32078.010999999999</v>
      </c>
      <c r="C2777">
        <f t="shared" ref="C2777:E2777" si="11100">B2777*1.09</f>
        <v>34965.031990000003</v>
      </c>
      <c r="D2777">
        <f t="shared" si="11100"/>
        <v>38111.884869100009</v>
      </c>
      <c r="E2777">
        <f t="shared" si="11100"/>
        <v>41541.954507319017</v>
      </c>
      <c r="F2777">
        <f t="shared" ref="F2777:M2777" si="11101">E2777*1.07</f>
        <v>44449.891322831347</v>
      </c>
      <c r="G2777">
        <f t="shared" si="11101"/>
        <v>47561.383715429547</v>
      </c>
      <c r="H2777">
        <f t="shared" si="11101"/>
        <v>50890.680575509621</v>
      </c>
      <c r="I2777">
        <f t="shared" si="11101"/>
        <v>54453.028215795297</v>
      </c>
      <c r="J2777">
        <f t="shared" si="11101"/>
        <v>58264.740190900971</v>
      </c>
      <c r="K2777">
        <f t="shared" si="11101"/>
        <v>62343.272004264043</v>
      </c>
      <c r="L2777">
        <f t="shared" si="11101"/>
        <v>66707.301044562526</v>
      </c>
      <c r="M2777">
        <f t="shared" si="11101"/>
        <v>71376.812117681911</v>
      </c>
      <c r="N2777">
        <f t="shared" ref="N2777:Q2777" si="11102">M2777*1.05</f>
        <v>74945.652723566003</v>
      </c>
      <c r="O2777">
        <f t="shared" si="11102"/>
        <v>78692.935359744311</v>
      </c>
      <c r="P2777">
        <f t="shared" si="11102"/>
        <v>82627.582127731526</v>
      </c>
      <c r="Q2777">
        <f t="shared" si="11102"/>
        <v>86758.961234118105</v>
      </c>
      <c r="R2777">
        <f t="shared" ref="R2777:U2777" si="11103">Q2777*1.03</f>
        <v>89361.730071141646</v>
      </c>
      <c r="S2777">
        <f t="shared" si="11103"/>
        <v>92042.581973275897</v>
      </c>
      <c r="T2777">
        <f t="shared" si="11103"/>
        <v>94803.859432474172</v>
      </c>
      <c r="U2777">
        <f t="shared" si="11103"/>
        <v>97647.975215448401</v>
      </c>
    </row>
    <row r="2778" spans="1:21">
      <c r="A2778" s="1">
        <v>2777</v>
      </c>
      <c r="B2778">
        <v>33502.994000000101</v>
      </c>
      <c r="C2778">
        <f t="shared" ref="C2778:E2778" si="11104">B2778*1.09</f>
        <v>36518.263460000111</v>
      </c>
      <c r="D2778">
        <f t="shared" si="11104"/>
        <v>39804.907171400126</v>
      </c>
      <c r="E2778">
        <f t="shared" si="11104"/>
        <v>43387.348816826139</v>
      </c>
      <c r="F2778">
        <f t="shared" ref="F2778:M2778" si="11105">E2778*1.07</f>
        <v>46424.463234003975</v>
      </c>
      <c r="G2778">
        <f t="shared" si="11105"/>
        <v>49674.175660384259</v>
      </c>
      <c r="H2778">
        <f t="shared" si="11105"/>
        <v>53151.36795661116</v>
      </c>
      <c r="I2778">
        <f t="shared" si="11105"/>
        <v>56871.963713573947</v>
      </c>
      <c r="J2778">
        <f t="shared" si="11105"/>
        <v>60853.001173524128</v>
      </c>
      <c r="K2778">
        <f t="shared" si="11105"/>
        <v>65112.711255670823</v>
      </c>
      <c r="L2778">
        <f t="shared" si="11105"/>
        <v>69670.601043567789</v>
      </c>
      <c r="M2778">
        <f t="shared" si="11105"/>
        <v>74547.54311661754</v>
      </c>
      <c r="N2778">
        <f t="shared" ref="N2778:Q2778" si="11106">M2778*1.05</f>
        <v>78274.92027244842</v>
      </c>
      <c r="O2778">
        <f t="shared" si="11106"/>
        <v>82188.666286070846</v>
      </c>
      <c r="P2778">
        <f t="shared" si="11106"/>
        <v>86298.099600374393</v>
      </c>
      <c r="Q2778">
        <f t="shared" si="11106"/>
        <v>90613.004580393113</v>
      </c>
      <c r="R2778">
        <f t="shared" ref="R2778:U2778" si="11107">Q2778*1.03</f>
        <v>93331.394717804913</v>
      </c>
      <c r="S2778">
        <f t="shared" si="11107"/>
        <v>96131.336559339063</v>
      </c>
      <c r="T2778">
        <f t="shared" si="11107"/>
        <v>99015.27665611924</v>
      </c>
      <c r="U2778">
        <f t="shared" si="11107"/>
        <v>101985.73495580282</v>
      </c>
    </row>
    <row r="2779" spans="1:21">
      <c r="A2779" s="1">
        <v>2778</v>
      </c>
      <c r="B2779">
        <v>31058.0630000001</v>
      </c>
      <c r="C2779">
        <f t="shared" ref="C2779:E2779" si="11108">B2779*1.09</f>
        <v>33853.288670000111</v>
      </c>
      <c r="D2779">
        <f t="shared" si="11108"/>
        <v>36900.084650300123</v>
      </c>
      <c r="E2779">
        <f t="shared" si="11108"/>
        <v>40221.092268827138</v>
      </c>
      <c r="F2779">
        <f t="shared" ref="F2779:M2779" si="11109">E2779*1.07</f>
        <v>43036.568727645041</v>
      </c>
      <c r="G2779">
        <f t="shared" si="11109"/>
        <v>46049.128538580197</v>
      </c>
      <c r="H2779">
        <f t="shared" si="11109"/>
        <v>49272.567536280811</v>
      </c>
      <c r="I2779">
        <f t="shared" si="11109"/>
        <v>52721.647263820472</v>
      </c>
      <c r="J2779">
        <f t="shared" si="11109"/>
        <v>56412.162572287911</v>
      </c>
      <c r="K2779">
        <f t="shared" si="11109"/>
        <v>60361.013952348068</v>
      </c>
      <c r="L2779">
        <f t="shared" si="11109"/>
        <v>64586.284929012436</v>
      </c>
      <c r="M2779">
        <f t="shared" si="11109"/>
        <v>69107.324874043305</v>
      </c>
      <c r="N2779">
        <f t="shared" ref="N2779:Q2779" si="11110">M2779*1.05</f>
        <v>72562.691117745475</v>
      </c>
      <c r="O2779">
        <f t="shared" si="11110"/>
        <v>76190.825673632746</v>
      </c>
      <c r="P2779">
        <f t="shared" si="11110"/>
        <v>80000.366957314385</v>
      </c>
      <c r="Q2779">
        <f t="shared" si="11110"/>
        <v>84000.385305180112</v>
      </c>
      <c r="R2779">
        <f t="shared" ref="R2779:U2779" si="11111">Q2779*1.03</f>
        <v>86520.396864335518</v>
      </c>
      <c r="S2779">
        <f t="shared" si="11111"/>
        <v>89116.008770265587</v>
      </c>
      <c r="T2779">
        <f t="shared" si="11111"/>
        <v>91789.489033373553</v>
      </c>
      <c r="U2779">
        <f t="shared" si="11111"/>
        <v>94543.173704374756</v>
      </c>
    </row>
    <row r="2780" spans="1:21">
      <c r="A2780" s="1">
        <v>2779</v>
      </c>
      <c r="B2780">
        <v>33932.099000000097</v>
      </c>
      <c r="C2780">
        <f t="shared" ref="C2780:E2780" si="11112">B2780*1.09</f>
        <v>36985.987910000105</v>
      </c>
      <c r="D2780">
        <f t="shared" si="11112"/>
        <v>40314.72682190012</v>
      </c>
      <c r="E2780">
        <f t="shared" si="11112"/>
        <v>43943.052235871131</v>
      </c>
      <c r="F2780">
        <f t="shared" ref="F2780:M2780" si="11113">E2780*1.07</f>
        <v>47019.06589238211</v>
      </c>
      <c r="G2780">
        <f t="shared" si="11113"/>
        <v>50310.400504848862</v>
      </c>
      <c r="H2780">
        <f t="shared" si="11113"/>
        <v>53832.128540188285</v>
      </c>
      <c r="I2780">
        <f t="shared" si="11113"/>
        <v>57600.37753800147</v>
      </c>
      <c r="J2780">
        <f t="shared" si="11113"/>
        <v>61632.403965661579</v>
      </c>
      <c r="K2780">
        <f t="shared" si="11113"/>
        <v>65946.672243257897</v>
      </c>
      <c r="L2780">
        <f t="shared" si="11113"/>
        <v>70562.939300285958</v>
      </c>
      <c r="M2780">
        <f t="shared" si="11113"/>
        <v>75502.34505130598</v>
      </c>
      <c r="N2780">
        <f t="shared" ref="N2780:Q2780" si="11114">M2780*1.05</f>
        <v>79277.462303871289</v>
      </c>
      <c r="O2780">
        <f t="shared" si="11114"/>
        <v>83241.335419064853</v>
      </c>
      <c r="P2780">
        <f t="shared" si="11114"/>
        <v>87403.402190018096</v>
      </c>
      <c r="Q2780">
        <f t="shared" si="11114"/>
        <v>91773.572299519001</v>
      </c>
      <c r="R2780">
        <f t="shared" ref="R2780:U2780" si="11115">Q2780*1.03</f>
        <v>94526.779468504566</v>
      </c>
      <c r="S2780">
        <f t="shared" si="11115"/>
        <v>97362.582852559703</v>
      </c>
      <c r="T2780">
        <f t="shared" si="11115"/>
        <v>100283.4603381365</v>
      </c>
      <c r="U2780">
        <f t="shared" si="11115"/>
        <v>103291.9641482806</v>
      </c>
    </row>
    <row r="2781" spans="1:21">
      <c r="A2781" s="1">
        <v>2780</v>
      </c>
      <c r="B2781">
        <v>33512.547000000101</v>
      </c>
      <c r="C2781">
        <f t="shared" ref="C2781:E2781" si="11116">B2781*1.09</f>
        <v>36528.676230000114</v>
      </c>
      <c r="D2781">
        <f t="shared" si="11116"/>
        <v>39816.257090700128</v>
      </c>
      <c r="E2781">
        <f t="shared" si="11116"/>
        <v>43399.720228863145</v>
      </c>
      <c r="F2781">
        <f t="shared" ref="F2781:M2781" si="11117">E2781*1.07</f>
        <v>46437.700644883567</v>
      </c>
      <c r="G2781">
        <f t="shared" si="11117"/>
        <v>49688.339690025423</v>
      </c>
      <c r="H2781">
        <f t="shared" si="11117"/>
        <v>53166.523468327207</v>
      </c>
      <c r="I2781">
        <f t="shared" si="11117"/>
        <v>56888.180111110116</v>
      </c>
      <c r="J2781">
        <f t="shared" si="11117"/>
        <v>60870.352718887829</v>
      </c>
      <c r="K2781">
        <f t="shared" si="11117"/>
        <v>65131.277409209979</v>
      </c>
      <c r="L2781">
        <f t="shared" si="11117"/>
        <v>69690.466827854689</v>
      </c>
      <c r="M2781">
        <f t="shared" si="11117"/>
        <v>74568.79950580452</v>
      </c>
      <c r="N2781">
        <f t="shared" ref="N2781:Q2781" si="11118">M2781*1.05</f>
        <v>78297.239481094744</v>
      </c>
      <c r="O2781">
        <f t="shared" si="11118"/>
        <v>82212.101455149488</v>
      </c>
      <c r="P2781">
        <f t="shared" si="11118"/>
        <v>86322.706527906965</v>
      </c>
      <c r="Q2781">
        <f t="shared" si="11118"/>
        <v>90638.841854302314</v>
      </c>
      <c r="R2781">
        <f t="shared" ref="R2781:U2781" si="11119">Q2781*1.03</f>
        <v>93358.007109931379</v>
      </c>
      <c r="S2781">
        <f t="shared" si="11119"/>
        <v>96158.747323229327</v>
      </c>
      <c r="T2781">
        <f t="shared" si="11119"/>
        <v>99043.50974292621</v>
      </c>
      <c r="U2781">
        <f t="shared" si="11119"/>
        <v>102014.81503521399</v>
      </c>
    </row>
    <row r="2782" spans="1:21">
      <c r="A2782" s="1">
        <v>2781</v>
      </c>
      <c r="B2782">
        <v>42416.244000000101</v>
      </c>
      <c r="C2782">
        <f t="shared" ref="C2782:E2782" si="11120">B2782*1.09</f>
        <v>46233.705960000116</v>
      </c>
      <c r="D2782">
        <f t="shared" si="11120"/>
        <v>50394.739496400129</v>
      </c>
      <c r="E2782">
        <f t="shared" si="11120"/>
        <v>54930.266051076142</v>
      </c>
      <c r="F2782">
        <f t="shared" ref="F2782:M2782" si="11121">E2782*1.07</f>
        <v>58775.384674651476</v>
      </c>
      <c r="G2782">
        <f t="shared" si="11121"/>
        <v>62889.66160187708</v>
      </c>
      <c r="H2782">
        <f t="shared" si="11121"/>
        <v>67291.937914008478</v>
      </c>
      <c r="I2782">
        <f t="shared" si="11121"/>
        <v>72002.373567989081</v>
      </c>
      <c r="J2782">
        <f t="shared" si="11121"/>
        <v>77042.539717748325</v>
      </c>
      <c r="K2782">
        <f t="shared" si="11121"/>
        <v>82435.517497990717</v>
      </c>
      <c r="L2782">
        <f t="shared" si="11121"/>
        <v>88206.003722850073</v>
      </c>
      <c r="M2782">
        <f t="shared" si="11121"/>
        <v>94380.423983449582</v>
      </c>
      <c r="N2782">
        <f t="shared" ref="N2782:Q2782" si="11122">M2782*1.05</f>
        <v>99099.445182622061</v>
      </c>
      <c r="O2782">
        <f t="shared" si="11122"/>
        <v>104054.41744175318</v>
      </c>
      <c r="P2782">
        <f t="shared" si="11122"/>
        <v>109257.13831384084</v>
      </c>
      <c r="Q2782">
        <f t="shared" si="11122"/>
        <v>114719.99522953288</v>
      </c>
      <c r="R2782">
        <f t="shared" ref="R2782:U2782" si="11123">Q2782*1.03</f>
        <v>118161.59508641888</v>
      </c>
      <c r="S2782">
        <f t="shared" si="11123"/>
        <v>121706.44293901145</v>
      </c>
      <c r="T2782">
        <f t="shared" si="11123"/>
        <v>125357.63622718179</v>
      </c>
      <c r="U2782">
        <f t="shared" si="11123"/>
        <v>129118.36531399724</v>
      </c>
    </row>
    <row r="2783" spans="1:21">
      <c r="A2783" s="1">
        <v>2782</v>
      </c>
      <c r="B2783">
        <v>43006.0980000001</v>
      </c>
      <c r="C2783">
        <f t="shared" ref="C2783:E2783" si="11124">B2783*1.09</f>
        <v>46876.646820000111</v>
      </c>
      <c r="D2783">
        <f t="shared" si="11124"/>
        <v>51095.545033800125</v>
      </c>
      <c r="E2783">
        <f t="shared" si="11124"/>
        <v>55694.144086842141</v>
      </c>
      <c r="F2783">
        <f t="shared" ref="F2783:M2783" si="11125">E2783*1.07</f>
        <v>59592.734172921097</v>
      </c>
      <c r="G2783">
        <f t="shared" si="11125"/>
        <v>63764.225565025576</v>
      </c>
      <c r="H2783">
        <f t="shared" si="11125"/>
        <v>68227.72135457737</v>
      </c>
      <c r="I2783">
        <f t="shared" si="11125"/>
        <v>73003.661849397788</v>
      </c>
      <c r="J2783">
        <f t="shared" si="11125"/>
        <v>78113.918178855631</v>
      </c>
      <c r="K2783">
        <f t="shared" si="11125"/>
        <v>83581.892451375534</v>
      </c>
      <c r="L2783">
        <f t="shared" si="11125"/>
        <v>89432.624922971823</v>
      </c>
      <c r="M2783">
        <f t="shared" si="11125"/>
        <v>95692.908667579861</v>
      </c>
      <c r="N2783">
        <f t="shared" ref="N2783:Q2783" si="11126">M2783*1.05</f>
        <v>100477.55410095886</v>
      </c>
      <c r="O2783">
        <f t="shared" si="11126"/>
        <v>105501.43180600682</v>
      </c>
      <c r="P2783">
        <f t="shared" si="11126"/>
        <v>110776.50339630716</v>
      </c>
      <c r="Q2783">
        <f t="shared" si="11126"/>
        <v>116315.32856612252</v>
      </c>
      <c r="R2783">
        <f t="shared" ref="R2783:U2783" si="11127">Q2783*1.03</f>
        <v>119804.78842310621</v>
      </c>
      <c r="S2783">
        <f t="shared" si="11127"/>
        <v>123398.9320757994</v>
      </c>
      <c r="T2783">
        <f t="shared" si="11127"/>
        <v>127100.90003807338</v>
      </c>
      <c r="U2783">
        <f t="shared" si="11127"/>
        <v>130913.92703921559</v>
      </c>
    </row>
    <row r="2784" spans="1:21">
      <c r="A2784" s="1">
        <v>2783</v>
      </c>
      <c r="B2784">
        <v>42155.845000000103</v>
      </c>
      <c r="C2784">
        <f t="shared" ref="C2784:E2784" si="11128">B2784*1.09</f>
        <v>45949.871050000118</v>
      </c>
      <c r="D2784">
        <f t="shared" si="11128"/>
        <v>50085.359444500129</v>
      </c>
      <c r="E2784">
        <f t="shared" si="11128"/>
        <v>54593.041794505145</v>
      </c>
      <c r="F2784">
        <f t="shared" ref="F2784:M2784" si="11129">E2784*1.07</f>
        <v>58414.554720120512</v>
      </c>
      <c r="G2784">
        <f t="shared" si="11129"/>
        <v>62503.573550528949</v>
      </c>
      <c r="H2784">
        <f t="shared" si="11129"/>
        <v>66878.823699065979</v>
      </c>
      <c r="I2784">
        <f t="shared" si="11129"/>
        <v>71560.341358000602</v>
      </c>
      <c r="J2784">
        <f t="shared" si="11129"/>
        <v>76569.565253060646</v>
      </c>
      <c r="K2784">
        <f t="shared" si="11129"/>
        <v>81929.434820774899</v>
      </c>
      <c r="L2784">
        <f t="shared" si="11129"/>
        <v>87664.495258229144</v>
      </c>
      <c r="M2784">
        <f t="shared" si="11129"/>
        <v>93801.009926305196</v>
      </c>
      <c r="N2784">
        <f t="shared" ref="N2784:Q2784" si="11130">M2784*1.05</f>
        <v>98491.06042262046</v>
      </c>
      <c r="O2784">
        <f t="shared" si="11130"/>
        <v>103415.61344375148</v>
      </c>
      <c r="P2784">
        <f t="shared" si="11130"/>
        <v>108586.39411593907</v>
      </c>
      <c r="Q2784">
        <f t="shared" si="11130"/>
        <v>114015.71382173602</v>
      </c>
      <c r="R2784">
        <f t="shared" ref="R2784:U2784" si="11131">Q2784*1.03</f>
        <v>117436.1852363881</v>
      </c>
      <c r="S2784">
        <f t="shared" si="11131"/>
        <v>120959.27079347975</v>
      </c>
      <c r="T2784">
        <f t="shared" si="11131"/>
        <v>124588.04891728415</v>
      </c>
      <c r="U2784">
        <f t="shared" si="11131"/>
        <v>128325.69038480267</v>
      </c>
    </row>
    <row r="2785" spans="1:21">
      <c r="A2785" s="1">
        <v>2784</v>
      </c>
      <c r="B2785">
        <v>41817.756999999998</v>
      </c>
      <c r="C2785">
        <f t="shared" ref="C2785:E2785" si="11132">B2785*1.09</f>
        <v>45581.355130000004</v>
      </c>
      <c r="D2785">
        <f t="shared" si="11132"/>
        <v>49683.67709170001</v>
      </c>
      <c r="E2785">
        <f t="shared" si="11132"/>
        <v>54155.208029953013</v>
      </c>
      <c r="F2785">
        <f t="shared" ref="F2785:M2785" si="11133">E2785*1.07</f>
        <v>57946.072592049728</v>
      </c>
      <c r="G2785">
        <f t="shared" si="11133"/>
        <v>62002.297673493209</v>
      </c>
      <c r="H2785">
        <f t="shared" si="11133"/>
        <v>66342.458510637734</v>
      </c>
      <c r="I2785">
        <f t="shared" si="11133"/>
        <v>70986.430606382375</v>
      </c>
      <c r="J2785">
        <f t="shared" si="11133"/>
        <v>75955.480748829141</v>
      </c>
      <c r="K2785">
        <f t="shared" si="11133"/>
        <v>81272.364401247192</v>
      </c>
      <c r="L2785">
        <f t="shared" si="11133"/>
        <v>86961.429909334503</v>
      </c>
      <c r="M2785">
        <f t="shared" si="11133"/>
        <v>93048.730002987926</v>
      </c>
      <c r="N2785">
        <f t="shared" ref="N2785:Q2785" si="11134">M2785*1.05</f>
        <v>97701.166503137327</v>
      </c>
      <c r="O2785">
        <f t="shared" si="11134"/>
        <v>102586.2248282942</v>
      </c>
      <c r="P2785">
        <f t="shared" si="11134"/>
        <v>107715.53606970892</v>
      </c>
      <c r="Q2785">
        <f t="shared" si="11134"/>
        <v>113101.31287319437</v>
      </c>
      <c r="R2785">
        <f t="shared" ref="R2785:U2785" si="11135">Q2785*1.03</f>
        <v>116494.3522593902</v>
      </c>
      <c r="S2785">
        <f t="shared" si="11135"/>
        <v>119989.18282717191</v>
      </c>
      <c r="T2785">
        <f t="shared" si="11135"/>
        <v>123588.85831198707</v>
      </c>
      <c r="U2785">
        <f t="shared" si="11135"/>
        <v>127296.52406134669</v>
      </c>
    </row>
    <row r="2786" spans="1:21">
      <c r="A2786" s="1">
        <v>2785</v>
      </c>
      <c r="B2786">
        <v>18658.463</v>
      </c>
      <c r="C2786">
        <f t="shared" ref="C2786:E2786" si="11136">B2786*1.09</f>
        <v>20337.72467</v>
      </c>
      <c r="D2786">
        <f t="shared" si="11136"/>
        <v>22168.1198903</v>
      </c>
      <c r="E2786">
        <f t="shared" si="11136"/>
        <v>24163.250680427001</v>
      </c>
      <c r="F2786">
        <f t="shared" ref="F2786:M2786" si="11137">E2786*1.07</f>
        <v>25854.678228056891</v>
      </c>
      <c r="G2786">
        <f t="shared" si="11137"/>
        <v>27664.505704020874</v>
      </c>
      <c r="H2786">
        <f t="shared" si="11137"/>
        <v>29601.021103302337</v>
      </c>
      <c r="I2786">
        <f t="shared" si="11137"/>
        <v>31673.092580533503</v>
      </c>
      <c r="J2786">
        <f t="shared" si="11137"/>
        <v>33890.209061170848</v>
      </c>
      <c r="K2786">
        <f t="shared" si="11137"/>
        <v>36262.523695452808</v>
      </c>
      <c r="L2786">
        <f t="shared" si="11137"/>
        <v>38800.900354134508</v>
      </c>
      <c r="M2786">
        <f t="shared" si="11137"/>
        <v>41516.963378923923</v>
      </c>
      <c r="N2786">
        <f t="shared" ref="N2786:Q2786" si="11138">M2786*1.05</f>
        <v>43592.811547870122</v>
      </c>
      <c r="O2786">
        <f t="shared" si="11138"/>
        <v>45772.452125263633</v>
      </c>
      <c r="P2786">
        <f t="shared" si="11138"/>
        <v>48061.074731526816</v>
      </c>
      <c r="Q2786">
        <f t="shared" si="11138"/>
        <v>50464.128468103161</v>
      </c>
      <c r="R2786">
        <f t="shared" ref="R2786:U2786" si="11139">Q2786*1.03</f>
        <v>51978.052322146257</v>
      </c>
      <c r="S2786">
        <f t="shared" si="11139"/>
        <v>53537.393891810643</v>
      </c>
      <c r="T2786">
        <f t="shared" si="11139"/>
        <v>55143.515708564963</v>
      </c>
      <c r="U2786">
        <f t="shared" si="11139"/>
        <v>56797.821179821913</v>
      </c>
    </row>
    <row r="2787" spans="1:21">
      <c r="A2787" s="1">
        <v>2786</v>
      </c>
      <c r="B2787">
        <v>18135.0069999999</v>
      </c>
      <c r="C2787">
        <f t="shared" ref="C2787:E2787" si="11140">B2787*1.09</f>
        <v>19767.157629999892</v>
      </c>
      <c r="D2787">
        <f t="shared" si="11140"/>
        <v>21546.201816699886</v>
      </c>
      <c r="E2787">
        <f t="shared" si="11140"/>
        <v>23485.359980202877</v>
      </c>
      <c r="F2787">
        <f t="shared" ref="F2787:M2787" si="11141">E2787*1.07</f>
        <v>25129.33517881708</v>
      </c>
      <c r="G2787">
        <f t="shared" si="11141"/>
        <v>26888.388641334277</v>
      </c>
      <c r="H2787">
        <f t="shared" si="11141"/>
        <v>28770.575846227679</v>
      </c>
      <c r="I2787">
        <f t="shared" si="11141"/>
        <v>30784.516155463618</v>
      </c>
      <c r="J2787">
        <f t="shared" si="11141"/>
        <v>32939.432286346077</v>
      </c>
      <c r="K2787">
        <f t="shared" si="11141"/>
        <v>35245.192546390303</v>
      </c>
      <c r="L2787">
        <f t="shared" si="11141"/>
        <v>37712.356024637629</v>
      </c>
      <c r="M2787">
        <f t="shared" si="11141"/>
        <v>40352.220946362264</v>
      </c>
      <c r="N2787">
        <f t="shared" ref="N2787:Q2787" si="11142">M2787*1.05</f>
        <v>42369.831993680382</v>
      </c>
      <c r="O2787">
        <f t="shared" si="11142"/>
        <v>44488.323593364403</v>
      </c>
      <c r="P2787">
        <f t="shared" si="11142"/>
        <v>46712.739773032627</v>
      </c>
      <c r="Q2787">
        <f t="shared" si="11142"/>
        <v>49048.37676168426</v>
      </c>
      <c r="R2787">
        <f t="shared" ref="R2787:U2787" si="11143">Q2787*1.03</f>
        <v>50519.828064534791</v>
      </c>
      <c r="S2787">
        <f t="shared" si="11143"/>
        <v>52035.422906470834</v>
      </c>
      <c r="T2787">
        <f t="shared" si="11143"/>
        <v>53596.485593664962</v>
      </c>
      <c r="U2787">
        <f t="shared" si="11143"/>
        <v>55204.38016147491</v>
      </c>
    </row>
    <row r="2788" spans="1:21">
      <c r="A2788" s="1">
        <v>2787</v>
      </c>
      <c r="B2788">
        <v>18361.004000000001</v>
      </c>
      <c r="C2788">
        <f t="shared" ref="C2788:E2788" si="11144">B2788*1.09</f>
        <v>20013.494360000001</v>
      </c>
      <c r="D2788">
        <f t="shared" si="11144"/>
        <v>21814.708852400003</v>
      </c>
      <c r="E2788">
        <f t="shared" si="11144"/>
        <v>23778.032649116005</v>
      </c>
      <c r="F2788">
        <f t="shared" ref="F2788:M2788" si="11145">E2788*1.07</f>
        <v>25442.494934554128</v>
      </c>
      <c r="G2788">
        <f t="shared" si="11145"/>
        <v>27223.46957997292</v>
      </c>
      <c r="H2788">
        <f t="shared" si="11145"/>
        <v>29129.112450571025</v>
      </c>
      <c r="I2788">
        <f t="shared" si="11145"/>
        <v>31168.150322111</v>
      </c>
      <c r="J2788">
        <f t="shared" si="11145"/>
        <v>33349.920844658773</v>
      </c>
      <c r="K2788">
        <f t="shared" si="11145"/>
        <v>35684.415303784888</v>
      </c>
      <c r="L2788">
        <f t="shared" si="11145"/>
        <v>38182.32437504983</v>
      </c>
      <c r="M2788">
        <f t="shared" si="11145"/>
        <v>40855.087081303318</v>
      </c>
      <c r="N2788">
        <f t="shared" ref="N2788:Q2788" si="11146">M2788*1.05</f>
        <v>42897.841435368486</v>
      </c>
      <c r="O2788">
        <f t="shared" si="11146"/>
        <v>45042.733507136909</v>
      </c>
      <c r="P2788">
        <f t="shared" si="11146"/>
        <v>47294.87018249376</v>
      </c>
      <c r="Q2788">
        <f t="shared" si="11146"/>
        <v>49659.613691618448</v>
      </c>
      <c r="R2788">
        <f t="shared" ref="R2788:U2788" si="11147">Q2788*1.03</f>
        <v>51149.402102366999</v>
      </c>
      <c r="S2788">
        <f t="shared" si="11147"/>
        <v>52683.884165438008</v>
      </c>
      <c r="T2788">
        <f t="shared" si="11147"/>
        <v>54264.400690401148</v>
      </c>
      <c r="U2788">
        <f t="shared" si="11147"/>
        <v>55892.33271111318</v>
      </c>
    </row>
    <row r="2789" spans="1:21">
      <c r="A2789" s="1">
        <v>2788</v>
      </c>
      <c r="B2789">
        <v>19931.005000000001</v>
      </c>
      <c r="C2789">
        <f t="shared" ref="C2789:E2789" si="11148">B2789*1.09</f>
        <v>21724.795450000001</v>
      </c>
      <c r="D2789">
        <f t="shared" si="11148"/>
        <v>23680.027040500005</v>
      </c>
      <c r="E2789">
        <f t="shared" si="11148"/>
        <v>25811.229474145006</v>
      </c>
      <c r="F2789">
        <f t="shared" ref="F2789:M2789" si="11149">E2789*1.07</f>
        <v>27618.015537335159</v>
      </c>
      <c r="G2789">
        <f t="shared" si="11149"/>
        <v>29551.276624948623</v>
      </c>
      <c r="H2789">
        <f t="shared" si="11149"/>
        <v>31619.86598869503</v>
      </c>
      <c r="I2789">
        <f t="shared" si="11149"/>
        <v>33833.256607903684</v>
      </c>
      <c r="J2789">
        <f t="shared" si="11149"/>
        <v>36201.584570456944</v>
      </c>
      <c r="K2789">
        <f t="shared" si="11149"/>
        <v>38735.695490388935</v>
      </c>
      <c r="L2789">
        <f t="shared" si="11149"/>
        <v>41447.194174716162</v>
      </c>
      <c r="M2789">
        <f t="shared" si="11149"/>
        <v>44348.497766946297</v>
      </c>
      <c r="N2789">
        <f t="shared" ref="N2789:Q2789" si="11150">M2789*1.05</f>
        <v>46565.922655293616</v>
      </c>
      <c r="O2789">
        <f t="shared" si="11150"/>
        <v>48894.218788058301</v>
      </c>
      <c r="P2789">
        <f t="shared" si="11150"/>
        <v>51338.929727461218</v>
      </c>
      <c r="Q2789">
        <f t="shared" si="11150"/>
        <v>53905.876213834279</v>
      </c>
      <c r="R2789">
        <f t="shared" ref="R2789:U2789" si="11151">Q2789*1.03</f>
        <v>55523.052500249309</v>
      </c>
      <c r="S2789">
        <f t="shared" si="11151"/>
        <v>57188.744075256793</v>
      </c>
      <c r="T2789">
        <f t="shared" si="11151"/>
        <v>58904.406397514496</v>
      </c>
      <c r="U2789">
        <f t="shared" si="11151"/>
        <v>60671.53858943993</v>
      </c>
    </row>
    <row r="2790" spans="1:21">
      <c r="A2790" s="1">
        <v>2789</v>
      </c>
      <c r="B2790">
        <v>21720.012999999999</v>
      </c>
      <c r="C2790">
        <f t="shared" ref="C2790:E2790" si="11152">B2790*1.09</f>
        <v>23674.814170000001</v>
      </c>
      <c r="D2790">
        <f t="shared" si="11152"/>
        <v>25805.547445300002</v>
      </c>
      <c r="E2790">
        <f t="shared" si="11152"/>
        <v>28128.046715377004</v>
      </c>
      <c r="F2790">
        <f t="shared" ref="F2790:M2790" si="11153">E2790*1.07</f>
        <v>30097.009985453395</v>
      </c>
      <c r="G2790">
        <f t="shared" si="11153"/>
        <v>32203.800684435133</v>
      </c>
      <c r="H2790">
        <f t="shared" si="11153"/>
        <v>34458.066732345593</v>
      </c>
      <c r="I2790">
        <f t="shared" si="11153"/>
        <v>36870.131403609783</v>
      </c>
      <c r="J2790">
        <f t="shared" si="11153"/>
        <v>39451.040601862471</v>
      </c>
      <c r="K2790">
        <f t="shared" si="11153"/>
        <v>42212.613443992843</v>
      </c>
      <c r="L2790">
        <f t="shared" si="11153"/>
        <v>45167.496385072343</v>
      </c>
      <c r="M2790">
        <f t="shared" si="11153"/>
        <v>48329.221132027407</v>
      </c>
      <c r="N2790">
        <f t="shared" ref="N2790:Q2790" si="11154">M2790*1.05</f>
        <v>50745.68218862878</v>
      </c>
      <c r="O2790">
        <f t="shared" si="11154"/>
        <v>53282.966298060222</v>
      </c>
      <c r="P2790">
        <f t="shared" si="11154"/>
        <v>55947.114612963233</v>
      </c>
      <c r="Q2790">
        <f t="shared" si="11154"/>
        <v>58744.4703436114</v>
      </c>
      <c r="R2790">
        <f t="shared" ref="R2790:U2790" si="11155">Q2790*1.03</f>
        <v>60506.804453919744</v>
      </c>
      <c r="S2790">
        <f t="shared" si="11155"/>
        <v>62322.008587537341</v>
      </c>
      <c r="T2790">
        <f t="shared" si="11155"/>
        <v>64191.668845163462</v>
      </c>
      <c r="U2790">
        <f t="shared" si="11155"/>
        <v>66117.418910518361</v>
      </c>
    </row>
    <row r="2791" spans="1:21">
      <c r="A2791" s="1">
        <v>2790</v>
      </c>
      <c r="B2791">
        <v>20820.103999999999</v>
      </c>
      <c r="C2791">
        <f t="shared" ref="C2791:E2791" si="11156">B2791*1.09</f>
        <v>22693.913360000002</v>
      </c>
      <c r="D2791">
        <f t="shared" si="11156"/>
        <v>24736.365562400006</v>
      </c>
      <c r="E2791">
        <f t="shared" si="11156"/>
        <v>26962.638463016006</v>
      </c>
      <c r="F2791">
        <f t="shared" ref="F2791:M2791" si="11157">E2791*1.07</f>
        <v>28850.023155427127</v>
      </c>
      <c r="G2791">
        <f t="shared" si="11157"/>
        <v>30869.524776307029</v>
      </c>
      <c r="H2791">
        <f t="shared" si="11157"/>
        <v>33030.391510648522</v>
      </c>
      <c r="I2791">
        <f t="shared" si="11157"/>
        <v>35342.518916393921</v>
      </c>
      <c r="J2791">
        <f t="shared" si="11157"/>
        <v>37816.495240541495</v>
      </c>
      <c r="K2791">
        <f t="shared" si="11157"/>
        <v>40463.649907379404</v>
      </c>
      <c r="L2791">
        <f t="shared" si="11157"/>
        <v>43296.105400895962</v>
      </c>
      <c r="M2791">
        <f t="shared" si="11157"/>
        <v>46326.832778958684</v>
      </c>
      <c r="N2791">
        <f t="shared" ref="N2791:Q2791" si="11158">M2791*1.05</f>
        <v>48643.174417906623</v>
      </c>
      <c r="O2791">
        <f t="shared" si="11158"/>
        <v>51075.333138801958</v>
      </c>
      <c r="P2791">
        <f t="shared" si="11158"/>
        <v>53629.099795742055</v>
      </c>
      <c r="Q2791">
        <f t="shared" si="11158"/>
        <v>56310.554785529159</v>
      </c>
      <c r="R2791">
        <f t="shared" ref="R2791:U2791" si="11159">Q2791*1.03</f>
        <v>57999.871429095037</v>
      </c>
      <c r="S2791">
        <f t="shared" si="11159"/>
        <v>59739.867571967887</v>
      </c>
      <c r="T2791">
        <f t="shared" si="11159"/>
        <v>61532.063599126923</v>
      </c>
      <c r="U2791">
        <f t="shared" si="11159"/>
        <v>63378.025507100734</v>
      </c>
    </row>
    <row r="2792" spans="1:21">
      <c r="A2792" s="1">
        <v>2791</v>
      </c>
      <c r="B2792">
        <v>22939.362000000001</v>
      </c>
      <c r="C2792">
        <f t="shared" ref="C2792:E2792" si="11160">B2792*1.09</f>
        <v>25003.904580000002</v>
      </c>
      <c r="D2792">
        <f t="shared" si="11160"/>
        <v>27254.255992200004</v>
      </c>
      <c r="E2792">
        <f t="shared" si="11160"/>
        <v>29707.139031498005</v>
      </c>
      <c r="F2792">
        <f t="shared" ref="F2792:M2792" si="11161">E2792*1.07</f>
        <v>31786.638763702867</v>
      </c>
      <c r="G2792">
        <f t="shared" si="11161"/>
        <v>34011.703477162067</v>
      </c>
      <c r="H2792">
        <f t="shared" si="11161"/>
        <v>36392.522720563415</v>
      </c>
      <c r="I2792">
        <f t="shared" si="11161"/>
        <v>38939.999311002859</v>
      </c>
      <c r="J2792">
        <f t="shared" si="11161"/>
        <v>41665.799262773064</v>
      </c>
      <c r="K2792">
        <f t="shared" si="11161"/>
        <v>44582.405211167177</v>
      </c>
      <c r="L2792">
        <f t="shared" si="11161"/>
        <v>47703.17357594888</v>
      </c>
      <c r="M2792">
        <f t="shared" si="11161"/>
        <v>51042.395726265306</v>
      </c>
      <c r="N2792">
        <f t="shared" ref="N2792:Q2792" si="11162">M2792*1.05</f>
        <v>53594.515512578575</v>
      </c>
      <c r="O2792">
        <f t="shared" si="11162"/>
        <v>56274.241288207508</v>
      </c>
      <c r="P2792">
        <f t="shared" si="11162"/>
        <v>59087.953352617886</v>
      </c>
      <c r="Q2792">
        <f t="shared" si="11162"/>
        <v>62042.351020248781</v>
      </c>
      <c r="R2792">
        <f t="shared" ref="R2792:U2792" si="11163">Q2792*1.03</f>
        <v>63903.621550856245</v>
      </c>
      <c r="S2792">
        <f t="shared" si="11163"/>
        <v>65820.730197381941</v>
      </c>
      <c r="T2792">
        <f t="shared" si="11163"/>
        <v>67795.352103303405</v>
      </c>
      <c r="U2792">
        <f t="shared" si="11163"/>
        <v>69829.212666402513</v>
      </c>
    </row>
    <row r="2793" spans="1:21">
      <c r="A2793" s="1">
        <v>2792</v>
      </c>
      <c r="B2793">
        <v>25039.507000000001</v>
      </c>
      <c r="C2793">
        <f t="shared" ref="C2793:E2793" si="11164">B2793*1.09</f>
        <v>27293.062630000004</v>
      </c>
      <c r="D2793">
        <f t="shared" si="11164"/>
        <v>29749.438266700006</v>
      </c>
      <c r="E2793">
        <f t="shared" si="11164"/>
        <v>32426.887710703009</v>
      </c>
      <c r="F2793">
        <f t="shared" ref="F2793:M2793" si="11165">E2793*1.07</f>
        <v>34696.76985045222</v>
      </c>
      <c r="G2793">
        <f t="shared" si="11165"/>
        <v>37125.543739983877</v>
      </c>
      <c r="H2793">
        <f t="shared" si="11165"/>
        <v>39724.331801782748</v>
      </c>
      <c r="I2793">
        <f t="shared" si="11165"/>
        <v>42505.035027907543</v>
      </c>
      <c r="J2793">
        <f t="shared" si="11165"/>
        <v>45480.38747986107</v>
      </c>
      <c r="K2793">
        <f t="shared" si="11165"/>
        <v>48664.014603451345</v>
      </c>
      <c r="L2793">
        <f t="shared" si="11165"/>
        <v>52070.495625692944</v>
      </c>
      <c r="M2793">
        <f t="shared" si="11165"/>
        <v>55715.430319491454</v>
      </c>
      <c r="N2793">
        <f t="shared" ref="N2793:Q2793" si="11166">M2793*1.05</f>
        <v>58501.201835466032</v>
      </c>
      <c r="O2793">
        <f t="shared" si="11166"/>
        <v>61426.261927239335</v>
      </c>
      <c r="P2793">
        <f t="shared" si="11166"/>
        <v>64497.575023601305</v>
      </c>
      <c r="Q2793">
        <f t="shared" si="11166"/>
        <v>67722.453774781374</v>
      </c>
      <c r="R2793">
        <f t="shared" ref="R2793:U2793" si="11167">Q2793*1.03</f>
        <v>69754.127388024819</v>
      </c>
      <c r="S2793">
        <f t="shared" si="11167"/>
        <v>71846.75120966557</v>
      </c>
      <c r="T2793">
        <f t="shared" si="11167"/>
        <v>74002.15374595554</v>
      </c>
      <c r="U2793">
        <f t="shared" si="11167"/>
        <v>76222.218358334212</v>
      </c>
    </row>
    <row r="2794" spans="1:21">
      <c r="A2794" s="1">
        <v>2793</v>
      </c>
      <c r="B2794">
        <v>25473.406999999999</v>
      </c>
      <c r="C2794">
        <f t="shared" ref="C2794:E2794" si="11168">B2794*1.09</f>
        <v>27766.013630000001</v>
      </c>
      <c r="D2794">
        <f t="shared" si="11168"/>
        <v>30264.954856700002</v>
      </c>
      <c r="E2794">
        <f t="shared" si="11168"/>
        <v>32988.800793803006</v>
      </c>
      <c r="F2794">
        <f t="shared" ref="F2794:M2794" si="11169">E2794*1.07</f>
        <v>35298.016849369218</v>
      </c>
      <c r="G2794">
        <f t="shared" si="11169"/>
        <v>37768.878028825064</v>
      </c>
      <c r="H2794">
        <f t="shared" si="11169"/>
        <v>40412.699490842817</v>
      </c>
      <c r="I2794">
        <f t="shared" si="11169"/>
        <v>43241.588455201818</v>
      </c>
      <c r="J2794">
        <f t="shared" si="11169"/>
        <v>46268.499647065946</v>
      </c>
      <c r="K2794">
        <f t="shared" si="11169"/>
        <v>49507.294622360569</v>
      </c>
      <c r="L2794">
        <f t="shared" si="11169"/>
        <v>52972.805245925811</v>
      </c>
      <c r="M2794">
        <f t="shared" si="11169"/>
        <v>56680.901613140624</v>
      </c>
      <c r="N2794">
        <f t="shared" ref="N2794:Q2794" si="11170">M2794*1.05</f>
        <v>59514.946693797661</v>
      </c>
      <c r="O2794">
        <f t="shared" si="11170"/>
        <v>62490.694028487545</v>
      </c>
      <c r="P2794">
        <f t="shared" si="11170"/>
        <v>65615.22872991192</v>
      </c>
      <c r="Q2794">
        <f t="shared" si="11170"/>
        <v>68895.990166407515</v>
      </c>
      <c r="R2794">
        <f t="shared" ref="R2794:U2794" si="11171">Q2794*1.03</f>
        <v>70962.869871399744</v>
      </c>
      <c r="S2794">
        <f t="shared" si="11171"/>
        <v>73091.755967541743</v>
      </c>
      <c r="T2794">
        <f t="shared" si="11171"/>
        <v>75284.508646567992</v>
      </c>
      <c r="U2794">
        <f t="shared" si="11171"/>
        <v>77543.043905965038</v>
      </c>
    </row>
    <row r="2795" spans="1:21">
      <c r="A2795" s="1">
        <v>2794</v>
      </c>
      <c r="B2795">
        <v>26305.435000000001</v>
      </c>
      <c r="C2795">
        <f t="shared" ref="C2795:E2795" si="11172">B2795*1.09</f>
        <v>28672.924150000003</v>
      </c>
      <c r="D2795">
        <f t="shared" si="11172"/>
        <v>31253.487323500005</v>
      </c>
      <c r="E2795">
        <f t="shared" si="11172"/>
        <v>34066.30118261501</v>
      </c>
      <c r="F2795">
        <f t="shared" ref="F2795:M2795" si="11173">E2795*1.07</f>
        <v>36450.942265398066</v>
      </c>
      <c r="G2795">
        <f t="shared" si="11173"/>
        <v>39002.508223975936</v>
      </c>
      <c r="H2795">
        <f t="shared" si="11173"/>
        <v>41732.683799654253</v>
      </c>
      <c r="I2795">
        <f t="shared" si="11173"/>
        <v>44653.971665630052</v>
      </c>
      <c r="J2795">
        <f t="shared" si="11173"/>
        <v>47779.749682224159</v>
      </c>
      <c r="K2795">
        <f t="shared" si="11173"/>
        <v>51124.332159979851</v>
      </c>
      <c r="L2795">
        <f t="shared" si="11173"/>
        <v>54703.035411178447</v>
      </c>
      <c r="M2795">
        <f t="shared" si="11173"/>
        <v>58532.247889960941</v>
      </c>
      <c r="N2795">
        <f t="shared" ref="N2795:Q2795" si="11174">M2795*1.05</f>
        <v>61458.860284458991</v>
      </c>
      <c r="O2795">
        <f t="shared" si="11174"/>
        <v>64531.803298681945</v>
      </c>
      <c r="P2795">
        <f t="shared" si="11174"/>
        <v>67758.393463616041</v>
      </c>
      <c r="Q2795">
        <f t="shared" si="11174"/>
        <v>71146.313136796845</v>
      </c>
      <c r="R2795">
        <f t="shared" ref="R2795:U2795" si="11175">Q2795*1.03</f>
        <v>73280.702530900759</v>
      </c>
      <c r="S2795">
        <f t="shared" si="11175"/>
        <v>75479.123606827779</v>
      </c>
      <c r="T2795">
        <f t="shared" si="11175"/>
        <v>77743.497315032611</v>
      </c>
      <c r="U2795">
        <f t="shared" si="11175"/>
        <v>80075.802234483592</v>
      </c>
    </row>
    <row r="2796" spans="1:21">
      <c r="A2796" s="1">
        <v>2795</v>
      </c>
      <c r="B2796">
        <v>30786.593000000001</v>
      </c>
      <c r="C2796">
        <f t="shared" ref="C2796:E2796" si="11176">B2796*1.09</f>
        <v>33557.38637</v>
      </c>
      <c r="D2796">
        <f t="shared" si="11176"/>
        <v>36577.551143299999</v>
      </c>
      <c r="E2796">
        <f t="shared" si="11176"/>
        <v>39869.530746197001</v>
      </c>
      <c r="F2796">
        <f t="shared" ref="F2796:M2796" si="11177">E2796*1.07</f>
        <v>42660.397898430791</v>
      </c>
      <c r="G2796">
        <f t="shared" si="11177"/>
        <v>45646.625751320949</v>
      </c>
      <c r="H2796">
        <f t="shared" si="11177"/>
        <v>48841.889553913417</v>
      </c>
      <c r="I2796">
        <f t="shared" si="11177"/>
        <v>52260.821822687358</v>
      </c>
      <c r="J2796">
        <f t="shared" si="11177"/>
        <v>55919.079350275475</v>
      </c>
      <c r="K2796">
        <f t="shared" si="11177"/>
        <v>59833.414904794765</v>
      </c>
      <c r="L2796">
        <f t="shared" si="11177"/>
        <v>64021.753948130405</v>
      </c>
      <c r="M2796">
        <f t="shared" si="11177"/>
        <v>68503.276724499534</v>
      </c>
      <c r="N2796">
        <f t="shared" ref="N2796:Q2796" si="11178">M2796*1.05</f>
        <v>71928.440560724513</v>
      </c>
      <c r="O2796">
        <f t="shared" si="11178"/>
        <v>75524.862588760749</v>
      </c>
      <c r="P2796">
        <f t="shared" si="11178"/>
        <v>79301.105718198785</v>
      </c>
      <c r="Q2796">
        <f t="shared" si="11178"/>
        <v>83266.161004108726</v>
      </c>
      <c r="R2796">
        <f t="shared" ref="R2796:U2796" si="11179">Q2796*1.03</f>
        <v>85764.145834231997</v>
      </c>
      <c r="S2796">
        <f t="shared" si="11179"/>
        <v>88337.070209258964</v>
      </c>
      <c r="T2796">
        <f t="shared" si="11179"/>
        <v>90987.182315536731</v>
      </c>
      <c r="U2796">
        <f t="shared" si="11179"/>
        <v>93716.79778500284</v>
      </c>
    </row>
    <row r="2797" spans="1:21">
      <c r="A2797" s="1">
        <v>2796</v>
      </c>
      <c r="B2797">
        <v>28285.675999999999</v>
      </c>
      <c r="C2797">
        <f t="shared" ref="C2797:E2797" si="11180">B2797*1.09</f>
        <v>30831.386840000003</v>
      </c>
      <c r="D2797">
        <f t="shared" si="11180"/>
        <v>33606.211655600004</v>
      </c>
      <c r="E2797">
        <f t="shared" si="11180"/>
        <v>36630.770704604009</v>
      </c>
      <c r="F2797">
        <f t="shared" ref="F2797:M2797" si="11181">E2797*1.07</f>
        <v>39194.924653926289</v>
      </c>
      <c r="G2797">
        <f t="shared" si="11181"/>
        <v>41938.569379701134</v>
      </c>
      <c r="H2797">
        <f t="shared" si="11181"/>
        <v>44874.269236280219</v>
      </c>
      <c r="I2797">
        <f t="shared" si="11181"/>
        <v>48015.46808281984</v>
      </c>
      <c r="J2797">
        <f t="shared" si="11181"/>
        <v>51376.550848617233</v>
      </c>
      <c r="K2797">
        <f t="shared" si="11181"/>
        <v>54972.909408020445</v>
      </c>
      <c r="L2797">
        <f t="shared" si="11181"/>
        <v>58821.01306658188</v>
      </c>
      <c r="M2797">
        <f t="shared" si="11181"/>
        <v>62938.483981242614</v>
      </c>
      <c r="N2797">
        <f t="shared" ref="N2797:Q2797" si="11182">M2797*1.05</f>
        <v>66085.408180304745</v>
      </c>
      <c r="O2797">
        <f t="shared" si="11182"/>
        <v>69389.678589319985</v>
      </c>
      <c r="P2797">
        <f t="shared" si="11182"/>
        <v>72859.16251878599</v>
      </c>
      <c r="Q2797">
        <f t="shared" si="11182"/>
        <v>76502.120644725292</v>
      </c>
      <c r="R2797">
        <f t="shared" ref="R2797:U2797" si="11183">Q2797*1.03</f>
        <v>78797.184264067051</v>
      </c>
      <c r="S2797">
        <f t="shared" si="11183"/>
        <v>81161.099791989065</v>
      </c>
      <c r="T2797">
        <f t="shared" si="11183"/>
        <v>83595.932785748737</v>
      </c>
      <c r="U2797">
        <f t="shared" si="11183"/>
        <v>86103.810769321208</v>
      </c>
    </row>
    <row r="2798" spans="1:21">
      <c r="A2798" s="1">
        <v>2797</v>
      </c>
      <c r="B2798">
        <v>26182.701000000001</v>
      </c>
      <c r="C2798">
        <f t="shared" ref="C2798:E2798" si="11184">B2798*1.09</f>
        <v>28539.144090000002</v>
      </c>
      <c r="D2798">
        <f t="shared" si="11184"/>
        <v>31107.667058100003</v>
      </c>
      <c r="E2798">
        <f t="shared" si="11184"/>
        <v>33907.357093329003</v>
      </c>
      <c r="F2798">
        <f t="shared" ref="F2798:M2798" si="11185">E2798*1.07</f>
        <v>36280.872089862038</v>
      </c>
      <c r="G2798">
        <f t="shared" si="11185"/>
        <v>38820.533136152386</v>
      </c>
      <c r="H2798">
        <f t="shared" si="11185"/>
        <v>41537.970455683055</v>
      </c>
      <c r="I2798">
        <f t="shared" si="11185"/>
        <v>44445.628387580873</v>
      </c>
      <c r="J2798">
        <f t="shared" si="11185"/>
        <v>47556.822374711533</v>
      </c>
      <c r="K2798">
        <f t="shared" si="11185"/>
        <v>50885.799940941346</v>
      </c>
      <c r="L2798">
        <f t="shared" si="11185"/>
        <v>54447.805936807243</v>
      </c>
      <c r="M2798">
        <f t="shared" si="11185"/>
        <v>58259.152352383753</v>
      </c>
      <c r="N2798">
        <f t="shared" ref="N2798:Q2798" si="11186">M2798*1.05</f>
        <v>61172.109970002944</v>
      </c>
      <c r="O2798">
        <f t="shared" si="11186"/>
        <v>64230.715468503091</v>
      </c>
      <c r="P2798">
        <f t="shared" si="11186"/>
        <v>67442.251241928243</v>
      </c>
      <c r="Q2798">
        <f t="shared" si="11186"/>
        <v>70814.363804024659</v>
      </c>
      <c r="R2798">
        <f t="shared" ref="R2798:U2798" si="11187">Q2798*1.03</f>
        <v>72938.794718145407</v>
      </c>
      <c r="S2798">
        <f t="shared" si="11187"/>
        <v>75126.958559689767</v>
      </c>
      <c r="T2798">
        <f t="shared" si="11187"/>
        <v>77380.767316480458</v>
      </c>
      <c r="U2798">
        <f t="shared" si="11187"/>
        <v>79702.190335974869</v>
      </c>
    </row>
    <row r="2799" spans="1:21">
      <c r="A2799" s="1">
        <v>2798</v>
      </c>
      <c r="B2799">
        <v>24971.938999999998</v>
      </c>
      <c r="C2799">
        <f t="shared" ref="C2799:E2799" si="11188">B2799*1.09</f>
        <v>27219.413510000002</v>
      </c>
      <c r="D2799">
        <f t="shared" si="11188"/>
        <v>29669.160725900005</v>
      </c>
      <c r="E2799">
        <f t="shared" si="11188"/>
        <v>32339.385191231009</v>
      </c>
      <c r="F2799">
        <f t="shared" ref="F2799:M2799" si="11189">E2799*1.07</f>
        <v>34603.142154617184</v>
      </c>
      <c r="G2799">
        <f t="shared" si="11189"/>
        <v>37025.362105440392</v>
      </c>
      <c r="H2799">
        <f t="shared" si="11189"/>
        <v>39617.137452821218</v>
      </c>
      <c r="I2799">
        <f t="shared" si="11189"/>
        <v>42390.337074518706</v>
      </c>
      <c r="J2799">
        <f t="shared" si="11189"/>
        <v>45357.660669735014</v>
      </c>
      <c r="K2799">
        <f t="shared" si="11189"/>
        <v>48532.696916616471</v>
      </c>
      <c r="L2799">
        <f t="shared" si="11189"/>
        <v>51929.985700779624</v>
      </c>
      <c r="M2799">
        <f t="shared" si="11189"/>
        <v>55565.084699834202</v>
      </c>
      <c r="N2799">
        <f t="shared" ref="N2799:Q2799" si="11190">M2799*1.05</f>
        <v>58343.338934825915</v>
      </c>
      <c r="O2799">
        <f t="shared" si="11190"/>
        <v>61260.505881567216</v>
      </c>
      <c r="P2799">
        <f t="shared" si="11190"/>
        <v>64323.531175645578</v>
      </c>
      <c r="Q2799">
        <f t="shared" si="11190"/>
        <v>67539.707734427866</v>
      </c>
      <c r="R2799">
        <f t="shared" ref="R2799:U2799" si="11191">Q2799*1.03</f>
        <v>69565.898966460707</v>
      </c>
      <c r="S2799">
        <f t="shared" si="11191"/>
        <v>71652.875935454533</v>
      </c>
      <c r="T2799">
        <f t="shared" si="11191"/>
        <v>73802.462213518171</v>
      </c>
      <c r="U2799">
        <f t="shared" si="11191"/>
        <v>76016.536079923724</v>
      </c>
    </row>
    <row r="2800" spans="1:21">
      <c r="A2800" s="1">
        <v>2799</v>
      </c>
      <c r="B2800">
        <v>31303.992999999999</v>
      </c>
      <c r="C2800">
        <f t="shared" ref="C2800:E2800" si="11192">B2800*1.09</f>
        <v>34121.352370000001</v>
      </c>
      <c r="D2800">
        <f t="shared" si="11192"/>
        <v>37192.274083300006</v>
      </c>
      <c r="E2800">
        <f t="shared" si="11192"/>
        <v>40539.578750797009</v>
      </c>
      <c r="F2800">
        <f t="shared" ref="F2800:M2800" si="11193">E2800*1.07</f>
        <v>43377.3492633528</v>
      </c>
      <c r="G2800">
        <f t="shared" si="11193"/>
        <v>46413.763711787498</v>
      </c>
      <c r="H2800">
        <f t="shared" si="11193"/>
        <v>49662.727171612627</v>
      </c>
      <c r="I2800">
        <f t="shared" si="11193"/>
        <v>53139.118073625512</v>
      </c>
      <c r="J2800">
        <f t="shared" si="11193"/>
        <v>56858.856338779304</v>
      </c>
      <c r="K2800">
        <f t="shared" si="11193"/>
        <v>60838.976282493859</v>
      </c>
      <c r="L2800">
        <f t="shared" si="11193"/>
        <v>65097.704622268429</v>
      </c>
      <c r="M2800">
        <f t="shared" si="11193"/>
        <v>69654.54394582723</v>
      </c>
      <c r="N2800">
        <f t="shared" ref="N2800:Q2800" si="11194">M2800*1.05</f>
        <v>73137.271143118589</v>
      </c>
      <c r="O2800">
        <f t="shared" si="11194"/>
        <v>76794.134700274517</v>
      </c>
      <c r="P2800">
        <f t="shared" si="11194"/>
        <v>80633.841435288239</v>
      </c>
      <c r="Q2800">
        <f t="shared" si="11194"/>
        <v>84665.533507052649</v>
      </c>
      <c r="R2800">
        <f t="shared" ref="R2800:U2800" si="11195">Q2800*1.03</f>
        <v>87205.499512264229</v>
      </c>
      <c r="S2800">
        <f t="shared" si="11195"/>
        <v>89821.664497632155</v>
      </c>
      <c r="T2800">
        <f t="shared" si="11195"/>
        <v>92516.314432561121</v>
      </c>
      <c r="U2800">
        <f t="shared" si="11195"/>
        <v>95291.803865537964</v>
      </c>
    </row>
    <row r="2801" spans="1:21">
      <c r="A2801" s="1">
        <v>2800</v>
      </c>
      <c r="B2801">
        <v>36214.014999999999</v>
      </c>
      <c r="C2801">
        <f t="shared" ref="C2801:E2801" si="11196">B2801*1.09</f>
        <v>39473.27635</v>
      </c>
      <c r="D2801">
        <f t="shared" si="11196"/>
        <v>43025.871221500005</v>
      </c>
      <c r="E2801">
        <f t="shared" si="11196"/>
        <v>46898.199631435011</v>
      </c>
      <c r="F2801">
        <f t="shared" ref="F2801:M2801" si="11197">E2801*1.07</f>
        <v>50181.073605635465</v>
      </c>
      <c r="G2801">
        <f t="shared" si="11197"/>
        <v>53693.748758029949</v>
      </c>
      <c r="H2801">
        <f t="shared" si="11197"/>
        <v>57452.311171092049</v>
      </c>
      <c r="I2801">
        <f t="shared" si="11197"/>
        <v>61473.9729530685</v>
      </c>
      <c r="J2801">
        <f t="shared" si="11197"/>
        <v>65777.151059783297</v>
      </c>
      <c r="K2801">
        <f t="shared" si="11197"/>
        <v>70381.551633968134</v>
      </c>
      <c r="L2801">
        <f t="shared" si="11197"/>
        <v>75308.260248345905</v>
      </c>
      <c r="M2801">
        <f t="shared" si="11197"/>
        <v>80579.838465730121</v>
      </c>
      <c r="N2801">
        <f t="shared" ref="N2801:Q2801" si="11198">M2801*1.05</f>
        <v>84608.830389016628</v>
      </c>
      <c r="O2801">
        <f t="shared" si="11198"/>
        <v>88839.271908467461</v>
      </c>
      <c r="P2801">
        <f t="shared" si="11198"/>
        <v>93281.235503890843</v>
      </c>
      <c r="Q2801">
        <f t="shared" si="11198"/>
        <v>97945.297279085382</v>
      </c>
      <c r="R2801">
        <f t="shared" ref="R2801:U2801" si="11199">Q2801*1.03</f>
        <v>100883.65619745795</v>
      </c>
      <c r="S2801">
        <f t="shared" si="11199"/>
        <v>103910.16588338169</v>
      </c>
      <c r="T2801">
        <f t="shared" si="11199"/>
        <v>107027.47085988315</v>
      </c>
      <c r="U2801">
        <f t="shared" si="11199"/>
        <v>110238.29498567965</v>
      </c>
    </row>
    <row r="2802" spans="1:21">
      <c r="A2802" s="1">
        <v>2801</v>
      </c>
      <c r="B2802">
        <v>38820.97</v>
      </c>
      <c r="C2802">
        <f t="shared" ref="C2802:E2802" si="11200">B2802*1.09</f>
        <v>42314.857300000003</v>
      </c>
      <c r="D2802">
        <f t="shared" si="11200"/>
        <v>46123.194457000005</v>
      </c>
      <c r="E2802">
        <f t="shared" si="11200"/>
        <v>50274.281958130006</v>
      </c>
      <c r="F2802">
        <f t="shared" ref="F2802:M2802" si="11201">E2802*1.07</f>
        <v>53793.481695199109</v>
      </c>
      <c r="G2802">
        <f t="shared" si="11201"/>
        <v>57559.025413863048</v>
      </c>
      <c r="H2802">
        <f t="shared" si="11201"/>
        <v>61588.157192833467</v>
      </c>
      <c r="I2802">
        <f t="shared" si="11201"/>
        <v>65899.328196331815</v>
      </c>
      <c r="J2802">
        <f t="shared" si="11201"/>
        <v>70512.281170075046</v>
      </c>
      <c r="K2802">
        <f t="shared" si="11201"/>
        <v>75448.140851980308</v>
      </c>
      <c r="L2802">
        <f t="shared" si="11201"/>
        <v>80729.510711618932</v>
      </c>
      <c r="M2802">
        <f t="shared" si="11201"/>
        <v>86380.576461432269</v>
      </c>
      <c r="N2802">
        <f t="shared" ref="N2802:Q2802" si="11202">M2802*1.05</f>
        <v>90699.605284503879</v>
      </c>
      <c r="O2802">
        <f t="shared" si="11202"/>
        <v>95234.585548729083</v>
      </c>
      <c r="P2802">
        <f t="shared" si="11202"/>
        <v>99996.314826165544</v>
      </c>
      <c r="Q2802">
        <f t="shared" si="11202"/>
        <v>104996.13056747383</v>
      </c>
      <c r="R2802">
        <f t="shared" ref="R2802:U2802" si="11203">Q2802*1.03</f>
        <v>108146.01448449804</v>
      </c>
      <c r="S2802">
        <f t="shared" si="11203"/>
        <v>111390.39491903299</v>
      </c>
      <c r="T2802">
        <f t="shared" si="11203"/>
        <v>114732.10676660397</v>
      </c>
      <c r="U2802">
        <f t="shared" si="11203"/>
        <v>118174.0699696021</v>
      </c>
    </row>
    <row r="2803" spans="1:21">
      <c r="A2803" s="1">
        <v>2802</v>
      </c>
      <c r="B2803">
        <v>34648.036</v>
      </c>
      <c r="C2803">
        <f t="shared" ref="C2803:E2803" si="11204">B2803*1.09</f>
        <v>37766.359240000005</v>
      </c>
      <c r="D2803">
        <f t="shared" si="11204"/>
        <v>41165.331571600007</v>
      </c>
      <c r="E2803">
        <f t="shared" si="11204"/>
        <v>44870.21141304401</v>
      </c>
      <c r="F2803">
        <f t="shared" ref="F2803:M2803" si="11205">E2803*1.07</f>
        <v>48011.126211957097</v>
      </c>
      <c r="G2803">
        <f t="shared" si="11205"/>
        <v>51371.905046794098</v>
      </c>
      <c r="H2803">
        <f t="shared" si="11205"/>
        <v>54967.938400069688</v>
      </c>
      <c r="I2803">
        <f t="shared" si="11205"/>
        <v>58815.694088074568</v>
      </c>
      <c r="J2803">
        <f t="shared" si="11205"/>
        <v>62932.79267423979</v>
      </c>
      <c r="K2803">
        <f t="shared" si="11205"/>
        <v>67338.088161436579</v>
      </c>
      <c r="L2803">
        <f t="shared" si="11205"/>
        <v>72051.754332737139</v>
      </c>
      <c r="M2803">
        <f t="shared" si="11205"/>
        <v>77095.377136028736</v>
      </c>
      <c r="N2803">
        <f t="shared" ref="N2803:Q2803" si="11206">M2803*1.05</f>
        <v>80950.145992830177</v>
      </c>
      <c r="O2803">
        <f t="shared" si="11206"/>
        <v>84997.653292471688</v>
      </c>
      <c r="P2803">
        <f t="shared" si="11206"/>
        <v>89247.535957095271</v>
      </c>
      <c r="Q2803">
        <f t="shared" si="11206"/>
        <v>93709.912754950041</v>
      </c>
      <c r="R2803">
        <f t="shared" ref="R2803:U2803" si="11207">Q2803*1.03</f>
        <v>96521.210137598551</v>
      </c>
      <c r="S2803">
        <f t="shared" si="11207"/>
        <v>99416.846441726506</v>
      </c>
      <c r="T2803">
        <f t="shared" si="11207"/>
        <v>102399.3518349783</v>
      </c>
      <c r="U2803">
        <f t="shared" si="11207"/>
        <v>105471.33239002764</v>
      </c>
    </row>
    <row r="2804" spans="1:21">
      <c r="A2804" s="1">
        <v>2803</v>
      </c>
      <c r="B2804">
        <v>29173.127000000099</v>
      </c>
      <c r="C2804">
        <f t="shared" ref="C2804:E2804" si="11208">B2804*1.09</f>
        <v>31798.708430000112</v>
      </c>
      <c r="D2804">
        <f t="shared" si="11208"/>
        <v>34660.592188700124</v>
      </c>
      <c r="E2804">
        <f t="shared" si="11208"/>
        <v>37780.045485683135</v>
      </c>
      <c r="F2804">
        <f t="shared" ref="F2804:M2804" si="11209">E2804*1.07</f>
        <v>40424.648669680959</v>
      </c>
      <c r="G2804">
        <f t="shared" si="11209"/>
        <v>43254.374076558626</v>
      </c>
      <c r="H2804">
        <f t="shared" si="11209"/>
        <v>46282.180261917732</v>
      </c>
      <c r="I2804">
        <f t="shared" si="11209"/>
        <v>49521.932880251974</v>
      </c>
      <c r="J2804">
        <f t="shared" si="11209"/>
        <v>52988.468181869612</v>
      </c>
      <c r="K2804">
        <f t="shared" si="11209"/>
        <v>56697.660954600491</v>
      </c>
      <c r="L2804">
        <f t="shared" si="11209"/>
        <v>60666.497221422527</v>
      </c>
      <c r="M2804">
        <f t="shared" si="11209"/>
        <v>64913.152026922107</v>
      </c>
      <c r="N2804">
        <f t="shared" ref="N2804:Q2804" si="11210">M2804*1.05</f>
        <v>68158.809628268209</v>
      </c>
      <c r="O2804">
        <f t="shared" si="11210"/>
        <v>71566.750109681627</v>
      </c>
      <c r="P2804">
        <f t="shared" si="11210"/>
        <v>75145.087615165714</v>
      </c>
      <c r="Q2804">
        <f t="shared" si="11210"/>
        <v>78902.341995923998</v>
      </c>
      <c r="R2804">
        <f t="shared" ref="R2804:U2804" si="11211">Q2804*1.03</f>
        <v>81269.412255801726</v>
      </c>
      <c r="S2804">
        <f t="shared" si="11211"/>
        <v>83707.494623475781</v>
      </c>
      <c r="T2804">
        <f t="shared" si="11211"/>
        <v>86218.719462180059</v>
      </c>
      <c r="U2804">
        <f t="shared" si="11211"/>
        <v>88805.281046045464</v>
      </c>
    </row>
    <row r="2805" spans="1:21">
      <c r="A2805" s="1">
        <v>2804</v>
      </c>
      <c r="B2805">
        <v>31123.565000000101</v>
      </c>
      <c r="C2805">
        <f t="shared" ref="C2805:E2805" si="11212">B2805*1.09</f>
        <v>33924.685850000111</v>
      </c>
      <c r="D2805">
        <f t="shared" si="11212"/>
        <v>36977.907576500125</v>
      </c>
      <c r="E2805">
        <f t="shared" si="11212"/>
        <v>40305.91925838514</v>
      </c>
      <c r="F2805">
        <f t="shared" ref="F2805:M2805" si="11213">E2805*1.07</f>
        <v>43127.333606472101</v>
      </c>
      <c r="G2805">
        <f t="shared" si="11213"/>
        <v>46146.246958925149</v>
      </c>
      <c r="H2805">
        <f t="shared" si="11213"/>
        <v>49376.484246049913</v>
      </c>
      <c r="I2805">
        <f t="shared" si="11213"/>
        <v>52832.83814327341</v>
      </c>
      <c r="J2805">
        <f t="shared" si="11213"/>
        <v>56531.136813302553</v>
      </c>
      <c r="K2805">
        <f t="shared" si="11213"/>
        <v>60488.316390233733</v>
      </c>
      <c r="L2805">
        <f t="shared" si="11213"/>
        <v>64722.498537550098</v>
      </c>
      <c r="M2805">
        <f t="shared" si="11213"/>
        <v>69253.073435178609</v>
      </c>
      <c r="N2805">
        <f t="shared" ref="N2805:Q2805" si="11214">M2805*1.05</f>
        <v>72715.727106937542</v>
      </c>
      <c r="O2805">
        <f t="shared" si="11214"/>
        <v>76351.51346228442</v>
      </c>
      <c r="P2805">
        <f t="shared" si="11214"/>
        <v>80169.089135398637</v>
      </c>
      <c r="Q2805">
        <f t="shared" si="11214"/>
        <v>84177.543592168571</v>
      </c>
      <c r="R2805">
        <f t="shared" ref="R2805:U2805" si="11215">Q2805*1.03</f>
        <v>86702.869899933634</v>
      </c>
      <c r="S2805">
        <f t="shared" si="11215"/>
        <v>89303.955996931647</v>
      </c>
      <c r="T2805">
        <f t="shared" si="11215"/>
        <v>91983.074676839606</v>
      </c>
      <c r="U2805">
        <f t="shared" si="11215"/>
        <v>94742.566917144795</v>
      </c>
    </row>
    <row r="2806" spans="1:21">
      <c r="A2806" s="1">
        <v>2805</v>
      </c>
      <c r="B2806">
        <v>39939.1700000001</v>
      </c>
      <c r="C2806">
        <f t="shared" ref="C2806:E2806" si="11216">B2806*1.09</f>
        <v>43533.695300000116</v>
      </c>
      <c r="D2806">
        <f t="shared" si="11216"/>
        <v>47451.727877000129</v>
      </c>
      <c r="E2806">
        <f t="shared" si="11216"/>
        <v>51722.383385930145</v>
      </c>
      <c r="F2806">
        <f t="shared" ref="F2806:M2806" si="11217">E2806*1.07</f>
        <v>55342.950222945256</v>
      </c>
      <c r="G2806">
        <f t="shared" si="11217"/>
        <v>59216.956738551424</v>
      </c>
      <c r="H2806">
        <f t="shared" si="11217"/>
        <v>63362.143710250028</v>
      </c>
      <c r="I2806">
        <f t="shared" si="11217"/>
        <v>67797.493769967536</v>
      </c>
      <c r="J2806">
        <f t="shared" si="11217"/>
        <v>72543.318333865274</v>
      </c>
      <c r="K2806">
        <f t="shared" si="11217"/>
        <v>77621.350617235847</v>
      </c>
      <c r="L2806">
        <f t="shared" si="11217"/>
        <v>83054.845160442361</v>
      </c>
      <c r="M2806">
        <f t="shared" si="11217"/>
        <v>88868.684321673325</v>
      </c>
      <c r="N2806">
        <f t="shared" ref="N2806:Q2806" si="11218">M2806*1.05</f>
        <v>93312.118537756993</v>
      </c>
      <c r="O2806">
        <f t="shared" si="11218"/>
        <v>97977.724464644853</v>
      </c>
      <c r="P2806">
        <f t="shared" si="11218"/>
        <v>102876.6106878771</v>
      </c>
      <c r="Q2806">
        <f t="shared" si="11218"/>
        <v>108020.44122227095</v>
      </c>
      <c r="R2806">
        <f t="shared" ref="R2806:U2806" si="11219">Q2806*1.03</f>
        <v>111261.05445893908</v>
      </c>
      <c r="S2806">
        <f t="shared" si="11219"/>
        <v>114598.88609270725</v>
      </c>
      <c r="T2806">
        <f t="shared" si="11219"/>
        <v>118036.85267548848</v>
      </c>
      <c r="U2806">
        <f t="shared" si="11219"/>
        <v>121577.95825575314</v>
      </c>
    </row>
    <row r="2807" spans="1:21">
      <c r="A2807" s="1">
        <v>2806</v>
      </c>
      <c r="B2807">
        <v>40460.128000000099</v>
      </c>
      <c r="C2807">
        <f t="shared" ref="C2807:E2807" si="11220">B2807*1.09</f>
        <v>44101.539520000108</v>
      </c>
      <c r="D2807">
        <f t="shared" si="11220"/>
        <v>48070.678076800119</v>
      </c>
      <c r="E2807">
        <f t="shared" si="11220"/>
        <v>52397.039103712137</v>
      </c>
      <c r="F2807">
        <f t="shared" ref="F2807:M2807" si="11221">E2807*1.07</f>
        <v>56064.831840971987</v>
      </c>
      <c r="G2807">
        <f t="shared" si="11221"/>
        <v>59989.370069840028</v>
      </c>
      <c r="H2807">
        <f t="shared" si="11221"/>
        <v>64188.625974728835</v>
      </c>
      <c r="I2807">
        <f t="shared" si="11221"/>
        <v>68681.829792959863</v>
      </c>
      <c r="J2807">
        <f t="shared" si="11221"/>
        <v>73489.557878467051</v>
      </c>
      <c r="K2807">
        <f t="shared" si="11221"/>
        <v>78633.826929959745</v>
      </c>
      <c r="L2807">
        <f t="shared" si="11221"/>
        <v>84138.194815056937</v>
      </c>
      <c r="M2807">
        <f t="shared" si="11221"/>
        <v>90027.868452110924</v>
      </c>
      <c r="N2807">
        <f t="shared" ref="N2807:Q2807" si="11222">M2807*1.05</f>
        <v>94529.261874716482</v>
      </c>
      <c r="O2807">
        <f t="shared" si="11222"/>
        <v>99255.724968452312</v>
      </c>
      <c r="P2807">
        <f t="shared" si="11222"/>
        <v>104218.51121687493</v>
      </c>
      <c r="Q2807">
        <f t="shared" si="11222"/>
        <v>109429.43677771869</v>
      </c>
      <c r="R2807">
        <f t="shared" ref="R2807:U2807" si="11223">Q2807*1.03</f>
        <v>112712.31988105025</v>
      </c>
      <c r="S2807">
        <f t="shared" si="11223"/>
        <v>116093.68947748176</v>
      </c>
      <c r="T2807">
        <f t="shared" si="11223"/>
        <v>119576.50016180622</v>
      </c>
      <c r="U2807">
        <f t="shared" si="11223"/>
        <v>123163.79516666042</v>
      </c>
    </row>
    <row r="2808" spans="1:21">
      <c r="A2808" s="1">
        <v>2807</v>
      </c>
      <c r="B2808">
        <v>40112.764000000003</v>
      </c>
      <c r="C2808">
        <f t="shared" ref="C2808:E2808" si="11224">B2808*1.09</f>
        <v>43722.912760000007</v>
      </c>
      <c r="D2808">
        <f t="shared" si="11224"/>
        <v>47657.974908400014</v>
      </c>
      <c r="E2808">
        <f t="shared" si="11224"/>
        <v>51947.192650156016</v>
      </c>
      <c r="F2808">
        <f t="shared" ref="F2808:M2808" si="11225">E2808*1.07</f>
        <v>55583.496135666937</v>
      </c>
      <c r="G2808">
        <f t="shared" si="11225"/>
        <v>59474.340865163627</v>
      </c>
      <c r="H2808">
        <f t="shared" si="11225"/>
        <v>63637.544725725085</v>
      </c>
      <c r="I2808">
        <f t="shared" si="11225"/>
        <v>68092.172856525838</v>
      </c>
      <c r="J2808">
        <f t="shared" si="11225"/>
        <v>72858.624956482658</v>
      </c>
      <c r="K2808">
        <f t="shared" si="11225"/>
        <v>77958.728703436442</v>
      </c>
      <c r="L2808">
        <f t="shared" si="11225"/>
        <v>83415.839712677</v>
      </c>
      <c r="M2808">
        <f t="shared" si="11225"/>
        <v>89254.948492564392</v>
      </c>
      <c r="N2808">
        <f t="shared" ref="N2808:Q2808" si="11226">M2808*1.05</f>
        <v>93717.695917192614</v>
      </c>
      <c r="O2808">
        <f t="shared" si="11226"/>
        <v>98403.580713052244</v>
      </c>
      <c r="P2808">
        <f t="shared" si="11226"/>
        <v>103323.75974870486</v>
      </c>
      <c r="Q2808">
        <f t="shared" si="11226"/>
        <v>108489.94773614011</v>
      </c>
      <c r="R2808">
        <f t="shared" ref="R2808:U2808" si="11227">Q2808*1.03</f>
        <v>111744.64616822431</v>
      </c>
      <c r="S2808">
        <f t="shared" si="11227"/>
        <v>115096.98555327104</v>
      </c>
      <c r="T2808">
        <f t="shared" si="11227"/>
        <v>118549.89511986916</v>
      </c>
      <c r="U2808">
        <f t="shared" si="11227"/>
        <v>122106.39197346524</v>
      </c>
    </row>
    <row r="2809" spans="1:21">
      <c r="A2809" s="1">
        <v>2808</v>
      </c>
      <c r="B2809">
        <v>38546.747000000003</v>
      </c>
      <c r="C2809">
        <f t="shared" ref="C2809:E2809" si="11228">B2809*1.09</f>
        <v>42015.954230000003</v>
      </c>
      <c r="D2809">
        <f t="shared" si="11228"/>
        <v>45797.390110700006</v>
      </c>
      <c r="E2809">
        <f t="shared" si="11228"/>
        <v>49919.155220663008</v>
      </c>
      <c r="F2809">
        <f t="shared" ref="F2809:M2809" si="11229">E2809*1.07</f>
        <v>53413.496086109422</v>
      </c>
      <c r="G2809">
        <f t="shared" si="11229"/>
        <v>57152.440812137087</v>
      </c>
      <c r="H2809">
        <f t="shared" si="11229"/>
        <v>61153.111668986683</v>
      </c>
      <c r="I2809">
        <f t="shared" si="11229"/>
        <v>65433.829485815753</v>
      </c>
      <c r="J2809">
        <f t="shared" si="11229"/>
        <v>70014.197549822857</v>
      </c>
      <c r="K2809">
        <f t="shared" si="11229"/>
        <v>74915.191378310454</v>
      </c>
      <c r="L2809">
        <f t="shared" si="11229"/>
        <v>80159.254774792193</v>
      </c>
      <c r="M2809">
        <f t="shared" si="11229"/>
        <v>85770.402609027646</v>
      </c>
      <c r="N2809">
        <f t="shared" ref="N2809:Q2809" si="11230">M2809*1.05</f>
        <v>90058.922739479036</v>
      </c>
      <c r="O2809">
        <f t="shared" si="11230"/>
        <v>94561.868876452994</v>
      </c>
      <c r="P2809">
        <f t="shared" si="11230"/>
        <v>99289.962320275648</v>
      </c>
      <c r="Q2809">
        <f t="shared" si="11230"/>
        <v>104254.46043628943</v>
      </c>
      <c r="R2809">
        <f t="shared" ref="R2809:U2809" si="11231">Q2809*1.03</f>
        <v>107382.09424937812</v>
      </c>
      <c r="S2809">
        <f t="shared" si="11231"/>
        <v>110603.55707685946</v>
      </c>
      <c r="T2809">
        <f t="shared" si="11231"/>
        <v>113921.66378916525</v>
      </c>
      <c r="U2809">
        <f t="shared" si="11231"/>
        <v>117339.31370284021</v>
      </c>
    </row>
    <row r="2810" spans="1:21">
      <c r="A2810" s="1">
        <v>2809</v>
      </c>
      <c r="B2810">
        <v>17113.455000000002</v>
      </c>
      <c r="C2810">
        <f t="shared" ref="C2810:E2810" si="11232">B2810*1.09</f>
        <v>18653.665950000002</v>
      </c>
      <c r="D2810">
        <f t="shared" si="11232"/>
        <v>20332.495885500004</v>
      </c>
      <c r="E2810">
        <f t="shared" si="11232"/>
        <v>22162.420515195005</v>
      </c>
      <c r="F2810">
        <f t="shared" ref="F2810:M2810" si="11233">E2810*1.07</f>
        <v>23713.789951258655</v>
      </c>
      <c r="G2810">
        <f t="shared" si="11233"/>
        <v>25373.755247846762</v>
      </c>
      <c r="H2810">
        <f t="shared" si="11233"/>
        <v>27149.918115196037</v>
      </c>
      <c r="I2810">
        <f t="shared" si="11233"/>
        <v>29050.412383259762</v>
      </c>
      <c r="J2810">
        <f t="shared" si="11233"/>
        <v>31083.941250087948</v>
      </c>
      <c r="K2810">
        <f t="shared" si="11233"/>
        <v>33259.817137594109</v>
      </c>
      <c r="L2810">
        <f t="shared" si="11233"/>
        <v>35588.004337225699</v>
      </c>
      <c r="M2810">
        <f t="shared" si="11233"/>
        <v>38079.164640831499</v>
      </c>
      <c r="N2810">
        <f t="shared" ref="N2810:Q2810" si="11234">M2810*1.05</f>
        <v>39983.122872873078</v>
      </c>
      <c r="O2810">
        <f t="shared" si="11234"/>
        <v>41982.279016516732</v>
      </c>
      <c r="P2810">
        <f t="shared" si="11234"/>
        <v>44081.392967342574</v>
      </c>
      <c r="Q2810">
        <f t="shared" si="11234"/>
        <v>46285.462615709701</v>
      </c>
      <c r="R2810">
        <f t="shared" ref="R2810:U2810" si="11235">Q2810*1.03</f>
        <v>47674.026494180995</v>
      </c>
      <c r="S2810">
        <f t="shared" si="11235"/>
        <v>49104.247289006424</v>
      </c>
      <c r="T2810">
        <f t="shared" si="11235"/>
        <v>50577.374707676616</v>
      </c>
      <c r="U2810">
        <f t="shared" si="11235"/>
        <v>52094.695948906912</v>
      </c>
    </row>
    <row r="2811" spans="1:21">
      <c r="A2811" s="1">
        <v>2810</v>
      </c>
      <c r="B2811">
        <v>16393.008000000002</v>
      </c>
      <c r="C2811">
        <f t="shared" ref="C2811:E2811" si="11236">B2811*1.09</f>
        <v>17868.378720000004</v>
      </c>
      <c r="D2811">
        <f t="shared" si="11236"/>
        <v>19476.532804800005</v>
      </c>
      <c r="E2811">
        <f t="shared" si="11236"/>
        <v>21229.420757232008</v>
      </c>
      <c r="F2811">
        <f t="shared" ref="F2811:M2811" si="11237">E2811*1.07</f>
        <v>22715.480210238249</v>
      </c>
      <c r="G2811">
        <f t="shared" si="11237"/>
        <v>24305.563824954927</v>
      </c>
      <c r="H2811">
        <f t="shared" si="11237"/>
        <v>26006.953292701772</v>
      </c>
      <c r="I2811">
        <f t="shared" si="11237"/>
        <v>27827.440023190899</v>
      </c>
      <c r="J2811">
        <f t="shared" si="11237"/>
        <v>29775.360824814263</v>
      </c>
      <c r="K2811">
        <f t="shared" si="11237"/>
        <v>31859.636082551264</v>
      </c>
      <c r="L2811">
        <f t="shared" si="11237"/>
        <v>34089.810608329855</v>
      </c>
      <c r="M2811">
        <f t="shared" si="11237"/>
        <v>36476.097350912947</v>
      </c>
      <c r="N2811">
        <f t="shared" ref="N2811:Q2811" si="11238">M2811*1.05</f>
        <v>38299.902218458599</v>
      </c>
      <c r="O2811">
        <f t="shared" si="11238"/>
        <v>40214.897329381529</v>
      </c>
      <c r="P2811">
        <f t="shared" si="11238"/>
        <v>42225.642195850603</v>
      </c>
      <c r="Q2811">
        <f t="shared" si="11238"/>
        <v>44336.924305643137</v>
      </c>
      <c r="R2811">
        <f t="shared" ref="R2811:U2811" si="11239">Q2811*1.03</f>
        <v>45667.03203481243</v>
      </c>
      <c r="S2811">
        <f t="shared" si="11239"/>
        <v>47037.042995856806</v>
      </c>
      <c r="T2811">
        <f t="shared" si="11239"/>
        <v>48448.154285732511</v>
      </c>
      <c r="U2811">
        <f t="shared" si="11239"/>
        <v>49901.598914304486</v>
      </c>
    </row>
    <row r="2812" spans="1:21">
      <c r="A2812" s="1">
        <v>2811</v>
      </c>
      <c r="B2812">
        <v>19350.007000000001</v>
      </c>
      <c r="C2812">
        <f t="shared" ref="C2812:E2812" si="11240">B2812*1.09</f>
        <v>21091.507630000004</v>
      </c>
      <c r="D2812">
        <f t="shared" si="11240"/>
        <v>22989.743316700005</v>
      </c>
      <c r="E2812">
        <f t="shared" si="11240"/>
        <v>25058.820215203006</v>
      </c>
      <c r="F2812">
        <f t="shared" ref="F2812:M2812" si="11241">E2812*1.07</f>
        <v>26812.937630267217</v>
      </c>
      <c r="G2812">
        <f t="shared" si="11241"/>
        <v>28689.843264385923</v>
      </c>
      <c r="H2812">
        <f t="shared" si="11241"/>
        <v>30698.13229289294</v>
      </c>
      <c r="I2812">
        <f t="shared" si="11241"/>
        <v>32847.00155339545</v>
      </c>
      <c r="J2812">
        <f t="shared" si="11241"/>
        <v>35146.291662133131</v>
      </c>
      <c r="K2812">
        <f t="shared" si="11241"/>
        <v>37606.532078482451</v>
      </c>
      <c r="L2812">
        <f t="shared" si="11241"/>
        <v>40238.989323976224</v>
      </c>
      <c r="M2812">
        <f t="shared" si="11241"/>
        <v>43055.718576654559</v>
      </c>
      <c r="N2812">
        <f t="shared" ref="N2812:Q2812" si="11242">M2812*1.05</f>
        <v>45208.50450548729</v>
      </c>
      <c r="O2812">
        <f t="shared" si="11242"/>
        <v>47468.929730761658</v>
      </c>
      <c r="P2812">
        <f t="shared" si="11242"/>
        <v>49842.376217299745</v>
      </c>
      <c r="Q2812">
        <f t="shared" si="11242"/>
        <v>52334.495028164733</v>
      </c>
      <c r="R2812">
        <f t="shared" ref="R2812:U2812" si="11243">Q2812*1.03</f>
        <v>53904.529879009679</v>
      </c>
      <c r="S2812">
        <f t="shared" si="11243"/>
        <v>55521.665775379974</v>
      </c>
      <c r="T2812">
        <f t="shared" si="11243"/>
        <v>57187.315748641377</v>
      </c>
      <c r="U2812">
        <f t="shared" si="11243"/>
        <v>58902.935221100619</v>
      </c>
    </row>
    <row r="2813" spans="1:21">
      <c r="A2813" s="1">
        <v>2812</v>
      </c>
      <c r="B2813">
        <v>19100.008000000002</v>
      </c>
      <c r="C2813">
        <f t="shared" ref="C2813:E2813" si="11244">B2813*1.09</f>
        <v>20819.008720000002</v>
      </c>
      <c r="D2813">
        <f t="shared" si="11244"/>
        <v>22692.719504800003</v>
      </c>
      <c r="E2813">
        <f t="shared" si="11244"/>
        <v>24735.064260232004</v>
      </c>
      <c r="F2813">
        <f t="shared" ref="F2813:M2813" si="11245">E2813*1.07</f>
        <v>26466.518758448245</v>
      </c>
      <c r="G2813">
        <f t="shared" si="11245"/>
        <v>28319.175071539623</v>
      </c>
      <c r="H2813">
        <f t="shared" si="11245"/>
        <v>30301.517326547397</v>
      </c>
      <c r="I2813">
        <f t="shared" si="11245"/>
        <v>32422.623539405715</v>
      </c>
      <c r="J2813">
        <f t="shared" si="11245"/>
        <v>34692.207187164116</v>
      </c>
      <c r="K2813">
        <f t="shared" si="11245"/>
        <v>37120.66169026561</v>
      </c>
      <c r="L2813">
        <f t="shared" si="11245"/>
        <v>39719.108008584204</v>
      </c>
      <c r="M2813">
        <f t="shared" si="11245"/>
        <v>42499.445569185104</v>
      </c>
      <c r="N2813">
        <f t="shared" ref="N2813:Q2813" si="11246">M2813*1.05</f>
        <v>44624.417847644363</v>
      </c>
      <c r="O2813">
        <f t="shared" si="11246"/>
        <v>46855.638740026581</v>
      </c>
      <c r="P2813">
        <f t="shared" si="11246"/>
        <v>49198.420677027912</v>
      </c>
      <c r="Q2813">
        <f t="shared" si="11246"/>
        <v>51658.341710879307</v>
      </c>
      <c r="R2813">
        <f t="shared" ref="R2813:U2813" si="11247">Q2813*1.03</f>
        <v>53208.09196220569</v>
      </c>
      <c r="S2813">
        <f t="shared" si="11247"/>
        <v>54804.334721071864</v>
      </c>
      <c r="T2813">
        <f t="shared" si="11247"/>
        <v>56448.464762704025</v>
      </c>
      <c r="U2813">
        <f t="shared" si="11247"/>
        <v>58141.918705585151</v>
      </c>
    </row>
    <row r="2814" spans="1:21">
      <c r="A2814" s="1">
        <v>2813</v>
      </c>
      <c r="B2814">
        <v>20945.02</v>
      </c>
      <c r="C2814">
        <f t="shared" ref="C2814:E2814" si="11248">B2814*1.09</f>
        <v>22830.071800000002</v>
      </c>
      <c r="D2814">
        <f t="shared" si="11248"/>
        <v>24884.778262000003</v>
      </c>
      <c r="E2814">
        <f t="shared" si="11248"/>
        <v>27124.408305580007</v>
      </c>
      <c r="F2814">
        <f t="shared" ref="F2814:M2814" si="11249">E2814*1.07</f>
        <v>29023.116886970609</v>
      </c>
      <c r="G2814">
        <f t="shared" si="11249"/>
        <v>31054.735069058552</v>
      </c>
      <c r="H2814">
        <f t="shared" si="11249"/>
        <v>33228.566523892652</v>
      </c>
      <c r="I2814">
        <f t="shared" si="11249"/>
        <v>35554.56618056514</v>
      </c>
      <c r="J2814">
        <f t="shared" si="11249"/>
        <v>38043.385813204703</v>
      </c>
      <c r="K2814">
        <f t="shared" si="11249"/>
        <v>40706.422820129032</v>
      </c>
      <c r="L2814">
        <f t="shared" si="11249"/>
        <v>43555.872417538063</v>
      </c>
      <c r="M2814">
        <f t="shared" si="11249"/>
        <v>46604.783486765729</v>
      </c>
      <c r="N2814">
        <f t="shared" ref="N2814:Q2814" si="11250">M2814*1.05</f>
        <v>48935.02266110402</v>
      </c>
      <c r="O2814">
        <f t="shared" si="11250"/>
        <v>51381.77379415922</v>
      </c>
      <c r="P2814">
        <f t="shared" si="11250"/>
        <v>53950.862483867182</v>
      </c>
      <c r="Q2814">
        <f t="shared" si="11250"/>
        <v>56648.405608060544</v>
      </c>
      <c r="R2814">
        <f t="shared" ref="R2814:U2814" si="11251">Q2814*1.03</f>
        <v>58347.857776302364</v>
      </c>
      <c r="S2814">
        <f t="shared" si="11251"/>
        <v>60098.293509591436</v>
      </c>
      <c r="T2814">
        <f t="shared" si="11251"/>
        <v>61901.242314879179</v>
      </c>
      <c r="U2814">
        <f t="shared" si="11251"/>
        <v>63758.279584325559</v>
      </c>
    </row>
    <row r="2815" spans="1:21">
      <c r="A2815" s="1">
        <v>2814</v>
      </c>
      <c r="B2815">
        <v>21534.069</v>
      </c>
      <c r="C2815">
        <f t="shared" ref="C2815:E2815" si="11252">B2815*1.09</f>
        <v>23472.13521</v>
      </c>
      <c r="D2815">
        <f t="shared" si="11252"/>
        <v>25584.627378900001</v>
      </c>
      <c r="E2815">
        <f t="shared" si="11252"/>
        <v>27887.243843001004</v>
      </c>
      <c r="F2815">
        <f t="shared" ref="F2815:M2815" si="11253">E2815*1.07</f>
        <v>29839.350912011076</v>
      </c>
      <c r="G2815">
        <f t="shared" si="11253"/>
        <v>31928.105475851851</v>
      </c>
      <c r="H2815">
        <f t="shared" si="11253"/>
        <v>34163.072859161482</v>
      </c>
      <c r="I2815">
        <f t="shared" si="11253"/>
        <v>36554.487959302787</v>
      </c>
      <c r="J2815">
        <f t="shared" si="11253"/>
        <v>39113.302116453982</v>
      </c>
      <c r="K2815">
        <f t="shared" si="11253"/>
        <v>41851.233264605762</v>
      </c>
      <c r="L2815">
        <f t="shared" si="11253"/>
        <v>44780.819593128166</v>
      </c>
      <c r="M2815">
        <f t="shared" si="11253"/>
        <v>47915.47696464714</v>
      </c>
      <c r="N2815">
        <f t="shared" ref="N2815:Q2815" si="11254">M2815*1.05</f>
        <v>50311.250812879502</v>
      </c>
      <c r="O2815">
        <f t="shared" si="11254"/>
        <v>52826.813353523481</v>
      </c>
      <c r="P2815">
        <f t="shared" si="11254"/>
        <v>55468.154021199654</v>
      </c>
      <c r="Q2815">
        <f t="shared" si="11254"/>
        <v>58241.561722259641</v>
      </c>
      <c r="R2815">
        <f t="shared" ref="R2815:U2815" si="11255">Q2815*1.03</f>
        <v>59988.808573927432</v>
      </c>
      <c r="S2815">
        <f t="shared" si="11255"/>
        <v>61788.472831145256</v>
      </c>
      <c r="T2815">
        <f t="shared" si="11255"/>
        <v>63642.127016079612</v>
      </c>
      <c r="U2815">
        <f t="shared" si="11255"/>
        <v>65551.390826561998</v>
      </c>
    </row>
    <row r="2816" spans="1:21">
      <c r="A2816" s="1">
        <v>2815</v>
      </c>
      <c r="B2816">
        <v>23320.291000000001</v>
      </c>
      <c r="C2816">
        <f t="shared" ref="C2816:E2816" si="11256">B2816*1.09</f>
        <v>25419.117190000004</v>
      </c>
      <c r="D2816">
        <f t="shared" si="11256"/>
        <v>27706.837737100006</v>
      </c>
      <c r="E2816">
        <f t="shared" si="11256"/>
        <v>30200.453133439009</v>
      </c>
      <c r="F2816">
        <f t="shared" ref="F2816:M2816" si="11257">E2816*1.07</f>
        <v>32314.48485277974</v>
      </c>
      <c r="G2816">
        <f t="shared" si="11257"/>
        <v>34576.498792474325</v>
      </c>
      <c r="H2816">
        <f t="shared" si="11257"/>
        <v>36996.853707947528</v>
      </c>
      <c r="I2816">
        <f t="shared" si="11257"/>
        <v>39586.63346750386</v>
      </c>
      <c r="J2816">
        <f t="shared" si="11257"/>
        <v>42357.697810229132</v>
      </c>
      <c r="K2816">
        <f t="shared" si="11257"/>
        <v>45322.736656945177</v>
      </c>
      <c r="L2816">
        <f t="shared" si="11257"/>
        <v>48495.328222931341</v>
      </c>
      <c r="M2816">
        <f t="shared" si="11257"/>
        <v>51890.001198536535</v>
      </c>
      <c r="N2816">
        <f t="shared" ref="N2816:Q2816" si="11258">M2816*1.05</f>
        <v>54484.501258463366</v>
      </c>
      <c r="O2816">
        <f t="shared" si="11258"/>
        <v>57208.726321386537</v>
      </c>
      <c r="P2816">
        <f t="shared" si="11258"/>
        <v>60069.162637455869</v>
      </c>
      <c r="Q2816">
        <f t="shared" si="11258"/>
        <v>63072.620769328663</v>
      </c>
      <c r="R2816">
        <f t="shared" ref="R2816:U2816" si="11259">Q2816*1.03</f>
        <v>64964.799392408524</v>
      </c>
      <c r="S2816">
        <f t="shared" si="11259"/>
        <v>66913.743374180776</v>
      </c>
      <c r="T2816">
        <f t="shared" si="11259"/>
        <v>68921.155675406204</v>
      </c>
      <c r="U2816">
        <f t="shared" si="11259"/>
        <v>70988.790345668385</v>
      </c>
    </row>
    <row r="2817" spans="1:21">
      <c r="A2817" s="1">
        <v>2816</v>
      </c>
      <c r="B2817">
        <v>27521.513999999999</v>
      </c>
      <c r="C2817">
        <f t="shared" ref="C2817:E2817" si="11260">B2817*1.09</f>
        <v>29998.450260000001</v>
      </c>
      <c r="D2817">
        <f t="shared" si="11260"/>
        <v>32698.310783400004</v>
      </c>
      <c r="E2817">
        <f t="shared" si="11260"/>
        <v>35641.158753906006</v>
      </c>
      <c r="F2817">
        <f t="shared" ref="F2817:M2817" si="11261">E2817*1.07</f>
        <v>38136.039866679428</v>
      </c>
      <c r="G2817">
        <f t="shared" si="11261"/>
        <v>40805.562657346993</v>
      </c>
      <c r="H2817">
        <f t="shared" si="11261"/>
        <v>43661.952043361285</v>
      </c>
      <c r="I2817">
        <f t="shared" si="11261"/>
        <v>46718.288686396576</v>
      </c>
      <c r="J2817">
        <f t="shared" si="11261"/>
        <v>49988.568894444339</v>
      </c>
      <c r="K2817">
        <f t="shared" si="11261"/>
        <v>53487.768717055449</v>
      </c>
      <c r="L2817">
        <f t="shared" si="11261"/>
        <v>57231.912527249333</v>
      </c>
      <c r="M2817">
        <f t="shared" si="11261"/>
        <v>61238.146404156789</v>
      </c>
      <c r="N2817">
        <f t="shared" ref="N2817:Q2817" si="11262">M2817*1.05</f>
        <v>64300.053724364632</v>
      </c>
      <c r="O2817">
        <f t="shared" si="11262"/>
        <v>67515.056410582867</v>
      </c>
      <c r="P2817">
        <f t="shared" si="11262"/>
        <v>70890.809231112013</v>
      </c>
      <c r="Q2817">
        <f t="shared" si="11262"/>
        <v>74435.349692667616</v>
      </c>
      <c r="R2817">
        <f t="shared" ref="R2817:U2817" si="11263">Q2817*1.03</f>
        <v>76668.410183447646</v>
      </c>
      <c r="S2817">
        <f t="shared" si="11263"/>
        <v>78968.462488951074</v>
      </c>
      <c r="T2817">
        <f t="shared" si="11263"/>
        <v>81337.516363619608</v>
      </c>
      <c r="U2817">
        <f t="shared" si="11263"/>
        <v>83777.641854528192</v>
      </c>
    </row>
    <row r="2818" spans="1:21">
      <c r="A2818" s="1">
        <v>2817</v>
      </c>
      <c r="B2818">
        <v>29976.715</v>
      </c>
      <c r="C2818">
        <f t="shared" ref="C2818:E2818" si="11264">B2818*1.09</f>
        <v>32674.619350000001</v>
      </c>
      <c r="D2818">
        <f t="shared" si="11264"/>
        <v>35615.335091500005</v>
      </c>
      <c r="E2818">
        <f t="shared" si="11264"/>
        <v>38820.715249735011</v>
      </c>
      <c r="F2818">
        <f t="shared" ref="F2818:M2818" si="11265">E2818*1.07</f>
        <v>41538.165317216466</v>
      </c>
      <c r="G2818">
        <f t="shared" si="11265"/>
        <v>44445.836889421618</v>
      </c>
      <c r="H2818">
        <f t="shared" si="11265"/>
        <v>47557.045471681136</v>
      </c>
      <c r="I2818">
        <f t="shared" si="11265"/>
        <v>50886.038654698816</v>
      </c>
      <c r="J2818">
        <f t="shared" si="11265"/>
        <v>54448.061360527739</v>
      </c>
      <c r="K2818">
        <f t="shared" si="11265"/>
        <v>58259.425655764688</v>
      </c>
      <c r="L2818">
        <f t="shared" si="11265"/>
        <v>62337.585451668223</v>
      </c>
      <c r="M2818">
        <f t="shared" si="11265"/>
        <v>66701.216433285008</v>
      </c>
      <c r="N2818">
        <f t="shared" ref="N2818:Q2818" si="11266">M2818*1.05</f>
        <v>70036.277254949266</v>
      </c>
      <c r="O2818">
        <f t="shared" si="11266"/>
        <v>73538.091117696735</v>
      </c>
      <c r="P2818">
        <f t="shared" si="11266"/>
        <v>77214.995673581579</v>
      </c>
      <c r="Q2818">
        <f t="shared" si="11266"/>
        <v>81075.745457260666</v>
      </c>
      <c r="R2818">
        <f t="shared" ref="R2818:U2818" si="11267">Q2818*1.03</f>
        <v>83508.017820978494</v>
      </c>
      <c r="S2818">
        <f t="shared" si="11267"/>
        <v>86013.258355607846</v>
      </c>
      <c r="T2818">
        <f t="shared" si="11267"/>
        <v>88593.656106276088</v>
      </c>
      <c r="U2818">
        <f t="shared" si="11267"/>
        <v>91251.465789464375</v>
      </c>
    </row>
    <row r="2819" spans="1:21">
      <c r="A2819" s="1">
        <v>2818</v>
      </c>
      <c r="B2819">
        <v>30169.748</v>
      </c>
      <c r="C2819">
        <f t="shared" ref="C2819:E2819" si="11268">B2819*1.09</f>
        <v>32885.025320000001</v>
      </c>
      <c r="D2819">
        <f t="shared" si="11268"/>
        <v>35844.677598800001</v>
      </c>
      <c r="E2819">
        <f t="shared" si="11268"/>
        <v>39070.698582692006</v>
      </c>
      <c r="F2819">
        <f t="shared" ref="F2819:M2819" si="11269">E2819*1.07</f>
        <v>41805.647483480447</v>
      </c>
      <c r="G2819">
        <f t="shared" si="11269"/>
        <v>44732.042807324084</v>
      </c>
      <c r="H2819">
        <f t="shared" si="11269"/>
        <v>47863.28580383677</v>
      </c>
      <c r="I2819">
        <f t="shared" si="11269"/>
        <v>51213.71581010535</v>
      </c>
      <c r="J2819">
        <f t="shared" si="11269"/>
        <v>54798.675916812725</v>
      </c>
      <c r="K2819">
        <f t="shared" si="11269"/>
        <v>58634.583230989621</v>
      </c>
      <c r="L2819">
        <f t="shared" si="11269"/>
        <v>62739.004057158898</v>
      </c>
      <c r="M2819">
        <f t="shared" si="11269"/>
        <v>67130.73434116003</v>
      </c>
      <c r="N2819">
        <f t="shared" ref="N2819:Q2819" si="11270">M2819*1.05</f>
        <v>70487.27105821803</v>
      </c>
      <c r="O2819">
        <f t="shared" si="11270"/>
        <v>74011.634611128931</v>
      </c>
      <c r="P2819">
        <f t="shared" si="11270"/>
        <v>77712.216341685387</v>
      </c>
      <c r="Q2819">
        <f t="shared" si="11270"/>
        <v>81597.827158769665</v>
      </c>
      <c r="R2819">
        <f t="shared" ref="R2819:U2819" si="11271">Q2819*1.03</f>
        <v>84045.761973532761</v>
      </c>
      <c r="S2819">
        <f t="shared" si="11271"/>
        <v>86567.134832738739</v>
      </c>
      <c r="T2819">
        <f t="shared" si="11271"/>
        <v>89164.148877720902</v>
      </c>
      <c r="U2819">
        <f t="shared" si="11271"/>
        <v>91839.073344052536</v>
      </c>
    </row>
    <row r="2820" spans="1:21">
      <c r="A2820" s="1">
        <v>2819</v>
      </c>
      <c r="B2820">
        <v>29874.131000000099</v>
      </c>
      <c r="C2820">
        <f t="shared" ref="C2820:E2820" si="11272">B2820*1.09</f>
        <v>32562.802790000111</v>
      </c>
      <c r="D2820">
        <f t="shared" si="11272"/>
        <v>35493.455041100126</v>
      </c>
      <c r="E2820">
        <f t="shared" si="11272"/>
        <v>38687.86599479914</v>
      </c>
      <c r="F2820">
        <f t="shared" ref="F2820:M2820" si="11273">E2820*1.07</f>
        <v>41396.016614435081</v>
      </c>
      <c r="G2820">
        <f t="shared" si="11273"/>
        <v>44293.737777445538</v>
      </c>
      <c r="H2820">
        <f t="shared" si="11273"/>
        <v>47394.29942186673</v>
      </c>
      <c r="I2820">
        <f t="shared" si="11273"/>
        <v>50711.900381397405</v>
      </c>
      <c r="J2820">
        <f t="shared" si="11273"/>
        <v>54261.733408095228</v>
      </c>
      <c r="K2820">
        <f t="shared" si="11273"/>
        <v>58060.054746661895</v>
      </c>
      <c r="L2820">
        <f t="shared" si="11273"/>
        <v>62124.258578928231</v>
      </c>
      <c r="M2820">
        <f t="shared" si="11273"/>
        <v>66472.956679453215</v>
      </c>
      <c r="N2820">
        <f t="shared" ref="N2820:Q2820" si="11274">M2820*1.05</f>
        <v>69796.604513425875</v>
      </c>
      <c r="O2820">
        <f t="shared" si="11274"/>
        <v>73286.434739097167</v>
      </c>
      <c r="P2820">
        <f t="shared" si="11274"/>
        <v>76950.756476052033</v>
      </c>
      <c r="Q2820">
        <f t="shared" si="11274"/>
        <v>80798.294299854635</v>
      </c>
      <c r="R2820">
        <f t="shared" ref="R2820:U2820" si="11275">Q2820*1.03</f>
        <v>83222.24312885027</v>
      </c>
      <c r="S2820">
        <f t="shared" si="11275"/>
        <v>85718.91042271578</v>
      </c>
      <c r="T2820">
        <f t="shared" si="11275"/>
        <v>88290.47773539726</v>
      </c>
      <c r="U2820">
        <f t="shared" si="11275"/>
        <v>90939.192067459182</v>
      </c>
    </row>
    <row r="2821" spans="1:21">
      <c r="A2821" s="1">
        <v>2820</v>
      </c>
      <c r="B2821">
        <v>31786.430000000099</v>
      </c>
      <c r="C2821">
        <f t="shared" ref="C2821:E2821" si="11276">B2821*1.09</f>
        <v>34647.208700000112</v>
      </c>
      <c r="D2821">
        <f t="shared" si="11276"/>
        <v>37765.457483000122</v>
      </c>
      <c r="E2821">
        <f t="shared" si="11276"/>
        <v>41164.348656470138</v>
      </c>
      <c r="F2821">
        <f t="shared" ref="F2821:M2821" si="11277">E2821*1.07</f>
        <v>44045.853062423048</v>
      </c>
      <c r="G2821">
        <f t="shared" si="11277"/>
        <v>47129.062776792663</v>
      </c>
      <c r="H2821">
        <f t="shared" si="11277"/>
        <v>50428.097171168156</v>
      </c>
      <c r="I2821">
        <f t="shared" si="11277"/>
        <v>53958.063973149932</v>
      </c>
      <c r="J2821">
        <f t="shared" si="11277"/>
        <v>57735.12845127043</v>
      </c>
      <c r="K2821">
        <f t="shared" si="11277"/>
        <v>61776.58744285936</v>
      </c>
      <c r="L2821">
        <f t="shared" si="11277"/>
        <v>66100.948563859522</v>
      </c>
      <c r="M2821">
        <f t="shared" si="11277"/>
        <v>70728.014963329697</v>
      </c>
      <c r="N2821">
        <f t="shared" ref="N2821:Q2821" si="11278">M2821*1.05</f>
        <v>74264.415711496185</v>
      </c>
      <c r="O2821">
        <f t="shared" si="11278"/>
        <v>77977.636497070998</v>
      </c>
      <c r="P2821">
        <f t="shared" si="11278"/>
        <v>81876.518321924552</v>
      </c>
      <c r="Q2821">
        <f t="shared" si="11278"/>
        <v>85970.344238020785</v>
      </c>
      <c r="R2821">
        <f t="shared" ref="R2821:U2821" si="11279">Q2821*1.03</f>
        <v>88549.454565161417</v>
      </c>
      <c r="S2821">
        <f t="shared" si="11279"/>
        <v>91205.93820211626</v>
      </c>
      <c r="T2821">
        <f t="shared" si="11279"/>
        <v>93942.116348179756</v>
      </c>
      <c r="U2821">
        <f t="shared" si="11279"/>
        <v>96760.379838625144</v>
      </c>
    </row>
    <row r="2822" spans="1:21">
      <c r="A2822" s="1">
        <v>2821</v>
      </c>
      <c r="B2822">
        <v>33332.518000000098</v>
      </c>
      <c r="C2822">
        <f t="shared" ref="C2822:E2822" si="11280">B2822*1.09</f>
        <v>36332.444620000111</v>
      </c>
      <c r="D2822">
        <f t="shared" si="11280"/>
        <v>39602.364635800121</v>
      </c>
      <c r="E2822">
        <f t="shared" si="11280"/>
        <v>43166.577453022132</v>
      </c>
      <c r="F2822">
        <f t="shared" ref="F2822:M2822" si="11281">E2822*1.07</f>
        <v>46188.237874733684</v>
      </c>
      <c r="G2822">
        <f t="shared" si="11281"/>
        <v>49421.414525965047</v>
      </c>
      <c r="H2822">
        <f t="shared" si="11281"/>
        <v>52880.913542782604</v>
      </c>
      <c r="I2822">
        <f t="shared" si="11281"/>
        <v>56582.577490777388</v>
      </c>
      <c r="J2822">
        <f t="shared" si="11281"/>
        <v>60543.357915131812</v>
      </c>
      <c r="K2822">
        <f t="shared" si="11281"/>
        <v>64781.392969191045</v>
      </c>
      <c r="L2822">
        <f t="shared" si="11281"/>
        <v>69316.09047703442</v>
      </c>
      <c r="M2822">
        <f t="shared" si="11281"/>
        <v>74168.216810426835</v>
      </c>
      <c r="N2822">
        <f t="shared" ref="N2822:Q2822" si="11282">M2822*1.05</f>
        <v>77876.627650948183</v>
      </c>
      <c r="O2822">
        <f t="shared" si="11282"/>
        <v>81770.459033495601</v>
      </c>
      <c r="P2822">
        <f t="shared" si="11282"/>
        <v>85858.98198517038</v>
      </c>
      <c r="Q2822">
        <f t="shared" si="11282"/>
        <v>90151.931084428899</v>
      </c>
      <c r="R2822">
        <f t="shared" ref="R2822:U2822" si="11283">Q2822*1.03</f>
        <v>92856.489016961772</v>
      </c>
      <c r="S2822">
        <f t="shared" si="11283"/>
        <v>95642.18368747062</v>
      </c>
      <c r="T2822">
        <f t="shared" si="11283"/>
        <v>98511.449198094735</v>
      </c>
      <c r="U2822">
        <f t="shared" si="11283"/>
        <v>101466.79267403758</v>
      </c>
    </row>
    <row r="2823" spans="1:21">
      <c r="A2823" s="1">
        <v>2822</v>
      </c>
      <c r="B2823">
        <v>35053.493000000097</v>
      </c>
      <c r="C2823">
        <f t="shared" ref="C2823:E2823" si="11284">B2823*1.09</f>
        <v>38208.307370000111</v>
      </c>
      <c r="D2823">
        <f t="shared" si="11284"/>
        <v>41647.055033300123</v>
      </c>
      <c r="E2823">
        <f t="shared" si="11284"/>
        <v>45395.289986297139</v>
      </c>
      <c r="F2823">
        <f t="shared" ref="F2823:M2823" si="11285">E2823*1.07</f>
        <v>48572.96028533794</v>
      </c>
      <c r="G2823">
        <f t="shared" si="11285"/>
        <v>51973.067505311599</v>
      </c>
      <c r="H2823">
        <f t="shared" si="11285"/>
        <v>55611.182230683415</v>
      </c>
      <c r="I2823">
        <f t="shared" si="11285"/>
        <v>59503.964986831255</v>
      </c>
      <c r="J2823">
        <f t="shared" si="11285"/>
        <v>63669.242535909449</v>
      </c>
      <c r="K2823">
        <f t="shared" si="11285"/>
        <v>68126.08951342311</v>
      </c>
      <c r="L2823">
        <f t="shared" si="11285"/>
        <v>72894.915779362738</v>
      </c>
      <c r="M2823">
        <f t="shared" si="11285"/>
        <v>77997.559883918133</v>
      </c>
      <c r="N2823">
        <f t="shared" ref="N2823:Q2823" si="11286">M2823*1.05</f>
        <v>81897.43787811404</v>
      </c>
      <c r="O2823">
        <f t="shared" si="11286"/>
        <v>85992.30977201974</v>
      </c>
      <c r="P2823">
        <f t="shared" si="11286"/>
        <v>90291.92526062073</v>
      </c>
      <c r="Q2823">
        <f t="shared" si="11286"/>
        <v>94806.521523651769</v>
      </c>
      <c r="R2823">
        <f t="shared" ref="R2823:U2823" si="11287">Q2823*1.03</f>
        <v>97650.71716936132</v>
      </c>
      <c r="S2823">
        <f t="shared" si="11287"/>
        <v>100580.23868444216</v>
      </c>
      <c r="T2823">
        <f t="shared" si="11287"/>
        <v>103597.64584497543</v>
      </c>
      <c r="U2823">
        <f t="shared" si="11287"/>
        <v>106705.5752203247</v>
      </c>
    </row>
    <row r="2824" spans="1:21">
      <c r="A2824" s="1">
        <v>2823</v>
      </c>
      <c r="B2824">
        <v>35850.369000000101</v>
      </c>
      <c r="C2824">
        <f t="shared" ref="C2824:E2824" si="11288">B2824*1.09</f>
        <v>39076.902210000109</v>
      </c>
      <c r="D2824">
        <f t="shared" si="11288"/>
        <v>42593.82340890012</v>
      </c>
      <c r="E2824">
        <f t="shared" si="11288"/>
        <v>46427.267515701133</v>
      </c>
      <c r="F2824">
        <f t="shared" ref="F2824:M2824" si="11289">E2824*1.07</f>
        <v>49677.176241800218</v>
      </c>
      <c r="G2824">
        <f t="shared" si="11289"/>
        <v>53154.578578726236</v>
      </c>
      <c r="H2824">
        <f t="shared" si="11289"/>
        <v>56875.399079237075</v>
      </c>
      <c r="I2824">
        <f t="shared" si="11289"/>
        <v>60856.677014783672</v>
      </c>
      <c r="J2824">
        <f t="shared" si="11289"/>
        <v>65116.64440581853</v>
      </c>
      <c r="K2824">
        <f t="shared" si="11289"/>
        <v>69674.809514225824</v>
      </c>
      <c r="L2824">
        <f t="shared" si="11289"/>
        <v>74552.04618022163</v>
      </c>
      <c r="M2824">
        <f t="shared" si="11289"/>
        <v>79770.68941283715</v>
      </c>
      <c r="N2824">
        <f t="shared" ref="N2824:Q2824" si="11290">M2824*1.05</f>
        <v>83759.223883479004</v>
      </c>
      <c r="O2824">
        <f t="shared" si="11290"/>
        <v>87947.185077652961</v>
      </c>
      <c r="P2824">
        <f t="shared" si="11290"/>
        <v>92344.54433153561</v>
      </c>
      <c r="Q2824">
        <f t="shared" si="11290"/>
        <v>96961.771548112389</v>
      </c>
      <c r="R2824">
        <f t="shared" ref="R2824:U2824" si="11291">Q2824*1.03</f>
        <v>99870.624694555765</v>
      </c>
      <c r="S2824">
        <f t="shared" si="11291"/>
        <v>102866.74343539245</v>
      </c>
      <c r="T2824">
        <f t="shared" si="11291"/>
        <v>105952.74573845422</v>
      </c>
      <c r="U2824">
        <f t="shared" si="11291"/>
        <v>109131.32811060785</v>
      </c>
    </row>
    <row r="2825" spans="1:21">
      <c r="A2825" s="1">
        <v>2824</v>
      </c>
      <c r="B2825">
        <v>35792.361000000099</v>
      </c>
      <c r="C2825">
        <f t="shared" ref="C2825:E2825" si="11292">B2825*1.09</f>
        <v>39013.67349000011</v>
      </c>
      <c r="D2825">
        <f t="shared" si="11292"/>
        <v>42524.904104100126</v>
      </c>
      <c r="E2825">
        <f t="shared" si="11292"/>
        <v>46352.145473469143</v>
      </c>
      <c r="F2825">
        <f t="shared" ref="F2825:M2825" si="11293">E2825*1.07</f>
        <v>49596.795656611983</v>
      </c>
      <c r="G2825">
        <f t="shared" si="11293"/>
        <v>53068.571352574822</v>
      </c>
      <c r="H2825">
        <f t="shared" si="11293"/>
        <v>56783.371347255059</v>
      </c>
      <c r="I2825">
        <f t="shared" si="11293"/>
        <v>60758.20734156292</v>
      </c>
      <c r="J2825">
        <f t="shared" si="11293"/>
        <v>65011.281855472327</v>
      </c>
      <c r="K2825">
        <f t="shared" si="11293"/>
        <v>69562.071585355399</v>
      </c>
      <c r="L2825">
        <f t="shared" si="11293"/>
        <v>74431.41659633028</v>
      </c>
      <c r="M2825">
        <f t="shared" si="11293"/>
        <v>79641.6157580734</v>
      </c>
      <c r="N2825">
        <f t="shared" ref="N2825:Q2825" si="11294">M2825*1.05</f>
        <v>83623.696545977073</v>
      </c>
      <c r="O2825">
        <f t="shared" si="11294"/>
        <v>87804.88137327593</v>
      </c>
      <c r="P2825">
        <f t="shared" si="11294"/>
        <v>92195.12544193973</v>
      </c>
      <c r="Q2825">
        <f t="shared" si="11294"/>
        <v>96804.881714036717</v>
      </c>
      <c r="R2825">
        <f t="shared" ref="R2825:U2825" si="11295">Q2825*1.03</f>
        <v>99709.028165457828</v>
      </c>
      <c r="S2825">
        <f t="shared" si="11295"/>
        <v>102700.29901042157</v>
      </c>
      <c r="T2825">
        <f t="shared" si="11295"/>
        <v>105781.30798073421</v>
      </c>
      <c r="U2825">
        <f t="shared" si="11295"/>
        <v>108954.74722015625</v>
      </c>
    </row>
    <row r="2826" spans="1:21">
      <c r="A2826" s="1">
        <v>2825</v>
      </c>
      <c r="B2826">
        <v>31116.256000000099</v>
      </c>
      <c r="C2826">
        <f t="shared" ref="C2826:E2826" si="11296">B2826*1.09</f>
        <v>33916.719040000113</v>
      </c>
      <c r="D2826">
        <f t="shared" si="11296"/>
        <v>36969.223753600127</v>
      </c>
      <c r="E2826">
        <f t="shared" si="11296"/>
        <v>40296.453891424142</v>
      </c>
      <c r="F2826">
        <f t="shared" ref="F2826:M2826" si="11297">E2826*1.07</f>
        <v>43117.205663823835</v>
      </c>
      <c r="G2826">
        <f t="shared" si="11297"/>
        <v>46135.410060291506</v>
      </c>
      <c r="H2826">
        <f t="shared" si="11297"/>
        <v>49364.888764511918</v>
      </c>
      <c r="I2826">
        <f t="shared" si="11297"/>
        <v>52820.430978027754</v>
      </c>
      <c r="J2826">
        <f t="shared" si="11297"/>
        <v>56517.861146489704</v>
      </c>
      <c r="K2826">
        <f t="shared" si="11297"/>
        <v>60474.111426743984</v>
      </c>
      <c r="L2826">
        <f t="shared" si="11297"/>
        <v>64707.299226616065</v>
      </c>
      <c r="M2826">
        <f t="shared" si="11297"/>
        <v>69236.810172479192</v>
      </c>
      <c r="N2826">
        <f t="shared" ref="N2826:Q2826" si="11298">M2826*1.05</f>
        <v>72698.650681103158</v>
      </c>
      <c r="O2826">
        <f t="shared" si="11298"/>
        <v>76333.583215158316</v>
      </c>
      <c r="P2826">
        <f t="shared" si="11298"/>
        <v>80150.262375916238</v>
      </c>
      <c r="Q2826">
        <f t="shared" si="11298"/>
        <v>84157.775494712056</v>
      </c>
      <c r="R2826">
        <f t="shared" ref="R2826:U2826" si="11299">Q2826*1.03</f>
        <v>86682.508759553413</v>
      </c>
      <c r="S2826">
        <f t="shared" si="11299"/>
        <v>89282.984022340024</v>
      </c>
      <c r="T2826">
        <f t="shared" si="11299"/>
        <v>91961.47354301023</v>
      </c>
      <c r="U2826">
        <f t="shared" si="11299"/>
        <v>94720.317749300535</v>
      </c>
    </row>
    <row r="2827" spans="1:21">
      <c r="A2827" s="1">
        <v>2826</v>
      </c>
      <c r="B2827">
        <v>29929.2430000001</v>
      </c>
      <c r="C2827">
        <f t="shared" ref="C2827:E2827" si="11300">B2827*1.09</f>
        <v>32622.874870000112</v>
      </c>
      <c r="D2827">
        <f t="shared" si="11300"/>
        <v>35558.933608300125</v>
      </c>
      <c r="E2827">
        <f t="shared" si="11300"/>
        <v>38759.237633047138</v>
      </c>
      <c r="F2827">
        <f t="shared" ref="F2827:M2827" si="11301">E2827*1.07</f>
        <v>41472.384267360438</v>
      </c>
      <c r="G2827">
        <f t="shared" si="11301"/>
        <v>44375.451166075669</v>
      </c>
      <c r="H2827">
        <f t="shared" si="11301"/>
        <v>47481.732747700968</v>
      </c>
      <c r="I2827">
        <f t="shared" si="11301"/>
        <v>50805.454040040036</v>
      </c>
      <c r="J2827">
        <f t="shared" si="11301"/>
        <v>54361.835822842841</v>
      </c>
      <c r="K2827">
        <f t="shared" si="11301"/>
        <v>58167.164330441839</v>
      </c>
      <c r="L2827">
        <f t="shared" si="11301"/>
        <v>62238.865833572774</v>
      </c>
      <c r="M2827">
        <f t="shared" si="11301"/>
        <v>66595.586441922875</v>
      </c>
      <c r="N2827">
        <f t="shared" ref="N2827:Q2827" si="11302">M2827*1.05</f>
        <v>69925.365764019021</v>
      </c>
      <c r="O2827">
        <f t="shared" si="11302"/>
        <v>73421.634052219975</v>
      </c>
      <c r="P2827">
        <f t="shared" si="11302"/>
        <v>77092.715754830977</v>
      </c>
      <c r="Q2827">
        <f t="shared" si="11302"/>
        <v>80947.351542572535</v>
      </c>
      <c r="R2827">
        <f t="shared" ref="R2827:U2827" si="11303">Q2827*1.03</f>
        <v>83375.772088849713</v>
      </c>
      <c r="S2827">
        <f t="shared" si="11303"/>
        <v>85877.045251515214</v>
      </c>
      <c r="T2827">
        <f t="shared" si="11303"/>
        <v>88453.356609060676</v>
      </c>
      <c r="U2827">
        <f t="shared" si="11303"/>
        <v>91106.957307332501</v>
      </c>
    </row>
    <row r="2828" spans="1:21">
      <c r="A2828" s="1">
        <v>2827</v>
      </c>
      <c r="B2828">
        <v>31413.442000000101</v>
      </c>
      <c r="C2828">
        <f t="shared" ref="C2828:E2828" si="11304">B2828*1.09</f>
        <v>34240.651780000109</v>
      </c>
      <c r="D2828">
        <f t="shared" si="11304"/>
        <v>37322.310440200119</v>
      </c>
      <c r="E2828">
        <f t="shared" si="11304"/>
        <v>40681.318379818134</v>
      </c>
      <c r="F2828">
        <f t="shared" ref="F2828:M2828" si="11305">E2828*1.07</f>
        <v>43529.010666405404</v>
      </c>
      <c r="G2828">
        <f t="shared" si="11305"/>
        <v>46576.041413053783</v>
      </c>
      <c r="H2828">
        <f t="shared" si="11305"/>
        <v>49836.364311967547</v>
      </c>
      <c r="I2828">
        <f t="shared" si="11305"/>
        <v>53324.90981380528</v>
      </c>
      <c r="J2828">
        <f t="shared" si="11305"/>
        <v>57057.653500771652</v>
      </c>
      <c r="K2828">
        <f t="shared" si="11305"/>
        <v>61051.68924582567</v>
      </c>
      <c r="L2828">
        <f t="shared" si="11305"/>
        <v>65325.30749303347</v>
      </c>
      <c r="M2828">
        <f t="shared" si="11305"/>
        <v>69898.07901754581</v>
      </c>
      <c r="N2828">
        <f t="shared" ref="N2828:Q2828" si="11306">M2828*1.05</f>
        <v>73392.982968423108</v>
      </c>
      <c r="O2828">
        <f t="shared" si="11306"/>
        <v>77062.632116844266</v>
      </c>
      <c r="P2828">
        <f t="shared" si="11306"/>
        <v>80915.76372268649</v>
      </c>
      <c r="Q2828">
        <f t="shared" si="11306"/>
        <v>84961.551908820824</v>
      </c>
      <c r="R2828">
        <f t="shared" ref="R2828:U2828" si="11307">Q2828*1.03</f>
        <v>87510.398466085448</v>
      </c>
      <c r="S2828">
        <f t="shared" si="11307"/>
        <v>90135.710420068019</v>
      </c>
      <c r="T2828">
        <f t="shared" si="11307"/>
        <v>92839.781732670061</v>
      </c>
      <c r="U2828">
        <f t="shared" si="11307"/>
        <v>95624.97518465016</v>
      </c>
    </row>
    <row r="2829" spans="1:21">
      <c r="A2829" s="1">
        <v>2828</v>
      </c>
      <c r="B2829">
        <v>31578.589000000102</v>
      </c>
      <c r="C2829">
        <f t="shared" ref="C2829:E2829" si="11308">B2829*1.09</f>
        <v>34420.662010000116</v>
      </c>
      <c r="D2829">
        <f t="shared" si="11308"/>
        <v>37518.521590900127</v>
      </c>
      <c r="E2829">
        <f t="shared" si="11308"/>
        <v>40895.188534081142</v>
      </c>
      <c r="F2829">
        <f t="shared" ref="F2829:M2829" si="11309">E2829*1.07</f>
        <v>43757.851731466828</v>
      </c>
      <c r="G2829">
        <f t="shared" si="11309"/>
        <v>46820.901352669505</v>
      </c>
      <c r="H2829">
        <f t="shared" si="11309"/>
        <v>50098.364447356376</v>
      </c>
      <c r="I2829">
        <f t="shared" si="11309"/>
        <v>53605.249958671324</v>
      </c>
      <c r="J2829">
        <f t="shared" si="11309"/>
        <v>57357.617455778323</v>
      </c>
      <c r="K2829">
        <f t="shared" si="11309"/>
        <v>61372.65067768281</v>
      </c>
      <c r="L2829">
        <f t="shared" si="11309"/>
        <v>65668.736225120607</v>
      </c>
      <c r="M2829">
        <f t="shared" si="11309"/>
        <v>70265.547760879053</v>
      </c>
      <c r="N2829">
        <f t="shared" ref="N2829:Q2829" si="11310">M2829*1.05</f>
        <v>73778.825148923002</v>
      </c>
      <c r="O2829">
        <f t="shared" si="11310"/>
        <v>77467.766406369163</v>
      </c>
      <c r="P2829">
        <f t="shared" si="11310"/>
        <v>81341.15472668763</v>
      </c>
      <c r="Q2829">
        <f t="shared" si="11310"/>
        <v>85408.212463022021</v>
      </c>
      <c r="R2829">
        <f t="shared" ref="R2829:U2829" si="11311">Q2829*1.03</f>
        <v>87970.458836912687</v>
      </c>
      <c r="S2829">
        <f t="shared" si="11311"/>
        <v>90609.572602020067</v>
      </c>
      <c r="T2829">
        <f t="shared" si="11311"/>
        <v>93327.859780080675</v>
      </c>
      <c r="U2829">
        <f t="shared" si="11311"/>
        <v>96127.695573483099</v>
      </c>
    </row>
    <row r="2830" spans="1:21">
      <c r="A2830" s="1">
        <v>2829</v>
      </c>
      <c r="B2830">
        <v>31756.505000000099</v>
      </c>
      <c r="C2830">
        <f t="shared" ref="C2830:E2830" si="11312">B2830*1.09</f>
        <v>34614.590450000112</v>
      </c>
      <c r="D2830">
        <f t="shared" si="11312"/>
        <v>37729.903590500122</v>
      </c>
      <c r="E2830">
        <f t="shared" si="11312"/>
        <v>41125.594913645138</v>
      </c>
      <c r="F2830">
        <f t="shared" ref="F2830:M2830" si="11313">E2830*1.07</f>
        <v>44004.386557600301</v>
      </c>
      <c r="G2830">
        <f t="shared" si="11313"/>
        <v>47084.693616632321</v>
      </c>
      <c r="H2830">
        <f t="shared" si="11313"/>
        <v>50380.622169796588</v>
      </c>
      <c r="I2830">
        <f t="shared" si="11313"/>
        <v>53907.26572168235</v>
      </c>
      <c r="J2830">
        <f t="shared" si="11313"/>
        <v>57680.774322200115</v>
      </c>
      <c r="K2830">
        <f t="shared" si="11313"/>
        <v>61718.428524754127</v>
      </c>
      <c r="L2830">
        <f t="shared" si="11313"/>
        <v>66038.718521486924</v>
      </c>
      <c r="M2830">
        <f t="shared" si="11313"/>
        <v>70661.428817991007</v>
      </c>
      <c r="N2830">
        <f t="shared" ref="N2830:Q2830" si="11314">M2830*1.05</f>
        <v>74194.500258890563</v>
      </c>
      <c r="O2830">
        <f t="shared" si="11314"/>
        <v>77904.225271835094</v>
      </c>
      <c r="P2830">
        <f t="shared" si="11314"/>
        <v>81799.436535426852</v>
      </c>
      <c r="Q2830">
        <f t="shared" si="11314"/>
        <v>85889.408362198199</v>
      </c>
      <c r="R2830">
        <f t="shared" ref="R2830:U2830" si="11315">Q2830*1.03</f>
        <v>88466.090613064152</v>
      </c>
      <c r="S2830">
        <f t="shared" si="11315"/>
        <v>91120.073331456078</v>
      </c>
      <c r="T2830">
        <f t="shared" si="11315"/>
        <v>93853.675531399756</v>
      </c>
      <c r="U2830">
        <f t="shared" si="11315"/>
        <v>96669.285797341756</v>
      </c>
    </row>
    <row r="2831" spans="1:21">
      <c r="A2831" s="1">
        <v>2830</v>
      </c>
      <c r="B2831">
        <v>31853.2600000001</v>
      </c>
      <c r="C2831">
        <f t="shared" ref="C2831:E2831" si="11316">B2831*1.09</f>
        <v>34720.053400000113</v>
      </c>
      <c r="D2831">
        <f t="shared" si="11316"/>
        <v>37844.858206000128</v>
      </c>
      <c r="E2831">
        <f t="shared" si="11316"/>
        <v>41250.89544454014</v>
      </c>
      <c r="F2831">
        <f t="shared" ref="F2831:M2831" si="11317">E2831*1.07</f>
        <v>44138.458125657955</v>
      </c>
      <c r="G2831">
        <f t="shared" si="11317"/>
        <v>47228.150194454014</v>
      </c>
      <c r="H2831">
        <f t="shared" si="11317"/>
        <v>50534.120708065799</v>
      </c>
      <c r="I2831">
        <f t="shared" si="11317"/>
        <v>54071.509157630411</v>
      </c>
      <c r="J2831">
        <f t="shared" si="11317"/>
        <v>57856.514798664546</v>
      </c>
      <c r="K2831">
        <f t="shared" si="11317"/>
        <v>61906.470834571068</v>
      </c>
      <c r="L2831">
        <f t="shared" si="11317"/>
        <v>66239.923792991045</v>
      </c>
      <c r="M2831">
        <f t="shared" si="11317"/>
        <v>70876.718458500429</v>
      </c>
      <c r="N2831">
        <f t="shared" ref="N2831:Q2831" si="11318">M2831*1.05</f>
        <v>74420.554381425449</v>
      </c>
      <c r="O2831">
        <f t="shared" si="11318"/>
        <v>78141.582100496729</v>
      </c>
      <c r="P2831">
        <f t="shared" si="11318"/>
        <v>82048.661205521566</v>
      </c>
      <c r="Q2831">
        <f t="shared" si="11318"/>
        <v>86151.094265797656</v>
      </c>
      <c r="R2831">
        <f t="shared" ref="R2831:U2831" si="11319">Q2831*1.03</f>
        <v>88735.627093771589</v>
      </c>
      <c r="S2831">
        <f t="shared" si="11319"/>
        <v>91397.695906584733</v>
      </c>
      <c r="T2831">
        <f t="shared" si="11319"/>
        <v>94139.626783782282</v>
      </c>
      <c r="U2831">
        <f t="shared" si="11319"/>
        <v>96963.815587295758</v>
      </c>
    </row>
    <row r="2832" spans="1:21">
      <c r="A2832" s="1">
        <v>2831</v>
      </c>
      <c r="B2832">
        <v>31415.119000000101</v>
      </c>
      <c r="C2832">
        <f t="shared" ref="C2832:E2832" si="11320">B2832*1.09</f>
        <v>34242.479710000109</v>
      </c>
      <c r="D2832">
        <f t="shared" si="11320"/>
        <v>37324.30288390012</v>
      </c>
      <c r="E2832">
        <f t="shared" si="11320"/>
        <v>40683.490143451134</v>
      </c>
      <c r="F2832">
        <f t="shared" ref="F2832:M2832" si="11321">E2832*1.07</f>
        <v>43531.334453492716</v>
      </c>
      <c r="G2832">
        <f t="shared" si="11321"/>
        <v>46578.527865237207</v>
      </c>
      <c r="H2832">
        <f t="shared" si="11321"/>
        <v>49839.024815803816</v>
      </c>
      <c r="I2832">
        <f t="shared" si="11321"/>
        <v>53327.756552910083</v>
      </c>
      <c r="J2832">
        <f t="shared" si="11321"/>
        <v>57060.699511613791</v>
      </c>
      <c r="K2832">
        <f t="shared" si="11321"/>
        <v>61054.948477426762</v>
      </c>
      <c r="L2832">
        <f t="shared" si="11321"/>
        <v>65328.794870846643</v>
      </c>
      <c r="M2832">
        <f t="shared" si="11321"/>
        <v>69901.810511805917</v>
      </c>
      <c r="N2832">
        <f t="shared" ref="N2832:Q2832" si="11322">M2832*1.05</f>
        <v>73396.901037396223</v>
      </c>
      <c r="O2832">
        <f t="shared" si="11322"/>
        <v>77066.746089266031</v>
      </c>
      <c r="P2832">
        <f t="shared" si="11322"/>
        <v>80920.083393729336</v>
      </c>
      <c r="Q2832">
        <f t="shared" si="11322"/>
        <v>84966.0875634158</v>
      </c>
      <c r="R2832">
        <f t="shared" ref="R2832:U2832" si="11323">Q2832*1.03</f>
        <v>87515.070190318278</v>
      </c>
      <c r="S2832">
        <f t="shared" si="11323"/>
        <v>90140.522296027833</v>
      </c>
      <c r="T2832">
        <f t="shared" si="11323"/>
        <v>92844.737964908665</v>
      </c>
      <c r="U2832">
        <f t="shared" si="11323"/>
        <v>95630.080103855929</v>
      </c>
    </row>
    <row r="2833" spans="1:21">
      <c r="A2833" s="1">
        <v>2832</v>
      </c>
      <c r="B2833">
        <v>28374.017</v>
      </c>
      <c r="C2833">
        <f t="shared" ref="C2833:E2833" si="11324">B2833*1.09</f>
        <v>30927.678530000001</v>
      </c>
      <c r="D2833">
        <f t="shared" si="11324"/>
        <v>33711.169597700005</v>
      </c>
      <c r="E2833">
        <f t="shared" si="11324"/>
        <v>36745.174861493011</v>
      </c>
      <c r="F2833">
        <f t="shared" ref="F2833:M2833" si="11325">E2833*1.07</f>
        <v>39317.337101797522</v>
      </c>
      <c r="G2833">
        <f t="shared" si="11325"/>
        <v>42069.550698923355</v>
      </c>
      <c r="H2833">
        <f t="shared" si="11325"/>
        <v>45014.419247847989</v>
      </c>
      <c r="I2833">
        <f t="shared" si="11325"/>
        <v>48165.428595197351</v>
      </c>
      <c r="J2833">
        <f t="shared" si="11325"/>
        <v>51537.008596861167</v>
      </c>
      <c r="K2833">
        <f t="shared" si="11325"/>
        <v>55144.599198641452</v>
      </c>
      <c r="L2833">
        <f t="shared" si="11325"/>
        <v>59004.721142546354</v>
      </c>
      <c r="M2833">
        <f t="shared" si="11325"/>
        <v>63135.051622524603</v>
      </c>
      <c r="N2833">
        <f t="shared" ref="N2833:Q2833" si="11326">M2833*1.05</f>
        <v>66291.804203650841</v>
      </c>
      <c r="O2833">
        <f t="shared" si="11326"/>
        <v>69606.39441383339</v>
      </c>
      <c r="P2833">
        <f t="shared" si="11326"/>
        <v>73086.714134525057</v>
      </c>
      <c r="Q2833">
        <f t="shared" si="11326"/>
        <v>76741.049841251312</v>
      </c>
      <c r="R2833">
        <f t="shared" ref="R2833:U2833" si="11327">Q2833*1.03</f>
        <v>79043.281336488857</v>
      </c>
      <c r="S2833">
        <f t="shared" si="11327"/>
        <v>81414.57977658353</v>
      </c>
      <c r="T2833">
        <f t="shared" si="11327"/>
        <v>83857.017169881045</v>
      </c>
      <c r="U2833">
        <f t="shared" si="11327"/>
        <v>86372.727684977479</v>
      </c>
    </row>
    <row r="2834" spans="1:21">
      <c r="A2834" s="1">
        <v>2833</v>
      </c>
      <c r="B2834">
        <v>18720.453000000001</v>
      </c>
      <c r="C2834">
        <f t="shared" ref="C2834:E2834" si="11328">B2834*1.09</f>
        <v>20405.293770000004</v>
      </c>
      <c r="D2834">
        <f t="shared" si="11328"/>
        <v>22241.770209300004</v>
      </c>
      <c r="E2834">
        <f t="shared" si="11328"/>
        <v>24243.529528137005</v>
      </c>
      <c r="F2834">
        <f t="shared" ref="F2834:M2834" si="11329">E2834*1.07</f>
        <v>25940.576595106599</v>
      </c>
      <c r="G2834">
        <f t="shared" si="11329"/>
        <v>27756.416956764064</v>
      </c>
      <c r="H2834">
        <f t="shared" si="11329"/>
        <v>29699.366143737549</v>
      </c>
      <c r="I2834">
        <f t="shared" si="11329"/>
        <v>31778.32177379918</v>
      </c>
      <c r="J2834">
        <f t="shared" si="11329"/>
        <v>34002.804297965122</v>
      </c>
      <c r="K2834">
        <f t="shared" si="11329"/>
        <v>36383.000598822684</v>
      </c>
      <c r="L2834">
        <f t="shared" si="11329"/>
        <v>38929.810640740274</v>
      </c>
      <c r="M2834">
        <f t="shared" si="11329"/>
        <v>41654.897385592092</v>
      </c>
      <c r="N2834">
        <f t="shared" ref="N2834:Q2834" si="11330">M2834*1.05</f>
        <v>43737.642254871702</v>
      </c>
      <c r="O2834">
        <f t="shared" si="11330"/>
        <v>45924.52436761529</v>
      </c>
      <c r="P2834">
        <f t="shared" si="11330"/>
        <v>48220.750585996058</v>
      </c>
      <c r="Q2834">
        <f t="shared" si="11330"/>
        <v>50631.788115295865</v>
      </c>
      <c r="R2834">
        <f t="shared" ref="R2834:U2834" si="11331">Q2834*1.03</f>
        <v>52150.741758754746</v>
      </c>
      <c r="S2834">
        <f t="shared" si="11331"/>
        <v>53715.264011517393</v>
      </c>
      <c r="T2834">
        <f t="shared" si="11331"/>
        <v>55326.721931862914</v>
      </c>
      <c r="U2834">
        <f t="shared" si="11331"/>
        <v>56986.523589818804</v>
      </c>
    </row>
    <row r="2835" spans="1:21">
      <c r="A2835" s="1">
        <v>2834</v>
      </c>
      <c r="B2835">
        <v>16790.009999999998</v>
      </c>
      <c r="C2835">
        <f t="shared" ref="C2835:E2835" si="11332">B2835*1.09</f>
        <v>18301.1109</v>
      </c>
      <c r="D2835">
        <f t="shared" si="11332"/>
        <v>19948.210881000003</v>
      </c>
      <c r="E2835">
        <f t="shared" si="11332"/>
        <v>21743.549860290004</v>
      </c>
      <c r="F2835">
        <f t="shared" ref="F2835:M2835" si="11333">E2835*1.07</f>
        <v>23265.598350510307</v>
      </c>
      <c r="G2835">
        <f t="shared" si="11333"/>
        <v>24894.19023504603</v>
      </c>
      <c r="H2835">
        <f t="shared" si="11333"/>
        <v>26636.783551499255</v>
      </c>
      <c r="I2835">
        <f t="shared" si="11333"/>
        <v>28501.358400104204</v>
      </c>
      <c r="J2835">
        <f t="shared" si="11333"/>
        <v>30496.4534881115</v>
      </c>
      <c r="K2835">
        <f t="shared" si="11333"/>
        <v>32631.205232279306</v>
      </c>
      <c r="L2835">
        <f t="shared" si="11333"/>
        <v>34915.389598538859</v>
      </c>
      <c r="M2835">
        <f t="shared" si="11333"/>
        <v>37359.466870436583</v>
      </c>
      <c r="N2835">
        <f t="shared" ref="N2835:Q2835" si="11334">M2835*1.05</f>
        <v>39227.440213958413</v>
      </c>
      <c r="O2835">
        <f t="shared" si="11334"/>
        <v>41188.812224656336</v>
      </c>
      <c r="P2835">
        <f t="shared" si="11334"/>
        <v>43248.252835889158</v>
      </c>
      <c r="Q2835">
        <f t="shared" si="11334"/>
        <v>45410.665477683615</v>
      </c>
      <c r="R2835">
        <f t="shared" ref="R2835:U2835" si="11335">Q2835*1.03</f>
        <v>46772.985442014127</v>
      </c>
      <c r="S2835">
        <f t="shared" si="11335"/>
        <v>48176.175005274556</v>
      </c>
      <c r="T2835">
        <f t="shared" si="11335"/>
        <v>49621.460255432794</v>
      </c>
      <c r="U2835">
        <f t="shared" si="11335"/>
        <v>51110.10406309578</v>
      </c>
    </row>
    <row r="2836" spans="1:21">
      <c r="A2836" s="1">
        <v>2835</v>
      </c>
      <c r="B2836">
        <v>19940.005000000001</v>
      </c>
      <c r="C2836">
        <f t="shared" ref="C2836:E2836" si="11336">B2836*1.09</f>
        <v>21734.605450000003</v>
      </c>
      <c r="D2836">
        <f t="shared" si="11336"/>
        <v>23690.719940500006</v>
      </c>
      <c r="E2836">
        <f t="shared" si="11336"/>
        <v>25822.884735145009</v>
      </c>
      <c r="F2836">
        <f t="shared" ref="F2836:M2836" si="11337">E2836*1.07</f>
        <v>27630.48666660516</v>
      </c>
      <c r="G2836">
        <f t="shared" si="11337"/>
        <v>29564.620733267522</v>
      </c>
      <c r="H2836">
        <f t="shared" si="11337"/>
        <v>31634.144184596251</v>
      </c>
      <c r="I2836">
        <f t="shared" si="11337"/>
        <v>33848.534277517989</v>
      </c>
      <c r="J2836">
        <f t="shared" si="11337"/>
        <v>36217.931676944252</v>
      </c>
      <c r="K2836">
        <f t="shared" si="11337"/>
        <v>38753.186894330349</v>
      </c>
      <c r="L2836">
        <f t="shared" si="11337"/>
        <v>41465.909976933479</v>
      </c>
      <c r="M2836">
        <f t="shared" si="11337"/>
        <v>44368.523675318822</v>
      </c>
      <c r="N2836">
        <f t="shared" ref="N2836:Q2836" si="11338">M2836*1.05</f>
        <v>46586.949859084765</v>
      </c>
      <c r="O2836">
        <f t="shared" si="11338"/>
        <v>48916.297352039008</v>
      </c>
      <c r="P2836">
        <f t="shared" si="11338"/>
        <v>51362.112219640963</v>
      </c>
      <c r="Q2836">
        <f t="shared" si="11338"/>
        <v>53930.217830623013</v>
      </c>
      <c r="R2836">
        <f t="shared" ref="R2836:U2836" si="11339">Q2836*1.03</f>
        <v>55548.124365541706</v>
      </c>
      <c r="S2836">
        <f t="shared" si="11339"/>
        <v>57214.568096507959</v>
      </c>
      <c r="T2836">
        <f t="shared" si="11339"/>
        <v>58931.005139403198</v>
      </c>
      <c r="U2836">
        <f t="shared" si="11339"/>
        <v>60698.935293585295</v>
      </c>
    </row>
    <row r="2837" spans="1:21">
      <c r="A2837" s="1">
        <v>2836</v>
      </c>
      <c r="B2837">
        <v>19710.007000000001</v>
      </c>
      <c r="C2837">
        <f t="shared" ref="C2837:E2837" si="11340">B2837*1.09</f>
        <v>21483.907630000002</v>
      </c>
      <c r="D2837">
        <f t="shared" si="11340"/>
        <v>23417.459316700002</v>
      </c>
      <c r="E2837">
        <f t="shared" si="11340"/>
        <v>25525.030655203005</v>
      </c>
      <c r="F2837">
        <f t="shared" ref="F2837:M2837" si="11341">E2837*1.07</f>
        <v>27311.782801067216</v>
      </c>
      <c r="G2837">
        <f t="shared" si="11341"/>
        <v>29223.607597141923</v>
      </c>
      <c r="H2837">
        <f t="shared" si="11341"/>
        <v>31269.26012894186</v>
      </c>
      <c r="I2837">
        <f t="shared" si="11341"/>
        <v>33458.108337967795</v>
      </c>
      <c r="J2837">
        <f t="shared" si="11341"/>
        <v>35800.175921625545</v>
      </c>
      <c r="K2837">
        <f t="shared" si="11341"/>
        <v>38306.188236139336</v>
      </c>
      <c r="L2837">
        <f t="shared" si="11341"/>
        <v>40987.62141266909</v>
      </c>
      <c r="M2837">
        <f t="shared" si="11341"/>
        <v>43856.75491155593</v>
      </c>
      <c r="N2837">
        <f t="shared" ref="N2837:Q2837" si="11342">M2837*1.05</f>
        <v>46049.592657133726</v>
      </c>
      <c r="O2837">
        <f t="shared" si="11342"/>
        <v>48352.072289990414</v>
      </c>
      <c r="P2837">
        <f t="shared" si="11342"/>
        <v>50769.675904489937</v>
      </c>
      <c r="Q2837">
        <f t="shared" si="11342"/>
        <v>53308.159699714437</v>
      </c>
      <c r="R2837">
        <f t="shared" ref="R2837:U2837" si="11343">Q2837*1.03</f>
        <v>54907.404490705871</v>
      </c>
      <c r="S2837">
        <f t="shared" si="11343"/>
        <v>56554.626625427045</v>
      </c>
      <c r="T2837">
        <f t="shared" si="11343"/>
        <v>58251.265424189856</v>
      </c>
      <c r="U2837">
        <f t="shared" si="11343"/>
        <v>59998.803386915555</v>
      </c>
    </row>
    <row r="2838" spans="1:21">
      <c r="A2838" s="1">
        <v>2837</v>
      </c>
      <c r="B2838">
        <v>20893.042000000001</v>
      </c>
      <c r="C2838">
        <f t="shared" ref="C2838:E2838" si="11344">B2838*1.09</f>
        <v>22773.415780000003</v>
      </c>
      <c r="D2838">
        <f t="shared" si="11344"/>
        <v>24823.023200200005</v>
      </c>
      <c r="E2838">
        <f t="shared" si="11344"/>
        <v>27057.095288218006</v>
      </c>
      <c r="F2838">
        <f t="shared" ref="F2838:M2838" si="11345">E2838*1.07</f>
        <v>28951.09195839327</v>
      </c>
      <c r="G2838">
        <f t="shared" si="11345"/>
        <v>30977.6683954808</v>
      </c>
      <c r="H2838">
        <f t="shared" si="11345"/>
        <v>33146.105183164458</v>
      </c>
      <c r="I2838">
        <f t="shared" si="11345"/>
        <v>35466.33254598597</v>
      </c>
      <c r="J2838">
        <f t="shared" si="11345"/>
        <v>37948.975824204987</v>
      </c>
      <c r="K2838">
        <f t="shared" si="11345"/>
        <v>40605.40413189934</v>
      </c>
      <c r="L2838">
        <f t="shared" si="11345"/>
        <v>43447.782421132295</v>
      </c>
      <c r="M2838">
        <f t="shared" si="11345"/>
        <v>46489.127190611558</v>
      </c>
      <c r="N2838">
        <f t="shared" ref="N2838:Q2838" si="11346">M2838*1.05</f>
        <v>48813.583550142139</v>
      </c>
      <c r="O2838">
        <f t="shared" si="11346"/>
        <v>51254.262727649249</v>
      </c>
      <c r="P2838">
        <f t="shared" si="11346"/>
        <v>53816.975864031716</v>
      </c>
      <c r="Q2838">
        <f t="shared" si="11346"/>
        <v>56507.824657233301</v>
      </c>
      <c r="R2838">
        <f t="shared" ref="R2838:U2838" si="11347">Q2838*1.03</f>
        <v>58203.059396950302</v>
      </c>
      <c r="S2838">
        <f t="shared" si="11347"/>
        <v>59949.15117885881</v>
      </c>
      <c r="T2838">
        <f t="shared" si="11347"/>
        <v>61747.625714224574</v>
      </c>
      <c r="U2838">
        <f t="shared" si="11347"/>
        <v>63600.054485651315</v>
      </c>
    </row>
    <row r="2839" spans="1:21">
      <c r="A2839" s="1">
        <v>2838</v>
      </c>
      <c r="B2839">
        <v>23283.129000000001</v>
      </c>
      <c r="C2839">
        <f t="shared" ref="C2839:E2839" si="11348">B2839*1.09</f>
        <v>25378.610610000003</v>
      </c>
      <c r="D2839">
        <f t="shared" si="11348"/>
        <v>27662.685564900006</v>
      </c>
      <c r="E2839">
        <f t="shared" si="11348"/>
        <v>30152.327265741009</v>
      </c>
      <c r="F2839">
        <f t="shared" ref="F2839:M2839" si="11349">E2839*1.07</f>
        <v>32262.990174342882</v>
      </c>
      <c r="G2839">
        <f t="shared" si="11349"/>
        <v>34521.399486546885</v>
      </c>
      <c r="H2839">
        <f t="shared" si="11349"/>
        <v>36937.897450605167</v>
      </c>
      <c r="I2839">
        <f t="shared" si="11349"/>
        <v>39523.550272147528</v>
      </c>
      <c r="J2839">
        <f t="shared" si="11349"/>
        <v>42290.198791197858</v>
      </c>
      <c r="K2839">
        <f t="shared" si="11349"/>
        <v>45250.512706581707</v>
      </c>
      <c r="L2839">
        <f t="shared" si="11349"/>
        <v>48418.048596042427</v>
      </c>
      <c r="M2839">
        <f t="shared" si="11349"/>
        <v>51807.311997765399</v>
      </c>
      <c r="N2839">
        <f t="shared" ref="N2839:Q2839" si="11350">M2839*1.05</f>
        <v>54397.677597653674</v>
      </c>
      <c r="O2839">
        <f t="shared" si="11350"/>
        <v>57117.561477536357</v>
      </c>
      <c r="P2839">
        <f t="shared" si="11350"/>
        <v>59973.439551413176</v>
      </c>
      <c r="Q2839">
        <f t="shared" si="11350"/>
        <v>62972.111528983834</v>
      </c>
      <c r="R2839">
        <f t="shared" ref="R2839:U2839" si="11351">Q2839*1.03</f>
        <v>64861.274874853349</v>
      </c>
      <c r="S2839">
        <f t="shared" si="11351"/>
        <v>66807.113121098955</v>
      </c>
      <c r="T2839">
        <f t="shared" si="11351"/>
        <v>68811.326514731933</v>
      </c>
      <c r="U2839">
        <f t="shared" si="11351"/>
        <v>70875.666310173896</v>
      </c>
    </row>
    <row r="2840" spans="1:21">
      <c r="A2840" s="1">
        <v>2839</v>
      </c>
      <c r="B2840">
        <v>24091.343000000001</v>
      </c>
      <c r="C2840">
        <f t="shared" ref="C2840:E2840" si="11352">B2840*1.09</f>
        <v>26259.563870000002</v>
      </c>
      <c r="D2840">
        <f t="shared" si="11352"/>
        <v>28622.924618300003</v>
      </c>
      <c r="E2840">
        <f t="shared" si="11352"/>
        <v>31198.987833947005</v>
      </c>
      <c r="F2840">
        <f t="shared" ref="F2840:M2840" si="11353">E2840*1.07</f>
        <v>33382.916982323295</v>
      </c>
      <c r="G2840">
        <f t="shared" si="11353"/>
        <v>35719.721171085926</v>
      </c>
      <c r="H2840">
        <f t="shared" si="11353"/>
        <v>38220.101653061945</v>
      </c>
      <c r="I2840">
        <f t="shared" si="11353"/>
        <v>40895.508768776286</v>
      </c>
      <c r="J2840">
        <f t="shared" si="11353"/>
        <v>43758.194382590627</v>
      </c>
      <c r="K2840">
        <f t="shared" si="11353"/>
        <v>46821.267989371976</v>
      </c>
      <c r="L2840">
        <f t="shared" si="11353"/>
        <v>50098.756748628017</v>
      </c>
      <c r="M2840">
        <f t="shared" si="11353"/>
        <v>53605.669721031983</v>
      </c>
      <c r="N2840">
        <f t="shared" ref="N2840:Q2840" si="11354">M2840*1.05</f>
        <v>56285.953207083585</v>
      </c>
      <c r="O2840">
        <f t="shared" si="11354"/>
        <v>59100.250867437768</v>
      </c>
      <c r="P2840">
        <f t="shared" si="11354"/>
        <v>62055.263410809661</v>
      </c>
      <c r="Q2840">
        <f t="shared" si="11354"/>
        <v>65158.026581350146</v>
      </c>
      <c r="R2840">
        <f t="shared" ref="R2840:U2840" si="11355">Q2840*1.03</f>
        <v>67112.767378790653</v>
      </c>
      <c r="S2840">
        <f t="shared" si="11355"/>
        <v>69126.15040015438</v>
      </c>
      <c r="T2840">
        <f t="shared" si="11355"/>
        <v>71199.93491215902</v>
      </c>
      <c r="U2840">
        <f t="shared" si="11355"/>
        <v>73335.932959523794</v>
      </c>
    </row>
    <row r="2841" spans="1:21">
      <c r="A2841" s="1">
        <v>2840</v>
      </c>
      <c r="B2841">
        <v>27292.542000000001</v>
      </c>
      <c r="C2841">
        <f t="shared" ref="C2841:E2841" si="11356">B2841*1.09</f>
        <v>29748.870780000005</v>
      </c>
      <c r="D2841">
        <f t="shared" si="11356"/>
        <v>32426.269150200009</v>
      </c>
      <c r="E2841">
        <f t="shared" si="11356"/>
        <v>35344.63337371801</v>
      </c>
      <c r="F2841">
        <f t="shared" ref="F2841:M2841" si="11357">E2841*1.07</f>
        <v>37818.757709878271</v>
      </c>
      <c r="G2841">
        <f t="shared" si="11357"/>
        <v>40466.07074956975</v>
      </c>
      <c r="H2841">
        <f t="shared" si="11357"/>
        <v>43298.695702039637</v>
      </c>
      <c r="I2841">
        <f t="shared" si="11357"/>
        <v>46329.604401182412</v>
      </c>
      <c r="J2841">
        <f t="shared" si="11357"/>
        <v>49572.676709265186</v>
      </c>
      <c r="K2841">
        <f t="shared" si="11357"/>
        <v>53042.764078913751</v>
      </c>
      <c r="L2841">
        <f t="shared" si="11357"/>
        <v>56755.757564437714</v>
      </c>
      <c r="M2841">
        <f t="shared" si="11357"/>
        <v>60728.660593948356</v>
      </c>
      <c r="N2841">
        <f t="shared" ref="N2841:Q2841" si="11358">M2841*1.05</f>
        <v>63765.093623645778</v>
      </c>
      <c r="O2841">
        <f t="shared" si="11358"/>
        <v>66953.348304828076</v>
      </c>
      <c r="P2841">
        <f t="shared" si="11358"/>
        <v>70301.015720069481</v>
      </c>
      <c r="Q2841">
        <f t="shared" si="11358"/>
        <v>73816.066506072952</v>
      </c>
      <c r="R2841">
        <f t="shared" ref="R2841:U2841" si="11359">Q2841*1.03</f>
        <v>76030.548501255136</v>
      </c>
      <c r="S2841">
        <f t="shared" si="11359"/>
        <v>78311.464956292795</v>
      </c>
      <c r="T2841">
        <f t="shared" si="11359"/>
        <v>80660.808904981575</v>
      </c>
      <c r="U2841">
        <f t="shared" si="11359"/>
        <v>83080.633172131027</v>
      </c>
    </row>
    <row r="2842" spans="1:21">
      <c r="A2842" s="1">
        <v>2841</v>
      </c>
      <c r="B2842">
        <v>28276.587</v>
      </c>
      <c r="C2842">
        <f t="shared" ref="C2842:E2842" si="11360">B2842*1.09</f>
        <v>30821.47983</v>
      </c>
      <c r="D2842">
        <f t="shared" si="11360"/>
        <v>33595.413014700003</v>
      </c>
      <c r="E2842">
        <f t="shared" si="11360"/>
        <v>36619.000186023004</v>
      </c>
      <c r="F2842">
        <f t="shared" ref="F2842:M2842" si="11361">E2842*1.07</f>
        <v>39182.33019904462</v>
      </c>
      <c r="G2842">
        <f t="shared" si="11361"/>
        <v>41925.093312977748</v>
      </c>
      <c r="H2842">
        <f t="shared" si="11361"/>
        <v>44859.849844886194</v>
      </c>
      <c r="I2842">
        <f t="shared" si="11361"/>
        <v>48000.039334028232</v>
      </c>
      <c r="J2842">
        <f t="shared" si="11361"/>
        <v>51360.042087410213</v>
      </c>
      <c r="K2842">
        <f t="shared" si="11361"/>
        <v>54955.245033528932</v>
      </c>
      <c r="L2842">
        <f t="shared" si="11361"/>
        <v>58802.112185875958</v>
      </c>
      <c r="M2842">
        <f t="shared" si="11361"/>
        <v>62918.260038887282</v>
      </c>
      <c r="N2842">
        <f t="shared" ref="N2842:Q2842" si="11362">M2842*1.05</f>
        <v>66064.173040831651</v>
      </c>
      <c r="O2842">
        <f t="shared" si="11362"/>
        <v>69367.381692873241</v>
      </c>
      <c r="P2842">
        <f t="shared" si="11362"/>
        <v>72835.750777516907</v>
      </c>
      <c r="Q2842">
        <f t="shared" si="11362"/>
        <v>76477.538316392762</v>
      </c>
      <c r="R2842">
        <f t="shared" ref="R2842:U2842" si="11363">Q2842*1.03</f>
        <v>78771.864465884544</v>
      </c>
      <c r="S2842">
        <f t="shared" si="11363"/>
        <v>81135.020399861081</v>
      </c>
      <c r="T2842">
        <f t="shared" si="11363"/>
        <v>83569.071011856911</v>
      </c>
      <c r="U2842">
        <f t="shared" si="11363"/>
        <v>86076.143142212619</v>
      </c>
    </row>
    <row r="2843" spans="1:21">
      <c r="A2843" s="1">
        <v>2842</v>
      </c>
      <c r="B2843">
        <v>29427.75</v>
      </c>
      <c r="C2843">
        <f t="shared" ref="C2843:E2843" si="11364">B2843*1.09</f>
        <v>32076.247500000001</v>
      </c>
      <c r="D2843">
        <f t="shared" si="11364"/>
        <v>34963.109775000004</v>
      </c>
      <c r="E2843">
        <f t="shared" si="11364"/>
        <v>38109.789654750006</v>
      </c>
      <c r="F2843">
        <f t="shared" ref="F2843:M2843" si="11365">E2843*1.07</f>
        <v>40777.47493058251</v>
      </c>
      <c r="G2843">
        <f t="shared" si="11365"/>
        <v>43631.89817572329</v>
      </c>
      <c r="H2843">
        <f t="shared" si="11365"/>
        <v>46686.131048023926</v>
      </c>
      <c r="I2843">
        <f t="shared" si="11365"/>
        <v>49954.160221385602</v>
      </c>
      <c r="J2843">
        <f t="shared" si="11365"/>
        <v>53450.951436882599</v>
      </c>
      <c r="K2843">
        <f t="shared" si="11365"/>
        <v>57192.518037464382</v>
      </c>
      <c r="L2843">
        <f t="shared" si="11365"/>
        <v>61195.994300086895</v>
      </c>
      <c r="M2843">
        <f t="shared" si="11365"/>
        <v>65479.713901092982</v>
      </c>
      <c r="N2843">
        <f t="shared" ref="N2843:Q2843" si="11366">M2843*1.05</f>
        <v>68753.699596147635</v>
      </c>
      <c r="O2843">
        <f t="shared" si="11366"/>
        <v>72191.384575955017</v>
      </c>
      <c r="P2843">
        <f t="shared" si="11366"/>
        <v>75800.953804752775</v>
      </c>
      <c r="Q2843">
        <f t="shared" si="11366"/>
        <v>79591.001494990414</v>
      </c>
      <c r="R2843">
        <f t="shared" ref="R2843:U2843" si="11367">Q2843*1.03</f>
        <v>81978.731539840126</v>
      </c>
      <c r="S2843">
        <f t="shared" si="11367"/>
        <v>84438.09348603533</v>
      </c>
      <c r="T2843">
        <f t="shared" si="11367"/>
        <v>86971.236290616391</v>
      </c>
      <c r="U2843">
        <f t="shared" si="11367"/>
        <v>89580.37337933488</v>
      </c>
    </row>
    <row r="2844" spans="1:21">
      <c r="A2844" s="1">
        <v>2843</v>
      </c>
      <c r="B2844">
        <v>29517.822</v>
      </c>
      <c r="C2844">
        <f t="shared" ref="C2844:E2844" si="11368">B2844*1.09</f>
        <v>32174.425980000004</v>
      </c>
      <c r="D2844">
        <f t="shared" si="11368"/>
        <v>35070.124318200003</v>
      </c>
      <c r="E2844">
        <f t="shared" si="11368"/>
        <v>38226.43550683801</v>
      </c>
      <c r="F2844">
        <f t="shared" ref="F2844:M2844" si="11369">E2844*1.07</f>
        <v>40902.285992316676</v>
      </c>
      <c r="G2844">
        <f t="shared" si="11369"/>
        <v>43765.446011778848</v>
      </c>
      <c r="H2844">
        <f t="shared" si="11369"/>
        <v>46829.027232603366</v>
      </c>
      <c r="I2844">
        <f t="shared" si="11369"/>
        <v>50107.059138885605</v>
      </c>
      <c r="J2844">
        <f t="shared" si="11369"/>
        <v>53614.5532786076</v>
      </c>
      <c r="K2844">
        <f t="shared" si="11369"/>
        <v>57367.572008110139</v>
      </c>
      <c r="L2844">
        <f t="shared" si="11369"/>
        <v>61383.302048677855</v>
      </c>
      <c r="M2844">
        <f t="shared" si="11369"/>
        <v>65680.133192085312</v>
      </c>
      <c r="N2844">
        <f t="shared" ref="N2844:Q2844" si="11370">M2844*1.05</f>
        <v>68964.139851689586</v>
      </c>
      <c r="O2844">
        <f t="shared" si="11370"/>
        <v>72412.34684427407</v>
      </c>
      <c r="P2844">
        <f t="shared" si="11370"/>
        <v>76032.964186487778</v>
      </c>
      <c r="Q2844">
        <f t="shared" si="11370"/>
        <v>79834.612395812175</v>
      </c>
      <c r="R2844">
        <f t="shared" ref="R2844:U2844" si="11371">Q2844*1.03</f>
        <v>82229.650767686544</v>
      </c>
      <c r="S2844">
        <f t="shared" si="11371"/>
        <v>84696.540290717137</v>
      </c>
      <c r="T2844">
        <f t="shared" si="11371"/>
        <v>87237.436499438656</v>
      </c>
      <c r="U2844">
        <f t="shared" si="11371"/>
        <v>89854.559594421822</v>
      </c>
    </row>
    <row r="2845" spans="1:21">
      <c r="A2845" s="1">
        <v>2844</v>
      </c>
      <c r="B2845">
        <v>32265.428000000102</v>
      </c>
      <c r="C2845">
        <f t="shared" ref="C2845:E2845" si="11372">B2845*1.09</f>
        <v>35169.316520000117</v>
      </c>
      <c r="D2845">
        <f t="shared" si="11372"/>
        <v>38334.555006800132</v>
      </c>
      <c r="E2845">
        <f t="shared" si="11372"/>
        <v>41784.664957412147</v>
      </c>
      <c r="F2845">
        <f t="shared" ref="F2845:M2845" si="11373">E2845*1.07</f>
        <v>44709.591504431002</v>
      </c>
      <c r="G2845">
        <f t="shared" si="11373"/>
        <v>47839.262909741177</v>
      </c>
      <c r="H2845">
        <f t="shared" si="11373"/>
        <v>51188.011313423063</v>
      </c>
      <c r="I2845">
        <f t="shared" si="11373"/>
        <v>54771.172105362682</v>
      </c>
      <c r="J2845">
        <f t="shared" si="11373"/>
        <v>58605.154152738076</v>
      </c>
      <c r="K2845">
        <f t="shared" si="11373"/>
        <v>62707.514943429742</v>
      </c>
      <c r="L2845">
        <f t="shared" si="11373"/>
        <v>67097.040989469824</v>
      </c>
      <c r="M2845">
        <f t="shared" si="11373"/>
        <v>71793.833858732716</v>
      </c>
      <c r="N2845">
        <f t="shared" ref="N2845:Q2845" si="11374">M2845*1.05</f>
        <v>75383.525551669358</v>
      </c>
      <c r="O2845">
        <f t="shared" si="11374"/>
        <v>79152.701829252823</v>
      </c>
      <c r="P2845">
        <f t="shared" si="11374"/>
        <v>83110.336920715461</v>
      </c>
      <c r="Q2845">
        <f t="shared" si="11374"/>
        <v>87265.853766751243</v>
      </c>
      <c r="R2845">
        <f t="shared" ref="R2845:U2845" si="11375">Q2845*1.03</f>
        <v>89883.829379753777</v>
      </c>
      <c r="S2845">
        <f t="shared" si="11375"/>
        <v>92580.344261146398</v>
      </c>
      <c r="T2845">
        <f t="shared" si="11375"/>
        <v>95357.754588980795</v>
      </c>
      <c r="U2845">
        <f t="shared" si="11375"/>
        <v>98218.487226650221</v>
      </c>
    </row>
    <row r="2846" spans="1:21">
      <c r="A2846" s="1">
        <v>2845</v>
      </c>
      <c r="B2846">
        <v>33737.4710000001</v>
      </c>
      <c r="C2846">
        <f t="shared" ref="C2846:E2846" si="11376">B2846*1.09</f>
        <v>36773.843390000111</v>
      </c>
      <c r="D2846">
        <f t="shared" si="11376"/>
        <v>40083.489295100124</v>
      </c>
      <c r="E2846">
        <f t="shared" si="11376"/>
        <v>43691.003331659136</v>
      </c>
      <c r="F2846">
        <f t="shared" ref="F2846:M2846" si="11377">E2846*1.07</f>
        <v>46749.373564875277</v>
      </c>
      <c r="G2846">
        <f t="shared" si="11377"/>
        <v>50021.829714416548</v>
      </c>
      <c r="H2846">
        <f t="shared" si="11377"/>
        <v>53523.357794425712</v>
      </c>
      <c r="I2846">
        <f t="shared" si="11377"/>
        <v>57269.992840035513</v>
      </c>
      <c r="J2846">
        <f t="shared" si="11377"/>
        <v>61278.892338837999</v>
      </c>
      <c r="K2846">
        <f t="shared" si="11377"/>
        <v>65568.414802556668</v>
      </c>
      <c r="L2846">
        <f t="shared" si="11377"/>
        <v>70158.203838735644</v>
      </c>
      <c r="M2846">
        <f t="shared" si="11377"/>
        <v>75069.278107447142</v>
      </c>
      <c r="N2846">
        <f t="shared" ref="N2846:Q2846" si="11378">M2846*1.05</f>
        <v>78822.742012819508</v>
      </c>
      <c r="O2846">
        <f t="shared" si="11378"/>
        <v>82763.879113460483</v>
      </c>
      <c r="P2846">
        <f t="shared" si="11378"/>
        <v>86902.073069133505</v>
      </c>
      <c r="Q2846">
        <f t="shared" si="11378"/>
        <v>91247.176722590186</v>
      </c>
      <c r="R2846">
        <f t="shared" ref="R2846:U2846" si="11379">Q2846*1.03</f>
        <v>93984.592024267899</v>
      </c>
      <c r="S2846">
        <f t="shared" si="11379"/>
        <v>96804.129784995937</v>
      </c>
      <c r="T2846">
        <f t="shared" si="11379"/>
        <v>99708.253678545821</v>
      </c>
      <c r="U2846">
        <f t="shared" si="11379"/>
        <v>102699.5012889022</v>
      </c>
    </row>
    <row r="2847" spans="1:21">
      <c r="A2847" s="1">
        <v>2846</v>
      </c>
      <c r="B2847">
        <v>33826.5010000002</v>
      </c>
      <c r="C2847">
        <f t="shared" ref="C2847:E2847" si="11380">B2847*1.09</f>
        <v>36870.886090000218</v>
      </c>
      <c r="D2847">
        <f t="shared" si="11380"/>
        <v>40189.26583810024</v>
      </c>
      <c r="E2847">
        <f t="shared" si="11380"/>
        <v>43806.299763529263</v>
      </c>
      <c r="F2847">
        <f t="shared" ref="F2847:M2847" si="11381">E2847*1.07</f>
        <v>46872.740746976313</v>
      </c>
      <c r="G2847">
        <f t="shared" si="11381"/>
        <v>50153.832599264657</v>
      </c>
      <c r="H2847">
        <f t="shared" si="11381"/>
        <v>53664.600881213184</v>
      </c>
      <c r="I2847">
        <f t="shared" si="11381"/>
        <v>57421.12294289811</v>
      </c>
      <c r="J2847">
        <f t="shared" si="11381"/>
        <v>61440.601548900981</v>
      </c>
      <c r="K2847">
        <f t="shared" si="11381"/>
        <v>65741.443657324053</v>
      </c>
      <c r="L2847">
        <f t="shared" si="11381"/>
        <v>70343.344713336744</v>
      </c>
      <c r="M2847">
        <f t="shared" si="11381"/>
        <v>75267.378843270315</v>
      </c>
      <c r="N2847">
        <f t="shared" ref="N2847:Q2847" si="11382">M2847*1.05</f>
        <v>79030.747785433836</v>
      </c>
      <c r="O2847">
        <f t="shared" si="11382"/>
        <v>82982.285174705525</v>
      </c>
      <c r="P2847">
        <f t="shared" si="11382"/>
        <v>87131.399433440805</v>
      </c>
      <c r="Q2847">
        <f t="shared" si="11382"/>
        <v>91487.969405112846</v>
      </c>
      <c r="R2847">
        <f t="shared" ref="R2847:U2847" si="11383">Q2847*1.03</f>
        <v>94232.608487266232</v>
      </c>
      <c r="S2847">
        <f t="shared" si="11383"/>
        <v>97059.586741884224</v>
      </c>
      <c r="T2847">
        <f t="shared" si="11383"/>
        <v>99971.374344140757</v>
      </c>
      <c r="U2847">
        <f t="shared" si="11383"/>
        <v>102970.51557446498</v>
      </c>
    </row>
    <row r="2848" spans="1:21">
      <c r="A2848" s="1">
        <v>2847</v>
      </c>
      <c r="B2848">
        <v>34762.443000000101</v>
      </c>
      <c r="C2848">
        <f t="shared" ref="C2848:E2848" si="11384">B2848*1.09</f>
        <v>37891.062870000111</v>
      </c>
      <c r="D2848">
        <f t="shared" si="11384"/>
        <v>41301.258528300124</v>
      </c>
      <c r="E2848">
        <f t="shared" si="11384"/>
        <v>45018.371795847139</v>
      </c>
      <c r="F2848">
        <f t="shared" ref="F2848:M2848" si="11385">E2848*1.07</f>
        <v>48169.657821556444</v>
      </c>
      <c r="G2848">
        <f t="shared" si="11385"/>
        <v>51541.533869065395</v>
      </c>
      <c r="H2848">
        <f t="shared" si="11385"/>
        <v>55149.441239899978</v>
      </c>
      <c r="I2848">
        <f t="shared" si="11385"/>
        <v>59009.902126692978</v>
      </c>
      <c r="J2848">
        <f t="shared" si="11385"/>
        <v>63140.595275561493</v>
      </c>
      <c r="K2848">
        <f t="shared" si="11385"/>
        <v>67560.436944850808</v>
      </c>
      <c r="L2848">
        <f t="shared" si="11385"/>
        <v>72289.667530990366</v>
      </c>
      <c r="M2848">
        <f t="shared" si="11385"/>
        <v>77349.944258159696</v>
      </c>
      <c r="N2848">
        <f t="shared" ref="N2848:Q2848" si="11386">M2848*1.05</f>
        <v>81217.441471067679</v>
      </c>
      <c r="O2848">
        <f t="shared" si="11386"/>
        <v>85278.313544621065</v>
      </c>
      <c r="P2848">
        <f t="shared" si="11386"/>
        <v>89542.229221852118</v>
      </c>
      <c r="Q2848">
        <f t="shared" si="11386"/>
        <v>94019.340682944734</v>
      </c>
      <c r="R2848">
        <f t="shared" ref="R2848:U2848" si="11387">Q2848*1.03</f>
        <v>96839.920903433085</v>
      </c>
      <c r="S2848">
        <f t="shared" si="11387"/>
        <v>99745.118530536085</v>
      </c>
      <c r="T2848">
        <f t="shared" si="11387"/>
        <v>102737.47208645217</v>
      </c>
      <c r="U2848">
        <f t="shared" si="11387"/>
        <v>105819.59624904573</v>
      </c>
    </row>
    <row r="2849" spans="1:21">
      <c r="A2849" s="1">
        <v>2848</v>
      </c>
      <c r="B2849">
        <v>33332.402000000096</v>
      </c>
      <c r="C2849">
        <f t="shared" ref="C2849:E2849" si="11388">B2849*1.09</f>
        <v>36332.318180000111</v>
      </c>
      <c r="D2849">
        <f t="shared" si="11388"/>
        <v>39602.226816200127</v>
      </c>
      <c r="E2849">
        <f t="shared" si="11388"/>
        <v>43166.42722965814</v>
      </c>
      <c r="F2849">
        <f t="shared" ref="F2849:M2849" si="11389">E2849*1.07</f>
        <v>46188.077135734209</v>
      </c>
      <c r="G2849">
        <f t="shared" si="11389"/>
        <v>49421.242535235608</v>
      </c>
      <c r="H2849">
        <f t="shared" si="11389"/>
        <v>52880.729512702106</v>
      </c>
      <c r="I2849">
        <f t="shared" si="11389"/>
        <v>56582.380578591255</v>
      </c>
      <c r="J2849">
        <f t="shared" si="11389"/>
        <v>60543.147219092643</v>
      </c>
      <c r="K2849">
        <f t="shared" si="11389"/>
        <v>64781.167524429133</v>
      </c>
      <c r="L2849">
        <f t="shared" si="11389"/>
        <v>69315.849251139181</v>
      </c>
      <c r="M2849">
        <f t="shared" si="11389"/>
        <v>74167.958698718925</v>
      </c>
      <c r="N2849">
        <f t="shared" ref="N2849:Q2849" si="11390">M2849*1.05</f>
        <v>77876.356633654868</v>
      </c>
      <c r="O2849">
        <f t="shared" si="11390"/>
        <v>81770.174465337608</v>
      </c>
      <c r="P2849">
        <f t="shared" si="11390"/>
        <v>85858.683188604497</v>
      </c>
      <c r="Q2849">
        <f t="shared" si="11390"/>
        <v>90151.617348034721</v>
      </c>
      <c r="R2849">
        <f t="shared" ref="R2849:U2849" si="11391">Q2849*1.03</f>
        <v>92856.165868475771</v>
      </c>
      <c r="S2849">
        <f t="shared" si="11391"/>
        <v>95641.850844530054</v>
      </c>
      <c r="T2849">
        <f t="shared" si="11391"/>
        <v>98511.106369865956</v>
      </c>
      <c r="U2849">
        <f t="shared" si="11391"/>
        <v>101466.43956096194</v>
      </c>
    </row>
    <row r="2850" spans="1:21">
      <c r="A2850" s="1">
        <v>2849</v>
      </c>
      <c r="B2850">
        <v>32836.164000000099</v>
      </c>
      <c r="C2850">
        <f t="shared" ref="C2850:E2850" si="11392">B2850*1.09</f>
        <v>35791.41876000011</v>
      </c>
      <c r="D2850">
        <f t="shared" si="11392"/>
        <v>39012.646448400119</v>
      </c>
      <c r="E2850">
        <f t="shared" si="11392"/>
        <v>42523.784628756133</v>
      </c>
      <c r="F2850">
        <f t="shared" ref="F2850:M2850" si="11393">E2850*1.07</f>
        <v>45500.449552769067</v>
      </c>
      <c r="G2850">
        <f t="shared" si="11393"/>
        <v>48685.481021462903</v>
      </c>
      <c r="H2850">
        <f t="shared" si="11393"/>
        <v>52093.46469296531</v>
      </c>
      <c r="I2850">
        <f t="shared" si="11393"/>
        <v>55740.007221472886</v>
      </c>
      <c r="J2850">
        <f t="shared" si="11393"/>
        <v>59641.807726975989</v>
      </c>
      <c r="K2850">
        <f t="shared" si="11393"/>
        <v>63816.734267864311</v>
      </c>
      <c r="L2850">
        <f t="shared" si="11393"/>
        <v>68283.90566661481</v>
      </c>
      <c r="M2850">
        <f t="shared" si="11393"/>
        <v>73063.779063277849</v>
      </c>
      <c r="N2850">
        <f t="shared" ref="N2850:Q2850" si="11394">M2850*1.05</f>
        <v>76716.968016441751</v>
      </c>
      <c r="O2850">
        <f t="shared" si="11394"/>
        <v>80552.816417263835</v>
      </c>
      <c r="P2850">
        <f t="shared" si="11394"/>
        <v>84580.457238127026</v>
      </c>
      <c r="Q2850">
        <f t="shared" si="11394"/>
        <v>88809.480100033383</v>
      </c>
      <c r="R2850">
        <f t="shared" ref="R2850:U2850" si="11395">Q2850*1.03</f>
        <v>91473.764503034385</v>
      </c>
      <c r="S2850">
        <f t="shared" si="11395"/>
        <v>94217.977438125425</v>
      </c>
      <c r="T2850">
        <f t="shared" si="11395"/>
        <v>97044.516761269188</v>
      </c>
      <c r="U2850">
        <f t="shared" si="11395"/>
        <v>99955.852264107263</v>
      </c>
    </row>
    <row r="2851" spans="1:21">
      <c r="A2851" s="1">
        <v>2850</v>
      </c>
      <c r="B2851">
        <v>31620.166000000099</v>
      </c>
      <c r="C2851">
        <f t="shared" ref="C2851:E2851" si="11396">B2851*1.09</f>
        <v>34465.98094000011</v>
      </c>
      <c r="D2851">
        <f t="shared" si="11396"/>
        <v>37567.919224600126</v>
      </c>
      <c r="E2851">
        <f t="shared" si="11396"/>
        <v>40949.031954814141</v>
      </c>
      <c r="F2851">
        <f t="shared" ref="F2851:M2851" si="11397">E2851*1.07</f>
        <v>43815.464191651132</v>
      </c>
      <c r="G2851">
        <f t="shared" si="11397"/>
        <v>46882.546685066714</v>
      </c>
      <c r="H2851">
        <f t="shared" si="11397"/>
        <v>50164.324953021387</v>
      </c>
      <c r="I2851">
        <f t="shared" si="11397"/>
        <v>53675.827699732887</v>
      </c>
      <c r="J2851">
        <f t="shared" si="11397"/>
        <v>57433.135638714193</v>
      </c>
      <c r="K2851">
        <f t="shared" si="11397"/>
        <v>61453.455133424191</v>
      </c>
      <c r="L2851">
        <f t="shared" si="11397"/>
        <v>65755.196992763886</v>
      </c>
      <c r="M2851">
        <f t="shared" si="11397"/>
        <v>70358.060782257366</v>
      </c>
      <c r="N2851">
        <f t="shared" ref="N2851:Q2851" si="11398">M2851*1.05</f>
        <v>73875.963821370242</v>
      </c>
      <c r="O2851">
        <f t="shared" si="11398"/>
        <v>77569.762012438761</v>
      </c>
      <c r="P2851">
        <f t="shared" si="11398"/>
        <v>81448.250113060698</v>
      </c>
      <c r="Q2851">
        <f t="shared" si="11398"/>
        <v>85520.66261871373</v>
      </c>
      <c r="R2851">
        <f t="shared" ref="R2851:U2851" si="11399">Q2851*1.03</f>
        <v>88086.28249727514</v>
      </c>
      <c r="S2851">
        <f t="shared" si="11399"/>
        <v>90728.870972193399</v>
      </c>
      <c r="T2851">
        <f t="shared" si="11399"/>
        <v>93450.737101359206</v>
      </c>
      <c r="U2851">
        <f t="shared" si="11399"/>
        <v>96254.259214399979</v>
      </c>
    </row>
    <row r="2852" spans="1:21">
      <c r="A2852" s="1">
        <v>2851</v>
      </c>
      <c r="B2852">
        <v>32949.288000000102</v>
      </c>
      <c r="C2852">
        <f t="shared" ref="C2852:E2852" si="11400">B2852*1.09</f>
        <v>35914.723920000113</v>
      </c>
      <c r="D2852">
        <f t="shared" si="11400"/>
        <v>39147.049072800124</v>
      </c>
      <c r="E2852">
        <f t="shared" si="11400"/>
        <v>42670.283489352136</v>
      </c>
      <c r="F2852">
        <f t="shared" ref="F2852:M2852" si="11401">E2852*1.07</f>
        <v>45657.203333606791</v>
      </c>
      <c r="G2852">
        <f t="shared" si="11401"/>
        <v>48853.207566959267</v>
      </c>
      <c r="H2852">
        <f t="shared" si="11401"/>
        <v>52272.932096646422</v>
      </c>
      <c r="I2852">
        <f t="shared" si="11401"/>
        <v>55932.037343411677</v>
      </c>
      <c r="J2852">
        <f t="shared" si="11401"/>
        <v>59847.279957450497</v>
      </c>
      <c r="K2852">
        <f t="shared" si="11401"/>
        <v>64036.589554472033</v>
      </c>
      <c r="L2852">
        <f t="shared" si="11401"/>
        <v>68519.150823285076</v>
      </c>
      <c r="M2852">
        <f t="shared" si="11401"/>
        <v>73315.491380915031</v>
      </c>
      <c r="N2852">
        <f t="shared" ref="N2852:Q2852" si="11402">M2852*1.05</f>
        <v>76981.265949960783</v>
      </c>
      <c r="O2852">
        <f t="shared" si="11402"/>
        <v>80830.329247458823</v>
      </c>
      <c r="P2852">
        <f t="shared" si="11402"/>
        <v>84871.845709831774</v>
      </c>
      <c r="Q2852">
        <f t="shared" si="11402"/>
        <v>89115.437995323373</v>
      </c>
      <c r="R2852">
        <f t="shared" ref="R2852:U2852" si="11403">Q2852*1.03</f>
        <v>91788.90113518307</v>
      </c>
      <c r="S2852">
        <f t="shared" si="11403"/>
        <v>94542.56816923857</v>
      </c>
      <c r="T2852">
        <f t="shared" si="11403"/>
        <v>97378.845214315734</v>
      </c>
      <c r="U2852">
        <f t="shared" si="11403"/>
        <v>100300.21057074521</v>
      </c>
    </row>
    <row r="2853" spans="1:21">
      <c r="A2853" s="1">
        <v>2852</v>
      </c>
      <c r="B2853">
        <v>31132.731000000102</v>
      </c>
      <c r="C2853">
        <f t="shared" ref="C2853:E2853" si="11404">B2853*1.09</f>
        <v>33934.676790000114</v>
      </c>
      <c r="D2853">
        <f t="shared" si="11404"/>
        <v>36988.797701100128</v>
      </c>
      <c r="E2853">
        <f t="shared" si="11404"/>
        <v>40317.78949419914</v>
      </c>
      <c r="F2853">
        <f t="shared" ref="F2853:M2853" si="11405">E2853*1.07</f>
        <v>43140.034758793081</v>
      </c>
      <c r="G2853">
        <f t="shared" si="11405"/>
        <v>46159.837191908598</v>
      </c>
      <c r="H2853">
        <f t="shared" si="11405"/>
        <v>49391.025795342204</v>
      </c>
      <c r="I2853">
        <f t="shared" si="11405"/>
        <v>52848.397601016164</v>
      </c>
      <c r="J2853">
        <f t="shared" si="11405"/>
        <v>56547.785433087301</v>
      </c>
      <c r="K2853">
        <f t="shared" si="11405"/>
        <v>60506.130413403414</v>
      </c>
      <c r="L2853">
        <f t="shared" si="11405"/>
        <v>64741.55954234166</v>
      </c>
      <c r="M2853">
        <f t="shared" si="11405"/>
        <v>69273.468710305577</v>
      </c>
      <c r="N2853">
        <f t="shared" ref="N2853:Q2853" si="11406">M2853*1.05</f>
        <v>72737.142145820864</v>
      </c>
      <c r="O2853">
        <f t="shared" si="11406"/>
        <v>76373.999253111906</v>
      </c>
      <c r="P2853">
        <f t="shared" si="11406"/>
        <v>80192.699215767498</v>
      </c>
      <c r="Q2853">
        <f t="shared" si="11406"/>
        <v>84202.334176555873</v>
      </c>
      <c r="R2853">
        <f t="shared" ref="R2853:U2853" si="11407">Q2853*1.03</f>
        <v>86728.404201852551</v>
      </c>
      <c r="S2853">
        <f t="shared" si="11407"/>
        <v>89330.256327908122</v>
      </c>
      <c r="T2853">
        <f t="shared" si="11407"/>
        <v>92010.164017745366</v>
      </c>
      <c r="U2853">
        <f t="shared" si="11407"/>
        <v>94770.468938277729</v>
      </c>
    </row>
    <row r="2854" spans="1:21">
      <c r="A2854" s="1">
        <v>2853</v>
      </c>
      <c r="B2854">
        <v>30556.463000000102</v>
      </c>
      <c r="C2854">
        <f t="shared" ref="C2854:E2854" si="11408">B2854*1.09</f>
        <v>33306.544670000112</v>
      </c>
      <c r="D2854">
        <f t="shared" si="11408"/>
        <v>36304.133690300128</v>
      </c>
      <c r="E2854">
        <f t="shared" si="11408"/>
        <v>39571.505722427144</v>
      </c>
      <c r="F2854">
        <f t="shared" ref="F2854:M2854" si="11409">E2854*1.07</f>
        <v>42341.51112299705</v>
      </c>
      <c r="G2854">
        <f t="shared" si="11409"/>
        <v>45305.416901606848</v>
      </c>
      <c r="H2854">
        <f t="shared" si="11409"/>
        <v>48476.796084719332</v>
      </c>
      <c r="I2854">
        <f t="shared" si="11409"/>
        <v>51870.171810649685</v>
      </c>
      <c r="J2854">
        <f t="shared" si="11409"/>
        <v>55501.083837395163</v>
      </c>
      <c r="K2854">
        <f t="shared" si="11409"/>
        <v>59386.159706012826</v>
      </c>
      <c r="L2854">
        <f t="shared" si="11409"/>
        <v>63543.190885433731</v>
      </c>
      <c r="M2854">
        <f t="shared" si="11409"/>
        <v>67991.2142474141</v>
      </c>
      <c r="N2854">
        <f t="shared" ref="N2854:Q2854" si="11410">M2854*1.05</f>
        <v>71390.774959784801</v>
      </c>
      <c r="O2854">
        <f t="shared" si="11410"/>
        <v>74960.313707774039</v>
      </c>
      <c r="P2854">
        <f t="shared" si="11410"/>
        <v>78708.329393162741</v>
      </c>
      <c r="Q2854">
        <f t="shared" si="11410"/>
        <v>82643.745862820884</v>
      </c>
      <c r="R2854">
        <f t="shared" ref="R2854:U2854" si="11411">Q2854*1.03</f>
        <v>85123.058238705518</v>
      </c>
      <c r="S2854">
        <f t="shared" si="11411"/>
        <v>87676.749985866685</v>
      </c>
      <c r="T2854">
        <f t="shared" si="11411"/>
        <v>90307.052485442691</v>
      </c>
      <c r="U2854">
        <f t="shared" si="11411"/>
        <v>93016.264060005968</v>
      </c>
    </row>
    <row r="2855" spans="1:21">
      <c r="A2855" s="1">
        <v>2854</v>
      </c>
      <c r="B2855">
        <v>31191.303000000102</v>
      </c>
      <c r="C2855">
        <f t="shared" ref="C2855:E2855" si="11412">B2855*1.09</f>
        <v>33998.52027000011</v>
      </c>
      <c r="D2855">
        <f t="shared" si="11412"/>
        <v>37058.387094300124</v>
      </c>
      <c r="E2855">
        <f t="shared" si="11412"/>
        <v>40393.641932787141</v>
      </c>
      <c r="F2855">
        <f t="shared" ref="F2855:M2855" si="11413">E2855*1.07</f>
        <v>43221.196868082247</v>
      </c>
      <c r="G2855">
        <f t="shared" si="11413"/>
        <v>46246.680648848007</v>
      </c>
      <c r="H2855">
        <f t="shared" si="11413"/>
        <v>49483.948294267371</v>
      </c>
      <c r="I2855">
        <f t="shared" si="11413"/>
        <v>52947.824674866089</v>
      </c>
      <c r="J2855">
        <f t="shared" si="11413"/>
        <v>56654.17240210672</v>
      </c>
      <c r="K2855">
        <f t="shared" si="11413"/>
        <v>60619.964470254192</v>
      </c>
      <c r="L2855">
        <f t="shared" si="11413"/>
        <v>64863.361983171992</v>
      </c>
      <c r="M2855">
        <f t="shared" si="11413"/>
        <v>69403.797321994032</v>
      </c>
      <c r="N2855">
        <f t="shared" ref="N2855:Q2855" si="11414">M2855*1.05</f>
        <v>72873.987188093743</v>
      </c>
      <c r="O2855">
        <f t="shared" si="11414"/>
        <v>76517.686547498437</v>
      </c>
      <c r="P2855">
        <f t="shared" si="11414"/>
        <v>80343.57087487336</v>
      </c>
      <c r="Q2855">
        <f t="shared" si="11414"/>
        <v>84360.749418617037</v>
      </c>
      <c r="R2855">
        <f t="shared" ref="R2855:U2855" si="11415">Q2855*1.03</f>
        <v>86891.571901175557</v>
      </c>
      <c r="S2855">
        <f t="shared" si="11415"/>
        <v>89498.319058210822</v>
      </c>
      <c r="T2855">
        <f t="shared" si="11415"/>
        <v>92183.268629957151</v>
      </c>
      <c r="U2855">
        <f t="shared" si="11415"/>
        <v>94948.766688855874</v>
      </c>
    </row>
    <row r="2856" spans="1:21">
      <c r="A2856" s="1">
        <v>2855</v>
      </c>
      <c r="B2856">
        <v>31808.179000000098</v>
      </c>
      <c r="C2856">
        <f t="shared" ref="C2856:E2856" si="11416">B2856*1.09</f>
        <v>34670.915110000111</v>
      </c>
      <c r="D2856">
        <f t="shared" si="11416"/>
        <v>37791.297469900121</v>
      </c>
      <c r="E2856">
        <f t="shared" si="11416"/>
        <v>41192.514242191137</v>
      </c>
      <c r="F2856">
        <f t="shared" ref="F2856:M2856" si="11417">E2856*1.07</f>
        <v>44075.990239144521</v>
      </c>
      <c r="G2856">
        <f t="shared" si="11417"/>
        <v>47161.30955588464</v>
      </c>
      <c r="H2856">
        <f t="shared" si="11417"/>
        <v>50462.60122479657</v>
      </c>
      <c r="I2856">
        <f t="shared" si="11417"/>
        <v>53994.983310532334</v>
      </c>
      <c r="J2856">
        <f t="shared" si="11417"/>
        <v>57774.632142269598</v>
      </c>
      <c r="K2856">
        <f t="shared" si="11417"/>
        <v>61818.856392228474</v>
      </c>
      <c r="L2856">
        <f t="shared" si="11417"/>
        <v>66146.176339684476</v>
      </c>
      <c r="M2856">
        <f t="shared" si="11417"/>
        <v>70776.408683462389</v>
      </c>
      <c r="N2856">
        <f t="shared" ref="N2856:Q2856" si="11418">M2856*1.05</f>
        <v>74315.229117635507</v>
      </c>
      <c r="O2856">
        <f t="shared" si="11418"/>
        <v>78030.99057351728</v>
      </c>
      <c r="P2856">
        <f t="shared" si="11418"/>
        <v>81932.540102193147</v>
      </c>
      <c r="Q2856">
        <f t="shared" si="11418"/>
        <v>86029.167107302812</v>
      </c>
      <c r="R2856">
        <f t="shared" ref="R2856:U2856" si="11419">Q2856*1.03</f>
        <v>88610.042120521903</v>
      </c>
      <c r="S2856">
        <f t="shared" si="11419"/>
        <v>91268.343384137566</v>
      </c>
      <c r="T2856">
        <f t="shared" si="11419"/>
        <v>94006.393685661693</v>
      </c>
      <c r="U2856">
        <f t="shared" si="11419"/>
        <v>96826.58549623155</v>
      </c>
    </row>
    <row r="2857" spans="1:21">
      <c r="A2857" s="1">
        <v>2856</v>
      </c>
      <c r="B2857">
        <v>29326.024000000099</v>
      </c>
      <c r="C2857">
        <f t="shared" ref="C2857:E2857" si="11420">B2857*1.09</f>
        <v>31965.366160000111</v>
      </c>
      <c r="D2857">
        <f t="shared" si="11420"/>
        <v>34842.249114400125</v>
      </c>
      <c r="E2857">
        <f t="shared" si="11420"/>
        <v>37978.05153469614</v>
      </c>
      <c r="F2857">
        <f t="shared" ref="F2857:M2857" si="11421">E2857*1.07</f>
        <v>40636.515142124874</v>
      </c>
      <c r="G2857">
        <f t="shared" si="11421"/>
        <v>43481.071202073617</v>
      </c>
      <c r="H2857">
        <f t="shared" si="11421"/>
        <v>46524.74618621877</v>
      </c>
      <c r="I2857">
        <f t="shared" si="11421"/>
        <v>49781.47841925409</v>
      </c>
      <c r="J2857">
        <f t="shared" si="11421"/>
        <v>53266.18190860188</v>
      </c>
      <c r="K2857">
        <f t="shared" si="11421"/>
        <v>56994.814642204015</v>
      </c>
      <c r="L2857">
        <f t="shared" si="11421"/>
        <v>60984.451667158297</v>
      </c>
      <c r="M2857">
        <f t="shared" si="11421"/>
        <v>65253.363283859384</v>
      </c>
      <c r="N2857">
        <f t="shared" ref="N2857:Q2857" si="11422">M2857*1.05</f>
        <v>68516.031448052352</v>
      </c>
      <c r="O2857">
        <f t="shared" si="11422"/>
        <v>71941.833020454971</v>
      </c>
      <c r="P2857">
        <f t="shared" si="11422"/>
        <v>75538.924671477725</v>
      </c>
      <c r="Q2857">
        <f t="shared" si="11422"/>
        <v>79315.870905051619</v>
      </c>
      <c r="R2857">
        <f t="shared" ref="R2857:U2857" si="11423">Q2857*1.03</f>
        <v>81695.347032203164</v>
      </c>
      <c r="S2857">
        <f t="shared" si="11423"/>
        <v>84146.20744316926</v>
      </c>
      <c r="T2857">
        <f t="shared" si="11423"/>
        <v>86670.593666464338</v>
      </c>
      <c r="U2857">
        <f t="shared" si="11423"/>
        <v>89270.711476458266</v>
      </c>
    </row>
    <row r="2858" spans="1:21">
      <c r="A2858" s="1">
        <v>2857</v>
      </c>
      <c r="B2858">
        <v>18895.45</v>
      </c>
      <c r="C2858">
        <f t="shared" ref="C2858:E2858" si="11424">B2858*1.09</f>
        <v>20596.040500000003</v>
      </c>
      <c r="D2858">
        <f t="shared" si="11424"/>
        <v>22449.684145000003</v>
      </c>
      <c r="E2858">
        <f t="shared" si="11424"/>
        <v>24470.155718050006</v>
      </c>
      <c r="F2858">
        <f t="shared" ref="F2858:M2858" si="11425">E2858*1.07</f>
        <v>26183.066618313507</v>
      </c>
      <c r="G2858">
        <f t="shared" si="11425"/>
        <v>28015.881281595455</v>
      </c>
      <c r="H2858">
        <f t="shared" si="11425"/>
        <v>29976.99297130714</v>
      </c>
      <c r="I2858">
        <f t="shared" si="11425"/>
        <v>32075.382479298642</v>
      </c>
      <c r="J2858">
        <f t="shared" si="11425"/>
        <v>34320.659252849546</v>
      </c>
      <c r="K2858">
        <f t="shared" si="11425"/>
        <v>36723.105400549015</v>
      </c>
      <c r="L2858">
        <f t="shared" si="11425"/>
        <v>39293.722778587449</v>
      </c>
      <c r="M2858">
        <f t="shared" si="11425"/>
        <v>42044.283373088576</v>
      </c>
      <c r="N2858">
        <f t="shared" ref="N2858:Q2858" si="11426">M2858*1.05</f>
        <v>44146.497541743003</v>
      </c>
      <c r="O2858">
        <f t="shared" si="11426"/>
        <v>46353.822418830154</v>
      </c>
      <c r="P2858">
        <f t="shared" si="11426"/>
        <v>48671.513539771666</v>
      </c>
      <c r="Q2858">
        <f t="shared" si="11426"/>
        <v>51105.089216760251</v>
      </c>
      <c r="R2858">
        <f t="shared" ref="R2858:U2858" si="11427">Q2858*1.03</f>
        <v>52638.241893263061</v>
      </c>
      <c r="S2858">
        <f t="shared" si="11427"/>
        <v>54217.389150060953</v>
      </c>
      <c r="T2858">
        <f t="shared" si="11427"/>
        <v>55843.910824562787</v>
      </c>
      <c r="U2858">
        <f t="shared" si="11427"/>
        <v>57519.22814929967</v>
      </c>
    </row>
    <row r="2859" spans="1:21">
      <c r="A2859" s="1">
        <v>2858</v>
      </c>
      <c r="B2859">
        <v>16645.010999999999</v>
      </c>
      <c r="C2859">
        <f t="shared" ref="C2859:E2859" si="11428">B2859*1.09</f>
        <v>18143.061989999998</v>
      </c>
      <c r="D2859">
        <f t="shared" si="11428"/>
        <v>19775.937569099999</v>
      </c>
      <c r="E2859">
        <f t="shared" si="11428"/>
        <v>21555.771950319002</v>
      </c>
      <c r="F2859">
        <f t="shared" ref="F2859:M2859" si="11429">E2859*1.07</f>
        <v>23064.675986841332</v>
      </c>
      <c r="G2859">
        <f t="shared" si="11429"/>
        <v>24679.203305920226</v>
      </c>
      <c r="H2859">
        <f t="shared" si="11429"/>
        <v>26406.747537334642</v>
      </c>
      <c r="I2859">
        <f t="shared" si="11429"/>
        <v>28255.219864948071</v>
      </c>
      <c r="J2859">
        <f t="shared" si="11429"/>
        <v>30233.085255494436</v>
      </c>
      <c r="K2859">
        <f t="shared" si="11429"/>
        <v>32349.401223379049</v>
      </c>
      <c r="L2859">
        <f t="shared" si="11429"/>
        <v>34613.859309015585</v>
      </c>
      <c r="M2859">
        <f t="shared" si="11429"/>
        <v>37036.829460646681</v>
      </c>
      <c r="N2859">
        <f t="shared" ref="N2859:Q2859" si="11430">M2859*1.05</f>
        <v>38888.670933679015</v>
      </c>
      <c r="O2859">
        <f t="shared" si="11430"/>
        <v>40833.10448036297</v>
      </c>
      <c r="P2859">
        <f t="shared" si="11430"/>
        <v>42874.759704381118</v>
      </c>
      <c r="Q2859">
        <f t="shared" si="11430"/>
        <v>45018.497689600175</v>
      </c>
      <c r="R2859">
        <f t="shared" ref="R2859:U2859" si="11431">Q2859*1.03</f>
        <v>46369.052620288181</v>
      </c>
      <c r="S2859">
        <f t="shared" si="11431"/>
        <v>47760.124198896825</v>
      </c>
      <c r="T2859">
        <f t="shared" si="11431"/>
        <v>49192.927924863732</v>
      </c>
      <c r="U2859">
        <f t="shared" si="11431"/>
        <v>50668.715762609645</v>
      </c>
    </row>
    <row r="2860" spans="1:21">
      <c r="A2860" s="1">
        <v>2859</v>
      </c>
      <c r="B2860">
        <v>17375.006000000001</v>
      </c>
      <c r="C2860">
        <f t="shared" ref="C2860:E2860" si="11432">B2860*1.09</f>
        <v>18938.756540000002</v>
      </c>
      <c r="D2860">
        <f t="shared" si="11432"/>
        <v>20643.244628600005</v>
      </c>
      <c r="E2860">
        <f t="shared" si="11432"/>
        <v>22501.136645174007</v>
      </c>
      <c r="F2860">
        <f t="shared" ref="F2860:M2860" si="11433">E2860*1.07</f>
        <v>24076.216210336188</v>
      </c>
      <c r="G2860">
        <f t="shared" si="11433"/>
        <v>25761.551345059721</v>
      </c>
      <c r="H2860">
        <f t="shared" si="11433"/>
        <v>27564.859939213904</v>
      </c>
      <c r="I2860">
        <f t="shared" si="11433"/>
        <v>29494.40013495888</v>
      </c>
      <c r="J2860">
        <f t="shared" si="11433"/>
        <v>31559.008144406002</v>
      </c>
      <c r="K2860">
        <f t="shared" si="11433"/>
        <v>33768.138714514425</v>
      </c>
      <c r="L2860">
        <f t="shared" si="11433"/>
        <v>36131.90842453044</v>
      </c>
      <c r="M2860">
        <f t="shared" si="11433"/>
        <v>38661.142014247576</v>
      </c>
      <c r="N2860">
        <f t="shared" ref="N2860:Q2860" si="11434">M2860*1.05</f>
        <v>40594.199114959956</v>
      </c>
      <c r="O2860">
        <f t="shared" si="11434"/>
        <v>42623.909070707952</v>
      </c>
      <c r="P2860">
        <f t="shared" si="11434"/>
        <v>44755.104524243354</v>
      </c>
      <c r="Q2860">
        <f t="shared" si="11434"/>
        <v>46992.859750455522</v>
      </c>
      <c r="R2860">
        <f t="shared" ref="R2860:U2860" si="11435">Q2860*1.03</f>
        <v>48402.645542969192</v>
      </c>
      <c r="S2860">
        <f t="shared" si="11435"/>
        <v>49854.724909258272</v>
      </c>
      <c r="T2860">
        <f t="shared" si="11435"/>
        <v>51350.366656536018</v>
      </c>
      <c r="U2860">
        <f t="shared" si="11435"/>
        <v>52890.8776562321</v>
      </c>
    </row>
    <row r="2861" spans="1:21">
      <c r="A2861" s="1">
        <v>2860</v>
      </c>
      <c r="B2861">
        <v>18735.004999999899</v>
      </c>
      <c r="C2861">
        <f t="shared" ref="C2861:E2861" si="11436">B2861*1.09</f>
        <v>20421.155449999893</v>
      </c>
      <c r="D2861">
        <f t="shared" si="11436"/>
        <v>22259.059440499885</v>
      </c>
      <c r="E2861">
        <f t="shared" si="11436"/>
        <v>24262.374790144877</v>
      </c>
      <c r="F2861">
        <f t="shared" ref="F2861:M2861" si="11437">E2861*1.07</f>
        <v>25960.74102545502</v>
      </c>
      <c r="G2861">
        <f t="shared" si="11437"/>
        <v>27777.992897236873</v>
      </c>
      <c r="H2861">
        <f t="shared" si="11437"/>
        <v>29722.452400043454</v>
      </c>
      <c r="I2861">
        <f t="shared" si="11437"/>
        <v>31803.024068046496</v>
      </c>
      <c r="J2861">
        <f t="shared" si="11437"/>
        <v>34029.235752809749</v>
      </c>
      <c r="K2861">
        <f t="shared" si="11437"/>
        <v>36411.282255506434</v>
      </c>
      <c r="L2861">
        <f t="shared" si="11437"/>
        <v>38960.072013391888</v>
      </c>
      <c r="M2861">
        <f t="shared" si="11437"/>
        <v>41687.277054329323</v>
      </c>
      <c r="N2861">
        <f t="shared" ref="N2861:Q2861" si="11438">M2861*1.05</f>
        <v>43771.640907045788</v>
      </c>
      <c r="O2861">
        <f t="shared" si="11438"/>
        <v>45960.222952398079</v>
      </c>
      <c r="P2861">
        <f t="shared" si="11438"/>
        <v>48258.234100017988</v>
      </c>
      <c r="Q2861">
        <f t="shared" si="11438"/>
        <v>50671.145805018888</v>
      </c>
      <c r="R2861">
        <f t="shared" ref="R2861:U2861" si="11439">Q2861*1.03</f>
        <v>52191.280179169458</v>
      </c>
      <c r="S2861">
        <f t="shared" si="11439"/>
        <v>53757.018584544545</v>
      </c>
      <c r="T2861">
        <f t="shared" si="11439"/>
        <v>55369.729142080883</v>
      </c>
      <c r="U2861">
        <f t="shared" si="11439"/>
        <v>57030.82101634331</v>
      </c>
    </row>
    <row r="2862" spans="1:21">
      <c r="A2862" s="1">
        <v>2861</v>
      </c>
      <c r="B2862">
        <v>21275.043000000001</v>
      </c>
      <c r="C2862">
        <f t="shared" ref="C2862:E2862" si="11440">B2862*1.09</f>
        <v>23189.796870000002</v>
      </c>
      <c r="D2862">
        <f t="shared" si="11440"/>
        <v>25276.878588300006</v>
      </c>
      <c r="E2862">
        <f t="shared" si="11440"/>
        <v>27551.797661247008</v>
      </c>
      <c r="F2862">
        <f t="shared" ref="F2862:M2862" si="11441">E2862*1.07</f>
        <v>29480.423497534302</v>
      </c>
      <c r="G2862">
        <f t="shared" si="11441"/>
        <v>31544.053142361707</v>
      </c>
      <c r="H2862">
        <f t="shared" si="11441"/>
        <v>33752.136862327025</v>
      </c>
      <c r="I2862">
        <f t="shared" si="11441"/>
        <v>36114.786442689918</v>
      </c>
      <c r="J2862">
        <f t="shared" si="11441"/>
        <v>38642.821493678217</v>
      </c>
      <c r="K2862">
        <f t="shared" si="11441"/>
        <v>41347.818998235693</v>
      </c>
      <c r="L2862">
        <f t="shared" si="11441"/>
        <v>44242.166328112195</v>
      </c>
      <c r="M2862">
        <f t="shared" si="11441"/>
        <v>47339.11797108005</v>
      </c>
      <c r="N2862">
        <f t="shared" ref="N2862:Q2862" si="11442">M2862*1.05</f>
        <v>49706.073869634056</v>
      </c>
      <c r="O2862">
        <f t="shared" si="11442"/>
        <v>52191.377563115762</v>
      </c>
      <c r="P2862">
        <f t="shared" si="11442"/>
        <v>54800.946441271553</v>
      </c>
      <c r="Q2862">
        <f t="shared" si="11442"/>
        <v>57540.993763335136</v>
      </c>
      <c r="R2862">
        <f t="shared" ref="R2862:U2862" si="11443">Q2862*1.03</f>
        <v>59267.223576235192</v>
      </c>
      <c r="S2862">
        <f t="shared" si="11443"/>
        <v>61045.240283522253</v>
      </c>
      <c r="T2862">
        <f t="shared" si="11443"/>
        <v>62876.597492027919</v>
      </c>
      <c r="U2862">
        <f t="shared" si="11443"/>
        <v>64762.895416788757</v>
      </c>
    </row>
    <row r="2863" spans="1:21">
      <c r="A2863" s="1">
        <v>2862</v>
      </c>
      <c r="B2863">
        <v>21822.089</v>
      </c>
      <c r="C2863">
        <f t="shared" ref="C2863:E2863" si="11444">B2863*1.09</f>
        <v>23786.077010000001</v>
      </c>
      <c r="D2863">
        <f t="shared" si="11444"/>
        <v>25926.823940900002</v>
      </c>
      <c r="E2863">
        <f t="shared" si="11444"/>
        <v>28260.238095581004</v>
      </c>
      <c r="F2863">
        <f t="shared" ref="F2863:M2863" si="11445">E2863*1.07</f>
        <v>30238.454762271675</v>
      </c>
      <c r="G2863">
        <f t="shared" si="11445"/>
        <v>32355.146595630693</v>
      </c>
      <c r="H2863">
        <f t="shared" si="11445"/>
        <v>34620.006857324843</v>
      </c>
      <c r="I2863">
        <f t="shared" si="11445"/>
        <v>37043.407337337587</v>
      </c>
      <c r="J2863">
        <f t="shared" si="11445"/>
        <v>39636.445850951219</v>
      </c>
      <c r="K2863">
        <f t="shared" si="11445"/>
        <v>42410.99706051781</v>
      </c>
      <c r="L2863">
        <f t="shared" si="11445"/>
        <v>45379.76685475406</v>
      </c>
      <c r="M2863">
        <f t="shared" si="11445"/>
        <v>48556.350534586847</v>
      </c>
      <c r="N2863">
        <f t="shared" ref="N2863:Q2863" si="11446">M2863*1.05</f>
        <v>50984.168061316188</v>
      </c>
      <c r="O2863">
        <f t="shared" si="11446"/>
        <v>53533.376464382003</v>
      </c>
      <c r="P2863">
        <f t="shared" si="11446"/>
        <v>56210.045287601104</v>
      </c>
      <c r="Q2863">
        <f t="shared" si="11446"/>
        <v>59020.547551981159</v>
      </c>
      <c r="R2863">
        <f t="shared" ref="R2863:U2863" si="11447">Q2863*1.03</f>
        <v>60791.163978540593</v>
      </c>
      <c r="S2863">
        <f t="shared" si="11447"/>
        <v>62614.898897896812</v>
      </c>
      <c r="T2863">
        <f t="shared" si="11447"/>
        <v>64493.345864833718</v>
      </c>
      <c r="U2863">
        <f t="shared" si="11447"/>
        <v>66428.146240778733</v>
      </c>
    </row>
    <row r="2864" spans="1:21">
      <c r="A2864" s="1">
        <v>2863</v>
      </c>
      <c r="B2864">
        <v>22112.137999999999</v>
      </c>
      <c r="C2864">
        <f t="shared" ref="C2864:E2864" si="11448">B2864*1.09</f>
        <v>24102.23042</v>
      </c>
      <c r="D2864">
        <f t="shared" si="11448"/>
        <v>26271.431157800002</v>
      </c>
      <c r="E2864">
        <f t="shared" si="11448"/>
        <v>28635.859962002003</v>
      </c>
      <c r="F2864">
        <f t="shared" ref="F2864:M2864" si="11449">E2864*1.07</f>
        <v>30640.370159342147</v>
      </c>
      <c r="G2864">
        <f t="shared" si="11449"/>
        <v>32785.196070496102</v>
      </c>
      <c r="H2864">
        <f t="shared" si="11449"/>
        <v>35080.159795430831</v>
      </c>
      <c r="I2864">
        <f t="shared" si="11449"/>
        <v>37535.770981110989</v>
      </c>
      <c r="J2864">
        <f t="shared" si="11449"/>
        <v>40163.274949788763</v>
      </c>
      <c r="K2864">
        <f t="shared" si="11449"/>
        <v>42974.704196273982</v>
      </c>
      <c r="L2864">
        <f t="shared" si="11449"/>
        <v>45982.933490013165</v>
      </c>
      <c r="M2864">
        <f t="shared" si="11449"/>
        <v>49201.738834314092</v>
      </c>
      <c r="N2864">
        <f t="shared" ref="N2864:Q2864" si="11450">M2864*1.05</f>
        <v>51661.8257760298</v>
      </c>
      <c r="O2864">
        <f t="shared" si="11450"/>
        <v>54244.917064831294</v>
      </c>
      <c r="P2864">
        <f t="shared" si="11450"/>
        <v>56957.162918072863</v>
      </c>
      <c r="Q2864">
        <f t="shared" si="11450"/>
        <v>59805.021063976506</v>
      </c>
      <c r="R2864">
        <f t="shared" ref="R2864:U2864" si="11451">Q2864*1.03</f>
        <v>61599.171695895806</v>
      </c>
      <c r="S2864">
        <f t="shared" si="11451"/>
        <v>63447.146846772681</v>
      </c>
      <c r="T2864">
        <f t="shared" si="11451"/>
        <v>65350.561252175859</v>
      </c>
      <c r="U2864">
        <f t="shared" si="11451"/>
        <v>67311.078089741131</v>
      </c>
    </row>
    <row r="2865" spans="1:21">
      <c r="A2865" s="1">
        <v>2864</v>
      </c>
      <c r="B2865">
        <v>25366.448</v>
      </c>
      <c r="C2865">
        <f t="shared" ref="C2865:E2865" si="11452">B2865*1.09</f>
        <v>27649.428320000003</v>
      </c>
      <c r="D2865">
        <f t="shared" si="11452"/>
        <v>30137.876868800005</v>
      </c>
      <c r="E2865">
        <f t="shared" si="11452"/>
        <v>32850.285786992012</v>
      </c>
      <c r="F2865">
        <f t="shared" ref="F2865:M2865" si="11453">E2865*1.07</f>
        <v>35149.805792081454</v>
      </c>
      <c r="G2865">
        <f t="shared" si="11453"/>
        <v>37610.29219752716</v>
      </c>
      <c r="H2865">
        <f t="shared" si="11453"/>
        <v>40243.012651354067</v>
      </c>
      <c r="I2865">
        <f t="shared" si="11453"/>
        <v>43060.023536948851</v>
      </c>
      <c r="J2865">
        <f t="shared" si="11453"/>
        <v>46074.225184535273</v>
      </c>
      <c r="K2865">
        <f t="shared" si="11453"/>
        <v>49299.420947452745</v>
      </c>
      <c r="L2865">
        <f t="shared" si="11453"/>
        <v>52750.380413774437</v>
      </c>
      <c r="M2865">
        <f t="shared" si="11453"/>
        <v>56442.907042738654</v>
      </c>
      <c r="N2865">
        <f t="shared" ref="N2865:Q2865" si="11454">M2865*1.05</f>
        <v>59265.052394875587</v>
      </c>
      <c r="O2865">
        <f t="shared" si="11454"/>
        <v>62228.305014619371</v>
      </c>
      <c r="P2865">
        <f t="shared" si="11454"/>
        <v>65339.720265350341</v>
      </c>
      <c r="Q2865">
        <f t="shared" si="11454"/>
        <v>68606.706278617858</v>
      </c>
      <c r="R2865">
        <f t="shared" ref="R2865:U2865" si="11455">Q2865*1.03</f>
        <v>70664.907466976394</v>
      </c>
      <c r="S2865">
        <f t="shared" si="11455"/>
        <v>72784.854690985681</v>
      </c>
      <c r="T2865">
        <f t="shared" si="11455"/>
        <v>74968.400331715253</v>
      </c>
      <c r="U2865">
        <f t="shared" si="11455"/>
        <v>77217.452341666707</v>
      </c>
    </row>
    <row r="2866" spans="1:21">
      <c r="A2866" s="1">
        <v>2865</v>
      </c>
      <c r="B2866">
        <v>27515.359</v>
      </c>
      <c r="C2866">
        <f t="shared" ref="C2866:E2866" si="11456">B2866*1.09</f>
        <v>29991.741310000001</v>
      </c>
      <c r="D2866">
        <f t="shared" si="11456"/>
        <v>32690.998027900005</v>
      </c>
      <c r="E2866">
        <f t="shared" si="11456"/>
        <v>35633.187850411006</v>
      </c>
      <c r="F2866">
        <f t="shared" ref="F2866:M2866" si="11457">E2866*1.07</f>
        <v>38127.510999939776</v>
      </c>
      <c r="G2866">
        <f t="shared" si="11457"/>
        <v>40796.436769935564</v>
      </c>
      <c r="H2866">
        <f t="shared" si="11457"/>
        <v>43652.187343831058</v>
      </c>
      <c r="I2866">
        <f t="shared" si="11457"/>
        <v>46707.840457899234</v>
      </c>
      <c r="J2866">
        <f t="shared" si="11457"/>
        <v>49977.389289952182</v>
      </c>
      <c r="K2866">
        <f t="shared" si="11457"/>
        <v>53475.806540248836</v>
      </c>
      <c r="L2866">
        <f t="shared" si="11457"/>
        <v>57219.112998066259</v>
      </c>
      <c r="M2866">
        <f t="shared" si="11457"/>
        <v>61224.450907930899</v>
      </c>
      <c r="N2866">
        <f t="shared" ref="N2866:Q2866" si="11458">M2866*1.05</f>
        <v>64285.67345332745</v>
      </c>
      <c r="O2866">
        <f t="shared" si="11458"/>
        <v>67499.957125993824</v>
      </c>
      <c r="P2866">
        <f t="shared" si="11458"/>
        <v>70874.954982293522</v>
      </c>
      <c r="Q2866">
        <f t="shared" si="11458"/>
        <v>74418.702731408208</v>
      </c>
      <c r="R2866">
        <f t="shared" ref="R2866:U2866" si="11459">Q2866*1.03</f>
        <v>76651.263813350452</v>
      </c>
      <c r="S2866">
        <f t="shared" si="11459"/>
        <v>78950.801727750964</v>
      </c>
      <c r="T2866">
        <f t="shared" si="11459"/>
        <v>81319.325779583494</v>
      </c>
      <c r="U2866">
        <f t="shared" si="11459"/>
        <v>83758.905552971002</v>
      </c>
    </row>
    <row r="2867" spans="1:21">
      <c r="A2867" s="1">
        <v>2866</v>
      </c>
      <c r="B2867">
        <v>28764.539000000001</v>
      </c>
      <c r="C2867">
        <f t="shared" ref="C2867:E2867" si="11460">B2867*1.09</f>
        <v>31353.347510000003</v>
      </c>
      <c r="D2867">
        <f t="shared" si="11460"/>
        <v>34175.148785900004</v>
      </c>
      <c r="E2867">
        <f t="shared" si="11460"/>
        <v>37250.912176631005</v>
      </c>
      <c r="F2867">
        <f t="shared" ref="F2867:M2867" si="11461">E2867*1.07</f>
        <v>39858.476028995181</v>
      </c>
      <c r="G2867">
        <f t="shared" si="11461"/>
        <v>42648.569351024846</v>
      </c>
      <c r="H2867">
        <f t="shared" si="11461"/>
        <v>45633.969205596586</v>
      </c>
      <c r="I2867">
        <f t="shared" si="11461"/>
        <v>48828.347049988348</v>
      </c>
      <c r="J2867">
        <f t="shared" si="11461"/>
        <v>52246.331343487538</v>
      </c>
      <c r="K2867">
        <f t="shared" si="11461"/>
        <v>55903.574537531669</v>
      </c>
      <c r="L2867">
        <f t="shared" si="11461"/>
        <v>59816.824755158887</v>
      </c>
      <c r="M2867">
        <f t="shared" si="11461"/>
        <v>64004.002488020014</v>
      </c>
      <c r="N2867">
        <f t="shared" ref="N2867:Q2867" si="11462">M2867*1.05</f>
        <v>67204.202612421024</v>
      </c>
      <c r="O2867">
        <f t="shared" si="11462"/>
        <v>70564.412743042078</v>
      </c>
      <c r="P2867">
        <f t="shared" si="11462"/>
        <v>74092.63338019418</v>
      </c>
      <c r="Q2867">
        <f t="shared" si="11462"/>
        <v>77797.265049203896</v>
      </c>
      <c r="R2867">
        <f t="shared" ref="R2867:U2867" si="11463">Q2867*1.03</f>
        <v>80131.183000680016</v>
      </c>
      <c r="S2867">
        <f t="shared" si="11463"/>
        <v>82535.118490700421</v>
      </c>
      <c r="T2867">
        <f t="shared" si="11463"/>
        <v>85011.172045421437</v>
      </c>
      <c r="U2867">
        <f t="shared" si="11463"/>
        <v>87561.507206784081</v>
      </c>
    </row>
    <row r="2868" spans="1:21">
      <c r="A2868" s="1">
        <v>2867</v>
      </c>
      <c r="B2868">
        <v>29390.550999999999</v>
      </c>
      <c r="C2868">
        <f t="shared" ref="C2868:E2868" si="11464">B2868*1.09</f>
        <v>32035.70059</v>
      </c>
      <c r="D2868">
        <f t="shared" si="11464"/>
        <v>34918.913643100001</v>
      </c>
      <c r="E2868">
        <f t="shared" si="11464"/>
        <v>38061.615870979003</v>
      </c>
      <c r="F2868">
        <f t="shared" ref="F2868:M2868" si="11465">E2868*1.07</f>
        <v>40725.928981947538</v>
      </c>
      <c r="G2868">
        <f t="shared" si="11465"/>
        <v>43576.744010683869</v>
      </c>
      <c r="H2868">
        <f t="shared" si="11465"/>
        <v>46627.116091431744</v>
      </c>
      <c r="I2868">
        <f t="shared" si="11465"/>
        <v>49891.014217831966</v>
      </c>
      <c r="J2868">
        <f t="shared" si="11465"/>
        <v>53383.385213080204</v>
      </c>
      <c r="K2868">
        <f t="shared" si="11465"/>
        <v>57120.22217799582</v>
      </c>
      <c r="L2868">
        <f t="shared" si="11465"/>
        <v>61118.637730455528</v>
      </c>
      <c r="M2868">
        <f t="shared" si="11465"/>
        <v>65396.942371587422</v>
      </c>
      <c r="N2868">
        <f t="shared" ref="N2868:Q2868" si="11466">M2868*1.05</f>
        <v>68666.78949016679</v>
      </c>
      <c r="O2868">
        <f t="shared" si="11466"/>
        <v>72100.128964675139</v>
      </c>
      <c r="P2868">
        <f t="shared" si="11466"/>
        <v>75705.135412908901</v>
      </c>
      <c r="Q2868">
        <f t="shared" si="11466"/>
        <v>79490.392183554344</v>
      </c>
      <c r="R2868">
        <f t="shared" ref="R2868:U2868" si="11467">Q2868*1.03</f>
        <v>81875.103949060984</v>
      </c>
      <c r="S2868">
        <f t="shared" si="11467"/>
        <v>84331.357067532808</v>
      </c>
      <c r="T2868">
        <f t="shared" si="11467"/>
        <v>86861.297779558794</v>
      </c>
      <c r="U2868">
        <f t="shared" si="11467"/>
        <v>89467.136712945561</v>
      </c>
    </row>
    <row r="2869" spans="1:21">
      <c r="A2869" s="1">
        <v>2868</v>
      </c>
      <c r="B2869">
        <v>30561.702000000001</v>
      </c>
      <c r="C2869">
        <f t="shared" ref="C2869:E2869" si="11468">B2869*1.09</f>
        <v>33312.25518</v>
      </c>
      <c r="D2869">
        <f t="shared" si="11468"/>
        <v>36310.3581462</v>
      </c>
      <c r="E2869">
        <f t="shared" si="11468"/>
        <v>39578.290379358004</v>
      </c>
      <c r="F2869">
        <f t="shared" ref="F2869:M2869" si="11469">E2869*1.07</f>
        <v>42348.77070591307</v>
      </c>
      <c r="G2869">
        <f t="shared" si="11469"/>
        <v>45313.184655326986</v>
      </c>
      <c r="H2869">
        <f t="shared" si="11469"/>
        <v>48485.107581199874</v>
      </c>
      <c r="I2869">
        <f t="shared" si="11469"/>
        <v>51879.065111883865</v>
      </c>
      <c r="J2869">
        <f t="shared" si="11469"/>
        <v>55510.599669715739</v>
      </c>
      <c r="K2869">
        <f t="shared" si="11469"/>
        <v>59396.341646595843</v>
      </c>
      <c r="L2869">
        <f t="shared" si="11469"/>
        <v>63554.085561857559</v>
      </c>
      <c r="M2869">
        <f t="shared" si="11469"/>
        <v>68002.871551187593</v>
      </c>
      <c r="N2869">
        <f t="shared" ref="N2869:Q2869" si="11470">M2869*1.05</f>
        <v>71403.015128746978</v>
      </c>
      <c r="O2869">
        <f t="shared" si="11470"/>
        <v>74973.165885184324</v>
      </c>
      <c r="P2869">
        <f t="shared" si="11470"/>
        <v>78721.824179443545</v>
      </c>
      <c r="Q2869">
        <f t="shared" si="11470"/>
        <v>82657.915388415728</v>
      </c>
      <c r="R2869">
        <f t="shared" ref="R2869:U2869" si="11471">Q2869*1.03</f>
        <v>85137.652850068203</v>
      </c>
      <c r="S2869">
        <f t="shared" si="11471"/>
        <v>87691.782435570247</v>
      </c>
      <c r="T2869">
        <f t="shared" si="11471"/>
        <v>90322.53590863735</v>
      </c>
      <c r="U2869">
        <f t="shared" si="11471"/>
        <v>93032.211985896472</v>
      </c>
    </row>
    <row r="2870" spans="1:21">
      <c r="A2870" s="1">
        <v>2869</v>
      </c>
      <c r="B2870">
        <v>27234.760999999999</v>
      </c>
      <c r="C2870">
        <f t="shared" ref="C2870:E2870" si="11472">B2870*1.09</f>
        <v>29685.889490000001</v>
      </c>
      <c r="D2870">
        <f t="shared" si="11472"/>
        <v>32357.619544100005</v>
      </c>
      <c r="E2870">
        <f t="shared" si="11472"/>
        <v>35269.805303069006</v>
      </c>
      <c r="F2870">
        <f t="shared" ref="F2870:M2870" si="11473">E2870*1.07</f>
        <v>37738.691674283837</v>
      </c>
      <c r="G2870">
        <f t="shared" si="11473"/>
        <v>40380.400091483709</v>
      </c>
      <c r="H2870">
        <f t="shared" si="11473"/>
        <v>43207.028097887574</v>
      </c>
      <c r="I2870">
        <f t="shared" si="11473"/>
        <v>46231.520064739707</v>
      </c>
      <c r="J2870">
        <f t="shared" si="11473"/>
        <v>49467.726469271489</v>
      </c>
      <c r="K2870">
        <f t="shared" si="11473"/>
        <v>52930.467322120494</v>
      </c>
      <c r="L2870">
        <f t="shared" si="11473"/>
        <v>56635.600034668932</v>
      </c>
      <c r="M2870">
        <f t="shared" si="11473"/>
        <v>60600.092037095761</v>
      </c>
      <c r="N2870">
        <f t="shared" ref="N2870:Q2870" si="11474">M2870*1.05</f>
        <v>63630.096638950548</v>
      </c>
      <c r="O2870">
        <f t="shared" si="11474"/>
        <v>66811.60147089808</v>
      </c>
      <c r="P2870">
        <f t="shared" si="11474"/>
        <v>70152.181544442981</v>
      </c>
      <c r="Q2870">
        <f t="shared" si="11474"/>
        <v>73659.790621665132</v>
      </c>
      <c r="R2870">
        <f t="shared" ref="R2870:U2870" si="11475">Q2870*1.03</f>
        <v>75869.584340315094</v>
      </c>
      <c r="S2870">
        <f t="shared" si="11475"/>
        <v>78145.671870524544</v>
      </c>
      <c r="T2870">
        <f t="shared" si="11475"/>
        <v>80490.04202664028</v>
      </c>
      <c r="U2870">
        <f t="shared" si="11475"/>
        <v>82904.743287439487</v>
      </c>
    </row>
    <row r="2871" spans="1:21">
      <c r="A2871" s="1">
        <v>2870</v>
      </c>
      <c r="B2871">
        <v>24568.878000000001</v>
      </c>
      <c r="C2871">
        <f t="shared" ref="C2871:E2871" si="11476">B2871*1.09</f>
        <v>26780.077020000004</v>
      </c>
      <c r="D2871">
        <f t="shared" si="11476"/>
        <v>29190.283951800007</v>
      </c>
      <c r="E2871">
        <f t="shared" si="11476"/>
        <v>31817.409507462009</v>
      </c>
      <c r="F2871">
        <f t="shared" ref="F2871:M2871" si="11477">E2871*1.07</f>
        <v>34044.628172984354</v>
      </c>
      <c r="G2871">
        <f t="shared" si="11477"/>
        <v>36427.752145093262</v>
      </c>
      <c r="H2871">
        <f t="shared" si="11477"/>
        <v>38977.694795249794</v>
      </c>
      <c r="I2871">
        <f t="shared" si="11477"/>
        <v>41706.133430917282</v>
      </c>
      <c r="J2871">
        <f t="shared" si="11477"/>
        <v>44625.562771081495</v>
      </c>
      <c r="K2871">
        <f t="shared" si="11477"/>
        <v>47749.3521650572</v>
      </c>
      <c r="L2871">
        <f t="shared" si="11477"/>
        <v>51091.806816611206</v>
      </c>
      <c r="M2871">
        <f t="shared" si="11477"/>
        <v>54668.233293773992</v>
      </c>
      <c r="N2871">
        <f t="shared" ref="N2871:Q2871" si="11478">M2871*1.05</f>
        <v>57401.644958462697</v>
      </c>
      <c r="O2871">
        <f t="shared" si="11478"/>
        <v>60271.727206385833</v>
      </c>
      <c r="P2871">
        <f t="shared" si="11478"/>
        <v>63285.313566705125</v>
      </c>
      <c r="Q2871">
        <f t="shared" si="11478"/>
        <v>66449.579245040382</v>
      </c>
      <c r="R2871">
        <f t="shared" ref="R2871:U2871" si="11479">Q2871*1.03</f>
        <v>68443.06662239159</v>
      </c>
      <c r="S2871">
        <f t="shared" si="11479"/>
        <v>70496.358621063337</v>
      </c>
      <c r="T2871">
        <f t="shared" si="11479"/>
        <v>72611.249379695233</v>
      </c>
      <c r="U2871">
        <f t="shared" si="11479"/>
        <v>74789.586861086093</v>
      </c>
    </row>
    <row r="2872" spans="1:21">
      <c r="A2872" s="1">
        <v>2871</v>
      </c>
      <c r="B2872">
        <v>30131.99</v>
      </c>
      <c r="C2872">
        <f t="shared" ref="C2872:E2872" si="11480">B2872*1.09</f>
        <v>32843.869100000004</v>
      </c>
      <c r="D2872">
        <f t="shared" si="11480"/>
        <v>35799.817319000009</v>
      </c>
      <c r="E2872">
        <f t="shared" si="11480"/>
        <v>39021.800877710011</v>
      </c>
      <c r="F2872">
        <f t="shared" ref="F2872:M2872" si="11481">E2872*1.07</f>
        <v>41753.326939149716</v>
      </c>
      <c r="G2872">
        <f t="shared" si="11481"/>
        <v>44676.059824890195</v>
      </c>
      <c r="H2872">
        <f t="shared" si="11481"/>
        <v>47803.384012632509</v>
      </c>
      <c r="I2872">
        <f t="shared" si="11481"/>
        <v>51149.620893516789</v>
      </c>
      <c r="J2872">
        <f t="shared" si="11481"/>
        <v>54730.094356062968</v>
      </c>
      <c r="K2872">
        <f t="shared" si="11481"/>
        <v>58561.200960987378</v>
      </c>
      <c r="L2872">
        <f t="shared" si="11481"/>
        <v>62660.485028256502</v>
      </c>
      <c r="M2872">
        <f t="shared" si="11481"/>
        <v>67046.718980234466</v>
      </c>
      <c r="N2872">
        <f t="shared" ref="N2872:Q2872" si="11482">M2872*1.05</f>
        <v>70399.054929246195</v>
      </c>
      <c r="O2872">
        <f t="shared" si="11482"/>
        <v>73919.007675708504</v>
      </c>
      <c r="P2872">
        <f t="shared" si="11482"/>
        <v>77614.958059493933</v>
      </c>
      <c r="Q2872">
        <f t="shared" si="11482"/>
        <v>81495.705962468637</v>
      </c>
      <c r="R2872">
        <f t="shared" ref="R2872:U2872" si="11483">Q2872*1.03</f>
        <v>83940.577141342699</v>
      </c>
      <c r="S2872">
        <f t="shared" si="11483"/>
        <v>86458.794455582989</v>
      </c>
      <c r="T2872">
        <f t="shared" si="11483"/>
        <v>89052.558289250475</v>
      </c>
      <c r="U2872">
        <f t="shared" si="11483"/>
        <v>91724.13503792799</v>
      </c>
    </row>
    <row r="2873" spans="1:21">
      <c r="A2873" s="1">
        <v>2872</v>
      </c>
      <c r="B2873">
        <v>34330.998</v>
      </c>
      <c r="C2873">
        <f t="shared" ref="C2873:E2873" si="11484">B2873*1.09</f>
        <v>37420.787820000005</v>
      </c>
      <c r="D2873">
        <f t="shared" si="11484"/>
        <v>40788.658723800007</v>
      </c>
      <c r="E2873">
        <f t="shared" si="11484"/>
        <v>44459.638008942013</v>
      </c>
      <c r="F2873">
        <f t="shared" ref="F2873:M2873" si="11485">E2873*1.07</f>
        <v>47571.812669567953</v>
      </c>
      <c r="G2873">
        <f t="shared" si="11485"/>
        <v>50901.839556437713</v>
      </c>
      <c r="H2873">
        <f t="shared" si="11485"/>
        <v>54464.968325388356</v>
      </c>
      <c r="I2873">
        <f t="shared" si="11485"/>
        <v>58277.516108165546</v>
      </c>
      <c r="J2873">
        <f t="shared" si="11485"/>
        <v>62356.942235737137</v>
      </c>
      <c r="K2873">
        <f t="shared" si="11485"/>
        <v>66721.928192238745</v>
      </c>
      <c r="L2873">
        <f t="shared" si="11485"/>
        <v>71392.463165695459</v>
      </c>
      <c r="M2873">
        <f t="shared" si="11485"/>
        <v>76389.935587294152</v>
      </c>
      <c r="N2873">
        <f t="shared" ref="N2873:Q2873" si="11486">M2873*1.05</f>
        <v>80209.432366658861</v>
      </c>
      <c r="O2873">
        <f t="shared" si="11486"/>
        <v>84219.903984991804</v>
      </c>
      <c r="P2873">
        <f t="shared" si="11486"/>
        <v>88430.899184241396</v>
      </c>
      <c r="Q2873">
        <f t="shared" si="11486"/>
        <v>92852.444143453467</v>
      </c>
      <c r="R2873">
        <f t="shared" ref="R2873:U2873" si="11487">Q2873*1.03</f>
        <v>95638.017467757076</v>
      </c>
      <c r="S2873">
        <f t="shared" si="11487"/>
        <v>98507.157991789791</v>
      </c>
      <c r="T2873">
        <f t="shared" si="11487"/>
        <v>101462.37273154348</v>
      </c>
      <c r="U2873">
        <f t="shared" si="11487"/>
        <v>104506.24391348979</v>
      </c>
    </row>
    <row r="2874" spans="1:21">
      <c r="A2874" s="1">
        <v>2873</v>
      </c>
      <c r="B2874">
        <v>37362.017000000102</v>
      </c>
      <c r="C2874">
        <f t="shared" ref="C2874:E2874" si="11488">B2874*1.09</f>
        <v>40724.598530000112</v>
      </c>
      <c r="D2874">
        <f t="shared" si="11488"/>
        <v>44389.812397700123</v>
      </c>
      <c r="E2874">
        <f t="shared" si="11488"/>
        <v>48384.895513493138</v>
      </c>
      <c r="F2874">
        <f t="shared" ref="F2874:M2874" si="11489">E2874*1.07</f>
        <v>51771.838199437661</v>
      </c>
      <c r="G2874">
        <f t="shared" si="11489"/>
        <v>55395.8668733983</v>
      </c>
      <c r="H2874">
        <f t="shared" si="11489"/>
        <v>59273.577554536183</v>
      </c>
      <c r="I2874">
        <f t="shared" si="11489"/>
        <v>63422.727983353718</v>
      </c>
      <c r="J2874">
        <f t="shared" si="11489"/>
        <v>67862.318942188489</v>
      </c>
      <c r="K2874">
        <f t="shared" si="11489"/>
        <v>72612.681268141692</v>
      </c>
      <c r="L2874">
        <f t="shared" si="11489"/>
        <v>77695.568956911622</v>
      </c>
      <c r="M2874">
        <f t="shared" si="11489"/>
        <v>83134.258783895435</v>
      </c>
      <c r="N2874">
        <f t="shared" ref="N2874:Q2874" si="11490">M2874*1.05</f>
        <v>87290.971723090217</v>
      </c>
      <c r="O2874">
        <f t="shared" si="11490"/>
        <v>91655.520309244734</v>
      </c>
      <c r="P2874">
        <f t="shared" si="11490"/>
        <v>96238.296324706971</v>
      </c>
      <c r="Q2874">
        <f t="shared" si="11490"/>
        <v>101050.21114094232</v>
      </c>
      <c r="R2874">
        <f t="shared" ref="R2874:U2874" si="11491">Q2874*1.03</f>
        <v>104081.71747517059</v>
      </c>
      <c r="S2874">
        <f t="shared" si="11491"/>
        <v>107204.1689994257</v>
      </c>
      <c r="T2874">
        <f t="shared" si="11491"/>
        <v>110420.29406940848</v>
      </c>
      <c r="U2874">
        <f t="shared" si="11491"/>
        <v>113732.90289149074</v>
      </c>
    </row>
    <row r="2875" spans="1:21">
      <c r="A2875" s="1">
        <v>2874</v>
      </c>
      <c r="B2875">
        <v>34860.057000000103</v>
      </c>
      <c r="C2875">
        <f t="shared" ref="C2875:E2875" si="11492">B2875*1.09</f>
        <v>37997.462130000116</v>
      </c>
      <c r="D2875">
        <f t="shared" si="11492"/>
        <v>41417.233721700133</v>
      </c>
      <c r="E2875">
        <f t="shared" si="11492"/>
        <v>45144.784756653149</v>
      </c>
      <c r="F2875">
        <f t="shared" ref="F2875:M2875" si="11493">E2875*1.07</f>
        <v>48304.919689618873</v>
      </c>
      <c r="G2875">
        <f t="shared" si="11493"/>
        <v>51686.264067892196</v>
      </c>
      <c r="H2875">
        <f t="shared" si="11493"/>
        <v>55304.302552644651</v>
      </c>
      <c r="I2875">
        <f t="shared" si="11493"/>
        <v>59175.603731329778</v>
      </c>
      <c r="J2875">
        <f t="shared" si="11493"/>
        <v>63317.89599252287</v>
      </c>
      <c r="K2875">
        <f t="shared" si="11493"/>
        <v>67750.148711999471</v>
      </c>
      <c r="L2875">
        <f t="shared" si="11493"/>
        <v>72492.659121839431</v>
      </c>
      <c r="M2875">
        <f t="shared" si="11493"/>
        <v>77567.145260368197</v>
      </c>
      <c r="N2875">
        <f t="shared" ref="N2875:Q2875" si="11494">M2875*1.05</f>
        <v>81445.502523386604</v>
      </c>
      <c r="O2875">
        <f t="shared" si="11494"/>
        <v>85517.777649555937</v>
      </c>
      <c r="P2875">
        <f t="shared" si="11494"/>
        <v>89793.666532033734</v>
      </c>
      <c r="Q2875">
        <f t="shared" si="11494"/>
        <v>94283.349858635425</v>
      </c>
      <c r="R2875">
        <f t="shared" ref="R2875:U2875" si="11495">Q2875*1.03</f>
        <v>97111.850354394497</v>
      </c>
      <c r="S2875">
        <f t="shared" si="11495"/>
        <v>100025.20586502634</v>
      </c>
      <c r="T2875">
        <f t="shared" si="11495"/>
        <v>103025.96204097713</v>
      </c>
      <c r="U2875">
        <f t="shared" si="11495"/>
        <v>106116.74090220645</v>
      </c>
    </row>
    <row r="2876" spans="1:21">
      <c r="A2876" s="1">
        <v>2875</v>
      </c>
      <c r="B2876">
        <v>30184.244000000101</v>
      </c>
      <c r="C2876">
        <f t="shared" ref="C2876:E2876" si="11496">B2876*1.09</f>
        <v>32900.825960000111</v>
      </c>
      <c r="D2876">
        <f t="shared" si="11496"/>
        <v>35861.900296400127</v>
      </c>
      <c r="E2876">
        <f t="shared" si="11496"/>
        <v>39089.471323076141</v>
      </c>
      <c r="F2876">
        <f t="shared" ref="F2876:M2876" si="11497">E2876*1.07</f>
        <v>41825.734315691472</v>
      </c>
      <c r="G2876">
        <f t="shared" si="11497"/>
        <v>44753.535717789877</v>
      </c>
      <c r="H2876">
        <f t="shared" si="11497"/>
        <v>47886.283218035169</v>
      </c>
      <c r="I2876">
        <f t="shared" si="11497"/>
        <v>51238.323043297634</v>
      </c>
      <c r="J2876">
        <f t="shared" si="11497"/>
        <v>54825.005656328474</v>
      </c>
      <c r="K2876">
        <f t="shared" si="11497"/>
        <v>58662.75605227147</v>
      </c>
      <c r="L2876">
        <f t="shared" si="11497"/>
        <v>62769.148975930475</v>
      </c>
      <c r="M2876">
        <f t="shared" si="11497"/>
        <v>67162.989404245614</v>
      </c>
      <c r="N2876">
        <f t="shared" ref="N2876:Q2876" si="11498">M2876*1.05</f>
        <v>70521.138874457902</v>
      </c>
      <c r="O2876">
        <f t="shared" si="11498"/>
        <v>74047.1958181808</v>
      </c>
      <c r="P2876">
        <f t="shared" si="11498"/>
        <v>77749.555609089846</v>
      </c>
      <c r="Q2876">
        <f t="shared" si="11498"/>
        <v>81637.033389544347</v>
      </c>
      <c r="R2876">
        <f t="shared" ref="R2876:U2876" si="11499">Q2876*1.03</f>
        <v>84086.144391230686</v>
      </c>
      <c r="S2876">
        <f t="shared" si="11499"/>
        <v>86608.728722967615</v>
      </c>
      <c r="T2876">
        <f t="shared" si="11499"/>
        <v>89206.99058465664</v>
      </c>
      <c r="U2876">
        <f t="shared" si="11499"/>
        <v>91883.200302196346</v>
      </c>
    </row>
    <row r="2877" spans="1:21">
      <c r="A2877" s="1">
        <v>2876</v>
      </c>
      <c r="B2877">
        <v>32576.520000000099</v>
      </c>
      <c r="C2877">
        <f t="shared" ref="C2877:E2877" si="11500">B2877*1.09</f>
        <v>35508.406800000113</v>
      </c>
      <c r="D2877">
        <f t="shared" si="11500"/>
        <v>38704.163412000125</v>
      </c>
      <c r="E2877">
        <f t="shared" si="11500"/>
        <v>42187.538119080142</v>
      </c>
      <c r="F2877">
        <f t="shared" ref="F2877:M2877" si="11501">E2877*1.07</f>
        <v>45140.665787415754</v>
      </c>
      <c r="G2877">
        <f t="shared" si="11501"/>
        <v>48300.51239253486</v>
      </c>
      <c r="H2877">
        <f t="shared" si="11501"/>
        <v>51681.5482600123</v>
      </c>
      <c r="I2877">
        <f t="shared" si="11501"/>
        <v>55299.256638213163</v>
      </c>
      <c r="J2877">
        <f t="shared" si="11501"/>
        <v>59170.204602888087</v>
      </c>
      <c r="K2877">
        <f t="shared" si="11501"/>
        <v>63312.118925090253</v>
      </c>
      <c r="L2877">
        <f t="shared" si="11501"/>
        <v>67743.967249846581</v>
      </c>
      <c r="M2877">
        <f t="shared" si="11501"/>
        <v>72486.044957335849</v>
      </c>
      <c r="N2877">
        <f t="shared" ref="N2877:Q2877" si="11502">M2877*1.05</f>
        <v>76110.347205202648</v>
      </c>
      <c r="O2877">
        <f t="shared" si="11502"/>
        <v>79915.864565462791</v>
      </c>
      <c r="P2877">
        <f t="shared" si="11502"/>
        <v>83911.65779373594</v>
      </c>
      <c r="Q2877">
        <f t="shared" si="11502"/>
        <v>88107.240683422744</v>
      </c>
      <c r="R2877">
        <f t="shared" ref="R2877:U2877" si="11503">Q2877*1.03</f>
        <v>90750.457903925431</v>
      </c>
      <c r="S2877">
        <f t="shared" si="11503"/>
        <v>93472.971641043201</v>
      </c>
      <c r="T2877">
        <f t="shared" si="11503"/>
        <v>96277.160790274502</v>
      </c>
      <c r="U2877">
        <f t="shared" si="11503"/>
        <v>99165.475613982737</v>
      </c>
    </row>
    <row r="2878" spans="1:21">
      <c r="A2878" s="1">
        <v>2877</v>
      </c>
      <c r="B2878">
        <v>40789.237000000103</v>
      </c>
      <c r="C2878">
        <f t="shared" ref="C2878:E2878" si="11504">B2878*1.09</f>
        <v>44460.268330000115</v>
      </c>
      <c r="D2878">
        <f t="shared" si="11504"/>
        <v>48461.692479700127</v>
      </c>
      <c r="E2878">
        <f t="shared" si="11504"/>
        <v>52823.244802873145</v>
      </c>
      <c r="F2878">
        <f t="shared" ref="F2878:M2878" si="11505">E2878*1.07</f>
        <v>56520.87193907427</v>
      </c>
      <c r="G2878">
        <f t="shared" si="11505"/>
        <v>60477.332974809469</v>
      </c>
      <c r="H2878">
        <f t="shared" si="11505"/>
        <v>64710.746283046137</v>
      </c>
      <c r="I2878">
        <f t="shared" si="11505"/>
        <v>69240.498522859372</v>
      </c>
      <c r="J2878">
        <f t="shared" si="11505"/>
        <v>74087.333419459537</v>
      </c>
      <c r="K2878">
        <f t="shared" si="11505"/>
        <v>79273.446758821708</v>
      </c>
      <c r="L2878">
        <f t="shared" si="11505"/>
        <v>84822.588031939231</v>
      </c>
      <c r="M2878">
        <f t="shared" si="11505"/>
        <v>90760.169194174989</v>
      </c>
      <c r="N2878">
        <f t="shared" ref="N2878:Q2878" si="11506">M2878*1.05</f>
        <v>95298.177653883744</v>
      </c>
      <c r="O2878">
        <f t="shared" si="11506"/>
        <v>100063.08653657793</v>
      </c>
      <c r="P2878">
        <f t="shared" si="11506"/>
        <v>105066.24086340683</v>
      </c>
      <c r="Q2878">
        <f t="shared" si="11506"/>
        <v>110319.55290657717</v>
      </c>
      <c r="R2878">
        <f t="shared" ref="R2878:U2878" si="11507">Q2878*1.03</f>
        <v>113629.13949377449</v>
      </c>
      <c r="S2878">
        <f t="shared" si="11507"/>
        <v>117038.01367858773</v>
      </c>
      <c r="T2878">
        <f t="shared" si="11507"/>
        <v>120549.15408894536</v>
      </c>
      <c r="U2878">
        <f t="shared" si="11507"/>
        <v>124165.62871161372</v>
      </c>
    </row>
    <row r="2879" spans="1:21">
      <c r="A2879" s="1">
        <v>2878</v>
      </c>
      <c r="B2879">
        <v>42069.080000000104</v>
      </c>
      <c r="C2879">
        <f t="shared" ref="C2879:E2879" si="11508">B2879*1.09</f>
        <v>45855.297200000117</v>
      </c>
      <c r="D2879">
        <f t="shared" si="11508"/>
        <v>49982.273948000133</v>
      </c>
      <c r="E2879">
        <f t="shared" si="11508"/>
        <v>54480.67860332015</v>
      </c>
      <c r="F2879">
        <f t="shared" ref="F2879:M2879" si="11509">E2879*1.07</f>
        <v>58294.326105552565</v>
      </c>
      <c r="G2879">
        <f t="shared" si="11509"/>
        <v>62374.92893294125</v>
      </c>
      <c r="H2879">
        <f t="shared" si="11509"/>
        <v>66741.173958247135</v>
      </c>
      <c r="I2879">
        <f t="shared" si="11509"/>
        <v>71413.056135324441</v>
      </c>
      <c r="J2879">
        <f t="shared" si="11509"/>
        <v>76411.970064797162</v>
      </c>
      <c r="K2879">
        <f t="shared" si="11509"/>
        <v>81760.807969332964</v>
      </c>
      <c r="L2879">
        <f t="shared" si="11509"/>
        <v>87484.064527186274</v>
      </c>
      <c r="M2879">
        <f t="shared" si="11509"/>
        <v>93607.949044089313</v>
      </c>
      <c r="N2879">
        <f t="shared" ref="N2879:Q2879" si="11510">M2879*1.05</f>
        <v>98288.346496293787</v>
      </c>
      <c r="O2879">
        <f t="shared" si="11510"/>
        <v>103202.76382110848</v>
      </c>
      <c r="P2879">
        <f t="shared" si="11510"/>
        <v>108362.90201216392</v>
      </c>
      <c r="Q2879">
        <f t="shared" si="11510"/>
        <v>113781.04711277212</v>
      </c>
      <c r="R2879">
        <f t="shared" ref="R2879:U2879" si="11511">Q2879*1.03</f>
        <v>117194.47852615529</v>
      </c>
      <c r="S2879">
        <f t="shared" si="11511"/>
        <v>120710.31288193996</v>
      </c>
      <c r="T2879">
        <f t="shared" si="11511"/>
        <v>124331.62226839816</v>
      </c>
      <c r="U2879">
        <f t="shared" si="11511"/>
        <v>128061.57093645011</v>
      </c>
    </row>
    <row r="2880" spans="1:21">
      <c r="A2880" s="1">
        <v>2879</v>
      </c>
      <c r="B2880">
        <v>42115.878000000099</v>
      </c>
      <c r="C2880">
        <f t="shared" ref="C2880:E2880" si="11512">B2880*1.09</f>
        <v>45906.307020000109</v>
      </c>
      <c r="D2880">
        <f t="shared" si="11512"/>
        <v>50037.874651800121</v>
      </c>
      <c r="E2880">
        <f t="shared" si="11512"/>
        <v>54541.283370462137</v>
      </c>
      <c r="F2880">
        <f t="shared" ref="F2880:M2880" si="11513">E2880*1.07</f>
        <v>58359.173206394487</v>
      </c>
      <c r="G2880">
        <f t="shared" si="11513"/>
        <v>62444.315330842102</v>
      </c>
      <c r="H2880">
        <f t="shared" si="11513"/>
        <v>66815.417404001055</v>
      </c>
      <c r="I2880">
        <f t="shared" si="11513"/>
        <v>71492.496622281134</v>
      </c>
      <c r="J2880">
        <f t="shared" si="11513"/>
        <v>76496.971385840821</v>
      </c>
      <c r="K2880">
        <f t="shared" si="11513"/>
        <v>81851.75938284969</v>
      </c>
      <c r="L2880">
        <f t="shared" si="11513"/>
        <v>87581.382539649174</v>
      </c>
      <c r="M2880">
        <f t="shared" si="11513"/>
        <v>93712.079317424621</v>
      </c>
      <c r="N2880">
        <f t="shared" ref="N2880:Q2880" si="11514">M2880*1.05</f>
        <v>98397.683283295861</v>
      </c>
      <c r="O2880">
        <f t="shared" si="11514"/>
        <v>103317.56744746066</v>
      </c>
      <c r="P2880">
        <f t="shared" si="11514"/>
        <v>108483.44581983371</v>
      </c>
      <c r="Q2880">
        <f t="shared" si="11514"/>
        <v>113907.61811082539</v>
      </c>
      <c r="R2880">
        <f t="shared" ref="R2880:U2880" si="11515">Q2880*1.03</f>
        <v>117324.84665415015</v>
      </c>
      <c r="S2880">
        <f t="shared" si="11515"/>
        <v>120844.59205377466</v>
      </c>
      <c r="T2880">
        <f t="shared" si="11515"/>
        <v>124469.92981538791</v>
      </c>
      <c r="U2880">
        <f t="shared" si="11515"/>
        <v>128204.02770984954</v>
      </c>
    </row>
    <row r="2881" spans="1:21">
      <c r="A2881" s="1">
        <v>2880</v>
      </c>
      <c r="B2881">
        <v>38765.745999999999</v>
      </c>
      <c r="C2881">
        <f t="shared" ref="C2881:E2881" si="11516">B2881*1.09</f>
        <v>42254.663140000004</v>
      </c>
      <c r="D2881">
        <f t="shared" si="11516"/>
        <v>46057.582822600009</v>
      </c>
      <c r="E2881">
        <f t="shared" si="11516"/>
        <v>50202.765276634011</v>
      </c>
      <c r="F2881">
        <f t="shared" ref="F2881:M2881" si="11517">E2881*1.07</f>
        <v>53716.958845998393</v>
      </c>
      <c r="G2881">
        <f t="shared" si="11517"/>
        <v>57477.145965218282</v>
      </c>
      <c r="H2881">
        <f t="shared" si="11517"/>
        <v>61500.546182783568</v>
      </c>
      <c r="I2881">
        <f t="shared" si="11517"/>
        <v>65805.584415578414</v>
      </c>
      <c r="J2881">
        <f t="shared" si="11517"/>
        <v>70411.975324668907</v>
      </c>
      <c r="K2881">
        <f t="shared" si="11517"/>
        <v>75340.81359739574</v>
      </c>
      <c r="L2881">
        <f t="shared" si="11517"/>
        <v>80614.67054921345</v>
      </c>
      <c r="M2881">
        <f t="shared" si="11517"/>
        <v>86257.697487658399</v>
      </c>
      <c r="N2881">
        <f t="shared" ref="N2881:Q2881" si="11518">M2881*1.05</f>
        <v>90570.582362041328</v>
      </c>
      <c r="O2881">
        <f t="shared" si="11518"/>
        <v>95099.111480143401</v>
      </c>
      <c r="P2881">
        <f t="shared" si="11518"/>
        <v>99854.067054150582</v>
      </c>
      <c r="Q2881">
        <f t="shared" si="11518"/>
        <v>104846.77040685812</v>
      </c>
      <c r="R2881">
        <f t="shared" ref="R2881:U2881" si="11519">Q2881*1.03</f>
        <v>107992.17351906387</v>
      </c>
      <c r="S2881">
        <f t="shared" si="11519"/>
        <v>111231.93872463579</v>
      </c>
      <c r="T2881">
        <f t="shared" si="11519"/>
        <v>114568.89688637487</v>
      </c>
      <c r="U2881">
        <f t="shared" si="11519"/>
        <v>118005.96379296613</v>
      </c>
    </row>
    <row r="2882" spans="1:21">
      <c r="A2882" s="1">
        <v>2881</v>
      </c>
      <c r="B2882">
        <v>18625.47</v>
      </c>
      <c r="C2882">
        <f t="shared" ref="C2882:E2882" si="11520">B2882*1.09</f>
        <v>20301.762300000002</v>
      </c>
      <c r="D2882">
        <f t="shared" si="11520"/>
        <v>22128.920907000003</v>
      </c>
      <c r="E2882">
        <f t="shared" si="11520"/>
        <v>24120.523788630006</v>
      </c>
      <c r="F2882">
        <f t="shared" ref="F2882:M2882" si="11521">E2882*1.07</f>
        <v>25808.960453834108</v>
      </c>
      <c r="G2882">
        <f t="shared" si="11521"/>
        <v>27615.587685602499</v>
      </c>
      <c r="H2882">
        <f t="shared" si="11521"/>
        <v>29548.678823594677</v>
      </c>
      <c r="I2882">
        <f t="shared" si="11521"/>
        <v>31617.086341246308</v>
      </c>
      <c r="J2882">
        <f t="shared" si="11521"/>
        <v>33830.282385133549</v>
      </c>
      <c r="K2882">
        <f t="shared" si="11521"/>
        <v>36198.402152092902</v>
      </c>
      <c r="L2882">
        <f t="shared" si="11521"/>
        <v>38732.290302739406</v>
      </c>
      <c r="M2882">
        <f t="shared" si="11521"/>
        <v>41443.550623931165</v>
      </c>
      <c r="N2882">
        <f t="shared" ref="N2882:Q2882" si="11522">M2882*1.05</f>
        <v>43515.728155127726</v>
      </c>
      <c r="O2882">
        <f t="shared" si="11522"/>
        <v>45691.514562884113</v>
      </c>
      <c r="P2882">
        <f t="shared" si="11522"/>
        <v>47976.090291028318</v>
      </c>
      <c r="Q2882">
        <f t="shared" si="11522"/>
        <v>50374.894805579737</v>
      </c>
      <c r="R2882">
        <f t="shared" ref="R2882:U2882" si="11523">Q2882*1.03</f>
        <v>51886.141649747129</v>
      </c>
      <c r="S2882">
        <f t="shared" si="11523"/>
        <v>53442.725899239544</v>
      </c>
      <c r="T2882">
        <f t="shared" si="11523"/>
        <v>55046.00767621673</v>
      </c>
      <c r="U2882">
        <f t="shared" si="11523"/>
        <v>56697.387906503231</v>
      </c>
    </row>
    <row r="2883" spans="1:21">
      <c r="A2883" s="1">
        <v>2882</v>
      </c>
      <c r="B2883">
        <v>18360.0069999999</v>
      </c>
      <c r="C2883">
        <f t="shared" ref="C2883:E2883" si="11524">B2883*1.09</f>
        <v>20012.407629999892</v>
      </c>
      <c r="D2883">
        <f t="shared" si="11524"/>
        <v>21813.524316699884</v>
      </c>
      <c r="E2883">
        <f t="shared" si="11524"/>
        <v>23776.741505202877</v>
      </c>
      <c r="F2883">
        <f t="shared" ref="F2883:M2883" si="11525">E2883*1.07</f>
        <v>25441.113410567079</v>
      </c>
      <c r="G2883">
        <f t="shared" si="11525"/>
        <v>27221.991349306776</v>
      </c>
      <c r="H2883">
        <f t="shared" si="11525"/>
        <v>29127.530743758252</v>
      </c>
      <c r="I2883">
        <f t="shared" si="11525"/>
        <v>31166.457895821331</v>
      </c>
      <c r="J2883">
        <f t="shared" si="11525"/>
        <v>33348.109948528829</v>
      </c>
      <c r="K2883">
        <f t="shared" si="11525"/>
        <v>35682.47764492585</v>
      </c>
      <c r="L2883">
        <f t="shared" si="11525"/>
        <v>38180.251080070659</v>
      </c>
      <c r="M2883">
        <f t="shared" si="11525"/>
        <v>40852.868655675607</v>
      </c>
      <c r="N2883">
        <f t="shared" ref="N2883:Q2883" si="11526">M2883*1.05</f>
        <v>42895.512088459393</v>
      </c>
      <c r="O2883">
        <f t="shared" si="11526"/>
        <v>45040.287692882361</v>
      </c>
      <c r="P2883">
        <f t="shared" si="11526"/>
        <v>47292.302077526481</v>
      </c>
      <c r="Q2883">
        <f t="shared" si="11526"/>
        <v>49656.917181402809</v>
      </c>
      <c r="R2883">
        <f t="shared" ref="R2883:U2883" si="11527">Q2883*1.03</f>
        <v>51146.624696844898</v>
      </c>
      <c r="S2883">
        <f t="shared" si="11527"/>
        <v>52681.023437750249</v>
      </c>
      <c r="T2883">
        <f t="shared" si="11527"/>
        <v>54261.454140882757</v>
      </c>
      <c r="U2883">
        <f t="shared" si="11527"/>
        <v>55889.297765109244</v>
      </c>
    </row>
    <row r="2884" spans="1:21">
      <c r="A2884" s="1">
        <v>2883</v>
      </c>
      <c r="B2884">
        <v>17965.006000000001</v>
      </c>
      <c r="C2884">
        <f t="shared" ref="C2884:E2884" si="11528">B2884*1.09</f>
        <v>19581.856540000004</v>
      </c>
      <c r="D2884">
        <f t="shared" si="11528"/>
        <v>21344.223628600008</v>
      </c>
      <c r="E2884">
        <f t="shared" si="11528"/>
        <v>23265.20375517401</v>
      </c>
      <c r="F2884">
        <f t="shared" ref="F2884:M2884" si="11529">E2884*1.07</f>
        <v>24893.768018036193</v>
      </c>
      <c r="G2884">
        <f t="shared" si="11529"/>
        <v>26636.331779298729</v>
      </c>
      <c r="H2884">
        <f t="shared" si="11529"/>
        <v>28500.87500384964</v>
      </c>
      <c r="I2884">
        <f t="shared" si="11529"/>
        <v>30495.936254119115</v>
      </c>
      <c r="J2884">
        <f t="shared" si="11529"/>
        <v>32630.651791907454</v>
      </c>
      <c r="K2884">
        <f t="shared" si="11529"/>
        <v>34914.797417340975</v>
      </c>
      <c r="L2884">
        <f t="shared" si="11529"/>
        <v>37358.833236554849</v>
      </c>
      <c r="M2884">
        <f t="shared" si="11529"/>
        <v>39973.951563113689</v>
      </c>
      <c r="N2884">
        <f t="shared" ref="N2884:Q2884" si="11530">M2884*1.05</f>
        <v>41972.649141269372</v>
      </c>
      <c r="O2884">
        <f t="shared" si="11530"/>
        <v>44071.28159833284</v>
      </c>
      <c r="P2884">
        <f t="shared" si="11530"/>
        <v>46274.845678249483</v>
      </c>
      <c r="Q2884">
        <f t="shared" si="11530"/>
        <v>48588.587962161961</v>
      </c>
      <c r="R2884">
        <f t="shared" ref="R2884:U2884" si="11531">Q2884*1.03</f>
        <v>50046.245601026822</v>
      </c>
      <c r="S2884">
        <f t="shared" si="11531"/>
        <v>51547.632969057624</v>
      </c>
      <c r="T2884">
        <f t="shared" si="11531"/>
        <v>53094.061958129358</v>
      </c>
      <c r="U2884">
        <f t="shared" si="11531"/>
        <v>54686.88381687324</v>
      </c>
    </row>
    <row r="2885" spans="1:21">
      <c r="A2885" s="1">
        <v>2884</v>
      </c>
      <c r="B2885">
        <v>19785.005000000001</v>
      </c>
      <c r="C2885">
        <f t="shared" ref="C2885:E2885" si="11532">B2885*1.09</f>
        <v>21565.655450000002</v>
      </c>
      <c r="D2885">
        <f t="shared" si="11532"/>
        <v>23506.564440500006</v>
      </c>
      <c r="E2885">
        <f t="shared" si="11532"/>
        <v>25622.15524014501</v>
      </c>
      <c r="F2885">
        <f t="shared" ref="F2885:M2885" si="11533">E2885*1.07</f>
        <v>27415.706106955164</v>
      </c>
      <c r="G2885">
        <f t="shared" si="11533"/>
        <v>29334.805534442028</v>
      </c>
      <c r="H2885">
        <f t="shared" si="11533"/>
        <v>31388.241921852972</v>
      </c>
      <c r="I2885">
        <f t="shared" si="11533"/>
        <v>33585.418856382683</v>
      </c>
      <c r="J2885">
        <f t="shared" si="11533"/>
        <v>35936.398176329472</v>
      </c>
      <c r="K2885">
        <f t="shared" si="11533"/>
        <v>38451.946048672537</v>
      </c>
      <c r="L2885">
        <f t="shared" si="11533"/>
        <v>41143.582272079613</v>
      </c>
      <c r="M2885">
        <f t="shared" si="11533"/>
        <v>44023.633031125188</v>
      </c>
      <c r="N2885">
        <f t="shared" ref="N2885:Q2885" si="11534">M2885*1.05</f>
        <v>46224.814682681448</v>
      </c>
      <c r="O2885">
        <f t="shared" si="11534"/>
        <v>48536.055416815521</v>
      </c>
      <c r="P2885">
        <f t="shared" si="11534"/>
        <v>50962.858187656297</v>
      </c>
      <c r="Q2885">
        <f t="shared" si="11534"/>
        <v>53511.001097039116</v>
      </c>
      <c r="R2885">
        <f t="shared" ref="R2885:U2885" si="11535">Q2885*1.03</f>
        <v>55116.331129950289</v>
      </c>
      <c r="S2885">
        <f t="shared" si="11535"/>
        <v>56769.821063848802</v>
      </c>
      <c r="T2885">
        <f t="shared" si="11535"/>
        <v>58472.91569576427</v>
      </c>
      <c r="U2885">
        <f t="shared" si="11535"/>
        <v>60227.1031666372</v>
      </c>
    </row>
    <row r="2886" spans="1:21">
      <c r="A2886" s="1">
        <v>2885</v>
      </c>
      <c r="B2886">
        <v>19545.026000000002</v>
      </c>
      <c r="C2886">
        <f t="shared" ref="C2886:E2886" si="11536">B2886*1.09</f>
        <v>21304.078340000004</v>
      </c>
      <c r="D2886">
        <f t="shared" si="11536"/>
        <v>23221.445390600005</v>
      </c>
      <c r="E2886">
        <f t="shared" si="11536"/>
        <v>25311.375475754008</v>
      </c>
      <c r="F2886">
        <f t="shared" ref="F2886:M2886" si="11537">E2886*1.07</f>
        <v>27083.17175905679</v>
      </c>
      <c r="G2886">
        <f t="shared" si="11537"/>
        <v>28978.993782190766</v>
      </c>
      <c r="H2886">
        <f t="shared" si="11537"/>
        <v>31007.523346944123</v>
      </c>
      <c r="I2886">
        <f t="shared" si="11537"/>
        <v>33178.049981230215</v>
      </c>
      <c r="J2886">
        <f t="shared" si="11537"/>
        <v>35500.513479916335</v>
      </c>
      <c r="K2886">
        <f t="shared" si="11537"/>
        <v>37985.549423510478</v>
      </c>
      <c r="L2886">
        <f t="shared" si="11537"/>
        <v>40644.537883156212</v>
      </c>
      <c r="M2886">
        <f t="shared" si="11537"/>
        <v>43489.655534977152</v>
      </c>
      <c r="N2886">
        <f t="shared" ref="N2886:Q2886" si="11538">M2886*1.05</f>
        <v>45664.138311726012</v>
      </c>
      <c r="O2886">
        <f t="shared" si="11538"/>
        <v>47947.345227312311</v>
      </c>
      <c r="P2886">
        <f t="shared" si="11538"/>
        <v>50344.712488677927</v>
      </c>
      <c r="Q2886">
        <f t="shared" si="11538"/>
        <v>52861.948113111823</v>
      </c>
      <c r="R2886">
        <f t="shared" ref="R2886:U2886" si="11539">Q2886*1.03</f>
        <v>54447.80655650518</v>
      </c>
      <c r="S2886">
        <f t="shared" si="11539"/>
        <v>56081.240753200334</v>
      </c>
      <c r="T2886">
        <f t="shared" si="11539"/>
        <v>57763.677975796345</v>
      </c>
      <c r="U2886">
        <f t="shared" si="11539"/>
        <v>59496.588315070236</v>
      </c>
    </row>
    <row r="2887" spans="1:21">
      <c r="A2887" s="1">
        <v>2886</v>
      </c>
      <c r="B2887">
        <v>21625.108</v>
      </c>
      <c r="C2887">
        <f t="shared" ref="C2887:E2887" si="11540">B2887*1.09</f>
        <v>23571.367720000002</v>
      </c>
      <c r="D2887">
        <f t="shared" si="11540"/>
        <v>25692.790814800002</v>
      </c>
      <c r="E2887">
        <f t="shared" si="11540"/>
        <v>28005.141988132003</v>
      </c>
      <c r="F2887">
        <f t="shared" ref="F2887:M2887" si="11541">E2887*1.07</f>
        <v>29965.501927301244</v>
      </c>
      <c r="G2887">
        <f t="shared" si="11541"/>
        <v>32063.087062212333</v>
      </c>
      <c r="H2887">
        <f t="shared" si="11541"/>
        <v>34307.503156567196</v>
      </c>
      <c r="I2887">
        <f t="shared" si="11541"/>
        <v>36709.028377526905</v>
      </c>
      <c r="J2887">
        <f t="shared" si="11541"/>
        <v>39278.660363953793</v>
      </c>
      <c r="K2887">
        <f t="shared" si="11541"/>
        <v>42028.166589430562</v>
      </c>
      <c r="L2887">
        <f t="shared" si="11541"/>
        <v>44970.138250690703</v>
      </c>
      <c r="M2887">
        <f t="shared" si="11541"/>
        <v>48118.047928239052</v>
      </c>
      <c r="N2887">
        <f t="shared" ref="N2887:Q2887" si="11542">M2887*1.05</f>
        <v>50523.950324651007</v>
      </c>
      <c r="O2887">
        <f t="shared" si="11542"/>
        <v>53050.147840883561</v>
      </c>
      <c r="P2887">
        <f t="shared" si="11542"/>
        <v>55702.65523292774</v>
      </c>
      <c r="Q2887">
        <f t="shared" si="11542"/>
        <v>58487.78799457413</v>
      </c>
      <c r="R2887">
        <f t="shared" ref="R2887:U2887" si="11543">Q2887*1.03</f>
        <v>60242.421634411352</v>
      </c>
      <c r="S2887">
        <f t="shared" si="11543"/>
        <v>62049.694283443692</v>
      </c>
      <c r="T2887">
        <f t="shared" si="11543"/>
        <v>63911.185111947001</v>
      </c>
      <c r="U2887">
        <f t="shared" si="11543"/>
        <v>65828.520665305419</v>
      </c>
    </row>
    <row r="2888" spans="1:21">
      <c r="A2888" s="1">
        <v>2887</v>
      </c>
      <c r="B2888">
        <v>23517.178</v>
      </c>
      <c r="C2888">
        <f t="shared" ref="C2888:E2888" si="11544">B2888*1.09</f>
        <v>25633.724020000001</v>
      </c>
      <c r="D2888">
        <f t="shared" si="11544"/>
        <v>27940.759181800004</v>
      </c>
      <c r="E2888">
        <f t="shared" si="11544"/>
        <v>30455.427508162007</v>
      </c>
      <c r="F2888">
        <f t="shared" ref="F2888:M2888" si="11545">E2888*1.07</f>
        <v>32587.307433733349</v>
      </c>
      <c r="G2888">
        <f t="shared" si="11545"/>
        <v>34868.418954094683</v>
      </c>
      <c r="H2888">
        <f t="shared" si="11545"/>
        <v>37309.208280881314</v>
      </c>
      <c r="I2888">
        <f t="shared" si="11545"/>
        <v>39920.852860543011</v>
      </c>
      <c r="J2888">
        <f t="shared" si="11545"/>
        <v>42715.312560781022</v>
      </c>
      <c r="K2888">
        <f t="shared" si="11545"/>
        <v>45705.384440035697</v>
      </c>
      <c r="L2888">
        <f t="shared" si="11545"/>
        <v>48904.761350838198</v>
      </c>
      <c r="M2888">
        <f t="shared" si="11545"/>
        <v>52328.094645396872</v>
      </c>
      <c r="N2888">
        <f t="shared" ref="N2888:Q2888" si="11546">M2888*1.05</f>
        <v>54944.499377666718</v>
      </c>
      <c r="O2888">
        <f t="shared" si="11546"/>
        <v>57691.724346550058</v>
      </c>
      <c r="P2888">
        <f t="shared" si="11546"/>
        <v>60576.310563877567</v>
      </c>
      <c r="Q2888">
        <f t="shared" si="11546"/>
        <v>63605.126092071449</v>
      </c>
      <c r="R2888">
        <f t="shared" ref="R2888:U2888" si="11547">Q2888*1.03</f>
        <v>65513.279874833592</v>
      </c>
      <c r="S2888">
        <f t="shared" si="11547"/>
        <v>67478.678271078606</v>
      </c>
      <c r="T2888">
        <f t="shared" si="11547"/>
        <v>69503.038619210973</v>
      </c>
      <c r="U2888">
        <f t="shared" si="11547"/>
        <v>71588.129777787297</v>
      </c>
    </row>
    <row r="2889" spans="1:21">
      <c r="A2889" s="1">
        <v>2888</v>
      </c>
      <c r="B2889">
        <v>24960.532999999999</v>
      </c>
      <c r="C2889">
        <f t="shared" ref="C2889:E2889" si="11548">B2889*1.09</f>
        <v>27206.980970000001</v>
      </c>
      <c r="D2889">
        <f t="shared" si="11548"/>
        <v>29655.609257300002</v>
      </c>
      <c r="E2889">
        <f t="shared" si="11548"/>
        <v>32324.614090457006</v>
      </c>
      <c r="F2889">
        <f t="shared" ref="F2889:M2889" si="11549">E2889*1.07</f>
        <v>34587.337076789001</v>
      </c>
      <c r="G2889">
        <f t="shared" si="11549"/>
        <v>37008.450672164232</v>
      </c>
      <c r="H2889">
        <f t="shared" si="11549"/>
        <v>39599.042219215728</v>
      </c>
      <c r="I2889">
        <f t="shared" si="11549"/>
        <v>42370.97517456083</v>
      </c>
      <c r="J2889">
        <f t="shared" si="11549"/>
        <v>45336.943436780093</v>
      </c>
      <c r="K2889">
        <f t="shared" si="11549"/>
        <v>48510.529477354699</v>
      </c>
      <c r="L2889">
        <f t="shared" si="11549"/>
        <v>51906.266540769531</v>
      </c>
      <c r="M2889">
        <f t="shared" si="11549"/>
        <v>55539.7051986234</v>
      </c>
      <c r="N2889">
        <f t="shared" ref="N2889:Q2889" si="11550">M2889*1.05</f>
        <v>58316.690458554571</v>
      </c>
      <c r="O2889">
        <f t="shared" si="11550"/>
        <v>61232.524981482304</v>
      </c>
      <c r="P2889">
        <f t="shared" si="11550"/>
        <v>64294.151230556425</v>
      </c>
      <c r="Q2889">
        <f t="shared" si="11550"/>
        <v>67508.858792084255</v>
      </c>
      <c r="R2889">
        <f t="shared" ref="R2889:U2889" si="11551">Q2889*1.03</f>
        <v>69534.124555846778</v>
      </c>
      <c r="S2889">
        <f t="shared" si="11551"/>
        <v>71620.148292522179</v>
      </c>
      <c r="T2889">
        <f t="shared" si="11551"/>
        <v>73768.752741297852</v>
      </c>
      <c r="U2889">
        <f t="shared" si="11551"/>
        <v>75981.815323536794</v>
      </c>
    </row>
    <row r="2890" spans="1:21">
      <c r="A2890" s="1">
        <v>2889</v>
      </c>
      <c r="B2890">
        <v>29396.419000000002</v>
      </c>
      <c r="C2890">
        <f t="shared" ref="C2890:E2890" si="11552">B2890*1.09</f>
        <v>32042.096710000005</v>
      </c>
      <c r="D2890">
        <f t="shared" si="11552"/>
        <v>34925.88541390001</v>
      </c>
      <c r="E2890">
        <f t="shared" si="11552"/>
        <v>38069.215101151014</v>
      </c>
      <c r="F2890">
        <f t="shared" ref="F2890:M2890" si="11553">E2890*1.07</f>
        <v>40734.060158231587</v>
      </c>
      <c r="G2890">
        <f t="shared" si="11553"/>
        <v>43585.444369307799</v>
      </c>
      <c r="H2890">
        <f t="shared" si="11553"/>
        <v>46636.425475159347</v>
      </c>
      <c r="I2890">
        <f t="shared" si="11553"/>
        <v>49900.975258420505</v>
      </c>
      <c r="J2890">
        <f t="shared" si="11553"/>
        <v>53394.043526509944</v>
      </c>
      <c r="K2890">
        <f t="shared" si="11553"/>
        <v>57131.62657336564</v>
      </c>
      <c r="L2890">
        <f t="shared" si="11553"/>
        <v>61130.840433501238</v>
      </c>
      <c r="M2890">
        <f t="shared" si="11553"/>
        <v>65409.99926384633</v>
      </c>
      <c r="N2890">
        <f t="shared" ref="N2890:Q2890" si="11554">M2890*1.05</f>
        <v>68680.499227038643</v>
      </c>
      <c r="O2890">
        <f t="shared" si="11554"/>
        <v>72114.524188390584</v>
      </c>
      <c r="P2890">
        <f t="shared" si="11554"/>
        <v>75720.250397810116</v>
      </c>
      <c r="Q2890">
        <f t="shared" si="11554"/>
        <v>79506.262917700631</v>
      </c>
      <c r="R2890">
        <f t="shared" ref="R2890:U2890" si="11555">Q2890*1.03</f>
        <v>81891.450805231652</v>
      </c>
      <c r="S2890">
        <f t="shared" si="11555"/>
        <v>84348.1943293886</v>
      </c>
      <c r="T2890">
        <f t="shared" si="11555"/>
        <v>86878.64015927026</v>
      </c>
      <c r="U2890">
        <f t="shared" si="11555"/>
        <v>89484.999364048374</v>
      </c>
    </row>
    <row r="2891" spans="1:21">
      <c r="A2891" s="1">
        <v>2890</v>
      </c>
      <c r="B2891">
        <v>28390.492999999999</v>
      </c>
      <c r="C2891">
        <f t="shared" ref="C2891:E2891" si="11556">B2891*1.09</f>
        <v>30945.63737</v>
      </c>
      <c r="D2891">
        <f t="shared" si="11556"/>
        <v>33730.744733300002</v>
      </c>
      <c r="E2891">
        <f t="shared" si="11556"/>
        <v>36766.511759297005</v>
      </c>
      <c r="F2891">
        <f t="shared" ref="F2891:M2891" si="11557">E2891*1.07</f>
        <v>39340.167582447801</v>
      </c>
      <c r="G2891">
        <f t="shared" si="11557"/>
        <v>42093.979313219148</v>
      </c>
      <c r="H2891">
        <f t="shared" si="11557"/>
        <v>45040.557865144488</v>
      </c>
      <c r="I2891">
        <f t="shared" si="11557"/>
        <v>48193.396915704609</v>
      </c>
      <c r="J2891">
        <f t="shared" si="11557"/>
        <v>51566.934699803933</v>
      </c>
      <c r="K2891">
        <f t="shared" si="11557"/>
        <v>55176.620128790208</v>
      </c>
      <c r="L2891">
        <f t="shared" si="11557"/>
        <v>59038.983537805529</v>
      </c>
      <c r="M2891">
        <f t="shared" si="11557"/>
        <v>63171.712385451916</v>
      </c>
      <c r="N2891">
        <f t="shared" ref="N2891:Q2891" si="11558">M2891*1.05</f>
        <v>66330.298004724507</v>
      </c>
      <c r="O2891">
        <f t="shared" si="11558"/>
        <v>69646.812904960738</v>
      </c>
      <c r="P2891">
        <f t="shared" si="11558"/>
        <v>73129.153550208779</v>
      </c>
      <c r="Q2891">
        <f t="shared" si="11558"/>
        <v>76785.611227719215</v>
      </c>
      <c r="R2891">
        <f t="shared" ref="R2891:U2891" si="11559">Q2891*1.03</f>
        <v>79089.179564550795</v>
      </c>
      <c r="S2891">
        <f t="shared" si="11559"/>
        <v>81461.854951487316</v>
      </c>
      <c r="T2891">
        <f t="shared" si="11559"/>
        <v>83905.710600031933</v>
      </c>
      <c r="U2891">
        <f t="shared" si="11559"/>
        <v>86422.881918032886</v>
      </c>
    </row>
    <row r="2892" spans="1:21">
      <c r="A2892" s="1">
        <v>2891</v>
      </c>
      <c r="B2892">
        <v>35647.521999999997</v>
      </c>
      <c r="C2892">
        <f t="shared" ref="C2892:E2892" si="11560">B2892*1.09</f>
        <v>38855.79898</v>
      </c>
      <c r="D2892">
        <f t="shared" si="11560"/>
        <v>42352.820888200004</v>
      </c>
      <c r="E2892">
        <f t="shared" si="11560"/>
        <v>46164.574768138009</v>
      </c>
      <c r="F2892">
        <f t="shared" ref="F2892:M2892" si="11561">E2892*1.07</f>
        <v>49396.09500190767</v>
      </c>
      <c r="G2892">
        <f t="shared" si="11561"/>
        <v>52853.82165204121</v>
      </c>
      <c r="H2892">
        <f t="shared" si="11561"/>
        <v>56553.589167684098</v>
      </c>
      <c r="I2892">
        <f t="shared" si="11561"/>
        <v>60512.340409421988</v>
      </c>
      <c r="J2892">
        <f t="shared" si="11561"/>
        <v>64748.204238081533</v>
      </c>
      <c r="K2892">
        <f t="shared" si="11561"/>
        <v>69280.578534747241</v>
      </c>
      <c r="L2892">
        <f t="shared" si="11561"/>
        <v>74130.21903217955</v>
      </c>
      <c r="M2892">
        <f t="shared" si="11561"/>
        <v>79319.334364432128</v>
      </c>
      <c r="N2892">
        <f t="shared" ref="N2892:Q2892" si="11562">M2892*1.05</f>
        <v>83285.301082653736</v>
      </c>
      <c r="O2892">
        <f t="shared" si="11562"/>
        <v>87449.566136786423</v>
      </c>
      <c r="P2892">
        <f t="shared" si="11562"/>
        <v>91822.044443625753</v>
      </c>
      <c r="Q2892">
        <f t="shared" si="11562"/>
        <v>96413.146665807042</v>
      </c>
      <c r="R2892">
        <f t="shared" ref="R2892:U2892" si="11563">Q2892*1.03</f>
        <v>99305.541065781261</v>
      </c>
      <c r="S2892">
        <f t="shared" si="11563"/>
        <v>102284.70729775471</v>
      </c>
      <c r="T2892">
        <f t="shared" si="11563"/>
        <v>105353.24851668735</v>
      </c>
      <c r="U2892">
        <f t="shared" si="11563"/>
        <v>108513.84597218798</v>
      </c>
    </row>
    <row r="2893" spans="1:21">
      <c r="A2893" s="1">
        <v>2892</v>
      </c>
      <c r="B2893">
        <v>29595.647000000001</v>
      </c>
      <c r="C2893">
        <f t="shared" ref="C2893:E2893" si="11564">B2893*1.09</f>
        <v>32259.255230000002</v>
      </c>
      <c r="D2893">
        <f t="shared" si="11564"/>
        <v>35162.588200700004</v>
      </c>
      <c r="E2893">
        <f t="shared" si="11564"/>
        <v>38327.221138763009</v>
      </c>
      <c r="F2893">
        <f t="shared" ref="F2893:M2893" si="11565">E2893*1.07</f>
        <v>41010.126618476424</v>
      </c>
      <c r="G2893">
        <f t="shared" si="11565"/>
        <v>43880.835481769776</v>
      </c>
      <c r="H2893">
        <f t="shared" si="11565"/>
        <v>46952.493965493661</v>
      </c>
      <c r="I2893">
        <f t="shared" si="11565"/>
        <v>50239.168543078216</v>
      </c>
      <c r="J2893">
        <f t="shared" si="11565"/>
        <v>53755.910341093695</v>
      </c>
      <c r="K2893">
        <f t="shared" si="11565"/>
        <v>57518.824064970257</v>
      </c>
      <c r="L2893">
        <f t="shared" si="11565"/>
        <v>61545.141749518181</v>
      </c>
      <c r="M2893">
        <f t="shared" si="11565"/>
        <v>65853.30167198446</v>
      </c>
      <c r="N2893">
        <f t="shared" ref="N2893:Q2893" si="11566">M2893*1.05</f>
        <v>69145.966755583693</v>
      </c>
      <c r="O2893">
        <f t="shared" si="11566"/>
        <v>72603.265093362876</v>
      </c>
      <c r="P2893">
        <f t="shared" si="11566"/>
        <v>76233.428348031026</v>
      </c>
      <c r="Q2893">
        <f t="shared" si="11566"/>
        <v>80045.099765432577</v>
      </c>
      <c r="R2893">
        <f t="shared" ref="R2893:U2893" si="11567">Q2893*1.03</f>
        <v>82446.45275839555</v>
      </c>
      <c r="S2893">
        <f t="shared" si="11567"/>
        <v>84919.846341147422</v>
      </c>
      <c r="T2893">
        <f t="shared" si="11567"/>
        <v>87467.441731381841</v>
      </c>
      <c r="U2893">
        <f t="shared" si="11567"/>
        <v>90091.464983323298</v>
      </c>
    </row>
    <row r="2894" spans="1:21">
      <c r="A2894" s="1">
        <v>2893</v>
      </c>
      <c r="B2894">
        <v>25444.752</v>
      </c>
      <c r="C2894">
        <f t="shared" ref="C2894:E2894" si="11568">B2894*1.09</f>
        <v>27734.779680000003</v>
      </c>
      <c r="D2894">
        <f t="shared" si="11568"/>
        <v>30230.909851200006</v>
      </c>
      <c r="E2894">
        <f t="shared" si="11568"/>
        <v>32951.691737808011</v>
      </c>
      <c r="F2894">
        <f t="shared" ref="F2894:M2894" si="11569">E2894*1.07</f>
        <v>35258.310159454573</v>
      </c>
      <c r="G2894">
        <f t="shared" si="11569"/>
        <v>37726.391870616397</v>
      </c>
      <c r="H2894">
        <f t="shared" si="11569"/>
        <v>40367.239301559544</v>
      </c>
      <c r="I2894">
        <f t="shared" si="11569"/>
        <v>43192.946052668718</v>
      </c>
      <c r="J2894">
        <f t="shared" si="11569"/>
        <v>46216.452276355529</v>
      </c>
      <c r="K2894">
        <f t="shared" si="11569"/>
        <v>49451.603935700419</v>
      </c>
      <c r="L2894">
        <f t="shared" si="11569"/>
        <v>52913.216211199455</v>
      </c>
      <c r="M2894">
        <f t="shared" si="11569"/>
        <v>56617.141345983422</v>
      </c>
      <c r="N2894">
        <f t="shared" ref="N2894:Q2894" si="11570">M2894*1.05</f>
        <v>59447.998413282592</v>
      </c>
      <c r="O2894">
        <f t="shared" si="11570"/>
        <v>62420.398333946723</v>
      </c>
      <c r="P2894">
        <f t="shared" si="11570"/>
        <v>65541.418250644056</v>
      </c>
      <c r="Q2894">
        <f t="shared" si="11570"/>
        <v>68818.489163176258</v>
      </c>
      <c r="R2894">
        <f t="shared" ref="R2894:U2894" si="11571">Q2894*1.03</f>
        <v>70883.04383807155</v>
      </c>
      <c r="S2894">
        <f t="shared" si="11571"/>
        <v>73009.535153213699</v>
      </c>
      <c r="T2894">
        <f t="shared" si="11571"/>
        <v>75199.821207810106</v>
      </c>
      <c r="U2894">
        <f t="shared" si="11571"/>
        <v>77455.815844044409</v>
      </c>
    </row>
    <row r="2895" spans="1:21">
      <c r="A2895" s="1">
        <v>2894</v>
      </c>
      <c r="B2895">
        <v>23372.852999999999</v>
      </c>
      <c r="C2895">
        <f t="shared" ref="C2895:E2895" si="11572">B2895*1.09</f>
        <v>25476.409770000002</v>
      </c>
      <c r="D2895">
        <f t="shared" si="11572"/>
        <v>27769.286649300004</v>
      </c>
      <c r="E2895">
        <f t="shared" si="11572"/>
        <v>30268.522447737007</v>
      </c>
      <c r="F2895">
        <f t="shared" ref="F2895:M2895" si="11573">E2895*1.07</f>
        <v>32387.319019078597</v>
      </c>
      <c r="G2895">
        <f t="shared" si="11573"/>
        <v>34654.431350414103</v>
      </c>
      <c r="H2895">
        <f t="shared" si="11573"/>
        <v>37080.241544943092</v>
      </c>
      <c r="I2895">
        <f t="shared" si="11573"/>
        <v>39675.858453089109</v>
      </c>
      <c r="J2895">
        <f t="shared" si="11573"/>
        <v>42453.168544805347</v>
      </c>
      <c r="K2895">
        <f t="shared" si="11573"/>
        <v>45424.890342941726</v>
      </c>
      <c r="L2895">
        <f t="shared" si="11573"/>
        <v>48604.632666947648</v>
      </c>
      <c r="M2895">
        <f t="shared" si="11573"/>
        <v>52006.956953633984</v>
      </c>
      <c r="N2895">
        <f t="shared" ref="N2895:Q2895" si="11574">M2895*1.05</f>
        <v>54607.304801315688</v>
      </c>
      <c r="O2895">
        <f t="shared" si="11574"/>
        <v>57337.670041381476</v>
      </c>
      <c r="P2895">
        <f t="shared" si="11574"/>
        <v>60204.553543450551</v>
      </c>
      <c r="Q2895">
        <f t="shared" si="11574"/>
        <v>63214.781220623081</v>
      </c>
      <c r="R2895">
        <f t="shared" ref="R2895:U2895" si="11575">Q2895*1.03</f>
        <v>65111.224657241772</v>
      </c>
      <c r="S2895">
        <f t="shared" si="11575"/>
        <v>67064.561396959019</v>
      </c>
      <c r="T2895">
        <f t="shared" si="11575"/>
        <v>69076.498238867789</v>
      </c>
      <c r="U2895">
        <f t="shared" si="11575"/>
        <v>71148.793186033829</v>
      </c>
    </row>
    <row r="2896" spans="1:21">
      <c r="A2896" s="1">
        <v>2895</v>
      </c>
      <c r="B2896">
        <v>26956.942999999999</v>
      </c>
      <c r="C2896">
        <f t="shared" ref="C2896:E2896" si="11576">B2896*1.09</f>
        <v>29383.067870000003</v>
      </c>
      <c r="D2896">
        <f t="shared" si="11576"/>
        <v>32027.543978300004</v>
      </c>
      <c r="E2896">
        <f t="shared" si="11576"/>
        <v>34910.022936347006</v>
      </c>
      <c r="F2896">
        <f t="shared" ref="F2896:M2896" si="11577">E2896*1.07</f>
        <v>37353.724541891301</v>
      </c>
      <c r="G2896">
        <f t="shared" si="11577"/>
        <v>39968.485259823698</v>
      </c>
      <c r="H2896">
        <f t="shared" si="11577"/>
        <v>42766.279228011357</v>
      </c>
      <c r="I2896">
        <f t="shared" si="11577"/>
        <v>45759.918773972153</v>
      </c>
      <c r="J2896">
        <f t="shared" si="11577"/>
        <v>48963.113088150203</v>
      </c>
      <c r="K2896">
        <f t="shared" si="11577"/>
        <v>52390.531004320721</v>
      </c>
      <c r="L2896">
        <f t="shared" si="11577"/>
        <v>56057.868174623174</v>
      </c>
      <c r="M2896">
        <f t="shared" si="11577"/>
        <v>59981.918946846803</v>
      </c>
      <c r="N2896">
        <f t="shared" ref="N2896:Q2896" si="11578">M2896*1.05</f>
        <v>62981.014894189146</v>
      </c>
      <c r="O2896">
        <f t="shared" si="11578"/>
        <v>66130.06563889861</v>
      </c>
      <c r="P2896">
        <f t="shared" si="11578"/>
        <v>69436.568920843551</v>
      </c>
      <c r="Q2896">
        <f t="shared" si="11578"/>
        <v>72908.397366885736</v>
      </c>
      <c r="R2896">
        <f t="shared" ref="R2896:U2896" si="11579">Q2896*1.03</f>
        <v>75095.649287892316</v>
      </c>
      <c r="S2896">
        <f t="shared" si="11579"/>
        <v>77348.518766529087</v>
      </c>
      <c r="T2896">
        <f t="shared" si="11579"/>
        <v>79668.974329524965</v>
      </c>
      <c r="U2896">
        <f t="shared" si="11579"/>
        <v>82059.043559410711</v>
      </c>
    </row>
    <row r="2897" spans="1:21">
      <c r="A2897" s="1">
        <v>2896</v>
      </c>
      <c r="B2897">
        <v>30154.030999999999</v>
      </c>
      <c r="C2897">
        <f t="shared" ref="C2897:E2897" si="11580">B2897*1.09</f>
        <v>32867.893790000002</v>
      </c>
      <c r="D2897">
        <f t="shared" si="11580"/>
        <v>35826.004231100007</v>
      </c>
      <c r="E2897">
        <f t="shared" si="11580"/>
        <v>39050.34461189901</v>
      </c>
      <c r="F2897">
        <f t="shared" ref="F2897:M2897" si="11581">E2897*1.07</f>
        <v>41783.868734731943</v>
      </c>
      <c r="G2897">
        <f t="shared" si="11581"/>
        <v>44708.739546163182</v>
      </c>
      <c r="H2897">
        <f t="shared" si="11581"/>
        <v>47838.351314394611</v>
      </c>
      <c r="I2897">
        <f t="shared" si="11581"/>
        <v>51187.035906402234</v>
      </c>
      <c r="J2897">
        <f t="shared" si="11581"/>
        <v>54770.128419850393</v>
      </c>
      <c r="K2897">
        <f t="shared" si="11581"/>
        <v>58604.037409239922</v>
      </c>
      <c r="L2897">
        <f t="shared" si="11581"/>
        <v>62706.320027886723</v>
      </c>
      <c r="M2897">
        <f t="shared" si="11581"/>
        <v>67095.762429838796</v>
      </c>
      <c r="N2897">
        <f t="shared" ref="N2897:Q2897" si="11582">M2897*1.05</f>
        <v>70450.550551330743</v>
      </c>
      <c r="O2897">
        <f t="shared" si="11582"/>
        <v>73973.078078897277</v>
      </c>
      <c r="P2897">
        <f t="shared" si="11582"/>
        <v>77671.731982842146</v>
      </c>
      <c r="Q2897">
        <f t="shared" si="11582"/>
        <v>81555.318581984262</v>
      </c>
      <c r="R2897">
        <f t="shared" ref="R2897:U2897" si="11583">Q2897*1.03</f>
        <v>84001.978139443789</v>
      </c>
      <c r="S2897">
        <f t="shared" si="11583"/>
        <v>86522.037483627108</v>
      </c>
      <c r="T2897">
        <f t="shared" si="11583"/>
        <v>89117.698608135921</v>
      </c>
      <c r="U2897">
        <f t="shared" si="11583"/>
        <v>91791.229566380003</v>
      </c>
    </row>
    <row r="2898" spans="1:21">
      <c r="A2898" s="1">
        <v>2897</v>
      </c>
      <c r="B2898">
        <v>32744.0090000001</v>
      </c>
      <c r="C2898">
        <f t="shared" ref="C2898:E2898" si="11584">B2898*1.09</f>
        <v>35690.969810000111</v>
      </c>
      <c r="D2898">
        <f t="shared" si="11584"/>
        <v>38903.157092900125</v>
      </c>
      <c r="E2898">
        <f t="shared" si="11584"/>
        <v>42404.441231261138</v>
      </c>
      <c r="F2898">
        <f t="shared" ref="F2898:M2898" si="11585">E2898*1.07</f>
        <v>45372.752117449418</v>
      </c>
      <c r="G2898">
        <f t="shared" si="11585"/>
        <v>48548.844765670881</v>
      </c>
      <c r="H2898">
        <f t="shared" si="11585"/>
        <v>51947.263899267848</v>
      </c>
      <c r="I2898">
        <f t="shared" si="11585"/>
        <v>55583.5723722166</v>
      </c>
      <c r="J2898">
        <f t="shared" si="11585"/>
        <v>59474.422438271766</v>
      </c>
      <c r="K2898">
        <f t="shared" si="11585"/>
        <v>63637.632008950794</v>
      </c>
      <c r="L2898">
        <f t="shared" si="11585"/>
        <v>68092.266249577355</v>
      </c>
      <c r="M2898">
        <f t="shared" si="11585"/>
        <v>72858.724887047778</v>
      </c>
      <c r="N2898">
        <f t="shared" ref="N2898:Q2898" si="11586">M2898*1.05</f>
        <v>76501.661131400164</v>
      </c>
      <c r="O2898">
        <f t="shared" si="11586"/>
        <v>80326.74418797018</v>
      </c>
      <c r="P2898">
        <f t="shared" si="11586"/>
        <v>84343.081397368689</v>
      </c>
      <c r="Q2898">
        <f t="shared" si="11586"/>
        <v>88560.235467237129</v>
      </c>
      <c r="R2898">
        <f t="shared" ref="R2898:U2898" si="11587">Q2898*1.03</f>
        <v>91217.04253125425</v>
      </c>
      <c r="S2898">
        <f t="shared" si="11587"/>
        <v>93953.553807191885</v>
      </c>
      <c r="T2898">
        <f t="shared" si="11587"/>
        <v>96772.160421407651</v>
      </c>
      <c r="U2898">
        <f t="shared" si="11587"/>
        <v>99675.325234049888</v>
      </c>
    </row>
    <row r="2899" spans="1:21">
      <c r="A2899" s="1">
        <v>2898</v>
      </c>
      <c r="B2899">
        <v>32791.077000000099</v>
      </c>
      <c r="C2899">
        <f t="shared" ref="C2899:E2899" si="11588">B2899*1.09</f>
        <v>35742.273930000112</v>
      </c>
      <c r="D2899">
        <f t="shared" si="11588"/>
        <v>38959.078583700124</v>
      </c>
      <c r="E2899">
        <f t="shared" si="11588"/>
        <v>42465.395656233137</v>
      </c>
      <c r="F2899">
        <f t="shared" ref="F2899:M2899" si="11589">E2899*1.07</f>
        <v>45437.973352169458</v>
      </c>
      <c r="G2899">
        <f t="shared" si="11589"/>
        <v>48618.631486821323</v>
      </c>
      <c r="H2899">
        <f t="shared" si="11589"/>
        <v>52021.935690898819</v>
      </c>
      <c r="I2899">
        <f t="shared" si="11589"/>
        <v>55663.471189261742</v>
      </c>
      <c r="J2899">
        <f t="shared" si="11589"/>
        <v>59559.914172510064</v>
      </c>
      <c r="K2899">
        <f t="shared" si="11589"/>
        <v>63729.10816458577</v>
      </c>
      <c r="L2899">
        <f t="shared" si="11589"/>
        <v>68190.145736106773</v>
      </c>
      <c r="M2899">
        <f t="shared" si="11589"/>
        <v>72963.455937634251</v>
      </c>
      <c r="N2899">
        <f t="shared" ref="N2899:Q2899" si="11590">M2899*1.05</f>
        <v>76611.628734515965</v>
      </c>
      <c r="O2899">
        <f t="shared" si="11590"/>
        <v>80442.210171241764</v>
      </c>
      <c r="P2899">
        <f t="shared" si="11590"/>
        <v>84464.320679803859</v>
      </c>
      <c r="Q2899">
        <f t="shared" si="11590"/>
        <v>88687.536713794063</v>
      </c>
      <c r="R2899">
        <f t="shared" ref="R2899:U2899" si="11591">Q2899*1.03</f>
        <v>91348.162815207892</v>
      </c>
      <c r="S2899">
        <f t="shared" si="11591"/>
        <v>94088.607699664135</v>
      </c>
      <c r="T2899">
        <f t="shared" si="11591"/>
        <v>96911.265930654059</v>
      </c>
      <c r="U2899">
        <f t="shared" si="11591"/>
        <v>99818.603908573685</v>
      </c>
    </row>
    <row r="2900" spans="1:21">
      <c r="A2900" s="1">
        <v>2899</v>
      </c>
      <c r="B2900">
        <v>32227.093000000099</v>
      </c>
      <c r="C2900">
        <f t="shared" ref="C2900:E2900" si="11592">B2900*1.09</f>
        <v>35127.531370000113</v>
      </c>
      <c r="D2900">
        <f t="shared" si="11592"/>
        <v>38289.009193300124</v>
      </c>
      <c r="E2900">
        <f t="shared" si="11592"/>
        <v>41735.020020697135</v>
      </c>
      <c r="F2900">
        <f t="shared" ref="F2900:M2900" si="11593">E2900*1.07</f>
        <v>44656.471422145936</v>
      </c>
      <c r="G2900">
        <f t="shared" si="11593"/>
        <v>47782.424421696152</v>
      </c>
      <c r="H2900">
        <f t="shared" si="11593"/>
        <v>51127.194131214885</v>
      </c>
      <c r="I2900">
        <f t="shared" si="11593"/>
        <v>54706.097720399928</v>
      </c>
      <c r="J2900">
        <f t="shared" si="11593"/>
        <v>58535.524560827929</v>
      </c>
      <c r="K2900">
        <f t="shared" si="11593"/>
        <v>62633.011280085891</v>
      </c>
      <c r="L2900">
        <f t="shared" si="11593"/>
        <v>67017.322069691902</v>
      </c>
      <c r="M2900">
        <f t="shared" si="11593"/>
        <v>71708.534614570337</v>
      </c>
      <c r="N2900">
        <f t="shared" ref="N2900:Q2900" si="11594">M2900*1.05</f>
        <v>75293.961345298856</v>
      </c>
      <c r="O2900">
        <f t="shared" si="11594"/>
        <v>79058.659412563808</v>
      </c>
      <c r="P2900">
        <f t="shared" si="11594"/>
        <v>83011.592383192008</v>
      </c>
      <c r="Q2900">
        <f t="shared" si="11594"/>
        <v>87162.17200235161</v>
      </c>
      <c r="R2900">
        <f t="shared" ref="R2900:U2900" si="11595">Q2900*1.03</f>
        <v>89777.037162422159</v>
      </c>
      <c r="S2900">
        <f t="shared" si="11595"/>
        <v>92470.348277294819</v>
      </c>
      <c r="T2900">
        <f t="shared" si="11595"/>
        <v>95244.458725613673</v>
      </c>
      <c r="U2900">
        <f t="shared" si="11595"/>
        <v>98101.792487382088</v>
      </c>
    </row>
    <row r="2901" spans="1:21">
      <c r="A2901" s="1">
        <v>2900</v>
      </c>
      <c r="B2901">
        <v>35356.518000000098</v>
      </c>
      <c r="C2901">
        <f t="shared" ref="C2901:E2901" si="11596">B2901*1.09</f>
        <v>38538.604620000107</v>
      </c>
      <c r="D2901">
        <f t="shared" si="11596"/>
        <v>42007.079035800118</v>
      </c>
      <c r="E2901">
        <f t="shared" si="11596"/>
        <v>45787.716149022133</v>
      </c>
      <c r="F2901">
        <f t="shared" ref="F2901:M2901" si="11597">E2901*1.07</f>
        <v>48992.856279453685</v>
      </c>
      <c r="G2901">
        <f t="shared" si="11597"/>
        <v>52422.356219015448</v>
      </c>
      <c r="H2901">
        <f t="shared" si="11597"/>
        <v>56091.921154346535</v>
      </c>
      <c r="I2901">
        <f t="shared" si="11597"/>
        <v>60018.355635150794</v>
      </c>
      <c r="J2901">
        <f t="shared" si="11597"/>
        <v>64219.640529611352</v>
      </c>
      <c r="K2901">
        <f t="shared" si="11597"/>
        <v>68715.015366684151</v>
      </c>
      <c r="L2901">
        <f t="shared" si="11597"/>
        <v>73525.06644235205</v>
      </c>
      <c r="M2901">
        <f t="shared" si="11597"/>
        <v>78671.821093316699</v>
      </c>
      <c r="N2901">
        <f t="shared" ref="N2901:Q2901" si="11598">M2901*1.05</f>
        <v>82605.412147982541</v>
      </c>
      <c r="O2901">
        <f t="shared" si="11598"/>
        <v>86735.682755381669</v>
      </c>
      <c r="P2901">
        <f t="shared" si="11598"/>
        <v>91072.466893150762</v>
      </c>
      <c r="Q2901">
        <f t="shared" si="11598"/>
        <v>95626.090237808297</v>
      </c>
      <c r="R2901">
        <f t="shared" ref="R2901:U2901" si="11599">Q2901*1.03</f>
        <v>98494.872944942545</v>
      </c>
      <c r="S2901">
        <f t="shared" si="11599"/>
        <v>101449.71913329083</v>
      </c>
      <c r="T2901">
        <f t="shared" si="11599"/>
        <v>104493.21070728956</v>
      </c>
      <c r="U2901">
        <f t="shared" si="11599"/>
        <v>107628.00702850825</v>
      </c>
    </row>
    <row r="2902" spans="1:21">
      <c r="A2902" s="1">
        <v>2901</v>
      </c>
      <c r="B2902">
        <v>41557.247000000098</v>
      </c>
      <c r="C2902">
        <f t="shared" ref="C2902:E2902" si="11600">B2902*1.09</f>
        <v>45297.399230000112</v>
      </c>
      <c r="D2902">
        <f t="shared" si="11600"/>
        <v>49374.165160700126</v>
      </c>
      <c r="E2902">
        <f t="shared" si="11600"/>
        <v>53817.840025163139</v>
      </c>
      <c r="F2902">
        <f t="shared" ref="F2902:M2902" si="11601">E2902*1.07</f>
        <v>57585.088826924562</v>
      </c>
      <c r="G2902">
        <f t="shared" si="11601"/>
        <v>61616.045044809289</v>
      </c>
      <c r="H2902">
        <f t="shared" si="11601"/>
        <v>65929.168197945939</v>
      </c>
      <c r="I2902">
        <f t="shared" si="11601"/>
        <v>70544.209971802164</v>
      </c>
      <c r="J2902">
        <f t="shared" si="11601"/>
        <v>75482.304669828314</v>
      </c>
      <c r="K2902">
        <f t="shared" si="11601"/>
        <v>80766.065996716294</v>
      </c>
      <c r="L2902">
        <f t="shared" si="11601"/>
        <v>86419.690616486434</v>
      </c>
      <c r="M2902">
        <f t="shared" si="11601"/>
        <v>92469.068959640485</v>
      </c>
      <c r="N2902">
        <f t="shared" ref="N2902:Q2902" si="11602">M2902*1.05</f>
        <v>97092.522407622513</v>
      </c>
      <c r="O2902">
        <f t="shared" si="11602"/>
        <v>101947.14852800364</v>
      </c>
      <c r="P2902">
        <f t="shared" si="11602"/>
        <v>107044.50595440382</v>
      </c>
      <c r="Q2902">
        <f t="shared" si="11602"/>
        <v>112396.73125212402</v>
      </c>
      <c r="R2902">
        <f t="shared" ref="R2902:U2902" si="11603">Q2902*1.03</f>
        <v>115768.63318968775</v>
      </c>
      <c r="S2902">
        <f t="shared" si="11603"/>
        <v>119241.69218537839</v>
      </c>
      <c r="T2902">
        <f t="shared" si="11603"/>
        <v>122818.94295093975</v>
      </c>
      <c r="U2902">
        <f t="shared" si="11603"/>
        <v>126503.51123946795</v>
      </c>
    </row>
    <row r="2903" spans="1:21">
      <c r="A2903" s="1">
        <v>2902</v>
      </c>
      <c r="B2903">
        <v>42580.112000000103</v>
      </c>
      <c r="C2903">
        <f t="shared" ref="C2903:E2903" si="11604">B2903*1.09</f>
        <v>46412.322080000115</v>
      </c>
      <c r="D2903">
        <f t="shared" si="11604"/>
        <v>50589.43106720013</v>
      </c>
      <c r="E2903">
        <f t="shared" si="11604"/>
        <v>55142.479863248147</v>
      </c>
      <c r="F2903">
        <f t="shared" ref="F2903:M2903" si="11605">E2903*1.07</f>
        <v>59002.453453675524</v>
      </c>
      <c r="G2903">
        <f t="shared" si="11605"/>
        <v>63132.625195432811</v>
      </c>
      <c r="H2903">
        <f t="shared" si="11605"/>
        <v>67551.908959113105</v>
      </c>
      <c r="I2903">
        <f t="shared" si="11605"/>
        <v>72280.542586251031</v>
      </c>
      <c r="J2903">
        <f t="shared" si="11605"/>
        <v>77340.180567288611</v>
      </c>
      <c r="K2903">
        <f t="shared" si="11605"/>
        <v>82753.993206998814</v>
      </c>
      <c r="L2903">
        <f t="shared" si="11605"/>
        <v>88546.772731488731</v>
      </c>
      <c r="M2903">
        <f t="shared" si="11605"/>
        <v>94745.046822692952</v>
      </c>
      <c r="N2903">
        <f t="shared" ref="N2903:Q2903" si="11606">M2903*1.05</f>
        <v>99482.2991638276</v>
      </c>
      <c r="O2903">
        <f t="shared" si="11606"/>
        <v>104456.41412201898</v>
      </c>
      <c r="P2903">
        <f t="shared" si="11606"/>
        <v>109679.23482811994</v>
      </c>
      <c r="Q2903">
        <f t="shared" si="11606"/>
        <v>115163.19656952594</v>
      </c>
      <c r="R2903">
        <f t="shared" ref="R2903:U2903" si="11607">Q2903*1.03</f>
        <v>118618.09246661172</v>
      </c>
      <c r="S2903">
        <f t="shared" si="11607"/>
        <v>122176.63524061008</v>
      </c>
      <c r="T2903">
        <f t="shared" si="11607"/>
        <v>125841.93429782838</v>
      </c>
      <c r="U2903">
        <f t="shared" si="11607"/>
        <v>129617.19232676324</v>
      </c>
    </row>
    <row r="2904" spans="1:21">
      <c r="A2904" s="1">
        <v>2903</v>
      </c>
      <c r="B2904">
        <v>41913.842000000099</v>
      </c>
      <c r="C2904">
        <f t="shared" ref="C2904:E2904" si="11608">B2904*1.09</f>
        <v>45686.087780000111</v>
      </c>
      <c r="D2904">
        <f t="shared" si="11608"/>
        <v>49797.835680200122</v>
      </c>
      <c r="E2904">
        <f t="shared" si="11608"/>
        <v>54279.640891418137</v>
      </c>
      <c r="F2904">
        <f t="shared" ref="F2904:M2904" si="11609">E2904*1.07</f>
        <v>58079.215753817407</v>
      </c>
      <c r="G2904">
        <f t="shared" si="11609"/>
        <v>62144.760856584631</v>
      </c>
      <c r="H2904">
        <f t="shared" si="11609"/>
        <v>66494.894116545562</v>
      </c>
      <c r="I2904">
        <f t="shared" si="11609"/>
        <v>71149.536704703758</v>
      </c>
      <c r="J2904">
        <f t="shared" si="11609"/>
        <v>76130.004274033025</v>
      </c>
      <c r="K2904">
        <f t="shared" si="11609"/>
        <v>81459.104573215343</v>
      </c>
      <c r="L2904">
        <f t="shared" si="11609"/>
        <v>87161.241893340426</v>
      </c>
      <c r="M2904">
        <f t="shared" si="11609"/>
        <v>93262.528825874266</v>
      </c>
      <c r="N2904">
        <f t="shared" ref="N2904:Q2904" si="11610">M2904*1.05</f>
        <v>97925.655267167982</v>
      </c>
      <c r="O2904">
        <f t="shared" si="11610"/>
        <v>102821.93803052639</v>
      </c>
      <c r="P2904">
        <f t="shared" si="11610"/>
        <v>107963.03493205272</v>
      </c>
      <c r="Q2904">
        <f t="shared" si="11610"/>
        <v>113361.18667865536</v>
      </c>
      <c r="R2904">
        <f t="shared" ref="R2904:U2904" si="11611">Q2904*1.03</f>
        <v>116762.02227901503</v>
      </c>
      <c r="S2904">
        <f t="shared" si="11611"/>
        <v>120264.88294738549</v>
      </c>
      <c r="T2904">
        <f t="shared" si="11611"/>
        <v>123872.82943580706</v>
      </c>
      <c r="U2904">
        <f t="shared" si="11611"/>
        <v>127589.01431888127</v>
      </c>
    </row>
    <row r="2905" spans="1:21">
      <c r="A2905" s="1">
        <v>2904</v>
      </c>
      <c r="B2905">
        <v>39730.713000000003</v>
      </c>
      <c r="C2905">
        <f t="shared" ref="C2905:E2905" si="11612">B2905*1.09</f>
        <v>43306.477170000006</v>
      </c>
      <c r="D2905">
        <f t="shared" si="11612"/>
        <v>47204.06011530001</v>
      </c>
      <c r="E2905">
        <f t="shared" si="11612"/>
        <v>51452.425525677012</v>
      </c>
      <c r="F2905">
        <f t="shared" ref="F2905:M2905" si="11613">E2905*1.07</f>
        <v>55054.095312474405</v>
      </c>
      <c r="G2905">
        <f t="shared" si="11613"/>
        <v>58907.881984347616</v>
      </c>
      <c r="H2905">
        <f t="shared" si="11613"/>
        <v>63031.433723251954</v>
      </c>
      <c r="I2905">
        <f t="shared" si="11613"/>
        <v>67443.634083879588</v>
      </c>
      <c r="J2905">
        <f t="shared" si="11613"/>
        <v>72164.688469751156</v>
      </c>
      <c r="K2905">
        <f t="shared" si="11613"/>
        <v>77216.216662633742</v>
      </c>
      <c r="L2905">
        <f t="shared" si="11613"/>
        <v>82621.351829018109</v>
      </c>
      <c r="M2905">
        <f t="shared" si="11613"/>
        <v>88404.846457049382</v>
      </c>
      <c r="N2905">
        <f t="shared" ref="N2905:Q2905" si="11614">M2905*1.05</f>
        <v>92825.088779901853</v>
      </c>
      <c r="O2905">
        <f t="shared" si="11614"/>
        <v>97466.343218896945</v>
      </c>
      <c r="P2905">
        <f t="shared" si="11614"/>
        <v>102339.66037984179</v>
      </c>
      <c r="Q2905">
        <f t="shared" si="11614"/>
        <v>107456.64339883388</v>
      </c>
      <c r="R2905">
        <f t="shared" ref="R2905:U2905" si="11615">Q2905*1.03</f>
        <v>110680.34270079891</v>
      </c>
      <c r="S2905">
        <f t="shared" si="11615"/>
        <v>114000.75298182288</v>
      </c>
      <c r="T2905">
        <f t="shared" si="11615"/>
        <v>117420.77557127757</v>
      </c>
      <c r="U2905">
        <f t="shared" si="11615"/>
        <v>120943.3988384159</v>
      </c>
    </row>
    <row r="2906" spans="1:21">
      <c r="A2906" s="1">
        <v>2905</v>
      </c>
      <c r="B2906">
        <v>18105.499</v>
      </c>
      <c r="C2906">
        <f t="shared" ref="C2906:E2906" si="11616">B2906*1.09</f>
        <v>19734.993910000001</v>
      </c>
      <c r="D2906">
        <f t="shared" si="11616"/>
        <v>21511.143361900002</v>
      </c>
      <c r="E2906">
        <f t="shared" si="11616"/>
        <v>23447.146264471005</v>
      </c>
      <c r="F2906">
        <f t="shared" ref="F2906:M2906" si="11617">E2906*1.07</f>
        <v>25088.446502983978</v>
      </c>
      <c r="G2906">
        <f t="shared" si="11617"/>
        <v>26844.637758192857</v>
      </c>
      <c r="H2906">
        <f t="shared" si="11617"/>
        <v>28723.762401266358</v>
      </c>
      <c r="I2906">
        <f t="shared" si="11617"/>
        <v>30734.425769355006</v>
      </c>
      <c r="J2906">
        <f t="shared" si="11617"/>
        <v>32885.835573209857</v>
      </c>
      <c r="K2906">
        <f t="shared" si="11617"/>
        <v>35187.844063334553</v>
      </c>
      <c r="L2906">
        <f t="shared" si="11617"/>
        <v>37650.993147767971</v>
      </c>
      <c r="M2906">
        <f t="shared" si="11617"/>
        <v>40286.562668111728</v>
      </c>
      <c r="N2906">
        <f t="shared" ref="N2906:Q2906" si="11618">M2906*1.05</f>
        <v>42300.890801517315</v>
      </c>
      <c r="O2906">
        <f t="shared" si="11618"/>
        <v>44415.935341593184</v>
      </c>
      <c r="P2906">
        <f t="shared" si="11618"/>
        <v>46636.732108672848</v>
      </c>
      <c r="Q2906">
        <f t="shared" si="11618"/>
        <v>48968.568714106492</v>
      </c>
      <c r="R2906">
        <f t="shared" ref="R2906:U2906" si="11619">Q2906*1.03</f>
        <v>50437.62577552969</v>
      </c>
      <c r="S2906">
        <f t="shared" si="11619"/>
        <v>51950.754548795579</v>
      </c>
      <c r="T2906">
        <f t="shared" si="11619"/>
        <v>53509.277185259445</v>
      </c>
      <c r="U2906">
        <f t="shared" si="11619"/>
        <v>55114.55550081723</v>
      </c>
    </row>
    <row r="2907" spans="1:21">
      <c r="A2907" s="1">
        <v>2906</v>
      </c>
      <c r="B2907">
        <v>17630.0069999999</v>
      </c>
      <c r="C2907">
        <f t="shared" ref="C2907:E2907" si="11620">B2907*1.09</f>
        <v>19216.707629999892</v>
      </c>
      <c r="D2907">
        <f t="shared" si="11620"/>
        <v>20946.211316699882</v>
      </c>
      <c r="E2907">
        <f t="shared" si="11620"/>
        <v>22831.370335202875</v>
      </c>
      <c r="F2907">
        <f t="shared" ref="F2907:M2907" si="11621">E2907*1.07</f>
        <v>24429.566258667077</v>
      </c>
      <c r="G2907">
        <f t="shared" si="11621"/>
        <v>26139.635896773772</v>
      </c>
      <c r="H2907">
        <f t="shared" si="11621"/>
        <v>27969.410409547938</v>
      </c>
      <c r="I2907">
        <f t="shared" si="11621"/>
        <v>29927.269138216296</v>
      </c>
      <c r="J2907">
        <f t="shared" si="11621"/>
        <v>32022.177977891439</v>
      </c>
      <c r="K2907">
        <f t="shared" si="11621"/>
        <v>34263.730436343838</v>
      </c>
      <c r="L2907">
        <f t="shared" si="11621"/>
        <v>36662.191566887908</v>
      </c>
      <c r="M2907">
        <f t="shared" si="11621"/>
        <v>39228.544976570061</v>
      </c>
      <c r="N2907">
        <f t="shared" ref="N2907:Q2907" si="11622">M2907*1.05</f>
        <v>41189.972225398567</v>
      </c>
      <c r="O2907">
        <f t="shared" si="11622"/>
        <v>43249.470836668501</v>
      </c>
      <c r="P2907">
        <f t="shared" si="11622"/>
        <v>45411.944378501925</v>
      </c>
      <c r="Q2907">
        <f t="shared" si="11622"/>
        <v>47682.541597427022</v>
      </c>
      <c r="R2907">
        <f t="shared" ref="R2907:U2907" si="11623">Q2907*1.03</f>
        <v>49113.01784534983</v>
      </c>
      <c r="S2907">
        <f t="shared" si="11623"/>
        <v>50586.408380710323</v>
      </c>
      <c r="T2907">
        <f t="shared" si="11623"/>
        <v>52104.000632131632</v>
      </c>
      <c r="U2907">
        <f t="shared" si="11623"/>
        <v>53667.120651095582</v>
      </c>
    </row>
    <row r="2908" spans="1:21">
      <c r="A2908" s="1">
        <v>2907</v>
      </c>
      <c r="B2908">
        <v>18450.003000000001</v>
      </c>
      <c r="C2908">
        <f t="shared" ref="C2908:E2908" si="11624">B2908*1.09</f>
        <v>20110.503270000001</v>
      </c>
      <c r="D2908">
        <f t="shared" si="11624"/>
        <v>21920.448564300004</v>
      </c>
      <c r="E2908">
        <f t="shared" si="11624"/>
        <v>23893.288935087006</v>
      </c>
      <c r="F2908">
        <f t="shared" ref="F2908:M2908" si="11625">E2908*1.07</f>
        <v>25565.819160543098</v>
      </c>
      <c r="G2908">
        <f t="shared" si="11625"/>
        <v>27355.426501781116</v>
      </c>
      <c r="H2908">
        <f t="shared" si="11625"/>
        <v>29270.306356905796</v>
      </c>
      <c r="I2908">
        <f t="shared" si="11625"/>
        <v>31319.227801889203</v>
      </c>
      <c r="J2908">
        <f t="shared" si="11625"/>
        <v>33511.573748021452</v>
      </c>
      <c r="K2908">
        <f t="shared" si="11625"/>
        <v>35857.383910382952</v>
      </c>
      <c r="L2908">
        <f t="shared" si="11625"/>
        <v>38367.400784109763</v>
      </c>
      <c r="M2908">
        <f t="shared" si="11625"/>
        <v>41053.118838997449</v>
      </c>
      <c r="N2908">
        <f t="shared" ref="N2908:Q2908" si="11626">M2908*1.05</f>
        <v>43105.774780947322</v>
      </c>
      <c r="O2908">
        <f t="shared" si="11626"/>
        <v>45261.063519994692</v>
      </c>
      <c r="P2908">
        <f t="shared" si="11626"/>
        <v>47524.116695994431</v>
      </c>
      <c r="Q2908">
        <f t="shared" si="11626"/>
        <v>49900.322530794154</v>
      </c>
      <c r="R2908">
        <f t="shared" ref="R2908:U2908" si="11627">Q2908*1.03</f>
        <v>51397.332206717983</v>
      </c>
      <c r="S2908">
        <f t="shared" si="11627"/>
        <v>52939.252172919521</v>
      </c>
      <c r="T2908">
        <f t="shared" si="11627"/>
        <v>54527.429738107108</v>
      </c>
      <c r="U2908">
        <f t="shared" si="11627"/>
        <v>56163.252630250325</v>
      </c>
    </row>
    <row r="2909" spans="1:21">
      <c r="A2909" s="1">
        <v>2908</v>
      </c>
      <c r="B2909">
        <v>19390.005000000001</v>
      </c>
      <c r="C2909">
        <f t="shared" ref="C2909:E2909" si="11628">B2909*1.09</f>
        <v>21135.105450000003</v>
      </c>
      <c r="D2909">
        <f t="shared" si="11628"/>
        <v>23037.264940500005</v>
      </c>
      <c r="E2909">
        <f t="shared" si="11628"/>
        <v>25110.618785145009</v>
      </c>
      <c r="F2909">
        <f t="shared" ref="F2909:M2909" si="11629">E2909*1.07</f>
        <v>26868.362100105162</v>
      </c>
      <c r="G2909">
        <f t="shared" si="11629"/>
        <v>28749.147447112526</v>
      </c>
      <c r="H2909">
        <f t="shared" si="11629"/>
        <v>30761.587768410405</v>
      </c>
      <c r="I2909">
        <f t="shared" si="11629"/>
        <v>32914.898912199133</v>
      </c>
      <c r="J2909">
        <f t="shared" si="11629"/>
        <v>35218.941836053076</v>
      </c>
      <c r="K2909">
        <f t="shared" si="11629"/>
        <v>37684.267764576791</v>
      </c>
      <c r="L2909">
        <f t="shared" si="11629"/>
        <v>40322.166508097165</v>
      </c>
      <c r="M2909">
        <f t="shared" si="11629"/>
        <v>43144.718163663973</v>
      </c>
      <c r="N2909">
        <f t="shared" ref="N2909:Q2909" si="11630">M2909*1.05</f>
        <v>45301.954071847176</v>
      </c>
      <c r="O2909">
        <f t="shared" si="11630"/>
        <v>47567.051775439541</v>
      </c>
      <c r="P2909">
        <f t="shared" si="11630"/>
        <v>49945.404364211521</v>
      </c>
      <c r="Q2909">
        <f t="shared" si="11630"/>
        <v>52442.6745824221</v>
      </c>
      <c r="R2909">
        <f t="shared" ref="R2909:U2909" si="11631">Q2909*1.03</f>
        <v>54015.954819894767</v>
      </c>
      <c r="S2909">
        <f t="shared" si="11631"/>
        <v>55636.433464491609</v>
      </c>
      <c r="T2909">
        <f t="shared" si="11631"/>
        <v>57305.52646842636</v>
      </c>
      <c r="U2909">
        <f t="shared" si="11631"/>
        <v>59024.692262479155</v>
      </c>
    </row>
    <row r="2910" spans="1:21">
      <c r="A2910" s="1">
        <v>2909</v>
      </c>
      <c r="B2910">
        <v>20610.007000000001</v>
      </c>
      <c r="C2910">
        <f t="shared" ref="C2910:E2910" si="11632">B2910*1.09</f>
        <v>22464.907630000002</v>
      </c>
      <c r="D2910">
        <f t="shared" si="11632"/>
        <v>24486.749316700003</v>
      </c>
      <c r="E2910">
        <f t="shared" si="11632"/>
        <v>26690.556755203004</v>
      </c>
      <c r="F2910">
        <f t="shared" ref="F2910:M2910" si="11633">E2910*1.07</f>
        <v>28558.895728067215</v>
      </c>
      <c r="G2910">
        <f t="shared" si="11633"/>
        <v>30558.018429031923</v>
      </c>
      <c r="H2910">
        <f t="shared" si="11633"/>
        <v>32697.079719064161</v>
      </c>
      <c r="I2910">
        <f t="shared" si="11633"/>
        <v>34985.875299398656</v>
      </c>
      <c r="J2910">
        <f t="shared" si="11633"/>
        <v>37434.886570356568</v>
      </c>
      <c r="K2910">
        <f t="shared" si="11633"/>
        <v>40055.328630281532</v>
      </c>
      <c r="L2910">
        <f t="shared" si="11633"/>
        <v>42859.201634401245</v>
      </c>
      <c r="M2910">
        <f t="shared" si="11633"/>
        <v>45859.345748809334</v>
      </c>
      <c r="N2910">
        <f t="shared" ref="N2910:Q2910" si="11634">M2910*1.05</f>
        <v>48152.313036249805</v>
      </c>
      <c r="O2910">
        <f t="shared" si="11634"/>
        <v>50559.928688062297</v>
      </c>
      <c r="P2910">
        <f t="shared" si="11634"/>
        <v>53087.925122465414</v>
      </c>
      <c r="Q2910">
        <f t="shared" si="11634"/>
        <v>55742.321378588691</v>
      </c>
      <c r="R2910">
        <f t="shared" ref="R2910:U2910" si="11635">Q2910*1.03</f>
        <v>57414.591019946354</v>
      </c>
      <c r="S2910">
        <f t="shared" si="11635"/>
        <v>59137.028750544749</v>
      </c>
      <c r="T2910">
        <f t="shared" si="11635"/>
        <v>60911.139613061096</v>
      </c>
      <c r="U2910">
        <f t="shared" si="11635"/>
        <v>62738.473801452928</v>
      </c>
    </row>
    <row r="2911" spans="1:21">
      <c r="A2911" s="1">
        <v>2910</v>
      </c>
      <c r="B2911">
        <v>20756.041000000001</v>
      </c>
      <c r="C2911">
        <f t="shared" ref="C2911:E2911" si="11636">B2911*1.09</f>
        <v>22624.084690000003</v>
      </c>
      <c r="D2911">
        <f t="shared" si="11636"/>
        <v>24660.252312100005</v>
      </c>
      <c r="E2911">
        <f t="shared" si="11636"/>
        <v>26879.675020189006</v>
      </c>
      <c r="F2911">
        <f t="shared" ref="F2911:M2911" si="11637">E2911*1.07</f>
        <v>28761.252271602239</v>
      </c>
      <c r="G2911">
        <f t="shared" si="11637"/>
        <v>30774.539930614399</v>
      </c>
      <c r="H2911">
        <f t="shared" si="11637"/>
        <v>32928.757725757408</v>
      </c>
      <c r="I2911">
        <f t="shared" si="11637"/>
        <v>35233.770766560432</v>
      </c>
      <c r="J2911">
        <f t="shared" si="11637"/>
        <v>37700.134720219663</v>
      </c>
      <c r="K2911">
        <f t="shared" si="11637"/>
        <v>40339.144150635038</v>
      </c>
      <c r="L2911">
        <f t="shared" si="11637"/>
        <v>43162.88424117949</v>
      </c>
      <c r="M2911">
        <f t="shared" si="11637"/>
        <v>46184.28613806206</v>
      </c>
      <c r="N2911">
        <f t="shared" ref="N2911:Q2911" si="11638">M2911*1.05</f>
        <v>48493.500444965168</v>
      </c>
      <c r="O2911">
        <f t="shared" si="11638"/>
        <v>50918.175467213427</v>
      </c>
      <c r="P2911">
        <f t="shared" si="11638"/>
        <v>53464.084240574099</v>
      </c>
      <c r="Q2911">
        <f t="shared" si="11638"/>
        <v>56137.288452602807</v>
      </c>
      <c r="R2911">
        <f t="shared" ref="R2911:U2911" si="11639">Q2911*1.03</f>
        <v>57821.407106180894</v>
      </c>
      <c r="S2911">
        <f t="shared" si="11639"/>
        <v>59556.049319366321</v>
      </c>
      <c r="T2911">
        <f t="shared" si="11639"/>
        <v>61342.730798947312</v>
      </c>
      <c r="U2911">
        <f t="shared" si="11639"/>
        <v>63183.01272291573</v>
      </c>
    </row>
    <row r="2912" spans="1:21">
      <c r="A2912" s="1">
        <v>2911</v>
      </c>
      <c r="B2912">
        <v>23515.292000000001</v>
      </c>
      <c r="C2912">
        <f t="shared" ref="C2912:E2912" si="11640">B2912*1.09</f>
        <v>25631.668280000002</v>
      </c>
      <c r="D2912">
        <f t="shared" si="11640"/>
        <v>27938.518425200004</v>
      </c>
      <c r="E2912">
        <f t="shared" si="11640"/>
        <v>30452.985083468007</v>
      </c>
      <c r="F2912">
        <f t="shared" ref="F2912:M2912" si="11641">E2912*1.07</f>
        <v>32584.694039310769</v>
      </c>
      <c r="G2912">
        <f t="shared" si="11641"/>
        <v>34865.622622062525</v>
      </c>
      <c r="H2912">
        <f t="shared" si="11641"/>
        <v>37306.216205606906</v>
      </c>
      <c r="I2912">
        <f t="shared" si="11641"/>
        <v>39917.651339999393</v>
      </c>
      <c r="J2912">
        <f t="shared" si="11641"/>
        <v>42711.886933799353</v>
      </c>
      <c r="K2912">
        <f t="shared" si="11641"/>
        <v>45701.719019165314</v>
      </c>
      <c r="L2912">
        <f t="shared" si="11641"/>
        <v>48900.839350506889</v>
      </c>
      <c r="M2912">
        <f t="shared" si="11641"/>
        <v>52323.898105042375</v>
      </c>
      <c r="N2912">
        <f t="shared" ref="N2912:Q2912" si="11642">M2912*1.05</f>
        <v>54940.093010294499</v>
      </c>
      <c r="O2912">
        <f t="shared" si="11642"/>
        <v>57687.097660809224</v>
      </c>
      <c r="P2912">
        <f t="shared" si="11642"/>
        <v>60571.452543849686</v>
      </c>
      <c r="Q2912">
        <f t="shared" si="11642"/>
        <v>63600.025171042173</v>
      </c>
      <c r="R2912">
        <f t="shared" ref="R2912:U2912" si="11643">Q2912*1.03</f>
        <v>65508.025926173439</v>
      </c>
      <c r="S2912">
        <f t="shared" si="11643"/>
        <v>67473.266703958638</v>
      </c>
      <c r="T2912">
        <f t="shared" si="11643"/>
        <v>69497.464705077393</v>
      </c>
      <c r="U2912">
        <f t="shared" si="11643"/>
        <v>71582.388646229723</v>
      </c>
    </row>
    <row r="2913" spans="1:21">
      <c r="A2913" s="1">
        <v>2912</v>
      </c>
      <c r="B2913">
        <v>25617.51</v>
      </c>
      <c r="C2913">
        <f t="shared" ref="C2913:E2913" si="11644">B2913*1.09</f>
        <v>27923.085900000002</v>
      </c>
      <c r="D2913">
        <f t="shared" si="11644"/>
        <v>30436.163631000003</v>
      </c>
      <c r="E2913">
        <f t="shared" si="11644"/>
        <v>33175.418357790004</v>
      </c>
      <c r="F2913">
        <f t="shared" ref="F2913:M2913" si="11645">E2913*1.07</f>
        <v>35497.697642835308</v>
      </c>
      <c r="G2913">
        <f t="shared" si="11645"/>
        <v>37982.536477833783</v>
      </c>
      <c r="H2913">
        <f t="shared" si="11645"/>
        <v>40641.314031282149</v>
      </c>
      <c r="I2913">
        <f t="shared" si="11645"/>
        <v>43486.206013471899</v>
      </c>
      <c r="J2913">
        <f t="shared" si="11645"/>
        <v>46530.240434414933</v>
      </c>
      <c r="K2913">
        <f t="shared" si="11645"/>
        <v>49787.357264823979</v>
      </c>
      <c r="L2913">
        <f t="shared" si="11645"/>
        <v>53272.472273361658</v>
      </c>
      <c r="M2913">
        <f t="shared" si="11645"/>
        <v>57001.545332496979</v>
      </c>
      <c r="N2913">
        <f t="shared" ref="N2913:Q2913" si="11646">M2913*1.05</f>
        <v>59851.622599121831</v>
      </c>
      <c r="O2913">
        <f t="shared" si="11646"/>
        <v>62844.203729077926</v>
      </c>
      <c r="P2913">
        <f t="shared" si="11646"/>
        <v>65986.413915531826</v>
      </c>
      <c r="Q2913">
        <f t="shared" si="11646"/>
        <v>69285.73461130842</v>
      </c>
      <c r="R2913">
        <f t="shared" ref="R2913:U2913" si="11647">Q2913*1.03</f>
        <v>71364.306649647668</v>
      </c>
      <c r="S2913">
        <f t="shared" si="11647"/>
        <v>73505.235849137098</v>
      </c>
      <c r="T2913">
        <f t="shared" si="11647"/>
        <v>75710.392924611209</v>
      </c>
      <c r="U2913">
        <f t="shared" si="11647"/>
        <v>77981.704712349543</v>
      </c>
    </row>
    <row r="2914" spans="1:21">
      <c r="A2914" s="1">
        <v>2913</v>
      </c>
      <c r="B2914">
        <v>25279.337</v>
      </c>
      <c r="C2914">
        <f t="shared" ref="C2914:E2914" si="11648">B2914*1.09</f>
        <v>27554.477330000002</v>
      </c>
      <c r="D2914">
        <f t="shared" si="11648"/>
        <v>30034.380289700002</v>
      </c>
      <c r="E2914">
        <f t="shared" si="11648"/>
        <v>32737.474515773007</v>
      </c>
      <c r="F2914">
        <f t="shared" ref="F2914:M2914" si="11649">E2914*1.07</f>
        <v>35029.097731877118</v>
      </c>
      <c r="G2914">
        <f t="shared" si="11649"/>
        <v>37481.134573108517</v>
      </c>
      <c r="H2914">
        <f t="shared" si="11649"/>
        <v>40104.813993226118</v>
      </c>
      <c r="I2914">
        <f t="shared" si="11649"/>
        <v>42912.150972751951</v>
      </c>
      <c r="J2914">
        <f t="shared" si="11649"/>
        <v>45916.001540844591</v>
      </c>
      <c r="K2914">
        <f t="shared" si="11649"/>
        <v>49130.121648703716</v>
      </c>
      <c r="L2914">
        <f t="shared" si="11649"/>
        <v>52569.230164112982</v>
      </c>
      <c r="M2914">
        <f t="shared" si="11649"/>
        <v>56249.076275600892</v>
      </c>
      <c r="N2914">
        <f t="shared" ref="N2914:Q2914" si="11650">M2914*1.05</f>
        <v>59061.53008938094</v>
      </c>
      <c r="O2914">
        <f t="shared" si="11650"/>
        <v>62014.606593849989</v>
      </c>
      <c r="P2914">
        <f t="shared" si="11650"/>
        <v>65115.336923542491</v>
      </c>
      <c r="Q2914">
        <f t="shared" si="11650"/>
        <v>68371.103769719615</v>
      </c>
      <c r="R2914">
        <f t="shared" ref="R2914:U2914" si="11651">Q2914*1.03</f>
        <v>70422.236882811208</v>
      </c>
      <c r="S2914">
        <f t="shared" si="11651"/>
        <v>72534.903989295548</v>
      </c>
      <c r="T2914">
        <f t="shared" si="11651"/>
        <v>74710.951108974419</v>
      </c>
      <c r="U2914">
        <f t="shared" si="11651"/>
        <v>76952.279642243651</v>
      </c>
    </row>
    <row r="2915" spans="1:21">
      <c r="A2915" s="1">
        <v>2914</v>
      </c>
      <c r="B2915">
        <v>27918.468000000001</v>
      </c>
      <c r="C2915">
        <f t="shared" ref="C2915:E2915" si="11652">B2915*1.09</f>
        <v>30431.130120000002</v>
      </c>
      <c r="D2915">
        <f t="shared" si="11652"/>
        <v>33169.931830800007</v>
      </c>
      <c r="E2915">
        <f t="shared" si="11652"/>
        <v>36155.225695572008</v>
      </c>
      <c r="F2915">
        <f t="shared" ref="F2915:M2915" si="11653">E2915*1.07</f>
        <v>38686.091494262051</v>
      </c>
      <c r="G2915">
        <f t="shared" si="11653"/>
        <v>41394.117898860401</v>
      </c>
      <c r="H2915">
        <f t="shared" si="11653"/>
        <v>44291.706151780629</v>
      </c>
      <c r="I2915">
        <f t="shared" si="11653"/>
        <v>47392.125582405279</v>
      </c>
      <c r="J2915">
        <f t="shared" si="11653"/>
        <v>50709.574373173651</v>
      </c>
      <c r="K2915">
        <f t="shared" si="11653"/>
        <v>54259.24457929581</v>
      </c>
      <c r="L2915">
        <f t="shared" si="11653"/>
        <v>58057.391699846521</v>
      </c>
      <c r="M2915">
        <f t="shared" si="11653"/>
        <v>62121.409118835778</v>
      </c>
      <c r="N2915">
        <f t="shared" ref="N2915:Q2915" si="11654">M2915*1.05</f>
        <v>65227.479574777572</v>
      </c>
      <c r="O2915">
        <f t="shared" si="11654"/>
        <v>68488.853553516456</v>
      </c>
      <c r="P2915">
        <f t="shared" si="11654"/>
        <v>71913.296231192275</v>
      </c>
      <c r="Q2915">
        <f t="shared" si="11654"/>
        <v>75508.961042751893</v>
      </c>
      <c r="R2915">
        <f t="shared" ref="R2915:U2915" si="11655">Q2915*1.03</f>
        <v>77774.229874034456</v>
      </c>
      <c r="S2915">
        <f t="shared" si="11655"/>
        <v>80107.456770255492</v>
      </c>
      <c r="T2915">
        <f t="shared" si="11655"/>
        <v>82510.680473363158</v>
      </c>
      <c r="U2915">
        <f t="shared" si="11655"/>
        <v>84986.000887564049</v>
      </c>
    </row>
    <row r="2916" spans="1:21">
      <c r="A2916" s="1">
        <v>2915</v>
      </c>
      <c r="B2916">
        <v>29633.56</v>
      </c>
      <c r="C2916">
        <f t="shared" ref="C2916:E2916" si="11656">B2916*1.09</f>
        <v>32300.580400000003</v>
      </c>
      <c r="D2916">
        <f t="shared" si="11656"/>
        <v>35207.632636000002</v>
      </c>
      <c r="E2916">
        <f t="shared" si="11656"/>
        <v>38376.319573240005</v>
      </c>
      <c r="F2916">
        <f t="shared" ref="F2916:M2916" si="11657">E2916*1.07</f>
        <v>41062.661943366809</v>
      </c>
      <c r="G2916">
        <f t="shared" si="11657"/>
        <v>43937.048279402487</v>
      </c>
      <c r="H2916">
        <f t="shared" si="11657"/>
        <v>47012.64165896066</v>
      </c>
      <c r="I2916">
        <f t="shared" si="11657"/>
        <v>50303.526575087912</v>
      </c>
      <c r="J2916">
        <f t="shared" si="11657"/>
        <v>53824.773435344068</v>
      </c>
      <c r="K2916">
        <f t="shared" si="11657"/>
        <v>57592.507575818156</v>
      </c>
      <c r="L2916">
        <f t="shared" si="11657"/>
        <v>61623.98310612543</v>
      </c>
      <c r="M2916">
        <f t="shared" si="11657"/>
        <v>65937.661923554217</v>
      </c>
      <c r="N2916">
        <f t="shared" ref="N2916:Q2916" si="11658">M2916*1.05</f>
        <v>69234.54501973193</v>
      </c>
      <c r="O2916">
        <f t="shared" si="11658"/>
        <v>72696.272270718531</v>
      </c>
      <c r="P2916">
        <f t="shared" si="11658"/>
        <v>76331.085884254455</v>
      </c>
      <c r="Q2916">
        <f t="shared" si="11658"/>
        <v>80147.640178467176</v>
      </c>
      <c r="R2916">
        <f t="shared" ref="R2916:U2916" si="11659">Q2916*1.03</f>
        <v>82552.069383821188</v>
      </c>
      <c r="S2916">
        <f t="shared" si="11659"/>
        <v>85028.631465335828</v>
      </c>
      <c r="T2916">
        <f t="shared" si="11659"/>
        <v>87579.490409295904</v>
      </c>
      <c r="U2916">
        <f t="shared" si="11659"/>
        <v>90206.875121574791</v>
      </c>
    </row>
    <row r="2917" spans="1:21">
      <c r="A2917" s="1">
        <v>2916</v>
      </c>
      <c r="B2917">
        <v>27288.662</v>
      </c>
      <c r="C2917">
        <f t="shared" ref="C2917:E2917" si="11660">B2917*1.09</f>
        <v>29744.641580000003</v>
      </c>
      <c r="D2917">
        <f t="shared" si="11660"/>
        <v>32421.659322200005</v>
      </c>
      <c r="E2917">
        <f t="shared" si="11660"/>
        <v>35339.608661198006</v>
      </c>
      <c r="F2917">
        <f t="shared" ref="F2917:M2917" si="11661">E2917*1.07</f>
        <v>37813.381267481869</v>
      </c>
      <c r="G2917">
        <f t="shared" si="11661"/>
        <v>40460.317956205603</v>
      </c>
      <c r="H2917">
        <f t="shared" si="11661"/>
        <v>43292.540213139997</v>
      </c>
      <c r="I2917">
        <f t="shared" si="11661"/>
        <v>46323.0180280598</v>
      </c>
      <c r="J2917">
        <f t="shared" si="11661"/>
        <v>49565.629290023986</v>
      </c>
      <c r="K2917">
        <f t="shared" si="11661"/>
        <v>53035.223340325669</v>
      </c>
      <c r="L2917">
        <f t="shared" si="11661"/>
        <v>56747.68897414847</v>
      </c>
      <c r="M2917">
        <f t="shared" si="11661"/>
        <v>60720.027202338868</v>
      </c>
      <c r="N2917">
        <f t="shared" ref="N2917:Q2917" si="11662">M2917*1.05</f>
        <v>63756.028562455816</v>
      </c>
      <c r="O2917">
        <f t="shared" si="11662"/>
        <v>66943.829990578612</v>
      </c>
      <c r="P2917">
        <f t="shared" si="11662"/>
        <v>70291.021490107552</v>
      </c>
      <c r="Q2917">
        <f t="shared" si="11662"/>
        <v>73805.572564612929</v>
      </c>
      <c r="R2917">
        <f t="shared" ref="R2917:U2917" si="11663">Q2917*1.03</f>
        <v>76019.739741551311</v>
      </c>
      <c r="S2917">
        <f t="shared" si="11663"/>
        <v>78300.331933797846</v>
      </c>
      <c r="T2917">
        <f t="shared" si="11663"/>
        <v>80649.341891811782</v>
      </c>
      <c r="U2917">
        <f t="shared" si="11663"/>
        <v>83068.822148566134</v>
      </c>
    </row>
    <row r="2918" spans="1:21">
      <c r="A2918" s="1">
        <v>2917</v>
      </c>
      <c r="B2918">
        <v>26740.772000000001</v>
      </c>
      <c r="C2918">
        <f t="shared" ref="C2918:E2918" si="11664">B2918*1.09</f>
        <v>29147.441480000001</v>
      </c>
      <c r="D2918">
        <f t="shared" si="11664"/>
        <v>31770.711213200004</v>
      </c>
      <c r="E2918">
        <f t="shared" si="11664"/>
        <v>34630.075222388004</v>
      </c>
      <c r="F2918">
        <f t="shared" ref="F2918:M2918" si="11665">E2918*1.07</f>
        <v>37054.180487955164</v>
      </c>
      <c r="G2918">
        <f t="shared" si="11665"/>
        <v>39647.973122112031</v>
      </c>
      <c r="H2918">
        <f t="shared" si="11665"/>
        <v>42423.331240659878</v>
      </c>
      <c r="I2918">
        <f t="shared" si="11665"/>
        <v>45392.964427506071</v>
      </c>
      <c r="J2918">
        <f t="shared" si="11665"/>
        <v>48570.471937431495</v>
      </c>
      <c r="K2918">
        <f t="shared" si="11665"/>
        <v>51970.4049730517</v>
      </c>
      <c r="L2918">
        <f t="shared" si="11665"/>
        <v>55608.333321165323</v>
      </c>
      <c r="M2918">
        <f t="shared" si="11665"/>
        <v>59500.916653646898</v>
      </c>
      <c r="N2918">
        <f t="shared" ref="N2918:Q2918" si="11666">M2918*1.05</f>
        <v>62475.962486329248</v>
      </c>
      <c r="O2918">
        <f t="shared" si="11666"/>
        <v>65599.76061064571</v>
      </c>
      <c r="P2918">
        <f t="shared" si="11666"/>
        <v>68879.748641177997</v>
      </c>
      <c r="Q2918">
        <f t="shared" si="11666"/>
        <v>72323.736073236898</v>
      </c>
      <c r="R2918">
        <f t="shared" ref="R2918:U2918" si="11667">Q2918*1.03</f>
        <v>74493.448155434002</v>
      </c>
      <c r="S2918">
        <f t="shared" si="11667"/>
        <v>76728.251600097021</v>
      </c>
      <c r="T2918">
        <f t="shared" si="11667"/>
        <v>79030.099148099936</v>
      </c>
      <c r="U2918">
        <f t="shared" si="11667"/>
        <v>81401.002122542937</v>
      </c>
    </row>
    <row r="2919" spans="1:21">
      <c r="A2919" s="1">
        <v>2918</v>
      </c>
      <c r="B2919">
        <v>23747.812000000002</v>
      </c>
      <c r="C2919">
        <f t="shared" ref="C2919:E2919" si="11668">B2919*1.09</f>
        <v>25885.115080000003</v>
      </c>
      <c r="D2919">
        <f t="shared" si="11668"/>
        <v>28214.775437200005</v>
      </c>
      <c r="E2919">
        <f t="shared" si="11668"/>
        <v>30754.105226548007</v>
      </c>
      <c r="F2919">
        <f t="shared" ref="F2919:M2919" si="11669">E2919*1.07</f>
        <v>32906.892592406366</v>
      </c>
      <c r="G2919">
        <f t="shared" si="11669"/>
        <v>35210.375073874813</v>
      </c>
      <c r="H2919">
        <f t="shared" si="11669"/>
        <v>37675.101329046054</v>
      </c>
      <c r="I2919">
        <f t="shared" si="11669"/>
        <v>40312.358422079284</v>
      </c>
      <c r="J2919">
        <f t="shared" si="11669"/>
        <v>43134.223511624834</v>
      </c>
      <c r="K2919">
        <f t="shared" si="11669"/>
        <v>46153.619157438574</v>
      </c>
      <c r="L2919">
        <f t="shared" si="11669"/>
        <v>49384.372498459277</v>
      </c>
      <c r="M2919">
        <f t="shared" si="11669"/>
        <v>52841.278573351432</v>
      </c>
      <c r="N2919">
        <f t="shared" ref="N2919:Q2919" si="11670">M2919*1.05</f>
        <v>55483.342502019004</v>
      </c>
      <c r="O2919">
        <f t="shared" si="11670"/>
        <v>58257.509627119958</v>
      </c>
      <c r="P2919">
        <f t="shared" si="11670"/>
        <v>61170.385108475959</v>
      </c>
      <c r="Q2919">
        <f t="shared" si="11670"/>
        <v>64228.904363899761</v>
      </c>
      <c r="R2919">
        <f t="shared" ref="R2919:U2919" si="11671">Q2919*1.03</f>
        <v>66155.771494816756</v>
      </c>
      <c r="S2919">
        <f t="shared" si="11671"/>
        <v>68140.444639661262</v>
      </c>
      <c r="T2919">
        <f t="shared" si="11671"/>
        <v>70184.657978851101</v>
      </c>
      <c r="U2919">
        <f t="shared" si="11671"/>
        <v>72290.19771821663</v>
      </c>
    </row>
    <row r="2920" spans="1:21">
      <c r="A2920" s="1">
        <v>2919</v>
      </c>
      <c r="B2920">
        <v>27219.988000000001</v>
      </c>
      <c r="C2920">
        <f t="shared" ref="C2920:E2920" si="11672">B2920*1.09</f>
        <v>29669.786920000002</v>
      </c>
      <c r="D2920">
        <f t="shared" si="11672"/>
        <v>32340.067742800005</v>
      </c>
      <c r="E2920">
        <f t="shared" si="11672"/>
        <v>35250.673839652009</v>
      </c>
      <c r="F2920">
        <f t="shared" ref="F2920:M2920" si="11673">E2920*1.07</f>
        <v>37718.221008427652</v>
      </c>
      <c r="G2920">
        <f t="shared" si="11673"/>
        <v>40358.496479017587</v>
      </c>
      <c r="H2920">
        <f t="shared" si="11673"/>
        <v>43183.591232548824</v>
      </c>
      <c r="I2920">
        <f t="shared" si="11673"/>
        <v>46206.442618827248</v>
      </c>
      <c r="J2920">
        <f t="shared" si="11673"/>
        <v>49440.893602145159</v>
      </c>
      <c r="K2920">
        <f t="shared" si="11673"/>
        <v>52901.756154295326</v>
      </c>
      <c r="L2920">
        <f t="shared" si="11673"/>
        <v>56604.879085095999</v>
      </c>
      <c r="M2920">
        <f t="shared" si="11673"/>
        <v>60567.220621052722</v>
      </c>
      <c r="N2920">
        <f t="shared" ref="N2920:Q2920" si="11674">M2920*1.05</f>
        <v>63595.581652105364</v>
      </c>
      <c r="O2920">
        <f t="shared" si="11674"/>
        <v>66775.36073471063</v>
      </c>
      <c r="P2920">
        <f t="shared" si="11674"/>
        <v>70114.128771446165</v>
      </c>
      <c r="Q2920">
        <f t="shared" si="11674"/>
        <v>73619.835210018471</v>
      </c>
      <c r="R2920">
        <f t="shared" ref="R2920:U2920" si="11675">Q2920*1.03</f>
        <v>75828.430266319032</v>
      </c>
      <c r="S2920">
        <f t="shared" si="11675"/>
        <v>78103.283174308599</v>
      </c>
      <c r="T2920">
        <f t="shared" si="11675"/>
        <v>80446.381669537863</v>
      </c>
      <c r="U2920">
        <f t="shared" si="11675"/>
        <v>82859.773119624006</v>
      </c>
    </row>
    <row r="2921" spans="1:21">
      <c r="A2921" s="1">
        <v>2920</v>
      </c>
      <c r="B2921">
        <v>36803.0280000001</v>
      </c>
      <c r="C2921">
        <f t="shared" ref="C2921:E2921" si="11676">B2921*1.09</f>
        <v>40115.300520000113</v>
      </c>
      <c r="D2921">
        <f t="shared" si="11676"/>
        <v>43725.677566800128</v>
      </c>
      <c r="E2921">
        <f t="shared" si="11676"/>
        <v>47660.988547812143</v>
      </c>
      <c r="F2921">
        <f t="shared" ref="F2921:M2921" si="11677">E2921*1.07</f>
        <v>50997.257746158997</v>
      </c>
      <c r="G2921">
        <f t="shared" si="11677"/>
        <v>54567.065788390129</v>
      </c>
      <c r="H2921">
        <f t="shared" si="11677"/>
        <v>58386.760393577439</v>
      </c>
      <c r="I2921">
        <f t="shared" si="11677"/>
        <v>62473.833621127866</v>
      </c>
      <c r="J2921">
        <f t="shared" si="11677"/>
        <v>66847.001974606814</v>
      </c>
      <c r="K2921">
        <f t="shared" si="11677"/>
        <v>71526.292112829295</v>
      </c>
      <c r="L2921">
        <f t="shared" si="11677"/>
        <v>76533.132560727347</v>
      </c>
      <c r="M2921">
        <f t="shared" si="11677"/>
        <v>81890.451839978268</v>
      </c>
      <c r="N2921">
        <f t="shared" ref="N2921:Q2921" si="11678">M2921*1.05</f>
        <v>85984.974431977185</v>
      </c>
      <c r="O2921">
        <f t="shared" si="11678"/>
        <v>90284.223153576051</v>
      </c>
      <c r="P2921">
        <f t="shared" si="11678"/>
        <v>94798.434311254852</v>
      </c>
      <c r="Q2921">
        <f t="shared" si="11678"/>
        <v>99538.356026817593</v>
      </c>
      <c r="R2921">
        <f t="shared" ref="R2921:U2921" si="11679">Q2921*1.03</f>
        <v>102524.50670762212</v>
      </c>
      <c r="S2921">
        <f t="shared" si="11679"/>
        <v>105600.24190885079</v>
      </c>
      <c r="T2921">
        <f t="shared" si="11679"/>
        <v>108768.24916611632</v>
      </c>
      <c r="U2921">
        <f t="shared" si="11679"/>
        <v>112031.29664109982</v>
      </c>
    </row>
    <row r="2922" spans="1:21">
      <c r="A2922" s="1">
        <v>2921</v>
      </c>
      <c r="B2922">
        <v>38644.020000000099</v>
      </c>
      <c r="C2922">
        <f t="shared" ref="C2922:E2922" si="11680">B2922*1.09</f>
        <v>42121.981800000111</v>
      </c>
      <c r="D2922">
        <f t="shared" si="11680"/>
        <v>45912.960162000127</v>
      </c>
      <c r="E2922">
        <f t="shared" si="11680"/>
        <v>50045.126576580144</v>
      </c>
      <c r="F2922">
        <f t="shared" ref="F2922:M2922" si="11681">E2922*1.07</f>
        <v>53548.285436940758</v>
      </c>
      <c r="G2922">
        <f t="shared" si="11681"/>
        <v>57296.665417526616</v>
      </c>
      <c r="H2922">
        <f t="shared" si="11681"/>
        <v>61307.431996753483</v>
      </c>
      <c r="I2922">
        <f t="shared" si="11681"/>
        <v>65598.952236526224</v>
      </c>
      <c r="J2922">
        <f t="shared" si="11681"/>
        <v>70190.878893083063</v>
      </c>
      <c r="K2922">
        <f t="shared" si="11681"/>
        <v>75104.240415598877</v>
      </c>
      <c r="L2922">
        <f t="shared" si="11681"/>
        <v>80361.5372446908</v>
      </c>
      <c r="M2922">
        <f t="shared" si="11681"/>
        <v>85986.844851819158</v>
      </c>
      <c r="N2922">
        <f t="shared" ref="N2922:Q2922" si="11682">M2922*1.05</f>
        <v>90286.187094410125</v>
      </c>
      <c r="O2922">
        <f t="shared" si="11682"/>
        <v>94800.496449130631</v>
      </c>
      <c r="P2922">
        <f t="shared" si="11682"/>
        <v>99540.52127158716</v>
      </c>
      <c r="Q2922">
        <f t="shared" si="11682"/>
        <v>104517.54733516653</v>
      </c>
      <c r="R2922">
        <f t="shared" ref="R2922:U2922" si="11683">Q2922*1.03</f>
        <v>107653.07375522153</v>
      </c>
      <c r="S2922">
        <f t="shared" si="11683"/>
        <v>110882.66596787817</v>
      </c>
      <c r="T2922">
        <f t="shared" si="11683"/>
        <v>114209.14594691452</v>
      </c>
      <c r="U2922">
        <f t="shared" si="11683"/>
        <v>117635.42032532196</v>
      </c>
    </row>
    <row r="2923" spans="1:21">
      <c r="A2923" s="1">
        <v>2922</v>
      </c>
      <c r="B2923">
        <v>34824.0090000001</v>
      </c>
      <c r="C2923">
        <f t="shared" ref="C2923:E2923" si="11684">B2923*1.09</f>
        <v>37958.169810000109</v>
      </c>
      <c r="D2923">
        <f t="shared" si="11684"/>
        <v>41374.405092900124</v>
      </c>
      <c r="E2923">
        <f t="shared" si="11684"/>
        <v>45098.101551261141</v>
      </c>
      <c r="F2923">
        <f t="shared" ref="F2923:M2923" si="11685">E2923*1.07</f>
        <v>48254.968659849423</v>
      </c>
      <c r="G2923">
        <f t="shared" si="11685"/>
        <v>51632.816466038887</v>
      </c>
      <c r="H2923">
        <f t="shared" si="11685"/>
        <v>55247.113618661613</v>
      </c>
      <c r="I2923">
        <f t="shared" si="11685"/>
        <v>59114.411571967932</v>
      </c>
      <c r="J2923">
        <f t="shared" si="11685"/>
        <v>63252.420382005694</v>
      </c>
      <c r="K2923">
        <f t="shared" si="11685"/>
        <v>67680.089808746096</v>
      </c>
      <c r="L2923">
        <f t="shared" si="11685"/>
        <v>72417.696095358333</v>
      </c>
      <c r="M2923">
        <f t="shared" si="11685"/>
        <v>77486.934822033421</v>
      </c>
      <c r="N2923">
        <f t="shared" ref="N2923:Q2923" si="11686">M2923*1.05</f>
        <v>81361.281563135097</v>
      </c>
      <c r="O2923">
        <f t="shared" si="11686"/>
        <v>85429.34564129186</v>
      </c>
      <c r="P2923">
        <f t="shared" si="11686"/>
        <v>89700.812923356454</v>
      </c>
      <c r="Q2923">
        <f t="shared" si="11686"/>
        <v>94185.853569524275</v>
      </c>
      <c r="R2923">
        <f t="shared" ref="R2923:U2923" si="11687">Q2923*1.03</f>
        <v>97011.429176610007</v>
      </c>
      <c r="S2923">
        <f t="shared" si="11687"/>
        <v>99921.772051908309</v>
      </c>
      <c r="T2923">
        <f t="shared" si="11687"/>
        <v>102919.42521346555</v>
      </c>
      <c r="U2923">
        <f t="shared" si="11687"/>
        <v>106007.00796986952</v>
      </c>
    </row>
    <row r="2924" spans="1:21">
      <c r="A2924" s="1">
        <v>2923</v>
      </c>
      <c r="B2924">
        <v>30656.2030000001</v>
      </c>
      <c r="C2924">
        <f t="shared" ref="C2924:E2924" si="11688">B2924*1.09</f>
        <v>33415.261270000112</v>
      </c>
      <c r="D2924">
        <f t="shared" si="11688"/>
        <v>36422.634784300128</v>
      </c>
      <c r="E2924">
        <f t="shared" si="11688"/>
        <v>39700.671914887142</v>
      </c>
      <c r="F2924">
        <f t="shared" ref="F2924:M2924" si="11689">E2924*1.07</f>
        <v>42479.718948929243</v>
      </c>
      <c r="G2924">
        <f t="shared" si="11689"/>
        <v>45453.299275354293</v>
      </c>
      <c r="H2924">
        <f t="shared" si="11689"/>
        <v>48635.030224629096</v>
      </c>
      <c r="I2924">
        <f t="shared" si="11689"/>
        <v>52039.482340353134</v>
      </c>
      <c r="J2924">
        <f t="shared" si="11689"/>
        <v>55682.246104177859</v>
      </c>
      <c r="K2924">
        <f t="shared" si="11689"/>
        <v>59580.003331470311</v>
      </c>
      <c r="L2924">
        <f t="shared" si="11689"/>
        <v>63750.603564673234</v>
      </c>
      <c r="M2924">
        <f t="shared" si="11689"/>
        <v>68213.145814200368</v>
      </c>
      <c r="N2924">
        <f t="shared" ref="N2924:Q2924" si="11690">M2924*1.05</f>
        <v>71623.803104910388</v>
      </c>
      <c r="O2924">
        <f t="shared" si="11690"/>
        <v>75204.993260155912</v>
      </c>
      <c r="P2924">
        <f t="shared" si="11690"/>
        <v>78965.242923163707</v>
      </c>
      <c r="Q2924">
        <f t="shared" si="11690"/>
        <v>82913.505069321895</v>
      </c>
      <c r="R2924">
        <f t="shared" ref="R2924:U2924" si="11691">Q2924*1.03</f>
        <v>85400.910221401558</v>
      </c>
      <c r="S2924">
        <f t="shared" si="11691"/>
        <v>87962.937528043607</v>
      </c>
      <c r="T2924">
        <f t="shared" si="11691"/>
        <v>90601.825653884924</v>
      </c>
      <c r="U2924">
        <f t="shared" si="11691"/>
        <v>93319.880423501469</v>
      </c>
    </row>
    <row r="2925" spans="1:21">
      <c r="A2925" s="1">
        <v>2924</v>
      </c>
      <c r="B2925">
        <v>33416.544000000104</v>
      </c>
      <c r="C2925">
        <f t="shared" ref="C2925:E2925" si="11692">B2925*1.09</f>
        <v>36424.032960000113</v>
      </c>
      <c r="D2925">
        <f t="shared" si="11692"/>
        <v>39702.195926400127</v>
      </c>
      <c r="E2925">
        <f t="shared" si="11692"/>
        <v>43275.393559776145</v>
      </c>
      <c r="F2925">
        <f t="shared" ref="F2925:M2925" si="11693">E2925*1.07</f>
        <v>46304.67110896048</v>
      </c>
      <c r="G2925">
        <f t="shared" si="11693"/>
        <v>49545.998086587715</v>
      </c>
      <c r="H2925">
        <f t="shared" si="11693"/>
        <v>53014.217952648862</v>
      </c>
      <c r="I2925">
        <f t="shared" si="11693"/>
        <v>56725.213209334288</v>
      </c>
      <c r="J2925">
        <f t="shared" si="11693"/>
        <v>60695.978133987694</v>
      </c>
      <c r="K2925">
        <f t="shared" si="11693"/>
        <v>64944.696603366836</v>
      </c>
      <c r="L2925">
        <f t="shared" si="11693"/>
        <v>69490.825365602519</v>
      </c>
      <c r="M2925">
        <f t="shared" si="11693"/>
        <v>74355.183141194706</v>
      </c>
      <c r="N2925">
        <f t="shared" ref="N2925:Q2925" si="11694">M2925*1.05</f>
        <v>78072.942298254449</v>
      </c>
      <c r="O2925">
        <f t="shared" si="11694"/>
        <v>81976.589413167181</v>
      </c>
      <c r="P2925">
        <f t="shared" si="11694"/>
        <v>86075.41888382555</v>
      </c>
      <c r="Q2925">
        <f t="shared" si="11694"/>
        <v>90379.189828016839</v>
      </c>
      <c r="R2925">
        <f t="shared" ref="R2925:U2925" si="11695">Q2925*1.03</f>
        <v>93090.565522857345</v>
      </c>
      <c r="S2925">
        <f t="shared" si="11695"/>
        <v>95883.282488543075</v>
      </c>
      <c r="T2925">
        <f t="shared" si="11695"/>
        <v>98759.780963199373</v>
      </c>
      <c r="U2925">
        <f t="shared" si="11695"/>
        <v>101722.57439209535</v>
      </c>
    </row>
    <row r="2926" spans="1:21">
      <c r="A2926" s="1">
        <v>2925</v>
      </c>
      <c r="B2926">
        <v>41266.179000000098</v>
      </c>
      <c r="C2926">
        <f t="shared" ref="C2926:E2926" si="11696">B2926*1.09</f>
        <v>44980.135110000112</v>
      </c>
      <c r="D2926">
        <f t="shared" si="11696"/>
        <v>49028.347269900129</v>
      </c>
      <c r="E2926">
        <f t="shared" si="11696"/>
        <v>53440.898524191143</v>
      </c>
      <c r="F2926">
        <f t="shared" ref="F2926:M2926" si="11697">E2926*1.07</f>
        <v>57181.761420884526</v>
      </c>
      <c r="G2926">
        <f t="shared" si="11697"/>
        <v>61184.484720346445</v>
      </c>
      <c r="H2926">
        <f t="shared" si="11697"/>
        <v>65467.398650770701</v>
      </c>
      <c r="I2926">
        <f t="shared" si="11697"/>
        <v>70050.116556324661</v>
      </c>
      <c r="J2926">
        <f t="shared" si="11697"/>
        <v>74953.62471526739</v>
      </c>
      <c r="K2926">
        <f t="shared" si="11697"/>
        <v>80200.378445336115</v>
      </c>
      <c r="L2926">
        <f t="shared" si="11697"/>
        <v>85814.404936509643</v>
      </c>
      <c r="M2926">
        <f t="shared" si="11697"/>
        <v>91821.413282065318</v>
      </c>
      <c r="N2926">
        <f t="shared" ref="N2926:Q2926" si="11698">M2926*1.05</f>
        <v>96412.483946168592</v>
      </c>
      <c r="O2926">
        <f t="shared" si="11698"/>
        <v>101233.10814347703</v>
      </c>
      <c r="P2926">
        <f t="shared" si="11698"/>
        <v>106294.76355065088</v>
      </c>
      <c r="Q2926">
        <f t="shared" si="11698"/>
        <v>111609.50172818343</v>
      </c>
      <c r="R2926">
        <f t="shared" ref="R2926:U2926" si="11699">Q2926*1.03</f>
        <v>114957.78678002894</v>
      </c>
      <c r="S2926">
        <f t="shared" si="11699"/>
        <v>118406.52038342982</v>
      </c>
      <c r="T2926">
        <f t="shared" si="11699"/>
        <v>121958.71599493272</v>
      </c>
      <c r="U2926">
        <f t="shared" si="11699"/>
        <v>125617.47747478071</v>
      </c>
    </row>
    <row r="2927" spans="1:21">
      <c r="A2927" s="1">
        <v>2926</v>
      </c>
      <c r="B2927">
        <v>42090.106000000102</v>
      </c>
      <c r="C2927">
        <f t="shared" ref="C2927:E2927" si="11700">B2927*1.09</f>
        <v>45878.215540000114</v>
      </c>
      <c r="D2927">
        <f t="shared" si="11700"/>
        <v>50007.254938600126</v>
      </c>
      <c r="E2927">
        <f t="shared" si="11700"/>
        <v>54507.907883074142</v>
      </c>
      <c r="F2927">
        <f t="shared" ref="F2927:M2927" si="11701">E2927*1.07</f>
        <v>58323.461434889337</v>
      </c>
      <c r="G2927">
        <f t="shared" si="11701"/>
        <v>62406.103735331591</v>
      </c>
      <c r="H2927">
        <f t="shared" si="11701"/>
        <v>66774.53099680481</v>
      </c>
      <c r="I2927">
        <f t="shared" si="11701"/>
        <v>71448.74816658115</v>
      </c>
      <c r="J2927">
        <f t="shared" si="11701"/>
        <v>76450.160538241835</v>
      </c>
      <c r="K2927">
        <f t="shared" si="11701"/>
        <v>81801.671775918774</v>
      </c>
      <c r="L2927">
        <f t="shared" si="11701"/>
        <v>87527.788800233087</v>
      </c>
      <c r="M2927">
        <f t="shared" si="11701"/>
        <v>93654.734016249407</v>
      </c>
      <c r="N2927">
        <f t="shared" ref="N2927:Q2927" si="11702">M2927*1.05</f>
        <v>98337.470717061879</v>
      </c>
      <c r="O2927">
        <f t="shared" si="11702"/>
        <v>103254.34425291498</v>
      </c>
      <c r="P2927">
        <f t="shared" si="11702"/>
        <v>108417.06146556074</v>
      </c>
      <c r="Q2927">
        <f t="shared" si="11702"/>
        <v>113837.91453883877</v>
      </c>
      <c r="R2927">
        <f t="shared" ref="R2927:U2927" si="11703">Q2927*1.03</f>
        <v>117253.05197500394</v>
      </c>
      <c r="S2927">
        <f t="shared" si="11703"/>
        <v>120770.64353425406</v>
      </c>
      <c r="T2927">
        <f t="shared" si="11703"/>
        <v>124393.76284028169</v>
      </c>
      <c r="U2927">
        <f t="shared" si="11703"/>
        <v>128125.57572549014</v>
      </c>
    </row>
    <row r="2928" spans="1:21">
      <c r="A2928" s="1">
        <v>2927</v>
      </c>
      <c r="B2928">
        <v>40793.801000000101</v>
      </c>
      <c r="C2928">
        <f t="shared" ref="C2928:E2928" si="11704">B2928*1.09</f>
        <v>44465.243090000113</v>
      </c>
      <c r="D2928">
        <f t="shared" si="11704"/>
        <v>48467.114968100126</v>
      </c>
      <c r="E2928">
        <f t="shared" si="11704"/>
        <v>52829.155315229138</v>
      </c>
      <c r="F2928">
        <f t="shared" ref="F2928:M2928" si="11705">E2928*1.07</f>
        <v>56527.19618729518</v>
      </c>
      <c r="G2928">
        <f t="shared" si="11705"/>
        <v>60484.099920405846</v>
      </c>
      <c r="H2928">
        <f t="shared" si="11705"/>
        <v>64717.986914834262</v>
      </c>
      <c r="I2928">
        <f t="shared" si="11705"/>
        <v>69248.245998872662</v>
      </c>
      <c r="J2928">
        <f t="shared" si="11705"/>
        <v>74095.623218793757</v>
      </c>
      <c r="K2928">
        <f t="shared" si="11705"/>
        <v>79282.316844109329</v>
      </c>
      <c r="L2928">
        <f t="shared" si="11705"/>
        <v>84832.079023196988</v>
      </c>
      <c r="M2928">
        <f t="shared" si="11705"/>
        <v>90770.324554820778</v>
      </c>
      <c r="N2928">
        <f t="shared" ref="N2928:Q2928" si="11706">M2928*1.05</f>
        <v>95308.84078256182</v>
      </c>
      <c r="O2928">
        <f t="shared" si="11706"/>
        <v>100074.28282168992</v>
      </c>
      <c r="P2928">
        <f t="shared" si="11706"/>
        <v>105077.99696277443</v>
      </c>
      <c r="Q2928">
        <f t="shared" si="11706"/>
        <v>110331.89681091315</v>
      </c>
      <c r="R2928">
        <f t="shared" ref="R2928:U2928" si="11707">Q2928*1.03</f>
        <v>113641.85371524055</v>
      </c>
      <c r="S2928">
        <f t="shared" si="11707"/>
        <v>117051.10932669777</v>
      </c>
      <c r="T2928">
        <f t="shared" si="11707"/>
        <v>120562.6426064987</v>
      </c>
      <c r="U2928">
        <f t="shared" si="11707"/>
        <v>124179.52188469366</v>
      </c>
    </row>
    <row r="2929" spans="1:21">
      <c r="A2929" s="1">
        <v>2928</v>
      </c>
      <c r="B2929">
        <v>37859.748</v>
      </c>
      <c r="C2929">
        <f t="shared" ref="C2929:E2929" si="11708">B2929*1.09</f>
        <v>41267.125319999999</v>
      </c>
      <c r="D2929">
        <f t="shared" si="11708"/>
        <v>44981.166598800002</v>
      </c>
      <c r="E2929">
        <f t="shared" si="11708"/>
        <v>49029.471592692003</v>
      </c>
      <c r="F2929">
        <f t="shared" ref="F2929:M2929" si="11709">E2929*1.07</f>
        <v>52461.534604180444</v>
      </c>
      <c r="G2929">
        <f t="shared" si="11709"/>
        <v>56133.842026473081</v>
      </c>
      <c r="H2929">
        <f t="shared" si="11709"/>
        <v>60063.210968326202</v>
      </c>
      <c r="I2929">
        <f t="shared" si="11709"/>
        <v>64267.635736109041</v>
      </c>
      <c r="J2929">
        <f t="shared" si="11709"/>
        <v>68766.370237636671</v>
      </c>
      <c r="K2929">
        <f t="shared" si="11709"/>
        <v>73580.016154271245</v>
      </c>
      <c r="L2929">
        <f t="shared" si="11709"/>
        <v>78730.617285070242</v>
      </c>
      <c r="M2929">
        <f t="shared" si="11709"/>
        <v>84241.76049502517</v>
      </c>
      <c r="N2929">
        <f t="shared" ref="N2929:Q2929" si="11710">M2929*1.05</f>
        <v>88453.848519776438</v>
      </c>
      <c r="O2929">
        <f t="shared" si="11710"/>
        <v>92876.540945765271</v>
      </c>
      <c r="P2929">
        <f t="shared" si="11710"/>
        <v>97520.367993053544</v>
      </c>
      <c r="Q2929">
        <f t="shared" si="11710"/>
        <v>102396.38639270622</v>
      </c>
      <c r="R2929">
        <f t="shared" ref="R2929:U2929" si="11711">Q2929*1.03</f>
        <v>105468.2779844874</v>
      </c>
      <c r="S2929">
        <f t="shared" si="11711"/>
        <v>108632.32632402203</v>
      </c>
      <c r="T2929">
        <f t="shared" si="11711"/>
        <v>111891.29611374269</v>
      </c>
      <c r="U2929">
        <f t="shared" si="11711"/>
        <v>115248.03499715497</v>
      </c>
    </row>
    <row r="2930" spans="1:21">
      <c r="A2930" s="1">
        <v>2929</v>
      </c>
      <c r="B2930">
        <v>18970.437000000002</v>
      </c>
      <c r="C2930">
        <f t="shared" ref="C2930:E2930" si="11712">B2930*1.09</f>
        <v>20677.776330000004</v>
      </c>
      <c r="D2930">
        <f t="shared" si="11712"/>
        <v>22538.776199700005</v>
      </c>
      <c r="E2930">
        <f t="shared" si="11712"/>
        <v>24567.266057673009</v>
      </c>
      <c r="F2930">
        <f t="shared" ref="F2930:M2930" si="11713">E2930*1.07</f>
        <v>26286.974681710122</v>
      </c>
      <c r="G2930">
        <f t="shared" si="11713"/>
        <v>28127.062909429831</v>
      </c>
      <c r="H2930">
        <f t="shared" si="11713"/>
        <v>30095.957313089923</v>
      </c>
      <c r="I2930">
        <f t="shared" si="11713"/>
        <v>32202.674325006217</v>
      </c>
      <c r="J2930">
        <f t="shared" si="11713"/>
        <v>34456.861527756657</v>
      </c>
      <c r="K2930">
        <f t="shared" si="11713"/>
        <v>36868.841834699626</v>
      </c>
      <c r="L2930">
        <f t="shared" si="11713"/>
        <v>39449.660763128602</v>
      </c>
      <c r="M2930">
        <f t="shared" si="11713"/>
        <v>42211.137016547604</v>
      </c>
      <c r="N2930">
        <f t="shared" ref="N2930:Q2930" si="11714">M2930*1.05</f>
        <v>44321.693867374983</v>
      </c>
      <c r="O2930">
        <f t="shared" si="11714"/>
        <v>46537.778560743733</v>
      </c>
      <c r="P2930">
        <f t="shared" si="11714"/>
        <v>48864.66748878092</v>
      </c>
      <c r="Q2930">
        <f t="shared" si="11714"/>
        <v>51307.900863219969</v>
      </c>
      <c r="R2930">
        <f t="shared" ref="R2930:U2930" si="11715">Q2930*1.03</f>
        <v>52847.137889116573</v>
      </c>
      <c r="S2930">
        <f t="shared" si="11715"/>
        <v>54432.552025790072</v>
      </c>
      <c r="T2930">
        <f t="shared" si="11715"/>
        <v>56065.528586563778</v>
      </c>
      <c r="U2930">
        <f t="shared" si="11715"/>
        <v>57747.494444160693</v>
      </c>
    </row>
    <row r="2931" spans="1:21">
      <c r="A2931" s="1">
        <v>2930</v>
      </c>
      <c r="B2931">
        <v>17380.0069999999</v>
      </c>
      <c r="C2931">
        <f t="shared" ref="C2931:E2931" si="11716">B2931*1.09</f>
        <v>18944.207629999892</v>
      </c>
      <c r="D2931">
        <f t="shared" si="11716"/>
        <v>20649.186316699885</v>
      </c>
      <c r="E2931">
        <f t="shared" si="11716"/>
        <v>22507.613085202876</v>
      </c>
      <c r="F2931">
        <f t="shared" ref="F2931:M2931" si="11717">E2931*1.07</f>
        <v>24083.146001167079</v>
      </c>
      <c r="G2931">
        <f t="shared" si="11717"/>
        <v>25768.966221248775</v>
      </c>
      <c r="H2931">
        <f t="shared" si="11717"/>
        <v>27572.793856736189</v>
      </c>
      <c r="I2931">
        <f t="shared" si="11717"/>
        <v>29502.889426707723</v>
      </c>
      <c r="J2931">
        <f t="shared" si="11717"/>
        <v>31568.091686577267</v>
      </c>
      <c r="K2931">
        <f t="shared" si="11717"/>
        <v>33777.858104637678</v>
      </c>
      <c r="L2931">
        <f t="shared" si="11717"/>
        <v>36142.308171962315</v>
      </c>
      <c r="M2931">
        <f t="shared" si="11717"/>
        <v>38672.269743999677</v>
      </c>
      <c r="N2931">
        <f t="shared" ref="N2931:Q2931" si="11718">M2931*1.05</f>
        <v>40605.883231199659</v>
      </c>
      <c r="O2931">
        <f t="shared" si="11718"/>
        <v>42636.177392759644</v>
      </c>
      <c r="P2931">
        <f t="shared" si="11718"/>
        <v>44767.98626239763</v>
      </c>
      <c r="Q2931">
        <f t="shared" si="11718"/>
        <v>47006.38557551751</v>
      </c>
      <c r="R2931">
        <f t="shared" ref="R2931:U2931" si="11719">Q2931*1.03</f>
        <v>48416.577142783033</v>
      </c>
      <c r="S2931">
        <f t="shared" si="11719"/>
        <v>49869.074457066527</v>
      </c>
      <c r="T2931">
        <f t="shared" si="11719"/>
        <v>51365.146690778522</v>
      </c>
      <c r="U2931">
        <f t="shared" si="11719"/>
        <v>52906.101091501878</v>
      </c>
    </row>
    <row r="2932" spans="1:21">
      <c r="A2932" s="1">
        <v>2931</v>
      </c>
      <c r="B2932">
        <v>18150.0069999999</v>
      </c>
      <c r="C2932">
        <f t="shared" ref="C2932:E2932" si="11720">B2932*1.09</f>
        <v>19783.507629999891</v>
      </c>
      <c r="D2932">
        <f t="shared" si="11720"/>
        <v>21564.023316699884</v>
      </c>
      <c r="E2932">
        <f t="shared" si="11720"/>
        <v>23504.785415202874</v>
      </c>
      <c r="F2932">
        <f t="shared" ref="F2932:M2932" si="11721">E2932*1.07</f>
        <v>25150.120394267076</v>
      </c>
      <c r="G2932">
        <f t="shared" si="11721"/>
        <v>26910.628821865772</v>
      </c>
      <c r="H2932">
        <f t="shared" si="11721"/>
        <v>28794.372839396379</v>
      </c>
      <c r="I2932">
        <f t="shared" si="11721"/>
        <v>30809.978938154127</v>
      </c>
      <c r="J2932">
        <f t="shared" si="11721"/>
        <v>32966.677463824919</v>
      </c>
      <c r="K2932">
        <f t="shared" si="11721"/>
        <v>35274.344886292667</v>
      </c>
      <c r="L2932">
        <f t="shared" si="11721"/>
        <v>37743.549028333153</v>
      </c>
      <c r="M2932">
        <f t="shared" si="11721"/>
        <v>40385.597460316472</v>
      </c>
      <c r="N2932">
        <f t="shared" ref="N2932:Q2932" si="11722">M2932*1.05</f>
        <v>42404.877333332297</v>
      </c>
      <c r="O2932">
        <f t="shared" si="11722"/>
        <v>44525.121199998917</v>
      </c>
      <c r="P2932">
        <f t="shared" si="11722"/>
        <v>46751.377259998866</v>
      </c>
      <c r="Q2932">
        <f t="shared" si="11722"/>
        <v>49088.946122998808</v>
      </c>
      <c r="R2932">
        <f t="shared" ref="R2932:U2932" si="11723">Q2932*1.03</f>
        <v>50561.614506688777</v>
      </c>
      <c r="S2932">
        <f t="shared" si="11723"/>
        <v>52078.46294188944</v>
      </c>
      <c r="T2932">
        <f t="shared" si="11723"/>
        <v>53640.816830146126</v>
      </c>
      <c r="U2932">
        <f t="shared" si="11723"/>
        <v>55250.041335050511</v>
      </c>
    </row>
    <row r="2933" spans="1:21">
      <c r="A2933" s="1">
        <v>2932</v>
      </c>
      <c r="B2933">
        <v>18755.004999999899</v>
      </c>
      <c r="C2933">
        <f t="shared" ref="C2933:E2933" si="11724">B2933*1.09</f>
        <v>20442.955449999892</v>
      </c>
      <c r="D2933">
        <f t="shared" si="11724"/>
        <v>22282.821440499883</v>
      </c>
      <c r="E2933">
        <f t="shared" si="11724"/>
        <v>24288.275370144875</v>
      </c>
      <c r="F2933">
        <f t="shared" ref="F2933:M2933" si="11725">E2933*1.07</f>
        <v>25988.454646055019</v>
      </c>
      <c r="G2933">
        <f t="shared" si="11725"/>
        <v>27807.646471278873</v>
      </c>
      <c r="H2933">
        <f t="shared" si="11725"/>
        <v>29754.181724268397</v>
      </c>
      <c r="I2933">
        <f t="shared" si="11725"/>
        <v>31836.974444967185</v>
      </c>
      <c r="J2933">
        <f t="shared" si="11725"/>
        <v>34065.562656114889</v>
      </c>
      <c r="K2933">
        <f t="shared" si="11725"/>
        <v>36450.152042042937</v>
      </c>
      <c r="L2933">
        <f t="shared" si="11725"/>
        <v>39001.662684985946</v>
      </c>
      <c r="M2933">
        <f t="shared" si="11725"/>
        <v>41731.779072934965</v>
      </c>
      <c r="N2933">
        <f t="shared" ref="N2933:Q2933" si="11726">M2933*1.05</f>
        <v>43818.368026581717</v>
      </c>
      <c r="O2933">
        <f t="shared" si="11726"/>
        <v>46009.286427910803</v>
      </c>
      <c r="P2933">
        <f t="shared" si="11726"/>
        <v>48309.750749306346</v>
      </c>
      <c r="Q2933">
        <f t="shared" si="11726"/>
        <v>50725.238286771666</v>
      </c>
      <c r="R2933">
        <f t="shared" ref="R2933:U2933" si="11727">Q2933*1.03</f>
        <v>52246.995435374818</v>
      </c>
      <c r="S2933">
        <f t="shared" si="11727"/>
        <v>53814.405298436061</v>
      </c>
      <c r="T2933">
        <f t="shared" si="11727"/>
        <v>55428.837457389141</v>
      </c>
      <c r="U2933">
        <f t="shared" si="11727"/>
        <v>57091.702581110818</v>
      </c>
    </row>
    <row r="2934" spans="1:21">
      <c r="A2934" s="1">
        <v>2933</v>
      </c>
      <c r="B2934">
        <v>21325.006000000001</v>
      </c>
      <c r="C2934">
        <f t="shared" ref="C2934:E2934" si="11728">B2934*1.09</f>
        <v>23244.256540000002</v>
      </c>
      <c r="D2934">
        <f t="shared" si="11728"/>
        <v>25336.239628600004</v>
      </c>
      <c r="E2934">
        <f t="shared" si="11728"/>
        <v>27616.501195174005</v>
      </c>
      <c r="F2934">
        <f t="shared" ref="F2934:M2934" si="11729">E2934*1.07</f>
        <v>29549.656278836188</v>
      </c>
      <c r="G2934">
        <f t="shared" si="11729"/>
        <v>31618.132218354724</v>
      </c>
      <c r="H2934">
        <f t="shared" si="11729"/>
        <v>33831.401473639555</v>
      </c>
      <c r="I2934">
        <f t="shared" si="11729"/>
        <v>36199.599576794324</v>
      </c>
      <c r="J2934">
        <f t="shared" si="11729"/>
        <v>38733.57154716993</v>
      </c>
      <c r="K2934">
        <f t="shared" si="11729"/>
        <v>41444.921555471825</v>
      </c>
      <c r="L2934">
        <f t="shared" si="11729"/>
        <v>44346.066064354854</v>
      </c>
      <c r="M2934">
        <f t="shared" si="11729"/>
        <v>47450.290688859699</v>
      </c>
      <c r="N2934">
        <f t="shared" ref="N2934:Q2934" si="11730">M2934*1.05</f>
        <v>49822.805223302683</v>
      </c>
      <c r="O2934">
        <f t="shared" si="11730"/>
        <v>52313.945484467818</v>
      </c>
      <c r="P2934">
        <f t="shared" si="11730"/>
        <v>54929.64275869121</v>
      </c>
      <c r="Q2934">
        <f t="shared" si="11730"/>
        <v>57676.12489662577</v>
      </c>
      <c r="R2934">
        <f t="shared" ref="R2934:U2934" si="11731">Q2934*1.03</f>
        <v>59406.408643524548</v>
      </c>
      <c r="S2934">
        <f t="shared" si="11731"/>
        <v>61188.600902830287</v>
      </c>
      <c r="T2934">
        <f t="shared" si="11731"/>
        <v>63024.258929915195</v>
      </c>
      <c r="U2934">
        <f t="shared" si="11731"/>
        <v>64914.986697812652</v>
      </c>
    </row>
    <row r="2935" spans="1:21">
      <c r="A2935" s="1">
        <v>2934</v>
      </c>
      <c r="B2935">
        <v>21723.048999999999</v>
      </c>
      <c r="C2935">
        <f t="shared" ref="C2935:E2935" si="11732">B2935*1.09</f>
        <v>23678.12341</v>
      </c>
      <c r="D2935">
        <f t="shared" si="11732"/>
        <v>25809.154516900002</v>
      </c>
      <c r="E2935">
        <f t="shared" si="11732"/>
        <v>28131.978423421006</v>
      </c>
      <c r="F2935">
        <f t="shared" ref="F2935:M2935" si="11733">E2935*1.07</f>
        <v>30101.216913060478</v>
      </c>
      <c r="G2935">
        <f t="shared" si="11733"/>
        <v>32208.302096974712</v>
      </c>
      <c r="H2935">
        <f t="shared" si="11733"/>
        <v>34462.883243762946</v>
      </c>
      <c r="I2935">
        <f t="shared" si="11733"/>
        <v>36875.285070826358</v>
      </c>
      <c r="J2935">
        <f t="shared" si="11733"/>
        <v>39456.555025784204</v>
      </c>
      <c r="K2935">
        <f t="shared" si="11733"/>
        <v>42218.513877589103</v>
      </c>
      <c r="L2935">
        <f t="shared" si="11733"/>
        <v>45173.809849020341</v>
      </c>
      <c r="M2935">
        <f t="shared" si="11733"/>
        <v>48335.976538451767</v>
      </c>
      <c r="N2935">
        <f t="shared" ref="N2935:Q2935" si="11734">M2935*1.05</f>
        <v>50752.775365374357</v>
      </c>
      <c r="O2935">
        <f t="shared" si="11734"/>
        <v>53290.414133643077</v>
      </c>
      <c r="P2935">
        <f t="shared" si="11734"/>
        <v>55954.93484032523</v>
      </c>
      <c r="Q2935">
        <f t="shared" si="11734"/>
        <v>58752.681582341495</v>
      </c>
      <c r="R2935">
        <f t="shared" ref="R2935:U2935" si="11735">Q2935*1.03</f>
        <v>60515.26202981174</v>
      </c>
      <c r="S2935">
        <f t="shared" si="11735"/>
        <v>62330.719890706096</v>
      </c>
      <c r="T2935">
        <f t="shared" si="11735"/>
        <v>64200.641487427281</v>
      </c>
      <c r="U2935">
        <f t="shared" si="11735"/>
        <v>66126.660732050106</v>
      </c>
    </row>
    <row r="2936" spans="1:21">
      <c r="A2936" s="1">
        <v>2935</v>
      </c>
      <c r="B2936">
        <v>25125.216</v>
      </c>
      <c r="C2936">
        <f t="shared" ref="C2936:E2936" si="11736">B2936*1.09</f>
        <v>27386.485440000004</v>
      </c>
      <c r="D2936">
        <f t="shared" si="11736"/>
        <v>29851.269129600005</v>
      </c>
      <c r="E2936">
        <f t="shared" si="11736"/>
        <v>32537.883351264009</v>
      </c>
      <c r="F2936">
        <f t="shared" ref="F2936:M2936" si="11737">E2936*1.07</f>
        <v>34815.535185852488</v>
      </c>
      <c r="G2936">
        <f t="shared" si="11737"/>
        <v>37252.622648862161</v>
      </c>
      <c r="H2936">
        <f t="shared" si="11737"/>
        <v>39860.306234282514</v>
      </c>
      <c r="I2936">
        <f t="shared" si="11737"/>
        <v>42650.527670682292</v>
      </c>
      <c r="J2936">
        <f t="shared" si="11737"/>
        <v>45636.064607630055</v>
      </c>
      <c r="K2936">
        <f t="shared" si="11737"/>
        <v>48830.58913016416</v>
      </c>
      <c r="L2936">
        <f t="shared" si="11737"/>
        <v>52248.730369275654</v>
      </c>
      <c r="M2936">
        <f t="shared" si="11737"/>
        <v>55906.141495124954</v>
      </c>
      <c r="N2936">
        <f t="shared" ref="N2936:Q2936" si="11738">M2936*1.05</f>
        <v>58701.448569881206</v>
      </c>
      <c r="O2936">
        <f t="shared" si="11738"/>
        <v>61636.520998375272</v>
      </c>
      <c r="P2936">
        <f t="shared" si="11738"/>
        <v>64718.347048294039</v>
      </c>
      <c r="Q2936">
        <f t="shared" si="11738"/>
        <v>67954.264400708751</v>
      </c>
      <c r="R2936">
        <f t="shared" ref="R2936:U2936" si="11739">Q2936*1.03</f>
        <v>69992.892332730014</v>
      </c>
      <c r="S2936">
        <f t="shared" si="11739"/>
        <v>72092.679102711918</v>
      </c>
      <c r="T2936">
        <f t="shared" si="11739"/>
        <v>74255.459475793279</v>
      </c>
      <c r="U2936">
        <f t="shared" si="11739"/>
        <v>76483.123260067077</v>
      </c>
    </row>
    <row r="2937" spans="1:21">
      <c r="A2937" s="1">
        <v>2936</v>
      </c>
      <c r="B2937">
        <v>24605.535</v>
      </c>
      <c r="C2937">
        <f t="shared" ref="C2937:E2937" si="11740">B2937*1.09</f>
        <v>26820.033150000003</v>
      </c>
      <c r="D2937">
        <f t="shared" si="11740"/>
        <v>29233.836133500005</v>
      </c>
      <c r="E2937">
        <f t="shared" si="11740"/>
        <v>31864.881385515007</v>
      </c>
      <c r="F2937">
        <f t="shared" ref="F2937:M2937" si="11741">E2937*1.07</f>
        <v>34095.42308250106</v>
      </c>
      <c r="G2937">
        <f t="shared" si="11741"/>
        <v>36482.10269827614</v>
      </c>
      <c r="H2937">
        <f t="shared" si="11741"/>
        <v>39035.849887155469</v>
      </c>
      <c r="I2937">
        <f t="shared" si="11741"/>
        <v>41768.359379256355</v>
      </c>
      <c r="J2937">
        <f t="shared" si="11741"/>
        <v>44692.144535804306</v>
      </c>
      <c r="K2937">
        <f t="shared" si="11741"/>
        <v>47820.594653310611</v>
      </c>
      <c r="L2937">
        <f t="shared" si="11741"/>
        <v>51168.036279042353</v>
      </c>
      <c r="M2937">
        <f t="shared" si="11741"/>
        <v>54749.79881857532</v>
      </c>
      <c r="N2937">
        <f t="shared" ref="N2937:Q2937" si="11742">M2937*1.05</f>
        <v>57487.288759504088</v>
      </c>
      <c r="O2937">
        <f t="shared" si="11742"/>
        <v>60361.653197479296</v>
      </c>
      <c r="P2937">
        <f t="shared" si="11742"/>
        <v>63379.735857353262</v>
      </c>
      <c r="Q2937">
        <f t="shared" si="11742"/>
        <v>66548.722650220923</v>
      </c>
      <c r="R2937">
        <f t="shared" ref="R2937:U2937" si="11743">Q2937*1.03</f>
        <v>68545.184329727548</v>
      </c>
      <c r="S2937">
        <f t="shared" si="11743"/>
        <v>70601.53985961937</v>
      </c>
      <c r="T2937">
        <f t="shared" si="11743"/>
        <v>72719.586055407955</v>
      </c>
      <c r="U2937">
        <f t="shared" si="11743"/>
        <v>74901.173637070198</v>
      </c>
    </row>
    <row r="2938" spans="1:21">
      <c r="A2938" s="1">
        <v>2937</v>
      </c>
      <c r="B2938">
        <v>26227.342000000001</v>
      </c>
      <c r="C2938">
        <f t="shared" ref="C2938:E2938" si="11744">B2938*1.09</f>
        <v>28587.802780000002</v>
      </c>
      <c r="D2938">
        <f t="shared" si="11744"/>
        <v>31160.705030200003</v>
      </c>
      <c r="E2938">
        <f t="shared" si="11744"/>
        <v>33965.168482918009</v>
      </c>
      <c r="F2938">
        <f t="shared" ref="F2938:M2938" si="11745">E2938*1.07</f>
        <v>36342.730276722272</v>
      </c>
      <c r="G2938">
        <f t="shared" si="11745"/>
        <v>38886.721396092835</v>
      </c>
      <c r="H2938">
        <f t="shared" si="11745"/>
        <v>41608.791893819332</v>
      </c>
      <c r="I2938">
        <f t="shared" si="11745"/>
        <v>44521.407326386689</v>
      </c>
      <c r="J2938">
        <f t="shared" si="11745"/>
        <v>47637.905839233761</v>
      </c>
      <c r="K2938">
        <f t="shared" si="11745"/>
        <v>50972.559247980127</v>
      </c>
      <c r="L2938">
        <f t="shared" si="11745"/>
        <v>54540.638395338741</v>
      </c>
      <c r="M2938">
        <f t="shared" si="11745"/>
        <v>58358.483083012456</v>
      </c>
      <c r="N2938">
        <f t="shared" ref="N2938:Q2938" si="11746">M2938*1.05</f>
        <v>61276.407237163083</v>
      </c>
      <c r="O2938">
        <f t="shared" si="11746"/>
        <v>64340.227599021237</v>
      </c>
      <c r="P2938">
        <f t="shared" si="11746"/>
        <v>67557.238978972295</v>
      </c>
      <c r="Q2938">
        <f t="shared" si="11746"/>
        <v>70935.10092792091</v>
      </c>
      <c r="R2938">
        <f t="shared" ref="R2938:U2938" si="11747">Q2938*1.03</f>
        <v>73063.153955758535</v>
      </c>
      <c r="S2938">
        <f t="shared" si="11747"/>
        <v>75255.04857443129</v>
      </c>
      <c r="T2938">
        <f t="shared" si="11747"/>
        <v>77512.700031664237</v>
      </c>
      <c r="U2938">
        <f t="shared" si="11747"/>
        <v>79838.081032614165</v>
      </c>
    </row>
    <row r="2939" spans="1:21">
      <c r="A2939" s="1">
        <v>2938</v>
      </c>
      <c r="B2939">
        <v>28976.514999999999</v>
      </c>
      <c r="C2939">
        <f t="shared" ref="C2939:E2939" si="11748">B2939*1.09</f>
        <v>31584.40135</v>
      </c>
      <c r="D2939">
        <f t="shared" si="11748"/>
        <v>34426.997471500006</v>
      </c>
      <c r="E2939">
        <f t="shared" si="11748"/>
        <v>37525.42724393501</v>
      </c>
      <c r="F2939">
        <f t="shared" ref="F2939:M2939" si="11749">E2939*1.07</f>
        <v>40152.207151010465</v>
      </c>
      <c r="G2939">
        <f t="shared" si="11749"/>
        <v>42962.861651581203</v>
      </c>
      <c r="H2939">
        <f t="shared" si="11749"/>
        <v>45970.261967191887</v>
      </c>
      <c r="I2939">
        <f t="shared" si="11749"/>
        <v>49188.180304895322</v>
      </c>
      <c r="J2939">
        <f t="shared" si="11749"/>
        <v>52631.352926237996</v>
      </c>
      <c r="K2939">
        <f t="shared" si="11749"/>
        <v>56315.54763107466</v>
      </c>
      <c r="L2939">
        <f t="shared" si="11749"/>
        <v>60257.635965249887</v>
      </c>
      <c r="M2939">
        <f t="shared" si="11749"/>
        <v>64475.670482817382</v>
      </c>
      <c r="N2939">
        <f t="shared" ref="N2939:Q2939" si="11750">M2939*1.05</f>
        <v>67699.454006958258</v>
      </c>
      <c r="O2939">
        <f t="shared" si="11750"/>
        <v>71084.426707306178</v>
      </c>
      <c r="P2939">
        <f t="shared" si="11750"/>
        <v>74638.648042671484</v>
      </c>
      <c r="Q2939">
        <f t="shared" si="11750"/>
        <v>78370.580444805062</v>
      </c>
      <c r="R2939">
        <f t="shared" ref="R2939:U2939" si="11751">Q2939*1.03</f>
        <v>80721.697858149215</v>
      </c>
      <c r="S2939">
        <f t="shared" si="11751"/>
        <v>83143.348793893689</v>
      </c>
      <c r="T2939">
        <f t="shared" si="11751"/>
        <v>85637.649257710495</v>
      </c>
      <c r="U2939">
        <f t="shared" si="11751"/>
        <v>88206.778735441811</v>
      </c>
    </row>
    <row r="2940" spans="1:21">
      <c r="A2940" s="1">
        <v>2939</v>
      </c>
      <c r="B2940">
        <v>33099.599000000002</v>
      </c>
      <c r="C2940">
        <f t="shared" ref="C2940:E2940" si="11752">B2940*1.09</f>
        <v>36078.562910000008</v>
      </c>
      <c r="D2940">
        <f t="shared" si="11752"/>
        <v>39325.633571900013</v>
      </c>
      <c r="E2940">
        <f t="shared" si="11752"/>
        <v>42864.940593371015</v>
      </c>
      <c r="F2940">
        <f t="shared" ref="F2940:M2940" si="11753">E2940*1.07</f>
        <v>45865.48643490699</v>
      </c>
      <c r="G2940">
        <f t="shared" si="11753"/>
        <v>49076.070485350479</v>
      </c>
      <c r="H2940">
        <f t="shared" si="11753"/>
        <v>52511.395419325017</v>
      </c>
      <c r="I2940">
        <f t="shared" si="11753"/>
        <v>56187.193098677773</v>
      </c>
      <c r="J2940">
        <f t="shared" si="11753"/>
        <v>60120.296615585219</v>
      </c>
      <c r="K2940">
        <f t="shared" si="11753"/>
        <v>64328.717378676185</v>
      </c>
      <c r="L2940">
        <f t="shared" si="11753"/>
        <v>68831.727595183518</v>
      </c>
      <c r="M2940">
        <f t="shared" si="11753"/>
        <v>73649.948526846376</v>
      </c>
      <c r="N2940">
        <f t="shared" ref="N2940:Q2940" si="11754">M2940*1.05</f>
        <v>77332.445953188697</v>
      </c>
      <c r="O2940">
        <f t="shared" si="11754"/>
        <v>81199.06825084814</v>
      </c>
      <c r="P2940">
        <f t="shared" si="11754"/>
        <v>85259.021663390551</v>
      </c>
      <c r="Q2940">
        <f t="shared" si="11754"/>
        <v>89521.972746560088</v>
      </c>
      <c r="R2940">
        <f t="shared" ref="R2940:U2940" si="11755">Q2940*1.03</f>
        <v>92207.631928956893</v>
      </c>
      <c r="S2940">
        <f t="shared" si="11755"/>
        <v>94973.860886825598</v>
      </c>
      <c r="T2940">
        <f t="shared" si="11755"/>
        <v>97823.076713430375</v>
      </c>
      <c r="U2940">
        <f t="shared" si="11755"/>
        <v>100757.76901483329</v>
      </c>
    </row>
    <row r="2941" spans="1:21">
      <c r="A2941" s="1">
        <v>2940</v>
      </c>
      <c r="B2941">
        <v>33488.644999999997</v>
      </c>
      <c r="C2941">
        <f t="shared" ref="C2941:E2941" si="11756">B2941*1.09</f>
        <v>36502.623050000002</v>
      </c>
      <c r="D2941">
        <f t="shared" si="11756"/>
        <v>39787.859124500006</v>
      </c>
      <c r="E2941">
        <f t="shared" si="11756"/>
        <v>43368.766445705012</v>
      </c>
      <c r="F2941">
        <f t="shared" ref="F2941:M2941" si="11757">E2941*1.07</f>
        <v>46404.580096904363</v>
      </c>
      <c r="G2941">
        <f t="shared" si="11757"/>
        <v>49652.900703687672</v>
      </c>
      <c r="H2941">
        <f t="shared" si="11757"/>
        <v>53128.603752945812</v>
      </c>
      <c r="I2941">
        <f t="shared" si="11757"/>
        <v>56847.606015652025</v>
      </c>
      <c r="J2941">
        <f t="shared" si="11757"/>
        <v>60826.938436747674</v>
      </c>
      <c r="K2941">
        <f t="shared" si="11757"/>
        <v>65084.824127320018</v>
      </c>
      <c r="L2941">
        <f t="shared" si="11757"/>
        <v>69640.761816232422</v>
      </c>
      <c r="M2941">
        <f t="shared" si="11757"/>
        <v>74515.61514336869</v>
      </c>
      <c r="N2941">
        <f t="shared" ref="N2941:Q2941" si="11758">M2941*1.05</f>
        <v>78241.395900537129</v>
      </c>
      <c r="O2941">
        <f t="shared" si="11758"/>
        <v>82153.465695563995</v>
      </c>
      <c r="P2941">
        <f t="shared" si="11758"/>
        <v>86261.138980342192</v>
      </c>
      <c r="Q2941">
        <f t="shared" si="11758"/>
        <v>90574.19592935931</v>
      </c>
      <c r="R2941">
        <f t="shared" ref="R2941:U2941" si="11759">Q2941*1.03</f>
        <v>93291.421807240098</v>
      </c>
      <c r="S2941">
        <f t="shared" si="11759"/>
        <v>96090.164461457302</v>
      </c>
      <c r="T2941">
        <f t="shared" si="11759"/>
        <v>98972.869395301022</v>
      </c>
      <c r="U2941">
        <f t="shared" si="11759"/>
        <v>101942.05547716006</v>
      </c>
    </row>
    <row r="2942" spans="1:21">
      <c r="A2942" s="1">
        <v>2941</v>
      </c>
      <c r="B2942">
        <v>27770.732</v>
      </c>
      <c r="C2942">
        <f t="shared" ref="C2942:E2942" si="11760">B2942*1.09</f>
        <v>30270.097880000001</v>
      </c>
      <c r="D2942">
        <f t="shared" si="11760"/>
        <v>32994.406689200005</v>
      </c>
      <c r="E2942">
        <f t="shared" si="11760"/>
        <v>35963.903291228009</v>
      </c>
      <c r="F2942">
        <f t="shared" ref="F2942:M2942" si="11761">E2942*1.07</f>
        <v>38481.376521613973</v>
      </c>
      <c r="G2942">
        <f t="shared" si="11761"/>
        <v>41175.07287812695</v>
      </c>
      <c r="H2942">
        <f t="shared" si="11761"/>
        <v>44057.327979595837</v>
      </c>
      <c r="I2942">
        <f t="shared" si="11761"/>
        <v>47141.340938167545</v>
      </c>
      <c r="J2942">
        <f t="shared" si="11761"/>
        <v>50441.234803839274</v>
      </c>
      <c r="K2942">
        <f t="shared" si="11761"/>
        <v>53972.121240108027</v>
      </c>
      <c r="L2942">
        <f t="shared" si="11761"/>
        <v>57750.169726915592</v>
      </c>
      <c r="M2942">
        <f t="shared" si="11761"/>
        <v>61792.681607799685</v>
      </c>
      <c r="N2942">
        <f t="shared" ref="N2942:Q2942" si="11762">M2942*1.05</f>
        <v>64882.315688189672</v>
      </c>
      <c r="O2942">
        <f t="shared" si="11762"/>
        <v>68126.431472599157</v>
      </c>
      <c r="P2942">
        <f t="shared" si="11762"/>
        <v>71532.753046229118</v>
      </c>
      <c r="Q2942">
        <f t="shared" si="11762"/>
        <v>75109.390698540577</v>
      </c>
      <c r="R2942">
        <f t="shared" ref="R2942:U2942" si="11763">Q2942*1.03</f>
        <v>77362.672419496797</v>
      </c>
      <c r="S2942">
        <f t="shared" si="11763"/>
        <v>79683.552592081702</v>
      </c>
      <c r="T2942">
        <f t="shared" si="11763"/>
        <v>82074.059169844157</v>
      </c>
      <c r="U2942">
        <f t="shared" si="11763"/>
        <v>84536.280944939484</v>
      </c>
    </row>
    <row r="2943" spans="1:21">
      <c r="A2943" s="1">
        <v>2942</v>
      </c>
      <c r="B2943">
        <v>24585.842000000001</v>
      </c>
      <c r="C2943">
        <f t="shared" ref="C2943:E2943" si="11764">B2943*1.09</f>
        <v>26798.567780000001</v>
      </c>
      <c r="D2943">
        <f t="shared" si="11764"/>
        <v>29210.438880200003</v>
      </c>
      <c r="E2943">
        <f t="shared" si="11764"/>
        <v>31839.378379418005</v>
      </c>
      <c r="F2943">
        <f t="shared" ref="F2943:M2943" si="11765">E2943*1.07</f>
        <v>34068.13486597727</v>
      </c>
      <c r="G2943">
        <f t="shared" si="11765"/>
        <v>36452.904306595679</v>
      </c>
      <c r="H2943">
        <f t="shared" si="11765"/>
        <v>39004.607608057377</v>
      </c>
      <c r="I2943">
        <f t="shared" si="11765"/>
        <v>41734.930140621393</v>
      </c>
      <c r="J2943">
        <f t="shared" si="11765"/>
        <v>44656.375250464895</v>
      </c>
      <c r="K2943">
        <f t="shared" si="11765"/>
        <v>47782.321517997443</v>
      </c>
      <c r="L2943">
        <f t="shared" si="11765"/>
        <v>51127.084024257267</v>
      </c>
      <c r="M2943">
        <f t="shared" si="11765"/>
        <v>54705.979905955275</v>
      </c>
      <c r="N2943">
        <f t="shared" ref="N2943:Q2943" si="11766">M2943*1.05</f>
        <v>57441.278901253041</v>
      </c>
      <c r="O2943">
        <f t="shared" si="11766"/>
        <v>60313.342846315696</v>
      </c>
      <c r="P2943">
        <f t="shared" si="11766"/>
        <v>63329.009988631486</v>
      </c>
      <c r="Q2943">
        <f t="shared" si="11766"/>
        <v>66495.460488063065</v>
      </c>
      <c r="R2943">
        <f t="shared" ref="R2943:U2943" si="11767">Q2943*1.03</f>
        <v>68490.324302704961</v>
      </c>
      <c r="S2943">
        <f t="shared" si="11767"/>
        <v>70545.034031786112</v>
      </c>
      <c r="T2943">
        <f t="shared" si="11767"/>
        <v>72661.385052739701</v>
      </c>
      <c r="U2943">
        <f t="shared" si="11767"/>
        <v>74841.226604321899</v>
      </c>
    </row>
    <row r="2944" spans="1:21">
      <c r="A2944" s="1">
        <v>2943</v>
      </c>
      <c r="B2944">
        <v>27563.978999999999</v>
      </c>
      <c r="C2944">
        <f t="shared" ref="C2944:E2944" si="11768">B2944*1.09</f>
        <v>30044.737110000002</v>
      </c>
      <c r="D2944">
        <f t="shared" si="11768"/>
        <v>32748.763449900005</v>
      </c>
      <c r="E2944">
        <f t="shared" si="11768"/>
        <v>35696.152160391008</v>
      </c>
      <c r="F2944">
        <f t="shared" ref="F2944:M2944" si="11769">E2944*1.07</f>
        <v>38194.882811618379</v>
      </c>
      <c r="G2944">
        <f t="shared" si="11769"/>
        <v>40868.524608431668</v>
      </c>
      <c r="H2944">
        <f t="shared" si="11769"/>
        <v>43729.321331021885</v>
      </c>
      <c r="I2944">
        <f t="shared" si="11769"/>
        <v>46790.373824193419</v>
      </c>
      <c r="J2944">
        <f t="shared" si="11769"/>
        <v>50065.699991886962</v>
      </c>
      <c r="K2944">
        <f t="shared" si="11769"/>
        <v>53570.298991319054</v>
      </c>
      <c r="L2944">
        <f t="shared" si="11769"/>
        <v>57320.219920711388</v>
      </c>
      <c r="M2944">
        <f t="shared" si="11769"/>
        <v>61332.635315161191</v>
      </c>
      <c r="N2944">
        <f t="shared" ref="N2944:Q2944" si="11770">M2944*1.05</f>
        <v>64399.267080919257</v>
      </c>
      <c r="O2944">
        <f t="shared" si="11770"/>
        <v>67619.230434965226</v>
      </c>
      <c r="P2944">
        <f t="shared" si="11770"/>
        <v>71000.19195671349</v>
      </c>
      <c r="Q2944">
        <f t="shared" si="11770"/>
        <v>74550.201554549174</v>
      </c>
      <c r="R2944">
        <f t="shared" ref="R2944:U2944" si="11771">Q2944*1.03</f>
        <v>76786.707601185655</v>
      </c>
      <c r="S2944">
        <f t="shared" si="11771"/>
        <v>79090.308829221234</v>
      </c>
      <c r="T2944">
        <f t="shared" si="11771"/>
        <v>81463.018094097875</v>
      </c>
      <c r="U2944">
        <f t="shared" si="11771"/>
        <v>83906.908636920809</v>
      </c>
    </row>
    <row r="2945" spans="1:21">
      <c r="A2945" s="1">
        <v>2944</v>
      </c>
      <c r="B2945">
        <v>35070.019</v>
      </c>
      <c r="C2945">
        <f t="shared" ref="C2945:E2945" si="11772">B2945*1.09</f>
        <v>38226.32071</v>
      </c>
      <c r="D2945">
        <f t="shared" si="11772"/>
        <v>41666.689573900003</v>
      </c>
      <c r="E2945">
        <f t="shared" si="11772"/>
        <v>45416.691635551004</v>
      </c>
      <c r="F2945">
        <f t="shared" ref="F2945:M2945" si="11773">E2945*1.07</f>
        <v>48595.860050039577</v>
      </c>
      <c r="G2945">
        <f t="shared" si="11773"/>
        <v>51997.570253542348</v>
      </c>
      <c r="H2945">
        <f t="shared" si="11773"/>
        <v>55637.400171290319</v>
      </c>
      <c r="I2945">
        <f t="shared" si="11773"/>
        <v>59532.018183280648</v>
      </c>
      <c r="J2945">
        <f t="shared" si="11773"/>
        <v>63699.259456110296</v>
      </c>
      <c r="K2945">
        <f t="shared" si="11773"/>
        <v>68158.207618038025</v>
      </c>
      <c r="L2945">
        <f t="shared" si="11773"/>
        <v>72929.282151300693</v>
      </c>
      <c r="M2945">
        <f t="shared" si="11773"/>
        <v>78034.331901891739</v>
      </c>
      <c r="N2945">
        <f t="shared" ref="N2945:Q2945" si="11774">M2945*1.05</f>
        <v>81936.048496986332</v>
      </c>
      <c r="O2945">
        <f t="shared" si="11774"/>
        <v>86032.850921835648</v>
      </c>
      <c r="P2945">
        <f t="shared" si="11774"/>
        <v>90334.49346792743</v>
      </c>
      <c r="Q2945">
        <f t="shared" si="11774"/>
        <v>94851.2181413238</v>
      </c>
      <c r="R2945">
        <f t="shared" ref="R2945:U2945" si="11775">Q2945*1.03</f>
        <v>97696.754685563516</v>
      </c>
      <c r="S2945">
        <f t="shared" si="11775"/>
        <v>100627.65732613043</v>
      </c>
      <c r="T2945">
        <f t="shared" si="11775"/>
        <v>103646.48704591434</v>
      </c>
      <c r="U2945">
        <f t="shared" si="11775"/>
        <v>106755.88165729177</v>
      </c>
    </row>
    <row r="2946" spans="1:21">
      <c r="A2946" s="1">
        <v>2945</v>
      </c>
      <c r="B2946">
        <v>36059.9900000001</v>
      </c>
      <c r="C2946">
        <f t="shared" ref="C2946:E2946" si="11776">B2946*1.09</f>
        <v>39305.389100000109</v>
      </c>
      <c r="D2946">
        <f t="shared" si="11776"/>
        <v>42842.874119000124</v>
      </c>
      <c r="E2946">
        <f t="shared" si="11776"/>
        <v>46698.732789710135</v>
      </c>
      <c r="F2946">
        <f t="shared" ref="F2946:M2946" si="11777">E2946*1.07</f>
        <v>49967.64408498985</v>
      </c>
      <c r="G2946">
        <f t="shared" si="11777"/>
        <v>53465.379170939144</v>
      </c>
      <c r="H2946">
        <f t="shared" si="11777"/>
        <v>57207.955712904884</v>
      </c>
      <c r="I2946">
        <f t="shared" si="11777"/>
        <v>61212.512612808227</v>
      </c>
      <c r="J2946">
        <f t="shared" si="11777"/>
        <v>65497.388495704807</v>
      </c>
      <c r="K2946">
        <f t="shared" si="11777"/>
        <v>70082.205690404153</v>
      </c>
      <c r="L2946">
        <f t="shared" si="11777"/>
        <v>74987.960088732449</v>
      </c>
      <c r="M2946">
        <f t="shared" si="11777"/>
        <v>80237.117294943731</v>
      </c>
      <c r="N2946">
        <f t="shared" ref="N2946:Q2946" si="11778">M2946*1.05</f>
        <v>84248.973159690926</v>
      </c>
      <c r="O2946">
        <f t="shared" si="11778"/>
        <v>88461.42181767548</v>
      </c>
      <c r="P2946">
        <f t="shared" si="11778"/>
        <v>92884.492908559259</v>
      </c>
      <c r="Q2946">
        <f t="shared" si="11778"/>
        <v>97528.717553987226</v>
      </c>
      <c r="R2946">
        <f t="shared" ref="R2946:U2946" si="11779">Q2946*1.03</f>
        <v>100454.57908060684</v>
      </c>
      <c r="S2946">
        <f t="shared" si="11779"/>
        <v>103468.21645302504</v>
      </c>
      <c r="T2946">
        <f t="shared" si="11779"/>
        <v>106572.2629466158</v>
      </c>
      <c r="U2946">
        <f t="shared" si="11779"/>
        <v>109769.43083501427</v>
      </c>
    </row>
    <row r="2947" spans="1:21">
      <c r="A2947" s="1">
        <v>2946</v>
      </c>
      <c r="B2947">
        <v>35336.000000000102</v>
      </c>
      <c r="C2947">
        <f t="shared" ref="C2947:E2947" si="11780">B2947*1.09</f>
        <v>38516.240000000114</v>
      </c>
      <c r="D2947">
        <f t="shared" si="11780"/>
        <v>41982.701600000131</v>
      </c>
      <c r="E2947">
        <f t="shared" si="11780"/>
        <v>45761.144744000143</v>
      </c>
      <c r="F2947">
        <f t="shared" ref="F2947:M2947" si="11781">E2947*1.07</f>
        <v>48964.424876080157</v>
      </c>
      <c r="G2947">
        <f t="shared" si="11781"/>
        <v>52391.934617405772</v>
      </c>
      <c r="H2947">
        <f t="shared" si="11781"/>
        <v>56059.370040624177</v>
      </c>
      <c r="I2947">
        <f t="shared" si="11781"/>
        <v>59983.525943467874</v>
      </c>
      <c r="J2947">
        <f t="shared" si="11781"/>
        <v>64182.372759510632</v>
      </c>
      <c r="K2947">
        <f t="shared" si="11781"/>
        <v>68675.138852676377</v>
      </c>
      <c r="L2947">
        <f t="shared" si="11781"/>
        <v>73482.398572363731</v>
      </c>
      <c r="M2947">
        <f t="shared" si="11781"/>
        <v>78626.166472429191</v>
      </c>
      <c r="N2947">
        <f t="shared" ref="N2947:Q2947" si="11782">M2947*1.05</f>
        <v>82557.47479605065</v>
      </c>
      <c r="O2947">
        <f t="shared" si="11782"/>
        <v>86685.348535853191</v>
      </c>
      <c r="P2947">
        <f t="shared" si="11782"/>
        <v>91019.615962645854</v>
      </c>
      <c r="Q2947">
        <f t="shared" si="11782"/>
        <v>95570.596760778149</v>
      </c>
      <c r="R2947">
        <f t="shared" ref="R2947:U2947" si="11783">Q2947*1.03</f>
        <v>98437.714663601495</v>
      </c>
      <c r="S2947">
        <f t="shared" si="11783"/>
        <v>101390.84610350954</v>
      </c>
      <c r="T2947">
        <f t="shared" si="11783"/>
        <v>104432.57148661483</v>
      </c>
      <c r="U2947">
        <f t="shared" si="11783"/>
        <v>107565.54863121329</v>
      </c>
    </row>
    <row r="2948" spans="1:21">
      <c r="A2948" s="1">
        <v>2947</v>
      </c>
      <c r="B2948">
        <v>31891.071000000102</v>
      </c>
      <c r="C2948">
        <f t="shared" ref="C2948:E2948" si="11784">B2948*1.09</f>
        <v>34761.26739000011</v>
      </c>
      <c r="D2948">
        <f t="shared" si="11784"/>
        <v>37889.781455100121</v>
      </c>
      <c r="E2948">
        <f t="shared" si="11784"/>
        <v>41299.861786059133</v>
      </c>
      <c r="F2948">
        <f t="shared" ref="F2948:M2948" si="11785">E2948*1.07</f>
        <v>44190.852111083273</v>
      </c>
      <c r="G2948">
        <f t="shared" si="11785"/>
        <v>47284.211758859106</v>
      </c>
      <c r="H2948">
        <f t="shared" si="11785"/>
        <v>50594.106581979249</v>
      </c>
      <c r="I2948">
        <f t="shared" si="11785"/>
        <v>54135.694042717798</v>
      </c>
      <c r="J2948">
        <f t="shared" si="11785"/>
        <v>57925.192625708049</v>
      </c>
      <c r="K2948">
        <f t="shared" si="11785"/>
        <v>61979.956109507613</v>
      </c>
      <c r="L2948">
        <f t="shared" si="11785"/>
        <v>66318.553037173144</v>
      </c>
      <c r="M2948">
        <f t="shared" si="11785"/>
        <v>70960.851749775262</v>
      </c>
      <c r="N2948">
        <f t="shared" ref="N2948:Q2948" si="11786">M2948*1.05</f>
        <v>74508.894337264035</v>
      </c>
      <c r="O2948">
        <f t="shared" si="11786"/>
        <v>78234.339054127238</v>
      </c>
      <c r="P2948">
        <f t="shared" si="11786"/>
        <v>82146.056006833605</v>
      </c>
      <c r="Q2948">
        <f t="shared" si="11786"/>
        <v>86253.358807175289</v>
      </c>
      <c r="R2948">
        <f t="shared" ref="R2948:U2948" si="11787">Q2948*1.03</f>
        <v>88840.959571390544</v>
      </c>
      <c r="S2948">
        <f t="shared" si="11787"/>
        <v>91506.188358532265</v>
      </c>
      <c r="T2948">
        <f t="shared" si="11787"/>
        <v>94251.374009288236</v>
      </c>
      <c r="U2948">
        <f t="shared" si="11787"/>
        <v>97078.91522956689</v>
      </c>
    </row>
    <row r="2949" spans="1:21">
      <c r="A2949" s="1">
        <v>2948</v>
      </c>
      <c r="B2949">
        <v>35787.387000000097</v>
      </c>
      <c r="C2949">
        <f t="shared" ref="C2949:E2949" si="11788">B2949*1.09</f>
        <v>39008.25183000011</v>
      </c>
      <c r="D2949">
        <f t="shared" si="11788"/>
        <v>42518.99449470012</v>
      </c>
      <c r="E2949">
        <f t="shared" si="11788"/>
        <v>46345.703999223137</v>
      </c>
      <c r="F2949">
        <f t="shared" ref="F2949:M2949" si="11789">E2949*1.07</f>
        <v>49589.903279168757</v>
      </c>
      <c r="G2949">
        <f t="shared" si="11789"/>
        <v>53061.196508710571</v>
      </c>
      <c r="H2949">
        <f t="shared" si="11789"/>
        <v>56775.480264320315</v>
      </c>
      <c r="I2949">
        <f t="shared" si="11789"/>
        <v>60749.763882822743</v>
      </c>
      <c r="J2949">
        <f t="shared" si="11789"/>
        <v>65002.24735462034</v>
      </c>
      <c r="K2949">
        <f t="shared" si="11789"/>
        <v>69552.404669443771</v>
      </c>
      <c r="L2949">
        <f t="shared" si="11789"/>
        <v>74421.072996304836</v>
      </c>
      <c r="M2949">
        <f t="shared" si="11789"/>
        <v>79630.548106046175</v>
      </c>
      <c r="N2949">
        <f t="shared" ref="N2949:Q2949" si="11790">M2949*1.05</f>
        <v>83612.075511348492</v>
      </c>
      <c r="O2949">
        <f t="shared" si="11790"/>
        <v>87792.679286915925</v>
      </c>
      <c r="P2949">
        <f t="shared" si="11790"/>
        <v>92182.31325126173</v>
      </c>
      <c r="Q2949">
        <f t="shared" si="11790"/>
        <v>96791.428913824828</v>
      </c>
      <c r="R2949">
        <f t="shared" ref="R2949:U2949" si="11791">Q2949*1.03</f>
        <v>99695.17178123958</v>
      </c>
      <c r="S2949">
        <f t="shared" si="11791"/>
        <v>102686.02693467677</v>
      </c>
      <c r="T2949">
        <f t="shared" si="11791"/>
        <v>105766.60774271708</v>
      </c>
      <c r="U2949">
        <f t="shared" si="11791"/>
        <v>108939.6059749986</v>
      </c>
    </row>
    <row r="2950" spans="1:21">
      <c r="A2950" s="1">
        <v>2949</v>
      </c>
      <c r="B2950">
        <v>41187.216000000102</v>
      </c>
      <c r="C2950">
        <f t="shared" ref="C2950:E2950" si="11792">B2950*1.09</f>
        <v>44894.065440000115</v>
      </c>
      <c r="D2950">
        <f t="shared" si="11792"/>
        <v>48934.531329600126</v>
      </c>
      <c r="E2950">
        <f t="shared" si="11792"/>
        <v>53338.639149264141</v>
      </c>
      <c r="F2950">
        <f t="shared" ref="F2950:M2950" si="11793">E2950*1.07</f>
        <v>57072.343889712633</v>
      </c>
      <c r="G2950">
        <f t="shared" si="11793"/>
        <v>61067.407961992518</v>
      </c>
      <c r="H2950">
        <f t="shared" si="11793"/>
        <v>65342.126519332</v>
      </c>
      <c r="I2950">
        <f t="shared" si="11793"/>
        <v>69916.07537568525</v>
      </c>
      <c r="J2950">
        <f t="shared" si="11793"/>
        <v>74810.200651983221</v>
      </c>
      <c r="K2950">
        <f t="shared" si="11793"/>
        <v>80046.914697622051</v>
      </c>
      <c r="L2950">
        <f t="shared" si="11793"/>
        <v>85650.198726455594</v>
      </c>
      <c r="M2950">
        <f t="shared" si="11793"/>
        <v>91645.712637307486</v>
      </c>
      <c r="N2950">
        <f t="shared" ref="N2950:Q2950" si="11794">M2950*1.05</f>
        <v>96227.998269172866</v>
      </c>
      <c r="O2950">
        <f t="shared" si="11794"/>
        <v>101039.39818263151</v>
      </c>
      <c r="P2950">
        <f t="shared" si="11794"/>
        <v>106091.3680917631</v>
      </c>
      <c r="Q2950">
        <f t="shared" si="11794"/>
        <v>111395.93649635126</v>
      </c>
      <c r="R2950">
        <f t="shared" ref="R2950:U2950" si="11795">Q2950*1.03</f>
        <v>114737.81459124181</v>
      </c>
      <c r="S2950">
        <f t="shared" si="11795"/>
        <v>118179.94902897907</v>
      </c>
      <c r="T2950">
        <f t="shared" si="11795"/>
        <v>121725.34749984845</v>
      </c>
      <c r="U2950">
        <f t="shared" si="11795"/>
        <v>125377.10792484391</v>
      </c>
    </row>
    <row r="2951" spans="1:21">
      <c r="A2951" s="1">
        <v>2950</v>
      </c>
      <c r="B2951">
        <v>42456.955000000104</v>
      </c>
      <c r="C2951">
        <f t="shared" ref="C2951:E2951" si="11796">B2951*1.09</f>
        <v>46278.08095000012</v>
      </c>
      <c r="D2951">
        <f t="shared" si="11796"/>
        <v>50443.108235500134</v>
      </c>
      <c r="E2951">
        <f t="shared" si="11796"/>
        <v>54982.987976695149</v>
      </c>
      <c r="F2951">
        <f t="shared" ref="F2951:M2951" si="11797">E2951*1.07</f>
        <v>58831.797135063811</v>
      </c>
      <c r="G2951">
        <f t="shared" si="11797"/>
        <v>62950.022934518282</v>
      </c>
      <c r="H2951">
        <f t="shared" si="11797"/>
        <v>67356.524539934559</v>
      </c>
      <c r="I2951">
        <f t="shared" si="11797"/>
        <v>72071.481257729989</v>
      </c>
      <c r="J2951">
        <f t="shared" si="11797"/>
        <v>77116.484945771095</v>
      </c>
      <c r="K2951">
        <f t="shared" si="11797"/>
        <v>82514.638891975075</v>
      </c>
      <c r="L2951">
        <f t="shared" si="11797"/>
        <v>88290.663614413337</v>
      </c>
      <c r="M2951">
        <f t="shared" si="11797"/>
        <v>94471.010067422278</v>
      </c>
      <c r="N2951">
        <f t="shared" ref="N2951:Q2951" si="11798">M2951*1.05</f>
        <v>99194.560570793401</v>
      </c>
      <c r="O2951">
        <f t="shared" si="11798"/>
        <v>104154.28859933307</v>
      </c>
      <c r="P2951">
        <f t="shared" si="11798"/>
        <v>109362.00302929973</v>
      </c>
      <c r="Q2951">
        <f t="shared" si="11798"/>
        <v>114830.10318076472</v>
      </c>
      <c r="R2951">
        <f t="shared" ref="R2951:U2951" si="11799">Q2951*1.03</f>
        <v>118275.00627618766</v>
      </c>
      <c r="S2951">
        <f t="shared" si="11799"/>
        <v>121823.25646447329</v>
      </c>
      <c r="T2951">
        <f t="shared" si="11799"/>
        <v>125477.95415840749</v>
      </c>
      <c r="U2951">
        <f t="shared" si="11799"/>
        <v>129242.29278315972</v>
      </c>
    </row>
    <row r="2952" spans="1:21">
      <c r="A2952" s="1">
        <v>2951</v>
      </c>
      <c r="B2952">
        <v>42421.8460000001</v>
      </c>
      <c r="C2952">
        <f t="shared" ref="C2952:E2952" si="11800">B2952*1.09</f>
        <v>46239.812140000111</v>
      </c>
      <c r="D2952">
        <f t="shared" si="11800"/>
        <v>50401.395232600124</v>
      </c>
      <c r="E2952">
        <f t="shared" si="11800"/>
        <v>54937.520803534142</v>
      </c>
      <c r="F2952">
        <f t="shared" ref="F2952:M2952" si="11801">E2952*1.07</f>
        <v>58783.147259781537</v>
      </c>
      <c r="G2952">
        <f t="shared" si="11801"/>
        <v>62897.967567966247</v>
      </c>
      <c r="H2952">
        <f t="shared" si="11801"/>
        <v>67300.825297723888</v>
      </c>
      <c r="I2952">
        <f t="shared" si="11801"/>
        <v>72011.883068564566</v>
      </c>
      <c r="J2952">
        <f t="shared" si="11801"/>
        <v>77052.714883364097</v>
      </c>
      <c r="K2952">
        <f t="shared" si="11801"/>
        <v>82446.404925199589</v>
      </c>
      <c r="L2952">
        <f t="shared" si="11801"/>
        <v>88217.653269963572</v>
      </c>
      <c r="M2952">
        <f t="shared" si="11801"/>
        <v>94392.888998861032</v>
      </c>
      <c r="N2952">
        <f t="shared" ref="N2952:Q2952" si="11802">M2952*1.05</f>
        <v>99112.533448804083</v>
      </c>
      <c r="O2952">
        <f t="shared" si="11802"/>
        <v>104068.16012124429</v>
      </c>
      <c r="P2952">
        <f t="shared" si="11802"/>
        <v>109271.56812730651</v>
      </c>
      <c r="Q2952">
        <f t="shared" si="11802"/>
        <v>114735.14653367184</v>
      </c>
      <c r="R2952">
        <f t="shared" ref="R2952:U2952" si="11803">Q2952*1.03</f>
        <v>118177.200929682</v>
      </c>
      <c r="S2952">
        <f t="shared" si="11803"/>
        <v>121722.51695757247</v>
      </c>
      <c r="T2952">
        <f t="shared" si="11803"/>
        <v>125374.19246629965</v>
      </c>
      <c r="U2952">
        <f t="shared" si="11803"/>
        <v>129135.41824028864</v>
      </c>
    </row>
    <row r="2953" spans="1:21">
      <c r="A2953" s="1">
        <v>2952</v>
      </c>
      <c r="B2953">
        <v>38935.741000000002</v>
      </c>
      <c r="C2953">
        <f t="shared" ref="C2953:E2953" si="11804">B2953*1.09</f>
        <v>42439.957690000003</v>
      </c>
      <c r="D2953">
        <f t="shared" si="11804"/>
        <v>46259.553882100008</v>
      </c>
      <c r="E2953">
        <f t="shared" si="11804"/>
        <v>50422.91373148901</v>
      </c>
      <c r="F2953">
        <f t="shared" ref="F2953:M2953" si="11805">E2953*1.07</f>
        <v>53952.517692693247</v>
      </c>
      <c r="G2953">
        <f t="shared" si="11805"/>
        <v>57729.193931181777</v>
      </c>
      <c r="H2953">
        <f t="shared" si="11805"/>
        <v>61770.237506364501</v>
      </c>
      <c r="I2953">
        <f t="shared" si="11805"/>
        <v>66094.154131810021</v>
      </c>
      <c r="J2953">
        <f t="shared" si="11805"/>
        <v>70720.744921036719</v>
      </c>
      <c r="K2953">
        <f t="shared" si="11805"/>
        <v>75671.197065509288</v>
      </c>
      <c r="L2953">
        <f t="shared" si="11805"/>
        <v>80968.180860094944</v>
      </c>
      <c r="M2953">
        <f t="shared" si="11805"/>
        <v>86635.953520301598</v>
      </c>
      <c r="N2953">
        <f t="shared" ref="N2953:Q2953" si="11806">M2953*1.05</f>
        <v>90967.751196316676</v>
      </c>
      <c r="O2953">
        <f t="shared" si="11806"/>
        <v>95516.13875613251</v>
      </c>
      <c r="P2953">
        <f t="shared" si="11806"/>
        <v>100291.94569393914</v>
      </c>
      <c r="Q2953">
        <f t="shared" si="11806"/>
        <v>105306.54297863611</v>
      </c>
      <c r="R2953">
        <f t="shared" ref="R2953:U2953" si="11807">Q2953*1.03</f>
        <v>108465.73926799519</v>
      </c>
      <c r="S2953">
        <f t="shared" si="11807"/>
        <v>111719.71144603504</v>
      </c>
      <c r="T2953">
        <f t="shared" si="11807"/>
        <v>115071.30278941609</v>
      </c>
      <c r="U2953">
        <f t="shared" si="11807"/>
        <v>118523.44187309858</v>
      </c>
    </row>
    <row r="2954" spans="1:21">
      <c r="A2954" s="1">
        <v>2953</v>
      </c>
      <c r="B2954">
        <v>20230.439999999999</v>
      </c>
      <c r="C2954">
        <f t="shared" ref="C2954:E2954" si="11808">B2954*1.09</f>
        <v>22051.179599999999</v>
      </c>
      <c r="D2954">
        <f t="shared" si="11808"/>
        <v>24035.785764</v>
      </c>
      <c r="E2954">
        <f t="shared" si="11808"/>
        <v>26199.006482760004</v>
      </c>
      <c r="F2954">
        <f t="shared" ref="F2954:M2954" si="11809">E2954*1.07</f>
        <v>28032.936936553204</v>
      </c>
      <c r="G2954">
        <f t="shared" si="11809"/>
        <v>29995.24252211193</v>
      </c>
      <c r="H2954">
        <f t="shared" si="11809"/>
        <v>32094.909498659767</v>
      </c>
      <c r="I2954">
        <f t="shared" si="11809"/>
        <v>34341.55316356595</v>
      </c>
      <c r="J2954">
        <f t="shared" si="11809"/>
        <v>36745.461885015568</v>
      </c>
      <c r="K2954">
        <f t="shared" si="11809"/>
        <v>39317.644216966662</v>
      </c>
      <c r="L2954">
        <f t="shared" si="11809"/>
        <v>42069.879312154335</v>
      </c>
      <c r="M2954">
        <f t="shared" si="11809"/>
        <v>45014.770864005142</v>
      </c>
      <c r="N2954">
        <f t="shared" ref="N2954:Q2954" si="11810">M2954*1.05</f>
        <v>47265.509407205398</v>
      </c>
      <c r="O2954">
        <f t="shared" si="11810"/>
        <v>49628.784877565668</v>
      </c>
      <c r="P2954">
        <f t="shared" si="11810"/>
        <v>52110.224121443956</v>
      </c>
      <c r="Q2954">
        <f t="shared" si="11810"/>
        <v>54715.735327516159</v>
      </c>
      <c r="R2954">
        <f t="shared" ref="R2954:U2954" si="11811">Q2954*1.03</f>
        <v>56357.207387341645</v>
      </c>
      <c r="S2954">
        <f t="shared" si="11811"/>
        <v>58047.923608961893</v>
      </c>
      <c r="T2954">
        <f t="shared" si="11811"/>
        <v>59789.361317230752</v>
      </c>
      <c r="U2954">
        <f t="shared" si="11811"/>
        <v>61583.042156747673</v>
      </c>
    </row>
    <row r="2955" spans="1:21">
      <c r="A2955" s="1">
        <v>2954</v>
      </c>
      <c r="B2955">
        <v>17425.008000000002</v>
      </c>
      <c r="C2955">
        <f t="shared" ref="C2955:E2955" si="11812">B2955*1.09</f>
        <v>18993.258720000002</v>
      </c>
      <c r="D2955">
        <f t="shared" si="11812"/>
        <v>20702.652004800002</v>
      </c>
      <c r="E2955">
        <f t="shared" si="11812"/>
        <v>22565.890685232003</v>
      </c>
      <c r="F2955">
        <f t="shared" ref="F2955:M2955" si="11813">E2955*1.07</f>
        <v>24145.503033198245</v>
      </c>
      <c r="G2955">
        <f t="shared" si="11813"/>
        <v>25835.688245522124</v>
      </c>
      <c r="H2955">
        <f t="shared" si="11813"/>
        <v>27644.186422708673</v>
      </c>
      <c r="I2955">
        <f t="shared" si="11813"/>
        <v>29579.279472298284</v>
      </c>
      <c r="J2955">
        <f t="shared" si="11813"/>
        <v>31649.829035359166</v>
      </c>
      <c r="K2955">
        <f t="shared" si="11813"/>
        <v>33865.317067834309</v>
      </c>
      <c r="L2955">
        <f t="shared" si="11813"/>
        <v>36235.889262582714</v>
      </c>
      <c r="M2955">
        <f t="shared" si="11813"/>
        <v>38772.401510963507</v>
      </c>
      <c r="N2955">
        <f t="shared" ref="N2955:Q2955" si="11814">M2955*1.05</f>
        <v>40711.021586511684</v>
      </c>
      <c r="O2955">
        <f t="shared" si="11814"/>
        <v>42746.572665837273</v>
      </c>
      <c r="P2955">
        <f t="shared" si="11814"/>
        <v>44883.901299129138</v>
      </c>
      <c r="Q2955">
        <f t="shared" si="11814"/>
        <v>47128.096364085599</v>
      </c>
      <c r="R2955">
        <f t="shared" ref="R2955:U2955" si="11815">Q2955*1.03</f>
        <v>48541.939255008168</v>
      </c>
      <c r="S2955">
        <f t="shared" si="11815"/>
        <v>49998.197432658417</v>
      </c>
      <c r="T2955">
        <f t="shared" si="11815"/>
        <v>51498.143355638167</v>
      </c>
      <c r="U2955">
        <f t="shared" si="11815"/>
        <v>53043.087656307311</v>
      </c>
    </row>
    <row r="2956" spans="1:21">
      <c r="A2956" s="1">
        <v>2955</v>
      </c>
      <c r="B2956">
        <v>19430.006000000001</v>
      </c>
      <c r="C2956">
        <f t="shared" ref="C2956:E2956" si="11816">B2956*1.09</f>
        <v>21178.706540000003</v>
      </c>
      <c r="D2956">
        <f t="shared" si="11816"/>
        <v>23084.790128600005</v>
      </c>
      <c r="E2956">
        <f t="shared" si="11816"/>
        <v>25162.421240174008</v>
      </c>
      <c r="F2956">
        <f t="shared" ref="F2956:M2956" si="11817">E2956*1.07</f>
        <v>26923.79072698619</v>
      </c>
      <c r="G2956">
        <f t="shared" si="11817"/>
        <v>28808.456077875224</v>
      </c>
      <c r="H2956">
        <f t="shared" si="11817"/>
        <v>30825.04800332649</v>
      </c>
      <c r="I2956">
        <f t="shared" si="11817"/>
        <v>32982.801363559345</v>
      </c>
      <c r="J2956">
        <f t="shared" si="11817"/>
        <v>35291.597459008502</v>
      </c>
      <c r="K2956">
        <f t="shared" si="11817"/>
        <v>37762.0092811391</v>
      </c>
      <c r="L2956">
        <f t="shared" si="11817"/>
        <v>40405.34993081884</v>
      </c>
      <c r="M2956">
        <f t="shared" si="11817"/>
        <v>43233.724425976165</v>
      </c>
      <c r="N2956">
        <f t="shared" ref="N2956:Q2956" si="11818">M2956*1.05</f>
        <v>45395.410647274977</v>
      </c>
      <c r="O2956">
        <f t="shared" si="11818"/>
        <v>47665.181179638726</v>
      </c>
      <c r="P2956">
        <f t="shared" si="11818"/>
        <v>50048.440238620664</v>
      </c>
      <c r="Q2956">
        <f t="shared" si="11818"/>
        <v>52550.862250551698</v>
      </c>
      <c r="R2956">
        <f t="shared" ref="R2956:U2956" si="11819">Q2956*1.03</f>
        <v>54127.388118068251</v>
      </c>
      <c r="S2956">
        <f t="shared" si="11819"/>
        <v>55751.209761610298</v>
      </c>
      <c r="T2956">
        <f t="shared" si="11819"/>
        <v>57423.746054458607</v>
      </c>
      <c r="U2956">
        <f t="shared" si="11819"/>
        <v>59146.458436092369</v>
      </c>
    </row>
    <row r="2957" spans="1:21">
      <c r="A2957" s="1">
        <v>2956</v>
      </c>
      <c r="B2957">
        <v>19915.007000000001</v>
      </c>
      <c r="C2957">
        <f t="shared" ref="C2957:E2957" si="11820">B2957*1.09</f>
        <v>21707.357630000002</v>
      </c>
      <c r="D2957">
        <f t="shared" si="11820"/>
        <v>23661.019816700005</v>
      </c>
      <c r="E2957">
        <f t="shared" si="11820"/>
        <v>25790.511600203008</v>
      </c>
      <c r="F2957">
        <f t="shared" ref="F2957:M2957" si="11821">E2957*1.07</f>
        <v>27595.847412217219</v>
      </c>
      <c r="G2957">
        <f t="shared" si="11821"/>
        <v>29527.556731072425</v>
      </c>
      <c r="H2957">
        <f t="shared" si="11821"/>
        <v>31594.485702247497</v>
      </c>
      <c r="I2957">
        <f t="shared" si="11821"/>
        <v>33806.099701404826</v>
      </c>
      <c r="J2957">
        <f t="shared" si="11821"/>
        <v>36172.526680503164</v>
      </c>
      <c r="K2957">
        <f t="shared" si="11821"/>
        <v>38704.603548138388</v>
      </c>
      <c r="L2957">
        <f t="shared" si="11821"/>
        <v>41413.925796508076</v>
      </c>
      <c r="M2957">
        <f t="shared" si="11821"/>
        <v>44312.900602263646</v>
      </c>
      <c r="N2957">
        <f t="shared" ref="N2957:Q2957" si="11822">M2957*1.05</f>
        <v>46528.54563237683</v>
      </c>
      <c r="O2957">
        <f t="shared" si="11822"/>
        <v>48854.972913995676</v>
      </c>
      <c r="P2957">
        <f t="shared" si="11822"/>
        <v>51297.721559695463</v>
      </c>
      <c r="Q2957">
        <f t="shared" si="11822"/>
        <v>53862.607637680238</v>
      </c>
      <c r="R2957">
        <f t="shared" ref="R2957:U2957" si="11823">Q2957*1.03</f>
        <v>55478.485866810646</v>
      </c>
      <c r="S2957">
        <f t="shared" si="11823"/>
        <v>57142.840442814966</v>
      </c>
      <c r="T2957">
        <f t="shared" si="11823"/>
        <v>58857.125656099415</v>
      </c>
      <c r="U2957">
        <f t="shared" si="11823"/>
        <v>60622.839425782397</v>
      </c>
    </row>
    <row r="2958" spans="1:21">
      <c r="A2958" s="1">
        <v>2957</v>
      </c>
      <c r="B2958">
        <v>20740.004000000001</v>
      </c>
      <c r="C2958">
        <f t="shared" ref="C2958:E2958" si="11824">B2958*1.09</f>
        <v>22606.604360000001</v>
      </c>
      <c r="D2958">
        <f t="shared" si="11824"/>
        <v>24641.198752400003</v>
      </c>
      <c r="E2958">
        <f t="shared" si="11824"/>
        <v>26858.906640116005</v>
      </c>
      <c r="F2958">
        <f t="shared" ref="F2958:M2958" si="11825">E2958*1.07</f>
        <v>28739.030104924128</v>
      </c>
      <c r="G2958">
        <f t="shared" si="11825"/>
        <v>30750.762212268819</v>
      </c>
      <c r="H2958">
        <f t="shared" si="11825"/>
        <v>32903.31556712764</v>
      </c>
      <c r="I2958">
        <f t="shared" si="11825"/>
        <v>35206.54765682658</v>
      </c>
      <c r="J2958">
        <f t="shared" si="11825"/>
        <v>37671.005992804443</v>
      </c>
      <c r="K2958">
        <f t="shared" si="11825"/>
        <v>40307.976412300755</v>
      </c>
      <c r="L2958">
        <f t="shared" si="11825"/>
        <v>43129.534761161813</v>
      </c>
      <c r="M2958">
        <f t="shared" si="11825"/>
        <v>46148.602194443141</v>
      </c>
      <c r="N2958">
        <f t="shared" ref="N2958:Q2958" si="11826">M2958*1.05</f>
        <v>48456.032304165303</v>
      </c>
      <c r="O2958">
        <f t="shared" si="11826"/>
        <v>50878.833919373566</v>
      </c>
      <c r="P2958">
        <f t="shared" si="11826"/>
        <v>53422.775615342245</v>
      </c>
      <c r="Q2958">
        <f t="shared" si="11826"/>
        <v>56093.914396109358</v>
      </c>
      <c r="R2958">
        <f t="shared" ref="R2958:U2958" si="11827">Q2958*1.03</f>
        <v>57776.73182799264</v>
      </c>
      <c r="S2958">
        <f t="shared" si="11827"/>
        <v>59510.033782832419</v>
      </c>
      <c r="T2958">
        <f t="shared" si="11827"/>
        <v>61295.334796317395</v>
      </c>
      <c r="U2958">
        <f t="shared" si="11827"/>
        <v>63134.194840206917</v>
      </c>
    </row>
    <row r="2959" spans="1:21">
      <c r="A2959" s="1">
        <v>2958</v>
      </c>
      <c r="B2959">
        <v>20291.075000000001</v>
      </c>
      <c r="C2959">
        <f t="shared" ref="C2959:E2959" si="11828">B2959*1.09</f>
        <v>22117.271750000004</v>
      </c>
      <c r="D2959">
        <f t="shared" si="11828"/>
        <v>24107.826207500006</v>
      </c>
      <c r="E2959">
        <f t="shared" si="11828"/>
        <v>26277.53056617501</v>
      </c>
      <c r="F2959">
        <f t="shared" ref="F2959:M2959" si="11829">E2959*1.07</f>
        <v>28116.957705807261</v>
      </c>
      <c r="G2959">
        <f t="shared" si="11829"/>
        <v>30085.144745213773</v>
      </c>
      <c r="H2959">
        <f t="shared" si="11829"/>
        <v>32191.104877378737</v>
      </c>
      <c r="I2959">
        <f t="shared" si="11829"/>
        <v>34444.482218795252</v>
      </c>
      <c r="J2959">
        <f t="shared" si="11829"/>
        <v>36855.595974110925</v>
      </c>
      <c r="K2959">
        <f t="shared" si="11829"/>
        <v>39435.487692298695</v>
      </c>
      <c r="L2959">
        <f t="shared" si="11829"/>
        <v>42195.971830759605</v>
      </c>
      <c r="M2959">
        <f t="shared" si="11829"/>
        <v>45149.689858912781</v>
      </c>
      <c r="N2959">
        <f t="shared" ref="N2959:Q2959" si="11830">M2959*1.05</f>
        <v>47407.174351858419</v>
      </c>
      <c r="O2959">
        <f t="shared" si="11830"/>
        <v>49777.53306945134</v>
      </c>
      <c r="P2959">
        <f t="shared" si="11830"/>
        <v>52266.409722923912</v>
      </c>
      <c r="Q2959">
        <f t="shared" si="11830"/>
        <v>54879.730209070112</v>
      </c>
      <c r="R2959">
        <f t="shared" ref="R2959:U2959" si="11831">Q2959*1.03</f>
        <v>56526.122115342216</v>
      </c>
      <c r="S2959">
        <f t="shared" si="11831"/>
        <v>58221.90577880248</v>
      </c>
      <c r="T2959">
        <f t="shared" si="11831"/>
        <v>59968.562952166554</v>
      </c>
      <c r="U2959">
        <f t="shared" si="11831"/>
        <v>61767.619840731553</v>
      </c>
    </row>
    <row r="2960" spans="1:21">
      <c r="A2960" s="1">
        <v>2959</v>
      </c>
      <c r="B2960">
        <v>20371.152999999998</v>
      </c>
      <c r="C2960">
        <f t="shared" ref="C2960:E2960" si="11832">B2960*1.09</f>
        <v>22204.556769999999</v>
      </c>
      <c r="D2960">
        <f t="shared" si="11832"/>
        <v>24202.966879300002</v>
      </c>
      <c r="E2960">
        <f t="shared" si="11832"/>
        <v>26381.233898437004</v>
      </c>
      <c r="F2960">
        <f t="shared" ref="F2960:M2960" si="11833">E2960*1.07</f>
        <v>28227.920271327595</v>
      </c>
      <c r="G2960">
        <f t="shared" si="11833"/>
        <v>30203.874690320528</v>
      </c>
      <c r="H2960">
        <f t="shared" si="11833"/>
        <v>32318.145918642967</v>
      </c>
      <c r="I2960">
        <f t="shared" si="11833"/>
        <v>34580.416132947976</v>
      </c>
      <c r="J2960">
        <f t="shared" si="11833"/>
        <v>37001.045262254338</v>
      </c>
      <c r="K2960">
        <f t="shared" si="11833"/>
        <v>39591.118430612143</v>
      </c>
      <c r="L2960">
        <f t="shared" si="11833"/>
        <v>42362.496720754993</v>
      </c>
      <c r="M2960">
        <f t="shared" si="11833"/>
        <v>45327.871491207843</v>
      </c>
      <c r="N2960">
        <f t="shared" ref="N2960:Q2960" si="11834">M2960*1.05</f>
        <v>47594.265065768239</v>
      </c>
      <c r="O2960">
        <f t="shared" si="11834"/>
        <v>49973.978319056652</v>
      </c>
      <c r="P2960">
        <f t="shared" si="11834"/>
        <v>52472.677235009491</v>
      </c>
      <c r="Q2960">
        <f t="shared" si="11834"/>
        <v>55096.311096759964</v>
      </c>
      <c r="R2960">
        <f t="shared" ref="R2960:U2960" si="11835">Q2960*1.03</f>
        <v>56749.200429662764</v>
      </c>
      <c r="S2960">
        <f t="shared" si="11835"/>
        <v>58451.676442552649</v>
      </c>
      <c r="T2960">
        <f t="shared" si="11835"/>
        <v>60205.22673582923</v>
      </c>
      <c r="U2960">
        <f t="shared" si="11835"/>
        <v>62011.383537904112</v>
      </c>
    </row>
    <row r="2961" spans="1:21">
      <c r="A2961" s="1">
        <v>2960</v>
      </c>
      <c r="B2961">
        <v>25357.571</v>
      </c>
      <c r="C2961">
        <f t="shared" ref="C2961:E2961" si="11836">B2961*1.09</f>
        <v>27639.752390000001</v>
      </c>
      <c r="D2961">
        <f t="shared" si="11836"/>
        <v>30127.330105100005</v>
      </c>
      <c r="E2961">
        <f t="shared" si="11836"/>
        <v>32838.789814559008</v>
      </c>
      <c r="F2961">
        <f t="shared" ref="F2961:M2961" si="11837">E2961*1.07</f>
        <v>35137.505101578143</v>
      </c>
      <c r="G2961">
        <f t="shared" si="11837"/>
        <v>37597.130458688618</v>
      </c>
      <c r="H2961">
        <f t="shared" si="11837"/>
        <v>40228.929590796826</v>
      </c>
      <c r="I2961">
        <f t="shared" si="11837"/>
        <v>43044.95466215261</v>
      </c>
      <c r="J2961">
        <f t="shared" si="11837"/>
        <v>46058.101488503293</v>
      </c>
      <c r="K2961">
        <f t="shared" si="11837"/>
        <v>49282.168592698523</v>
      </c>
      <c r="L2961">
        <f t="shared" si="11837"/>
        <v>52731.920394187422</v>
      </c>
      <c r="M2961">
        <f t="shared" si="11837"/>
        <v>56423.154821780547</v>
      </c>
      <c r="N2961">
        <f t="shared" ref="N2961:Q2961" si="11838">M2961*1.05</f>
        <v>59244.312562869578</v>
      </c>
      <c r="O2961">
        <f t="shared" si="11838"/>
        <v>62206.528191013058</v>
      </c>
      <c r="P2961">
        <f t="shared" si="11838"/>
        <v>65316.854600563711</v>
      </c>
      <c r="Q2961">
        <f t="shared" si="11838"/>
        <v>68582.697330591895</v>
      </c>
      <c r="R2961">
        <f t="shared" ref="R2961:U2961" si="11839">Q2961*1.03</f>
        <v>70640.178250509649</v>
      </c>
      <c r="S2961">
        <f t="shared" si="11839"/>
        <v>72759.383598024942</v>
      </c>
      <c r="T2961">
        <f t="shared" si="11839"/>
        <v>74942.165105965687</v>
      </c>
      <c r="U2961">
        <f t="shared" si="11839"/>
        <v>77190.430059144666</v>
      </c>
    </row>
    <row r="2962" spans="1:21">
      <c r="A2962" s="1">
        <v>2961</v>
      </c>
      <c r="B2962">
        <v>29238.338</v>
      </c>
      <c r="C2962">
        <f t="shared" ref="C2962:E2962" si="11840">B2962*1.09</f>
        <v>31869.788420000001</v>
      </c>
      <c r="D2962">
        <f t="shared" si="11840"/>
        <v>34738.069377800006</v>
      </c>
      <c r="E2962">
        <f t="shared" si="11840"/>
        <v>37864.495621802009</v>
      </c>
      <c r="F2962">
        <f t="shared" ref="F2962:M2962" si="11841">E2962*1.07</f>
        <v>40515.010315328153</v>
      </c>
      <c r="G2962">
        <f t="shared" si="11841"/>
        <v>43351.061037401123</v>
      </c>
      <c r="H2962">
        <f t="shared" si="11841"/>
        <v>46385.635310019206</v>
      </c>
      <c r="I2962">
        <f t="shared" si="11841"/>
        <v>49632.629781720556</v>
      </c>
      <c r="J2962">
        <f t="shared" si="11841"/>
        <v>53106.913866440998</v>
      </c>
      <c r="K2962">
        <f t="shared" si="11841"/>
        <v>56824.39783709187</v>
      </c>
      <c r="L2962">
        <f t="shared" si="11841"/>
        <v>60802.105685688308</v>
      </c>
      <c r="M2962">
        <f t="shared" si="11841"/>
        <v>65058.25308368649</v>
      </c>
      <c r="N2962">
        <f t="shared" ref="N2962:Q2962" si="11842">M2962*1.05</f>
        <v>68311.165737870819</v>
      </c>
      <c r="O2962">
        <f t="shared" si="11842"/>
        <v>71726.724024764364</v>
      </c>
      <c r="P2962">
        <f t="shared" si="11842"/>
        <v>75313.060226002592</v>
      </c>
      <c r="Q2962">
        <f t="shared" si="11842"/>
        <v>79078.713237302727</v>
      </c>
      <c r="R2962">
        <f t="shared" ref="R2962:U2962" si="11843">Q2962*1.03</f>
        <v>81451.074634421806</v>
      </c>
      <c r="S2962">
        <f t="shared" si="11843"/>
        <v>83894.606873454468</v>
      </c>
      <c r="T2962">
        <f t="shared" si="11843"/>
        <v>86411.445079658108</v>
      </c>
      <c r="U2962">
        <f t="shared" si="11843"/>
        <v>89003.788432047848</v>
      </c>
    </row>
    <row r="2963" spans="1:21">
      <c r="A2963" s="1">
        <v>2962</v>
      </c>
      <c r="B2963">
        <v>28121.495999999999</v>
      </c>
      <c r="C2963">
        <f t="shared" ref="C2963:E2963" si="11844">B2963*1.09</f>
        <v>30652.430640000002</v>
      </c>
      <c r="D2963">
        <f t="shared" si="11844"/>
        <v>33411.149397600006</v>
      </c>
      <c r="E2963">
        <f t="shared" si="11844"/>
        <v>36418.152843384007</v>
      </c>
      <c r="F2963">
        <f t="shared" ref="F2963:M2963" si="11845">E2963*1.07</f>
        <v>38967.423542420889</v>
      </c>
      <c r="G2963">
        <f t="shared" si="11845"/>
        <v>41695.14319039035</v>
      </c>
      <c r="H2963">
        <f t="shared" si="11845"/>
        <v>44613.803213717678</v>
      </c>
      <c r="I2963">
        <f t="shared" si="11845"/>
        <v>47736.769438677919</v>
      </c>
      <c r="J2963">
        <f t="shared" si="11845"/>
        <v>51078.343299385378</v>
      </c>
      <c r="K2963">
        <f t="shared" si="11845"/>
        <v>54653.827330342356</v>
      </c>
      <c r="L2963">
        <f t="shared" si="11845"/>
        <v>58479.595243466327</v>
      </c>
      <c r="M2963">
        <f t="shared" si="11845"/>
        <v>62573.166910508975</v>
      </c>
      <c r="N2963">
        <f t="shared" ref="N2963:Q2963" si="11846">M2963*1.05</f>
        <v>65701.825256034426</v>
      </c>
      <c r="O2963">
        <f t="shared" si="11846"/>
        <v>68986.916518836151</v>
      </c>
      <c r="P2963">
        <f t="shared" si="11846"/>
        <v>72436.262344777962</v>
      </c>
      <c r="Q2963">
        <f t="shared" si="11846"/>
        <v>76058.075462016859</v>
      </c>
      <c r="R2963">
        <f t="shared" ref="R2963:U2963" si="11847">Q2963*1.03</f>
        <v>78339.817725877365</v>
      </c>
      <c r="S2963">
        <f t="shared" si="11847"/>
        <v>80690.012257653681</v>
      </c>
      <c r="T2963">
        <f t="shared" si="11847"/>
        <v>83110.712625383298</v>
      </c>
      <c r="U2963">
        <f t="shared" si="11847"/>
        <v>85604.034004144793</v>
      </c>
    </row>
    <row r="2964" spans="1:21">
      <c r="A2964" s="1">
        <v>2963</v>
      </c>
      <c r="B2964">
        <v>33653.533000000003</v>
      </c>
      <c r="C2964">
        <f t="shared" ref="C2964:E2964" si="11848">B2964*1.09</f>
        <v>36682.350970000007</v>
      </c>
      <c r="D2964">
        <f t="shared" si="11848"/>
        <v>39983.762557300011</v>
      </c>
      <c r="E2964">
        <f t="shared" si="11848"/>
        <v>43582.301187457015</v>
      </c>
      <c r="F2964">
        <f t="shared" ref="F2964:M2964" si="11849">E2964*1.07</f>
        <v>46633.062270579008</v>
      </c>
      <c r="G2964">
        <f t="shared" si="11849"/>
        <v>49897.376629519538</v>
      </c>
      <c r="H2964">
        <f t="shared" si="11849"/>
        <v>53390.192993585908</v>
      </c>
      <c r="I2964">
        <f t="shared" si="11849"/>
        <v>57127.506503136923</v>
      </c>
      <c r="J2964">
        <f t="shared" si="11849"/>
        <v>61126.431958356508</v>
      </c>
      <c r="K2964">
        <f t="shared" si="11849"/>
        <v>65405.282195441469</v>
      </c>
      <c r="L2964">
        <f t="shared" si="11849"/>
        <v>69983.651949122373</v>
      </c>
      <c r="M2964">
        <f t="shared" si="11849"/>
        <v>74882.507585560947</v>
      </c>
      <c r="N2964">
        <f t="shared" ref="N2964:Q2964" si="11850">M2964*1.05</f>
        <v>78626.632964838995</v>
      </c>
      <c r="O2964">
        <f t="shared" si="11850"/>
        <v>82557.964613080941</v>
      </c>
      <c r="P2964">
        <f t="shared" si="11850"/>
        <v>86685.862843734998</v>
      </c>
      <c r="Q2964">
        <f t="shared" si="11850"/>
        <v>91020.155985921752</v>
      </c>
      <c r="R2964">
        <f t="shared" ref="R2964:U2964" si="11851">Q2964*1.03</f>
        <v>93750.760665499402</v>
      </c>
      <c r="S2964">
        <f t="shared" si="11851"/>
        <v>96563.283485464388</v>
      </c>
      <c r="T2964">
        <f t="shared" si="11851"/>
        <v>99460.181990028315</v>
      </c>
      <c r="U2964">
        <f t="shared" si="11851"/>
        <v>102443.98744972916</v>
      </c>
    </row>
    <row r="2965" spans="1:21">
      <c r="A2965" s="1">
        <v>2964</v>
      </c>
      <c r="B2965">
        <v>33557.631999999998</v>
      </c>
      <c r="C2965">
        <f t="shared" ref="C2965:E2965" si="11852">B2965*1.09</f>
        <v>36577.818879999999</v>
      </c>
      <c r="D2965">
        <f t="shared" si="11852"/>
        <v>39869.822579200001</v>
      </c>
      <c r="E2965">
        <f t="shared" si="11852"/>
        <v>43458.106611328003</v>
      </c>
      <c r="F2965">
        <f t="shared" ref="F2965:M2965" si="11853">E2965*1.07</f>
        <v>46500.174074120965</v>
      </c>
      <c r="G2965">
        <f t="shared" si="11853"/>
        <v>49755.186259309434</v>
      </c>
      <c r="H2965">
        <f t="shared" si="11853"/>
        <v>53238.049297461097</v>
      </c>
      <c r="I2965">
        <f t="shared" si="11853"/>
        <v>56964.712748283375</v>
      </c>
      <c r="J2965">
        <f t="shared" si="11853"/>
        <v>60952.242640663215</v>
      </c>
      <c r="K2965">
        <f t="shared" si="11853"/>
        <v>65218.899625509643</v>
      </c>
      <c r="L2965">
        <f t="shared" si="11853"/>
        <v>69784.222599295317</v>
      </c>
      <c r="M2965">
        <f t="shared" si="11853"/>
        <v>74669.118181245998</v>
      </c>
      <c r="N2965">
        <f t="shared" ref="N2965:Q2965" si="11854">M2965*1.05</f>
        <v>78402.574090308306</v>
      </c>
      <c r="O2965">
        <f t="shared" si="11854"/>
        <v>82322.702794823723</v>
      </c>
      <c r="P2965">
        <f t="shared" si="11854"/>
        <v>86438.837934564915</v>
      </c>
      <c r="Q2965">
        <f t="shared" si="11854"/>
        <v>90760.77983129317</v>
      </c>
      <c r="R2965">
        <f t="shared" ref="R2965:U2965" si="11855">Q2965*1.03</f>
        <v>93483.603226231964</v>
      </c>
      <c r="S2965">
        <f t="shared" si="11855"/>
        <v>96288.111323018922</v>
      </c>
      <c r="T2965">
        <f t="shared" si="11855"/>
        <v>99176.754662709485</v>
      </c>
      <c r="U2965">
        <f t="shared" si="11855"/>
        <v>102152.05730259078</v>
      </c>
    </row>
    <row r="2966" spans="1:21">
      <c r="A2966" s="1">
        <v>2965</v>
      </c>
      <c r="B2966">
        <v>26942.752</v>
      </c>
      <c r="C2966">
        <f t="shared" ref="C2966:E2966" si="11856">B2966*1.09</f>
        <v>29367.599680000003</v>
      </c>
      <c r="D2966">
        <f t="shared" si="11856"/>
        <v>32010.683651200005</v>
      </c>
      <c r="E2966">
        <f t="shared" si="11856"/>
        <v>34891.645179808009</v>
      </c>
      <c r="F2966">
        <f t="shared" ref="F2966:M2966" si="11857">E2966*1.07</f>
        <v>37334.060342394572</v>
      </c>
      <c r="G2966">
        <f t="shared" si="11857"/>
        <v>39947.444566362195</v>
      </c>
      <c r="H2966">
        <f t="shared" si="11857"/>
        <v>42743.765686007551</v>
      </c>
      <c r="I2966">
        <f t="shared" si="11857"/>
        <v>45735.829284028085</v>
      </c>
      <c r="J2966">
        <f t="shared" si="11857"/>
        <v>48937.337333910051</v>
      </c>
      <c r="K2966">
        <f t="shared" si="11857"/>
        <v>52362.95094728376</v>
      </c>
      <c r="L2966">
        <f t="shared" si="11857"/>
        <v>56028.357513593626</v>
      </c>
      <c r="M2966">
        <f t="shared" si="11857"/>
        <v>59950.342539545185</v>
      </c>
      <c r="N2966">
        <f t="shared" ref="N2966:Q2966" si="11858">M2966*1.05</f>
        <v>62947.859666522447</v>
      </c>
      <c r="O2966">
        <f t="shared" si="11858"/>
        <v>66095.252649848568</v>
      </c>
      <c r="P2966">
        <f t="shared" si="11858"/>
        <v>69400.015282341003</v>
      </c>
      <c r="Q2966">
        <f t="shared" si="11858"/>
        <v>72870.016046458055</v>
      </c>
      <c r="R2966">
        <f t="shared" ref="R2966:U2966" si="11859">Q2966*1.03</f>
        <v>75056.116527851802</v>
      </c>
      <c r="S2966">
        <f t="shared" si="11859"/>
        <v>77307.800023687363</v>
      </c>
      <c r="T2966">
        <f t="shared" si="11859"/>
        <v>79627.034024397988</v>
      </c>
      <c r="U2966">
        <f t="shared" si="11859"/>
        <v>82015.845045129929</v>
      </c>
    </row>
    <row r="2967" spans="1:21">
      <c r="A2967" s="1">
        <v>2966</v>
      </c>
      <c r="B2967">
        <v>24289.816999999999</v>
      </c>
      <c r="C2967">
        <f t="shared" ref="C2967:E2967" si="11860">B2967*1.09</f>
        <v>26475.900530000003</v>
      </c>
      <c r="D2967">
        <f t="shared" si="11860"/>
        <v>28858.731577700004</v>
      </c>
      <c r="E2967">
        <f t="shared" si="11860"/>
        <v>31456.017419693006</v>
      </c>
      <c r="F2967">
        <f t="shared" ref="F2967:M2967" si="11861">E2967*1.07</f>
        <v>33657.938639071515</v>
      </c>
      <c r="G2967">
        <f t="shared" si="11861"/>
        <v>36013.994343806524</v>
      </c>
      <c r="H2967">
        <f t="shared" si="11861"/>
        <v>38534.973947872983</v>
      </c>
      <c r="I2967">
        <f t="shared" si="11861"/>
        <v>41232.422124224096</v>
      </c>
      <c r="J2967">
        <f t="shared" si="11861"/>
        <v>44118.691672919784</v>
      </c>
      <c r="K2967">
        <f t="shared" si="11861"/>
        <v>47207.000090024172</v>
      </c>
      <c r="L2967">
        <f t="shared" si="11861"/>
        <v>50511.49009632587</v>
      </c>
      <c r="M2967">
        <f t="shared" si="11861"/>
        <v>54047.294403068685</v>
      </c>
      <c r="N2967">
        <f t="shared" ref="N2967:Q2967" si="11862">M2967*1.05</f>
        <v>56749.659123222118</v>
      </c>
      <c r="O2967">
        <f t="shared" si="11862"/>
        <v>59587.142079383229</v>
      </c>
      <c r="P2967">
        <f t="shared" si="11862"/>
        <v>62566.499183352396</v>
      </c>
      <c r="Q2967">
        <f t="shared" si="11862"/>
        <v>65694.824142520025</v>
      </c>
      <c r="R2967">
        <f t="shared" ref="R2967:U2967" si="11863">Q2967*1.03</f>
        <v>67665.668866795633</v>
      </c>
      <c r="S2967">
        <f t="shared" si="11863"/>
        <v>69695.638932799498</v>
      </c>
      <c r="T2967">
        <f t="shared" si="11863"/>
        <v>71786.508100783481</v>
      </c>
      <c r="U2967">
        <f t="shared" si="11863"/>
        <v>73940.103343806986</v>
      </c>
    </row>
    <row r="2968" spans="1:21">
      <c r="A2968" s="1">
        <v>2967</v>
      </c>
      <c r="B2968">
        <v>28349.93</v>
      </c>
      <c r="C2968">
        <f t="shared" ref="C2968:E2968" si="11864">B2968*1.09</f>
        <v>30901.423700000003</v>
      </c>
      <c r="D2968">
        <f t="shared" si="11864"/>
        <v>33682.551833000005</v>
      </c>
      <c r="E2968">
        <f t="shared" si="11864"/>
        <v>36713.98149797001</v>
      </c>
      <c r="F2968">
        <f t="shared" ref="F2968:M2968" si="11865">E2968*1.07</f>
        <v>39283.960202827911</v>
      </c>
      <c r="G2968">
        <f t="shared" si="11865"/>
        <v>42033.837417025868</v>
      </c>
      <c r="H2968">
        <f t="shared" si="11865"/>
        <v>44976.206036217685</v>
      </c>
      <c r="I2968">
        <f t="shared" si="11865"/>
        <v>48124.540458752926</v>
      </c>
      <c r="J2968">
        <f t="shared" si="11865"/>
        <v>51493.258290865633</v>
      </c>
      <c r="K2968">
        <f t="shared" si="11865"/>
        <v>55097.786371226233</v>
      </c>
      <c r="L2968">
        <f t="shared" si="11865"/>
        <v>58954.631417212076</v>
      </c>
      <c r="M2968">
        <f t="shared" si="11865"/>
        <v>63081.455616416926</v>
      </c>
      <c r="N2968">
        <f t="shared" ref="N2968:Q2968" si="11866">M2968*1.05</f>
        <v>66235.52839723778</v>
      </c>
      <c r="O2968">
        <f t="shared" si="11866"/>
        <v>69547.304817099677</v>
      </c>
      <c r="P2968">
        <f t="shared" si="11866"/>
        <v>73024.67005795466</v>
      </c>
      <c r="Q2968">
        <f t="shared" si="11866"/>
        <v>76675.903560852399</v>
      </c>
      <c r="R2968">
        <f t="shared" ref="R2968:U2968" si="11867">Q2968*1.03</f>
        <v>78976.180667677967</v>
      </c>
      <c r="S2968">
        <f t="shared" si="11867"/>
        <v>81345.466087708308</v>
      </c>
      <c r="T2968">
        <f t="shared" si="11867"/>
        <v>83785.830070339565</v>
      </c>
      <c r="U2968">
        <f t="shared" si="11867"/>
        <v>86299.40497244976</v>
      </c>
    </row>
    <row r="2969" spans="1:21">
      <c r="A2969" s="1">
        <v>2968</v>
      </c>
      <c r="B2969">
        <v>29852.039000000001</v>
      </c>
      <c r="C2969">
        <f t="shared" ref="C2969:E2969" si="11868">B2969*1.09</f>
        <v>32538.722510000003</v>
      </c>
      <c r="D2969">
        <f t="shared" si="11868"/>
        <v>35467.207535900008</v>
      </c>
      <c r="E2969">
        <f t="shared" si="11868"/>
        <v>38659.256214131012</v>
      </c>
      <c r="F2969">
        <f t="shared" ref="F2969:M2969" si="11869">E2969*1.07</f>
        <v>41365.404149120186</v>
      </c>
      <c r="G2969">
        <f t="shared" si="11869"/>
        <v>44260.982439558604</v>
      </c>
      <c r="H2969">
        <f t="shared" si="11869"/>
        <v>47359.251210327711</v>
      </c>
      <c r="I2969">
        <f t="shared" si="11869"/>
        <v>50674.398795050656</v>
      </c>
      <c r="J2969">
        <f t="shared" si="11869"/>
        <v>54221.606710704204</v>
      </c>
      <c r="K2969">
        <f t="shared" si="11869"/>
        <v>58017.119180453505</v>
      </c>
      <c r="L2969">
        <f t="shared" si="11869"/>
        <v>62078.31752308525</v>
      </c>
      <c r="M2969">
        <f t="shared" si="11869"/>
        <v>66423.799749701226</v>
      </c>
      <c r="N2969">
        <f t="shared" ref="N2969:Q2969" si="11870">M2969*1.05</f>
        <v>69744.98973718629</v>
      </c>
      <c r="O2969">
        <f t="shared" si="11870"/>
        <v>73232.23922404561</v>
      </c>
      <c r="P2969">
        <f t="shared" si="11870"/>
        <v>76893.851185247899</v>
      </c>
      <c r="Q2969">
        <f t="shared" si="11870"/>
        <v>80738.543744510302</v>
      </c>
      <c r="R2969">
        <f t="shared" ref="R2969:U2969" si="11871">Q2969*1.03</f>
        <v>83160.700056845613</v>
      </c>
      <c r="S2969">
        <f t="shared" si="11871"/>
        <v>85655.521058550978</v>
      </c>
      <c r="T2969">
        <f t="shared" si="11871"/>
        <v>88225.186690307513</v>
      </c>
      <c r="U2969">
        <f t="shared" si="11871"/>
        <v>90871.942291016734</v>
      </c>
    </row>
    <row r="2970" spans="1:21">
      <c r="A2970" s="1">
        <v>2969</v>
      </c>
      <c r="B2970">
        <v>34345.0090000001</v>
      </c>
      <c r="C2970">
        <f t="shared" ref="C2970:E2970" si="11872">B2970*1.09</f>
        <v>37436.059810000115</v>
      </c>
      <c r="D2970">
        <f t="shared" si="11872"/>
        <v>40805.30519290013</v>
      </c>
      <c r="E2970">
        <f t="shared" si="11872"/>
        <v>44477.782660261146</v>
      </c>
      <c r="F2970">
        <f t="shared" ref="F2970:M2970" si="11873">E2970*1.07</f>
        <v>47591.227446479432</v>
      </c>
      <c r="G2970">
        <f t="shared" si="11873"/>
        <v>50922.613367732993</v>
      </c>
      <c r="H2970">
        <f t="shared" si="11873"/>
        <v>54487.196303474302</v>
      </c>
      <c r="I2970">
        <f t="shared" si="11873"/>
        <v>58301.300044717507</v>
      </c>
      <c r="J2970">
        <f t="shared" si="11873"/>
        <v>62382.391047847734</v>
      </c>
      <c r="K2970">
        <f t="shared" si="11873"/>
        <v>66749.158421197077</v>
      </c>
      <c r="L2970">
        <f t="shared" si="11873"/>
        <v>71421.59951068087</v>
      </c>
      <c r="M2970">
        <f t="shared" si="11873"/>
        <v>76421.11147642853</v>
      </c>
      <c r="N2970">
        <f t="shared" ref="N2970:Q2970" si="11874">M2970*1.05</f>
        <v>80242.167050249962</v>
      </c>
      <c r="O2970">
        <f t="shared" si="11874"/>
        <v>84254.275402762461</v>
      </c>
      <c r="P2970">
        <f t="shared" si="11874"/>
        <v>88466.98917290059</v>
      </c>
      <c r="Q2970">
        <f t="shared" si="11874"/>
        <v>92890.33863154563</v>
      </c>
      <c r="R2970">
        <f t="shared" ref="R2970:U2970" si="11875">Q2970*1.03</f>
        <v>95677.048790492001</v>
      </c>
      <c r="S2970">
        <f t="shared" si="11875"/>
        <v>98547.360254206767</v>
      </c>
      <c r="T2970">
        <f t="shared" si="11875"/>
        <v>101503.78106183297</v>
      </c>
      <c r="U2970">
        <f t="shared" si="11875"/>
        <v>104548.89449368796</v>
      </c>
    </row>
    <row r="2971" spans="1:21">
      <c r="A2971" s="1">
        <v>2970</v>
      </c>
      <c r="B2971">
        <v>33548.036000000102</v>
      </c>
      <c r="C2971">
        <f t="shared" ref="C2971:E2971" si="11876">B2971*1.09</f>
        <v>36567.359240000114</v>
      </c>
      <c r="D2971">
        <f t="shared" si="11876"/>
        <v>39858.421571600127</v>
      </c>
      <c r="E2971">
        <f t="shared" si="11876"/>
        <v>43445.679513044139</v>
      </c>
      <c r="F2971">
        <f t="shared" ref="F2971:M2971" si="11877">E2971*1.07</f>
        <v>46486.87707895723</v>
      </c>
      <c r="G2971">
        <f t="shared" si="11877"/>
        <v>49740.958474484236</v>
      </c>
      <c r="H2971">
        <f t="shared" si="11877"/>
        <v>53222.825567698135</v>
      </c>
      <c r="I2971">
        <f t="shared" si="11877"/>
        <v>56948.423357437008</v>
      </c>
      <c r="J2971">
        <f t="shared" si="11877"/>
        <v>60934.812992457599</v>
      </c>
      <c r="K2971">
        <f t="shared" si="11877"/>
        <v>65200.249901929637</v>
      </c>
      <c r="L2971">
        <f t="shared" si="11877"/>
        <v>69764.267395064715</v>
      </c>
      <c r="M2971">
        <f t="shared" si="11877"/>
        <v>74647.766112719255</v>
      </c>
      <c r="N2971">
        <f t="shared" ref="N2971:Q2971" si="11878">M2971*1.05</f>
        <v>78380.154418355218</v>
      </c>
      <c r="O2971">
        <f t="shared" si="11878"/>
        <v>82299.162139272987</v>
      </c>
      <c r="P2971">
        <f t="shared" si="11878"/>
        <v>86414.120246236635</v>
      </c>
      <c r="Q2971">
        <f t="shared" si="11878"/>
        <v>90734.826258548477</v>
      </c>
      <c r="R2971">
        <f t="shared" ref="R2971:U2971" si="11879">Q2971*1.03</f>
        <v>93456.871046304936</v>
      </c>
      <c r="S2971">
        <f t="shared" si="11879"/>
        <v>96260.577177694082</v>
      </c>
      <c r="T2971">
        <f t="shared" si="11879"/>
        <v>99148.394493024913</v>
      </c>
      <c r="U2971">
        <f t="shared" si="11879"/>
        <v>102122.84632781566</v>
      </c>
    </row>
    <row r="2972" spans="1:21">
      <c r="A2972" s="1">
        <v>2971</v>
      </c>
      <c r="B2972">
        <v>31095.119000000101</v>
      </c>
      <c r="C2972">
        <f t="shared" ref="C2972:E2972" si="11880">B2972*1.09</f>
        <v>33893.679710000113</v>
      </c>
      <c r="D2972">
        <f t="shared" si="11880"/>
        <v>36944.110883900124</v>
      </c>
      <c r="E2972">
        <f t="shared" si="11880"/>
        <v>40269.080863451141</v>
      </c>
      <c r="F2972">
        <f t="shared" ref="F2972:M2972" si="11881">E2972*1.07</f>
        <v>43087.916523892723</v>
      </c>
      <c r="G2972">
        <f t="shared" si="11881"/>
        <v>46104.070680565215</v>
      </c>
      <c r="H2972">
        <f t="shared" si="11881"/>
        <v>49331.355628204787</v>
      </c>
      <c r="I2972">
        <f t="shared" si="11881"/>
        <v>52784.550522179125</v>
      </c>
      <c r="J2972">
        <f t="shared" si="11881"/>
        <v>56479.469058731665</v>
      </c>
      <c r="K2972">
        <f t="shared" si="11881"/>
        <v>60433.031892842882</v>
      </c>
      <c r="L2972">
        <f t="shared" si="11881"/>
        <v>64663.344125341886</v>
      </c>
      <c r="M2972">
        <f t="shared" si="11881"/>
        <v>69189.778214115824</v>
      </c>
      <c r="N2972">
        <f t="shared" ref="N2972:Q2972" si="11882">M2972*1.05</f>
        <v>72649.267124821621</v>
      </c>
      <c r="O2972">
        <f t="shared" si="11882"/>
        <v>76281.73048106271</v>
      </c>
      <c r="P2972">
        <f t="shared" si="11882"/>
        <v>80095.817005115852</v>
      </c>
      <c r="Q2972">
        <f t="shared" si="11882"/>
        <v>84100.607855371651</v>
      </c>
      <c r="R2972">
        <f t="shared" ref="R2972:U2972" si="11883">Q2972*1.03</f>
        <v>86623.626091032798</v>
      </c>
      <c r="S2972">
        <f t="shared" si="11883"/>
        <v>89222.334873763786</v>
      </c>
      <c r="T2972">
        <f t="shared" si="11883"/>
        <v>91899.004919976709</v>
      </c>
      <c r="U2972">
        <f t="shared" si="11883"/>
        <v>94655.975067576015</v>
      </c>
    </row>
    <row r="2973" spans="1:21">
      <c r="A2973" s="1">
        <v>2972</v>
      </c>
      <c r="B2973">
        <v>32966.563000000097</v>
      </c>
      <c r="C2973">
        <f t="shared" ref="C2973:E2973" si="11884">B2973*1.09</f>
        <v>35933.55367000011</v>
      </c>
      <c r="D2973">
        <f t="shared" si="11884"/>
        <v>39167.573500300125</v>
      </c>
      <c r="E2973">
        <f t="shared" si="11884"/>
        <v>42692.655115327136</v>
      </c>
      <c r="F2973">
        <f t="shared" ref="F2973:M2973" si="11885">E2973*1.07</f>
        <v>45681.140973400041</v>
      </c>
      <c r="G2973">
        <f t="shared" si="11885"/>
        <v>48878.820841538043</v>
      </c>
      <c r="H2973">
        <f t="shared" si="11885"/>
        <v>52300.338300445706</v>
      </c>
      <c r="I2973">
        <f t="shared" si="11885"/>
        <v>55961.361981476912</v>
      </c>
      <c r="J2973">
        <f t="shared" si="11885"/>
        <v>59878.657320180297</v>
      </c>
      <c r="K2973">
        <f t="shared" si="11885"/>
        <v>64070.163332592922</v>
      </c>
      <c r="L2973">
        <f t="shared" si="11885"/>
        <v>68555.074765874437</v>
      </c>
      <c r="M2973">
        <f t="shared" si="11885"/>
        <v>73353.929999485656</v>
      </c>
      <c r="N2973">
        <f t="shared" ref="N2973:Q2973" si="11886">M2973*1.05</f>
        <v>77021.626499459948</v>
      </c>
      <c r="O2973">
        <f t="shared" si="11886"/>
        <v>80872.707824432946</v>
      </c>
      <c r="P2973">
        <f t="shared" si="11886"/>
        <v>84916.34321565459</v>
      </c>
      <c r="Q2973">
        <f t="shared" si="11886"/>
        <v>89162.160376437329</v>
      </c>
      <c r="R2973">
        <f t="shared" ref="R2973:U2973" si="11887">Q2973*1.03</f>
        <v>91837.025187730454</v>
      </c>
      <c r="S2973">
        <f t="shared" si="11887"/>
        <v>94592.135943362373</v>
      </c>
      <c r="T2973">
        <f t="shared" si="11887"/>
        <v>97429.900021663241</v>
      </c>
      <c r="U2973">
        <f t="shared" si="11887"/>
        <v>100352.79702231314</v>
      </c>
    </row>
    <row r="2974" spans="1:21">
      <c r="A2974" s="1">
        <v>2973</v>
      </c>
      <c r="B2974">
        <v>42381.1680000001</v>
      </c>
      <c r="C2974">
        <f t="shared" ref="C2974:E2974" si="11888">B2974*1.09</f>
        <v>46195.473120000112</v>
      </c>
      <c r="D2974">
        <f t="shared" si="11888"/>
        <v>50353.065700800122</v>
      </c>
      <c r="E2974">
        <f t="shared" si="11888"/>
        <v>54884.841613872137</v>
      </c>
      <c r="F2974">
        <f t="shared" ref="F2974:M2974" si="11889">E2974*1.07</f>
        <v>58726.780526843191</v>
      </c>
      <c r="G2974">
        <f t="shared" si="11889"/>
        <v>62837.655163722215</v>
      </c>
      <c r="H2974">
        <f t="shared" si="11889"/>
        <v>67236.291025182771</v>
      </c>
      <c r="I2974">
        <f t="shared" si="11889"/>
        <v>71942.831396945563</v>
      </c>
      <c r="J2974">
        <f t="shared" si="11889"/>
        <v>76978.829594731753</v>
      </c>
      <c r="K2974">
        <f t="shared" si="11889"/>
        <v>82367.347666362984</v>
      </c>
      <c r="L2974">
        <f t="shared" si="11889"/>
        <v>88133.062003008396</v>
      </c>
      <c r="M2974">
        <f t="shared" si="11889"/>
        <v>94302.376343218988</v>
      </c>
      <c r="N2974">
        <f t="shared" ref="N2974:Q2974" si="11890">M2974*1.05</f>
        <v>99017.495160379942</v>
      </c>
      <c r="O2974">
        <f t="shared" si="11890"/>
        <v>103968.36991839894</v>
      </c>
      <c r="P2974">
        <f t="shared" si="11890"/>
        <v>109166.78841431889</v>
      </c>
      <c r="Q2974">
        <f t="shared" si="11890"/>
        <v>114625.12783503483</v>
      </c>
      <c r="R2974">
        <f t="shared" ref="R2974:U2974" si="11891">Q2974*1.03</f>
        <v>118063.88167008587</v>
      </c>
      <c r="S2974">
        <f t="shared" si="11891"/>
        <v>121605.79812018845</v>
      </c>
      <c r="T2974">
        <f t="shared" si="11891"/>
        <v>125253.97206379411</v>
      </c>
      <c r="U2974">
        <f t="shared" si="11891"/>
        <v>129011.59122570793</v>
      </c>
    </row>
    <row r="2975" spans="1:21">
      <c r="A2975" s="1">
        <v>2974</v>
      </c>
      <c r="B2975">
        <v>42032.051000000101</v>
      </c>
      <c r="C2975">
        <f t="shared" ref="C2975:E2975" si="11892">B2975*1.09</f>
        <v>45814.935590000117</v>
      </c>
      <c r="D2975">
        <f t="shared" si="11892"/>
        <v>49938.279793100133</v>
      </c>
      <c r="E2975">
        <f t="shared" si="11892"/>
        <v>54432.724974479148</v>
      </c>
      <c r="F2975">
        <f t="shared" ref="F2975:M2975" si="11893">E2975*1.07</f>
        <v>58243.015722692689</v>
      </c>
      <c r="G2975">
        <f t="shared" si="11893"/>
        <v>62320.02682328118</v>
      </c>
      <c r="H2975">
        <f t="shared" si="11893"/>
        <v>66682.428700910867</v>
      </c>
      <c r="I2975">
        <f t="shared" si="11893"/>
        <v>71350.198709974633</v>
      </c>
      <c r="J2975">
        <f t="shared" si="11893"/>
        <v>76344.712619672864</v>
      </c>
      <c r="K2975">
        <f t="shared" si="11893"/>
        <v>81688.842503049964</v>
      </c>
      <c r="L2975">
        <f t="shared" si="11893"/>
        <v>87407.061478263466</v>
      </c>
      <c r="M2975">
        <f t="shared" si="11893"/>
        <v>93525.555781741918</v>
      </c>
      <c r="N2975">
        <f t="shared" ref="N2975:Q2975" si="11894">M2975*1.05</f>
        <v>98201.833570829011</v>
      </c>
      <c r="O2975">
        <f t="shared" si="11894"/>
        <v>103111.92524937047</v>
      </c>
      <c r="P2975">
        <f t="shared" si="11894"/>
        <v>108267.521511839</v>
      </c>
      <c r="Q2975">
        <f t="shared" si="11894"/>
        <v>113680.89758743095</v>
      </c>
      <c r="R2975">
        <f t="shared" ref="R2975:U2975" si="11895">Q2975*1.03</f>
        <v>117091.32451505389</v>
      </c>
      <c r="S2975">
        <f t="shared" si="11895"/>
        <v>120604.0642505055</v>
      </c>
      <c r="T2975">
        <f t="shared" si="11895"/>
        <v>124222.18617802067</v>
      </c>
      <c r="U2975">
        <f t="shared" si="11895"/>
        <v>127948.85176336129</v>
      </c>
    </row>
    <row r="2976" spans="1:21">
      <c r="A2976" s="1">
        <v>2975</v>
      </c>
      <c r="B2976">
        <v>42871.805000000102</v>
      </c>
      <c r="C2976">
        <f t="shared" ref="C2976:E2976" si="11896">B2976*1.09</f>
        <v>46730.267450000116</v>
      </c>
      <c r="D2976">
        <f t="shared" si="11896"/>
        <v>50935.991520500131</v>
      </c>
      <c r="E2976">
        <f t="shared" si="11896"/>
        <v>55520.230757345147</v>
      </c>
      <c r="F2976">
        <f t="shared" ref="F2976:M2976" si="11897">E2976*1.07</f>
        <v>59406.646910359312</v>
      </c>
      <c r="G2976">
        <f t="shared" si="11897"/>
        <v>63565.112194084468</v>
      </c>
      <c r="H2976">
        <f t="shared" si="11897"/>
        <v>68014.670047670385</v>
      </c>
      <c r="I2976">
        <f t="shared" si="11897"/>
        <v>72775.69695100731</v>
      </c>
      <c r="J2976">
        <f t="shared" si="11897"/>
        <v>77869.995737577832</v>
      </c>
      <c r="K2976">
        <f t="shared" si="11897"/>
        <v>83320.895439208281</v>
      </c>
      <c r="L2976">
        <f t="shared" si="11897"/>
        <v>89153.358119952871</v>
      </c>
      <c r="M2976">
        <f t="shared" si="11897"/>
        <v>95394.09318834958</v>
      </c>
      <c r="N2976">
        <f t="shared" ref="N2976:Q2976" si="11898">M2976*1.05</f>
        <v>100163.79784776707</v>
      </c>
      <c r="O2976">
        <f t="shared" si="11898"/>
        <v>105171.98774015543</v>
      </c>
      <c r="P2976">
        <f t="shared" si="11898"/>
        <v>110430.58712716321</v>
      </c>
      <c r="Q2976">
        <f t="shared" si="11898"/>
        <v>115952.11648352137</v>
      </c>
      <c r="R2976">
        <f t="shared" ref="R2976:U2976" si="11899">Q2976*1.03</f>
        <v>119430.67997802701</v>
      </c>
      <c r="S2976">
        <f t="shared" si="11899"/>
        <v>123013.60037736782</v>
      </c>
      <c r="T2976">
        <f t="shared" si="11899"/>
        <v>126704.00838868886</v>
      </c>
      <c r="U2976">
        <f t="shared" si="11899"/>
        <v>130505.12864034953</v>
      </c>
    </row>
    <row r="2977" spans="1:21">
      <c r="A2977" s="1">
        <v>2976</v>
      </c>
      <c r="B2977">
        <v>36954.754000000001</v>
      </c>
      <c r="C2977">
        <f t="shared" ref="C2977:E2977" si="11900">B2977*1.09</f>
        <v>40280.681860000004</v>
      </c>
      <c r="D2977">
        <f t="shared" si="11900"/>
        <v>43905.943227400006</v>
      </c>
      <c r="E2977">
        <f t="shared" si="11900"/>
        <v>47857.478117866012</v>
      </c>
      <c r="F2977">
        <f t="shared" ref="F2977:M2977" si="11901">E2977*1.07</f>
        <v>51207.501586116639</v>
      </c>
      <c r="G2977">
        <f t="shared" si="11901"/>
        <v>54792.026697144807</v>
      </c>
      <c r="H2977">
        <f t="shared" si="11901"/>
        <v>58627.468565944946</v>
      </c>
      <c r="I2977">
        <f t="shared" si="11901"/>
        <v>62731.391365561096</v>
      </c>
      <c r="J2977">
        <f t="shared" si="11901"/>
        <v>67122.588761150371</v>
      </c>
      <c r="K2977">
        <f t="shared" si="11901"/>
        <v>71821.169974430901</v>
      </c>
      <c r="L2977">
        <f t="shared" si="11901"/>
        <v>76848.651872641072</v>
      </c>
      <c r="M2977">
        <f t="shared" si="11901"/>
        <v>82228.057503725955</v>
      </c>
      <c r="N2977">
        <f t="shared" ref="N2977:Q2977" si="11902">M2977*1.05</f>
        <v>86339.460378912263</v>
      </c>
      <c r="O2977">
        <f t="shared" si="11902"/>
        <v>90656.43339785788</v>
      </c>
      <c r="P2977">
        <f t="shared" si="11902"/>
        <v>95189.255067750782</v>
      </c>
      <c r="Q2977">
        <f t="shared" si="11902"/>
        <v>99948.717821138329</v>
      </c>
      <c r="R2977">
        <f t="shared" ref="R2977:U2977" si="11903">Q2977*1.03</f>
        <v>102947.17935577249</v>
      </c>
      <c r="S2977">
        <f t="shared" si="11903"/>
        <v>106035.59473644567</v>
      </c>
      <c r="T2977">
        <f t="shared" si="11903"/>
        <v>109216.66257853904</v>
      </c>
      <c r="U2977">
        <f t="shared" si="11903"/>
        <v>112493.1624558952</v>
      </c>
    </row>
    <row r="2978" spans="1:21">
      <c r="A2978" s="1">
        <v>2977</v>
      </c>
      <c r="B2978">
        <v>21000.455999999998</v>
      </c>
      <c r="C2978">
        <f t="shared" ref="C2978:E2978" si="11904">B2978*1.09</f>
        <v>22890.497039999998</v>
      </c>
      <c r="D2978">
        <f t="shared" si="11904"/>
        <v>24950.6417736</v>
      </c>
      <c r="E2978">
        <f t="shared" si="11904"/>
        <v>27196.199533224004</v>
      </c>
      <c r="F2978">
        <f t="shared" ref="F2978:M2978" si="11905">E2978*1.07</f>
        <v>29099.933500549687</v>
      </c>
      <c r="G2978">
        <f t="shared" si="11905"/>
        <v>31136.928845588165</v>
      </c>
      <c r="H2978">
        <f t="shared" si="11905"/>
        <v>33316.513864779336</v>
      </c>
      <c r="I2978">
        <f t="shared" si="11905"/>
        <v>35648.669835313893</v>
      </c>
      <c r="J2978">
        <f t="shared" si="11905"/>
        <v>38144.076723785867</v>
      </c>
      <c r="K2978">
        <f t="shared" si="11905"/>
        <v>40814.162094450883</v>
      </c>
      <c r="L2978">
        <f t="shared" si="11905"/>
        <v>43671.153441062444</v>
      </c>
      <c r="M2978">
        <f t="shared" si="11905"/>
        <v>46728.134181936817</v>
      </c>
      <c r="N2978">
        <f t="shared" ref="N2978:Q2978" si="11906">M2978*1.05</f>
        <v>49064.540891033663</v>
      </c>
      <c r="O2978">
        <f t="shared" si="11906"/>
        <v>51517.767935585347</v>
      </c>
      <c r="P2978">
        <f t="shared" si="11906"/>
        <v>54093.656332364619</v>
      </c>
      <c r="Q2978">
        <f t="shared" si="11906"/>
        <v>56798.33914898285</v>
      </c>
      <c r="R2978">
        <f t="shared" ref="R2978:U2978" si="11907">Q2978*1.03</f>
        <v>58502.289323452336</v>
      </c>
      <c r="S2978">
        <f t="shared" si="11907"/>
        <v>60257.35800315591</v>
      </c>
      <c r="T2978">
        <f t="shared" si="11907"/>
        <v>62065.078743250589</v>
      </c>
      <c r="U2978">
        <f t="shared" si="11907"/>
        <v>63927.031105548107</v>
      </c>
    </row>
    <row r="2979" spans="1:21">
      <c r="A2979" s="1">
        <v>2978</v>
      </c>
      <c r="B2979">
        <v>19595.008000000002</v>
      </c>
      <c r="C2979">
        <f t="shared" ref="C2979:E2979" si="11908">B2979*1.09</f>
        <v>21358.558720000005</v>
      </c>
      <c r="D2979">
        <f t="shared" si="11908"/>
        <v>23280.829004800005</v>
      </c>
      <c r="E2979">
        <f t="shared" si="11908"/>
        <v>25376.103615232008</v>
      </c>
      <c r="F2979">
        <f t="shared" ref="F2979:M2979" si="11909">E2979*1.07</f>
        <v>27152.430868298252</v>
      </c>
      <c r="G2979">
        <f t="shared" si="11909"/>
        <v>29053.101029079131</v>
      </c>
      <c r="H2979">
        <f t="shared" si="11909"/>
        <v>31086.818101114673</v>
      </c>
      <c r="I2979">
        <f t="shared" si="11909"/>
        <v>33262.895368192701</v>
      </c>
      <c r="J2979">
        <f t="shared" si="11909"/>
        <v>35591.298043966191</v>
      </c>
      <c r="K2979">
        <f t="shared" si="11909"/>
        <v>38082.688907043826</v>
      </c>
      <c r="L2979">
        <f t="shared" si="11909"/>
        <v>40748.477130536899</v>
      </c>
      <c r="M2979">
        <f t="shared" si="11909"/>
        <v>43600.870529674488</v>
      </c>
      <c r="N2979">
        <f t="shared" ref="N2979:Q2979" si="11910">M2979*1.05</f>
        <v>45780.914056158217</v>
      </c>
      <c r="O2979">
        <f t="shared" si="11910"/>
        <v>48069.959758966128</v>
      </c>
      <c r="P2979">
        <f t="shared" si="11910"/>
        <v>50473.457746914435</v>
      </c>
      <c r="Q2979">
        <f t="shared" si="11910"/>
        <v>52997.13063426016</v>
      </c>
      <c r="R2979">
        <f t="shared" ref="R2979:U2979" si="11911">Q2979*1.03</f>
        <v>54587.044553287968</v>
      </c>
      <c r="S2979">
        <f t="shared" si="11911"/>
        <v>56224.655889886606</v>
      </c>
      <c r="T2979">
        <f t="shared" si="11911"/>
        <v>57911.395566583204</v>
      </c>
      <c r="U2979">
        <f t="shared" si="11911"/>
        <v>59648.737433580704</v>
      </c>
    </row>
    <row r="2980" spans="1:21">
      <c r="A2980" s="1">
        <v>2979</v>
      </c>
      <c r="B2980">
        <v>19205.005000000001</v>
      </c>
      <c r="C2980">
        <f t="shared" ref="C2980:E2980" si="11912">B2980*1.09</f>
        <v>20933.455450000001</v>
      </c>
      <c r="D2980">
        <f t="shared" si="11912"/>
        <v>22817.466440500004</v>
      </c>
      <c r="E2980">
        <f t="shared" si="11912"/>
        <v>24871.038420145007</v>
      </c>
      <c r="F2980">
        <f t="shared" ref="F2980:M2980" si="11913">E2980*1.07</f>
        <v>26612.011109555158</v>
      </c>
      <c r="G2980">
        <f t="shared" si="11913"/>
        <v>28474.85188722402</v>
      </c>
      <c r="H2980">
        <f t="shared" si="11913"/>
        <v>30468.091519329704</v>
      </c>
      <c r="I2980">
        <f t="shared" si="11913"/>
        <v>32600.857925682787</v>
      </c>
      <c r="J2980">
        <f t="shared" si="11913"/>
        <v>34882.917980480583</v>
      </c>
      <c r="K2980">
        <f t="shared" si="11913"/>
        <v>37324.722239114228</v>
      </c>
      <c r="L2980">
        <f t="shared" si="11913"/>
        <v>39937.452795852223</v>
      </c>
      <c r="M2980">
        <f t="shared" si="11913"/>
        <v>42733.074491561878</v>
      </c>
      <c r="N2980">
        <f t="shared" ref="N2980:Q2980" si="11914">M2980*1.05</f>
        <v>44869.728216139971</v>
      </c>
      <c r="O2980">
        <f t="shared" si="11914"/>
        <v>47113.214626946974</v>
      </c>
      <c r="P2980">
        <f t="shared" si="11914"/>
        <v>49468.875358294325</v>
      </c>
      <c r="Q2980">
        <f t="shared" si="11914"/>
        <v>51942.31912620904</v>
      </c>
      <c r="R2980">
        <f t="shared" ref="R2980:U2980" si="11915">Q2980*1.03</f>
        <v>53500.588699995315</v>
      </c>
      <c r="S2980">
        <f t="shared" si="11915"/>
        <v>55105.606360995174</v>
      </c>
      <c r="T2980">
        <f t="shared" si="11915"/>
        <v>56758.77455182503</v>
      </c>
      <c r="U2980">
        <f t="shared" si="11915"/>
        <v>58461.537788379785</v>
      </c>
    </row>
    <row r="2981" spans="1:21">
      <c r="A2981" s="1">
        <v>2980</v>
      </c>
      <c r="B2981">
        <v>19540.005000000001</v>
      </c>
      <c r="C2981">
        <f t="shared" ref="C2981:E2981" si="11916">B2981*1.09</f>
        <v>21298.605450000003</v>
      </c>
      <c r="D2981">
        <f t="shared" si="11916"/>
        <v>23215.479940500005</v>
      </c>
      <c r="E2981">
        <f t="shared" si="11916"/>
        <v>25304.873135145008</v>
      </c>
      <c r="F2981">
        <f t="shared" ref="F2981:M2981" si="11917">E2981*1.07</f>
        <v>27076.214254605158</v>
      </c>
      <c r="G2981">
        <f t="shared" si="11917"/>
        <v>28971.549252427521</v>
      </c>
      <c r="H2981">
        <f t="shared" si="11917"/>
        <v>30999.557700097448</v>
      </c>
      <c r="I2981">
        <f t="shared" si="11917"/>
        <v>33169.526739104273</v>
      </c>
      <c r="J2981">
        <f t="shared" si="11917"/>
        <v>35491.393610841573</v>
      </c>
      <c r="K2981">
        <f t="shared" si="11917"/>
        <v>37975.791163600486</v>
      </c>
      <c r="L2981">
        <f t="shared" si="11917"/>
        <v>40634.096545052525</v>
      </c>
      <c r="M2981">
        <f t="shared" si="11917"/>
        <v>43478.483303206202</v>
      </c>
      <c r="N2981">
        <f t="shared" ref="N2981:Q2981" si="11918">M2981*1.05</f>
        <v>45652.407468366517</v>
      </c>
      <c r="O2981">
        <f t="shared" si="11918"/>
        <v>47935.027841784846</v>
      </c>
      <c r="P2981">
        <f t="shared" si="11918"/>
        <v>50331.779233874091</v>
      </c>
      <c r="Q2981">
        <f t="shared" si="11918"/>
        <v>52848.368195567797</v>
      </c>
      <c r="R2981">
        <f t="shared" ref="R2981:U2981" si="11919">Q2981*1.03</f>
        <v>54433.81924143483</v>
      </c>
      <c r="S2981">
        <f t="shared" si="11919"/>
        <v>56066.833818677878</v>
      </c>
      <c r="T2981">
        <f t="shared" si="11919"/>
        <v>57748.838833238216</v>
      </c>
      <c r="U2981">
        <f t="shared" si="11919"/>
        <v>59481.303998235366</v>
      </c>
    </row>
    <row r="2982" spans="1:21">
      <c r="A2982" s="1">
        <v>2981</v>
      </c>
      <c r="B2982">
        <v>20474.014999999999</v>
      </c>
      <c r="C2982">
        <f t="shared" ref="C2982:E2982" si="11920">B2982*1.09</f>
        <v>22316.676350000002</v>
      </c>
      <c r="D2982">
        <f t="shared" si="11920"/>
        <v>24325.177221500002</v>
      </c>
      <c r="E2982">
        <f t="shared" si="11920"/>
        <v>26514.443171435003</v>
      </c>
      <c r="F2982">
        <f t="shared" ref="F2982:M2982" si="11921">E2982*1.07</f>
        <v>28370.454193435457</v>
      </c>
      <c r="G2982">
        <f t="shared" si="11921"/>
        <v>30356.38598697594</v>
      </c>
      <c r="H2982">
        <f t="shared" si="11921"/>
        <v>32481.333006064258</v>
      </c>
      <c r="I2982">
        <f t="shared" si="11921"/>
        <v>34755.026316488758</v>
      </c>
      <c r="J2982">
        <f t="shared" si="11921"/>
        <v>37187.878158642976</v>
      </c>
      <c r="K2982">
        <f t="shared" si="11921"/>
        <v>39791.029629747987</v>
      </c>
      <c r="L2982">
        <f t="shared" si="11921"/>
        <v>42576.40170383035</v>
      </c>
      <c r="M2982">
        <f t="shared" si="11921"/>
        <v>45556.749823098478</v>
      </c>
      <c r="N2982">
        <f t="shared" ref="N2982:Q2982" si="11922">M2982*1.05</f>
        <v>47834.587314253404</v>
      </c>
      <c r="O2982">
        <f t="shared" si="11922"/>
        <v>50226.316679966076</v>
      </c>
      <c r="P2982">
        <f t="shared" si="11922"/>
        <v>52737.632513964381</v>
      </c>
      <c r="Q2982">
        <f t="shared" si="11922"/>
        <v>55374.514139662606</v>
      </c>
      <c r="R2982">
        <f t="shared" ref="R2982:U2982" si="11923">Q2982*1.03</f>
        <v>57035.749563852485</v>
      </c>
      <c r="S2982">
        <f t="shared" si="11923"/>
        <v>58746.82205076806</v>
      </c>
      <c r="T2982">
        <f t="shared" si="11923"/>
        <v>60509.2267122911</v>
      </c>
      <c r="U2982">
        <f t="shared" si="11923"/>
        <v>62324.503513659838</v>
      </c>
    </row>
    <row r="2983" spans="1:21">
      <c r="A2983" s="1">
        <v>2982</v>
      </c>
      <c r="B2983">
        <v>20903.177</v>
      </c>
      <c r="C2983">
        <f t="shared" ref="C2983:E2983" si="11924">B2983*1.09</f>
        <v>22784.462930000002</v>
      </c>
      <c r="D2983">
        <f t="shared" si="11924"/>
        <v>24835.064593700004</v>
      </c>
      <c r="E2983">
        <f t="shared" si="11924"/>
        <v>27070.220407133005</v>
      </c>
      <c r="F2983">
        <f t="shared" ref="F2983:M2983" si="11925">E2983*1.07</f>
        <v>28965.135835632318</v>
      </c>
      <c r="G2983">
        <f t="shared" si="11925"/>
        <v>30992.695344126583</v>
      </c>
      <c r="H2983">
        <f t="shared" si="11925"/>
        <v>33162.184018215448</v>
      </c>
      <c r="I2983">
        <f t="shared" si="11925"/>
        <v>35483.536899490529</v>
      </c>
      <c r="J2983">
        <f t="shared" si="11925"/>
        <v>37967.384482454865</v>
      </c>
      <c r="K2983">
        <f t="shared" si="11925"/>
        <v>40625.10139622671</v>
      </c>
      <c r="L2983">
        <f t="shared" si="11925"/>
        <v>43468.85849396258</v>
      </c>
      <c r="M2983">
        <f t="shared" si="11925"/>
        <v>46511.678588539966</v>
      </c>
      <c r="N2983">
        <f t="shared" ref="N2983:Q2983" si="11926">M2983*1.05</f>
        <v>48837.262517966963</v>
      </c>
      <c r="O2983">
        <f t="shared" si="11926"/>
        <v>51279.125643865314</v>
      </c>
      <c r="P2983">
        <f t="shared" si="11926"/>
        <v>53843.081926058585</v>
      </c>
      <c r="Q2983">
        <f t="shared" si="11926"/>
        <v>56535.236022361518</v>
      </c>
      <c r="R2983">
        <f t="shared" ref="R2983:U2983" si="11927">Q2983*1.03</f>
        <v>58231.293103032367</v>
      </c>
      <c r="S2983">
        <f t="shared" si="11927"/>
        <v>59978.23189612334</v>
      </c>
      <c r="T2983">
        <f t="shared" si="11927"/>
        <v>61777.578853007042</v>
      </c>
      <c r="U2983">
        <f t="shared" si="11927"/>
        <v>63630.906218597258</v>
      </c>
    </row>
    <row r="2984" spans="1:21">
      <c r="A2984" s="1">
        <v>2983</v>
      </c>
      <c r="B2984">
        <v>23689.360000000001</v>
      </c>
      <c r="C2984">
        <f t="shared" ref="C2984:E2984" si="11928">B2984*1.09</f>
        <v>25821.402400000003</v>
      </c>
      <c r="D2984">
        <f t="shared" si="11928"/>
        <v>28145.328616000006</v>
      </c>
      <c r="E2984">
        <f t="shared" si="11928"/>
        <v>30678.408191440009</v>
      </c>
      <c r="F2984">
        <f t="shared" ref="F2984:M2984" si="11929">E2984*1.07</f>
        <v>32825.896764840814</v>
      </c>
      <c r="G2984">
        <f t="shared" si="11929"/>
        <v>35123.709538379677</v>
      </c>
      <c r="H2984">
        <f t="shared" si="11929"/>
        <v>37582.369206066258</v>
      </c>
      <c r="I2984">
        <f t="shared" si="11929"/>
        <v>40213.135050490899</v>
      </c>
      <c r="J2984">
        <f t="shared" si="11929"/>
        <v>43028.054504025262</v>
      </c>
      <c r="K2984">
        <f t="shared" si="11929"/>
        <v>46040.018319307033</v>
      </c>
      <c r="L2984">
        <f t="shared" si="11929"/>
        <v>49262.819601658528</v>
      </c>
      <c r="M2984">
        <f t="shared" si="11929"/>
        <v>52711.21697377463</v>
      </c>
      <c r="N2984">
        <f t="shared" ref="N2984:Q2984" si="11930">M2984*1.05</f>
        <v>55346.777822463366</v>
      </c>
      <c r="O2984">
        <f t="shared" si="11930"/>
        <v>58114.11671358654</v>
      </c>
      <c r="P2984">
        <f t="shared" si="11930"/>
        <v>61019.822549265868</v>
      </c>
      <c r="Q2984">
        <f t="shared" si="11930"/>
        <v>64070.813676729165</v>
      </c>
      <c r="R2984">
        <f t="shared" ref="R2984:U2984" si="11931">Q2984*1.03</f>
        <v>65992.938087031042</v>
      </c>
      <c r="S2984">
        <f t="shared" si="11931"/>
        <v>67972.726229641979</v>
      </c>
      <c r="T2984">
        <f t="shared" si="11931"/>
        <v>70011.908016531233</v>
      </c>
      <c r="U2984">
        <f t="shared" si="11931"/>
        <v>72112.265257027175</v>
      </c>
    </row>
    <row r="2985" spans="1:21">
      <c r="A2985" s="1">
        <v>2984</v>
      </c>
      <c r="B2985">
        <v>26801.539000000001</v>
      </c>
      <c r="C2985">
        <f t="shared" ref="C2985:E2985" si="11932">B2985*1.09</f>
        <v>29213.677510000001</v>
      </c>
      <c r="D2985">
        <f t="shared" si="11932"/>
        <v>31842.908485900003</v>
      </c>
      <c r="E2985">
        <f t="shared" si="11932"/>
        <v>34708.770249631008</v>
      </c>
      <c r="F2985">
        <f t="shared" ref="F2985:M2985" si="11933">E2985*1.07</f>
        <v>37138.384167105178</v>
      </c>
      <c r="G2985">
        <f t="shared" si="11933"/>
        <v>39738.071058802539</v>
      </c>
      <c r="H2985">
        <f t="shared" si="11933"/>
        <v>42519.736032918721</v>
      </c>
      <c r="I2985">
        <f t="shared" si="11933"/>
        <v>45496.117555223034</v>
      </c>
      <c r="J2985">
        <f t="shared" si="11933"/>
        <v>48680.845784088648</v>
      </c>
      <c r="K2985">
        <f t="shared" si="11933"/>
        <v>52088.504988974855</v>
      </c>
      <c r="L2985">
        <f t="shared" si="11933"/>
        <v>55734.700338203096</v>
      </c>
      <c r="M2985">
        <f t="shared" si="11933"/>
        <v>59636.12936187732</v>
      </c>
      <c r="N2985">
        <f t="shared" ref="N2985:Q2985" si="11934">M2985*1.05</f>
        <v>62617.935829971189</v>
      </c>
      <c r="O2985">
        <f t="shared" si="11934"/>
        <v>65748.832621469744</v>
      </c>
      <c r="P2985">
        <f t="shared" si="11934"/>
        <v>69036.27425254324</v>
      </c>
      <c r="Q2985">
        <f t="shared" si="11934"/>
        <v>72488.087965170402</v>
      </c>
      <c r="R2985">
        <f t="shared" ref="R2985:U2985" si="11935">Q2985*1.03</f>
        <v>74662.730604125521</v>
      </c>
      <c r="S2985">
        <f t="shared" si="11935"/>
        <v>76902.612522249285</v>
      </c>
      <c r="T2985">
        <f t="shared" si="11935"/>
        <v>79209.690897916764</v>
      </c>
      <c r="U2985">
        <f t="shared" si="11935"/>
        <v>81585.981624854263</v>
      </c>
    </row>
    <row r="2986" spans="1:21">
      <c r="A2986" s="1">
        <v>2985</v>
      </c>
      <c r="B2986">
        <v>27013.666000000001</v>
      </c>
      <c r="C2986">
        <f t="shared" ref="C2986:E2986" si="11936">B2986*1.09</f>
        <v>29444.895940000002</v>
      </c>
      <c r="D2986">
        <f t="shared" si="11936"/>
        <v>32094.936574600004</v>
      </c>
      <c r="E2986">
        <f t="shared" si="11936"/>
        <v>34983.480866314007</v>
      </c>
      <c r="F2986">
        <f t="shared" ref="F2986:M2986" si="11937">E2986*1.07</f>
        <v>37432.324526955992</v>
      </c>
      <c r="G2986">
        <f t="shared" si="11937"/>
        <v>40052.587243842914</v>
      </c>
      <c r="H2986">
        <f t="shared" si="11937"/>
        <v>42856.268350911923</v>
      </c>
      <c r="I2986">
        <f t="shared" si="11937"/>
        <v>45856.207135475757</v>
      </c>
      <c r="J2986">
        <f t="shared" si="11937"/>
        <v>49066.141634959065</v>
      </c>
      <c r="K2986">
        <f t="shared" si="11937"/>
        <v>52500.771549406199</v>
      </c>
      <c r="L2986">
        <f t="shared" si="11937"/>
        <v>56175.825557864635</v>
      </c>
      <c r="M2986">
        <f t="shared" si="11937"/>
        <v>60108.133346915165</v>
      </c>
      <c r="N2986">
        <f t="shared" ref="N2986:Q2986" si="11938">M2986*1.05</f>
        <v>63113.540014260929</v>
      </c>
      <c r="O2986">
        <f t="shared" si="11938"/>
        <v>66269.217014973983</v>
      </c>
      <c r="P2986">
        <f t="shared" si="11938"/>
        <v>69582.677865722682</v>
      </c>
      <c r="Q2986">
        <f t="shared" si="11938"/>
        <v>73061.811759008822</v>
      </c>
      <c r="R2986">
        <f t="shared" ref="R2986:U2986" si="11939">Q2986*1.03</f>
        <v>75253.666111779094</v>
      </c>
      <c r="S2986">
        <f t="shared" si="11939"/>
        <v>77511.276095132474</v>
      </c>
      <c r="T2986">
        <f t="shared" si="11939"/>
        <v>79836.614377986451</v>
      </c>
      <c r="U2986">
        <f t="shared" si="11939"/>
        <v>82231.71280932604</v>
      </c>
    </row>
    <row r="2987" spans="1:21">
      <c r="A2987" s="1">
        <v>2986</v>
      </c>
      <c r="B2987">
        <v>28175.73</v>
      </c>
      <c r="C2987">
        <f t="shared" ref="C2987:E2987" si="11940">B2987*1.09</f>
        <v>30711.545700000002</v>
      </c>
      <c r="D2987">
        <f t="shared" si="11940"/>
        <v>33475.584813000009</v>
      </c>
      <c r="E2987">
        <f t="shared" si="11940"/>
        <v>36488.387446170011</v>
      </c>
      <c r="F2987">
        <f t="shared" ref="F2987:M2987" si="11941">E2987*1.07</f>
        <v>39042.574567401913</v>
      </c>
      <c r="G2987">
        <f t="shared" si="11941"/>
        <v>41775.554787120047</v>
      </c>
      <c r="H2987">
        <f t="shared" si="11941"/>
        <v>44699.843622218454</v>
      </c>
      <c r="I2987">
        <f t="shared" si="11941"/>
        <v>47828.832675773745</v>
      </c>
      <c r="J2987">
        <f t="shared" si="11941"/>
        <v>51176.850963077908</v>
      </c>
      <c r="K2987">
        <f t="shared" si="11941"/>
        <v>54759.230530493362</v>
      </c>
      <c r="L2987">
        <f t="shared" si="11941"/>
        <v>58592.376667627897</v>
      </c>
      <c r="M2987">
        <f t="shared" si="11941"/>
        <v>62693.843034361853</v>
      </c>
      <c r="N2987">
        <f t="shared" ref="N2987:Q2987" si="11942">M2987*1.05</f>
        <v>65828.535186079942</v>
      </c>
      <c r="O2987">
        <f t="shared" si="11942"/>
        <v>69119.96194538394</v>
      </c>
      <c r="P2987">
        <f t="shared" si="11942"/>
        <v>72575.96004265314</v>
      </c>
      <c r="Q2987">
        <f t="shared" si="11942"/>
        <v>76204.758044785805</v>
      </c>
      <c r="R2987">
        <f t="shared" ref="R2987:U2987" si="11943">Q2987*1.03</f>
        <v>78490.900786129379</v>
      </c>
      <c r="S2987">
        <f t="shared" si="11943"/>
        <v>80845.62780971326</v>
      </c>
      <c r="T2987">
        <f t="shared" si="11943"/>
        <v>83270.996644004656</v>
      </c>
      <c r="U2987">
        <f t="shared" si="11943"/>
        <v>85769.126543324805</v>
      </c>
    </row>
    <row r="2988" spans="1:21">
      <c r="A2988" s="1">
        <v>2987</v>
      </c>
      <c r="B2988">
        <v>28462.003000000099</v>
      </c>
      <c r="C2988">
        <f t="shared" ref="C2988:E2988" si="11944">B2988*1.09</f>
        <v>31023.583270000108</v>
      </c>
      <c r="D2988">
        <f t="shared" si="11944"/>
        <v>33815.705764300117</v>
      </c>
      <c r="E2988">
        <f t="shared" si="11944"/>
        <v>36859.11928308713</v>
      </c>
      <c r="F2988">
        <f t="shared" ref="F2988:M2988" si="11945">E2988*1.07</f>
        <v>39439.257632903231</v>
      </c>
      <c r="G2988">
        <f t="shared" si="11945"/>
        <v>42200.00566720646</v>
      </c>
      <c r="H2988">
        <f t="shared" si="11945"/>
        <v>45154.006063910914</v>
      </c>
      <c r="I2988">
        <f t="shared" si="11945"/>
        <v>48314.786488384678</v>
      </c>
      <c r="J2988">
        <f t="shared" si="11945"/>
        <v>51696.821542571612</v>
      </c>
      <c r="K2988">
        <f t="shared" si="11945"/>
        <v>55315.599050551631</v>
      </c>
      <c r="L2988">
        <f t="shared" si="11945"/>
        <v>59187.690984090252</v>
      </c>
      <c r="M2988">
        <f t="shared" si="11945"/>
        <v>63330.829352976572</v>
      </c>
      <c r="N2988">
        <f t="shared" ref="N2988:Q2988" si="11946">M2988*1.05</f>
        <v>66497.370820625409</v>
      </c>
      <c r="O2988">
        <f t="shared" si="11946"/>
        <v>69822.239361656684</v>
      </c>
      <c r="P2988">
        <f t="shared" si="11946"/>
        <v>73313.351329739526</v>
      </c>
      <c r="Q2988">
        <f t="shared" si="11946"/>
        <v>76979.018896226509</v>
      </c>
      <c r="R2988">
        <f t="shared" ref="R2988:U2988" si="11947">Q2988*1.03</f>
        <v>79288.389463113301</v>
      </c>
      <c r="S2988">
        <f t="shared" si="11947"/>
        <v>81667.041147006705</v>
      </c>
      <c r="T2988">
        <f t="shared" si="11947"/>
        <v>84117.052381416914</v>
      </c>
      <c r="U2988">
        <f t="shared" si="11947"/>
        <v>86640.563952859418</v>
      </c>
    </row>
    <row r="2989" spans="1:21">
      <c r="A2989" s="1">
        <v>2988</v>
      </c>
      <c r="B2989">
        <v>31595.3460000001</v>
      </c>
      <c r="C2989">
        <f t="shared" ref="C2989:E2989" si="11948">B2989*1.09</f>
        <v>34438.927140000109</v>
      </c>
      <c r="D2989">
        <f t="shared" si="11948"/>
        <v>37538.430582600122</v>
      </c>
      <c r="E2989">
        <f t="shared" si="11948"/>
        <v>40916.889335034139</v>
      </c>
      <c r="F2989">
        <f t="shared" ref="F2989:M2989" si="11949">E2989*1.07</f>
        <v>43781.071588486528</v>
      </c>
      <c r="G2989">
        <f t="shared" si="11949"/>
        <v>46845.746599680584</v>
      </c>
      <c r="H2989">
        <f t="shared" si="11949"/>
        <v>50124.948861658231</v>
      </c>
      <c r="I2989">
        <f t="shared" si="11949"/>
        <v>53633.695281974309</v>
      </c>
      <c r="J2989">
        <f t="shared" si="11949"/>
        <v>57388.053951712514</v>
      </c>
      <c r="K2989">
        <f t="shared" si="11949"/>
        <v>61405.217728332391</v>
      </c>
      <c r="L2989">
        <f t="shared" si="11949"/>
        <v>65703.582969315656</v>
      </c>
      <c r="M2989">
        <f t="shared" si="11949"/>
        <v>70302.833777167762</v>
      </c>
      <c r="N2989">
        <f t="shared" ref="N2989:Q2989" si="11950">M2989*1.05</f>
        <v>73817.975466026153</v>
      </c>
      <c r="O2989">
        <f t="shared" si="11950"/>
        <v>77508.874239327459</v>
      </c>
      <c r="P2989">
        <f t="shared" si="11950"/>
        <v>81384.317951293837</v>
      </c>
      <c r="Q2989">
        <f t="shared" si="11950"/>
        <v>85453.533848858526</v>
      </c>
      <c r="R2989">
        <f t="shared" ref="R2989:U2989" si="11951">Q2989*1.03</f>
        <v>88017.139864324286</v>
      </c>
      <c r="S2989">
        <f t="shared" si="11951"/>
        <v>90657.654060254019</v>
      </c>
      <c r="T2989">
        <f t="shared" si="11951"/>
        <v>93377.383682061642</v>
      </c>
      <c r="U2989">
        <f t="shared" si="11951"/>
        <v>96178.705192523499</v>
      </c>
    </row>
    <row r="2990" spans="1:21">
      <c r="A2990" s="1">
        <v>2989</v>
      </c>
      <c r="B2990">
        <v>31644.488000000099</v>
      </c>
      <c r="C2990">
        <f t="shared" ref="C2990:E2990" si="11952">B2990*1.09</f>
        <v>34492.49192000011</v>
      </c>
      <c r="D2990">
        <f t="shared" si="11952"/>
        <v>37596.816192800121</v>
      </c>
      <c r="E2990">
        <f t="shared" si="11952"/>
        <v>40980.529650152137</v>
      </c>
      <c r="F2990">
        <f t="shared" ref="F2990:M2990" si="11953">E2990*1.07</f>
        <v>43849.166725662792</v>
      </c>
      <c r="G2990">
        <f t="shared" si="11953"/>
        <v>46918.608396459189</v>
      </c>
      <c r="H2990">
        <f t="shared" si="11953"/>
        <v>50202.910984211332</v>
      </c>
      <c r="I2990">
        <f t="shared" si="11953"/>
        <v>53717.114753106129</v>
      </c>
      <c r="J2990">
        <f t="shared" si="11953"/>
        <v>57477.31278582356</v>
      </c>
      <c r="K2990">
        <f t="shared" si="11953"/>
        <v>61500.724680831212</v>
      </c>
      <c r="L2990">
        <f t="shared" si="11953"/>
        <v>65805.775408489397</v>
      </c>
      <c r="M2990">
        <f t="shared" si="11953"/>
        <v>70412.179687083655</v>
      </c>
      <c r="N2990">
        <f t="shared" ref="N2990:Q2990" si="11954">M2990*1.05</f>
        <v>73932.78867143784</v>
      </c>
      <c r="O2990">
        <f t="shared" si="11954"/>
        <v>77629.428105009734</v>
      </c>
      <c r="P2990">
        <f t="shared" si="11954"/>
        <v>81510.89951026022</v>
      </c>
      <c r="Q2990">
        <f t="shared" si="11954"/>
        <v>85586.444485773231</v>
      </c>
      <c r="R2990">
        <f t="shared" ref="R2990:U2990" si="11955">Q2990*1.03</f>
        <v>88154.037820346435</v>
      </c>
      <c r="S2990">
        <f t="shared" si="11955"/>
        <v>90798.658954956831</v>
      </c>
      <c r="T2990">
        <f t="shared" si="11955"/>
        <v>93522.618723605541</v>
      </c>
      <c r="U2990">
        <f t="shared" si="11955"/>
        <v>96328.297285313703</v>
      </c>
    </row>
    <row r="2991" spans="1:21">
      <c r="A2991" s="1">
        <v>2990</v>
      </c>
      <c r="B2991">
        <v>32027.5330000002</v>
      </c>
      <c r="C2991">
        <f t="shared" ref="C2991:E2991" si="11956">B2991*1.09</f>
        <v>34910.010970000221</v>
      </c>
      <c r="D2991">
        <f t="shared" si="11956"/>
        <v>38051.911957300246</v>
      </c>
      <c r="E2991">
        <f t="shared" si="11956"/>
        <v>41476.584033457271</v>
      </c>
      <c r="F2991">
        <f t="shared" ref="F2991:M2991" si="11957">E2991*1.07</f>
        <v>44379.944915799286</v>
      </c>
      <c r="G2991">
        <f t="shared" si="11957"/>
        <v>47486.541059905241</v>
      </c>
      <c r="H2991">
        <f t="shared" si="11957"/>
        <v>50810.598934098613</v>
      </c>
      <c r="I2991">
        <f t="shared" si="11957"/>
        <v>54367.340859485521</v>
      </c>
      <c r="J2991">
        <f t="shared" si="11957"/>
        <v>58173.05471964951</v>
      </c>
      <c r="K2991">
        <f t="shared" si="11957"/>
        <v>62245.168550024981</v>
      </c>
      <c r="L2991">
        <f t="shared" si="11957"/>
        <v>66602.330348526739</v>
      </c>
      <c r="M2991">
        <f t="shared" si="11957"/>
        <v>71264.493472923612</v>
      </c>
      <c r="N2991">
        <f t="shared" ref="N2991:Q2991" si="11958">M2991*1.05</f>
        <v>74827.718146569794</v>
      </c>
      <c r="O2991">
        <f t="shared" si="11958"/>
        <v>78569.104053898292</v>
      </c>
      <c r="P2991">
        <f t="shared" si="11958"/>
        <v>82497.559256593217</v>
      </c>
      <c r="Q2991">
        <f t="shared" si="11958"/>
        <v>86622.437219422878</v>
      </c>
      <c r="R2991">
        <f t="shared" ref="R2991:U2991" si="11959">Q2991*1.03</f>
        <v>89221.110336005571</v>
      </c>
      <c r="S2991">
        <f t="shared" si="11959"/>
        <v>91897.743646085743</v>
      </c>
      <c r="T2991">
        <f t="shared" si="11959"/>
        <v>94654.675955468323</v>
      </c>
      <c r="U2991">
        <f t="shared" si="11959"/>
        <v>97494.316234132377</v>
      </c>
    </row>
    <row r="2992" spans="1:21">
      <c r="A2992" s="1">
        <v>2991</v>
      </c>
      <c r="B2992">
        <v>34045.459000000199</v>
      </c>
      <c r="C2992">
        <f t="shared" ref="C2992:E2992" si="11960">B2992*1.09</f>
        <v>37109.550310000217</v>
      </c>
      <c r="D2992">
        <f t="shared" si="11960"/>
        <v>40449.409837900239</v>
      </c>
      <c r="E2992">
        <f t="shared" si="11960"/>
        <v>44089.856723311263</v>
      </c>
      <c r="F2992">
        <f t="shared" ref="F2992:M2992" si="11961">E2992*1.07</f>
        <v>47176.146693943054</v>
      </c>
      <c r="G2992">
        <f t="shared" si="11961"/>
        <v>50478.476962519067</v>
      </c>
      <c r="H2992">
        <f t="shared" si="11961"/>
        <v>54011.970349895404</v>
      </c>
      <c r="I2992">
        <f t="shared" si="11961"/>
        <v>57792.808274388088</v>
      </c>
      <c r="J2992">
        <f t="shared" si="11961"/>
        <v>61838.304853595255</v>
      </c>
      <c r="K2992">
        <f t="shared" si="11961"/>
        <v>66166.986193346922</v>
      </c>
      <c r="L2992">
        <f t="shared" si="11961"/>
        <v>70798.675226881212</v>
      </c>
      <c r="M2992">
        <f t="shared" si="11961"/>
        <v>75754.5824927629</v>
      </c>
      <c r="N2992">
        <f t="shared" ref="N2992:Q2992" si="11962">M2992*1.05</f>
        <v>79542.31161740105</v>
      </c>
      <c r="O2992">
        <f t="shared" si="11962"/>
        <v>83519.427198271107</v>
      </c>
      <c r="P2992">
        <f t="shared" si="11962"/>
        <v>87695.398558184665</v>
      </c>
      <c r="Q2992">
        <f t="shared" si="11962"/>
        <v>92080.168486093899</v>
      </c>
      <c r="R2992">
        <f t="shared" ref="R2992:U2992" si="11963">Q2992*1.03</f>
        <v>94842.57354067672</v>
      </c>
      <c r="S2992">
        <f t="shared" si="11963"/>
        <v>97687.85074689702</v>
      </c>
      <c r="T2992">
        <f t="shared" si="11963"/>
        <v>100618.48626930393</v>
      </c>
      <c r="U2992">
        <f t="shared" si="11963"/>
        <v>103637.04085738305</v>
      </c>
    </row>
    <row r="2993" spans="1:21">
      <c r="A2993" s="1">
        <v>2992</v>
      </c>
      <c r="B2993">
        <v>33917.396000000103</v>
      </c>
      <c r="C2993">
        <f t="shared" ref="C2993:E2993" si="11964">B2993*1.09</f>
        <v>36969.961640000118</v>
      </c>
      <c r="D2993">
        <f t="shared" si="11964"/>
        <v>40297.258187600128</v>
      </c>
      <c r="E2993">
        <f t="shared" si="11964"/>
        <v>43924.011424484139</v>
      </c>
      <c r="F2993">
        <f t="shared" ref="F2993:M2993" si="11965">E2993*1.07</f>
        <v>46998.692224198028</v>
      </c>
      <c r="G2993">
        <f t="shared" si="11965"/>
        <v>50288.60067989189</v>
      </c>
      <c r="H2993">
        <f t="shared" si="11965"/>
        <v>53808.802727484326</v>
      </c>
      <c r="I2993">
        <f t="shared" si="11965"/>
        <v>57575.418918408235</v>
      </c>
      <c r="J2993">
        <f t="shared" si="11965"/>
        <v>61605.698242696817</v>
      </c>
      <c r="K2993">
        <f t="shared" si="11965"/>
        <v>65918.097119685597</v>
      </c>
      <c r="L2993">
        <f t="shared" si="11965"/>
        <v>70532.363918063595</v>
      </c>
      <c r="M2993">
        <f t="shared" si="11965"/>
        <v>75469.629392328046</v>
      </c>
      <c r="N2993">
        <f t="shared" ref="N2993:Q2993" si="11966">M2993*1.05</f>
        <v>79243.110861944457</v>
      </c>
      <c r="O2993">
        <f t="shared" si="11966"/>
        <v>83205.266405041679</v>
      </c>
      <c r="P2993">
        <f t="shared" si="11966"/>
        <v>87365.52972529376</v>
      </c>
      <c r="Q2993">
        <f t="shared" si="11966"/>
        <v>91733.806211558447</v>
      </c>
      <c r="R2993">
        <f t="shared" ref="R2993:U2993" si="11967">Q2993*1.03</f>
        <v>94485.820397905205</v>
      </c>
      <c r="S2993">
        <f t="shared" si="11967"/>
        <v>97320.395009842367</v>
      </c>
      <c r="T2993">
        <f t="shared" si="11967"/>
        <v>100240.00686013764</v>
      </c>
      <c r="U2993">
        <f t="shared" si="11967"/>
        <v>103247.20706594177</v>
      </c>
    </row>
    <row r="2994" spans="1:21">
      <c r="A2994" s="1">
        <v>2993</v>
      </c>
      <c r="B2994">
        <v>32890.252000000102</v>
      </c>
      <c r="C2994">
        <f t="shared" ref="C2994:E2994" si="11968">B2994*1.09</f>
        <v>35850.374680000117</v>
      </c>
      <c r="D2994">
        <f t="shared" si="11968"/>
        <v>39076.908401200133</v>
      </c>
      <c r="E2994">
        <f t="shared" si="11968"/>
        <v>42593.830157308148</v>
      </c>
      <c r="F2994">
        <f t="shared" ref="F2994:M2994" si="11969">E2994*1.07</f>
        <v>45575.398268319725</v>
      </c>
      <c r="G2994">
        <f t="shared" si="11969"/>
        <v>48765.676147102109</v>
      </c>
      <c r="H2994">
        <f t="shared" si="11969"/>
        <v>52179.273477399263</v>
      </c>
      <c r="I2994">
        <f t="shared" si="11969"/>
        <v>55831.822620817213</v>
      </c>
      <c r="J2994">
        <f t="shared" si="11969"/>
        <v>59740.050204274419</v>
      </c>
      <c r="K2994">
        <f t="shared" si="11969"/>
        <v>63921.853718573635</v>
      </c>
      <c r="L2994">
        <f t="shared" si="11969"/>
        <v>68396.383478873788</v>
      </c>
      <c r="M2994">
        <f t="shared" si="11969"/>
        <v>73184.130322394951</v>
      </c>
      <c r="N2994">
        <f t="shared" ref="N2994:Q2994" si="11970">M2994*1.05</f>
        <v>76843.336838514704</v>
      </c>
      <c r="O2994">
        <f t="shared" si="11970"/>
        <v>80685.503680440437</v>
      </c>
      <c r="P2994">
        <f t="shared" si="11970"/>
        <v>84719.778864462467</v>
      </c>
      <c r="Q2994">
        <f t="shared" si="11970"/>
        <v>88955.767807685595</v>
      </c>
      <c r="R2994">
        <f t="shared" ref="R2994:U2994" si="11971">Q2994*1.03</f>
        <v>91624.440841916163</v>
      </c>
      <c r="S2994">
        <f t="shared" si="11971"/>
        <v>94373.174067173648</v>
      </c>
      <c r="T2994">
        <f t="shared" si="11971"/>
        <v>97204.369289188864</v>
      </c>
      <c r="U2994">
        <f t="shared" si="11971"/>
        <v>100120.50036786453</v>
      </c>
    </row>
    <row r="2995" spans="1:21">
      <c r="A2995" s="1">
        <v>2994</v>
      </c>
      <c r="B2995">
        <v>28698.217000000099</v>
      </c>
      <c r="C2995">
        <f t="shared" ref="C2995:E2995" si="11972">B2995*1.09</f>
        <v>31281.056530000111</v>
      </c>
      <c r="D2995">
        <f t="shared" si="11972"/>
        <v>34096.351617700122</v>
      </c>
      <c r="E2995">
        <f t="shared" si="11972"/>
        <v>37165.023263293137</v>
      </c>
      <c r="F2995">
        <f t="shared" ref="F2995:M2995" si="11973">E2995*1.07</f>
        <v>39766.574891723656</v>
      </c>
      <c r="G2995">
        <f t="shared" si="11973"/>
        <v>42550.235134144314</v>
      </c>
      <c r="H2995">
        <f t="shared" si="11973"/>
        <v>45528.75159353442</v>
      </c>
      <c r="I2995">
        <f t="shared" si="11973"/>
        <v>48715.764205081832</v>
      </c>
      <c r="J2995">
        <f t="shared" si="11973"/>
        <v>52125.867699437564</v>
      </c>
      <c r="K2995">
        <f t="shared" si="11973"/>
        <v>55774.678438398194</v>
      </c>
      <c r="L2995">
        <f t="shared" si="11973"/>
        <v>59678.905929086068</v>
      </c>
      <c r="M2995">
        <f t="shared" si="11973"/>
        <v>63856.429344122094</v>
      </c>
      <c r="N2995">
        <f t="shared" ref="N2995:Q2995" si="11974">M2995*1.05</f>
        <v>67049.250811328195</v>
      </c>
      <c r="O2995">
        <f t="shared" si="11974"/>
        <v>70401.713351894607</v>
      </c>
      <c r="P2995">
        <f t="shared" si="11974"/>
        <v>73921.799019489335</v>
      </c>
      <c r="Q2995">
        <f t="shared" si="11974"/>
        <v>77617.888970463799</v>
      </c>
      <c r="R2995">
        <f t="shared" ref="R2995:U2995" si="11975">Q2995*1.03</f>
        <v>79946.425639577719</v>
      </c>
      <c r="S2995">
        <f t="shared" si="11975"/>
        <v>82344.818408765059</v>
      </c>
      <c r="T2995">
        <f t="shared" si="11975"/>
        <v>84815.162961028007</v>
      </c>
      <c r="U2995">
        <f t="shared" si="11975"/>
        <v>87359.617849858856</v>
      </c>
    </row>
    <row r="2996" spans="1:21">
      <c r="A2996" s="1">
        <v>2995</v>
      </c>
      <c r="B2996">
        <v>31302.287000000098</v>
      </c>
      <c r="C2996">
        <f t="shared" ref="C2996:E2996" si="11976">B2996*1.09</f>
        <v>34119.492830000112</v>
      </c>
      <c r="D2996">
        <f t="shared" si="11976"/>
        <v>37190.247184700122</v>
      </c>
      <c r="E2996">
        <f t="shared" si="11976"/>
        <v>40537.369431323139</v>
      </c>
      <c r="F2996">
        <f t="shared" ref="F2996:M2996" si="11977">E2996*1.07</f>
        <v>43374.985291515761</v>
      </c>
      <c r="G2996">
        <f t="shared" si="11977"/>
        <v>46411.234261921869</v>
      </c>
      <c r="H2996">
        <f t="shared" si="11977"/>
        <v>49660.020660256399</v>
      </c>
      <c r="I2996">
        <f t="shared" si="11977"/>
        <v>53136.22210647435</v>
      </c>
      <c r="J2996">
        <f t="shared" si="11977"/>
        <v>56855.757653927554</v>
      </c>
      <c r="K2996">
        <f t="shared" si="11977"/>
        <v>60835.660689702483</v>
      </c>
      <c r="L2996">
        <f t="shared" si="11977"/>
        <v>65094.156937981657</v>
      </c>
      <c r="M2996">
        <f t="shared" si="11977"/>
        <v>69650.747923640374</v>
      </c>
      <c r="N2996">
        <f t="shared" ref="N2996:Q2996" si="11978">M2996*1.05</f>
        <v>73133.285319822389</v>
      </c>
      <c r="O2996">
        <f t="shared" si="11978"/>
        <v>76789.949585813505</v>
      </c>
      <c r="P2996">
        <f t="shared" si="11978"/>
        <v>80629.447065104177</v>
      </c>
      <c r="Q2996">
        <f t="shared" si="11978"/>
        <v>84660.919418359394</v>
      </c>
      <c r="R2996">
        <f t="shared" ref="R2996:U2996" si="11979">Q2996*1.03</f>
        <v>87200.747000910182</v>
      </c>
      <c r="S2996">
        <f t="shared" si="11979"/>
        <v>89816.769410937486</v>
      </c>
      <c r="T2996">
        <f t="shared" si="11979"/>
        <v>92511.272493265613</v>
      </c>
      <c r="U2996">
        <f t="shared" si="11979"/>
        <v>95286.610668063586</v>
      </c>
    </row>
    <row r="2997" spans="1:21">
      <c r="A2997" s="1">
        <v>2996</v>
      </c>
      <c r="B2997">
        <v>35526.744000000203</v>
      </c>
      <c r="C2997">
        <f t="shared" ref="C2997:E2997" si="11980">B2997*1.09</f>
        <v>38724.150960000225</v>
      </c>
      <c r="D2997">
        <f t="shared" si="11980"/>
        <v>42209.324546400247</v>
      </c>
      <c r="E2997">
        <f t="shared" si="11980"/>
        <v>46008.163755576272</v>
      </c>
      <c r="F2997">
        <f t="shared" ref="F2997:M2997" si="11981">E2997*1.07</f>
        <v>49228.735218466616</v>
      </c>
      <c r="G2997">
        <f t="shared" si="11981"/>
        <v>52674.74668375928</v>
      </c>
      <c r="H2997">
        <f t="shared" si="11981"/>
        <v>56361.978951622434</v>
      </c>
      <c r="I2997">
        <f t="shared" si="11981"/>
        <v>60307.317478236007</v>
      </c>
      <c r="J2997">
        <f t="shared" si="11981"/>
        <v>64528.82970171253</v>
      </c>
      <c r="K2997">
        <f t="shared" si="11981"/>
        <v>69045.84778083241</v>
      </c>
      <c r="L2997">
        <f t="shared" si="11981"/>
        <v>73879.057125490683</v>
      </c>
      <c r="M2997">
        <f t="shared" si="11981"/>
        <v>79050.59112427503</v>
      </c>
      <c r="N2997">
        <f t="shared" ref="N2997:Q2997" si="11982">M2997*1.05</f>
        <v>83003.120680488792</v>
      </c>
      <c r="O2997">
        <f t="shared" si="11982"/>
        <v>87153.276714513238</v>
      </c>
      <c r="P2997">
        <f t="shared" si="11982"/>
        <v>91510.940550238898</v>
      </c>
      <c r="Q2997">
        <f t="shared" si="11982"/>
        <v>96086.487577750842</v>
      </c>
      <c r="R2997">
        <f t="shared" ref="R2997:U2997" si="11983">Q2997*1.03</f>
        <v>98969.082205083367</v>
      </c>
      <c r="S2997">
        <f t="shared" si="11983"/>
        <v>101938.15467123587</v>
      </c>
      <c r="T2997">
        <f t="shared" si="11983"/>
        <v>104996.29931137295</v>
      </c>
      <c r="U2997">
        <f t="shared" si="11983"/>
        <v>108146.18829071414</v>
      </c>
    </row>
    <row r="2998" spans="1:21">
      <c r="A2998" s="1">
        <v>2997</v>
      </c>
      <c r="B2998">
        <v>30996.5250000001</v>
      </c>
      <c r="C2998">
        <f t="shared" ref="C2998:E2998" si="11984">B2998*1.09</f>
        <v>33786.212250000113</v>
      </c>
      <c r="D2998">
        <f t="shared" si="11984"/>
        <v>36826.971352500128</v>
      </c>
      <c r="E2998">
        <f t="shared" si="11984"/>
        <v>40141.398774225141</v>
      </c>
      <c r="F2998">
        <f t="shared" ref="F2998:M2998" si="11985">E2998*1.07</f>
        <v>42951.296688420902</v>
      </c>
      <c r="G2998">
        <f t="shared" si="11985"/>
        <v>45957.88745661037</v>
      </c>
      <c r="H2998">
        <f t="shared" si="11985"/>
        <v>49174.939578573096</v>
      </c>
      <c r="I2998">
        <f t="shared" si="11985"/>
        <v>52617.185349073217</v>
      </c>
      <c r="J2998">
        <f t="shared" si="11985"/>
        <v>56300.388323508349</v>
      </c>
      <c r="K2998">
        <f t="shared" si="11985"/>
        <v>60241.415506153935</v>
      </c>
      <c r="L2998">
        <f t="shared" si="11985"/>
        <v>64458.314591584713</v>
      </c>
      <c r="M2998">
        <f t="shared" si="11985"/>
        <v>68970.396612995653</v>
      </c>
      <c r="N2998">
        <f t="shared" ref="N2998:Q2998" si="11986">M2998*1.05</f>
        <v>72418.916443645445</v>
      </c>
      <c r="O2998">
        <f t="shared" si="11986"/>
        <v>76039.862265827716</v>
      </c>
      <c r="P2998">
        <f t="shared" si="11986"/>
        <v>79841.855379119108</v>
      </c>
      <c r="Q2998">
        <f t="shared" si="11986"/>
        <v>83833.948148075069</v>
      </c>
      <c r="R2998">
        <f t="shared" ref="R2998:U2998" si="11987">Q2998*1.03</f>
        <v>86348.966592517318</v>
      </c>
      <c r="S2998">
        <f t="shared" si="11987"/>
        <v>88939.435590292836</v>
      </c>
      <c r="T2998">
        <f t="shared" si="11987"/>
        <v>91607.618658001622</v>
      </c>
      <c r="U2998">
        <f t="shared" si="11987"/>
        <v>94355.84721774167</v>
      </c>
    </row>
    <row r="2999" spans="1:21">
      <c r="A2999" s="1">
        <v>2998</v>
      </c>
      <c r="B2999">
        <v>33739.426000000101</v>
      </c>
      <c r="C2999">
        <f t="shared" ref="C2999:E2999" si="11988">B2999*1.09</f>
        <v>36775.97434000011</v>
      </c>
      <c r="D2999">
        <f t="shared" si="11988"/>
        <v>40085.812030600122</v>
      </c>
      <c r="E2999">
        <f t="shared" si="11988"/>
        <v>43693.535113354134</v>
      </c>
      <c r="F2999">
        <f t="shared" ref="F2999:M2999" si="11989">E2999*1.07</f>
        <v>46752.082571288927</v>
      </c>
      <c r="G2999">
        <f t="shared" si="11989"/>
        <v>50024.728351279155</v>
      </c>
      <c r="H2999">
        <f t="shared" si="11989"/>
        <v>53526.459335868698</v>
      </c>
      <c r="I2999">
        <f t="shared" si="11989"/>
        <v>57273.311489379514</v>
      </c>
      <c r="J2999">
        <f t="shared" si="11989"/>
        <v>61282.443293636083</v>
      </c>
      <c r="K2999">
        <f t="shared" si="11989"/>
        <v>65572.214324190616</v>
      </c>
      <c r="L2999">
        <f t="shared" si="11989"/>
        <v>70162.269326883965</v>
      </c>
      <c r="M2999">
        <f t="shared" si="11989"/>
        <v>75073.628179765845</v>
      </c>
      <c r="N2999">
        <f t="shared" ref="N2999:Q2999" si="11990">M2999*1.05</f>
        <v>78827.309588754142</v>
      </c>
      <c r="O2999">
        <f t="shared" si="11990"/>
        <v>82768.675068191849</v>
      </c>
      <c r="P2999">
        <f t="shared" si="11990"/>
        <v>86907.108821601447</v>
      </c>
      <c r="Q2999">
        <f t="shared" si="11990"/>
        <v>91252.464262681518</v>
      </c>
      <c r="R2999">
        <f t="shared" ref="R2999:U2999" si="11991">Q2999*1.03</f>
        <v>93990.038190561972</v>
      </c>
      <c r="S2999">
        <f t="shared" si="11991"/>
        <v>96809.739336278828</v>
      </c>
      <c r="T2999">
        <f t="shared" si="11991"/>
        <v>99714.031516367191</v>
      </c>
      <c r="U2999">
        <f t="shared" si="11991"/>
        <v>102705.45246185821</v>
      </c>
    </row>
    <row r="3000" spans="1:21">
      <c r="A3000" s="1">
        <v>2999</v>
      </c>
      <c r="B3000">
        <v>32347.1890000001</v>
      </c>
      <c r="C3000">
        <f t="shared" ref="C3000:E3000" si="11992">B3000*1.09</f>
        <v>35258.436010000114</v>
      </c>
      <c r="D3000">
        <f t="shared" si="11992"/>
        <v>38431.695250900128</v>
      </c>
      <c r="E3000">
        <f t="shared" si="11992"/>
        <v>41890.547823481145</v>
      </c>
      <c r="F3000">
        <f t="shared" ref="F3000:M3000" si="11993">E3000*1.07</f>
        <v>44822.886171124825</v>
      </c>
      <c r="G3000">
        <f t="shared" si="11993"/>
        <v>47960.488203103567</v>
      </c>
      <c r="H3000">
        <f t="shared" si="11993"/>
        <v>51317.722377320817</v>
      </c>
      <c r="I3000">
        <f t="shared" si="11993"/>
        <v>54909.962943733277</v>
      </c>
      <c r="J3000">
        <f t="shared" si="11993"/>
        <v>58753.660349794613</v>
      </c>
      <c r="K3000">
        <f t="shared" si="11993"/>
        <v>62866.416574280236</v>
      </c>
      <c r="L3000">
        <f t="shared" si="11993"/>
        <v>67267.065734479853</v>
      </c>
      <c r="M3000">
        <f t="shared" si="11993"/>
        <v>71975.760335893443</v>
      </c>
      <c r="N3000">
        <f t="shared" ref="N3000:Q3000" si="11994">M3000*1.05</f>
        <v>75574.548352688114</v>
      </c>
      <c r="O3000">
        <f t="shared" si="11994"/>
        <v>79353.275770322522</v>
      </c>
      <c r="P3000">
        <f t="shared" si="11994"/>
        <v>83320.939558838654</v>
      </c>
      <c r="Q3000">
        <f t="shared" si="11994"/>
        <v>87486.986536780591</v>
      </c>
      <c r="R3000">
        <f t="shared" ref="R3000:U3000" si="11995">Q3000*1.03</f>
        <v>90111.596132884006</v>
      </c>
      <c r="S3000">
        <f t="shared" si="11995"/>
        <v>92814.944016870533</v>
      </c>
      <c r="T3000">
        <f t="shared" si="11995"/>
        <v>95599.392337376645</v>
      </c>
      <c r="U3000">
        <f t="shared" si="11995"/>
        <v>98467.374107497948</v>
      </c>
    </row>
    <row r="3001" spans="1:21">
      <c r="A3001" s="1">
        <v>3000</v>
      </c>
      <c r="B3001">
        <v>29724.018000000098</v>
      </c>
      <c r="C3001">
        <f t="shared" ref="C3001:E3001" si="11996">B3001*1.09</f>
        <v>32399.179620000108</v>
      </c>
      <c r="D3001">
        <f t="shared" si="11996"/>
        <v>35315.105785800122</v>
      </c>
      <c r="E3001">
        <f t="shared" si="11996"/>
        <v>38493.465306522136</v>
      </c>
      <c r="F3001">
        <f t="shared" ref="F3001:M3001" si="11997">E3001*1.07</f>
        <v>41188.007877978685</v>
      </c>
      <c r="G3001">
        <f t="shared" si="11997"/>
        <v>44071.168429437195</v>
      </c>
      <c r="H3001">
        <f t="shared" si="11997"/>
        <v>47156.150219497802</v>
      </c>
      <c r="I3001">
        <f t="shared" si="11997"/>
        <v>50457.080734862648</v>
      </c>
      <c r="J3001">
        <f t="shared" si="11997"/>
        <v>53989.076386303037</v>
      </c>
      <c r="K3001">
        <f t="shared" si="11997"/>
        <v>57768.31173334425</v>
      </c>
      <c r="L3001">
        <f t="shared" si="11997"/>
        <v>61812.093554678351</v>
      </c>
      <c r="M3001">
        <f t="shared" si="11997"/>
        <v>66138.94010350584</v>
      </c>
      <c r="N3001">
        <f t="shared" ref="N3001:Q3001" si="11998">M3001*1.05</f>
        <v>69445.887108681141</v>
      </c>
      <c r="O3001">
        <f t="shared" si="11998"/>
        <v>72918.181464115201</v>
      </c>
      <c r="P3001">
        <f t="shared" si="11998"/>
        <v>76564.090537320968</v>
      </c>
      <c r="Q3001">
        <f t="shared" si="11998"/>
        <v>80392.295064187027</v>
      </c>
      <c r="R3001">
        <f t="shared" ref="R3001:U3001" si="11999">Q3001*1.03</f>
        <v>82804.063916112646</v>
      </c>
      <c r="S3001">
        <f t="shared" si="11999"/>
        <v>85288.185833596028</v>
      </c>
      <c r="T3001">
        <f t="shared" si="11999"/>
        <v>87846.831408603917</v>
      </c>
      <c r="U3001">
        <f t="shared" si="11999"/>
        <v>90482.236350862033</v>
      </c>
    </row>
    <row r="3002" spans="1:21">
      <c r="A3002" s="1">
        <v>3001</v>
      </c>
      <c r="B3002">
        <v>18960.425999999999</v>
      </c>
      <c r="C3002">
        <f t="shared" ref="C3002:E3002" si="12000">B3002*1.09</f>
        <v>20666.86434</v>
      </c>
      <c r="D3002">
        <f t="shared" si="12000"/>
        <v>22526.882130600003</v>
      </c>
      <c r="E3002">
        <f t="shared" si="12000"/>
        <v>24554.301522354006</v>
      </c>
      <c r="F3002">
        <f t="shared" ref="F3002:M3002" si="12001">E3002*1.07</f>
        <v>26273.102628918787</v>
      </c>
      <c r="G3002">
        <f t="shared" si="12001"/>
        <v>28112.219812943102</v>
      </c>
      <c r="H3002">
        <f t="shared" si="12001"/>
        <v>30080.075199849121</v>
      </c>
      <c r="I3002">
        <f t="shared" si="12001"/>
        <v>32185.680463838562</v>
      </c>
      <c r="J3002">
        <f t="shared" si="12001"/>
        <v>34438.678096307267</v>
      </c>
      <c r="K3002">
        <f t="shared" si="12001"/>
        <v>36849.385563048774</v>
      </c>
      <c r="L3002">
        <f t="shared" si="12001"/>
        <v>39428.842552462193</v>
      </c>
      <c r="M3002">
        <f t="shared" si="12001"/>
        <v>42188.861531134549</v>
      </c>
      <c r="N3002">
        <f t="shared" ref="N3002:Q3002" si="12002">M3002*1.05</f>
        <v>44298.30460769128</v>
      </c>
      <c r="O3002">
        <f t="shared" si="12002"/>
        <v>46513.219838075849</v>
      </c>
      <c r="P3002">
        <f t="shared" si="12002"/>
        <v>48838.880829979644</v>
      </c>
      <c r="Q3002">
        <f t="shared" si="12002"/>
        <v>51280.824871478631</v>
      </c>
      <c r="R3002">
        <f t="shared" ref="R3002:U3002" si="12003">Q3002*1.03</f>
        <v>52819.249617622991</v>
      </c>
      <c r="S3002">
        <f t="shared" si="12003"/>
        <v>54403.827106151679</v>
      </c>
      <c r="T3002">
        <f t="shared" si="12003"/>
        <v>56035.941919336234</v>
      </c>
      <c r="U3002">
        <f t="shared" si="12003"/>
        <v>57717.020176916325</v>
      </c>
    </row>
    <row r="3003" spans="1:21">
      <c r="A3003" s="1">
        <v>3002</v>
      </c>
      <c r="B3003">
        <v>18535.006000000001</v>
      </c>
      <c r="C3003">
        <f t="shared" ref="C3003:E3003" si="12004">B3003*1.09</f>
        <v>20203.156540000004</v>
      </c>
      <c r="D3003">
        <f t="shared" si="12004"/>
        <v>22021.440628600005</v>
      </c>
      <c r="E3003">
        <f t="shared" si="12004"/>
        <v>24003.370285174005</v>
      </c>
      <c r="F3003">
        <f t="shared" ref="F3003:M3003" si="12005">E3003*1.07</f>
        <v>25683.606205136188</v>
      </c>
      <c r="G3003">
        <f t="shared" si="12005"/>
        <v>27481.458639495722</v>
      </c>
      <c r="H3003">
        <f t="shared" si="12005"/>
        <v>29405.160744260425</v>
      </c>
      <c r="I3003">
        <f t="shared" si="12005"/>
        <v>31463.521996358657</v>
      </c>
      <c r="J3003">
        <f t="shared" si="12005"/>
        <v>33665.968536103763</v>
      </c>
      <c r="K3003">
        <f t="shared" si="12005"/>
        <v>36022.586333631029</v>
      </c>
      <c r="L3003">
        <f t="shared" si="12005"/>
        <v>38544.167376985206</v>
      </c>
      <c r="M3003">
        <f t="shared" si="12005"/>
        <v>41242.259093374174</v>
      </c>
      <c r="N3003">
        <f t="shared" ref="N3003:Q3003" si="12006">M3003*1.05</f>
        <v>43304.372048042882</v>
      </c>
      <c r="O3003">
        <f t="shared" si="12006"/>
        <v>45469.590650445025</v>
      </c>
      <c r="P3003">
        <f t="shared" si="12006"/>
        <v>47743.070182967276</v>
      </c>
      <c r="Q3003">
        <f t="shared" si="12006"/>
        <v>50130.223692115644</v>
      </c>
      <c r="R3003">
        <f t="shared" ref="R3003:U3003" si="12007">Q3003*1.03</f>
        <v>51634.130402879113</v>
      </c>
      <c r="S3003">
        <f t="shared" si="12007"/>
        <v>53183.15431496549</v>
      </c>
      <c r="T3003">
        <f t="shared" si="12007"/>
        <v>54778.648944414454</v>
      </c>
      <c r="U3003">
        <f t="shared" si="12007"/>
        <v>56422.008412746887</v>
      </c>
    </row>
    <row r="3004" spans="1:21">
      <c r="A3004" s="1">
        <v>3003</v>
      </c>
      <c r="B3004">
        <v>18395.006000000001</v>
      </c>
      <c r="C3004">
        <f t="shared" ref="C3004:E3004" si="12008">B3004*1.09</f>
        <v>20050.556540000001</v>
      </c>
      <c r="D3004">
        <f t="shared" si="12008"/>
        <v>21855.106628600002</v>
      </c>
      <c r="E3004">
        <f t="shared" si="12008"/>
        <v>23822.066225174003</v>
      </c>
      <c r="F3004">
        <f t="shared" ref="F3004:M3004" si="12009">E3004*1.07</f>
        <v>25489.610860936184</v>
      </c>
      <c r="G3004">
        <f t="shared" si="12009"/>
        <v>27273.88362120172</v>
      </c>
      <c r="H3004">
        <f t="shared" si="12009"/>
        <v>29183.055474685843</v>
      </c>
      <c r="I3004">
        <f t="shared" si="12009"/>
        <v>31225.869357913853</v>
      </c>
      <c r="J3004">
        <f t="shared" si="12009"/>
        <v>33411.680212967825</v>
      </c>
      <c r="K3004">
        <f t="shared" si="12009"/>
        <v>35750.497827875573</v>
      </c>
      <c r="L3004">
        <f t="shared" si="12009"/>
        <v>38253.032675826864</v>
      </c>
      <c r="M3004">
        <f t="shared" si="12009"/>
        <v>40930.744963134748</v>
      </c>
      <c r="N3004">
        <f t="shared" ref="N3004:Q3004" si="12010">M3004*1.05</f>
        <v>42977.282211291487</v>
      </c>
      <c r="O3004">
        <f t="shared" si="12010"/>
        <v>45126.14632185606</v>
      </c>
      <c r="P3004">
        <f t="shared" si="12010"/>
        <v>47382.453637948864</v>
      </c>
      <c r="Q3004">
        <f t="shared" si="12010"/>
        <v>49751.57631984631</v>
      </c>
      <c r="R3004">
        <f t="shared" ref="R3004:U3004" si="12011">Q3004*1.03</f>
        <v>51244.123609441704</v>
      </c>
      <c r="S3004">
        <f t="shared" si="12011"/>
        <v>52781.447317724953</v>
      </c>
      <c r="T3004">
        <f t="shared" si="12011"/>
        <v>54364.890737256705</v>
      </c>
      <c r="U3004">
        <f t="shared" si="12011"/>
        <v>55995.837459374408</v>
      </c>
    </row>
    <row r="3005" spans="1:21">
      <c r="A3005" s="1">
        <v>3004</v>
      </c>
      <c r="B3005">
        <v>19600.005000000001</v>
      </c>
      <c r="C3005">
        <f t="shared" ref="C3005:E3005" si="12012">B3005*1.09</f>
        <v>21364.005450000004</v>
      </c>
      <c r="D3005">
        <f t="shared" si="12012"/>
        <v>23286.765940500005</v>
      </c>
      <c r="E3005">
        <f t="shared" si="12012"/>
        <v>25382.574875145008</v>
      </c>
      <c r="F3005">
        <f t="shared" ref="F3005:M3005" si="12013">E3005*1.07</f>
        <v>27159.355116405161</v>
      </c>
      <c r="G3005">
        <f t="shared" si="12013"/>
        <v>29060.509974553523</v>
      </c>
      <c r="H3005">
        <f t="shared" si="12013"/>
        <v>31094.745672772271</v>
      </c>
      <c r="I3005">
        <f t="shared" si="12013"/>
        <v>33271.37786986633</v>
      </c>
      <c r="J3005">
        <f t="shared" si="12013"/>
        <v>35600.374320756979</v>
      </c>
      <c r="K3005">
        <f t="shared" si="12013"/>
        <v>38092.400523209966</v>
      </c>
      <c r="L3005">
        <f t="shared" si="12013"/>
        <v>40758.868559834664</v>
      </c>
      <c r="M3005">
        <f t="shared" si="12013"/>
        <v>43611.989359023093</v>
      </c>
      <c r="N3005">
        <f t="shared" ref="N3005:Q3005" si="12014">M3005*1.05</f>
        <v>45792.58882697425</v>
      </c>
      <c r="O3005">
        <f t="shared" si="12014"/>
        <v>48082.218268322962</v>
      </c>
      <c r="P3005">
        <f t="shared" si="12014"/>
        <v>50486.329181739115</v>
      </c>
      <c r="Q3005">
        <f t="shared" si="12014"/>
        <v>53010.645640826071</v>
      </c>
      <c r="R3005">
        <f t="shared" ref="R3005:U3005" si="12015">Q3005*1.03</f>
        <v>54600.965010050852</v>
      </c>
      <c r="S3005">
        <f t="shared" si="12015"/>
        <v>56238.993960352382</v>
      </c>
      <c r="T3005">
        <f t="shared" si="12015"/>
        <v>57926.163779162955</v>
      </c>
      <c r="U3005">
        <f t="shared" si="12015"/>
        <v>59663.948692537844</v>
      </c>
    </row>
    <row r="3006" spans="1:21">
      <c r="A3006" s="1">
        <v>3005</v>
      </c>
      <c r="B3006">
        <v>20556.012999999999</v>
      </c>
      <c r="C3006">
        <f t="shared" ref="C3006:E3006" si="12016">B3006*1.09</f>
        <v>22406.054169999999</v>
      </c>
      <c r="D3006">
        <f t="shared" si="12016"/>
        <v>24422.599045300001</v>
      </c>
      <c r="E3006">
        <f t="shared" si="12016"/>
        <v>26620.632959377002</v>
      </c>
      <c r="F3006">
        <f t="shared" ref="F3006:M3006" si="12017">E3006*1.07</f>
        <v>28484.077266533393</v>
      </c>
      <c r="G3006">
        <f t="shared" si="12017"/>
        <v>30477.962675190734</v>
      </c>
      <c r="H3006">
        <f t="shared" si="12017"/>
        <v>32611.420062454086</v>
      </c>
      <c r="I3006">
        <f t="shared" si="12017"/>
        <v>34894.219466825874</v>
      </c>
      <c r="J3006">
        <f t="shared" si="12017"/>
        <v>37336.814829503688</v>
      </c>
      <c r="K3006">
        <f t="shared" si="12017"/>
        <v>39950.391867568949</v>
      </c>
      <c r="L3006">
        <f t="shared" si="12017"/>
        <v>42746.919298298781</v>
      </c>
      <c r="M3006">
        <f t="shared" si="12017"/>
        <v>45739.203649179697</v>
      </c>
      <c r="N3006">
        <f t="shared" ref="N3006:Q3006" si="12018">M3006*1.05</f>
        <v>48026.163831638682</v>
      </c>
      <c r="O3006">
        <f t="shared" si="12018"/>
        <v>50427.472023220616</v>
      </c>
      <c r="P3006">
        <f t="shared" si="12018"/>
        <v>52948.845624381647</v>
      </c>
      <c r="Q3006">
        <f t="shared" si="12018"/>
        <v>55596.28790560073</v>
      </c>
      <c r="R3006">
        <f t="shared" ref="R3006:U3006" si="12019">Q3006*1.03</f>
        <v>57264.17654276875</v>
      </c>
      <c r="S3006">
        <f t="shared" si="12019"/>
        <v>58982.101839051815</v>
      </c>
      <c r="T3006">
        <f t="shared" si="12019"/>
        <v>60751.564894223367</v>
      </c>
      <c r="U3006">
        <f t="shared" si="12019"/>
        <v>62574.111841050071</v>
      </c>
    </row>
    <row r="3007" spans="1:21">
      <c r="A3007" s="1">
        <v>3006</v>
      </c>
      <c r="B3007">
        <v>21745.131000000001</v>
      </c>
      <c r="C3007">
        <f t="shared" ref="C3007:E3007" si="12020">B3007*1.09</f>
        <v>23702.192790000005</v>
      </c>
      <c r="D3007">
        <f t="shared" si="12020"/>
        <v>25835.390141100008</v>
      </c>
      <c r="E3007">
        <f t="shared" si="12020"/>
        <v>28160.575253799012</v>
      </c>
      <c r="F3007">
        <f t="shared" ref="F3007:M3007" si="12021">E3007*1.07</f>
        <v>30131.815521564946</v>
      </c>
      <c r="G3007">
        <f t="shared" si="12021"/>
        <v>32241.042608074495</v>
      </c>
      <c r="H3007">
        <f t="shared" si="12021"/>
        <v>34497.915590639714</v>
      </c>
      <c r="I3007">
        <f t="shared" si="12021"/>
        <v>36912.769681984493</v>
      </c>
      <c r="J3007">
        <f t="shared" si="12021"/>
        <v>39496.663559723413</v>
      </c>
      <c r="K3007">
        <f t="shared" si="12021"/>
        <v>42261.430008904055</v>
      </c>
      <c r="L3007">
        <f t="shared" si="12021"/>
        <v>45219.730109527343</v>
      </c>
      <c r="M3007">
        <f t="shared" si="12021"/>
        <v>48385.111217194259</v>
      </c>
      <c r="N3007">
        <f t="shared" ref="N3007:Q3007" si="12022">M3007*1.05</f>
        <v>50804.366778053976</v>
      </c>
      <c r="O3007">
        <f t="shared" si="12022"/>
        <v>53344.585116956674</v>
      </c>
      <c r="P3007">
        <f t="shared" si="12022"/>
        <v>56011.814372804511</v>
      </c>
      <c r="Q3007">
        <f t="shared" si="12022"/>
        <v>58812.405091444736</v>
      </c>
      <c r="R3007">
        <f t="shared" ref="R3007:U3007" si="12023">Q3007*1.03</f>
        <v>60576.777244188081</v>
      </c>
      <c r="S3007">
        <f t="shared" si="12023"/>
        <v>62394.080561513721</v>
      </c>
      <c r="T3007">
        <f t="shared" si="12023"/>
        <v>64265.902978359132</v>
      </c>
      <c r="U3007">
        <f t="shared" si="12023"/>
        <v>66193.880067709906</v>
      </c>
    </row>
    <row r="3008" spans="1:21">
      <c r="A3008" s="1">
        <v>3007</v>
      </c>
      <c r="B3008">
        <v>23110.366999999998</v>
      </c>
      <c r="C3008">
        <f t="shared" ref="C3008:E3008" si="12024">B3008*1.09</f>
        <v>25190.300029999999</v>
      </c>
      <c r="D3008">
        <f t="shared" si="12024"/>
        <v>27457.427032700001</v>
      </c>
      <c r="E3008">
        <f t="shared" si="12024"/>
        <v>29928.595465643004</v>
      </c>
      <c r="F3008">
        <f t="shared" ref="F3008:M3008" si="12025">E3008*1.07</f>
        <v>32023.597148238016</v>
      </c>
      <c r="G3008">
        <f t="shared" si="12025"/>
        <v>34265.248948614681</v>
      </c>
      <c r="H3008">
        <f t="shared" si="12025"/>
        <v>36663.816375017712</v>
      </c>
      <c r="I3008">
        <f t="shared" si="12025"/>
        <v>39230.283521268953</v>
      </c>
      <c r="J3008">
        <f t="shared" si="12025"/>
        <v>41976.403367757783</v>
      </c>
      <c r="K3008">
        <f t="shared" si="12025"/>
        <v>44914.75160350083</v>
      </c>
      <c r="L3008">
        <f t="shared" si="12025"/>
        <v>48058.784215745894</v>
      </c>
      <c r="M3008">
        <f t="shared" si="12025"/>
        <v>51422.899110848113</v>
      </c>
      <c r="N3008">
        <f t="shared" ref="N3008:Q3008" si="12026">M3008*1.05</f>
        <v>53994.044066390525</v>
      </c>
      <c r="O3008">
        <f t="shared" si="12026"/>
        <v>56693.746269710056</v>
      </c>
      <c r="P3008">
        <f t="shared" si="12026"/>
        <v>59528.433583195561</v>
      </c>
      <c r="Q3008">
        <f t="shared" si="12026"/>
        <v>62504.855262355341</v>
      </c>
      <c r="R3008">
        <f t="shared" ref="R3008:U3008" si="12027">Q3008*1.03</f>
        <v>64380.000920226004</v>
      </c>
      <c r="S3008">
        <f t="shared" si="12027"/>
        <v>66311.400947832793</v>
      </c>
      <c r="T3008">
        <f t="shared" si="12027"/>
        <v>68300.742976267778</v>
      </c>
      <c r="U3008">
        <f t="shared" si="12027"/>
        <v>70349.765265555819</v>
      </c>
    </row>
    <row r="3009" spans="1:21">
      <c r="A3009" s="1">
        <v>3008</v>
      </c>
      <c r="B3009">
        <v>25999.391</v>
      </c>
      <c r="C3009">
        <f t="shared" ref="C3009:E3009" si="12028">B3009*1.09</f>
        <v>28339.336190000002</v>
      </c>
      <c r="D3009">
        <f t="shared" si="12028"/>
        <v>30889.876447100003</v>
      </c>
      <c r="E3009">
        <f t="shared" si="12028"/>
        <v>33669.965327339007</v>
      </c>
      <c r="F3009">
        <f t="shared" ref="F3009:M3009" si="12029">E3009*1.07</f>
        <v>36026.862900252738</v>
      </c>
      <c r="G3009">
        <f t="shared" si="12029"/>
        <v>38548.743303270428</v>
      </c>
      <c r="H3009">
        <f t="shared" si="12029"/>
        <v>41247.155334499359</v>
      </c>
      <c r="I3009">
        <f t="shared" si="12029"/>
        <v>44134.456207914314</v>
      </c>
      <c r="J3009">
        <f t="shared" si="12029"/>
        <v>47223.868142468316</v>
      </c>
      <c r="K3009">
        <f t="shared" si="12029"/>
        <v>50529.538912441101</v>
      </c>
      <c r="L3009">
        <f t="shared" si="12029"/>
        <v>54066.606636311983</v>
      </c>
      <c r="M3009">
        <f t="shared" si="12029"/>
        <v>57851.269100853824</v>
      </c>
      <c r="N3009">
        <f t="shared" ref="N3009:Q3009" si="12030">M3009*1.05</f>
        <v>60743.832555896515</v>
      </c>
      <c r="O3009">
        <f t="shared" si="12030"/>
        <v>63781.024183691341</v>
      </c>
      <c r="P3009">
        <f t="shared" si="12030"/>
        <v>66970.075392875908</v>
      </c>
      <c r="Q3009">
        <f t="shared" si="12030"/>
        <v>70318.579162519702</v>
      </c>
      <c r="R3009">
        <f t="shared" ref="R3009:U3009" si="12031">Q3009*1.03</f>
        <v>72428.136537395301</v>
      </c>
      <c r="S3009">
        <f t="shared" si="12031"/>
        <v>74600.98063351716</v>
      </c>
      <c r="T3009">
        <f t="shared" si="12031"/>
        <v>76839.010052522674</v>
      </c>
      <c r="U3009">
        <f t="shared" si="12031"/>
        <v>79144.180354098353</v>
      </c>
    </row>
    <row r="3010" spans="1:21">
      <c r="A3010" s="1">
        <v>3009</v>
      </c>
      <c r="B3010">
        <v>29252.668000000001</v>
      </c>
      <c r="C3010">
        <f t="shared" ref="C3010:E3010" si="12032">B3010*1.09</f>
        <v>31885.408120000004</v>
      </c>
      <c r="D3010">
        <f t="shared" si="12032"/>
        <v>34755.094850800007</v>
      </c>
      <c r="E3010">
        <f t="shared" si="12032"/>
        <v>37883.053387372012</v>
      </c>
      <c r="F3010">
        <f t="shared" ref="F3010:M3010" si="12033">E3010*1.07</f>
        <v>40534.867124488053</v>
      </c>
      <c r="G3010">
        <f t="shared" si="12033"/>
        <v>43372.307823202216</v>
      </c>
      <c r="H3010">
        <f t="shared" si="12033"/>
        <v>46408.369370826375</v>
      </c>
      <c r="I3010">
        <f t="shared" si="12033"/>
        <v>49656.955226784223</v>
      </c>
      <c r="J3010">
        <f t="shared" si="12033"/>
        <v>53132.942092659119</v>
      </c>
      <c r="K3010">
        <f t="shared" si="12033"/>
        <v>56852.248039145263</v>
      </c>
      <c r="L3010">
        <f t="shared" si="12033"/>
        <v>60831.905401885437</v>
      </c>
      <c r="M3010">
        <f t="shared" si="12033"/>
        <v>65090.13878001742</v>
      </c>
      <c r="N3010">
        <f t="shared" ref="N3010:Q3010" si="12034">M3010*1.05</f>
        <v>68344.645719018299</v>
      </c>
      <c r="O3010">
        <f t="shared" si="12034"/>
        <v>71761.878004969214</v>
      </c>
      <c r="P3010">
        <f t="shared" si="12034"/>
        <v>75349.971905217681</v>
      </c>
      <c r="Q3010">
        <f t="shared" si="12034"/>
        <v>79117.470500478565</v>
      </c>
      <c r="R3010">
        <f t="shared" ref="R3010:U3010" si="12035">Q3010*1.03</f>
        <v>81490.99461549292</v>
      </c>
      <c r="S3010">
        <f t="shared" si="12035"/>
        <v>83935.724453957708</v>
      </c>
      <c r="T3010">
        <f t="shared" si="12035"/>
        <v>86453.796187576445</v>
      </c>
      <c r="U3010">
        <f t="shared" si="12035"/>
        <v>89047.410073203748</v>
      </c>
    </row>
    <row r="3011" spans="1:21">
      <c r="A3011" s="1">
        <v>3010</v>
      </c>
      <c r="B3011">
        <v>28478.738000000001</v>
      </c>
      <c r="C3011">
        <f t="shared" ref="C3011:E3011" si="12036">B3011*1.09</f>
        <v>31041.824420000004</v>
      </c>
      <c r="D3011">
        <f t="shared" si="12036"/>
        <v>33835.588617800007</v>
      </c>
      <c r="E3011">
        <f t="shared" si="12036"/>
        <v>36880.791593402013</v>
      </c>
      <c r="F3011">
        <f t="shared" ref="F3011:M3011" si="12037">E3011*1.07</f>
        <v>39462.447004940157</v>
      </c>
      <c r="G3011">
        <f t="shared" si="12037"/>
        <v>42224.818295285972</v>
      </c>
      <c r="H3011">
        <f t="shared" si="12037"/>
        <v>45180.555575955994</v>
      </c>
      <c r="I3011">
        <f t="shared" si="12037"/>
        <v>48343.194466272915</v>
      </c>
      <c r="J3011">
        <f t="shared" si="12037"/>
        <v>51727.218078912025</v>
      </c>
      <c r="K3011">
        <f t="shared" si="12037"/>
        <v>55348.123344435873</v>
      </c>
      <c r="L3011">
        <f t="shared" si="12037"/>
        <v>59222.491978546386</v>
      </c>
      <c r="M3011">
        <f t="shared" si="12037"/>
        <v>63368.06641704464</v>
      </c>
      <c r="N3011">
        <f t="shared" ref="N3011:Q3011" si="12038">M3011*1.05</f>
        <v>66536.46973789687</v>
      </c>
      <c r="O3011">
        <f t="shared" si="12038"/>
        <v>69863.29322479172</v>
      </c>
      <c r="P3011">
        <f t="shared" si="12038"/>
        <v>73356.457886031305</v>
      </c>
      <c r="Q3011">
        <f t="shared" si="12038"/>
        <v>77024.280780332876</v>
      </c>
      <c r="R3011">
        <f t="shared" ref="R3011:U3011" si="12039">Q3011*1.03</f>
        <v>79335.009203742869</v>
      </c>
      <c r="S3011">
        <f t="shared" si="12039"/>
        <v>81715.059479855161</v>
      </c>
      <c r="T3011">
        <f t="shared" si="12039"/>
        <v>84166.511264250817</v>
      </c>
      <c r="U3011">
        <f t="shared" si="12039"/>
        <v>86691.506602178342</v>
      </c>
    </row>
    <row r="3012" spans="1:21">
      <c r="A3012" s="1">
        <v>3011</v>
      </c>
      <c r="B3012">
        <v>31718.040000000099</v>
      </c>
      <c r="C3012">
        <f t="shared" ref="C3012:E3012" si="12040">B3012*1.09</f>
        <v>34572.663600000109</v>
      </c>
      <c r="D3012">
        <f t="shared" si="12040"/>
        <v>37684.203324000118</v>
      </c>
      <c r="E3012">
        <f t="shared" si="12040"/>
        <v>41075.781623160132</v>
      </c>
      <c r="F3012">
        <f t="shared" ref="F3012:M3012" si="12041">E3012*1.07</f>
        <v>43951.086336781344</v>
      </c>
      <c r="G3012">
        <f t="shared" si="12041"/>
        <v>47027.662380356043</v>
      </c>
      <c r="H3012">
        <f t="shared" si="12041"/>
        <v>50319.59874698097</v>
      </c>
      <c r="I3012">
        <f t="shared" si="12041"/>
        <v>53841.970659269638</v>
      </c>
      <c r="J3012">
        <f t="shared" si="12041"/>
        <v>57610.908605418517</v>
      </c>
      <c r="K3012">
        <f t="shared" si="12041"/>
        <v>61643.672207797819</v>
      </c>
      <c r="L3012">
        <f t="shared" si="12041"/>
        <v>65958.729262343666</v>
      </c>
      <c r="M3012">
        <f t="shared" si="12041"/>
        <v>70575.840310707732</v>
      </c>
      <c r="N3012">
        <f t="shared" ref="N3012:Q3012" si="12042">M3012*1.05</f>
        <v>74104.632326243125</v>
      </c>
      <c r="O3012">
        <f t="shared" si="12042"/>
        <v>77809.863942555283</v>
      </c>
      <c r="P3012">
        <f t="shared" si="12042"/>
        <v>81700.357139683052</v>
      </c>
      <c r="Q3012">
        <f t="shared" si="12042"/>
        <v>85785.374996667204</v>
      </c>
      <c r="R3012">
        <f t="shared" ref="R3012:U3012" si="12043">Q3012*1.03</f>
        <v>88358.936246567217</v>
      </c>
      <c r="S3012">
        <f t="shared" si="12043"/>
        <v>91009.704333964241</v>
      </c>
      <c r="T3012">
        <f t="shared" si="12043"/>
        <v>93739.99546398317</v>
      </c>
      <c r="U3012">
        <f t="shared" si="12043"/>
        <v>96552.195327902664</v>
      </c>
    </row>
    <row r="3013" spans="1:21">
      <c r="A3013" s="1">
        <v>3012</v>
      </c>
      <c r="B3013">
        <v>31928.378000000099</v>
      </c>
      <c r="C3013">
        <f t="shared" ref="C3013:E3013" si="12044">B3013*1.09</f>
        <v>34801.932020000109</v>
      </c>
      <c r="D3013">
        <f t="shared" si="12044"/>
        <v>37934.105901800125</v>
      </c>
      <c r="E3013">
        <f t="shared" si="12044"/>
        <v>41348.17543296214</v>
      </c>
      <c r="F3013">
        <f t="shared" ref="F3013:M3013" si="12045">E3013*1.07</f>
        <v>44242.547713269494</v>
      </c>
      <c r="G3013">
        <f t="shared" si="12045"/>
        <v>47339.526053198359</v>
      </c>
      <c r="H3013">
        <f t="shared" si="12045"/>
        <v>50653.292876922249</v>
      </c>
      <c r="I3013">
        <f t="shared" si="12045"/>
        <v>54199.023378306811</v>
      </c>
      <c r="J3013">
        <f t="shared" si="12045"/>
        <v>57992.955014788291</v>
      </c>
      <c r="K3013">
        <f t="shared" si="12045"/>
        <v>62052.461865823476</v>
      </c>
      <c r="L3013">
        <f t="shared" si="12045"/>
        <v>66396.134196431129</v>
      </c>
      <c r="M3013">
        <f t="shared" si="12045"/>
        <v>71043.86359018131</v>
      </c>
      <c r="N3013">
        <f t="shared" ref="N3013:Q3013" si="12046">M3013*1.05</f>
        <v>74596.056769690374</v>
      </c>
      <c r="O3013">
        <f t="shared" si="12046"/>
        <v>78325.859608174898</v>
      </c>
      <c r="P3013">
        <f t="shared" si="12046"/>
        <v>82242.152588583645</v>
      </c>
      <c r="Q3013">
        <f t="shared" si="12046"/>
        <v>86354.260218012831</v>
      </c>
      <c r="R3013">
        <f t="shared" ref="R3013:U3013" si="12047">Q3013*1.03</f>
        <v>88944.88802455322</v>
      </c>
      <c r="S3013">
        <f t="shared" si="12047"/>
        <v>91613.234665289812</v>
      </c>
      <c r="T3013">
        <f t="shared" si="12047"/>
        <v>94361.63170524851</v>
      </c>
      <c r="U3013">
        <f t="shared" si="12047"/>
        <v>97192.480656405969</v>
      </c>
    </row>
    <row r="3014" spans="1:21">
      <c r="A3014" s="1">
        <v>3013</v>
      </c>
      <c r="B3014">
        <v>32698.529000000199</v>
      </c>
      <c r="C3014">
        <f t="shared" ref="C3014:E3014" si="12048">B3014*1.09</f>
        <v>35641.396610000222</v>
      </c>
      <c r="D3014">
        <f t="shared" si="12048"/>
        <v>38849.122304900244</v>
      </c>
      <c r="E3014">
        <f t="shared" si="12048"/>
        <v>42345.543312341266</v>
      </c>
      <c r="F3014">
        <f t="shared" ref="F3014:M3014" si="12049">E3014*1.07</f>
        <v>45309.73134420516</v>
      </c>
      <c r="G3014">
        <f t="shared" si="12049"/>
        <v>48481.412538299526</v>
      </c>
      <c r="H3014">
        <f t="shared" si="12049"/>
        <v>51875.111415980493</v>
      </c>
      <c r="I3014">
        <f t="shared" si="12049"/>
        <v>55506.369215099134</v>
      </c>
      <c r="J3014">
        <f t="shared" si="12049"/>
        <v>59391.815060156077</v>
      </c>
      <c r="K3014">
        <f t="shared" si="12049"/>
        <v>63549.242114367007</v>
      </c>
      <c r="L3014">
        <f t="shared" si="12049"/>
        <v>67997.689062372709</v>
      </c>
      <c r="M3014">
        <f t="shared" si="12049"/>
        <v>72757.527296738801</v>
      </c>
      <c r="N3014">
        <f t="shared" ref="N3014:Q3014" si="12050">M3014*1.05</f>
        <v>76395.40366157575</v>
      </c>
      <c r="O3014">
        <f t="shared" si="12050"/>
        <v>80215.173844654535</v>
      </c>
      <c r="P3014">
        <f t="shared" si="12050"/>
        <v>84225.932536887267</v>
      </c>
      <c r="Q3014">
        <f t="shared" si="12050"/>
        <v>88437.229163731638</v>
      </c>
      <c r="R3014">
        <f t="shared" ref="R3014:U3014" si="12051">Q3014*1.03</f>
        <v>91090.346038643591</v>
      </c>
      <c r="S3014">
        <f t="shared" si="12051"/>
        <v>93823.056419802902</v>
      </c>
      <c r="T3014">
        <f t="shared" si="12051"/>
        <v>96637.748112396992</v>
      </c>
      <c r="U3014">
        <f t="shared" si="12051"/>
        <v>99536.880555768905</v>
      </c>
    </row>
    <row r="3015" spans="1:21">
      <c r="A3015" s="1">
        <v>3014</v>
      </c>
      <c r="B3015">
        <v>34198.478000000199</v>
      </c>
      <c r="C3015">
        <f t="shared" ref="C3015:E3015" si="12052">B3015*1.09</f>
        <v>37276.341020000218</v>
      </c>
      <c r="D3015">
        <f t="shared" si="12052"/>
        <v>40631.211711800242</v>
      </c>
      <c r="E3015">
        <f t="shared" si="12052"/>
        <v>44288.020765862268</v>
      </c>
      <c r="F3015">
        <f t="shared" ref="F3015:M3015" si="12053">E3015*1.07</f>
        <v>47388.182219472626</v>
      </c>
      <c r="G3015">
        <f t="shared" si="12053"/>
        <v>50705.354974835711</v>
      </c>
      <c r="H3015">
        <f t="shared" si="12053"/>
        <v>54254.729823074216</v>
      </c>
      <c r="I3015">
        <f t="shared" si="12053"/>
        <v>58052.560910689412</v>
      </c>
      <c r="J3015">
        <f t="shared" si="12053"/>
        <v>62116.240174437677</v>
      </c>
      <c r="K3015">
        <f t="shared" si="12053"/>
        <v>66464.37698664832</v>
      </c>
      <c r="L3015">
        <f t="shared" si="12053"/>
        <v>71116.883375713704</v>
      </c>
      <c r="M3015">
        <f t="shared" si="12053"/>
        <v>76095.065212013666</v>
      </c>
      <c r="N3015">
        <f t="shared" ref="N3015:Q3015" si="12054">M3015*1.05</f>
        <v>79899.818472614352</v>
      </c>
      <c r="O3015">
        <f t="shared" si="12054"/>
        <v>83894.809396245066</v>
      </c>
      <c r="P3015">
        <f t="shared" si="12054"/>
        <v>88089.549866057321</v>
      </c>
      <c r="Q3015">
        <f t="shared" si="12054"/>
        <v>92494.027359360189</v>
      </c>
      <c r="R3015">
        <f t="shared" ref="R3015:U3015" si="12055">Q3015*1.03</f>
        <v>95268.848180140994</v>
      </c>
      <c r="S3015">
        <f t="shared" si="12055"/>
        <v>98126.913625545232</v>
      </c>
      <c r="T3015">
        <f t="shared" si="12055"/>
        <v>101070.72103431159</v>
      </c>
      <c r="U3015">
        <f t="shared" si="12055"/>
        <v>104102.84266534094</v>
      </c>
    </row>
    <row r="3016" spans="1:21">
      <c r="A3016" s="1">
        <v>3015</v>
      </c>
      <c r="B3016">
        <v>36001.437000000202</v>
      </c>
      <c r="C3016">
        <f t="shared" ref="C3016:E3016" si="12056">B3016*1.09</f>
        <v>39241.56633000022</v>
      </c>
      <c r="D3016">
        <f t="shared" si="12056"/>
        <v>42773.307299700245</v>
      </c>
      <c r="E3016">
        <f t="shared" si="12056"/>
        <v>46622.904956673272</v>
      </c>
      <c r="F3016">
        <f t="shared" ref="F3016:M3016" si="12057">E3016*1.07</f>
        <v>49886.508303640403</v>
      </c>
      <c r="G3016">
        <f t="shared" si="12057"/>
        <v>53378.563884895237</v>
      </c>
      <c r="H3016">
        <f t="shared" si="12057"/>
        <v>57115.063356837905</v>
      </c>
      <c r="I3016">
        <f t="shared" si="12057"/>
        <v>61113.117791816563</v>
      </c>
      <c r="J3016">
        <f t="shared" si="12057"/>
        <v>65391.036037243728</v>
      </c>
      <c r="K3016">
        <f t="shared" si="12057"/>
        <v>69968.408559850795</v>
      </c>
      <c r="L3016">
        <f t="shared" si="12057"/>
        <v>74866.197159040355</v>
      </c>
      <c r="M3016">
        <f t="shared" si="12057"/>
        <v>80106.830960173189</v>
      </c>
      <c r="N3016">
        <f t="shared" ref="N3016:Q3016" si="12058">M3016*1.05</f>
        <v>84112.172508181859</v>
      </c>
      <c r="O3016">
        <f t="shared" si="12058"/>
        <v>88317.78113359095</v>
      </c>
      <c r="P3016">
        <f t="shared" si="12058"/>
        <v>92733.670190270495</v>
      </c>
      <c r="Q3016">
        <f t="shared" si="12058"/>
        <v>97370.353699784027</v>
      </c>
      <c r="R3016">
        <f t="shared" ref="R3016:U3016" si="12059">Q3016*1.03</f>
        <v>100291.46431077755</v>
      </c>
      <c r="S3016">
        <f t="shared" si="12059"/>
        <v>103300.20824010088</v>
      </c>
      <c r="T3016">
        <f t="shared" si="12059"/>
        <v>106399.21448730391</v>
      </c>
      <c r="U3016">
        <f t="shared" si="12059"/>
        <v>109591.19092192303</v>
      </c>
    </row>
    <row r="3017" spans="1:21">
      <c r="A3017" s="1">
        <v>3016</v>
      </c>
      <c r="B3017">
        <v>35407.404000000199</v>
      </c>
      <c r="C3017">
        <f t="shared" ref="C3017:E3017" si="12060">B3017*1.09</f>
        <v>38594.070360000216</v>
      </c>
      <c r="D3017">
        <f t="shared" si="12060"/>
        <v>42067.536692400237</v>
      </c>
      <c r="E3017">
        <f t="shared" si="12060"/>
        <v>45853.614994716263</v>
      </c>
      <c r="F3017">
        <f t="shared" ref="F3017:M3017" si="12061">E3017*1.07</f>
        <v>49063.368044346404</v>
      </c>
      <c r="G3017">
        <f t="shared" si="12061"/>
        <v>52497.803807450655</v>
      </c>
      <c r="H3017">
        <f t="shared" si="12061"/>
        <v>56172.650073972203</v>
      </c>
      <c r="I3017">
        <f t="shared" si="12061"/>
        <v>60104.735579150263</v>
      </c>
      <c r="J3017">
        <f t="shared" si="12061"/>
        <v>64312.067069690784</v>
      </c>
      <c r="K3017">
        <f t="shared" si="12061"/>
        <v>68813.911764569144</v>
      </c>
      <c r="L3017">
        <f t="shared" si="12061"/>
        <v>73630.88558808899</v>
      </c>
      <c r="M3017">
        <f t="shared" si="12061"/>
        <v>78785.047579255217</v>
      </c>
      <c r="N3017">
        <f t="shared" ref="N3017:Q3017" si="12062">M3017*1.05</f>
        <v>82724.299958217976</v>
      </c>
      <c r="O3017">
        <f t="shared" si="12062"/>
        <v>86860.514956128885</v>
      </c>
      <c r="P3017">
        <f t="shared" si="12062"/>
        <v>91203.54070393533</v>
      </c>
      <c r="Q3017">
        <f t="shared" si="12062"/>
        <v>95763.717739132102</v>
      </c>
      <c r="R3017">
        <f t="shared" ref="R3017:U3017" si="12063">Q3017*1.03</f>
        <v>98636.629271306068</v>
      </c>
      <c r="S3017">
        <f t="shared" si="12063"/>
        <v>101595.72814944525</v>
      </c>
      <c r="T3017">
        <f t="shared" si="12063"/>
        <v>104643.59999392861</v>
      </c>
      <c r="U3017">
        <f t="shared" si="12063"/>
        <v>107782.90799374647</v>
      </c>
    </row>
    <row r="3018" spans="1:21">
      <c r="A3018" s="1">
        <v>3017</v>
      </c>
      <c r="B3018">
        <v>31449.2950000001</v>
      </c>
      <c r="C3018">
        <f t="shared" ref="C3018:E3018" si="12064">B3018*1.09</f>
        <v>34279.731550000113</v>
      </c>
      <c r="D3018">
        <f t="shared" si="12064"/>
        <v>37364.907389500127</v>
      </c>
      <c r="E3018">
        <f t="shared" si="12064"/>
        <v>40727.749054555141</v>
      </c>
      <c r="F3018">
        <f t="shared" ref="F3018:M3018" si="12065">E3018*1.07</f>
        <v>43578.691488374003</v>
      </c>
      <c r="G3018">
        <f t="shared" si="12065"/>
        <v>46629.199892560187</v>
      </c>
      <c r="H3018">
        <f t="shared" si="12065"/>
        <v>49893.243885039403</v>
      </c>
      <c r="I3018">
        <f t="shared" si="12065"/>
        <v>53385.770956992164</v>
      </c>
      <c r="J3018">
        <f t="shared" si="12065"/>
        <v>57122.774923981618</v>
      </c>
      <c r="K3018">
        <f t="shared" si="12065"/>
        <v>61121.369168660334</v>
      </c>
      <c r="L3018">
        <f t="shared" si="12065"/>
        <v>65399.865010466565</v>
      </c>
      <c r="M3018">
        <f t="shared" si="12065"/>
        <v>69977.855561199234</v>
      </c>
      <c r="N3018">
        <f t="shared" ref="N3018:Q3018" si="12066">M3018*1.05</f>
        <v>73476.748339259197</v>
      </c>
      <c r="O3018">
        <f t="shared" si="12066"/>
        <v>77150.585756222164</v>
      </c>
      <c r="P3018">
        <f t="shared" si="12066"/>
        <v>81008.115044033271</v>
      </c>
      <c r="Q3018">
        <f t="shared" si="12066"/>
        <v>85058.520796234938</v>
      </c>
      <c r="R3018">
        <f t="shared" ref="R3018:U3018" si="12067">Q3018*1.03</f>
        <v>87610.276420121983</v>
      </c>
      <c r="S3018">
        <f t="shared" si="12067"/>
        <v>90238.584712725642</v>
      </c>
      <c r="T3018">
        <f t="shared" si="12067"/>
        <v>92945.742254107419</v>
      </c>
      <c r="U3018">
        <f t="shared" si="12067"/>
        <v>95734.114521730648</v>
      </c>
    </row>
    <row r="3019" spans="1:21">
      <c r="A3019" s="1">
        <v>3018</v>
      </c>
      <c r="B3019">
        <v>30674.192000000101</v>
      </c>
      <c r="C3019">
        <f t="shared" ref="C3019:E3019" si="12068">B3019*1.09</f>
        <v>33434.869280000115</v>
      </c>
      <c r="D3019">
        <f t="shared" si="12068"/>
        <v>36444.00751520013</v>
      </c>
      <c r="E3019">
        <f t="shared" si="12068"/>
        <v>39723.968191568143</v>
      </c>
      <c r="F3019">
        <f t="shared" ref="F3019:M3019" si="12069">E3019*1.07</f>
        <v>42504.645964977914</v>
      </c>
      <c r="G3019">
        <f t="shared" si="12069"/>
        <v>45479.971182526373</v>
      </c>
      <c r="H3019">
        <f t="shared" si="12069"/>
        <v>48663.569165303219</v>
      </c>
      <c r="I3019">
        <f t="shared" si="12069"/>
        <v>52070.019006874449</v>
      </c>
      <c r="J3019">
        <f t="shared" si="12069"/>
        <v>55714.920337355667</v>
      </c>
      <c r="K3019">
        <f t="shared" si="12069"/>
        <v>59614.964760970564</v>
      </c>
      <c r="L3019">
        <f t="shared" si="12069"/>
        <v>63788.012294238506</v>
      </c>
      <c r="M3019">
        <f t="shared" si="12069"/>
        <v>68253.173154835211</v>
      </c>
      <c r="N3019">
        <f t="shared" ref="N3019:Q3019" si="12070">M3019*1.05</f>
        <v>71665.831812576973</v>
      </c>
      <c r="O3019">
        <f t="shared" si="12070"/>
        <v>75249.123403205827</v>
      </c>
      <c r="P3019">
        <f t="shared" si="12070"/>
        <v>79011.579573366122</v>
      </c>
      <c r="Q3019">
        <f t="shared" si="12070"/>
        <v>82962.158552034438</v>
      </c>
      <c r="R3019">
        <f t="shared" ref="R3019:U3019" si="12071">Q3019*1.03</f>
        <v>85451.023308595468</v>
      </c>
      <c r="S3019">
        <f t="shared" si="12071"/>
        <v>88014.554007853338</v>
      </c>
      <c r="T3019">
        <f t="shared" si="12071"/>
        <v>90654.990628088941</v>
      </c>
      <c r="U3019">
        <f t="shared" si="12071"/>
        <v>93374.640346931614</v>
      </c>
    </row>
    <row r="3020" spans="1:21">
      <c r="A3020" s="1">
        <v>3019</v>
      </c>
      <c r="B3020">
        <v>32492.370000000101</v>
      </c>
      <c r="C3020">
        <f t="shared" ref="C3020:E3020" si="12072">B3020*1.09</f>
        <v>35416.683300000113</v>
      </c>
      <c r="D3020">
        <f t="shared" si="12072"/>
        <v>38604.184797000125</v>
      </c>
      <c r="E3020">
        <f t="shared" si="12072"/>
        <v>42078.561428730143</v>
      </c>
      <c r="F3020">
        <f t="shared" ref="F3020:M3020" si="12073">E3020*1.07</f>
        <v>45024.060728741257</v>
      </c>
      <c r="G3020">
        <f t="shared" si="12073"/>
        <v>48175.744979753144</v>
      </c>
      <c r="H3020">
        <f t="shared" si="12073"/>
        <v>51548.047128335871</v>
      </c>
      <c r="I3020">
        <f t="shared" si="12073"/>
        <v>55156.410427319388</v>
      </c>
      <c r="J3020">
        <f t="shared" si="12073"/>
        <v>59017.359157231745</v>
      </c>
      <c r="K3020">
        <f t="shared" si="12073"/>
        <v>63148.574298237974</v>
      </c>
      <c r="L3020">
        <f t="shared" si="12073"/>
        <v>67568.974499114644</v>
      </c>
      <c r="M3020">
        <f t="shared" si="12073"/>
        <v>72298.802714052668</v>
      </c>
      <c r="N3020">
        <f t="shared" ref="N3020:Q3020" si="12074">M3020*1.05</f>
        <v>75913.742849755305</v>
      </c>
      <c r="O3020">
        <f t="shared" si="12074"/>
        <v>79709.42999224308</v>
      </c>
      <c r="P3020">
        <f t="shared" si="12074"/>
        <v>83694.901491855242</v>
      </c>
      <c r="Q3020">
        <f t="shared" si="12074"/>
        <v>87879.646566448006</v>
      </c>
      <c r="R3020">
        <f t="shared" ref="R3020:U3020" si="12075">Q3020*1.03</f>
        <v>90516.035963441449</v>
      </c>
      <c r="S3020">
        <f t="shared" si="12075"/>
        <v>93231.517042344698</v>
      </c>
      <c r="T3020">
        <f t="shared" si="12075"/>
        <v>96028.462553615042</v>
      </c>
      <c r="U3020">
        <f t="shared" si="12075"/>
        <v>98909.316430223495</v>
      </c>
    </row>
    <row r="3021" spans="1:21">
      <c r="A3021" s="1">
        <v>3020</v>
      </c>
      <c r="B3021">
        <v>34521.681000000099</v>
      </c>
      <c r="C3021">
        <f t="shared" ref="C3021:E3021" si="12076">B3021*1.09</f>
        <v>37628.632290000111</v>
      </c>
      <c r="D3021">
        <f t="shared" si="12076"/>
        <v>41015.209196100121</v>
      </c>
      <c r="E3021">
        <f t="shared" si="12076"/>
        <v>44706.578023749134</v>
      </c>
      <c r="F3021">
        <f t="shared" ref="F3021:M3021" si="12077">E3021*1.07</f>
        <v>47836.038485411576</v>
      </c>
      <c r="G3021">
        <f t="shared" si="12077"/>
        <v>51184.561179390388</v>
      </c>
      <c r="H3021">
        <f t="shared" si="12077"/>
        <v>54767.480461947722</v>
      </c>
      <c r="I3021">
        <f t="shared" si="12077"/>
        <v>58601.204094284069</v>
      </c>
      <c r="J3021">
        <f t="shared" si="12077"/>
        <v>62703.288380883954</v>
      </c>
      <c r="K3021">
        <f t="shared" si="12077"/>
        <v>67092.518567545834</v>
      </c>
      <c r="L3021">
        <f t="shared" si="12077"/>
        <v>71788.994867274043</v>
      </c>
      <c r="M3021">
        <f t="shared" si="12077"/>
        <v>76814.224507983236</v>
      </c>
      <c r="N3021">
        <f t="shared" ref="N3021:Q3021" si="12078">M3021*1.05</f>
        <v>80654.935733382401</v>
      </c>
      <c r="O3021">
        <f t="shared" si="12078"/>
        <v>84687.68252005153</v>
      </c>
      <c r="P3021">
        <f t="shared" si="12078"/>
        <v>88922.066646054111</v>
      </c>
      <c r="Q3021">
        <f t="shared" si="12078"/>
        <v>93368.169978356818</v>
      </c>
      <c r="R3021">
        <f t="shared" ref="R3021:U3021" si="12079">Q3021*1.03</f>
        <v>96169.215077707529</v>
      </c>
      <c r="S3021">
        <f t="shared" si="12079"/>
        <v>99054.291530038754</v>
      </c>
      <c r="T3021">
        <f t="shared" si="12079"/>
        <v>102025.92027593992</v>
      </c>
      <c r="U3021">
        <f t="shared" si="12079"/>
        <v>105086.69788421813</v>
      </c>
    </row>
    <row r="3022" spans="1:21">
      <c r="A3022" s="1">
        <v>3021</v>
      </c>
      <c r="B3022">
        <v>34822.618000000097</v>
      </c>
      <c r="C3022">
        <f t="shared" ref="C3022:E3022" si="12080">B3022*1.09</f>
        <v>37956.653620000106</v>
      </c>
      <c r="D3022">
        <f t="shared" si="12080"/>
        <v>41372.752445800121</v>
      </c>
      <c r="E3022">
        <f t="shared" si="12080"/>
        <v>45096.300165922134</v>
      </c>
      <c r="F3022">
        <f t="shared" ref="F3022:M3022" si="12081">E3022*1.07</f>
        <v>48253.041177536688</v>
      </c>
      <c r="G3022">
        <f t="shared" si="12081"/>
        <v>51630.75405996426</v>
      </c>
      <c r="H3022">
        <f t="shared" si="12081"/>
        <v>55244.906844161764</v>
      </c>
      <c r="I3022">
        <f t="shared" si="12081"/>
        <v>59112.05032325309</v>
      </c>
      <c r="J3022">
        <f t="shared" si="12081"/>
        <v>63249.893845880812</v>
      </c>
      <c r="K3022">
        <f t="shared" si="12081"/>
        <v>67677.386415092478</v>
      </c>
      <c r="L3022">
        <f t="shared" si="12081"/>
        <v>72414.80346414895</v>
      </c>
      <c r="M3022">
        <f t="shared" si="12081"/>
        <v>77483.839706639381</v>
      </c>
      <c r="N3022">
        <f t="shared" ref="N3022:Q3022" si="12082">M3022*1.05</f>
        <v>81358.031691971351</v>
      </c>
      <c r="O3022">
        <f t="shared" si="12082"/>
        <v>85425.933276569922</v>
      </c>
      <c r="P3022">
        <f t="shared" si="12082"/>
        <v>89697.229940398422</v>
      </c>
      <c r="Q3022">
        <f t="shared" si="12082"/>
        <v>94182.091437418349</v>
      </c>
      <c r="R3022">
        <f t="shared" ref="R3022:U3022" si="12083">Q3022*1.03</f>
        <v>97007.554180540901</v>
      </c>
      <c r="S3022">
        <f t="shared" si="12083"/>
        <v>99917.780805957125</v>
      </c>
      <c r="T3022">
        <f t="shared" si="12083"/>
        <v>102915.31423013585</v>
      </c>
      <c r="U3022">
        <f t="shared" si="12083"/>
        <v>106002.77365703993</v>
      </c>
    </row>
    <row r="3023" spans="1:21">
      <c r="A3023" s="1">
        <v>3022</v>
      </c>
      <c r="B3023">
        <v>31998.321000000102</v>
      </c>
      <c r="C3023">
        <f t="shared" ref="C3023:E3023" si="12084">B3023*1.09</f>
        <v>34878.169890000114</v>
      </c>
      <c r="D3023">
        <f t="shared" si="12084"/>
        <v>38017.205180100129</v>
      </c>
      <c r="E3023">
        <f t="shared" si="12084"/>
        <v>41438.753646309146</v>
      </c>
      <c r="F3023">
        <f t="shared" ref="F3023:M3023" si="12085">E3023*1.07</f>
        <v>44339.466401550788</v>
      </c>
      <c r="G3023">
        <f t="shared" si="12085"/>
        <v>47443.229049659349</v>
      </c>
      <c r="H3023">
        <f t="shared" si="12085"/>
        <v>50764.255083135504</v>
      </c>
      <c r="I3023">
        <f t="shared" si="12085"/>
        <v>54317.752938954989</v>
      </c>
      <c r="J3023">
        <f t="shared" si="12085"/>
        <v>58119.99564468184</v>
      </c>
      <c r="K3023">
        <f t="shared" si="12085"/>
        <v>62188.395339809569</v>
      </c>
      <c r="L3023">
        <f t="shared" si="12085"/>
        <v>66541.583013596246</v>
      </c>
      <c r="M3023">
        <f t="shared" si="12085"/>
        <v>71199.493824547986</v>
      </c>
      <c r="N3023">
        <f t="shared" ref="N3023:Q3023" si="12086">M3023*1.05</f>
        <v>74759.468515775385</v>
      </c>
      <c r="O3023">
        <f t="shared" si="12086"/>
        <v>78497.441941564161</v>
      </c>
      <c r="P3023">
        <f t="shared" si="12086"/>
        <v>82422.314038642377</v>
      </c>
      <c r="Q3023">
        <f t="shared" si="12086"/>
        <v>86543.429740574502</v>
      </c>
      <c r="R3023">
        <f t="shared" ref="R3023:U3023" si="12087">Q3023*1.03</f>
        <v>89139.73263279174</v>
      </c>
      <c r="S3023">
        <f t="shared" si="12087"/>
        <v>91813.924611775496</v>
      </c>
      <c r="T3023">
        <f t="shared" si="12087"/>
        <v>94568.342350128762</v>
      </c>
      <c r="U3023">
        <f t="shared" si="12087"/>
        <v>97405.392620632629</v>
      </c>
    </row>
    <row r="3024" spans="1:21">
      <c r="A3024" s="1">
        <v>3023</v>
      </c>
      <c r="B3024">
        <v>32935.180000000102</v>
      </c>
      <c r="C3024">
        <f t="shared" ref="C3024:E3024" si="12088">B3024*1.09</f>
        <v>35899.346200000116</v>
      </c>
      <c r="D3024">
        <f t="shared" si="12088"/>
        <v>39130.287358000132</v>
      </c>
      <c r="E3024">
        <f t="shared" si="12088"/>
        <v>42652.013220220149</v>
      </c>
      <c r="F3024">
        <f t="shared" ref="F3024:M3024" si="12089">E3024*1.07</f>
        <v>45637.654145635563</v>
      </c>
      <c r="G3024">
        <f t="shared" si="12089"/>
        <v>48832.289935830056</v>
      </c>
      <c r="H3024">
        <f t="shared" si="12089"/>
        <v>52250.550231338166</v>
      </c>
      <c r="I3024">
        <f t="shared" si="12089"/>
        <v>55908.088747531838</v>
      </c>
      <c r="J3024">
        <f t="shared" si="12089"/>
        <v>59821.654959859072</v>
      </c>
      <c r="K3024">
        <f t="shared" si="12089"/>
        <v>64009.17080704921</v>
      </c>
      <c r="L3024">
        <f t="shared" si="12089"/>
        <v>68489.812763542664</v>
      </c>
      <c r="M3024">
        <f t="shared" si="12089"/>
        <v>73284.099656990657</v>
      </c>
      <c r="N3024">
        <f t="shared" ref="N3024:Q3024" si="12090">M3024*1.05</f>
        <v>76948.304639840193</v>
      </c>
      <c r="O3024">
        <f t="shared" si="12090"/>
        <v>80795.719871832203</v>
      </c>
      <c r="P3024">
        <f t="shared" si="12090"/>
        <v>84835.505865423824</v>
      </c>
      <c r="Q3024">
        <f t="shared" si="12090"/>
        <v>89077.281158695012</v>
      </c>
      <c r="R3024">
        <f t="shared" ref="R3024:U3024" si="12091">Q3024*1.03</f>
        <v>91749.59959345586</v>
      </c>
      <c r="S3024">
        <f t="shared" si="12091"/>
        <v>94502.087581259533</v>
      </c>
      <c r="T3024">
        <f t="shared" si="12091"/>
        <v>97337.15020869732</v>
      </c>
      <c r="U3024">
        <f t="shared" si="12091"/>
        <v>100257.26471495825</v>
      </c>
    </row>
    <row r="3025" spans="1:21">
      <c r="A3025" s="1">
        <v>3024</v>
      </c>
      <c r="B3025">
        <v>31518.972000000002</v>
      </c>
      <c r="C3025">
        <f t="shared" ref="C3025:E3025" si="12092">B3025*1.09</f>
        <v>34355.679480000006</v>
      </c>
      <c r="D3025">
        <f t="shared" si="12092"/>
        <v>37447.690633200007</v>
      </c>
      <c r="E3025">
        <f t="shared" si="12092"/>
        <v>40817.982790188013</v>
      </c>
      <c r="F3025">
        <f t="shared" ref="F3025:M3025" si="12093">E3025*1.07</f>
        <v>43675.241585501179</v>
      </c>
      <c r="G3025">
        <f t="shared" si="12093"/>
        <v>46732.508496486262</v>
      </c>
      <c r="H3025">
        <f t="shared" si="12093"/>
        <v>50003.784091240304</v>
      </c>
      <c r="I3025">
        <f t="shared" si="12093"/>
        <v>53504.048977627128</v>
      </c>
      <c r="J3025">
        <f t="shared" si="12093"/>
        <v>57249.332406061032</v>
      </c>
      <c r="K3025">
        <f t="shared" si="12093"/>
        <v>61256.785674485305</v>
      </c>
      <c r="L3025">
        <f t="shared" si="12093"/>
        <v>65544.760671699274</v>
      </c>
      <c r="M3025">
        <f t="shared" si="12093"/>
        <v>70132.893918718226</v>
      </c>
      <c r="N3025">
        <f t="shared" ref="N3025:Q3025" si="12094">M3025*1.05</f>
        <v>73639.538614654142</v>
      </c>
      <c r="O3025">
        <f t="shared" si="12094"/>
        <v>77321.51554538685</v>
      </c>
      <c r="P3025">
        <f t="shared" si="12094"/>
        <v>81187.591322656197</v>
      </c>
      <c r="Q3025">
        <f t="shared" si="12094"/>
        <v>85246.970888789016</v>
      </c>
      <c r="R3025">
        <f t="shared" ref="R3025:U3025" si="12095">Q3025*1.03</f>
        <v>87804.380015452683</v>
      </c>
      <c r="S3025">
        <f t="shared" si="12095"/>
        <v>90438.511415916262</v>
      </c>
      <c r="T3025">
        <f t="shared" si="12095"/>
        <v>93151.666758393752</v>
      </c>
      <c r="U3025">
        <f t="shared" si="12095"/>
        <v>95946.216761145566</v>
      </c>
    </row>
    <row r="3026" spans="1:21">
      <c r="A3026" s="1">
        <v>3025</v>
      </c>
      <c r="B3026">
        <v>17710.449000000001</v>
      </c>
      <c r="C3026">
        <f t="shared" ref="C3026:E3026" si="12096">B3026*1.09</f>
        <v>19304.389410000003</v>
      </c>
      <c r="D3026">
        <f t="shared" si="12096"/>
        <v>21041.784456900004</v>
      </c>
      <c r="E3026">
        <f t="shared" si="12096"/>
        <v>22935.545058021005</v>
      </c>
      <c r="F3026">
        <f t="shared" ref="F3026:M3026" si="12097">E3026*1.07</f>
        <v>24541.033212082479</v>
      </c>
      <c r="G3026">
        <f t="shared" si="12097"/>
        <v>26258.905536928254</v>
      </c>
      <c r="H3026">
        <f t="shared" si="12097"/>
        <v>28097.028924513234</v>
      </c>
      <c r="I3026">
        <f t="shared" si="12097"/>
        <v>30063.820949229161</v>
      </c>
      <c r="J3026">
        <f t="shared" si="12097"/>
        <v>32168.288415675204</v>
      </c>
      <c r="K3026">
        <f t="shared" si="12097"/>
        <v>34420.068604772474</v>
      </c>
      <c r="L3026">
        <f t="shared" si="12097"/>
        <v>36829.473407106547</v>
      </c>
      <c r="M3026">
        <f t="shared" si="12097"/>
        <v>39407.536545604009</v>
      </c>
      <c r="N3026">
        <f t="shared" ref="N3026:Q3026" si="12098">M3026*1.05</f>
        <v>41377.913372884213</v>
      </c>
      <c r="O3026">
        <f t="shared" si="12098"/>
        <v>43446.809041528424</v>
      </c>
      <c r="P3026">
        <f t="shared" si="12098"/>
        <v>45619.149493604848</v>
      </c>
      <c r="Q3026">
        <f t="shared" si="12098"/>
        <v>47900.106968285094</v>
      </c>
      <c r="R3026">
        <f t="shared" ref="R3026:U3026" si="12099">Q3026*1.03</f>
        <v>49337.110177333649</v>
      </c>
      <c r="S3026">
        <f t="shared" si="12099"/>
        <v>50817.223482653659</v>
      </c>
      <c r="T3026">
        <f t="shared" si="12099"/>
        <v>52341.74018713327</v>
      </c>
      <c r="U3026">
        <f t="shared" si="12099"/>
        <v>53911.99239274727</v>
      </c>
    </row>
    <row r="3027" spans="1:21">
      <c r="A3027" s="1">
        <v>3026</v>
      </c>
      <c r="B3027">
        <v>17750.008999999998</v>
      </c>
      <c r="C3027">
        <f t="shared" ref="C3027:E3027" si="12100">B3027*1.09</f>
        <v>19347.50981</v>
      </c>
      <c r="D3027">
        <f t="shared" si="12100"/>
        <v>21088.785692900001</v>
      </c>
      <c r="E3027">
        <f t="shared" si="12100"/>
        <v>22986.776405261004</v>
      </c>
      <c r="F3027">
        <f t="shared" ref="F3027:M3027" si="12101">E3027*1.07</f>
        <v>24595.850753629275</v>
      </c>
      <c r="G3027">
        <f t="shared" si="12101"/>
        <v>26317.560306383326</v>
      </c>
      <c r="H3027">
        <f t="shared" si="12101"/>
        <v>28159.789527830162</v>
      </c>
      <c r="I3027">
        <f t="shared" si="12101"/>
        <v>30130.974794778274</v>
      </c>
      <c r="J3027">
        <f t="shared" si="12101"/>
        <v>32240.143030412757</v>
      </c>
      <c r="K3027">
        <f t="shared" si="12101"/>
        <v>34496.953042541652</v>
      </c>
      <c r="L3027">
        <f t="shared" si="12101"/>
        <v>36911.739755519571</v>
      </c>
      <c r="M3027">
        <f t="shared" si="12101"/>
        <v>39495.561538405942</v>
      </c>
      <c r="N3027">
        <f t="shared" ref="N3027:Q3027" si="12102">M3027*1.05</f>
        <v>41470.339615326244</v>
      </c>
      <c r="O3027">
        <f t="shared" si="12102"/>
        <v>43543.856596092555</v>
      </c>
      <c r="P3027">
        <f t="shared" si="12102"/>
        <v>45721.049425897188</v>
      </c>
      <c r="Q3027">
        <f t="shared" si="12102"/>
        <v>48007.101897192049</v>
      </c>
      <c r="R3027">
        <f t="shared" ref="R3027:U3027" si="12103">Q3027*1.03</f>
        <v>49447.314954107809</v>
      </c>
      <c r="S3027">
        <f t="shared" si="12103"/>
        <v>50930.734402731046</v>
      </c>
      <c r="T3027">
        <f t="shared" si="12103"/>
        <v>52458.656434812976</v>
      </c>
      <c r="U3027">
        <f t="shared" si="12103"/>
        <v>54032.416127857367</v>
      </c>
    </row>
    <row r="3028" spans="1:21">
      <c r="A3028" s="1">
        <v>3027</v>
      </c>
      <c r="B3028">
        <v>18545.006000000001</v>
      </c>
      <c r="C3028">
        <f t="shared" ref="C3028:E3028" si="12104">B3028*1.09</f>
        <v>20214.056540000001</v>
      </c>
      <c r="D3028">
        <f t="shared" si="12104"/>
        <v>22033.321628600002</v>
      </c>
      <c r="E3028">
        <f t="shared" si="12104"/>
        <v>24016.320575174006</v>
      </c>
      <c r="F3028">
        <f t="shared" ref="F3028:M3028" si="12105">E3028*1.07</f>
        <v>25697.463015436188</v>
      </c>
      <c r="G3028">
        <f t="shared" si="12105"/>
        <v>27496.285426516723</v>
      </c>
      <c r="H3028">
        <f t="shared" si="12105"/>
        <v>29421.025406372893</v>
      </c>
      <c r="I3028">
        <f t="shared" si="12105"/>
        <v>31480.497184818996</v>
      </c>
      <c r="J3028">
        <f t="shared" si="12105"/>
        <v>33684.131987756329</v>
      </c>
      <c r="K3028">
        <f t="shared" si="12105"/>
        <v>36042.021226899276</v>
      </c>
      <c r="L3028">
        <f t="shared" si="12105"/>
        <v>38564.962712782231</v>
      </c>
      <c r="M3028">
        <f t="shared" si="12105"/>
        <v>41264.510102676992</v>
      </c>
      <c r="N3028">
        <f t="shared" ref="N3028:Q3028" si="12106">M3028*1.05</f>
        <v>43327.735607810842</v>
      </c>
      <c r="O3028">
        <f t="shared" si="12106"/>
        <v>45494.122388201387</v>
      </c>
      <c r="P3028">
        <f t="shared" si="12106"/>
        <v>47768.828507611455</v>
      </c>
      <c r="Q3028">
        <f t="shared" si="12106"/>
        <v>50157.269932992029</v>
      </c>
      <c r="R3028">
        <f t="shared" ref="R3028:U3028" si="12107">Q3028*1.03</f>
        <v>51661.988030981789</v>
      </c>
      <c r="S3028">
        <f t="shared" si="12107"/>
        <v>53211.847671911244</v>
      </c>
      <c r="T3028">
        <f t="shared" si="12107"/>
        <v>54808.203102068583</v>
      </c>
      <c r="U3028">
        <f t="shared" si="12107"/>
        <v>56452.449195130641</v>
      </c>
    </row>
    <row r="3029" spans="1:21">
      <c r="A3029" s="1">
        <v>3028</v>
      </c>
      <c r="B3029">
        <v>20365.005000000001</v>
      </c>
      <c r="C3029">
        <f t="shared" ref="C3029:E3029" si="12108">B3029*1.09</f>
        <v>22197.855450000003</v>
      </c>
      <c r="D3029">
        <f t="shared" si="12108"/>
        <v>24195.662440500004</v>
      </c>
      <c r="E3029">
        <f t="shared" si="12108"/>
        <v>26373.272060145006</v>
      </c>
      <c r="F3029">
        <f t="shared" ref="F3029:M3029" si="12109">E3029*1.07</f>
        <v>28219.401104355158</v>
      </c>
      <c r="G3029">
        <f t="shared" si="12109"/>
        <v>30194.759181660022</v>
      </c>
      <c r="H3029">
        <f t="shared" si="12109"/>
        <v>32308.392324376226</v>
      </c>
      <c r="I3029">
        <f t="shared" si="12109"/>
        <v>34569.979787082564</v>
      </c>
      <c r="J3029">
        <f t="shared" si="12109"/>
        <v>36989.878372178347</v>
      </c>
      <c r="K3029">
        <f t="shared" si="12109"/>
        <v>39579.169858230831</v>
      </c>
      <c r="L3029">
        <f t="shared" si="12109"/>
        <v>42349.711748306989</v>
      </c>
      <c r="M3029">
        <f t="shared" si="12109"/>
        <v>45314.191570688483</v>
      </c>
      <c r="N3029">
        <f t="shared" ref="N3029:Q3029" si="12110">M3029*1.05</f>
        <v>47579.901149222911</v>
      </c>
      <c r="O3029">
        <f t="shared" si="12110"/>
        <v>49958.896206684061</v>
      </c>
      <c r="P3029">
        <f t="shared" si="12110"/>
        <v>52456.841017018269</v>
      </c>
      <c r="Q3029">
        <f t="shared" si="12110"/>
        <v>55079.683067869184</v>
      </c>
      <c r="R3029">
        <f t="shared" ref="R3029:U3029" si="12111">Q3029*1.03</f>
        <v>56732.073559905264</v>
      </c>
      <c r="S3029">
        <f t="shared" si="12111"/>
        <v>58434.035766702422</v>
      </c>
      <c r="T3029">
        <f t="shared" si="12111"/>
        <v>60187.056839703495</v>
      </c>
      <c r="U3029">
        <f t="shared" si="12111"/>
        <v>61992.668544894601</v>
      </c>
    </row>
    <row r="3030" spans="1:21">
      <c r="A3030" s="1">
        <v>3029</v>
      </c>
      <c r="B3030">
        <v>19910.019</v>
      </c>
      <c r="C3030">
        <f t="shared" ref="C3030:E3030" si="12112">B3030*1.09</f>
        <v>21701.920710000002</v>
      </c>
      <c r="D3030">
        <f t="shared" si="12112"/>
        <v>23655.093573900005</v>
      </c>
      <c r="E3030">
        <f t="shared" si="12112"/>
        <v>25784.051995551006</v>
      </c>
      <c r="F3030">
        <f t="shared" ref="F3030:M3030" si="12113">E3030*1.07</f>
        <v>27588.935635239577</v>
      </c>
      <c r="G3030">
        <f t="shared" si="12113"/>
        <v>29520.16112970635</v>
      </c>
      <c r="H3030">
        <f t="shared" si="12113"/>
        <v>31586.572408785796</v>
      </c>
      <c r="I3030">
        <f t="shared" si="12113"/>
        <v>33797.632477400803</v>
      </c>
      <c r="J3030">
        <f t="shared" si="12113"/>
        <v>36163.466750818858</v>
      </c>
      <c r="K3030">
        <f t="shared" si="12113"/>
        <v>38694.909423376179</v>
      </c>
      <c r="L3030">
        <f t="shared" si="12113"/>
        <v>41403.553083012514</v>
      </c>
      <c r="M3030">
        <f t="shared" si="12113"/>
        <v>44301.801798823391</v>
      </c>
      <c r="N3030">
        <f t="shared" ref="N3030:Q3030" si="12114">M3030*1.05</f>
        <v>46516.891888764563</v>
      </c>
      <c r="O3030">
        <f t="shared" si="12114"/>
        <v>48842.736483202796</v>
      </c>
      <c r="P3030">
        <f t="shared" si="12114"/>
        <v>51284.873307362941</v>
      </c>
      <c r="Q3030">
        <f t="shared" si="12114"/>
        <v>53849.116972731092</v>
      </c>
      <c r="R3030">
        <f t="shared" ref="R3030:U3030" si="12115">Q3030*1.03</f>
        <v>55464.590481913023</v>
      </c>
      <c r="S3030">
        <f t="shared" si="12115"/>
        <v>57128.528196370418</v>
      </c>
      <c r="T3030">
        <f t="shared" si="12115"/>
        <v>58842.384042261532</v>
      </c>
      <c r="U3030">
        <f t="shared" si="12115"/>
        <v>60607.655563529377</v>
      </c>
    </row>
    <row r="3031" spans="1:21">
      <c r="A3031" s="1">
        <v>3030</v>
      </c>
      <c r="B3031">
        <v>20898.054</v>
      </c>
      <c r="C3031">
        <f t="shared" ref="C3031:E3031" si="12116">B3031*1.09</f>
        <v>22778.878860000001</v>
      </c>
      <c r="D3031">
        <f t="shared" si="12116"/>
        <v>24828.977957400002</v>
      </c>
      <c r="E3031">
        <f t="shared" si="12116"/>
        <v>27063.585973566005</v>
      </c>
      <c r="F3031">
        <f t="shared" ref="F3031:M3031" si="12117">E3031*1.07</f>
        <v>28958.036991715628</v>
      </c>
      <c r="G3031">
        <f t="shared" si="12117"/>
        <v>30985.099581135724</v>
      </c>
      <c r="H3031">
        <f t="shared" si="12117"/>
        <v>33154.056551815229</v>
      </c>
      <c r="I3031">
        <f t="shared" si="12117"/>
        <v>35474.8405104423</v>
      </c>
      <c r="J3031">
        <f t="shared" si="12117"/>
        <v>37958.079346173261</v>
      </c>
      <c r="K3031">
        <f t="shared" si="12117"/>
        <v>40615.144900405394</v>
      </c>
      <c r="L3031">
        <f t="shared" si="12117"/>
        <v>43458.205043433773</v>
      </c>
      <c r="M3031">
        <f t="shared" si="12117"/>
        <v>46500.279396474136</v>
      </c>
      <c r="N3031">
        <f t="shared" ref="N3031:Q3031" si="12118">M3031*1.05</f>
        <v>48825.293366297847</v>
      </c>
      <c r="O3031">
        <f t="shared" si="12118"/>
        <v>51266.558034612739</v>
      </c>
      <c r="P3031">
        <f t="shared" si="12118"/>
        <v>53829.88593634338</v>
      </c>
      <c r="Q3031">
        <f t="shared" si="12118"/>
        <v>56521.380233160555</v>
      </c>
      <c r="R3031">
        <f t="shared" ref="R3031:U3031" si="12119">Q3031*1.03</f>
        <v>58217.02164015537</v>
      </c>
      <c r="S3031">
        <f t="shared" si="12119"/>
        <v>59963.532289360031</v>
      </c>
      <c r="T3031">
        <f t="shared" si="12119"/>
        <v>61762.438258040835</v>
      </c>
      <c r="U3031">
        <f t="shared" si="12119"/>
        <v>63615.311405782064</v>
      </c>
    </row>
    <row r="3032" spans="1:21">
      <c r="A3032" s="1">
        <v>3031</v>
      </c>
      <c r="B3032">
        <v>22964.13</v>
      </c>
      <c r="C3032">
        <f t="shared" ref="C3032:E3032" si="12120">B3032*1.09</f>
        <v>25030.901700000002</v>
      </c>
      <c r="D3032">
        <f t="shared" si="12120"/>
        <v>27283.682853000006</v>
      </c>
      <c r="E3032">
        <f t="shared" si="12120"/>
        <v>29739.21430977001</v>
      </c>
      <c r="F3032">
        <f t="shared" ref="F3032:M3032" si="12121">E3032*1.07</f>
        <v>31820.959311453913</v>
      </c>
      <c r="G3032">
        <f t="shared" si="12121"/>
        <v>34048.426463255688</v>
      </c>
      <c r="H3032">
        <f t="shared" si="12121"/>
        <v>36431.816315683587</v>
      </c>
      <c r="I3032">
        <f t="shared" si="12121"/>
        <v>38982.043457781438</v>
      </c>
      <c r="J3032">
        <f t="shared" si="12121"/>
        <v>41710.786499826143</v>
      </c>
      <c r="K3032">
        <f t="shared" si="12121"/>
        <v>44630.541554813979</v>
      </c>
      <c r="L3032">
        <f t="shared" si="12121"/>
        <v>47754.679463650958</v>
      </c>
      <c r="M3032">
        <f t="shared" si="12121"/>
        <v>51097.507026106527</v>
      </c>
      <c r="N3032">
        <f t="shared" ref="N3032:Q3032" si="12122">M3032*1.05</f>
        <v>53652.382377411857</v>
      </c>
      <c r="O3032">
        <f t="shared" si="12122"/>
        <v>56335.00149628245</v>
      </c>
      <c r="P3032">
        <f t="shared" si="12122"/>
        <v>59151.751571096574</v>
      </c>
      <c r="Q3032">
        <f t="shared" si="12122"/>
        <v>62109.339149651409</v>
      </c>
      <c r="R3032">
        <f t="shared" ref="R3032:U3032" si="12123">Q3032*1.03</f>
        <v>63972.619324140949</v>
      </c>
      <c r="S3032">
        <f t="shared" si="12123"/>
        <v>65891.797903865183</v>
      </c>
      <c r="T3032">
        <f t="shared" si="12123"/>
        <v>67868.551840981134</v>
      </c>
      <c r="U3032">
        <f t="shared" si="12123"/>
        <v>69904.608396210577</v>
      </c>
    </row>
    <row r="3033" spans="1:21">
      <c r="A3033" s="1">
        <v>3032</v>
      </c>
      <c r="B3033">
        <v>27054.545999999998</v>
      </c>
      <c r="C3033">
        <f t="shared" ref="C3033:E3033" si="12124">B3033*1.09</f>
        <v>29489.455140000002</v>
      </c>
      <c r="D3033">
        <f t="shared" si="12124"/>
        <v>32143.506102600004</v>
      </c>
      <c r="E3033">
        <f t="shared" si="12124"/>
        <v>35036.421651834004</v>
      </c>
      <c r="F3033">
        <f t="shared" ref="F3033:M3033" si="12125">E3033*1.07</f>
        <v>37488.971167462383</v>
      </c>
      <c r="G3033">
        <f t="shared" si="12125"/>
        <v>40113.199149184751</v>
      </c>
      <c r="H3033">
        <f t="shared" si="12125"/>
        <v>42921.123089627683</v>
      </c>
      <c r="I3033">
        <f t="shared" si="12125"/>
        <v>45925.601705901623</v>
      </c>
      <c r="J3033">
        <f t="shared" si="12125"/>
        <v>49140.393825314743</v>
      </c>
      <c r="K3033">
        <f t="shared" si="12125"/>
        <v>52580.22139308678</v>
      </c>
      <c r="L3033">
        <f t="shared" si="12125"/>
        <v>56260.836890602855</v>
      </c>
      <c r="M3033">
        <f t="shared" si="12125"/>
        <v>60199.09547294506</v>
      </c>
      <c r="N3033">
        <f t="shared" ref="N3033:Q3033" si="12126">M3033*1.05</f>
        <v>63209.050246592313</v>
      </c>
      <c r="O3033">
        <f t="shared" si="12126"/>
        <v>66369.502758921924</v>
      </c>
      <c r="P3033">
        <f t="shared" si="12126"/>
        <v>69687.977896868018</v>
      </c>
      <c r="Q3033">
        <f t="shared" si="12126"/>
        <v>73172.376791711416</v>
      </c>
      <c r="R3033">
        <f t="shared" ref="R3033:U3033" si="12127">Q3033*1.03</f>
        <v>75367.548095462756</v>
      </c>
      <c r="S3033">
        <f t="shared" si="12127"/>
        <v>77628.574538326648</v>
      </c>
      <c r="T3033">
        <f t="shared" si="12127"/>
        <v>79957.431774476456</v>
      </c>
      <c r="U3033">
        <f t="shared" si="12127"/>
        <v>82356.154727710746</v>
      </c>
    </row>
    <row r="3034" spans="1:21">
      <c r="A3034" s="1">
        <v>3033</v>
      </c>
      <c r="B3034">
        <v>29211.357</v>
      </c>
      <c r="C3034">
        <f t="shared" ref="C3034:E3034" si="12128">B3034*1.09</f>
        <v>31840.379130000001</v>
      </c>
      <c r="D3034">
        <f t="shared" si="12128"/>
        <v>34706.013251700002</v>
      </c>
      <c r="E3034">
        <f t="shared" si="12128"/>
        <v>37829.554444353002</v>
      </c>
      <c r="F3034">
        <f t="shared" ref="F3034:M3034" si="12129">E3034*1.07</f>
        <v>40477.623255457715</v>
      </c>
      <c r="G3034">
        <f t="shared" si="12129"/>
        <v>43311.056883339756</v>
      </c>
      <c r="H3034">
        <f t="shared" si="12129"/>
        <v>46342.830865173542</v>
      </c>
      <c r="I3034">
        <f t="shared" si="12129"/>
        <v>49586.829025735693</v>
      </c>
      <c r="J3034">
        <f t="shared" si="12129"/>
        <v>53057.907057537195</v>
      </c>
      <c r="K3034">
        <f t="shared" si="12129"/>
        <v>56771.9605515648</v>
      </c>
      <c r="L3034">
        <f t="shared" si="12129"/>
        <v>60745.99779017434</v>
      </c>
      <c r="M3034">
        <f t="shared" si="12129"/>
        <v>64998.217635486551</v>
      </c>
      <c r="N3034">
        <f t="shared" ref="N3034:Q3034" si="12130">M3034*1.05</f>
        <v>68248.128517260877</v>
      </c>
      <c r="O3034">
        <f t="shared" si="12130"/>
        <v>71660.53494312393</v>
      </c>
      <c r="P3034">
        <f t="shared" si="12130"/>
        <v>75243.561690280127</v>
      </c>
      <c r="Q3034">
        <f t="shared" si="12130"/>
        <v>79005.739774794143</v>
      </c>
      <c r="R3034">
        <f t="shared" ref="R3034:U3034" si="12131">Q3034*1.03</f>
        <v>81375.911968037966</v>
      </c>
      <c r="S3034">
        <f t="shared" si="12131"/>
        <v>83817.189327079104</v>
      </c>
      <c r="T3034">
        <f t="shared" si="12131"/>
        <v>86331.705006891483</v>
      </c>
      <c r="U3034">
        <f t="shared" si="12131"/>
        <v>88921.65615709823</v>
      </c>
    </row>
    <row r="3035" spans="1:21">
      <c r="A3035" s="1">
        <v>3034</v>
      </c>
      <c r="B3035">
        <v>29311.516</v>
      </c>
      <c r="C3035">
        <f t="shared" ref="C3035:E3035" si="12132">B3035*1.09</f>
        <v>31949.552440000003</v>
      </c>
      <c r="D3035">
        <f t="shared" si="12132"/>
        <v>34825.012159600003</v>
      </c>
      <c r="E3035">
        <f t="shared" si="12132"/>
        <v>37959.263253964004</v>
      </c>
      <c r="F3035">
        <f t="shared" ref="F3035:M3035" si="12133">E3035*1.07</f>
        <v>40616.411681741483</v>
      </c>
      <c r="G3035">
        <f t="shared" si="12133"/>
        <v>43459.56049946339</v>
      </c>
      <c r="H3035">
        <f t="shared" si="12133"/>
        <v>46501.729734425833</v>
      </c>
      <c r="I3035">
        <f t="shared" si="12133"/>
        <v>49756.850815835642</v>
      </c>
      <c r="J3035">
        <f t="shared" si="12133"/>
        <v>53239.83037294414</v>
      </c>
      <c r="K3035">
        <f t="shared" si="12133"/>
        <v>56966.61849905023</v>
      </c>
      <c r="L3035">
        <f t="shared" si="12133"/>
        <v>60954.281793983748</v>
      </c>
      <c r="M3035">
        <f t="shared" si="12133"/>
        <v>65221.081519562613</v>
      </c>
      <c r="N3035">
        <f t="shared" ref="N3035:Q3035" si="12134">M3035*1.05</f>
        <v>68482.135595540749</v>
      </c>
      <c r="O3035">
        <f t="shared" si="12134"/>
        <v>71906.242375317786</v>
      </c>
      <c r="P3035">
        <f t="shared" si="12134"/>
        <v>75501.554494083684</v>
      </c>
      <c r="Q3035">
        <f t="shared" si="12134"/>
        <v>79276.632218787869</v>
      </c>
      <c r="R3035">
        <f t="shared" ref="R3035:U3035" si="12135">Q3035*1.03</f>
        <v>81654.93118535151</v>
      </c>
      <c r="S3035">
        <f t="shared" si="12135"/>
        <v>84104.579120912051</v>
      </c>
      <c r="T3035">
        <f t="shared" si="12135"/>
        <v>86627.716494539418</v>
      </c>
      <c r="U3035">
        <f t="shared" si="12135"/>
        <v>89226.547989375598</v>
      </c>
    </row>
    <row r="3036" spans="1:21">
      <c r="A3036" s="1">
        <v>3035</v>
      </c>
      <c r="B3036">
        <v>28520.609</v>
      </c>
      <c r="C3036">
        <f t="shared" ref="C3036:E3036" si="12136">B3036*1.09</f>
        <v>31087.463810000001</v>
      </c>
      <c r="D3036">
        <f t="shared" si="12136"/>
        <v>33885.335552900004</v>
      </c>
      <c r="E3036">
        <f t="shared" si="12136"/>
        <v>36935.015752661006</v>
      </c>
      <c r="F3036">
        <f t="shared" ref="F3036:M3036" si="12137">E3036*1.07</f>
        <v>39520.46685534728</v>
      </c>
      <c r="G3036">
        <f t="shared" si="12137"/>
        <v>42286.899535221593</v>
      </c>
      <c r="H3036">
        <f t="shared" si="12137"/>
        <v>45246.982502687104</v>
      </c>
      <c r="I3036">
        <f t="shared" si="12137"/>
        <v>48414.271277875203</v>
      </c>
      <c r="J3036">
        <f t="shared" si="12137"/>
        <v>51803.270267326472</v>
      </c>
      <c r="K3036">
        <f t="shared" si="12137"/>
        <v>55429.499186039327</v>
      </c>
      <c r="L3036">
        <f t="shared" si="12137"/>
        <v>59309.564129062084</v>
      </c>
      <c r="M3036">
        <f t="shared" si="12137"/>
        <v>63461.233618096434</v>
      </c>
      <c r="N3036">
        <f t="shared" ref="N3036:Q3036" si="12138">M3036*1.05</f>
        <v>66634.295299001256</v>
      </c>
      <c r="O3036">
        <f t="shared" si="12138"/>
        <v>69966.010063951326</v>
      </c>
      <c r="P3036">
        <f t="shared" si="12138"/>
        <v>73464.310567148888</v>
      </c>
      <c r="Q3036">
        <f t="shared" si="12138"/>
        <v>77137.526095506342</v>
      </c>
      <c r="R3036">
        <f t="shared" ref="R3036:U3036" si="12139">Q3036*1.03</f>
        <v>79451.651878371529</v>
      </c>
      <c r="S3036">
        <f t="shared" si="12139"/>
        <v>81835.20143472268</v>
      </c>
      <c r="T3036">
        <f t="shared" si="12139"/>
        <v>84290.25747776436</v>
      </c>
      <c r="U3036">
        <f t="shared" si="12139"/>
        <v>86818.965202097286</v>
      </c>
    </row>
    <row r="3037" spans="1:21">
      <c r="A3037" s="1">
        <v>3036</v>
      </c>
      <c r="B3037">
        <v>34095.714999999997</v>
      </c>
      <c r="C3037">
        <f t="shared" ref="C3037:E3037" si="12140">B3037*1.09</f>
        <v>37164.32935</v>
      </c>
      <c r="D3037">
        <f t="shared" si="12140"/>
        <v>40509.1189915</v>
      </c>
      <c r="E3037">
        <f t="shared" si="12140"/>
        <v>44154.939700735005</v>
      </c>
      <c r="F3037">
        <f t="shared" ref="F3037:M3037" si="12141">E3037*1.07</f>
        <v>47245.785479786457</v>
      </c>
      <c r="G3037">
        <f t="shared" si="12141"/>
        <v>50552.990463371512</v>
      </c>
      <c r="H3037">
        <f t="shared" si="12141"/>
        <v>54091.699795807523</v>
      </c>
      <c r="I3037">
        <f t="shared" si="12141"/>
        <v>57878.118781514051</v>
      </c>
      <c r="J3037">
        <f t="shared" si="12141"/>
        <v>61929.587096220035</v>
      </c>
      <c r="K3037">
        <f t="shared" si="12141"/>
        <v>66264.658192955438</v>
      </c>
      <c r="L3037">
        <f t="shared" si="12141"/>
        <v>70903.184266462325</v>
      </c>
      <c r="M3037">
        <f t="shared" si="12141"/>
        <v>75866.407165114695</v>
      </c>
      <c r="N3037">
        <f t="shared" ref="N3037:Q3037" si="12142">M3037*1.05</f>
        <v>79659.727523370428</v>
      </c>
      <c r="O3037">
        <f t="shared" si="12142"/>
        <v>83642.713899538954</v>
      </c>
      <c r="P3037">
        <f t="shared" si="12142"/>
        <v>87824.849594515908</v>
      </c>
      <c r="Q3037">
        <f t="shared" si="12142"/>
        <v>92216.092074241707</v>
      </c>
      <c r="R3037">
        <f t="shared" ref="R3037:U3037" si="12143">Q3037*1.03</f>
        <v>94982.574836468964</v>
      </c>
      <c r="S3037">
        <f t="shared" si="12143"/>
        <v>97832.05208156303</v>
      </c>
      <c r="T3037">
        <f t="shared" si="12143"/>
        <v>100767.01364400993</v>
      </c>
      <c r="U3037">
        <f t="shared" si="12143"/>
        <v>103790.02405333023</v>
      </c>
    </row>
    <row r="3038" spans="1:21">
      <c r="A3038" s="1">
        <v>3037</v>
      </c>
      <c r="B3038">
        <v>34609.733999999997</v>
      </c>
      <c r="C3038">
        <f t="shared" ref="C3038:E3038" si="12144">B3038*1.09</f>
        <v>37724.610059999999</v>
      </c>
      <c r="D3038">
        <f t="shared" si="12144"/>
        <v>41119.824965400003</v>
      </c>
      <c r="E3038">
        <f t="shared" si="12144"/>
        <v>44820.609212286006</v>
      </c>
      <c r="F3038">
        <f t="shared" ref="F3038:M3038" si="12145">E3038*1.07</f>
        <v>47958.051857146027</v>
      </c>
      <c r="G3038">
        <f t="shared" si="12145"/>
        <v>51315.11548714625</v>
      </c>
      <c r="H3038">
        <f t="shared" si="12145"/>
        <v>54907.173571246487</v>
      </c>
      <c r="I3038">
        <f t="shared" si="12145"/>
        <v>58750.675721233747</v>
      </c>
      <c r="J3038">
        <f t="shared" si="12145"/>
        <v>62863.223021720114</v>
      </c>
      <c r="K3038">
        <f t="shared" si="12145"/>
        <v>67263.648633240533</v>
      </c>
      <c r="L3038">
        <f t="shared" si="12145"/>
        <v>71972.104037567377</v>
      </c>
      <c r="M3038">
        <f t="shared" si="12145"/>
        <v>77010.151320197096</v>
      </c>
      <c r="N3038">
        <f t="shared" ref="N3038:Q3038" si="12146">M3038*1.05</f>
        <v>80860.658886206947</v>
      </c>
      <c r="O3038">
        <f t="shared" si="12146"/>
        <v>84903.691830517302</v>
      </c>
      <c r="P3038">
        <f t="shared" si="12146"/>
        <v>89148.876422043177</v>
      </c>
      <c r="Q3038">
        <f t="shared" si="12146"/>
        <v>93606.320243145339</v>
      </c>
      <c r="R3038">
        <f t="shared" ref="R3038:U3038" si="12147">Q3038*1.03</f>
        <v>96414.509850439703</v>
      </c>
      <c r="S3038">
        <f t="shared" si="12147"/>
        <v>99306.945145952894</v>
      </c>
      <c r="T3038">
        <f t="shared" si="12147"/>
        <v>102286.15350033148</v>
      </c>
      <c r="U3038">
        <f t="shared" si="12147"/>
        <v>105354.73810534143</v>
      </c>
    </row>
    <row r="3039" spans="1:21">
      <c r="A3039" s="1">
        <v>3038</v>
      </c>
      <c r="B3039">
        <v>25406.881000000001</v>
      </c>
      <c r="C3039">
        <f t="shared" ref="C3039:E3039" si="12148">B3039*1.09</f>
        <v>27693.500290000004</v>
      </c>
      <c r="D3039">
        <f t="shared" si="12148"/>
        <v>30185.915316100007</v>
      </c>
      <c r="E3039">
        <f t="shared" si="12148"/>
        <v>32902.647694549007</v>
      </c>
      <c r="F3039">
        <f t="shared" ref="F3039:M3039" si="12149">E3039*1.07</f>
        <v>35205.833033167437</v>
      </c>
      <c r="G3039">
        <f t="shared" si="12149"/>
        <v>37670.241345489158</v>
      </c>
      <c r="H3039">
        <f t="shared" si="12149"/>
        <v>40307.158239673401</v>
      </c>
      <c r="I3039">
        <f t="shared" si="12149"/>
        <v>43128.659316450539</v>
      </c>
      <c r="J3039">
        <f t="shared" si="12149"/>
        <v>46147.665468602077</v>
      </c>
      <c r="K3039">
        <f t="shared" si="12149"/>
        <v>49378.002051404226</v>
      </c>
      <c r="L3039">
        <f t="shared" si="12149"/>
        <v>52834.462195002525</v>
      </c>
      <c r="M3039">
        <f t="shared" si="12149"/>
        <v>56532.874548652704</v>
      </c>
      <c r="N3039">
        <f t="shared" ref="N3039:Q3039" si="12150">M3039*1.05</f>
        <v>59359.518276085342</v>
      </c>
      <c r="O3039">
        <f t="shared" si="12150"/>
        <v>62327.494189889614</v>
      </c>
      <c r="P3039">
        <f t="shared" si="12150"/>
        <v>65443.868899384099</v>
      </c>
      <c r="Q3039">
        <f t="shared" si="12150"/>
        <v>68716.062344353311</v>
      </c>
      <c r="R3039">
        <f t="shared" ref="R3039:U3039" si="12151">Q3039*1.03</f>
        <v>70777.54421468392</v>
      </c>
      <c r="S3039">
        <f t="shared" si="12151"/>
        <v>72900.870541124445</v>
      </c>
      <c r="T3039">
        <f t="shared" si="12151"/>
        <v>75087.896657358186</v>
      </c>
      <c r="U3039">
        <f t="shared" si="12151"/>
        <v>77340.533557078932</v>
      </c>
    </row>
    <row r="3040" spans="1:21">
      <c r="A3040" s="1">
        <v>3039</v>
      </c>
      <c r="B3040">
        <v>28460.931</v>
      </c>
      <c r="C3040">
        <f t="shared" ref="C3040:E3040" si="12152">B3040*1.09</f>
        <v>31022.414790000003</v>
      </c>
      <c r="D3040">
        <f t="shared" si="12152"/>
        <v>33814.432121100006</v>
      </c>
      <c r="E3040">
        <f t="shared" si="12152"/>
        <v>36857.731011999007</v>
      </c>
      <c r="F3040">
        <f t="shared" ref="F3040:M3040" si="12153">E3040*1.07</f>
        <v>39437.77218283894</v>
      </c>
      <c r="G3040">
        <f t="shared" si="12153"/>
        <v>42198.416235637669</v>
      </c>
      <c r="H3040">
        <f t="shared" si="12153"/>
        <v>45152.305372132309</v>
      </c>
      <c r="I3040">
        <f t="shared" si="12153"/>
        <v>48312.96674818157</v>
      </c>
      <c r="J3040">
        <f t="shared" si="12153"/>
        <v>51694.874420554283</v>
      </c>
      <c r="K3040">
        <f t="shared" si="12153"/>
        <v>55313.515629993082</v>
      </c>
      <c r="L3040">
        <f t="shared" si="12153"/>
        <v>59185.461724092602</v>
      </c>
      <c r="M3040">
        <f t="shared" si="12153"/>
        <v>63328.444044779091</v>
      </c>
      <c r="N3040">
        <f t="shared" ref="N3040:Q3040" si="12154">M3040*1.05</f>
        <v>66494.866247018042</v>
      </c>
      <c r="O3040">
        <f t="shared" si="12154"/>
        <v>69819.609559368953</v>
      </c>
      <c r="P3040">
        <f t="shared" si="12154"/>
        <v>73310.590037337402</v>
      </c>
      <c r="Q3040">
        <f t="shared" si="12154"/>
        <v>76976.119539204272</v>
      </c>
      <c r="R3040">
        <f t="shared" ref="R3040:U3040" si="12155">Q3040*1.03</f>
        <v>79285.403125380399</v>
      </c>
      <c r="S3040">
        <f t="shared" si="12155"/>
        <v>81663.965219141814</v>
      </c>
      <c r="T3040">
        <f t="shared" si="12155"/>
        <v>84113.88417571607</v>
      </c>
      <c r="U3040">
        <f t="shared" si="12155"/>
        <v>86637.300700987558</v>
      </c>
    </row>
    <row r="3041" spans="1:21">
      <c r="A3041" s="1">
        <v>3040</v>
      </c>
      <c r="B3041">
        <v>33849.010999999999</v>
      </c>
      <c r="C3041">
        <f t="shared" ref="C3041:E3041" si="12156">B3041*1.09</f>
        <v>36895.421990000003</v>
      </c>
      <c r="D3041">
        <f t="shared" si="12156"/>
        <v>40216.009969100007</v>
      </c>
      <c r="E3041">
        <f t="shared" si="12156"/>
        <v>43835.450866319014</v>
      </c>
      <c r="F3041">
        <f t="shared" ref="F3041:M3041" si="12157">E3041*1.07</f>
        <v>46903.93242696135</v>
      </c>
      <c r="G3041">
        <f t="shared" si="12157"/>
        <v>50187.207696848651</v>
      </c>
      <c r="H3041">
        <f t="shared" si="12157"/>
        <v>53700.312235628058</v>
      </c>
      <c r="I3041">
        <f t="shared" si="12157"/>
        <v>57459.334092122022</v>
      </c>
      <c r="J3041">
        <f t="shared" si="12157"/>
        <v>61481.487478570569</v>
      </c>
      <c r="K3041">
        <f t="shared" si="12157"/>
        <v>65785.19160207051</v>
      </c>
      <c r="L3041">
        <f t="shared" si="12157"/>
        <v>70390.155014215445</v>
      </c>
      <c r="M3041">
        <f t="shared" si="12157"/>
        <v>75317.465865210528</v>
      </c>
      <c r="N3041">
        <f t="shared" ref="N3041:Q3041" si="12158">M3041*1.05</f>
        <v>79083.339158471063</v>
      </c>
      <c r="O3041">
        <f t="shared" si="12158"/>
        <v>83037.506116394623</v>
      </c>
      <c r="P3041">
        <f t="shared" si="12158"/>
        <v>87189.381422214356</v>
      </c>
      <c r="Q3041">
        <f t="shared" si="12158"/>
        <v>91548.850493325081</v>
      </c>
      <c r="R3041">
        <f t="shared" ref="R3041:U3041" si="12159">Q3041*1.03</f>
        <v>94295.316008124835</v>
      </c>
      <c r="S3041">
        <f t="shared" si="12159"/>
        <v>97124.175488368579</v>
      </c>
      <c r="T3041">
        <f t="shared" si="12159"/>
        <v>100037.90075301964</v>
      </c>
      <c r="U3041">
        <f t="shared" si="12159"/>
        <v>103039.03777561022</v>
      </c>
    </row>
    <row r="3042" spans="1:21">
      <c r="A3042" s="1">
        <v>3041</v>
      </c>
      <c r="B3042">
        <v>37391.002000000102</v>
      </c>
      <c r="C3042">
        <f t="shared" ref="C3042:E3042" si="12160">B3042*1.09</f>
        <v>40756.192180000115</v>
      </c>
      <c r="D3042">
        <f t="shared" si="12160"/>
        <v>44424.24947620013</v>
      </c>
      <c r="E3042">
        <f t="shared" si="12160"/>
        <v>48422.431929058148</v>
      </c>
      <c r="F3042">
        <f t="shared" ref="F3042:M3042" si="12161">E3042*1.07</f>
        <v>51812.00216409222</v>
      </c>
      <c r="G3042">
        <f t="shared" si="12161"/>
        <v>55438.84231557868</v>
      </c>
      <c r="H3042">
        <f t="shared" si="12161"/>
        <v>59319.561277669192</v>
      </c>
      <c r="I3042">
        <f t="shared" si="12161"/>
        <v>63471.930567106043</v>
      </c>
      <c r="J3042">
        <f t="shared" si="12161"/>
        <v>67914.965706803472</v>
      </c>
      <c r="K3042">
        <f t="shared" si="12161"/>
        <v>72669.013306279725</v>
      </c>
      <c r="L3042">
        <f t="shared" si="12161"/>
        <v>77755.844237719313</v>
      </c>
      <c r="M3042">
        <f t="shared" si="12161"/>
        <v>83198.753334359673</v>
      </c>
      <c r="N3042">
        <f t="shared" ref="N3042:Q3042" si="12162">M3042*1.05</f>
        <v>87358.691001077663</v>
      </c>
      <c r="O3042">
        <f t="shared" si="12162"/>
        <v>91726.625551131554</v>
      </c>
      <c r="P3042">
        <f t="shared" si="12162"/>
        <v>96312.95682868814</v>
      </c>
      <c r="Q3042">
        <f t="shared" si="12162"/>
        <v>101128.60467012256</v>
      </c>
      <c r="R3042">
        <f t="shared" ref="R3042:U3042" si="12163">Q3042*1.03</f>
        <v>104162.46281022624</v>
      </c>
      <c r="S3042">
        <f t="shared" si="12163"/>
        <v>107287.33669453302</v>
      </c>
      <c r="T3042">
        <f t="shared" si="12163"/>
        <v>110505.95679536901</v>
      </c>
      <c r="U3042">
        <f t="shared" si="12163"/>
        <v>113821.13549923009</v>
      </c>
    </row>
    <row r="3043" spans="1:21">
      <c r="A3043" s="1">
        <v>3042</v>
      </c>
      <c r="B3043">
        <v>31878.049000000101</v>
      </c>
      <c r="C3043">
        <f t="shared" ref="C3043:E3043" si="12164">B3043*1.09</f>
        <v>34747.073410000114</v>
      </c>
      <c r="D3043">
        <f t="shared" si="12164"/>
        <v>37874.310016900126</v>
      </c>
      <c r="E3043">
        <f t="shared" si="12164"/>
        <v>41282.997918421141</v>
      </c>
      <c r="F3043">
        <f t="shared" ref="F3043:M3043" si="12165">E3043*1.07</f>
        <v>44172.807772710621</v>
      </c>
      <c r="G3043">
        <f t="shared" si="12165"/>
        <v>47264.90431680037</v>
      </c>
      <c r="H3043">
        <f t="shared" si="12165"/>
        <v>50573.447618976395</v>
      </c>
      <c r="I3043">
        <f t="shared" si="12165"/>
        <v>54113.588952304744</v>
      </c>
      <c r="J3043">
        <f t="shared" si="12165"/>
        <v>57901.540178966083</v>
      </c>
      <c r="K3043">
        <f t="shared" si="12165"/>
        <v>61954.647991493715</v>
      </c>
      <c r="L3043">
        <f t="shared" si="12165"/>
        <v>66291.473350898275</v>
      </c>
      <c r="M3043">
        <f t="shared" si="12165"/>
        <v>70931.876485461165</v>
      </c>
      <c r="N3043">
        <f t="shared" ref="N3043:Q3043" si="12166">M3043*1.05</f>
        <v>74478.470309734228</v>
      </c>
      <c r="O3043">
        <f t="shared" si="12166"/>
        <v>78202.393825220948</v>
      </c>
      <c r="P3043">
        <f t="shared" si="12166"/>
        <v>82112.513516481995</v>
      </c>
      <c r="Q3043">
        <f t="shared" si="12166"/>
        <v>86218.139192306102</v>
      </c>
      <c r="R3043">
        <f t="shared" ref="R3043:U3043" si="12167">Q3043*1.03</f>
        <v>88804.68336807529</v>
      </c>
      <c r="S3043">
        <f t="shared" si="12167"/>
        <v>91468.82386911755</v>
      </c>
      <c r="T3043">
        <f t="shared" si="12167"/>
        <v>94212.888585191075</v>
      </c>
      <c r="U3043">
        <f t="shared" si="12167"/>
        <v>97039.275242746808</v>
      </c>
    </row>
    <row r="3044" spans="1:21">
      <c r="A3044" s="1">
        <v>3043</v>
      </c>
      <c r="B3044">
        <v>29408.096000000001</v>
      </c>
      <c r="C3044">
        <f t="shared" ref="C3044:E3044" si="12168">B3044*1.09</f>
        <v>32054.824640000003</v>
      </c>
      <c r="D3044">
        <f t="shared" si="12168"/>
        <v>34939.758857600005</v>
      </c>
      <c r="E3044">
        <f t="shared" si="12168"/>
        <v>38084.337154784007</v>
      </c>
      <c r="F3044">
        <f t="shared" ref="F3044:M3044" si="12169">E3044*1.07</f>
        <v>40750.240755618892</v>
      </c>
      <c r="G3044">
        <f t="shared" si="12169"/>
        <v>43602.75760851222</v>
      </c>
      <c r="H3044">
        <f t="shared" si="12169"/>
        <v>46654.95064110808</v>
      </c>
      <c r="I3044">
        <f t="shared" si="12169"/>
        <v>49920.797185985648</v>
      </c>
      <c r="J3044">
        <f t="shared" si="12169"/>
        <v>53415.25298900465</v>
      </c>
      <c r="K3044">
        <f t="shared" si="12169"/>
        <v>57154.32069823498</v>
      </c>
      <c r="L3044">
        <f t="shared" si="12169"/>
        <v>61155.12314711143</v>
      </c>
      <c r="M3044">
        <f t="shared" si="12169"/>
        <v>65435.981767409234</v>
      </c>
      <c r="N3044">
        <f t="shared" ref="N3044:Q3044" si="12170">M3044*1.05</f>
        <v>68707.780855779696</v>
      </c>
      <c r="O3044">
        <f t="shared" si="12170"/>
        <v>72143.169898568682</v>
      </c>
      <c r="P3044">
        <f t="shared" si="12170"/>
        <v>75750.328393497126</v>
      </c>
      <c r="Q3044">
        <f t="shared" si="12170"/>
        <v>79537.844813171992</v>
      </c>
      <c r="R3044">
        <f t="shared" ref="R3044:U3044" si="12171">Q3044*1.03</f>
        <v>81923.980157567159</v>
      </c>
      <c r="S3044">
        <f t="shared" si="12171"/>
        <v>84381.699562294176</v>
      </c>
      <c r="T3044">
        <f t="shared" si="12171"/>
        <v>86913.150549163009</v>
      </c>
      <c r="U3044">
        <f t="shared" si="12171"/>
        <v>89520.545065637896</v>
      </c>
    </row>
    <row r="3045" spans="1:21">
      <c r="A3045" s="1">
        <v>3044</v>
      </c>
      <c r="B3045">
        <v>33975.518000000098</v>
      </c>
      <c r="C3045">
        <f t="shared" ref="C3045:E3045" si="12172">B3045*1.09</f>
        <v>37033.314620000107</v>
      </c>
      <c r="D3045">
        <f t="shared" si="12172"/>
        <v>40366.312935800117</v>
      </c>
      <c r="E3045">
        <f t="shared" si="12172"/>
        <v>43999.281100022134</v>
      </c>
      <c r="F3045">
        <f t="shared" ref="F3045:M3045" si="12173">E3045*1.07</f>
        <v>47079.230777023688</v>
      </c>
      <c r="G3045">
        <f t="shared" si="12173"/>
        <v>50374.776931415348</v>
      </c>
      <c r="H3045">
        <f t="shared" si="12173"/>
        <v>53901.011316614429</v>
      </c>
      <c r="I3045">
        <f t="shared" si="12173"/>
        <v>57674.082108777446</v>
      </c>
      <c r="J3045">
        <f t="shared" si="12173"/>
        <v>61711.267856391867</v>
      </c>
      <c r="K3045">
        <f t="shared" si="12173"/>
        <v>66031.056606339305</v>
      </c>
      <c r="L3045">
        <f t="shared" si="12173"/>
        <v>70653.230568783067</v>
      </c>
      <c r="M3045">
        <f t="shared" si="12173"/>
        <v>75598.956708597892</v>
      </c>
      <c r="N3045">
        <f t="shared" ref="N3045:Q3045" si="12174">M3045*1.05</f>
        <v>79378.904544027784</v>
      </c>
      <c r="O3045">
        <f t="shared" si="12174"/>
        <v>83347.849771229172</v>
      </c>
      <c r="P3045">
        <f t="shared" si="12174"/>
        <v>87515.242259790641</v>
      </c>
      <c r="Q3045">
        <f t="shared" si="12174"/>
        <v>91891.004372780182</v>
      </c>
      <c r="R3045">
        <f t="shared" ref="R3045:U3045" si="12175">Q3045*1.03</f>
        <v>94647.734503963584</v>
      </c>
      <c r="S3045">
        <f t="shared" si="12175"/>
        <v>97487.166539082493</v>
      </c>
      <c r="T3045">
        <f t="shared" si="12175"/>
        <v>100411.78153525497</v>
      </c>
      <c r="U3045">
        <f t="shared" si="12175"/>
        <v>103424.13498131261</v>
      </c>
    </row>
    <row r="3046" spans="1:21">
      <c r="A3046" s="1">
        <v>3045</v>
      </c>
      <c r="B3046">
        <v>40870.245000000097</v>
      </c>
      <c r="C3046">
        <f t="shared" ref="C3046:E3046" si="12176">B3046*1.09</f>
        <v>44548.567050000107</v>
      </c>
      <c r="D3046">
        <f t="shared" si="12176"/>
        <v>48557.938084500121</v>
      </c>
      <c r="E3046">
        <f t="shared" si="12176"/>
        <v>52928.152512105138</v>
      </c>
      <c r="F3046">
        <f t="shared" ref="F3046:M3046" si="12177">E3046*1.07</f>
        <v>56633.1231879525</v>
      </c>
      <c r="G3046">
        <f t="shared" si="12177"/>
        <v>60597.44181110918</v>
      </c>
      <c r="H3046">
        <f t="shared" si="12177"/>
        <v>64839.262737886827</v>
      </c>
      <c r="I3046">
        <f t="shared" si="12177"/>
        <v>69378.011129538907</v>
      </c>
      <c r="J3046">
        <f t="shared" si="12177"/>
        <v>74234.471908606632</v>
      </c>
      <c r="K3046">
        <f t="shared" si="12177"/>
        <v>79430.884942209101</v>
      </c>
      <c r="L3046">
        <f t="shared" si="12177"/>
        <v>84991.04688816375</v>
      </c>
      <c r="M3046">
        <f t="shared" si="12177"/>
        <v>90940.420170335216</v>
      </c>
      <c r="N3046">
        <f t="shared" ref="N3046:Q3046" si="12178">M3046*1.05</f>
        <v>95487.441178851979</v>
      </c>
      <c r="O3046">
        <f t="shared" si="12178"/>
        <v>100261.81323779459</v>
      </c>
      <c r="P3046">
        <f t="shared" si="12178"/>
        <v>105274.90389968432</v>
      </c>
      <c r="Q3046">
        <f t="shared" si="12178"/>
        <v>110538.64909466854</v>
      </c>
      <c r="R3046">
        <f t="shared" ref="R3046:U3046" si="12179">Q3046*1.03</f>
        <v>113854.80856750859</v>
      </c>
      <c r="S3046">
        <f t="shared" si="12179"/>
        <v>117270.45282453384</v>
      </c>
      <c r="T3046">
        <f t="shared" si="12179"/>
        <v>120788.56640926986</v>
      </c>
      <c r="U3046">
        <f t="shared" si="12179"/>
        <v>124412.22340154796</v>
      </c>
    </row>
    <row r="3047" spans="1:21">
      <c r="A3047" s="1">
        <v>3046</v>
      </c>
      <c r="B3047">
        <v>41897.0070000001</v>
      </c>
      <c r="C3047">
        <f t="shared" ref="C3047:E3047" si="12180">B3047*1.09</f>
        <v>45667.737630000112</v>
      </c>
      <c r="D3047">
        <f t="shared" si="12180"/>
        <v>49777.83401670013</v>
      </c>
      <c r="E3047">
        <f t="shared" si="12180"/>
        <v>54257.839078203142</v>
      </c>
      <c r="F3047">
        <f t="shared" ref="F3047:M3047" si="12181">E3047*1.07</f>
        <v>58055.887813677364</v>
      </c>
      <c r="G3047">
        <f t="shared" si="12181"/>
        <v>62119.79996063478</v>
      </c>
      <c r="H3047">
        <f t="shared" si="12181"/>
        <v>66468.185957879221</v>
      </c>
      <c r="I3047">
        <f t="shared" si="12181"/>
        <v>71120.958974930763</v>
      </c>
      <c r="J3047">
        <f t="shared" si="12181"/>
        <v>76099.426103175923</v>
      </c>
      <c r="K3047">
        <f t="shared" si="12181"/>
        <v>81426.385930398246</v>
      </c>
      <c r="L3047">
        <f t="shared" si="12181"/>
        <v>87126.232945526135</v>
      </c>
      <c r="M3047">
        <f t="shared" si="12181"/>
        <v>93225.069251712965</v>
      </c>
      <c r="N3047">
        <f t="shared" ref="N3047:Q3047" si="12182">M3047*1.05</f>
        <v>97886.322714298614</v>
      </c>
      <c r="O3047">
        <f t="shared" si="12182"/>
        <v>102780.63885001355</v>
      </c>
      <c r="P3047">
        <f t="shared" si="12182"/>
        <v>107919.67079251424</v>
      </c>
      <c r="Q3047">
        <f t="shared" si="12182"/>
        <v>113315.65433213995</v>
      </c>
      <c r="R3047">
        <f t="shared" ref="R3047:U3047" si="12183">Q3047*1.03</f>
        <v>116715.12396210415</v>
      </c>
      <c r="S3047">
        <f t="shared" si="12183"/>
        <v>120216.57768096727</v>
      </c>
      <c r="T3047">
        <f t="shared" si="12183"/>
        <v>123823.07501139629</v>
      </c>
      <c r="U3047">
        <f t="shared" si="12183"/>
        <v>127537.76726173818</v>
      </c>
    </row>
    <row r="3048" spans="1:21">
      <c r="A3048" s="1">
        <v>3047</v>
      </c>
      <c r="B3048">
        <v>42370.904000000097</v>
      </c>
      <c r="C3048">
        <f t="shared" ref="C3048:E3048" si="12184">B3048*1.09</f>
        <v>46184.285360000111</v>
      </c>
      <c r="D3048">
        <f t="shared" si="12184"/>
        <v>50340.871042400126</v>
      </c>
      <c r="E3048">
        <f t="shared" si="12184"/>
        <v>54871.549436216141</v>
      </c>
      <c r="F3048">
        <f t="shared" ref="F3048:M3048" si="12185">E3048*1.07</f>
        <v>58712.557896751277</v>
      </c>
      <c r="G3048">
        <f t="shared" si="12185"/>
        <v>62822.436949523872</v>
      </c>
      <c r="H3048">
        <f t="shared" si="12185"/>
        <v>67220.007535990546</v>
      </c>
      <c r="I3048">
        <f t="shared" si="12185"/>
        <v>71925.408063509894</v>
      </c>
      <c r="J3048">
        <f t="shared" si="12185"/>
        <v>76960.186627955598</v>
      </c>
      <c r="K3048">
        <f t="shared" si="12185"/>
        <v>82347.399691912491</v>
      </c>
      <c r="L3048">
        <f t="shared" si="12185"/>
        <v>88111.717670346377</v>
      </c>
      <c r="M3048">
        <f t="shared" si="12185"/>
        <v>94279.537907270627</v>
      </c>
      <c r="N3048">
        <f t="shared" ref="N3048:Q3048" si="12186">M3048*1.05</f>
        <v>98993.514802634163</v>
      </c>
      <c r="O3048">
        <f t="shared" si="12186"/>
        <v>103943.19054276588</v>
      </c>
      <c r="P3048">
        <f t="shared" si="12186"/>
        <v>109140.35006990418</v>
      </c>
      <c r="Q3048">
        <f t="shared" si="12186"/>
        <v>114597.36757339939</v>
      </c>
      <c r="R3048">
        <f t="shared" ref="R3048:U3048" si="12187">Q3048*1.03</f>
        <v>118035.28860060137</v>
      </c>
      <c r="S3048">
        <f t="shared" si="12187"/>
        <v>121576.34725861941</v>
      </c>
      <c r="T3048">
        <f t="shared" si="12187"/>
        <v>125223.637676378</v>
      </c>
      <c r="U3048">
        <f t="shared" si="12187"/>
        <v>128980.34680666935</v>
      </c>
    </row>
    <row r="3049" spans="1:21">
      <c r="A3049" s="1">
        <v>3048</v>
      </c>
      <c r="B3049">
        <v>39075.796999999999</v>
      </c>
      <c r="C3049">
        <f t="shared" ref="C3049:E3049" si="12188">B3049*1.09</f>
        <v>42592.618730000002</v>
      </c>
      <c r="D3049">
        <f t="shared" si="12188"/>
        <v>46425.954415700005</v>
      </c>
      <c r="E3049">
        <f t="shared" si="12188"/>
        <v>50604.290313113008</v>
      </c>
      <c r="F3049">
        <f t="shared" ref="F3049:M3049" si="12189">E3049*1.07</f>
        <v>54146.590635030923</v>
      </c>
      <c r="G3049">
        <f t="shared" si="12189"/>
        <v>57936.851979483094</v>
      </c>
      <c r="H3049">
        <f t="shared" si="12189"/>
        <v>61992.43161804691</v>
      </c>
      <c r="I3049">
        <f t="shared" si="12189"/>
        <v>66331.901831310199</v>
      </c>
      <c r="J3049">
        <f t="shared" si="12189"/>
        <v>70975.134959501913</v>
      </c>
      <c r="K3049">
        <f t="shared" si="12189"/>
        <v>75943.394406667052</v>
      </c>
      <c r="L3049">
        <f t="shared" si="12189"/>
        <v>81259.432015133745</v>
      </c>
      <c r="M3049">
        <f t="shared" si="12189"/>
        <v>86947.592256193107</v>
      </c>
      <c r="N3049">
        <f t="shared" ref="N3049:Q3049" si="12190">M3049*1.05</f>
        <v>91294.971869002766</v>
      </c>
      <c r="O3049">
        <f t="shared" si="12190"/>
        <v>95859.720462452911</v>
      </c>
      <c r="P3049">
        <f t="shared" si="12190"/>
        <v>100652.70648557556</v>
      </c>
      <c r="Q3049">
        <f t="shared" si="12190"/>
        <v>105685.34180985435</v>
      </c>
      <c r="R3049">
        <f t="shared" ref="R3049:U3049" si="12191">Q3049*1.03</f>
        <v>108855.90206414998</v>
      </c>
      <c r="S3049">
        <f t="shared" si="12191"/>
        <v>112121.57912607449</v>
      </c>
      <c r="T3049">
        <f t="shared" si="12191"/>
        <v>115485.22649985673</v>
      </c>
      <c r="U3049">
        <f t="shared" si="12191"/>
        <v>118949.78329485243</v>
      </c>
    </row>
    <row r="3050" spans="1:21">
      <c r="A3050" s="1">
        <v>3049</v>
      </c>
      <c r="B3050">
        <v>18685.476999999999</v>
      </c>
      <c r="C3050">
        <f t="shared" ref="C3050:E3050" si="12192">B3050*1.09</f>
        <v>20367.16993</v>
      </c>
      <c r="D3050">
        <f t="shared" si="12192"/>
        <v>22200.215223700001</v>
      </c>
      <c r="E3050">
        <f t="shared" si="12192"/>
        <v>24198.234593833004</v>
      </c>
      <c r="F3050">
        <f t="shared" ref="F3050:M3050" si="12193">E3050*1.07</f>
        <v>25892.111015401315</v>
      </c>
      <c r="G3050">
        <f t="shared" si="12193"/>
        <v>27704.558786479407</v>
      </c>
      <c r="H3050">
        <f t="shared" si="12193"/>
        <v>29643.877901532967</v>
      </c>
      <c r="I3050">
        <f t="shared" si="12193"/>
        <v>31718.949354640277</v>
      </c>
      <c r="J3050">
        <f t="shared" si="12193"/>
        <v>33939.2758094651</v>
      </c>
      <c r="K3050">
        <f t="shared" si="12193"/>
        <v>36315.025116127661</v>
      </c>
      <c r="L3050">
        <f t="shared" si="12193"/>
        <v>38857.0768742566</v>
      </c>
      <c r="M3050">
        <f t="shared" si="12193"/>
        <v>41577.072255454565</v>
      </c>
      <c r="N3050">
        <f t="shared" ref="N3050:Q3050" si="12194">M3050*1.05</f>
        <v>43655.925868227292</v>
      </c>
      <c r="O3050">
        <f t="shared" si="12194"/>
        <v>45838.72216163866</v>
      </c>
      <c r="P3050">
        <f t="shared" si="12194"/>
        <v>48130.658269720596</v>
      </c>
      <c r="Q3050">
        <f t="shared" si="12194"/>
        <v>50537.191183206625</v>
      </c>
      <c r="R3050">
        <f t="shared" ref="R3050:U3050" si="12195">Q3050*1.03</f>
        <v>52053.306918702823</v>
      </c>
      <c r="S3050">
        <f t="shared" si="12195"/>
        <v>53614.906126263908</v>
      </c>
      <c r="T3050">
        <f t="shared" si="12195"/>
        <v>55223.353310051825</v>
      </c>
      <c r="U3050">
        <f t="shared" si="12195"/>
        <v>56880.053909353381</v>
      </c>
    </row>
    <row r="3051" spans="1:21">
      <c r="A3051" s="1">
        <v>3050</v>
      </c>
      <c r="B3051">
        <v>17400.007000000001</v>
      </c>
      <c r="C3051">
        <f t="shared" ref="C3051:E3051" si="12196">B3051*1.09</f>
        <v>18966.007630000004</v>
      </c>
      <c r="D3051">
        <f t="shared" si="12196"/>
        <v>20672.948316700007</v>
      </c>
      <c r="E3051">
        <f t="shared" si="12196"/>
        <v>22533.513665203009</v>
      </c>
      <c r="F3051">
        <f t="shared" ref="F3051:M3051" si="12197">E3051*1.07</f>
        <v>24110.85962176722</v>
      </c>
      <c r="G3051">
        <f t="shared" si="12197"/>
        <v>25798.619795290928</v>
      </c>
      <c r="H3051">
        <f t="shared" si="12197"/>
        <v>27604.523180961296</v>
      </c>
      <c r="I3051">
        <f t="shared" si="12197"/>
        <v>29536.839803628587</v>
      </c>
      <c r="J3051">
        <f t="shared" si="12197"/>
        <v>31604.418589882589</v>
      </c>
      <c r="K3051">
        <f t="shared" si="12197"/>
        <v>33816.727891174371</v>
      </c>
      <c r="L3051">
        <f t="shared" si="12197"/>
        <v>36183.898843556577</v>
      </c>
      <c r="M3051">
        <f t="shared" si="12197"/>
        <v>38716.771762605538</v>
      </c>
      <c r="N3051">
        <f t="shared" ref="N3051:Q3051" si="12198">M3051*1.05</f>
        <v>40652.61035073582</v>
      </c>
      <c r="O3051">
        <f t="shared" si="12198"/>
        <v>42685.240868272616</v>
      </c>
      <c r="P3051">
        <f t="shared" si="12198"/>
        <v>44819.50291168625</v>
      </c>
      <c r="Q3051">
        <f t="shared" si="12198"/>
        <v>47060.478057270564</v>
      </c>
      <c r="R3051">
        <f t="shared" ref="R3051:U3051" si="12199">Q3051*1.03</f>
        <v>48472.292398988684</v>
      </c>
      <c r="S3051">
        <f t="shared" si="12199"/>
        <v>49926.461170958348</v>
      </c>
      <c r="T3051">
        <f t="shared" si="12199"/>
        <v>51424.2550060871</v>
      </c>
      <c r="U3051">
        <f t="shared" si="12199"/>
        <v>52966.982656269713</v>
      </c>
    </row>
    <row r="3052" spans="1:21">
      <c r="A3052" s="1">
        <v>3051</v>
      </c>
      <c r="B3052">
        <v>21340.006000000001</v>
      </c>
      <c r="C3052">
        <f t="shared" ref="C3052:E3052" si="12200">B3052*1.09</f>
        <v>23260.606540000004</v>
      </c>
      <c r="D3052">
        <f t="shared" si="12200"/>
        <v>25354.061128600006</v>
      </c>
      <c r="E3052">
        <f t="shared" si="12200"/>
        <v>27635.92663017401</v>
      </c>
      <c r="F3052">
        <f t="shared" ref="F3052:M3052" si="12201">E3052*1.07</f>
        <v>29570.441494286191</v>
      </c>
      <c r="G3052">
        <f t="shared" si="12201"/>
        <v>31640.372398886226</v>
      </c>
      <c r="H3052">
        <f t="shared" si="12201"/>
        <v>33855.198466808266</v>
      </c>
      <c r="I3052">
        <f t="shared" si="12201"/>
        <v>36225.062359484844</v>
      </c>
      <c r="J3052">
        <f t="shared" si="12201"/>
        <v>38760.816724648786</v>
      </c>
      <c r="K3052">
        <f t="shared" si="12201"/>
        <v>41474.073895374204</v>
      </c>
      <c r="L3052">
        <f t="shared" si="12201"/>
        <v>44377.2590680504</v>
      </c>
      <c r="M3052">
        <f t="shared" si="12201"/>
        <v>47483.667202813929</v>
      </c>
      <c r="N3052">
        <f t="shared" ref="N3052:Q3052" si="12202">M3052*1.05</f>
        <v>49857.850562954627</v>
      </c>
      <c r="O3052">
        <f t="shared" si="12202"/>
        <v>52350.743091102362</v>
      </c>
      <c r="P3052">
        <f t="shared" si="12202"/>
        <v>54968.280245657479</v>
      </c>
      <c r="Q3052">
        <f t="shared" si="12202"/>
        <v>57716.694257940355</v>
      </c>
      <c r="R3052">
        <f t="shared" ref="R3052:U3052" si="12203">Q3052*1.03</f>
        <v>59448.19508567857</v>
      </c>
      <c r="S3052">
        <f t="shared" si="12203"/>
        <v>61231.640938248929</v>
      </c>
      <c r="T3052">
        <f t="shared" si="12203"/>
        <v>63068.590166396396</v>
      </c>
      <c r="U3052">
        <f t="shared" si="12203"/>
        <v>64960.64787138829</v>
      </c>
    </row>
    <row r="3053" spans="1:21">
      <c r="A3053" s="1">
        <v>3052</v>
      </c>
      <c r="B3053">
        <v>20885.005000000001</v>
      </c>
      <c r="C3053">
        <f t="shared" ref="C3053:E3053" si="12204">B3053*1.09</f>
        <v>22764.655450000002</v>
      </c>
      <c r="D3053">
        <f t="shared" si="12204"/>
        <v>24813.474440500006</v>
      </c>
      <c r="E3053">
        <f t="shared" si="12204"/>
        <v>27046.687140145008</v>
      </c>
      <c r="F3053">
        <f t="shared" ref="F3053:M3053" si="12205">E3053*1.07</f>
        <v>28939.955239955161</v>
      </c>
      <c r="G3053">
        <f t="shared" si="12205"/>
        <v>30965.752106752025</v>
      </c>
      <c r="H3053">
        <f t="shared" si="12205"/>
        <v>33133.354754224667</v>
      </c>
      <c r="I3053">
        <f t="shared" si="12205"/>
        <v>35452.689587020395</v>
      </c>
      <c r="J3053">
        <f t="shared" si="12205"/>
        <v>37934.377858111824</v>
      </c>
      <c r="K3053">
        <f t="shared" si="12205"/>
        <v>40589.784308179653</v>
      </c>
      <c r="L3053">
        <f t="shared" si="12205"/>
        <v>43431.069209752233</v>
      </c>
      <c r="M3053">
        <f t="shared" si="12205"/>
        <v>46471.244054434894</v>
      </c>
      <c r="N3053">
        <f t="shared" ref="N3053:Q3053" si="12206">M3053*1.05</f>
        <v>48794.806257156641</v>
      </c>
      <c r="O3053">
        <f t="shared" si="12206"/>
        <v>51234.546570014478</v>
      </c>
      <c r="P3053">
        <f t="shared" si="12206"/>
        <v>53796.273898515203</v>
      </c>
      <c r="Q3053">
        <f t="shared" si="12206"/>
        <v>56486.087593440963</v>
      </c>
      <c r="R3053">
        <f t="shared" ref="R3053:U3053" si="12207">Q3053*1.03</f>
        <v>58180.670221244196</v>
      </c>
      <c r="S3053">
        <f t="shared" si="12207"/>
        <v>59926.090327881524</v>
      </c>
      <c r="T3053">
        <f t="shared" si="12207"/>
        <v>61723.873037717975</v>
      </c>
      <c r="U3053">
        <f t="shared" si="12207"/>
        <v>63575.589228849516</v>
      </c>
    </row>
    <row r="3054" spans="1:21">
      <c r="A3054" s="1">
        <v>3053</v>
      </c>
      <c r="B3054">
        <v>21460.047999999999</v>
      </c>
      <c r="C3054">
        <f t="shared" ref="C3054:E3054" si="12208">B3054*1.09</f>
        <v>23391.45232</v>
      </c>
      <c r="D3054">
        <f t="shared" si="12208"/>
        <v>25496.683028800002</v>
      </c>
      <c r="E3054">
        <f t="shared" si="12208"/>
        <v>27791.384501392004</v>
      </c>
      <c r="F3054">
        <f t="shared" ref="F3054:M3054" si="12209">E3054*1.07</f>
        <v>29736.781416489444</v>
      </c>
      <c r="G3054">
        <f t="shared" si="12209"/>
        <v>31818.356115643706</v>
      </c>
      <c r="H3054">
        <f t="shared" si="12209"/>
        <v>34045.641043738768</v>
      </c>
      <c r="I3054">
        <f t="shared" si="12209"/>
        <v>36428.835916800483</v>
      </c>
      <c r="J3054">
        <f t="shared" si="12209"/>
        <v>38978.85443097652</v>
      </c>
      <c r="K3054">
        <f t="shared" si="12209"/>
        <v>41707.374241144877</v>
      </c>
      <c r="L3054">
        <f t="shared" si="12209"/>
        <v>44626.890438025017</v>
      </c>
      <c r="M3054">
        <f t="shared" si="12209"/>
        <v>47750.772768686773</v>
      </c>
      <c r="N3054">
        <f t="shared" ref="N3054:Q3054" si="12210">M3054*1.05</f>
        <v>50138.311407121117</v>
      </c>
      <c r="O3054">
        <f t="shared" si="12210"/>
        <v>52645.226977477178</v>
      </c>
      <c r="P3054">
        <f t="shared" si="12210"/>
        <v>55277.488326351042</v>
      </c>
      <c r="Q3054">
        <f t="shared" si="12210"/>
        <v>58041.3627426686</v>
      </c>
      <c r="R3054">
        <f t="shared" ref="R3054:U3054" si="12211">Q3054*1.03</f>
        <v>59782.603624948657</v>
      </c>
      <c r="S3054">
        <f t="shared" si="12211"/>
        <v>61576.081733697116</v>
      </c>
      <c r="T3054">
        <f t="shared" si="12211"/>
        <v>63423.364185708029</v>
      </c>
      <c r="U3054">
        <f t="shared" si="12211"/>
        <v>65326.065111279269</v>
      </c>
    </row>
    <row r="3055" spans="1:21">
      <c r="A3055" s="1">
        <v>3054</v>
      </c>
      <c r="B3055">
        <v>21945.121999999999</v>
      </c>
      <c r="C3055">
        <f t="shared" ref="C3055:E3055" si="12212">B3055*1.09</f>
        <v>23920.182980000001</v>
      </c>
      <c r="D3055">
        <f t="shared" si="12212"/>
        <v>26072.999448200004</v>
      </c>
      <c r="E3055">
        <f t="shared" si="12212"/>
        <v>28419.569398538006</v>
      </c>
      <c r="F3055">
        <f t="shared" ref="F3055:M3055" si="12213">E3055*1.07</f>
        <v>30408.939256435668</v>
      </c>
      <c r="G3055">
        <f t="shared" si="12213"/>
        <v>32537.565004386168</v>
      </c>
      <c r="H3055">
        <f t="shared" si="12213"/>
        <v>34815.194554693204</v>
      </c>
      <c r="I3055">
        <f t="shared" si="12213"/>
        <v>37252.258173521732</v>
      </c>
      <c r="J3055">
        <f t="shared" si="12213"/>
        <v>39859.916245668253</v>
      </c>
      <c r="K3055">
        <f t="shared" si="12213"/>
        <v>42650.11038286503</v>
      </c>
      <c r="L3055">
        <f t="shared" si="12213"/>
        <v>45635.618109665586</v>
      </c>
      <c r="M3055">
        <f t="shared" si="12213"/>
        <v>48830.111377342182</v>
      </c>
      <c r="N3055">
        <f t="shared" ref="N3055:Q3055" si="12214">M3055*1.05</f>
        <v>51271.616946209295</v>
      </c>
      <c r="O3055">
        <f t="shared" si="12214"/>
        <v>53835.197793519765</v>
      </c>
      <c r="P3055">
        <f t="shared" si="12214"/>
        <v>56526.957683195753</v>
      </c>
      <c r="Q3055">
        <f t="shared" si="12214"/>
        <v>59353.305567355543</v>
      </c>
      <c r="R3055">
        <f t="shared" ref="R3055:U3055" si="12215">Q3055*1.03</f>
        <v>61133.904734376214</v>
      </c>
      <c r="S3055">
        <f t="shared" si="12215"/>
        <v>62967.921876407505</v>
      </c>
      <c r="T3055">
        <f t="shared" si="12215"/>
        <v>64856.95953269973</v>
      </c>
      <c r="U3055">
        <f t="shared" si="12215"/>
        <v>66802.66831868072</v>
      </c>
    </row>
    <row r="3056" spans="1:21">
      <c r="A3056" s="1">
        <v>3055</v>
      </c>
      <c r="B3056">
        <v>23473.327000000001</v>
      </c>
      <c r="C3056">
        <f t="shared" ref="C3056:E3056" si="12216">B3056*1.09</f>
        <v>25585.926430000003</v>
      </c>
      <c r="D3056">
        <f t="shared" si="12216"/>
        <v>27888.659808700006</v>
      </c>
      <c r="E3056">
        <f t="shared" si="12216"/>
        <v>30398.639191483009</v>
      </c>
      <c r="F3056">
        <f t="shared" ref="F3056:M3056" si="12217">E3056*1.07</f>
        <v>32526.54393488682</v>
      </c>
      <c r="G3056">
        <f t="shared" si="12217"/>
        <v>34803.4020103289</v>
      </c>
      <c r="H3056">
        <f t="shared" si="12217"/>
        <v>37239.640151051928</v>
      </c>
      <c r="I3056">
        <f t="shared" si="12217"/>
        <v>39846.414961625567</v>
      </c>
      <c r="J3056">
        <f t="shared" si="12217"/>
        <v>42635.664008939362</v>
      </c>
      <c r="K3056">
        <f t="shared" si="12217"/>
        <v>45620.160489565118</v>
      </c>
      <c r="L3056">
        <f t="shared" si="12217"/>
        <v>48813.571723834677</v>
      </c>
      <c r="M3056">
        <f t="shared" si="12217"/>
        <v>52230.521744503108</v>
      </c>
      <c r="N3056">
        <f t="shared" ref="N3056:Q3056" si="12218">M3056*1.05</f>
        <v>54842.047831728269</v>
      </c>
      <c r="O3056">
        <f t="shared" si="12218"/>
        <v>57584.150223314682</v>
      </c>
      <c r="P3056">
        <f t="shared" si="12218"/>
        <v>60463.357734480422</v>
      </c>
      <c r="Q3056">
        <f t="shared" si="12218"/>
        <v>63486.525621204448</v>
      </c>
      <c r="R3056">
        <f t="shared" ref="R3056:U3056" si="12219">Q3056*1.03</f>
        <v>65391.121389840584</v>
      </c>
      <c r="S3056">
        <f t="shared" si="12219"/>
        <v>67352.855031535801</v>
      </c>
      <c r="T3056">
        <f t="shared" si="12219"/>
        <v>69373.440682481872</v>
      </c>
      <c r="U3056">
        <f t="shared" si="12219"/>
        <v>71454.643902956333</v>
      </c>
    </row>
    <row r="3057" spans="1:21">
      <c r="A3057" s="1">
        <v>3056</v>
      </c>
      <c r="B3057">
        <v>24478.559000000001</v>
      </c>
      <c r="C3057">
        <f t="shared" ref="C3057:E3057" si="12220">B3057*1.09</f>
        <v>26681.629310000004</v>
      </c>
      <c r="D3057">
        <f t="shared" si="12220"/>
        <v>29082.975947900006</v>
      </c>
      <c r="E3057">
        <f t="shared" si="12220"/>
        <v>31700.443783211009</v>
      </c>
      <c r="F3057">
        <f t="shared" ref="F3057:M3057" si="12221">E3057*1.07</f>
        <v>33919.474848035781</v>
      </c>
      <c r="G3057">
        <f t="shared" si="12221"/>
        <v>36293.83808739829</v>
      </c>
      <c r="H3057">
        <f t="shared" si="12221"/>
        <v>38834.406753516174</v>
      </c>
      <c r="I3057">
        <f t="shared" si="12221"/>
        <v>41552.815226262312</v>
      </c>
      <c r="J3057">
        <f t="shared" si="12221"/>
        <v>44461.512292100677</v>
      </c>
      <c r="K3057">
        <f t="shared" si="12221"/>
        <v>47573.818152547727</v>
      </c>
      <c r="L3057">
        <f t="shared" si="12221"/>
        <v>50903.98542322607</v>
      </c>
      <c r="M3057">
        <f t="shared" si="12221"/>
        <v>54467.264402851899</v>
      </c>
      <c r="N3057">
        <f t="shared" ref="N3057:Q3057" si="12222">M3057*1.05</f>
        <v>57190.6276229945</v>
      </c>
      <c r="O3057">
        <f t="shared" si="12222"/>
        <v>60050.159004144225</v>
      </c>
      <c r="P3057">
        <f t="shared" si="12222"/>
        <v>63052.666954351436</v>
      </c>
      <c r="Q3057">
        <f t="shared" si="12222"/>
        <v>66205.300302069008</v>
      </c>
      <c r="R3057">
        <f t="shared" ref="R3057:U3057" si="12223">Q3057*1.03</f>
        <v>68191.459311131082</v>
      </c>
      <c r="S3057">
        <f t="shared" si="12223"/>
        <v>70237.203090465016</v>
      </c>
      <c r="T3057">
        <f t="shared" si="12223"/>
        <v>72344.319183178974</v>
      </c>
      <c r="U3057">
        <f t="shared" si="12223"/>
        <v>74514.648758674346</v>
      </c>
    </row>
    <row r="3058" spans="1:21">
      <c r="A3058" s="1">
        <v>3057</v>
      </c>
      <c r="B3058">
        <v>30226.334999999999</v>
      </c>
      <c r="C3058">
        <f t="shared" ref="C3058:E3058" si="12224">B3058*1.09</f>
        <v>32946.705150000002</v>
      </c>
      <c r="D3058">
        <f t="shared" si="12224"/>
        <v>35911.908613500003</v>
      </c>
      <c r="E3058">
        <f t="shared" si="12224"/>
        <v>39143.980388715005</v>
      </c>
      <c r="F3058">
        <f t="shared" ref="F3058:M3058" si="12225">E3058*1.07</f>
        <v>41884.059015925057</v>
      </c>
      <c r="G3058">
        <f t="shared" si="12225"/>
        <v>44815.943147039812</v>
      </c>
      <c r="H3058">
        <f t="shared" si="12225"/>
        <v>47953.059167332605</v>
      </c>
      <c r="I3058">
        <f t="shared" si="12225"/>
        <v>51309.773309045893</v>
      </c>
      <c r="J3058">
        <f t="shared" si="12225"/>
        <v>54901.457440679107</v>
      </c>
      <c r="K3058">
        <f t="shared" si="12225"/>
        <v>58744.559461526645</v>
      </c>
      <c r="L3058">
        <f t="shared" si="12225"/>
        <v>62856.678623833512</v>
      </c>
      <c r="M3058">
        <f t="shared" si="12225"/>
        <v>67256.646127501866</v>
      </c>
      <c r="N3058">
        <f t="shared" ref="N3058:Q3058" si="12226">M3058*1.05</f>
        <v>70619.478433876968</v>
      </c>
      <c r="O3058">
        <f t="shared" si="12226"/>
        <v>74150.452355570815</v>
      </c>
      <c r="P3058">
        <f t="shared" si="12226"/>
        <v>77857.974973349352</v>
      </c>
      <c r="Q3058">
        <f t="shared" si="12226"/>
        <v>81750.873722016826</v>
      </c>
      <c r="R3058">
        <f t="shared" ref="R3058:U3058" si="12227">Q3058*1.03</f>
        <v>84203.399933677327</v>
      </c>
      <c r="S3058">
        <f t="shared" si="12227"/>
        <v>86729.501931687642</v>
      </c>
      <c r="T3058">
        <f t="shared" si="12227"/>
        <v>89331.386989638268</v>
      </c>
      <c r="U3058">
        <f t="shared" si="12227"/>
        <v>92011.328599327418</v>
      </c>
    </row>
    <row r="3059" spans="1:21">
      <c r="A3059" s="1">
        <v>3058</v>
      </c>
      <c r="B3059">
        <v>30002.448</v>
      </c>
      <c r="C3059">
        <f t="shared" ref="C3059:E3059" si="12228">B3059*1.09</f>
        <v>32702.668320000004</v>
      </c>
      <c r="D3059">
        <f t="shared" si="12228"/>
        <v>35645.908468800008</v>
      </c>
      <c r="E3059">
        <f t="shared" si="12228"/>
        <v>38854.04023099201</v>
      </c>
      <c r="F3059">
        <f t="shared" ref="F3059:M3059" si="12229">E3059*1.07</f>
        <v>41573.823047161452</v>
      </c>
      <c r="G3059">
        <f t="shared" si="12229"/>
        <v>44483.990660462754</v>
      </c>
      <c r="H3059">
        <f t="shared" si="12229"/>
        <v>47597.87000669515</v>
      </c>
      <c r="I3059">
        <f t="shared" si="12229"/>
        <v>50929.720907163814</v>
      </c>
      <c r="J3059">
        <f t="shared" si="12229"/>
        <v>54494.801370665286</v>
      </c>
      <c r="K3059">
        <f t="shared" si="12229"/>
        <v>58309.43746661186</v>
      </c>
      <c r="L3059">
        <f t="shared" si="12229"/>
        <v>62391.098089274696</v>
      </c>
      <c r="M3059">
        <f t="shared" si="12229"/>
        <v>66758.474955523925</v>
      </c>
      <c r="N3059">
        <f t="shared" ref="N3059:Q3059" si="12230">M3059*1.05</f>
        <v>70096.398703300118</v>
      </c>
      <c r="O3059">
        <f t="shared" si="12230"/>
        <v>73601.218638465129</v>
      </c>
      <c r="P3059">
        <f t="shared" si="12230"/>
        <v>77281.279570388389</v>
      </c>
      <c r="Q3059">
        <f t="shared" si="12230"/>
        <v>81145.343548907811</v>
      </c>
      <c r="R3059">
        <f t="shared" ref="R3059:U3059" si="12231">Q3059*1.03</f>
        <v>83579.703855375046</v>
      </c>
      <c r="S3059">
        <f t="shared" si="12231"/>
        <v>86087.094971036306</v>
      </c>
      <c r="T3059">
        <f t="shared" si="12231"/>
        <v>88669.707820167401</v>
      </c>
      <c r="U3059">
        <f t="shared" si="12231"/>
        <v>91329.799054772418</v>
      </c>
    </row>
    <row r="3060" spans="1:21">
      <c r="A3060" s="1">
        <v>3059</v>
      </c>
      <c r="B3060">
        <v>35487.531999999999</v>
      </c>
      <c r="C3060">
        <f t="shared" ref="C3060:E3060" si="12232">B3060*1.09</f>
        <v>38681.409879999999</v>
      </c>
      <c r="D3060">
        <f t="shared" si="12232"/>
        <v>42162.736769200004</v>
      </c>
      <c r="E3060">
        <f t="shared" si="12232"/>
        <v>45957.383078428007</v>
      </c>
      <c r="F3060">
        <f t="shared" ref="F3060:M3060" si="12233">E3060*1.07</f>
        <v>49174.399893917973</v>
      </c>
      <c r="G3060">
        <f t="shared" si="12233"/>
        <v>52616.607886492231</v>
      </c>
      <c r="H3060">
        <f t="shared" si="12233"/>
        <v>56299.770438546693</v>
      </c>
      <c r="I3060">
        <f t="shared" si="12233"/>
        <v>60240.754369244962</v>
      </c>
      <c r="J3060">
        <f t="shared" si="12233"/>
        <v>64457.607175092111</v>
      </c>
      <c r="K3060">
        <f t="shared" si="12233"/>
        <v>68969.639677348561</v>
      </c>
      <c r="L3060">
        <f t="shared" si="12233"/>
        <v>73797.514454762961</v>
      </c>
      <c r="M3060">
        <f t="shared" si="12233"/>
        <v>78963.340466596375</v>
      </c>
      <c r="N3060">
        <f t="shared" ref="N3060:Q3060" si="12234">M3060*1.05</f>
        <v>82911.507489926196</v>
      </c>
      <c r="O3060">
        <f t="shared" si="12234"/>
        <v>87057.082864422511</v>
      </c>
      <c r="P3060">
        <f t="shared" si="12234"/>
        <v>91409.937007643646</v>
      </c>
      <c r="Q3060">
        <f t="shared" si="12234"/>
        <v>95980.433858025834</v>
      </c>
      <c r="R3060">
        <f t="shared" ref="R3060:U3060" si="12235">Q3060*1.03</f>
        <v>98859.846873766612</v>
      </c>
      <c r="S3060">
        <f t="shared" si="12235"/>
        <v>101825.64227997961</v>
      </c>
      <c r="T3060">
        <f t="shared" si="12235"/>
        <v>104880.41154837901</v>
      </c>
      <c r="U3060">
        <f t="shared" si="12235"/>
        <v>108026.82389483038</v>
      </c>
    </row>
    <row r="3061" spans="1:21">
      <c r="A3061" s="1">
        <v>3060</v>
      </c>
      <c r="B3061">
        <v>27592.695</v>
      </c>
      <c r="C3061">
        <f t="shared" ref="C3061:E3061" si="12236">B3061*1.09</f>
        <v>30076.037550000001</v>
      </c>
      <c r="D3061">
        <f t="shared" si="12236"/>
        <v>32782.880929500003</v>
      </c>
      <c r="E3061">
        <f t="shared" si="12236"/>
        <v>35733.340213155003</v>
      </c>
      <c r="F3061">
        <f t="shared" ref="F3061:M3061" si="12237">E3061*1.07</f>
        <v>38234.674028075853</v>
      </c>
      <c r="G3061">
        <f t="shared" si="12237"/>
        <v>40911.101210041168</v>
      </c>
      <c r="H3061">
        <f t="shared" si="12237"/>
        <v>43774.878294744056</v>
      </c>
      <c r="I3061">
        <f t="shared" si="12237"/>
        <v>46839.119775376144</v>
      </c>
      <c r="J3061">
        <f t="shared" si="12237"/>
        <v>50117.858159652475</v>
      </c>
      <c r="K3061">
        <f t="shared" si="12237"/>
        <v>53626.108230828147</v>
      </c>
      <c r="L3061">
        <f t="shared" si="12237"/>
        <v>57379.935806986119</v>
      </c>
      <c r="M3061">
        <f t="shared" si="12237"/>
        <v>61396.531313475149</v>
      </c>
      <c r="N3061">
        <f t="shared" ref="N3061:Q3061" si="12238">M3061*1.05</f>
        <v>64466.357879148905</v>
      </c>
      <c r="O3061">
        <f t="shared" si="12238"/>
        <v>67689.675773106355</v>
      </c>
      <c r="P3061">
        <f t="shared" si="12238"/>
        <v>71074.159561761669</v>
      </c>
      <c r="Q3061">
        <f t="shared" si="12238"/>
        <v>74627.867539849758</v>
      </c>
      <c r="R3061">
        <f t="shared" ref="R3061:U3061" si="12239">Q3061*1.03</f>
        <v>76866.703566045253</v>
      </c>
      <c r="S3061">
        <f t="shared" si="12239"/>
        <v>79172.704673026616</v>
      </c>
      <c r="T3061">
        <f t="shared" si="12239"/>
        <v>81547.885813217421</v>
      </c>
      <c r="U3061">
        <f t="shared" si="12239"/>
        <v>83994.322387613953</v>
      </c>
    </row>
    <row r="3062" spans="1:21">
      <c r="A3062" s="1">
        <v>3061</v>
      </c>
      <c r="B3062">
        <v>25859.725999999999</v>
      </c>
      <c r="C3062">
        <f t="shared" ref="C3062:E3062" si="12240">B3062*1.09</f>
        <v>28187.101340000001</v>
      </c>
      <c r="D3062">
        <f t="shared" si="12240"/>
        <v>30723.940460600003</v>
      </c>
      <c r="E3062">
        <f t="shared" si="12240"/>
        <v>33489.095102054009</v>
      </c>
      <c r="F3062">
        <f t="shared" ref="F3062:M3062" si="12241">E3062*1.07</f>
        <v>35833.33175919779</v>
      </c>
      <c r="G3062">
        <f t="shared" si="12241"/>
        <v>38341.664982341637</v>
      </c>
      <c r="H3062">
        <f t="shared" si="12241"/>
        <v>41025.581531105556</v>
      </c>
      <c r="I3062">
        <f t="shared" si="12241"/>
        <v>43897.372238282944</v>
      </c>
      <c r="J3062">
        <f t="shared" si="12241"/>
        <v>46970.188294962754</v>
      </c>
      <c r="K3062">
        <f t="shared" si="12241"/>
        <v>50258.10147561015</v>
      </c>
      <c r="L3062">
        <f t="shared" si="12241"/>
        <v>53776.168578902863</v>
      </c>
      <c r="M3062">
        <f t="shared" si="12241"/>
        <v>57540.50037942607</v>
      </c>
      <c r="N3062">
        <f t="shared" ref="N3062:Q3062" si="12242">M3062*1.05</f>
        <v>60417.525398397374</v>
      </c>
      <c r="O3062">
        <f t="shared" si="12242"/>
        <v>63438.401668317245</v>
      </c>
      <c r="P3062">
        <f t="shared" si="12242"/>
        <v>66610.321751733107</v>
      </c>
      <c r="Q3062">
        <f t="shared" si="12242"/>
        <v>69940.837839319764</v>
      </c>
      <c r="R3062">
        <f t="shared" ref="R3062:U3062" si="12243">Q3062*1.03</f>
        <v>72039.062974499364</v>
      </c>
      <c r="S3062">
        <f t="shared" si="12243"/>
        <v>74200.234863734353</v>
      </c>
      <c r="T3062">
        <f t="shared" si="12243"/>
        <v>76426.241909646385</v>
      </c>
      <c r="U3062">
        <f t="shared" si="12243"/>
        <v>78719.029166935783</v>
      </c>
    </row>
    <row r="3063" spans="1:21">
      <c r="A3063" s="1">
        <v>3062</v>
      </c>
      <c r="B3063">
        <v>23147.897000000001</v>
      </c>
      <c r="C3063">
        <f t="shared" ref="C3063:E3063" si="12244">B3063*1.09</f>
        <v>25231.207730000002</v>
      </c>
      <c r="D3063">
        <f t="shared" si="12244"/>
        <v>27502.016425700003</v>
      </c>
      <c r="E3063">
        <f t="shared" si="12244"/>
        <v>29977.197904013006</v>
      </c>
      <c r="F3063">
        <f t="shared" ref="F3063:M3063" si="12245">E3063*1.07</f>
        <v>32075.60175729392</v>
      </c>
      <c r="G3063">
        <f t="shared" si="12245"/>
        <v>34320.893880304495</v>
      </c>
      <c r="H3063">
        <f t="shared" si="12245"/>
        <v>36723.356451925814</v>
      </c>
      <c r="I3063">
        <f t="shared" si="12245"/>
        <v>39293.991403560627</v>
      </c>
      <c r="J3063">
        <f t="shared" si="12245"/>
        <v>42044.570801809874</v>
      </c>
      <c r="K3063">
        <f t="shared" si="12245"/>
        <v>44987.690757936565</v>
      </c>
      <c r="L3063">
        <f t="shared" si="12245"/>
        <v>48136.829110992127</v>
      </c>
      <c r="M3063">
        <f t="shared" si="12245"/>
        <v>51506.40714876158</v>
      </c>
      <c r="N3063">
        <f t="shared" ref="N3063:Q3063" si="12246">M3063*1.05</f>
        <v>54081.727506199662</v>
      </c>
      <c r="O3063">
        <f t="shared" si="12246"/>
        <v>56785.813881509646</v>
      </c>
      <c r="P3063">
        <f t="shared" si="12246"/>
        <v>59625.10457558513</v>
      </c>
      <c r="Q3063">
        <f t="shared" si="12246"/>
        <v>62606.359804364387</v>
      </c>
      <c r="R3063">
        <f t="shared" ref="R3063:U3063" si="12247">Q3063*1.03</f>
        <v>64484.55059849532</v>
      </c>
      <c r="S3063">
        <f t="shared" si="12247"/>
        <v>66419.087116450188</v>
      </c>
      <c r="T3063">
        <f t="shared" si="12247"/>
        <v>68411.659729943698</v>
      </c>
      <c r="U3063">
        <f t="shared" si="12247"/>
        <v>70464.009521842017</v>
      </c>
    </row>
    <row r="3064" spans="1:21">
      <c r="A3064" s="1">
        <v>3063</v>
      </c>
      <c r="B3064">
        <v>26107.945</v>
      </c>
      <c r="C3064">
        <f t="shared" ref="C3064:E3064" si="12248">B3064*1.09</f>
        <v>28457.660050000002</v>
      </c>
      <c r="D3064">
        <f t="shared" si="12248"/>
        <v>31018.849454500003</v>
      </c>
      <c r="E3064">
        <f t="shared" si="12248"/>
        <v>33810.545905405008</v>
      </c>
      <c r="F3064">
        <f t="shared" ref="F3064:M3064" si="12249">E3064*1.07</f>
        <v>36177.284118783362</v>
      </c>
      <c r="G3064">
        <f t="shared" si="12249"/>
        <v>38709.694007098202</v>
      </c>
      <c r="H3064">
        <f t="shared" si="12249"/>
        <v>41419.372587595077</v>
      </c>
      <c r="I3064">
        <f t="shared" si="12249"/>
        <v>44318.728668726733</v>
      </c>
      <c r="J3064">
        <f t="shared" si="12249"/>
        <v>47421.039675537606</v>
      </c>
      <c r="K3064">
        <f t="shared" si="12249"/>
        <v>50740.512452825242</v>
      </c>
      <c r="L3064">
        <f t="shared" si="12249"/>
        <v>54292.348324523009</v>
      </c>
      <c r="M3064">
        <f t="shared" si="12249"/>
        <v>58092.812707239624</v>
      </c>
      <c r="N3064">
        <f t="shared" ref="N3064:Q3064" si="12250">M3064*1.05</f>
        <v>60997.453342601606</v>
      </c>
      <c r="O3064">
        <f t="shared" si="12250"/>
        <v>64047.326009731689</v>
      </c>
      <c r="P3064">
        <f t="shared" si="12250"/>
        <v>67249.692310218277</v>
      </c>
      <c r="Q3064">
        <f t="shared" si="12250"/>
        <v>70612.176925729189</v>
      </c>
      <c r="R3064">
        <f t="shared" ref="R3064:U3064" si="12251">Q3064*1.03</f>
        <v>72730.542233501066</v>
      </c>
      <c r="S3064">
        <f t="shared" si="12251"/>
        <v>74912.458500506094</v>
      </c>
      <c r="T3064">
        <f t="shared" si="12251"/>
        <v>77159.83225552128</v>
      </c>
      <c r="U3064">
        <f t="shared" si="12251"/>
        <v>79474.627223186922</v>
      </c>
    </row>
    <row r="3065" spans="1:21">
      <c r="A3065" s="1">
        <v>3064</v>
      </c>
      <c r="B3065">
        <v>34147.034000000102</v>
      </c>
      <c r="C3065">
        <f t="shared" ref="C3065:E3065" si="12252">B3065*1.09</f>
        <v>37220.267060000115</v>
      </c>
      <c r="D3065">
        <f t="shared" si="12252"/>
        <v>40570.09109540013</v>
      </c>
      <c r="E3065">
        <f t="shared" si="12252"/>
        <v>44221.399293986142</v>
      </c>
      <c r="F3065">
        <f t="shared" ref="F3065:M3065" si="12253">E3065*1.07</f>
        <v>47316.897244565174</v>
      </c>
      <c r="G3065">
        <f t="shared" si="12253"/>
        <v>50629.080051684738</v>
      </c>
      <c r="H3065">
        <f t="shared" si="12253"/>
        <v>54173.115655302674</v>
      </c>
      <c r="I3065">
        <f t="shared" si="12253"/>
        <v>57965.233751173866</v>
      </c>
      <c r="J3065">
        <f t="shared" si="12253"/>
        <v>62022.800113756042</v>
      </c>
      <c r="K3065">
        <f t="shared" si="12253"/>
        <v>66364.396121718964</v>
      </c>
      <c r="L3065">
        <f t="shared" si="12253"/>
        <v>71009.903850239294</v>
      </c>
      <c r="M3065">
        <f t="shared" si="12253"/>
        <v>75980.597119756043</v>
      </c>
      <c r="N3065">
        <f t="shared" ref="N3065:Q3065" si="12254">M3065*1.05</f>
        <v>79779.626975743842</v>
      </c>
      <c r="O3065">
        <f t="shared" si="12254"/>
        <v>83768.608324531044</v>
      </c>
      <c r="P3065">
        <f t="shared" si="12254"/>
        <v>87957.038740757605</v>
      </c>
      <c r="Q3065">
        <f t="shared" si="12254"/>
        <v>92354.890677795483</v>
      </c>
      <c r="R3065">
        <f t="shared" ref="R3065:U3065" si="12255">Q3065*1.03</f>
        <v>95125.537398129352</v>
      </c>
      <c r="S3065">
        <f t="shared" si="12255"/>
        <v>97979.303520073241</v>
      </c>
      <c r="T3065">
        <f t="shared" si="12255"/>
        <v>100918.68262567544</v>
      </c>
      <c r="U3065">
        <f t="shared" si="12255"/>
        <v>103946.2431044457</v>
      </c>
    </row>
    <row r="3066" spans="1:21">
      <c r="A3066" s="1">
        <v>3065</v>
      </c>
      <c r="B3066">
        <v>36778.006000000103</v>
      </c>
      <c r="C3066">
        <f t="shared" ref="C3066:E3066" si="12256">B3066*1.09</f>
        <v>40088.026540000115</v>
      </c>
      <c r="D3066">
        <f t="shared" si="12256"/>
        <v>43695.948928600126</v>
      </c>
      <c r="E3066">
        <f t="shared" si="12256"/>
        <v>47628.584332174141</v>
      </c>
      <c r="F3066">
        <f t="shared" ref="F3066:M3066" si="12257">E3066*1.07</f>
        <v>50962.585235426333</v>
      </c>
      <c r="G3066">
        <f t="shared" si="12257"/>
        <v>54529.96620190618</v>
      </c>
      <c r="H3066">
        <f t="shared" si="12257"/>
        <v>58347.063836039619</v>
      </c>
      <c r="I3066">
        <f t="shared" si="12257"/>
        <v>62431.358304562396</v>
      </c>
      <c r="J3066">
        <f t="shared" si="12257"/>
        <v>66801.553385881765</v>
      </c>
      <c r="K3066">
        <f t="shared" si="12257"/>
        <v>71477.662122893496</v>
      </c>
      <c r="L3066">
        <f t="shared" si="12257"/>
        <v>76481.09847149605</v>
      </c>
      <c r="M3066">
        <f t="shared" si="12257"/>
        <v>81834.775364500776</v>
      </c>
      <c r="N3066">
        <f t="shared" ref="N3066:Q3066" si="12258">M3066*1.05</f>
        <v>85926.514132725817</v>
      </c>
      <c r="O3066">
        <f t="shared" si="12258"/>
        <v>90222.839839362117</v>
      </c>
      <c r="P3066">
        <f t="shared" si="12258"/>
        <v>94733.981831330224</v>
      </c>
      <c r="Q3066">
        <f t="shared" si="12258"/>
        <v>99470.680922896732</v>
      </c>
      <c r="R3066">
        <f t="shared" ref="R3066:U3066" si="12259">Q3066*1.03</f>
        <v>102454.80135058364</v>
      </c>
      <c r="S3066">
        <f t="shared" si="12259"/>
        <v>105528.44539110115</v>
      </c>
      <c r="T3066">
        <f t="shared" si="12259"/>
        <v>108694.29875283419</v>
      </c>
      <c r="U3066">
        <f t="shared" si="12259"/>
        <v>111955.12771541922</v>
      </c>
    </row>
    <row r="3067" spans="1:21">
      <c r="A3067" s="1">
        <v>3066</v>
      </c>
      <c r="B3067">
        <v>34240.092000000099</v>
      </c>
      <c r="C3067">
        <f t="shared" ref="C3067:E3067" si="12260">B3067*1.09</f>
        <v>37321.700280000114</v>
      </c>
      <c r="D3067">
        <f t="shared" si="12260"/>
        <v>40680.653305200125</v>
      </c>
      <c r="E3067">
        <f t="shared" si="12260"/>
        <v>44341.912102668139</v>
      </c>
      <c r="F3067">
        <f t="shared" ref="F3067:M3067" si="12261">E3067*1.07</f>
        <v>47445.845949854913</v>
      </c>
      <c r="G3067">
        <f t="shared" si="12261"/>
        <v>50767.055166344762</v>
      </c>
      <c r="H3067">
        <f t="shared" si="12261"/>
        <v>54320.749027988895</v>
      </c>
      <c r="I3067">
        <f t="shared" si="12261"/>
        <v>58123.201459948119</v>
      </c>
      <c r="J3067">
        <f t="shared" si="12261"/>
        <v>62191.825562144491</v>
      </c>
      <c r="K3067">
        <f t="shared" si="12261"/>
        <v>66545.253351494612</v>
      </c>
      <c r="L3067">
        <f t="shared" si="12261"/>
        <v>71203.421086099232</v>
      </c>
      <c r="M3067">
        <f t="shared" si="12261"/>
        <v>76187.660562126184</v>
      </c>
      <c r="N3067">
        <f t="shared" ref="N3067:Q3067" si="12262">M3067*1.05</f>
        <v>79997.043590232497</v>
      </c>
      <c r="O3067">
        <f t="shared" si="12262"/>
        <v>83996.895769744122</v>
      </c>
      <c r="P3067">
        <f t="shared" si="12262"/>
        <v>88196.740558231337</v>
      </c>
      <c r="Q3067">
        <f t="shared" si="12262"/>
        <v>92606.577586142914</v>
      </c>
      <c r="R3067">
        <f t="shared" ref="R3067:U3067" si="12263">Q3067*1.03</f>
        <v>95384.774913727204</v>
      </c>
      <c r="S3067">
        <f t="shared" si="12263"/>
        <v>98246.318161139017</v>
      </c>
      <c r="T3067">
        <f t="shared" si="12263"/>
        <v>101193.7077059732</v>
      </c>
      <c r="U3067">
        <f t="shared" si="12263"/>
        <v>104229.51893715239</v>
      </c>
    </row>
    <row r="3068" spans="1:21">
      <c r="A3068" s="1">
        <v>3067</v>
      </c>
      <c r="B3068">
        <v>31805.084000000101</v>
      </c>
      <c r="C3068">
        <f t="shared" ref="C3068:E3068" si="12264">B3068*1.09</f>
        <v>34667.541560000114</v>
      </c>
      <c r="D3068">
        <f t="shared" si="12264"/>
        <v>37787.620300400129</v>
      </c>
      <c r="E3068">
        <f t="shared" si="12264"/>
        <v>41188.506127436143</v>
      </c>
      <c r="F3068">
        <f t="shared" ref="F3068:M3068" si="12265">E3068*1.07</f>
        <v>44071.701556356675</v>
      </c>
      <c r="G3068">
        <f t="shared" si="12265"/>
        <v>47156.720665301647</v>
      </c>
      <c r="H3068">
        <f t="shared" si="12265"/>
        <v>50457.691111872766</v>
      </c>
      <c r="I3068">
        <f t="shared" si="12265"/>
        <v>53989.729489703859</v>
      </c>
      <c r="J3068">
        <f t="shared" si="12265"/>
        <v>57769.010553983135</v>
      </c>
      <c r="K3068">
        <f t="shared" si="12265"/>
        <v>61812.841292761957</v>
      </c>
      <c r="L3068">
        <f t="shared" si="12265"/>
        <v>66139.740183255301</v>
      </c>
      <c r="M3068">
        <f t="shared" si="12265"/>
        <v>70769.521996083175</v>
      </c>
      <c r="N3068">
        <f t="shared" ref="N3068:Q3068" si="12266">M3068*1.05</f>
        <v>74307.998095887335</v>
      </c>
      <c r="O3068">
        <f t="shared" si="12266"/>
        <v>78023.3980006817</v>
      </c>
      <c r="P3068">
        <f t="shared" si="12266"/>
        <v>81924.567900715789</v>
      </c>
      <c r="Q3068">
        <f t="shared" si="12266"/>
        <v>86020.796295751585</v>
      </c>
      <c r="R3068">
        <f t="shared" ref="R3068:U3068" si="12267">Q3068*1.03</f>
        <v>88601.420184624134</v>
      </c>
      <c r="S3068">
        <f t="shared" si="12267"/>
        <v>91259.462790162856</v>
      </c>
      <c r="T3068">
        <f t="shared" si="12267"/>
        <v>93997.246673867747</v>
      </c>
      <c r="U3068">
        <f t="shared" si="12267"/>
        <v>96817.164074083776</v>
      </c>
    </row>
    <row r="3069" spans="1:21">
      <c r="A3069" s="1">
        <v>3068</v>
      </c>
      <c r="B3069">
        <v>34337.487000000103</v>
      </c>
      <c r="C3069">
        <f t="shared" ref="C3069:E3069" si="12268">B3069*1.09</f>
        <v>37427.860830000114</v>
      </c>
      <c r="D3069">
        <f t="shared" si="12268"/>
        <v>40796.368304700125</v>
      </c>
      <c r="E3069">
        <f t="shared" si="12268"/>
        <v>44468.041452123136</v>
      </c>
      <c r="F3069">
        <f t="shared" ref="F3069:M3069" si="12269">E3069*1.07</f>
        <v>47580.80435377176</v>
      </c>
      <c r="G3069">
        <f t="shared" si="12269"/>
        <v>50911.460658535783</v>
      </c>
      <c r="H3069">
        <f t="shared" si="12269"/>
        <v>54475.262904633288</v>
      </c>
      <c r="I3069">
        <f t="shared" si="12269"/>
        <v>58288.531307957623</v>
      </c>
      <c r="J3069">
        <f t="shared" si="12269"/>
        <v>62368.728499514662</v>
      </c>
      <c r="K3069">
        <f t="shared" si="12269"/>
        <v>66734.53949448069</v>
      </c>
      <c r="L3069">
        <f t="shared" si="12269"/>
        <v>71405.957259094343</v>
      </c>
      <c r="M3069">
        <f t="shared" si="12269"/>
        <v>76404.374267230945</v>
      </c>
      <c r="N3069">
        <f t="shared" ref="N3069:Q3069" si="12270">M3069*1.05</f>
        <v>80224.592980592497</v>
      </c>
      <c r="O3069">
        <f t="shared" si="12270"/>
        <v>84235.822629622126</v>
      </c>
      <c r="P3069">
        <f t="shared" si="12270"/>
        <v>88447.613761103232</v>
      </c>
      <c r="Q3069">
        <f t="shared" si="12270"/>
        <v>92869.994449158403</v>
      </c>
      <c r="R3069">
        <f t="shared" ref="R3069:U3069" si="12271">Q3069*1.03</f>
        <v>95656.094282633159</v>
      </c>
      <c r="S3069">
        <f t="shared" si="12271"/>
        <v>98525.777111112155</v>
      </c>
      <c r="T3069">
        <f t="shared" si="12271"/>
        <v>101481.55042444552</v>
      </c>
      <c r="U3069">
        <f t="shared" si="12271"/>
        <v>104525.99693717889</v>
      </c>
    </row>
    <row r="3070" spans="1:21">
      <c r="A3070" s="1">
        <v>3069</v>
      </c>
      <c r="B3070">
        <v>41584.195000000102</v>
      </c>
      <c r="C3070">
        <f t="shared" ref="C3070:E3070" si="12272">B3070*1.09</f>
        <v>45326.772550000111</v>
      </c>
      <c r="D3070">
        <f t="shared" si="12272"/>
        <v>49406.182079500126</v>
      </c>
      <c r="E3070">
        <f t="shared" si="12272"/>
        <v>53852.738466655144</v>
      </c>
      <c r="F3070">
        <f t="shared" ref="F3070:M3070" si="12273">E3070*1.07</f>
        <v>57622.430159321011</v>
      </c>
      <c r="G3070">
        <f t="shared" si="12273"/>
        <v>61656.000270473487</v>
      </c>
      <c r="H3070">
        <f t="shared" si="12273"/>
        <v>65971.92028940664</v>
      </c>
      <c r="I3070">
        <f t="shared" si="12273"/>
        <v>70589.954709665108</v>
      </c>
      <c r="J3070">
        <f t="shared" si="12273"/>
        <v>75531.251539341669</v>
      </c>
      <c r="K3070">
        <f t="shared" si="12273"/>
        <v>80818.439147095589</v>
      </c>
      <c r="L3070">
        <f t="shared" si="12273"/>
        <v>86475.729887392285</v>
      </c>
      <c r="M3070">
        <f t="shared" si="12273"/>
        <v>92529.030979509756</v>
      </c>
      <c r="N3070">
        <f t="shared" ref="N3070:Q3070" si="12274">M3070*1.05</f>
        <v>97155.482528485241</v>
      </c>
      <c r="O3070">
        <f t="shared" si="12274"/>
        <v>102013.25665490951</v>
      </c>
      <c r="P3070">
        <f t="shared" si="12274"/>
        <v>107113.91948765499</v>
      </c>
      <c r="Q3070">
        <f t="shared" si="12274"/>
        <v>112469.61546203775</v>
      </c>
      <c r="R3070">
        <f t="shared" ref="R3070:U3070" si="12275">Q3070*1.03</f>
        <v>115843.70392589888</v>
      </c>
      <c r="S3070">
        <f t="shared" si="12275"/>
        <v>119319.01504367586</v>
      </c>
      <c r="T3070">
        <f t="shared" si="12275"/>
        <v>122898.58549498614</v>
      </c>
      <c r="U3070">
        <f t="shared" si="12275"/>
        <v>126585.54305983572</v>
      </c>
    </row>
    <row r="3071" spans="1:21">
      <c r="A3071" s="1">
        <v>3070</v>
      </c>
      <c r="B3071">
        <v>42037.061000000103</v>
      </c>
      <c r="C3071">
        <f t="shared" ref="C3071:E3071" si="12276">B3071*1.09</f>
        <v>45820.396490000116</v>
      </c>
      <c r="D3071">
        <f t="shared" si="12276"/>
        <v>49944.232174100129</v>
      </c>
      <c r="E3071">
        <f t="shared" si="12276"/>
        <v>54439.213069769146</v>
      </c>
      <c r="F3071">
        <f t="shared" ref="F3071:M3071" si="12277">E3071*1.07</f>
        <v>58249.957984652989</v>
      </c>
      <c r="G3071">
        <f t="shared" si="12277"/>
        <v>62327.455043578702</v>
      </c>
      <c r="H3071">
        <f t="shared" si="12277"/>
        <v>66690.376896629212</v>
      </c>
      <c r="I3071">
        <f t="shared" si="12277"/>
        <v>71358.703279393259</v>
      </c>
      <c r="J3071">
        <f t="shared" si="12277"/>
        <v>76353.812508950796</v>
      </c>
      <c r="K3071">
        <f t="shared" si="12277"/>
        <v>81698.579384577359</v>
      </c>
      <c r="L3071">
        <f t="shared" si="12277"/>
        <v>87417.479941497775</v>
      </c>
      <c r="M3071">
        <f t="shared" si="12277"/>
        <v>93536.703537402631</v>
      </c>
      <c r="N3071">
        <f t="shared" ref="N3071:Q3071" si="12278">M3071*1.05</f>
        <v>98213.53871427277</v>
      </c>
      <c r="O3071">
        <f t="shared" si="12278"/>
        <v>103124.21564998641</v>
      </c>
      <c r="P3071">
        <f t="shared" si="12278"/>
        <v>108280.42643248574</v>
      </c>
      <c r="Q3071">
        <f t="shared" si="12278"/>
        <v>113694.44775411002</v>
      </c>
      <c r="R3071">
        <f t="shared" ref="R3071:U3071" si="12279">Q3071*1.03</f>
        <v>117105.28118673332</v>
      </c>
      <c r="S3071">
        <f t="shared" si="12279"/>
        <v>120618.43962233533</v>
      </c>
      <c r="T3071">
        <f t="shared" si="12279"/>
        <v>124236.99281100539</v>
      </c>
      <c r="U3071">
        <f t="shared" si="12279"/>
        <v>127964.10259533556</v>
      </c>
    </row>
    <row r="3072" spans="1:21">
      <c r="A3072" s="1">
        <v>3071</v>
      </c>
      <c r="B3072">
        <v>42320.8310000001</v>
      </c>
      <c r="C3072">
        <f t="shared" ref="C3072:E3072" si="12280">B3072*1.09</f>
        <v>46129.705790000109</v>
      </c>
      <c r="D3072">
        <f t="shared" si="12280"/>
        <v>50281.379311100121</v>
      </c>
      <c r="E3072">
        <f t="shared" si="12280"/>
        <v>54806.703449099135</v>
      </c>
      <c r="F3072">
        <f t="shared" ref="F3072:M3072" si="12281">E3072*1.07</f>
        <v>58643.172690536077</v>
      </c>
      <c r="G3072">
        <f t="shared" si="12281"/>
        <v>62748.194778873607</v>
      </c>
      <c r="H3072">
        <f t="shared" si="12281"/>
        <v>67140.568413394765</v>
      </c>
      <c r="I3072">
        <f t="shared" si="12281"/>
        <v>71840.408202332401</v>
      </c>
      <c r="J3072">
        <f t="shared" si="12281"/>
        <v>76869.236776495673</v>
      </c>
      <c r="K3072">
        <f t="shared" si="12281"/>
        <v>82250.083350850371</v>
      </c>
      <c r="L3072">
        <f t="shared" si="12281"/>
        <v>88007.589185409903</v>
      </c>
      <c r="M3072">
        <f t="shared" si="12281"/>
        <v>94168.120428388604</v>
      </c>
      <c r="N3072">
        <f t="shared" ref="N3072:Q3072" si="12282">M3072*1.05</f>
        <v>98876.526449808036</v>
      </c>
      <c r="O3072">
        <f t="shared" si="12282"/>
        <v>103820.35277229844</v>
      </c>
      <c r="P3072">
        <f t="shared" si="12282"/>
        <v>109011.37041091337</v>
      </c>
      <c r="Q3072">
        <f t="shared" si="12282"/>
        <v>114461.93893145904</v>
      </c>
      <c r="R3072">
        <f t="shared" ref="R3072:U3072" si="12283">Q3072*1.03</f>
        <v>117895.79709940281</v>
      </c>
      <c r="S3072">
        <f t="shared" si="12283"/>
        <v>121432.6710123849</v>
      </c>
      <c r="T3072">
        <f t="shared" si="12283"/>
        <v>125075.65114275645</v>
      </c>
      <c r="U3072">
        <f t="shared" si="12283"/>
        <v>128827.92067703915</v>
      </c>
    </row>
    <row r="3073" spans="1:21">
      <c r="A3073" s="1">
        <v>3072</v>
      </c>
      <c r="B3073">
        <v>39137.703999999998</v>
      </c>
      <c r="C3073">
        <f t="shared" ref="C3073:E3073" si="12284">B3073*1.09</f>
        <v>42660.09736</v>
      </c>
      <c r="D3073">
        <f t="shared" si="12284"/>
        <v>46499.506122400002</v>
      </c>
      <c r="E3073">
        <f t="shared" si="12284"/>
        <v>50684.461673416008</v>
      </c>
      <c r="F3073">
        <f t="shared" ref="F3073:M3073" si="12285">E3073*1.07</f>
        <v>54232.373990555134</v>
      </c>
      <c r="G3073">
        <f t="shared" si="12285"/>
        <v>58028.640169893995</v>
      </c>
      <c r="H3073">
        <f t="shared" si="12285"/>
        <v>62090.64498178658</v>
      </c>
      <c r="I3073">
        <f t="shared" si="12285"/>
        <v>66436.990130511651</v>
      </c>
      <c r="J3073">
        <f t="shared" si="12285"/>
        <v>71087.579439647467</v>
      </c>
      <c r="K3073">
        <f t="shared" si="12285"/>
        <v>76063.710000422798</v>
      </c>
      <c r="L3073">
        <f t="shared" si="12285"/>
        <v>81388.169700452403</v>
      </c>
      <c r="M3073">
        <f t="shared" si="12285"/>
        <v>87085.341579484069</v>
      </c>
      <c r="N3073">
        <f t="shared" ref="N3073:Q3073" si="12286">M3073*1.05</f>
        <v>91439.608658458281</v>
      </c>
      <c r="O3073">
        <f t="shared" si="12286"/>
        <v>96011.589091381204</v>
      </c>
      <c r="P3073">
        <f t="shared" si="12286"/>
        <v>100812.16854595026</v>
      </c>
      <c r="Q3073">
        <f t="shared" si="12286"/>
        <v>105852.77697324778</v>
      </c>
      <c r="R3073">
        <f t="shared" ref="R3073:U3073" si="12287">Q3073*1.03</f>
        <v>109028.36028244521</v>
      </c>
      <c r="S3073">
        <f t="shared" si="12287"/>
        <v>112299.21109091857</v>
      </c>
      <c r="T3073">
        <f t="shared" si="12287"/>
        <v>115668.18742364613</v>
      </c>
      <c r="U3073">
        <f t="shared" si="12287"/>
        <v>119138.23304635551</v>
      </c>
    </row>
    <row r="3074" spans="1:21">
      <c r="A3074" s="1">
        <v>3073</v>
      </c>
      <c r="B3074">
        <v>19510.47</v>
      </c>
      <c r="C3074">
        <f t="shared" ref="C3074:E3074" si="12288">B3074*1.09</f>
        <v>21266.412300000004</v>
      </c>
      <c r="D3074">
        <f t="shared" si="12288"/>
        <v>23180.389407000006</v>
      </c>
      <c r="E3074">
        <f t="shared" si="12288"/>
        <v>25266.624453630007</v>
      </c>
      <c r="F3074">
        <f t="shared" ref="F3074:M3074" si="12289">E3074*1.07</f>
        <v>27035.28816538411</v>
      </c>
      <c r="G3074">
        <f t="shared" si="12289"/>
        <v>28927.758336961</v>
      </c>
      <c r="H3074">
        <f t="shared" si="12289"/>
        <v>30952.701420548274</v>
      </c>
      <c r="I3074">
        <f t="shared" si="12289"/>
        <v>33119.390519986657</v>
      </c>
      <c r="J3074">
        <f t="shared" si="12289"/>
        <v>35437.747856385722</v>
      </c>
      <c r="K3074">
        <f t="shared" si="12289"/>
        <v>37918.390206332726</v>
      </c>
      <c r="L3074">
        <f t="shared" si="12289"/>
        <v>40572.677520776022</v>
      </c>
      <c r="M3074">
        <f t="shared" si="12289"/>
        <v>43412.764947230346</v>
      </c>
      <c r="N3074">
        <f t="shared" ref="N3074:Q3074" si="12290">M3074*1.05</f>
        <v>45583.403194591861</v>
      </c>
      <c r="O3074">
        <f t="shared" si="12290"/>
        <v>47862.573354321459</v>
      </c>
      <c r="P3074">
        <f t="shared" si="12290"/>
        <v>50255.702022037534</v>
      </c>
      <c r="Q3074">
        <f t="shared" si="12290"/>
        <v>52768.487123139414</v>
      </c>
      <c r="R3074">
        <f t="shared" ref="R3074:U3074" si="12291">Q3074*1.03</f>
        <v>54351.541736833598</v>
      </c>
      <c r="S3074">
        <f t="shared" si="12291"/>
        <v>55982.087988938605</v>
      </c>
      <c r="T3074">
        <f t="shared" si="12291"/>
        <v>57661.550628606761</v>
      </c>
      <c r="U3074">
        <f t="shared" si="12291"/>
        <v>59391.397147464966</v>
      </c>
    </row>
    <row r="3075" spans="1:21">
      <c r="A3075" s="1">
        <v>3074</v>
      </c>
      <c r="B3075">
        <v>17130.005000000001</v>
      </c>
      <c r="C3075">
        <f t="shared" ref="C3075:E3075" si="12292">B3075*1.09</f>
        <v>18671.705450000001</v>
      </c>
      <c r="D3075">
        <f t="shared" si="12292"/>
        <v>20352.158940500001</v>
      </c>
      <c r="E3075">
        <f t="shared" si="12292"/>
        <v>22183.853245145005</v>
      </c>
      <c r="F3075">
        <f t="shared" ref="F3075:M3075" si="12293">E3075*1.07</f>
        <v>23736.722972305157</v>
      </c>
      <c r="G3075">
        <f t="shared" si="12293"/>
        <v>25398.29358036652</v>
      </c>
      <c r="H3075">
        <f t="shared" si="12293"/>
        <v>27176.174130992178</v>
      </c>
      <c r="I3075">
        <f t="shared" si="12293"/>
        <v>29078.506320161632</v>
      </c>
      <c r="J3075">
        <f t="shared" si="12293"/>
        <v>31114.001762572949</v>
      </c>
      <c r="K3075">
        <f t="shared" si="12293"/>
        <v>33291.981885953057</v>
      </c>
      <c r="L3075">
        <f t="shared" si="12293"/>
        <v>35622.420617969772</v>
      </c>
      <c r="M3075">
        <f t="shared" si="12293"/>
        <v>38115.990061227661</v>
      </c>
      <c r="N3075">
        <f t="shared" ref="N3075:Q3075" si="12294">M3075*1.05</f>
        <v>40021.789564289043</v>
      </c>
      <c r="O3075">
        <f t="shared" si="12294"/>
        <v>42022.879042503497</v>
      </c>
      <c r="P3075">
        <f t="shared" si="12294"/>
        <v>44124.022994628671</v>
      </c>
      <c r="Q3075">
        <f t="shared" si="12294"/>
        <v>46330.224144360109</v>
      </c>
      <c r="R3075">
        <f t="shared" ref="R3075:U3075" si="12295">Q3075*1.03</f>
        <v>47720.130868690911</v>
      </c>
      <c r="S3075">
        <f t="shared" si="12295"/>
        <v>49151.734794751639</v>
      </c>
      <c r="T3075">
        <f t="shared" si="12295"/>
        <v>50626.286838594191</v>
      </c>
      <c r="U3075">
        <f t="shared" si="12295"/>
        <v>52145.075443752015</v>
      </c>
    </row>
    <row r="3076" spans="1:21">
      <c r="A3076" s="1">
        <v>3075</v>
      </c>
      <c r="B3076">
        <v>19325.005000000001</v>
      </c>
      <c r="C3076">
        <f t="shared" ref="C3076:E3076" si="12296">B3076*1.09</f>
        <v>21064.255450000004</v>
      </c>
      <c r="D3076">
        <f t="shared" si="12296"/>
        <v>22960.038440500008</v>
      </c>
      <c r="E3076">
        <f t="shared" si="12296"/>
        <v>25026.441900145011</v>
      </c>
      <c r="F3076">
        <f t="shared" ref="F3076:M3076" si="12297">E3076*1.07</f>
        <v>26778.292833155163</v>
      </c>
      <c r="G3076">
        <f t="shared" si="12297"/>
        <v>28652.773331476026</v>
      </c>
      <c r="H3076">
        <f t="shared" si="12297"/>
        <v>30658.46746467935</v>
      </c>
      <c r="I3076">
        <f t="shared" si="12297"/>
        <v>32804.560187206909</v>
      </c>
      <c r="J3076">
        <f t="shared" si="12297"/>
        <v>35100.879400311394</v>
      </c>
      <c r="K3076">
        <f t="shared" si="12297"/>
        <v>37557.940958333194</v>
      </c>
      <c r="L3076">
        <f t="shared" si="12297"/>
        <v>40186.996825416521</v>
      </c>
      <c r="M3076">
        <f t="shared" si="12297"/>
        <v>43000.086603195683</v>
      </c>
      <c r="N3076">
        <f t="shared" ref="N3076:Q3076" si="12298">M3076*1.05</f>
        <v>45150.090933355466</v>
      </c>
      <c r="O3076">
        <f t="shared" si="12298"/>
        <v>47407.595480023243</v>
      </c>
      <c r="P3076">
        <f t="shared" si="12298"/>
        <v>49777.975254024408</v>
      </c>
      <c r="Q3076">
        <f t="shared" si="12298"/>
        <v>52266.874016725633</v>
      </c>
      <c r="R3076">
        <f t="shared" ref="R3076:U3076" si="12299">Q3076*1.03</f>
        <v>53834.8802372274</v>
      </c>
      <c r="S3076">
        <f t="shared" si="12299"/>
        <v>55449.926644344225</v>
      </c>
      <c r="T3076">
        <f t="shared" si="12299"/>
        <v>57113.42444367455</v>
      </c>
      <c r="U3076">
        <f t="shared" si="12299"/>
        <v>58826.827176984785</v>
      </c>
    </row>
    <row r="3077" spans="1:21">
      <c r="A3077" s="1">
        <v>3076</v>
      </c>
      <c r="B3077">
        <v>19500.005000000001</v>
      </c>
      <c r="C3077">
        <f t="shared" ref="C3077:E3077" si="12300">B3077*1.09</f>
        <v>21255.005450000004</v>
      </c>
      <c r="D3077">
        <f t="shared" si="12300"/>
        <v>23167.955940500007</v>
      </c>
      <c r="E3077">
        <f t="shared" si="12300"/>
        <v>25253.071975145009</v>
      </c>
      <c r="F3077">
        <f t="shared" ref="F3077:M3077" si="12301">E3077*1.07</f>
        <v>27020.787013405163</v>
      </c>
      <c r="G3077">
        <f t="shared" si="12301"/>
        <v>28912.242104343524</v>
      </c>
      <c r="H3077">
        <f t="shared" si="12301"/>
        <v>30936.099051647572</v>
      </c>
      <c r="I3077">
        <f t="shared" si="12301"/>
        <v>33101.625985262901</v>
      </c>
      <c r="J3077">
        <f t="shared" si="12301"/>
        <v>35418.739804231307</v>
      </c>
      <c r="K3077">
        <f t="shared" si="12301"/>
        <v>37898.051590527502</v>
      </c>
      <c r="L3077">
        <f t="shared" si="12301"/>
        <v>40550.915201864431</v>
      </c>
      <c r="M3077">
        <f t="shared" si="12301"/>
        <v>43389.479265994945</v>
      </c>
      <c r="N3077">
        <f t="shared" ref="N3077:Q3077" si="12302">M3077*1.05</f>
        <v>45558.953229294697</v>
      </c>
      <c r="O3077">
        <f t="shared" si="12302"/>
        <v>47836.900890759433</v>
      </c>
      <c r="P3077">
        <f t="shared" si="12302"/>
        <v>50228.745935297404</v>
      </c>
      <c r="Q3077">
        <f t="shared" si="12302"/>
        <v>52740.183232062278</v>
      </c>
      <c r="R3077">
        <f t="shared" ref="R3077:U3077" si="12303">Q3077*1.03</f>
        <v>54322.388729024147</v>
      </c>
      <c r="S3077">
        <f t="shared" si="12303"/>
        <v>55952.060390894876</v>
      </c>
      <c r="T3077">
        <f t="shared" si="12303"/>
        <v>57630.622202621722</v>
      </c>
      <c r="U3077">
        <f t="shared" si="12303"/>
        <v>59359.540868700373</v>
      </c>
    </row>
    <row r="3078" spans="1:21">
      <c r="A3078" s="1">
        <v>3077</v>
      </c>
      <c r="B3078">
        <v>19945.006000000001</v>
      </c>
      <c r="C3078">
        <f t="shared" ref="C3078:E3078" si="12304">B3078*1.09</f>
        <v>21740.056540000001</v>
      </c>
      <c r="D3078">
        <f t="shared" si="12304"/>
        <v>23696.661628600003</v>
      </c>
      <c r="E3078">
        <f t="shared" si="12304"/>
        <v>25829.361175174006</v>
      </c>
      <c r="F3078">
        <f t="shared" ref="F3078:M3078" si="12305">E3078*1.07</f>
        <v>27637.416457436189</v>
      </c>
      <c r="G3078">
        <f t="shared" si="12305"/>
        <v>29572.035609456725</v>
      </c>
      <c r="H3078">
        <f t="shared" si="12305"/>
        <v>31642.078102118699</v>
      </c>
      <c r="I3078">
        <f t="shared" si="12305"/>
        <v>33857.02356926701</v>
      </c>
      <c r="J3078">
        <f t="shared" si="12305"/>
        <v>36227.015219115703</v>
      </c>
      <c r="K3078">
        <f t="shared" si="12305"/>
        <v>38762.906284453806</v>
      </c>
      <c r="L3078">
        <f t="shared" si="12305"/>
        <v>41476.309724365572</v>
      </c>
      <c r="M3078">
        <f t="shared" si="12305"/>
        <v>44379.651405071163</v>
      </c>
      <c r="N3078">
        <f t="shared" ref="N3078:Q3078" si="12306">M3078*1.05</f>
        <v>46598.633975324723</v>
      </c>
      <c r="O3078">
        <f t="shared" si="12306"/>
        <v>48928.565674090962</v>
      </c>
      <c r="P3078">
        <f t="shared" si="12306"/>
        <v>51374.993957795508</v>
      </c>
      <c r="Q3078">
        <f t="shared" si="12306"/>
        <v>53943.743655685284</v>
      </c>
      <c r="R3078">
        <f t="shared" ref="R3078:U3078" si="12307">Q3078*1.03</f>
        <v>55562.055965355845</v>
      </c>
      <c r="S3078">
        <f t="shared" si="12307"/>
        <v>57228.91764431652</v>
      </c>
      <c r="T3078">
        <f t="shared" si="12307"/>
        <v>58945.785173646014</v>
      </c>
      <c r="U3078">
        <f t="shared" si="12307"/>
        <v>60714.158728855393</v>
      </c>
    </row>
    <row r="3079" spans="1:21">
      <c r="A3079" s="1">
        <v>3078</v>
      </c>
      <c r="B3079">
        <v>19712.073</v>
      </c>
      <c r="C3079">
        <f t="shared" ref="C3079:E3079" si="12308">B3079*1.09</f>
        <v>21486.159570000003</v>
      </c>
      <c r="D3079">
        <f t="shared" si="12308"/>
        <v>23419.913931300005</v>
      </c>
      <c r="E3079">
        <f t="shared" si="12308"/>
        <v>25527.706185117007</v>
      </c>
      <c r="F3079">
        <f t="shared" ref="F3079:M3079" si="12309">E3079*1.07</f>
        <v>27314.645618075199</v>
      </c>
      <c r="G3079">
        <f t="shared" si="12309"/>
        <v>29226.670811340464</v>
      </c>
      <c r="H3079">
        <f t="shared" si="12309"/>
        <v>31272.537768134298</v>
      </c>
      <c r="I3079">
        <f t="shared" si="12309"/>
        <v>33461.615411903702</v>
      </c>
      <c r="J3079">
        <f t="shared" si="12309"/>
        <v>35803.928490736966</v>
      </c>
      <c r="K3079">
        <f t="shared" si="12309"/>
        <v>38310.203485088554</v>
      </c>
      <c r="L3079">
        <f t="shared" si="12309"/>
        <v>40991.917729044755</v>
      </c>
      <c r="M3079">
        <f t="shared" si="12309"/>
        <v>43861.351970077892</v>
      </c>
      <c r="N3079">
        <f t="shared" ref="N3079:Q3079" si="12310">M3079*1.05</f>
        <v>46054.41956858179</v>
      </c>
      <c r="O3079">
        <f t="shared" si="12310"/>
        <v>48357.14054701088</v>
      </c>
      <c r="P3079">
        <f t="shared" si="12310"/>
        <v>50774.997574361427</v>
      </c>
      <c r="Q3079">
        <f t="shared" si="12310"/>
        <v>53313.747453079501</v>
      </c>
      <c r="R3079">
        <f t="shared" ref="R3079:U3079" si="12311">Q3079*1.03</f>
        <v>54913.159876671889</v>
      </c>
      <c r="S3079">
        <f t="shared" si="12311"/>
        <v>56560.554672972045</v>
      </c>
      <c r="T3079">
        <f t="shared" si="12311"/>
        <v>58257.371313161209</v>
      </c>
      <c r="U3079">
        <f t="shared" si="12311"/>
        <v>60005.092452556048</v>
      </c>
    </row>
    <row r="3080" spans="1:21">
      <c r="A3080" s="1">
        <v>3079</v>
      </c>
      <c r="B3080">
        <v>21557.161</v>
      </c>
      <c r="C3080">
        <f t="shared" ref="C3080:E3080" si="12312">B3080*1.09</f>
        <v>23497.305490000002</v>
      </c>
      <c r="D3080">
        <f t="shared" si="12312"/>
        <v>25612.062984100005</v>
      </c>
      <c r="E3080">
        <f t="shared" si="12312"/>
        <v>27917.148652669006</v>
      </c>
      <c r="F3080">
        <f t="shared" ref="F3080:M3080" si="12313">E3080*1.07</f>
        <v>29871.349058355838</v>
      </c>
      <c r="G3080">
        <f t="shared" si="12313"/>
        <v>31962.343492440748</v>
      </c>
      <c r="H3080">
        <f t="shared" si="12313"/>
        <v>34199.707536911599</v>
      </c>
      <c r="I3080">
        <f t="shared" si="12313"/>
        <v>36593.687064495411</v>
      </c>
      <c r="J3080">
        <f t="shared" si="12313"/>
        <v>39155.24515901009</v>
      </c>
      <c r="K3080">
        <f t="shared" si="12313"/>
        <v>41896.112320140797</v>
      </c>
      <c r="L3080">
        <f t="shared" si="12313"/>
        <v>44828.840182550659</v>
      </c>
      <c r="M3080">
        <f t="shared" si="12313"/>
        <v>47966.85899532921</v>
      </c>
      <c r="N3080">
        <f t="shared" ref="N3080:Q3080" si="12314">M3080*1.05</f>
        <v>50365.201945095672</v>
      </c>
      <c r="O3080">
        <f t="shared" si="12314"/>
        <v>52883.46204235046</v>
      </c>
      <c r="P3080">
        <f t="shared" si="12314"/>
        <v>55527.635144467982</v>
      </c>
      <c r="Q3080">
        <f t="shared" si="12314"/>
        <v>58304.016901691386</v>
      </c>
      <c r="R3080">
        <f t="shared" ref="R3080:U3080" si="12315">Q3080*1.03</f>
        <v>60053.137408742128</v>
      </c>
      <c r="S3080">
        <f t="shared" si="12315"/>
        <v>61854.731531004392</v>
      </c>
      <c r="T3080">
        <f t="shared" si="12315"/>
        <v>63710.373476934525</v>
      </c>
      <c r="U3080">
        <f t="shared" si="12315"/>
        <v>65621.684681242565</v>
      </c>
    </row>
    <row r="3081" spans="1:21">
      <c r="A3081" s="1">
        <v>3080</v>
      </c>
      <c r="B3081">
        <v>24271.403999999999</v>
      </c>
      <c r="C3081">
        <f t="shared" ref="C3081:E3081" si="12316">B3081*1.09</f>
        <v>26455.83036</v>
      </c>
      <c r="D3081">
        <f t="shared" si="12316"/>
        <v>28836.855092400001</v>
      </c>
      <c r="E3081">
        <f t="shared" si="12316"/>
        <v>31432.172050716003</v>
      </c>
      <c r="F3081">
        <f t="shared" ref="F3081:M3081" si="12317">E3081*1.07</f>
        <v>33632.424094266127</v>
      </c>
      <c r="G3081">
        <f t="shared" si="12317"/>
        <v>35986.693780864756</v>
      </c>
      <c r="H3081">
        <f t="shared" si="12317"/>
        <v>38505.762345525291</v>
      </c>
      <c r="I3081">
        <f t="shared" si="12317"/>
        <v>41201.165709712062</v>
      </c>
      <c r="J3081">
        <f t="shared" si="12317"/>
        <v>44085.247309391911</v>
      </c>
      <c r="K3081">
        <f t="shared" si="12317"/>
        <v>47171.214621049345</v>
      </c>
      <c r="L3081">
        <f t="shared" si="12317"/>
        <v>50473.1996445228</v>
      </c>
      <c r="M3081">
        <f t="shared" si="12317"/>
        <v>54006.323619639399</v>
      </c>
      <c r="N3081">
        <f t="shared" ref="N3081:Q3081" si="12318">M3081*1.05</f>
        <v>56706.639800621371</v>
      </c>
      <c r="O3081">
        <f t="shared" si="12318"/>
        <v>59541.971790652446</v>
      </c>
      <c r="P3081">
        <f t="shared" si="12318"/>
        <v>62519.070380185069</v>
      </c>
      <c r="Q3081">
        <f t="shared" si="12318"/>
        <v>65645.023899194319</v>
      </c>
      <c r="R3081">
        <f t="shared" ref="R3081:U3081" si="12319">Q3081*1.03</f>
        <v>67614.374616170157</v>
      </c>
      <c r="S3081">
        <f t="shared" si="12319"/>
        <v>69642.805854655264</v>
      </c>
      <c r="T3081">
        <f t="shared" si="12319"/>
        <v>71732.09003029493</v>
      </c>
      <c r="U3081">
        <f t="shared" si="12319"/>
        <v>73884.052731203774</v>
      </c>
    </row>
    <row r="3082" spans="1:21">
      <c r="A3082" s="1">
        <v>3081</v>
      </c>
      <c r="B3082">
        <v>28611.343000000001</v>
      </c>
      <c r="C3082">
        <f t="shared" ref="C3082:E3082" si="12320">B3082*1.09</f>
        <v>31186.363870000005</v>
      </c>
      <c r="D3082">
        <f t="shared" si="12320"/>
        <v>33993.136618300006</v>
      </c>
      <c r="E3082">
        <f t="shared" si="12320"/>
        <v>37052.518913947009</v>
      </c>
      <c r="F3082">
        <f t="shared" ref="F3082:M3082" si="12321">E3082*1.07</f>
        <v>39646.195237923304</v>
      </c>
      <c r="G3082">
        <f t="shared" si="12321"/>
        <v>42421.428904577937</v>
      </c>
      <c r="H3082">
        <f t="shared" si="12321"/>
        <v>45390.928927898392</v>
      </c>
      <c r="I3082">
        <f t="shared" si="12321"/>
        <v>48568.29395285128</v>
      </c>
      <c r="J3082">
        <f t="shared" si="12321"/>
        <v>51968.074529550875</v>
      </c>
      <c r="K3082">
        <f t="shared" si="12321"/>
        <v>55605.839746619436</v>
      </c>
      <c r="L3082">
        <f t="shared" si="12321"/>
        <v>59498.248528882803</v>
      </c>
      <c r="M3082">
        <f t="shared" si="12321"/>
        <v>63663.125925904606</v>
      </c>
      <c r="N3082">
        <f t="shared" ref="N3082:Q3082" si="12322">M3082*1.05</f>
        <v>66846.282222199836</v>
      </c>
      <c r="O3082">
        <f t="shared" si="12322"/>
        <v>70188.596333309833</v>
      </c>
      <c r="P3082">
        <f t="shared" si="12322"/>
        <v>73698.026149975325</v>
      </c>
      <c r="Q3082">
        <f t="shared" si="12322"/>
        <v>77382.927457474099</v>
      </c>
      <c r="R3082">
        <f t="shared" ref="R3082:U3082" si="12323">Q3082*1.03</f>
        <v>79704.415281198322</v>
      </c>
      <c r="S3082">
        <f t="shared" si="12323"/>
        <v>82095.547739634276</v>
      </c>
      <c r="T3082">
        <f t="shared" si="12323"/>
        <v>84558.4141718233</v>
      </c>
      <c r="U3082">
        <f t="shared" si="12323"/>
        <v>87095.166596978001</v>
      </c>
    </row>
    <row r="3083" spans="1:21">
      <c r="A3083" s="1">
        <v>3082</v>
      </c>
      <c r="B3083">
        <v>28943.493999999999</v>
      </c>
      <c r="C3083">
        <f t="shared" ref="C3083:E3083" si="12324">B3083*1.09</f>
        <v>31548.408460000002</v>
      </c>
      <c r="D3083">
        <f t="shared" si="12324"/>
        <v>34387.765221400005</v>
      </c>
      <c r="E3083">
        <f t="shared" si="12324"/>
        <v>37482.664091326005</v>
      </c>
      <c r="F3083">
        <f t="shared" ref="F3083:M3083" si="12325">E3083*1.07</f>
        <v>40106.450577718831</v>
      </c>
      <c r="G3083">
        <f t="shared" si="12325"/>
        <v>42913.902118159152</v>
      </c>
      <c r="H3083">
        <f t="shared" si="12325"/>
        <v>45917.875266430296</v>
      </c>
      <c r="I3083">
        <f t="shared" si="12325"/>
        <v>49132.126535080417</v>
      </c>
      <c r="J3083">
        <f t="shared" si="12325"/>
        <v>52571.375392536051</v>
      </c>
      <c r="K3083">
        <f t="shared" si="12325"/>
        <v>56251.371670013577</v>
      </c>
      <c r="L3083">
        <f t="shared" si="12325"/>
        <v>60188.967686914533</v>
      </c>
      <c r="M3083">
        <f t="shared" si="12325"/>
        <v>64402.195424998557</v>
      </c>
      <c r="N3083">
        <f t="shared" ref="N3083:Q3083" si="12326">M3083*1.05</f>
        <v>67622.30519624849</v>
      </c>
      <c r="O3083">
        <f t="shared" si="12326"/>
        <v>71003.420456060921</v>
      </c>
      <c r="P3083">
        <f t="shared" si="12326"/>
        <v>74553.591478863964</v>
      </c>
      <c r="Q3083">
        <f t="shared" si="12326"/>
        <v>78281.271052807162</v>
      </c>
      <c r="R3083">
        <f t="shared" ref="R3083:U3083" si="12327">Q3083*1.03</f>
        <v>80629.70918439138</v>
      </c>
      <c r="S3083">
        <f t="shared" si="12327"/>
        <v>83048.600459923124</v>
      </c>
      <c r="T3083">
        <f t="shared" si="12327"/>
        <v>85540.058473720826</v>
      </c>
      <c r="U3083">
        <f t="shared" si="12327"/>
        <v>88106.260227932449</v>
      </c>
    </row>
    <row r="3084" spans="1:21">
      <c r="A3084" s="1">
        <v>3083</v>
      </c>
      <c r="B3084">
        <v>29066.531999999999</v>
      </c>
      <c r="C3084">
        <f t="shared" ref="C3084:E3084" si="12328">B3084*1.09</f>
        <v>31682.51988</v>
      </c>
      <c r="D3084">
        <f t="shared" si="12328"/>
        <v>34533.946669199999</v>
      </c>
      <c r="E3084">
        <f t="shared" si="12328"/>
        <v>37642.001869428001</v>
      </c>
      <c r="F3084">
        <f t="shared" ref="F3084:M3084" si="12329">E3084*1.07</f>
        <v>40276.942000287963</v>
      </c>
      <c r="G3084">
        <f t="shared" si="12329"/>
        <v>43096.327940308125</v>
      </c>
      <c r="H3084">
        <f t="shared" si="12329"/>
        <v>46113.070896129699</v>
      </c>
      <c r="I3084">
        <f t="shared" si="12329"/>
        <v>49340.985858858781</v>
      </c>
      <c r="J3084">
        <f t="shared" si="12329"/>
        <v>52794.854868978902</v>
      </c>
      <c r="K3084">
        <f t="shared" si="12329"/>
        <v>56490.494709807426</v>
      </c>
      <c r="L3084">
        <f t="shared" si="12329"/>
        <v>60444.829339493946</v>
      </c>
      <c r="M3084">
        <f t="shared" si="12329"/>
        <v>64675.967393258528</v>
      </c>
      <c r="N3084">
        <f t="shared" ref="N3084:Q3084" si="12330">M3084*1.05</f>
        <v>67909.765762921452</v>
      </c>
      <c r="O3084">
        <f t="shared" si="12330"/>
        <v>71305.254051067532</v>
      </c>
      <c r="P3084">
        <f t="shared" si="12330"/>
        <v>74870.516753620905</v>
      </c>
      <c r="Q3084">
        <f t="shared" si="12330"/>
        <v>78614.042591301957</v>
      </c>
      <c r="R3084">
        <f t="shared" ref="R3084:U3084" si="12331">Q3084*1.03</f>
        <v>80972.463869041021</v>
      </c>
      <c r="S3084">
        <f t="shared" si="12331"/>
        <v>83401.637785112252</v>
      </c>
      <c r="T3084">
        <f t="shared" si="12331"/>
        <v>85903.686918665626</v>
      </c>
      <c r="U3084">
        <f t="shared" si="12331"/>
        <v>88480.797526225593</v>
      </c>
    </row>
    <row r="3085" spans="1:21">
      <c r="A3085" s="1">
        <v>3084</v>
      </c>
      <c r="B3085">
        <v>31081.633000000002</v>
      </c>
      <c r="C3085">
        <f t="shared" ref="C3085:E3085" si="12332">B3085*1.09</f>
        <v>33878.979970000008</v>
      </c>
      <c r="D3085">
        <f t="shared" si="12332"/>
        <v>36928.088167300011</v>
      </c>
      <c r="E3085">
        <f t="shared" si="12332"/>
        <v>40251.616102357017</v>
      </c>
      <c r="F3085">
        <f t="shared" ref="F3085:M3085" si="12333">E3085*1.07</f>
        <v>43069.22922952201</v>
      </c>
      <c r="G3085">
        <f t="shared" si="12333"/>
        <v>46084.075275588555</v>
      </c>
      <c r="H3085">
        <f t="shared" si="12333"/>
        <v>49309.960544879759</v>
      </c>
      <c r="I3085">
        <f t="shared" si="12333"/>
        <v>52761.657783021343</v>
      </c>
      <c r="J3085">
        <f t="shared" si="12333"/>
        <v>56454.973827832837</v>
      </c>
      <c r="K3085">
        <f t="shared" si="12333"/>
        <v>60406.821995781138</v>
      </c>
      <c r="L3085">
        <f t="shared" si="12333"/>
        <v>64635.299535485821</v>
      </c>
      <c r="M3085">
        <f t="shared" si="12333"/>
        <v>69159.770502969826</v>
      </c>
      <c r="N3085">
        <f t="shared" ref="N3085:Q3085" si="12334">M3085*1.05</f>
        <v>72617.759028118322</v>
      </c>
      <c r="O3085">
        <f t="shared" si="12334"/>
        <v>76248.646979524245</v>
      </c>
      <c r="P3085">
        <f t="shared" si="12334"/>
        <v>80061.079328500462</v>
      </c>
      <c r="Q3085">
        <f t="shared" si="12334"/>
        <v>84064.133294925487</v>
      </c>
      <c r="R3085">
        <f t="shared" ref="R3085:U3085" si="12335">Q3085*1.03</f>
        <v>86586.05729377325</v>
      </c>
      <c r="S3085">
        <f t="shared" si="12335"/>
        <v>89183.639012586456</v>
      </c>
      <c r="T3085">
        <f t="shared" si="12335"/>
        <v>91859.148182964054</v>
      </c>
      <c r="U3085">
        <f t="shared" si="12335"/>
        <v>94614.922628452972</v>
      </c>
    </row>
    <row r="3086" spans="1:21">
      <c r="A3086" s="1">
        <v>3085</v>
      </c>
      <c r="B3086">
        <v>27839.731</v>
      </c>
      <c r="C3086">
        <f t="shared" ref="C3086:E3086" si="12336">B3086*1.09</f>
        <v>30345.306790000002</v>
      </c>
      <c r="D3086">
        <f t="shared" si="12336"/>
        <v>33076.384401100004</v>
      </c>
      <c r="E3086">
        <f t="shared" si="12336"/>
        <v>36053.258997199009</v>
      </c>
      <c r="F3086">
        <f t="shared" ref="F3086:M3086" si="12337">E3086*1.07</f>
        <v>38576.98712700294</v>
      </c>
      <c r="G3086">
        <f t="shared" si="12337"/>
        <v>41277.376225893146</v>
      </c>
      <c r="H3086">
        <f t="shared" si="12337"/>
        <v>44166.792561705668</v>
      </c>
      <c r="I3086">
        <f t="shared" si="12337"/>
        <v>47258.468041025066</v>
      </c>
      <c r="J3086">
        <f t="shared" si="12337"/>
        <v>50566.56080389682</v>
      </c>
      <c r="K3086">
        <f t="shared" si="12337"/>
        <v>54106.220060169602</v>
      </c>
      <c r="L3086">
        <f t="shared" si="12337"/>
        <v>57893.655464381474</v>
      </c>
      <c r="M3086">
        <f t="shared" si="12337"/>
        <v>61946.21134688818</v>
      </c>
      <c r="N3086">
        <f t="shared" ref="N3086:Q3086" si="12338">M3086*1.05</f>
        <v>65043.521914232595</v>
      </c>
      <c r="O3086">
        <f t="shared" si="12338"/>
        <v>68295.69800994423</v>
      </c>
      <c r="P3086">
        <f t="shared" si="12338"/>
        <v>71710.482910441438</v>
      </c>
      <c r="Q3086">
        <f t="shared" si="12338"/>
        <v>75296.007055963521</v>
      </c>
      <c r="R3086">
        <f t="shared" ref="R3086:U3086" si="12339">Q3086*1.03</f>
        <v>77554.887267642422</v>
      </c>
      <c r="S3086">
        <f t="shared" si="12339"/>
        <v>79881.533885671699</v>
      </c>
      <c r="T3086">
        <f t="shared" si="12339"/>
        <v>82277.979902241859</v>
      </c>
      <c r="U3086">
        <f t="shared" si="12339"/>
        <v>84746.319299309122</v>
      </c>
    </row>
    <row r="3087" spans="1:21">
      <c r="A3087" s="1">
        <v>3086</v>
      </c>
      <c r="B3087">
        <v>23151.848000000002</v>
      </c>
      <c r="C3087">
        <f t="shared" ref="C3087:E3087" si="12340">B3087*1.09</f>
        <v>25235.514320000002</v>
      </c>
      <c r="D3087">
        <f t="shared" si="12340"/>
        <v>27506.710608800004</v>
      </c>
      <c r="E3087">
        <f t="shared" si="12340"/>
        <v>29982.314563592005</v>
      </c>
      <c r="F3087">
        <f t="shared" ref="F3087:M3087" si="12341">E3087*1.07</f>
        <v>32081.076583043447</v>
      </c>
      <c r="G3087">
        <f t="shared" si="12341"/>
        <v>34326.751943856492</v>
      </c>
      <c r="H3087">
        <f t="shared" si="12341"/>
        <v>36729.624579926451</v>
      </c>
      <c r="I3087">
        <f t="shared" si="12341"/>
        <v>39300.698300521304</v>
      </c>
      <c r="J3087">
        <f t="shared" si="12341"/>
        <v>42051.747181557796</v>
      </c>
      <c r="K3087">
        <f t="shared" si="12341"/>
        <v>44995.369484266841</v>
      </c>
      <c r="L3087">
        <f t="shared" si="12341"/>
        <v>48145.04534816552</v>
      </c>
      <c r="M3087">
        <f t="shared" si="12341"/>
        <v>51515.19852253711</v>
      </c>
      <c r="N3087">
        <f t="shared" ref="N3087:Q3087" si="12342">M3087*1.05</f>
        <v>54090.958448663965</v>
      </c>
      <c r="O3087">
        <f t="shared" si="12342"/>
        <v>56795.506371097166</v>
      </c>
      <c r="P3087">
        <f t="shared" si="12342"/>
        <v>59635.281689652023</v>
      </c>
      <c r="Q3087">
        <f t="shared" si="12342"/>
        <v>62617.045774134625</v>
      </c>
      <c r="R3087">
        <f t="shared" ref="R3087:U3087" si="12343">Q3087*1.03</f>
        <v>64495.557147358668</v>
      </c>
      <c r="S3087">
        <f t="shared" si="12343"/>
        <v>66430.423861779433</v>
      </c>
      <c r="T3087">
        <f t="shared" si="12343"/>
        <v>68423.336577632814</v>
      </c>
      <c r="U3087">
        <f t="shared" si="12343"/>
        <v>70476.036674961797</v>
      </c>
    </row>
    <row r="3088" spans="1:21">
      <c r="A3088" s="1">
        <v>3087</v>
      </c>
      <c r="B3088">
        <v>28767.963</v>
      </c>
      <c r="C3088">
        <f t="shared" ref="C3088:E3088" si="12344">B3088*1.09</f>
        <v>31357.079670000003</v>
      </c>
      <c r="D3088">
        <f t="shared" si="12344"/>
        <v>34179.216840300003</v>
      </c>
      <c r="E3088">
        <f t="shared" si="12344"/>
        <v>37255.346355927009</v>
      </c>
      <c r="F3088">
        <f t="shared" ref="F3088:M3088" si="12345">E3088*1.07</f>
        <v>39863.220600841902</v>
      </c>
      <c r="G3088">
        <f t="shared" si="12345"/>
        <v>42653.646042900837</v>
      </c>
      <c r="H3088">
        <f t="shared" si="12345"/>
        <v>45639.4012659039</v>
      </c>
      <c r="I3088">
        <f t="shared" si="12345"/>
        <v>48834.159354517178</v>
      </c>
      <c r="J3088">
        <f t="shared" si="12345"/>
        <v>52252.550509333385</v>
      </c>
      <c r="K3088">
        <f t="shared" si="12345"/>
        <v>55910.229044986729</v>
      </c>
      <c r="L3088">
        <f t="shared" si="12345"/>
        <v>59823.945078135803</v>
      </c>
      <c r="M3088">
        <f t="shared" si="12345"/>
        <v>64011.621233605314</v>
      </c>
      <c r="N3088">
        <f t="shared" ref="N3088:Q3088" si="12346">M3088*1.05</f>
        <v>67212.202295285577</v>
      </c>
      <c r="O3088">
        <f t="shared" si="12346"/>
        <v>70572.812410049853</v>
      </c>
      <c r="P3088">
        <f t="shared" si="12346"/>
        <v>74101.453030552351</v>
      </c>
      <c r="Q3088">
        <f t="shared" si="12346"/>
        <v>77806.52568207997</v>
      </c>
      <c r="R3088">
        <f t="shared" ref="R3088:U3088" si="12347">Q3088*1.03</f>
        <v>80140.721452542377</v>
      </c>
      <c r="S3088">
        <f t="shared" si="12347"/>
        <v>82544.943096118644</v>
      </c>
      <c r="T3088">
        <f t="shared" si="12347"/>
        <v>85021.291389002203</v>
      </c>
      <c r="U3088">
        <f t="shared" si="12347"/>
        <v>87571.930130672277</v>
      </c>
    </row>
    <row r="3089" spans="1:21">
      <c r="A3089" s="1">
        <v>3088</v>
      </c>
      <c r="B3089">
        <v>35610.99</v>
      </c>
      <c r="C3089">
        <f t="shared" ref="C3089:E3089" si="12348">B3089*1.09</f>
        <v>38815.979100000004</v>
      </c>
      <c r="D3089">
        <f t="shared" si="12348"/>
        <v>42309.41721900001</v>
      </c>
      <c r="E3089">
        <f t="shared" si="12348"/>
        <v>46117.264768710011</v>
      </c>
      <c r="F3089">
        <f t="shared" ref="F3089:M3089" si="12349">E3089*1.07</f>
        <v>49345.473302519713</v>
      </c>
      <c r="G3089">
        <f t="shared" si="12349"/>
        <v>52799.656433696095</v>
      </c>
      <c r="H3089">
        <f t="shared" si="12349"/>
        <v>56495.632384054821</v>
      </c>
      <c r="I3089">
        <f t="shared" si="12349"/>
        <v>60450.326650938659</v>
      </c>
      <c r="J3089">
        <f t="shared" si="12349"/>
        <v>64681.849516504371</v>
      </c>
      <c r="K3089">
        <f t="shared" si="12349"/>
        <v>69209.578982659688</v>
      </c>
      <c r="L3089">
        <f t="shared" si="12349"/>
        <v>74054.249511445872</v>
      </c>
      <c r="M3089">
        <f t="shared" si="12349"/>
        <v>79238.046977247082</v>
      </c>
      <c r="N3089">
        <f t="shared" ref="N3089:Q3089" si="12350">M3089*1.05</f>
        <v>83199.949326109447</v>
      </c>
      <c r="O3089">
        <f t="shared" si="12350"/>
        <v>87359.946792414921</v>
      </c>
      <c r="P3089">
        <f t="shared" si="12350"/>
        <v>91727.944132035671</v>
      </c>
      <c r="Q3089">
        <f t="shared" si="12350"/>
        <v>96314.34133863746</v>
      </c>
      <c r="R3089">
        <f t="shared" ref="R3089:U3089" si="12351">Q3089*1.03</f>
        <v>99203.771578796586</v>
      </c>
      <c r="S3089">
        <f t="shared" si="12351"/>
        <v>102179.88472616048</v>
      </c>
      <c r="T3089">
        <f t="shared" si="12351"/>
        <v>105245.28126794531</v>
      </c>
      <c r="U3089">
        <f t="shared" si="12351"/>
        <v>108402.63970598367</v>
      </c>
    </row>
    <row r="3090" spans="1:21">
      <c r="A3090" s="1">
        <v>3089</v>
      </c>
      <c r="B3090">
        <v>35930.981000000102</v>
      </c>
      <c r="C3090">
        <f t="shared" ref="C3090:E3090" si="12352">B3090*1.09</f>
        <v>39164.769290000113</v>
      </c>
      <c r="D3090">
        <f t="shared" si="12352"/>
        <v>42689.598526100126</v>
      </c>
      <c r="E3090">
        <f t="shared" si="12352"/>
        <v>46531.662393449144</v>
      </c>
      <c r="F3090">
        <f t="shared" ref="F3090:M3090" si="12353">E3090*1.07</f>
        <v>49788.878760990585</v>
      </c>
      <c r="G3090">
        <f t="shared" si="12353"/>
        <v>53274.10027425993</v>
      </c>
      <c r="H3090">
        <f t="shared" si="12353"/>
        <v>57003.287293458132</v>
      </c>
      <c r="I3090">
        <f t="shared" si="12353"/>
        <v>60993.517404000202</v>
      </c>
      <c r="J3090">
        <f t="shared" si="12353"/>
        <v>65263.06362228022</v>
      </c>
      <c r="K3090">
        <f t="shared" si="12353"/>
        <v>69831.478075839841</v>
      </c>
      <c r="L3090">
        <f t="shared" si="12353"/>
        <v>74719.681541148631</v>
      </c>
      <c r="M3090">
        <f t="shared" si="12353"/>
        <v>79950.059249029044</v>
      </c>
      <c r="N3090">
        <f t="shared" ref="N3090:Q3090" si="12354">M3090*1.05</f>
        <v>83947.562211480501</v>
      </c>
      <c r="O3090">
        <f t="shared" si="12354"/>
        <v>88144.940322054535</v>
      </c>
      <c r="P3090">
        <f t="shared" si="12354"/>
        <v>92552.187338157266</v>
      </c>
      <c r="Q3090">
        <f t="shared" si="12354"/>
        <v>97179.796705065135</v>
      </c>
      <c r="R3090">
        <f t="shared" ref="R3090:U3090" si="12355">Q3090*1.03</f>
        <v>100095.19060621709</v>
      </c>
      <c r="S3090">
        <f t="shared" si="12355"/>
        <v>103098.04632440361</v>
      </c>
      <c r="T3090">
        <f t="shared" si="12355"/>
        <v>106190.98771413571</v>
      </c>
      <c r="U3090">
        <f t="shared" si="12355"/>
        <v>109376.71734555979</v>
      </c>
    </row>
    <row r="3091" spans="1:21">
      <c r="A3091" s="1">
        <v>3090</v>
      </c>
      <c r="B3091">
        <v>30199.065000000101</v>
      </c>
      <c r="C3091">
        <f t="shared" ref="C3091:E3091" si="12356">B3091*1.09</f>
        <v>32916.980850000109</v>
      </c>
      <c r="D3091">
        <f t="shared" si="12356"/>
        <v>35879.509126500125</v>
      </c>
      <c r="E3091">
        <f t="shared" si="12356"/>
        <v>39108.66494788514</v>
      </c>
      <c r="F3091">
        <f t="shared" ref="F3091:M3091" si="12357">E3091*1.07</f>
        <v>41846.271494237102</v>
      </c>
      <c r="G3091">
        <f t="shared" si="12357"/>
        <v>44775.510498833704</v>
      </c>
      <c r="H3091">
        <f t="shared" si="12357"/>
        <v>47909.796233752066</v>
      </c>
      <c r="I3091">
        <f t="shared" si="12357"/>
        <v>51263.481970114713</v>
      </c>
      <c r="J3091">
        <f t="shared" si="12357"/>
        <v>54851.925708022747</v>
      </c>
      <c r="K3091">
        <f t="shared" si="12357"/>
        <v>58691.560507584341</v>
      </c>
      <c r="L3091">
        <f t="shared" si="12357"/>
        <v>62799.969743115245</v>
      </c>
      <c r="M3091">
        <f t="shared" si="12357"/>
        <v>67195.967625133315</v>
      </c>
      <c r="N3091">
        <f t="shared" ref="N3091:Q3091" si="12358">M3091*1.05</f>
        <v>70555.766006389982</v>
      </c>
      <c r="O3091">
        <f t="shared" si="12358"/>
        <v>74083.554306709484</v>
      </c>
      <c r="P3091">
        <f t="shared" si="12358"/>
        <v>77787.732022044962</v>
      </c>
      <c r="Q3091">
        <f t="shared" si="12358"/>
        <v>81677.118623147209</v>
      </c>
      <c r="R3091">
        <f t="shared" ref="R3091:U3091" si="12359">Q3091*1.03</f>
        <v>84127.432181841621</v>
      </c>
      <c r="S3091">
        <f t="shared" si="12359"/>
        <v>86651.255147296877</v>
      </c>
      <c r="T3091">
        <f t="shared" si="12359"/>
        <v>89250.792801715783</v>
      </c>
      <c r="U3091">
        <f t="shared" si="12359"/>
        <v>91928.316585767257</v>
      </c>
    </row>
    <row r="3092" spans="1:21">
      <c r="A3092" s="1">
        <v>3091</v>
      </c>
      <c r="B3092">
        <v>29820.301000000101</v>
      </c>
      <c r="C3092">
        <f t="shared" ref="C3092:E3092" si="12360">B3092*1.09</f>
        <v>32504.128090000111</v>
      </c>
      <c r="D3092">
        <f t="shared" si="12360"/>
        <v>35429.499618100126</v>
      </c>
      <c r="E3092">
        <f t="shared" si="12360"/>
        <v>38618.154583729141</v>
      </c>
      <c r="F3092">
        <f t="shared" ref="F3092:M3092" si="12361">E3092*1.07</f>
        <v>41321.425404590183</v>
      </c>
      <c r="G3092">
        <f t="shared" si="12361"/>
        <v>44213.925182911502</v>
      </c>
      <c r="H3092">
        <f t="shared" si="12361"/>
        <v>47308.899945715311</v>
      </c>
      <c r="I3092">
        <f t="shared" si="12361"/>
        <v>50620.522941915384</v>
      </c>
      <c r="J3092">
        <f t="shared" si="12361"/>
        <v>54163.959547849467</v>
      </c>
      <c r="K3092">
        <f t="shared" si="12361"/>
        <v>57955.436716198936</v>
      </c>
      <c r="L3092">
        <f t="shared" si="12361"/>
        <v>62012.317286332865</v>
      </c>
      <c r="M3092">
        <f t="shared" si="12361"/>
        <v>66353.179496376164</v>
      </c>
      <c r="N3092">
        <f t="shared" ref="N3092:Q3092" si="12362">M3092*1.05</f>
        <v>69670.838471194977</v>
      </c>
      <c r="O3092">
        <f t="shared" si="12362"/>
        <v>73154.380394754728</v>
      </c>
      <c r="P3092">
        <f t="shared" si="12362"/>
        <v>76812.099414492463</v>
      </c>
      <c r="Q3092">
        <f t="shared" si="12362"/>
        <v>80652.70438521709</v>
      </c>
      <c r="R3092">
        <f t="shared" ref="R3092:U3092" si="12363">Q3092*1.03</f>
        <v>83072.285516773598</v>
      </c>
      <c r="S3092">
        <f t="shared" si="12363"/>
        <v>85564.454082276803</v>
      </c>
      <c r="T3092">
        <f t="shared" si="12363"/>
        <v>88131.38770474511</v>
      </c>
      <c r="U3092">
        <f t="shared" si="12363"/>
        <v>90775.329335887465</v>
      </c>
    </row>
    <row r="3093" spans="1:21">
      <c r="A3093" s="1">
        <v>3092</v>
      </c>
      <c r="B3093">
        <v>33357.463000000098</v>
      </c>
      <c r="C3093">
        <f t="shared" ref="C3093:E3093" si="12364">B3093*1.09</f>
        <v>36359.634670000109</v>
      </c>
      <c r="D3093">
        <f t="shared" si="12364"/>
        <v>39632.001790300121</v>
      </c>
      <c r="E3093">
        <f t="shared" si="12364"/>
        <v>43198.881951427138</v>
      </c>
      <c r="F3093">
        <f t="shared" ref="F3093:M3093" si="12365">E3093*1.07</f>
        <v>46222.803688027037</v>
      </c>
      <c r="G3093">
        <f t="shared" si="12365"/>
        <v>49458.399946188933</v>
      </c>
      <c r="H3093">
        <f t="shared" si="12365"/>
        <v>52920.487942422158</v>
      </c>
      <c r="I3093">
        <f t="shared" si="12365"/>
        <v>56624.922098391711</v>
      </c>
      <c r="J3093">
        <f t="shared" si="12365"/>
        <v>60588.666645279132</v>
      </c>
      <c r="K3093">
        <f t="shared" si="12365"/>
        <v>64829.873310448675</v>
      </c>
      <c r="L3093">
        <f t="shared" si="12365"/>
        <v>69367.964442180091</v>
      </c>
      <c r="M3093">
        <f t="shared" si="12365"/>
        <v>74223.721953132699</v>
      </c>
      <c r="N3093">
        <f t="shared" ref="N3093:Q3093" si="12366">M3093*1.05</f>
        <v>77934.908050789338</v>
      </c>
      <c r="O3093">
        <f t="shared" si="12366"/>
        <v>81831.653453328807</v>
      </c>
      <c r="P3093">
        <f t="shared" si="12366"/>
        <v>85923.236125995245</v>
      </c>
      <c r="Q3093">
        <f t="shared" si="12366"/>
        <v>90219.397932295018</v>
      </c>
      <c r="R3093">
        <f t="shared" ref="R3093:U3093" si="12367">Q3093*1.03</f>
        <v>92925.979870263865</v>
      </c>
      <c r="S3093">
        <f t="shared" si="12367"/>
        <v>95713.759266371781</v>
      </c>
      <c r="T3093">
        <f t="shared" si="12367"/>
        <v>98585.172044362931</v>
      </c>
      <c r="U3093">
        <f t="shared" si="12367"/>
        <v>101542.72720569382</v>
      </c>
    </row>
    <row r="3094" spans="1:21">
      <c r="A3094" s="1">
        <v>3093</v>
      </c>
      <c r="B3094">
        <v>40541.195000000102</v>
      </c>
      <c r="C3094">
        <f t="shared" ref="C3094:E3094" si="12368">B3094*1.09</f>
        <v>44189.902550000115</v>
      </c>
      <c r="D3094">
        <f t="shared" si="12368"/>
        <v>48166.993779500131</v>
      </c>
      <c r="E3094">
        <f t="shared" si="12368"/>
        <v>52502.023219655144</v>
      </c>
      <c r="F3094">
        <f t="shared" ref="F3094:M3094" si="12369">E3094*1.07</f>
        <v>56177.164845031009</v>
      </c>
      <c r="G3094">
        <f t="shared" si="12369"/>
        <v>60109.566384183185</v>
      </c>
      <c r="H3094">
        <f t="shared" si="12369"/>
        <v>64317.236031076012</v>
      </c>
      <c r="I3094">
        <f t="shared" si="12369"/>
        <v>68819.442553251341</v>
      </c>
      <c r="J3094">
        <f t="shared" si="12369"/>
        <v>73636.803531978934</v>
      </c>
      <c r="K3094">
        <f t="shared" si="12369"/>
        <v>78791.379779217459</v>
      </c>
      <c r="L3094">
        <f t="shared" si="12369"/>
        <v>84306.776363762692</v>
      </c>
      <c r="M3094">
        <f t="shared" si="12369"/>
        <v>90208.250709226093</v>
      </c>
      <c r="N3094">
        <f t="shared" ref="N3094:Q3094" si="12370">M3094*1.05</f>
        <v>94718.663244687399</v>
      </c>
      <c r="O3094">
        <f t="shared" si="12370"/>
        <v>99454.596406921773</v>
      </c>
      <c r="P3094">
        <f t="shared" si="12370"/>
        <v>104427.32622726787</v>
      </c>
      <c r="Q3094">
        <f t="shared" si="12370"/>
        <v>109648.69253863127</v>
      </c>
      <c r="R3094">
        <f t="shared" ref="R3094:U3094" si="12371">Q3094*1.03</f>
        <v>112938.15331479021</v>
      </c>
      <c r="S3094">
        <f t="shared" si="12371"/>
        <v>116326.29791423392</v>
      </c>
      <c r="T3094">
        <f t="shared" si="12371"/>
        <v>119816.08685166093</v>
      </c>
      <c r="U3094">
        <f t="shared" si="12371"/>
        <v>123410.56945721076</v>
      </c>
    </row>
    <row r="3095" spans="1:21">
      <c r="A3095" s="1">
        <v>3094</v>
      </c>
      <c r="B3095">
        <v>40150.102000000101</v>
      </c>
      <c r="C3095">
        <f t="shared" ref="C3095:E3095" si="12372">B3095*1.09</f>
        <v>43763.611180000116</v>
      </c>
      <c r="D3095">
        <f t="shared" si="12372"/>
        <v>47702.336186200133</v>
      </c>
      <c r="E3095">
        <f t="shared" si="12372"/>
        <v>51995.546442958148</v>
      </c>
      <c r="F3095">
        <f t="shared" ref="F3095:M3095" si="12373">E3095*1.07</f>
        <v>55635.23469396522</v>
      </c>
      <c r="G3095">
        <f t="shared" si="12373"/>
        <v>59529.701122542785</v>
      </c>
      <c r="H3095">
        <f t="shared" si="12373"/>
        <v>63696.780201120782</v>
      </c>
      <c r="I3095">
        <f t="shared" si="12373"/>
        <v>68155.554815199241</v>
      </c>
      <c r="J3095">
        <f t="shared" si="12373"/>
        <v>72926.443652263188</v>
      </c>
      <c r="K3095">
        <f t="shared" si="12373"/>
        <v>78031.29470792161</v>
      </c>
      <c r="L3095">
        <f t="shared" si="12373"/>
        <v>83493.48533747613</v>
      </c>
      <c r="M3095">
        <f t="shared" si="12373"/>
        <v>89338.029311099468</v>
      </c>
      <c r="N3095">
        <f t="shared" ref="N3095:Q3095" si="12374">M3095*1.05</f>
        <v>93804.930776654452</v>
      </c>
      <c r="O3095">
        <f t="shared" si="12374"/>
        <v>98495.177315487177</v>
      </c>
      <c r="P3095">
        <f t="shared" si="12374"/>
        <v>103419.93618126154</v>
      </c>
      <c r="Q3095">
        <f t="shared" si="12374"/>
        <v>108590.93299032463</v>
      </c>
      <c r="R3095">
        <f t="shared" ref="R3095:U3095" si="12375">Q3095*1.03</f>
        <v>111848.66098003437</v>
      </c>
      <c r="S3095">
        <f t="shared" si="12375"/>
        <v>115204.12080943541</v>
      </c>
      <c r="T3095">
        <f t="shared" si="12375"/>
        <v>118660.24443371847</v>
      </c>
      <c r="U3095">
        <f t="shared" si="12375"/>
        <v>122220.05176673003</v>
      </c>
    </row>
    <row r="3096" spans="1:21">
      <c r="A3096" s="1">
        <v>3095</v>
      </c>
      <c r="B3096">
        <v>40073.839000000102</v>
      </c>
      <c r="C3096">
        <f t="shared" ref="C3096:E3096" si="12376">B3096*1.09</f>
        <v>43680.484510000111</v>
      </c>
      <c r="D3096">
        <f t="shared" si="12376"/>
        <v>47611.728115900121</v>
      </c>
      <c r="E3096">
        <f t="shared" si="12376"/>
        <v>51896.78364633114</v>
      </c>
      <c r="F3096">
        <f t="shared" ref="F3096:M3096" si="12377">E3096*1.07</f>
        <v>55529.55850157432</v>
      </c>
      <c r="G3096">
        <f t="shared" si="12377"/>
        <v>59416.627596684528</v>
      </c>
      <c r="H3096">
        <f t="shared" si="12377"/>
        <v>63575.79152845245</v>
      </c>
      <c r="I3096">
        <f t="shared" si="12377"/>
        <v>68026.096935444119</v>
      </c>
      <c r="J3096">
        <f t="shared" si="12377"/>
        <v>72787.923720925217</v>
      </c>
      <c r="K3096">
        <f t="shared" si="12377"/>
        <v>77883.078381389991</v>
      </c>
      <c r="L3096">
        <f t="shared" si="12377"/>
        <v>83334.893868087296</v>
      </c>
      <c r="M3096">
        <f t="shared" si="12377"/>
        <v>89168.33643885341</v>
      </c>
      <c r="N3096">
        <f t="shared" ref="N3096:Q3096" si="12378">M3096*1.05</f>
        <v>93626.753260796089</v>
      </c>
      <c r="O3096">
        <f t="shared" si="12378"/>
        <v>98308.090923835902</v>
      </c>
      <c r="P3096">
        <f t="shared" si="12378"/>
        <v>103223.4954700277</v>
      </c>
      <c r="Q3096">
        <f t="shared" si="12378"/>
        <v>108384.67024352909</v>
      </c>
      <c r="R3096">
        <f t="shared" ref="R3096:U3096" si="12379">Q3096*1.03</f>
        <v>111636.21035083497</v>
      </c>
      <c r="S3096">
        <f t="shared" si="12379"/>
        <v>114985.29666136001</v>
      </c>
      <c r="T3096">
        <f t="shared" si="12379"/>
        <v>118434.85556120082</v>
      </c>
      <c r="U3096">
        <f t="shared" si="12379"/>
        <v>121987.90122803685</v>
      </c>
    </row>
    <row r="3097" spans="1:21">
      <c r="A3097" s="1">
        <v>3096</v>
      </c>
      <c r="B3097">
        <v>37486.724999999999</v>
      </c>
      <c r="C3097">
        <f t="shared" ref="C3097:E3097" si="12380">B3097*1.09</f>
        <v>40860.530250000003</v>
      </c>
      <c r="D3097">
        <f t="shared" si="12380"/>
        <v>44537.977972500004</v>
      </c>
      <c r="E3097">
        <f t="shared" si="12380"/>
        <v>48546.395990025005</v>
      </c>
      <c r="F3097">
        <f t="shared" ref="F3097:M3097" si="12381">E3097*1.07</f>
        <v>51944.64370932676</v>
      </c>
      <c r="G3097">
        <f t="shared" si="12381"/>
        <v>55580.768768979637</v>
      </c>
      <c r="H3097">
        <f t="shared" si="12381"/>
        <v>59471.422582808213</v>
      </c>
      <c r="I3097">
        <f t="shared" si="12381"/>
        <v>63634.422163604788</v>
      </c>
      <c r="J3097">
        <f t="shared" si="12381"/>
        <v>68088.831715057124</v>
      </c>
      <c r="K3097">
        <f t="shared" si="12381"/>
        <v>72855.049935111121</v>
      </c>
      <c r="L3097">
        <f t="shared" si="12381"/>
        <v>77954.903430568898</v>
      </c>
      <c r="M3097">
        <f t="shared" si="12381"/>
        <v>83411.74667070873</v>
      </c>
      <c r="N3097">
        <f t="shared" ref="N3097:Q3097" si="12382">M3097*1.05</f>
        <v>87582.334004244171</v>
      </c>
      <c r="O3097">
        <f t="shared" si="12382"/>
        <v>91961.45070445638</v>
      </c>
      <c r="P3097">
        <f t="shared" si="12382"/>
        <v>96559.523239679198</v>
      </c>
      <c r="Q3097">
        <f t="shared" si="12382"/>
        <v>101387.49940166317</v>
      </c>
      <c r="R3097">
        <f t="shared" ref="R3097:U3097" si="12383">Q3097*1.03</f>
        <v>104429.12438371306</v>
      </c>
      <c r="S3097">
        <f t="shared" si="12383"/>
        <v>107561.99811522446</v>
      </c>
      <c r="T3097">
        <f t="shared" si="12383"/>
        <v>110788.85805868119</v>
      </c>
      <c r="U3097">
        <f t="shared" si="12383"/>
        <v>114112.52380044163</v>
      </c>
    </row>
    <row r="3098" spans="1:21">
      <c r="A3098" s="1">
        <v>3097</v>
      </c>
      <c r="B3098">
        <v>17235.48</v>
      </c>
      <c r="C3098">
        <f t="shared" ref="C3098:E3098" si="12384">B3098*1.09</f>
        <v>18786.673200000001</v>
      </c>
      <c r="D3098">
        <f t="shared" si="12384"/>
        <v>20477.473788000003</v>
      </c>
      <c r="E3098">
        <f t="shared" si="12384"/>
        <v>22320.446428920004</v>
      </c>
      <c r="F3098">
        <f t="shared" ref="F3098:M3098" si="12385">E3098*1.07</f>
        <v>23882.877678944405</v>
      </c>
      <c r="G3098">
        <f t="shared" si="12385"/>
        <v>25554.679116470514</v>
      </c>
      <c r="H3098">
        <f t="shared" si="12385"/>
        <v>27343.506654623452</v>
      </c>
      <c r="I3098">
        <f t="shared" si="12385"/>
        <v>29257.552120447097</v>
      </c>
      <c r="J3098">
        <f t="shared" si="12385"/>
        <v>31305.580768878397</v>
      </c>
      <c r="K3098">
        <f t="shared" si="12385"/>
        <v>33496.971422699884</v>
      </c>
      <c r="L3098">
        <f t="shared" si="12385"/>
        <v>35841.75942228888</v>
      </c>
      <c r="M3098">
        <f t="shared" si="12385"/>
        <v>38350.682581849105</v>
      </c>
      <c r="N3098">
        <f t="shared" ref="N3098:Q3098" si="12386">M3098*1.05</f>
        <v>40268.21671094156</v>
      </c>
      <c r="O3098">
        <f t="shared" si="12386"/>
        <v>42281.627546488642</v>
      </c>
      <c r="P3098">
        <f t="shared" si="12386"/>
        <v>44395.708923813079</v>
      </c>
      <c r="Q3098">
        <f t="shared" si="12386"/>
        <v>46615.494370003733</v>
      </c>
      <c r="R3098">
        <f t="shared" ref="R3098:U3098" si="12387">Q3098*1.03</f>
        <v>48013.959201103848</v>
      </c>
      <c r="S3098">
        <f t="shared" si="12387"/>
        <v>49454.377977136966</v>
      </c>
      <c r="T3098">
        <f t="shared" si="12387"/>
        <v>50938.009316451076</v>
      </c>
      <c r="U3098">
        <f t="shared" si="12387"/>
        <v>52466.149595944611</v>
      </c>
    </row>
    <row r="3099" spans="1:21">
      <c r="A3099" s="1">
        <v>3098</v>
      </c>
      <c r="B3099">
        <v>18095.010999999999</v>
      </c>
      <c r="C3099">
        <f t="shared" ref="C3099:E3099" si="12388">B3099*1.09</f>
        <v>19723.561989999998</v>
      </c>
      <c r="D3099">
        <f t="shared" si="12388"/>
        <v>21498.682569100001</v>
      </c>
      <c r="E3099">
        <f t="shared" si="12388"/>
        <v>23433.564000319002</v>
      </c>
      <c r="F3099">
        <f t="shared" ref="F3099:M3099" si="12389">E3099*1.07</f>
        <v>25073.913480341333</v>
      </c>
      <c r="G3099">
        <f t="shared" si="12389"/>
        <v>26829.087423965226</v>
      </c>
      <c r="H3099">
        <f t="shared" si="12389"/>
        <v>28707.123543642792</v>
      </c>
      <c r="I3099">
        <f t="shared" si="12389"/>
        <v>30716.622191697788</v>
      </c>
      <c r="J3099">
        <f t="shared" si="12389"/>
        <v>32866.785745116635</v>
      </c>
      <c r="K3099">
        <f t="shared" si="12389"/>
        <v>35167.460747274803</v>
      </c>
      <c r="L3099">
        <f t="shared" si="12389"/>
        <v>37629.182999584038</v>
      </c>
      <c r="M3099">
        <f t="shared" si="12389"/>
        <v>40263.225809554926</v>
      </c>
      <c r="N3099">
        <f t="shared" ref="N3099:Q3099" si="12390">M3099*1.05</f>
        <v>42276.387100032676</v>
      </c>
      <c r="O3099">
        <f t="shared" si="12390"/>
        <v>44390.206455034313</v>
      </c>
      <c r="P3099">
        <f t="shared" si="12390"/>
        <v>46609.71677778603</v>
      </c>
      <c r="Q3099">
        <f t="shared" si="12390"/>
        <v>48940.202616675335</v>
      </c>
      <c r="R3099">
        <f t="shared" ref="R3099:U3099" si="12391">Q3099*1.03</f>
        <v>50408.408695175596</v>
      </c>
      <c r="S3099">
        <f t="shared" si="12391"/>
        <v>51920.660956030864</v>
      </c>
      <c r="T3099">
        <f t="shared" si="12391"/>
        <v>53478.280784711795</v>
      </c>
      <c r="U3099">
        <f t="shared" si="12391"/>
        <v>55082.629208253151</v>
      </c>
    </row>
    <row r="3100" spans="1:21">
      <c r="A3100" s="1">
        <v>3099</v>
      </c>
      <c r="B3100">
        <v>21105.006000000001</v>
      </c>
      <c r="C3100">
        <f t="shared" ref="C3100:E3100" si="12392">B3100*1.09</f>
        <v>23004.456540000003</v>
      </c>
      <c r="D3100">
        <f t="shared" si="12392"/>
        <v>25074.857628600006</v>
      </c>
      <c r="E3100">
        <f t="shared" si="12392"/>
        <v>27331.594815174009</v>
      </c>
      <c r="F3100">
        <f t="shared" ref="F3100:M3100" si="12393">E3100*1.07</f>
        <v>29244.806452236189</v>
      </c>
      <c r="G3100">
        <f t="shared" si="12393"/>
        <v>31291.942903892723</v>
      </c>
      <c r="H3100">
        <f t="shared" si="12393"/>
        <v>33482.378907165214</v>
      </c>
      <c r="I3100">
        <f t="shared" si="12393"/>
        <v>35826.14543066678</v>
      </c>
      <c r="J3100">
        <f t="shared" si="12393"/>
        <v>38333.975610813453</v>
      </c>
      <c r="K3100">
        <f t="shared" si="12393"/>
        <v>41017.353903570394</v>
      </c>
      <c r="L3100">
        <f t="shared" si="12393"/>
        <v>43888.568676820323</v>
      </c>
      <c r="M3100">
        <f t="shared" si="12393"/>
        <v>46960.768484197746</v>
      </c>
      <c r="N3100">
        <f t="shared" ref="N3100:Q3100" si="12394">M3100*1.05</f>
        <v>49308.806908407634</v>
      </c>
      <c r="O3100">
        <f t="shared" si="12394"/>
        <v>51774.24725382802</v>
      </c>
      <c r="P3100">
        <f t="shared" si="12394"/>
        <v>54362.959616519423</v>
      </c>
      <c r="Q3100">
        <f t="shared" si="12394"/>
        <v>57081.107597345399</v>
      </c>
      <c r="R3100">
        <f t="shared" ref="R3100:U3100" si="12395">Q3100*1.03</f>
        <v>58793.540825265765</v>
      </c>
      <c r="S3100">
        <f t="shared" si="12395"/>
        <v>60557.347050023738</v>
      </c>
      <c r="T3100">
        <f t="shared" si="12395"/>
        <v>62374.06746152445</v>
      </c>
      <c r="U3100">
        <f t="shared" si="12395"/>
        <v>64245.289485370187</v>
      </c>
    </row>
    <row r="3101" spans="1:21">
      <c r="A3101" s="1">
        <v>3100</v>
      </c>
      <c r="B3101">
        <v>19502.002</v>
      </c>
      <c r="C3101">
        <f t="shared" ref="C3101:E3101" si="12396">B3101*1.09</f>
        <v>21257.182180000003</v>
      </c>
      <c r="D3101">
        <f t="shared" si="12396"/>
        <v>23170.328576200005</v>
      </c>
      <c r="E3101">
        <f t="shared" si="12396"/>
        <v>25255.658148058006</v>
      </c>
      <c r="F3101">
        <f t="shared" ref="F3101:M3101" si="12397">E3101*1.07</f>
        <v>27023.554218422069</v>
      </c>
      <c r="G3101">
        <f t="shared" si="12397"/>
        <v>28915.203013711616</v>
      </c>
      <c r="H3101">
        <f t="shared" si="12397"/>
        <v>30939.267224671432</v>
      </c>
      <c r="I3101">
        <f t="shared" si="12397"/>
        <v>33105.015930398433</v>
      </c>
      <c r="J3101">
        <f t="shared" si="12397"/>
        <v>35422.367045526327</v>
      </c>
      <c r="K3101">
        <f t="shared" si="12397"/>
        <v>37901.932738713171</v>
      </c>
      <c r="L3101">
        <f t="shared" si="12397"/>
        <v>40555.068030423092</v>
      </c>
      <c r="M3101">
        <f t="shared" si="12397"/>
        <v>43393.922792552708</v>
      </c>
      <c r="N3101">
        <f t="shared" ref="N3101:Q3101" si="12398">M3101*1.05</f>
        <v>45563.618932180347</v>
      </c>
      <c r="O3101">
        <f t="shared" si="12398"/>
        <v>47841.799878789367</v>
      </c>
      <c r="P3101">
        <f t="shared" si="12398"/>
        <v>50233.88987272884</v>
      </c>
      <c r="Q3101">
        <f t="shared" si="12398"/>
        <v>52745.584366365285</v>
      </c>
      <c r="R3101">
        <f t="shared" ref="R3101:U3101" si="12399">Q3101*1.03</f>
        <v>54327.951897356244</v>
      </c>
      <c r="S3101">
        <f t="shared" si="12399"/>
        <v>55957.790454276932</v>
      </c>
      <c r="T3101">
        <f t="shared" si="12399"/>
        <v>57636.524167905241</v>
      </c>
      <c r="U3101">
        <f t="shared" si="12399"/>
        <v>59365.619892942399</v>
      </c>
    </row>
    <row r="3102" spans="1:21">
      <c r="A3102" s="1">
        <v>3101</v>
      </c>
      <c r="B3102">
        <v>21905.022000000001</v>
      </c>
      <c r="C3102">
        <f t="shared" ref="C3102:E3102" si="12400">B3102*1.09</f>
        <v>23876.473980000002</v>
      </c>
      <c r="D3102">
        <f t="shared" si="12400"/>
        <v>26025.356638200006</v>
      </c>
      <c r="E3102">
        <f t="shared" si="12400"/>
        <v>28367.638735638007</v>
      </c>
      <c r="F3102">
        <f t="shared" ref="F3102:M3102" si="12401">E3102*1.07</f>
        <v>30353.373447132668</v>
      </c>
      <c r="G3102">
        <f t="shared" si="12401"/>
        <v>32478.109588431955</v>
      </c>
      <c r="H3102">
        <f t="shared" si="12401"/>
        <v>34751.577259622194</v>
      </c>
      <c r="I3102">
        <f t="shared" si="12401"/>
        <v>37184.187667795748</v>
      </c>
      <c r="J3102">
        <f t="shared" si="12401"/>
        <v>39787.080804541452</v>
      </c>
      <c r="K3102">
        <f t="shared" si="12401"/>
        <v>42572.176460859358</v>
      </c>
      <c r="L3102">
        <f t="shared" si="12401"/>
        <v>45552.228813119516</v>
      </c>
      <c r="M3102">
        <f t="shared" si="12401"/>
        <v>48740.884830037889</v>
      </c>
      <c r="N3102">
        <f t="shared" ref="N3102:Q3102" si="12402">M3102*1.05</f>
        <v>51177.929071539787</v>
      </c>
      <c r="O3102">
        <f t="shared" si="12402"/>
        <v>53736.825525116779</v>
      </c>
      <c r="P3102">
        <f t="shared" si="12402"/>
        <v>56423.666801372623</v>
      </c>
      <c r="Q3102">
        <f t="shared" si="12402"/>
        <v>59244.850141441253</v>
      </c>
      <c r="R3102">
        <f t="shared" ref="R3102:U3102" si="12403">Q3102*1.03</f>
        <v>61022.195645684493</v>
      </c>
      <c r="S3102">
        <f t="shared" si="12403"/>
        <v>62852.861515055032</v>
      </c>
      <c r="T3102">
        <f t="shared" si="12403"/>
        <v>64738.447360506681</v>
      </c>
      <c r="U3102">
        <f t="shared" si="12403"/>
        <v>66680.600781321889</v>
      </c>
    </row>
    <row r="3103" spans="1:21">
      <c r="A3103" s="1">
        <v>3102</v>
      </c>
      <c r="B3103">
        <v>21270.073</v>
      </c>
      <c r="C3103">
        <f t="shared" ref="C3103:E3103" si="12404">B3103*1.09</f>
        <v>23184.379570000001</v>
      </c>
      <c r="D3103">
        <f t="shared" si="12404"/>
        <v>25270.973731300004</v>
      </c>
      <c r="E3103">
        <f t="shared" si="12404"/>
        <v>27545.361367117006</v>
      </c>
      <c r="F3103">
        <f t="shared" ref="F3103:M3103" si="12405">E3103*1.07</f>
        <v>29473.536662815197</v>
      </c>
      <c r="G3103">
        <f t="shared" si="12405"/>
        <v>31536.684229212264</v>
      </c>
      <c r="H3103">
        <f t="shared" si="12405"/>
        <v>33744.252125257124</v>
      </c>
      <c r="I3103">
        <f t="shared" si="12405"/>
        <v>36106.349774025126</v>
      </c>
      <c r="J3103">
        <f t="shared" si="12405"/>
        <v>38633.794258206886</v>
      </c>
      <c r="K3103">
        <f t="shared" si="12405"/>
        <v>41338.159856281374</v>
      </c>
      <c r="L3103">
        <f t="shared" si="12405"/>
        <v>44231.831046221072</v>
      </c>
      <c r="M3103">
        <f t="shared" si="12405"/>
        <v>47328.059219456547</v>
      </c>
      <c r="N3103">
        <f t="shared" ref="N3103:Q3103" si="12406">M3103*1.05</f>
        <v>49694.462180429378</v>
      </c>
      <c r="O3103">
        <f t="shared" si="12406"/>
        <v>52179.185289450848</v>
      </c>
      <c r="P3103">
        <f t="shared" si="12406"/>
        <v>54788.14455392339</v>
      </c>
      <c r="Q3103">
        <f t="shared" si="12406"/>
        <v>57527.551781619564</v>
      </c>
      <c r="R3103">
        <f t="shared" ref="R3103:U3103" si="12407">Q3103*1.03</f>
        <v>59253.378335068155</v>
      </c>
      <c r="S3103">
        <f t="shared" si="12407"/>
        <v>61030.979685120205</v>
      </c>
      <c r="T3103">
        <f t="shared" si="12407"/>
        <v>62861.909075673815</v>
      </c>
      <c r="U3103">
        <f t="shared" si="12407"/>
        <v>64747.766347944031</v>
      </c>
    </row>
    <row r="3104" spans="1:21">
      <c r="A3104" s="1">
        <v>3103</v>
      </c>
      <c r="B3104">
        <v>23895.213</v>
      </c>
      <c r="C3104">
        <f t="shared" ref="C3104:E3104" si="12408">B3104*1.09</f>
        <v>26045.782170000002</v>
      </c>
      <c r="D3104">
        <f t="shared" si="12408"/>
        <v>28389.902565300006</v>
      </c>
      <c r="E3104">
        <f t="shared" si="12408"/>
        <v>30944.993796177008</v>
      </c>
      <c r="F3104">
        <f t="shared" ref="F3104:M3104" si="12409">E3104*1.07</f>
        <v>33111.143361909402</v>
      </c>
      <c r="G3104">
        <f t="shared" si="12409"/>
        <v>35428.923397243059</v>
      </c>
      <c r="H3104">
        <f t="shared" si="12409"/>
        <v>37908.948035050074</v>
      </c>
      <c r="I3104">
        <f t="shared" si="12409"/>
        <v>40562.57439750358</v>
      </c>
      <c r="J3104">
        <f t="shared" si="12409"/>
        <v>43401.954605328836</v>
      </c>
      <c r="K3104">
        <f t="shared" si="12409"/>
        <v>46440.09142770186</v>
      </c>
      <c r="L3104">
        <f t="shared" si="12409"/>
        <v>49690.897827640991</v>
      </c>
      <c r="M3104">
        <f t="shared" si="12409"/>
        <v>53169.260675575861</v>
      </c>
      <c r="N3104">
        <f t="shared" ref="N3104:Q3104" si="12410">M3104*1.05</f>
        <v>55827.723709354657</v>
      </c>
      <c r="O3104">
        <f t="shared" si="12410"/>
        <v>58619.109894822395</v>
      </c>
      <c r="P3104">
        <f t="shared" si="12410"/>
        <v>61550.065389563519</v>
      </c>
      <c r="Q3104">
        <f t="shared" si="12410"/>
        <v>64627.568659041695</v>
      </c>
      <c r="R3104">
        <f t="shared" ref="R3104:U3104" si="12411">Q3104*1.03</f>
        <v>66566.395718812943</v>
      </c>
      <c r="S3104">
        <f t="shared" si="12411"/>
        <v>68563.38759037733</v>
      </c>
      <c r="T3104">
        <f t="shared" si="12411"/>
        <v>70620.289218088656</v>
      </c>
      <c r="U3104">
        <f t="shared" si="12411"/>
        <v>72738.897894631315</v>
      </c>
    </row>
    <row r="3105" spans="1:21">
      <c r="A3105" s="1">
        <v>3104</v>
      </c>
      <c r="B3105">
        <v>26156.525000000001</v>
      </c>
      <c r="C3105">
        <f t="shared" ref="C3105:E3105" si="12412">B3105*1.09</f>
        <v>28510.612250000002</v>
      </c>
      <c r="D3105">
        <f t="shared" si="12412"/>
        <v>31076.567352500006</v>
      </c>
      <c r="E3105">
        <f t="shared" si="12412"/>
        <v>33873.45841422501</v>
      </c>
      <c r="F3105">
        <f t="shared" ref="F3105:M3105" si="12413">E3105*1.07</f>
        <v>36244.600503220761</v>
      </c>
      <c r="G3105">
        <f t="shared" si="12413"/>
        <v>38781.722538446214</v>
      </c>
      <c r="H3105">
        <f t="shared" si="12413"/>
        <v>41496.443116137452</v>
      </c>
      <c r="I3105">
        <f t="shared" si="12413"/>
        <v>44401.194134267076</v>
      </c>
      <c r="J3105">
        <f t="shared" si="12413"/>
        <v>47509.277723665771</v>
      </c>
      <c r="K3105">
        <f t="shared" si="12413"/>
        <v>50834.927164322376</v>
      </c>
      <c r="L3105">
        <f t="shared" si="12413"/>
        <v>54393.372065824944</v>
      </c>
      <c r="M3105">
        <f t="shared" si="12413"/>
        <v>58200.908110432691</v>
      </c>
      <c r="N3105">
        <f t="shared" ref="N3105:Q3105" si="12414">M3105*1.05</f>
        <v>61110.95351595433</v>
      </c>
      <c r="O3105">
        <f t="shared" si="12414"/>
        <v>64166.501191752046</v>
      </c>
      <c r="P3105">
        <f t="shared" si="12414"/>
        <v>67374.826251339648</v>
      </c>
      <c r="Q3105">
        <f t="shared" si="12414"/>
        <v>70743.567563906632</v>
      </c>
      <c r="R3105">
        <f t="shared" ref="R3105:U3105" si="12415">Q3105*1.03</f>
        <v>72865.874590823834</v>
      </c>
      <c r="S3105">
        <f t="shared" si="12415"/>
        <v>75051.850828548544</v>
      </c>
      <c r="T3105">
        <f t="shared" si="12415"/>
        <v>77303.406353405007</v>
      </c>
      <c r="U3105">
        <f t="shared" si="12415"/>
        <v>79622.508544007156</v>
      </c>
    </row>
    <row r="3106" spans="1:21">
      <c r="A3106" s="1">
        <v>3105</v>
      </c>
      <c r="B3106">
        <v>33985.387999999999</v>
      </c>
      <c r="C3106">
        <f t="shared" ref="C3106:E3106" si="12416">B3106*1.09</f>
        <v>37044.072919999999</v>
      </c>
      <c r="D3106">
        <f t="shared" si="12416"/>
        <v>40378.039482799999</v>
      </c>
      <c r="E3106">
        <f t="shared" si="12416"/>
        <v>44012.063036252002</v>
      </c>
      <c r="F3106">
        <f t="shared" ref="F3106:M3106" si="12417">E3106*1.07</f>
        <v>47092.907448789643</v>
      </c>
      <c r="G3106">
        <f t="shared" si="12417"/>
        <v>50389.410970204925</v>
      </c>
      <c r="H3106">
        <f t="shared" si="12417"/>
        <v>53916.669738119272</v>
      </c>
      <c r="I3106">
        <f t="shared" si="12417"/>
        <v>57690.836619787624</v>
      </c>
      <c r="J3106">
        <f t="shared" si="12417"/>
        <v>61729.195183172764</v>
      </c>
      <c r="K3106">
        <f t="shared" si="12417"/>
        <v>66050.238845994856</v>
      </c>
      <c r="L3106">
        <f t="shared" si="12417"/>
        <v>70673.755565214495</v>
      </c>
      <c r="M3106">
        <f t="shared" si="12417"/>
        <v>75620.918454779516</v>
      </c>
      <c r="N3106">
        <f t="shared" ref="N3106:Q3106" si="12418">M3106*1.05</f>
        <v>79401.964377518496</v>
      </c>
      <c r="O3106">
        <f t="shared" si="12418"/>
        <v>83372.062596394419</v>
      </c>
      <c r="P3106">
        <f t="shared" si="12418"/>
        <v>87540.665726214138</v>
      </c>
      <c r="Q3106">
        <f t="shared" si="12418"/>
        <v>91917.699012524856</v>
      </c>
      <c r="R3106">
        <f t="shared" ref="R3106:U3106" si="12419">Q3106*1.03</f>
        <v>94675.229982900608</v>
      </c>
      <c r="S3106">
        <f t="shared" si="12419"/>
        <v>97515.486882387631</v>
      </c>
      <c r="T3106">
        <f t="shared" si="12419"/>
        <v>100440.95148885927</v>
      </c>
      <c r="U3106">
        <f t="shared" si="12419"/>
        <v>103454.18003352504</v>
      </c>
    </row>
    <row r="3107" spans="1:21">
      <c r="A3107" s="1">
        <v>3106</v>
      </c>
      <c r="B3107">
        <v>32580.446</v>
      </c>
      <c r="C3107">
        <f t="shared" ref="C3107:E3107" si="12420">B3107*1.09</f>
        <v>35512.686140000005</v>
      </c>
      <c r="D3107">
        <f t="shared" si="12420"/>
        <v>38708.827892600006</v>
      </c>
      <c r="E3107">
        <f t="shared" si="12420"/>
        <v>42192.622402934008</v>
      </c>
      <c r="F3107">
        <f t="shared" ref="F3107:M3107" si="12421">E3107*1.07</f>
        <v>45146.10597113939</v>
      </c>
      <c r="G3107">
        <f t="shared" si="12421"/>
        <v>48306.333389119151</v>
      </c>
      <c r="H3107">
        <f t="shared" si="12421"/>
        <v>51687.776726357493</v>
      </c>
      <c r="I3107">
        <f t="shared" si="12421"/>
        <v>55305.921097202518</v>
      </c>
      <c r="J3107">
        <f t="shared" si="12421"/>
        <v>59177.335574006698</v>
      </c>
      <c r="K3107">
        <f t="shared" si="12421"/>
        <v>63319.74906418717</v>
      </c>
      <c r="L3107">
        <f t="shared" si="12421"/>
        <v>67752.131498680275</v>
      </c>
      <c r="M3107">
        <f t="shared" si="12421"/>
        <v>72494.780703587894</v>
      </c>
      <c r="N3107">
        <f t="shared" ref="N3107:Q3107" si="12422">M3107*1.05</f>
        <v>76119.519738767296</v>
      </c>
      <c r="O3107">
        <f t="shared" si="12422"/>
        <v>79925.495725705667</v>
      </c>
      <c r="P3107">
        <f t="shared" si="12422"/>
        <v>83921.770511990951</v>
      </c>
      <c r="Q3107">
        <f t="shared" si="12422"/>
        <v>88117.859037590504</v>
      </c>
      <c r="R3107">
        <f t="shared" ref="R3107:U3107" si="12423">Q3107*1.03</f>
        <v>90761.394808718222</v>
      </c>
      <c r="S3107">
        <f t="shared" si="12423"/>
        <v>93484.236652979773</v>
      </c>
      <c r="T3107">
        <f t="shared" si="12423"/>
        <v>96288.763752569168</v>
      </c>
      <c r="U3107">
        <f t="shared" si="12423"/>
        <v>99177.426665146239</v>
      </c>
    </row>
    <row r="3108" spans="1:21">
      <c r="A3108" s="1">
        <v>3107</v>
      </c>
      <c r="B3108">
        <v>32257.606</v>
      </c>
      <c r="C3108">
        <f t="shared" ref="C3108:E3108" si="12424">B3108*1.09</f>
        <v>35160.790540000002</v>
      </c>
      <c r="D3108">
        <f t="shared" si="12424"/>
        <v>38325.261688600003</v>
      </c>
      <c r="E3108">
        <f t="shared" si="12424"/>
        <v>41774.535240574005</v>
      </c>
      <c r="F3108">
        <f t="shared" ref="F3108:M3108" si="12425">E3108*1.07</f>
        <v>44698.752707414191</v>
      </c>
      <c r="G3108">
        <f t="shared" si="12425"/>
        <v>47827.665396933189</v>
      </c>
      <c r="H3108">
        <f t="shared" si="12425"/>
        <v>51175.601974718513</v>
      </c>
      <c r="I3108">
        <f t="shared" si="12425"/>
        <v>54757.894112948808</v>
      </c>
      <c r="J3108">
        <f t="shared" si="12425"/>
        <v>58590.946700855231</v>
      </c>
      <c r="K3108">
        <f t="shared" si="12425"/>
        <v>62692.312969915103</v>
      </c>
      <c r="L3108">
        <f t="shared" si="12425"/>
        <v>67080.774877809163</v>
      </c>
      <c r="M3108">
        <f t="shared" si="12425"/>
        <v>71776.429119255801</v>
      </c>
      <c r="N3108">
        <f t="shared" ref="N3108:Q3108" si="12426">M3108*1.05</f>
        <v>75365.250575218597</v>
      </c>
      <c r="O3108">
        <f t="shared" si="12426"/>
        <v>79133.513103979523</v>
      </c>
      <c r="P3108">
        <f t="shared" si="12426"/>
        <v>83090.188759178505</v>
      </c>
      <c r="Q3108">
        <f t="shared" si="12426"/>
        <v>87244.698197137433</v>
      </c>
      <c r="R3108">
        <f t="shared" ref="R3108:U3108" si="12427">Q3108*1.03</f>
        <v>89862.039143051559</v>
      </c>
      <c r="S3108">
        <f t="shared" si="12427"/>
        <v>92557.900317343112</v>
      </c>
      <c r="T3108">
        <f t="shared" si="12427"/>
        <v>95334.637326863405</v>
      </c>
      <c r="U3108">
        <f t="shared" si="12427"/>
        <v>98194.676446669313</v>
      </c>
    </row>
    <row r="3109" spans="1:21">
      <c r="A3109" s="1">
        <v>3108</v>
      </c>
      <c r="B3109">
        <v>32543.665000000001</v>
      </c>
      <c r="C3109">
        <f t="shared" ref="C3109:E3109" si="12428">B3109*1.09</f>
        <v>35472.594850000001</v>
      </c>
      <c r="D3109">
        <f t="shared" si="12428"/>
        <v>38665.128386500008</v>
      </c>
      <c r="E3109">
        <f t="shared" si="12428"/>
        <v>42144.989941285014</v>
      </c>
      <c r="F3109">
        <f t="shared" ref="F3109:M3109" si="12429">E3109*1.07</f>
        <v>45095.139237174968</v>
      </c>
      <c r="G3109">
        <f t="shared" si="12429"/>
        <v>48251.798983777218</v>
      </c>
      <c r="H3109">
        <f t="shared" si="12429"/>
        <v>51629.424912641625</v>
      </c>
      <c r="I3109">
        <f t="shared" si="12429"/>
        <v>55243.48465652654</v>
      </c>
      <c r="J3109">
        <f t="shared" si="12429"/>
        <v>59110.528582483399</v>
      </c>
      <c r="K3109">
        <f t="shared" si="12429"/>
        <v>63248.265583257242</v>
      </c>
      <c r="L3109">
        <f t="shared" si="12429"/>
        <v>67675.644174085246</v>
      </c>
      <c r="M3109">
        <f t="shared" si="12429"/>
        <v>72412.93926627122</v>
      </c>
      <c r="N3109">
        <f t="shared" ref="N3109:Q3109" si="12430">M3109*1.05</f>
        <v>76033.586229584791</v>
      </c>
      <c r="O3109">
        <f t="shared" si="12430"/>
        <v>79835.265541064029</v>
      </c>
      <c r="P3109">
        <f t="shared" si="12430"/>
        <v>83827.028818117236</v>
      </c>
      <c r="Q3109">
        <f t="shared" si="12430"/>
        <v>88018.380259023106</v>
      </c>
      <c r="R3109">
        <f t="shared" ref="R3109:U3109" si="12431">Q3109*1.03</f>
        <v>90658.931666793796</v>
      </c>
      <c r="S3109">
        <f t="shared" si="12431"/>
        <v>93378.699616797618</v>
      </c>
      <c r="T3109">
        <f t="shared" si="12431"/>
        <v>96180.060605301551</v>
      </c>
      <c r="U3109">
        <f t="shared" si="12431"/>
        <v>99065.462423460602</v>
      </c>
    </row>
    <row r="3110" spans="1:21">
      <c r="A3110" s="1">
        <v>3109</v>
      </c>
      <c r="B3110">
        <v>24696.794999999998</v>
      </c>
      <c r="C3110">
        <f t="shared" ref="C3110:E3110" si="12432">B3110*1.09</f>
        <v>26919.506550000002</v>
      </c>
      <c r="D3110">
        <f t="shared" si="12432"/>
        <v>29342.262139500006</v>
      </c>
      <c r="E3110">
        <f t="shared" si="12432"/>
        <v>31983.065732055009</v>
      </c>
      <c r="F3110">
        <f t="shared" ref="F3110:M3110" si="12433">E3110*1.07</f>
        <v>34221.880333298861</v>
      </c>
      <c r="G3110">
        <f t="shared" si="12433"/>
        <v>36617.411956629781</v>
      </c>
      <c r="H3110">
        <f t="shared" si="12433"/>
        <v>39180.630793593868</v>
      </c>
      <c r="I3110">
        <f t="shared" si="12433"/>
        <v>41923.274949145438</v>
      </c>
      <c r="J3110">
        <f t="shared" si="12433"/>
        <v>44857.904195585623</v>
      </c>
      <c r="K3110">
        <f t="shared" si="12433"/>
        <v>47997.957489276618</v>
      </c>
      <c r="L3110">
        <f t="shared" si="12433"/>
        <v>51357.814513525984</v>
      </c>
      <c r="M3110">
        <f t="shared" si="12433"/>
        <v>54952.861529472808</v>
      </c>
      <c r="N3110">
        <f t="shared" ref="N3110:Q3110" si="12434">M3110*1.05</f>
        <v>57700.504605946451</v>
      </c>
      <c r="O3110">
        <f t="shared" si="12434"/>
        <v>60585.529836243775</v>
      </c>
      <c r="P3110">
        <f t="shared" si="12434"/>
        <v>63614.806328055965</v>
      </c>
      <c r="Q3110">
        <f t="shared" si="12434"/>
        <v>66795.546644458766</v>
      </c>
      <c r="R3110">
        <f t="shared" ref="R3110:U3110" si="12435">Q3110*1.03</f>
        <v>68799.413043792534</v>
      </c>
      <c r="S3110">
        <f t="shared" si="12435"/>
        <v>70863.395435106315</v>
      </c>
      <c r="T3110">
        <f t="shared" si="12435"/>
        <v>72989.297298159509</v>
      </c>
      <c r="U3110">
        <f t="shared" si="12435"/>
        <v>75178.976217104297</v>
      </c>
    </row>
    <row r="3111" spans="1:21">
      <c r="A3111" s="1">
        <v>3110</v>
      </c>
      <c r="B3111">
        <v>24104.927</v>
      </c>
      <c r="C3111">
        <f t="shared" ref="C3111:E3111" si="12436">B3111*1.09</f>
        <v>26274.370430000003</v>
      </c>
      <c r="D3111">
        <f t="shared" si="12436"/>
        <v>28639.063768700005</v>
      </c>
      <c r="E3111">
        <f t="shared" si="12436"/>
        <v>31216.579507883009</v>
      </c>
      <c r="F3111">
        <f t="shared" ref="F3111:M3111" si="12437">E3111*1.07</f>
        <v>33401.740073434819</v>
      </c>
      <c r="G3111">
        <f t="shared" si="12437"/>
        <v>35739.861878575262</v>
      </c>
      <c r="H3111">
        <f t="shared" si="12437"/>
        <v>38241.652210075532</v>
      </c>
      <c r="I3111">
        <f t="shared" si="12437"/>
        <v>40918.567864780824</v>
      </c>
      <c r="J3111">
        <f t="shared" si="12437"/>
        <v>43782.867615315481</v>
      </c>
      <c r="K3111">
        <f t="shared" si="12437"/>
        <v>46847.668348387568</v>
      </c>
      <c r="L3111">
        <f t="shared" si="12437"/>
        <v>50127.005132774699</v>
      </c>
      <c r="M3111">
        <f t="shared" si="12437"/>
        <v>53635.895492068928</v>
      </c>
      <c r="N3111">
        <f t="shared" ref="N3111:Q3111" si="12438">M3111*1.05</f>
        <v>56317.690266672376</v>
      </c>
      <c r="O3111">
        <f t="shared" si="12438"/>
        <v>59133.574780005998</v>
      </c>
      <c r="P3111">
        <f t="shared" si="12438"/>
        <v>62090.253519006299</v>
      </c>
      <c r="Q3111">
        <f t="shared" si="12438"/>
        <v>65194.766194956617</v>
      </c>
      <c r="R3111">
        <f t="shared" ref="R3111:U3111" si="12439">Q3111*1.03</f>
        <v>67150.609180805317</v>
      </c>
      <c r="S3111">
        <f t="shared" si="12439"/>
        <v>69165.127456229471</v>
      </c>
      <c r="T3111">
        <f t="shared" si="12439"/>
        <v>71240.081279916354</v>
      </c>
      <c r="U3111">
        <f t="shared" si="12439"/>
        <v>73377.283718313847</v>
      </c>
    </row>
    <row r="3112" spans="1:21">
      <c r="A3112" s="1">
        <v>3111</v>
      </c>
      <c r="B3112">
        <v>28569.975999999999</v>
      </c>
      <c r="C3112">
        <f t="shared" ref="C3112:E3112" si="12440">B3112*1.09</f>
        <v>31141.273840000002</v>
      </c>
      <c r="D3112">
        <f t="shared" si="12440"/>
        <v>33943.988485600006</v>
      </c>
      <c r="E3112">
        <f t="shared" si="12440"/>
        <v>36998.947449304011</v>
      </c>
      <c r="F3112">
        <f t="shared" ref="F3112:M3112" si="12441">E3112*1.07</f>
        <v>39588.873770755294</v>
      </c>
      <c r="G3112">
        <f t="shared" si="12441"/>
        <v>42360.09493470817</v>
      </c>
      <c r="H3112">
        <f t="shared" si="12441"/>
        <v>45325.301580137741</v>
      </c>
      <c r="I3112">
        <f t="shared" si="12441"/>
        <v>48498.072690747387</v>
      </c>
      <c r="J3112">
        <f t="shared" si="12441"/>
        <v>51892.93777909971</v>
      </c>
      <c r="K3112">
        <f t="shared" si="12441"/>
        <v>55525.443423636694</v>
      </c>
      <c r="L3112">
        <f t="shared" si="12441"/>
        <v>59412.22446329127</v>
      </c>
      <c r="M3112">
        <f t="shared" si="12441"/>
        <v>63571.080175721661</v>
      </c>
      <c r="N3112">
        <f t="shared" ref="N3112:Q3112" si="12442">M3112*1.05</f>
        <v>66749.63418450774</v>
      </c>
      <c r="O3112">
        <f t="shared" si="12442"/>
        <v>70087.115893733135</v>
      </c>
      <c r="P3112">
        <f t="shared" si="12442"/>
        <v>73591.471688419799</v>
      </c>
      <c r="Q3112">
        <f t="shared" si="12442"/>
        <v>77271.045272840798</v>
      </c>
      <c r="R3112">
        <f t="shared" ref="R3112:U3112" si="12443">Q3112*1.03</f>
        <v>79589.176631026028</v>
      </c>
      <c r="S3112">
        <f t="shared" si="12443"/>
        <v>81976.851929956814</v>
      </c>
      <c r="T3112">
        <f t="shared" si="12443"/>
        <v>84436.157487855526</v>
      </c>
      <c r="U3112">
        <f t="shared" si="12443"/>
        <v>86969.242212491197</v>
      </c>
    </row>
    <row r="3113" spans="1:21">
      <c r="A3113" s="1">
        <v>3112</v>
      </c>
      <c r="B3113">
        <v>36755.031000000003</v>
      </c>
      <c r="C3113">
        <f t="shared" ref="C3113:E3113" si="12444">B3113*1.09</f>
        <v>40062.983790000006</v>
      </c>
      <c r="D3113">
        <f t="shared" si="12444"/>
        <v>43668.652331100013</v>
      </c>
      <c r="E3113">
        <f t="shared" si="12444"/>
        <v>47598.831040899015</v>
      </c>
      <c r="F3113">
        <f t="shared" ref="F3113:M3113" si="12445">E3113*1.07</f>
        <v>50930.749213761948</v>
      </c>
      <c r="G3113">
        <f t="shared" si="12445"/>
        <v>54495.901658725285</v>
      </c>
      <c r="H3113">
        <f t="shared" si="12445"/>
        <v>58310.61477483606</v>
      </c>
      <c r="I3113">
        <f t="shared" si="12445"/>
        <v>62392.357809074587</v>
      </c>
      <c r="J3113">
        <f t="shared" si="12445"/>
        <v>66759.822855709805</v>
      </c>
      <c r="K3113">
        <f t="shared" si="12445"/>
        <v>71433.010455609488</v>
      </c>
      <c r="L3113">
        <f t="shared" si="12445"/>
        <v>76433.321187502152</v>
      </c>
      <c r="M3113">
        <f t="shared" si="12445"/>
        <v>81783.653670627304</v>
      </c>
      <c r="N3113">
        <f t="shared" ref="N3113:Q3113" si="12446">M3113*1.05</f>
        <v>85872.836354158673</v>
      </c>
      <c r="O3113">
        <f t="shared" si="12446"/>
        <v>90166.478171866605</v>
      </c>
      <c r="P3113">
        <f t="shared" si="12446"/>
        <v>94674.802080459936</v>
      </c>
      <c r="Q3113">
        <f t="shared" si="12446"/>
        <v>99408.54218448294</v>
      </c>
      <c r="R3113">
        <f t="shared" ref="R3113:U3113" si="12447">Q3113*1.03</f>
        <v>102390.79845001744</v>
      </c>
      <c r="S3113">
        <f t="shared" si="12447"/>
        <v>105462.52240351796</v>
      </c>
      <c r="T3113">
        <f t="shared" si="12447"/>
        <v>108626.3980756235</v>
      </c>
      <c r="U3113">
        <f t="shared" si="12447"/>
        <v>111885.19001789221</v>
      </c>
    </row>
    <row r="3114" spans="1:21">
      <c r="A3114" s="1">
        <v>3113</v>
      </c>
      <c r="B3114">
        <v>35380.987000000001</v>
      </c>
      <c r="C3114">
        <f t="shared" ref="C3114:E3114" si="12448">B3114*1.09</f>
        <v>38565.275830000006</v>
      </c>
      <c r="D3114">
        <f t="shared" si="12448"/>
        <v>42036.15065470001</v>
      </c>
      <c r="E3114">
        <f t="shared" si="12448"/>
        <v>45819.404213623013</v>
      </c>
      <c r="F3114">
        <f t="shared" ref="F3114:M3114" si="12449">E3114*1.07</f>
        <v>49026.762508576627</v>
      </c>
      <c r="G3114">
        <f t="shared" si="12449"/>
        <v>52458.635884176991</v>
      </c>
      <c r="H3114">
        <f t="shared" si="12449"/>
        <v>56130.740396069385</v>
      </c>
      <c r="I3114">
        <f t="shared" si="12449"/>
        <v>60059.892223794246</v>
      </c>
      <c r="J3114">
        <f t="shared" si="12449"/>
        <v>64264.084679459847</v>
      </c>
      <c r="K3114">
        <f t="shared" si="12449"/>
        <v>68762.570607022048</v>
      </c>
      <c r="L3114">
        <f t="shared" si="12449"/>
        <v>73575.950549513596</v>
      </c>
      <c r="M3114">
        <f t="shared" si="12449"/>
        <v>78726.267087979548</v>
      </c>
      <c r="N3114">
        <f t="shared" ref="N3114:Q3114" si="12450">M3114*1.05</f>
        <v>82662.58044237853</v>
      </c>
      <c r="O3114">
        <f t="shared" si="12450"/>
        <v>86795.709464497457</v>
      </c>
      <c r="P3114">
        <f t="shared" si="12450"/>
        <v>91135.494937722338</v>
      </c>
      <c r="Q3114">
        <f t="shared" si="12450"/>
        <v>95692.269684608458</v>
      </c>
      <c r="R3114">
        <f t="shared" ref="R3114:U3114" si="12451">Q3114*1.03</f>
        <v>98563.037775146717</v>
      </c>
      <c r="S3114">
        <f t="shared" si="12451"/>
        <v>101519.92890840113</v>
      </c>
      <c r="T3114">
        <f t="shared" si="12451"/>
        <v>104565.52677565317</v>
      </c>
      <c r="U3114">
        <f t="shared" si="12451"/>
        <v>107702.49257892277</v>
      </c>
    </row>
    <row r="3115" spans="1:21">
      <c r="A3115" s="1">
        <v>3114</v>
      </c>
      <c r="B3115">
        <v>34947.078000000001</v>
      </c>
      <c r="C3115">
        <f t="shared" ref="C3115:E3115" si="12452">B3115*1.09</f>
        <v>38092.315020000002</v>
      </c>
      <c r="D3115">
        <f t="shared" si="12452"/>
        <v>41520.623371800008</v>
      </c>
      <c r="E3115">
        <f t="shared" si="12452"/>
        <v>45257.479475262015</v>
      </c>
      <c r="F3115">
        <f t="shared" ref="F3115:M3115" si="12453">E3115*1.07</f>
        <v>48425.503038530362</v>
      </c>
      <c r="G3115">
        <f t="shared" si="12453"/>
        <v>51815.288251227488</v>
      </c>
      <c r="H3115">
        <f t="shared" si="12453"/>
        <v>55442.358428813415</v>
      </c>
      <c r="I3115">
        <f t="shared" si="12453"/>
        <v>59323.323518830359</v>
      </c>
      <c r="J3115">
        <f t="shared" si="12453"/>
        <v>63475.956165148491</v>
      </c>
      <c r="K3115">
        <f t="shared" si="12453"/>
        <v>67919.273096708886</v>
      </c>
      <c r="L3115">
        <f t="shared" si="12453"/>
        <v>72673.622213478506</v>
      </c>
      <c r="M3115">
        <f t="shared" si="12453"/>
        <v>77760.775768422012</v>
      </c>
      <c r="N3115">
        <f t="shared" ref="N3115:Q3115" si="12454">M3115*1.05</f>
        <v>81648.814556843121</v>
      </c>
      <c r="O3115">
        <f t="shared" si="12454"/>
        <v>85731.255284685278</v>
      </c>
      <c r="P3115">
        <f t="shared" si="12454"/>
        <v>90017.818048919551</v>
      </c>
      <c r="Q3115">
        <f t="shared" si="12454"/>
        <v>94518.708951365537</v>
      </c>
      <c r="R3115">
        <f t="shared" ref="R3115:U3115" si="12455">Q3115*1.03</f>
        <v>97354.27021990651</v>
      </c>
      <c r="S3115">
        <f t="shared" si="12455"/>
        <v>100274.89832650371</v>
      </c>
      <c r="T3115">
        <f t="shared" si="12455"/>
        <v>103283.14527629882</v>
      </c>
      <c r="U3115">
        <f t="shared" si="12455"/>
        <v>106381.63963458779</v>
      </c>
    </row>
    <row r="3116" spans="1:21">
      <c r="A3116" s="1">
        <v>3115</v>
      </c>
      <c r="B3116">
        <v>31442.301000000101</v>
      </c>
      <c r="C3116">
        <f t="shared" ref="C3116:E3116" si="12456">B3116*1.09</f>
        <v>34272.108090000111</v>
      </c>
      <c r="D3116">
        <f t="shared" si="12456"/>
        <v>37356.597818100126</v>
      </c>
      <c r="E3116">
        <f t="shared" si="12456"/>
        <v>40718.691621729144</v>
      </c>
      <c r="F3116">
        <f t="shared" ref="F3116:M3116" si="12457">E3116*1.07</f>
        <v>43569.000035250188</v>
      </c>
      <c r="G3116">
        <f t="shared" si="12457"/>
        <v>46618.830037717707</v>
      </c>
      <c r="H3116">
        <f t="shared" si="12457"/>
        <v>49882.148140357953</v>
      </c>
      <c r="I3116">
        <f t="shared" si="12457"/>
        <v>53373.898510183011</v>
      </c>
      <c r="J3116">
        <f t="shared" si="12457"/>
        <v>57110.071405895826</v>
      </c>
      <c r="K3116">
        <f t="shared" si="12457"/>
        <v>61107.776404308534</v>
      </c>
      <c r="L3116">
        <f t="shared" si="12457"/>
        <v>65385.320752610132</v>
      </c>
      <c r="M3116">
        <f t="shared" si="12457"/>
        <v>69962.293205292852</v>
      </c>
      <c r="N3116">
        <f t="shared" ref="N3116:Q3116" si="12458">M3116*1.05</f>
        <v>73460.407865557499</v>
      </c>
      <c r="O3116">
        <f t="shared" si="12458"/>
        <v>77133.428258835382</v>
      </c>
      <c r="P3116">
        <f t="shared" si="12458"/>
        <v>80990.099671777149</v>
      </c>
      <c r="Q3116">
        <f t="shared" si="12458"/>
        <v>85039.604655366013</v>
      </c>
      <c r="R3116">
        <f t="shared" ref="R3116:U3116" si="12459">Q3116*1.03</f>
        <v>87590.792795026995</v>
      </c>
      <c r="S3116">
        <f t="shared" si="12459"/>
        <v>90218.51657887781</v>
      </c>
      <c r="T3116">
        <f t="shared" si="12459"/>
        <v>92925.072076244149</v>
      </c>
      <c r="U3116">
        <f t="shared" si="12459"/>
        <v>95712.824238531481</v>
      </c>
    </row>
    <row r="3117" spans="1:21">
      <c r="A3117" s="1">
        <v>3116</v>
      </c>
      <c r="B3117">
        <v>33844.505000000099</v>
      </c>
      <c r="C3117">
        <f t="shared" ref="C3117:E3117" si="12460">B3117*1.09</f>
        <v>36890.510450000111</v>
      </c>
      <c r="D3117">
        <f t="shared" si="12460"/>
        <v>40210.656390500124</v>
      </c>
      <c r="E3117">
        <f t="shared" si="12460"/>
        <v>43829.61546564514</v>
      </c>
      <c r="F3117">
        <f t="shared" ref="F3117:M3117" si="12461">E3117*1.07</f>
        <v>46897.688548240301</v>
      </c>
      <c r="G3117">
        <f t="shared" si="12461"/>
        <v>50180.526746617128</v>
      </c>
      <c r="H3117">
        <f t="shared" si="12461"/>
        <v>53693.163618880331</v>
      </c>
      <c r="I3117">
        <f t="shared" si="12461"/>
        <v>57451.685072201959</v>
      </c>
      <c r="J3117">
        <f t="shared" si="12461"/>
        <v>61473.303027256101</v>
      </c>
      <c r="K3117">
        <f t="shared" si="12461"/>
        <v>65776.434239164038</v>
      </c>
      <c r="L3117">
        <f t="shared" si="12461"/>
        <v>70380.784635905526</v>
      </c>
      <c r="M3117">
        <f t="shared" si="12461"/>
        <v>75307.439560418919</v>
      </c>
      <c r="N3117">
        <f t="shared" ref="N3117:Q3117" si="12462">M3117*1.05</f>
        <v>79072.81153843987</v>
      </c>
      <c r="O3117">
        <f t="shared" si="12462"/>
        <v>83026.45211536187</v>
      </c>
      <c r="P3117">
        <f t="shared" si="12462"/>
        <v>87177.774721129972</v>
      </c>
      <c r="Q3117">
        <f t="shared" si="12462"/>
        <v>91536.663457186471</v>
      </c>
      <c r="R3117">
        <f t="shared" ref="R3117:U3117" si="12463">Q3117*1.03</f>
        <v>94282.76336090207</v>
      </c>
      <c r="S3117">
        <f t="shared" si="12463"/>
        <v>97111.246261729131</v>
      </c>
      <c r="T3117">
        <f t="shared" si="12463"/>
        <v>100024.58364958101</v>
      </c>
      <c r="U3117">
        <f t="shared" si="12463"/>
        <v>103025.32115906844</v>
      </c>
    </row>
    <row r="3118" spans="1:21">
      <c r="A3118" s="1">
        <v>3117</v>
      </c>
      <c r="B3118">
        <v>42108.197000000102</v>
      </c>
      <c r="C3118">
        <f t="shared" ref="C3118:E3118" si="12464">B3118*1.09</f>
        <v>45897.934730000117</v>
      </c>
      <c r="D3118">
        <f t="shared" si="12464"/>
        <v>50028.748855700134</v>
      </c>
      <c r="E3118">
        <f t="shared" si="12464"/>
        <v>54531.336252713154</v>
      </c>
      <c r="F3118">
        <f t="shared" ref="F3118:M3118" si="12465">E3118*1.07</f>
        <v>58348.529790403081</v>
      </c>
      <c r="G3118">
        <f t="shared" si="12465"/>
        <v>62432.926875731304</v>
      </c>
      <c r="H3118">
        <f t="shared" si="12465"/>
        <v>66803.231757032496</v>
      </c>
      <c r="I3118">
        <f t="shared" si="12465"/>
        <v>71479.457980024774</v>
      </c>
      <c r="J3118">
        <f t="shared" si="12465"/>
        <v>76483.020038626506</v>
      </c>
      <c r="K3118">
        <f t="shared" si="12465"/>
        <v>81836.83144133036</v>
      </c>
      <c r="L3118">
        <f t="shared" si="12465"/>
        <v>87565.409642223487</v>
      </c>
      <c r="M3118">
        <f t="shared" si="12465"/>
        <v>93694.98831717913</v>
      </c>
      <c r="N3118">
        <f t="shared" ref="N3118:Q3118" si="12466">M3118*1.05</f>
        <v>98379.737733038084</v>
      </c>
      <c r="O3118">
        <f t="shared" si="12466"/>
        <v>103298.72461968999</v>
      </c>
      <c r="P3118">
        <f t="shared" si="12466"/>
        <v>108463.6608506745</v>
      </c>
      <c r="Q3118">
        <f t="shared" si="12466"/>
        <v>113886.84389320822</v>
      </c>
      <c r="R3118">
        <f t="shared" ref="R3118:U3118" si="12467">Q3118*1.03</f>
        <v>117303.44921000447</v>
      </c>
      <c r="S3118">
        <f t="shared" si="12467"/>
        <v>120822.55268630461</v>
      </c>
      <c r="T3118">
        <f t="shared" si="12467"/>
        <v>124447.22926689376</v>
      </c>
      <c r="U3118">
        <f t="shared" si="12467"/>
        <v>128180.64614490057</v>
      </c>
    </row>
    <row r="3119" spans="1:21">
      <c r="A3119" s="1">
        <v>3118</v>
      </c>
      <c r="B3119">
        <v>42292.090000000098</v>
      </c>
      <c r="C3119">
        <f t="shared" ref="C3119:E3119" si="12468">B3119*1.09</f>
        <v>46098.378100000111</v>
      </c>
      <c r="D3119">
        <f t="shared" si="12468"/>
        <v>50247.232129000127</v>
      </c>
      <c r="E3119">
        <f t="shared" si="12468"/>
        <v>54769.48302061014</v>
      </c>
      <c r="F3119">
        <f t="shared" ref="F3119:M3119" si="12469">E3119*1.07</f>
        <v>58603.346832052855</v>
      </c>
      <c r="G3119">
        <f t="shared" si="12469"/>
        <v>62705.58111029656</v>
      </c>
      <c r="H3119">
        <f t="shared" si="12469"/>
        <v>67094.971788017327</v>
      </c>
      <c r="I3119">
        <f t="shared" si="12469"/>
        <v>71791.61981317855</v>
      </c>
      <c r="J3119">
        <f t="shared" si="12469"/>
        <v>76817.033200101054</v>
      </c>
      <c r="K3119">
        <f t="shared" si="12469"/>
        <v>82194.225524108129</v>
      </c>
      <c r="L3119">
        <f t="shared" si="12469"/>
        <v>87947.821310795698</v>
      </c>
      <c r="M3119">
        <f t="shared" si="12469"/>
        <v>94104.168802551401</v>
      </c>
      <c r="N3119">
        <f t="shared" ref="N3119:Q3119" si="12470">M3119*1.05</f>
        <v>98809.37724267898</v>
      </c>
      <c r="O3119">
        <f t="shared" si="12470"/>
        <v>103749.84610481294</v>
      </c>
      <c r="P3119">
        <f t="shared" si="12470"/>
        <v>108937.33841005359</v>
      </c>
      <c r="Q3119">
        <f t="shared" si="12470"/>
        <v>114384.20533055627</v>
      </c>
      <c r="R3119">
        <f t="shared" ref="R3119:U3119" si="12471">Q3119*1.03</f>
        <v>117815.73149047296</v>
      </c>
      <c r="S3119">
        <f t="shared" si="12471"/>
        <v>121350.20343518716</v>
      </c>
      <c r="T3119">
        <f t="shared" si="12471"/>
        <v>124990.70953824278</v>
      </c>
      <c r="U3119">
        <f t="shared" si="12471"/>
        <v>128740.43082439006</v>
      </c>
    </row>
    <row r="3120" spans="1:21">
      <c r="A3120" s="1">
        <v>3119</v>
      </c>
      <c r="B3120">
        <v>40854.899000000099</v>
      </c>
      <c r="C3120">
        <f t="shared" ref="C3120:E3120" si="12472">B3120*1.09</f>
        <v>44531.839910000112</v>
      </c>
      <c r="D3120">
        <f t="shared" si="12472"/>
        <v>48539.705501900127</v>
      </c>
      <c r="E3120">
        <f t="shared" si="12472"/>
        <v>52908.278997071146</v>
      </c>
      <c r="F3120">
        <f t="shared" ref="F3120:M3120" si="12473">E3120*1.07</f>
        <v>56611.858526866126</v>
      </c>
      <c r="G3120">
        <f t="shared" si="12473"/>
        <v>60574.688623746755</v>
      </c>
      <c r="H3120">
        <f t="shared" si="12473"/>
        <v>64814.916827409033</v>
      </c>
      <c r="I3120">
        <f t="shared" si="12473"/>
        <v>69351.96100532767</v>
      </c>
      <c r="J3120">
        <f t="shared" si="12473"/>
        <v>74206.598275700613</v>
      </c>
      <c r="K3120">
        <f t="shared" si="12473"/>
        <v>79401.060154999665</v>
      </c>
      <c r="L3120">
        <f t="shared" si="12473"/>
        <v>84959.134365849648</v>
      </c>
      <c r="M3120">
        <f t="shared" si="12473"/>
        <v>90906.273771459135</v>
      </c>
      <c r="N3120">
        <f t="shared" ref="N3120:Q3120" si="12474">M3120*1.05</f>
        <v>95451.587460032097</v>
      </c>
      <c r="O3120">
        <f t="shared" si="12474"/>
        <v>100224.16683303371</v>
      </c>
      <c r="P3120">
        <f t="shared" si="12474"/>
        <v>105235.3751746854</v>
      </c>
      <c r="Q3120">
        <f t="shared" si="12474"/>
        <v>110497.14393341968</v>
      </c>
      <c r="R3120">
        <f t="shared" ref="R3120:U3120" si="12475">Q3120*1.03</f>
        <v>113812.05825142228</v>
      </c>
      <c r="S3120">
        <f t="shared" si="12475"/>
        <v>117226.41999896495</v>
      </c>
      <c r="T3120">
        <f t="shared" si="12475"/>
        <v>120743.2125989339</v>
      </c>
      <c r="U3120">
        <f t="shared" si="12475"/>
        <v>124365.50897690191</v>
      </c>
    </row>
    <row r="3121" spans="1:21">
      <c r="A3121" s="1">
        <v>3120</v>
      </c>
      <c r="B3121">
        <v>36866.79</v>
      </c>
      <c r="C3121">
        <f t="shared" ref="C3121:E3121" si="12476">B3121*1.09</f>
        <v>40184.801100000004</v>
      </c>
      <c r="D3121">
        <f t="shared" si="12476"/>
        <v>43801.433199000006</v>
      </c>
      <c r="E3121">
        <f t="shared" si="12476"/>
        <v>47743.562186910014</v>
      </c>
      <c r="F3121">
        <f t="shared" ref="F3121:M3121" si="12477">E3121*1.07</f>
        <v>51085.611539993719</v>
      </c>
      <c r="G3121">
        <f t="shared" si="12477"/>
        <v>54661.604347793284</v>
      </c>
      <c r="H3121">
        <f t="shared" si="12477"/>
        <v>58487.916652138818</v>
      </c>
      <c r="I3121">
        <f t="shared" si="12477"/>
        <v>62582.070817788539</v>
      </c>
      <c r="J3121">
        <f t="shared" si="12477"/>
        <v>66962.815775033741</v>
      </c>
      <c r="K3121">
        <f t="shared" si="12477"/>
        <v>71650.212879286104</v>
      </c>
      <c r="L3121">
        <f t="shared" si="12477"/>
        <v>76665.72778083614</v>
      </c>
      <c r="M3121">
        <f t="shared" si="12477"/>
        <v>82032.328725494677</v>
      </c>
      <c r="N3121">
        <f t="shared" ref="N3121:Q3121" si="12478">M3121*1.05</f>
        <v>86133.945161769414</v>
      </c>
      <c r="O3121">
        <f t="shared" si="12478"/>
        <v>90440.64241985789</v>
      </c>
      <c r="P3121">
        <f t="shared" si="12478"/>
        <v>94962.674540850785</v>
      </c>
      <c r="Q3121">
        <f t="shared" si="12478"/>
        <v>99710.808267893328</v>
      </c>
      <c r="R3121">
        <f t="shared" ref="R3121:U3121" si="12479">Q3121*1.03</f>
        <v>102702.13251593013</v>
      </c>
      <c r="S3121">
        <f t="shared" si="12479"/>
        <v>105783.19649140805</v>
      </c>
      <c r="T3121">
        <f t="shared" si="12479"/>
        <v>108956.69238615029</v>
      </c>
      <c r="U3121">
        <f t="shared" si="12479"/>
        <v>112225.3931577348</v>
      </c>
    </row>
    <row r="3122" spans="1:21">
      <c r="A3122" s="1">
        <v>3121</v>
      </c>
      <c r="B3122">
        <v>18870.504000000001</v>
      </c>
      <c r="C3122">
        <f t="shared" ref="C3122:E3122" si="12480">B3122*1.09</f>
        <v>20568.849360000004</v>
      </c>
      <c r="D3122">
        <f t="shared" si="12480"/>
        <v>22420.045802400007</v>
      </c>
      <c r="E3122">
        <f t="shared" si="12480"/>
        <v>24437.84992461601</v>
      </c>
      <c r="F3122">
        <f t="shared" ref="F3122:M3122" si="12481">E3122*1.07</f>
        <v>26148.499419339132</v>
      </c>
      <c r="G3122">
        <f t="shared" si="12481"/>
        <v>27978.894378692872</v>
      </c>
      <c r="H3122">
        <f t="shared" si="12481"/>
        <v>29937.416985201377</v>
      </c>
      <c r="I3122">
        <f t="shared" si="12481"/>
        <v>32033.036174165474</v>
      </c>
      <c r="J3122">
        <f t="shared" si="12481"/>
        <v>34275.348706357057</v>
      </c>
      <c r="K3122">
        <f t="shared" si="12481"/>
        <v>36674.623115802053</v>
      </c>
      <c r="L3122">
        <f t="shared" si="12481"/>
        <v>39241.846733908198</v>
      </c>
      <c r="M3122">
        <f t="shared" si="12481"/>
        <v>41988.776005281776</v>
      </c>
      <c r="N3122">
        <f t="shared" ref="N3122:Q3122" si="12482">M3122*1.05</f>
        <v>44088.214805545867</v>
      </c>
      <c r="O3122">
        <f t="shared" si="12482"/>
        <v>46292.625545823161</v>
      </c>
      <c r="P3122">
        <f t="shared" si="12482"/>
        <v>48607.256823114323</v>
      </c>
      <c r="Q3122">
        <f t="shared" si="12482"/>
        <v>51037.619664270038</v>
      </c>
      <c r="R3122">
        <f t="shared" ref="R3122:U3122" si="12483">Q3122*1.03</f>
        <v>52568.748254198137</v>
      </c>
      <c r="S3122">
        <f t="shared" si="12483"/>
        <v>54145.810701824084</v>
      </c>
      <c r="T3122">
        <f t="shared" si="12483"/>
        <v>55770.18502287881</v>
      </c>
      <c r="U3122">
        <f t="shared" si="12483"/>
        <v>57443.290573565173</v>
      </c>
    </row>
    <row r="3123" spans="1:21">
      <c r="A3123" s="1">
        <v>3122</v>
      </c>
      <c r="B3123">
        <v>16995.008000000002</v>
      </c>
      <c r="C3123">
        <f t="shared" ref="C3123:E3123" si="12484">B3123*1.09</f>
        <v>18524.558720000005</v>
      </c>
      <c r="D3123">
        <f t="shared" si="12484"/>
        <v>20191.769004800008</v>
      </c>
      <c r="E3123">
        <f t="shared" si="12484"/>
        <v>22009.028215232011</v>
      </c>
      <c r="F3123">
        <f t="shared" ref="F3123:M3123" si="12485">E3123*1.07</f>
        <v>23549.660190298251</v>
      </c>
      <c r="G3123">
        <f t="shared" si="12485"/>
        <v>25198.13640361913</v>
      </c>
      <c r="H3123">
        <f t="shared" si="12485"/>
        <v>26962.00595187247</v>
      </c>
      <c r="I3123">
        <f t="shared" si="12485"/>
        <v>28849.346368503546</v>
      </c>
      <c r="J3123">
        <f t="shared" si="12485"/>
        <v>30868.800614298794</v>
      </c>
      <c r="K3123">
        <f t="shared" si="12485"/>
        <v>33029.61665729971</v>
      </c>
      <c r="L3123">
        <f t="shared" si="12485"/>
        <v>35341.689823310691</v>
      </c>
      <c r="M3123">
        <f t="shared" si="12485"/>
        <v>37815.608110942441</v>
      </c>
      <c r="N3123">
        <f t="shared" ref="N3123:Q3123" si="12486">M3123*1.05</f>
        <v>39706.388516489562</v>
      </c>
      <c r="O3123">
        <f t="shared" si="12486"/>
        <v>41691.707942314039</v>
      </c>
      <c r="P3123">
        <f t="shared" si="12486"/>
        <v>43776.293339429743</v>
      </c>
      <c r="Q3123">
        <f t="shared" si="12486"/>
        <v>45965.108006401235</v>
      </c>
      <c r="R3123">
        <f t="shared" ref="R3123:U3123" si="12487">Q3123*1.03</f>
        <v>47344.061246593272</v>
      </c>
      <c r="S3123">
        <f t="shared" si="12487"/>
        <v>48764.383083991073</v>
      </c>
      <c r="T3123">
        <f t="shared" si="12487"/>
        <v>50227.314576510806</v>
      </c>
      <c r="U3123">
        <f t="shared" si="12487"/>
        <v>51734.134013806128</v>
      </c>
    </row>
    <row r="3124" spans="1:21">
      <c r="A3124" s="1">
        <v>3123</v>
      </c>
      <c r="B3124">
        <v>17245.005000000001</v>
      </c>
      <c r="C3124">
        <f t="shared" ref="C3124:E3124" si="12488">B3124*1.09</f>
        <v>18797.055450000003</v>
      </c>
      <c r="D3124">
        <f t="shared" si="12488"/>
        <v>20488.790440500004</v>
      </c>
      <c r="E3124">
        <f t="shared" si="12488"/>
        <v>22332.781580145005</v>
      </c>
      <c r="F3124">
        <f t="shared" ref="F3124:M3124" si="12489">E3124*1.07</f>
        <v>23896.076290755158</v>
      </c>
      <c r="G3124">
        <f t="shared" si="12489"/>
        <v>25568.801631108021</v>
      </c>
      <c r="H3124">
        <f t="shared" si="12489"/>
        <v>27358.617745285585</v>
      </c>
      <c r="I3124">
        <f t="shared" si="12489"/>
        <v>29273.720987455577</v>
      </c>
      <c r="J3124">
        <f t="shared" si="12489"/>
        <v>31322.88145657747</v>
      </c>
      <c r="K3124">
        <f t="shared" si="12489"/>
        <v>33515.483158537892</v>
      </c>
      <c r="L3124">
        <f t="shared" si="12489"/>
        <v>35861.566979635551</v>
      </c>
      <c r="M3124">
        <f t="shared" si="12489"/>
        <v>38371.876668210039</v>
      </c>
      <c r="N3124">
        <f t="shared" ref="N3124:Q3124" si="12490">M3124*1.05</f>
        <v>40290.470501620541</v>
      </c>
      <c r="O3124">
        <f t="shared" si="12490"/>
        <v>42304.99402670157</v>
      </c>
      <c r="P3124">
        <f t="shared" si="12490"/>
        <v>44420.24372803665</v>
      </c>
      <c r="Q3124">
        <f t="shared" si="12490"/>
        <v>46641.255914438487</v>
      </c>
      <c r="R3124">
        <f t="shared" ref="R3124:U3124" si="12491">Q3124*1.03</f>
        <v>48040.493591871644</v>
      </c>
      <c r="S3124">
        <f t="shared" si="12491"/>
        <v>49481.708399627794</v>
      </c>
      <c r="T3124">
        <f t="shared" si="12491"/>
        <v>50966.159651616632</v>
      </c>
      <c r="U3124">
        <f t="shared" si="12491"/>
        <v>52495.144441165132</v>
      </c>
    </row>
    <row r="3125" spans="1:21">
      <c r="A3125" s="1">
        <v>3124</v>
      </c>
      <c r="B3125">
        <v>19180.006000000001</v>
      </c>
      <c r="C3125">
        <f t="shared" ref="C3125:E3125" si="12492">B3125*1.09</f>
        <v>20906.206540000003</v>
      </c>
      <c r="D3125">
        <f t="shared" si="12492"/>
        <v>22787.765128600004</v>
      </c>
      <c r="E3125">
        <f t="shared" si="12492"/>
        <v>24838.663990174005</v>
      </c>
      <c r="F3125">
        <f t="shared" ref="F3125:M3125" si="12493">E3125*1.07</f>
        <v>26577.370469486188</v>
      </c>
      <c r="G3125">
        <f t="shared" si="12493"/>
        <v>28437.786402350222</v>
      </c>
      <c r="H3125">
        <f t="shared" si="12493"/>
        <v>30428.431450514741</v>
      </c>
      <c r="I3125">
        <f t="shared" si="12493"/>
        <v>32558.421652050776</v>
      </c>
      <c r="J3125">
        <f t="shared" si="12493"/>
        <v>34837.511167694334</v>
      </c>
      <c r="K3125">
        <f t="shared" si="12493"/>
        <v>37276.136949432941</v>
      </c>
      <c r="L3125">
        <f t="shared" si="12493"/>
        <v>39885.466535893247</v>
      </c>
      <c r="M3125">
        <f t="shared" si="12493"/>
        <v>42677.449193405773</v>
      </c>
      <c r="N3125">
        <f t="shared" ref="N3125:Q3125" si="12494">M3125*1.05</f>
        <v>44811.321653076062</v>
      </c>
      <c r="O3125">
        <f t="shared" si="12494"/>
        <v>47051.88773572987</v>
      </c>
      <c r="P3125">
        <f t="shared" si="12494"/>
        <v>49404.482122516369</v>
      </c>
      <c r="Q3125">
        <f t="shared" si="12494"/>
        <v>51874.706228642186</v>
      </c>
      <c r="R3125">
        <f t="shared" ref="R3125:U3125" si="12495">Q3125*1.03</f>
        <v>53430.947415501454</v>
      </c>
      <c r="S3125">
        <f t="shared" si="12495"/>
        <v>55033.875837966501</v>
      </c>
      <c r="T3125">
        <f t="shared" si="12495"/>
        <v>56684.892113105496</v>
      </c>
      <c r="U3125">
        <f t="shared" si="12495"/>
        <v>58385.438876498665</v>
      </c>
    </row>
    <row r="3126" spans="1:21">
      <c r="A3126" s="1">
        <v>3125</v>
      </c>
      <c r="B3126">
        <v>21343.035</v>
      </c>
      <c r="C3126">
        <f t="shared" ref="C3126:E3126" si="12496">B3126*1.09</f>
        <v>23263.908150000003</v>
      </c>
      <c r="D3126">
        <f t="shared" si="12496"/>
        <v>25357.659883500004</v>
      </c>
      <c r="E3126">
        <f t="shared" si="12496"/>
        <v>27639.849273015006</v>
      </c>
      <c r="F3126">
        <f t="shared" ref="F3126:M3126" si="12497">E3126*1.07</f>
        <v>29574.638722126059</v>
      </c>
      <c r="G3126">
        <f t="shared" si="12497"/>
        <v>31644.863432674887</v>
      </c>
      <c r="H3126">
        <f t="shared" si="12497"/>
        <v>33860.00387296213</v>
      </c>
      <c r="I3126">
        <f t="shared" si="12497"/>
        <v>36230.204144069481</v>
      </c>
      <c r="J3126">
        <f t="shared" si="12497"/>
        <v>38766.318434154346</v>
      </c>
      <c r="K3126">
        <f t="shared" si="12497"/>
        <v>41479.960724545155</v>
      </c>
      <c r="L3126">
        <f t="shared" si="12497"/>
        <v>44383.55797526332</v>
      </c>
      <c r="M3126">
        <f t="shared" si="12497"/>
        <v>47490.407033531752</v>
      </c>
      <c r="N3126">
        <f t="shared" ref="N3126:Q3126" si="12498">M3126*1.05</f>
        <v>49864.927385208342</v>
      </c>
      <c r="O3126">
        <f t="shared" si="12498"/>
        <v>52358.173754468764</v>
      </c>
      <c r="P3126">
        <f t="shared" si="12498"/>
        <v>54976.082442192208</v>
      </c>
      <c r="Q3126">
        <f t="shared" si="12498"/>
        <v>57724.886564301822</v>
      </c>
      <c r="R3126">
        <f t="shared" ref="R3126:U3126" si="12499">Q3126*1.03</f>
        <v>59456.633161230879</v>
      </c>
      <c r="S3126">
        <f t="shared" si="12499"/>
        <v>61240.332156067809</v>
      </c>
      <c r="T3126">
        <f t="shared" si="12499"/>
        <v>63077.542120749844</v>
      </c>
      <c r="U3126">
        <f t="shared" si="12499"/>
        <v>64969.868384372341</v>
      </c>
    </row>
    <row r="3127" spans="1:21">
      <c r="A3127" s="1">
        <v>3126</v>
      </c>
      <c r="B3127">
        <v>20113.047999999999</v>
      </c>
      <c r="C3127">
        <f t="shared" ref="C3127:E3127" si="12500">B3127*1.09</f>
        <v>21923.222320000001</v>
      </c>
      <c r="D3127">
        <f t="shared" si="12500"/>
        <v>23896.312328800002</v>
      </c>
      <c r="E3127">
        <f t="shared" si="12500"/>
        <v>26046.980438392005</v>
      </c>
      <c r="F3127">
        <f t="shared" ref="F3127:M3127" si="12501">E3127*1.07</f>
        <v>27870.269069079448</v>
      </c>
      <c r="G3127">
        <f t="shared" si="12501"/>
        <v>29821.187903915012</v>
      </c>
      <c r="H3127">
        <f t="shared" si="12501"/>
        <v>31908.671057189065</v>
      </c>
      <c r="I3127">
        <f t="shared" si="12501"/>
        <v>34142.278031192305</v>
      </c>
      <c r="J3127">
        <f t="shared" si="12501"/>
        <v>36532.237493375767</v>
      </c>
      <c r="K3127">
        <f t="shared" si="12501"/>
        <v>39089.494117912072</v>
      </c>
      <c r="L3127">
        <f t="shared" si="12501"/>
        <v>41825.758706165921</v>
      </c>
      <c r="M3127">
        <f t="shared" si="12501"/>
        <v>44753.561815597539</v>
      </c>
      <c r="N3127">
        <f t="shared" ref="N3127:Q3127" si="12502">M3127*1.05</f>
        <v>46991.239906377421</v>
      </c>
      <c r="O3127">
        <f t="shared" si="12502"/>
        <v>49340.801901696293</v>
      </c>
      <c r="P3127">
        <f t="shared" si="12502"/>
        <v>51807.841996781113</v>
      </c>
      <c r="Q3127">
        <f t="shared" si="12502"/>
        <v>54398.234096620174</v>
      </c>
      <c r="R3127">
        <f t="shared" ref="R3127:U3127" si="12503">Q3127*1.03</f>
        <v>56030.181119518784</v>
      </c>
      <c r="S3127">
        <f t="shared" si="12503"/>
        <v>57711.086553104346</v>
      </c>
      <c r="T3127">
        <f t="shared" si="12503"/>
        <v>59442.419149697474</v>
      </c>
      <c r="U3127">
        <f t="shared" si="12503"/>
        <v>61225.6917241884</v>
      </c>
    </row>
    <row r="3128" spans="1:21">
      <c r="A3128" s="1">
        <v>3127</v>
      </c>
      <c r="B3128">
        <v>22225.333999999999</v>
      </c>
      <c r="C3128">
        <f t="shared" ref="C3128:E3128" si="12504">B3128*1.09</f>
        <v>24225.61406</v>
      </c>
      <c r="D3128">
        <f t="shared" si="12504"/>
        <v>26405.919325400002</v>
      </c>
      <c r="E3128">
        <f t="shared" si="12504"/>
        <v>28782.452064686004</v>
      </c>
      <c r="F3128">
        <f t="shared" ref="F3128:M3128" si="12505">E3128*1.07</f>
        <v>30797.223709214024</v>
      </c>
      <c r="G3128">
        <f t="shared" si="12505"/>
        <v>32953.02936885901</v>
      </c>
      <c r="H3128">
        <f t="shared" si="12505"/>
        <v>35259.741424679145</v>
      </c>
      <c r="I3128">
        <f t="shared" si="12505"/>
        <v>37727.923324406685</v>
      </c>
      <c r="J3128">
        <f t="shared" si="12505"/>
        <v>40368.877957115154</v>
      </c>
      <c r="K3128">
        <f t="shared" si="12505"/>
        <v>43194.699414113216</v>
      </c>
      <c r="L3128">
        <f t="shared" si="12505"/>
        <v>46218.328373101147</v>
      </c>
      <c r="M3128">
        <f t="shared" si="12505"/>
        <v>49453.61135921823</v>
      </c>
      <c r="N3128">
        <f t="shared" ref="N3128:Q3128" si="12506">M3128*1.05</f>
        <v>51926.291927179147</v>
      </c>
      <c r="O3128">
        <f t="shared" si="12506"/>
        <v>54522.60652353811</v>
      </c>
      <c r="P3128">
        <f t="shared" si="12506"/>
        <v>57248.736849715016</v>
      </c>
      <c r="Q3128">
        <f t="shared" si="12506"/>
        <v>60111.173692200769</v>
      </c>
      <c r="R3128">
        <f t="shared" ref="R3128:U3128" si="12507">Q3128*1.03</f>
        <v>61914.508902966794</v>
      </c>
      <c r="S3128">
        <f t="shared" si="12507"/>
        <v>63771.944170055802</v>
      </c>
      <c r="T3128">
        <f t="shared" si="12507"/>
        <v>65685.10249515748</v>
      </c>
      <c r="U3128">
        <f t="shared" si="12507"/>
        <v>67655.655570012212</v>
      </c>
    </row>
    <row r="3129" spans="1:21">
      <c r="A3129" s="1">
        <v>3128</v>
      </c>
      <c r="B3129">
        <v>25407.43</v>
      </c>
      <c r="C3129">
        <f t="shared" ref="C3129:E3129" si="12508">B3129*1.09</f>
        <v>27694.098700000002</v>
      </c>
      <c r="D3129">
        <f t="shared" si="12508"/>
        <v>30186.567583000004</v>
      </c>
      <c r="E3129">
        <f t="shared" si="12508"/>
        <v>32903.358665470005</v>
      </c>
      <c r="F3129">
        <f t="shared" ref="F3129:M3129" si="12509">E3129*1.07</f>
        <v>35206.593772052904</v>
      </c>
      <c r="G3129">
        <f t="shared" si="12509"/>
        <v>37671.055336096608</v>
      </c>
      <c r="H3129">
        <f t="shared" si="12509"/>
        <v>40308.029209623375</v>
      </c>
      <c r="I3129">
        <f t="shared" si="12509"/>
        <v>43129.591254297011</v>
      </c>
      <c r="J3129">
        <f t="shared" si="12509"/>
        <v>46148.662642097806</v>
      </c>
      <c r="K3129">
        <f t="shared" si="12509"/>
        <v>49379.069027044658</v>
      </c>
      <c r="L3129">
        <f t="shared" si="12509"/>
        <v>52835.603858937786</v>
      </c>
      <c r="M3129">
        <f t="shared" si="12509"/>
        <v>56534.096129063437</v>
      </c>
      <c r="N3129">
        <f t="shared" ref="N3129:Q3129" si="12510">M3129*1.05</f>
        <v>59360.800935516614</v>
      </c>
      <c r="O3129">
        <f t="shared" si="12510"/>
        <v>62328.840982292444</v>
      </c>
      <c r="P3129">
        <f t="shared" si="12510"/>
        <v>65445.283031407067</v>
      </c>
      <c r="Q3129">
        <f t="shared" si="12510"/>
        <v>68717.547182977418</v>
      </c>
      <c r="R3129">
        <f t="shared" ref="R3129:U3129" si="12511">Q3129*1.03</f>
        <v>70779.073598466741</v>
      </c>
      <c r="S3129">
        <f t="shared" si="12511"/>
        <v>72902.445806420743</v>
      </c>
      <c r="T3129">
        <f t="shared" si="12511"/>
        <v>75089.519180613366</v>
      </c>
      <c r="U3129">
        <f t="shared" si="12511"/>
        <v>77342.204756031773</v>
      </c>
    </row>
    <row r="3130" spans="1:21">
      <c r="A3130" s="1">
        <v>3129</v>
      </c>
      <c r="B3130">
        <v>30603.388999999999</v>
      </c>
      <c r="C3130">
        <f t="shared" ref="C3130:E3130" si="12512">B3130*1.09</f>
        <v>33357.694009999999</v>
      </c>
      <c r="D3130">
        <f t="shared" si="12512"/>
        <v>36359.886470900004</v>
      </c>
      <c r="E3130">
        <f t="shared" si="12512"/>
        <v>39632.276253281008</v>
      </c>
      <c r="F3130">
        <f t="shared" ref="F3130:M3130" si="12513">E3130*1.07</f>
        <v>42406.535591010681</v>
      </c>
      <c r="G3130">
        <f t="shared" si="12513"/>
        <v>45374.993082381428</v>
      </c>
      <c r="H3130">
        <f t="shared" si="12513"/>
        <v>48551.242598148128</v>
      </c>
      <c r="I3130">
        <f t="shared" si="12513"/>
        <v>51949.829580018501</v>
      </c>
      <c r="J3130">
        <f t="shared" si="12513"/>
        <v>55586.3176506198</v>
      </c>
      <c r="K3130">
        <f t="shared" si="12513"/>
        <v>59477.359886163191</v>
      </c>
      <c r="L3130">
        <f t="shared" si="12513"/>
        <v>63640.775078194616</v>
      </c>
      <c r="M3130">
        <f t="shared" si="12513"/>
        <v>68095.629333668243</v>
      </c>
      <c r="N3130">
        <f t="shared" ref="N3130:Q3130" si="12514">M3130*1.05</f>
        <v>71500.410800351659</v>
      </c>
      <c r="O3130">
        <f t="shared" si="12514"/>
        <v>75075.43134036925</v>
      </c>
      <c r="P3130">
        <f t="shared" si="12514"/>
        <v>78829.20290738772</v>
      </c>
      <c r="Q3130">
        <f t="shared" si="12514"/>
        <v>82770.663052757111</v>
      </c>
      <c r="R3130">
        <f t="shared" ref="R3130:U3130" si="12515">Q3130*1.03</f>
        <v>85253.782944339822</v>
      </c>
      <c r="S3130">
        <f t="shared" si="12515"/>
        <v>87811.396432670022</v>
      </c>
      <c r="T3130">
        <f t="shared" si="12515"/>
        <v>90445.73832565012</v>
      </c>
      <c r="U3130">
        <f t="shared" si="12515"/>
        <v>93159.110475419628</v>
      </c>
    </row>
    <row r="3131" spans="1:21">
      <c r="A3131" s="1">
        <v>3130</v>
      </c>
      <c r="B3131">
        <v>32612.414000000001</v>
      </c>
      <c r="C3131">
        <f t="shared" ref="C3131:E3131" si="12516">B3131*1.09</f>
        <v>35547.531260000003</v>
      </c>
      <c r="D3131">
        <f t="shared" si="12516"/>
        <v>38746.809073400007</v>
      </c>
      <c r="E3131">
        <f t="shared" si="12516"/>
        <v>42234.021890006014</v>
      </c>
      <c r="F3131">
        <f t="shared" ref="F3131:M3131" si="12517">E3131*1.07</f>
        <v>45190.403422306437</v>
      </c>
      <c r="G3131">
        <f t="shared" si="12517"/>
        <v>48353.731661867889</v>
      </c>
      <c r="H3131">
        <f t="shared" si="12517"/>
        <v>51738.492878198645</v>
      </c>
      <c r="I3131">
        <f t="shared" si="12517"/>
        <v>55360.187379672556</v>
      </c>
      <c r="J3131">
        <f t="shared" si="12517"/>
        <v>59235.40049624964</v>
      </c>
      <c r="K3131">
        <f t="shared" si="12517"/>
        <v>63381.878530987116</v>
      </c>
      <c r="L3131">
        <f t="shared" si="12517"/>
        <v>67818.610028156225</v>
      </c>
      <c r="M3131">
        <f t="shared" si="12517"/>
        <v>72565.912730127166</v>
      </c>
      <c r="N3131">
        <f t="shared" ref="N3131:Q3131" si="12518">M3131*1.05</f>
        <v>76194.208366633524</v>
      </c>
      <c r="O3131">
        <f t="shared" si="12518"/>
        <v>80003.918784965208</v>
      </c>
      <c r="P3131">
        <f t="shared" si="12518"/>
        <v>84004.114724213476</v>
      </c>
      <c r="Q3131">
        <f t="shared" si="12518"/>
        <v>88204.320460424147</v>
      </c>
      <c r="R3131">
        <f t="shared" ref="R3131:U3131" si="12519">Q3131*1.03</f>
        <v>90850.450074236869</v>
      </c>
      <c r="S3131">
        <f t="shared" si="12519"/>
        <v>93575.963576463982</v>
      </c>
      <c r="T3131">
        <f t="shared" si="12519"/>
        <v>96383.242483757902</v>
      </c>
      <c r="U3131">
        <f t="shared" si="12519"/>
        <v>99274.739758270647</v>
      </c>
    </row>
    <row r="3132" spans="1:21">
      <c r="A3132" s="1">
        <v>3131</v>
      </c>
      <c r="B3132">
        <v>30274.511999999999</v>
      </c>
      <c r="C3132">
        <f t="shared" ref="C3132:E3132" si="12520">B3132*1.09</f>
        <v>32999.218079999999</v>
      </c>
      <c r="D3132">
        <f t="shared" si="12520"/>
        <v>35969.147707199998</v>
      </c>
      <c r="E3132">
        <f t="shared" si="12520"/>
        <v>39206.371000847997</v>
      </c>
      <c r="F3132">
        <f t="shared" ref="F3132:M3132" si="12521">E3132*1.07</f>
        <v>41950.816970907363</v>
      </c>
      <c r="G3132">
        <f t="shared" si="12521"/>
        <v>44887.37415887088</v>
      </c>
      <c r="H3132">
        <f t="shared" si="12521"/>
        <v>48029.490349991844</v>
      </c>
      <c r="I3132">
        <f t="shared" si="12521"/>
        <v>51391.554674491279</v>
      </c>
      <c r="J3132">
        <f t="shared" si="12521"/>
        <v>54988.963501705672</v>
      </c>
      <c r="K3132">
        <f t="shared" si="12521"/>
        <v>58838.190946825074</v>
      </c>
      <c r="L3132">
        <f t="shared" si="12521"/>
        <v>62956.864313102837</v>
      </c>
      <c r="M3132">
        <f t="shared" si="12521"/>
        <v>67363.844815020042</v>
      </c>
      <c r="N3132">
        <f t="shared" ref="N3132:Q3132" si="12522">M3132*1.05</f>
        <v>70732.037055771041</v>
      </c>
      <c r="O3132">
        <f t="shared" si="12522"/>
        <v>74268.638908559602</v>
      </c>
      <c r="P3132">
        <f t="shared" si="12522"/>
        <v>77982.070853987592</v>
      </c>
      <c r="Q3132">
        <f t="shared" si="12522"/>
        <v>81881.174396686969</v>
      </c>
      <c r="R3132">
        <f t="shared" ref="R3132:U3132" si="12523">Q3132*1.03</f>
        <v>84337.609628587583</v>
      </c>
      <c r="S3132">
        <f t="shared" si="12523"/>
        <v>86867.737917445207</v>
      </c>
      <c r="T3132">
        <f t="shared" si="12523"/>
        <v>89473.770054968569</v>
      </c>
      <c r="U3132">
        <f t="shared" si="12523"/>
        <v>92157.983156617629</v>
      </c>
    </row>
    <row r="3133" spans="1:21">
      <c r="A3133" s="1">
        <v>3132</v>
      </c>
      <c r="B3133">
        <v>28135.722000000002</v>
      </c>
      <c r="C3133">
        <f t="shared" ref="C3133:E3133" si="12524">B3133*1.09</f>
        <v>30667.936980000002</v>
      </c>
      <c r="D3133">
        <f t="shared" si="12524"/>
        <v>33428.051308200003</v>
      </c>
      <c r="E3133">
        <f t="shared" si="12524"/>
        <v>36436.575925938007</v>
      </c>
      <c r="F3133">
        <f t="shared" ref="F3133:M3133" si="12525">E3133*1.07</f>
        <v>38987.136240753673</v>
      </c>
      <c r="G3133">
        <f t="shared" si="12525"/>
        <v>41716.235777606431</v>
      </c>
      <c r="H3133">
        <f t="shared" si="12525"/>
        <v>44636.372282038887</v>
      </c>
      <c r="I3133">
        <f t="shared" si="12525"/>
        <v>47760.918341781609</v>
      </c>
      <c r="J3133">
        <f t="shared" si="12525"/>
        <v>51104.182625706322</v>
      </c>
      <c r="K3133">
        <f t="shared" si="12525"/>
        <v>54681.475409505765</v>
      </c>
      <c r="L3133">
        <f t="shared" si="12525"/>
        <v>58509.178688171174</v>
      </c>
      <c r="M3133">
        <f t="shared" si="12525"/>
        <v>62604.82119634316</v>
      </c>
      <c r="N3133">
        <f t="shared" ref="N3133:Q3133" si="12526">M3133*1.05</f>
        <v>65735.062256160323</v>
      </c>
      <c r="O3133">
        <f t="shared" si="12526"/>
        <v>69021.815368968339</v>
      </c>
      <c r="P3133">
        <f t="shared" si="12526"/>
        <v>72472.906137416765</v>
      </c>
      <c r="Q3133">
        <f t="shared" si="12526"/>
        <v>76096.551444287601</v>
      </c>
      <c r="R3133">
        <f t="shared" ref="R3133:U3133" si="12527">Q3133*1.03</f>
        <v>78379.447987616237</v>
      </c>
      <c r="S3133">
        <f t="shared" si="12527"/>
        <v>80730.831427244731</v>
      </c>
      <c r="T3133">
        <f t="shared" si="12527"/>
        <v>83152.756370062081</v>
      </c>
      <c r="U3133">
        <f t="shared" si="12527"/>
        <v>85647.339061163948</v>
      </c>
    </row>
    <row r="3134" spans="1:21">
      <c r="A3134" s="1">
        <v>3133</v>
      </c>
      <c r="B3134">
        <v>27262.73</v>
      </c>
      <c r="C3134">
        <f t="shared" ref="C3134:E3134" si="12528">B3134*1.09</f>
        <v>29716.375700000001</v>
      </c>
      <c r="D3134">
        <f t="shared" si="12528"/>
        <v>32390.849513000005</v>
      </c>
      <c r="E3134">
        <f t="shared" si="12528"/>
        <v>35306.025969170005</v>
      </c>
      <c r="F3134">
        <f t="shared" ref="F3134:M3134" si="12529">E3134*1.07</f>
        <v>37777.447787011908</v>
      </c>
      <c r="G3134">
        <f t="shared" si="12529"/>
        <v>40421.869132102744</v>
      </c>
      <c r="H3134">
        <f t="shared" si="12529"/>
        <v>43251.399971349936</v>
      </c>
      <c r="I3134">
        <f t="shared" si="12529"/>
        <v>46278.997969344433</v>
      </c>
      <c r="J3134">
        <f t="shared" si="12529"/>
        <v>49518.527827198544</v>
      </c>
      <c r="K3134">
        <f t="shared" si="12529"/>
        <v>52984.824775102446</v>
      </c>
      <c r="L3134">
        <f t="shared" si="12529"/>
        <v>56693.762509359622</v>
      </c>
      <c r="M3134">
        <f t="shared" si="12529"/>
        <v>60662.325885014798</v>
      </c>
      <c r="N3134">
        <f t="shared" ref="N3134:Q3134" si="12530">M3134*1.05</f>
        <v>63695.442179265541</v>
      </c>
      <c r="O3134">
        <f t="shared" si="12530"/>
        <v>66880.214288228817</v>
      </c>
      <c r="P3134">
        <f t="shared" si="12530"/>
        <v>70224.225002640262</v>
      </c>
      <c r="Q3134">
        <f t="shared" si="12530"/>
        <v>73735.436252772284</v>
      </c>
      <c r="R3134">
        <f t="shared" ref="R3134:U3134" si="12531">Q3134*1.03</f>
        <v>75947.499340355454</v>
      </c>
      <c r="S3134">
        <f t="shared" si="12531"/>
        <v>78225.924320566119</v>
      </c>
      <c r="T3134">
        <f t="shared" si="12531"/>
        <v>80572.702050183099</v>
      </c>
      <c r="U3134">
        <f t="shared" si="12531"/>
        <v>82989.883111688599</v>
      </c>
    </row>
    <row r="3135" spans="1:21">
      <c r="A3135" s="1">
        <v>3134</v>
      </c>
      <c r="B3135">
        <v>22700.87</v>
      </c>
      <c r="C3135">
        <f t="shared" ref="C3135:E3135" si="12532">B3135*1.09</f>
        <v>24743.9483</v>
      </c>
      <c r="D3135">
        <f t="shared" si="12532"/>
        <v>26970.903647000003</v>
      </c>
      <c r="E3135">
        <f t="shared" si="12532"/>
        <v>29398.284975230006</v>
      </c>
      <c r="F3135">
        <f t="shared" ref="F3135:M3135" si="12533">E3135*1.07</f>
        <v>31456.164923496108</v>
      </c>
      <c r="G3135">
        <f t="shared" si="12533"/>
        <v>33658.096468140837</v>
      </c>
      <c r="H3135">
        <f t="shared" si="12533"/>
        <v>36014.163220910697</v>
      </c>
      <c r="I3135">
        <f t="shared" si="12533"/>
        <v>38535.154646374445</v>
      </c>
      <c r="J3135">
        <f t="shared" si="12533"/>
        <v>41232.615471620658</v>
      </c>
      <c r="K3135">
        <f t="shared" si="12533"/>
        <v>44118.898554634106</v>
      </c>
      <c r="L3135">
        <f t="shared" si="12533"/>
        <v>47207.2214534585</v>
      </c>
      <c r="M3135">
        <f t="shared" si="12533"/>
        <v>50511.726955200596</v>
      </c>
      <c r="N3135">
        <f t="shared" ref="N3135:Q3135" si="12534">M3135*1.05</f>
        <v>53037.313302960625</v>
      </c>
      <c r="O3135">
        <f t="shared" si="12534"/>
        <v>55689.178968108659</v>
      </c>
      <c r="P3135">
        <f t="shared" si="12534"/>
        <v>58473.637916514097</v>
      </c>
      <c r="Q3135">
        <f t="shared" si="12534"/>
        <v>61397.319812339803</v>
      </c>
      <c r="R3135">
        <f t="shared" ref="R3135:U3135" si="12535">Q3135*1.03</f>
        <v>63239.239406709996</v>
      </c>
      <c r="S3135">
        <f t="shared" si="12535"/>
        <v>65136.416588911299</v>
      </c>
      <c r="T3135">
        <f t="shared" si="12535"/>
        <v>67090.509086578633</v>
      </c>
      <c r="U3135">
        <f t="shared" si="12535"/>
        <v>69103.224359175991</v>
      </c>
    </row>
    <row r="3136" spans="1:21">
      <c r="A3136" s="1">
        <v>3135</v>
      </c>
      <c r="B3136">
        <v>30234.937999999998</v>
      </c>
      <c r="C3136">
        <f t="shared" ref="C3136:E3136" si="12536">B3136*1.09</f>
        <v>32956.082419999999</v>
      </c>
      <c r="D3136">
        <f t="shared" si="12536"/>
        <v>35922.129837799999</v>
      </c>
      <c r="E3136">
        <f t="shared" si="12536"/>
        <v>39155.121523202004</v>
      </c>
      <c r="F3136">
        <f t="shared" ref="F3136:M3136" si="12537">E3136*1.07</f>
        <v>41895.980029826147</v>
      </c>
      <c r="G3136">
        <f t="shared" si="12537"/>
        <v>44828.698631913983</v>
      </c>
      <c r="H3136">
        <f t="shared" si="12537"/>
        <v>47966.707536147966</v>
      </c>
      <c r="I3136">
        <f t="shared" si="12537"/>
        <v>51324.377063678323</v>
      </c>
      <c r="J3136">
        <f t="shared" si="12537"/>
        <v>54917.083458135807</v>
      </c>
      <c r="K3136">
        <f t="shared" si="12537"/>
        <v>58761.279300205315</v>
      </c>
      <c r="L3136">
        <f t="shared" si="12537"/>
        <v>62874.568851219694</v>
      </c>
      <c r="M3136">
        <f t="shared" si="12537"/>
        <v>67275.788670805079</v>
      </c>
      <c r="N3136">
        <f t="shared" ref="N3136:Q3136" si="12538">M3136*1.05</f>
        <v>70639.578104345332</v>
      </c>
      <c r="O3136">
        <f t="shared" si="12538"/>
        <v>74171.557009562603</v>
      </c>
      <c r="P3136">
        <f t="shared" si="12538"/>
        <v>77880.134860040736</v>
      </c>
      <c r="Q3136">
        <f t="shared" si="12538"/>
        <v>81774.141603042779</v>
      </c>
      <c r="R3136">
        <f t="shared" ref="R3136:U3136" si="12539">Q3136*1.03</f>
        <v>84227.365851134062</v>
      </c>
      <c r="S3136">
        <f t="shared" si="12539"/>
        <v>86754.186826668083</v>
      </c>
      <c r="T3136">
        <f t="shared" si="12539"/>
        <v>89356.812431468134</v>
      </c>
      <c r="U3136">
        <f t="shared" si="12539"/>
        <v>92037.516804412182</v>
      </c>
    </row>
    <row r="3137" spans="1:21">
      <c r="A3137" s="1">
        <v>3136</v>
      </c>
      <c r="B3137">
        <v>35808.006999999998</v>
      </c>
      <c r="C3137">
        <f t="shared" ref="C3137:E3137" si="12540">B3137*1.09</f>
        <v>39030.727630000001</v>
      </c>
      <c r="D3137">
        <f t="shared" si="12540"/>
        <v>42543.493116700003</v>
      </c>
      <c r="E3137">
        <f t="shared" si="12540"/>
        <v>46372.407497203007</v>
      </c>
      <c r="F3137">
        <f t="shared" ref="F3137:M3137" si="12541">E3137*1.07</f>
        <v>49618.47602200722</v>
      </c>
      <c r="G3137">
        <f t="shared" si="12541"/>
        <v>53091.769343547727</v>
      </c>
      <c r="H3137">
        <f t="shared" si="12541"/>
        <v>56808.193197596069</v>
      </c>
      <c r="I3137">
        <f t="shared" si="12541"/>
        <v>60784.766721427797</v>
      </c>
      <c r="J3137">
        <f t="shared" si="12541"/>
        <v>65039.700391927749</v>
      </c>
      <c r="K3137">
        <f t="shared" si="12541"/>
        <v>69592.479419362702</v>
      </c>
      <c r="L3137">
        <f t="shared" si="12541"/>
        <v>74463.952978718095</v>
      </c>
      <c r="M3137">
        <f t="shared" si="12541"/>
        <v>79676.429687228359</v>
      </c>
      <c r="N3137">
        <f t="shared" ref="N3137:Q3137" si="12542">M3137*1.05</f>
        <v>83660.251171589785</v>
      </c>
      <c r="O3137">
        <f t="shared" si="12542"/>
        <v>87843.263730169274</v>
      </c>
      <c r="P3137">
        <f t="shared" si="12542"/>
        <v>92235.426916677738</v>
      </c>
      <c r="Q3137">
        <f t="shared" si="12542"/>
        <v>96847.198262511622</v>
      </c>
      <c r="R3137">
        <f t="shared" ref="R3137:U3137" si="12543">Q3137*1.03</f>
        <v>99752.614210386979</v>
      </c>
      <c r="S3137">
        <f t="shared" si="12543"/>
        <v>102745.19263669859</v>
      </c>
      <c r="T3137">
        <f t="shared" si="12543"/>
        <v>105827.54841579955</v>
      </c>
      <c r="U3137">
        <f t="shared" si="12543"/>
        <v>109002.37486827355</v>
      </c>
    </row>
    <row r="3138" spans="1:21">
      <c r="A3138" s="1">
        <v>3137</v>
      </c>
      <c r="B3138">
        <v>37306.0070000001</v>
      </c>
      <c r="C3138">
        <f t="shared" ref="C3138:E3138" si="12544">B3138*1.09</f>
        <v>40663.54763000011</v>
      </c>
      <c r="D3138">
        <f t="shared" si="12544"/>
        <v>44323.266916700122</v>
      </c>
      <c r="E3138">
        <f t="shared" si="12544"/>
        <v>48312.360939203136</v>
      </c>
      <c r="F3138">
        <f t="shared" ref="F3138:M3138" si="12545">E3138*1.07</f>
        <v>51694.226204947357</v>
      </c>
      <c r="G3138">
        <f t="shared" si="12545"/>
        <v>55312.822039293678</v>
      </c>
      <c r="H3138">
        <f t="shared" si="12545"/>
        <v>59184.719582044236</v>
      </c>
      <c r="I3138">
        <f t="shared" si="12545"/>
        <v>63327.649952787338</v>
      </c>
      <c r="J3138">
        <f t="shared" si="12545"/>
        <v>67760.58544948246</v>
      </c>
      <c r="K3138">
        <f t="shared" si="12545"/>
        <v>72503.826430946239</v>
      </c>
      <c r="L3138">
        <f t="shared" si="12545"/>
        <v>77579.094281112484</v>
      </c>
      <c r="M3138">
        <f t="shared" si="12545"/>
        <v>83009.63088079037</v>
      </c>
      <c r="N3138">
        <f t="shared" ref="N3138:Q3138" si="12546">M3138*1.05</f>
        <v>87160.112424829887</v>
      </c>
      <c r="O3138">
        <f t="shared" si="12546"/>
        <v>91518.11804607138</v>
      </c>
      <c r="P3138">
        <f t="shared" si="12546"/>
        <v>96094.023948374946</v>
      </c>
      <c r="Q3138">
        <f t="shared" si="12546"/>
        <v>100898.72514579369</v>
      </c>
      <c r="R3138">
        <f t="shared" ref="R3138:U3138" si="12547">Q3138*1.03</f>
        <v>103925.68690016751</v>
      </c>
      <c r="S3138">
        <f t="shared" si="12547"/>
        <v>107043.45750717254</v>
      </c>
      <c r="T3138">
        <f t="shared" si="12547"/>
        <v>110254.76123238773</v>
      </c>
      <c r="U3138">
        <f t="shared" si="12547"/>
        <v>113562.40406935936</v>
      </c>
    </row>
    <row r="3139" spans="1:21">
      <c r="A3139" s="1">
        <v>3138</v>
      </c>
      <c r="B3139">
        <v>31880.005000000099</v>
      </c>
      <c r="C3139">
        <f t="shared" ref="C3139:E3139" si="12548">B3139*1.09</f>
        <v>34749.20545000011</v>
      </c>
      <c r="D3139">
        <f t="shared" si="12548"/>
        <v>37876.63394050012</v>
      </c>
      <c r="E3139">
        <f t="shared" si="12548"/>
        <v>41285.530995145135</v>
      </c>
      <c r="F3139">
        <f t="shared" ref="F3139:M3139" si="12549">E3139*1.07</f>
        <v>44175.518164805297</v>
      </c>
      <c r="G3139">
        <f t="shared" si="12549"/>
        <v>47267.80443634167</v>
      </c>
      <c r="H3139">
        <f t="shared" si="12549"/>
        <v>50576.550746885587</v>
      </c>
      <c r="I3139">
        <f t="shared" si="12549"/>
        <v>54116.909299167579</v>
      </c>
      <c r="J3139">
        <f t="shared" si="12549"/>
        <v>57905.092950109312</v>
      </c>
      <c r="K3139">
        <f t="shared" si="12549"/>
        <v>61958.449456616967</v>
      </c>
      <c r="L3139">
        <f t="shared" si="12549"/>
        <v>66295.540918580155</v>
      </c>
      <c r="M3139">
        <f t="shared" si="12549"/>
        <v>70936.228782880775</v>
      </c>
      <c r="N3139">
        <f t="shared" ref="N3139:Q3139" si="12550">M3139*1.05</f>
        <v>74483.040222024822</v>
      </c>
      <c r="O3139">
        <f t="shared" si="12550"/>
        <v>78207.192233126072</v>
      </c>
      <c r="P3139">
        <f t="shared" si="12550"/>
        <v>82117.551844782385</v>
      </c>
      <c r="Q3139">
        <f t="shared" si="12550"/>
        <v>86223.429437021507</v>
      </c>
      <c r="R3139">
        <f t="shared" ref="R3139:U3139" si="12551">Q3139*1.03</f>
        <v>88810.13232013215</v>
      </c>
      <c r="S3139">
        <f t="shared" si="12551"/>
        <v>91474.436289736113</v>
      </c>
      <c r="T3139">
        <f t="shared" si="12551"/>
        <v>94218.669378428196</v>
      </c>
      <c r="U3139">
        <f t="shared" si="12551"/>
        <v>97045.22945978104</v>
      </c>
    </row>
    <row r="3140" spans="1:21">
      <c r="A3140" s="1">
        <v>3139</v>
      </c>
      <c r="B3140">
        <v>31530.074000000099</v>
      </c>
      <c r="C3140">
        <f t="shared" ref="C3140:E3140" si="12552">B3140*1.09</f>
        <v>34367.780660000113</v>
      </c>
      <c r="D3140">
        <f t="shared" si="12552"/>
        <v>37460.88091940013</v>
      </c>
      <c r="E3140">
        <f t="shared" si="12552"/>
        <v>40832.360202146141</v>
      </c>
      <c r="F3140">
        <f t="shared" ref="F3140:M3140" si="12553">E3140*1.07</f>
        <v>43690.625416296374</v>
      </c>
      <c r="G3140">
        <f t="shared" si="12553"/>
        <v>46748.969195437123</v>
      </c>
      <c r="H3140">
        <f t="shared" si="12553"/>
        <v>50021.397039117721</v>
      </c>
      <c r="I3140">
        <f t="shared" si="12553"/>
        <v>53522.894831855963</v>
      </c>
      <c r="J3140">
        <f t="shared" si="12553"/>
        <v>57269.497470085887</v>
      </c>
      <c r="K3140">
        <f t="shared" si="12553"/>
        <v>61278.3622929919</v>
      </c>
      <c r="L3140">
        <f t="shared" si="12553"/>
        <v>65567.847653501332</v>
      </c>
      <c r="M3140">
        <f t="shared" si="12553"/>
        <v>70157.596989246435</v>
      </c>
      <c r="N3140">
        <f t="shared" ref="N3140:Q3140" si="12554">M3140*1.05</f>
        <v>73665.476838708753</v>
      </c>
      <c r="O3140">
        <f t="shared" si="12554"/>
        <v>77348.750680644196</v>
      </c>
      <c r="P3140">
        <f t="shared" si="12554"/>
        <v>81216.188214676411</v>
      </c>
      <c r="Q3140">
        <f t="shared" si="12554"/>
        <v>85276.997625410237</v>
      </c>
      <c r="R3140">
        <f t="shared" ref="R3140:U3140" si="12555">Q3140*1.03</f>
        <v>87835.307554172541</v>
      </c>
      <c r="S3140">
        <f t="shared" si="12555"/>
        <v>90470.366780797718</v>
      </c>
      <c r="T3140">
        <f t="shared" si="12555"/>
        <v>93184.477784221657</v>
      </c>
      <c r="U3140">
        <f t="shared" si="12555"/>
        <v>95980.012117748309</v>
      </c>
    </row>
    <row r="3141" spans="1:21">
      <c r="A3141" s="1">
        <v>3140</v>
      </c>
      <c r="B3141">
        <v>32335.514000000101</v>
      </c>
      <c r="C3141">
        <f t="shared" ref="C3141:E3141" si="12556">B3141*1.09</f>
        <v>35245.710260000116</v>
      </c>
      <c r="D3141">
        <f t="shared" si="12556"/>
        <v>38417.824183400131</v>
      </c>
      <c r="E3141">
        <f t="shared" si="12556"/>
        <v>41875.428359906145</v>
      </c>
      <c r="F3141">
        <f t="shared" ref="F3141:M3141" si="12557">E3141*1.07</f>
        <v>44806.708345099578</v>
      </c>
      <c r="G3141">
        <f t="shared" si="12557"/>
        <v>47943.177929256548</v>
      </c>
      <c r="H3141">
        <f t="shared" si="12557"/>
        <v>51299.200384304509</v>
      </c>
      <c r="I3141">
        <f t="shared" si="12557"/>
        <v>54890.144411205831</v>
      </c>
      <c r="J3141">
        <f t="shared" si="12557"/>
        <v>58732.454519990242</v>
      </c>
      <c r="K3141">
        <f t="shared" si="12557"/>
        <v>62843.726336389562</v>
      </c>
      <c r="L3141">
        <f t="shared" si="12557"/>
        <v>67242.787179936829</v>
      </c>
      <c r="M3141">
        <f t="shared" si="12557"/>
        <v>71949.782282532411</v>
      </c>
      <c r="N3141">
        <f t="shared" ref="N3141:Q3141" si="12558">M3141*1.05</f>
        <v>75547.271396659038</v>
      </c>
      <c r="O3141">
        <f t="shared" si="12558"/>
        <v>79324.634966491998</v>
      </c>
      <c r="P3141">
        <f t="shared" si="12558"/>
        <v>83290.866714816599</v>
      </c>
      <c r="Q3141">
        <f t="shared" si="12558"/>
        <v>87455.410050557432</v>
      </c>
      <c r="R3141">
        <f t="shared" ref="R3141:U3141" si="12559">Q3141*1.03</f>
        <v>90079.072352074159</v>
      </c>
      <c r="S3141">
        <f t="shared" si="12559"/>
        <v>92781.44452263639</v>
      </c>
      <c r="T3141">
        <f t="shared" si="12559"/>
        <v>95564.887858315487</v>
      </c>
      <c r="U3141">
        <f t="shared" si="12559"/>
        <v>98431.834494064955</v>
      </c>
    </row>
    <row r="3142" spans="1:21">
      <c r="A3142" s="1">
        <v>3141</v>
      </c>
      <c r="B3142">
        <v>41209.248000000101</v>
      </c>
      <c r="C3142">
        <f t="shared" ref="C3142:E3142" si="12560">B3142*1.09</f>
        <v>44918.080320000117</v>
      </c>
      <c r="D3142">
        <f t="shared" si="12560"/>
        <v>48960.707548800128</v>
      </c>
      <c r="E3142">
        <f t="shared" si="12560"/>
        <v>53367.171228192143</v>
      </c>
      <c r="F3142">
        <f t="shared" ref="F3142:M3142" si="12561">E3142*1.07</f>
        <v>57102.873214165593</v>
      </c>
      <c r="G3142">
        <f t="shared" si="12561"/>
        <v>61100.074339157189</v>
      </c>
      <c r="H3142">
        <f t="shared" si="12561"/>
        <v>65377.079542898195</v>
      </c>
      <c r="I3142">
        <f t="shared" si="12561"/>
        <v>69953.475110901069</v>
      </c>
      <c r="J3142">
        <f t="shared" si="12561"/>
        <v>74850.218368664151</v>
      </c>
      <c r="K3142">
        <f t="shared" si="12561"/>
        <v>80089.733654470649</v>
      </c>
      <c r="L3142">
        <f t="shared" si="12561"/>
        <v>85696.015010283605</v>
      </c>
      <c r="M3142">
        <f t="shared" si="12561"/>
        <v>91694.736061003467</v>
      </c>
      <c r="N3142">
        <f t="shared" ref="N3142:Q3142" si="12562">M3142*1.05</f>
        <v>96279.472864053649</v>
      </c>
      <c r="O3142">
        <f t="shared" si="12562"/>
        <v>101093.44650725633</v>
      </c>
      <c r="P3142">
        <f t="shared" si="12562"/>
        <v>106148.11883261915</v>
      </c>
      <c r="Q3142">
        <f t="shared" si="12562"/>
        <v>111455.52477425011</v>
      </c>
      <c r="R3142">
        <f t="shared" ref="R3142:U3142" si="12563">Q3142*1.03</f>
        <v>114799.19051747762</v>
      </c>
      <c r="S3142">
        <f t="shared" si="12563"/>
        <v>118243.16623300195</v>
      </c>
      <c r="T3142">
        <f t="shared" si="12563"/>
        <v>121790.46121999201</v>
      </c>
      <c r="U3142">
        <f t="shared" si="12563"/>
        <v>125444.17505659178</v>
      </c>
    </row>
    <row r="3143" spans="1:21">
      <c r="A3143" s="1">
        <v>3142</v>
      </c>
      <c r="B3143">
        <v>43583.164000000099</v>
      </c>
      <c r="C3143">
        <f t="shared" ref="C3143:E3143" si="12564">B3143*1.09</f>
        <v>47505.648760000113</v>
      </c>
      <c r="D3143">
        <f t="shared" si="12564"/>
        <v>51781.157148400125</v>
      </c>
      <c r="E3143">
        <f t="shared" si="12564"/>
        <v>56441.461291756139</v>
      </c>
      <c r="F3143">
        <f t="shared" ref="F3143:M3143" si="12565">E3143*1.07</f>
        <v>60392.363582179074</v>
      </c>
      <c r="G3143">
        <f t="shared" si="12565"/>
        <v>64619.829032931615</v>
      </c>
      <c r="H3143">
        <f t="shared" si="12565"/>
        <v>69143.217065236837</v>
      </c>
      <c r="I3143">
        <f t="shared" si="12565"/>
        <v>73983.242259803417</v>
      </c>
      <c r="J3143">
        <f t="shared" si="12565"/>
        <v>79162.069217989658</v>
      </c>
      <c r="K3143">
        <f t="shared" si="12565"/>
        <v>84703.414063248943</v>
      </c>
      <c r="L3143">
        <f t="shared" si="12565"/>
        <v>90632.653047676373</v>
      </c>
      <c r="M3143">
        <f t="shared" si="12565"/>
        <v>96976.93876101372</v>
      </c>
      <c r="N3143">
        <f t="shared" ref="N3143:Q3143" si="12566">M3143*1.05</f>
        <v>101825.78569906441</v>
      </c>
      <c r="O3143">
        <f t="shared" si="12566"/>
        <v>106917.07498401763</v>
      </c>
      <c r="P3143">
        <f t="shared" si="12566"/>
        <v>112262.92873321852</v>
      </c>
      <c r="Q3143">
        <f t="shared" si="12566"/>
        <v>117876.07516987945</v>
      </c>
      <c r="R3143">
        <f t="shared" ref="R3143:U3143" si="12567">Q3143*1.03</f>
        <v>121412.35742497584</v>
      </c>
      <c r="S3143">
        <f t="shared" si="12567"/>
        <v>125054.72814772512</v>
      </c>
      <c r="T3143">
        <f t="shared" si="12567"/>
        <v>128806.36999215688</v>
      </c>
      <c r="U3143">
        <f t="shared" si="12567"/>
        <v>132670.56109192158</v>
      </c>
    </row>
    <row r="3144" spans="1:21">
      <c r="A3144" s="1">
        <v>3143</v>
      </c>
      <c r="B3144">
        <v>42921.908000000098</v>
      </c>
      <c r="C3144">
        <f t="shared" ref="C3144:E3144" si="12568">B3144*1.09</f>
        <v>46784.879720000106</v>
      </c>
      <c r="D3144">
        <f t="shared" si="12568"/>
        <v>50995.518894800123</v>
      </c>
      <c r="E3144">
        <f t="shared" si="12568"/>
        <v>55585.115595332136</v>
      </c>
      <c r="F3144">
        <f t="shared" ref="F3144:M3144" si="12569">E3144*1.07</f>
        <v>59476.073687005388</v>
      </c>
      <c r="G3144">
        <f t="shared" si="12569"/>
        <v>63639.39884509577</v>
      </c>
      <c r="H3144">
        <f t="shared" si="12569"/>
        <v>68094.156764252475</v>
      </c>
      <c r="I3144">
        <f t="shared" si="12569"/>
        <v>72860.747737750149</v>
      </c>
      <c r="J3144">
        <f t="shared" si="12569"/>
        <v>77961.000079392659</v>
      </c>
      <c r="K3144">
        <f t="shared" si="12569"/>
        <v>83418.270084950156</v>
      </c>
      <c r="L3144">
        <f t="shared" si="12569"/>
        <v>89257.54899089667</v>
      </c>
      <c r="M3144">
        <f t="shared" si="12569"/>
        <v>95505.577420259448</v>
      </c>
      <c r="N3144">
        <f t="shared" ref="N3144:Q3144" si="12570">M3144*1.05</f>
        <v>100280.85629127243</v>
      </c>
      <c r="O3144">
        <f t="shared" si="12570"/>
        <v>105294.89910583606</v>
      </c>
      <c r="P3144">
        <f t="shared" si="12570"/>
        <v>110559.64406112787</v>
      </c>
      <c r="Q3144">
        <f t="shared" si="12570"/>
        <v>116087.62626418426</v>
      </c>
      <c r="R3144">
        <f t="shared" ref="R3144:U3144" si="12571">Q3144*1.03</f>
        <v>119570.25505210979</v>
      </c>
      <c r="S3144">
        <f t="shared" si="12571"/>
        <v>123157.36270367309</v>
      </c>
      <c r="T3144">
        <f t="shared" si="12571"/>
        <v>126852.08358478329</v>
      </c>
      <c r="U3144">
        <f t="shared" si="12571"/>
        <v>130657.6460923268</v>
      </c>
    </row>
    <row r="3145" spans="1:21">
      <c r="A3145" s="1">
        <v>3144</v>
      </c>
      <c r="B3145">
        <v>41103.737000000001</v>
      </c>
      <c r="C3145">
        <f t="shared" ref="C3145:E3145" si="12572">B3145*1.09</f>
        <v>44803.073330000007</v>
      </c>
      <c r="D3145">
        <f t="shared" si="12572"/>
        <v>48835.349929700009</v>
      </c>
      <c r="E3145">
        <f t="shared" si="12572"/>
        <v>53230.531423373017</v>
      </c>
      <c r="F3145">
        <f t="shared" ref="F3145:M3145" si="12573">E3145*1.07</f>
        <v>56956.668623009129</v>
      </c>
      <c r="G3145">
        <f t="shared" si="12573"/>
        <v>60943.635426619774</v>
      </c>
      <c r="H3145">
        <f t="shared" si="12573"/>
        <v>65209.68990648316</v>
      </c>
      <c r="I3145">
        <f t="shared" si="12573"/>
        <v>69774.368199936987</v>
      </c>
      <c r="J3145">
        <f t="shared" si="12573"/>
        <v>74658.57397393258</v>
      </c>
      <c r="K3145">
        <f t="shared" si="12573"/>
        <v>79884.674152107866</v>
      </c>
      <c r="L3145">
        <f t="shared" si="12573"/>
        <v>85476.601342755428</v>
      </c>
      <c r="M3145">
        <f t="shared" si="12573"/>
        <v>91459.963436748309</v>
      </c>
      <c r="N3145">
        <f t="shared" ref="N3145:Q3145" si="12574">M3145*1.05</f>
        <v>96032.961608585727</v>
      </c>
      <c r="O3145">
        <f t="shared" si="12574"/>
        <v>100834.60968901502</v>
      </c>
      <c r="P3145">
        <f t="shared" si="12574"/>
        <v>105876.34017346578</v>
      </c>
      <c r="Q3145">
        <f t="shared" si="12574"/>
        <v>111170.15718213908</v>
      </c>
      <c r="R3145">
        <f t="shared" ref="R3145:U3145" si="12575">Q3145*1.03</f>
        <v>114505.26189760325</v>
      </c>
      <c r="S3145">
        <f t="shared" si="12575"/>
        <v>117940.41975453135</v>
      </c>
      <c r="T3145">
        <f t="shared" si="12575"/>
        <v>121478.63234716729</v>
      </c>
      <c r="U3145">
        <f t="shared" si="12575"/>
        <v>125122.99131758232</v>
      </c>
    </row>
    <row r="3146" spans="1:21">
      <c r="A3146" s="1">
        <v>3145</v>
      </c>
      <c r="B3146">
        <v>17860.478999999999</v>
      </c>
      <c r="C3146">
        <f t="shared" ref="C3146:E3146" si="12576">B3146*1.09</f>
        <v>19467.92211</v>
      </c>
      <c r="D3146">
        <f t="shared" si="12576"/>
        <v>21220.0350999</v>
      </c>
      <c r="E3146">
        <f t="shared" si="12576"/>
        <v>23129.838258891003</v>
      </c>
      <c r="F3146">
        <f t="shared" ref="F3146:M3146" si="12577">E3146*1.07</f>
        <v>24748.926937013373</v>
      </c>
      <c r="G3146">
        <f t="shared" si="12577"/>
        <v>26481.351822604312</v>
      </c>
      <c r="H3146">
        <f t="shared" si="12577"/>
        <v>28335.046450186615</v>
      </c>
      <c r="I3146">
        <f t="shared" si="12577"/>
        <v>30318.499701699679</v>
      </c>
      <c r="J3146">
        <f t="shared" si="12577"/>
        <v>32440.794680818657</v>
      </c>
      <c r="K3146">
        <f t="shared" si="12577"/>
        <v>34711.650308475968</v>
      </c>
      <c r="L3146">
        <f t="shared" si="12577"/>
        <v>37141.46583006929</v>
      </c>
      <c r="M3146">
        <f t="shared" si="12577"/>
        <v>39741.36843817414</v>
      </c>
      <c r="N3146">
        <f t="shared" ref="N3146:Q3146" si="12578">M3146*1.05</f>
        <v>41728.436860082846</v>
      </c>
      <c r="O3146">
        <f t="shared" si="12578"/>
        <v>43814.858703086989</v>
      </c>
      <c r="P3146">
        <f t="shared" si="12578"/>
        <v>46005.601638241344</v>
      </c>
      <c r="Q3146">
        <f t="shared" si="12578"/>
        <v>48305.881720153411</v>
      </c>
      <c r="R3146">
        <f t="shared" ref="R3146:U3146" si="12579">Q3146*1.03</f>
        <v>49755.058171758013</v>
      </c>
      <c r="S3146">
        <f t="shared" si="12579"/>
        <v>51247.709916910753</v>
      </c>
      <c r="T3146">
        <f t="shared" si="12579"/>
        <v>52785.141214418079</v>
      </c>
      <c r="U3146">
        <f t="shared" si="12579"/>
        <v>54368.695450850624</v>
      </c>
    </row>
    <row r="3147" spans="1:21">
      <c r="A3147" s="1">
        <v>3146</v>
      </c>
      <c r="B3147">
        <v>19790.006000000001</v>
      </c>
      <c r="C3147">
        <f t="shared" ref="C3147:E3147" si="12580">B3147*1.09</f>
        <v>21571.106540000004</v>
      </c>
      <c r="D3147">
        <f t="shared" si="12580"/>
        <v>23512.506128600005</v>
      </c>
      <c r="E3147">
        <f t="shared" si="12580"/>
        <v>25628.631680174007</v>
      </c>
      <c r="F3147">
        <f t="shared" ref="F3147:M3147" si="12581">E3147*1.07</f>
        <v>27422.635897786189</v>
      </c>
      <c r="G3147">
        <f t="shared" si="12581"/>
        <v>29342.220410631224</v>
      </c>
      <c r="H3147">
        <f t="shared" si="12581"/>
        <v>31396.17583937541</v>
      </c>
      <c r="I3147">
        <f t="shared" si="12581"/>
        <v>33593.90814813169</v>
      </c>
      <c r="J3147">
        <f t="shared" si="12581"/>
        <v>35945.481718500909</v>
      </c>
      <c r="K3147">
        <f t="shared" si="12581"/>
        <v>38461.665438795972</v>
      </c>
      <c r="L3147">
        <f t="shared" si="12581"/>
        <v>41153.982019511692</v>
      </c>
      <c r="M3147">
        <f t="shared" si="12581"/>
        <v>44034.760760877514</v>
      </c>
      <c r="N3147">
        <f t="shared" ref="N3147:Q3147" si="12582">M3147*1.05</f>
        <v>46236.498798921391</v>
      </c>
      <c r="O3147">
        <f t="shared" si="12582"/>
        <v>48548.323738867461</v>
      </c>
      <c r="P3147">
        <f t="shared" si="12582"/>
        <v>50975.739925810834</v>
      </c>
      <c r="Q3147">
        <f t="shared" si="12582"/>
        <v>53524.52692210138</v>
      </c>
      <c r="R3147">
        <f t="shared" ref="R3147:U3147" si="12583">Q3147*1.03</f>
        <v>55130.262729764421</v>
      </c>
      <c r="S3147">
        <f t="shared" si="12583"/>
        <v>56784.170611657355</v>
      </c>
      <c r="T3147">
        <f t="shared" si="12583"/>
        <v>58487.695730007079</v>
      </c>
      <c r="U3147">
        <f t="shared" si="12583"/>
        <v>60242.326601907291</v>
      </c>
    </row>
    <row r="3148" spans="1:21">
      <c r="A3148" s="1">
        <v>3147</v>
      </c>
      <c r="B3148">
        <v>18910.008999999998</v>
      </c>
      <c r="C3148">
        <f t="shared" ref="C3148:E3148" si="12584">B3148*1.09</f>
        <v>20611.909810000001</v>
      </c>
      <c r="D3148">
        <f t="shared" si="12584"/>
        <v>22466.981692900004</v>
      </c>
      <c r="E3148">
        <f t="shared" si="12584"/>
        <v>24489.010045261006</v>
      </c>
      <c r="F3148">
        <f t="shared" ref="F3148:M3148" si="12585">E3148*1.07</f>
        <v>26203.240748429278</v>
      </c>
      <c r="G3148">
        <f t="shared" si="12585"/>
        <v>28037.467600819327</v>
      </c>
      <c r="H3148">
        <f t="shared" si="12585"/>
        <v>30000.090332876684</v>
      </c>
      <c r="I3148">
        <f t="shared" si="12585"/>
        <v>32100.096656178051</v>
      </c>
      <c r="J3148">
        <f t="shared" si="12585"/>
        <v>34347.103422110515</v>
      </c>
      <c r="K3148">
        <f t="shared" si="12585"/>
        <v>36751.400661658256</v>
      </c>
      <c r="L3148">
        <f t="shared" si="12585"/>
        <v>39323.998707974337</v>
      </c>
      <c r="M3148">
        <f t="shared" si="12585"/>
        <v>42076.67861753254</v>
      </c>
      <c r="N3148">
        <f t="shared" ref="N3148:Q3148" si="12586">M3148*1.05</f>
        <v>44180.51254840917</v>
      </c>
      <c r="O3148">
        <f t="shared" si="12586"/>
        <v>46389.538175829628</v>
      </c>
      <c r="P3148">
        <f t="shared" si="12586"/>
        <v>48709.015084621111</v>
      </c>
      <c r="Q3148">
        <f t="shared" si="12586"/>
        <v>51144.465838852171</v>
      </c>
      <c r="R3148">
        <f t="shared" ref="R3148:U3148" si="12587">Q3148*1.03</f>
        <v>52678.799814017737</v>
      </c>
      <c r="S3148">
        <f t="shared" si="12587"/>
        <v>54259.163808438272</v>
      </c>
      <c r="T3148">
        <f t="shared" si="12587"/>
        <v>55886.938722691419</v>
      </c>
      <c r="U3148">
        <f t="shared" si="12587"/>
        <v>57563.546884372161</v>
      </c>
    </row>
    <row r="3149" spans="1:21">
      <c r="A3149" s="1">
        <v>3148</v>
      </c>
      <c r="B3149">
        <v>19320.006000000001</v>
      </c>
      <c r="C3149">
        <f t="shared" ref="C3149:E3149" si="12588">B3149*1.09</f>
        <v>21058.806540000001</v>
      </c>
      <c r="D3149">
        <f t="shared" si="12588"/>
        <v>22954.099128600003</v>
      </c>
      <c r="E3149">
        <f t="shared" si="12588"/>
        <v>25019.968050174004</v>
      </c>
      <c r="F3149">
        <f t="shared" ref="F3149:M3149" si="12589">E3149*1.07</f>
        <v>26771.365813686185</v>
      </c>
      <c r="G3149">
        <f t="shared" si="12589"/>
        <v>28645.361420644218</v>
      </c>
      <c r="H3149">
        <f t="shared" si="12589"/>
        <v>30650.536720089316</v>
      </c>
      <c r="I3149">
        <f t="shared" si="12589"/>
        <v>32796.07429049557</v>
      </c>
      <c r="J3149">
        <f t="shared" si="12589"/>
        <v>35091.799490830264</v>
      </c>
      <c r="K3149">
        <f t="shared" si="12589"/>
        <v>37548.225455188382</v>
      </c>
      <c r="L3149">
        <f t="shared" si="12589"/>
        <v>40176.601237051567</v>
      </c>
      <c r="M3149">
        <f t="shared" si="12589"/>
        <v>42988.963323645177</v>
      </c>
      <c r="N3149">
        <f t="shared" ref="N3149:Q3149" si="12590">M3149*1.05</f>
        <v>45138.411489827435</v>
      </c>
      <c r="O3149">
        <f t="shared" si="12590"/>
        <v>47395.332064318805</v>
      </c>
      <c r="P3149">
        <f t="shared" si="12590"/>
        <v>49765.098667534745</v>
      </c>
      <c r="Q3149">
        <f t="shared" si="12590"/>
        <v>52253.353600911483</v>
      </c>
      <c r="R3149">
        <f t="shared" ref="R3149:U3149" si="12591">Q3149*1.03</f>
        <v>53820.954208938827</v>
      </c>
      <c r="S3149">
        <f t="shared" si="12591"/>
        <v>55435.582835206995</v>
      </c>
      <c r="T3149">
        <f t="shared" si="12591"/>
        <v>57098.650320263208</v>
      </c>
      <c r="U3149">
        <f t="shared" si="12591"/>
        <v>58811.609829871108</v>
      </c>
    </row>
    <row r="3150" spans="1:21">
      <c r="A3150" s="1">
        <v>3149</v>
      </c>
      <c r="B3150">
        <v>19901.041000000001</v>
      </c>
      <c r="C3150">
        <f t="shared" ref="C3150:E3150" si="12592">B3150*1.09</f>
        <v>21692.134690000003</v>
      </c>
      <c r="D3150">
        <f t="shared" si="12592"/>
        <v>23644.426812100006</v>
      </c>
      <c r="E3150">
        <f t="shared" si="12592"/>
        <v>25772.425225189007</v>
      </c>
      <c r="F3150">
        <f t="shared" ref="F3150:M3150" si="12593">E3150*1.07</f>
        <v>27576.49499095224</v>
      </c>
      <c r="G3150">
        <f t="shared" si="12593"/>
        <v>29506.849640318898</v>
      </c>
      <c r="H3150">
        <f t="shared" si="12593"/>
        <v>31572.329115141223</v>
      </c>
      <c r="I3150">
        <f t="shared" si="12593"/>
        <v>33782.392153201108</v>
      </c>
      <c r="J3150">
        <f t="shared" si="12593"/>
        <v>36147.159603925189</v>
      </c>
      <c r="K3150">
        <f t="shared" si="12593"/>
        <v>38677.460776199958</v>
      </c>
      <c r="L3150">
        <f t="shared" si="12593"/>
        <v>41384.883030533958</v>
      </c>
      <c r="M3150">
        <f t="shared" si="12593"/>
        <v>44281.82484267134</v>
      </c>
      <c r="N3150">
        <f t="shared" ref="N3150:Q3150" si="12594">M3150*1.05</f>
        <v>46495.916084804907</v>
      </c>
      <c r="O3150">
        <f t="shared" si="12594"/>
        <v>48820.711889045153</v>
      </c>
      <c r="P3150">
        <f t="shared" si="12594"/>
        <v>51261.747483497413</v>
      </c>
      <c r="Q3150">
        <f t="shared" si="12594"/>
        <v>53824.834857672286</v>
      </c>
      <c r="R3150">
        <f t="shared" ref="R3150:U3150" si="12595">Q3150*1.03</f>
        <v>55439.579903402453</v>
      </c>
      <c r="S3150">
        <f t="shared" si="12595"/>
        <v>57102.767300504529</v>
      </c>
      <c r="T3150">
        <f t="shared" si="12595"/>
        <v>58815.850319519668</v>
      </c>
      <c r="U3150">
        <f t="shared" si="12595"/>
        <v>60580.325829105263</v>
      </c>
    </row>
    <row r="3151" spans="1:21">
      <c r="A3151" s="1">
        <v>3150</v>
      </c>
      <c r="B3151">
        <v>21147.202000000001</v>
      </c>
      <c r="C3151">
        <f t="shared" ref="C3151:E3151" si="12596">B3151*1.09</f>
        <v>23050.450180000003</v>
      </c>
      <c r="D3151">
        <f t="shared" si="12596"/>
        <v>25124.990696200006</v>
      </c>
      <c r="E3151">
        <f t="shared" si="12596"/>
        <v>27386.239858858007</v>
      </c>
      <c r="F3151">
        <f t="shared" ref="F3151:M3151" si="12597">E3151*1.07</f>
        <v>29303.27664897807</v>
      </c>
      <c r="G3151">
        <f t="shared" si="12597"/>
        <v>31354.506014406536</v>
      </c>
      <c r="H3151">
        <f t="shared" si="12597"/>
        <v>33549.321435414997</v>
      </c>
      <c r="I3151">
        <f t="shared" si="12597"/>
        <v>35897.773935894045</v>
      </c>
      <c r="J3151">
        <f t="shared" si="12597"/>
        <v>38410.618111406628</v>
      </c>
      <c r="K3151">
        <f t="shared" si="12597"/>
        <v>41099.361379205096</v>
      </c>
      <c r="L3151">
        <f t="shared" si="12597"/>
        <v>43976.316675749455</v>
      </c>
      <c r="M3151">
        <f t="shared" si="12597"/>
        <v>47054.658843051919</v>
      </c>
      <c r="N3151">
        <f t="shared" ref="N3151:Q3151" si="12598">M3151*1.05</f>
        <v>49407.39178520452</v>
      </c>
      <c r="O3151">
        <f t="shared" si="12598"/>
        <v>51877.761374464746</v>
      </c>
      <c r="P3151">
        <f t="shared" si="12598"/>
        <v>54471.649443187984</v>
      </c>
      <c r="Q3151">
        <f t="shared" si="12598"/>
        <v>57195.231915347387</v>
      </c>
      <c r="R3151">
        <f t="shared" ref="R3151:U3151" si="12599">Q3151*1.03</f>
        <v>58911.088872807813</v>
      </c>
      <c r="S3151">
        <f t="shared" si="12599"/>
        <v>60678.42153899205</v>
      </c>
      <c r="T3151">
        <f t="shared" si="12599"/>
        <v>62498.774185161812</v>
      </c>
      <c r="U3151">
        <f t="shared" si="12599"/>
        <v>64373.737410716669</v>
      </c>
    </row>
    <row r="3152" spans="1:21">
      <c r="A3152" s="1">
        <v>3151</v>
      </c>
      <c r="B3152">
        <v>23960.32</v>
      </c>
      <c r="C3152">
        <f t="shared" ref="C3152:E3152" si="12600">B3152*1.09</f>
        <v>26116.748800000001</v>
      </c>
      <c r="D3152">
        <f t="shared" si="12600"/>
        <v>28467.256192000004</v>
      </c>
      <c r="E3152">
        <f t="shared" si="12600"/>
        <v>31029.309249280006</v>
      </c>
      <c r="F3152">
        <f t="shared" ref="F3152:M3152" si="12601">E3152*1.07</f>
        <v>33201.36089672961</v>
      </c>
      <c r="G3152">
        <f t="shared" si="12601"/>
        <v>35525.456159500682</v>
      </c>
      <c r="H3152">
        <f t="shared" si="12601"/>
        <v>38012.238090665734</v>
      </c>
      <c r="I3152">
        <f t="shared" si="12601"/>
        <v>40673.094757012339</v>
      </c>
      <c r="J3152">
        <f t="shared" si="12601"/>
        <v>43520.211390003205</v>
      </c>
      <c r="K3152">
        <f t="shared" si="12601"/>
        <v>46566.626187303431</v>
      </c>
      <c r="L3152">
        <f t="shared" si="12601"/>
        <v>49826.290020414672</v>
      </c>
      <c r="M3152">
        <f t="shared" si="12601"/>
        <v>53314.130321843702</v>
      </c>
      <c r="N3152">
        <f t="shared" ref="N3152:Q3152" si="12602">M3152*1.05</f>
        <v>55979.836837935887</v>
      </c>
      <c r="O3152">
        <f t="shared" si="12602"/>
        <v>58778.828679832681</v>
      </c>
      <c r="P3152">
        <f t="shared" si="12602"/>
        <v>61717.770113824321</v>
      </c>
      <c r="Q3152">
        <f t="shared" si="12602"/>
        <v>64803.65861951554</v>
      </c>
      <c r="R3152">
        <f t="shared" ref="R3152:U3152" si="12603">Q3152*1.03</f>
        <v>66747.768378101013</v>
      </c>
      <c r="S3152">
        <f t="shared" si="12603"/>
        <v>68750.201429444045</v>
      </c>
      <c r="T3152">
        <f t="shared" si="12603"/>
        <v>70812.707472327369</v>
      </c>
      <c r="U3152">
        <f t="shared" si="12603"/>
        <v>72937.088696497187</v>
      </c>
    </row>
    <row r="3153" spans="1:21">
      <c r="A3153" s="1">
        <v>3152</v>
      </c>
      <c r="B3153">
        <v>25150.577000000001</v>
      </c>
      <c r="C3153">
        <f t="shared" ref="C3153:E3153" si="12604">B3153*1.09</f>
        <v>27414.128930000003</v>
      </c>
      <c r="D3153">
        <f t="shared" si="12604"/>
        <v>29881.400533700005</v>
      </c>
      <c r="E3153">
        <f t="shared" si="12604"/>
        <v>32570.726581733008</v>
      </c>
      <c r="F3153">
        <f t="shared" ref="F3153:M3153" si="12605">E3153*1.07</f>
        <v>34850.677442454318</v>
      </c>
      <c r="G3153">
        <f t="shared" si="12605"/>
        <v>37290.22486342612</v>
      </c>
      <c r="H3153">
        <f t="shared" si="12605"/>
        <v>39900.540603865949</v>
      </c>
      <c r="I3153">
        <f t="shared" si="12605"/>
        <v>42693.578446136569</v>
      </c>
      <c r="J3153">
        <f t="shared" si="12605"/>
        <v>45682.128937366135</v>
      </c>
      <c r="K3153">
        <f t="shared" si="12605"/>
        <v>48879.877962981765</v>
      </c>
      <c r="L3153">
        <f t="shared" si="12605"/>
        <v>52301.469420390495</v>
      </c>
      <c r="M3153">
        <f t="shared" si="12605"/>
        <v>55962.572279817832</v>
      </c>
      <c r="N3153">
        <f t="shared" ref="N3153:Q3153" si="12606">M3153*1.05</f>
        <v>58760.700893808724</v>
      </c>
      <c r="O3153">
        <f t="shared" si="12606"/>
        <v>61698.735938499165</v>
      </c>
      <c r="P3153">
        <f t="shared" si="12606"/>
        <v>64783.672735424123</v>
      </c>
      <c r="Q3153">
        <f t="shared" si="12606"/>
        <v>68022.856372195325</v>
      </c>
      <c r="R3153">
        <f t="shared" ref="R3153:U3153" si="12607">Q3153*1.03</f>
        <v>70063.542063361194</v>
      </c>
      <c r="S3153">
        <f t="shared" si="12607"/>
        <v>72165.448325262027</v>
      </c>
      <c r="T3153">
        <f t="shared" si="12607"/>
        <v>74330.411775019893</v>
      </c>
      <c r="U3153">
        <f t="shared" si="12607"/>
        <v>76560.324128270498</v>
      </c>
    </row>
    <row r="3154" spans="1:21">
      <c r="A3154" s="1">
        <v>3153</v>
      </c>
      <c r="B3154">
        <v>28847.691999999999</v>
      </c>
      <c r="C3154">
        <f t="shared" ref="C3154:E3154" si="12608">B3154*1.09</f>
        <v>31443.984280000001</v>
      </c>
      <c r="D3154">
        <f t="shared" si="12608"/>
        <v>34273.942865200006</v>
      </c>
      <c r="E3154">
        <f t="shared" si="12608"/>
        <v>37358.597723068007</v>
      </c>
      <c r="F3154">
        <f t="shared" ref="F3154:M3154" si="12609">E3154*1.07</f>
        <v>39973.699563682771</v>
      </c>
      <c r="G3154">
        <f t="shared" si="12609"/>
        <v>42771.85853314057</v>
      </c>
      <c r="H3154">
        <f t="shared" si="12609"/>
        <v>45765.888630460409</v>
      </c>
      <c r="I3154">
        <f t="shared" si="12609"/>
        <v>48969.50083459264</v>
      </c>
      <c r="J3154">
        <f t="shared" si="12609"/>
        <v>52397.365893014125</v>
      </c>
      <c r="K3154">
        <f t="shared" si="12609"/>
        <v>56065.181505525114</v>
      </c>
      <c r="L3154">
        <f t="shared" si="12609"/>
        <v>59989.744210911878</v>
      </c>
      <c r="M3154">
        <f t="shared" si="12609"/>
        <v>64189.02630567571</v>
      </c>
      <c r="N3154">
        <f t="shared" ref="N3154:Q3154" si="12610">M3154*1.05</f>
        <v>67398.4776209595</v>
      </c>
      <c r="O3154">
        <f t="shared" si="12610"/>
        <v>70768.401502007473</v>
      </c>
      <c r="P3154">
        <f t="shared" si="12610"/>
        <v>74306.821577107854</v>
      </c>
      <c r="Q3154">
        <f t="shared" si="12610"/>
        <v>78022.162655963257</v>
      </c>
      <c r="R3154">
        <f t="shared" ref="R3154:U3154" si="12611">Q3154*1.03</f>
        <v>80362.827535642151</v>
      </c>
      <c r="S3154">
        <f t="shared" si="12611"/>
        <v>82773.712361711412</v>
      </c>
      <c r="T3154">
        <f t="shared" si="12611"/>
        <v>85256.923732562762</v>
      </c>
      <c r="U3154">
        <f t="shared" si="12611"/>
        <v>87814.631444539642</v>
      </c>
    </row>
    <row r="3155" spans="1:21">
      <c r="A3155" s="1">
        <v>3154</v>
      </c>
      <c r="B3155">
        <v>28798.737000000001</v>
      </c>
      <c r="C3155">
        <f t="shared" ref="C3155:E3155" si="12612">B3155*1.09</f>
        <v>31390.623330000002</v>
      </c>
      <c r="D3155">
        <f t="shared" si="12612"/>
        <v>34215.779429700007</v>
      </c>
      <c r="E3155">
        <f t="shared" si="12612"/>
        <v>37295.199578373009</v>
      </c>
      <c r="F3155">
        <f t="shared" ref="F3155:M3155" si="12613">E3155*1.07</f>
        <v>39905.863548859124</v>
      </c>
      <c r="G3155">
        <f t="shared" si="12613"/>
        <v>42699.273997279262</v>
      </c>
      <c r="H3155">
        <f t="shared" si="12613"/>
        <v>45688.22317708881</v>
      </c>
      <c r="I3155">
        <f t="shared" si="12613"/>
        <v>48886.398799485032</v>
      </c>
      <c r="J3155">
        <f t="shared" si="12613"/>
        <v>52308.44671544899</v>
      </c>
      <c r="K3155">
        <f t="shared" si="12613"/>
        <v>55970.03798553042</v>
      </c>
      <c r="L3155">
        <f t="shared" si="12613"/>
        <v>59887.940644517555</v>
      </c>
      <c r="M3155">
        <f t="shared" si="12613"/>
        <v>64080.09648963379</v>
      </c>
      <c r="N3155">
        <f t="shared" ref="N3155:Q3155" si="12614">M3155*1.05</f>
        <v>67284.101314115484</v>
      </c>
      <c r="O3155">
        <f t="shared" si="12614"/>
        <v>70648.306379821268</v>
      </c>
      <c r="P3155">
        <f t="shared" si="12614"/>
        <v>74180.72169881234</v>
      </c>
      <c r="Q3155">
        <f t="shared" si="12614"/>
        <v>77889.757783752953</v>
      </c>
      <c r="R3155">
        <f t="shared" ref="R3155:U3155" si="12615">Q3155*1.03</f>
        <v>80226.450517265548</v>
      </c>
      <c r="S3155">
        <f t="shared" si="12615"/>
        <v>82633.244032783521</v>
      </c>
      <c r="T3155">
        <f t="shared" si="12615"/>
        <v>85112.241353767022</v>
      </c>
      <c r="U3155">
        <f t="shared" si="12615"/>
        <v>87665.608594380028</v>
      </c>
    </row>
    <row r="3156" spans="1:21">
      <c r="A3156" s="1">
        <v>3155</v>
      </c>
      <c r="B3156">
        <v>28343.138000000101</v>
      </c>
      <c r="C3156">
        <f t="shared" ref="C3156:E3156" si="12616">B3156*1.09</f>
        <v>30894.020420000114</v>
      </c>
      <c r="D3156">
        <f t="shared" si="12616"/>
        <v>33674.482257800126</v>
      </c>
      <c r="E3156">
        <f t="shared" si="12616"/>
        <v>36705.185661002142</v>
      </c>
      <c r="F3156">
        <f t="shared" ref="F3156:M3156" si="12617">E3156*1.07</f>
        <v>39274.548657272295</v>
      </c>
      <c r="G3156">
        <f t="shared" si="12617"/>
        <v>42023.767063281361</v>
      </c>
      <c r="H3156">
        <f t="shared" si="12617"/>
        <v>44965.430757711059</v>
      </c>
      <c r="I3156">
        <f t="shared" si="12617"/>
        <v>48113.01091075084</v>
      </c>
      <c r="J3156">
        <f t="shared" si="12617"/>
        <v>51480.921674503399</v>
      </c>
      <c r="K3156">
        <f t="shared" si="12617"/>
        <v>55084.586191718641</v>
      </c>
      <c r="L3156">
        <f t="shared" si="12617"/>
        <v>58940.50722513895</v>
      </c>
      <c r="M3156">
        <f t="shared" si="12617"/>
        <v>63066.342730898679</v>
      </c>
      <c r="N3156">
        <f t="shared" ref="N3156:Q3156" si="12618">M3156*1.05</f>
        <v>66219.65986744361</v>
      </c>
      <c r="O3156">
        <f t="shared" si="12618"/>
        <v>69530.642860815788</v>
      </c>
      <c r="P3156">
        <f t="shared" si="12618"/>
        <v>73007.175003856581</v>
      </c>
      <c r="Q3156">
        <f t="shared" si="12618"/>
        <v>76657.533754049407</v>
      </c>
      <c r="R3156">
        <f t="shared" ref="R3156:U3156" si="12619">Q3156*1.03</f>
        <v>78957.25976667089</v>
      </c>
      <c r="S3156">
        <f t="shared" si="12619"/>
        <v>81325.977559671024</v>
      </c>
      <c r="T3156">
        <f t="shared" si="12619"/>
        <v>83765.756886461153</v>
      </c>
      <c r="U3156">
        <f t="shared" si="12619"/>
        <v>86278.729593054988</v>
      </c>
    </row>
    <row r="3157" spans="1:21">
      <c r="A3157" s="1">
        <v>3156</v>
      </c>
      <c r="B3157">
        <v>31767.459000000101</v>
      </c>
      <c r="C3157">
        <f t="shared" ref="C3157:E3157" si="12620">B3157*1.09</f>
        <v>34626.530310000111</v>
      </c>
      <c r="D3157">
        <f t="shared" si="12620"/>
        <v>37742.918037900126</v>
      </c>
      <c r="E3157">
        <f t="shared" si="12620"/>
        <v>41139.780661311139</v>
      </c>
      <c r="F3157">
        <f t="shared" ref="F3157:M3157" si="12621">E3157*1.07</f>
        <v>44019.565307602919</v>
      </c>
      <c r="G3157">
        <f t="shared" si="12621"/>
        <v>47100.934879135129</v>
      </c>
      <c r="H3157">
        <f t="shared" si="12621"/>
        <v>50398.00032067459</v>
      </c>
      <c r="I3157">
        <f t="shared" si="12621"/>
        <v>53925.860343121814</v>
      </c>
      <c r="J3157">
        <f t="shared" si="12621"/>
        <v>57700.670567140347</v>
      </c>
      <c r="K3157">
        <f t="shared" si="12621"/>
        <v>61739.717506840178</v>
      </c>
      <c r="L3157">
        <f t="shared" si="12621"/>
        <v>66061.497732318996</v>
      </c>
      <c r="M3157">
        <f t="shared" si="12621"/>
        <v>70685.802573581328</v>
      </c>
      <c r="N3157">
        <f t="shared" ref="N3157:Q3157" si="12622">M3157*1.05</f>
        <v>74220.092702260401</v>
      </c>
      <c r="O3157">
        <f t="shared" si="12622"/>
        <v>77931.09733737343</v>
      </c>
      <c r="P3157">
        <f t="shared" si="12622"/>
        <v>81827.652204242098</v>
      </c>
      <c r="Q3157">
        <f t="shared" si="12622"/>
        <v>85919.034814454208</v>
      </c>
      <c r="R3157">
        <f t="shared" ref="R3157:U3157" si="12623">Q3157*1.03</f>
        <v>88496.605858887837</v>
      </c>
      <c r="S3157">
        <f t="shared" si="12623"/>
        <v>91151.50403465447</v>
      </c>
      <c r="T3157">
        <f t="shared" si="12623"/>
        <v>93886.049155694112</v>
      </c>
      <c r="U3157">
        <f t="shared" si="12623"/>
        <v>96702.630630364933</v>
      </c>
    </row>
    <row r="3158" spans="1:21">
      <c r="A3158" s="1">
        <v>3157</v>
      </c>
      <c r="B3158">
        <v>33901.529000000199</v>
      </c>
      <c r="C3158">
        <f t="shared" ref="C3158:E3158" si="12624">B3158*1.09</f>
        <v>36952.666610000218</v>
      </c>
      <c r="D3158">
        <f t="shared" si="12624"/>
        <v>40278.406604900243</v>
      </c>
      <c r="E3158">
        <f t="shared" si="12624"/>
        <v>43903.46319934127</v>
      </c>
      <c r="F3158">
        <f t="shared" ref="F3158:M3158" si="12625">E3158*1.07</f>
        <v>46976.705623295158</v>
      </c>
      <c r="G3158">
        <f t="shared" si="12625"/>
        <v>50265.075016925824</v>
      </c>
      <c r="H3158">
        <f t="shared" si="12625"/>
        <v>53783.630268110632</v>
      </c>
      <c r="I3158">
        <f t="shared" si="12625"/>
        <v>57548.484386878379</v>
      </c>
      <c r="J3158">
        <f t="shared" si="12625"/>
        <v>61576.878293959868</v>
      </c>
      <c r="K3158">
        <f t="shared" si="12625"/>
        <v>65887.259774537059</v>
      </c>
      <c r="L3158">
        <f t="shared" si="12625"/>
        <v>70499.36795875465</v>
      </c>
      <c r="M3158">
        <f t="shared" si="12625"/>
        <v>75434.323715867475</v>
      </c>
      <c r="N3158">
        <f t="shared" ref="N3158:Q3158" si="12626">M3158*1.05</f>
        <v>79206.039901660857</v>
      </c>
      <c r="O3158">
        <f t="shared" si="12626"/>
        <v>83166.341896743907</v>
      </c>
      <c r="P3158">
        <f t="shared" si="12626"/>
        <v>87324.658991581106</v>
      </c>
      <c r="Q3158">
        <f t="shared" si="12626"/>
        <v>91690.891941160167</v>
      </c>
      <c r="R3158">
        <f t="shared" ref="R3158:U3158" si="12627">Q3158*1.03</f>
        <v>94441.618699394981</v>
      </c>
      <c r="S3158">
        <f t="shared" si="12627"/>
        <v>97274.867260376835</v>
      </c>
      <c r="T3158">
        <f t="shared" si="12627"/>
        <v>100193.11327818815</v>
      </c>
      <c r="U3158">
        <f t="shared" si="12627"/>
        <v>103198.90667653379</v>
      </c>
    </row>
    <row r="3159" spans="1:21">
      <c r="A3159" s="1">
        <v>3158</v>
      </c>
      <c r="B3159">
        <v>35223.463000000098</v>
      </c>
      <c r="C3159">
        <f t="shared" ref="C3159:E3159" si="12628">B3159*1.09</f>
        <v>38393.574670000111</v>
      </c>
      <c r="D3159">
        <f t="shared" si="12628"/>
        <v>41848.996390300126</v>
      </c>
      <c r="E3159">
        <f t="shared" si="12628"/>
        <v>45615.406065427138</v>
      </c>
      <c r="F3159">
        <f t="shared" ref="F3159:M3159" si="12629">E3159*1.07</f>
        <v>48808.484490007038</v>
      </c>
      <c r="G3159">
        <f t="shared" si="12629"/>
        <v>52225.078404307533</v>
      </c>
      <c r="H3159">
        <f t="shared" si="12629"/>
        <v>55880.833892609066</v>
      </c>
      <c r="I3159">
        <f t="shared" si="12629"/>
        <v>59792.492265091707</v>
      </c>
      <c r="J3159">
        <f t="shared" si="12629"/>
        <v>63977.966723648133</v>
      </c>
      <c r="K3159">
        <f t="shared" si="12629"/>
        <v>68456.424394303511</v>
      </c>
      <c r="L3159">
        <f t="shared" si="12629"/>
        <v>73248.374101904759</v>
      </c>
      <c r="M3159">
        <f t="shared" si="12629"/>
        <v>78375.760289038095</v>
      </c>
      <c r="N3159">
        <f t="shared" ref="N3159:Q3159" si="12630">M3159*1.05</f>
        <v>82294.54830349001</v>
      </c>
      <c r="O3159">
        <f t="shared" si="12630"/>
        <v>86409.275718664518</v>
      </c>
      <c r="P3159">
        <f t="shared" si="12630"/>
        <v>90729.739504597746</v>
      </c>
      <c r="Q3159">
        <f t="shared" si="12630"/>
        <v>95266.226479827645</v>
      </c>
      <c r="R3159">
        <f t="shared" ref="R3159:U3159" si="12631">Q3159*1.03</f>
        <v>98124.213274222479</v>
      </c>
      <c r="S3159">
        <f t="shared" si="12631"/>
        <v>101067.93967244915</v>
      </c>
      <c r="T3159">
        <f t="shared" si="12631"/>
        <v>104099.97786262263</v>
      </c>
      <c r="U3159">
        <f t="shared" si="12631"/>
        <v>107222.97719850132</v>
      </c>
    </row>
    <row r="3160" spans="1:21">
      <c r="A3160" s="1">
        <v>3159</v>
      </c>
      <c r="B3160">
        <v>35868.453000000198</v>
      </c>
      <c r="C3160">
        <f t="shared" ref="C3160:E3160" si="12632">B3160*1.09</f>
        <v>39096.613770000222</v>
      </c>
      <c r="D3160">
        <f t="shared" si="12632"/>
        <v>42615.309009300247</v>
      </c>
      <c r="E3160">
        <f t="shared" si="12632"/>
        <v>46450.686820137271</v>
      </c>
      <c r="F3160">
        <f t="shared" ref="F3160:M3160" si="12633">E3160*1.07</f>
        <v>49702.234897546885</v>
      </c>
      <c r="G3160">
        <f t="shared" si="12633"/>
        <v>53181.391340375172</v>
      </c>
      <c r="H3160">
        <f t="shared" si="12633"/>
        <v>56904.088734201439</v>
      </c>
      <c r="I3160">
        <f t="shared" si="12633"/>
        <v>60887.37494559554</v>
      </c>
      <c r="J3160">
        <f t="shared" si="12633"/>
        <v>65149.49119178723</v>
      </c>
      <c r="K3160">
        <f t="shared" si="12633"/>
        <v>69709.955575212342</v>
      </c>
      <c r="L3160">
        <f t="shared" si="12633"/>
        <v>74589.652465477207</v>
      </c>
      <c r="M3160">
        <f t="shared" si="12633"/>
        <v>79810.928138060612</v>
      </c>
      <c r="N3160">
        <f t="shared" ref="N3160:Q3160" si="12634">M3160*1.05</f>
        <v>83801.474544963639</v>
      </c>
      <c r="O3160">
        <f t="shared" si="12634"/>
        <v>87991.548272211832</v>
      </c>
      <c r="P3160">
        <f t="shared" si="12634"/>
        <v>92391.125685822422</v>
      </c>
      <c r="Q3160">
        <f t="shared" si="12634"/>
        <v>97010.681970113554</v>
      </c>
      <c r="R3160">
        <f t="shared" ref="R3160:U3160" si="12635">Q3160*1.03</f>
        <v>99921.002429216969</v>
      </c>
      <c r="S3160">
        <f t="shared" si="12635"/>
        <v>102918.63250209347</v>
      </c>
      <c r="T3160">
        <f t="shared" si="12635"/>
        <v>106006.19147715629</v>
      </c>
      <c r="U3160">
        <f t="shared" si="12635"/>
        <v>109186.37722147098</v>
      </c>
    </row>
    <row r="3161" spans="1:21">
      <c r="A3161" s="1">
        <v>3160</v>
      </c>
      <c r="B3161">
        <v>35101.371000000101</v>
      </c>
      <c r="C3161">
        <f t="shared" ref="C3161:E3161" si="12636">B3161*1.09</f>
        <v>38260.494390000116</v>
      </c>
      <c r="D3161">
        <f t="shared" si="12636"/>
        <v>41703.938885100128</v>
      </c>
      <c r="E3161">
        <f t="shared" si="12636"/>
        <v>45457.293384759141</v>
      </c>
      <c r="F3161">
        <f t="shared" ref="F3161:M3161" si="12637">E3161*1.07</f>
        <v>48639.303921692284</v>
      </c>
      <c r="G3161">
        <f t="shared" si="12637"/>
        <v>52044.055196210749</v>
      </c>
      <c r="H3161">
        <f t="shared" si="12637"/>
        <v>55687.139059945504</v>
      </c>
      <c r="I3161">
        <f t="shared" si="12637"/>
        <v>59585.238794141696</v>
      </c>
      <c r="J3161">
        <f t="shared" si="12637"/>
        <v>63756.205509731619</v>
      </c>
      <c r="K3161">
        <f t="shared" si="12637"/>
        <v>68219.139895412838</v>
      </c>
      <c r="L3161">
        <f t="shared" si="12637"/>
        <v>72994.479688091742</v>
      </c>
      <c r="M3161">
        <f t="shared" si="12637"/>
        <v>78104.093266258162</v>
      </c>
      <c r="N3161">
        <f t="shared" ref="N3161:Q3161" si="12638">M3161*1.05</f>
        <v>82009.297929571068</v>
      </c>
      <c r="O3161">
        <f t="shared" si="12638"/>
        <v>86109.762826049628</v>
      </c>
      <c r="P3161">
        <f t="shared" si="12638"/>
        <v>90415.250967352113</v>
      </c>
      <c r="Q3161">
        <f t="shared" si="12638"/>
        <v>94936.013515719722</v>
      </c>
      <c r="R3161">
        <f t="shared" ref="R3161:U3161" si="12639">Q3161*1.03</f>
        <v>97784.093921191321</v>
      </c>
      <c r="S3161">
        <f t="shared" si="12639"/>
        <v>100717.61673882707</v>
      </c>
      <c r="T3161">
        <f t="shared" si="12639"/>
        <v>103739.14524099189</v>
      </c>
      <c r="U3161">
        <f t="shared" si="12639"/>
        <v>106851.31959822164</v>
      </c>
    </row>
    <row r="3162" spans="1:21">
      <c r="A3162" s="1">
        <v>3161</v>
      </c>
      <c r="B3162">
        <v>32169.237000000099</v>
      </c>
      <c r="C3162">
        <f t="shared" ref="C3162:E3162" si="12640">B3162*1.09</f>
        <v>35064.468330000112</v>
      </c>
      <c r="D3162">
        <f t="shared" si="12640"/>
        <v>38220.270479700128</v>
      </c>
      <c r="E3162">
        <f t="shared" si="12640"/>
        <v>41660.094822873143</v>
      </c>
      <c r="F3162">
        <f t="shared" ref="F3162:M3162" si="12641">E3162*1.07</f>
        <v>44576.301460474264</v>
      </c>
      <c r="G3162">
        <f t="shared" si="12641"/>
        <v>47696.642562707464</v>
      </c>
      <c r="H3162">
        <f t="shared" si="12641"/>
        <v>51035.407542096989</v>
      </c>
      <c r="I3162">
        <f t="shared" si="12641"/>
        <v>54607.88607004378</v>
      </c>
      <c r="J3162">
        <f t="shared" si="12641"/>
        <v>58430.438094946847</v>
      </c>
      <c r="K3162">
        <f t="shared" si="12641"/>
        <v>62520.568761593131</v>
      </c>
      <c r="L3162">
        <f t="shared" si="12641"/>
        <v>66897.008574904656</v>
      </c>
      <c r="M3162">
        <f t="shared" si="12641"/>
        <v>71579.799175147986</v>
      </c>
      <c r="N3162">
        <f t="shared" ref="N3162:Q3162" si="12642">M3162*1.05</f>
        <v>75158.789133905389</v>
      </c>
      <c r="O3162">
        <f t="shared" si="12642"/>
        <v>78916.728590600658</v>
      </c>
      <c r="P3162">
        <f t="shared" si="12642"/>
        <v>82862.5650201307</v>
      </c>
      <c r="Q3162">
        <f t="shared" si="12642"/>
        <v>87005.693271137236</v>
      </c>
      <c r="R3162">
        <f t="shared" ref="R3162:U3162" si="12643">Q3162*1.03</f>
        <v>89615.864069271352</v>
      </c>
      <c r="S3162">
        <f t="shared" si="12643"/>
        <v>92304.339991349494</v>
      </c>
      <c r="T3162">
        <f t="shared" si="12643"/>
        <v>95073.470191089975</v>
      </c>
      <c r="U3162">
        <f t="shared" si="12643"/>
        <v>97925.674296822675</v>
      </c>
    </row>
    <row r="3163" spans="1:21">
      <c r="A3163" s="1">
        <v>3162</v>
      </c>
      <c r="B3163">
        <v>31391.286000000098</v>
      </c>
      <c r="C3163">
        <f t="shared" ref="C3163:E3163" si="12644">B3163*1.09</f>
        <v>34216.501740000109</v>
      </c>
      <c r="D3163">
        <f t="shared" si="12644"/>
        <v>37295.986896600123</v>
      </c>
      <c r="E3163">
        <f t="shared" si="12644"/>
        <v>40652.62571729414</v>
      </c>
      <c r="F3163">
        <f t="shared" ref="F3163:M3163" si="12645">E3163*1.07</f>
        <v>43498.309517504735</v>
      </c>
      <c r="G3163">
        <f t="shared" si="12645"/>
        <v>46543.191183730072</v>
      </c>
      <c r="H3163">
        <f t="shared" si="12645"/>
        <v>49801.214566591181</v>
      </c>
      <c r="I3163">
        <f t="shared" si="12645"/>
        <v>53287.299586252564</v>
      </c>
      <c r="J3163">
        <f t="shared" si="12645"/>
        <v>57017.410557290248</v>
      </c>
      <c r="K3163">
        <f t="shared" si="12645"/>
        <v>61008.629296300569</v>
      </c>
      <c r="L3163">
        <f t="shared" si="12645"/>
        <v>65279.233347041612</v>
      </c>
      <c r="M3163">
        <f t="shared" si="12645"/>
        <v>69848.779681334534</v>
      </c>
      <c r="N3163">
        <f t="shared" ref="N3163:Q3163" si="12646">M3163*1.05</f>
        <v>73341.218665401262</v>
      </c>
      <c r="O3163">
        <f t="shared" si="12646"/>
        <v>77008.279598671332</v>
      </c>
      <c r="P3163">
        <f t="shared" si="12646"/>
        <v>80858.6935786049</v>
      </c>
      <c r="Q3163">
        <f t="shared" si="12646"/>
        <v>84901.628257535151</v>
      </c>
      <c r="R3163">
        <f t="shared" ref="R3163:U3163" si="12647">Q3163*1.03</f>
        <v>87448.677105261202</v>
      </c>
      <c r="S3163">
        <f t="shared" si="12647"/>
        <v>90072.137418419035</v>
      </c>
      <c r="T3163">
        <f t="shared" si="12647"/>
        <v>92774.301540971603</v>
      </c>
      <c r="U3163">
        <f t="shared" si="12647"/>
        <v>95557.530587200759</v>
      </c>
    </row>
    <row r="3164" spans="1:21">
      <c r="A3164" s="1">
        <v>3163</v>
      </c>
      <c r="B3164">
        <v>34214.4180000001</v>
      </c>
      <c r="C3164">
        <f t="shared" ref="C3164:E3164" si="12648">B3164*1.09</f>
        <v>37293.715620000112</v>
      </c>
      <c r="D3164">
        <f t="shared" si="12648"/>
        <v>40650.150025800125</v>
      </c>
      <c r="E3164">
        <f t="shared" si="12648"/>
        <v>44308.663528122139</v>
      </c>
      <c r="F3164">
        <f t="shared" ref="F3164:M3164" si="12649">E3164*1.07</f>
        <v>47410.26997509069</v>
      </c>
      <c r="G3164">
        <f t="shared" si="12649"/>
        <v>50728.988873347043</v>
      </c>
      <c r="H3164">
        <f t="shared" si="12649"/>
        <v>54280.01809448134</v>
      </c>
      <c r="I3164">
        <f t="shared" si="12649"/>
        <v>58079.619361095036</v>
      </c>
      <c r="J3164">
        <f t="shared" si="12649"/>
        <v>62145.19271637169</v>
      </c>
      <c r="K3164">
        <f t="shared" si="12649"/>
        <v>66495.35620651771</v>
      </c>
      <c r="L3164">
        <f t="shared" si="12649"/>
        <v>71150.031140973952</v>
      </c>
      <c r="M3164">
        <f t="shared" si="12649"/>
        <v>76130.533320842136</v>
      </c>
      <c r="N3164">
        <f t="shared" ref="N3164:Q3164" si="12650">M3164*1.05</f>
        <v>79937.05998688424</v>
      </c>
      <c r="O3164">
        <f t="shared" si="12650"/>
        <v>83933.912986228461</v>
      </c>
      <c r="P3164">
        <f t="shared" si="12650"/>
        <v>88130.608635539887</v>
      </c>
      <c r="Q3164">
        <f t="shared" si="12650"/>
        <v>92537.139067316879</v>
      </c>
      <c r="R3164">
        <f t="shared" ref="R3164:U3164" si="12651">Q3164*1.03</f>
        <v>95313.253239336394</v>
      </c>
      <c r="S3164">
        <f t="shared" si="12651"/>
        <v>98172.650836516492</v>
      </c>
      <c r="T3164">
        <f t="shared" si="12651"/>
        <v>101117.830361612</v>
      </c>
      <c r="U3164">
        <f t="shared" si="12651"/>
        <v>104151.36527246036</v>
      </c>
    </row>
    <row r="3165" spans="1:21">
      <c r="A3165" s="1">
        <v>3164</v>
      </c>
      <c r="B3165">
        <v>34318.659000000102</v>
      </c>
      <c r="C3165">
        <f t="shared" ref="C3165:E3165" si="12652">B3165*1.09</f>
        <v>37407.338310000116</v>
      </c>
      <c r="D3165">
        <f t="shared" si="12652"/>
        <v>40773.998757900132</v>
      </c>
      <c r="E3165">
        <f t="shared" si="12652"/>
        <v>44443.658646111144</v>
      </c>
      <c r="F3165">
        <f t="shared" ref="F3165:M3165" si="12653">E3165*1.07</f>
        <v>47554.714751338928</v>
      </c>
      <c r="G3165">
        <f t="shared" si="12653"/>
        <v>50883.544783932659</v>
      </c>
      <c r="H3165">
        <f t="shared" si="12653"/>
        <v>54445.392918807949</v>
      </c>
      <c r="I3165">
        <f t="shared" si="12653"/>
        <v>58256.570423124511</v>
      </c>
      <c r="J3165">
        <f t="shared" si="12653"/>
        <v>62334.530352743233</v>
      </c>
      <c r="K3165">
        <f t="shared" si="12653"/>
        <v>66697.947477435257</v>
      </c>
      <c r="L3165">
        <f t="shared" si="12653"/>
        <v>71366.803800855734</v>
      </c>
      <c r="M3165">
        <f t="shared" si="12653"/>
        <v>76362.480066915639</v>
      </c>
      <c r="N3165">
        <f t="shared" ref="N3165:Q3165" si="12654">M3165*1.05</f>
        <v>80180.604070261426</v>
      </c>
      <c r="O3165">
        <f t="shared" si="12654"/>
        <v>84189.6342737745</v>
      </c>
      <c r="P3165">
        <f t="shared" si="12654"/>
        <v>88399.115987463229</v>
      </c>
      <c r="Q3165">
        <f t="shared" si="12654"/>
        <v>92819.071786836401</v>
      </c>
      <c r="R3165">
        <f t="shared" ref="R3165:U3165" si="12655">Q3165*1.03</f>
        <v>95603.6439404415</v>
      </c>
      <c r="S3165">
        <f t="shared" si="12655"/>
        <v>98471.753258654746</v>
      </c>
      <c r="T3165">
        <f t="shared" si="12655"/>
        <v>101425.90585641439</v>
      </c>
      <c r="U3165">
        <f t="shared" si="12655"/>
        <v>104468.68303210683</v>
      </c>
    </row>
    <row r="3166" spans="1:21">
      <c r="A3166" s="1">
        <v>3165</v>
      </c>
      <c r="B3166">
        <v>35203.484000000099</v>
      </c>
      <c r="C3166">
        <f t="shared" ref="C3166:E3166" si="12656">B3166*1.09</f>
        <v>38371.797560000108</v>
      </c>
      <c r="D3166">
        <f t="shared" si="12656"/>
        <v>41825.259340400124</v>
      </c>
      <c r="E3166">
        <f t="shared" si="12656"/>
        <v>45589.532681036137</v>
      </c>
      <c r="F3166">
        <f t="shared" ref="F3166:M3166" si="12657">E3166*1.07</f>
        <v>48780.79996870867</v>
      </c>
      <c r="G3166">
        <f t="shared" si="12657"/>
        <v>52195.455966518282</v>
      </c>
      <c r="H3166">
        <f t="shared" si="12657"/>
        <v>55849.137884174568</v>
      </c>
      <c r="I3166">
        <f t="shared" si="12657"/>
        <v>59758.57753606679</v>
      </c>
      <c r="J3166">
        <f t="shared" si="12657"/>
        <v>63941.677963591472</v>
      </c>
      <c r="K3166">
        <f t="shared" si="12657"/>
        <v>68417.595421042875</v>
      </c>
      <c r="L3166">
        <f t="shared" si="12657"/>
        <v>73206.827100515875</v>
      </c>
      <c r="M3166">
        <f t="shared" si="12657"/>
        <v>78331.304997551997</v>
      </c>
      <c r="N3166">
        <f t="shared" ref="N3166:Q3166" si="12658">M3166*1.05</f>
        <v>82247.870247429601</v>
      </c>
      <c r="O3166">
        <f t="shared" si="12658"/>
        <v>86360.263759801092</v>
      </c>
      <c r="P3166">
        <f t="shared" si="12658"/>
        <v>90678.27694779115</v>
      </c>
      <c r="Q3166">
        <f t="shared" si="12658"/>
        <v>95212.190795180708</v>
      </c>
      <c r="R3166">
        <f t="shared" ref="R3166:U3166" si="12659">Q3166*1.03</f>
        <v>98068.556519036138</v>
      </c>
      <c r="S3166">
        <f t="shared" si="12659"/>
        <v>101010.61321460722</v>
      </c>
      <c r="T3166">
        <f t="shared" si="12659"/>
        <v>104040.93161104544</v>
      </c>
      <c r="U3166">
        <f t="shared" si="12659"/>
        <v>107162.1595593768</v>
      </c>
    </row>
    <row r="3167" spans="1:21">
      <c r="A3167" s="1">
        <v>3166</v>
      </c>
      <c r="B3167">
        <v>33483.380000000099</v>
      </c>
      <c r="C3167">
        <f t="shared" ref="C3167:E3167" si="12660">B3167*1.09</f>
        <v>36496.88420000011</v>
      </c>
      <c r="D3167">
        <f t="shared" si="12660"/>
        <v>39781.603778000121</v>
      </c>
      <c r="E3167">
        <f t="shared" si="12660"/>
        <v>43361.948118020133</v>
      </c>
      <c r="F3167">
        <f t="shared" ref="F3167:M3167" si="12661">E3167*1.07</f>
        <v>46397.284486281547</v>
      </c>
      <c r="G3167">
        <f t="shared" si="12661"/>
        <v>49645.094400321257</v>
      </c>
      <c r="H3167">
        <f t="shared" si="12661"/>
        <v>53120.251008343745</v>
      </c>
      <c r="I3167">
        <f t="shared" si="12661"/>
        <v>56838.668578927813</v>
      </c>
      <c r="J3167">
        <f t="shared" si="12661"/>
        <v>60817.375379452766</v>
      </c>
      <c r="K3167">
        <f t="shared" si="12661"/>
        <v>65074.591656014461</v>
      </c>
      <c r="L3167">
        <f t="shared" si="12661"/>
        <v>69629.813071935481</v>
      </c>
      <c r="M3167">
        <f t="shared" si="12661"/>
        <v>74503.899986970966</v>
      </c>
      <c r="N3167">
        <f t="shared" ref="N3167:Q3167" si="12662">M3167*1.05</f>
        <v>78229.094986319513</v>
      </c>
      <c r="O3167">
        <f t="shared" si="12662"/>
        <v>82140.54973563549</v>
      </c>
      <c r="P3167">
        <f t="shared" si="12662"/>
        <v>86247.577222417269</v>
      </c>
      <c r="Q3167">
        <f t="shared" si="12662"/>
        <v>90559.956083538142</v>
      </c>
      <c r="R3167">
        <f t="shared" ref="R3167:U3167" si="12663">Q3167*1.03</f>
        <v>93276.754766044294</v>
      </c>
      <c r="S3167">
        <f t="shared" si="12663"/>
        <v>96075.057409025627</v>
      </c>
      <c r="T3167">
        <f t="shared" si="12663"/>
        <v>98957.309131296395</v>
      </c>
      <c r="U3167">
        <f t="shared" si="12663"/>
        <v>101926.02840523529</v>
      </c>
    </row>
    <row r="3168" spans="1:21">
      <c r="A3168" s="1">
        <v>3167</v>
      </c>
      <c r="B3168">
        <v>34872.084000000097</v>
      </c>
      <c r="C3168">
        <f t="shared" ref="C3168:E3168" si="12664">B3168*1.09</f>
        <v>38010.571560000106</v>
      </c>
      <c r="D3168">
        <f t="shared" si="12664"/>
        <v>41431.523000400121</v>
      </c>
      <c r="E3168">
        <f t="shared" si="12664"/>
        <v>45160.360070436138</v>
      </c>
      <c r="F3168">
        <f t="shared" ref="F3168:M3168" si="12665">E3168*1.07</f>
        <v>48321.58527536667</v>
      </c>
      <c r="G3168">
        <f t="shared" si="12665"/>
        <v>51704.096244642336</v>
      </c>
      <c r="H3168">
        <f t="shared" si="12665"/>
        <v>55323.382981767303</v>
      </c>
      <c r="I3168">
        <f t="shared" si="12665"/>
        <v>59196.019790491016</v>
      </c>
      <c r="J3168">
        <f t="shared" si="12665"/>
        <v>63339.741175825395</v>
      </c>
      <c r="K3168">
        <f t="shared" si="12665"/>
        <v>67773.523058133171</v>
      </c>
      <c r="L3168">
        <f t="shared" si="12665"/>
        <v>72517.669672202494</v>
      </c>
      <c r="M3168">
        <f t="shared" si="12665"/>
        <v>77593.906549256673</v>
      </c>
      <c r="N3168">
        <f t="shared" ref="N3168:Q3168" si="12666">M3168*1.05</f>
        <v>81473.601876719506</v>
      </c>
      <c r="O3168">
        <f t="shared" si="12666"/>
        <v>85547.281970555487</v>
      </c>
      <c r="P3168">
        <f t="shared" si="12666"/>
        <v>89824.646069083261</v>
      </c>
      <c r="Q3168">
        <f t="shared" si="12666"/>
        <v>94315.878372537423</v>
      </c>
      <c r="R3168">
        <f t="shared" ref="R3168:U3168" si="12667">Q3168*1.03</f>
        <v>97145.35472371355</v>
      </c>
      <c r="S3168">
        <f t="shared" si="12667"/>
        <v>100059.71536542496</v>
      </c>
      <c r="T3168">
        <f t="shared" si="12667"/>
        <v>103061.5068263877</v>
      </c>
      <c r="U3168">
        <f t="shared" si="12667"/>
        <v>106153.35203117934</v>
      </c>
    </row>
    <row r="3169" spans="1:21">
      <c r="A3169" s="1">
        <v>3168</v>
      </c>
      <c r="B3169">
        <v>29775.982</v>
      </c>
      <c r="C3169">
        <f t="shared" ref="C3169:E3169" si="12668">B3169*1.09</f>
        <v>32455.820380000001</v>
      </c>
      <c r="D3169">
        <f t="shared" si="12668"/>
        <v>35376.844214200006</v>
      </c>
      <c r="E3169">
        <f t="shared" si="12668"/>
        <v>38560.76019347801</v>
      </c>
      <c r="F3169">
        <f t="shared" ref="F3169:M3169" si="12669">E3169*1.07</f>
        <v>41260.013407021477</v>
      </c>
      <c r="G3169">
        <f t="shared" si="12669"/>
        <v>44148.214345512984</v>
      </c>
      <c r="H3169">
        <f t="shared" si="12669"/>
        <v>47238.589349698894</v>
      </c>
      <c r="I3169">
        <f t="shared" si="12669"/>
        <v>50545.290604177819</v>
      </c>
      <c r="J3169">
        <f t="shared" si="12669"/>
        <v>54083.460946470266</v>
      </c>
      <c r="K3169">
        <f t="shared" si="12669"/>
        <v>57869.303212723185</v>
      </c>
      <c r="L3169">
        <f t="shared" si="12669"/>
        <v>61920.154437613812</v>
      </c>
      <c r="M3169">
        <f t="shared" si="12669"/>
        <v>66254.565248246785</v>
      </c>
      <c r="N3169">
        <f t="shared" ref="N3169:Q3169" si="12670">M3169*1.05</f>
        <v>69567.293510659132</v>
      </c>
      <c r="O3169">
        <f t="shared" si="12670"/>
        <v>73045.658186192086</v>
      </c>
      <c r="P3169">
        <f t="shared" si="12670"/>
        <v>76697.941095501694</v>
      </c>
      <c r="Q3169">
        <f t="shared" si="12670"/>
        <v>80532.838150276788</v>
      </c>
      <c r="R3169">
        <f t="shared" ref="R3169:U3169" si="12671">Q3169*1.03</f>
        <v>82948.823294785092</v>
      </c>
      <c r="S3169">
        <f t="shared" si="12671"/>
        <v>85437.287993628648</v>
      </c>
      <c r="T3169">
        <f t="shared" si="12671"/>
        <v>88000.406633437509</v>
      </c>
      <c r="U3169">
        <f t="shared" si="12671"/>
        <v>90640.418832440642</v>
      </c>
    </row>
    <row r="3170" spans="1:21">
      <c r="A3170" s="1">
        <v>3169</v>
      </c>
      <c r="B3170">
        <v>20075.442999999999</v>
      </c>
      <c r="C3170">
        <f t="shared" ref="C3170:E3170" si="12672">B3170*1.09</f>
        <v>21882.23287</v>
      </c>
      <c r="D3170">
        <f t="shared" si="12672"/>
        <v>23851.6338283</v>
      </c>
      <c r="E3170">
        <f t="shared" si="12672"/>
        <v>25998.280872847001</v>
      </c>
      <c r="F3170">
        <f t="shared" ref="F3170:M3170" si="12673">E3170*1.07</f>
        <v>27818.160533946291</v>
      </c>
      <c r="G3170">
        <f t="shared" si="12673"/>
        <v>29765.431771322532</v>
      </c>
      <c r="H3170">
        <f t="shared" si="12673"/>
        <v>31849.011995315112</v>
      </c>
      <c r="I3170">
        <f t="shared" si="12673"/>
        <v>34078.442834987174</v>
      </c>
      <c r="J3170">
        <f t="shared" si="12673"/>
        <v>36463.933833436276</v>
      </c>
      <c r="K3170">
        <f t="shared" si="12673"/>
        <v>39016.40920177682</v>
      </c>
      <c r="L3170">
        <f t="shared" si="12673"/>
        <v>41747.557845901203</v>
      </c>
      <c r="M3170">
        <f t="shared" si="12673"/>
        <v>44669.886895114287</v>
      </c>
      <c r="N3170">
        <f t="shared" ref="N3170:Q3170" si="12674">M3170*1.05</f>
        <v>46903.381239870003</v>
      </c>
      <c r="O3170">
        <f t="shared" si="12674"/>
        <v>49248.550301863506</v>
      </c>
      <c r="P3170">
        <f t="shared" si="12674"/>
        <v>51710.977816956685</v>
      </c>
      <c r="Q3170">
        <f t="shared" si="12674"/>
        <v>54296.526707804522</v>
      </c>
      <c r="R3170">
        <f t="shared" ref="R3170:U3170" si="12675">Q3170*1.03</f>
        <v>55925.422509038661</v>
      </c>
      <c r="S3170">
        <f t="shared" si="12675"/>
        <v>57603.185184309819</v>
      </c>
      <c r="T3170">
        <f t="shared" si="12675"/>
        <v>59331.280739839116</v>
      </c>
      <c r="U3170">
        <f t="shared" si="12675"/>
        <v>61111.219162034293</v>
      </c>
    </row>
    <row r="3171" spans="1:21">
      <c r="A3171" s="1">
        <v>3170</v>
      </c>
      <c r="B3171">
        <v>18445.008000000002</v>
      </c>
      <c r="C3171">
        <f t="shared" ref="C3171:E3171" si="12676">B3171*1.09</f>
        <v>20105.058720000005</v>
      </c>
      <c r="D3171">
        <f t="shared" si="12676"/>
        <v>21914.514004800007</v>
      </c>
      <c r="E3171">
        <f t="shared" si="12676"/>
        <v>23886.820265232011</v>
      </c>
      <c r="F3171">
        <f t="shared" ref="F3171:M3171" si="12677">E3171*1.07</f>
        <v>25558.897683798252</v>
      </c>
      <c r="G3171">
        <f t="shared" si="12677"/>
        <v>27348.02052166413</v>
      </c>
      <c r="H3171">
        <f t="shared" si="12677"/>
        <v>29262.38195818062</v>
      </c>
      <c r="I3171">
        <f t="shared" si="12677"/>
        <v>31310.748695253264</v>
      </c>
      <c r="J3171">
        <f t="shared" si="12677"/>
        <v>33502.501103920993</v>
      </c>
      <c r="K3171">
        <f t="shared" si="12677"/>
        <v>35847.676181195464</v>
      </c>
      <c r="L3171">
        <f t="shared" si="12677"/>
        <v>38357.013513879152</v>
      </c>
      <c r="M3171">
        <f t="shared" si="12677"/>
        <v>41042.004459850694</v>
      </c>
      <c r="N3171">
        <f t="shared" ref="N3171:Q3171" si="12678">M3171*1.05</f>
        <v>43094.10468284323</v>
      </c>
      <c r="O3171">
        <f t="shared" si="12678"/>
        <v>45248.809916985396</v>
      </c>
      <c r="P3171">
        <f t="shared" si="12678"/>
        <v>47511.25041283467</v>
      </c>
      <c r="Q3171">
        <f t="shared" si="12678"/>
        <v>49886.812933476409</v>
      </c>
      <c r="R3171">
        <f t="shared" ref="R3171:U3171" si="12679">Q3171*1.03</f>
        <v>51383.417321480702</v>
      </c>
      <c r="S3171">
        <f t="shared" si="12679"/>
        <v>52924.919841125127</v>
      </c>
      <c r="T3171">
        <f t="shared" si="12679"/>
        <v>54512.667436358883</v>
      </c>
      <c r="U3171">
        <f t="shared" si="12679"/>
        <v>56148.047459449648</v>
      </c>
    </row>
    <row r="3172" spans="1:21">
      <c r="A3172" s="1">
        <v>3171</v>
      </c>
      <c r="B3172">
        <v>18145.008000000002</v>
      </c>
      <c r="C3172">
        <f t="shared" ref="C3172:E3172" si="12680">B3172*1.09</f>
        <v>19778.058720000005</v>
      </c>
      <c r="D3172">
        <f t="shared" si="12680"/>
        <v>21558.084004800006</v>
      </c>
      <c r="E3172">
        <f t="shared" si="12680"/>
        <v>23498.311565232008</v>
      </c>
      <c r="F3172">
        <f t="shared" ref="F3172:M3172" si="12681">E3172*1.07</f>
        <v>25143.193374798251</v>
      </c>
      <c r="G3172">
        <f t="shared" si="12681"/>
        <v>26903.216911034131</v>
      </c>
      <c r="H3172">
        <f t="shared" si="12681"/>
        <v>28786.442094806524</v>
      </c>
      <c r="I3172">
        <f t="shared" si="12681"/>
        <v>30801.493041442984</v>
      </c>
      <c r="J3172">
        <f t="shared" si="12681"/>
        <v>32957.597554343993</v>
      </c>
      <c r="K3172">
        <f t="shared" si="12681"/>
        <v>35264.629383148073</v>
      </c>
      <c r="L3172">
        <f t="shared" si="12681"/>
        <v>37733.153439968439</v>
      </c>
      <c r="M3172">
        <f t="shared" si="12681"/>
        <v>40374.474180766229</v>
      </c>
      <c r="N3172">
        <f t="shared" ref="N3172:Q3172" si="12682">M3172*1.05</f>
        <v>42393.197889804542</v>
      </c>
      <c r="O3172">
        <f t="shared" si="12682"/>
        <v>44512.857784294771</v>
      </c>
      <c r="P3172">
        <f t="shared" si="12682"/>
        <v>46738.500673509508</v>
      </c>
      <c r="Q3172">
        <f t="shared" si="12682"/>
        <v>49075.425707184986</v>
      </c>
      <c r="R3172">
        <f t="shared" ref="R3172:U3172" si="12683">Q3172*1.03</f>
        <v>50547.688478400538</v>
      </c>
      <c r="S3172">
        <f t="shared" si="12683"/>
        <v>52064.119132752552</v>
      </c>
      <c r="T3172">
        <f t="shared" si="12683"/>
        <v>53626.042706735127</v>
      </c>
      <c r="U3172">
        <f t="shared" si="12683"/>
        <v>55234.823987937183</v>
      </c>
    </row>
    <row r="3173" spans="1:21">
      <c r="A3173" s="1">
        <v>3172</v>
      </c>
      <c r="B3173">
        <v>19375.006000000001</v>
      </c>
      <c r="C3173">
        <f t="shared" ref="C3173:E3173" si="12684">B3173*1.09</f>
        <v>21118.756540000002</v>
      </c>
      <c r="D3173">
        <f t="shared" si="12684"/>
        <v>23019.444628600006</v>
      </c>
      <c r="E3173">
        <f t="shared" si="12684"/>
        <v>25091.194645174008</v>
      </c>
      <c r="F3173">
        <f t="shared" ref="F3173:M3173" si="12685">E3173*1.07</f>
        <v>26847.578270336191</v>
      </c>
      <c r="G3173">
        <f t="shared" si="12685"/>
        <v>28726.908749259725</v>
      </c>
      <c r="H3173">
        <f t="shared" si="12685"/>
        <v>30737.792361707907</v>
      </c>
      <c r="I3173">
        <f t="shared" si="12685"/>
        <v>32889.437827027461</v>
      </c>
      <c r="J3173">
        <f t="shared" si="12685"/>
        <v>35191.698474919387</v>
      </c>
      <c r="K3173">
        <f t="shared" si="12685"/>
        <v>37655.117368163745</v>
      </c>
      <c r="L3173">
        <f t="shared" si="12685"/>
        <v>40290.975583935207</v>
      </c>
      <c r="M3173">
        <f t="shared" si="12685"/>
        <v>43111.343874810671</v>
      </c>
      <c r="N3173">
        <f t="shared" ref="N3173:Q3173" si="12686">M3173*1.05</f>
        <v>45266.911068551206</v>
      </c>
      <c r="O3173">
        <f t="shared" si="12686"/>
        <v>47530.25662197877</v>
      </c>
      <c r="P3173">
        <f t="shared" si="12686"/>
        <v>49906.769453077708</v>
      </c>
      <c r="Q3173">
        <f t="shared" si="12686"/>
        <v>52402.107925731594</v>
      </c>
      <c r="R3173">
        <f t="shared" ref="R3173:U3173" si="12687">Q3173*1.03</f>
        <v>53974.171163503546</v>
      </c>
      <c r="S3173">
        <f t="shared" si="12687"/>
        <v>55593.396298408654</v>
      </c>
      <c r="T3173">
        <f t="shared" si="12687"/>
        <v>57261.198187360918</v>
      </c>
      <c r="U3173">
        <f t="shared" si="12687"/>
        <v>58979.034132981746</v>
      </c>
    </row>
    <row r="3174" spans="1:21">
      <c r="A3174" s="1">
        <v>3173</v>
      </c>
      <c r="B3174">
        <v>19925.027999999998</v>
      </c>
      <c r="C3174">
        <f t="shared" ref="C3174:E3174" si="12688">B3174*1.09</f>
        <v>21718.28052</v>
      </c>
      <c r="D3174">
        <f t="shared" si="12688"/>
        <v>23672.925766800003</v>
      </c>
      <c r="E3174">
        <f t="shared" si="12688"/>
        <v>25803.489085812005</v>
      </c>
      <c r="F3174">
        <f t="shared" ref="F3174:M3174" si="12689">E3174*1.07</f>
        <v>27609.733321818847</v>
      </c>
      <c r="G3174">
        <f t="shared" si="12689"/>
        <v>29542.414654346168</v>
      </c>
      <c r="H3174">
        <f t="shared" si="12689"/>
        <v>31610.3836801504</v>
      </c>
      <c r="I3174">
        <f t="shared" si="12689"/>
        <v>33823.110537760927</v>
      </c>
      <c r="J3174">
        <f t="shared" si="12689"/>
        <v>36190.728275404195</v>
      </c>
      <c r="K3174">
        <f t="shared" si="12689"/>
        <v>38724.079254682489</v>
      </c>
      <c r="L3174">
        <f t="shared" si="12689"/>
        <v>41434.764802510268</v>
      </c>
      <c r="M3174">
        <f t="shared" si="12689"/>
        <v>44335.198338685987</v>
      </c>
      <c r="N3174">
        <f t="shared" ref="N3174:Q3174" si="12690">M3174*1.05</f>
        <v>46551.958255620288</v>
      </c>
      <c r="O3174">
        <f t="shared" si="12690"/>
        <v>48879.556168401301</v>
      </c>
      <c r="P3174">
        <f t="shared" si="12690"/>
        <v>51323.533976821367</v>
      </c>
      <c r="Q3174">
        <f t="shared" si="12690"/>
        <v>53889.710675662434</v>
      </c>
      <c r="R3174">
        <f t="shared" ref="R3174:U3174" si="12691">Q3174*1.03</f>
        <v>55506.401995932312</v>
      </c>
      <c r="S3174">
        <f t="shared" si="12691"/>
        <v>57171.594055810281</v>
      </c>
      <c r="T3174">
        <f t="shared" si="12691"/>
        <v>58886.741877484594</v>
      </c>
      <c r="U3174">
        <f t="shared" si="12691"/>
        <v>60653.344133809136</v>
      </c>
    </row>
    <row r="3175" spans="1:21">
      <c r="A3175" s="1">
        <v>3174</v>
      </c>
      <c r="B3175">
        <v>22820.204000000002</v>
      </c>
      <c r="C3175">
        <f t="shared" ref="C3175:E3175" si="12692">B3175*1.09</f>
        <v>24874.022360000003</v>
      </c>
      <c r="D3175">
        <f t="shared" si="12692"/>
        <v>27112.684372400006</v>
      </c>
      <c r="E3175">
        <f t="shared" si="12692"/>
        <v>29552.82596591601</v>
      </c>
      <c r="F3175">
        <f t="shared" ref="F3175:M3175" si="12693">E3175*1.07</f>
        <v>31621.523783530134</v>
      </c>
      <c r="G3175">
        <f t="shared" si="12693"/>
        <v>33835.030448377249</v>
      </c>
      <c r="H3175">
        <f t="shared" si="12693"/>
        <v>36203.482579763659</v>
      </c>
      <c r="I3175">
        <f t="shared" si="12693"/>
        <v>38737.726360347115</v>
      </c>
      <c r="J3175">
        <f t="shared" si="12693"/>
        <v>41449.367205571412</v>
      </c>
      <c r="K3175">
        <f t="shared" si="12693"/>
        <v>44350.822909961411</v>
      </c>
      <c r="L3175">
        <f t="shared" si="12693"/>
        <v>47455.380513658711</v>
      </c>
      <c r="M3175">
        <f t="shared" si="12693"/>
        <v>50777.257149614823</v>
      </c>
      <c r="N3175">
        <f t="shared" ref="N3175:Q3175" si="12694">M3175*1.05</f>
        <v>53316.120007095567</v>
      </c>
      <c r="O3175">
        <f t="shared" si="12694"/>
        <v>55981.926007450347</v>
      </c>
      <c r="P3175">
        <f t="shared" si="12694"/>
        <v>58781.022307822866</v>
      </c>
      <c r="Q3175">
        <f t="shared" si="12694"/>
        <v>61720.073423214009</v>
      </c>
      <c r="R3175">
        <f t="shared" ref="R3175:U3175" si="12695">Q3175*1.03</f>
        <v>63571.67562591043</v>
      </c>
      <c r="S3175">
        <f t="shared" si="12695"/>
        <v>65478.825894687747</v>
      </c>
      <c r="T3175">
        <f t="shared" si="12695"/>
        <v>67443.190671528384</v>
      </c>
      <c r="U3175">
        <f t="shared" si="12695"/>
        <v>69466.486391674232</v>
      </c>
    </row>
    <row r="3176" spans="1:21">
      <c r="A3176" s="1">
        <v>3175</v>
      </c>
      <c r="B3176">
        <v>25505.330999999998</v>
      </c>
      <c r="C3176">
        <f t="shared" ref="C3176:E3176" si="12696">B3176*1.09</f>
        <v>27800.81079</v>
      </c>
      <c r="D3176">
        <f t="shared" si="12696"/>
        <v>30302.883761100002</v>
      </c>
      <c r="E3176">
        <f t="shared" si="12696"/>
        <v>33030.143299599004</v>
      </c>
      <c r="F3176">
        <f t="shared" ref="F3176:M3176" si="12697">E3176*1.07</f>
        <v>35342.253330570937</v>
      </c>
      <c r="G3176">
        <f t="shared" si="12697"/>
        <v>37816.211063710907</v>
      </c>
      <c r="H3176">
        <f t="shared" si="12697"/>
        <v>40463.345838170673</v>
      </c>
      <c r="I3176">
        <f t="shared" si="12697"/>
        <v>43295.780046842621</v>
      </c>
      <c r="J3176">
        <f t="shared" si="12697"/>
        <v>46326.484650121609</v>
      </c>
      <c r="K3176">
        <f t="shared" si="12697"/>
        <v>49569.338575630121</v>
      </c>
      <c r="L3176">
        <f t="shared" si="12697"/>
        <v>53039.19227592423</v>
      </c>
      <c r="M3176">
        <f t="shared" si="12697"/>
        <v>56751.935735238927</v>
      </c>
      <c r="N3176">
        <f t="shared" ref="N3176:Q3176" si="12698">M3176*1.05</f>
        <v>59589.532522000874</v>
      </c>
      <c r="O3176">
        <f t="shared" si="12698"/>
        <v>62569.009148100922</v>
      </c>
      <c r="P3176">
        <f t="shared" si="12698"/>
        <v>65697.459605505966</v>
      </c>
      <c r="Q3176">
        <f t="shared" si="12698"/>
        <v>68982.332585781274</v>
      </c>
      <c r="R3176">
        <f t="shared" ref="R3176:U3176" si="12699">Q3176*1.03</f>
        <v>71051.802563354708</v>
      </c>
      <c r="S3176">
        <f t="shared" si="12699"/>
        <v>73183.356640255355</v>
      </c>
      <c r="T3176">
        <f t="shared" si="12699"/>
        <v>75378.857339463022</v>
      </c>
      <c r="U3176">
        <f t="shared" si="12699"/>
        <v>77640.223059646916</v>
      </c>
    </row>
    <row r="3177" spans="1:21">
      <c r="A3177" s="1">
        <v>3176</v>
      </c>
      <c r="B3177">
        <v>28504.538</v>
      </c>
      <c r="C3177">
        <f t="shared" ref="C3177:E3177" si="12700">B3177*1.09</f>
        <v>31069.946420000004</v>
      </c>
      <c r="D3177">
        <f t="shared" si="12700"/>
        <v>33866.241597800006</v>
      </c>
      <c r="E3177">
        <f t="shared" si="12700"/>
        <v>36914.203341602013</v>
      </c>
      <c r="F3177">
        <f t="shared" ref="F3177:M3177" si="12701">E3177*1.07</f>
        <v>39498.197575514154</v>
      </c>
      <c r="G3177">
        <f t="shared" si="12701"/>
        <v>42263.071405800147</v>
      </c>
      <c r="H3177">
        <f t="shared" si="12701"/>
        <v>45221.48640420616</v>
      </c>
      <c r="I3177">
        <f t="shared" si="12701"/>
        <v>48386.990452500591</v>
      </c>
      <c r="J3177">
        <f t="shared" si="12701"/>
        <v>51774.079784175636</v>
      </c>
      <c r="K3177">
        <f t="shared" si="12701"/>
        <v>55398.265369067936</v>
      </c>
      <c r="L3177">
        <f t="shared" si="12701"/>
        <v>59276.143944902695</v>
      </c>
      <c r="M3177">
        <f t="shared" si="12701"/>
        <v>63425.474021045884</v>
      </c>
      <c r="N3177">
        <f t="shared" ref="N3177:Q3177" si="12702">M3177*1.05</f>
        <v>66596.747722098182</v>
      </c>
      <c r="O3177">
        <f t="shared" si="12702"/>
        <v>69926.5851082031</v>
      </c>
      <c r="P3177">
        <f t="shared" si="12702"/>
        <v>73422.914363613265</v>
      </c>
      <c r="Q3177">
        <f t="shared" si="12702"/>
        <v>77094.060081793927</v>
      </c>
      <c r="R3177">
        <f t="shared" ref="R3177:U3177" si="12703">Q3177*1.03</f>
        <v>79406.881884247749</v>
      </c>
      <c r="S3177">
        <f t="shared" si="12703"/>
        <v>81789.088340775183</v>
      </c>
      <c r="T3177">
        <f t="shared" si="12703"/>
        <v>84242.760990998446</v>
      </c>
      <c r="U3177">
        <f t="shared" si="12703"/>
        <v>86770.043820728402</v>
      </c>
    </row>
    <row r="3178" spans="1:21">
      <c r="A3178" s="1">
        <v>3177</v>
      </c>
      <c r="B3178">
        <v>27179.606</v>
      </c>
      <c r="C3178">
        <f t="shared" ref="C3178:E3178" si="12704">B3178*1.09</f>
        <v>29625.770540000001</v>
      </c>
      <c r="D3178">
        <f t="shared" si="12704"/>
        <v>32292.089888600003</v>
      </c>
      <c r="E3178">
        <f t="shared" si="12704"/>
        <v>35198.377978574004</v>
      </c>
      <c r="F3178">
        <f t="shared" ref="F3178:M3178" si="12705">E3178*1.07</f>
        <v>37662.264437074184</v>
      </c>
      <c r="G3178">
        <f t="shared" si="12705"/>
        <v>40298.622947669377</v>
      </c>
      <c r="H3178">
        <f t="shared" si="12705"/>
        <v>43119.526554006239</v>
      </c>
      <c r="I3178">
        <f t="shared" si="12705"/>
        <v>46137.893412786681</v>
      </c>
      <c r="J3178">
        <f t="shared" si="12705"/>
        <v>49367.54595168175</v>
      </c>
      <c r="K3178">
        <f t="shared" si="12705"/>
        <v>52823.274168299475</v>
      </c>
      <c r="L3178">
        <f t="shared" si="12705"/>
        <v>56520.90336008044</v>
      </c>
      <c r="M3178">
        <f t="shared" si="12705"/>
        <v>60477.366595286076</v>
      </c>
      <c r="N3178">
        <f t="shared" ref="N3178:Q3178" si="12706">M3178*1.05</f>
        <v>63501.234925050383</v>
      </c>
      <c r="O3178">
        <f t="shared" si="12706"/>
        <v>66676.296671302902</v>
      </c>
      <c r="P3178">
        <f t="shared" si="12706"/>
        <v>70010.111504868051</v>
      </c>
      <c r="Q3178">
        <f t="shared" si="12706"/>
        <v>73510.617080111464</v>
      </c>
      <c r="R3178">
        <f t="shared" ref="R3178:U3178" si="12707">Q3178*1.03</f>
        <v>75715.935592514812</v>
      </c>
      <c r="S3178">
        <f t="shared" si="12707"/>
        <v>77987.413660290258</v>
      </c>
      <c r="T3178">
        <f t="shared" si="12707"/>
        <v>80327.03607009897</v>
      </c>
      <c r="U3178">
        <f t="shared" si="12707"/>
        <v>82736.847152201939</v>
      </c>
    </row>
    <row r="3179" spans="1:21">
      <c r="A3179" s="1">
        <v>3178</v>
      </c>
      <c r="B3179">
        <v>30318.758999999998</v>
      </c>
      <c r="C3179">
        <f t="shared" ref="C3179:E3179" si="12708">B3179*1.09</f>
        <v>33047.447310000003</v>
      </c>
      <c r="D3179">
        <f t="shared" si="12708"/>
        <v>36021.717567900007</v>
      </c>
      <c r="E3179">
        <f t="shared" si="12708"/>
        <v>39263.672149011007</v>
      </c>
      <c r="F3179">
        <f t="shared" ref="F3179:M3179" si="12709">E3179*1.07</f>
        <v>42012.129199441777</v>
      </c>
      <c r="G3179">
        <f t="shared" si="12709"/>
        <v>44952.978243402707</v>
      </c>
      <c r="H3179">
        <f t="shared" si="12709"/>
        <v>48099.686720440899</v>
      </c>
      <c r="I3179">
        <f t="shared" si="12709"/>
        <v>51466.664790871764</v>
      </c>
      <c r="J3179">
        <f t="shared" si="12709"/>
        <v>55069.331326232794</v>
      </c>
      <c r="K3179">
        <f t="shared" si="12709"/>
        <v>58924.184519069095</v>
      </c>
      <c r="L3179">
        <f t="shared" si="12709"/>
        <v>63048.877435403934</v>
      </c>
      <c r="M3179">
        <f t="shared" si="12709"/>
        <v>67462.298855882211</v>
      </c>
      <c r="N3179">
        <f t="shared" ref="N3179:Q3179" si="12710">M3179*1.05</f>
        <v>70835.413798676323</v>
      </c>
      <c r="O3179">
        <f t="shared" si="12710"/>
        <v>74377.184488610146</v>
      </c>
      <c r="P3179">
        <f t="shared" si="12710"/>
        <v>78096.04371304065</v>
      </c>
      <c r="Q3179">
        <f t="shared" si="12710"/>
        <v>82000.845898692685</v>
      </c>
      <c r="R3179">
        <f t="shared" ref="R3179:U3179" si="12711">Q3179*1.03</f>
        <v>84460.871275653466</v>
      </c>
      <c r="S3179">
        <f t="shared" si="12711"/>
        <v>86994.697413923073</v>
      </c>
      <c r="T3179">
        <f t="shared" si="12711"/>
        <v>89604.538336340775</v>
      </c>
      <c r="U3179">
        <f t="shared" si="12711"/>
        <v>92292.674486431002</v>
      </c>
    </row>
    <row r="3180" spans="1:21">
      <c r="A3180" s="1">
        <v>3179</v>
      </c>
      <c r="B3180">
        <v>29995.180000000099</v>
      </c>
      <c r="C3180">
        <f t="shared" ref="C3180:E3180" si="12712">B3180*1.09</f>
        <v>32694.746200000111</v>
      </c>
      <c r="D3180">
        <f t="shared" si="12712"/>
        <v>35637.273358000122</v>
      </c>
      <c r="E3180">
        <f t="shared" si="12712"/>
        <v>38844.627960220139</v>
      </c>
      <c r="F3180">
        <f t="shared" ref="F3180:M3180" si="12713">E3180*1.07</f>
        <v>41563.751917435555</v>
      </c>
      <c r="G3180">
        <f t="shared" si="12713"/>
        <v>44473.214551656049</v>
      </c>
      <c r="H3180">
        <f t="shared" si="12713"/>
        <v>47586.339570271972</v>
      </c>
      <c r="I3180">
        <f t="shared" si="12713"/>
        <v>50917.383340191016</v>
      </c>
      <c r="J3180">
        <f t="shared" si="12713"/>
        <v>54481.600174004394</v>
      </c>
      <c r="K3180">
        <f t="shared" si="12713"/>
        <v>58295.312186184703</v>
      </c>
      <c r="L3180">
        <f t="shared" si="12713"/>
        <v>62375.984039217634</v>
      </c>
      <c r="M3180">
        <f t="shared" si="12713"/>
        <v>66742.302921962866</v>
      </c>
      <c r="N3180">
        <f t="shared" ref="N3180:Q3180" si="12714">M3180*1.05</f>
        <v>70079.418068061015</v>
      </c>
      <c r="O3180">
        <f t="shared" si="12714"/>
        <v>73583.388971464068</v>
      </c>
      <c r="P3180">
        <f t="shared" si="12714"/>
        <v>77262.558420037269</v>
      </c>
      <c r="Q3180">
        <f t="shared" si="12714"/>
        <v>81125.686341039138</v>
      </c>
      <c r="R3180">
        <f t="shared" ref="R3180:U3180" si="12715">Q3180*1.03</f>
        <v>83559.45693127031</v>
      </c>
      <c r="S3180">
        <f t="shared" si="12715"/>
        <v>86066.240639208423</v>
      </c>
      <c r="T3180">
        <f t="shared" si="12715"/>
        <v>88648.227858384678</v>
      </c>
      <c r="U3180">
        <f t="shared" si="12715"/>
        <v>91307.674694136222</v>
      </c>
    </row>
    <row r="3181" spans="1:21">
      <c r="A3181" s="1">
        <v>3180</v>
      </c>
      <c r="B3181">
        <v>31931.464000000102</v>
      </c>
      <c r="C3181">
        <f t="shared" ref="C3181:E3181" si="12716">B3181*1.09</f>
        <v>34805.29576000011</v>
      </c>
      <c r="D3181">
        <f t="shared" si="12716"/>
        <v>37937.772378400121</v>
      </c>
      <c r="E3181">
        <f t="shared" si="12716"/>
        <v>41352.171892456136</v>
      </c>
      <c r="F3181">
        <f t="shared" ref="F3181:M3181" si="12717">E3181*1.07</f>
        <v>44246.823924928067</v>
      </c>
      <c r="G3181">
        <f t="shared" si="12717"/>
        <v>47344.101599673035</v>
      </c>
      <c r="H3181">
        <f t="shared" si="12717"/>
        <v>50658.188711650153</v>
      </c>
      <c r="I3181">
        <f t="shared" si="12717"/>
        <v>54204.261921465666</v>
      </c>
      <c r="J3181">
        <f t="shared" si="12717"/>
        <v>57998.560255968267</v>
      </c>
      <c r="K3181">
        <f t="shared" si="12717"/>
        <v>62058.459473886047</v>
      </c>
      <c r="L3181">
        <f t="shared" si="12717"/>
        <v>66402.551637058074</v>
      </c>
      <c r="M3181">
        <f t="shared" si="12717"/>
        <v>71050.730251652145</v>
      </c>
      <c r="N3181">
        <f t="shared" ref="N3181:Q3181" si="12718">M3181*1.05</f>
        <v>74603.266764234751</v>
      </c>
      <c r="O3181">
        <f t="shared" si="12718"/>
        <v>78333.430102446495</v>
      </c>
      <c r="P3181">
        <f t="shared" si="12718"/>
        <v>82250.101607568824</v>
      </c>
      <c r="Q3181">
        <f t="shared" si="12718"/>
        <v>86362.606687947264</v>
      </c>
      <c r="R3181">
        <f t="shared" ref="R3181:U3181" si="12719">Q3181*1.03</f>
        <v>88953.484888585677</v>
      </c>
      <c r="S3181">
        <f t="shared" si="12719"/>
        <v>91622.089435243252</v>
      </c>
      <c r="T3181">
        <f t="shared" si="12719"/>
        <v>94370.752118300545</v>
      </c>
      <c r="U3181">
        <f t="shared" si="12719"/>
        <v>97201.874681849557</v>
      </c>
    </row>
    <row r="3182" spans="1:21">
      <c r="A3182" s="1">
        <v>3181</v>
      </c>
      <c r="B3182">
        <v>32311.521000000201</v>
      </c>
      <c r="C3182">
        <f t="shared" ref="C3182:E3182" si="12720">B3182*1.09</f>
        <v>35219.557890000222</v>
      </c>
      <c r="D3182">
        <f t="shared" si="12720"/>
        <v>38389.318100100245</v>
      </c>
      <c r="E3182">
        <f t="shared" si="12720"/>
        <v>41844.35672910927</v>
      </c>
      <c r="F3182">
        <f t="shared" ref="F3182:M3182" si="12721">E3182*1.07</f>
        <v>44773.461700146923</v>
      </c>
      <c r="G3182">
        <f t="shared" si="12721"/>
        <v>47907.60401915721</v>
      </c>
      <c r="H3182">
        <f t="shared" si="12721"/>
        <v>51261.136300498219</v>
      </c>
      <c r="I3182">
        <f t="shared" si="12721"/>
        <v>54849.415841533097</v>
      </c>
      <c r="J3182">
        <f t="shared" si="12721"/>
        <v>58688.874950440419</v>
      </c>
      <c r="K3182">
        <f t="shared" si="12721"/>
        <v>62797.096196971252</v>
      </c>
      <c r="L3182">
        <f t="shared" si="12721"/>
        <v>67192.892930759248</v>
      </c>
      <c r="M3182">
        <f t="shared" si="12721"/>
        <v>71896.395435912404</v>
      </c>
      <c r="N3182">
        <f t="shared" ref="N3182:Q3182" si="12722">M3182*1.05</f>
        <v>75491.215207708025</v>
      </c>
      <c r="O3182">
        <f t="shared" si="12722"/>
        <v>79265.775968093425</v>
      </c>
      <c r="P3182">
        <f t="shared" si="12722"/>
        <v>83229.064766498093</v>
      </c>
      <c r="Q3182">
        <f t="shared" si="12722"/>
        <v>87390.518004822996</v>
      </c>
      <c r="R3182">
        <f t="shared" ref="R3182:U3182" si="12723">Q3182*1.03</f>
        <v>90012.23354496769</v>
      </c>
      <c r="S3182">
        <f t="shared" si="12723"/>
        <v>92712.600551316718</v>
      </c>
      <c r="T3182">
        <f t="shared" si="12723"/>
        <v>95493.978567856218</v>
      </c>
      <c r="U3182">
        <f t="shared" si="12723"/>
        <v>98358.797924891915</v>
      </c>
    </row>
    <row r="3183" spans="1:21">
      <c r="A3183" s="1">
        <v>3182</v>
      </c>
      <c r="B3183">
        <v>33327.491000000198</v>
      </c>
      <c r="C3183">
        <f t="shared" ref="C3183:E3183" si="12724">B3183*1.09</f>
        <v>36326.965190000221</v>
      </c>
      <c r="D3183">
        <f t="shared" si="12724"/>
        <v>39596.392057100245</v>
      </c>
      <c r="E3183">
        <f t="shared" si="12724"/>
        <v>43160.067342239272</v>
      </c>
      <c r="F3183">
        <f t="shared" ref="F3183:M3183" si="12725">E3183*1.07</f>
        <v>46181.272056196023</v>
      </c>
      <c r="G3183">
        <f t="shared" si="12725"/>
        <v>49413.961100129745</v>
      </c>
      <c r="H3183">
        <f t="shared" si="12725"/>
        <v>52872.938377138831</v>
      </c>
      <c r="I3183">
        <f t="shared" si="12725"/>
        <v>56574.044063538553</v>
      </c>
      <c r="J3183">
        <f t="shared" si="12725"/>
        <v>60534.227147986254</v>
      </c>
      <c r="K3183">
        <f t="shared" si="12725"/>
        <v>64771.623048345296</v>
      </c>
      <c r="L3183">
        <f t="shared" si="12725"/>
        <v>69305.63666172947</v>
      </c>
      <c r="M3183">
        <f t="shared" si="12725"/>
        <v>74157.031228050531</v>
      </c>
      <c r="N3183">
        <f t="shared" ref="N3183:Q3183" si="12726">M3183*1.05</f>
        <v>77864.882789453055</v>
      </c>
      <c r="O3183">
        <f t="shared" si="12726"/>
        <v>81758.126928925718</v>
      </c>
      <c r="P3183">
        <f t="shared" si="12726"/>
        <v>85846.033275372014</v>
      </c>
      <c r="Q3183">
        <f t="shared" si="12726"/>
        <v>90138.334939140623</v>
      </c>
      <c r="R3183">
        <f t="shared" ref="R3183:U3183" si="12727">Q3183*1.03</f>
        <v>92842.484987314849</v>
      </c>
      <c r="S3183">
        <f t="shared" si="12727"/>
        <v>95627.759536934303</v>
      </c>
      <c r="T3183">
        <f t="shared" si="12727"/>
        <v>98496.592323042336</v>
      </c>
      <c r="U3183">
        <f t="shared" si="12727"/>
        <v>101451.49009273361</v>
      </c>
    </row>
    <row r="3184" spans="1:21">
      <c r="A3184" s="1">
        <v>3183</v>
      </c>
      <c r="B3184">
        <v>34011.472000000198</v>
      </c>
      <c r="C3184">
        <f t="shared" ref="C3184:E3184" si="12728">B3184*1.09</f>
        <v>37072.504480000222</v>
      </c>
      <c r="D3184">
        <f t="shared" si="12728"/>
        <v>40409.029883200245</v>
      </c>
      <c r="E3184">
        <f t="shared" si="12728"/>
        <v>44045.842572688271</v>
      </c>
      <c r="F3184">
        <f t="shared" ref="F3184:M3184" si="12729">E3184*1.07</f>
        <v>47129.051552776451</v>
      </c>
      <c r="G3184">
        <f t="shared" si="12729"/>
        <v>50428.085161470808</v>
      </c>
      <c r="H3184">
        <f t="shared" si="12729"/>
        <v>53958.051122773766</v>
      </c>
      <c r="I3184">
        <f t="shared" si="12729"/>
        <v>57735.114701367937</v>
      </c>
      <c r="J3184">
        <f t="shared" si="12729"/>
        <v>61776.572730463697</v>
      </c>
      <c r="K3184">
        <f t="shared" si="12729"/>
        <v>66100.932821596158</v>
      </c>
      <c r="L3184">
        <f t="shared" si="12729"/>
        <v>70727.998119107899</v>
      </c>
      <c r="M3184">
        <f t="shared" si="12729"/>
        <v>75678.95798744545</v>
      </c>
      <c r="N3184">
        <f t="shared" ref="N3184:Q3184" si="12730">M3184*1.05</f>
        <v>79462.905886817724</v>
      </c>
      <c r="O3184">
        <f t="shared" si="12730"/>
        <v>83436.051181158618</v>
      </c>
      <c r="P3184">
        <f t="shared" si="12730"/>
        <v>87607.853740216553</v>
      </c>
      <c r="Q3184">
        <f t="shared" si="12730"/>
        <v>91988.246427227379</v>
      </c>
      <c r="R3184">
        <f t="shared" ref="R3184:U3184" si="12731">Q3184*1.03</f>
        <v>94747.893820044206</v>
      </c>
      <c r="S3184">
        <f t="shared" si="12731"/>
        <v>97590.330634645536</v>
      </c>
      <c r="T3184">
        <f t="shared" si="12731"/>
        <v>100518.0405536849</v>
      </c>
      <c r="U3184">
        <f t="shared" si="12731"/>
        <v>103533.58177029545</v>
      </c>
    </row>
    <row r="3185" spans="1:21">
      <c r="A3185" s="1">
        <v>3184</v>
      </c>
      <c r="B3185">
        <v>33481.426000000101</v>
      </c>
      <c r="C3185">
        <f t="shared" ref="C3185:E3185" si="12732">B3185*1.09</f>
        <v>36494.754340000116</v>
      </c>
      <c r="D3185">
        <f t="shared" si="12732"/>
        <v>39779.282230600133</v>
      </c>
      <c r="E3185">
        <f t="shared" si="12732"/>
        <v>43359.417631354147</v>
      </c>
      <c r="F3185">
        <f t="shared" ref="F3185:M3185" si="12733">E3185*1.07</f>
        <v>46394.576865548937</v>
      </c>
      <c r="G3185">
        <f t="shared" si="12733"/>
        <v>49642.197246137366</v>
      </c>
      <c r="H3185">
        <f t="shared" si="12733"/>
        <v>53117.151053366986</v>
      </c>
      <c r="I3185">
        <f t="shared" si="12733"/>
        <v>56835.351627102682</v>
      </c>
      <c r="J3185">
        <f t="shared" si="12733"/>
        <v>60813.826240999872</v>
      </c>
      <c r="K3185">
        <f t="shared" si="12733"/>
        <v>65070.794077869868</v>
      </c>
      <c r="L3185">
        <f t="shared" si="12733"/>
        <v>69625.749663320763</v>
      </c>
      <c r="M3185">
        <f t="shared" si="12733"/>
        <v>74499.552139753214</v>
      </c>
      <c r="N3185">
        <f t="shared" ref="N3185:Q3185" si="12734">M3185*1.05</f>
        <v>78224.529746740882</v>
      </c>
      <c r="O3185">
        <f t="shared" si="12734"/>
        <v>82135.756234077926</v>
      </c>
      <c r="P3185">
        <f t="shared" si="12734"/>
        <v>86242.544045781833</v>
      </c>
      <c r="Q3185">
        <f t="shared" si="12734"/>
        <v>90554.671248070925</v>
      </c>
      <c r="R3185">
        <f t="shared" ref="R3185:U3185" si="12735">Q3185*1.03</f>
        <v>93271.31138551305</v>
      </c>
      <c r="S3185">
        <f t="shared" si="12735"/>
        <v>96069.450727078438</v>
      </c>
      <c r="T3185">
        <f t="shared" si="12735"/>
        <v>98951.534248890792</v>
      </c>
      <c r="U3185">
        <f t="shared" si="12735"/>
        <v>101920.08027635752</v>
      </c>
    </row>
    <row r="3186" spans="1:21">
      <c r="A3186" s="1">
        <v>3185</v>
      </c>
      <c r="B3186">
        <v>31331.303000000102</v>
      </c>
      <c r="C3186">
        <f t="shared" ref="C3186:E3186" si="12736">B3186*1.09</f>
        <v>34151.120270000116</v>
      </c>
      <c r="D3186">
        <f t="shared" si="12736"/>
        <v>37224.721094300126</v>
      </c>
      <c r="E3186">
        <f t="shared" si="12736"/>
        <v>40574.945992787143</v>
      </c>
      <c r="F3186">
        <f t="shared" ref="F3186:M3186" si="12737">E3186*1.07</f>
        <v>43415.192212282243</v>
      </c>
      <c r="G3186">
        <f t="shared" si="12737"/>
        <v>46454.255667142002</v>
      </c>
      <c r="H3186">
        <f t="shared" si="12737"/>
        <v>49706.053563841946</v>
      </c>
      <c r="I3186">
        <f t="shared" si="12737"/>
        <v>53185.477313310883</v>
      </c>
      <c r="J3186">
        <f t="shared" si="12737"/>
        <v>56908.46072524265</v>
      </c>
      <c r="K3186">
        <f t="shared" si="12737"/>
        <v>60892.05297600964</v>
      </c>
      <c r="L3186">
        <f t="shared" si="12737"/>
        <v>65154.496684330319</v>
      </c>
      <c r="M3186">
        <f t="shared" si="12737"/>
        <v>69715.311452233451</v>
      </c>
      <c r="N3186">
        <f t="shared" ref="N3186:Q3186" si="12738">M3186*1.05</f>
        <v>73201.07702484513</v>
      </c>
      <c r="O3186">
        <f t="shared" si="12738"/>
        <v>76861.130876087394</v>
      </c>
      <c r="P3186">
        <f t="shared" si="12738"/>
        <v>80704.187419891765</v>
      </c>
      <c r="Q3186">
        <f t="shared" si="12738"/>
        <v>84739.396790886356</v>
      </c>
      <c r="R3186">
        <f t="shared" ref="R3186:U3186" si="12739">Q3186*1.03</f>
        <v>87281.578694612952</v>
      </c>
      <c r="S3186">
        <f t="shared" si="12739"/>
        <v>89900.026055451337</v>
      </c>
      <c r="T3186">
        <f t="shared" si="12739"/>
        <v>92597.026837114885</v>
      </c>
      <c r="U3186">
        <f t="shared" si="12739"/>
        <v>95374.937642228339</v>
      </c>
    </row>
    <row r="3187" spans="1:21">
      <c r="A3187" s="1">
        <v>3186</v>
      </c>
      <c r="B3187">
        <v>32114.307000000099</v>
      </c>
      <c r="C3187">
        <f t="shared" ref="C3187:E3187" si="12740">B3187*1.09</f>
        <v>35004.594630000109</v>
      </c>
      <c r="D3187">
        <f t="shared" si="12740"/>
        <v>38155.008146700122</v>
      </c>
      <c r="E3187">
        <f t="shared" si="12740"/>
        <v>41588.958879903133</v>
      </c>
      <c r="F3187">
        <f t="shared" ref="F3187:M3187" si="12741">E3187*1.07</f>
        <v>44500.186001496353</v>
      </c>
      <c r="G3187">
        <f t="shared" si="12741"/>
        <v>47615.199021601104</v>
      </c>
      <c r="H3187">
        <f t="shared" si="12741"/>
        <v>50948.262953113182</v>
      </c>
      <c r="I3187">
        <f t="shared" si="12741"/>
        <v>54514.641359831112</v>
      </c>
      <c r="J3187">
        <f t="shared" si="12741"/>
        <v>58330.666255019292</v>
      </c>
      <c r="K3187">
        <f t="shared" si="12741"/>
        <v>62413.812892870643</v>
      </c>
      <c r="L3187">
        <f t="shared" si="12741"/>
        <v>66782.779795371593</v>
      </c>
      <c r="M3187">
        <f t="shared" si="12741"/>
        <v>71457.574381047612</v>
      </c>
      <c r="N3187">
        <f t="shared" ref="N3187:Q3187" si="12742">M3187*1.05</f>
        <v>75030.4531001</v>
      </c>
      <c r="O3187">
        <f t="shared" si="12742"/>
        <v>78781.975755104999</v>
      </c>
      <c r="P3187">
        <f t="shared" si="12742"/>
        <v>82721.074542860253</v>
      </c>
      <c r="Q3187">
        <f t="shared" si="12742"/>
        <v>86857.128270003275</v>
      </c>
      <c r="R3187">
        <f t="shared" ref="R3187:U3187" si="12743">Q3187*1.03</f>
        <v>89462.842118103377</v>
      </c>
      <c r="S3187">
        <f t="shared" si="12743"/>
        <v>92146.727381646488</v>
      </c>
      <c r="T3187">
        <f t="shared" si="12743"/>
        <v>94911.129203095887</v>
      </c>
      <c r="U3187">
        <f t="shared" si="12743"/>
        <v>97758.463079188761</v>
      </c>
    </row>
    <row r="3188" spans="1:21">
      <c r="A3188" s="1">
        <v>3187</v>
      </c>
      <c r="B3188">
        <v>31605.319000000101</v>
      </c>
      <c r="C3188">
        <f t="shared" ref="C3188:E3188" si="12744">B3188*1.09</f>
        <v>34449.797710000115</v>
      </c>
      <c r="D3188">
        <f t="shared" si="12744"/>
        <v>37550.279503900128</v>
      </c>
      <c r="E3188">
        <f t="shared" si="12744"/>
        <v>40929.804659251145</v>
      </c>
      <c r="F3188">
        <f t="shared" ref="F3188:M3188" si="12745">E3188*1.07</f>
        <v>43794.890985398728</v>
      </c>
      <c r="G3188">
        <f t="shared" si="12745"/>
        <v>46860.533354376639</v>
      </c>
      <c r="H3188">
        <f t="shared" si="12745"/>
        <v>50140.770689183009</v>
      </c>
      <c r="I3188">
        <f t="shared" si="12745"/>
        <v>53650.624637425826</v>
      </c>
      <c r="J3188">
        <f t="shared" si="12745"/>
        <v>57406.168362045639</v>
      </c>
      <c r="K3188">
        <f t="shared" si="12745"/>
        <v>61424.600147388839</v>
      </c>
      <c r="L3188">
        <f t="shared" si="12745"/>
        <v>65724.322157706061</v>
      </c>
      <c r="M3188">
        <f t="shared" si="12745"/>
        <v>70325.024708745492</v>
      </c>
      <c r="N3188">
        <f t="shared" ref="N3188:Q3188" si="12746">M3188*1.05</f>
        <v>73841.275944182766</v>
      </c>
      <c r="O3188">
        <f t="shared" si="12746"/>
        <v>77533.339741391901</v>
      </c>
      <c r="P3188">
        <f t="shared" si="12746"/>
        <v>81410.006728461492</v>
      </c>
      <c r="Q3188">
        <f t="shared" si="12746"/>
        <v>85480.507064884572</v>
      </c>
      <c r="R3188">
        <f t="shared" ref="R3188:U3188" si="12747">Q3188*1.03</f>
        <v>88044.922276831116</v>
      </c>
      <c r="S3188">
        <f t="shared" si="12747"/>
        <v>90686.269945136053</v>
      </c>
      <c r="T3188">
        <f t="shared" si="12747"/>
        <v>93406.858043490138</v>
      </c>
      <c r="U3188">
        <f t="shared" si="12747"/>
        <v>96209.063784794838</v>
      </c>
    </row>
    <row r="3189" spans="1:21">
      <c r="A3189" s="1">
        <v>3188</v>
      </c>
      <c r="B3189">
        <v>31976.5630000001</v>
      </c>
      <c r="C3189">
        <f t="shared" ref="C3189:E3189" si="12748">B3189*1.09</f>
        <v>34854.453670000112</v>
      </c>
      <c r="D3189">
        <f t="shared" si="12748"/>
        <v>37991.354500300127</v>
      </c>
      <c r="E3189">
        <f t="shared" si="12748"/>
        <v>41410.576405327141</v>
      </c>
      <c r="F3189">
        <f t="shared" ref="F3189:M3189" si="12749">E3189*1.07</f>
        <v>44309.316753700041</v>
      </c>
      <c r="G3189">
        <f t="shared" si="12749"/>
        <v>47410.968926459049</v>
      </c>
      <c r="H3189">
        <f t="shared" si="12749"/>
        <v>50729.736751311182</v>
      </c>
      <c r="I3189">
        <f t="shared" si="12749"/>
        <v>54280.818323902968</v>
      </c>
      <c r="J3189">
        <f t="shared" si="12749"/>
        <v>58080.475606576176</v>
      </c>
      <c r="K3189">
        <f t="shared" si="12749"/>
        <v>62146.10889903651</v>
      </c>
      <c r="L3189">
        <f t="shared" si="12749"/>
        <v>66496.336521969075</v>
      </c>
      <c r="M3189">
        <f t="shared" si="12749"/>
        <v>71151.080078506915</v>
      </c>
      <c r="N3189">
        <f t="shared" ref="N3189:Q3189" si="12750">M3189*1.05</f>
        <v>74708.634082432269</v>
      </c>
      <c r="O3189">
        <f t="shared" si="12750"/>
        <v>78444.065786553881</v>
      </c>
      <c r="P3189">
        <f t="shared" si="12750"/>
        <v>82366.269075881573</v>
      </c>
      <c r="Q3189">
        <f t="shared" si="12750"/>
        <v>86484.582529675652</v>
      </c>
      <c r="R3189">
        <f t="shared" ref="R3189:U3189" si="12751">Q3189*1.03</f>
        <v>89079.120005565928</v>
      </c>
      <c r="S3189">
        <f t="shared" si="12751"/>
        <v>91751.493605732903</v>
      </c>
      <c r="T3189">
        <f t="shared" si="12751"/>
        <v>94504.038413904898</v>
      </c>
      <c r="U3189">
        <f t="shared" si="12751"/>
        <v>97339.159566322051</v>
      </c>
    </row>
    <row r="3190" spans="1:21">
      <c r="A3190" s="1">
        <v>3189</v>
      </c>
      <c r="B3190">
        <v>29793.5290000001</v>
      </c>
      <c r="C3190">
        <f t="shared" ref="C3190:E3190" si="12752">B3190*1.09</f>
        <v>32474.946610000112</v>
      </c>
      <c r="D3190">
        <f t="shared" si="12752"/>
        <v>35397.691804900125</v>
      </c>
      <c r="E3190">
        <f t="shared" si="12752"/>
        <v>38583.484067341138</v>
      </c>
      <c r="F3190">
        <f t="shared" ref="F3190:M3190" si="12753">E3190*1.07</f>
        <v>41284.32795205502</v>
      </c>
      <c r="G3190">
        <f t="shared" si="12753"/>
        <v>44174.230908698875</v>
      </c>
      <c r="H3190">
        <f t="shared" si="12753"/>
        <v>47266.427072307801</v>
      </c>
      <c r="I3190">
        <f t="shared" si="12753"/>
        <v>50575.07696736935</v>
      </c>
      <c r="J3190">
        <f t="shared" si="12753"/>
        <v>54115.332355085207</v>
      </c>
      <c r="K3190">
        <f t="shared" si="12753"/>
        <v>57903.405619941179</v>
      </c>
      <c r="L3190">
        <f t="shared" si="12753"/>
        <v>61956.644013337063</v>
      </c>
      <c r="M3190">
        <f t="shared" si="12753"/>
        <v>66293.609094270665</v>
      </c>
      <c r="N3190">
        <f t="shared" ref="N3190:Q3190" si="12754">M3190*1.05</f>
        <v>69608.289548984205</v>
      </c>
      <c r="O3190">
        <f t="shared" si="12754"/>
        <v>73088.704026433421</v>
      </c>
      <c r="P3190">
        <f t="shared" si="12754"/>
        <v>76743.139227755091</v>
      </c>
      <c r="Q3190">
        <f t="shared" si="12754"/>
        <v>80580.296189142842</v>
      </c>
      <c r="R3190">
        <f t="shared" ref="R3190:U3190" si="12755">Q3190*1.03</f>
        <v>82997.705074817131</v>
      </c>
      <c r="S3190">
        <f t="shared" si="12755"/>
        <v>85487.636227061652</v>
      </c>
      <c r="T3190">
        <f t="shared" si="12755"/>
        <v>88052.265313873504</v>
      </c>
      <c r="U3190">
        <f t="shared" si="12755"/>
        <v>90693.833273289711</v>
      </c>
    </row>
    <row r="3191" spans="1:21">
      <c r="A3191" s="1">
        <v>3190</v>
      </c>
      <c r="B3191">
        <v>30888.298000000101</v>
      </c>
      <c r="C3191">
        <f t="shared" ref="C3191:E3191" si="12756">B3191*1.09</f>
        <v>33668.244820000109</v>
      </c>
      <c r="D3191">
        <f t="shared" si="12756"/>
        <v>36698.386853800119</v>
      </c>
      <c r="E3191">
        <f t="shared" si="12756"/>
        <v>40001.241670642135</v>
      </c>
      <c r="F3191">
        <f t="shared" ref="F3191:M3191" si="12757">E3191*1.07</f>
        <v>42801.328587587086</v>
      </c>
      <c r="G3191">
        <f t="shared" si="12757"/>
        <v>45797.421588718185</v>
      </c>
      <c r="H3191">
        <f t="shared" si="12757"/>
        <v>49003.241099928462</v>
      </c>
      <c r="I3191">
        <f t="shared" si="12757"/>
        <v>52433.467976923457</v>
      </c>
      <c r="J3191">
        <f t="shared" si="12757"/>
        <v>56103.8107353081</v>
      </c>
      <c r="K3191">
        <f t="shared" si="12757"/>
        <v>60031.077486779672</v>
      </c>
      <c r="L3191">
        <f t="shared" si="12757"/>
        <v>64233.252910854251</v>
      </c>
      <c r="M3191">
        <f t="shared" si="12757"/>
        <v>68729.580614614053</v>
      </c>
      <c r="N3191">
        <f t="shared" ref="N3191:Q3191" si="12758">M3191*1.05</f>
        <v>72166.059645344765</v>
      </c>
      <c r="O3191">
        <f t="shared" si="12758"/>
        <v>75774.362627612005</v>
      </c>
      <c r="P3191">
        <f t="shared" si="12758"/>
        <v>79563.080758992612</v>
      </c>
      <c r="Q3191">
        <f t="shared" si="12758"/>
        <v>83541.234796942241</v>
      </c>
      <c r="R3191">
        <f t="shared" ref="R3191:U3191" si="12759">Q3191*1.03</f>
        <v>86047.471840850514</v>
      </c>
      <c r="S3191">
        <f t="shared" si="12759"/>
        <v>88628.895996076026</v>
      </c>
      <c r="T3191">
        <f t="shared" si="12759"/>
        <v>91287.762875958302</v>
      </c>
      <c r="U3191">
        <f t="shared" si="12759"/>
        <v>94026.395762237051</v>
      </c>
    </row>
    <row r="3192" spans="1:21">
      <c r="A3192" s="1">
        <v>3191</v>
      </c>
      <c r="B3192">
        <v>31943.1680000001</v>
      </c>
      <c r="C3192">
        <f t="shared" ref="C3192:E3192" si="12760">B3192*1.09</f>
        <v>34818.053120000113</v>
      </c>
      <c r="D3192">
        <f t="shared" si="12760"/>
        <v>37951.677900800125</v>
      </c>
      <c r="E3192">
        <f t="shared" si="12760"/>
        <v>41367.328911872137</v>
      </c>
      <c r="F3192">
        <f t="shared" ref="F3192:M3192" si="12761">E3192*1.07</f>
        <v>44263.041935703186</v>
      </c>
      <c r="G3192">
        <f t="shared" si="12761"/>
        <v>47361.454871202412</v>
      </c>
      <c r="H3192">
        <f t="shared" si="12761"/>
        <v>50676.756712186587</v>
      </c>
      <c r="I3192">
        <f t="shared" si="12761"/>
        <v>54224.129682039653</v>
      </c>
      <c r="J3192">
        <f t="shared" si="12761"/>
        <v>58019.818759782429</v>
      </c>
      <c r="K3192">
        <f t="shared" si="12761"/>
        <v>62081.206072967201</v>
      </c>
      <c r="L3192">
        <f t="shared" si="12761"/>
        <v>66426.890498074907</v>
      </c>
      <c r="M3192">
        <f t="shared" si="12761"/>
        <v>71076.772832940158</v>
      </c>
      <c r="N3192">
        <f t="shared" ref="N3192:Q3192" si="12762">M3192*1.05</f>
        <v>74630.611474587175</v>
      </c>
      <c r="O3192">
        <f t="shared" si="12762"/>
        <v>78362.142048316542</v>
      </c>
      <c r="P3192">
        <f t="shared" si="12762"/>
        <v>82280.249150732372</v>
      </c>
      <c r="Q3192">
        <f t="shared" si="12762"/>
        <v>86394.261608268993</v>
      </c>
      <c r="R3192">
        <f t="shared" ref="R3192:U3192" si="12763">Q3192*1.03</f>
        <v>88986.08945651706</v>
      </c>
      <c r="S3192">
        <f t="shared" si="12763"/>
        <v>91655.67214021257</v>
      </c>
      <c r="T3192">
        <f t="shared" si="12763"/>
        <v>94405.342304418955</v>
      </c>
      <c r="U3192">
        <f t="shared" si="12763"/>
        <v>97237.502573551523</v>
      </c>
    </row>
    <row r="3193" spans="1:21">
      <c r="A3193" s="1">
        <v>3192</v>
      </c>
      <c r="B3193">
        <v>29229.0270000001</v>
      </c>
      <c r="C3193">
        <f t="shared" ref="C3193:E3193" si="12764">B3193*1.09</f>
        <v>31859.639430000112</v>
      </c>
      <c r="D3193">
        <f t="shared" si="12764"/>
        <v>34727.006978700127</v>
      </c>
      <c r="E3193">
        <f t="shared" si="12764"/>
        <v>37852.43760678314</v>
      </c>
      <c r="F3193">
        <f t="shared" ref="F3193:M3193" si="12765">E3193*1.07</f>
        <v>40502.108239257963</v>
      </c>
      <c r="G3193">
        <f t="shared" si="12765"/>
        <v>43337.255816006022</v>
      </c>
      <c r="H3193">
        <f t="shared" si="12765"/>
        <v>46370.863723126444</v>
      </c>
      <c r="I3193">
        <f t="shared" si="12765"/>
        <v>49616.824183745295</v>
      </c>
      <c r="J3193">
        <f t="shared" si="12765"/>
        <v>53090.001876607472</v>
      </c>
      <c r="K3193">
        <f t="shared" si="12765"/>
        <v>56806.30200797</v>
      </c>
      <c r="L3193">
        <f t="shared" si="12765"/>
        <v>60782.743148527901</v>
      </c>
      <c r="M3193">
        <f t="shared" si="12765"/>
        <v>65037.535168924856</v>
      </c>
      <c r="N3193">
        <f t="shared" ref="N3193:Q3193" si="12766">M3193*1.05</f>
        <v>68289.411927371097</v>
      </c>
      <c r="O3193">
        <f t="shared" si="12766"/>
        <v>71703.882523739652</v>
      </c>
      <c r="P3193">
        <f t="shared" si="12766"/>
        <v>75289.076649926632</v>
      </c>
      <c r="Q3193">
        <f t="shared" si="12766"/>
        <v>79053.530482422968</v>
      </c>
      <c r="R3193">
        <f t="shared" ref="R3193:U3193" si="12767">Q3193*1.03</f>
        <v>81425.136396895658</v>
      </c>
      <c r="S3193">
        <f t="shared" si="12767"/>
        <v>83867.890488802528</v>
      </c>
      <c r="T3193">
        <f t="shared" si="12767"/>
        <v>86383.927203466606</v>
      </c>
      <c r="U3193">
        <f t="shared" si="12767"/>
        <v>88975.445019570601</v>
      </c>
    </row>
    <row r="3194" spans="1:21">
      <c r="A3194" s="1">
        <v>3193</v>
      </c>
      <c r="B3194">
        <v>18245.458999999999</v>
      </c>
      <c r="C3194">
        <f t="shared" ref="C3194:E3194" si="12768">B3194*1.09</f>
        <v>19887.550309999999</v>
      </c>
      <c r="D3194">
        <f t="shared" si="12768"/>
        <v>21677.429837899999</v>
      </c>
      <c r="E3194">
        <f t="shared" si="12768"/>
        <v>23628.398523311</v>
      </c>
      <c r="F3194">
        <f t="shared" ref="F3194:M3194" si="12769">E3194*1.07</f>
        <v>25282.38641994277</v>
      </c>
      <c r="G3194">
        <f t="shared" si="12769"/>
        <v>27052.153469338766</v>
      </c>
      <c r="H3194">
        <f t="shared" si="12769"/>
        <v>28945.804212192481</v>
      </c>
      <c r="I3194">
        <f t="shared" si="12769"/>
        <v>30972.010507045958</v>
      </c>
      <c r="J3194">
        <f t="shared" si="12769"/>
        <v>33140.051242539179</v>
      </c>
      <c r="K3194">
        <f t="shared" si="12769"/>
        <v>35459.854829516924</v>
      </c>
      <c r="L3194">
        <f t="shared" si="12769"/>
        <v>37942.044667583112</v>
      </c>
      <c r="M3194">
        <f t="shared" si="12769"/>
        <v>40597.987794313929</v>
      </c>
      <c r="N3194">
        <f t="shared" ref="N3194:Q3194" si="12770">M3194*1.05</f>
        <v>42627.887184029627</v>
      </c>
      <c r="O3194">
        <f t="shared" si="12770"/>
        <v>44759.281543231111</v>
      </c>
      <c r="P3194">
        <f t="shared" si="12770"/>
        <v>46997.24562039267</v>
      </c>
      <c r="Q3194">
        <f t="shared" si="12770"/>
        <v>49347.107901412302</v>
      </c>
      <c r="R3194">
        <f t="shared" ref="R3194:U3194" si="12771">Q3194*1.03</f>
        <v>50827.521138454671</v>
      </c>
      <c r="S3194">
        <f t="shared" si="12771"/>
        <v>52352.346772608311</v>
      </c>
      <c r="T3194">
        <f t="shared" si="12771"/>
        <v>53922.917175786562</v>
      </c>
      <c r="U3194">
        <f t="shared" si="12771"/>
        <v>55540.604691060158</v>
      </c>
    </row>
    <row r="3195" spans="1:21">
      <c r="A3195" s="1">
        <v>3194</v>
      </c>
      <c r="B3195">
        <v>19030.005000000001</v>
      </c>
      <c r="C3195">
        <f t="shared" ref="C3195:E3195" si="12772">B3195*1.09</f>
        <v>20742.705450000001</v>
      </c>
      <c r="D3195">
        <f t="shared" si="12772"/>
        <v>22609.548940500004</v>
      </c>
      <c r="E3195">
        <f t="shared" si="12772"/>
        <v>24644.408345145006</v>
      </c>
      <c r="F3195">
        <f t="shared" ref="F3195:M3195" si="12773">E3195*1.07</f>
        <v>26369.516929305159</v>
      </c>
      <c r="G3195">
        <f t="shared" si="12773"/>
        <v>28215.383114356522</v>
      </c>
      <c r="H3195">
        <f t="shared" si="12773"/>
        <v>30190.459932361482</v>
      </c>
      <c r="I3195">
        <f t="shared" si="12773"/>
        <v>32303.792127626788</v>
      </c>
      <c r="J3195">
        <f t="shared" si="12773"/>
        <v>34565.057576560663</v>
      </c>
      <c r="K3195">
        <f t="shared" si="12773"/>
        <v>36984.611606919912</v>
      </c>
      <c r="L3195">
        <f t="shared" si="12773"/>
        <v>39573.534419404306</v>
      </c>
      <c r="M3195">
        <f t="shared" si="12773"/>
        <v>42343.681828762608</v>
      </c>
      <c r="N3195">
        <f t="shared" ref="N3195:Q3195" si="12774">M3195*1.05</f>
        <v>44460.86592020074</v>
      </c>
      <c r="O3195">
        <f t="shared" si="12774"/>
        <v>46683.909216210777</v>
      </c>
      <c r="P3195">
        <f t="shared" si="12774"/>
        <v>49018.104677021322</v>
      </c>
      <c r="Q3195">
        <f t="shared" si="12774"/>
        <v>51469.009910872388</v>
      </c>
      <c r="R3195">
        <f t="shared" ref="R3195:U3195" si="12775">Q3195*1.03</f>
        <v>53013.08020819856</v>
      </c>
      <c r="S3195">
        <f t="shared" si="12775"/>
        <v>54603.472614444516</v>
      </c>
      <c r="T3195">
        <f t="shared" si="12775"/>
        <v>56241.576792877851</v>
      </c>
      <c r="U3195">
        <f t="shared" si="12775"/>
        <v>57928.82409666419</v>
      </c>
    </row>
    <row r="3196" spans="1:21">
      <c r="A3196" s="1">
        <v>3195</v>
      </c>
      <c r="B3196">
        <v>18190.006000000001</v>
      </c>
      <c r="C3196">
        <f t="shared" ref="C3196:E3196" si="12776">B3196*1.09</f>
        <v>19827.106540000004</v>
      </c>
      <c r="D3196">
        <f t="shared" si="12776"/>
        <v>21611.546128600006</v>
      </c>
      <c r="E3196">
        <f t="shared" si="12776"/>
        <v>23556.585280174007</v>
      </c>
      <c r="F3196">
        <f t="shared" ref="F3196:M3196" si="12777">E3196*1.07</f>
        <v>25205.546249786188</v>
      </c>
      <c r="G3196">
        <f t="shared" si="12777"/>
        <v>26969.934487271224</v>
      </c>
      <c r="H3196">
        <f t="shared" si="12777"/>
        <v>28857.829901380213</v>
      </c>
      <c r="I3196">
        <f t="shared" si="12777"/>
        <v>30877.877994476828</v>
      </c>
      <c r="J3196">
        <f t="shared" si="12777"/>
        <v>33039.329454090206</v>
      </c>
      <c r="K3196">
        <f t="shared" si="12777"/>
        <v>35352.082515876522</v>
      </c>
      <c r="L3196">
        <f t="shared" si="12777"/>
        <v>37826.728291987878</v>
      </c>
      <c r="M3196">
        <f t="shared" si="12777"/>
        <v>40474.599272427033</v>
      </c>
      <c r="N3196">
        <f t="shared" ref="N3196:Q3196" si="12778">M3196*1.05</f>
        <v>42498.329236048383</v>
      </c>
      <c r="O3196">
        <f t="shared" si="12778"/>
        <v>44623.245697850805</v>
      </c>
      <c r="P3196">
        <f t="shared" si="12778"/>
        <v>46854.407982743345</v>
      </c>
      <c r="Q3196">
        <f t="shared" si="12778"/>
        <v>49197.128381880517</v>
      </c>
      <c r="R3196">
        <f t="shared" ref="R3196:U3196" si="12779">Q3196*1.03</f>
        <v>50673.042233336935</v>
      </c>
      <c r="S3196">
        <f t="shared" si="12779"/>
        <v>52193.233500337046</v>
      </c>
      <c r="T3196">
        <f t="shared" si="12779"/>
        <v>53759.03050534716</v>
      </c>
      <c r="U3196">
        <f t="shared" si="12779"/>
        <v>55371.801420507574</v>
      </c>
    </row>
    <row r="3197" spans="1:21">
      <c r="A3197" s="1">
        <v>3196</v>
      </c>
      <c r="B3197">
        <v>20320.006000000001</v>
      </c>
      <c r="C3197">
        <f t="shared" ref="C3197:E3197" si="12780">B3197*1.09</f>
        <v>22148.806540000001</v>
      </c>
      <c r="D3197">
        <f t="shared" si="12780"/>
        <v>24142.199128600005</v>
      </c>
      <c r="E3197">
        <f t="shared" si="12780"/>
        <v>26314.997050174006</v>
      </c>
      <c r="F3197">
        <f t="shared" ref="F3197:M3197" si="12781">E3197*1.07</f>
        <v>28157.046843686188</v>
      </c>
      <c r="G3197">
        <f t="shared" si="12781"/>
        <v>30128.040122744223</v>
      </c>
      <c r="H3197">
        <f t="shared" si="12781"/>
        <v>32237.002931336319</v>
      </c>
      <c r="I3197">
        <f t="shared" si="12781"/>
        <v>34493.59313652986</v>
      </c>
      <c r="J3197">
        <f t="shared" si="12781"/>
        <v>36908.144656086952</v>
      </c>
      <c r="K3197">
        <f t="shared" si="12781"/>
        <v>39491.714782013041</v>
      </c>
      <c r="L3197">
        <f t="shared" si="12781"/>
        <v>42256.134816753955</v>
      </c>
      <c r="M3197">
        <f t="shared" si="12781"/>
        <v>45214.064253926736</v>
      </c>
      <c r="N3197">
        <f t="shared" ref="N3197:Q3197" si="12782">M3197*1.05</f>
        <v>47474.767466623074</v>
      </c>
      <c r="O3197">
        <f t="shared" si="12782"/>
        <v>49848.505839954232</v>
      </c>
      <c r="P3197">
        <f t="shared" si="12782"/>
        <v>52340.931131951947</v>
      </c>
      <c r="Q3197">
        <f t="shared" si="12782"/>
        <v>54957.977688549545</v>
      </c>
      <c r="R3197">
        <f t="shared" ref="R3197:U3197" si="12783">Q3197*1.03</f>
        <v>56606.717019206029</v>
      </c>
      <c r="S3197">
        <f t="shared" si="12783"/>
        <v>58304.918529782211</v>
      </c>
      <c r="T3197">
        <f t="shared" si="12783"/>
        <v>60054.06608567568</v>
      </c>
      <c r="U3197">
        <f t="shared" si="12783"/>
        <v>61855.688068245952</v>
      </c>
    </row>
    <row r="3198" spans="1:21">
      <c r="A3198" s="1">
        <v>3197</v>
      </c>
      <c r="B3198">
        <v>21495.010999999999</v>
      </c>
      <c r="C3198">
        <f t="shared" ref="C3198:E3198" si="12784">B3198*1.09</f>
        <v>23429.561990000002</v>
      </c>
      <c r="D3198">
        <f t="shared" si="12784"/>
        <v>25538.222569100006</v>
      </c>
      <c r="E3198">
        <f t="shared" si="12784"/>
        <v>27836.662600319007</v>
      </c>
      <c r="F3198">
        <f t="shared" ref="F3198:M3198" si="12785">E3198*1.07</f>
        <v>29785.228982341338</v>
      </c>
      <c r="G3198">
        <f t="shared" si="12785"/>
        <v>31870.195011105232</v>
      </c>
      <c r="H3198">
        <f t="shared" si="12785"/>
        <v>34101.108661882601</v>
      </c>
      <c r="I3198">
        <f t="shared" si="12785"/>
        <v>36488.186268214384</v>
      </c>
      <c r="J3198">
        <f t="shared" si="12785"/>
        <v>39042.35930698939</v>
      </c>
      <c r="K3198">
        <f t="shared" si="12785"/>
        <v>41775.324458478652</v>
      </c>
      <c r="L3198">
        <f t="shared" si="12785"/>
        <v>44699.59717057216</v>
      </c>
      <c r="M3198">
        <f t="shared" si="12785"/>
        <v>47828.568972512214</v>
      </c>
      <c r="N3198">
        <f t="shared" ref="N3198:Q3198" si="12786">M3198*1.05</f>
        <v>50219.997421137828</v>
      </c>
      <c r="O3198">
        <f t="shared" si="12786"/>
        <v>52730.997292194719</v>
      </c>
      <c r="P3198">
        <f t="shared" si="12786"/>
        <v>55367.54715680446</v>
      </c>
      <c r="Q3198">
        <f t="shared" si="12786"/>
        <v>58135.924514644685</v>
      </c>
      <c r="R3198">
        <f t="shared" ref="R3198:U3198" si="12787">Q3198*1.03</f>
        <v>59880.002250084028</v>
      </c>
      <c r="S3198">
        <f t="shared" si="12787"/>
        <v>61676.402317586551</v>
      </c>
      <c r="T3198">
        <f t="shared" si="12787"/>
        <v>63526.694387114148</v>
      </c>
      <c r="U3198">
        <f t="shared" si="12787"/>
        <v>65432.495218727578</v>
      </c>
    </row>
    <row r="3199" spans="1:21">
      <c r="A3199" s="1">
        <v>3198</v>
      </c>
      <c r="B3199">
        <v>23701.048999999999</v>
      </c>
      <c r="C3199">
        <f t="shared" ref="C3199:E3199" si="12788">B3199*1.09</f>
        <v>25834.143410000001</v>
      </c>
      <c r="D3199">
        <f t="shared" si="12788"/>
        <v>28159.216316900001</v>
      </c>
      <c r="E3199">
        <f t="shared" si="12788"/>
        <v>30693.545785421004</v>
      </c>
      <c r="F3199">
        <f t="shared" ref="F3199:M3199" si="12789">E3199*1.07</f>
        <v>32842.093990400477</v>
      </c>
      <c r="G3199">
        <f t="shared" si="12789"/>
        <v>35141.04056972851</v>
      </c>
      <c r="H3199">
        <f t="shared" si="12789"/>
        <v>37600.913409609508</v>
      </c>
      <c r="I3199">
        <f t="shared" si="12789"/>
        <v>40232.977348282177</v>
      </c>
      <c r="J3199">
        <f t="shared" si="12789"/>
        <v>43049.28576266193</v>
      </c>
      <c r="K3199">
        <f t="shared" si="12789"/>
        <v>46062.735766048267</v>
      </c>
      <c r="L3199">
        <f t="shared" si="12789"/>
        <v>49287.127269671648</v>
      </c>
      <c r="M3199">
        <f t="shared" si="12789"/>
        <v>52737.22617854867</v>
      </c>
      <c r="N3199">
        <f t="shared" ref="N3199:Q3199" si="12790">M3199*1.05</f>
        <v>55374.087487476107</v>
      </c>
      <c r="O3199">
        <f t="shared" si="12790"/>
        <v>58142.791861849917</v>
      </c>
      <c r="P3199">
        <f t="shared" si="12790"/>
        <v>61049.931454942416</v>
      </c>
      <c r="Q3199">
        <f t="shared" si="12790"/>
        <v>64102.428027689537</v>
      </c>
      <c r="R3199">
        <f t="shared" ref="R3199:U3199" si="12791">Q3199*1.03</f>
        <v>66025.500868520219</v>
      </c>
      <c r="S3199">
        <f t="shared" si="12791"/>
        <v>68006.26589457583</v>
      </c>
      <c r="T3199">
        <f t="shared" si="12791"/>
        <v>70046.453871413105</v>
      </c>
      <c r="U3199">
        <f t="shared" si="12791"/>
        <v>72147.847487555497</v>
      </c>
    </row>
    <row r="3200" spans="1:21">
      <c r="A3200" s="1">
        <v>3199</v>
      </c>
      <c r="B3200">
        <v>23157.133000000002</v>
      </c>
      <c r="C3200">
        <f t="shared" ref="C3200:E3200" si="12792">B3200*1.09</f>
        <v>25241.274970000002</v>
      </c>
      <c r="D3200">
        <f t="shared" si="12792"/>
        <v>27512.989717300003</v>
      </c>
      <c r="E3200">
        <f t="shared" si="12792"/>
        <v>29989.158791857004</v>
      </c>
      <c r="F3200">
        <f t="shared" ref="F3200:M3200" si="12793">E3200*1.07</f>
        <v>32088.399907286996</v>
      </c>
      <c r="G3200">
        <f t="shared" si="12793"/>
        <v>34334.587900797087</v>
      </c>
      <c r="H3200">
        <f t="shared" si="12793"/>
        <v>36738.009053852882</v>
      </c>
      <c r="I3200">
        <f t="shared" si="12793"/>
        <v>39309.669687622583</v>
      </c>
      <c r="J3200">
        <f t="shared" si="12793"/>
        <v>42061.346565756168</v>
      </c>
      <c r="K3200">
        <f t="shared" si="12793"/>
        <v>45005.6408253591</v>
      </c>
      <c r="L3200">
        <f t="shared" si="12793"/>
        <v>48156.035683134236</v>
      </c>
      <c r="M3200">
        <f t="shared" si="12793"/>
        <v>51526.958180953632</v>
      </c>
      <c r="N3200">
        <f t="shared" ref="N3200:Q3200" si="12794">M3200*1.05</f>
        <v>54103.306090001315</v>
      </c>
      <c r="O3200">
        <f t="shared" si="12794"/>
        <v>56808.471394501386</v>
      </c>
      <c r="P3200">
        <f t="shared" si="12794"/>
        <v>59648.894964226456</v>
      </c>
      <c r="Q3200">
        <f t="shared" si="12794"/>
        <v>62631.339712437781</v>
      </c>
      <c r="R3200">
        <f t="shared" ref="R3200:U3200" si="12795">Q3200*1.03</f>
        <v>64510.279903810915</v>
      </c>
      <c r="S3200">
        <f t="shared" si="12795"/>
        <v>66445.588300925243</v>
      </c>
      <c r="T3200">
        <f t="shared" si="12795"/>
        <v>68438.955949953001</v>
      </c>
      <c r="U3200">
        <f t="shared" si="12795"/>
        <v>70492.124628451595</v>
      </c>
    </row>
    <row r="3201" spans="1:21">
      <c r="A3201" s="1">
        <v>3200</v>
      </c>
      <c r="B3201">
        <v>25198.526999999998</v>
      </c>
      <c r="C3201">
        <f t="shared" ref="C3201:E3201" si="12796">B3201*1.09</f>
        <v>27466.39443</v>
      </c>
      <c r="D3201">
        <f t="shared" si="12796"/>
        <v>29938.369928700002</v>
      </c>
      <c r="E3201">
        <f t="shared" si="12796"/>
        <v>32632.823222283005</v>
      </c>
      <c r="F3201">
        <f t="shared" ref="F3201:M3201" si="12797">E3201*1.07</f>
        <v>34917.120847842816</v>
      </c>
      <c r="G3201">
        <f t="shared" si="12797"/>
        <v>37361.319307191814</v>
      </c>
      <c r="H3201">
        <f t="shared" si="12797"/>
        <v>39976.611658695241</v>
      </c>
      <c r="I3201">
        <f t="shared" si="12797"/>
        <v>42774.974474803908</v>
      </c>
      <c r="J3201">
        <f t="shared" si="12797"/>
        <v>45769.222688040187</v>
      </c>
      <c r="K3201">
        <f t="shared" si="12797"/>
        <v>48973.068276203005</v>
      </c>
      <c r="L3201">
        <f t="shared" si="12797"/>
        <v>52401.183055537214</v>
      </c>
      <c r="M3201">
        <f t="shared" si="12797"/>
        <v>56069.265869424824</v>
      </c>
      <c r="N3201">
        <f t="shared" ref="N3201:Q3201" si="12798">M3201*1.05</f>
        <v>58872.729162896067</v>
      </c>
      <c r="O3201">
        <f t="shared" si="12798"/>
        <v>61816.365621040874</v>
      </c>
      <c r="P3201">
        <f t="shared" si="12798"/>
        <v>64907.183902092918</v>
      </c>
      <c r="Q3201">
        <f t="shared" si="12798"/>
        <v>68152.543097197573</v>
      </c>
      <c r="R3201">
        <f t="shared" ref="R3201:U3201" si="12799">Q3201*1.03</f>
        <v>70197.119390113498</v>
      </c>
      <c r="S3201">
        <f t="shared" si="12799"/>
        <v>72303.032971816909</v>
      </c>
      <c r="T3201">
        <f t="shared" si="12799"/>
        <v>74472.123960971425</v>
      </c>
      <c r="U3201">
        <f t="shared" si="12799"/>
        <v>76706.287679800575</v>
      </c>
    </row>
    <row r="3202" spans="1:21">
      <c r="A3202" s="1">
        <v>3201</v>
      </c>
      <c r="B3202">
        <v>28596.341</v>
      </c>
      <c r="C3202">
        <f t="shared" ref="C3202:E3202" si="12800">B3202*1.09</f>
        <v>31170.011690000003</v>
      </c>
      <c r="D3202">
        <f t="shared" si="12800"/>
        <v>33975.312742100003</v>
      </c>
      <c r="E3202">
        <f t="shared" si="12800"/>
        <v>37033.090888889004</v>
      </c>
      <c r="F3202">
        <f t="shared" ref="F3202:M3202" si="12801">E3202*1.07</f>
        <v>39625.407251111239</v>
      </c>
      <c r="G3202">
        <f t="shared" si="12801"/>
        <v>42399.185758689026</v>
      </c>
      <c r="H3202">
        <f t="shared" si="12801"/>
        <v>45367.128761797263</v>
      </c>
      <c r="I3202">
        <f t="shared" si="12801"/>
        <v>48542.827775123071</v>
      </c>
      <c r="J3202">
        <f t="shared" si="12801"/>
        <v>51940.82571938169</v>
      </c>
      <c r="K3202">
        <f t="shared" si="12801"/>
        <v>55576.683519738413</v>
      </c>
      <c r="L3202">
        <f t="shared" si="12801"/>
        <v>59467.051366120104</v>
      </c>
      <c r="M3202">
        <f t="shared" si="12801"/>
        <v>63629.744961748518</v>
      </c>
      <c r="N3202">
        <f t="shared" ref="N3202:Q3202" si="12802">M3202*1.05</f>
        <v>66811.232209835944</v>
      </c>
      <c r="O3202">
        <f t="shared" si="12802"/>
        <v>70151.793820327744</v>
      </c>
      <c r="P3202">
        <f t="shared" si="12802"/>
        <v>73659.383511344131</v>
      </c>
      <c r="Q3202">
        <f t="shared" si="12802"/>
        <v>77342.352686911341</v>
      </c>
      <c r="R3202">
        <f t="shared" ref="R3202:U3202" si="12803">Q3202*1.03</f>
        <v>79662.623267518677</v>
      </c>
      <c r="S3202">
        <f t="shared" si="12803"/>
        <v>82052.501965544245</v>
      </c>
      <c r="T3202">
        <f t="shared" si="12803"/>
        <v>84514.077024510581</v>
      </c>
      <c r="U3202">
        <f t="shared" si="12803"/>
        <v>87049.499335245899</v>
      </c>
    </row>
    <row r="3203" spans="1:21">
      <c r="A3203" s="1">
        <v>3202</v>
      </c>
      <c r="B3203">
        <v>28799.514999999999</v>
      </c>
      <c r="C3203">
        <f t="shared" ref="C3203:E3203" si="12804">B3203*1.09</f>
        <v>31391.471350000003</v>
      </c>
      <c r="D3203">
        <f t="shared" si="12804"/>
        <v>34216.703771500004</v>
      </c>
      <c r="E3203">
        <f t="shared" si="12804"/>
        <v>37296.207110935007</v>
      </c>
      <c r="F3203">
        <f t="shared" ref="F3203:M3203" si="12805">E3203*1.07</f>
        <v>39906.941608700457</v>
      </c>
      <c r="G3203">
        <f t="shared" si="12805"/>
        <v>42700.427521309495</v>
      </c>
      <c r="H3203">
        <f t="shared" si="12805"/>
        <v>45689.457447801164</v>
      </c>
      <c r="I3203">
        <f t="shared" si="12805"/>
        <v>48887.719469147247</v>
      </c>
      <c r="J3203">
        <f t="shared" si="12805"/>
        <v>52309.85983198756</v>
      </c>
      <c r="K3203">
        <f t="shared" si="12805"/>
        <v>55971.550020226692</v>
      </c>
      <c r="L3203">
        <f t="shared" si="12805"/>
        <v>59889.558521642561</v>
      </c>
      <c r="M3203">
        <f t="shared" si="12805"/>
        <v>64081.827618157542</v>
      </c>
      <c r="N3203">
        <f t="shared" ref="N3203:Q3203" si="12806">M3203*1.05</f>
        <v>67285.918999065427</v>
      </c>
      <c r="O3203">
        <f t="shared" si="12806"/>
        <v>70650.2149490187</v>
      </c>
      <c r="P3203">
        <f t="shared" si="12806"/>
        <v>74182.725696469643</v>
      </c>
      <c r="Q3203">
        <f t="shared" si="12806"/>
        <v>77891.861981293128</v>
      </c>
      <c r="R3203">
        <f t="shared" ref="R3203:U3203" si="12807">Q3203*1.03</f>
        <v>80228.617840731924</v>
      </c>
      <c r="S3203">
        <f t="shared" si="12807"/>
        <v>82635.476375953891</v>
      </c>
      <c r="T3203">
        <f t="shared" si="12807"/>
        <v>85114.540667232504</v>
      </c>
      <c r="U3203">
        <f t="shared" si="12807"/>
        <v>87667.976887249475</v>
      </c>
    </row>
    <row r="3204" spans="1:21">
      <c r="A3204" s="1">
        <v>3203</v>
      </c>
      <c r="B3204">
        <v>28153.53</v>
      </c>
      <c r="C3204">
        <f t="shared" ref="C3204:E3204" si="12808">B3204*1.09</f>
        <v>30687.347700000002</v>
      </c>
      <c r="D3204">
        <f t="shared" si="12808"/>
        <v>33449.208993000007</v>
      </c>
      <c r="E3204">
        <f t="shared" si="12808"/>
        <v>36459.637802370009</v>
      </c>
      <c r="F3204">
        <f t="shared" ref="F3204:M3204" si="12809">E3204*1.07</f>
        <v>39011.812448535915</v>
      </c>
      <c r="G3204">
        <f t="shared" si="12809"/>
        <v>41742.639319933434</v>
      </c>
      <c r="H3204">
        <f t="shared" si="12809"/>
        <v>44664.624072328777</v>
      </c>
      <c r="I3204">
        <f t="shared" si="12809"/>
        <v>47791.147757391795</v>
      </c>
      <c r="J3204">
        <f t="shared" si="12809"/>
        <v>51136.528100409225</v>
      </c>
      <c r="K3204">
        <f t="shared" si="12809"/>
        <v>54716.085067437874</v>
      </c>
      <c r="L3204">
        <f t="shared" si="12809"/>
        <v>58546.211022158532</v>
      </c>
      <c r="M3204">
        <f t="shared" si="12809"/>
        <v>62644.44579370963</v>
      </c>
      <c r="N3204">
        <f t="shared" ref="N3204:Q3204" si="12810">M3204*1.05</f>
        <v>65776.66808339511</v>
      </c>
      <c r="O3204">
        <f t="shared" si="12810"/>
        <v>69065.501487564863</v>
      </c>
      <c r="P3204">
        <f t="shared" si="12810"/>
        <v>72518.776561943116</v>
      </c>
      <c r="Q3204">
        <f t="shared" si="12810"/>
        <v>76144.715390040277</v>
      </c>
      <c r="R3204">
        <f t="shared" ref="R3204:U3204" si="12811">Q3204*1.03</f>
        <v>78429.056851741494</v>
      </c>
      <c r="S3204">
        <f t="shared" si="12811"/>
        <v>80781.928557293737</v>
      </c>
      <c r="T3204">
        <f t="shared" si="12811"/>
        <v>83205.386414012552</v>
      </c>
      <c r="U3204">
        <f t="shared" si="12811"/>
        <v>85701.548006432931</v>
      </c>
    </row>
    <row r="3205" spans="1:21">
      <c r="A3205" s="1">
        <v>3204</v>
      </c>
      <c r="B3205">
        <v>32772.669000000002</v>
      </c>
      <c r="C3205">
        <f t="shared" ref="C3205:E3205" si="12812">B3205*1.09</f>
        <v>35722.209210000001</v>
      </c>
      <c r="D3205">
        <f t="shared" si="12812"/>
        <v>38937.208038900004</v>
      </c>
      <c r="E3205">
        <f t="shared" si="12812"/>
        <v>42441.556762401007</v>
      </c>
      <c r="F3205">
        <f t="shared" ref="F3205:M3205" si="12813">E3205*1.07</f>
        <v>45412.465735769081</v>
      </c>
      <c r="G3205">
        <f t="shared" si="12813"/>
        <v>48591.338337272922</v>
      </c>
      <c r="H3205">
        <f t="shared" si="12813"/>
        <v>51992.732020882031</v>
      </c>
      <c r="I3205">
        <f t="shared" si="12813"/>
        <v>55632.223262343774</v>
      </c>
      <c r="J3205">
        <f t="shared" si="12813"/>
        <v>59526.47889070784</v>
      </c>
      <c r="K3205">
        <f t="shared" si="12813"/>
        <v>63693.332413057389</v>
      </c>
      <c r="L3205">
        <f t="shared" si="12813"/>
        <v>68151.865681971409</v>
      </c>
      <c r="M3205">
        <f t="shared" si="12813"/>
        <v>72922.496279709405</v>
      </c>
      <c r="N3205">
        <f t="shared" ref="N3205:Q3205" si="12814">M3205*1.05</f>
        <v>76568.621093694877</v>
      </c>
      <c r="O3205">
        <f t="shared" si="12814"/>
        <v>80397.052148379618</v>
      </c>
      <c r="P3205">
        <f t="shared" si="12814"/>
        <v>84416.904755798605</v>
      </c>
      <c r="Q3205">
        <f t="shared" si="12814"/>
        <v>88637.749993588543</v>
      </c>
      <c r="R3205">
        <f t="shared" ref="R3205:U3205" si="12815">Q3205*1.03</f>
        <v>91296.882493396202</v>
      </c>
      <c r="S3205">
        <f t="shared" si="12815"/>
        <v>94035.788968198089</v>
      </c>
      <c r="T3205">
        <f t="shared" si="12815"/>
        <v>96856.862637244034</v>
      </c>
      <c r="U3205">
        <f t="shared" si="12815"/>
        <v>99762.568516361353</v>
      </c>
    </row>
    <row r="3206" spans="1:21">
      <c r="A3206" s="1">
        <v>3205</v>
      </c>
      <c r="B3206">
        <v>29604.675999999999</v>
      </c>
      <c r="C3206">
        <f t="shared" ref="C3206:E3206" si="12816">B3206*1.09</f>
        <v>32269.096840000002</v>
      </c>
      <c r="D3206">
        <f t="shared" si="12816"/>
        <v>35173.315555600006</v>
      </c>
      <c r="E3206">
        <f t="shared" si="12816"/>
        <v>38338.91395560401</v>
      </c>
      <c r="F3206">
        <f t="shared" ref="F3206:M3206" si="12817">E3206*1.07</f>
        <v>41022.637932496291</v>
      </c>
      <c r="G3206">
        <f t="shared" si="12817"/>
        <v>43894.222587771037</v>
      </c>
      <c r="H3206">
        <f t="shared" si="12817"/>
        <v>46966.818168915015</v>
      </c>
      <c r="I3206">
        <f t="shared" si="12817"/>
        <v>50254.495440739069</v>
      </c>
      <c r="J3206">
        <f t="shared" si="12817"/>
        <v>53772.31012159081</v>
      </c>
      <c r="K3206">
        <f t="shared" si="12817"/>
        <v>57536.371830102173</v>
      </c>
      <c r="L3206">
        <f t="shared" si="12817"/>
        <v>61563.91785820933</v>
      </c>
      <c r="M3206">
        <f t="shared" si="12817"/>
        <v>65873.392108283981</v>
      </c>
      <c r="N3206">
        <f t="shared" ref="N3206:Q3206" si="12818">M3206*1.05</f>
        <v>69167.061713698189</v>
      </c>
      <c r="O3206">
        <f t="shared" si="12818"/>
        <v>72625.414799383099</v>
      </c>
      <c r="P3206">
        <f t="shared" si="12818"/>
        <v>76256.685539352256</v>
      </c>
      <c r="Q3206">
        <f t="shared" si="12818"/>
        <v>80069.519816319866</v>
      </c>
      <c r="R3206">
        <f t="shared" ref="R3206:U3206" si="12819">Q3206*1.03</f>
        <v>82471.605410809469</v>
      </c>
      <c r="S3206">
        <f t="shared" si="12819"/>
        <v>84945.753573133756</v>
      </c>
      <c r="T3206">
        <f t="shared" si="12819"/>
        <v>87494.126180327774</v>
      </c>
      <c r="U3206">
        <f t="shared" si="12819"/>
        <v>90118.949965737615</v>
      </c>
    </row>
    <row r="3207" spans="1:21">
      <c r="A3207" s="1">
        <v>3206</v>
      </c>
      <c r="B3207">
        <v>23273.861000000001</v>
      </c>
      <c r="C3207">
        <f t="shared" ref="C3207:E3207" si="12820">B3207*1.09</f>
        <v>25368.508490000004</v>
      </c>
      <c r="D3207">
        <f t="shared" si="12820"/>
        <v>27651.674254100006</v>
      </c>
      <c r="E3207">
        <f t="shared" si="12820"/>
        <v>30140.324936969009</v>
      </c>
      <c r="F3207">
        <f t="shared" ref="F3207:M3207" si="12821">E3207*1.07</f>
        <v>32250.147682556842</v>
      </c>
      <c r="G3207">
        <f t="shared" si="12821"/>
        <v>34507.658020335824</v>
      </c>
      <c r="H3207">
        <f t="shared" si="12821"/>
        <v>36923.194081759335</v>
      </c>
      <c r="I3207">
        <f t="shared" si="12821"/>
        <v>39507.817667482494</v>
      </c>
      <c r="J3207">
        <f t="shared" si="12821"/>
        <v>42273.364904206268</v>
      </c>
      <c r="K3207">
        <f t="shared" si="12821"/>
        <v>45232.500447500708</v>
      </c>
      <c r="L3207">
        <f t="shared" si="12821"/>
        <v>48398.775478825759</v>
      </c>
      <c r="M3207">
        <f t="shared" si="12821"/>
        <v>51786.689762343565</v>
      </c>
      <c r="N3207">
        <f t="shared" ref="N3207:Q3207" si="12822">M3207*1.05</f>
        <v>54376.024250460745</v>
      </c>
      <c r="O3207">
        <f t="shared" si="12822"/>
        <v>57094.825462983783</v>
      </c>
      <c r="P3207">
        <f t="shared" si="12822"/>
        <v>59949.566736132976</v>
      </c>
      <c r="Q3207">
        <f t="shared" si="12822"/>
        <v>62947.045072939625</v>
      </c>
      <c r="R3207">
        <f t="shared" ref="R3207:U3207" si="12823">Q3207*1.03</f>
        <v>64835.456425127813</v>
      </c>
      <c r="S3207">
        <f t="shared" si="12823"/>
        <v>66780.52011788165</v>
      </c>
      <c r="T3207">
        <f t="shared" si="12823"/>
        <v>68783.935721418107</v>
      </c>
      <c r="U3207">
        <f t="shared" si="12823"/>
        <v>70847.453793060646</v>
      </c>
    </row>
    <row r="3208" spans="1:21">
      <c r="A3208" s="1">
        <v>3207</v>
      </c>
      <c r="B3208">
        <v>27167.976999999999</v>
      </c>
      <c r="C3208">
        <f t="shared" ref="C3208:E3208" si="12824">B3208*1.09</f>
        <v>29613.094929999999</v>
      </c>
      <c r="D3208">
        <f t="shared" si="12824"/>
        <v>32278.273473700003</v>
      </c>
      <c r="E3208">
        <f t="shared" si="12824"/>
        <v>35183.318086333005</v>
      </c>
      <c r="F3208">
        <f t="shared" ref="F3208:M3208" si="12825">E3208*1.07</f>
        <v>37646.150352376317</v>
      </c>
      <c r="G3208">
        <f t="shared" si="12825"/>
        <v>40281.380877042662</v>
      </c>
      <c r="H3208">
        <f t="shared" si="12825"/>
        <v>43101.077538435653</v>
      </c>
      <c r="I3208">
        <f t="shared" si="12825"/>
        <v>46118.152966126152</v>
      </c>
      <c r="J3208">
        <f t="shared" si="12825"/>
        <v>49346.423673754987</v>
      </c>
      <c r="K3208">
        <f t="shared" si="12825"/>
        <v>52800.673330917838</v>
      </c>
      <c r="L3208">
        <f t="shared" si="12825"/>
        <v>56496.720464082093</v>
      </c>
      <c r="M3208">
        <f t="shared" si="12825"/>
        <v>60451.490896567841</v>
      </c>
      <c r="N3208">
        <f t="shared" ref="N3208:Q3208" si="12826">M3208*1.05</f>
        <v>63474.065441396233</v>
      </c>
      <c r="O3208">
        <f t="shared" si="12826"/>
        <v>66647.768713466052</v>
      </c>
      <c r="P3208">
        <f t="shared" si="12826"/>
        <v>69980.157149139355</v>
      </c>
      <c r="Q3208">
        <f t="shared" si="12826"/>
        <v>73479.165006596333</v>
      </c>
      <c r="R3208">
        <f t="shared" ref="R3208:U3208" si="12827">Q3208*1.03</f>
        <v>75683.539956794222</v>
      </c>
      <c r="S3208">
        <f t="shared" si="12827"/>
        <v>77954.046155498057</v>
      </c>
      <c r="T3208">
        <f t="shared" si="12827"/>
        <v>80292.667540163005</v>
      </c>
      <c r="U3208">
        <f t="shared" si="12827"/>
        <v>82701.447566367904</v>
      </c>
    </row>
    <row r="3209" spans="1:21">
      <c r="A3209" s="1">
        <v>3208</v>
      </c>
      <c r="B3209">
        <v>33974.991999999998</v>
      </c>
      <c r="C3209">
        <f t="shared" ref="C3209:E3209" si="12828">B3209*1.09</f>
        <v>37032.741280000002</v>
      </c>
      <c r="D3209">
        <f t="shared" si="12828"/>
        <v>40365.687995200002</v>
      </c>
      <c r="E3209">
        <f t="shared" si="12828"/>
        <v>43998.599914768005</v>
      </c>
      <c r="F3209">
        <f t="shared" ref="F3209:M3209" si="12829">E3209*1.07</f>
        <v>47078.501908801765</v>
      </c>
      <c r="G3209">
        <f t="shared" si="12829"/>
        <v>50373.99704241789</v>
      </c>
      <c r="H3209">
        <f t="shared" si="12829"/>
        <v>53900.176835387145</v>
      </c>
      <c r="I3209">
        <f t="shared" si="12829"/>
        <v>57673.189213864251</v>
      </c>
      <c r="J3209">
        <f t="shared" si="12829"/>
        <v>61710.312458834749</v>
      </c>
      <c r="K3209">
        <f t="shared" si="12829"/>
        <v>66030.034330953189</v>
      </c>
      <c r="L3209">
        <f t="shared" si="12829"/>
        <v>70652.136734119922</v>
      </c>
      <c r="M3209">
        <f t="shared" si="12829"/>
        <v>75597.786305508314</v>
      </c>
      <c r="N3209">
        <f t="shared" ref="N3209:Q3209" si="12830">M3209*1.05</f>
        <v>79377.675620783732</v>
      </c>
      <c r="O3209">
        <f t="shared" si="12830"/>
        <v>83346.559401822917</v>
      </c>
      <c r="P3209">
        <f t="shared" si="12830"/>
        <v>87513.887371914068</v>
      </c>
      <c r="Q3209">
        <f t="shared" si="12830"/>
        <v>91889.581740509777</v>
      </c>
      <c r="R3209">
        <f t="shared" ref="R3209:U3209" si="12831">Q3209*1.03</f>
        <v>94646.269192725071</v>
      </c>
      <c r="S3209">
        <f t="shared" si="12831"/>
        <v>97485.657268506824</v>
      </c>
      <c r="T3209">
        <f t="shared" si="12831"/>
        <v>100410.22698656203</v>
      </c>
      <c r="U3209">
        <f t="shared" si="12831"/>
        <v>103422.5337961589</v>
      </c>
    </row>
    <row r="3210" spans="1:21">
      <c r="A3210" s="1">
        <v>3209</v>
      </c>
      <c r="B3210">
        <v>36135.999000000098</v>
      </c>
      <c r="C3210">
        <f t="shared" ref="C3210:E3210" si="12832">B3210*1.09</f>
        <v>39388.238910000109</v>
      </c>
      <c r="D3210">
        <f t="shared" si="12832"/>
        <v>42933.180411900124</v>
      </c>
      <c r="E3210">
        <f t="shared" si="12832"/>
        <v>46797.166648971142</v>
      </c>
      <c r="F3210">
        <f t="shared" ref="F3210:M3210" si="12833">E3210*1.07</f>
        <v>50072.968314399128</v>
      </c>
      <c r="G3210">
        <f t="shared" si="12833"/>
        <v>53578.076096407072</v>
      </c>
      <c r="H3210">
        <f t="shared" si="12833"/>
        <v>57328.54142315557</v>
      </c>
      <c r="I3210">
        <f t="shared" si="12833"/>
        <v>61341.539322776465</v>
      </c>
      <c r="J3210">
        <f t="shared" si="12833"/>
        <v>65635.447075370816</v>
      </c>
      <c r="K3210">
        <f t="shared" si="12833"/>
        <v>70229.928370646783</v>
      </c>
      <c r="L3210">
        <f t="shared" si="12833"/>
        <v>75146.023356592064</v>
      </c>
      <c r="M3210">
        <f t="shared" si="12833"/>
        <v>80406.244991553511</v>
      </c>
      <c r="N3210">
        <f t="shared" ref="N3210:Q3210" si="12834">M3210*1.05</f>
        <v>84426.557241131188</v>
      </c>
      <c r="O3210">
        <f t="shared" si="12834"/>
        <v>88647.885103187757</v>
      </c>
      <c r="P3210">
        <f t="shared" si="12834"/>
        <v>93080.27935834715</v>
      </c>
      <c r="Q3210">
        <f t="shared" si="12834"/>
        <v>97734.293326264509</v>
      </c>
      <c r="R3210">
        <f t="shared" ref="R3210:U3210" si="12835">Q3210*1.03</f>
        <v>100666.32212605244</v>
      </c>
      <c r="S3210">
        <f t="shared" si="12835"/>
        <v>103686.31178983401</v>
      </c>
      <c r="T3210">
        <f t="shared" si="12835"/>
        <v>106796.90114352903</v>
      </c>
      <c r="U3210">
        <f t="shared" si="12835"/>
        <v>110000.8081778349</v>
      </c>
    </row>
    <row r="3211" spans="1:21">
      <c r="A3211" s="1">
        <v>3210</v>
      </c>
      <c r="B3211">
        <v>33405.067000000003</v>
      </c>
      <c r="C3211">
        <f t="shared" ref="C3211:E3211" si="12836">B3211*1.09</f>
        <v>36411.523030000004</v>
      </c>
      <c r="D3211">
        <f t="shared" si="12836"/>
        <v>39688.560102700008</v>
      </c>
      <c r="E3211">
        <f t="shared" si="12836"/>
        <v>43260.530511943012</v>
      </c>
      <c r="F3211">
        <f t="shared" ref="F3211:M3211" si="12837">E3211*1.07</f>
        <v>46288.767647779023</v>
      </c>
      <c r="G3211">
        <f t="shared" si="12837"/>
        <v>49528.981383123559</v>
      </c>
      <c r="H3211">
        <f t="shared" si="12837"/>
        <v>52996.010079942214</v>
      </c>
      <c r="I3211">
        <f t="shared" si="12837"/>
        <v>56705.730785538173</v>
      </c>
      <c r="J3211">
        <f t="shared" si="12837"/>
        <v>60675.131940525847</v>
      </c>
      <c r="K3211">
        <f t="shared" si="12837"/>
        <v>64922.39117636266</v>
      </c>
      <c r="L3211">
        <f t="shared" si="12837"/>
        <v>69466.958558708051</v>
      </c>
      <c r="M3211">
        <f t="shared" si="12837"/>
        <v>74329.645657817615</v>
      </c>
      <c r="N3211">
        <f t="shared" ref="N3211:Q3211" si="12838">M3211*1.05</f>
        <v>78046.127940708495</v>
      </c>
      <c r="O3211">
        <f t="shared" si="12838"/>
        <v>81948.434337743922</v>
      </c>
      <c r="P3211">
        <f t="shared" si="12838"/>
        <v>86045.85605463112</v>
      </c>
      <c r="Q3211">
        <f t="shared" si="12838"/>
        <v>90348.148857362685</v>
      </c>
      <c r="R3211">
        <f t="shared" ref="R3211:U3211" si="12839">Q3211*1.03</f>
        <v>93058.593323083565</v>
      </c>
      <c r="S3211">
        <f t="shared" si="12839"/>
        <v>95850.351122776075</v>
      </c>
      <c r="T3211">
        <f t="shared" si="12839"/>
        <v>98725.861656459354</v>
      </c>
      <c r="U3211">
        <f t="shared" si="12839"/>
        <v>101687.63750615314</v>
      </c>
    </row>
    <row r="3212" spans="1:21">
      <c r="A3212" s="1">
        <v>3211</v>
      </c>
      <c r="B3212">
        <v>31368.105000000101</v>
      </c>
      <c r="C3212">
        <f t="shared" ref="C3212:E3212" si="12840">B3212*1.09</f>
        <v>34191.234450000113</v>
      </c>
      <c r="D3212">
        <f t="shared" si="12840"/>
        <v>37268.445550500124</v>
      </c>
      <c r="E3212">
        <f t="shared" si="12840"/>
        <v>40622.605650045138</v>
      </c>
      <c r="F3212">
        <f t="shared" ref="F3212:M3212" si="12841">E3212*1.07</f>
        <v>43466.188045548297</v>
      </c>
      <c r="G3212">
        <f t="shared" si="12841"/>
        <v>46508.821208736677</v>
      </c>
      <c r="H3212">
        <f t="shared" si="12841"/>
        <v>49764.438693348246</v>
      </c>
      <c r="I3212">
        <f t="shared" si="12841"/>
        <v>53247.949401882623</v>
      </c>
      <c r="J3212">
        <f t="shared" si="12841"/>
        <v>56975.305860014407</v>
      </c>
      <c r="K3212">
        <f t="shared" si="12841"/>
        <v>60963.577270215421</v>
      </c>
      <c r="L3212">
        <f t="shared" si="12841"/>
        <v>65231.027679130508</v>
      </c>
      <c r="M3212">
        <f t="shared" si="12841"/>
        <v>69797.199616669648</v>
      </c>
      <c r="N3212">
        <f t="shared" ref="N3212:Q3212" si="12842">M3212*1.05</f>
        <v>73287.059597503132</v>
      </c>
      <c r="O3212">
        <f t="shared" si="12842"/>
        <v>76951.412577378287</v>
      </c>
      <c r="P3212">
        <f t="shared" si="12842"/>
        <v>80798.983206247198</v>
      </c>
      <c r="Q3212">
        <f t="shared" si="12842"/>
        <v>84838.932366559558</v>
      </c>
      <c r="R3212">
        <f t="shared" ref="R3212:U3212" si="12843">Q3212*1.03</f>
        <v>87384.100337556345</v>
      </c>
      <c r="S3212">
        <f t="shared" si="12843"/>
        <v>90005.623347683038</v>
      </c>
      <c r="T3212">
        <f t="shared" si="12843"/>
        <v>92705.792048113537</v>
      </c>
      <c r="U3212">
        <f t="shared" si="12843"/>
        <v>95486.965809556947</v>
      </c>
    </row>
    <row r="3213" spans="1:21">
      <c r="A3213" s="1">
        <v>3212</v>
      </c>
      <c r="B3213">
        <v>31917.566000000101</v>
      </c>
      <c r="C3213">
        <f t="shared" ref="C3213:E3213" si="12844">B3213*1.09</f>
        <v>34790.146940000115</v>
      </c>
      <c r="D3213">
        <f t="shared" si="12844"/>
        <v>37921.260164600128</v>
      </c>
      <c r="E3213">
        <f t="shared" si="12844"/>
        <v>41334.173579414142</v>
      </c>
      <c r="F3213">
        <f t="shared" ref="F3213:M3213" si="12845">E3213*1.07</f>
        <v>44227.565729973132</v>
      </c>
      <c r="G3213">
        <f t="shared" si="12845"/>
        <v>47323.495331071252</v>
      </c>
      <c r="H3213">
        <f t="shared" si="12845"/>
        <v>50636.140004246241</v>
      </c>
      <c r="I3213">
        <f t="shared" si="12845"/>
        <v>54180.669804543482</v>
      </c>
      <c r="J3213">
        <f t="shared" si="12845"/>
        <v>57973.316690861531</v>
      </c>
      <c r="K3213">
        <f t="shared" si="12845"/>
        <v>62031.44885922184</v>
      </c>
      <c r="L3213">
        <f t="shared" si="12845"/>
        <v>66373.650279367372</v>
      </c>
      <c r="M3213">
        <f t="shared" si="12845"/>
        <v>71019.805798923087</v>
      </c>
      <c r="N3213">
        <f t="shared" ref="N3213:Q3213" si="12846">M3213*1.05</f>
        <v>74570.796088869247</v>
      </c>
      <c r="O3213">
        <f t="shared" si="12846"/>
        <v>78299.335893312717</v>
      </c>
      <c r="P3213">
        <f t="shared" si="12846"/>
        <v>82214.302687978357</v>
      </c>
      <c r="Q3213">
        <f t="shared" si="12846"/>
        <v>86325.017822377282</v>
      </c>
      <c r="R3213">
        <f t="shared" ref="R3213:U3213" si="12847">Q3213*1.03</f>
        <v>88914.768357048597</v>
      </c>
      <c r="S3213">
        <f t="shared" si="12847"/>
        <v>91582.211407760056</v>
      </c>
      <c r="T3213">
        <f t="shared" si="12847"/>
        <v>94329.677749992858</v>
      </c>
      <c r="U3213">
        <f t="shared" si="12847"/>
        <v>97159.568082492653</v>
      </c>
    </row>
    <row r="3214" spans="1:21">
      <c r="A3214" s="1">
        <v>3213</v>
      </c>
      <c r="B3214">
        <v>40654.183000000099</v>
      </c>
      <c r="C3214">
        <f t="shared" ref="C3214:E3214" si="12848">B3214*1.09</f>
        <v>44313.059470000109</v>
      </c>
      <c r="D3214">
        <f t="shared" si="12848"/>
        <v>48301.234822300125</v>
      </c>
      <c r="E3214">
        <f t="shared" si="12848"/>
        <v>52648.345956307137</v>
      </c>
      <c r="F3214">
        <f t="shared" ref="F3214:M3214" si="12849">E3214*1.07</f>
        <v>56333.730173248638</v>
      </c>
      <c r="G3214">
        <f t="shared" si="12849"/>
        <v>60277.091285376046</v>
      </c>
      <c r="H3214">
        <f t="shared" si="12849"/>
        <v>64496.487675352371</v>
      </c>
      <c r="I3214">
        <f t="shared" si="12849"/>
        <v>69011.241812627035</v>
      </c>
      <c r="J3214">
        <f t="shared" si="12849"/>
        <v>73842.028739510934</v>
      </c>
      <c r="K3214">
        <f t="shared" si="12849"/>
        <v>79010.970751276705</v>
      </c>
      <c r="L3214">
        <f t="shared" si="12849"/>
        <v>84541.738703866082</v>
      </c>
      <c r="M3214">
        <f t="shared" si="12849"/>
        <v>90459.660413136706</v>
      </c>
      <c r="N3214">
        <f t="shared" ref="N3214:Q3214" si="12850">M3214*1.05</f>
        <v>94982.64343379355</v>
      </c>
      <c r="O3214">
        <f t="shared" si="12850"/>
        <v>99731.775605483228</v>
      </c>
      <c r="P3214">
        <f t="shared" si="12850"/>
        <v>104718.36438575739</v>
      </c>
      <c r="Q3214">
        <f t="shared" si="12850"/>
        <v>109954.28260504527</v>
      </c>
      <c r="R3214">
        <f t="shared" ref="R3214:U3214" si="12851">Q3214*1.03</f>
        <v>113252.91108319664</v>
      </c>
      <c r="S3214">
        <f t="shared" si="12851"/>
        <v>116650.49841569253</v>
      </c>
      <c r="T3214">
        <f t="shared" si="12851"/>
        <v>120150.01336816332</v>
      </c>
      <c r="U3214">
        <f t="shared" si="12851"/>
        <v>123754.51376920822</v>
      </c>
    </row>
    <row r="3215" spans="1:21">
      <c r="A3215" s="1">
        <v>3214</v>
      </c>
      <c r="B3215">
        <v>41219.105000000098</v>
      </c>
      <c r="C3215">
        <f t="shared" ref="C3215:E3215" si="12852">B3215*1.09</f>
        <v>44928.824450000109</v>
      </c>
      <c r="D3215">
        <f t="shared" si="12852"/>
        <v>48972.41865050012</v>
      </c>
      <c r="E3215">
        <f t="shared" si="12852"/>
        <v>53379.936329045137</v>
      </c>
      <c r="F3215">
        <f t="shared" ref="F3215:M3215" si="12853">E3215*1.07</f>
        <v>57116.531872078296</v>
      </c>
      <c r="G3215">
        <f t="shared" si="12853"/>
        <v>61114.689103123783</v>
      </c>
      <c r="H3215">
        <f t="shared" si="12853"/>
        <v>65392.717340342453</v>
      </c>
      <c r="I3215">
        <f t="shared" si="12853"/>
        <v>69970.207554166424</v>
      </c>
      <c r="J3215">
        <f t="shared" si="12853"/>
        <v>74868.122082958071</v>
      </c>
      <c r="K3215">
        <f t="shared" si="12853"/>
        <v>80108.890628765133</v>
      </c>
      <c r="L3215">
        <f t="shared" si="12853"/>
        <v>85716.512972778699</v>
      </c>
      <c r="M3215">
        <f t="shared" si="12853"/>
        <v>91716.668880873214</v>
      </c>
      <c r="N3215">
        <f t="shared" ref="N3215:Q3215" si="12854">M3215*1.05</f>
        <v>96302.502324916873</v>
      </c>
      <c r="O3215">
        <f t="shared" si="12854"/>
        <v>101117.62744116272</v>
      </c>
      <c r="P3215">
        <f t="shared" si="12854"/>
        <v>106173.50881322086</v>
      </c>
      <c r="Q3215">
        <f t="shared" si="12854"/>
        <v>111482.1842538819</v>
      </c>
      <c r="R3215">
        <f t="shared" ref="R3215:U3215" si="12855">Q3215*1.03</f>
        <v>114826.64978149836</v>
      </c>
      <c r="S3215">
        <f t="shared" si="12855"/>
        <v>118271.44927494331</v>
      </c>
      <c r="T3215">
        <f t="shared" si="12855"/>
        <v>121819.59275319161</v>
      </c>
      <c r="U3215">
        <f t="shared" si="12855"/>
        <v>125474.18053578737</v>
      </c>
    </row>
    <row r="3216" spans="1:21">
      <c r="A3216" s="1">
        <v>3215</v>
      </c>
      <c r="B3216">
        <v>41214.8860000001</v>
      </c>
      <c r="C3216">
        <f t="shared" ref="C3216:E3216" si="12856">B3216*1.09</f>
        <v>44924.225740000111</v>
      </c>
      <c r="D3216">
        <f t="shared" si="12856"/>
        <v>48967.406056600121</v>
      </c>
      <c r="E3216">
        <f t="shared" si="12856"/>
        <v>53374.472601694135</v>
      </c>
      <c r="F3216">
        <f t="shared" ref="F3216:M3216" si="12857">E3216*1.07</f>
        <v>57110.685683812728</v>
      </c>
      <c r="G3216">
        <f t="shared" si="12857"/>
        <v>61108.43368167962</v>
      </c>
      <c r="H3216">
        <f t="shared" si="12857"/>
        <v>65386.024039397198</v>
      </c>
      <c r="I3216">
        <f t="shared" si="12857"/>
        <v>69963.045722155002</v>
      </c>
      <c r="J3216">
        <f t="shared" si="12857"/>
        <v>74860.45892270586</v>
      </c>
      <c r="K3216">
        <f t="shared" si="12857"/>
        <v>80100.691047295273</v>
      </c>
      <c r="L3216">
        <f t="shared" si="12857"/>
        <v>85707.739420605954</v>
      </c>
      <c r="M3216">
        <f t="shared" si="12857"/>
        <v>91707.281180048376</v>
      </c>
      <c r="N3216">
        <f t="shared" ref="N3216:Q3216" si="12858">M3216*1.05</f>
        <v>96292.645239050806</v>
      </c>
      <c r="O3216">
        <f t="shared" si="12858"/>
        <v>101107.27750100335</v>
      </c>
      <c r="P3216">
        <f t="shared" si="12858"/>
        <v>106162.64137605352</v>
      </c>
      <c r="Q3216">
        <f t="shared" si="12858"/>
        <v>111470.7734448562</v>
      </c>
      <c r="R3216">
        <f t="shared" ref="R3216:U3216" si="12859">Q3216*1.03</f>
        <v>114814.89664820189</v>
      </c>
      <c r="S3216">
        <f t="shared" si="12859"/>
        <v>118259.34354764795</v>
      </c>
      <c r="T3216">
        <f t="shared" si="12859"/>
        <v>121807.12385407739</v>
      </c>
      <c r="U3216">
        <f t="shared" si="12859"/>
        <v>125461.33756969971</v>
      </c>
    </row>
    <row r="3217" spans="1:21">
      <c r="A3217" s="1">
        <v>3216</v>
      </c>
      <c r="B3217">
        <v>38996.764999999999</v>
      </c>
      <c r="C3217">
        <f t="shared" ref="C3217:E3217" si="12860">B3217*1.09</f>
        <v>42506.473850000002</v>
      </c>
      <c r="D3217">
        <f t="shared" si="12860"/>
        <v>46332.056496500009</v>
      </c>
      <c r="E3217">
        <f t="shared" si="12860"/>
        <v>50501.941581185012</v>
      </c>
      <c r="F3217">
        <f t="shared" ref="F3217:M3217" si="12861">E3217*1.07</f>
        <v>54037.077491867967</v>
      </c>
      <c r="G3217">
        <f t="shared" si="12861"/>
        <v>57819.672916298725</v>
      </c>
      <c r="H3217">
        <f t="shared" si="12861"/>
        <v>61867.050020439638</v>
      </c>
      <c r="I3217">
        <f t="shared" si="12861"/>
        <v>66197.743521870419</v>
      </c>
      <c r="J3217">
        <f t="shared" si="12861"/>
        <v>70831.585568401351</v>
      </c>
      <c r="K3217">
        <f t="shared" si="12861"/>
        <v>75789.796558189453</v>
      </c>
      <c r="L3217">
        <f t="shared" si="12861"/>
        <v>81095.082317262713</v>
      </c>
      <c r="M3217">
        <f t="shared" si="12861"/>
        <v>86771.738079471106</v>
      </c>
      <c r="N3217">
        <f t="shared" ref="N3217:Q3217" si="12862">M3217*1.05</f>
        <v>91110.324983444661</v>
      </c>
      <c r="O3217">
        <f t="shared" si="12862"/>
        <v>95665.841232616905</v>
      </c>
      <c r="P3217">
        <f t="shared" si="12862"/>
        <v>100449.13329424776</v>
      </c>
      <c r="Q3217">
        <f t="shared" si="12862"/>
        <v>105471.58995896015</v>
      </c>
      <c r="R3217">
        <f t="shared" ref="R3217:U3217" si="12863">Q3217*1.03</f>
        <v>108635.73765772895</v>
      </c>
      <c r="S3217">
        <f t="shared" si="12863"/>
        <v>111894.80978746082</v>
      </c>
      <c r="T3217">
        <f t="shared" si="12863"/>
        <v>115251.65408108465</v>
      </c>
      <c r="U3217">
        <f t="shared" si="12863"/>
        <v>118709.2037035172</v>
      </c>
    </row>
    <row r="3218" spans="1:21">
      <c r="A3218" s="1">
        <v>3217</v>
      </c>
      <c r="B3218">
        <v>19060.449000000001</v>
      </c>
      <c r="C3218">
        <f t="shared" ref="C3218:E3218" si="12864">B3218*1.09</f>
        <v>20775.889410000003</v>
      </c>
      <c r="D3218">
        <f t="shared" si="12864"/>
        <v>22645.719456900006</v>
      </c>
      <c r="E3218">
        <f t="shared" si="12864"/>
        <v>24683.83420802101</v>
      </c>
      <c r="F3218">
        <f t="shared" ref="F3218:M3218" si="12865">E3218*1.07</f>
        <v>26411.702602582482</v>
      </c>
      <c r="G3218">
        <f t="shared" si="12865"/>
        <v>28260.521784763256</v>
      </c>
      <c r="H3218">
        <f t="shared" si="12865"/>
        <v>30238.758309696685</v>
      </c>
      <c r="I3218">
        <f t="shared" si="12865"/>
        <v>32355.471391375453</v>
      </c>
      <c r="J3218">
        <f t="shared" si="12865"/>
        <v>34620.354388771739</v>
      </c>
      <c r="K3218">
        <f t="shared" si="12865"/>
        <v>37043.779195985764</v>
      </c>
      <c r="L3218">
        <f t="shared" si="12865"/>
        <v>39636.843739704767</v>
      </c>
      <c r="M3218">
        <f t="shared" si="12865"/>
        <v>42411.422801484106</v>
      </c>
      <c r="N3218">
        <f t="shared" ref="N3218:Q3218" si="12866">M3218*1.05</f>
        <v>44531.993941558314</v>
      </c>
      <c r="O3218">
        <f t="shared" si="12866"/>
        <v>46758.59363863623</v>
      </c>
      <c r="P3218">
        <f t="shared" si="12866"/>
        <v>49096.523320568042</v>
      </c>
      <c r="Q3218">
        <f t="shared" si="12866"/>
        <v>51551.349486596446</v>
      </c>
      <c r="R3218">
        <f t="shared" ref="R3218:U3218" si="12867">Q3218*1.03</f>
        <v>53097.889971194338</v>
      </c>
      <c r="S3218">
        <f t="shared" si="12867"/>
        <v>54690.826670330171</v>
      </c>
      <c r="T3218">
        <f t="shared" si="12867"/>
        <v>56331.551470440078</v>
      </c>
      <c r="U3218">
        <f t="shared" si="12867"/>
        <v>58021.498014553283</v>
      </c>
    </row>
    <row r="3219" spans="1:21">
      <c r="A3219" s="1">
        <v>3218</v>
      </c>
      <c r="B3219">
        <v>18680.006000000001</v>
      </c>
      <c r="C3219">
        <f t="shared" ref="C3219:E3219" si="12868">B3219*1.09</f>
        <v>20361.206540000003</v>
      </c>
      <c r="D3219">
        <f t="shared" si="12868"/>
        <v>22193.715128600004</v>
      </c>
      <c r="E3219">
        <f t="shared" si="12868"/>
        <v>24191.149490174008</v>
      </c>
      <c r="F3219">
        <f t="shared" ref="F3219:M3219" si="12869">E3219*1.07</f>
        <v>25884.529954486188</v>
      </c>
      <c r="G3219">
        <f t="shared" si="12869"/>
        <v>27696.447051300223</v>
      </c>
      <c r="H3219">
        <f t="shared" si="12869"/>
        <v>29635.19834489124</v>
      </c>
      <c r="I3219">
        <f t="shared" si="12869"/>
        <v>31709.662229033627</v>
      </c>
      <c r="J3219">
        <f t="shared" si="12869"/>
        <v>33929.338585065983</v>
      </c>
      <c r="K3219">
        <f t="shared" si="12869"/>
        <v>36304.392286020608</v>
      </c>
      <c r="L3219">
        <f t="shared" si="12869"/>
        <v>38845.699746042053</v>
      </c>
      <c r="M3219">
        <f t="shared" si="12869"/>
        <v>41564.898728264998</v>
      </c>
      <c r="N3219">
        <f t="shared" ref="N3219:Q3219" si="12870">M3219*1.05</f>
        <v>43643.143664678253</v>
      </c>
      <c r="O3219">
        <f t="shared" si="12870"/>
        <v>45825.300847912171</v>
      </c>
      <c r="P3219">
        <f t="shared" si="12870"/>
        <v>48116.565890307778</v>
      </c>
      <c r="Q3219">
        <f t="shared" si="12870"/>
        <v>50522.39418482317</v>
      </c>
      <c r="R3219">
        <f t="shared" ref="R3219:U3219" si="12871">Q3219*1.03</f>
        <v>52038.066010367867</v>
      </c>
      <c r="S3219">
        <f t="shared" si="12871"/>
        <v>53599.207990678908</v>
      </c>
      <c r="T3219">
        <f t="shared" si="12871"/>
        <v>55207.184230399274</v>
      </c>
      <c r="U3219">
        <f t="shared" si="12871"/>
        <v>56863.399757311257</v>
      </c>
    </row>
    <row r="3220" spans="1:21">
      <c r="A3220" s="1">
        <v>3219</v>
      </c>
      <c r="B3220">
        <v>20127.006000000001</v>
      </c>
      <c r="C3220">
        <f t="shared" ref="C3220:E3220" si="12872">B3220*1.09</f>
        <v>21938.436540000002</v>
      </c>
      <c r="D3220">
        <f t="shared" si="12872"/>
        <v>23912.895828600005</v>
      </c>
      <c r="E3220">
        <f t="shared" si="12872"/>
        <v>26065.056453174009</v>
      </c>
      <c r="F3220">
        <f t="shared" ref="F3220:M3220" si="12873">E3220*1.07</f>
        <v>27889.61040489619</v>
      </c>
      <c r="G3220">
        <f t="shared" si="12873"/>
        <v>29841.883133238924</v>
      </c>
      <c r="H3220">
        <f t="shared" si="12873"/>
        <v>31930.814952565652</v>
      </c>
      <c r="I3220">
        <f t="shared" si="12873"/>
        <v>34165.971999245252</v>
      </c>
      <c r="J3220">
        <f t="shared" si="12873"/>
        <v>36557.590039192422</v>
      </c>
      <c r="K3220">
        <f t="shared" si="12873"/>
        <v>39116.621341935897</v>
      </c>
      <c r="L3220">
        <f t="shared" si="12873"/>
        <v>41854.784835871411</v>
      </c>
      <c r="M3220">
        <f t="shared" si="12873"/>
        <v>44784.619774382409</v>
      </c>
      <c r="N3220">
        <f t="shared" ref="N3220:Q3220" si="12874">M3220*1.05</f>
        <v>47023.850763101531</v>
      </c>
      <c r="O3220">
        <f t="shared" si="12874"/>
        <v>49375.043301256606</v>
      </c>
      <c r="P3220">
        <f t="shared" si="12874"/>
        <v>51843.79546631944</v>
      </c>
      <c r="Q3220">
        <f t="shared" si="12874"/>
        <v>54435.985239635411</v>
      </c>
      <c r="R3220">
        <f t="shared" ref="R3220:U3220" si="12875">Q3220*1.03</f>
        <v>56069.064796824474</v>
      </c>
      <c r="S3220">
        <f t="shared" si="12875"/>
        <v>57751.136740729213</v>
      </c>
      <c r="T3220">
        <f t="shared" si="12875"/>
        <v>59483.670842951091</v>
      </c>
      <c r="U3220">
        <f t="shared" si="12875"/>
        <v>61268.180968239627</v>
      </c>
    </row>
    <row r="3221" spans="1:21">
      <c r="A3221" s="1">
        <v>3220</v>
      </c>
      <c r="B3221">
        <v>20300.008000000002</v>
      </c>
      <c r="C3221">
        <f t="shared" ref="C3221:E3221" si="12876">B3221*1.09</f>
        <v>22127.008720000002</v>
      </c>
      <c r="D3221">
        <f t="shared" si="12876"/>
        <v>24118.439504800004</v>
      </c>
      <c r="E3221">
        <f t="shared" si="12876"/>
        <v>26289.099060232005</v>
      </c>
      <c r="F3221">
        <f t="shared" ref="F3221:M3221" si="12877">E3221*1.07</f>
        <v>28129.335994448247</v>
      </c>
      <c r="G3221">
        <f t="shared" si="12877"/>
        <v>30098.389514059625</v>
      </c>
      <c r="H3221">
        <f t="shared" si="12877"/>
        <v>32205.276780043801</v>
      </c>
      <c r="I3221">
        <f t="shared" si="12877"/>
        <v>34459.646154646871</v>
      </c>
      <c r="J3221">
        <f t="shared" si="12877"/>
        <v>36871.821385472154</v>
      </c>
      <c r="K3221">
        <f t="shared" si="12877"/>
        <v>39452.848882455204</v>
      </c>
      <c r="L3221">
        <f t="shared" si="12877"/>
        <v>42214.548304227072</v>
      </c>
      <c r="M3221">
        <f t="shared" si="12877"/>
        <v>45169.566685522972</v>
      </c>
      <c r="N3221">
        <f t="shared" ref="N3221:Q3221" si="12878">M3221*1.05</f>
        <v>47428.045019799123</v>
      </c>
      <c r="O3221">
        <f t="shared" si="12878"/>
        <v>49799.447270789082</v>
      </c>
      <c r="P3221">
        <f t="shared" si="12878"/>
        <v>52289.419634328537</v>
      </c>
      <c r="Q3221">
        <f t="shared" si="12878"/>
        <v>54903.890616044962</v>
      </c>
      <c r="R3221">
        <f t="shared" ref="R3221:U3221" si="12879">Q3221*1.03</f>
        <v>56551.007334526315</v>
      </c>
      <c r="S3221">
        <f t="shared" si="12879"/>
        <v>58247.537554562106</v>
      </c>
      <c r="T3221">
        <f t="shared" si="12879"/>
        <v>59994.963681198969</v>
      </c>
      <c r="U3221">
        <f t="shared" si="12879"/>
        <v>61794.812591634938</v>
      </c>
    </row>
    <row r="3222" spans="1:21">
      <c r="A3222" s="1">
        <v>3221</v>
      </c>
      <c r="B3222">
        <v>21305.005000000001</v>
      </c>
      <c r="C3222">
        <f t="shared" ref="C3222:E3222" si="12880">B3222*1.09</f>
        <v>23222.455450000001</v>
      </c>
      <c r="D3222">
        <f t="shared" si="12880"/>
        <v>25312.476440500002</v>
      </c>
      <c r="E3222">
        <f t="shared" si="12880"/>
        <v>27590.599320145004</v>
      </c>
      <c r="F3222">
        <f t="shared" ref="F3222:M3222" si="12881">E3222*1.07</f>
        <v>29521.941272555156</v>
      </c>
      <c r="G3222">
        <f t="shared" si="12881"/>
        <v>31588.477161634019</v>
      </c>
      <c r="H3222">
        <f t="shared" si="12881"/>
        <v>33799.670562948399</v>
      </c>
      <c r="I3222">
        <f t="shared" si="12881"/>
        <v>36165.64750235479</v>
      </c>
      <c r="J3222">
        <f t="shared" si="12881"/>
        <v>38697.242827519629</v>
      </c>
      <c r="K3222">
        <f t="shared" si="12881"/>
        <v>41406.049825446004</v>
      </c>
      <c r="L3222">
        <f t="shared" si="12881"/>
        <v>44304.473313227223</v>
      </c>
      <c r="M3222">
        <f t="shared" si="12881"/>
        <v>47405.786445153135</v>
      </c>
      <c r="N3222">
        <f t="shared" ref="N3222:Q3222" si="12882">M3222*1.05</f>
        <v>49776.075767410795</v>
      </c>
      <c r="O3222">
        <f t="shared" si="12882"/>
        <v>52264.879555781336</v>
      </c>
      <c r="P3222">
        <f t="shared" si="12882"/>
        <v>54878.123533570404</v>
      </c>
      <c r="Q3222">
        <f t="shared" si="12882"/>
        <v>57622.029710248928</v>
      </c>
      <c r="R3222">
        <f t="shared" ref="R3222:U3222" si="12883">Q3222*1.03</f>
        <v>59350.690601556395</v>
      </c>
      <c r="S3222">
        <f t="shared" si="12883"/>
        <v>61131.211319603091</v>
      </c>
      <c r="T3222">
        <f t="shared" si="12883"/>
        <v>62965.147659191185</v>
      </c>
      <c r="U3222">
        <f t="shared" si="12883"/>
        <v>64854.102088966923</v>
      </c>
    </row>
    <row r="3223" spans="1:21">
      <c r="A3223" s="1">
        <v>3222</v>
      </c>
      <c r="B3223">
        <v>20723.053</v>
      </c>
      <c r="C3223">
        <f t="shared" ref="C3223:E3223" si="12884">B3223*1.09</f>
        <v>22588.127770000003</v>
      </c>
      <c r="D3223">
        <f t="shared" si="12884"/>
        <v>24621.059269300004</v>
      </c>
      <c r="E3223">
        <f t="shared" si="12884"/>
        <v>26836.954603537004</v>
      </c>
      <c r="F3223">
        <f t="shared" ref="F3223:M3223" si="12885">E3223*1.07</f>
        <v>28715.541425784595</v>
      </c>
      <c r="G3223">
        <f t="shared" si="12885"/>
        <v>30725.629325589518</v>
      </c>
      <c r="H3223">
        <f t="shared" si="12885"/>
        <v>32876.423378380787</v>
      </c>
      <c r="I3223">
        <f t="shared" si="12885"/>
        <v>35177.773014867445</v>
      </c>
      <c r="J3223">
        <f t="shared" si="12885"/>
        <v>37640.217125908166</v>
      </c>
      <c r="K3223">
        <f t="shared" si="12885"/>
        <v>40275.032324721738</v>
      </c>
      <c r="L3223">
        <f t="shared" si="12885"/>
        <v>43094.284587452261</v>
      </c>
      <c r="M3223">
        <f t="shared" si="12885"/>
        <v>46110.884508573923</v>
      </c>
      <c r="N3223">
        <f t="shared" ref="N3223:Q3223" si="12886">M3223*1.05</f>
        <v>48416.42873400262</v>
      </c>
      <c r="O3223">
        <f t="shared" si="12886"/>
        <v>50837.250170702755</v>
      </c>
      <c r="P3223">
        <f t="shared" si="12886"/>
        <v>53379.112679237893</v>
      </c>
      <c r="Q3223">
        <f t="shared" si="12886"/>
        <v>56048.068313199787</v>
      </c>
      <c r="R3223">
        <f t="shared" ref="R3223:U3223" si="12887">Q3223*1.03</f>
        <v>57729.510362595778</v>
      </c>
      <c r="S3223">
        <f t="shared" si="12887"/>
        <v>59461.395673473657</v>
      </c>
      <c r="T3223">
        <f t="shared" si="12887"/>
        <v>61245.237543677868</v>
      </c>
      <c r="U3223">
        <f t="shared" si="12887"/>
        <v>63082.594669988204</v>
      </c>
    </row>
    <row r="3224" spans="1:21">
      <c r="A3224" s="1">
        <v>3223</v>
      </c>
      <c r="B3224">
        <v>21847.127</v>
      </c>
      <c r="C3224">
        <f t="shared" ref="C3224:E3224" si="12888">B3224*1.09</f>
        <v>23813.368430000002</v>
      </c>
      <c r="D3224">
        <f t="shared" si="12888"/>
        <v>25956.571588700004</v>
      </c>
      <c r="E3224">
        <f t="shared" si="12888"/>
        <v>28292.663031683005</v>
      </c>
      <c r="F3224">
        <f t="shared" ref="F3224:M3224" si="12889">E3224*1.07</f>
        <v>30273.149443900817</v>
      </c>
      <c r="G3224">
        <f t="shared" si="12889"/>
        <v>32392.269904973877</v>
      </c>
      <c r="H3224">
        <f t="shared" si="12889"/>
        <v>34659.728798322052</v>
      </c>
      <c r="I3224">
        <f t="shared" si="12889"/>
        <v>37085.909814204599</v>
      </c>
      <c r="J3224">
        <f t="shared" si="12889"/>
        <v>39681.923501198922</v>
      </c>
      <c r="K3224">
        <f t="shared" si="12889"/>
        <v>42459.658146282847</v>
      </c>
      <c r="L3224">
        <f t="shared" si="12889"/>
        <v>45431.83421652265</v>
      </c>
      <c r="M3224">
        <f t="shared" si="12889"/>
        <v>48612.062611679241</v>
      </c>
      <c r="N3224">
        <f t="shared" ref="N3224:Q3224" si="12890">M3224*1.05</f>
        <v>51042.665742263205</v>
      </c>
      <c r="O3224">
        <f t="shared" si="12890"/>
        <v>53594.799029376365</v>
      </c>
      <c r="P3224">
        <f t="shared" si="12890"/>
        <v>56274.538980845187</v>
      </c>
      <c r="Q3224">
        <f t="shared" si="12890"/>
        <v>59088.26592988745</v>
      </c>
      <c r="R3224">
        <f t="shared" ref="R3224:U3224" si="12891">Q3224*1.03</f>
        <v>60860.913907784074</v>
      </c>
      <c r="S3224">
        <f t="shared" si="12891"/>
        <v>62686.741325017596</v>
      </c>
      <c r="T3224">
        <f t="shared" si="12891"/>
        <v>64567.343564768125</v>
      </c>
      <c r="U3224">
        <f t="shared" si="12891"/>
        <v>66504.363871711175</v>
      </c>
    </row>
    <row r="3225" spans="1:21">
      <c r="A3225" s="1">
        <v>3224</v>
      </c>
      <c r="B3225">
        <v>24506.545999999998</v>
      </c>
      <c r="C3225">
        <f t="shared" ref="C3225:E3225" si="12892">B3225*1.09</f>
        <v>26712.135139999999</v>
      </c>
      <c r="D3225">
        <f t="shared" si="12892"/>
        <v>29116.2273026</v>
      </c>
      <c r="E3225">
        <f t="shared" si="12892"/>
        <v>31736.687759834003</v>
      </c>
      <c r="F3225">
        <f t="shared" ref="F3225:M3225" si="12893">E3225*1.07</f>
        <v>33958.255903022386</v>
      </c>
      <c r="G3225">
        <f t="shared" si="12893"/>
        <v>36335.333816233957</v>
      </c>
      <c r="H3225">
        <f t="shared" si="12893"/>
        <v>38878.807183370336</v>
      </c>
      <c r="I3225">
        <f t="shared" si="12893"/>
        <v>41600.323686206262</v>
      </c>
      <c r="J3225">
        <f t="shared" si="12893"/>
        <v>44512.346344240701</v>
      </c>
      <c r="K3225">
        <f t="shared" si="12893"/>
        <v>47628.210588337555</v>
      </c>
      <c r="L3225">
        <f t="shared" si="12893"/>
        <v>50962.185329521184</v>
      </c>
      <c r="M3225">
        <f t="shared" si="12893"/>
        <v>54529.538302587673</v>
      </c>
      <c r="N3225">
        <f t="shared" ref="N3225:Q3225" si="12894">M3225*1.05</f>
        <v>57256.01521771706</v>
      </c>
      <c r="O3225">
        <f t="shared" si="12894"/>
        <v>60118.815978602914</v>
      </c>
      <c r="P3225">
        <f t="shared" si="12894"/>
        <v>63124.756777533061</v>
      </c>
      <c r="Q3225">
        <f t="shared" si="12894"/>
        <v>66280.99461640972</v>
      </c>
      <c r="R3225">
        <f t="shared" ref="R3225:U3225" si="12895">Q3225*1.03</f>
        <v>68269.424454902008</v>
      </c>
      <c r="S3225">
        <f t="shared" si="12895"/>
        <v>70317.507188549076</v>
      </c>
      <c r="T3225">
        <f t="shared" si="12895"/>
        <v>72427.032404205544</v>
      </c>
      <c r="U3225">
        <f t="shared" si="12895"/>
        <v>74599.843376331715</v>
      </c>
    </row>
    <row r="3226" spans="1:21">
      <c r="A3226" s="1">
        <v>3225</v>
      </c>
      <c r="B3226">
        <v>26134.402999999998</v>
      </c>
      <c r="C3226">
        <f t="shared" ref="C3226:E3226" si="12896">B3226*1.09</f>
        <v>28486.49927</v>
      </c>
      <c r="D3226">
        <f t="shared" si="12896"/>
        <v>31050.284204300002</v>
      </c>
      <c r="E3226">
        <f t="shared" si="12896"/>
        <v>33844.809782687007</v>
      </c>
      <c r="F3226">
        <f t="shared" ref="F3226:M3226" si="12897">E3226*1.07</f>
        <v>36213.9464674751</v>
      </c>
      <c r="G3226">
        <f t="shared" si="12897"/>
        <v>38748.922720198359</v>
      </c>
      <c r="H3226">
        <f t="shared" si="12897"/>
        <v>41461.347310612247</v>
      </c>
      <c r="I3226">
        <f t="shared" si="12897"/>
        <v>44363.641622355106</v>
      </c>
      <c r="J3226">
        <f t="shared" si="12897"/>
        <v>47469.096535919969</v>
      </c>
      <c r="K3226">
        <f t="shared" si="12897"/>
        <v>50791.933293434369</v>
      </c>
      <c r="L3226">
        <f t="shared" si="12897"/>
        <v>54347.368623974777</v>
      </c>
      <c r="M3226">
        <f t="shared" si="12897"/>
        <v>58151.684427653017</v>
      </c>
      <c r="N3226">
        <f t="shared" ref="N3226:Q3226" si="12898">M3226*1.05</f>
        <v>61059.268649035672</v>
      </c>
      <c r="O3226">
        <f t="shared" si="12898"/>
        <v>64112.232081487455</v>
      </c>
      <c r="P3226">
        <f t="shared" si="12898"/>
        <v>67317.843685561835</v>
      </c>
      <c r="Q3226">
        <f t="shared" si="12898"/>
        <v>70683.735869839933</v>
      </c>
      <c r="R3226">
        <f t="shared" ref="R3226:U3226" si="12899">Q3226*1.03</f>
        <v>72804.247945935131</v>
      </c>
      <c r="S3226">
        <f t="shared" si="12899"/>
        <v>74988.375384313185</v>
      </c>
      <c r="T3226">
        <f t="shared" si="12899"/>
        <v>77238.026645842576</v>
      </c>
      <c r="U3226">
        <f t="shared" si="12899"/>
        <v>79555.167445217856</v>
      </c>
    </row>
    <row r="3227" spans="1:21">
      <c r="A3227" s="1">
        <v>3226</v>
      </c>
      <c r="B3227">
        <v>31548.412</v>
      </c>
      <c r="C3227">
        <f t="shared" ref="C3227:E3227" si="12900">B3227*1.09</f>
        <v>34387.769080000005</v>
      </c>
      <c r="D3227">
        <f t="shared" si="12900"/>
        <v>37482.668297200005</v>
      </c>
      <c r="E3227">
        <f t="shared" si="12900"/>
        <v>40856.108443948011</v>
      </c>
      <c r="F3227">
        <f t="shared" ref="F3227:M3227" si="12901">E3227*1.07</f>
        <v>43716.036035024372</v>
      </c>
      <c r="G3227">
        <f t="shared" si="12901"/>
        <v>46776.158557476083</v>
      </c>
      <c r="H3227">
        <f t="shared" si="12901"/>
        <v>50050.489656499412</v>
      </c>
      <c r="I3227">
        <f t="shared" si="12901"/>
        <v>53554.023932454373</v>
      </c>
      <c r="J3227">
        <f t="shared" si="12901"/>
        <v>57302.805607726179</v>
      </c>
      <c r="K3227">
        <f t="shared" si="12901"/>
        <v>61314.002000267013</v>
      </c>
      <c r="L3227">
        <f t="shared" si="12901"/>
        <v>65605.982140285705</v>
      </c>
      <c r="M3227">
        <f t="shared" si="12901"/>
        <v>70198.40089010571</v>
      </c>
      <c r="N3227">
        <f t="shared" ref="N3227:Q3227" si="12902">M3227*1.05</f>
        <v>73708.320934610994</v>
      </c>
      <c r="O3227">
        <f t="shared" si="12902"/>
        <v>77393.736981341543</v>
      </c>
      <c r="P3227">
        <f t="shared" si="12902"/>
        <v>81263.423830408618</v>
      </c>
      <c r="Q3227">
        <f t="shared" si="12902"/>
        <v>85326.595021929053</v>
      </c>
      <c r="R3227">
        <f t="shared" ref="R3227:U3227" si="12903">Q3227*1.03</f>
        <v>87886.392872586934</v>
      </c>
      <c r="S3227">
        <f t="shared" si="12903"/>
        <v>90522.984658764544</v>
      </c>
      <c r="T3227">
        <f t="shared" si="12903"/>
        <v>93238.674198527486</v>
      </c>
      <c r="U3227">
        <f t="shared" si="12903"/>
        <v>96035.834424483313</v>
      </c>
    </row>
    <row r="3228" spans="1:21">
      <c r="A3228" s="1">
        <v>3227</v>
      </c>
      <c r="B3228">
        <v>32344.560000000001</v>
      </c>
      <c r="C3228">
        <f t="shared" ref="C3228:E3228" si="12904">B3228*1.09</f>
        <v>35255.570400000004</v>
      </c>
      <c r="D3228">
        <f t="shared" si="12904"/>
        <v>38428.571736000005</v>
      </c>
      <c r="E3228">
        <f t="shared" si="12904"/>
        <v>41887.143192240008</v>
      </c>
      <c r="F3228">
        <f t="shared" ref="F3228:M3228" si="12905">E3228*1.07</f>
        <v>44819.243215696813</v>
      </c>
      <c r="G3228">
        <f t="shared" si="12905"/>
        <v>47956.590240795595</v>
      </c>
      <c r="H3228">
        <f t="shared" si="12905"/>
        <v>51313.551557651292</v>
      </c>
      <c r="I3228">
        <f t="shared" si="12905"/>
        <v>54905.500166686885</v>
      </c>
      <c r="J3228">
        <f t="shared" si="12905"/>
        <v>58748.885178354969</v>
      </c>
      <c r="K3228">
        <f t="shared" si="12905"/>
        <v>62861.307140839817</v>
      </c>
      <c r="L3228">
        <f t="shared" si="12905"/>
        <v>67261.598640698605</v>
      </c>
      <c r="M3228">
        <f t="shared" si="12905"/>
        <v>71969.910545547507</v>
      </c>
      <c r="N3228">
        <f t="shared" ref="N3228:Q3228" si="12906">M3228*1.05</f>
        <v>75568.406072824888</v>
      </c>
      <c r="O3228">
        <f t="shared" si="12906"/>
        <v>79346.826376466139</v>
      </c>
      <c r="P3228">
        <f t="shared" si="12906"/>
        <v>83314.167695289449</v>
      </c>
      <c r="Q3228">
        <f t="shared" si="12906"/>
        <v>87479.876080053931</v>
      </c>
      <c r="R3228">
        <f t="shared" ref="R3228:U3228" si="12907">Q3228*1.03</f>
        <v>90104.272362455551</v>
      </c>
      <c r="S3228">
        <f t="shared" si="12907"/>
        <v>92807.400533329215</v>
      </c>
      <c r="T3228">
        <f t="shared" si="12907"/>
        <v>95591.622549329099</v>
      </c>
      <c r="U3228">
        <f t="shared" si="12907"/>
        <v>98459.37122580898</v>
      </c>
    </row>
    <row r="3229" spans="1:21">
      <c r="A3229" s="1">
        <v>3228</v>
      </c>
      <c r="B3229">
        <v>30517.672999999999</v>
      </c>
      <c r="C3229">
        <f t="shared" ref="C3229:E3229" si="12908">B3229*1.09</f>
        <v>33264.263570000003</v>
      </c>
      <c r="D3229">
        <f t="shared" si="12908"/>
        <v>36258.047291300005</v>
      </c>
      <c r="E3229">
        <f t="shared" si="12908"/>
        <v>39521.271547517012</v>
      </c>
      <c r="F3229">
        <f t="shared" ref="F3229:M3229" si="12909">E3229*1.07</f>
        <v>42287.760555843204</v>
      </c>
      <c r="G3229">
        <f t="shared" si="12909"/>
        <v>45247.90379475223</v>
      </c>
      <c r="H3229">
        <f t="shared" si="12909"/>
        <v>48415.257060384887</v>
      </c>
      <c r="I3229">
        <f t="shared" si="12909"/>
        <v>51804.325054611829</v>
      </c>
      <c r="J3229">
        <f t="shared" si="12909"/>
        <v>55430.627808434663</v>
      </c>
      <c r="K3229">
        <f t="shared" si="12909"/>
        <v>59310.771755025096</v>
      </c>
      <c r="L3229">
        <f t="shared" si="12909"/>
        <v>63462.525777876857</v>
      </c>
      <c r="M3229">
        <f t="shared" si="12909"/>
        <v>67904.902582328243</v>
      </c>
      <c r="N3229">
        <f t="shared" ref="N3229:Q3229" si="12910">M3229*1.05</f>
        <v>71300.147711444661</v>
      </c>
      <c r="O3229">
        <f t="shared" si="12910"/>
        <v>74865.15509701689</v>
      </c>
      <c r="P3229">
        <f t="shared" si="12910"/>
        <v>78608.412851867732</v>
      </c>
      <c r="Q3229">
        <f t="shared" si="12910"/>
        <v>82538.833494461127</v>
      </c>
      <c r="R3229">
        <f t="shared" ref="R3229:U3229" si="12911">Q3229*1.03</f>
        <v>85014.998499294961</v>
      </c>
      <c r="S3229">
        <f t="shared" si="12911"/>
        <v>87565.448454273806</v>
      </c>
      <c r="T3229">
        <f t="shared" si="12911"/>
        <v>90192.411907902017</v>
      </c>
      <c r="U3229">
        <f t="shared" si="12911"/>
        <v>92898.184265139076</v>
      </c>
    </row>
    <row r="3230" spans="1:21">
      <c r="A3230" s="1">
        <v>3229</v>
      </c>
      <c r="B3230">
        <v>23937.743999999999</v>
      </c>
      <c r="C3230">
        <f t="shared" ref="C3230:E3230" si="12912">B3230*1.09</f>
        <v>26092.140960000001</v>
      </c>
      <c r="D3230">
        <f t="shared" si="12912"/>
        <v>28440.433646400004</v>
      </c>
      <c r="E3230">
        <f t="shared" si="12912"/>
        <v>31000.072674576008</v>
      </c>
      <c r="F3230">
        <f t="shared" ref="F3230:M3230" si="12913">E3230*1.07</f>
        <v>33170.077761796332</v>
      </c>
      <c r="G3230">
        <f t="shared" si="12913"/>
        <v>35491.98320512208</v>
      </c>
      <c r="H3230">
        <f t="shared" si="12913"/>
        <v>37976.422029480629</v>
      </c>
      <c r="I3230">
        <f t="shared" si="12913"/>
        <v>40634.771571544276</v>
      </c>
      <c r="J3230">
        <f t="shared" si="12913"/>
        <v>43479.205581552378</v>
      </c>
      <c r="K3230">
        <f t="shared" si="12913"/>
        <v>46522.749972261045</v>
      </c>
      <c r="L3230">
        <f t="shared" si="12913"/>
        <v>49779.342470319323</v>
      </c>
      <c r="M3230">
        <f t="shared" si="12913"/>
        <v>53263.896443241676</v>
      </c>
      <c r="N3230">
        <f t="shared" ref="N3230:Q3230" si="12914">M3230*1.05</f>
        <v>55927.09126540376</v>
      </c>
      <c r="O3230">
        <f t="shared" si="12914"/>
        <v>58723.445828673954</v>
      </c>
      <c r="P3230">
        <f t="shared" si="12914"/>
        <v>61659.618120107654</v>
      </c>
      <c r="Q3230">
        <f t="shared" si="12914"/>
        <v>64742.599026113043</v>
      </c>
      <c r="R3230">
        <f t="shared" ref="R3230:U3230" si="12915">Q3230*1.03</f>
        <v>66684.876996896433</v>
      </c>
      <c r="S3230">
        <f t="shared" si="12915"/>
        <v>68685.423306803335</v>
      </c>
      <c r="T3230">
        <f t="shared" si="12915"/>
        <v>70745.986006007442</v>
      </c>
      <c r="U3230">
        <f t="shared" si="12915"/>
        <v>72868.365586187661</v>
      </c>
    </row>
    <row r="3231" spans="1:21">
      <c r="A3231" s="1">
        <v>3230</v>
      </c>
      <c r="B3231">
        <v>23566.863000000001</v>
      </c>
      <c r="C3231">
        <f t="shared" ref="C3231:E3231" si="12916">B3231*1.09</f>
        <v>25687.880670000002</v>
      </c>
      <c r="D3231">
        <f t="shared" si="12916"/>
        <v>27999.789930300005</v>
      </c>
      <c r="E3231">
        <f t="shared" si="12916"/>
        <v>30519.771024027006</v>
      </c>
      <c r="F3231">
        <f t="shared" ref="F3231:M3231" si="12917">E3231*1.07</f>
        <v>32656.154995708897</v>
      </c>
      <c r="G3231">
        <f t="shared" si="12917"/>
        <v>34942.085845408525</v>
      </c>
      <c r="H3231">
        <f t="shared" si="12917"/>
        <v>37388.031854587127</v>
      </c>
      <c r="I3231">
        <f t="shared" si="12917"/>
        <v>40005.194084408227</v>
      </c>
      <c r="J3231">
        <f t="shared" si="12917"/>
        <v>42805.557670316804</v>
      </c>
      <c r="K3231">
        <f t="shared" si="12917"/>
        <v>45801.946707238982</v>
      </c>
      <c r="L3231">
        <f t="shared" si="12917"/>
        <v>49008.082976745711</v>
      </c>
      <c r="M3231">
        <f t="shared" si="12917"/>
        <v>52438.648785117912</v>
      </c>
      <c r="N3231">
        <f t="shared" ref="N3231:Q3231" si="12918">M3231*1.05</f>
        <v>55060.581224373811</v>
      </c>
      <c r="O3231">
        <f t="shared" si="12918"/>
        <v>57813.610285592506</v>
      </c>
      <c r="P3231">
        <f t="shared" si="12918"/>
        <v>60704.290799872135</v>
      </c>
      <c r="Q3231">
        <f t="shared" si="12918"/>
        <v>63739.505339865747</v>
      </c>
      <c r="R3231">
        <f t="shared" ref="R3231:U3231" si="12919">Q3231*1.03</f>
        <v>65651.690500061726</v>
      </c>
      <c r="S3231">
        <f t="shared" si="12919"/>
        <v>67621.241215063579</v>
      </c>
      <c r="T3231">
        <f t="shared" si="12919"/>
        <v>69649.878451515484</v>
      </c>
      <c r="U3231">
        <f t="shared" si="12919"/>
        <v>71739.374805060957</v>
      </c>
    </row>
    <row r="3232" spans="1:21">
      <c r="A3232" s="1">
        <v>3231</v>
      </c>
      <c r="B3232">
        <v>29413.952000000001</v>
      </c>
      <c r="C3232">
        <f t="shared" ref="C3232:E3232" si="12920">B3232*1.09</f>
        <v>32061.207680000003</v>
      </c>
      <c r="D3232">
        <f t="shared" si="12920"/>
        <v>34946.716371200004</v>
      </c>
      <c r="E3232">
        <f t="shared" si="12920"/>
        <v>38091.920844608008</v>
      </c>
      <c r="F3232">
        <f t="shared" ref="F3232:M3232" si="12921">E3232*1.07</f>
        <v>40758.355303730568</v>
      </c>
      <c r="G3232">
        <f t="shared" si="12921"/>
        <v>43611.440174991709</v>
      </c>
      <c r="H3232">
        <f t="shared" si="12921"/>
        <v>46664.24098724113</v>
      </c>
      <c r="I3232">
        <f t="shared" si="12921"/>
        <v>49930.737856348009</v>
      </c>
      <c r="J3232">
        <f t="shared" si="12921"/>
        <v>53425.889506292369</v>
      </c>
      <c r="K3232">
        <f t="shared" si="12921"/>
        <v>57165.701771732842</v>
      </c>
      <c r="L3232">
        <f t="shared" si="12921"/>
        <v>61167.300895754146</v>
      </c>
      <c r="M3232">
        <f t="shared" si="12921"/>
        <v>65449.01195845694</v>
      </c>
      <c r="N3232">
        <f t="shared" ref="N3232:Q3232" si="12922">M3232*1.05</f>
        <v>68721.462556379789</v>
      </c>
      <c r="O3232">
        <f t="shared" si="12922"/>
        <v>72157.535684198781</v>
      </c>
      <c r="P3232">
        <f t="shared" si="12922"/>
        <v>75765.412468408729</v>
      </c>
      <c r="Q3232">
        <f t="shared" si="12922"/>
        <v>79553.683091829167</v>
      </c>
      <c r="R3232">
        <f t="shared" ref="R3232:U3232" si="12923">Q3232*1.03</f>
        <v>81940.29358458404</v>
      </c>
      <c r="S3232">
        <f t="shared" si="12923"/>
        <v>84398.502392121562</v>
      </c>
      <c r="T3232">
        <f t="shared" si="12923"/>
        <v>86930.457463885206</v>
      </c>
      <c r="U3232">
        <f t="shared" si="12923"/>
        <v>89538.371187801764</v>
      </c>
    </row>
    <row r="3233" spans="1:21">
      <c r="A3233" s="1">
        <v>3232</v>
      </c>
      <c r="B3233">
        <v>29997.025000000001</v>
      </c>
      <c r="C3233">
        <f t="shared" ref="C3233:E3233" si="12924">B3233*1.09</f>
        <v>32696.757250000002</v>
      </c>
      <c r="D3233">
        <f t="shared" si="12924"/>
        <v>35639.465402500005</v>
      </c>
      <c r="E3233">
        <f t="shared" si="12924"/>
        <v>38847.017288725008</v>
      </c>
      <c r="F3233">
        <f t="shared" ref="F3233:M3233" si="12925">E3233*1.07</f>
        <v>41566.308498935759</v>
      </c>
      <c r="G3233">
        <f t="shared" si="12925"/>
        <v>44475.950093861262</v>
      </c>
      <c r="H3233">
        <f t="shared" si="12925"/>
        <v>47589.266600431554</v>
      </c>
      <c r="I3233">
        <f t="shared" si="12925"/>
        <v>50920.515262461769</v>
      </c>
      <c r="J3233">
        <f t="shared" si="12925"/>
        <v>54484.951330834097</v>
      </c>
      <c r="K3233">
        <f t="shared" si="12925"/>
        <v>58298.897923992488</v>
      </c>
      <c r="L3233">
        <f t="shared" si="12925"/>
        <v>62379.820778671965</v>
      </c>
      <c r="M3233">
        <f t="shared" si="12925"/>
        <v>66746.408233179012</v>
      </c>
      <c r="N3233">
        <f t="shared" ref="N3233:Q3233" si="12926">M3233*1.05</f>
        <v>70083.72864483796</v>
      </c>
      <c r="O3233">
        <f t="shared" si="12926"/>
        <v>73587.915077079859</v>
      </c>
      <c r="P3233">
        <f t="shared" si="12926"/>
        <v>77267.310830933857</v>
      </c>
      <c r="Q3233">
        <f t="shared" si="12926"/>
        <v>81130.67637248055</v>
      </c>
      <c r="R3233">
        <f t="shared" ref="R3233:U3233" si="12927">Q3233*1.03</f>
        <v>83564.596663654971</v>
      </c>
      <c r="S3233">
        <f t="shared" si="12927"/>
        <v>86071.534563564623</v>
      </c>
      <c r="T3233">
        <f t="shared" si="12927"/>
        <v>88653.680600471562</v>
      </c>
      <c r="U3233">
        <f t="shared" si="12927"/>
        <v>91313.291018485717</v>
      </c>
    </row>
    <row r="3234" spans="1:21">
      <c r="A3234" s="1">
        <v>3233</v>
      </c>
      <c r="B3234">
        <v>36275.020000000099</v>
      </c>
      <c r="C3234">
        <f t="shared" ref="C3234:E3234" si="12928">B3234*1.09</f>
        <v>39539.771800000111</v>
      </c>
      <c r="D3234">
        <f t="shared" si="12928"/>
        <v>43098.351262000127</v>
      </c>
      <c r="E3234">
        <f t="shared" si="12928"/>
        <v>46977.202875580144</v>
      </c>
      <c r="F3234">
        <f t="shared" ref="F3234:M3234" si="12929">E3234*1.07</f>
        <v>50265.607076870758</v>
      </c>
      <c r="G3234">
        <f t="shared" si="12929"/>
        <v>53784.199572251717</v>
      </c>
      <c r="H3234">
        <f t="shared" si="12929"/>
        <v>57549.09354230934</v>
      </c>
      <c r="I3234">
        <f t="shared" si="12929"/>
        <v>61577.530090271001</v>
      </c>
      <c r="J3234">
        <f t="shared" si="12929"/>
        <v>65887.957196589981</v>
      </c>
      <c r="K3234">
        <f t="shared" si="12929"/>
        <v>70500.11420035128</v>
      </c>
      <c r="L3234">
        <f t="shared" si="12929"/>
        <v>75435.122194375872</v>
      </c>
      <c r="M3234">
        <f t="shared" si="12929"/>
        <v>80715.580747982181</v>
      </c>
      <c r="N3234">
        <f t="shared" ref="N3234:Q3234" si="12930">M3234*1.05</f>
        <v>84751.359785381297</v>
      </c>
      <c r="O3234">
        <f t="shared" si="12930"/>
        <v>88988.927774650365</v>
      </c>
      <c r="P3234">
        <f t="shared" si="12930"/>
        <v>93438.37416338289</v>
      </c>
      <c r="Q3234">
        <f t="shared" si="12930"/>
        <v>98110.292871552039</v>
      </c>
      <c r="R3234">
        <f t="shared" ref="R3234:U3234" si="12931">Q3234*1.03</f>
        <v>101053.6016576986</v>
      </c>
      <c r="S3234">
        <f t="shared" si="12931"/>
        <v>104085.20970742956</v>
      </c>
      <c r="T3234">
        <f t="shared" si="12931"/>
        <v>107207.76599865245</v>
      </c>
      <c r="U3234">
        <f t="shared" si="12931"/>
        <v>110423.99897861203</v>
      </c>
    </row>
    <row r="3235" spans="1:21">
      <c r="A3235" s="1">
        <v>3234</v>
      </c>
      <c r="B3235">
        <v>34500.048000000097</v>
      </c>
      <c r="C3235">
        <f t="shared" ref="C3235:E3235" si="12932">B3235*1.09</f>
        <v>37605.052320000112</v>
      </c>
      <c r="D3235">
        <f t="shared" si="12932"/>
        <v>40989.507028800122</v>
      </c>
      <c r="E3235">
        <f t="shared" si="12932"/>
        <v>44678.562661392134</v>
      </c>
      <c r="F3235">
        <f t="shared" ref="F3235:M3235" si="12933">E3235*1.07</f>
        <v>47806.062047689586</v>
      </c>
      <c r="G3235">
        <f t="shared" si="12933"/>
        <v>51152.486391027858</v>
      </c>
      <c r="H3235">
        <f t="shared" si="12933"/>
        <v>54733.160438399813</v>
      </c>
      <c r="I3235">
        <f t="shared" si="12933"/>
        <v>58564.4816690878</v>
      </c>
      <c r="J3235">
        <f t="shared" si="12933"/>
        <v>62663.995385923947</v>
      </c>
      <c r="K3235">
        <f t="shared" si="12933"/>
        <v>67050.475062938625</v>
      </c>
      <c r="L3235">
        <f t="shared" si="12933"/>
        <v>71744.008317344327</v>
      </c>
      <c r="M3235">
        <f t="shared" si="12933"/>
        <v>76766.088899558439</v>
      </c>
      <c r="N3235">
        <f t="shared" ref="N3235:Q3235" si="12934">M3235*1.05</f>
        <v>80604.393344536365</v>
      </c>
      <c r="O3235">
        <f t="shared" si="12934"/>
        <v>84634.613011763184</v>
      </c>
      <c r="P3235">
        <f t="shared" si="12934"/>
        <v>88866.343662351341</v>
      </c>
      <c r="Q3235">
        <f t="shared" si="12934"/>
        <v>93309.660845468912</v>
      </c>
      <c r="R3235">
        <f t="shared" ref="R3235:U3235" si="12935">Q3235*1.03</f>
        <v>96108.950670832986</v>
      </c>
      <c r="S3235">
        <f t="shared" si="12935"/>
        <v>98992.219190957985</v>
      </c>
      <c r="T3235">
        <f t="shared" si="12935"/>
        <v>101961.98576668673</v>
      </c>
      <c r="U3235">
        <f t="shared" si="12935"/>
        <v>105020.84533968734</v>
      </c>
    </row>
    <row r="3236" spans="1:21">
      <c r="A3236" s="1">
        <v>3235</v>
      </c>
      <c r="B3236">
        <v>31371.085000000101</v>
      </c>
      <c r="C3236">
        <f t="shared" ref="C3236:E3236" si="12936">B3236*1.09</f>
        <v>34194.482650000115</v>
      </c>
      <c r="D3236">
        <f t="shared" si="12936"/>
        <v>37271.986088500125</v>
      </c>
      <c r="E3236">
        <f t="shared" si="12936"/>
        <v>40626.464836465137</v>
      </c>
      <c r="F3236">
        <f t="shared" ref="F3236:M3236" si="12937">E3236*1.07</f>
        <v>43470.317375017701</v>
      </c>
      <c r="G3236">
        <f t="shared" si="12937"/>
        <v>46513.239591268946</v>
      </c>
      <c r="H3236">
        <f t="shared" si="12937"/>
        <v>49769.166362657772</v>
      </c>
      <c r="I3236">
        <f t="shared" si="12937"/>
        <v>53253.00800804382</v>
      </c>
      <c r="J3236">
        <f t="shared" si="12937"/>
        <v>56980.718568606891</v>
      </c>
      <c r="K3236">
        <f t="shared" si="12937"/>
        <v>60969.36886840938</v>
      </c>
      <c r="L3236">
        <f t="shared" si="12937"/>
        <v>65237.224689198039</v>
      </c>
      <c r="M3236">
        <f t="shared" si="12937"/>
        <v>69803.830417441903</v>
      </c>
      <c r="N3236">
        <f t="shared" ref="N3236:Q3236" si="12938">M3236*1.05</f>
        <v>73294.021938314007</v>
      </c>
      <c r="O3236">
        <f t="shared" si="12938"/>
        <v>76958.723035229705</v>
      </c>
      <c r="P3236">
        <f t="shared" si="12938"/>
        <v>80806.659186991194</v>
      </c>
      <c r="Q3236">
        <f t="shared" si="12938"/>
        <v>84846.992146340752</v>
      </c>
      <c r="R3236">
        <f t="shared" ref="R3236:U3236" si="12939">Q3236*1.03</f>
        <v>87392.401910730972</v>
      </c>
      <c r="S3236">
        <f t="shared" si="12939"/>
        <v>90014.173968052899</v>
      </c>
      <c r="T3236">
        <f t="shared" si="12939"/>
        <v>92714.599187094485</v>
      </c>
      <c r="U3236">
        <f t="shared" si="12939"/>
        <v>95496.037162707318</v>
      </c>
    </row>
    <row r="3237" spans="1:21">
      <c r="A3237" s="1">
        <v>3236</v>
      </c>
      <c r="B3237">
        <v>31989.480000000101</v>
      </c>
      <c r="C3237">
        <f t="shared" ref="C3237:E3237" si="12940">B3237*1.09</f>
        <v>34868.533200000114</v>
      </c>
      <c r="D3237">
        <f t="shared" si="12940"/>
        <v>38006.70118800013</v>
      </c>
      <c r="E3237">
        <f t="shared" si="12940"/>
        <v>41427.304294920148</v>
      </c>
      <c r="F3237">
        <f t="shared" ref="F3237:M3237" si="12941">E3237*1.07</f>
        <v>44327.215595564558</v>
      </c>
      <c r="G3237">
        <f t="shared" si="12941"/>
        <v>47430.120687254079</v>
      </c>
      <c r="H3237">
        <f t="shared" si="12941"/>
        <v>50750.229135361864</v>
      </c>
      <c r="I3237">
        <f t="shared" si="12941"/>
        <v>54302.745174837197</v>
      </c>
      <c r="J3237">
        <f t="shared" si="12941"/>
        <v>58103.937337075804</v>
      </c>
      <c r="K3237">
        <f t="shared" si="12941"/>
        <v>62171.212950671114</v>
      </c>
      <c r="L3237">
        <f t="shared" si="12941"/>
        <v>66523.197857218096</v>
      </c>
      <c r="M3237">
        <f t="shared" si="12941"/>
        <v>71179.821707223367</v>
      </c>
      <c r="N3237">
        <f t="shared" ref="N3237:Q3237" si="12942">M3237*1.05</f>
        <v>74738.812792584533</v>
      </c>
      <c r="O3237">
        <f t="shared" si="12942"/>
        <v>78475.753432213765</v>
      </c>
      <c r="P3237">
        <f t="shared" si="12942"/>
        <v>82399.541103824464</v>
      </c>
      <c r="Q3237">
        <f t="shared" si="12942"/>
        <v>86519.518159015686</v>
      </c>
      <c r="R3237">
        <f t="shared" ref="R3237:U3237" si="12943">Q3237*1.03</f>
        <v>89115.103703786153</v>
      </c>
      <c r="S3237">
        <f t="shared" si="12943"/>
        <v>91788.556814899741</v>
      </c>
      <c r="T3237">
        <f t="shared" si="12943"/>
        <v>94542.21351934674</v>
      </c>
      <c r="U3237">
        <f t="shared" si="12943"/>
        <v>97378.479924927145</v>
      </c>
    </row>
    <row r="3238" spans="1:21">
      <c r="A3238" s="1">
        <v>3237</v>
      </c>
      <c r="B3238">
        <v>44747.162000000098</v>
      </c>
      <c r="C3238">
        <f t="shared" ref="C3238:E3238" si="12944">B3238*1.09</f>
        <v>48774.406580000112</v>
      </c>
      <c r="D3238">
        <f t="shared" si="12944"/>
        <v>53164.103172200128</v>
      </c>
      <c r="E3238">
        <f t="shared" si="12944"/>
        <v>57948.87245769814</v>
      </c>
      <c r="F3238">
        <f t="shared" ref="F3238:M3238" si="12945">E3238*1.07</f>
        <v>62005.293529737013</v>
      </c>
      <c r="G3238">
        <f t="shared" si="12945"/>
        <v>66345.664076818604</v>
      </c>
      <c r="H3238">
        <f t="shared" si="12945"/>
        <v>70989.860562195914</v>
      </c>
      <c r="I3238">
        <f t="shared" si="12945"/>
        <v>75959.150801549637</v>
      </c>
      <c r="J3238">
        <f t="shared" si="12945"/>
        <v>81276.29135765812</v>
      </c>
      <c r="K3238">
        <f t="shared" si="12945"/>
        <v>86965.631752694186</v>
      </c>
      <c r="L3238">
        <f t="shared" si="12945"/>
        <v>93053.225975382782</v>
      </c>
      <c r="M3238">
        <f t="shared" si="12945"/>
        <v>99566.95179365958</v>
      </c>
      <c r="N3238">
        <f t="shared" ref="N3238:Q3238" si="12946">M3238*1.05</f>
        <v>104545.29938334256</v>
      </c>
      <c r="O3238">
        <f t="shared" si="12946"/>
        <v>109772.5643525097</v>
      </c>
      <c r="P3238">
        <f t="shared" si="12946"/>
        <v>115261.19257013519</v>
      </c>
      <c r="Q3238">
        <f t="shared" si="12946"/>
        <v>121024.25219864195</v>
      </c>
      <c r="R3238">
        <f t="shared" ref="R3238:U3238" si="12947">Q3238*1.03</f>
        <v>124654.9797646012</v>
      </c>
      <c r="S3238">
        <f t="shared" si="12947"/>
        <v>128394.62915753924</v>
      </c>
      <c r="T3238">
        <f t="shared" si="12947"/>
        <v>132246.46803226543</v>
      </c>
      <c r="U3238">
        <f t="shared" si="12947"/>
        <v>136213.86207323341</v>
      </c>
    </row>
    <row r="3239" spans="1:21">
      <c r="A3239" s="1">
        <v>3238</v>
      </c>
      <c r="B3239">
        <v>41713.076000000103</v>
      </c>
      <c r="C3239">
        <f t="shared" ref="C3239:E3239" si="12948">B3239*1.09</f>
        <v>45467.252840000117</v>
      </c>
      <c r="D3239">
        <f t="shared" si="12948"/>
        <v>49559.305595600134</v>
      </c>
      <c r="E3239">
        <f t="shared" si="12948"/>
        <v>54019.64309920415</v>
      </c>
      <c r="F3239">
        <f t="shared" ref="F3239:M3239" si="12949">E3239*1.07</f>
        <v>57801.018116148443</v>
      </c>
      <c r="G3239">
        <f t="shared" si="12949"/>
        <v>61847.089384278835</v>
      </c>
      <c r="H3239">
        <f t="shared" si="12949"/>
        <v>66176.385641178364</v>
      </c>
      <c r="I3239">
        <f t="shared" si="12949"/>
        <v>70808.732636060857</v>
      </c>
      <c r="J3239">
        <f t="shared" si="12949"/>
        <v>75765.343920585117</v>
      </c>
      <c r="K3239">
        <f t="shared" si="12949"/>
        <v>81068.917995026073</v>
      </c>
      <c r="L3239">
        <f t="shared" si="12949"/>
        <v>86743.742254677898</v>
      </c>
      <c r="M3239">
        <f t="shared" si="12949"/>
        <v>92815.804212505362</v>
      </c>
      <c r="N3239">
        <f t="shared" ref="N3239:Q3239" si="12950">M3239*1.05</f>
        <v>97456.594423130635</v>
      </c>
      <c r="O3239">
        <f t="shared" si="12950"/>
        <v>102329.42414428717</v>
      </c>
      <c r="P3239">
        <f t="shared" si="12950"/>
        <v>107445.89535150153</v>
      </c>
      <c r="Q3239">
        <f t="shared" si="12950"/>
        <v>112818.19011907661</v>
      </c>
      <c r="R3239">
        <f t="shared" ref="R3239:U3239" si="12951">Q3239*1.03</f>
        <v>116202.73582264892</v>
      </c>
      <c r="S3239">
        <f t="shared" si="12951"/>
        <v>119688.81789732838</v>
      </c>
      <c r="T3239">
        <f t="shared" si="12951"/>
        <v>123279.48243424823</v>
      </c>
      <c r="U3239">
        <f t="shared" si="12951"/>
        <v>126977.86690727567</v>
      </c>
    </row>
    <row r="3240" spans="1:21">
      <c r="A3240" s="1">
        <v>3239</v>
      </c>
      <c r="B3240">
        <v>40752.843000000103</v>
      </c>
      <c r="C3240">
        <f t="shared" ref="C3240:E3240" si="12952">B3240*1.09</f>
        <v>44420.598870000118</v>
      </c>
      <c r="D3240">
        <f t="shared" si="12952"/>
        <v>48418.452768300129</v>
      </c>
      <c r="E3240">
        <f t="shared" si="12952"/>
        <v>52776.113517447142</v>
      </c>
      <c r="F3240">
        <f t="shared" ref="F3240:M3240" si="12953">E3240*1.07</f>
        <v>56470.441463668445</v>
      </c>
      <c r="G3240">
        <f t="shared" si="12953"/>
        <v>60423.372366125237</v>
      </c>
      <c r="H3240">
        <f t="shared" si="12953"/>
        <v>64653.00843175401</v>
      </c>
      <c r="I3240">
        <f t="shared" si="12953"/>
        <v>69178.719021976794</v>
      </c>
      <c r="J3240">
        <f t="shared" si="12953"/>
        <v>74021.229353515169</v>
      </c>
      <c r="K3240">
        <f t="shared" si="12953"/>
        <v>79202.71540826124</v>
      </c>
      <c r="L3240">
        <f t="shared" si="12953"/>
        <v>84746.905486839532</v>
      </c>
      <c r="M3240">
        <f t="shared" si="12953"/>
        <v>90679.188870918311</v>
      </c>
      <c r="N3240">
        <f t="shared" ref="N3240:Q3240" si="12954">M3240*1.05</f>
        <v>95213.148314464226</v>
      </c>
      <c r="O3240">
        <f t="shared" si="12954"/>
        <v>99973.805730187436</v>
      </c>
      <c r="P3240">
        <f t="shared" si="12954"/>
        <v>104972.49601669681</v>
      </c>
      <c r="Q3240">
        <f t="shared" si="12954"/>
        <v>110221.12081753166</v>
      </c>
      <c r="R3240">
        <f t="shared" ref="R3240:U3240" si="12955">Q3240*1.03</f>
        <v>113527.75444205762</v>
      </c>
      <c r="S3240">
        <f t="shared" si="12955"/>
        <v>116933.58707531934</v>
      </c>
      <c r="T3240">
        <f t="shared" si="12955"/>
        <v>120441.59468757892</v>
      </c>
      <c r="U3240">
        <f t="shared" si="12955"/>
        <v>124054.8425282063</v>
      </c>
    </row>
    <row r="3241" spans="1:21">
      <c r="A3241" s="1">
        <v>3240</v>
      </c>
      <c r="B3241">
        <v>36549.756000000001</v>
      </c>
      <c r="C3241">
        <f t="shared" ref="C3241:E3241" si="12956">B3241*1.09</f>
        <v>39839.234040000003</v>
      </c>
      <c r="D3241">
        <f t="shared" si="12956"/>
        <v>43424.76510360001</v>
      </c>
      <c r="E3241">
        <f t="shared" si="12956"/>
        <v>47332.993962924011</v>
      </c>
      <c r="F3241">
        <f t="shared" ref="F3241:M3241" si="12957">E3241*1.07</f>
        <v>50646.303540328692</v>
      </c>
      <c r="G3241">
        <f t="shared" si="12957"/>
        <v>54191.544788151703</v>
      </c>
      <c r="H3241">
        <f t="shared" si="12957"/>
        <v>57984.952923322322</v>
      </c>
      <c r="I3241">
        <f t="shared" si="12957"/>
        <v>62043.899627954888</v>
      </c>
      <c r="J3241">
        <f t="shared" si="12957"/>
        <v>66386.972601911737</v>
      </c>
      <c r="K3241">
        <f t="shared" si="12957"/>
        <v>71034.060684045558</v>
      </c>
      <c r="L3241">
        <f t="shared" si="12957"/>
        <v>76006.444931928752</v>
      </c>
      <c r="M3241">
        <f t="shared" si="12957"/>
        <v>81326.896077163765</v>
      </c>
      <c r="N3241">
        <f t="shared" ref="N3241:Q3241" si="12958">M3241*1.05</f>
        <v>85393.240881021949</v>
      </c>
      <c r="O3241">
        <f t="shared" si="12958"/>
        <v>89662.902925073053</v>
      </c>
      <c r="P3241">
        <f t="shared" si="12958"/>
        <v>94146.048071326702</v>
      </c>
      <c r="Q3241">
        <f t="shared" si="12958"/>
        <v>98853.350474893043</v>
      </c>
      <c r="R3241">
        <f t="shared" ref="R3241:U3241" si="12959">Q3241*1.03</f>
        <v>101818.95098913983</v>
      </c>
      <c r="S3241">
        <f t="shared" si="12959"/>
        <v>104873.51951881404</v>
      </c>
      <c r="T3241">
        <f t="shared" si="12959"/>
        <v>108019.72510437846</v>
      </c>
      <c r="U3241">
        <f t="shared" si="12959"/>
        <v>111260.31685750982</v>
      </c>
    </row>
    <row r="3242" spans="1:21">
      <c r="A3242" s="1">
        <v>3241</v>
      </c>
      <c r="B3242">
        <v>19380.447</v>
      </c>
      <c r="C3242">
        <f t="shared" ref="C3242:E3242" si="12960">B3242*1.09</f>
        <v>21124.687230000003</v>
      </c>
      <c r="D3242">
        <f t="shared" si="12960"/>
        <v>23025.909080700007</v>
      </c>
      <c r="E3242">
        <f t="shared" si="12960"/>
        <v>25098.240897963009</v>
      </c>
      <c r="F3242">
        <f t="shared" ref="F3242:M3242" si="12961">E3242*1.07</f>
        <v>26855.11776082042</v>
      </c>
      <c r="G3242">
        <f t="shared" si="12961"/>
        <v>28734.976004077849</v>
      </c>
      <c r="H3242">
        <f t="shared" si="12961"/>
        <v>30746.424324363299</v>
      </c>
      <c r="I3242">
        <f t="shared" si="12961"/>
        <v>32898.67402706873</v>
      </c>
      <c r="J3242">
        <f t="shared" si="12961"/>
        <v>35201.581208963544</v>
      </c>
      <c r="K3242">
        <f t="shared" si="12961"/>
        <v>37665.691893590993</v>
      </c>
      <c r="L3242">
        <f t="shared" si="12961"/>
        <v>40302.290326142363</v>
      </c>
      <c r="M3242">
        <f t="shared" si="12961"/>
        <v>43123.450648972328</v>
      </c>
      <c r="N3242">
        <f t="shared" ref="N3242:Q3242" si="12962">M3242*1.05</f>
        <v>45279.623181420946</v>
      </c>
      <c r="O3242">
        <f t="shared" si="12962"/>
        <v>47543.604340491998</v>
      </c>
      <c r="P3242">
        <f t="shared" si="12962"/>
        <v>49920.784557516599</v>
      </c>
      <c r="Q3242">
        <f t="shared" si="12962"/>
        <v>52416.823785392429</v>
      </c>
      <c r="R3242">
        <f t="shared" ref="R3242:U3242" si="12963">Q3242*1.03</f>
        <v>53989.328498954201</v>
      </c>
      <c r="S3242">
        <f t="shared" si="12963"/>
        <v>55609.008353922829</v>
      </c>
      <c r="T3242">
        <f t="shared" si="12963"/>
        <v>57277.278604540516</v>
      </c>
      <c r="U3242">
        <f t="shared" si="12963"/>
        <v>58995.596962676733</v>
      </c>
    </row>
    <row r="3243" spans="1:21">
      <c r="A3243" s="1">
        <v>3242</v>
      </c>
      <c r="B3243">
        <v>19425.006000000001</v>
      </c>
      <c r="C3243">
        <f t="shared" ref="C3243:E3243" si="12964">B3243*1.09</f>
        <v>21173.256540000002</v>
      </c>
      <c r="D3243">
        <f t="shared" si="12964"/>
        <v>23078.849628600005</v>
      </c>
      <c r="E3243">
        <f t="shared" si="12964"/>
        <v>25155.946095174007</v>
      </c>
      <c r="F3243">
        <f t="shared" ref="F3243:M3243" si="12965">E3243*1.07</f>
        <v>26916.86232183619</v>
      </c>
      <c r="G3243">
        <f t="shared" si="12965"/>
        <v>28801.042684364726</v>
      </c>
      <c r="H3243">
        <f t="shared" si="12965"/>
        <v>30817.115672270258</v>
      </c>
      <c r="I3243">
        <f t="shared" si="12965"/>
        <v>32974.313769329179</v>
      </c>
      <c r="J3243">
        <f t="shared" si="12965"/>
        <v>35282.515733182227</v>
      </c>
      <c r="K3243">
        <f t="shared" si="12965"/>
        <v>37752.291834504984</v>
      </c>
      <c r="L3243">
        <f t="shared" si="12965"/>
        <v>40394.952262920335</v>
      </c>
      <c r="M3243">
        <f t="shared" si="12965"/>
        <v>43222.598921324759</v>
      </c>
      <c r="N3243">
        <f t="shared" ref="N3243:Q3243" si="12966">M3243*1.05</f>
        <v>45383.728867391001</v>
      </c>
      <c r="O3243">
        <f t="shared" si="12966"/>
        <v>47652.915310760553</v>
      </c>
      <c r="P3243">
        <f t="shared" si="12966"/>
        <v>50035.561076298582</v>
      </c>
      <c r="Q3243">
        <f t="shared" si="12966"/>
        <v>52537.339130113513</v>
      </c>
      <c r="R3243">
        <f t="shared" ref="R3243:U3243" si="12967">Q3243*1.03</f>
        <v>54113.45930401692</v>
      </c>
      <c r="S3243">
        <f t="shared" si="12967"/>
        <v>55736.863083137432</v>
      </c>
      <c r="T3243">
        <f t="shared" si="12967"/>
        <v>57408.968975631557</v>
      </c>
      <c r="U3243">
        <f t="shared" si="12967"/>
        <v>59131.238044900507</v>
      </c>
    </row>
    <row r="3244" spans="1:21">
      <c r="A3244" s="1">
        <v>3243</v>
      </c>
      <c r="B3244">
        <v>20115.007000000001</v>
      </c>
      <c r="C3244">
        <f t="shared" ref="C3244:E3244" si="12968">B3244*1.09</f>
        <v>21925.357630000002</v>
      </c>
      <c r="D3244">
        <f t="shared" si="12968"/>
        <v>23898.639816700004</v>
      </c>
      <c r="E3244">
        <f t="shared" si="12968"/>
        <v>26049.517400203007</v>
      </c>
      <c r="F3244">
        <f t="shared" ref="F3244:M3244" si="12969">E3244*1.07</f>
        <v>27872.983618217218</v>
      </c>
      <c r="G3244">
        <f t="shared" si="12969"/>
        <v>29824.092471492426</v>
      </c>
      <c r="H3244">
        <f t="shared" si="12969"/>
        <v>31911.778944496898</v>
      </c>
      <c r="I3244">
        <f t="shared" si="12969"/>
        <v>34145.603470611684</v>
      </c>
      <c r="J3244">
        <f t="shared" si="12969"/>
        <v>36535.795713554508</v>
      </c>
      <c r="K3244">
        <f t="shared" si="12969"/>
        <v>39093.301413503323</v>
      </c>
      <c r="L3244">
        <f t="shared" si="12969"/>
        <v>41829.832512448556</v>
      </c>
      <c r="M3244">
        <f t="shared" si="12969"/>
        <v>44757.920788319956</v>
      </c>
      <c r="N3244">
        <f t="shared" ref="N3244:Q3244" si="12970">M3244*1.05</f>
        <v>46995.816827735958</v>
      </c>
      <c r="O3244">
        <f t="shared" si="12970"/>
        <v>49345.607669122757</v>
      </c>
      <c r="P3244">
        <f t="shared" si="12970"/>
        <v>51812.888052578899</v>
      </c>
      <c r="Q3244">
        <f t="shared" si="12970"/>
        <v>54403.532455207845</v>
      </c>
      <c r="R3244">
        <f t="shared" ref="R3244:U3244" si="12971">Q3244*1.03</f>
        <v>56035.638428864084</v>
      </c>
      <c r="S3244">
        <f t="shared" si="12971"/>
        <v>57716.707581730006</v>
      </c>
      <c r="T3244">
        <f t="shared" si="12971"/>
        <v>59448.20880918191</v>
      </c>
      <c r="U3244">
        <f t="shared" si="12971"/>
        <v>61231.655073457368</v>
      </c>
    </row>
    <row r="3245" spans="1:21">
      <c r="A3245" s="1">
        <v>3244</v>
      </c>
      <c r="B3245">
        <v>21930.005000000001</v>
      </c>
      <c r="C3245">
        <f t="shared" ref="C3245:E3245" si="12972">B3245*1.09</f>
        <v>23903.705450000001</v>
      </c>
      <c r="D3245">
        <f t="shared" si="12972"/>
        <v>26055.038940500002</v>
      </c>
      <c r="E3245">
        <f t="shared" si="12972"/>
        <v>28399.992445145006</v>
      </c>
      <c r="F3245">
        <f t="shared" ref="F3245:M3245" si="12973">E3245*1.07</f>
        <v>30387.99191630516</v>
      </c>
      <c r="G3245">
        <f t="shared" si="12973"/>
        <v>32515.151350446522</v>
      </c>
      <c r="H3245">
        <f t="shared" si="12973"/>
        <v>34791.211944977782</v>
      </c>
      <c r="I3245">
        <f t="shared" si="12973"/>
        <v>37226.596781126231</v>
      </c>
      <c r="J3245">
        <f t="shared" si="12973"/>
        <v>39832.458555805068</v>
      </c>
      <c r="K3245">
        <f t="shared" si="12973"/>
        <v>42620.730654711428</v>
      </c>
      <c r="L3245">
        <f t="shared" si="12973"/>
        <v>45604.181800541228</v>
      </c>
      <c r="M3245">
        <f t="shared" si="12973"/>
        <v>48796.474526579113</v>
      </c>
      <c r="N3245">
        <f t="shared" ref="N3245:Q3245" si="12974">M3245*1.05</f>
        <v>51236.298252908069</v>
      </c>
      <c r="O3245">
        <f t="shared" si="12974"/>
        <v>53798.113165553477</v>
      </c>
      <c r="P3245">
        <f t="shared" si="12974"/>
        <v>56488.018823831153</v>
      </c>
      <c r="Q3245">
        <f t="shared" si="12974"/>
        <v>59312.419765022714</v>
      </c>
      <c r="R3245">
        <f t="shared" ref="R3245:U3245" si="12975">Q3245*1.03</f>
        <v>61091.792357973398</v>
      </c>
      <c r="S3245">
        <f t="shared" si="12975"/>
        <v>62924.546128712602</v>
      </c>
      <c r="T3245">
        <f t="shared" si="12975"/>
        <v>64812.282512573984</v>
      </c>
      <c r="U3245">
        <f t="shared" si="12975"/>
        <v>66756.650987951201</v>
      </c>
    </row>
    <row r="3246" spans="1:21">
      <c r="A3246" s="1">
        <v>3245</v>
      </c>
      <c r="B3246">
        <v>21111.014999999999</v>
      </c>
      <c r="C3246">
        <f t="shared" ref="C3246:E3246" si="12976">B3246*1.09</f>
        <v>23011.00635</v>
      </c>
      <c r="D3246">
        <f t="shared" si="12976"/>
        <v>25081.996921500002</v>
      </c>
      <c r="E3246">
        <f t="shared" si="12976"/>
        <v>27339.376644435004</v>
      </c>
      <c r="F3246">
        <f t="shared" ref="F3246:M3246" si="12977">E3246*1.07</f>
        <v>29253.133009545458</v>
      </c>
      <c r="G3246">
        <f t="shared" si="12977"/>
        <v>31300.852320213642</v>
      </c>
      <c r="H3246">
        <f t="shared" si="12977"/>
        <v>33491.911982628597</v>
      </c>
      <c r="I3246">
        <f t="shared" si="12977"/>
        <v>35836.3458214126</v>
      </c>
      <c r="J3246">
        <f t="shared" si="12977"/>
        <v>38344.890028911483</v>
      </c>
      <c r="K3246">
        <f t="shared" si="12977"/>
        <v>41029.03233093529</v>
      </c>
      <c r="L3246">
        <f t="shared" si="12977"/>
        <v>43901.064594100761</v>
      </c>
      <c r="M3246">
        <f t="shared" si="12977"/>
        <v>46974.139115687816</v>
      </c>
      <c r="N3246">
        <f t="shared" ref="N3246:Q3246" si="12978">M3246*1.05</f>
        <v>49322.84607147221</v>
      </c>
      <c r="O3246">
        <f t="shared" si="12978"/>
        <v>51788.988375045825</v>
      </c>
      <c r="P3246">
        <f t="shared" si="12978"/>
        <v>54378.437793798119</v>
      </c>
      <c r="Q3246">
        <f t="shared" si="12978"/>
        <v>57097.35968348803</v>
      </c>
      <c r="R3246">
        <f t="shared" ref="R3246:U3246" si="12979">Q3246*1.03</f>
        <v>58810.280473992672</v>
      </c>
      <c r="S3246">
        <f t="shared" si="12979"/>
        <v>60574.588888212456</v>
      </c>
      <c r="T3246">
        <f t="shared" si="12979"/>
        <v>62391.826554858832</v>
      </c>
      <c r="U3246">
        <f t="shared" si="12979"/>
        <v>64263.581351504596</v>
      </c>
    </row>
    <row r="3247" spans="1:21">
      <c r="A3247" s="1">
        <v>3246</v>
      </c>
      <c r="B3247">
        <v>20960.042000000001</v>
      </c>
      <c r="C3247">
        <f t="shared" ref="C3247:E3247" si="12980">B3247*1.09</f>
        <v>22846.445780000002</v>
      </c>
      <c r="D3247">
        <f t="shared" si="12980"/>
        <v>24902.625900200004</v>
      </c>
      <c r="E3247">
        <f t="shared" si="12980"/>
        <v>27143.862231218005</v>
      </c>
      <c r="F3247">
        <f t="shared" ref="F3247:M3247" si="12981">E3247*1.07</f>
        <v>29043.932587403266</v>
      </c>
      <c r="G3247">
        <f t="shared" si="12981"/>
        <v>31077.007868521498</v>
      </c>
      <c r="H3247">
        <f t="shared" si="12981"/>
        <v>33252.398419318008</v>
      </c>
      <c r="I3247">
        <f t="shared" si="12981"/>
        <v>35580.06630867027</v>
      </c>
      <c r="J3247">
        <f t="shared" si="12981"/>
        <v>38070.670950277192</v>
      </c>
      <c r="K3247">
        <f t="shared" si="12981"/>
        <v>40735.617916796597</v>
      </c>
      <c r="L3247">
        <f t="shared" si="12981"/>
        <v>43587.111170972363</v>
      </c>
      <c r="M3247">
        <f t="shared" si="12981"/>
        <v>46638.208952940433</v>
      </c>
      <c r="N3247">
        <f t="shared" ref="N3247:Q3247" si="12982">M3247*1.05</f>
        <v>48970.119400587457</v>
      </c>
      <c r="O3247">
        <f t="shared" si="12982"/>
        <v>51418.625370616828</v>
      </c>
      <c r="P3247">
        <f t="shared" si="12982"/>
        <v>53989.556639147675</v>
      </c>
      <c r="Q3247">
        <f t="shared" si="12982"/>
        <v>56689.034471105064</v>
      </c>
      <c r="R3247">
        <f t="shared" ref="R3247:U3247" si="12983">Q3247*1.03</f>
        <v>58389.70550523822</v>
      </c>
      <c r="S3247">
        <f t="shared" si="12983"/>
        <v>60141.39667039537</v>
      </c>
      <c r="T3247">
        <f t="shared" si="12983"/>
        <v>61945.638570507232</v>
      </c>
      <c r="U3247">
        <f t="shared" si="12983"/>
        <v>63804.007727622447</v>
      </c>
    </row>
    <row r="3248" spans="1:21">
      <c r="A3248" s="1">
        <v>3247</v>
      </c>
      <c r="B3248">
        <v>22135.317999999999</v>
      </c>
      <c r="C3248">
        <f t="shared" ref="C3248:E3248" si="12984">B3248*1.09</f>
        <v>24127.496620000002</v>
      </c>
      <c r="D3248">
        <f t="shared" si="12984"/>
        <v>26298.971315800005</v>
      </c>
      <c r="E3248">
        <f t="shared" si="12984"/>
        <v>28665.878734222006</v>
      </c>
      <c r="F3248">
        <f t="shared" ref="F3248:M3248" si="12985">E3248*1.07</f>
        <v>30672.490245617548</v>
      </c>
      <c r="G3248">
        <f t="shared" si="12985"/>
        <v>32819.564562810781</v>
      </c>
      <c r="H3248">
        <f t="shared" si="12985"/>
        <v>35116.934082207539</v>
      </c>
      <c r="I3248">
        <f t="shared" si="12985"/>
        <v>37575.119467962068</v>
      </c>
      <c r="J3248">
        <f t="shared" si="12985"/>
        <v>40205.377830719415</v>
      </c>
      <c r="K3248">
        <f t="shared" si="12985"/>
        <v>43019.754278869776</v>
      </c>
      <c r="L3248">
        <f t="shared" si="12985"/>
        <v>46031.13707839066</v>
      </c>
      <c r="M3248">
        <f t="shared" si="12985"/>
        <v>49253.316673878013</v>
      </c>
      <c r="N3248">
        <f t="shared" ref="N3248:Q3248" si="12986">M3248*1.05</f>
        <v>51715.982507571913</v>
      </c>
      <c r="O3248">
        <f t="shared" si="12986"/>
        <v>54301.781632950508</v>
      </c>
      <c r="P3248">
        <f t="shared" si="12986"/>
        <v>57016.870714598037</v>
      </c>
      <c r="Q3248">
        <f t="shared" si="12986"/>
        <v>59867.714250327939</v>
      </c>
      <c r="R3248">
        <f t="shared" ref="R3248:U3248" si="12987">Q3248*1.03</f>
        <v>61663.745677837782</v>
      </c>
      <c r="S3248">
        <f t="shared" si="12987"/>
        <v>63513.658048172918</v>
      </c>
      <c r="T3248">
        <f t="shared" si="12987"/>
        <v>65419.067789618108</v>
      </c>
      <c r="U3248">
        <f t="shared" si="12987"/>
        <v>67381.639823306657</v>
      </c>
    </row>
    <row r="3249" spans="1:21">
      <c r="A3249" s="1">
        <v>3248</v>
      </c>
      <c r="B3249">
        <v>29697.421999999999</v>
      </c>
      <c r="C3249">
        <f t="shared" ref="C3249:E3249" si="12988">B3249*1.09</f>
        <v>32370.189979999999</v>
      </c>
      <c r="D3249">
        <f t="shared" si="12988"/>
        <v>35283.507078200004</v>
      </c>
      <c r="E3249">
        <f t="shared" si="12988"/>
        <v>38459.02271523801</v>
      </c>
      <c r="F3249">
        <f t="shared" ref="F3249:M3249" si="12989">E3249*1.07</f>
        <v>41151.15430530467</v>
      </c>
      <c r="G3249">
        <f t="shared" si="12989"/>
        <v>44031.735106676002</v>
      </c>
      <c r="H3249">
        <f t="shared" si="12989"/>
        <v>47113.956564143322</v>
      </c>
      <c r="I3249">
        <f t="shared" si="12989"/>
        <v>50411.933523633357</v>
      </c>
      <c r="J3249">
        <f t="shared" si="12989"/>
        <v>53940.768870287699</v>
      </c>
      <c r="K3249">
        <f t="shared" si="12989"/>
        <v>57716.622691207842</v>
      </c>
      <c r="L3249">
        <f t="shared" si="12989"/>
        <v>61756.786279592394</v>
      </c>
      <c r="M3249">
        <f t="shared" si="12989"/>
        <v>66079.761319163867</v>
      </c>
      <c r="N3249">
        <f t="shared" ref="N3249:Q3249" si="12990">M3249*1.05</f>
        <v>69383.749385122064</v>
      </c>
      <c r="O3249">
        <f t="shared" si="12990"/>
        <v>72852.936854378175</v>
      </c>
      <c r="P3249">
        <f t="shared" si="12990"/>
        <v>76495.583697097085</v>
      </c>
      <c r="Q3249">
        <f t="shared" si="12990"/>
        <v>80320.362881951936</v>
      </c>
      <c r="R3249">
        <f t="shared" ref="R3249:U3249" si="12991">Q3249*1.03</f>
        <v>82729.973768410491</v>
      </c>
      <c r="S3249">
        <f t="shared" si="12991"/>
        <v>85211.872981462802</v>
      </c>
      <c r="T3249">
        <f t="shared" si="12991"/>
        <v>87768.229170906692</v>
      </c>
      <c r="U3249">
        <f t="shared" si="12991"/>
        <v>90401.27604603389</v>
      </c>
    </row>
    <row r="3250" spans="1:21">
      <c r="A3250" s="1">
        <v>3249</v>
      </c>
      <c r="B3250">
        <v>30068.357</v>
      </c>
      <c r="C3250">
        <f t="shared" ref="C3250:E3250" si="12992">B3250*1.09</f>
        <v>32774.509130000006</v>
      </c>
      <c r="D3250">
        <f t="shared" si="12992"/>
        <v>35724.214951700007</v>
      </c>
      <c r="E3250">
        <f t="shared" si="12992"/>
        <v>38939.394297353014</v>
      </c>
      <c r="F3250">
        <f t="shared" ref="F3250:M3250" si="12993">E3250*1.07</f>
        <v>41665.151898167729</v>
      </c>
      <c r="G3250">
        <f t="shared" si="12993"/>
        <v>44581.712531039469</v>
      </c>
      <c r="H3250">
        <f t="shared" si="12993"/>
        <v>47702.432408212233</v>
      </c>
      <c r="I3250">
        <f t="shared" si="12993"/>
        <v>51041.602676787094</v>
      </c>
      <c r="J3250">
        <f t="shared" si="12993"/>
        <v>54614.514864162193</v>
      </c>
      <c r="K3250">
        <f t="shared" si="12993"/>
        <v>58437.530904653548</v>
      </c>
      <c r="L3250">
        <f t="shared" si="12993"/>
        <v>62528.158067979297</v>
      </c>
      <c r="M3250">
        <f t="shared" si="12993"/>
        <v>66905.129132737857</v>
      </c>
      <c r="N3250">
        <f t="shared" ref="N3250:Q3250" si="12994">M3250*1.05</f>
        <v>70250.385589374753</v>
      </c>
      <c r="O3250">
        <f t="shared" si="12994"/>
        <v>73762.9048688435</v>
      </c>
      <c r="P3250">
        <f t="shared" si="12994"/>
        <v>77451.05011228568</v>
      </c>
      <c r="Q3250">
        <f t="shared" si="12994"/>
        <v>81323.602617899975</v>
      </c>
      <c r="R3250">
        <f t="shared" ref="R3250:U3250" si="12995">Q3250*1.03</f>
        <v>83763.31069643698</v>
      </c>
      <c r="S3250">
        <f t="shared" si="12995"/>
        <v>86276.210017330086</v>
      </c>
      <c r="T3250">
        <f t="shared" si="12995"/>
        <v>88864.496317849989</v>
      </c>
      <c r="U3250">
        <f t="shared" si="12995"/>
        <v>91530.431207385496</v>
      </c>
    </row>
    <row r="3251" spans="1:21">
      <c r="A3251" s="1">
        <v>3250</v>
      </c>
      <c r="B3251">
        <v>30573.432000000001</v>
      </c>
      <c r="C3251">
        <f t="shared" ref="C3251:E3251" si="12996">B3251*1.09</f>
        <v>33325.04088</v>
      </c>
      <c r="D3251">
        <f t="shared" si="12996"/>
        <v>36324.294559200003</v>
      </c>
      <c r="E3251">
        <f t="shared" si="12996"/>
        <v>39593.481069528003</v>
      </c>
      <c r="F3251">
        <f t="shared" ref="F3251:M3251" si="12997">E3251*1.07</f>
        <v>42365.024744394963</v>
      </c>
      <c r="G3251">
        <f t="shared" si="12997"/>
        <v>45330.576476502611</v>
      </c>
      <c r="H3251">
        <f t="shared" si="12997"/>
        <v>48503.716829857796</v>
      </c>
      <c r="I3251">
        <f t="shared" si="12997"/>
        <v>51898.977007947848</v>
      </c>
      <c r="J3251">
        <f t="shared" si="12997"/>
        <v>55531.905398504197</v>
      </c>
      <c r="K3251">
        <f t="shared" si="12997"/>
        <v>59419.138776399494</v>
      </c>
      <c r="L3251">
        <f t="shared" si="12997"/>
        <v>63578.47849074746</v>
      </c>
      <c r="M3251">
        <f t="shared" si="12997"/>
        <v>68028.971985099794</v>
      </c>
      <c r="N3251">
        <f t="shared" ref="N3251:Q3251" si="12998">M3251*1.05</f>
        <v>71430.420584354782</v>
      </c>
      <c r="O3251">
        <f t="shared" si="12998"/>
        <v>75001.941613572519</v>
      </c>
      <c r="P3251">
        <f t="shared" si="12998"/>
        <v>78752.038694251154</v>
      </c>
      <c r="Q3251">
        <f t="shared" si="12998"/>
        <v>82689.640628963709</v>
      </c>
      <c r="R3251">
        <f t="shared" ref="R3251:U3251" si="12999">Q3251*1.03</f>
        <v>85170.329847832618</v>
      </c>
      <c r="S3251">
        <f t="shared" si="12999"/>
        <v>87725.439743267605</v>
      </c>
      <c r="T3251">
        <f t="shared" si="12999"/>
        <v>90357.202935565641</v>
      </c>
      <c r="U3251">
        <f t="shared" si="12999"/>
        <v>93067.91902363261</v>
      </c>
    </row>
    <row r="3252" spans="1:21">
      <c r="A3252" s="1">
        <v>3251</v>
      </c>
      <c r="B3252">
        <v>27819.531999999999</v>
      </c>
      <c r="C3252">
        <f t="shared" ref="C3252:E3252" si="13000">B3252*1.09</f>
        <v>30323.28988</v>
      </c>
      <c r="D3252">
        <f t="shared" si="13000"/>
        <v>33052.385969200004</v>
      </c>
      <c r="E3252">
        <f t="shared" si="13000"/>
        <v>36027.100706428006</v>
      </c>
      <c r="F3252">
        <f t="shared" ref="F3252:M3252" si="13001">E3252*1.07</f>
        <v>38548.997755877965</v>
      </c>
      <c r="G3252">
        <f t="shared" si="13001"/>
        <v>41247.427598789422</v>
      </c>
      <c r="H3252">
        <f t="shared" si="13001"/>
        <v>44134.747530704684</v>
      </c>
      <c r="I3252">
        <f t="shared" si="13001"/>
        <v>47224.179857854018</v>
      </c>
      <c r="J3252">
        <f t="shared" si="13001"/>
        <v>50529.872447903799</v>
      </c>
      <c r="K3252">
        <f t="shared" si="13001"/>
        <v>54066.963519257071</v>
      </c>
      <c r="L3252">
        <f t="shared" si="13001"/>
        <v>57851.650965605069</v>
      </c>
      <c r="M3252">
        <f t="shared" si="13001"/>
        <v>61901.266533197428</v>
      </c>
      <c r="N3252">
        <f t="shared" ref="N3252:Q3252" si="13002">M3252*1.05</f>
        <v>64996.329859857302</v>
      </c>
      <c r="O3252">
        <f t="shared" si="13002"/>
        <v>68246.146352850163</v>
      </c>
      <c r="P3252">
        <f t="shared" si="13002"/>
        <v>71658.453670492672</v>
      </c>
      <c r="Q3252">
        <f t="shared" si="13002"/>
        <v>75241.376354017309</v>
      </c>
      <c r="R3252">
        <f t="shared" ref="R3252:U3252" si="13003">Q3252*1.03</f>
        <v>77498.617644637838</v>
      </c>
      <c r="S3252">
        <f t="shared" si="13003"/>
        <v>79823.57617397698</v>
      </c>
      <c r="T3252">
        <f t="shared" si="13003"/>
        <v>82218.283459196289</v>
      </c>
      <c r="U3252">
        <f t="shared" si="13003"/>
        <v>84684.831962972181</v>
      </c>
    </row>
    <row r="3253" spans="1:21">
      <c r="A3253" s="1">
        <v>3252</v>
      </c>
      <c r="B3253">
        <v>27285.713</v>
      </c>
      <c r="C3253">
        <f t="shared" ref="C3253:E3253" si="13004">B3253*1.09</f>
        <v>29741.427170000003</v>
      </c>
      <c r="D3253">
        <f t="shared" si="13004"/>
        <v>32418.155615300006</v>
      </c>
      <c r="E3253">
        <f t="shared" si="13004"/>
        <v>35335.789620677009</v>
      </c>
      <c r="F3253">
        <f t="shared" ref="F3253:M3253" si="13005">E3253*1.07</f>
        <v>37809.294894124403</v>
      </c>
      <c r="G3253">
        <f t="shared" si="13005"/>
        <v>40455.945536713116</v>
      </c>
      <c r="H3253">
        <f t="shared" si="13005"/>
        <v>43287.861724283037</v>
      </c>
      <c r="I3253">
        <f t="shared" si="13005"/>
        <v>46318.012044982854</v>
      </c>
      <c r="J3253">
        <f t="shared" si="13005"/>
        <v>49560.272888131658</v>
      </c>
      <c r="K3253">
        <f t="shared" si="13005"/>
        <v>53029.491990300878</v>
      </c>
      <c r="L3253">
        <f t="shared" si="13005"/>
        <v>56741.556429621945</v>
      </c>
      <c r="M3253">
        <f t="shared" si="13005"/>
        <v>60713.465379695488</v>
      </c>
      <c r="N3253">
        <f t="shared" ref="N3253:Q3253" si="13006">M3253*1.05</f>
        <v>63749.138648680266</v>
      </c>
      <c r="O3253">
        <f t="shared" si="13006"/>
        <v>66936.595581114278</v>
      </c>
      <c r="P3253">
        <f t="shared" si="13006"/>
        <v>70283.425360169989</v>
      </c>
      <c r="Q3253">
        <f t="shared" si="13006"/>
        <v>73797.596628178493</v>
      </c>
      <c r="R3253">
        <f t="shared" ref="R3253:U3253" si="13007">Q3253*1.03</f>
        <v>76011.524527023852</v>
      </c>
      <c r="S3253">
        <f t="shared" si="13007"/>
        <v>78291.870262834564</v>
      </c>
      <c r="T3253">
        <f t="shared" si="13007"/>
        <v>80640.626370719605</v>
      </c>
      <c r="U3253">
        <f t="shared" si="13007"/>
        <v>83059.845161841193</v>
      </c>
    </row>
    <row r="3254" spans="1:21">
      <c r="A3254" s="1">
        <v>3253</v>
      </c>
      <c r="B3254">
        <v>28321.73</v>
      </c>
      <c r="C3254">
        <f t="shared" ref="C3254:E3254" si="13008">B3254*1.09</f>
        <v>30870.685700000002</v>
      </c>
      <c r="D3254">
        <f t="shared" si="13008"/>
        <v>33649.047413000008</v>
      </c>
      <c r="E3254">
        <f t="shared" si="13008"/>
        <v>36677.46168017001</v>
      </c>
      <c r="F3254">
        <f t="shared" ref="F3254:M3254" si="13009">E3254*1.07</f>
        <v>39244.883997781915</v>
      </c>
      <c r="G3254">
        <f t="shared" si="13009"/>
        <v>41992.025877626649</v>
      </c>
      <c r="H3254">
        <f t="shared" si="13009"/>
        <v>44931.467689060519</v>
      </c>
      <c r="I3254">
        <f t="shared" si="13009"/>
        <v>48076.670427294761</v>
      </c>
      <c r="J3254">
        <f t="shared" si="13009"/>
        <v>51442.037357205394</v>
      </c>
      <c r="K3254">
        <f t="shared" si="13009"/>
        <v>55042.979972209774</v>
      </c>
      <c r="L3254">
        <f t="shared" si="13009"/>
        <v>58895.988570264461</v>
      </c>
      <c r="M3254">
        <f t="shared" si="13009"/>
        <v>63018.707770182977</v>
      </c>
      <c r="N3254">
        <f t="shared" ref="N3254:Q3254" si="13010">M3254*1.05</f>
        <v>66169.643158692124</v>
      </c>
      <c r="O3254">
        <f t="shared" si="13010"/>
        <v>69478.125316626727</v>
      </c>
      <c r="P3254">
        <f t="shared" si="13010"/>
        <v>72952.031582458061</v>
      </c>
      <c r="Q3254">
        <f t="shared" si="13010"/>
        <v>76599.633161580961</v>
      </c>
      <c r="R3254">
        <f t="shared" ref="R3254:U3254" si="13011">Q3254*1.03</f>
        <v>78897.622156428391</v>
      </c>
      <c r="S3254">
        <f t="shared" si="13011"/>
        <v>81264.550821121244</v>
      </c>
      <c r="T3254">
        <f t="shared" si="13011"/>
        <v>83702.487345754882</v>
      </c>
      <c r="U3254">
        <f t="shared" si="13011"/>
        <v>86213.561966127527</v>
      </c>
    </row>
    <row r="3255" spans="1:21">
      <c r="A3255" s="1">
        <v>3254</v>
      </c>
      <c r="B3255">
        <v>23023.845000000001</v>
      </c>
      <c r="C3255">
        <f t="shared" ref="C3255:E3255" si="13012">B3255*1.09</f>
        <v>25095.991050000004</v>
      </c>
      <c r="D3255">
        <f t="shared" si="13012"/>
        <v>27354.630244500007</v>
      </c>
      <c r="E3255">
        <f t="shared" si="13012"/>
        <v>29816.546966505011</v>
      </c>
      <c r="F3255">
        <f t="shared" ref="F3255:M3255" si="13013">E3255*1.07</f>
        <v>31903.705254160363</v>
      </c>
      <c r="G3255">
        <f t="shared" si="13013"/>
        <v>34136.964621951593</v>
      </c>
      <c r="H3255">
        <f t="shared" si="13013"/>
        <v>36526.552145488204</v>
      </c>
      <c r="I3255">
        <f t="shared" si="13013"/>
        <v>39083.410795672382</v>
      </c>
      <c r="J3255">
        <f t="shared" si="13013"/>
        <v>41819.249551369452</v>
      </c>
      <c r="K3255">
        <f t="shared" si="13013"/>
        <v>44746.597019965317</v>
      </c>
      <c r="L3255">
        <f t="shared" si="13013"/>
        <v>47878.858811362894</v>
      </c>
      <c r="M3255">
        <f t="shared" si="13013"/>
        <v>51230.378928158301</v>
      </c>
      <c r="N3255">
        <f t="shared" ref="N3255:Q3255" si="13014">M3255*1.05</f>
        <v>53791.897874566217</v>
      </c>
      <c r="O3255">
        <f t="shared" si="13014"/>
        <v>56481.492768294527</v>
      </c>
      <c r="P3255">
        <f t="shared" si="13014"/>
        <v>59305.567406709255</v>
      </c>
      <c r="Q3255">
        <f t="shared" si="13014"/>
        <v>62270.84577704472</v>
      </c>
      <c r="R3255">
        <f t="shared" ref="R3255:U3255" si="13015">Q3255*1.03</f>
        <v>64138.971150356061</v>
      </c>
      <c r="S3255">
        <f t="shared" si="13015"/>
        <v>66063.140284866749</v>
      </c>
      <c r="T3255">
        <f t="shared" si="13015"/>
        <v>68045.03449341275</v>
      </c>
      <c r="U3255">
        <f t="shared" si="13015"/>
        <v>70086.385528215134</v>
      </c>
    </row>
    <row r="3256" spans="1:21">
      <c r="A3256" s="1">
        <v>3255</v>
      </c>
      <c r="B3256">
        <v>31770.975999999999</v>
      </c>
      <c r="C3256">
        <f t="shared" ref="C3256:E3256" si="13016">B3256*1.09</f>
        <v>34630.363839999998</v>
      </c>
      <c r="D3256">
        <f t="shared" si="13016"/>
        <v>37747.096585600004</v>
      </c>
      <c r="E3256">
        <f t="shared" si="13016"/>
        <v>41144.33527830401</v>
      </c>
      <c r="F3256">
        <f t="shared" ref="F3256:M3256" si="13017">E3256*1.07</f>
        <v>44024.438747785294</v>
      </c>
      <c r="G3256">
        <f t="shared" si="13017"/>
        <v>47106.149460130269</v>
      </c>
      <c r="H3256">
        <f t="shared" si="13017"/>
        <v>50403.579922339391</v>
      </c>
      <c r="I3256">
        <f t="shared" si="13017"/>
        <v>53931.830516903152</v>
      </c>
      <c r="J3256">
        <f t="shared" si="13017"/>
        <v>57707.058653086373</v>
      </c>
      <c r="K3256">
        <f t="shared" si="13017"/>
        <v>61746.55275880242</v>
      </c>
      <c r="L3256">
        <f t="shared" si="13017"/>
        <v>66068.811451918591</v>
      </c>
      <c r="M3256">
        <f t="shared" si="13017"/>
        <v>70693.628253552903</v>
      </c>
      <c r="N3256">
        <f t="shared" ref="N3256:Q3256" si="13018">M3256*1.05</f>
        <v>74228.309666230547</v>
      </c>
      <c r="O3256">
        <f t="shared" si="13018"/>
        <v>77939.725149542079</v>
      </c>
      <c r="P3256">
        <f t="shared" si="13018"/>
        <v>81836.711407019189</v>
      </c>
      <c r="Q3256">
        <f t="shared" si="13018"/>
        <v>85928.546977370148</v>
      </c>
      <c r="R3256">
        <f t="shared" ref="R3256:U3256" si="13019">Q3256*1.03</f>
        <v>88506.40338669125</v>
      </c>
      <c r="S3256">
        <f t="shared" si="13019"/>
        <v>91161.59548829199</v>
      </c>
      <c r="T3256">
        <f t="shared" si="13019"/>
        <v>93896.443352940754</v>
      </c>
      <c r="U3256">
        <f t="shared" si="13019"/>
        <v>96713.336653528982</v>
      </c>
    </row>
    <row r="3257" spans="1:21">
      <c r="A3257" s="1">
        <v>3256</v>
      </c>
      <c r="B3257">
        <v>32734.003000000001</v>
      </c>
      <c r="C3257">
        <f t="shared" ref="C3257:E3257" si="13020">B3257*1.09</f>
        <v>35680.063270000006</v>
      </c>
      <c r="D3257">
        <f t="shared" si="13020"/>
        <v>38891.268964300012</v>
      </c>
      <c r="E3257">
        <f t="shared" si="13020"/>
        <v>42391.483171087013</v>
      </c>
      <c r="F3257">
        <f t="shared" ref="F3257:M3257" si="13021">E3257*1.07</f>
        <v>45358.886993063104</v>
      </c>
      <c r="G3257">
        <f t="shared" si="13021"/>
        <v>48534.009082577526</v>
      </c>
      <c r="H3257">
        <f t="shared" si="13021"/>
        <v>51931.389718357954</v>
      </c>
      <c r="I3257">
        <f t="shared" si="13021"/>
        <v>55566.586998643012</v>
      </c>
      <c r="J3257">
        <f t="shared" si="13021"/>
        <v>59456.248088548025</v>
      </c>
      <c r="K3257">
        <f t="shared" si="13021"/>
        <v>63618.185454746388</v>
      </c>
      <c r="L3257">
        <f t="shared" si="13021"/>
        <v>68071.458436578643</v>
      </c>
      <c r="M3257">
        <f t="shared" si="13021"/>
        <v>72836.460527139148</v>
      </c>
      <c r="N3257">
        <f t="shared" ref="N3257:Q3257" si="13022">M3257*1.05</f>
        <v>76478.283553496105</v>
      </c>
      <c r="O3257">
        <f t="shared" si="13022"/>
        <v>80302.19773117092</v>
      </c>
      <c r="P3257">
        <f t="shared" si="13022"/>
        <v>84317.307617729472</v>
      </c>
      <c r="Q3257">
        <f t="shared" si="13022"/>
        <v>88533.172998615948</v>
      </c>
      <c r="R3257">
        <f t="shared" ref="R3257:U3257" si="13023">Q3257*1.03</f>
        <v>91189.168188574433</v>
      </c>
      <c r="S3257">
        <f t="shared" si="13023"/>
        <v>93924.843234231666</v>
      </c>
      <c r="T3257">
        <f t="shared" si="13023"/>
        <v>96742.588531258618</v>
      </c>
      <c r="U3257">
        <f t="shared" si="13023"/>
        <v>99644.866187196385</v>
      </c>
    </row>
    <row r="3258" spans="1:21">
      <c r="A3258" s="1">
        <v>3257</v>
      </c>
      <c r="B3258">
        <v>34210.984000000099</v>
      </c>
      <c r="C3258">
        <f t="shared" ref="C3258:E3258" si="13024">B3258*1.09</f>
        <v>37289.972560000111</v>
      </c>
      <c r="D3258">
        <f t="shared" si="13024"/>
        <v>40646.070090400121</v>
      </c>
      <c r="E3258">
        <f t="shared" si="13024"/>
        <v>44304.216398536133</v>
      </c>
      <c r="F3258">
        <f t="shared" ref="F3258:M3258" si="13025">E3258*1.07</f>
        <v>47405.511546433663</v>
      </c>
      <c r="G3258">
        <f t="shared" si="13025"/>
        <v>50723.897354684021</v>
      </c>
      <c r="H3258">
        <f t="shared" si="13025"/>
        <v>54274.570169511906</v>
      </c>
      <c r="I3258">
        <f t="shared" si="13025"/>
        <v>58073.790081377745</v>
      </c>
      <c r="J3258">
        <f t="shared" si="13025"/>
        <v>62138.955387074187</v>
      </c>
      <c r="K3258">
        <f t="shared" si="13025"/>
        <v>66488.682264169387</v>
      </c>
      <c r="L3258">
        <f t="shared" si="13025"/>
        <v>71142.890022661246</v>
      </c>
      <c r="M3258">
        <f t="shared" si="13025"/>
        <v>76122.892324247543</v>
      </c>
      <c r="N3258">
        <f t="shared" ref="N3258:Q3258" si="13026">M3258*1.05</f>
        <v>79929.036940459919</v>
      </c>
      <c r="O3258">
        <f t="shared" si="13026"/>
        <v>83925.488787482915</v>
      </c>
      <c r="P3258">
        <f t="shared" si="13026"/>
        <v>88121.76322685706</v>
      </c>
      <c r="Q3258">
        <f t="shared" si="13026"/>
        <v>92527.85138819991</v>
      </c>
      <c r="R3258">
        <f t="shared" ref="R3258:U3258" si="13027">Q3258*1.03</f>
        <v>95303.686929845906</v>
      </c>
      <c r="S3258">
        <f t="shared" si="13027"/>
        <v>98162.79753774128</v>
      </c>
      <c r="T3258">
        <f t="shared" si="13027"/>
        <v>101107.68146387352</v>
      </c>
      <c r="U3258">
        <f t="shared" si="13027"/>
        <v>104140.91190778973</v>
      </c>
    </row>
    <row r="3259" spans="1:21">
      <c r="A3259" s="1">
        <v>3258</v>
      </c>
      <c r="B3259">
        <v>32861.116000000096</v>
      </c>
      <c r="C3259">
        <f t="shared" ref="C3259:E3259" si="13028">B3259*1.09</f>
        <v>35818.616440000107</v>
      </c>
      <c r="D3259">
        <f t="shared" si="13028"/>
        <v>39042.291919600117</v>
      </c>
      <c r="E3259">
        <f t="shared" si="13028"/>
        <v>42556.09819236413</v>
      </c>
      <c r="F3259">
        <f t="shared" ref="F3259:M3259" si="13029">E3259*1.07</f>
        <v>45535.025065829621</v>
      </c>
      <c r="G3259">
        <f t="shared" si="13029"/>
        <v>48722.476820437696</v>
      </c>
      <c r="H3259">
        <f t="shared" si="13029"/>
        <v>52133.050197868339</v>
      </c>
      <c r="I3259">
        <f t="shared" si="13029"/>
        <v>55782.363711719125</v>
      </c>
      <c r="J3259">
        <f t="shared" si="13029"/>
        <v>59687.129171539469</v>
      </c>
      <c r="K3259">
        <f t="shared" si="13029"/>
        <v>63865.228213547234</v>
      </c>
      <c r="L3259">
        <f t="shared" si="13029"/>
        <v>68335.794188495551</v>
      </c>
      <c r="M3259">
        <f t="shared" si="13029"/>
        <v>73119.29978169025</v>
      </c>
      <c r="N3259">
        <f t="shared" ref="N3259:Q3259" si="13030">M3259*1.05</f>
        <v>76775.264770774767</v>
      </c>
      <c r="O3259">
        <f t="shared" si="13030"/>
        <v>80614.028009313508</v>
      </c>
      <c r="P3259">
        <f t="shared" si="13030"/>
        <v>84644.729409779189</v>
      </c>
      <c r="Q3259">
        <f t="shared" si="13030"/>
        <v>88876.965880268152</v>
      </c>
      <c r="R3259">
        <f t="shared" ref="R3259:U3259" si="13031">Q3259*1.03</f>
        <v>91543.274856676202</v>
      </c>
      <c r="S3259">
        <f t="shared" si="13031"/>
        <v>94289.573102376497</v>
      </c>
      <c r="T3259">
        <f t="shared" si="13031"/>
        <v>97118.260295447792</v>
      </c>
      <c r="U3259">
        <f t="shared" si="13031"/>
        <v>100031.80810431123</v>
      </c>
    </row>
    <row r="3260" spans="1:21">
      <c r="A3260" s="1">
        <v>3259</v>
      </c>
      <c r="B3260">
        <v>33288.113000000099</v>
      </c>
      <c r="C3260">
        <f t="shared" ref="C3260:E3260" si="13032">B3260*1.09</f>
        <v>36284.043170000114</v>
      </c>
      <c r="D3260">
        <f t="shared" si="13032"/>
        <v>39549.607055300126</v>
      </c>
      <c r="E3260">
        <f t="shared" si="13032"/>
        <v>43109.071690277138</v>
      </c>
      <c r="F3260">
        <f t="shared" ref="F3260:M3260" si="13033">E3260*1.07</f>
        <v>46126.706708596539</v>
      </c>
      <c r="G3260">
        <f t="shared" si="13033"/>
        <v>49355.576178198302</v>
      </c>
      <c r="H3260">
        <f t="shared" si="13033"/>
        <v>52810.466510672188</v>
      </c>
      <c r="I3260">
        <f t="shared" si="13033"/>
        <v>56507.199166419246</v>
      </c>
      <c r="J3260">
        <f t="shared" si="13033"/>
        <v>60462.703108068599</v>
      </c>
      <c r="K3260">
        <f t="shared" si="13033"/>
        <v>64695.092325633406</v>
      </c>
      <c r="L3260">
        <f t="shared" si="13033"/>
        <v>69223.748788427751</v>
      </c>
      <c r="M3260">
        <f t="shared" si="13033"/>
        <v>74069.411203617696</v>
      </c>
      <c r="N3260">
        <f t="shared" ref="N3260:Q3260" si="13034">M3260*1.05</f>
        <v>77772.881763798578</v>
      </c>
      <c r="O3260">
        <f t="shared" si="13034"/>
        <v>81661.52585198851</v>
      </c>
      <c r="P3260">
        <f t="shared" si="13034"/>
        <v>85744.602144587945</v>
      </c>
      <c r="Q3260">
        <f t="shared" si="13034"/>
        <v>90031.832251817352</v>
      </c>
      <c r="R3260">
        <f t="shared" ref="R3260:U3260" si="13035">Q3260*1.03</f>
        <v>92732.787219371879</v>
      </c>
      <c r="S3260">
        <f t="shared" si="13035"/>
        <v>95514.770835953037</v>
      </c>
      <c r="T3260">
        <f t="shared" si="13035"/>
        <v>98380.213961031637</v>
      </c>
      <c r="U3260">
        <f t="shared" si="13035"/>
        <v>101331.62037986259</v>
      </c>
    </row>
    <row r="3261" spans="1:21">
      <c r="A3261" s="1">
        <v>3260</v>
      </c>
      <c r="B3261">
        <v>32209.539000000099</v>
      </c>
      <c r="C3261">
        <f t="shared" ref="C3261:E3261" si="13036">B3261*1.09</f>
        <v>35108.397510000112</v>
      </c>
      <c r="D3261">
        <f t="shared" si="13036"/>
        <v>38268.153285900124</v>
      </c>
      <c r="E3261">
        <f t="shared" si="13036"/>
        <v>41712.287081631141</v>
      </c>
      <c r="F3261">
        <f t="shared" ref="F3261:M3261" si="13037">E3261*1.07</f>
        <v>44632.147177345323</v>
      </c>
      <c r="G3261">
        <f t="shared" si="13037"/>
        <v>47756.3974797595</v>
      </c>
      <c r="H3261">
        <f t="shared" si="13037"/>
        <v>51099.34530334267</v>
      </c>
      <c r="I3261">
        <f t="shared" si="13037"/>
        <v>54676.299474576663</v>
      </c>
      <c r="J3261">
        <f t="shared" si="13037"/>
        <v>58503.640437797032</v>
      </c>
      <c r="K3261">
        <f t="shared" si="13037"/>
        <v>62598.89526844283</v>
      </c>
      <c r="L3261">
        <f t="shared" si="13037"/>
        <v>66980.817937233835</v>
      </c>
      <c r="M3261">
        <f t="shared" si="13037"/>
        <v>71669.475192840211</v>
      </c>
      <c r="N3261">
        <f t="shared" ref="N3261:Q3261" si="13038">M3261*1.05</f>
        <v>75252.948952482227</v>
      </c>
      <c r="O3261">
        <f t="shared" si="13038"/>
        <v>79015.59640010634</v>
      </c>
      <c r="P3261">
        <f t="shared" si="13038"/>
        <v>82966.376220111662</v>
      </c>
      <c r="Q3261">
        <f t="shared" si="13038"/>
        <v>87114.695031117255</v>
      </c>
      <c r="R3261">
        <f t="shared" ref="R3261:U3261" si="13039">Q3261*1.03</f>
        <v>89728.135882050774</v>
      </c>
      <c r="S3261">
        <f t="shared" si="13039"/>
        <v>92419.979958512296</v>
      </c>
      <c r="T3261">
        <f t="shared" si="13039"/>
        <v>95192.579357267663</v>
      </c>
      <c r="U3261">
        <f t="shared" si="13039"/>
        <v>98048.356737985698</v>
      </c>
    </row>
    <row r="3262" spans="1:21">
      <c r="A3262" s="1">
        <v>3261</v>
      </c>
      <c r="B3262">
        <v>40075.131000000103</v>
      </c>
      <c r="C3262">
        <f t="shared" ref="C3262:E3262" si="13040">B3262*1.09</f>
        <v>43681.892790000114</v>
      </c>
      <c r="D3262">
        <f t="shared" si="13040"/>
        <v>47613.263141100128</v>
      </c>
      <c r="E3262">
        <f t="shared" si="13040"/>
        <v>51898.456823799141</v>
      </c>
      <c r="F3262">
        <f t="shared" ref="F3262:M3262" si="13041">E3262*1.07</f>
        <v>55531.348801465087</v>
      </c>
      <c r="G3262">
        <f t="shared" si="13041"/>
        <v>59418.543217567647</v>
      </c>
      <c r="H3262">
        <f t="shared" si="13041"/>
        <v>63577.841242797389</v>
      </c>
      <c r="I3262">
        <f t="shared" si="13041"/>
        <v>68028.290129793211</v>
      </c>
      <c r="J3262">
        <f t="shared" si="13041"/>
        <v>72790.270438878739</v>
      </c>
      <c r="K3262">
        <f t="shared" si="13041"/>
        <v>77885.58936960026</v>
      </c>
      <c r="L3262">
        <f t="shared" si="13041"/>
        <v>83337.580625472285</v>
      </c>
      <c r="M3262">
        <f t="shared" si="13041"/>
        <v>89171.211269255349</v>
      </c>
      <c r="N3262">
        <f t="shared" ref="N3262:Q3262" si="13042">M3262*1.05</f>
        <v>93629.771832718121</v>
      </c>
      <c r="O3262">
        <f t="shared" si="13042"/>
        <v>98311.260424354026</v>
      </c>
      <c r="P3262">
        <f t="shared" si="13042"/>
        <v>103226.82344557173</v>
      </c>
      <c r="Q3262">
        <f t="shared" si="13042"/>
        <v>108388.16461785033</v>
      </c>
      <c r="R3262">
        <f t="shared" ref="R3262:U3262" si="13043">Q3262*1.03</f>
        <v>111639.80955638584</v>
      </c>
      <c r="S3262">
        <f t="shared" si="13043"/>
        <v>114989.00384307741</v>
      </c>
      <c r="T3262">
        <f t="shared" si="13043"/>
        <v>118438.67395836973</v>
      </c>
      <c r="U3262">
        <f t="shared" si="13043"/>
        <v>121991.83417712084</v>
      </c>
    </row>
    <row r="3263" spans="1:21">
      <c r="A3263" s="1">
        <v>3262</v>
      </c>
      <c r="B3263">
        <v>41435.090000000098</v>
      </c>
      <c r="C3263">
        <f t="shared" ref="C3263:E3263" si="13044">B3263*1.09</f>
        <v>45164.248100000113</v>
      </c>
      <c r="D3263">
        <f t="shared" si="13044"/>
        <v>49229.03042900013</v>
      </c>
      <c r="E3263">
        <f t="shared" si="13044"/>
        <v>53659.643167610142</v>
      </c>
      <c r="F3263">
        <f t="shared" ref="F3263:M3263" si="13045">E3263*1.07</f>
        <v>57415.818189342855</v>
      </c>
      <c r="G3263">
        <f t="shared" si="13045"/>
        <v>61434.925462596861</v>
      </c>
      <c r="H3263">
        <f t="shared" si="13045"/>
        <v>65735.370244978651</v>
      </c>
      <c r="I3263">
        <f t="shared" si="13045"/>
        <v>70336.846162127156</v>
      </c>
      <c r="J3263">
        <f t="shared" si="13045"/>
        <v>75260.425393476064</v>
      </c>
      <c r="K3263">
        <f t="shared" si="13045"/>
        <v>80528.655171019389</v>
      </c>
      <c r="L3263">
        <f t="shared" si="13045"/>
        <v>86165.661032990756</v>
      </c>
      <c r="M3263">
        <f t="shared" si="13045"/>
        <v>92197.257305300111</v>
      </c>
      <c r="N3263">
        <f t="shared" ref="N3263:Q3263" si="13046">M3263*1.05</f>
        <v>96807.120170565118</v>
      </c>
      <c r="O3263">
        <f t="shared" si="13046"/>
        <v>101647.47617909338</v>
      </c>
      <c r="P3263">
        <f t="shared" si="13046"/>
        <v>106729.84998804805</v>
      </c>
      <c r="Q3263">
        <f t="shared" si="13046"/>
        <v>112066.34248745046</v>
      </c>
      <c r="R3263">
        <f t="shared" ref="R3263:U3263" si="13047">Q3263*1.03</f>
        <v>115428.33276207397</v>
      </c>
      <c r="S3263">
        <f t="shared" si="13047"/>
        <v>118891.18274493619</v>
      </c>
      <c r="T3263">
        <f t="shared" si="13047"/>
        <v>122457.91822728427</v>
      </c>
      <c r="U3263">
        <f t="shared" si="13047"/>
        <v>126131.65577410281</v>
      </c>
    </row>
    <row r="3264" spans="1:21">
      <c r="A3264" s="1">
        <v>3263</v>
      </c>
      <c r="B3264">
        <v>40941.888000000101</v>
      </c>
      <c r="C3264">
        <f t="shared" ref="C3264:E3264" si="13048">B3264*1.09</f>
        <v>44626.657920000114</v>
      </c>
      <c r="D3264">
        <f t="shared" si="13048"/>
        <v>48643.057132800132</v>
      </c>
      <c r="E3264">
        <f t="shared" si="13048"/>
        <v>53020.932274752144</v>
      </c>
      <c r="F3264">
        <f t="shared" ref="F3264:M3264" si="13049">E3264*1.07</f>
        <v>56732.397533984797</v>
      </c>
      <c r="G3264">
        <f t="shared" si="13049"/>
        <v>60703.665361363739</v>
      </c>
      <c r="H3264">
        <f t="shared" si="13049"/>
        <v>64952.921936659208</v>
      </c>
      <c r="I3264">
        <f t="shared" si="13049"/>
        <v>69499.626472225355</v>
      </c>
      <c r="J3264">
        <f t="shared" si="13049"/>
        <v>74364.600325281135</v>
      </c>
      <c r="K3264">
        <f t="shared" si="13049"/>
        <v>79570.12234805082</v>
      </c>
      <c r="L3264">
        <f t="shared" si="13049"/>
        <v>85140.030912414382</v>
      </c>
      <c r="M3264">
        <f t="shared" si="13049"/>
        <v>91099.833076283394</v>
      </c>
      <c r="N3264">
        <f t="shared" ref="N3264:Q3264" si="13050">M3264*1.05</f>
        <v>95654.824730097564</v>
      </c>
      <c r="O3264">
        <f t="shared" si="13050"/>
        <v>100437.56596660244</v>
      </c>
      <c r="P3264">
        <f t="shared" si="13050"/>
        <v>105459.44426493256</v>
      </c>
      <c r="Q3264">
        <f t="shared" si="13050"/>
        <v>110732.41647817919</v>
      </c>
      <c r="R3264">
        <f t="shared" ref="R3264:U3264" si="13051">Q3264*1.03</f>
        <v>114054.38897252457</v>
      </c>
      <c r="S3264">
        <f t="shared" si="13051"/>
        <v>117476.02064170031</v>
      </c>
      <c r="T3264">
        <f t="shared" si="13051"/>
        <v>121000.30126095132</v>
      </c>
      <c r="U3264">
        <f t="shared" si="13051"/>
        <v>124630.31029877986</v>
      </c>
    </row>
    <row r="3265" spans="1:21">
      <c r="A3265" s="1">
        <v>3264</v>
      </c>
      <c r="B3265">
        <v>38956.705000000002</v>
      </c>
      <c r="C3265">
        <f t="shared" ref="C3265:E3265" si="13052">B3265*1.09</f>
        <v>42462.808450000004</v>
      </c>
      <c r="D3265">
        <f t="shared" si="13052"/>
        <v>46284.461210500005</v>
      </c>
      <c r="E3265">
        <f t="shared" si="13052"/>
        <v>50450.062719445006</v>
      </c>
      <c r="F3265">
        <f t="shared" ref="F3265:M3265" si="13053">E3265*1.07</f>
        <v>53981.567109806158</v>
      </c>
      <c r="G3265">
        <f t="shared" si="13053"/>
        <v>57760.276807492592</v>
      </c>
      <c r="H3265">
        <f t="shared" si="13053"/>
        <v>61803.49618401708</v>
      </c>
      <c r="I3265">
        <f t="shared" si="13053"/>
        <v>66129.740916898285</v>
      </c>
      <c r="J3265">
        <f t="shared" si="13053"/>
        <v>70758.822781081166</v>
      </c>
      <c r="K3265">
        <f t="shared" si="13053"/>
        <v>75711.940375756851</v>
      </c>
      <c r="L3265">
        <f t="shared" si="13053"/>
        <v>81011.776202059831</v>
      </c>
      <c r="M3265">
        <f t="shared" si="13053"/>
        <v>86682.600536204031</v>
      </c>
      <c r="N3265">
        <f t="shared" ref="N3265:Q3265" si="13054">M3265*1.05</f>
        <v>91016.730563014236</v>
      </c>
      <c r="O3265">
        <f t="shared" si="13054"/>
        <v>95567.56709116495</v>
      </c>
      <c r="P3265">
        <f t="shared" si="13054"/>
        <v>100345.94544572321</v>
      </c>
      <c r="Q3265">
        <f t="shared" si="13054"/>
        <v>105363.24271800937</v>
      </c>
      <c r="R3265">
        <f t="shared" ref="R3265:U3265" si="13055">Q3265*1.03</f>
        <v>108524.13999954965</v>
      </c>
      <c r="S3265">
        <f t="shared" si="13055"/>
        <v>111779.86419953614</v>
      </c>
      <c r="T3265">
        <f t="shared" si="13055"/>
        <v>115133.26012552223</v>
      </c>
      <c r="U3265">
        <f t="shared" si="13055"/>
        <v>118587.25792928789</v>
      </c>
    </row>
    <row r="3266" spans="1:21">
      <c r="A3266" s="1">
        <v>3265</v>
      </c>
      <c r="B3266">
        <v>19040.483</v>
      </c>
      <c r="C3266">
        <f t="shared" ref="C3266:E3266" si="13056">B3266*1.09</f>
        <v>20754.126470000003</v>
      </c>
      <c r="D3266">
        <f t="shared" si="13056"/>
        <v>22621.997852300006</v>
      </c>
      <c r="E3266">
        <f t="shared" si="13056"/>
        <v>24657.977659007011</v>
      </c>
      <c r="F3266">
        <f t="shared" ref="F3266:M3266" si="13057">E3266*1.07</f>
        <v>26384.036095137504</v>
      </c>
      <c r="G3266">
        <f t="shared" si="13057"/>
        <v>28230.918621797133</v>
      </c>
      <c r="H3266">
        <f t="shared" si="13057"/>
        <v>30207.082925322935</v>
      </c>
      <c r="I3266">
        <f t="shared" si="13057"/>
        <v>32321.578730095542</v>
      </c>
      <c r="J3266">
        <f t="shared" si="13057"/>
        <v>34584.089241202229</v>
      </c>
      <c r="K3266">
        <f t="shared" si="13057"/>
        <v>37004.975488086391</v>
      </c>
      <c r="L3266">
        <f t="shared" si="13057"/>
        <v>39595.323772252443</v>
      </c>
      <c r="M3266">
        <f t="shared" si="13057"/>
        <v>42366.996436310117</v>
      </c>
      <c r="N3266">
        <f t="shared" ref="N3266:Q3266" si="13058">M3266*1.05</f>
        <v>44485.346258125624</v>
      </c>
      <c r="O3266">
        <f t="shared" si="13058"/>
        <v>46709.613571031907</v>
      </c>
      <c r="P3266">
        <f t="shared" si="13058"/>
        <v>49045.094249583504</v>
      </c>
      <c r="Q3266">
        <f t="shared" si="13058"/>
        <v>51497.348962062679</v>
      </c>
      <c r="R3266">
        <f t="shared" ref="R3266:U3266" si="13059">Q3266*1.03</f>
        <v>53042.269430924563</v>
      </c>
      <c r="S3266">
        <f t="shared" si="13059"/>
        <v>54633.537513852301</v>
      </c>
      <c r="T3266">
        <f t="shared" si="13059"/>
        <v>56272.543639267875</v>
      </c>
      <c r="U3266">
        <f t="shared" si="13059"/>
        <v>57960.719948445912</v>
      </c>
    </row>
    <row r="3267" spans="1:21">
      <c r="A3267" s="1">
        <v>3266</v>
      </c>
      <c r="B3267">
        <v>17980.0069999999</v>
      </c>
      <c r="C3267">
        <f t="shared" ref="C3267:E3267" si="13060">B3267*1.09</f>
        <v>19598.207629999892</v>
      </c>
      <c r="D3267">
        <f t="shared" si="13060"/>
        <v>21362.046316699885</v>
      </c>
      <c r="E3267">
        <f t="shared" si="13060"/>
        <v>23284.630485202877</v>
      </c>
      <c r="F3267">
        <f t="shared" ref="F3267:M3267" si="13061">E3267*1.07</f>
        <v>24914.55461916708</v>
      </c>
      <c r="G3267">
        <f t="shared" si="13061"/>
        <v>26658.573442508776</v>
      </c>
      <c r="H3267">
        <f t="shared" si="13061"/>
        <v>28524.673583484393</v>
      </c>
      <c r="I3267">
        <f t="shared" si="13061"/>
        <v>30521.400734328301</v>
      </c>
      <c r="J3267">
        <f t="shared" si="13061"/>
        <v>32657.898785731282</v>
      </c>
      <c r="K3267">
        <f t="shared" si="13061"/>
        <v>34943.951700732476</v>
      </c>
      <c r="L3267">
        <f t="shared" si="13061"/>
        <v>37390.028319783749</v>
      </c>
      <c r="M3267">
        <f t="shared" si="13061"/>
        <v>40007.330302168615</v>
      </c>
      <c r="N3267">
        <f t="shared" ref="N3267:Q3267" si="13062">M3267*1.05</f>
        <v>42007.69681727705</v>
      </c>
      <c r="O3267">
        <f t="shared" si="13062"/>
        <v>44108.081658140902</v>
      </c>
      <c r="P3267">
        <f t="shared" si="13062"/>
        <v>46313.485741047945</v>
      </c>
      <c r="Q3267">
        <f t="shared" si="13062"/>
        <v>48629.160028100341</v>
      </c>
      <c r="R3267">
        <f t="shared" ref="R3267:U3267" si="13063">Q3267*1.03</f>
        <v>50088.034828943353</v>
      </c>
      <c r="S3267">
        <f t="shared" si="13063"/>
        <v>51590.675873811655</v>
      </c>
      <c r="T3267">
        <f t="shared" si="13063"/>
        <v>53138.396150026005</v>
      </c>
      <c r="U3267">
        <f t="shared" si="13063"/>
        <v>54732.548034526786</v>
      </c>
    </row>
    <row r="3268" spans="1:21">
      <c r="A3268" s="1">
        <v>3267</v>
      </c>
      <c r="B3268">
        <v>18755.004999999899</v>
      </c>
      <c r="C3268">
        <f t="shared" ref="C3268:E3268" si="13064">B3268*1.09</f>
        <v>20442.955449999892</v>
      </c>
      <c r="D3268">
        <f t="shared" si="13064"/>
        <v>22282.821440499883</v>
      </c>
      <c r="E3268">
        <f t="shared" si="13064"/>
        <v>24288.275370144875</v>
      </c>
      <c r="F3268">
        <f t="shared" ref="F3268:M3268" si="13065">E3268*1.07</f>
        <v>25988.454646055019</v>
      </c>
      <c r="G3268">
        <f t="shared" si="13065"/>
        <v>27807.646471278873</v>
      </c>
      <c r="H3268">
        <f t="shared" si="13065"/>
        <v>29754.181724268397</v>
      </c>
      <c r="I3268">
        <f t="shared" si="13065"/>
        <v>31836.974444967185</v>
      </c>
      <c r="J3268">
        <f t="shared" si="13065"/>
        <v>34065.562656114889</v>
      </c>
      <c r="K3268">
        <f t="shared" si="13065"/>
        <v>36450.152042042937</v>
      </c>
      <c r="L3268">
        <f t="shared" si="13065"/>
        <v>39001.662684985946</v>
      </c>
      <c r="M3268">
        <f t="shared" si="13065"/>
        <v>41731.779072934965</v>
      </c>
      <c r="N3268">
        <f t="shared" ref="N3268:Q3268" si="13066">M3268*1.05</f>
        <v>43818.368026581717</v>
      </c>
      <c r="O3268">
        <f t="shared" si="13066"/>
        <v>46009.286427910803</v>
      </c>
      <c r="P3268">
        <f t="shared" si="13066"/>
        <v>48309.750749306346</v>
      </c>
      <c r="Q3268">
        <f t="shared" si="13066"/>
        <v>50725.238286771666</v>
      </c>
      <c r="R3268">
        <f t="shared" ref="R3268:U3268" si="13067">Q3268*1.03</f>
        <v>52246.995435374818</v>
      </c>
      <c r="S3268">
        <f t="shared" si="13067"/>
        <v>53814.405298436061</v>
      </c>
      <c r="T3268">
        <f t="shared" si="13067"/>
        <v>55428.837457389141</v>
      </c>
      <c r="U3268">
        <f t="shared" si="13067"/>
        <v>57091.702581110818</v>
      </c>
    </row>
    <row r="3269" spans="1:21">
      <c r="A3269" s="1">
        <v>3268</v>
      </c>
      <c r="B3269">
        <v>19535.005000000001</v>
      </c>
      <c r="C3269">
        <f t="shared" ref="C3269:E3269" si="13068">B3269*1.09</f>
        <v>21293.155450000002</v>
      </c>
      <c r="D3269">
        <f t="shared" si="13068"/>
        <v>23209.539440500004</v>
      </c>
      <c r="E3269">
        <f t="shared" si="13068"/>
        <v>25298.397990145007</v>
      </c>
      <c r="F3269">
        <f t="shared" ref="F3269:M3269" si="13069">E3269*1.07</f>
        <v>27069.285849455158</v>
      </c>
      <c r="G3269">
        <f t="shared" si="13069"/>
        <v>28964.13585891702</v>
      </c>
      <c r="H3269">
        <f t="shared" si="13069"/>
        <v>30991.625369041212</v>
      </c>
      <c r="I3269">
        <f t="shared" si="13069"/>
        <v>33161.039144874099</v>
      </c>
      <c r="J3269">
        <f t="shared" si="13069"/>
        <v>35482.31188501529</v>
      </c>
      <c r="K3269">
        <f t="shared" si="13069"/>
        <v>37966.073716966363</v>
      </c>
      <c r="L3269">
        <f t="shared" si="13069"/>
        <v>40623.698877154013</v>
      </c>
      <c r="M3269">
        <f t="shared" si="13069"/>
        <v>43467.357798554796</v>
      </c>
      <c r="N3269">
        <f t="shared" ref="N3269:Q3269" si="13070">M3269*1.05</f>
        <v>45640.72568848254</v>
      </c>
      <c r="O3269">
        <f t="shared" si="13070"/>
        <v>47922.761972906672</v>
      </c>
      <c r="P3269">
        <f t="shared" si="13070"/>
        <v>50318.900071552009</v>
      </c>
      <c r="Q3269">
        <f t="shared" si="13070"/>
        <v>52834.845075129611</v>
      </c>
      <c r="R3269">
        <f t="shared" ref="R3269:U3269" si="13071">Q3269*1.03</f>
        <v>54419.8904273835</v>
      </c>
      <c r="S3269">
        <f t="shared" si="13071"/>
        <v>56052.487140205005</v>
      </c>
      <c r="T3269">
        <f t="shared" si="13071"/>
        <v>57734.061754411159</v>
      </c>
      <c r="U3269">
        <f t="shared" si="13071"/>
        <v>59466.083607043496</v>
      </c>
    </row>
    <row r="3270" spans="1:21">
      <c r="A3270" s="1">
        <v>3269</v>
      </c>
      <c r="B3270">
        <v>20485.012999999999</v>
      </c>
      <c r="C3270">
        <f t="shared" ref="C3270:E3270" si="13072">B3270*1.09</f>
        <v>22328.66417</v>
      </c>
      <c r="D3270">
        <f t="shared" si="13072"/>
        <v>24338.243945300001</v>
      </c>
      <c r="E3270">
        <f t="shared" si="13072"/>
        <v>26528.685900377004</v>
      </c>
      <c r="F3270">
        <f t="shared" ref="F3270:M3270" si="13073">E3270*1.07</f>
        <v>28385.693913403396</v>
      </c>
      <c r="G3270">
        <f t="shared" si="13073"/>
        <v>30372.692487341636</v>
      </c>
      <c r="H3270">
        <f t="shared" si="13073"/>
        <v>32498.780961455552</v>
      </c>
      <c r="I3270">
        <f t="shared" si="13073"/>
        <v>34773.695628757443</v>
      </c>
      <c r="J3270">
        <f t="shared" si="13073"/>
        <v>37207.854322770465</v>
      </c>
      <c r="K3270">
        <f t="shared" si="13073"/>
        <v>39812.404125364403</v>
      </c>
      <c r="L3270">
        <f t="shared" si="13073"/>
        <v>42599.272414139916</v>
      </c>
      <c r="M3270">
        <f t="shared" si="13073"/>
        <v>45581.22148312971</v>
      </c>
      <c r="N3270">
        <f t="shared" ref="N3270:Q3270" si="13074">M3270*1.05</f>
        <v>47860.282557286198</v>
      </c>
      <c r="O3270">
        <f t="shared" si="13074"/>
        <v>50253.296685150512</v>
      </c>
      <c r="P3270">
        <f t="shared" si="13074"/>
        <v>52765.96151940804</v>
      </c>
      <c r="Q3270">
        <f t="shared" si="13074"/>
        <v>55404.259595378448</v>
      </c>
      <c r="R3270">
        <f t="shared" ref="R3270:U3270" si="13075">Q3270*1.03</f>
        <v>57066.387383239802</v>
      </c>
      <c r="S3270">
        <f t="shared" si="13075"/>
        <v>58778.379004736998</v>
      </c>
      <c r="T3270">
        <f t="shared" si="13075"/>
        <v>60541.730374879109</v>
      </c>
      <c r="U3270">
        <f t="shared" si="13075"/>
        <v>62357.982286125487</v>
      </c>
    </row>
    <row r="3271" spans="1:21">
      <c r="A3271" s="1">
        <v>3270</v>
      </c>
      <c r="B3271">
        <v>23570.075000000001</v>
      </c>
      <c r="C3271">
        <f t="shared" ref="C3271:E3271" si="13076">B3271*1.09</f>
        <v>25691.381750000004</v>
      </c>
      <c r="D3271">
        <f t="shared" si="13076"/>
        <v>28003.606107500007</v>
      </c>
      <c r="E3271">
        <f t="shared" si="13076"/>
        <v>30523.930657175009</v>
      </c>
      <c r="F3271">
        <f t="shared" ref="F3271:M3271" si="13077">E3271*1.07</f>
        <v>32660.605803177263</v>
      </c>
      <c r="G3271">
        <f t="shared" si="13077"/>
        <v>34946.848209399672</v>
      </c>
      <c r="H3271">
        <f t="shared" si="13077"/>
        <v>37393.127584057649</v>
      </c>
      <c r="I3271">
        <f t="shared" si="13077"/>
        <v>40010.646514941684</v>
      </c>
      <c r="J3271">
        <f t="shared" si="13077"/>
        <v>42811.391770987604</v>
      </c>
      <c r="K3271">
        <f t="shared" si="13077"/>
        <v>45808.189194956736</v>
      </c>
      <c r="L3271">
        <f t="shared" si="13077"/>
        <v>49014.762438603713</v>
      </c>
      <c r="M3271">
        <f t="shared" si="13077"/>
        <v>52445.795809305979</v>
      </c>
      <c r="N3271">
        <f t="shared" ref="N3271:Q3271" si="13078">M3271*1.05</f>
        <v>55068.085599771279</v>
      </c>
      <c r="O3271">
        <f t="shared" si="13078"/>
        <v>57821.489879759843</v>
      </c>
      <c r="P3271">
        <f t="shared" si="13078"/>
        <v>60712.564373747839</v>
      </c>
      <c r="Q3271">
        <f t="shared" si="13078"/>
        <v>63748.192592435233</v>
      </c>
      <c r="R3271">
        <f t="shared" ref="R3271:U3271" si="13079">Q3271*1.03</f>
        <v>65660.638370208297</v>
      </c>
      <c r="S3271">
        <f t="shared" si="13079"/>
        <v>67630.457521314544</v>
      </c>
      <c r="T3271">
        <f t="shared" si="13079"/>
        <v>69659.371246953975</v>
      </c>
      <c r="U3271">
        <f t="shared" si="13079"/>
        <v>71749.152384362591</v>
      </c>
    </row>
    <row r="3272" spans="1:21">
      <c r="A3272" s="1">
        <v>3271</v>
      </c>
      <c r="B3272">
        <v>23519.123</v>
      </c>
      <c r="C3272">
        <f t="shared" ref="C3272:E3272" si="13080">B3272*1.09</f>
        <v>25635.844070000003</v>
      </c>
      <c r="D3272">
        <f t="shared" si="13080"/>
        <v>27943.070036300007</v>
      </c>
      <c r="E3272">
        <f t="shared" si="13080"/>
        <v>30457.94633956701</v>
      </c>
      <c r="F3272">
        <f t="shared" ref="F3272:M3272" si="13081">E3272*1.07</f>
        <v>32590.002583336704</v>
      </c>
      <c r="G3272">
        <f t="shared" si="13081"/>
        <v>34871.302764170272</v>
      </c>
      <c r="H3272">
        <f t="shared" si="13081"/>
        <v>37312.293957662194</v>
      </c>
      <c r="I3272">
        <f t="shared" si="13081"/>
        <v>39924.154534698551</v>
      </c>
      <c r="J3272">
        <f t="shared" si="13081"/>
        <v>42718.84535212745</v>
      </c>
      <c r="K3272">
        <f t="shared" si="13081"/>
        <v>45709.164526776374</v>
      </c>
      <c r="L3272">
        <f t="shared" si="13081"/>
        <v>48908.806043650722</v>
      </c>
      <c r="M3272">
        <f t="shared" si="13081"/>
        <v>52332.422466706274</v>
      </c>
      <c r="N3272">
        <f t="shared" ref="N3272:Q3272" si="13082">M3272*1.05</f>
        <v>54949.043590041591</v>
      </c>
      <c r="O3272">
        <f t="shared" si="13082"/>
        <v>57696.495769543675</v>
      </c>
      <c r="P3272">
        <f t="shared" si="13082"/>
        <v>60581.32055802086</v>
      </c>
      <c r="Q3272">
        <f t="shared" si="13082"/>
        <v>63610.386585921908</v>
      </c>
      <c r="R3272">
        <f t="shared" ref="R3272:U3272" si="13083">Q3272*1.03</f>
        <v>65518.698183499568</v>
      </c>
      <c r="S3272">
        <f t="shared" si="13083"/>
        <v>67484.259129004553</v>
      </c>
      <c r="T3272">
        <f t="shared" si="13083"/>
        <v>69508.786902874694</v>
      </c>
      <c r="U3272">
        <f t="shared" si="13083"/>
        <v>71594.050509960929</v>
      </c>
    </row>
    <row r="3273" spans="1:21">
      <c r="A3273" s="1">
        <v>3272</v>
      </c>
      <c r="B3273">
        <v>25183.53</v>
      </c>
      <c r="C3273">
        <f t="shared" ref="C3273:E3273" si="13084">B3273*1.09</f>
        <v>27450.047699999999</v>
      </c>
      <c r="D3273">
        <f t="shared" si="13084"/>
        <v>29920.551993000001</v>
      </c>
      <c r="E3273">
        <f t="shared" si="13084"/>
        <v>32613.401672370004</v>
      </c>
      <c r="F3273">
        <f t="shared" ref="F3273:M3273" si="13085">E3273*1.07</f>
        <v>34896.339789435908</v>
      </c>
      <c r="G3273">
        <f t="shared" si="13085"/>
        <v>37339.083574696422</v>
      </c>
      <c r="H3273">
        <f t="shared" si="13085"/>
        <v>39952.819424925176</v>
      </c>
      <c r="I3273">
        <f t="shared" si="13085"/>
        <v>42749.516784669941</v>
      </c>
      <c r="J3273">
        <f t="shared" si="13085"/>
        <v>45741.98295959684</v>
      </c>
      <c r="K3273">
        <f t="shared" si="13085"/>
        <v>48943.921766768624</v>
      </c>
      <c r="L3273">
        <f t="shared" si="13085"/>
        <v>52369.996290442432</v>
      </c>
      <c r="M3273">
        <f t="shared" si="13085"/>
        <v>56035.896030773409</v>
      </c>
      <c r="N3273">
        <f t="shared" ref="N3273:Q3273" si="13086">M3273*1.05</f>
        <v>58837.690832312081</v>
      </c>
      <c r="O3273">
        <f t="shared" si="13086"/>
        <v>61779.575373927684</v>
      </c>
      <c r="P3273">
        <f t="shared" si="13086"/>
        <v>64868.554142624074</v>
      </c>
      <c r="Q3273">
        <f t="shared" si="13086"/>
        <v>68111.981849755277</v>
      </c>
      <c r="R3273">
        <f t="shared" ref="R3273:U3273" si="13087">Q3273*1.03</f>
        <v>70155.34130524793</v>
      </c>
      <c r="S3273">
        <f t="shared" si="13087"/>
        <v>72260.001544405372</v>
      </c>
      <c r="T3273">
        <f t="shared" si="13087"/>
        <v>74427.801590737537</v>
      </c>
      <c r="U3273">
        <f t="shared" si="13087"/>
        <v>76660.635638459658</v>
      </c>
    </row>
    <row r="3274" spans="1:21">
      <c r="A3274" s="1">
        <v>3273</v>
      </c>
      <c r="B3274">
        <v>25970.365000000002</v>
      </c>
      <c r="C3274">
        <f t="shared" ref="C3274:E3274" si="13088">B3274*1.09</f>
        <v>28307.697850000004</v>
      </c>
      <c r="D3274">
        <f t="shared" si="13088"/>
        <v>30855.390656500007</v>
      </c>
      <c r="E3274">
        <f t="shared" si="13088"/>
        <v>33632.375815585008</v>
      </c>
      <c r="F3274">
        <f t="shared" ref="F3274:M3274" si="13089">E3274*1.07</f>
        <v>35986.642122675963</v>
      </c>
      <c r="G3274">
        <f t="shared" si="13089"/>
        <v>38505.707071263285</v>
      </c>
      <c r="H3274">
        <f t="shared" si="13089"/>
        <v>41201.106566251714</v>
      </c>
      <c r="I3274">
        <f t="shared" si="13089"/>
        <v>44085.184025889335</v>
      </c>
      <c r="J3274">
        <f t="shared" si="13089"/>
        <v>47171.146907701594</v>
      </c>
      <c r="K3274">
        <f t="shared" si="13089"/>
        <v>50473.12719124071</v>
      </c>
      <c r="L3274">
        <f t="shared" si="13089"/>
        <v>54006.246094627561</v>
      </c>
      <c r="M3274">
        <f t="shared" si="13089"/>
        <v>57786.68332125149</v>
      </c>
      <c r="N3274">
        <f t="shared" ref="N3274:Q3274" si="13090">M3274*1.05</f>
        <v>60676.017487314064</v>
      </c>
      <c r="O3274">
        <f t="shared" si="13090"/>
        <v>63709.818361679769</v>
      </c>
      <c r="P3274">
        <f t="shared" si="13090"/>
        <v>66895.309279763766</v>
      </c>
      <c r="Q3274">
        <f t="shared" si="13090"/>
        <v>70240.07474375196</v>
      </c>
      <c r="R3274">
        <f t="shared" ref="R3274:U3274" si="13091">Q3274*1.03</f>
        <v>72347.27698606452</v>
      </c>
      <c r="S3274">
        <f t="shared" si="13091"/>
        <v>74517.695295646452</v>
      </c>
      <c r="T3274">
        <f t="shared" si="13091"/>
        <v>76753.226154515854</v>
      </c>
      <c r="U3274">
        <f t="shared" si="13091"/>
        <v>79055.822939151331</v>
      </c>
    </row>
    <row r="3275" spans="1:21">
      <c r="A3275" s="1">
        <v>3274</v>
      </c>
      <c r="B3275">
        <v>28403.504000000001</v>
      </c>
      <c r="C3275">
        <f t="shared" ref="C3275:E3275" si="13092">B3275*1.09</f>
        <v>30959.819360000005</v>
      </c>
      <c r="D3275">
        <f t="shared" si="13092"/>
        <v>33746.20310240001</v>
      </c>
      <c r="E3275">
        <f t="shared" si="13092"/>
        <v>36783.361381616014</v>
      </c>
      <c r="F3275">
        <f t="shared" ref="F3275:M3275" si="13093">E3275*1.07</f>
        <v>39358.196678329135</v>
      </c>
      <c r="G3275">
        <f t="shared" si="13093"/>
        <v>42113.270445812181</v>
      </c>
      <c r="H3275">
        <f t="shared" si="13093"/>
        <v>45061.199377019038</v>
      </c>
      <c r="I3275">
        <f t="shared" si="13093"/>
        <v>48215.483333410375</v>
      </c>
      <c r="J3275">
        <f t="shared" si="13093"/>
        <v>51590.567166749104</v>
      </c>
      <c r="K3275">
        <f t="shared" si="13093"/>
        <v>55201.906868421545</v>
      </c>
      <c r="L3275">
        <f t="shared" si="13093"/>
        <v>59066.040349211056</v>
      </c>
      <c r="M3275">
        <f t="shared" si="13093"/>
        <v>63200.663173655834</v>
      </c>
      <c r="N3275">
        <f t="shared" ref="N3275:Q3275" si="13094">M3275*1.05</f>
        <v>66360.69633233863</v>
      </c>
      <c r="O3275">
        <f t="shared" si="13094"/>
        <v>69678.731148955558</v>
      </c>
      <c r="P3275">
        <f t="shared" si="13094"/>
        <v>73162.667706403343</v>
      </c>
      <c r="Q3275">
        <f t="shared" si="13094"/>
        <v>76820.801091723508</v>
      </c>
      <c r="R3275">
        <f t="shared" ref="R3275:U3275" si="13095">Q3275*1.03</f>
        <v>79125.425124475209</v>
      </c>
      <c r="S3275">
        <f t="shared" si="13095"/>
        <v>81499.187878209472</v>
      </c>
      <c r="T3275">
        <f t="shared" si="13095"/>
        <v>83944.163514555752</v>
      </c>
      <c r="U3275">
        <f t="shared" si="13095"/>
        <v>86462.488419992427</v>
      </c>
    </row>
    <row r="3276" spans="1:21">
      <c r="A3276" s="1">
        <v>3275</v>
      </c>
      <c r="B3276">
        <v>29312.527999999998</v>
      </c>
      <c r="C3276">
        <f t="shared" ref="C3276:E3276" si="13096">B3276*1.09</f>
        <v>31950.65552</v>
      </c>
      <c r="D3276">
        <f t="shared" si="13096"/>
        <v>34826.214516800006</v>
      </c>
      <c r="E3276">
        <f t="shared" si="13096"/>
        <v>37960.573823312006</v>
      </c>
      <c r="F3276">
        <f t="shared" ref="F3276:M3276" si="13097">E3276*1.07</f>
        <v>40617.813990943847</v>
      </c>
      <c r="G3276">
        <f t="shared" si="13097"/>
        <v>43461.060970309918</v>
      </c>
      <c r="H3276">
        <f t="shared" si="13097"/>
        <v>46503.335238231615</v>
      </c>
      <c r="I3276">
        <f t="shared" si="13097"/>
        <v>49758.568704907833</v>
      </c>
      <c r="J3276">
        <f t="shared" si="13097"/>
        <v>53241.668514251382</v>
      </c>
      <c r="K3276">
        <f t="shared" si="13097"/>
        <v>56968.585310248978</v>
      </c>
      <c r="L3276">
        <f t="shared" si="13097"/>
        <v>60956.386281966414</v>
      </c>
      <c r="M3276">
        <f t="shared" si="13097"/>
        <v>65223.333321704064</v>
      </c>
      <c r="N3276">
        <f t="shared" ref="N3276:Q3276" si="13098">M3276*1.05</f>
        <v>68484.49998778927</v>
      </c>
      <c r="O3276">
        <f t="shared" si="13098"/>
        <v>71908.724987178735</v>
      </c>
      <c r="P3276">
        <f t="shared" si="13098"/>
        <v>75504.161236537679</v>
      </c>
      <c r="Q3276">
        <f t="shared" si="13098"/>
        <v>79279.36929836456</v>
      </c>
      <c r="R3276">
        <f t="shared" ref="R3276:U3276" si="13099">Q3276*1.03</f>
        <v>81657.750377315504</v>
      </c>
      <c r="S3276">
        <f t="shared" si="13099"/>
        <v>84107.482888634971</v>
      </c>
      <c r="T3276">
        <f t="shared" si="13099"/>
        <v>86630.70737529402</v>
      </c>
      <c r="U3276">
        <f t="shared" si="13099"/>
        <v>89229.628596552837</v>
      </c>
    </row>
    <row r="3277" spans="1:21">
      <c r="A3277" s="1">
        <v>3276</v>
      </c>
      <c r="B3277">
        <v>28682.669000000002</v>
      </c>
      <c r="C3277">
        <f t="shared" ref="C3277:E3277" si="13100">B3277*1.09</f>
        <v>31264.109210000002</v>
      </c>
      <c r="D3277">
        <f t="shared" si="13100"/>
        <v>34077.879038900006</v>
      </c>
      <c r="E3277">
        <f t="shared" si="13100"/>
        <v>37144.888152401007</v>
      </c>
      <c r="F3277">
        <f t="shared" ref="F3277:M3277" si="13101">E3277*1.07</f>
        <v>39745.030323069077</v>
      </c>
      <c r="G3277">
        <f t="shared" si="13101"/>
        <v>42527.182445683917</v>
      </c>
      <c r="H3277">
        <f t="shared" si="13101"/>
        <v>45504.085216881795</v>
      </c>
      <c r="I3277">
        <f t="shared" si="13101"/>
        <v>48689.371182063522</v>
      </c>
      <c r="J3277">
        <f t="shared" si="13101"/>
        <v>52097.627164807971</v>
      </c>
      <c r="K3277">
        <f t="shared" si="13101"/>
        <v>55744.461066344535</v>
      </c>
      <c r="L3277">
        <f t="shared" si="13101"/>
        <v>59646.573340988652</v>
      </c>
      <c r="M3277">
        <f t="shared" si="13101"/>
        <v>63821.833474857864</v>
      </c>
      <c r="N3277">
        <f t="shared" ref="N3277:Q3277" si="13102">M3277*1.05</f>
        <v>67012.925148600756</v>
      </c>
      <c r="O3277">
        <f t="shared" si="13102"/>
        <v>70363.571406030795</v>
      </c>
      <c r="P3277">
        <f t="shared" si="13102"/>
        <v>73881.749976332343</v>
      </c>
      <c r="Q3277">
        <f t="shared" si="13102"/>
        <v>77575.837475148961</v>
      </c>
      <c r="R3277">
        <f t="shared" ref="R3277:U3277" si="13103">Q3277*1.03</f>
        <v>79903.112599403437</v>
      </c>
      <c r="S3277">
        <f t="shared" si="13103"/>
        <v>82300.205977385544</v>
      </c>
      <c r="T3277">
        <f t="shared" si="13103"/>
        <v>84769.212156707115</v>
      </c>
      <c r="U3277">
        <f t="shared" si="13103"/>
        <v>87312.288521408336</v>
      </c>
    </row>
    <row r="3278" spans="1:21">
      <c r="A3278" s="1">
        <v>3277</v>
      </c>
      <c r="B3278">
        <v>27611.735000000001</v>
      </c>
      <c r="C3278">
        <f t="shared" ref="C3278:E3278" si="13104">B3278*1.09</f>
        <v>30096.791150000005</v>
      </c>
      <c r="D3278">
        <f t="shared" si="13104"/>
        <v>32805.502353500007</v>
      </c>
      <c r="E3278">
        <f t="shared" si="13104"/>
        <v>35757.99756531501</v>
      </c>
      <c r="F3278">
        <f t="shared" ref="F3278:M3278" si="13105">E3278*1.07</f>
        <v>38261.057394887066</v>
      </c>
      <c r="G3278">
        <f t="shared" si="13105"/>
        <v>40939.331412529165</v>
      </c>
      <c r="H3278">
        <f t="shared" si="13105"/>
        <v>43805.084611406208</v>
      </c>
      <c r="I3278">
        <f t="shared" si="13105"/>
        <v>46871.440534204645</v>
      </c>
      <c r="J3278">
        <f t="shared" si="13105"/>
        <v>50152.441371598972</v>
      </c>
      <c r="K3278">
        <f t="shared" si="13105"/>
        <v>53663.112267610901</v>
      </c>
      <c r="L3278">
        <f t="shared" si="13105"/>
        <v>57419.53012634367</v>
      </c>
      <c r="M3278">
        <f t="shared" si="13105"/>
        <v>61438.897235187731</v>
      </c>
      <c r="N3278">
        <f t="shared" ref="N3278:Q3278" si="13106">M3278*1.05</f>
        <v>64510.842096947119</v>
      </c>
      <c r="O3278">
        <f t="shared" si="13106"/>
        <v>67736.384201794484</v>
      </c>
      <c r="P3278">
        <f t="shared" si="13106"/>
        <v>71123.203411884213</v>
      </c>
      <c r="Q3278">
        <f t="shared" si="13106"/>
        <v>74679.363582478429</v>
      </c>
      <c r="R3278">
        <f t="shared" ref="R3278:U3278" si="13107">Q3278*1.03</f>
        <v>76919.744489952776</v>
      </c>
      <c r="S3278">
        <f t="shared" si="13107"/>
        <v>79227.336824651356</v>
      </c>
      <c r="T3278">
        <f t="shared" si="13107"/>
        <v>81604.156929390898</v>
      </c>
      <c r="U3278">
        <f t="shared" si="13107"/>
        <v>84052.281637272623</v>
      </c>
    </row>
    <row r="3279" spans="1:21">
      <c r="A3279" s="1">
        <v>3278</v>
      </c>
      <c r="B3279">
        <v>23181.881000000001</v>
      </c>
      <c r="C3279">
        <f t="shared" ref="C3279:E3279" si="13108">B3279*1.09</f>
        <v>25268.250290000004</v>
      </c>
      <c r="D3279">
        <f t="shared" si="13108"/>
        <v>27542.392816100008</v>
      </c>
      <c r="E3279">
        <f t="shared" si="13108"/>
        <v>30021.208169549009</v>
      </c>
      <c r="F3279">
        <f t="shared" ref="F3279:M3279" si="13109">E3279*1.07</f>
        <v>32122.692741417442</v>
      </c>
      <c r="G3279">
        <f t="shared" si="13109"/>
        <v>34371.281233316666</v>
      </c>
      <c r="H3279">
        <f t="shared" si="13109"/>
        <v>36777.270919648836</v>
      </c>
      <c r="I3279">
        <f t="shared" si="13109"/>
        <v>39351.679884024255</v>
      </c>
      <c r="J3279">
        <f t="shared" si="13109"/>
        <v>42106.297475905958</v>
      </c>
      <c r="K3279">
        <f t="shared" si="13109"/>
        <v>45053.738299219374</v>
      </c>
      <c r="L3279">
        <f t="shared" si="13109"/>
        <v>48207.499980164735</v>
      </c>
      <c r="M3279">
        <f t="shared" si="13109"/>
        <v>51582.024978776273</v>
      </c>
      <c r="N3279">
        <f t="shared" ref="N3279:Q3279" si="13110">M3279*1.05</f>
        <v>54161.126227715089</v>
      </c>
      <c r="O3279">
        <f t="shared" si="13110"/>
        <v>56869.182539100846</v>
      </c>
      <c r="P3279">
        <f t="shared" si="13110"/>
        <v>59712.64166605589</v>
      </c>
      <c r="Q3279">
        <f t="shared" si="13110"/>
        <v>62698.27374935869</v>
      </c>
      <c r="R3279">
        <f t="shared" ref="R3279:U3279" si="13111">Q3279*1.03</f>
        <v>64579.221961839452</v>
      </c>
      <c r="S3279">
        <f t="shared" si="13111"/>
        <v>66516.59862069464</v>
      </c>
      <c r="T3279">
        <f t="shared" si="13111"/>
        <v>68512.096579315476</v>
      </c>
      <c r="U3279">
        <f t="shared" si="13111"/>
        <v>70567.459476694945</v>
      </c>
    </row>
    <row r="3280" spans="1:21">
      <c r="A3280" s="1">
        <v>3279</v>
      </c>
      <c r="B3280">
        <v>29454.948</v>
      </c>
      <c r="C3280">
        <f t="shared" ref="C3280:E3280" si="13112">B3280*1.09</f>
        <v>32105.893320000003</v>
      </c>
      <c r="D3280">
        <f t="shared" si="13112"/>
        <v>34995.423718800004</v>
      </c>
      <c r="E3280">
        <f t="shared" si="13112"/>
        <v>38145.011853492004</v>
      </c>
      <c r="F3280">
        <f t="shared" ref="F3280:M3280" si="13113">E3280*1.07</f>
        <v>40815.162683236449</v>
      </c>
      <c r="G3280">
        <f t="shared" si="13113"/>
        <v>43672.224071062999</v>
      </c>
      <c r="H3280">
        <f t="shared" si="13113"/>
        <v>46729.279756037409</v>
      </c>
      <c r="I3280">
        <f t="shared" si="13113"/>
        <v>50000.329338960029</v>
      </c>
      <c r="J3280">
        <f t="shared" si="13113"/>
        <v>53500.352392687237</v>
      </c>
      <c r="K3280">
        <f t="shared" si="13113"/>
        <v>57245.377060175349</v>
      </c>
      <c r="L3280">
        <f t="shared" si="13113"/>
        <v>61252.553454387627</v>
      </c>
      <c r="M3280">
        <f t="shared" si="13113"/>
        <v>65540.23219619476</v>
      </c>
      <c r="N3280">
        <f t="shared" ref="N3280:Q3280" si="13114">M3280*1.05</f>
        <v>68817.243806004495</v>
      </c>
      <c r="O3280">
        <f t="shared" si="13114"/>
        <v>72258.10599630473</v>
      </c>
      <c r="P3280">
        <f t="shared" si="13114"/>
        <v>75871.011296119963</v>
      </c>
      <c r="Q3280">
        <f t="shared" si="13114"/>
        <v>79664.561860925969</v>
      </c>
      <c r="R3280">
        <f t="shared" ref="R3280:U3280" si="13115">Q3280*1.03</f>
        <v>82054.498716753747</v>
      </c>
      <c r="S3280">
        <f t="shared" si="13115"/>
        <v>84516.133678256359</v>
      </c>
      <c r="T3280">
        <f t="shared" si="13115"/>
        <v>87051.617688604048</v>
      </c>
      <c r="U3280">
        <f t="shared" si="13115"/>
        <v>89663.166219262173</v>
      </c>
    </row>
    <row r="3281" spans="1:21">
      <c r="A3281" s="1">
        <v>3280</v>
      </c>
      <c r="B3281">
        <v>33301.962</v>
      </c>
      <c r="C3281">
        <f t="shared" ref="C3281:E3281" si="13116">B3281*1.09</f>
        <v>36299.138579999999</v>
      </c>
      <c r="D3281">
        <f t="shared" si="13116"/>
        <v>39566.061052199999</v>
      </c>
      <c r="E3281">
        <f t="shared" si="13116"/>
        <v>43127.006546898003</v>
      </c>
      <c r="F3281">
        <f t="shared" ref="F3281:M3281" si="13117">E3281*1.07</f>
        <v>46145.897005180865</v>
      </c>
      <c r="G3281">
        <f t="shared" si="13117"/>
        <v>49376.109795543525</v>
      </c>
      <c r="H3281">
        <f t="shared" si="13117"/>
        <v>52832.437481231573</v>
      </c>
      <c r="I3281">
        <f t="shared" si="13117"/>
        <v>56530.708104917787</v>
      </c>
      <c r="J3281">
        <f t="shared" si="13117"/>
        <v>60487.857672262035</v>
      </c>
      <c r="K3281">
        <f t="shared" si="13117"/>
        <v>64722.00770932038</v>
      </c>
      <c r="L3281">
        <f t="shared" si="13117"/>
        <v>69252.548248972817</v>
      </c>
      <c r="M3281">
        <f t="shared" si="13117"/>
        <v>74100.226626400923</v>
      </c>
      <c r="N3281">
        <f t="shared" ref="N3281:Q3281" si="13118">M3281*1.05</f>
        <v>77805.237957720979</v>
      </c>
      <c r="O3281">
        <f t="shared" si="13118"/>
        <v>81695.499855607035</v>
      </c>
      <c r="P3281">
        <f t="shared" si="13118"/>
        <v>85780.274848387387</v>
      </c>
      <c r="Q3281">
        <f t="shared" si="13118"/>
        <v>90069.288590806755</v>
      </c>
      <c r="R3281">
        <f t="shared" ref="R3281:U3281" si="13119">Q3281*1.03</f>
        <v>92771.367248530965</v>
      </c>
      <c r="S3281">
        <f t="shared" si="13119"/>
        <v>95554.508265986893</v>
      </c>
      <c r="T3281">
        <f t="shared" si="13119"/>
        <v>98421.143513966497</v>
      </c>
      <c r="U3281">
        <f t="shared" si="13119"/>
        <v>101373.77781938549</v>
      </c>
    </row>
    <row r="3282" spans="1:21">
      <c r="A3282" s="1">
        <v>3281</v>
      </c>
      <c r="B3282">
        <v>34260.008000000103</v>
      </c>
      <c r="C3282">
        <f t="shared" ref="C3282:E3282" si="13120">B3282*1.09</f>
        <v>37343.408720000116</v>
      </c>
      <c r="D3282">
        <f t="shared" si="13120"/>
        <v>40704.315504800128</v>
      </c>
      <c r="E3282">
        <f t="shared" si="13120"/>
        <v>44367.70390023214</v>
      </c>
      <c r="F3282">
        <f t="shared" ref="F3282:M3282" si="13121">E3282*1.07</f>
        <v>47473.443173248394</v>
      </c>
      <c r="G3282">
        <f t="shared" si="13121"/>
        <v>50796.584195375784</v>
      </c>
      <c r="H3282">
        <f t="shared" si="13121"/>
        <v>54352.345089052091</v>
      </c>
      <c r="I3282">
        <f t="shared" si="13121"/>
        <v>58157.009245285743</v>
      </c>
      <c r="J3282">
        <f t="shared" si="13121"/>
        <v>62227.999892455751</v>
      </c>
      <c r="K3282">
        <f t="shared" si="13121"/>
        <v>66583.959884927652</v>
      </c>
      <c r="L3282">
        <f t="shared" si="13121"/>
        <v>71244.837076872587</v>
      </c>
      <c r="M3282">
        <f t="shared" si="13121"/>
        <v>76231.975672253669</v>
      </c>
      <c r="N3282">
        <f t="shared" ref="N3282:Q3282" si="13122">M3282*1.05</f>
        <v>80043.574455866357</v>
      </c>
      <c r="O3282">
        <f t="shared" si="13122"/>
        <v>84045.753178659681</v>
      </c>
      <c r="P3282">
        <f t="shared" si="13122"/>
        <v>88248.040837592664</v>
      </c>
      <c r="Q3282">
        <f t="shared" si="13122"/>
        <v>92660.442879472306</v>
      </c>
      <c r="R3282">
        <f t="shared" ref="R3282:U3282" si="13123">Q3282*1.03</f>
        <v>95440.256165856481</v>
      </c>
      <c r="S3282">
        <f t="shared" si="13123"/>
        <v>98303.46385083218</v>
      </c>
      <c r="T3282">
        <f t="shared" si="13123"/>
        <v>101252.56776635716</v>
      </c>
      <c r="U3282">
        <f t="shared" si="13123"/>
        <v>104290.14479934788</v>
      </c>
    </row>
    <row r="3283" spans="1:21">
      <c r="A3283" s="1">
        <v>3282</v>
      </c>
      <c r="B3283">
        <v>35825.019</v>
      </c>
      <c r="C3283">
        <f t="shared" ref="C3283:E3283" si="13124">B3283*1.09</f>
        <v>39049.270710000004</v>
      </c>
      <c r="D3283">
        <f t="shared" si="13124"/>
        <v>42563.705073900004</v>
      </c>
      <c r="E3283">
        <f t="shared" si="13124"/>
        <v>46394.438530551008</v>
      </c>
      <c r="F3283">
        <f t="shared" ref="F3283:M3283" si="13125">E3283*1.07</f>
        <v>49642.049227689582</v>
      </c>
      <c r="G3283">
        <f t="shared" si="13125"/>
        <v>53116.992673627858</v>
      </c>
      <c r="H3283">
        <f t="shared" si="13125"/>
        <v>56835.182160781813</v>
      </c>
      <c r="I3283">
        <f t="shared" si="13125"/>
        <v>60813.644912036543</v>
      </c>
      <c r="J3283">
        <f t="shared" si="13125"/>
        <v>65070.600055879106</v>
      </c>
      <c r="K3283">
        <f t="shared" si="13125"/>
        <v>69625.542059790649</v>
      </c>
      <c r="L3283">
        <f t="shared" si="13125"/>
        <v>74499.330003975992</v>
      </c>
      <c r="M3283">
        <f t="shared" si="13125"/>
        <v>79714.283104254311</v>
      </c>
      <c r="N3283">
        <f t="shared" ref="N3283:Q3283" si="13126">M3283*1.05</f>
        <v>83699.997259467025</v>
      </c>
      <c r="O3283">
        <f t="shared" si="13126"/>
        <v>87884.997122440385</v>
      </c>
      <c r="P3283">
        <f t="shared" si="13126"/>
        <v>92279.246978562413</v>
      </c>
      <c r="Q3283">
        <f t="shared" si="13126"/>
        <v>96893.209327490535</v>
      </c>
      <c r="R3283">
        <f t="shared" ref="R3283:U3283" si="13127">Q3283*1.03</f>
        <v>99800.005607315252</v>
      </c>
      <c r="S3283">
        <f t="shared" si="13127"/>
        <v>102794.00577553471</v>
      </c>
      <c r="T3283">
        <f t="shared" si="13127"/>
        <v>105877.82594880075</v>
      </c>
      <c r="U3283">
        <f t="shared" si="13127"/>
        <v>109054.16072726477</v>
      </c>
    </row>
    <row r="3284" spans="1:21">
      <c r="A3284" s="1">
        <v>3283</v>
      </c>
      <c r="B3284">
        <v>29150.093000000099</v>
      </c>
      <c r="C3284">
        <f t="shared" ref="C3284:E3284" si="13128">B3284*1.09</f>
        <v>31773.601370000109</v>
      </c>
      <c r="D3284">
        <f t="shared" si="13128"/>
        <v>34633.225493300124</v>
      </c>
      <c r="E3284">
        <f t="shared" si="13128"/>
        <v>37750.21578769714</v>
      </c>
      <c r="F3284">
        <f t="shared" ref="F3284:M3284" si="13129">E3284*1.07</f>
        <v>40392.730892835942</v>
      </c>
      <c r="G3284">
        <f t="shared" si="13129"/>
        <v>43220.22205533446</v>
      </c>
      <c r="H3284">
        <f t="shared" si="13129"/>
        <v>46245.637599207876</v>
      </c>
      <c r="I3284">
        <f t="shared" si="13129"/>
        <v>49482.832231152432</v>
      </c>
      <c r="J3284">
        <f t="shared" si="13129"/>
        <v>52946.630487333103</v>
      </c>
      <c r="K3284">
        <f t="shared" si="13129"/>
        <v>56652.894621446423</v>
      </c>
      <c r="L3284">
        <f t="shared" si="13129"/>
        <v>60618.597244947676</v>
      </c>
      <c r="M3284">
        <f t="shared" si="13129"/>
        <v>64861.899052094013</v>
      </c>
      <c r="N3284">
        <f t="shared" ref="N3284:Q3284" si="13130">M3284*1.05</f>
        <v>68104.994004698718</v>
      </c>
      <c r="O3284">
        <f t="shared" si="13130"/>
        <v>71510.243704933659</v>
      </c>
      <c r="P3284">
        <f t="shared" si="13130"/>
        <v>75085.755890180342</v>
      </c>
      <c r="Q3284">
        <f t="shared" si="13130"/>
        <v>78840.043684689357</v>
      </c>
      <c r="R3284">
        <f t="shared" ref="R3284:U3284" si="13131">Q3284*1.03</f>
        <v>81205.244995230038</v>
      </c>
      <c r="S3284">
        <f t="shared" si="13131"/>
        <v>83641.402345086943</v>
      </c>
      <c r="T3284">
        <f t="shared" si="13131"/>
        <v>86150.644415439558</v>
      </c>
      <c r="U3284">
        <f t="shared" si="13131"/>
        <v>88735.163747902741</v>
      </c>
    </row>
    <row r="3285" spans="1:21">
      <c r="A3285" s="1">
        <v>3284</v>
      </c>
      <c r="B3285">
        <v>32576.565000000101</v>
      </c>
      <c r="C3285">
        <f t="shared" ref="C3285:E3285" si="13132">B3285*1.09</f>
        <v>35508.455850000115</v>
      </c>
      <c r="D3285">
        <f t="shared" si="13132"/>
        <v>38704.216876500126</v>
      </c>
      <c r="E3285">
        <f t="shared" si="13132"/>
        <v>42187.596395385139</v>
      </c>
      <c r="F3285">
        <f t="shared" ref="F3285:M3285" si="13133">E3285*1.07</f>
        <v>45140.728143062101</v>
      </c>
      <c r="G3285">
        <f t="shared" si="13133"/>
        <v>48300.579113076448</v>
      </c>
      <c r="H3285">
        <f t="shared" si="13133"/>
        <v>51681.619650991801</v>
      </c>
      <c r="I3285">
        <f t="shared" si="13133"/>
        <v>55299.333026561231</v>
      </c>
      <c r="J3285">
        <f t="shared" si="13133"/>
        <v>59170.286338420519</v>
      </c>
      <c r="K3285">
        <f t="shared" si="13133"/>
        <v>63312.206382109958</v>
      </c>
      <c r="L3285">
        <f t="shared" si="13133"/>
        <v>67744.060828857662</v>
      </c>
      <c r="M3285">
        <f t="shared" si="13133"/>
        <v>72486.145086877703</v>
      </c>
      <c r="N3285">
        <f t="shared" ref="N3285:Q3285" si="13134">M3285*1.05</f>
        <v>76110.452341221593</v>
      </c>
      <c r="O3285">
        <f t="shared" si="13134"/>
        <v>79915.974958282677</v>
      </c>
      <c r="P3285">
        <f t="shared" si="13134"/>
        <v>83911.773706196807</v>
      </c>
      <c r="Q3285">
        <f t="shared" si="13134"/>
        <v>88107.362391506656</v>
      </c>
      <c r="R3285">
        <f t="shared" ref="R3285:U3285" si="13135">Q3285*1.03</f>
        <v>90750.583263251858</v>
      </c>
      <c r="S3285">
        <f t="shared" si="13135"/>
        <v>93473.100761149413</v>
      </c>
      <c r="T3285">
        <f t="shared" si="13135"/>
        <v>96277.2937839839</v>
      </c>
      <c r="U3285">
        <f t="shared" si="13135"/>
        <v>99165.612597503423</v>
      </c>
    </row>
    <row r="3286" spans="1:21">
      <c r="A3286" s="1">
        <v>3285</v>
      </c>
      <c r="B3286">
        <v>39979.253000000099</v>
      </c>
      <c r="C3286">
        <f t="shared" ref="C3286:E3286" si="13136">B3286*1.09</f>
        <v>43577.38577000011</v>
      </c>
      <c r="D3286">
        <f t="shared" si="13136"/>
        <v>47499.350489300123</v>
      </c>
      <c r="E3286">
        <f t="shared" si="13136"/>
        <v>51774.292033337137</v>
      </c>
      <c r="F3286">
        <f t="shared" ref="F3286:M3286" si="13137">E3286*1.07</f>
        <v>55398.492475670741</v>
      </c>
      <c r="G3286">
        <f t="shared" si="13137"/>
        <v>59276.386948967694</v>
      </c>
      <c r="H3286">
        <f t="shared" si="13137"/>
        <v>63425.734035395435</v>
      </c>
      <c r="I3286">
        <f t="shared" si="13137"/>
        <v>67865.535417873121</v>
      </c>
      <c r="J3286">
        <f t="shared" si="13137"/>
        <v>72616.122897124238</v>
      </c>
      <c r="K3286">
        <f t="shared" si="13137"/>
        <v>77699.251499922946</v>
      </c>
      <c r="L3286">
        <f t="shared" si="13137"/>
        <v>83138.199104917556</v>
      </c>
      <c r="M3286">
        <f t="shared" si="13137"/>
        <v>88957.873042261795</v>
      </c>
      <c r="N3286">
        <f t="shared" ref="N3286:Q3286" si="13138">M3286*1.05</f>
        <v>93405.766694374892</v>
      </c>
      <c r="O3286">
        <f t="shared" si="13138"/>
        <v>98076.055029093637</v>
      </c>
      <c r="P3286">
        <f t="shared" si="13138"/>
        <v>102979.85778054832</v>
      </c>
      <c r="Q3286">
        <f t="shared" si="13138"/>
        <v>108128.85066957574</v>
      </c>
      <c r="R3286">
        <f t="shared" ref="R3286:U3286" si="13139">Q3286*1.03</f>
        <v>111372.71618966301</v>
      </c>
      <c r="S3286">
        <f t="shared" si="13139"/>
        <v>114713.89767535291</v>
      </c>
      <c r="T3286">
        <f t="shared" si="13139"/>
        <v>118155.3146056135</v>
      </c>
      <c r="U3286">
        <f t="shared" si="13139"/>
        <v>121699.97404378191</v>
      </c>
    </row>
    <row r="3287" spans="1:21">
      <c r="A3287" s="1">
        <v>3286</v>
      </c>
      <c r="B3287">
        <v>40657.111000000099</v>
      </c>
      <c r="C3287">
        <f t="shared" ref="C3287:E3287" si="13140">B3287*1.09</f>
        <v>44316.25099000011</v>
      </c>
      <c r="D3287">
        <f t="shared" si="13140"/>
        <v>48304.71357910012</v>
      </c>
      <c r="E3287">
        <f t="shared" si="13140"/>
        <v>52652.137801219134</v>
      </c>
      <c r="F3287">
        <f t="shared" ref="F3287:M3287" si="13141">E3287*1.07</f>
        <v>56337.787447304479</v>
      </c>
      <c r="G3287">
        <f t="shared" si="13141"/>
        <v>60281.432568615797</v>
      </c>
      <c r="H3287">
        <f t="shared" si="13141"/>
        <v>64501.132848418907</v>
      </c>
      <c r="I3287">
        <f t="shared" si="13141"/>
        <v>69016.212147808241</v>
      </c>
      <c r="J3287">
        <f t="shared" si="13141"/>
        <v>73847.346998154826</v>
      </c>
      <c r="K3287">
        <f t="shared" si="13141"/>
        <v>79016.661288025673</v>
      </c>
      <c r="L3287">
        <f t="shared" si="13141"/>
        <v>84547.827578187469</v>
      </c>
      <c r="M3287">
        <f t="shared" si="13141"/>
        <v>90466.175508660599</v>
      </c>
      <c r="N3287">
        <f t="shared" ref="N3287:Q3287" si="13142">M3287*1.05</f>
        <v>94989.484284093633</v>
      </c>
      <c r="O3287">
        <f t="shared" si="13142"/>
        <v>99738.958498298322</v>
      </c>
      <c r="P3287">
        <f t="shared" si="13142"/>
        <v>104725.90642321324</v>
      </c>
      <c r="Q3287">
        <f t="shared" si="13142"/>
        <v>109962.2017443739</v>
      </c>
      <c r="R3287">
        <f t="shared" ref="R3287:U3287" si="13143">Q3287*1.03</f>
        <v>113261.06779670512</v>
      </c>
      <c r="S3287">
        <f t="shared" si="13143"/>
        <v>116658.89983060627</v>
      </c>
      <c r="T3287">
        <f t="shared" si="13143"/>
        <v>120158.66682552446</v>
      </c>
      <c r="U3287">
        <f t="shared" si="13143"/>
        <v>123763.42683029019</v>
      </c>
    </row>
    <row r="3288" spans="1:21">
      <c r="A3288" s="1">
        <v>3287</v>
      </c>
      <c r="B3288">
        <v>41300.838000000098</v>
      </c>
      <c r="C3288">
        <f t="shared" ref="C3288:E3288" si="13144">B3288*1.09</f>
        <v>45017.913420000114</v>
      </c>
      <c r="D3288">
        <f t="shared" si="13144"/>
        <v>49069.525627800125</v>
      </c>
      <c r="E3288">
        <f t="shared" si="13144"/>
        <v>53485.782934302144</v>
      </c>
      <c r="F3288">
        <f t="shared" ref="F3288:M3288" si="13145">E3288*1.07</f>
        <v>57229.787739703301</v>
      </c>
      <c r="G3288">
        <f t="shared" si="13145"/>
        <v>61235.872881482537</v>
      </c>
      <c r="H3288">
        <f t="shared" si="13145"/>
        <v>65522.383983186315</v>
      </c>
      <c r="I3288">
        <f t="shared" si="13145"/>
        <v>70108.950862009355</v>
      </c>
      <c r="J3288">
        <f t="shared" si="13145"/>
        <v>75016.577422350019</v>
      </c>
      <c r="K3288">
        <f t="shared" si="13145"/>
        <v>80267.737841914524</v>
      </c>
      <c r="L3288">
        <f t="shared" si="13145"/>
        <v>85886.479490848549</v>
      </c>
      <c r="M3288">
        <f t="shared" si="13145"/>
        <v>91898.533055207954</v>
      </c>
      <c r="N3288">
        <f t="shared" ref="N3288:Q3288" si="13146">M3288*1.05</f>
        <v>96493.459707968359</v>
      </c>
      <c r="O3288">
        <f t="shared" si="13146"/>
        <v>101318.13269336679</v>
      </c>
      <c r="P3288">
        <f t="shared" si="13146"/>
        <v>106384.03932803513</v>
      </c>
      <c r="Q3288">
        <f t="shared" si="13146"/>
        <v>111703.24129443688</v>
      </c>
      <c r="R3288">
        <f t="shared" ref="R3288:U3288" si="13147">Q3288*1.03</f>
        <v>115054.33853327</v>
      </c>
      <c r="S3288">
        <f t="shared" si="13147"/>
        <v>118505.96868926811</v>
      </c>
      <c r="T3288">
        <f t="shared" si="13147"/>
        <v>122061.14774994615</v>
      </c>
      <c r="U3288">
        <f t="shared" si="13147"/>
        <v>125722.98218244454</v>
      </c>
    </row>
    <row r="3289" spans="1:21">
      <c r="A3289" s="1">
        <v>3288</v>
      </c>
      <c r="B3289">
        <v>38195.748</v>
      </c>
      <c r="C3289">
        <f t="shared" ref="C3289:E3289" si="13148">B3289*1.09</f>
        <v>41633.365320000004</v>
      </c>
      <c r="D3289">
        <f t="shared" si="13148"/>
        <v>45380.36819880001</v>
      </c>
      <c r="E3289">
        <f t="shared" si="13148"/>
        <v>49464.601336692016</v>
      </c>
      <c r="F3289">
        <f t="shared" ref="F3289:M3289" si="13149">E3289*1.07</f>
        <v>52927.123430260457</v>
      </c>
      <c r="G3289">
        <f t="shared" si="13149"/>
        <v>56632.022070378691</v>
      </c>
      <c r="H3289">
        <f t="shared" si="13149"/>
        <v>60596.263615305201</v>
      </c>
      <c r="I3289">
        <f t="shared" si="13149"/>
        <v>64838.002068376569</v>
      </c>
      <c r="J3289">
        <f t="shared" si="13149"/>
        <v>69376.662213162926</v>
      </c>
      <c r="K3289">
        <f t="shared" si="13149"/>
        <v>74233.028568084337</v>
      </c>
      <c r="L3289">
        <f t="shared" si="13149"/>
        <v>79429.340567850246</v>
      </c>
      <c r="M3289">
        <f t="shared" si="13149"/>
        <v>84989.394407599772</v>
      </c>
      <c r="N3289">
        <f t="shared" ref="N3289:Q3289" si="13150">M3289*1.05</f>
        <v>89238.864127979759</v>
      </c>
      <c r="O3289">
        <f t="shared" si="13150"/>
        <v>93700.807334378755</v>
      </c>
      <c r="P3289">
        <f t="shared" si="13150"/>
        <v>98385.847701097693</v>
      </c>
      <c r="Q3289">
        <f t="shared" si="13150"/>
        <v>103305.14008615258</v>
      </c>
      <c r="R3289">
        <f t="shared" ref="R3289:U3289" si="13151">Q3289*1.03</f>
        <v>106404.29428873716</v>
      </c>
      <c r="S3289">
        <f t="shared" si="13151"/>
        <v>109596.42311739927</v>
      </c>
      <c r="T3289">
        <f t="shared" si="13151"/>
        <v>112884.31581092125</v>
      </c>
      <c r="U3289">
        <f t="shared" si="13151"/>
        <v>116270.8452852489</v>
      </c>
    </row>
    <row r="3290" spans="1:21">
      <c r="A3290" s="1">
        <v>3289</v>
      </c>
      <c r="B3290">
        <v>18885.456999999999</v>
      </c>
      <c r="C3290">
        <f t="shared" ref="C3290:E3290" si="13152">B3290*1.09</f>
        <v>20585.148130000001</v>
      </c>
      <c r="D3290">
        <f t="shared" si="13152"/>
        <v>22437.811461700003</v>
      </c>
      <c r="E3290">
        <f t="shared" si="13152"/>
        <v>24457.214493253006</v>
      </c>
      <c r="F3290">
        <f t="shared" ref="F3290:M3290" si="13153">E3290*1.07</f>
        <v>26169.219507780719</v>
      </c>
      <c r="G3290">
        <f t="shared" si="13153"/>
        <v>28001.064873325373</v>
      </c>
      <c r="H3290">
        <f t="shared" si="13153"/>
        <v>29961.13941445815</v>
      </c>
      <c r="I3290">
        <f t="shared" si="13153"/>
        <v>32058.419173470222</v>
      </c>
      <c r="J3290">
        <f t="shared" si="13153"/>
        <v>34302.508515613139</v>
      </c>
      <c r="K3290">
        <f t="shared" si="13153"/>
        <v>36703.684111706061</v>
      </c>
      <c r="L3290">
        <f t="shared" si="13153"/>
        <v>39272.941999525487</v>
      </c>
      <c r="M3290">
        <f t="shared" si="13153"/>
        <v>42022.047939492273</v>
      </c>
      <c r="N3290">
        <f t="shared" ref="N3290:Q3290" si="13154">M3290*1.05</f>
        <v>44123.15033646689</v>
      </c>
      <c r="O3290">
        <f t="shared" si="13154"/>
        <v>46329.307853290236</v>
      </c>
      <c r="P3290">
        <f t="shared" si="13154"/>
        <v>48645.773245954748</v>
      </c>
      <c r="Q3290">
        <f t="shared" si="13154"/>
        <v>51078.061908252486</v>
      </c>
      <c r="R3290">
        <f t="shared" ref="R3290:U3290" si="13155">Q3290*1.03</f>
        <v>52610.403765500065</v>
      </c>
      <c r="S3290">
        <f t="shared" si="13155"/>
        <v>54188.715878465067</v>
      </c>
      <c r="T3290">
        <f t="shared" si="13155"/>
        <v>55814.377354819022</v>
      </c>
      <c r="U3290">
        <f t="shared" si="13155"/>
        <v>57488.808675463595</v>
      </c>
    </row>
    <row r="3291" spans="1:21">
      <c r="A3291" s="1">
        <v>3290</v>
      </c>
      <c r="B3291">
        <v>17210.0069999999</v>
      </c>
      <c r="C3291">
        <f t="shared" ref="C3291:E3291" si="13156">B3291*1.09</f>
        <v>18758.907629999892</v>
      </c>
      <c r="D3291">
        <f t="shared" si="13156"/>
        <v>20447.209316699886</v>
      </c>
      <c r="E3291">
        <f t="shared" si="13156"/>
        <v>22287.458155202876</v>
      </c>
      <c r="F3291">
        <f t="shared" ref="F3291:M3291" si="13157">E3291*1.07</f>
        <v>23847.580226067079</v>
      </c>
      <c r="G3291">
        <f t="shared" si="13157"/>
        <v>25516.910841891775</v>
      </c>
      <c r="H3291">
        <f t="shared" si="13157"/>
        <v>27303.094600824199</v>
      </c>
      <c r="I3291">
        <f t="shared" si="13157"/>
        <v>29214.311222881894</v>
      </c>
      <c r="J3291">
        <f t="shared" si="13157"/>
        <v>31259.313008483627</v>
      </c>
      <c r="K3291">
        <f t="shared" si="13157"/>
        <v>33447.46491907748</v>
      </c>
      <c r="L3291">
        <f t="shared" si="13157"/>
        <v>35788.787463412904</v>
      </c>
      <c r="M3291">
        <f t="shared" si="13157"/>
        <v>38294.002585851813</v>
      </c>
      <c r="N3291">
        <f t="shared" ref="N3291:Q3291" si="13158">M3291*1.05</f>
        <v>40208.702715144405</v>
      </c>
      <c r="O3291">
        <f t="shared" si="13158"/>
        <v>42219.137850901629</v>
      </c>
      <c r="P3291">
        <f t="shared" si="13158"/>
        <v>44330.094743446709</v>
      </c>
      <c r="Q3291">
        <f t="shared" si="13158"/>
        <v>46546.599480619043</v>
      </c>
      <c r="R3291">
        <f t="shared" ref="R3291:U3291" si="13159">Q3291*1.03</f>
        <v>47942.997465037617</v>
      </c>
      <c r="S3291">
        <f t="shared" si="13159"/>
        <v>49381.287388988749</v>
      </c>
      <c r="T3291">
        <f t="shared" si="13159"/>
        <v>50862.726010658414</v>
      </c>
      <c r="U3291">
        <f t="shared" si="13159"/>
        <v>52388.607790978167</v>
      </c>
    </row>
    <row r="3292" spans="1:21">
      <c r="A3292" s="1">
        <v>3291</v>
      </c>
      <c r="B3292">
        <v>17995.006000000001</v>
      </c>
      <c r="C3292">
        <f t="shared" ref="C3292:E3292" si="13160">B3292*1.09</f>
        <v>19614.556540000001</v>
      </c>
      <c r="D3292">
        <f t="shared" si="13160"/>
        <v>21379.866628600004</v>
      </c>
      <c r="E3292">
        <f t="shared" si="13160"/>
        <v>23304.054625174005</v>
      </c>
      <c r="F3292">
        <f t="shared" ref="F3292:M3292" si="13161">E3292*1.07</f>
        <v>24935.338448936189</v>
      </c>
      <c r="G3292">
        <f t="shared" si="13161"/>
        <v>26680.812140361722</v>
      </c>
      <c r="H3292">
        <f t="shared" si="13161"/>
        <v>28548.468990187044</v>
      </c>
      <c r="I3292">
        <f t="shared" si="13161"/>
        <v>30546.86181950014</v>
      </c>
      <c r="J3292">
        <f t="shared" si="13161"/>
        <v>32685.142146865153</v>
      </c>
      <c r="K3292">
        <f t="shared" si="13161"/>
        <v>34973.102097145718</v>
      </c>
      <c r="L3292">
        <f t="shared" si="13161"/>
        <v>37421.219243945918</v>
      </c>
      <c r="M3292">
        <f t="shared" si="13161"/>
        <v>40040.704591022135</v>
      </c>
      <c r="N3292">
        <f t="shared" ref="N3292:Q3292" si="13162">M3292*1.05</f>
        <v>42042.739820573246</v>
      </c>
      <c r="O3292">
        <f t="shared" si="13162"/>
        <v>44144.876811601913</v>
      </c>
      <c r="P3292">
        <f t="shared" si="13162"/>
        <v>46352.120652182013</v>
      </c>
      <c r="Q3292">
        <f t="shared" si="13162"/>
        <v>48669.726684791116</v>
      </c>
      <c r="R3292">
        <f t="shared" ref="R3292:U3292" si="13163">Q3292*1.03</f>
        <v>50129.81848533485</v>
      </c>
      <c r="S3292">
        <f t="shared" si="13163"/>
        <v>51633.713039894894</v>
      </c>
      <c r="T3292">
        <f t="shared" si="13163"/>
        <v>53182.724431091745</v>
      </c>
      <c r="U3292">
        <f t="shared" si="13163"/>
        <v>54778.206164024501</v>
      </c>
    </row>
    <row r="3293" spans="1:21">
      <c r="A3293" s="1">
        <v>3292</v>
      </c>
      <c r="B3293">
        <v>20185.006000000001</v>
      </c>
      <c r="C3293">
        <f t="shared" ref="C3293:E3293" si="13164">B3293*1.09</f>
        <v>22001.656540000004</v>
      </c>
      <c r="D3293">
        <f t="shared" si="13164"/>
        <v>23981.805628600006</v>
      </c>
      <c r="E3293">
        <f t="shared" si="13164"/>
        <v>26140.168135174008</v>
      </c>
      <c r="F3293">
        <f t="shared" ref="F3293:M3293" si="13165">E3293*1.07</f>
        <v>27969.979904636191</v>
      </c>
      <c r="G3293">
        <f t="shared" si="13165"/>
        <v>29927.878497960726</v>
      </c>
      <c r="H3293">
        <f t="shared" si="13165"/>
        <v>32022.82999281798</v>
      </c>
      <c r="I3293">
        <f t="shared" si="13165"/>
        <v>34264.42809231524</v>
      </c>
      <c r="J3293">
        <f t="shared" si="13165"/>
        <v>36662.938058777312</v>
      </c>
      <c r="K3293">
        <f t="shared" si="13165"/>
        <v>39229.343722891725</v>
      </c>
      <c r="L3293">
        <f t="shared" si="13165"/>
        <v>41975.397783494147</v>
      </c>
      <c r="M3293">
        <f t="shared" si="13165"/>
        <v>44913.675628338737</v>
      </c>
      <c r="N3293">
        <f t="shared" ref="N3293:Q3293" si="13166">M3293*1.05</f>
        <v>47159.359409755678</v>
      </c>
      <c r="O3293">
        <f t="shared" si="13166"/>
        <v>49517.327380243463</v>
      </c>
      <c r="P3293">
        <f t="shared" si="13166"/>
        <v>51993.193749255639</v>
      </c>
      <c r="Q3293">
        <f t="shared" si="13166"/>
        <v>54592.853436718426</v>
      </c>
      <c r="R3293">
        <f t="shared" ref="R3293:U3293" si="13167">Q3293*1.03</f>
        <v>56230.63903981998</v>
      </c>
      <c r="S3293">
        <f t="shared" si="13167"/>
        <v>57917.558211014584</v>
      </c>
      <c r="T3293">
        <f t="shared" si="13167"/>
        <v>59655.084957345025</v>
      </c>
      <c r="U3293">
        <f t="shared" si="13167"/>
        <v>61444.737506065379</v>
      </c>
    </row>
    <row r="3294" spans="1:21">
      <c r="A3294" s="1">
        <v>3293</v>
      </c>
      <c r="B3294">
        <v>21135.028999999999</v>
      </c>
      <c r="C3294">
        <f t="shared" ref="C3294:E3294" si="13168">B3294*1.09</f>
        <v>23037.18161</v>
      </c>
      <c r="D3294">
        <f t="shared" si="13168"/>
        <v>25110.527954900001</v>
      </c>
      <c r="E3294">
        <f t="shared" si="13168"/>
        <v>27370.475470841004</v>
      </c>
      <c r="F3294">
        <f t="shared" ref="F3294:M3294" si="13169">E3294*1.07</f>
        <v>29286.408753799875</v>
      </c>
      <c r="G3294">
        <f t="shared" si="13169"/>
        <v>31336.457366565868</v>
      </c>
      <c r="H3294">
        <f t="shared" si="13169"/>
        <v>33530.009382225478</v>
      </c>
      <c r="I3294">
        <f t="shared" si="13169"/>
        <v>35877.110038981264</v>
      </c>
      <c r="J3294">
        <f t="shared" si="13169"/>
        <v>38388.507741709953</v>
      </c>
      <c r="K3294">
        <f t="shared" si="13169"/>
        <v>41075.703283629649</v>
      </c>
      <c r="L3294">
        <f t="shared" si="13169"/>
        <v>43951.002513483727</v>
      </c>
      <c r="M3294">
        <f t="shared" si="13169"/>
        <v>47027.572689427594</v>
      </c>
      <c r="N3294">
        <f t="shared" ref="N3294:Q3294" si="13170">M3294*1.05</f>
        <v>49378.951323898975</v>
      </c>
      <c r="O3294">
        <f t="shared" si="13170"/>
        <v>51847.898890093929</v>
      </c>
      <c r="P3294">
        <f t="shared" si="13170"/>
        <v>54440.293834598626</v>
      </c>
      <c r="Q3294">
        <f t="shared" si="13170"/>
        <v>57162.308526328561</v>
      </c>
      <c r="R3294">
        <f t="shared" ref="R3294:U3294" si="13171">Q3294*1.03</f>
        <v>58877.177782118422</v>
      </c>
      <c r="S3294">
        <f t="shared" si="13171"/>
        <v>60643.49311558198</v>
      </c>
      <c r="T3294">
        <f t="shared" si="13171"/>
        <v>62462.797909049441</v>
      </c>
      <c r="U3294">
        <f t="shared" si="13171"/>
        <v>64336.681846320927</v>
      </c>
    </row>
    <row r="3295" spans="1:21">
      <c r="A3295" s="1">
        <v>3294</v>
      </c>
      <c r="B3295">
        <v>21339.059000000001</v>
      </c>
      <c r="C3295">
        <f t="shared" ref="C3295:E3295" si="13172">B3295*1.09</f>
        <v>23259.574310000004</v>
      </c>
      <c r="D3295">
        <f t="shared" si="13172"/>
        <v>25352.935997900007</v>
      </c>
      <c r="E3295">
        <f t="shared" si="13172"/>
        <v>27634.700237711011</v>
      </c>
      <c r="F3295">
        <f t="shared" ref="F3295:M3295" si="13173">E3295*1.07</f>
        <v>29569.129254350784</v>
      </c>
      <c r="G3295">
        <f t="shared" si="13173"/>
        <v>31638.968302155343</v>
      </c>
      <c r="H3295">
        <f t="shared" si="13173"/>
        <v>33853.696083306218</v>
      </c>
      <c r="I3295">
        <f t="shared" si="13173"/>
        <v>36223.454809137656</v>
      </c>
      <c r="J3295">
        <f t="shared" si="13173"/>
        <v>38759.096645777296</v>
      </c>
      <c r="K3295">
        <f t="shared" si="13173"/>
        <v>41472.233410981709</v>
      </c>
      <c r="L3295">
        <f t="shared" si="13173"/>
        <v>44375.289749750431</v>
      </c>
      <c r="M3295">
        <f t="shared" si="13173"/>
        <v>47481.560032232963</v>
      </c>
      <c r="N3295">
        <f t="shared" ref="N3295:Q3295" si="13174">M3295*1.05</f>
        <v>49855.638033844611</v>
      </c>
      <c r="O3295">
        <f t="shared" si="13174"/>
        <v>52348.41993553684</v>
      </c>
      <c r="P3295">
        <f t="shared" si="13174"/>
        <v>54965.840932313688</v>
      </c>
      <c r="Q3295">
        <f t="shared" si="13174"/>
        <v>57714.132978929374</v>
      </c>
      <c r="R3295">
        <f t="shared" ref="R3295:U3295" si="13175">Q3295*1.03</f>
        <v>59445.556968297256</v>
      </c>
      <c r="S3295">
        <f t="shared" si="13175"/>
        <v>61228.923677346174</v>
      </c>
      <c r="T3295">
        <f t="shared" si="13175"/>
        <v>63065.791387666563</v>
      </c>
      <c r="U3295">
        <f t="shared" si="13175"/>
        <v>64957.76512929656</v>
      </c>
    </row>
    <row r="3296" spans="1:21">
      <c r="A3296" s="1">
        <v>3295</v>
      </c>
      <c r="B3296">
        <v>23021.182000000001</v>
      </c>
      <c r="C3296">
        <f t="shared" ref="C3296:E3296" si="13176">B3296*1.09</f>
        <v>25093.088380000001</v>
      </c>
      <c r="D3296">
        <f t="shared" si="13176"/>
        <v>27351.466334200002</v>
      </c>
      <c r="E3296">
        <f t="shared" si="13176"/>
        <v>29813.098304278006</v>
      </c>
      <c r="F3296">
        <f t="shared" ref="F3296:M3296" si="13177">E3296*1.07</f>
        <v>31900.015185577467</v>
      </c>
      <c r="G3296">
        <f t="shared" si="13177"/>
        <v>34133.016248567896</v>
      </c>
      <c r="H3296">
        <f t="shared" si="13177"/>
        <v>36522.327385967648</v>
      </c>
      <c r="I3296">
        <f t="shared" si="13177"/>
        <v>39078.890302985383</v>
      </c>
      <c r="J3296">
        <f t="shared" si="13177"/>
        <v>41814.41262419436</v>
      </c>
      <c r="K3296">
        <f t="shared" si="13177"/>
        <v>44741.421507887964</v>
      </c>
      <c r="L3296">
        <f t="shared" si="13177"/>
        <v>47873.321013440123</v>
      </c>
      <c r="M3296">
        <f t="shared" si="13177"/>
        <v>51224.453484380938</v>
      </c>
      <c r="N3296">
        <f t="shared" ref="N3296:Q3296" si="13178">M3296*1.05</f>
        <v>53785.676158599985</v>
      </c>
      <c r="O3296">
        <f t="shared" si="13178"/>
        <v>56474.959966529983</v>
      </c>
      <c r="P3296">
        <f t="shared" si="13178"/>
        <v>59298.707964856483</v>
      </c>
      <c r="Q3296">
        <f t="shared" si="13178"/>
        <v>62263.643363099312</v>
      </c>
      <c r="R3296">
        <f t="shared" ref="R3296:U3296" si="13179">Q3296*1.03</f>
        <v>64131.55266399229</v>
      </c>
      <c r="S3296">
        <f t="shared" si="13179"/>
        <v>66055.499243912054</v>
      </c>
      <c r="T3296">
        <f t="shared" si="13179"/>
        <v>68037.164221229425</v>
      </c>
      <c r="U3296">
        <f t="shared" si="13179"/>
        <v>70078.279147866313</v>
      </c>
    </row>
    <row r="3297" spans="1:21">
      <c r="A3297" s="1">
        <v>3296</v>
      </c>
      <c r="B3297">
        <v>24080.53</v>
      </c>
      <c r="C3297">
        <f t="shared" ref="C3297:E3297" si="13180">B3297*1.09</f>
        <v>26247.777700000002</v>
      </c>
      <c r="D3297">
        <f t="shared" si="13180"/>
        <v>28610.077693000003</v>
      </c>
      <c r="E3297">
        <f t="shared" si="13180"/>
        <v>31184.984685370004</v>
      </c>
      <c r="F3297">
        <f t="shared" ref="F3297:M3297" si="13181">E3297*1.07</f>
        <v>33367.933613345907</v>
      </c>
      <c r="G3297">
        <f t="shared" si="13181"/>
        <v>35703.688966280126</v>
      </c>
      <c r="H3297">
        <f t="shared" si="13181"/>
        <v>38202.947193919739</v>
      </c>
      <c r="I3297">
        <f t="shared" si="13181"/>
        <v>40877.153497494124</v>
      </c>
      <c r="J3297">
        <f t="shared" si="13181"/>
        <v>43738.554242318714</v>
      </c>
      <c r="K3297">
        <f t="shared" si="13181"/>
        <v>46800.253039281029</v>
      </c>
      <c r="L3297">
        <f t="shared" si="13181"/>
        <v>50076.270752030701</v>
      </c>
      <c r="M3297">
        <f t="shared" si="13181"/>
        <v>53581.609704672854</v>
      </c>
      <c r="N3297">
        <f t="shared" ref="N3297:Q3297" si="13182">M3297*1.05</f>
        <v>56260.690189906498</v>
      </c>
      <c r="O3297">
        <f t="shared" si="13182"/>
        <v>59073.724699401828</v>
      </c>
      <c r="P3297">
        <f t="shared" si="13182"/>
        <v>62027.410934371925</v>
      </c>
      <c r="Q3297">
        <f t="shared" si="13182"/>
        <v>65128.781481090526</v>
      </c>
      <c r="R3297">
        <f t="shared" ref="R3297:U3297" si="13183">Q3297*1.03</f>
        <v>67082.644925523244</v>
      </c>
      <c r="S3297">
        <f t="shared" si="13183"/>
        <v>69095.124273288937</v>
      </c>
      <c r="T3297">
        <f t="shared" si="13183"/>
        <v>71167.978001487601</v>
      </c>
      <c r="U3297">
        <f t="shared" si="13183"/>
        <v>73303.017341532235</v>
      </c>
    </row>
    <row r="3298" spans="1:21">
      <c r="A3298" s="1">
        <v>3297</v>
      </c>
      <c r="B3298">
        <v>32336.359</v>
      </c>
      <c r="C3298">
        <f t="shared" ref="C3298:E3298" si="13184">B3298*1.09</f>
        <v>35246.631310000004</v>
      </c>
      <c r="D3298">
        <f t="shared" si="13184"/>
        <v>38418.828127900008</v>
      </c>
      <c r="E3298">
        <f t="shared" si="13184"/>
        <v>41876.522659411014</v>
      </c>
      <c r="F3298">
        <f t="shared" ref="F3298:M3298" si="13185">E3298*1.07</f>
        <v>44807.879245569784</v>
      </c>
      <c r="G3298">
        <f t="shared" si="13185"/>
        <v>47944.430792759675</v>
      </c>
      <c r="H3298">
        <f t="shared" si="13185"/>
        <v>51300.540948252856</v>
      </c>
      <c r="I3298">
        <f t="shared" si="13185"/>
        <v>54891.578814630557</v>
      </c>
      <c r="J3298">
        <f t="shared" si="13185"/>
        <v>58733.989331654702</v>
      </c>
      <c r="K3298">
        <f t="shared" si="13185"/>
        <v>62845.368584870535</v>
      </c>
      <c r="L3298">
        <f t="shared" si="13185"/>
        <v>67244.544385811474</v>
      </c>
      <c r="M3298">
        <f t="shared" si="13185"/>
        <v>71951.662492818286</v>
      </c>
      <c r="N3298">
        <f t="shared" ref="N3298:Q3298" si="13186">M3298*1.05</f>
        <v>75549.245617459208</v>
      </c>
      <c r="O3298">
        <f t="shared" si="13186"/>
        <v>79326.70789833217</v>
      </c>
      <c r="P3298">
        <f t="shared" si="13186"/>
        <v>83293.043293248775</v>
      </c>
      <c r="Q3298">
        <f t="shared" si="13186"/>
        <v>87457.695457911221</v>
      </c>
      <c r="R3298">
        <f t="shared" ref="R3298:U3298" si="13187">Q3298*1.03</f>
        <v>90081.426321648556</v>
      </c>
      <c r="S3298">
        <f t="shared" si="13187"/>
        <v>92783.869111298016</v>
      </c>
      <c r="T3298">
        <f t="shared" si="13187"/>
        <v>95567.385184636965</v>
      </c>
      <c r="U3298">
        <f t="shared" si="13187"/>
        <v>98434.406740176084</v>
      </c>
    </row>
    <row r="3299" spans="1:21">
      <c r="A3299" s="1">
        <v>3298</v>
      </c>
      <c r="B3299">
        <v>27448.43</v>
      </c>
      <c r="C3299">
        <f t="shared" ref="C3299:E3299" si="13188">B3299*1.09</f>
        <v>29918.788700000001</v>
      </c>
      <c r="D3299">
        <f t="shared" si="13188"/>
        <v>32611.479683000005</v>
      </c>
      <c r="E3299">
        <f t="shared" si="13188"/>
        <v>35546.512854470006</v>
      </c>
      <c r="F3299">
        <f t="shared" ref="F3299:M3299" si="13189">E3299*1.07</f>
        <v>38034.768754282908</v>
      </c>
      <c r="G3299">
        <f t="shared" si="13189"/>
        <v>40697.202567082713</v>
      </c>
      <c r="H3299">
        <f t="shared" si="13189"/>
        <v>43546.006746778505</v>
      </c>
      <c r="I3299">
        <f t="shared" si="13189"/>
        <v>46594.227219053006</v>
      </c>
      <c r="J3299">
        <f t="shared" si="13189"/>
        <v>49855.823124386719</v>
      </c>
      <c r="K3299">
        <f t="shared" si="13189"/>
        <v>53345.730743093794</v>
      </c>
      <c r="L3299">
        <f t="shared" si="13189"/>
        <v>57079.931895110363</v>
      </c>
      <c r="M3299">
        <f t="shared" si="13189"/>
        <v>61075.527127768095</v>
      </c>
      <c r="N3299">
        <f t="shared" ref="N3299:Q3299" si="13190">M3299*1.05</f>
        <v>64129.303484156502</v>
      </c>
      <c r="O3299">
        <f t="shared" si="13190"/>
        <v>67335.768658364337</v>
      </c>
      <c r="P3299">
        <f t="shared" si="13190"/>
        <v>70702.557091282564</v>
      </c>
      <c r="Q3299">
        <f t="shared" si="13190"/>
        <v>74237.68494584669</v>
      </c>
      <c r="R3299">
        <f t="shared" ref="R3299:U3299" si="13191">Q3299*1.03</f>
        <v>76464.815494222086</v>
      </c>
      <c r="S3299">
        <f t="shared" si="13191"/>
        <v>78758.759959048752</v>
      </c>
      <c r="T3299">
        <f t="shared" si="13191"/>
        <v>81121.522757820218</v>
      </c>
      <c r="U3299">
        <f t="shared" si="13191"/>
        <v>83555.168440554829</v>
      </c>
    </row>
    <row r="3300" spans="1:21">
      <c r="A3300" s="1">
        <v>3299</v>
      </c>
      <c r="B3300">
        <v>26816.583999999999</v>
      </c>
      <c r="C3300">
        <f t="shared" ref="C3300:E3300" si="13192">B3300*1.09</f>
        <v>29230.076560000001</v>
      </c>
      <c r="D3300">
        <f t="shared" si="13192"/>
        <v>31860.783450400002</v>
      </c>
      <c r="E3300">
        <f t="shared" si="13192"/>
        <v>34728.253960936003</v>
      </c>
      <c r="F3300">
        <f t="shared" ref="F3300:M3300" si="13193">E3300*1.07</f>
        <v>37159.231738201524</v>
      </c>
      <c r="G3300">
        <f t="shared" si="13193"/>
        <v>39760.37795987563</v>
      </c>
      <c r="H3300">
        <f t="shared" si="13193"/>
        <v>42543.604417066927</v>
      </c>
      <c r="I3300">
        <f t="shared" si="13193"/>
        <v>45521.656726261615</v>
      </c>
      <c r="J3300">
        <f t="shared" si="13193"/>
        <v>48708.17269709993</v>
      </c>
      <c r="K3300">
        <f t="shared" si="13193"/>
        <v>52117.744785896924</v>
      </c>
      <c r="L3300">
        <f t="shared" si="13193"/>
        <v>55765.986920909716</v>
      </c>
      <c r="M3300">
        <f t="shared" si="13193"/>
        <v>59669.606005373396</v>
      </c>
      <c r="N3300">
        <f t="shared" ref="N3300:Q3300" si="13194">M3300*1.05</f>
        <v>62653.086305642071</v>
      </c>
      <c r="O3300">
        <f t="shared" si="13194"/>
        <v>65785.740620924174</v>
      </c>
      <c r="P3300">
        <f t="shared" si="13194"/>
        <v>69075.027651970391</v>
      </c>
      <c r="Q3300">
        <f t="shared" si="13194"/>
        <v>72528.779034568914</v>
      </c>
      <c r="R3300">
        <f t="shared" ref="R3300:U3300" si="13195">Q3300*1.03</f>
        <v>74704.642405605977</v>
      </c>
      <c r="S3300">
        <f t="shared" si="13195"/>
        <v>76945.781677774154</v>
      </c>
      <c r="T3300">
        <f t="shared" si="13195"/>
        <v>79254.155128107377</v>
      </c>
      <c r="U3300">
        <f t="shared" si="13195"/>
        <v>81631.779781950594</v>
      </c>
    </row>
    <row r="3301" spans="1:21">
      <c r="A3301" s="1">
        <v>3300</v>
      </c>
      <c r="B3301">
        <v>29879.63</v>
      </c>
      <c r="C3301">
        <f t="shared" ref="C3301:E3301" si="13196">B3301*1.09</f>
        <v>32568.796700000003</v>
      </c>
      <c r="D3301">
        <f t="shared" si="13196"/>
        <v>35499.988403000003</v>
      </c>
      <c r="E3301">
        <f t="shared" si="13196"/>
        <v>38694.98735927001</v>
      </c>
      <c r="F3301">
        <f t="shared" ref="F3301:M3301" si="13197">E3301*1.07</f>
        <v>41403.636474418912</v>
      </c>
      <c r="G3301">
        <f t="shared" si="13197"/>
        <v>44301.89102762824</v>
      </c>
      <c r="H3301">
        <f t="shared" si="13197"/>
        <v>47403.023399562218</v>
      </c>
      <c r="I3301">
        <f t="shared" si="13197"/>
        <v>50721.23503753158</v>
      </c>
      <c r="J3301">
        <f t="shared" si="13197"/>
        <v>54271.721490158794</v>
      </c>
      <c r="K3301">
        <f t="shared" si="13197"/>
        <v>58070.741994469914</v>
      </c>
      <c r="L3301">
        <f t="shared" si="13197"/>
        <v>62135.69393408281</v>
      </c>
      <c r="M3301">
        <f t="shared" si="13197"/>
        <v>66485.192509468616</v>
      </c>
      <c r="N3301">
        <f t="shared" ref="N3301:Q3301" si="13198">M3301*1.05</f>
        <v>69809.452134942054</v>
      </c>
      <c r="O3301">
        <f t="shared" si="13198"/>
        <v>73299.924741689159</v>
      </c>
      <c r="P3301">
        <f t="shared" si="13198"/>
        <v>76964.920978773618</v>
      </c>
      <c r="Q3301">
        <f t="shared" si="13198"/>
        <v>80813.167027712305</v>
      </c>
      <c r="R3301">
        <f t="shared" ref="R3301:U3301" si="13199">Q3301*1.03</f>
        <v>83237.562038543678</v>
      </c>
      <c r="S3301">
        <f t="shared" si="13199"/>
        <v>85734.688899699991</v>
      </c>
      <c r="T3301">
        <f t="shared" si="13199"/>
        <v>88306.729566690992</v>
      </c>
      <c r="U3301">
        <f t="shared" si="13199"/>
        <v>90955.931453691723</v>
      </c>
    </row>
    <row r="3302" spans="1:21">
      <c r="A3302" s="1">
        <v>3301</v>
      </c>
      <c r="B3302">
        <v>26155.723999999998</v>
      </c>
      <c r="C3302">
        <f t="shared" ref="C3302:E3302" si="13200">B3302*1.09</f>
        <v>28509.739160000001</v>
      </c>
      <c r="D3302">
        <f t="shared" si="13200"/>
        <v>31075.615684400003</v>
      </c>
      <c r="E3302">
        <f t="shared" si="13200"/>
        <v>33872.421095996004</v>
      </c>
      <c r="F3302">
        <f t="shared" ref="F3302:M3302" si="13201">E3302*1.07</f>
        <v>36243.490572715724</v>
      </c>
      <c r="G3302">
        <f t="shared" si="13201"/>
        <v>38780.53491280583</v>
      </c>
      <c r="H3302">
        <f t="shared" si="13201"/>
        <v>41495.172356702242</v>
      </c>
      <c r="I3302">
        <f t="shared" si="13201"/>
        <v>44399.834421671403</v>
      </c>
      <c r="J3302">
        <f t="shared" si="13201"/>
        <v>47507.822831188401</v>
      </c>
      <c r="K3302">
        <f t="shared" si="13201"/>
        <v>50833.370429371593</v>
      </c>
      <c r="L3302">
        <f t="shared" si="13201"/>
        <v>54391.706359427604</v>
      </c>
      <c r="M3302">
        <f t="shared" si="13201"/>
        <v>58199.125804587537</v>
      </c>
      <c r="N3302">
        <f t="shared" ref="N3302:Q3302" si="13202">M3302*1.05</f>
        <v>61109.082094816913</v>
      </c>
      <c r="O3302">
        <f t="shared" si="13202"/>
        <v>64164.536199557762</v>
      </c>
      <c r="P3302">
        <f t="shared" si="13202"/>
        <v>67372.763009535658</v>
      </c>
      <c r="Q3302">
        <f t="shared" si="13202"/>
        <v>70741.40116001245</v>
      </c>
      <c r="R3302">
        <f t="shared" ref="R3302:U3302" si="13203">Q3302*1.03</f>
        <v>72863.64319481283</v>
      </c>
      <c r="S3302">
        <f t="shared" si="13203"/>
        <v>75049.55249065721</v>
      </c>
      <c r="T3302">
        <f t="shared" si="13203"/>
        <v>77301.039065376928</v>
      </c>
      <c r="U3302">
        <f t="shared" si="13203"/>
        <v>79620.070237338237</v>
      </c>
    </row>
    <row r="3303" spans="1:21">
      <c r="A3303" s="1">
        <v>3302</v>
      </c>
      <c r="B3303">
        <v>24692.888999999999</v>
      </c>
      <c r="C3303">
        <f t="shared" ref="C3303:E3303" si="13204">B3303*1.09</f>
        <v>26915.24901</v>
      </c>
      <c r="D3303">
        <f t="shared" si="13204"/>
        <v>29337.621420900003</v>
      </c>
      <c r="E3303">
        <f t="shared" si="13204"/>
        <v>31978.007348781004</v>
      </c>
      <c r="F3303">
        <f t="shared" ref="F3303:M3303" si="13205">E3303*1.07</f>
        <v>34216.467863195678</v>
      </c>
      <c r="G3303">
        <f t="shared" si="13205"/>
        <v>36611.62061361938</v>
      </c>
      <c r="H3303">
        <f t="shared" si="13205"/>
        <v>39174.43405657274</v>
      </c>
      <c r="I3303">
        <f t="shared" si="13205"/>
        <v>41916.644440532837</v>
      </c>
      <c r="J3303">
        <f t="shared" si="13205"/>
        <v>44850.809551370141</v>
      </c>
      <c r="K3303">
        <f t="shared" si="13205"/>
        <v>47990.366219966054</v>
      </c>
      <c r="L3303">
        <f t="shared" si="13205"/>
        <v>51349.691855363679</v>
      </c>
      <c r="M3303">
        <f t="shared" si="13205"/>
        <v>54944.170285239139</v>
      </c>
      <c r="N3303">
        <f t="shared" ref="N3303:Q3303" si="13206">M3303*1.05</f>
        <v>57691.378799501101</v>
      </c>
      <c r="O3303">
        <f t="shared" si="13206"/>
        <v>60575.947739476156</v>
      </c>
      <c r="P3303">
        <f t="shared" si="13206"/>
        <v>63604.745126449969</v>
      </c>
      <c r="Q3303">
        <f t="shared" si="13206"/>
        <v>66784.982382772476</v>
      </c>
      <c r="R3303">
        <f t="shared" ref="R3303:U3303" si="13207">Q3303*1.03</f>
        <v>68788.531854255649</v>
      </c>
      <c r="S3303">
        <f t="shared" si="13207"/>
        <v>70852.187809883326</v>
      </c>
      <c r="T3303">
        <f t="shared" si="13207"/>
        <v>72977.753444179834</v>
      </c>
      <c r="U3303">
        <f t="shared" si="13207"/>
        <v>75167.086047505232</v>
      </c>
    </row>
    <row r="3304" spans="1:21">
      <c r="A3304" s="1">
        <v>3303</v>
      </c>
      <c r="B3304">
        <v>30505.966</v>
      </c>
      <c r="C3304">
        <f t="shared" ref="C3304:E3304" si="13208">B3304*1.09</f>
        <v>33251.502940000006</v>
      </c>
      <c r="D3304">
        <f t="shared" si="13208"/>
        <v>36244.138204600007</v>
      </c>
      <c r="E3304">
        <f t="shared" si="13208"/>
        <v>39506.110643014013</v>
      </c>
      <c r="F3304">
        <f t="shared" ref="F3304:M3304" si="13209">E3304*1.07</f>
        <v>42271.538388024994</v>
      </c>
      <c r="G3304">
        <f t="shared" si="13209"/>
        <v>45230.546075186743</v>
      </c>
      <c r="H3304">
        <f t="shared" si="13209"/>
        <v>48396.684300449815</v>
      </c>
      <c r="I3304">
        <f t="shared" si="13209"/>
        <v>51784.452201481305</v>
      </c>
      <c r="J3304">
        <f t="shared" si="13209"/>
        <v>55409.363855584998</v>
      </c>
      <c r="K3304">
        <f t="shared" si="13209"/>
        <v>59288.019325475951</v>
      </c>
      <c r="L3304">
        <f t="shared" si="13209"/>
        <v>63438.180678259268</v>
      </c>
      <c r="M3304">
        <f t="shared" si="13209"/>
        <v>67878.853325737422</v>
      </c>
      <c r="N3304">
        <f t="shared" ref="N3304:Q3304" si="13210">M3304*1.05</f>
        <v>71272.795992024301</v>
      </c>
      <c r="O3304">
        <f t="shared" si="13210"/>
        <v>74836.435791625525</v>
      </c>
      <c r="P3304">
        <f t="shared" si="13210"/>
        <v>78578.25758120681</v>
      </c>
      <c r="Q3304">
        <f t="shared" si="13210"/>
        <v>82507.170460267153</v>
      </c>
      <c r="R3304">
        <f t="shared" ref="R3304:U3304" si="13211">Q3304*1.03</f>
        <v>84982.385574075175</v>
      </c>
      <c r="S3304">
        <f t="shared" si="13211"/>
        <v>87531.857141297427</v>
      </c>
      <c r="T3304">
        <f t="shared" si="13211"/>
        <v>90157.812855536351</v>
      </c>
      <c r="U3304">
        <f t="shared" si="13211"/>
        <v>92862.547241202439</v>
      </c>
    </row>
    <row r="3305" spans="1:21">
      <c r="A3305" s="1">
        <v>3304</v>
      </c>
      <c r="B3305">
        <v>35388.000999999997</v>
      </c>
      <c r="C3305">
        <f t="shared" ref="C3305:E3305" si="13212">B3305*1.09</f>
        <v>38572.921089999996</v>
      </c>
      <c r="D3305">
        <f t="shared" si="13212"/>
        <v>42044.483988100001</v>
      </c>
      <c r="E3305">
        <f t="shared" si="13212"/>
        <v>45828.487547029006</v>
      </c>
      <c r="F3305">
        <f t="shared" ref="F3305:M3305" si="13213">E3305*1.07</f>
        <v>49036.48167532104</v>
      </c>
      <c r="G3305">
        <f t="shared" si="13213"/>
        <v>52469.035392593512</v>
      </c>
      <c r="H3305">
        <f t="shared" si="13213"/>
        <v>56141.867870075061</v>
      </c>
      <c r="I3305">
        <f t="shared" si="13213"/>
        <v>60071.79862098032</v>
      </c>
      <c r="J3305">
        <f t="shared" si="13213"/>
        <v>64276.824524448944</v>
      </c>
      <c r="K3305">
        <f t="shared" si="13213"/>
        <v>68776.202241160368</v>
      </c>
      <c r="L3305">
        <f t="shared" si="13213"/>
        <v>73590.5363980416</v>
      </c>
      <c r="M3305">
        <f t="shared" si="13213"/>
        <v>78741.873945904517</v>
      </c>
      <c r="N3305">
        <f t="shared" ref="N3305:Q3305" si="13214">M3305*1.05</f>
        <v>82678.96764319975</v>
      </c>
      <c r="O3305">
        <f t="shared" si="13214"/>
        <v>86812.916025359737</v>
      </c>
      <c r="P3305">
        <f t="shared" si="13214"/>
        <v>91153.561826627731</v>
      </c>
      <c r="Q3305">
        <f t="shared" si="13214"/>
        <v>95711.239917959116</v>
      </c>
      <c r="R3305">
        <f t="shared" ref="R3305:U3305" si="13215">Q3305*1.03</f>
        <v>98582.577115497887</v>
      </c>
      <c r="S3305">
        <f t="shared" si="13215"/>
        <v>101540.05442896283</v>
      </c>
      <c r="T3305">
        <f t="shared" si="13215"/>
        <v>104586.25606183172</v>
      </c>
      <c r="U3305">
        <f t="shared" si="13215"/>
        <v>107723.84374368668</v>
      </c>
    </row>
    <row r="3306" spans="1:21">
      <c r="A3306" s="1">
        <v>3305</v>
      </c>
      <c r="B3306">
        <v>32291.021000000099</v>
      </c>
      <c r="C3306">
        <f t="shared" ref="C3306:E3306" si="13216">B3306*1.09</f>
        <v>35197.212890000112</v>
      </c>
      <c r="D3306">
        <f t="shared" si="13216"/>
        <v>38364.962050100126</v>
      </c>
      <c r="E3306">
        <f t="shared" si="13216"/>
        <v>41817.808634609144</v>
      </c>
      <c r="F3306">
        <f t="shared" ref="F3306:M3306" si="13217">E3306*1.07</f>
        <v>44745.05523903179</v>
      </c>
      <c r="G3306">
        <f t="shared" si="13217"/>
        <v>47877.209105764021</v>
      </c>
      <c r="H3306">
        <f t="shared" si="13217"/>
        <v>51228.613743167509</v>
      </c>
      <c r="I3306">
        <f t="shared" si="13217"/>
        <v>54814.616705189241</v>
      </c>
      <c r="J3306">
        <f t="shared" si="13217"/>
        <v>58651.639874552493</v>
      </c>
      <c r="K3306">
        <f t="shared" si="13217"/>
        <v>62757.254665771172</v>
      </c>
      <c r="L3306">
        <f t="shared" si="13217"/>
        <v>67150.262492375157</v>
      </c>
      <c r="M3306">
        <f t="shared" si="13217"/>
        <v>71850.780866841422</v>
      </c>
      <c r="N3306">
        <f t="shared" ref="N3306:Q3306" si="13218">M3306*1.05</f>
        <v>75443.319910183491</v>
      </c>
      <c r="O3306">
        <f t="shared" si="13218"/>
        <v>79215.485905692665</v>
      </c>
      <c r="P3306">
        <f t="shared" si="13218"/>
        <v>83176.260200977296</v>
      </c>
      <c r="Q3306">
        <f t="shared" si="13218"/>
        <v>87335.07321102616</v>
      </c>
      <c r="R3306">
        <f t="shared" ref="R3306:U3306" si="13219">Q3306*1.03</f>
        <v>89955.125407356943</v>
      </c>
      <c r="S3306">
        <f t="shared" si="13219"/>
        <v>92653.779169577654</v>
      </c>
      <c r="T3306">
        <f t="shared" si="13219"/>
        <v>95433.392544664981</v>
      </c>
      <c r="U3306">
        <f t="shared" si="13219"/>
        <v>98296.394321004933</v>
      </c>
    </row>
    <row r="3307" spans="1:21">
      <c r="A3307" s="1">
        <v>3306</v>
      </c>
      <c r="B3307">
        <v>30548.048000000101</v>
      </c>
      <c r="C3307">
        <f t="shared" ref="C3307:E3307" si="13220">B3307*1.09</f>
        <v>33297.372320000111</v>
      </c>
      <c r="D3307">
        <f t="shared" si="13220"/>
        <v>36294.135828800121</v>
      </c>
      <c r="E3307">
        <f t="shared" si="13220"/>
        <v>39560.608053392134</v>
      </c>
      <c r="F3307">
        <f t="shared" ref="F3307:M3307" si="13221">E3307*1.07</f>
        <v>42329.850617129588</v>
      </c>
      <c r="G3307">
        <f t="shared" si="13221"/>
        <v>45292.940160328661</v>
      </c>
      <c r="H3307">
        <f t="shared" si="13221"/>
        <v>48463.445971551671</v>
      </c>
      <c r="I3307">
        <f t="shared" si="13221"/>
        <v>51855.887189560293</v>
      </c>
      <c r="J3307">
        <f t="shared" si="13221"/>
        <v>55485.799292829521</v>
      </c>
      <c r="K3307">
        <f t="shared" si="13221"/>
        <v>59369.805243327588</v>
      </c>
      <c r="L3307">
        <f t="shared" si="13221"/>
        <v>63525.691610360525</v>
      </c>
      <c r="M3307">
        <f t="shared" si="13221"/>
        <v>67972.49002308576</v>
      </c>
      <c r="N3307">
        <f t="shared" ref="N3307:Q3307" si="13222">M3307*1.05</f>
        <v>71371.114524240053</v>
      </c>
      <c r="O3307">
        <f t="shared" si="13222"/>
        <v>74939.670250452065</v>
      </c>
      <c r="P3307">
        <f t="shared" si="13222"/>
        <v>78686.653762974674</v>
      </c>
      <c r="Q3307">
        <f t="shared" si="13222"/>
        <v>82620.986451123405</v>
      </c>
      <c r="R3307">
        <f t="shared" ref="R3307:U3307" si="13223">Q3307*1.03</f>
        <v>85099.616044657116</v>
      </c>
      <c r="S3307">
        <f t="shared" si="13223"/>
        <v>87652.604525996838</v>
      </c>
      <c r="T3307">
        <f t="shared" si="13223"/>
        <v>90282.182661776751</v>
      </c>
      <c r="U3307">
        <f t="shared" si="13223"/>
        <v>92990.648141630052</v>
      </c>
    </row>
    <row r="3308" spans="1:21">
      <c r="A3308" s="1">
        <v>3307</v>
      </c>
      <c r="B3308">
        <v>31418.3130000001</v>
      </c>
      <c r="C3308">
        <f t="shared" ref="C3308:E3308" si="13224">B3308*1.09</f>
        <v>34245.961170000111</v>
      </c>
      <c r="D3308">
        <f t="shared" si="13224"/>
        <v>37328.097675300123</v>
      </c>
      <c r="E3308">
        <f t="shared" si="13224"/>
        <v>40687.626466077134</v>
      </c>
      <c r="F3308">
        <f t="shared" ref="F3308:M3308" si="13225">E3308*1.07</f>
        <v>43535.760318702538</v>
      </c>
      <c r="G3308">
        <f t="shared" si="13225"/>
        <v>46583.263541011722</v>
      </c>
      <c r="H3308">
        <f t="shared" si="13225"/>
        <v>49844.091988882545</v>
      </c>
      <c r="I3308">
        <f t="shared" si="13225"/>
        <v>53333.178428104329</v>
      </c>
      <c r="J3308">
        <f t="shared" si="13225"/>
        <v>57066.500918071637</v>
      </c>
      <c r="K3308">
        <f t="shared" si="13225"/>
        <v>61061.155982336655</v>
      </c>
      <c r="L3308">
        <f t="shared" si="13225"/>
        <v>65335.436901100227</v>
      </c>
      <c r="M3308">
        <f t="shared" si="13225"/>
        <v>69908.917484177247</v>
      </c>
      <c r="N3308">
        <f t="shared" ref="N3308:Q3308" si="13226">M3308*1.05</f>
        <v>73404.363358386108</v>
      </c>
      <c r="O3308">
        <f t="shared" si="13226"/>
        <v>77074.58152630541</v>
      </c>
      <c r="P3308">
        <f t="shared" si="13226"/>
        <v>80928.310602620681</v>
      </c>
      <c r="Q3308">
        <f t="shared" si="13226"/>
        <v>84974.726132751719</v>
      </c>
      <c r="R3308">
        <f t="shared" ref="R3308:U3308" si="13227">Q3308*1.03</f>
        <v>87523.967916734269</v>
      </c>
      <c r="S3308">
        <f t="shared" si="13227"/>
        <v>90149.686954236298</v>
      </c>
      <c r="T3308">
        <f t="shared" si="13227"/>
        <v>92854.177562863391</v>
      </c>
      <c r="U3308">
        <f t="shared" si="13227"/>
        <v>95639.802889749291</v>
      </c>
    </row>
    <row r="3309" spans="1:21">
      <c r="A3309" s="1">
        <v>3308</v>
      </c>
      <c r="B3309">
        <v>32263.4930000001</v>
      </c>
      <c r="C3309">
        <f t="shared" ref="C3309:E3309" si="13228">B3309*1.09</f>
        <v>35167.207370000113</v>
      </c>
      <c r="D3309">
        <f t="shared" si="13228"/>
        <v>38332.256033300124</v>
      </c>
      <c r="E3309">
        <f t="shared" si="13228"/>
        <v>41782.159076297139</v>
      </c>
      <c r="F3309">
        <f t="shared" ref="F3309:M3309" si="13229">E3309*1.07</f>
        <v>44706.910211637944</v>
      </c>
      <c r="G3309">
        <f t="shared" si="13229"/>
        <v>47836.393926452605</v>
      </c>
      <c r="H3309">
        <f t="shared" si="13229"/>
        <v>51184.941501304289</v>
      </c>
      <c r="I3309">
        <f t="shared" si="13229"/>
        <v>54767.887406395595</v>
      </c>
      <c r="J3309">
        <f t="shared" si="13229"/>
        <v>58601.639524843289</v>
      </c>
      <c r="K3309">
        <f t="shared" si="13229"/>
        <v>62703.754291582321</v>
      </c>
      <c r="L3309">
        <f t="shared" si="13229"/>
        <v>67093.017091993082</v>
      </c>
      <c r="M3309">
        <f t="shared" si="13229"/>
        <v>71789.528288432601</v>
      </c>
      <c r="N3309">
        <f t="shared" ref="N3309:Q3309" si="13230">M3309*1.05</f>
        <v>75379.004702854232</v>
      </c>
      <c r="O3309">
        <f t="shared" si="13230"/>
        <v>79147.954937996954</v>
      </c>
      <c r="P3309">
        <f t="shared" si="13230"/>
        <v>83105.352684896803</v>
      </c>
      <c r="Q3309">
        <f t="shared" si="13230"/>
        <v>87260.620319141643</v>
      </c>
      <c r="R3309">
        <f t="shared" ref="R3309:U3309" si="13231">Q3309*1.03</f>
        <v>89878.438928715899</v>
      </c>
      <c r="S3309">
        <f t="shared" si="13231"/>
        <v>92574.792096577381</v>
      </c>
      <c r="T3309">
        <f t="shared" si="13231"/>
        <v>95352.035859474709</v>
      </c>
      <c r="U3309">
        <f t="shared" si="13231"/>
        <v>98212.596935258945</v>
      </c>
    </row>
    <row r="3310" spans="1:21">
      <c r="A3310" s="1">
        <v>3309</v>
      </c>
      <c r="B3310">
        <v>42691.116000000096</v>
      </c>
      <c r="C3310">
        <f t="shared" ref="C3310:E3310" si="13232">B3310*1.09</f>
        <v>46533.316440000111</v>
      </c>
      <c r="D3310">
        <f t="shared" si="13232"/>
        <v>50721.314919600125</v>
      </c>
      <c r="E3310">
        <f t="shared" si="13232"/>
        <v>55286.233262364141</v>
      </c>
      <c r="F3310">
        <f t="shared" ref="F3310:M3310" si="13233">E3310*1.07</f>
        <v>59156.269590729637</v>
      </c>
      <c r="G3310">
        <f t="shared" si="13233"/>
        <v>63297.208462080715</v>
      </c>
      <c r="H3310">
        <f t="shared" si="13233"/>
        <v>67728.013054426367</v>
      </c>
      <c r="I3310">
        <f t="shared" si="13233"/>
        <v>72468.973968236212</v>
      </c>
      <c r="J3310">
        <f t="shared" si="13233"/>
        <v>77541.802146012749</v>
      </c>
      <c r="K3310">
        <f t="shared" si="13233"/>
        <v>82969.728296233647</v>
      </c>
      <c r="L3310">
        <f t="shared" si="13233"/>
        <v>88777.609276970004</v>
      </c>
      <c r="M3310">
        <f t="shared" si="13233"/>
        <v>94992.04192635791</v>
      </c>
      <c r="N3310">
        <f t="shared" ref="N3310:Q3310" si="13234">M3310*1.05</f>
        <v>99741.644022675813</v>
      </c>
      <c r="O3310">
        <f t="shared" si="13234"/>
        <v>104728.72622380962</v>
      </c>
      <c r="P3310">
        <f t="shared" si="13234"/>
        <v>109965.1625350001</v>
      </c>
      <c r="Q3310">
        <f t="shared" si="13234"/>
        <v>115463.4206617501</v>
      </c>
      <c r="R3310">
        <f t="shared" ref="R3310:U3310" si="13235">Q3310*1.03</f>
        <v>118927.32328160261</v>
      </c>
      <c r="S3310">
        <f t="shared" si="13235"/>
        <v>122495.14298005069</v>
      </c>
      <c r="T3310">
        <f t="shared" si="13235"/>
        <v>126169.99726945221</v>
      </c>
      <c r="U3310">
        <f t="shared" si="13235"/>
        <v>129955.09718753578</v>
      </c>
    </row>
    <row r="3311" spans="1:21">
      <c r="A3311" s="1">
        <v>3310</v>
      </c>
      <c r="B3311">
        <v>43218.040000000103</v>
      </c>
      <c r="C3311">
        <f t="shared" ref="C3311:E3311" si="13236">B3311*1.09</f>
        <v>47107.663600000116</v>
      </c>
      <c r="D3311">
        <f t="shared" si="13236"/>
        <v>51347.353324000127</v>
      </c>
      <c r="E3311">
        <f t="shared" si="13236"/>
        <v>55968.61512316014</v>
      </c>
      <c r="F3311">
        <f t="shared" ref="F3311:M3311" si="13237">E3311*1.07</f>
        <v>59886.418181781351</v>
      </c>
      <c r="G3311">
        <f t="shared" si="13237"/>
        <v>64078.467454506048</v>
      </c>
      <c r="H3311">
        <f t="shared" si="13237"/>
        <v>68563.960176321474</v>
      </c>
      <c r="I3311">
        <f t="shared" si="13237"/>
        <v>73363.437388663981</v>
      </c>
      <c r="J3311">
        <f t="shared" si="13237"/>
        <v>78498.878005870458</v>
      </c>
      <c r="K3311">
        <f t="shared" si="13237"/>
        <v>83993.799466281402</v>
      </c>
      <c r="L3311">
        <f t="shared" si="13237"/>
        <v>89873.365428921112</v>
      </c>
      <c r="M3311">
        <f t="shared" si="13237"/>
        <v>96164.50100894559</v>
      </c>
      <c r="N3311">
        <f t="shared" ref="N3311:Q3311" si="13238">M3311*1.05</f>
        <v>100972.72605939288</v>
      </c>
      <c r="O3311">
        <f t="shared" si="13238"/>
        <v>106021.36236236253</v>
      </c>
      <c r="P3311">
        <f t="shared" si="13238"/>
        <v>111322.43048048066</v>
      </c>
      <c r="Q3311">
        <f t="shared" si="13238"/>
        <v>116888.5520045047</v>
      </c>
      <c r="R3311">
        <f t="shared" ref="R3311:U3311" si="13239">Q3311*1.03</f>
        <v>120395.20856463985</v>
      </c>
      <c r="S3311">
        <f t="shared" si="13239"/>
        <v>124007.06482157904</v>
      </c>
      <c r="T3311">
        <f t="shared" si="13239"/>
        <v>127727.27676622642</v>
      </c>
      <c r="U3311">
        <f t="shared" si="13239"/>
        <v>131559.09506921322</v>
      </c>
    </row>
    <row r="3312" spans="1:21">
      <c r="A3312" s="1">
        <v>3311</v>
      </c>
      <c r="B3312">
        <v>40921.890000000101</v>
      </c>
      <c r="C3312">
        <f t="shared" ref="C3312:E3312" si="13240">B3312*1.09</f>
        <v>44604.860100000114</v>
      </c>
      <c r="D3312">
        <f t="shared" si="13240"/>
        <v>48619.297509000127</v>
      </c>
      <c r="E3312">
        <f t="shared" si="13240"/>
        <v>52995.034284810143</v>
      </c>
      <c r="F3312">
        <f t="shared" ref="F3312:M3312" si="13241">E3312*1.07</f>
        <v>56704.686684746855</v>
      </c>
      <c r="G3312">
        <f t="shared" si="13241"/>
        <v>60674.014752679141</v>
      </c>
      <c r="H3312">
        <f t="shared" si="13241"/>
        <v>64921.195785366683</v>
      </c>
      <c r="I3312">
        <f t="shared" si="13241"/>
        <v>69465.679490342358</v>
      </c>
      <c r="J3312">
        <f t="shared" si="13241"/>
        <v>74328.277054666323</v>
      </c>
      <c r="K3312">
        <f t="shared" si="13241"/>
        <v>79531.256448492975</v>
      </c>
      <c r="L3312">
        <f t="shared" si="13241"/>
        <v>85098.444399887492</v>
      </c>
      <c r="M3312">
        <f t="shared" si="13241"/>
        <v>91055.335507879616</v>
      </c>
      <c r="N3312">
        <f t="shared" ref="N3312:Q3312" si="13242">M3312*1.05</f>
        <v>95608.102283273605</v>
      </c>
      <c r="O3312">
        <f t="shared" si="13242"/>
        <v>100388.50739743729</v>
      </c>
      <c r="P3312">
        <f t="shared" si="13242"/>
        <v>105407.93276730916</v>
      </c>
      <c r="Q3312">
        <f t="shared" si="13242"/>
        <v>110678.32940567462</v>
      </c>
      <c r="R3312">
        <f t="shared" ref="R3312:U3312" si="13243">Q3312*1.03</f>
        <v>113998.67928784486</v>
      </c>
      <c r="S3312">
        <f t="shared" si="13243"/>
        <v>117418.63966648022</v>
      </c>
      <c r="T3312">
        <f t="shared" si="13243"/>
        <v>120941.19885647463</v>
      </c>
      <c r="U3312">
        <f t="shared" si="13243"/>
        <v>124569.43482216887</v>
      </c>
    </row>
    <row r="3313" spans="1:21">
      <c r="A3313" s="1">
        <v>3312</v>
      </c>
      <c r="B3313">
        <v>40422.743000000097</v>
      </c>
      <c r="C3313">
        <f t="shared" ref="C3313:E3313" si="13244">B3313*1.09</f>
        <v>44060.78987000011</v>
      </c>
      <c r="D3313">
        <f t="shared" si="13244"/>
        <v>48026.260958300125</v>
      </c>
      <c r="E3313">
        <f t="shared" si="13244"/>
        <v>52348.624444547138</v>
      </c>
      <c r="F3313">
        <f t="shared" ref="F3313:M3313" si="13245">E3313*1.07</f>
        <v>56013.028155665445</v>
      </c>
      <c r="G3313">
        <f t="shared" si="13245"/>
        <v>59933.940126562033</v>
      </c>
      <c r="H3313">
        <f t="shared" si="13245"/>
        <v>64129.315935421379</v>
      </c>
      <c r="I3313">
        <f t="shared" si="13245"/>
        <v>68618.368050900885</v>
      </c>
      <c r="J3313">
        <f t="shared" si="13245"/>
        <v>73421.653814463949</v>
      </c>
      <c r="K3313">
        <f t="shared" si="13245"/>
        <v>78561.169581476424</v>
      </c>
      <c r="L3313">
        <f t="shared" si="13245"/>
        <v>84060.451452179783</v>
      </c>
      <c r="M3313">
        <f t="shared" si="13245"/>
        <v>89944.68305383237</v>
      </c>
      <c r="N3313">
        <f t="shared" ref="N3313:Q3313" si="13246">M3313*1.05</f>
        <v>94441.917206523998</v>
      </c>
      <c r="O3313">
        <f t="shared" si="13246"/>
        <v>99164.013066850195</v>
      </c>
      <c r="P3313">
        <f t="shared" si="13246"/>
        <v>104122.21372019271</v>
      </c>
      <c r="Q3313">
        <f t="shared" si="13246"/>
        <v>109328.32440620234</v>
      </c>
      <c r="R3313">
        <f t="shared" ref="R3313:U3313" si="13247">Q3313*1.03</f>
        <v>112608.17413838842</v>
      </c>
      <c r="S3313">
        <f t="shared" si="13247"/>
        <v>115986.41936254008</v>
      </c>
      <c r="T3313">
        <f t="shared" si="13247"/>
        <v>119466.01194341629</v>
      </c>
      <c r="U3313">
        <f t="shared" si="13247"/>
        <v>123049.99230171878</v>
      </c>
    </row>
    <row r="3314" spans="1:21">
      <c r="A3314" s="1">
        <v>3313</v>
      </c>
      <c r="B3314">
        <v>17895.46</v>
      </c>
      <c r="C3314">
        <f t="shared" ref="C3314:E3314" si="13248">B3314*1.09</f>
        <v>19506.0514</v>
      </c>
      <c r="D3314">
        <f t="shared" si="13248"/>
        <v>21261.596026000003</v>
      </c>
      <c r="E3314">
        <f t="shared" si="13248"/>
        <v>23175.139668340005</v>
      </c>
      <c r="F3314">
        <f t="shared" ref="F3314:M3314" si="13249">E3314*1.07</f>
        <v>24797.399445123807</v>
      </c>
      <c r="G3314">
        <f t="shared" si="13249"/>
        <v>26533.217406282474</v>
      </c>
      <c r="H3314">
        <f t="shared" si="13249"/>
        <v>28390.542624722249</v>
      </c>
      <c r="I3314">
        <f t="shared" si="13249"/>
        <v>30377.880608452808</v>
      </c>
      <c r="J3314">
        <f t="shared" si="13249"/>
        <v>32504.332251044507</v>
      </c>
      <c r="K3314">
        <f t="shared" si="13249"/>
        <v>34779.635508617626</v>
      </c>
      <c r="L3314">
        <f t="shared" si="13249"/>
        <v>37214.209994220859</v>
      </c>
      <c r="M3314">
        <f t="shared" si="13249"/>
        <v>39819.204693816318</v>
      </c>
      <c r="N3314">
        <f t="shared" ref="N3314:Q3314" si="13250">M3314*1.05</f>
        <v>41810.164928507133</v>
      </c>
      <c r="O3314">
        <f t="shared" si="13250"/>
        <v>43900.67317493249</v>
      </c>
      <c r="P3314">
        <f t="shared" si="13250"/>
        <v>46095.70683367912</v>
      </c>
      <c r="Q3314">
        <f t="shared" si="13250"/>
        <v>48400.492175363077</v>
      </c>
      <c r="R3314">
        <f t="shared" ref="R3314:U3314" si="13251">Q3314*1.03</f>
        <v>49852.506940623971</v>
      </c>
      <c r="S3314">
        <f t="shared" si="13251"/>
        <v>51348.082148842688</v>
      </c>
      <c r="T3314">
        <f t="shared" si="13251"/>
        <v>52888.524613307971</v>
      </c>
      <c r="U3314">
        <f t="shared" si="13251"/>
        <v>54475.180351707211</v>
      </c>
    </row>
    <row r="3315" spans="1:21">
      <c r="A3315" s="1">
        <v>3314</v>
      </c>
      <c r="B3315">
        <v>18640.004000000001</v>
      </c>
      <c r="C3315">
        <f t="shared" ref="C3315:E3315" si="13252">B3315*1.09</f>
        <v>20317.604360000001</v>
      </c>
      <c r="D3315">
        <f t="shared" si="13252"/>
        <v>22146.188752400001</v>
      </c>
      <c r="E3315">
        <f t="shared" si="13252"/>
        <v>24139.345740116005</v>
      </c>
      <c r="F3315">
        <f t="shared" ref="F3315:M3315" si="13253">E3315*1.07</f>
        <v>25829.099941924127</v>
      </c>
      <c r="G3315">
        <f t="shared" si="13253"/>
        <v>27637.136937858817</v>
      </c>
      <c r="H3315">
        <f t="shared" si="13253"/>
        <v>29571.736523508935</v>
      </c>
      <c r="I3315">
        <f t="shared" si="13253"/>
        <v>31641.758080154563</v>
      </c>
      <c r="J3315">
        <f t="shared" si="13253"/>
        <v>33856.681145765382</v>
      </c>
      <c r="K3315">
        <f t="shared" si="13253"/>
        <v>36226.648825968958</v>
      </c>
      <c r="L3315">
        <f t="shared" si="13253"/>
        <v>38762.514243786783</v>
      </c>
      <c r="M3315">
        <f t="shared" si="13253"/>
        <v>41475.890240851862</v>
      </c>
      <c r="N3315">
        <f t="shared" ref="N3315:Q3315" si="13254">M3315*1.05</f>
        <v>43549.684752894456</v>
      </c>
      <c r="O3315">
        <f t="shared" si="13254"/>
        <v>45727.168990539183</v>
      </c>
      <c r="P3315">
        <f t="shared" si="13254"/>
        <v>48013.527440066144</v>
      </c>
      <c r="Q3315">
        <f t="shared" si="13254"/>
        <v>50414.203812069456</v>
      </c>
      <c r="R3315">
        <f t="shared" ref="R3315:U3315" si="13255">Q3315*1.03</f>
        <v>51926.629926431538</v>
      </c>
      <c r="S3315">
        <f t="shared" si="13255"/>
        <v>53484.428824224487</v>
      </c>
      <c r="T3315">
        <f t="shared" si="13255"/>
        <v>55088.961688951225</v>
      </c>
      <c r="U3315">
        <f t="shared" si="13255"/>
        <v>56741.630539619764</v>
      </c>
    </row>
    <row r="3316" spans="1:21">
      <c r="A3316" s="1">
        <v>3315</v>
      </c>
      <c r="B3316">
        <v>20010.004000000001</v>
      </c>
      <c r="C3316">
        <f t="shared" ref="C3316:E3316" si="13256">B3316*1.09</f>
        <v>21810.904360000004</v>
      </c>
      <c r="D3316">
        <f t="shared" si="13256"/>
        <v>23773.885752400005</v>
      </c>
      <c r="E3316">
        <f t="shared" si="13256"/>
        <v>25913.535470116007</v>
      </c>
      <c r="F3316">
        <f t="shared" ref="F3316:M3316" si="13257">E3316*1.07</f>
        <v>27727.48295302413</v>
      </c>
      <c r="G3316">
        <f t="shared" si="13257"/>
        <v>29668.406759735819</v>
      </c>
      <c r="H3316">
        <f t="shared" si="13257"/>
        <v>31745.195232917329</v>
      </c>
      <c r="I3316">
        <f t="shared" si="13257"/>
        <v>33967.358899221545</v>
      </c>
      <c r="J3316">
        <f t="shared" si="13257"/>
        <v>36345.074022167057</v>
      </c>
      <c r="K3316">
        <f t="shared" si="13257"/>
        <v>38889.229203718751</v>
      </c>
      <c r="L3316">
        <f t="shared" si="13257"/>
        <v>41611.475247979062</v>
      </c>
      <c r="M3316">
        <f t="shared" si="13257"/>
        <v>44524.278515337603</v>
      </c>
      <c r="N3316">
        <f t="shared" ref="N3316:Q3316" si="13258">M3316*1.05</f>
        <v>46750.492441104485</v>
      </c>
      <c r="O3316">
        <f t="shared" si="13258"/>
        <v>49088.017063159714</v>
      </c>
      <c r="P3316">
        <f t="shared" si="13258"/>
        <v>51542.417916317703</v>
      </c>
      <c r="Q3316">
        <f t="shared" si="13258"/>
        <v>54119.538812133593</v>
      </c>
      <c r="R3316">
        <f t="shared" ref="R3316:U3316" si="13259">Q3316*1.03</f>
        <v>55743.124976497602</v>
      </c>
      <c r="S3316">
        <f t="shared" si="13259"/>
        <v>57415.41872579253</v>
      </c>
      <c r="T3316">
        <f t="shared" si="13259"/>
        <v>59137.881287566306</v>
      </c>
      <c r="U3316">
        <f t="shared" si="13259"/>
        <v>60912.017726193299</v>
      </c>
    </row>
    <row r="3317" spans="1:21">
      <c r="A3317" s="1">
        <v>3316</v>
      </c>
      <c r="B3317">
        <v>21286.005000000001</v>
      </c>
      <c r="C3317">
        <f t="shared" ref="C3317:E3317" si="13260">B3317*1.09</f>
        <v>23201.745450000002</v>
      </c>
      <c r="D3317">
        <f t="shared" si="13260"/>
        <v>25289.902540500003</v>
      </c>
      <c r="E3317">
        <f t="shared" si="13260"/>
        <v>27565.993769145007</v>
      </c>
      <c r="F3317">
        <f t="shared" ref="F3317:M3317" si="13261">E3317*1.07</f>
        <v>29495.613332985158</v>
      </c>
      <c r="G3317">
        <f t="shared" si="13261"/>
        <v>31560.306266294123</v>
      </c>
      <c r="H3317">
        <f t="shared" si="13261"/>
        <v>33769.527704934713</v>
      </c>
      <c r="I3317">
        <f t="shared" si="13261"/>
        <v>36133.394644280146</v>
      </c>
      <c r="J3317">
        <f t="shared" si="13261"/>
        <v>38662.732269379761</v>
      </c>
      <c r="K3317">
        <f t="shared" si="13261"/>
        <v>41369.123528236349</v>
      </c>
      <c r="L3317">
        <f t="shared" si="13261"/>
        <v>44264.962175212895</v>
      </c>
      <c r="M3317">
        <f t="shared" si="13261"/>
        <v>47363.5095274778</v>
      </c>
      <c r="N3317">
        <f t="shared" ref="N3317:Q3317" si="13262">M3317*1.05</f>
        <v>49731.685003851693</v>
      </c>
      <c r="O3317">
        <f t="shared" si="13262"/>
        <v>52218.26925404428</v>
      </c>
      <c r="P3317">
        <f t="shared" si="13262"/>
        <v>54829.182716746494</v>
      </c>
      <c r="Q3317">
        <f t="shared" si="13262"/>
        <v>57570.641852583823</v>
      </c>
      <c r="R3317">
        <f t="shared" ref="R3317:U3317" si="13263">Q3317*1.03</f>
        <v>59297.761108161343</v>
      </c>
      <c r="S3317">
        <f t="shared" si="13263"/>
        <v>61076.693941406185</v>
      </c>
      <c r="T3317">
        <f t="shared" si="13263"/>
        <v>62908.994759648369</v>
      </c>
      <c r="U3317">
        <f t="shared" si="13263"/>
        <v>64796.264602437819</v>
      </c>
    </row>
    <row r="3318" spans="1:21">
      <c r="A3318" s="1">
        <v>3317</v>
      </c>
      <c r="B3318">
        <v>22470.01</v>
      </c>
      <c r="C3318">
        <f t="shared" ref="C3318:E3318" si="13264">B3318*1.09</f>
        <v>24492.3109</v>
      </c>
      <c r="D3318">
        <f t="shared" si="13264"/>
        <v>26696.618881000002</v>
      </c>
      <c r="E3318">
        <f t="shared" si="13264"/>
        <v>29099.314580290004</v>
      </c>
      <c r="F3318">
        <f t="shared" ref="F3318:M3318" si="13265">E3318*1.07</f>
        <v>31136.266600910305</v>
      </c>
      <c r="G3318">
        <f t="shared" si="13265"/>
        <v>33315.805262974027</v>
      </c>
      <c r="H3318">
        <f t="shared" si="13265"/>
        <v>35647.911631382209</v>
      </c>
      <c r="I3318">
        <f t="shared" si="13265"/>
        <v>38143.265445578967</v>
      </c>
      <c r="J3318">
        <f t="shared" si="13265"/>
        <v>40813.294026769494</v>
      </c>
      <c r="K3318">
        <f t="shared" si="13265"/>
        <v>43670.224608643359</v>
      </c>
      <c r="L3318">
        <f t="shared" si="13265"/>
        <v>46727.140331248396</v>
      </c>
      <c r="M3318">
        <f t="shared" si="13265"/>
        <v>49998.040154435788</v>
      </c>
      <c r="N3318">
        <f t="shared" ref="N3318:Q3318" si="13266">M3318*1.05</f>
        <v>52497.942162157582</v>
      </c>
      <c r="O3318">
        <f t="shared" si="13266"/>
        <v>55122.83927026546</v>
      </c>
      <c r="P3318">
        <f t="shared" si="13266"/>
        <v>57878.981233778737</v>
      </c>
      <c r="Q3318">
        <f t="shared" si="13266"/>
        <v>60772.930295467675</v>
      </c>
      <c r="R3318">
        <f t="shared" ref="R3318:U3318" si="13267">Q3318*1.03</f>
        <v>62596.118204331709</v>
      </c>
      <c r="S3318">
        <f t="shared" si="13267"/>
        <v>64474.001750461663</v>
      </c>
      <c r="T3318">
        <f t="shared" si="13267"/>
        <v>66408.221802975517</v>
      </c>
      <c r="U3318">
        <f t="shared" si="13267"/>
        <v>68400.468457064781</v>
      </c>
    </row>
    <row r="3319" spans="1:21">
      <c r="A3319" s="1">
        <v>3318</v>
      </c>
      <c r="B3319">
        <v>23389.221000000001</v>
      </c>
      <c r="C3319">
        <f t="shared" ref="C3319:E3319" si="13268">B3319*1.09</f>
        <v>25494.250890000003</v>
      </c>
      <c r="D3319">
        <f t="shared" si="13268"/>
        <v>27788.733470100004</v>
      </c>
      <c r="E3319">
        <f t="shared" si="13268"/>
        <v>30289.719482409007</v>
      </c>
      <c r="F3319">
        <f t="shared" ref="F3319:M3319" si="13269">E3319*1.07</f>
        <v>32409.999846177641</v>
      </c>
      <c r="G3319">
        <f t="shared" si="13269"/>
        <v>34678.69983541008</v>
      </c>
      <c r="H3319">
        <f t="shared" si="13269"/>
        <v>37106.208823888788</v>
      </c>
      <c r="I3319">
        <f t="shared" si="13269"/>
        <v>39703.643441561006</v>
      </c>
      <c r="J3319">
        <f t="shared" si="13269"/>
        <v>42482.898482470278</v>
      </c>
      <c r="K3319">
        <f t="shared" si="13269"/>
        <v>45456.701376243203</v>
      </c>
      <c r="L3319">
        <f t="shared" si="13269"/>
        <v>48638.670472580234</v>
      </c>
      <c r="M3319">
        <f t="shared" si="13269"/>
        <v>52043.377405660853</v>
      </c>
      <c r="N3319">
        <f t="shared" ref="N3319:Q3319" si="13270">M3319*1.05</f>
        <v>54645.546275943896</v>
      </c>
      <c r="O3319">
        <f t="shared" si="13270"/>
        <v>57377.823589741092</v>
      </c>
      <c r="P3319">
        <f t="shared" si="13270"/>
        <v>60246.714769228151</v>
      </c>
      <c r="Q3319">
        <f t="shared" si="13270"/>
        <v>63259.050507689564</v>
      </c>
      <c r="R3319">
        <f t="shared" ref="R3319:U3319" si="13271">Q3319*1.03</f>
        <v>65156.822022920256</v>
      </c>
      <c r="S3319">
        <f t="shared" si="13271"/>
        <v>67111.526683607866</v>
      </c>
      <c r="T3319">
        <f t="shared" si="13271"/>
        <v>69124.872484116102</v>
      </c>
      <c r="U3319">
        <f t="shared" si="13271"/>
        <v>71198.618658639592</v>
      </c>
    </row>
    <row r="3320" spans="1:21">
      <c r="A3320" s="1">
        <v>3319</v>
      </c>
      <c r="B3320">
        <v>26000.307000000001</v>
      </c>
      <c r="C3320">
        <f t="shared" ref="C3320:E3320" si="13272">B3320*1.09</f>
        <v>28340.334630000001</v>
      </c>
      <c r="D3320">
        <f t="shared" si="13272"/>
        <v>30890.964746700003</v>
      </c>
      <c r="E3320">
        <f t="shared" si="13272"/>
        <v>33671.151573903007</v>
      </c>
      <c r="F3320">
        <f t="shared" ref="F3320:M3320" si="13273">E3320*1.07</f>
        <v>36028.132184076218</v>
      </c>
      <c r="G3320">
        <f t="shared" si="13273"/>
        <v>38550.101436961551</v>
      </c>
      <c r="H3320">
        <f t="shared" si="13273"/>
        <v>41248.608537548862</v>
      </c>
      <c r="I3320">
        <f t="shared" si="13273"/>
        <v>44136.011135177287</v>
      </c>
      <c r="J3320">
        <f t="shared" si="13273"/>
        <v>47225.531914639701</v>
      </c>
      <c r="K3320">
        <f t="shared" si="13273"/>
        <v>50531.319148664486</v>
      </c>
      <c r="L3320">
        <f t="shared" si="13273"/>
        <v>54068.511489071003</v>
      </c>
      <c r="M3320">
        <f t="shared" si="13273"/>
        <v>57853.307293305974</v>
      </c>
      <c r="N3320">
        <f t="shared" ref="N3320:Q3320" si="13274">M3320*1.05</f>
        <v>60745.972657971273</v>
      </c>
      <c r="O3320">
        <f t="shared" si="13274"/>
        <v>63783.271290869838</v>
      </c>
      <c r="P3320">
        <f t="shared" si="13274"/>
        <v>66972.434855413332</v>
      </c>
      <c r="Q3320">
        <f t="shared" si="13274"/>
        <v>70321.056598184005</v>
      </c>
      <c r="R3320">
        <f t="shared" ref="R3320:U3320" si="13275">Q3320*1.03</f>
        <v>72430.68829612952</v>
      </c>
      <c r="S3320">
        <f t="shared" si="13275"/>
        <v>74603.608945013402</v>
      </c>
      <c r="T3320">
        <f t="shared" si="13275"/>
        <v>76841.717213363809</v>
      </c>
      <c r="U3320">
        <f t="shared" si="13275"/>
        <v>79146.968729764718</v>
      </c>
    </row>
    <row r="3321" spans="1:21">
      <c r="A3321" s="1">
        <v>3320</v>
      </c>
      <c r="B3321">
        <v>28905.503000000001</v>
      </c>
      <c r="C3321">
        <f t="shared" ref="C3321:E3321" si="13276">B3321*1.09</f>
        <v>31506.998270000004</v>
      </c>
      <c r="D3321">
        <f t="shared" si="13276"/>
        <v>34342.628114300009</v>
      </c>
      <c r="E3321">
        <f t="shared" si="13276"/>
        <v>37433.464644587009</v>
      </c>
      <c r="F3321">
        <f t="shared" ref="F3321:M3321" si="13277">E3321*1.07</f>
        <v>40053.807169708103</v>
      </c>
      <c r="G3321">
        <f t="shared" si="13277"/>
        <v>42857.57367158767</v>
      </c>
      <c r="H3321">
        <f t="shared" si="13277"/>
        <v>45857.603828598811</v>
      </c>
      <c r="I3321">
        <f t="shared" si="13277"/>
        <v>49067.636096600727</v>
      </c>
      <c r="J3321">
        <f t="shared" si="13277"/>
        <v>52502.370623362782</v>
      </c>
      <c r="K3321">
        <f t="shared" si="13277"/>
        <v>56177.536566998177</v>
      </c>
      <c r="L3321">
        <f t="shared" si="13277"/>
        <v>60109.96412668805</v>
      </c>
      <c r="M3321">
        <f t="shared" si="13277"/>
        <v>64317.661615556215</v>
      </c>
      <c r="N3321">
        <f t="shared" ref="N3321:Q3321" si="13278">M3321*1.05</f>
        <v>67533.544696334022</v>
      </c>
      <c r="O3321">
        <f t="shared" si="13278"/>
        <v>70910.221931150722</v>
      </c>
      <c r="P3321">
        <f t="shared" si="13278"/>
        <v>74455.733027708266</v>
      </c>
      <c r="Q3321">
        <f t="shared" si="13278"/>
        <v>78178.519679093675</v>
      </c>
      <c r="R3321">
        <f t="shared" ref="R3321:U3321" si="13279">Q3321*1.03</f>
        <v>80523.875269466487</v>
      </c>
      <c r="S3321">
        <f t="shared" si="13279"/>
        <v>82939.591527550481</v>
      </c>
      <c r="T3321">
        <f t="shared" si="13279"/>
        <v>85427.779273377004</v>
      </c>
      <c r="U3321">
        <f t="shared" si="13279"/>
        <v>87990.612651578311</v>
      </c>
    </row>
    <row r="3322" spans="1:21">
      <c r="A3322" s="1">
        <v>3321</v>
      </c>
      <c r="B3322">
        <v>27233.669000000002</v>
      </c>
      <c r="C3322">
        <f t="shared" ref="C3322:E3322" si="13280">B3322*1.09</f>
        <v>29684.699210000002</v>
      </c>
      <c r="D3322">
        <f t="shared" si="13280"/>
        <v>32356.322138900006</v>
      </c>
      <c r="E3322">
        <f t="shared" si="13280"/>
        <v>35268.391131401011</v>
      </c>
      <c r="F3322">
        <f t="shared" ref="F3322:M3322" si="13281">E3322*1.07</f>
        <v>37737.178510599086</v>
      </c>
      <c r="G3322">
        <f t="shared" si="13281"/>
        <v>40378.781006341022</v>
      </c>
      <c r="H3322">
        <f t="shared" si="13281"/>
        <v>43205.295676784895</v>
      </c>
      <c r="I3322">
        <f t="shared" si="13281"/>
        <v>46229.666374159839</v>
      </c>
      <c r="J3322">
        <f t="shared" si="13281"/>
        <v>49465.74302035103</v>
      </c>
      <c r="K3322">
        <f t="shared" si="13281"/>
        <v>52928.345031775607</v>
      </c>
      <c r="L3322">
        <f t="shared" si="13281"/>
        <v>56633.3291839999</v>
      </c>
      <c r="M3322">
        <f t="shared" si="13281"/>
        <v>60597.662226879896</v>
      </c>
      <c r="N3322">
        <f t="shared" ref="N3322:Q3322" si="13282">M3322*1.05</f>
        <v>63627.545338223892</v>
      </c>
      <c r="O3322">
        <f t="shared" si="13282"/>
        <v>66808.922605135085</v>
      </c>
      <c r="P3322">
        <f t="shared" si="13282"/>
        <v>70149.368735391836</v>
      </c>
      <c r="Q3322">
        <f t="shared" si="13282"/>
        <v>73656.837172161424</v>
      </c>
      <c r="R3322">
        <f t="shared" ref="R3322:U3322" si="13283">Q3322*1.03</f>
        <v>75866.542287326272</v>
      </c>
      <c r="S3322">
        <f t="shared" si="13283"/>
        <v>78142.538555946056</v>
      </c>
      <c r="T3322">
        <f t="shared" si="13283"/>
        <v>80486.814712624444</v>
      </c>
      <c r="U3322">
        <f t="shared" si="13283"/>
        <v>82901.419154003175</v>
      </c>
    </row>
    <row r="3323" spans="1:21">
      <c r="A3323" s="1">
        <v>3322</v>
      </c>
      <c r="B3323">
        <v>26905.8</v>
      </c>
      <c r="C3323">
        <f t="shared" ref="C3323:E3323" si="13284">B3323*1.09</f>
        <v>29327.322</v>
      </c>
      <c r="D3323">
        <f t="shared" si="13284"/>
        <v>31966.780980000003</v>
      </c>
      <c r="E3323">
        <f t="shared" si="13284"/>
        <v>34843.79126820001</v>
      </c>
      <c r="F3323">
        <f t="shared" ref="F3323:M3323" si="13285">E3323*1.07</f>
        <v>37282.856656974014</v>
      </c>
      <c r="G3323">
        <f t="shared" si="13285"/>
        <v>39892.656622962197</v>
      </c>
      <c r="H3323">
        <f t="shared" si="13285"/>
        <v>42685.142586569556</v>
      </c>
      <c r="I3323">
        <f t="shared" si="13285"/>
        <v>45673.10256762943</v>
      </c>
      <c r="J3323">
        <f t="shared" si="13285"/>
        <v>48870.219747363495</v>
      </c>
      <c r="K3323">
        <f t="shared" si="13285"/>
        <v>52291.135129678943</v>
      </c>
      <c r="L3323">
        <f t="shared" si="13285"/>
        <v>55951.514588756472</v>
      </c>
      <c r="M3323">
        <f t="shared" si="13285"/>
        <v>59868.120609969432</v>
      </c>
      <c r="N3323">
        <f t="shared" ref="N3323:Q3323" si="13286">M3323*1.05</f>
        <v>62861.526640467906</v>
      </c>
      <c r="O3323">
        <f t="shared" si="13286"/>
        <v>66004.60297249131</v>
      </c>
      <c r="P3323">
        <f t="shared" si="13286"/>
        <v>69304.83312111588</v>
      </c>
      <c r="Q3323">
        <f t="shared" si="13286"/>
        <v>72770.074777171671</v>
      </c>
      <c r="R3323">
        <f t="shared" ref="R3323:U3323" si="13287">Q3323*1.03</f>
        <v>74953.177020486823</v>
      </c>
      <c r="S3323">
        <f t="shared" si="13287"/>
        <v>77201.772331101427</v>
      </c>
      <c r="T3323">
        <f t="shared" si="13287"/>
        <v>79517.825501034473</v>
      </c>
      <c r="U3323">
        <f t="shared" si="13287"/>
        <v>81903.360266065516</v>
      </c>
    </row>
    <row r="3324" spans="1:21">
      <c r="A3324" s="1">
        <v>3323</v>
      </c>
      <c r="B3324">
        <v>31480.0420000001</v>
      </c>
      <c r="C3324">
        <f t="shared" ref="C3324:E3324" si="13288">B3324*1.09</f>
        <v>34313.245780000114</v>
      </c>
      <c r="D3324">
        <f t="shared" si="13288"/>
        <v>37401.43790020013</v>
      </c>
      <c r="E3324">
        <f t="shared" si="13288"/>
        <v>40767.567311218147</v>
      </c>
      <c r="F3324">
        <f t="shared" ref="F3324:M3324" si="13289">E3324*1.07</f>
        <v>43621.297023003419</v>
      </c>
      <c r="G3324">
        <f t="shared" si="13289"/>
        <v>46674.787814613665</v>
      </c>
      <c r="H3324">
        <f t="shared" si="13289"/>
        <v>49942.022961636627</v>
      </c>
      <c r="I3324">
        <f t="shared" si="13289"/>
        <v>53437.964568951196</v>
      </c>
      <c r="J3324">
        <f t="shared" si="13289"/>
        <v>57178.622088777782</v>
      </c>
      <c r="K3324">
        <f t="shared" si="13289"/>
        <v>61181.125634992233</v>
      </c>
      <c r="L3324">
        <f t="shared" si="13289"/>
        <v>65463.80442944169</v>
      </c>
      <c r="M3324">
        <f t="shared" si="13289"/>
        <v>70046.270739502608</v>
      </c>
      <c r="N3324">
        <f t="shared" ref="N3324:Q3324" si="13290">M3324*1.05</f>
        <v>73548.584276477748</v>
      </c>
      <c r="O3324">
        <f t="shared" si="13290"/>
        <v>77226.013490301644</v>
      </c>
      <c r="P3324">
        <f t="shared" si="13290"/>
        <v>81087.314164816737</v>
      </c>
      <c r="Q3324">
        <f t="shared" si="13290"/>
        <v>85141.679873057583</v>
      </c>
      <c r="R3324">
        <f t="shared" ref="R3324:U3324" si="13291">Q3324*1.03</f>
        <v>87695.930269249307</v>
      </c>
      <c r="S3324">
        <f t="shared" si="13291"/>
        <v>90326.808177326791</v>
      </c>
      <c r="T3324">
        <f t="shared" si="13291"/>
        <v>93036.612422646591</v>
      </c>
      <c r="U3324">
        <f t="shared" si="13291"/>
        <v>95827.710795325998</v>
      </c>
    </row>
    <row r="3325" spans="1:21">
      <c r="A3325" s="1">
        <v>3324</v>
      </c>
      <c r="B3325">
        <v>31895.380000000099</v>
      </c>
      <c r="C3325">
        <f t="shared" ref="C3325:E3325" si="13292">B3325*1.09</f>
        <v>34765.964200000111</v>
      </c>
      <c r="D3325">
        <f t="shared" si="13292"/>
        <v>37894.900978000122</v>
      </c>
      <c r="E3325">
        <f t="shared" si="13292"/>
        <v>41305.442066020136</v>
      </c>
      <c r="F3325">
        <f t="shared" ref="F3325:M3325" si="13293">E3325*1.07</f>
        <v>44196.82301064155</v>
      </c>
      <c r="G3325">
        <f t="shared" si="13293"/>
        <v>47290.60062138646</v>
      </c>
      <c r="H3325">
        <f t="shared" si="13293"/>
        <v>50600.942664883514</v>
      </c>
      <c r="I3325">
        <f t="shared" si="13293"/>
        <v>54143.008651425363</v>
      </c>
      <c r="J3325">
        <f t="shared" si="13293"/>
        <v>57933.019257025146</v>
      </c>
      <c r="K3325">
        <f t="shared" si="13293"/>
        <v>61988.330605016912</v>
      </c>
      <c r="L3325">
        <f t="shared" si="13293"/>
        <v>66327.513747368095</v>
      </c>
      <c r="M3325">
        <f t="shared" si="13293"/>
        <v>70970.439709683866</v>
      </c>
      <c r="N3325">
        <f t="shared" ref="N3325:Q3325" si="13294">M3325*1.05</f>
        <v>74518.961695168065</v>
      </c>
      <c r="O3325">
        <f t="shared" si="13294"/>
        <v>78244.909779926471</v>
      </c>
      <c r="P3325">
        <f t="shared" si="13294"/>
        <v>82157.155268922797</v>
      </c>
      <c r="Q3325">
        <f t="shared" si="13294"/>
        <v>86265.013032368937</v>
      </c>
      <c r="R3325">
        <f t="shared" ref="R3325:U3325" si="13295">Q3325*1.03</f>
        <v>88852.963423340014</v>
      </c>
      <c r="S3325">
        <f t="shared" si="13295"/>
        <v>91518.552326040211</v>
      </c>
      <c r="T3325">
        <f t="shared" si="13295"/>
        <v>94264.108895821424</v>
      </c>
      <c r="U3325">
        <f t="shared" si="13295"/>
        <v>97092.032162696065</v>
      </c>
    </row>
    <row r="3326" spans="1:21">
      <c r="A3326" s="1">
        <v>3325</v>
      </c>
      <c r="B3326">
        <v>32931.525000000198</v>
      </c>
      <c r="C3326">
        <f t="shared" ref="C3326:E3326" si="13296">B3326*1.09</f>
        <v>35895.362250000217</v>
      </c>
      <c r="D3326">
        <f t="shared" si="13296"/>
        <v>39125.944852500237</v>
      </c>
      <c r="E3326">
        <f t="shared" si="13296"/>
        <v>42647.279889225261</v>
      </c>
      <c r="F3326">
        <f t="shared" ref="F3326:M3326" si="13297">E3326*1.07</f>
        <v>45632.589481471034</v>
      </c>
      <c r="G3326">
        <f t="shared" si="13297"/>
        <v>48826.870745174012</v>
      </c>
      <c r="H3326">
        <f t="shared" si="13297"/>
        <v>52244.751697336193</v>
      </c>
      <c r="I3326">
        <f t="shared" si="13297"/>
        <v>55901.884316149728</v>
      </c>
      <c r="J3326">
        <f t="shared" si="13297"/>
        <v>59815.016218280216</v>
      </c>
      <c r="K3326">
        <f t="shared" si="13297"/>
        <v>64002.067353559833</v>
      </c>
      <c r="L3326">
        <f t="shared" si="13297"/>
        <v>68482.212068309018</v>
      </c>
      <c r="M3326">
        <f t="shared" si="13297"/>
        <v>73275.966913090655</v>
      </c>
      <c r="N3326">
        <f t="shared" ref="N3326:Q3326" si="13298">M3326*1.05</f>
        <v>76939.765258745188</v>
      </c>
      <c r="O3326">
        <f t="shared" si="13298"/>
        <v>80786.753521682447</v>
      </c>
      <c r="P3326">
        <f t="shared" si="13298"/>
        <v>84826.091197766567</v>
      </c>
      <c r="Q3326">
        <f t="shared" si="13298"/>
        <v>89067.3957576549</v>
      </c>
      <c r="R3326">
        <f t="shared" ref="R3326:U3326" si="13299">Q3326*1.03</f>
        <v>91739.417630384545</v>
      </c>
      <c r="S3326">
        <f t="shared" si="13299"/>
        <v>94491.600159296082</v>
      </c>
      <c r="T3326">
        <f t="shared" si="13299"/>
        <v>97326.348164074967</v>
      </c>
      <c r="U3326">
        <f t="shared" si="13299"/>
        <v>100246.13860899722</v>
      </c>
    </row>
    <row r="3327" spans="1:21">
      <c r="A3327" s="1">
        <v>3326</v>
      </c>
      <c r="B3327">
        <v>34274.448000000099</v>
      </c>
      <c r="C3327">
        <f t="shared" ref="C3327:E3327" si="13300">B3327*1.09</f>
        <v>37359.148320000109</v>
      </c>
      <c r="D3327">
        <f t="shared" si="13300"/>
        <v>40721.471668800121</v>
      </c>
      <c r="E3327">
        <f t="shared" si="13300"/>
        <v>44386.404118992134</v>
      </c>
      <c r="F3327">
        <f t="shared" ref="F3327:M3327" si="13301">E3327*1.07</f>
        <v>47493.452407321587</v>
      </c>
      <c r="G3327">
        <f t="shared" si="13301"/>
        <v>50817.994075834104</v>
      </c>
      <c r="H3327">
        <f t="shared" si="13301"/>
        <v>54375.253661142495</v>
      </c>
      <c r="I3327">
        <f t="shared" si="13301"/>
        <v>58181.521417422475</v>
      </c>
      <c r="J3327">
        <f t="shared" si="13301"/>
        <v>62254.227916642049</v>
      </c>
      <c r="K3327">
        <f t="shared" si="13301"/>
        <v>66612.023870806996</v>
      </c>
      <c r="L3327">
        <f t="shared" si="13301"/>
        <v>71274.865541763487</v>
      </c>
      <c r="M3327">
        <f t="shared" si="13301"/>
        <v>76264.10612968693</v>
      </c>
      <c r="N3327">
        <f t="shared" ref="N3327:Q3327" si="13302">M3327*1.05</f>
        <v>80077.31143617128</v>
      </c>
      <c r="O3327">
        <f t="shared" si="13302"/>
        <v>84081.177007979844</v>
      </c>
      <c r="P3327">
        <f t="shared" si="13302"/>
        <v>88285.235858378845</v>
      </c>
      <c r="Q3327">
        <f t="shared" si="13302"/>
        <v>92699.497651297788</v>
      </c>
      <c r="R3327">
        <f t="shared" ref="R3327:U3327" si="13303">Q3327*1.03</f>
        <v>95480.482580836731</v>
      </c>
      <c r="S3327">
        <f t="shared" si="13303"/>
        <v>98344.897058261835</v>
      </c>
      <c r="T3327">
        <f t="shared" si="13303"/>
        <v>101295.24397000969</v>
      </c>
      <c r="U3327">
        <f t="shared" si="13303"/>
        <v>104334.10128910998</v>
      </c>
    </row>
    <row r="3328" spans="1:21">
      <c r="A3328" s="1">
        <v>3327</v>
      </c>
      <c r="B3328">
        <v>36645.379000000197</v>
      </c>
      <c r="C3328">
        <f t="shared" ref="C3328:E3328" si="13304">B3328*1.09</f>
        <v>39943.463110000215</v>
      </c>
      <c r="D3328">
        <f t="shared" si="13304"/>
        <v>43538.374789900241</v>
      </c>
      <c r="E3328">
        <f t="shared" si="13304"/>
        <v>47456.828520991265</v>
      </c>
      <c r="F3328">
        <f t="shared" ref="F3328:M3328" si="13305">E3328*1.07</f>
        <v>50778.806517460653</v>
      </c>
      <c r="G3328">
        <f t="shared" si="13305"/>
        <v>54333.322973682902</v>
      </c>
      <c r="H3328">
        <f t="shared" si="13305"/>
        <v>58136.655581840707</v>
      </c>
      <c r="I3328">
        <f t="shared" si="13305"/>
        <v>62206.221472569559</v>
      </c>
      <c r="J3328">
        <f t="shared" si="13305"/>
        <v>66560.656975649428</v>
      </c>
      <c r="K3328">
        <f t="shared" si="13305"/>
        <v>71219.902963944885</v>
      </c>
      <c r="L3328">
        <f t="shared" si="13305"/>
        <v>76205.296171421025</v>
      </c>
      <c r="M3328">
        <f t="shared" si="13305"/>
        <v>81539.666903420497</v>
      </c>
      <c r="N3328">
        <f t="shared" ref="N3328:Q3328" si="13306">M3328*1.05</f>
        <v>85616.650248591526</v>
      </c>
      <c r="O3328">
        <f t="shared" si="13306"/>
        <v>89897.482761021107</v>
      </c>
      <c r="P3328">
        <f t="shared" si="13306"/>
        <v>94392.356899072169</v>
      </c>
      <c r="Q3328">
        <f t="shared" si="13306"/>
        <v>99111.974744025778</v>
      </c>
      <c r="R3328">
        <f t="shared" ref="R3328:U3328" si="13307">Q3328*1.03</f>
        <v>102085.33398634655</v>
      </c>
      <c r="S3328">
        <f t="shared" si="13307"/>
        <v>105147.89400593695</v>
      </c>
      <c r="T3328">
        <f t="shared" si="13307"/>
        <v>108302.33082611507</v>
      </c>
      <c r="U3328">
        <f t="shared" si="13307"/>
        <v>111551.40075089852</v>
      </c>
    </row>
    <row r="3329" spans="1:21">
      <c r="A3329" s="1">
        <v>3328</v>
      </c>
      <c r="B3329">
        <v>36237.383000000198</v>
      </c>
      <c r="C3329">
        <f t="shared" ref="C3329:E3329" si="13308">B3329*1.09</f>
        <v>39498.74747000022</v>
      </c>
      <c r="D3329">
        <f t="shared" si="13308"/>
        <v>43053.634742300244</v>
      </c>
      <c r="E3329">
        <f t="shared" si="13308"/>
        <v>46928.461869107268</v>
      </c>
      <c r="F3329">
        <f t="shared" ref="F3329:M3329" si="13309">E3329*1.07</f>
        <v>50213.454199944783</v>
      </c>
      <c r="G3329">
        <f t="shared" si="13309"/>
        <v>53728.395993940918</v>
      </c>
      <c r="H3329">
        <f t="shared" si="13309"/>
        <v>57489.383713516785</v>
      </c>
      <c r="I3329">
        <f t="shared" si="13309"/>
        <v>61513.640573462966</v>
      </c>
      <c r="J3329">
        <f t="shared" si="13309"/>
        <v>65819.595413605377</v>
      </c>
      <c r="K3329">
        <f t="shared" si="13309"/>
        <v>70426.967092557752</v>
      </c>
      <c r="L3329">
        <f t="shared" si="13309"/>
        <v>75356.854789036806</v>
      </c>
      <c r="M3329">
        <f t="shared" si="13309"/>
        <v>80631.834624269381</v>
      </c>
      <c r="N3329">
        <f t="shared" ref="N3329:Q3329" si="13310">M3329*1.05</f>
        <v>84663.42635548285</v>
      </c>
      <c r="O3329">
        <f t="shared" si="13310"/>
        <v>88896.597673256998</v>
      </c>
      <c r="P3329">
        <f t="shared" si="13310"/>
        <v>93341.427556919851</v>
      </c>
      <c r="Q3329">
        <f t="shared" si="13310"/>
        <v>98008.498934765841</v>
      </c>
      <c r="R3329">
        <f t="shared" ref="R3329:U3329" si="13311">Q3329*1.03</f>
        <v>100948.75390280882</v>
      </c>
      <c r="S3329">
        <f t="shared" si="13311"/>
        <v>103977.21651989309</v>
      </c>
      <c r="T3329">
        <f t="shared" si="13311"/>
        <v>107096.53301548988</v>
      </c>
      <c r="U3329">
        <f t="shared" si="13311"/>
        <v>110309.42900595459</v>
      </c>
    </row>
    <row r="3330" spans="1:21">
      <c r="A3330" s="1">
        <v>3329</v>
      </c>
      <c r="B3330">
        <v>34160.251000000098</v>
      </c>
      <c r="C3330">
        <f t="shared" ref="C3330:E3330" si="13312">B3330*1.09</f>
        <v>37234.673590000108</v>
      </c>
      <c r="D3330">
        <f t="shared" si="13312"/>
        <v>40585.794213100118</v>
      </c>
      <c r="E3330">
        <f t="shared" si="13312"/>
        <v>44238.515692279136</v>
      </c>
      <c r="F3330">
        <f t="shared" ref="F3330:M3330" si="13313">E3330*1.07</f>
        <v>47335.211790738678</v>
      </c>
      <c r="G3330">
        <f t="shared" si="13313"/>
        <v>50648.676616090386</v>
      </c>
      <c r="H3330">
        <f t="shared" si="13313"/>
        <v>54194.083979216717</v>
      </c>
      <c r="I3330">
        <f t="shared" si="13313"/>
        <v>57987.669857761888</v>
      </c>
      <c r="J3330">
        <f t="shared" si="13313"/>
        <v>62046.806747805225</v>
      </c>
      <c r="K3330">
        <f t="shared" si="13313"/>
        <v>66390.083220151588</v>
      </c>
      <c r="L3330">
        <f t="shared" si="13313"/>
        <v>71037.389045562202</v>
      </c>
      <c r="M3330">
        <f t="shared" si="13313"/>
        <v>76010.006278751564</v>
      </c>
      <c r="N3330">
        <f t="shared" ref="N3330:Q3330" si="13314">M3330*1.05</f>
        <v>79810.50659268914</v>
      </c>
      <c r="O3330">
        <f t="shared" si="13314"/>
        <v>83801.0319223236</v>
      </c>
      <c r="P3330">
        <f t="shared" si="13314"/>
        <v>87991.083518439787</v>
      </c>
      <c r="Q3330">
        <f t="shared" si="13314"/>
        <v>92390.63769436178</v>
      </c>
      <c r="R3330">
        <f t="shared" ref="R3330:U3330" si="13315">Q3330*1.03</f>
        <v>95162.356825192634</v>
      </c>
      <c r="S3330">
        <f t="shared" si="13315"/>
        <v>98017.227529948417</v>
      </c>
      <c r="T3330">
        <f t="shared" si="13315"/>
        <v>100957.74435584687</v>
      </c>
      <c r="U3330">
        <f t="shared" si="13315"/>
        <v>103986.47668652228</v>
      </c>
    </row>
    <row r="3331" spans="1:21">
      <c r="A3331" s="1">
        <v>3330</v>
      </c>
      <c r="B3331">
        <v>31026.306000000099</v>
      </c>
      <c r="C3331">
        <f t="shared" ref="C3331:E3331" si="13316">B3331*1.09</f>
        <v>33818.673540000113</v>
      </c>
      <c r="D3331">
        <f t="shared" si="13316"/>
        <v>36862.354158600123</v>
      </c>
      <c r="E3331">
        <f t="shared" si="13316"/>
        <v>40179.966032874137</v>
      </c>
      <c r="F3331">
        <f t="shared" ref="F3331:M3331" si="13317">E3331*1.07</f>
        <v>42992.563655175327</v>
      </c>
      <c r="G3331">
        <f t="shared" si="13317"/>
        <v>46002.043111037601</v>
      </c>
      <c r="H3331">
        <f t="shared" si="13317"/>
        <v>49222.186128810237</v>
      </c>
      <c r="I3331">
        <f t="shared" si="13317"/>
        <v>52667.73915782696</v>
      </c>
      <c r="J3331">
        <f t="shared" si="13317"/>
        <v>56354.480898874848</v>
      </c>
      <c r="K3331">
        <f t="shared" si="13317"/>
        <v>60299.294561796094</v>
      </c>
      <c r="L3331">
        <f t="shared" si="13317"/>
        <v>64520.245181121827</v>
      </c>
      <c r="M3331">
        <f t="shared" si="13317"/>
        <v>69036.662343800359</v>
      </c>
      <c r="N3331">
        <f t="shared" ref="N3331:Q3331" si="13318">M3331*1.05</f>
        <v>72488.49546099038</v>
      </c>
      <c r="O3331">
        <f t="shared" si="13318"/>
        <v>76112.920234039906</v>
      </c>
      <c r="P3331">
        <f t="shared" si="13318"/>
        <v>79918.566245741909</v>
      </c>
      <c r="Q3331">
        <f t="shared" si="13318"/>
        <v>83914.494558029008</v>
      </c>
      <c r="R3331">
        <f t="shared" ref="R3331:U3331" si="13319">Q3331*1.03</f>
        <v>86431.929394769875</v>
      </c>
      <c r="S3331">
        <f t="shared" si="13319"/>
        <v>89024.887276612979</v>
      </c>
      <c r="T3331">
        <f t="shared" si="13319"/>
        <v>91695.633894911371</v>
      </c>
      <c r="U3331">
        <f t="shared" si="13319"/>
        <v>94446.502911758711</v>
      </c>
    </row>
    <row r="3332" spans="1:21">
      <c r="A3332" s="1">
        <v>3331</v>
      </c>
      <c r="B3332">
        <v>33212.270000000099</v>
      </c>
      <c r="C3332">
        <f t="shared" ref="C3332:E3332" si="13320">B3332*1.09</f>
        <v>36201.374300000112</v>
      </c>
      <c r="D3332">
        <f t="shared" si="13320"/>
        <v>39459.497987000126</v>
      </c>
      <c r="E3332">
        <f t="shared" si="13320"/>
        <v>43010.852805830138</v>
      </c>
      <c r="F3332">
        <f t="shared" ref="F3332:M3332" si="13321">E3332*1.07</f>
        <v>46021.612502238248</v>
      </c>
      <c r="G3332">
        <f t="shared" si="13321"/>
        <v>49243.125377394928</v>
      </c>
      <c r="H3332">
        <f t="shared" si="13321"/>
        <v>52690.14415381258</v>
      </c>
      <c r="I3332">
        <f t="shared" si="13321"/>
        <v>56378.454244579465</v>
      </c>
      <c r="J3332">
        <f t="shared" si="13321"/>
        <v>60324.94604170003</v>
      </c>
      <c r="K3332">
        <f t="shared" si="13321"/>
        <v>64547.692264619036</v>
      </c>
      <c r="L3332">
        <f t="shared" si="13321"/>
        <v>69066.030723142379</v>
      </c>
      <c r="M3332">
        <f t="shared" si="13321"/>
        <v>73900.652873762345</v>
      </c>
      <c r="N3332">
        <f t="shared" ref="N3332:Q3332" si="13322">M3332*1.05</f>
        <v>77595.68551745046</v>
      </c>
      <c r="O3332">
        <f t="shared" si="13322"/>
        <v>81475.469793322991</v>
      </c>
      <c r="P3332">
        <f t="shared" si="13322"/>
        <v>85549.243282989148</v>
      </c>
      <c r="Q3332">
        <f t="shared" si="13322"/>
        <v>89826.705447138607</v>
      </c>
      <c r="R3332">
        <f t="shared" ref="R3332:U3332" si="13323">Q3332*1.03</f>
        <v>92521.506610552766</v>
      </c>
      <c r="S3332">
        <f t="shared" si="13323"/>
        <v>95297.151808869356</v>
      </c>
      <c r="T3332">
        <f t="shared" si="13323"/>
        <v>98156.06636313544</v>
      </c>
      <c r="U3332">
        <f t="shared" si="13323"/>
        <v>101100.74835402951</v>
      </c>
    </row>
    <row r="3333" spans="1:21">
      <c r="A3333" s="1">
        <v>3332</v>
      </c>
      <c r="B3333">
        <v>32122.547000000101</v>
      </c>
      <c r="C3333">
        <f t="shared" ref="C3333:E3333" si="13324">B3333*1.09</f>
        <v>35013.576230000115</v>
      </c>
      <c r="D3333">
        <f t="shared" si="13324"/>
        <v>38164.798090700126</v>
      </c>
      <c r="E3333">
        <f t="shared" si="13324"/>
        <v>41599.629918863138</v>
      </c>
      <c r="F3333">
        <f t="shared" ref="F3333:M3333" si="13325">E3333*1.07</f>
        <v>44511.604013183562</v>
      </c>
      <c r="G3333">
        <f t="shared" si="13325"/>
        <v>47627.416294106413</v>
      </c>
      <c r="H3333">
        <f t="shared" si="13325"/>
        <v>50961.335434693865</v>
      </c>
      <c r="I3333">
        <f t="shared" si="13325"/>
        <v>54528.628915122441</v>
      </c>
      <c r="J3333">
        <f t="shared" si="13325"/>
        <v>58345.632939181014</v>
      </c>
      <c r="K3333">
        <f t="shared" si="13325"/>
        <v>62429.82724492369</v>
      </c>
      <c r="L3333">
        <f t="shared" si="13325"/>
        <v>66799.915152068352</v>
      </c>
      <c r="M3333">
        <f t="shared" si="13325"/>
        <v>71475.909212713144</v>
      </c>
      <c r="N3333">
        <f t="shared" ref="N3333:Q3333" si="13326">M3333*1.05</f>
        <v>75049.70467334881</v>
      </c>
      <c r="O3333">
        <f t="shared" si="13326"/>
        <v>78802.189907016247</v>
      </c>
      <c r="P3333">
        <f t="shared" si="13326"/>
        <v>82742.299402367062</v>
      </c>
      <c r="Q3333">
        <f t="shared" si="13326"/>
        <v>86879.414372485422</v>
      </c>
      <c r="R3333">
        <f t="shared" ref="R3333:U3333" si="13327">Q3333*1.03</f>
        <v>89485.796803659992</v>
      </c>
      <c r="S3333">
        <f t="shared" si="13327"/>
        <v>92170.370707769791</v>
      </c>
      <c r="T3333">
        <f t="shared" si="13327"/>
        <v>94935.481829002892</v>
      </c>
      <c r="U3333">
        <f t="shared" si="13327"/>
        <v>97783.546283872987</v>
      </c>
    </row>
    <row r="3334" spans="1:21">
      <c r="A3334" s="1">
        <v>3333</v>
      </c>
      <c r="B3334">
        <v>31697.4560000001</v>
      </c>
      <c r="C3334">
        <f t="shared" ref="C3334:E3334" si="13328">B3334*1.09</f>
        <v>34550.227040000114</v>
      </c>
      <c r="D3334">
        <f t="shared" si="13328"/>
        <v>37659.747473600124</v>
      </c>
      <c r="E3334">
        <f t="shared" si="13328"/>
        <v>41049.124746224137</v>
      </c>
      <c r="F3334">
        <f t="shared" ref="F3334:M3334" si="13329">E3334*1.07</f>
        <v>43922.56347845983</v>
      </c>
      <c r="G3334">
        <f t="shared" si="13329"/>
        <v>46997.142921952021</v>
      </c>
      <c r="H3334">
        <f t="shared" si="13329"/>
        <v>50286.942926488664</v>
      </c>
      <c r="I3334">
        <f t="shared" si="13329"/>
        <v>53807.028931342873</v>
      </c>
      <c r="J3334">
        <f t="shared" si="13329"/>
        <v>57573.520956536879</v>
      </c>
      <c r="K3334">
        <f t="shared" si="13329"/>
        <v>61603.667423494466</v>
      </c>
      <c r="L3334">
        <f t="shared" si="13329"/>
        <v>65915.924143139084</v>
      </c>
      <c r="M3334">
        <f t="shared" si="13329"/>
        <v>70530.038833158818</v>
      </c>
      <c r="N3334">
        <f t="shared" ref="N3334:Q3334" si="13330">M3334*1.05</f>
        <v>74056.540774816764</v>
      </c>
      <c r="O3334">
        <f t="shared" si="13330"/>
        <v>77759.367813557605</v>
      </c>
      <c r="P3334">
        <f t="shared" si="13330"/>
        <v>81647.336204235486</v>
      </c>
      <c r="Q3334">
        <f t="shared" si="13330"/>
        <v>85729.703014447266</v>
      </c>
      <c r="R3334">
        <f t="shared" ref="R3334:U3334" si="13331">Q3334*1.03</f>
        <v>88301.594104880685</v>
      </c>
      <c r="S3334">
        <f t="shared" si="13331"/>
        <v>90950.641928027107</v>
      </c>
      <c r="T3334">
        <f t="shared" si="13331"/>
        <v>93679.161185867924</v>
      </c>
      <c r="U3334">
        <f t="shared" si="13331"/>
        <v>96489.536021443972</v>
      </c>
    </row>
    <row r="3335" spans="1:21">
      <c r="A3335" s="1">
        <v>3334</v>
      </c>
      <c r="B3335">
        <v>31570.363000000099</v>
      </c>
      <c r="C3335">
        <f t="shared" ref="C3335:E3335" si="13332">B3335*1.09</f>
        <v>34411.69567000011</v>
      </c>
      <c r="D3335">
        <f t="shared" si="13332"/>
        <v>37508.748280300126</v>
      </c>
      <c r="E3335">
        <f t="shared" si="13332"/>
        <v>40884.53562552714</v>
      </c>
      <c r="F3335">
        <f t="shared" ref="F3335:M3335" si="13333">E3335*1.07</f>
        <v>43746.453119314043</v>
      </c>
      <c r="G3335">
        <f t="shared" si="13333"/>
        <v>46808.704837666031</v>
      </c>
      <c r="H3335">
        <f t="shared" si="13333"/>
        <v>50085.314176302658</v>
      </c>
      <c r="I3335">
        <f t="shared" si="13333"/>
        <v>53591.286168643848</v>
      </c>
      <c r="J3335">
        <f t="shared" si="13333"/>
        <v>57342.676200448921</v>
      </c>
      <c r="K3335">
        <f t="shared" si="13333"/>
        <v>61356.663534480351</v>
      </c>
      <c r="L3335">
        <f t="shared" si="13333"/>
        <v>65651.629981893973</v>
      </c>
      <c r="M3335">
        <f t="shared" si="13333"/>
        <v>70247.244080626551</v>
      </c>
      <c r="N3335">
        <f t="shared" ref="N3335:Q3335" si="13334">M3335*1.05</f>
        <v>73759.606284657886</v>
      </c>
      <c r="O3335">
        <f t="shared" si="13334"/>
        <v>77447.58659889079</v>
      </c>
      <c r="P3335">
        <f t="shared" si="13334"/>
        <v>81319.965928835329</v>
      </c>
      <c r="Q3335">
        <f t="shared" si="13334"/>
        <v>85385.964225277101</v>
      </c>
      <c r="R3335">
        <f t="shared" ref="R3335:U3335" si="13335">Q3335*1.03</f>
        <v>87947.543152035418</v>
      </c>
      <c r="S3335">
        <f t="shared" si="13335"/>
        <v>90585.969446596486</v>
      </c>
      <c r="T3335">
        <f t="shared" si="13335"/>
        <v>93303.548529994383</v>
      </c>
      <c r="U3335">
        <f t="shared" si="13335"/>
        <v>96102.654985894216</v>
      </c>
    </row>
    <row r="3336" spans="1:21">
      <c r="A3336" s="1">
        <v>3335</v>
      </c>
      <c r="B3336">
        <v>31475.122000000101</v>
      </c>
      <c r="C3336">
        <f t="shared" ref="C3336:E3336" si="13336">B3336*1.09</f>
        <v>34307.882980000111</v>
      </c>
      <c r="D3336">
        <f t="shared" si="13336"/>
        <v>37395.592448200121</v>
      </c>
      <c r="E3336">
        <f t="shared" si="13336"/>
        <v>40761.195768538135</v>
      </c>
      <c r="F3336">
        <f t="shared" ref="F3336:M3336" si="13337">E3336*1.07</f>
        <v>43614.479472335806</v>
      </c>
      <c r="G3336">
        <f t="shared" si="13337"/>
        <v>46667.493035399319</v>
      </c>
      <c r="H3336">
        <f t="shared" si="13337"/>
        <v>49934.217547877277</v>
      </c>
      <c r="I3336">
        <f t="shared" si="13337"/>
        <v>53429.612776228692</v>
      </c>
      <c r="J3336">
        <f t="shared" si="13337"/>
        <v>57169.685670564701</v>
      </c>
      <c r="K3336">
        <f t="shared" si="13337"/>
        <v>61171.563667504233</v>
      </c>
      <c r="L3336">
        <f t="shared" si="13337"/>
        <v>65453.573124229537</v>
      </c>
      <c r="M3336">
        <f t="shared" si="13337"/>
        <v>70035.323242925602</v>
      </c>
      <c r="N3336">
        <f t="shared" ref="N3336:Q3336" si="13338">M3336*1.05</f>
        <v>73537.089405071893</v>
      </c>
      <c r="O3336">
        <f t="shared" si="13338"/>
        <v>77213.943875325494</v>
      </c>
      <c r="P3336">
        <f t="shared" si="13338"/>
        <v>81074.641069091769</v>
      </c>
      <c r="Q3336">
        <f t="shared" si="13338"/>
        <v>85128.373122546356</v>
      </c>
      <c r="R3336">
        <f t="shared" ref="R3336:U3336" si="13339">Q3336*1.03</f>
        <v>87682.224316222753</v>
      </c>
      <c r="S3336">
        <f t="shared" si="13339"/>
        <v>90312.691045709435</v>
      </c>
      <c r="T3336">
        <f t="shared" si="13339"/>
        <v>93022.071777080724</v>
      </c>
      <c r="U3336">
        <f t="shared" si="13339"/>
        <v>95812.733930393151</v>
      </c>
    </row>
    <row r="3337" spans="1:21">
      <c r="A3337" s="1">
        <v>3336</v>
      </c>
      <c r="B3337">
        <v>29640.004000000099</v>
      </c>
      <c r="C3337">
        <f t="shared" ref="C3337:E3337" si="13340">B3337*1.09</f>
        <v>32307.60436000011</v>
      </c>
      <c r="D3337">
        <f t="shared" si="13340"/>
        <v>35215.28875240012</v>
      </c>
      <c r="E3337">
        <f t="shared" si="13340"/>
        <v>38384.664740116132</v>
      </c>
      <c r="F3337">
        <f t="shared" ref="F3337:M3337" si="13341">E3337*1.07</f>
        <v>41071.591271924262</v>
      </c>
      <c r="G3337">
        <f t="shared" si="13341"/>
        <v>43946.602660958961</v>
      </c>
      <c r="H3337">
        <f t="shared" si="13341"/>
        <v>47022.86484722609</v>
      </c>
      <c r="I3337">
        <f t="shared" si="13341"/>
        <v>50314.46538653192</v>
      </c>
      <c r="J3337">
        <f t="shared" si="13341"/>
        <v>53836.477963589154</v>
      </c>
      <c r="K3337">
        <f t="shared" si="13341"/>
        <v>57605.031421040396</v>
      </c>
      <c r="L3337">
        <f t="shared" si="13341"/>
        <v>61637.383620513225</v>
      </c>
      <c r="M3337">
        <f t="shared" si="13341"/>
        <v>65952.000473949156</v>
      </c>
      <c r="N3337">
        <f t="shared" ref="N3337:Q3337" si="13342">M3337*1.05</f>
        <v>69249.600497646621</v>
      </c>
      <c r="O3337">
        <f t="shared" si="13342"/>
        <v>72712.080522528951</v>
      </c>
      <c r="P3337">
        <f t="shared" si="13342"/>
        <v>76347.684548655408</v>
      </c>
      <c r="Q3337">
        <f t="shared" si="13342"/>
        <v>80165.068776088185</v>
      </c>
      <c r="R3337">
        <f t="shared" ref="R3337:U3337" si="13343">Q3337*1.03</f>
        <v>82570.020839370831</v>
      </c>
      <c r="S3337">
        <f t="shared" si="13343"/>
        <v>85047.121464551965</v>
      </c>
      <c r="T3337">
        <f t="shared" si="13343"/>
        <v>87598.535108488533</v>
      </c>
      <c r="U3337">
        <f t="shared" si="13343"/>
        <v>90226.491161743194</v>
      </c>
    </row>
    <row r="3338" spans="1:21">
      <c r="A3338" s="1">
        <v>3337</v>
      </c>
      <c r="B3338">
        <v>17890.46</v>
      </c>
      <c r="C3338">
        <f t="shared" ref="C3338:E3338" si="13344">B3338*1.09</f>
        <v>19500.6014</v>
      </c>
      <c r="D3338">
        <f t="shared" si="13344"/>
        <v>21255.655526000002</v>
      </c>
      <c r="E3338">
        <f t="shared" si="13344"/>
        <v>23168.664523340005</v>
      </c>
      <c r="F3338">
        <f t="shared" ref="F3338:M3338" si="13345">E3338*1.07</f>
        <v>24790.471039973807</v>
      </c>
      <c r="G3338">
        <f t="shared" si="13345"/>
        <v>26525.804012771976</v>
      </c>
      <c r="H3338">
        <f t="shared" si="13345"/>
        <v>28382.610293666017</v>
      </c>
      <c r="I3338">
        <f t="shared" si="13345"/>
        <v>30369.393014222642</v>
      </c>
      <c r="J3338">
        <f t="shared" si="13345"/>
        <v>32495.250525218227</v>
      </c>
      <c r="K3338">
        <f t="shared" si="13345"/>
        <v>34769.918061983502</v>
      </c>
      <c r="L3338">
        <f t="shared" si="13345"/>
        <v>37203.812326322353</v>
      </c>
      <c r="M3338">
        <f t="shared" si="13345"/>
        <v>39808.079189164921</v>
      </c>
      <c r="N3338">
        <f t="shared" ref="N3338:Q3338" si="13346">M3338*1.05</f>
        <v>41798.483148623171</v>
      </c>
      <c r="O3338">
        <f t="shared" si="13346"/>
        <v>43888.407306054331</v>
      </c>
      <c r="P3338">
        <f t="shared" si="13346"/>
        <v>46082.827671357052</v>
      </c>
      <c r="Q3338">
        <f t="shared" si="13346"/>
        <v>48386.969054924906</v>
      </c>
      <c r="R3338">
        <f t="shared" ref="R3338:U3338" si="13347">Q3338*1.03</f>
        <v>49838.578126572655</v>
      </c>
      <c r="S3338">
        <f t="shared" si="13347"/>
        <v>51333.735470369837</v>
      </c>
      <c r="T3338">
        <f t="shared" si="13347"/>
        <v>52873.747534480935</v>
      </c>
      <c r="U3338">
        <f t="shared" si="13347"/>
        <v>54459.959960515363</v>
      </c>
    </row>
    <row r="3339" spans="1:21">
      <c r="A3339" s="1">
        <v>3338</v>
      </c>
      <c r="B3339">
        <v>17410.007000000001</v>
      </c>
      <c r="C3339">
        <f t="shared" ref="C3339:E3339" si="13348">B3339*1.09</f>
        <v>18976.907630000002</v>
      </c>
      <c r="D3339">
        <f t="shared" si="13348"/>
        <v>20684.829316700005</v>
      </c>
      <c r="E3339">
        <f t="shared" si="13348"/>
        <v>22546.463955203006</v>
      </c>
      <c r="F3339">
        <f t="shared" ref="F3339:M3339" si="13349">E3339*1.07</f>
        <v>24124.716432067216</v>
      </c>
      <c r="G3339">
        <f t="shared" si="13349"/>
        <v>25813.446582311924</v>
      </c>
      <c r="H3339">
        <f t="shared" si="13349"/>
        <v>27620.38784307376</v>
      </c>
      <c r="I3339">
        <f t="shared" si="13349"/>
        <v>29553.814992088926</v>
      </c>
      <c r="J3339">
        <f t="shared" si="13349"/>
        <v>31622.582041535152</v>
      </c>
      <c r="K3339">
        <f t="shared" si="13349"/>
        <v>33836.162784442611</v>
      </c>
      <c r="L3339">
        <f t="shared" si="13349"/>
        <v>36204.694179353595</v>
      </c>
      <c r="M3339">
        <f t="shared" si="13349"/>
        <v>38739.022771908349</v>
      </c>
      <c r="N3339">
        <f t="shared" ref="N3339:Q3339" si="13350">M3339*1.05</f>
        <v>40675.973910503766</v>
      </c>
      <c r="O3339">
        <f t="shared" si="13350"/>
        <v>42709.772606028957</v>
      </c>
      <c r="P3339">
        <f t="shared" si="13350"/>
        <v>44845.261236330407</v>
      </c>
      <c r="Q3339">
        <f t="shared" si="13350"/>
        <v>47087.524298146927</v>
      </c>
      <c r="R3339">
        <f t="shared" ref="R3339:U3339" si="13351">Q3339*1.03</f>
        <v>48500.150027091338</v>
      </c>
      <c r="S3339">
        <f t="shared" si="13351"/>
        <v>49955.15452790408</v>
      </c>
      <c r="T3339">
        <f t="shared" si="13351"/>
        <v>51453.809163741207</v>
      </c>
      <c r="U3339">
        <f t="shared" si="13351"/>
        <v>52997.423438653444</v>
      </c>
    </row>
    <row r="3340" spans="1:21">
      <c r="A3340" s="1">
        <v>3339</v>
      </c>
      <c r="B3340">
        <v>18695.008000000002</v>
      </c>
      <c r="C3340">
        <f t="shared" ref="C3340:E3340" si="13352">B3340*1.09</f>
        <v>20377.558720000005</v>
      </c>
      <c r="D3340">
        <f t="shared" si="13352"/>
        <v>22211.539004800008</v>
      </c>
      <c r="E3340">
        <f t="shared" si="13352"/>
        <v>24210.577515232009</v>
      </c>
      <c r="F3340">
        <f t="shared" ref="F3340:M3340" si="13353">E3340*1.07</f>
        <v>25905.31794129825</v>
      </c>
      <c r="G3340">
        <f t="shared" si="13353"/>
        <v>27718.690197189128</v>
      </c>
      <c r="H3340">
        <f t="shared" si="13353"/>
        <v>29658.998510992369</v>
      </c>
      <c r="I3340">
        <f t="shared" si="13353"/>
        <v>31735.128406761836</v>
      </c>
      <c r="J3340">
        <f t="shared" si="13353"/>
        <v>33956.587395235169</v>
      </c>
      <c r="K3340">
        <f t="shared" si="13353"/>
        <v>36333.548512901631</v>
      </c>
      <c r="L3340">
        <f t="shared" si="13353"/>
        <v>38876.896908804745</v>
      </c>
      <c r="M3340">
        <f t="shared" si="13353"/>
        <v>41598.279692421078</v>
      </c>
      <c r="N3340">
        <f t="shared" ref="N3340:Q3340" si="13354">M3340*1.05</f>
        <v>43678.193677042131</v>
      </c>
      <c r="O3340">
        <f t="shared" si="13354"/>
        <v>45862.103360894238</v>
      </c>
      <c r="P3340">
        <f t="shared" si="13354"/>
        <v>48155.208528938951</v>
      </c>
      <c r="Q3340">
        <f t="shared" si="13354"/>
        <v>50562.968955385899</v>
      </c>
      <c r="R3340">
        <f t="shared" ref="R3340:U3340" si="13355">Q3340*1.03</f>
        <v>52079.858024047477</v>
      </c>
      <c r="S3340">
        <f t="shared" si="13355"/>
        <v>53642.253764768902</v>
      </c>
      <c r="T3340">
        <f t="shared" si="13355"/>
        <v>55251.521377711972</v>
      </c>
      <c r="U3340">
        <f t="shared" si="13355"/>
        <v>56909.06701904333</v>
      </c>
    </row>
    <row r="3341" spans="1:21">
      <c r="A3341" s="1">
        <v>3340</v>
      </c>
      <c r="B3341">
        <v>18790.004000000001</v>
      </c>
      <c r="C3341">
        <f t="shared" ref="C3341:E3341" si="13356">B3341*1.09</f>
        <v>20481.104360000001</v>
      </c>
      <c r="D3341">
        <f t="shared" si="13356"/>
        <v>22324.403752400001</v>
      </c>
      <c r="E3341">
        <f t="shared" si="13356"/>
        <v>24333.600090116004</v>
      </c>
      <c r="F3341">
        <f t="shared" ref="F3341:M3341" si="13357">E3341*1.07</f>
        <v>26036.952096424127</v>
      </c>
      <c r="G3341">
        <f t="shared" si="13357"/>
        <v>27859.538743173816</v>
      </c>
      <c r="H3341">
        <f t="shared" si="13357"/>
        <v>29809.706455195985</v>
      </c>
      <c r="I3341">
        <f t="shared" si="13357"/>
        <v>31896.385907059706</v>
      </c>
      <c r="J3341">
        <f t="shared" si="13357"/>
        <v>34129.132920553886</v>
      </c>
      <c r="K3341">
        <f t="shared" si="13357"/>
        <v>36518.172224992661</v>
      </c>
      <c r="L3341">
        <f t="shared" si="13357"/>
        <v>39074.444280742151</v>
      </c>
      <c r="M3341">
        <f t="shared" si="13357"/>
        <v>41809.655380394106</v>
      </c>
      <c r="N3341">
        <f t="shared" ref="N3341:Q3341" si="13358">M3341*1.05</f>
        <v>43900.138149413811</v>
      </c>
      <c r="O3341">
        <f t="shared" si="13358"/>
        <v>46095.145056884503</v>
      </c>
      <c r="P3341">
        <f t="shared" si="13358"/>
        <v>48399.902309728728</v>
      </c>
      <c r="Q3341">
        <f t="shared" si="13358"/>
        <v>50819.897425215167</v>
      </c>
      <c r="R3341">
        <f t="shared" ref="R3341:U3341" si="13359">Q3341*1.03</f>
        <v>52344.494347971624</v>
      </c>
      <c r="S3341">
        <f t="shared" si="13359"/>
        <v>53914.829178410771</v>
      </c>
      <c r="T3341">
        <f t="shared" si="13359"/>
        <v>55532.274053763096</v>
      </c>
      <c r="U3341">
        <f t="shared" si="13359"/>
        <v>57198.242275375989</v>
      </c>
    </row>
    <row r="3342" spans="1:21">
      <c r="A3342" s="1">
        <v>3341</v>
      </c>
      <c r="B3342">
        <v>20350.021000000001</v>
      </c>
      <c r="C3342">
        <f t="shared" ref="C3342:E3342" si="13360">B3342*1.09</f>
        <v>22181.522890000004</v>
      </c>
      <c r="D3342">
        <f t="shared" si="13360"/>
        <v>24177.859950100006</v>
      </c>
      <c r="E3342">
        <f t="shared" si="13360"/>
        <v>26353.867345609007</v>
      </c>
      <c r="F3342">
        <f t="shared" ref="F3342:M3342" si="13361">E3342*1.07</f>
        <v>28198.63805980164</v>
      </c>
      <c r="G3342">
        <f t="shared" si="13361"/>
        <v>30172.542723987757</v>
      </c>
      <c r="H3342">
        <f t="shared" si="13361"/>
        <v>32284.6207146669</v>
      </c>
      <c r="I3342">
        <f t="shared" si="13361"/>
        <v>34544.544164693587</v>
      </c>
      <c r="J3342">
        <f t="shared" si="13361"/>
        <v>36962.662256222138</v>
      </c>
      <c r="K3342">
        <f t="shared" si="13361"/>
        <v>39550.048614157691</v>
      </c>
      <c r="L3342">
        <f t="shared" si="13361"/>
        <v>42318.55201714873</v>
      </c>
      <c r="M3342">
        <f t="shared" si="13361"/>
        <v>45280.85065834914</v>
      </c>
      <c r="N3342">
        <f t="shared" ref="N3342:Q3342" si="13362">M3342*1.05</f>
        <v>47544.893191266601</v>
      </c>
      <c r="O3342">
        <f t="shared" si="13362"/>
        <v>49922.137850829931</v>
      </c>
      <c r="P3342">
        <f t="shared" si="13362"/>
        <v>52418.244743371433</v>
      </c>
      <c r="Q3342">
        <f t="shared" si="13362"/>
        <v>55039.156980540007</v>
      </c>
      <c r="R3342">
        <f t="shared" ref="R3342:U3342" si="13363">Q3342*1.03</f>
        <v>56690.331689956205</v>
      </c>
      <c r="S3342">
        <f t="shared" si="13363"/>
        <v>58391.04164065489</v>
      </c>
      <c r="T3342">
        <f t="shared" si="13363"/>
        <v>60142.772889874541</v>
      </c>
      <c r="U3342">
        <f t="shared" si="13363"/>
        <v>61947.056076570778</v>
      </c>
    </row>
    <row r="3343" spans="1:21">
      <c r="A3343" s="1">
        <v>3342</v>
      </c>
      <c r="B3343">
        <v>21886.072</v>
      </c>
      <c r="C3343">
        <f t="shared" ref="C3343:E3343" si="13364">B3343*1.09</f>
        <v>23855.818480000002</v>
      </c>
      <c r="D3343">
        <f t="shared" si="13364"/>
        <v>26002.842143200003</v>
      </c>
      <c r="E3343">
        <f t="shared" si="13364"/>
        <v>28343.097936088005</v>
      </c>
      <c r="F3343">
        <f t="shared" ref="F3343:M3343" si="13365">E3343*1.07</f>
        <v>30327.114791614167</v>
      </c>
      <c r="G3343">
        <f t="shared" si="13365"/>
        <v>32450.01282702716</v>
      </c>
      <c r="H3343">
        <f t="shared" si="13365"/>
        <v>34721.513724919067</v>
      </c>
      <c r="I3343">
        <f t="shared" si="13365"/>
        <v>37152.019685663407</v>
      </c>
      <c r="J3343">
        <f t="shared" si="13365"/>
        <v>39752.661063659849</v>
      </c>
      <c r="K3343">
        <f t="shared" si="13365"/>
        <v>42535.347338116044</v>
      </c>
      <c r="L3343">
        <f t="shared" si="13365"/>
        <v>45512.821651784172</v>
      </c>
      <c r="M3343">
        <f t="shared" si="13365"/>
        <v>48698.719167409065</v>
      </c>
      <c r="N3343">
        <f t="shared" ref="N3343:Q3343" si="13366">M3343*1.05</f>
        <v>51133.655125779522</v>
      </c>
      <c r="O3343">
        <f t="shared" si="13366"/>
        <v>53690.337882068503</v>
      </c>
      <c r="P3343">
        <f t="shared" si="13366"/>
        <v>56374.854776171931</v>
      </c>
      <c r="Q3343">
        <f t="shared" si="13366"/>
        <v>59193.597514980531</v>
      </c>
      <c r="R3343">
        <f t="shared" ref="R3343:U3343" si="13367">Q3343*1.03</f>
        <v>60969.405440429946</v>
      </c>
      <c r="S3343">
        <f t="shared" si="13367"/>
        <v>62798.487603642847</v>
      </c>
      <c r="T3343">
        <f t="shared" si="13367"/>
        <v>64682.442231752131</v>
      </c>
      <c r="U3343">
        <f t="shared" si="13367"/>
        <v>66622.915498704693</v>
      </c>
    </row>
    <row r="3344" spans="1:21">
      <c r="A3344" s="1">
        <v>3343</v>
      </c>
      <c r="B3344">
        <v>23602.335999999999</v>
      </c>
      <c r="C3344">
        <f t="shared" ref="C3344:E3344" si="13368">B3344*1.09</f>
        <v>25726.54624</v>
      </c>
      <c r="D3344">
        <f t="shared" si="13368"/>
        <v>28041.935401600003</v>
      </c>
      <c r="E3344">
        <f t="shared" si="13368"/>
        <v>30565.709587744004</v>
      </c>
      <c r="F3344">
        <f t="shared" ref="F3344:M3344" si="13369">E3344*1.07</f>
        <v>32705.309258886085</v>
      </c>
      <c r="G3344">
        <f t="shared" si="13369"/>
        <v>34994.680907008114</v>
      </c>
      <c r="H3344">
        <f t="shared" si="13369"/>
        <v>37444.308570498688</v>
      </c>
      <c r="I3344">
        <f t="shared" si="13369"/>
        <v>40065.410170433599</v>
      </c>
      <c r="J3344">
        <f t="shared" si="13369"/>
        <v>42869.988882363956</v>
      </c>
      <c r="K3344">
        <f t="shared" si="13369"/>
        <v>45870.888104129437</v>
      </c>
      <c r="L3344">
        <f t="shared" si="13369"/>
        <v>49081.850271418502</v>
      </c>
      <c r="M3344">
        <f t="shared" si="13369"/>
        <v>52517.579790417796</v>
      </c>
      <c r="N3344">
        <f t="shared" ref="N3344:Q3344" si="13370">M3344*1.05</f>
        <v>55143.458779938686</v>
      </c>
      <c r="O3344">
        <f t="shared" si="13370"/>
        <v>57900.63171893562</v>
      </c>
      <c r="P3344">
        <f t="shared" si="13370"/>
        <v>60795.663304882401</v>
      </c>
      <c r="Q3344">
        <f t="shared" si="13370"/>
        <v>63835.446470126524</v>
      </c>
      <c r="R3344">
        <f t="shared" ref="R3344:U3344" si="13371">Q3344*1.03</f>
        <v>65750.50986423032</v>
      </c>
      <c r="S3344">
        <f t="shared" si="13371"/>
        <v>67723.025160157238</v>
      </c>
      <c r="T3344">
        <f t="shared" si="13371"/>
        <v>69754.715914961955</v>
      </c>
      <c r="U3344">
        <f t="shared" si="13371"/>
        <v>71847.35739241082</v>
      </c>
    </row>
    <row r="3345" spans="1:21">
      <c r="A3345" s="1">
        <v>3344</v>
      </c>
      <c r="B3345">
        <v>27539.517</v>
      </c>
      <c r="C3345">
        <f t="shared" ref="C3345:E3345" si="13372">B3345*1.09</f>
        <v>30018.073530000001</v>
      </c>
      <c r="D3345">
        <f t="shared" si="13372"/>
        <v>32719.700147700005</v>
      </c>
      <c r="E3345">
        <f t="shared" si="13372"/>
        <v>35664.47316099301</v>
      </c>
      <c r="F3345">
        <f t="shared" ref="F3345:M3345" si="13373">E3345*1.07</f>
        <v>38160.986282262522</v>
      </c>
      <c r="G3345">
        <f t="shared" si="13373"/>
        <v>40832.255322020901</v>
      </c>
      <c r="H3345">
        <f t="shared" si="13373"/>
        <v>43690.513194562365</v>
      </c>
      <c r="I3345">
        <f t="shared" si="13373"/>
        <v>46748.849118181737</v>
      </c>
      <c r="J3345">
        <f t="shared" si="13373"/>
        <v>50021.268556454459</v>
      </c>
      <c r="K3345">
        <f t="shared" si="13373"/>
        <v>53522.757355406276</v>
      </c>
      <c r="L3345">
        <f t="shared" si="13373"/>
        <v>57269.350370284716</v>
      </c>
      <c r="M3345">
        <f t="shared" si="13373"/>
        <v>61278.204896204647</v>
      </c>
      <c r="N3345">
        <f t="shared" ref="N3345:Q3345" si="13374">M3345*1.05</f>
        <v>64342.115141014881</v>
      </c>
      <c r="O3345">
        <f t="shared" si="13374"/>
        <v>67559.220898065629</v>
      </c>
      <c r="P3345">
        <f t="shared" si="13374"/>
        <v>70937.18194296892</v>
      </c>
      <c r="Q3345">
        <f t="shared" si="13374"/>
        <v>74484.041040117372</v>
      </c>
      <c r="R3345">
        <f t="shared" ref="R3345:U3345" si="13375">Q3345*1.03</f>
        <v>76718.562271320901</v>
      </c>
      <c r="S3345">
        <f t="shared" si="13375"/>
        <v>79020.119139460527</v>
      </c>
      <c r="T3345">
        <f t="shared" si="13375"/>
        <v>81390.72271364434</v>
      </c>
      <c r="U3345">
        <f t="shared" si="13375"/>
        <v>83832.444395053666</v>
      </c>
    </row>
    <row r="3346" spans="1:21">
      <c r="A3346" s="1">
        <v>3345</v>
      </c>
      <c r="B3346">
        <v>28948.589</v>
      </c>
      <c r="C3346">
        <f t="shared" ref="C3346:E3346" si="13376">B3346*1.09</f>
        <v>31553.962010000003</v>
      </c>
      <c r="D3346">
        <f t="shared" si="13376"/>
        <v>34393.818590900002</v>
      </c>
      <c r="E3346">
        <f t="shared" si="13376"/>
        <v>37489.262264081008</v>
      </c>
      <c r="F3346">
        <f t="shared" ref="F3346:M3346" si="13377">E3346*1.07</f>
        <v>40113.510622566682</v>
      </c>
      <c r="G3346">
        <f t="shared" si="13377"/>
        <v>42921.456366146354</v>
      </c>
      <c r="H3346">
        <f t="shared" si="13377"/>
        <v>45925.958311776601</v>
      </c>
      <c r="I3346">
        <f t="shared" si="13377"/>
        <v>49140.775393600969</v>
      </c>
      <c r="J3346">
        <f t="shared" si="13377"/>
        <v>52580.629671153038</v>
      </c>
      <c r="K3346">
        <f t="shared" si="13377"/>
        <v>56261.273748133754</v>
      </c>
      <c r="L3346">
        <f t="shared" si="13377"/>
        <v>60199.562910503118</v>
      </c>
      <c r="M3346">
        <f t="shared" si="13377"/>
        <v>64413.532314238342</v>
      </c>
      <c r="N3346">
        <f t="shared" ref="N3346:Q3346" si="13378">M3346*1.05</f>
        <v>67634.208929950255</v>
      </c>
      <c r="O3346">
        <f t="shared" si="13378"/>
        <v>71015.919376447768</v>
      </c>
      <c r="P3346">
        <f t="shared" si="13378"/>
        <v>74566.71534527016</v>
      </c>
      <c r="Q3346">
        <f t="shared" si="13378"/>
        <v>78295.051112533678</v>
      </c>
      <c r="R3346">
        <f t="shared" ref="R3346:U3346" si="13379">Q3346*1.03</f>
        <v>80643.902645909693</v>
      </c>
      <c r="S3346">
        <f t="shared" si="13379"/>
        <v>83063.219725286981</v>
      </c>
      <c r="T3346">
        <f t="shared" si="13379"/>
        <v>85555.116317045598</v>
      </c>
      <c r="U3346">
        <f t="shared" si="13379"/>
        <v>88121.769806556971</v>
      </c>
    </row>
    <row r="3347" spans="1:21">
      <c r="A3347" s="1">
        <v>3346</v>
      </c>
      <c r="B3347">
        <v>28644.792000000001</v>
      </c>
      <c r="C3347">
        <f t="shared" ref="C3347:E3347" si="13380">B3347*1.09</f>
        <v>31222.823280000004</v>
      </c>
      <c r="D3347">
        <f t="shared" si="13380"/>
        <v>34032.877375200005</v>
      </c>
      <c r="E3347">
        <f t="shared" si="13380"/>
        <v>37095.836338968009</v>
      </c>
      <c r="F3347">
        <f t="shared" ref="F3347:M3347" si="13381">E3347*1.07</f>
        <v>39692.544882695773</v>
      </c>
      <c r="G3347">
        <f t="shared" si="13381"/>
        <v>42471.023024484479</v>
      </c>
      <c r="H3347">
        <f t="shared" si="13381"/>
        <v>45443.994636198397</v>
      </c>
      <c r="I3347">
        <f t="shared" si="13381"/>
        <v>48625.07426073229</v>
      </c>
      <c r="J3347">
        <f t="shared" si="13381"/>
        <v>52028.829458983557</v>
      </c>
      <c r="K3347">
        <f t="shared" si="13381"/>
        <v>55670.84752111241</v>
      </c>
      <c r="L3347">
        <f t="shared" si="13381"/>
        <v>59567.806847590284</v>
      </c>
      <c r="M3347">
        <f t="shared" si="13381"/>
        <v>63737.55332692161</v>
      </c>
      <c r="N3347">
        <f t="shared" ref="N3347:Q3347" si="13382">M3347*1.05</f>
        <v>66924.430993267699</v>
      </c>
      <c r="O3347">
        <f t="shared" si="13382"/>
        <v>70270.652542931086</v>
      </c>
      <c r="P3347">
        <f t="shared" si="13382"/>
        <v>73784.185170077646</v>
      </c>
      <c r="Q3347">
        <f t="shared" si="13382"/>
        <v>77473.394428581538</v>
      </c>
      <c r="R3347">
        <f t="shared" ref="R3347:U3347" si="13383">Q3347*1.03</f>
        <v>79797.596261438986</v>
      </c>
      <c r="S3347">
        <f t="shared" si="13383"/>
        <v>82191.524149282151</v>
      </c>
      <c r="T3347">
        <f t="shared" si="13383"/>
        <v>84657.269873760612</v>
      </c>
      <c r="U3347">
        <f t="shared" si="13383"/>
        <v>87196.98796997343</v>
      </c>
    </row>
    <row r="3348" spans="1:21">
      <c r="A3348" s="1">
        <v>3347</v>
      </c>
      <c r="B3348">
        <v>29516.2050000001</v>
      </c>
      <c r="C3348">
        <f t="shared" ref="C3348:E3348" si="13384">B3348*1.09</f>
        <v>32172.663450000113</v>
      </c>
      <c r="D3348">
        <f t="shared" si="13384"/>
        <v>35068.203160500125</v>
      </c>
      <c r="E3348">
        <f t="shared" si="13384"/>
        <v>38224.341444945137</v>
      </c>
      <c r="F3348">
        <f t="shared" ref="F3348:M3348" si="13385">E3348*1.07</f>
        <v>40900.045346091298</v>
      </c>
      <c r="G3348">
        <f t="shared" si="13385"/>
        <v>43763.048520317694</v>
      </c>
      <c r="H3348">
        <f t="shared" si="13385"/>
        <v>46826.461916739936</v>
      </c>
      <c r="I3348">
        <f t="shared" si="13385"/>
        <v>50104.314250911732</v>
      </c>
      <c r="J3348">
        <f t="shared" si="13385"/>
        <v>53611.616248475555</v>
      </c>
      <c r="K3348">
        <f t="shared" si="13385"/>
        <v>57364.429385868847</v>
      </c>
      <c r="L3348">
        <f t="shared" si="13385"/>
        <v>61379.939442879673</v>
      </c>
      <c r="M3348">
        <f t="shared" si="13385"/>
        <v>65676.535203881256</v>
      </c>
      <c r="N3348">
        <f t="shared" ref="N3348:Q3348" si="13386">M3348*1.05</f>
        <v>68960.361964075317</v>
      </c>
      <c r="O3348">
        <f t="shared" si="13386"/>
        <v>72408.380062279088</v>
      </c>
      <c r="P3348">
        <f t="shared" si="13386"/>
        <v>76028.799065393046</v>
      </c>
      <c r="Q3348">
        <f t="shared" si="13386"/>
        <v>79830.239018662702</v>
      </c>
      <c r="R3348">
        <f t="shared" ref="R3348:U3348" si="13387">Q3348*1.03</f>
        <v>82225.146189222578</v>
      </c>
      <c r="S3348">
        <f t="shared" si="13387"/>
        <v>84691.900574899264</v>
      </c>
      <c r="T3348">
        <f t="shared" si="13387"/>
        <v>87232.65759214625</v>
      </c>
      <c r="U3348">
        <f t="shared" si="13387"/>
        <v>89849.637319910646</v>
      </c>
    </row>
    <row r="3349" spans="1:21">
      <c r="A3349" s="1">
        <v>3348</v>
      </c>
      <c r="B3349">
        <v>31401.247000000101</v>
      </c>
      <c r="C3349">
        <f t="shared" ref="C3349:E3349" si="13388">B3349*1.09</f>
        <v>34227.359230000111</v>
      </c>
      <c r="D3349">
        <f t="shared" si="13388"/>
        <v>37307.821560700126</v>
      </c>
      <c r="E3349">
        <f t="shared" si="13388"/>
        <v>40665.525501163138</v>
      </c>
      <c r="F3349">
        <f t="shared" ref="F3349:M3349" si="13389">E3349*1.07</f>
        <v>43512.112286244563</v>
      </c>
      <c r="G3349">
        <f t="shared" si="13389"/>
        <v>46557.960146281686</v>
      </c>
      <c r="H3349">
        <f t="shared" si="13389"/>
        <v>49817.017356521406</v>
      </c>
      <c r="I3349">
        <f t="shared" si="13389"/>
        <v>53304.20857147791</v>
      </c>
      <c r="J3349">
        <f t="shared" si="13389"/>
        <v>57035.503171481367</v>
      </c>
      <c r="K3349">
        <f t="shared" si="13389"/>
        <v>61027.988393485066</v>
      </c>
      <c r="L3349">
        <f t="shared" si="13389"/>
        <v>65299.947581029024</v>
      </c>
      <c r="M3349">
        <f t="shared" si="13389"/>
        <v>69870.943911701062</v>
      </c>
      <c r="N3349">
        <f t="shared" ref="N3349:Q3349" si="13390">M3349*1.05</f>
        <v>73364.491107286114</v>
      </c>
      <c r="O3349">
        <f t="shared" si="13390"/>
        <v>77032.715662650429</v>
      </c>
      <c r="P3349">
        <f t="shared" si="13390"/>
        <v>80884.351445782959</v>
      </c>
      <c r="Q3349">
        <f t="shared" si="13390"/>
        <v>84928.569018072114</v>
      </c>
      <c r="R3349">
        <f t="shared" ref="R3349:U3349" si="13391">Q3349*1.03</f>
        <v>87476.426088614273</v>
      </c>
      <c r="S3349">
        <f t="shared" si="13391"/>
        <v>90100.718871272707</v>
      </c>
      <c r="T3349">
        <f t="shared" si="13391"/>
        <v>92803.740437410888</v>
      </c>
      <c r="U3349">
        <f t="shared" si="13391"/>
        <v>95587.852650533212</v>
      </c>
    </row>
    <row r="3350" spans="1:21">
      <c r="A3350" s="1">
        <v>3349</v>
      </c>
      <c r="B3350">
        <v>33273.527000000096</v>
      </c>
      <c r="C3350">
        <f t="shared" ref="C3350:E3350" si="13392">B3350*1.09</f>
        <v>36268.144430000109</v>
      </c>
      <c r="D3350">
        <f t="shared" si="13392"/>
        <v>39532.277428700123</v>
      </c>
      <c r="E3350">
        <f t="shared" si="13392"/>
        <v>43090.182397283141</v>
      </c>
      <c r="F3350">
        <f t="shared" ref="F3350:M3350" si="13393">E3350*1.07</f>
        <v>46106.495165092965</v>
      </c>
      <c r="G3350">
        <f t="shared" si="13393"/>
        <v>49333.949826649477</v>
      </c>
      <c r="H3350">
        <f t="shared" si="13393"/>
        <v>52787.326314514947</v>
      </c>
      <c r="I3350">
        <f t="shared" si="13393"/>
        <v>56482.439156531</v>
      </c>
      <c r="J3350">
        <f t="shared" si="13393"/>
        <v>60436.209897488174</v>
      </c>
      <c r="K3350">
        <f t="shared" si="13393"/>
        <v>64666.744590312352</v>
      </c>
      <c r="L3350">
        <f t="shared" si="13393"/>
        <v>69193.416711634214</v>
      </c>
      <c r="M3350">
        <f t="shared" si="13393"/>
        <v>74036.955881448608</v>
      </c>
      <c r="N3350">
        <f t="shared" ref="N3350:Q3350" si="13394">M3350*1.05</f>
        <v>77738.803675521049</v>
      </c>
      <c r="O3350">
        <f t="shared" si="13394"/>
        <v>81625.743859297101</v>
      </c>
      <c r="P3350">
        <f t="shared" si="13394"/>
        <v>85707.031052261955</v>
      </c>
      <c r="Q3350">
        <f t="shared" si="13394"/>
        <v>89992.382604875063</v>
      </c>
      <c r="R3350">
        <f t="shared" ref="R3350:U3350" si="13395">Q3350*1.03</f>
        <v>92692.15408302132</v>
      </c>
      <c r="S3350">
        <f t="shared" si="13395"/>
        <v>95472.918705511955</v>
      </c>
      <c r="T3350">
        <f t="shared" si="13395"/>
        <v>98337.106266677321</v>
      </c>
      <c r="U3350">
        <f t="shared" si="13395"/>
        <v>101287.21945467764</v>
      </c>
    </row>
    <row r="3351" spans="1:21">
      <c r="A3351" s="1">
        <v>3350</v>
      </c>
      <c r="B3351">
        <v>33050.487000000197</v>
      </c>
      <c r="C3351">
        <f t="shared" ref="C3351:E3351" si="13396">B3351*1.09</f>
        <v>36025.030830000214</v>
      </c>
      <c r="D3351">
        <f t="shared" si="13396"/>
        <v>39267.283604700235</v>
      </c>
      <c r="E3351">
        <f t="shared" si="13396"/>
        <v>42801.339129123262</v>
      </c>
      <c r="F3351">
        <f t="shared" ref="F3351:M3351" si="13397">E3351*1.07</f>
        <v>45797.432868161894</v>
      </c>
      <c r="G3351">
        <f t="shared" si="13397"/>
        <v>49003.253168933232</v>
      </c>
      <c r="H3351">
        <f t="shared" si="13397"/>
        <v>52433.480890758561</v>
      </c>
      <c r="I3351">
        <f t="shared" si="13397"/>
        <v>56103.824553111663</v>
      </c>
      <c r="J3351">
        <f t="shared" si="13397"/>
        <v>60031.092271829482</v>
      </c>
      <c r="K3351">
        <f t="shared" si="13397"/>
        <v>64233.268730857548</v>
      </c>
      <c r="L3351">
        <f t="shared" si="13397"/>
        <v>68729.597542017582</v>
      </c>
      <c r="M3351">
        <f t="shared" si="13397"/>
        <v>73540.669369958821</v>
      </c>
      <c r="N3351">
        <f t="shared" ref="N3351:Q3351" si="13398">M3351*1.05</f>
        <v>77217.702838456767</v>
      </c>
      <c r="O3351">
        <f t="shared" si="13398"/>
        <v>81078.587980379612</v>
      </c>
      <c r="P3351">
        <f t="shared" si="13398"/>
        <v>85132.517379398603</v>
      </c>
      <c r="Q3351">
        <f t="shared" si="13398"/>
        <v>89389.143248368535</v>
      </c>
      <c r="R3351">
        <f t="shared" ref="R3351:U3351" si="13399">Q3351*1.03</f>
        <v>92070.817545819591</v>
      </c>
      <c r="S3351">
        <f t="shared" si="13399"/>
        <v>94832.942072194186</v>
      </c>
      <c r="T3351">
        <f t="shared" si="13399"/>
        <v>97677.930334360019</v>
      </c>
      <c r="U3351">
        <f t="shared" si="13399"/>
        <v>100608.26824439083</v>
      </c>
    </row>
    <row r="3352" spans="1:21">
      <c r="A3352" s="1">
        <v>3351</v>
      </c>
      <c r="B3352">
        <v>34338.471000000201</v>
      </c>
      <c r="C3352">
        <f t="shared" ref="C3352:E3352" si="13400">B3352*1.09</f>
        <v>37428.933390000224</v>
      </c>
      <c r="D3352">
        <f t="shared" si="13400"/>
        <v>40797.537395100248</v>
      </c>
      <c r="E3352">
        <f t="shared" si="13400"/>
        <v>44469.315760659272</v>
      </c>
      <c r="F3352">
        <f t="shared" ref="F3352:M3352" si="13401">E3352*1.07</f>
        <v>47582.167863905423</v>
      </c>
      <c r="G3352">
        <f t="shared" si="13401"/>
        <v>50912.919614378807</v>
      </c>
      <c r="H3352">
        <f t="shared" si="13401"/>
        <v>54476.823987385324</v>
      </c>
      <c r="I3352">
        <f t="shared" si="13401"/>
        <v>58290.201666502297</v>
      </c>
      <c r="J3352">
        <f t="shared" si="13401"/>
        <v>62370.515783157462</v>
      </c>
      <c r="K3352">
        <f t="shared" si="13401"/>
        <v>66736.451887978488</v>
      </c>
      <c r="L3352">
        <f t="shared" si="13401"/>
        <v>71408.00352013699</v>
      </c>
      <c r="M3352">
        <f t="shared" si="13401"/>
        <v>76406.563766546591</v>
      </c>
      <c r="N3352">
        <f t="shared" ref="N3352:Q3352" si="13402">M3352*1.05</f>
        <v>80226.891954873921</v>
      </c>
      <c r="O3352">
        <f t="shared" si="13402"/>
        <v>84238.236552617615</v>
      </c>
      <c r="P3352">
        <f t="shared" si="13402"/>
        <v>88450.148380248502</v>
      </c>
      <c r="Q3352">
        <f t="shared" si="13402"/>
        <v>92872.655799260931</v>
      </c>
      <c r="R3352">
        <f t="shared" ref="R3352:U3352" si="13403">Q3352*1.03</f>
        <v>95658.835473238767</v>
      </c>
      <c r="S3352">
        <f t="shared" si="13403"/>
        <v>98528.600537435937</v>
      </c>
      <c r="T3352">
        <f t="shared" si="13403"/>
        <v>101484.45855355902</v>
      </c>
      <c r="U3352">
        <f t="shared" si="13403"/>
        <v>104528.99231016579</v>
      </c>
    </row>
    <row r="3353" spans="1:21">
      <c r="A3353" s="1">
        <v>3352</v>
      </c>
      <c r="B3353">
        <v>34551.387000000199</v>
      </c>
      <c r="C3353">
        <f t="shared" ref="C3353:E3353" si="13404">B3353*1.09</f>
        <v>37661.011830000221</v>
      </c>
      <c r="D3353">
        <f t="shared" si="13404"/>
        <v>41050.502894700243</v>
      </c>
      <c r="E3353">
        <f t="shared" si="13404"/>
        <v>44745.048155223267</v>
      </c>
      <c r="F3353">
        <f t="shared" ref="F3353:M3353" si="13405">E3353*1.07</f>
        <v>47877.201526088895</v>
      </c>
      <c r="G3353">
        <f t="shared" si="13405"/>
        <v>51228.605632915118</v>
      </c>
      <c r="H3353">
        <f t="shared" si="13405"/>
        <v>54814.608027219176</v>
      </c>
      <c r="I3353">
        <f t="shared" si="13405"/>
        <v>58651.630589124521</v>
      </c>
      <c r="J3353">
        <f t="shared" si="13405"/>
        <v>62757.244730363243</v>
      </c>
      <c r="K3353">
        <f t="shared" si="13405"/>
        <v>67150.251861488679</v>
      </c>
      <c r="L3353">
        <f t="shared" si="13405"/>
        <v>71850.769491792889</v>
      </c>
      <c r="M3353">
        <f t="shared" si="13405"/>
        <v>76880.323356218403</v>
      </c>
      <c r="N3353">
        <f t="shared" ref="N3353:Q3353" si="13406">M3353*1.05</f>
        <v>80724.339524029332</v>
      </c>
      <c r="O3353">
        <f t="shared" si="13406"/>
        <v>84760.556500230799</v>
      </c>
      <c r="P3353">
        <f t="shared" si="13406"/>
        <v>88998.584325242336</v>
      </c>
      <c r="Q3353">
        <f t="shared" si="13406"/>
        <v>93448.513541504464</v>
      </c>
      <c r="R3353">
        <f t="shared" ref="R3353:U3353" si="13407">Q3353*1.03</f>
        <v>96251.968947749599</v>
      </c>
      <c r="S3353">
        <f t="shared" si="13407"/>
        <v>99139.528016182085</v>
      </c>
      <c r="T3353">
        <f t="shared" si="13407"/>
        <v>102113.71385666756</v>
      </c>
      <c r="U3353">
        <f t="shared" si="13407"/>
        <v>105177.12527236759</v>
      </c>
    </row>
    <row r="3354" spans="1:21">
      <c r="A3354" s="1">
        <v>3353</v>
      </c>
      <c r="B3354">
        <v>33352.203000000103</v>
      </c>
      <c r="C3354">
        <f t="shared" ref="C3354:E3354" si="13408">B3354*1.09</f>
        <v>36353.901270000119</v>
      </c>
      <c r="D3354">
        <f t="shared" si="13408"/>
        <v>39625.752384300133</v>
      </c>
      <c r="E3354">
        <f t="shared" si="13408"/>
        <v>43192.070098887147</v>
      </c>
      <c r="F3354">
        <f t="shared" ref="F3354:M3354" si="13409">E3354*1.07</f>
        <v>46215.515005809248</v>
      </c>
      <c r="G3354">
        <f t="shared" si="13409"/>
        <v>49450.601056215899</v>
      </c>
      <c r="H3354">
        <f t="shared" si="13409"/>
        <v>52912.143130151017</v>
      </c>
      <c r="I3354">
        <f t="shared" si="13409"/>
        <v>56615.993149261594</v>
      </c>
      <c r="J3354">
        <f t="shared" si="13409"/>
        <v>60579.11266970991</v>
      </c>
      <c r="K3354">
        <f t="shared" si="13409"/>
        <v>64819.650556589608</v>
      </c>
      <c r="L3354">
        <f t="shared" si="13409"/>
        <v>69357.026095550886</v>
      </c>
      <c r="M3354">
        <f t="shared" si="13409"/>
        <v>74212.017922239451</v>
      </c>
      <c r="N3354">
        <f t="shared" ref="N3354:Q3354" si="13410">M3354*1.05</f>
        <v>77922.618818351431</v>
      </c>
      <c r="O3354">
        <f t="shared" si="13410"/>
        <v>81818.749759269005</v>
      </c>
      <c r="P3354">
        <f t="shared" si="13410"/>
        <v>85909.687247232461</v>
      </c>
      <c r="Q3354">
        <f t="shared" si="13410"/>
        <v>90205.171609594094</v>
      </c>
      <c r="R3354">
        <f t="shared" ref="R3354:U3354" si="13411">Q3354*1.03</f>
        <v>92911.326757881921</v>
      </c>
      <c r="S3354">
        <f t="shared" si="13411"/>
        <v>95698.666560618381</v>
      </c>
      <c r="T3354">
        <f t="shared" si="13411"/>
        <v>98569.626557436932</v>
      </c>
      <c r="U3354">
        <f t="shared" si="13411"/>
        <v>101526.71535416004</v>
      </c>
    </row>
    <row r="3355" spans="1:21">
      <c r="A3355" s="1">
        <v>3354</v>
      </c>
      <c r="B3355">
        <v>30256.290000000099</v>
      </c>
      <c r="C3355">
        <f t="shared" ref="C3355:E3355" si="13412">B3355*1.09</f>
        <v>32979.356100000114</v>
      </c>
      <c r="D3355">
        <f t="shared" si="13412"/>
        <v>35947.49814900013</v>
      </c>
      <c r="E3355">
        <f t="shared" si="13412"/>
        <v>39182.772982410148</v>
      </c>
      <c r="F3355">
        <f t="shared" ref="F3355:M3355" si="13413">E3355*1.07</f>
        <v>41925.567091178862</v>
      </c>
      <c r="G3355">
        <f t="shared" si="13413"/>
        <v>44860.356787561388</v>
      </c>
      <c r="H3355">
        <f t="shared" si="13413"/>
        <v>48000.581762690686</v>
      </c>
      <c r="I3355">
        <f t="shared" si="13413"/>
        <v>51360.622486079039</v>
      </c>
      <c r="J3355">
        <f t="shared" si="13413"/>
        <v>54955.866060104578</v>
      </c>
      <c r="K3355">
        <f t="shared" si="13413"/>
        <v>58802.776684311902</v>
      </c>
      <c r="L3355">
        <f t="shared" si="13413"/>
        <v>62918.971052213739</v>
      </c>
      <c r="M3355">
        <f t="shared" si="13413"/>
        <v>67323.299025868706</v>
      </c>
      <c r="N3355">
        <f t="shared" ref="N3355:Q3355" si="13414">M3355*1.05</f>
        <v>70689.463977162144</v>
      </c>
      <c r="O3355">
        <f t="shared" si="13414"/>
        <v>74223.937176020248</v>
      </c>
      <c r="P3355">
        <f t="shared" si="13414"/>
        <v>77935.134034821269</v>
      </c>
      <c r="Q3355">
        <f t="shared" si="13414"/>
        <v>81831.890736562331</v>
      </c>
      <c r="R3355">
        <f t="shared" ref="R3355:U3355" si="13415">Q3355*1.03</f>
        <v>84286.847458659206</v>
      </c>
      <c r="S3355">
        <f t="shared" si="13415"/>
        <v>86815.452882418991</v>
      </c>
      <c r="T3355">
        <f t="shared" si="13415"/>
        <v>89419.916468891563</v>
      </c>
      <c r="U3355">
        <f t="shared" si="13415"/>
        <v>92102.513962958314</v>
      </c>
    </row>
    <row r="3356" spans="1:21">
      <c r="A3356" s="1">
        <v>3355</v>
      </c>
      <c r="B3356">
        <v>31882.320000000102</v>
      </c>
      <c r="C3356">
        <f t="shared" ref="C3356:E3356" si="13416">B3356*1.09</f>
        <v>34751.728800000114</v>
      </c>
      <c r="D3356">
        <f t="shared" si="13416"/>
        <v>37879.384392000124</v>
      </c>
      <c r="E3356">
        <f t="shared" si="13416"/>
        <v>41288.528987280137</v>
      </c>
      <c r="F3356">
        <f t="shared" ref="F3356:M3356" si="13417">E3356*1.07</f>
        <v>44178.726016389752</v>
      </c>
      <c r="G3356">
        <f t="shared" si="13417"/>
        <v>47271.236837537035</v>
      </c>
      <c r="H3356">
        <f t="shared" si="13417"/>
        <v>50580.223416164634</v>
      </c>
      <c r="I3356">
        <f t="shared" si="13417"/>
        <v>54120.839055296165</v>
      </c>
      <c r="J3356">
        <f t="shared" si="13417"/>
        <v>57909.2977891669</v>
      </c>
      <c r="K3356">
        <f t="shared" si="13417"/>
        <v>61962.948634408589</v>
      </c>
      <c r="L3356">
        <f t="shared" si="13417"/>
        <v>66300.355038817201</v>
      </c>
      <c r="M3356">
        <f t="shared" si="13417"/>
        <v>70941.379891534409</v>
      </c>
      <c r="N3356">
        <f t="shared" ref="N3356:Q3356" si="13418">M3356*1.05</f>
        <v>74488.448886111131</v>
      </c>
      <c r="O3356">
        <f t="shared" si="13418"/>
        <v>78212.871330416689</v>
      </c>
      <c r="P3356">
        <f t="shared" si="13418"/>
        <v>82123.51489693753</v>
      </c>
      <c r="Q3356">
        <f t="shared" si="13418"/>
        <v>86229.690641784415</v>
      </c>
      <c r="R3356">
        <f t="shared" ref="R3356:U3356" si="13419">Q3356*1.03</f>
        <v>88816.581361037956</v>
      </c>
      <c r="S3356">
        <f t="shared" si="13419"/>
        <v>91481.078801869095</v>
      </c>
      <c r="T3356">
        <f t="shared" si="13419"/>
        <v>94225.511165925171</v>
      </c>
      <c r="U3356">
        <f t="shared" si="13419"/>
        <v>97052.276500902924</v>
      </c>
    </row>
    <row r="3357" spans="1:21">
      <c r="A3357" s="1">
        <v>3356</v>
      </c>
      <c r="B3357">
        <v>32589.715000000098</v>
      </c>
      <c r="C3357">
        <f t="shared" ref="C3357:E3357" si="13420">B3357*1.09</f>
        <v>35522.789350000108</v>
      </c>
      <c r="D3357">
        <f t="shared" si="13420"/>
        <v>38719.840391500118</v>
      </c>
      <c r="E3357">
        <f t="shared" si="13420"/>
        <v>42204.626026735132</v>
      </c>
      <c r="F3357">
        <f t="shared" ref="F3357:M3357" si="13421">E3357*1.07</f>
        <v>45158.949848606593</v>
      </c>
      <c r="G3357">
        <f t="shared" si="13421"/>
        <v>48320.076338009058</v>
      </c>
      <c r="H3357">
        <f t="shared" si="13421"/>
        <v>51702.481681669691</v>
      </c>
      <c r="I3357">
        <f t="shared" si="13421"/>
        <v>55321.655399386575</v>
      </c>
      <c r="J3357">
        <f t="shared" si="13421"/>
        <v>59194.171277343637</v>
      </c>
      <c r="K3357">
        <f t="shared" si="13421"/>
        <v>63337.763266757698</v>
      </c>
      <c r="L3357">
        <f t="shared" si="13421"/>
        <v>67771.406695430735</v>
      </c>
      <c r="M3357">
        <f t="shared" si="13421"/>
        <v>72515.405164110896</v>
      </c>
      <c r="N3357">
        <f t="shared" ref="N3357:Q3357" si="13422">M3357*1.05</f>
        <v>76141.175422316446</v>
      </c>
      <c r="O3357">
        <f t="shared" si="13422"/>
        <v>79948.234193432276</v>
      </c>
      <c r="P3357">
        <f t="shared" si="13422"/>
        <v>83945.645903103898</v>
      </c>
      <c r="Q3357">
        <f t="shared" si="13422"/>
        <v>88142.928198259091</v>
      </c>
      <c r="R3357">
        <f t="shared" ref="R3357:U3357" si="13423">Q3357*1.03</f>
        <v>90787.216044206871</v>
      </c>
      <c r="S3357">
        <f t="shared" si="13423"/>
        <v>93510.832525533086</v>
      </c>
      <c r="T3357">
        <f t="shared" si="13423"/>
        <v>96316.15750129908</v>
      </c>
      <c r="U3357">
        <f t="shared" si="13423"/>
        <v>99205.642226338052</v>
      </c>
    </row>
    <row r="3358" spans="1:21">
      <c r="A3358" s="1">
        <v>3357</v>
      </c>
      <c r="B3358">
        <v>32176.540000000099</v>
      </c>
      <c r="C3358">
        <f t="shared" ref="C3358:E3358" si="13424">B3358*1.09</f>
        <v>35072.428600000108</v>
      </c>
      <c r="D3358">
        <f t="shared" si="13424"/>
        <v>38228.947174000125</v>
      </c>
      <c r="E3358">
        <f t="shared" si="13424"/>
        <v>41669.55241966014</v>
      </c>
      <c r="F3358">
        <f t="shared" ref="F3358:M3358" si="13425">E3358*1.07</f>
        <v>44586.421089036354</v>
      </c>
      <c r="G3358">
        <f t="shared" si="13425"/>
        <v>47707.470565268901</v>
      </c>
      <c r="H3358">
        <f t="shared" si="13425"/>
        <v>51046.99350483773</v>
      </c>
      <c r="I3358">
        <f t="shared" si="13425"/>
        <v>54620.283050176375</v>
      </c>
      <c r="J3358">
        <f t="shared" si="13425"/>
        <v>58443.702863688726</v>
      </c>
      <c r="K3358">
        <f t="shared" si="13425"/>
        <v>62534.76206414694</v>
      </c>
      <c r="L3358">
        <f t="shared" si="13425"/>
        <v>66912.195408637228</v>
      </c>
      <c r="M3358">
        <f t="shared" si="13425"/>
        <v>71596.049087241845</v>
      </c>
      <c r="N3358">
        <f t="shared" ref="N3358:Q3358" si="13426">M3358*1.05</f>
        <v>75175.851541603944</v>
      </c>
      <c r="O3358">
        <f t="shared" si="13426"/>
        <v>78934.64411868414</v>
      </c>
      <c r="P3358">
        <f t="shared" si="13426"/>
        <v>82881.376324618352</v>
      </c>
      <c r="Q3358">
        <f t="shared" si="13426"/>
        <v>87025.445140849275</v>
      </c>
      <c r="R3358">
        <f t="shared" ref="R3358:U3358" si="13427">Q3358*1.03</f>
        <v>89636.208495074752</v>
      </c>
      <c r="S3358">
        <f t="shared" si="13427"/>
        <v>92325.294749926994</v>
      </c>
      <c r="T3358">
        <f t="shared" si="13427"/>
        <v>95095.053592424811</v>
      </c>
      <c r="U3358">
        <f t="shared" si="13427"/>
        <v>97947.905200197551</v>
      </c>
    </row>
    <row r="3359" spans="1:21">
      <c r="A3359" s="1">
        <v>3358</v>
      </c>
      <c r="B3359">
        <v>31719.324000000099</v>
      </c>
      <c r="C3359">
        <f t="shared" ref="C3359:E3359" si="13428">B3359*1.09</f>
        <v>34574.063160000107</v>
      </c>
      <c r="D3359">
        <f t="shared" si="13428"/>
        <v>37685.728844400117</v>
      </c>
      <c r="E3359">
        <f t="shared" si="13428"/>
        <v>41077.444440396132</v>
      </c>
      <c r="F3359">
        <f t="shared" ref="F3359:M3359" si="13429">E3359*1.07</f>
        <v>43952.865551223862</v>
      </c>
      <c r="G3359">
        <f t="shared" si="13429"/>
        <v>47029.566139809533</v>
      </c>
      <c r="H3359">
        <f t="shared" si="13429"/>
        <v>50321.6357695962</v>
      </c>
      <c r="I3359">
        <f t="shared" si="13429"/>
        <v>53844.150273467938</v>
      </c>
      <c r="J3359">
        <f t="shared" si="13429"/>
        <v>57613.240792610697</v>
      </c>
      <c r="K3359">
        <f t="shared" si="13429"/>
        <v>61646.167648093447</v>
      </c>
      <c r="L3359">
        <f t="shared" si="13429"/>
        <v>65961.399383459997</v>
      </c>
      <c r="M3359">
        <f t="shared" si="13429"/>
        <v>70578.697340302198</v>
      </c>
      <c r="N3359">
        <f t="shared" ref="N3359:Q3359" si="13430">M3359*1.05</f>
        <v>74107.632207317307</v>
      </c>
      <c r="O3359">
        <f t="shared" si="13430"/>
        <v>77813.013817683182</v>
      </c>
      <c r="P3359">
        <f t="shared" si="13430"/>
        <v>81703.664508567352</v>
      </c>
      <c r="Q3359">
        <f t="shared" si="13430"/>
        <v>85788.847733995717</v>
      </c>
      <c r="R3359">
        <f t="shared" ref="R3359:U3359" si="13431">Q3359*1.03</f>
        <v>88362.513166015589</v>
      </c>
      <c r="S3359">
        <f t="shared" si="13431"/>
        <v>91013.388560996056</v>
      </c>
      <c r="T3359">
        <f t="shared" si="13431"/>
        <v>93743.790217825939</v>
      </c>
      <c r="U3359">
        <f t="shared" si="13431"/>
        <v>96556.103924360723</v>
      </c>
    </row>
    <row r="3360" spans="1:21">
      <c r="A3360" s="1">
        <v>3359</v>
      </c>
      <c r="B3360">
        <v>32511.1890000001</v>
      </c>
      <c r="C3360">
        <f t="shared" ref="C3360:E3360" si="13432">B3360*1.09</f>
        <v>35437.196010000109</v>
      </c>
      <c r="D3360">
        <f t="shared" si="13432"/>
        <v>38626.543650900123</v>
      </c>
      <c r="E3360">
        <f t="shared" si="13432"/>
        <v>42102.932579481138</v>
      </c>
      <c r="F3360">
        <f t="shared" ref="F3360:M3360" si="13433">E3360*1.07</f>
        <v>45050.137860044822</v>
      </c>
      <c r="G3360">
        <f t="shared" si="13433"/>
        <v>48203.64751024796</v>
      </c>
      <c r="H3360">
        <f t="shared" si="13433"/>
        <v>51577.902835965317</v>
      </c>
      <c r="I3360">
        <f t="shared" si="13433"/>
        <v>55188.356034482895</v>
      </c>
      <c r="J3360">
        <f t="shared" si="13433"/>
        <v>59051.540956896701</v>
      </c>
      <c r="K3360">
        <f t="shared" si="13433"/>
        <v>63185.14882387947</v>
      </c>
      <c r="L3360">
        <f t="shared" si="13433"/>
        <v>67608.109241551036</v>
      </c>
      <c r="M3360">
        <f t="shared" si="13433"/>
        <v>72340.676888459609</v>
      </c>
      <c r="N3360">
        <f t="shared" ref="N3360:Q3360" si="13434">M3360*1.05</f>
        <v>75957.710732882595</v>
      </c>
      <c r="O3360">
        <f t="shared" si="13434"/>
        <v>79755.596269526723</v>
      </c>
      <c r="P3360">
        <f t="shared" si="13434"/>
        <v>83743.376083003066</v>
      </c>
      <c r="Q3360">
        <f t="shared" si="13434"/>
        <v>87930.544887153228</v>
      </c>
      <c r="R3360">
        <f t="shared" ref="R3360:U3360" si="13435">Q3360*1.03</f>
        <v>90568.461233767826</v>
      </c>
      <c r="S3360">
        <f t="shared" si="13435"/>
        <v>93285.515070780864</v>
      </c>
      <c r="T3360">
        <f t="shared" si="13435"/>
        <v>96084.080522904289</v>
      </c>
      <c r="U3360">
        <f t="shared" si="13435"/>
        <v>98966.602938591415</v>
      </c>
    </row>
    <row r="3361" spans="1:21">
      <c r="A3361" s="1">
        <v>3360</v>
      </c>
      <c r="B3361">
        <v>30166.017000000102</v>
      </c>
      <c r="C3361">
        <f t="shared" ref="C3361:E3361" si="13436">B3361*1.09</f>
        <v>32880.958530000113</v>
      </c>
      <c r="D3361">
        <f t="shared" si="13436"/>
        <v>35840.244797700128</v>
      </c>
      <c r="E3361">
        <f t="shared" si="13436"/>
        <v>39065.866829493141</v>
      </c>
      <c r="F3361">
        <f t="shared" ref="F3361:M3361" si="13437">E3361*1.07</f>
        <v>41800.477507557662</v>
      </c>
      <c r="G3361">
        <f t="shared" si="13437"/>
        <v>44726.510933086698</v>
      </c>
      <c r="H3361">
        <f t="shared" si="13437"/>
        <v>47857.366698402773</v>
      </c>
      <c r="I3361">
        <f t="shared" si="13437"/>
        <v>51207.382367290971</v>
      </c>
      <c r="J3361">
        <f t="shared" si="13437"/>
        <v>54791.899133001345</v>
      </c>
      <c r="K3361">
        <f t="shared" si="13437"/>
        <v>58627.332072311445</v>
      </c>
      <c r="L3361">
        <f t="shared" si="13437"/>
        <v>62731.24531737325</v>
      </c>
      <c r="M3361">
        <f t="shared" si="13437"/>
        <v>67122.432489589381</v>
      </c>
      <c r="N3361">
        <f t="shared" ref="N3361:Q3361" si="13438">M3361*1.05</f>
        <v>70478.554114068858</v>
      </c>
      <c r="O3361">
        <f t="shared" si="13438"/>
        <v>74002.481819772307</v>
      </c>
      <c r="P3361">
        <f t="shared" si="13438"/>
        <v>77702.605910760933</v>
      </c>
      <c r="Q3361">
        <f t="shared" si="13438"/>
        <v>81587.736206298985</v>
      </c>
      <c r="R3361">
        <f t="shared" ref="R3361:U3361" si="13439">Q3361*1.03</f>
        <v>84035.368292487954</v>
      </c>
      <c r="S3361">
        <f t="shared" si="13439"/>
        <v>86556.429341262599</v>
      </c>
      <c r="T3361">
        <f t="shared" si="13439"/>
        <v>89153.122221500482</v>
      </c>
      <c r="U3361">
        <f t="shared" si="13439"/>
        <v>91827.715888145496</v>
      </c>
    </row>
    <row r="3362" spans="1:21">
      <c r="A3362" s="1">
        <v>3361</v>
      </c>
      <c r="B3362">
        <v>18030.433000000001</v>
      </c>
      <c r="C3362">
        <f t="shared" ref="C3362:E3362" si="13440">B3362*1.09</f>
        <v>19653.171970000003</v>
      </c>
      <c r="D3362">
        <f t="shared" si="13440"/>
        <v>21421.957447300007</v>
      </c>
      <c r="E3362">
        <f t="shared" si="13440"/>
        <v>23349.93361755701</v>
      </c>
      <c r="F3362">
        <f t="shared" ref="F3362:M3362" si="13441">E3362*1.07</f>
        <v>24984.428970786001</v>
      </c>
      <c r="G3362">
        <f t="shared" si="13441"/>
        <v>26733.338998741023</v>
      </c>
      <c r="H3362">
        <f t="shared" si="13441"/>
        <v>28604.672728652895</v>
      </c>
      <c r="I3362">
        <f t="shared" si="13441"/>
        <v>30606.999819658598</v>
      </c>
      <c r="J3362">
        <f t="shared" si="13441"/>
        <v>32749.489807034701</v>
      </c>
      <c r="K3362">
        <f t="shared" si="13441"/>
        <v>35041.954093527129</v>
      </c>
      <c r="L3362">
        <f t="shared" si="13441"/>
        <v>37494.890880074032</v>
      </c>
      <c r="M3362">
        <f t="shared" si="13441"/>
        <v>40119.533241679215</v>
      </c>
      <c r="N3362">
        <f t="shared" ref="N3362:Q3362" si="13442">M3362*1.05</f>
        <v>42125.509903763181</v>
      </c>
      <c r="O3362">
        <f t="shared" si="13442"/>
        <v>44231.785398951339</v>
      </c>
      <c r="P3362">
        <f t="shared" si="13442"/>
        <v>46443.374668898905</v>
      </c>
      <c r="Q3362">
        <f t="shared" si="13442"/>
        <v>48765.54340234385</v>
      </c>
      <c r="R3362">
        <f t="shared" ref="R3362:U3362" si="13443">Q3362*1.03</f>
        <v>50228.509704414166</v>
      </c>
      <c r="S3362">
        <f t="shared" si="13443"/>
        <v>51735.364995546595</v>
      </c>
      <c r="T3362">
        <f t="shared" si="13443"/>
        <v>53287.425945412993</v>
      </c>
      <c r="U3362">
        <f t="shared" si="13443"/>
        <v>54886.048723775384</v>
      </c>
    </row>
    <row r="3363" spans="1:21">
      <c r="A3363" s="1">
        <v>3362</v>
      </c>
      <c r="B3363">
        <v>17560.008999999998</v>
      </c>
      <c r="C3363">
        <f t="shared" ref="C3363:E3363" si="13444">B3363*1.09</f>
        <v>19140.409810000001</v>
      </c>
      <c r="D3363">
        <f t="shared" si="13444"/>
        <v>20863.046692900003</v>
      </c>
      <c r="E3363">
        <f t="shared" si="13444"/>
        <v>22740.720895261005</v>
      </c>
      <c r="F3363">
        <f t="shared" ref="F3363:M3363" si="13445">E3363*1.07</f>
        <v>24332.571357929279</v>
      </c>
      <c r="G3363">
        <f t="shared" si="13445"/>
        <v>26035.851352984329</v>
      </c>
      <c r="H3363">
        <f t="shared" si="13445"/>
        <v>27858.360947693232</v>
      </c>
      <c r="I3363">
        <f t="shared" si="13445"/>
        <v>29808.446214031759</v>
      </c>
      <c r="J3363">
        <f t="shared" si="13445"/>
        <v>31895.037449013984</v>
      </c>
      <c r="K3363">
        <f t="shared" si="13445"/>
        <v>34127.690070444965</v>
      </c>
      <c r="L3363">
        <f t="shared" si="13445"/>
        <v>36516.628375376116</v>
      </c>
      <c r="M3363">
        <f t="shared" si="13445"/>
        <v>39072.792361652449</v>
      </c>
      <c r="N3363">
        <f t="shared" ref="N3363:Q3363" si="13446">M3363*1.05</f>
        <v>41026.431979735076</v>
      </c>
      <c r="O3363">
        <f t="shared" si="13446"/>
        <v>43077.753578721829</v>
      </c>
      <c r="P3363">
        <f t="shared" si="13446"/>
        <v>45231.641257657924</v>
      </c>
      <c r="Q3363">
        <f t="shared" si="13446"/>
        <v>47493.223320540819</v>
      </c>
      <c r="R3363">
        <f t="shared" ref="R3363:U3363" si="13447">Q3363*1.03</f>
        <v>48918.020020157048</v>
      </c>
      <c r="S3363">
        <f t="shared" si="13447"/>
        <v>50385.56062076176</v>
      </c>
      <c r="T3363">
        <f t="shared" si="13447"/>
        <v>51897.127439384618</v>
      </c>
      <c r="U3363">
        <f t="shared" si="13447"/>
        <v>53454.041262566156</v>
      </c>
    </row>
    <row r="3364" spans="1:21">
      <c r="A3364" s="1">
        <v>3363</v>
      </c>
      <c r="B3364">
        <v>18950.006000000001</v>
      </c>
      <c r="C3364">
        <f t="shared" ref="C3364:E3364" si="13448">B3364*1.09</f>
        <v>20655.506540000002</v>
      </c>
      <c r="D3364">
        <f t="shared" si="13448"/>
        <v>22514.502128600005</v>
      </c>
      <c r="E3364">
        <f t="shared" si="13448"/>
        <v>24540.807320174008</v>
      </c>
      <c r="F3364">
        <f t="shared" ref="F3364:M3364" si="13449">E3364*1.07</f>
        <v>26258.66383258619</v>
      </c>
      <c r="G3364">
        <f t="shared" si="13449"/>
        <v>28096.770300867225</v>
      </c>
      <c r="H3364">
        <f t="shared" si="13449"/>
        <v>30063.544221927932</v>
      </c>
      <c r="I3364">
        <f t="shared" si="13449"/>
        <v>32167.992317462889</v>
      </c>
      <c r="J3364">
        <f t="shared" si="13449"/>
        <v>34419.751779685292</v>
      </c>
      <c r="K3364">
        <f t="shared" si="13449"/>
        <v>36829.134404263263</v>
      </c>
      <c r="L3364">
        <f t="shared" si="13449"/>
        <v>39407.17381256169</v>
      </c>
      <c r="M3364">
        <f t="shared" si="13449"/>
        <v>42165.67597944101</v>
      </c>
      <c r="N3364">
        <f t="shared" ref="N3364:Q3364" si="13450">M3364*1.05</f>
        <v>44273.95977841306</v>
      </c>
      <c r="O3364">
        <f t="shared" si="13450"/>
        <v>46487.657767333716</v>
      </c>
      <c r="P3364">
        <f t="shared" si="13450"/>
        <v>48812.040655700403</v>
      </c>
      <c r="Q3364">
        <f t="shared" si="13450"/>
        <v>51252.642688485423</v>
      </c>
      <c r="R3364">
        <f t="shared" ref="R3364:U3364" si="13451">Q3364*1.03</f>
        <v>52790.221969139988</v>
      </c>
      <c r="S3364">
        <f t="shared" si="13451"/>
        <v>54373.928628214191</v>
      </c>
      <c r="T3364">
        <f t="shared" si="13451"/>
        <v>56005.146487060621</v>
      </c>
      <c r="U3364">
        <f t="shared" si="13451"/>
        <v>57685.30088167244</v>
      </c>
    </row>
    <row r="3365" spans="1:21">
      <c r="A3365" s="1">
        <v>3364</v>
      </c>
      <c r="B3365">
        <v>20795.005000000001</v>
      </c>
      <c r="C3365">
        <f t="shared" ref="C3365:E3365" si="13452">B3365*1.09</f>
        <v>22666.555450000003</v>
      </c>
      <c r="D3365">
        <f t="shared" si="13452"/>
        <v>24706.545440500005</v>
      </c>
      <c r="E3365">
        <f t="shared" si="13452"/>
        <v>26930.134530145009</v>
      </c>
      <c r="F3365">
        <f t="shared" ref="F3365:M3365" si="13453">E3365*1.07</f>
        <v>28815.243947255163</v>
      </c>
      <c r="G3365">
        <f t="shared" si="13453"/>
        <v>30832.311023563027</v>
      </c>
      <c r="H3365">
        <f t="shared" si="13453"/>
        <v>32990.572795212443</v>
      </c>
      <c r="I3365">
        <f t="shared" si="13453"/>
        <v>35299.91289087732</v>
      </c>
      <c r="J3365">
        <f t="shared" si="13453"/>
        <v>37770.906793238733</v>
      </c>
      <c r="K3365">
        <f t="shared" si="13453"/>
        <v>40414.870268765444</v>
      </c>
      <c r="L3365">
        <f t="shared" si="13453"/>
        <v>43243.911187579026</v>
      </c>
      <c r="M3365">
        <f t="shared" si="13453"/>
        <v>46270.984970709564</v>
      </c>
      <c r="N3365">
        <f t="shared" ref="N3365:Q3365" si="13454">M3365*1.05</f>
        <v>48584.534219245041</v>
      </c>
      <c r="O3365">
        <f t="shared" si="13454"/>
        <v>51013.760930207296</v>
      </c>
      <c r="P3365">
        <f t="shared" si="13454"/>
        <v>53564.448976717664</v>
      </c>
      <c r="Q3365">
        <f t="shared" si="13454"/>
        <v>56242.671425553548</v>
      </c>
      <c r="R3365">
        <f t="shared" ref="R3365:U3365" si="13455">Q3365*1.03</f>
        <v>57929.951568320153</v>
      </c>
      <c r="S3365">
        <f t="shared" si="13455"/>
        <v>59667.850115369758</v>
      </c>
      <c r="T3365">
        <f t="shared" si="13455"/>
        <v>61457.885618830849</v>
      </c>
      <c r="U3365">
        <f t="shared" si="13455"/>
        <v>63301.622187395777</v>
      </c>
    </row>
    <row r="3366" spans="1:21">
      <c r="A3366" s="1">
        <v>3365</v>
      </c>
      <c r="B3366">
        <v>21545.022000000001</v>
      </c>
      <c r="C3366">
        <f t="shared" ref="C3366:E3366" si="13456">B3366*1.09</f>
        <v>23484.073980000001</v>
      </c>
      <c r="D3366">
        <f t="shared" si="13456"/>
        <v>25597.640638200002</v>
      </c>
      <c r="E3366">
        <f t="shared" si="13456"/>
        <v>27901.428295638005</v>
      </c>
      <c r="F3366">
        <f t="shared" ref="F3366:M3366" si="13457">E3366*1.07</f>
        <v>29854.528276332669</v>
      </c>
      <c r="G3366">
        <f t="shared" si="13457"/>
        <v>31944.345255675958</v>
      </c>
      <c r="H3366">
        <f t="shared" si="13457"/>
        <v>34180.449423573278</v>
      </c>
      <c r="I3366">
        <f t="shared" si="13457"/>
        <v>36573.080883223411</v>
      </c>
      <c r="J3366">
        <f t="shared" si="13457"/>
        <v>39133.196545049053</v>
      </c>
      <c r="K3366">
        <f t="shared" si="13457"/>
        <v>41872.520303202487</v>
      </c>
      <c r="L3366">
        <f t="shared" si="13457"/>
        <v>44803.596724426665</v>
      </c>
      <c r="M3366">
        <f t="shared" si="13457"/>
        <v>47939.848495136532</v>
      </c>
      <c r="N3366">
        <f t="shared" ref="N3366:Q3366" si="13458">M3366*1.05</f>
        <v>50336.840919893359</v>
      </c>
      <c r="O3366">
        <f t="shared" si="13458"/>
        <v>52853.682965888031</v>
      </c>
      <c r="P3366">
        <f t="shared" si="13458"/>
        <v>55496.367114182438</v>
      </c>
      <c r="Q3366">
        <f t="shared" si="13458"/>
        <v>58271.185469891563</v>
      </c>
      <c r="R3366">
        <f t="shared" ref="R3366:U3366" si="13459">Q3366*1.03</f>
        <v>60019.321033988308</v>
      </c>
      <c r="S3366">
        <f t="shared" si="13459"/>
        <v>61819.900665007961</v>
      </c>
      <c r="T3366">
        <f t="shared" si="13459"/>
        <v>63674.497684958202</v>
      </c>
      <c r="U3366">
        <f t="shared" si="13459"/>
        <v>65584.732615506946</v>
      </c>
    </row>
    <row r="3367" spans="1:21">
      <c r="A3367" s="1">
        <v>3366</v>
      </c>
      <c r="B3367">
        <v>21720.052</v>
      </c>
      <c r="C3367">
        <f t="shared" ref="C3367:E3367" si="13460">B3367*1.09</f>
        <v>23674.856680000001</v>
      </c>
      <c r="D3367">
        <f t="shared" si="13460"/>
        <v>25805.593781200001</v>
      </c>
      <c r="E3367">
        <f t="shared" si="13460"/>
        <v>28128.097221508004</v>
      </c>
      <c r="F3367">
        <f t="shared" ref="F3367:M3367" si="13461">E3367*1.07</f>
        <v>30097.064027013566</v>
      </c>
      <c r="G3367">
        <f t="shared" si="13461"/>
        <v>32203.858508904519</v>
      </c>
      <c r="H3367">
        <f t="shared" si="13461"/>
        <v>34458.128604527839</v>
      </c>
      <c r="I3367">
        <f t="shared" si="13461"/>
        <v>36870.197606844791</v>
      </c>
      <c r="J3367">
        <f t="shared" si="13461"/>
        <v>39451.111439323926</v>
      </c>
      <c r="K3367">
        <f t="shared" si="13461"/>
        <v>42212.689240076601</v>
      </c>
      <c r="L3367">
        <f t="shared" si="13461"/>
        <v>45167.577486881964</v>
      </c>
      <c r="M3367">
        <f t="shared" si="13461"/>
        <v>48329.307910963704</v>
      </c>
      <c r="N3367">
        <f t="shared" ref="N3367:Q3367" si="13462">M3367*1.05</f>
        <v>50745.773306511888</v>
      </c>
      <c r="O3367">
        <f t="shared" si="13462"/>
        <v>53283.061971837487</v>
      </c>
      <c r="P3367">
        <f t="shared" si="13462"/>
        <v>55947.215070429367</v>
      </c>
      <c r="Q3367">
        <f t="shared" si="13462"/>
        <v>58744.575823950836</v>
      </c>
      <c r="R3367">
        <f t="shared" ref="R3367:U3367" si="13463">Q3367*1.03</f>
        <v>60506.913098669364</v>
      </c>
      <c r="S3367">
        <f t="shared" si="13463"/>
        <v>62322.120491629445</v>
      </c>
      <c r="T3367">
        <f t="shared" si="13463"/>
        <v>64191.784106378327</v>
      </c>
      <c r="U3367">
        <f t="shared" si="13463"/>
        <v>66117.537629569677</v>
      </c>
    </row>
    <row r="3368" spans="1:21">
      <c r="A3368" s="1">
        <v>3367</v>
      </c>
      <c r="B3368">
        <v>22909.107</v>
      </c>
      <c r="C3368">
        <f t="shared" ref="C3368:E3368" si="13464">B3368*1.09</f>
        <v>24970.926630000002</v>
      </c>
      <c r="D3368">
        <f t="shared" si="13464"/>
        <v>27218.310026700005</v>
      </c>
      <c r="E3368">
        <f t="shared" si="13464"/>
        <v>29667.957929103006</v>
      </c>
      <c r="F3368">
        <f t="shared" ref="F3368:M3368" si="13465">E3368*1.07</f>
        <v>31744.714984140217</v>
      </c>
      <c r="G3368">
        <f t="shared" si="13465"/>
        <v>33966.845033030033</v>
      </c>
      <c r="H3368">
        <f t="shared" si="13465"/>
        <v>36344.524185342139</v>
      </c>
      <c r="I3368">
        <f t="shared" si="13465"/>
        <v>38888.640878316095</v>
      </c>
      <c r="J3368">
        <f t="shared" si="13465"/>
        <v>41610.845739798227</v>
      </c>
      <c r="K3368">
        <f t="shared" si="13465"/>
        <v>44523.604941584104</v>
      </c>
      <c r="L3368">
        <f t="shared" si="13465"/>
        <v>47640.257287494991</v>
      </c>
      <c r="M3368">
        <f t="shared" si="13465"/>
        <v>50975.075297619645</v>
      </c>
      <c r="N3368">
        <f t="shared" ref="N3368:Q3368" si="13466">M3368*1.05</f>
        <v>53523.829062500627</v>
      </c>
      <c r="O3368">
        <f t="shared" si="13466"/>
        <v>56200.020515625663</v>
      </c>
      <c r="P3368">
        <f t="shared" si="13466"/>
        <v>59010.021541406946</v>
      </c>
      <c r="Q3368">
        <f t="shared" si="13466"/>
        <v>61960.522618477298</v>
      </c>
      <c r="R3368">
        <f t="shared" ref="R3368:U3368" si="13467">Q3368*1.03</f>
        <v>63819.338297031616</v>
      </c>
      <c r="S3368">
        <f t="shared" si="13467"/>
        <v>65733.91844594256</v>
      </c>
      <c r="T3368">
        <f t="shared" si="13467"/>
        <v>67705.935999320835</v>
      </c>
      <c r="U3368">
        <f t="shared" si="13467"/>
        <v>69737.11407930046</v>
      </c>
    </row>
    <row r="3369" spans="1:21">
      <c r="A3369" s="1">
        <v>3368</v>
      </c>
      <c r="B3369">
        <v>25031.489000000001</v>
      </c>
      <c r="C3369">
        <f t="shared" ref="C3369:E3369" si="13468">B3369*1.09</f>
        <v>27284.323010000004</v>
      </c>
      <c r="D3369">
        <f t="shared" si="13468"/>
        <v>29739.912080900005</v>
      </c>
      <c r="E3369">
        <f t="shared" si="13468"/>
        <v>32416.504168181007</v>
      </c>
      <c r="F3369">
        <f t="shared" ref="F3369:M3369" si="13469">E3369*1.07</f>
        <v>34685.659459953677</v>
      </c>
      <c r="G3369">
        <f t="shared" si="13469"/>
        <v>37113.655622150436</v>
      </c>
      <c r="H3369">
        <f t="shared" si="13469"/>
        <v>39711.61151570097</v>
      </c>
      <c r="I3369">
        <f t="shared" si="13469"/>
        <v>42491.424321800041</v>
      </c>
      <c r="J3369">
        <f t="shared" si="13469"/>
        <v>45465.824024326044</v>
      </c>
      <c r="K3369">
        <f t="shared" si="13469"/>
        <v>48648.431706028867</v>
      </c>
      <c r="L3369">
        <f t="shared" si="13469"/>
        <v>52053.821925450888</v>
      </c>
      <c r="M3369">
        <f t="shared" si="13469"/>
        <v>55697.589460232455</v>
      </c>
      <c r="N3369">
        <f t="shared" ref="N3369:Q3369" si="13470">M3369*1.05</f>
        <v>58482.468933244083</v>
      </c>
      <c r="O3369">
        <f t="shared" si="13470"/>
        <v>61406.592379906288</v>
      </c>
      <c r="P3369">
        <f t="shared" si="13470"/>
        <v>64476.921998901606</v>
      </c>
      <c r="Q3369">
        <f t="shared" si="13470"/>
        <v>67700.768098846689</v>
      </c>
      <c r="R3369">
        <f t="shared" ref="R3369:U3369" si="13471">Q3369*1.03</f>
        <v>69731.791141812093</v>
      </c>
      <c r="S3369">
        <f t="shared" si="13471"/>
        <v>71823.744876066456</v>
      </c>
      <c r="T3369">
        <f t="shared" si="13471"/>
        <v>73978.457222348457</v>
      </c>
      <c r="U3369">
        <f t="shared" si="13471"/>
        <v>76197.81093901892</v>
      </c>
    </row>
    <row r="3370" spans="1:21">
      <c r="A3370" s="1">
        <v>3369</v>
      </c>
      <c r="B3370">
        <v>26748.362000000001</v>
      </c>
      <c r="C3370">
        <f t="shared" ref="C3370:E3370" si="13472">B3370*1.09</f>
        <v>29155.714580000003</v>
      </c>
      <c r="D3370">
        <f t="shared" si="13472"/>
        <v>31779.728892200004</v>
      </c>
      <c r="E3370">
        <f t="shared" si="13472"/>
        <v>34639.904492498004</v>
      </c>
      <c r="F3370">
        <f t="shared" ref="F3370:M3370" si="13473">E3370*1.07</f>
        <v>37064.697806972865</v>
      </c>
      <c r="G3370">
        <f t="shared" si="13473"/>
        <v>39659.226653460966</v>
      </c>
      <c r="H3370">
        <f t="shared" si="13473"/>
        <v>42435.372519203236</v>
      </c>
      <c r="I3370">
        <f t="shared" si="13473"/>
        <v>45405.848595547468</v>
      </c>
      <c r="J3370">
        <f t="shared" si="13473"/>
        <v>48584.257997235793</v>
      </c>
      <c r="K3370">
        <f t="shared" si="13473"/>
        <v>51985.156057042303</v>
      </c>
      <c r="L3370">
        <f t="shared" si="13473"/>
        <v>55624.116981035266</v>
      </c>
      <c r="M3370">
        <f t="shared" si="13473"/>
        <v>59517.805169707739</v>
      </c>
      <c r="N3370">
        <f t="shared" ref="N3370:Q3370" si="13474">M3370*1.05</f>
        <v>62493.695428193132</v>
      </c>
      <c r="O3370">
        <f t="shared" si="13474"/>
        <v>65618.380199602791</v>
      </c>
      <c r="P3370">
        <f t="shared" si="13474"/>
        <v>68899.29920958294</v>
      </c>
      <c r="Q3370">
        <f t="shared" si="13474"/>
        <v>72344.264170062088</v>
      </c>
      <c r="R3370">
        <f t="shared" ref="R3370:U3370" si="13475">Q3370*1.03</f>
        <v>74514.592095163956</v>
      </c>
      <c r="S3370">
        <f t="shared" si="13475"/>
        <v>76750.029858018883</v>
      </c>
      <c r="T3370">
        <f t="shared" si="13475"/>
        <v>79052.530753759449</v>
      </c>
      <c r="U3370">
        <f t="shared" si="13475"/>
        <v>81424.106676372234</v>
      </c>
    </row>
    <row r="3371" spans="1:21">
      <c r="A3371" s="1">
        <v>3370</v>
      </c>
      <c r="B3371">
        <v>29670.434000000001</v>
      </c>
      <c r="C3371">
        <f t="shared" ref="C3371:E3371" si="13476">B3371*1.09</f>
        <v>32340.773060000003</v>
      </c>
      <c r="D3371">
        <f t="shared" si="13476"/>
        <v>35251.442635400002</v>
      </c>
      <c r="E3371">
        <f t="shared" si="13476"/>
        <v>38424.072472586005</v>
      </c>
      <c r="F3371">
        <f t="shared" ref="F3371:M3371" si="13477">E3371*1.07</f>
        <v>41113.757545667031</v>
      </c>
      <c r="G3371">
        <f t="shared" si="13477"/>
        <v>43991.720573863728</v>
      </c>
      <c r="H3371">
        <f t="shared" si="13477"/>
        <v>47071.14101403419</v>
      </c>
      <c r="I3371">
        <f t="shared" si="13477"/>
        <v>50366.120885016586</v>
      </c>
      <c r="J3371">
        <f t="shared" si="13477"/>
        <v>53891.74934696775</v>
      </c>
      <c r="K3371">
        <f t="shared" si="13477"/>
        <v>57664.171801255499</v>
      </c>
      <c r="L3371">
        <f t="shared" si="13477"/>
        <v>61700.663827343385</v>
      </c>
      <c r="M3371">
        <f t="shared" si="13477"/>
        <v>66019.710295257421</v>
      </c>
      <c r="N3371">
        <f t="shared" ref="N3371:Q3371" si="13478">M3371*1.05</f>
        <v>69320.69581002029</v>
      </c>
      <c r="O3371">
        <f t="shared" si="13478"/>
        <v>72786.730600521303</v>
      </c>
      <c r="P3371">
        <f t="shared" si="13478"/>
        <v>76426.067130547366</v>
      </c>
      <c r="Q3371">
        <f t="shared" si="13478"/>
        <v>80247.370487074731</v>
      </c>
      <c r="R3371">
        <f t="shared" ref="R3371:U3371" si="13479">Q3371*1.03</f>
        <v>82654.791601686971</v>
      </c>
      <c r="S3371">
        <f t="shared" si="13479"/>
        <v>85134.435349737585</v>
      </c>
      <c r="T3371">
        <f t="shared" si="13479"/>
        <v>87688.468410229718</v>
      </c>
      <c r="U3371">
        <f t="shared" si="13479"/>
        <v>90319.122462536616</v>
      </c>
    </row>
    <row r="3372" spans="1:21">
      <c r="A3372" s="1">
        <v>3371</v>
      </c>
      <c r="B3372">
        <v>33426.540999999997</v>
      </c>
      <c r="C3372">
        <f t="shared" ref="C3372:E3372" si="13480">B3372*1.09</f>
        <v>36434.929689999997</v>
      </c>
      <c r="D3372">
        <f t="shared" si="13480"/>
        <v>39714.073362099996</v>
      </c>
      <c r="E3372">
        <f t="shared" si="13480"/>
        <v>43288.339964688996</v>
      </c>
      <c r="F3372">
        <f t="shared" ref="F3372:M3372" si="13481">E3372*1.07</f>
        <v>46318.523762217228</v>
      </c>
      <c r="G3372">
        <f t="shared" si="13481"/>
        <v>49560.820425572434</v>
      </c>
      <c r="H3372">
        <f t="shared" si="13481"/>
        <v>53030.077855362506</v>
      </c>
      <c r="I3372">
        <f t="shared" si="13481"/>
        <v>56742.183305237886</v>
      </c>
      <c r="J3372">
        <f t="shared" si="13481"/>
        <v>60714.136136604538</v>
      </c>
      <c r="K3372">
        <f t="shared" si="13481"/>
        <v>64964.125666166859</v>
      </c>
      <c r="L3372">
        <f t="shared" si="13481"/>
        <v>69511.614462798549</v>
      </c>
      <c r="M3372">
        <f t="shared" si="13481"/>
        <v>74377.427475194447</v>
      </c>
      <c r="N3372">
        <f t="shared" ref="N3372:Q3372" si="13482">M3372*1.05</f>
        <v>78096.298848954175</v>
      </c>
      <c r="O3372">
        <f t="shared" si="13482"/>
        <v>82001.113791401891</v>
      </c>
      <c r="P3372">
        <f t="shared" si="13482"/>
        <v>86101.169480971992</v>
      </c>
      <c r="Q3372">
        <f t="shared" si="13482"/>
        <v>90406.2279550206</v>
      </c>
      <c r="R3372">
        <f t="shared" ref="R3372:U3372" si="13483">Q3372*1.03</f>
        <v>93118.414793671225</v>
      </c>
      <c r="S3372">
        <f t="shared" si="13483"/>
        <v>95911.967237481367</v>
      </c>
      <c r="T3372">
        <f t="shared" si="13483"/>
        <v>98789.32625460581</v>
      </c>
      <c r="U3372">
        <f t="shared" si="13483"/>
        <v>101753.00604224399</v>
      </c>
    </row>
    <row r="3373" spans="1:21">
      <c r="A3373" s="1">
        <v>3372</v>
      </c>
      <c r="B3373">
        <v>28687.618999999999</v>
      </c>
      <c r="C3373">
        <f t="shared" ref="C3373:E3373" si="13484">B3373*1.09</f>
        <v>31269.504710000001</v>
      </c>
      <c r="D3373">
        <f t="shared" si="13484"/>
        <v>34083.760133900003</v>
      </c>
      <c r="E3373">
        <f t="shared" si="13484"/>
        <v>37151.298545951009</v>
      </c>
      <c r="F3373">
        <f t="shared" ref="F3373:M3373" si="13485">E3373*1.07</f>
        <v>39751.88944416758</v>
      </c>
      <c r="G3373">
        <f t="shared" si="13485"/>
        <v>42534.521705259314</v>
      </c>
      <c r="H3373">
        <f t="shared" si="13485"/>
        <v>45511.938224627469</v>
      </c>
      <c r="I3373">
        <f t="shared" si="13485"/>
        <v>48697.773900351393</v>
      </c>
      <c r="J3373">
        <f t="shared" si="13485"/>
        <v>52106.61807337599</v>
      </c>
      <c r="K3373">
        <f t="shared" si="13485"/>
        <v>55754.081338512311</v>
      </c>
      <c r="L3373">
        <f t="shared" si="13485"/>
        <v>59656.867032208174</v>
      </c>
      <c r="M3373">
        <f t="shared" si="13485"/>
        <v>63832.84772446275</v>
      </c>
      <c r="N3373">
        <f t="shared" ref="N3373:Q3373" si="13486">M3373*1.05</f>
        <v>67024.490110685889</v>
      </c>
      <c r="O3373">
        <f t="shared" si="13486"/>
        <v>70375.714616220183</v>
      </c>
      <c r="P3373">
        <f t="shared" si="13486"/>
        <v>73894.500347031193</v>
      </c>
      <c r="Q3373">
        <f t="shared" si="13486"/>
        <v>77589.225364382757</v>
      </c>
      <c r="R3373">
        <f t="shared" ref="R3373:U3373" si="13487">Q3373*1.03</f>
        <v>79916.902125314242</v>
      </c>
      <c r="S3373">
        <f t="shared" si="13487"/>
        <v>82314.409189073674</v>
      </c>
      <c r="T3373">
        <f t="shared" si="13487"/>
        <v>84783.841464745885</v>
      </c>
      <c r="U3373">
        <f t="shared" si="13487"/>
        <v>87327.356708688269</v>
      </c>
    </row>
    <row r="3374" spans="1:21">
      <c r="A3374" s="1">
        <v>3373</v>
      </c>
      <c r="B3374">
        <v>25807.72</v>
      </c>
      <c r="C3374">
        <f t="shared" ref="C3374:E3374" si="13488">B3374*1.09</f>
        <v>28130.414800000002</v>
      </c>
      <c r="D3374">
        <f t="shared" si="13488"/>
        <v>30662.152132000007</v>
      </c>
      <c r="E3374">
        <f t="shared" si="13488"/>
        <v>33421.74582388001</v>
      </c>
      <c r="F3374">
        <f t="shared" ref="F3374:M3374" si="13489">E3374*1.07</f>
        <v>35761.268031551612</v>
      </c>
      <c r="G3374">
        <f t="shared" si="13489"/>
        <v>38264.556793760225</v>
      </c>
      <c r="H3374">
        <f t="shared" si="13489"/>
        <v>40943.075769323441</v>
      </c>
      <c r="I3374">
        <f t="shared" si="13489"/>
        <v>43809.091073176081</v>
      </c>
      <c r="J3374">
        <f t="shared" si="13489"/>
        <v>46875.727448298407</v>
      </c>
      <c r="K3374">
        <f t="shared" si="13489"/>
        <v>50157.028369679298</v>
      </c>
      <c r="L3374">
        <f t="shared" si="13489"/>
        <v>53668.020355556851</v>
      </c>
      <c r="M3374">
        <f t="shared" si="13489"/>
        <v>57424.781780445832</v>
      </c>
      <c r="N3374">
        <f t="shared" ref="N3374:Q3374" si="13490">M3374*1.05</f>
        <v>60296.020869468128</v>
      </c>
      <c r="O3374">
        <f t="shared" si="13490"/>
        <v>63310.821912941537</v>
      </c>
      <c r="P3374">
        <f t="shared" si="13490"/>
        <v>66476.363008588611</v>
      </c>
      <c r="Q3374">
        <f t="shared" si="13490"/>
        <v>69800.181159018044</v>
      </c>
      <c r="R3374">
        <f t="shared" ref="R3374:U3374" si="13491">Q3374*1.03</f>
        <v>71894.186593788589</v>
      </c>
      <c r="S3374">
        <f t="shared" si="13491"/>
        <v>74051.012191602247</v>
      </c>
      <c r="T3374">
        <f t="shared" si="13491"/>
        <v>76272.542557350316</v>
      </c>
      <c r="U3374">
        <f t="shared" si="13491"/>
        <v>78560.718834070824</v>
      </c>
    </row>
    <row r="3375" spans="1:21">
      <c r="A3375" s="1">
        <v>3374</v>
      </c>
      <c r="B3375">
        <v>23686.824000000001</v>
      </c>
      <c r="C3375">
        <f t="shared" ref="C3375:E3375" si="13492">B3375*1.09</f>
        <v>25818.638160000002</v>
      </c>
      <c r="D3375">
        <f t="shared" si="13492"/>
        <v>28142.315594400003</v>
      </c>
      <c r="E3375">
        <f t="shared" si="13492"/>
        <v>30675.123997896004</v>
      </c>
      <c r="F3375">
        <f t="shared" ref="F3375:M3375" si="13493">E3375*1.07</f>
        <v>32822.382677748727</v>
      </c>
      <c r="G3375">
        <f t="shared" si="13493"/>
        <v>35119.949465191137</v>
      </c>
      <c r="H3375">
        <f t="shared" si="13493"/>
        <v>37578.345927754519</v>
      </c>
      <c r="I3375">
        <f t="shared" si="13493"/>
        <v>40208.830142697341</v>
      </c>
      <c r="J3375">
        <f t="shared" si="13493"/>
        <v>43023.448252686161</v>
      </c>
      <c r="K3375">
        <f t="shared" si="13493"/>
        <v>46035.089630374197</v>
      </c>
      <c r="L3375">
        <f t="shared" si="13493"/>
        <v>49257.545904500395</v>
      </c>
      <c r="M3375">
        <f t="shared" si="13493"/>
        <v>52705.574117815428</v>
      </c>
      <c r="N3375">
        <f t="shared" ref="N3375:Q3375" si="13494">M3375*1.05</f>
        <v>55340.852823706198</v>
      </c>
      <c r="O3375">
        <f t="shared" si="13494"/>
        <v>58107.89546489151</v>
      </c>
      <c r="P3375">
        <f t="shared" si="13494"/>
        <v>61013.290238136091</v>
      </c>
      <c r="Q3375">
        <f t="shared" si="13494"/>
        <v>64063.954750042896</v>
      </c>
      <c r="R3375">
        <f t="shared" ref="R3375:U3375" si="13495">Q3375*1.03</f>
        <v>65985.873392544192</v>
      </c>
      <c r="S3375">
        <f t="shared" si="13495"/>
        <v>67965.449594320526</v>
      </c>
      <c r="T3375">
        <f t="shared" si="13495"/>
        <v>70004.413082150146</v>
      </c>
      <c r="U3375">
        <f t="shared" si="13495"/>
        <v>72104.545474614657</v>
      </c>
    </row>
    <row r="3376" spans="1:21">
      <c r="A3376" s="1">
        <v>3375</v>
      </c>
      <c r="B3376">
        <v>28877.991999999998</v>
      </c>
      <c r="C3376">
        <f t="shared" ref="C3376:E3376" si="13496">B3376*1.09</f>
        <v>31477.011279999999</v>
      </c>
      <c r="D3376">
        <f t="shared" si="13496"/>
        <v>34309.942295200002</v>
      </c>
      <c r="E3376">
        <f t="shared" si="13496"/>
        <v>37397.837101768004</v>
      </c>
      <c r="F3376">
        <f t="shared" ref="F3376:M3376" si="13497">E3376*1.07</f>
        <v>40015.685698891764</v>
      </c>
      <c r="G3376">
        <f t="shared" si="13497"/>
        <v>42816.783697814193</v>
      </c>
      <c r="H3376">
        <f t="shared" si="13497"/>
        <v>45813.958556661186</v>
      </c>
      <c r="I3376">
        <f t="shared" si="13497"/>
        <v>49020.935655627472</v>
      </c>
      <c r="J3376">
        <f t="shared" si="13497"/>
        <v>52452.401151521401</v>
      </c>
      <c r="K3376">
        <f t="shared" si="13497"/>
        <v>56124.069232127898</v>
      </c>
      <c r="L3376">
        <f t="shared" si="13497"/>
        <v>60052.754078376856</v>
      </c>
      <c r="M3376">
        <f t="shared" si="13497"/>
        <v>64256.446863863239</v>
      </c>
      <c r="N3376">
        <f t="shared" ref="N3376:Q3376" si="13498">M3376*1.05</f>
        <v>67469.269207056408</v>
      </c>
      <c r="O3376">
        <f t="shared" si="13498"/>
        <v>70842.732667409233</v>
      </c>
      <c r="P3376">
        <f t="shared" si="13498"/>
        <v>74384.869300779697</v>
      </c>
      <c r="Q3376">
        <f t="shared" si="13498"/>
        <v>78104.112765818689</v>
      </c>
      <c r="R3376">
        <f t="shared" ref="R3376:U3376" si="13499">Q3376*1.03</f>
        <v>80447.23614879325</v>
      </c>
      <c r="S3376">
        <f t="shared" si="13499"/>
        <v>82860.65323325705</v>
      </c>
      <c r="T3376">
        <f t="shared" si="13499"/>
        <v>85346.472830254759</v>
      </c>
      <c r="U3376">
        <f t="shared" si="13499"/>
        <v>87906.86701516241</v>
      </c>
    </row>
    <row r="3377" spans="1:21">
      <c r="A3377" s="1">
        <v>3376</v>
      </c>
      <c r="B3377">
        <v>34363.023000000103</v>
      </c>
      <c r="C3377">
        <f t="shared" ref="C3377:E3377" si="13500">B3377*1.09</f>
        <v>37455.695070000118</v>
      </c>
      <c r="D3377">
        <f t="shared" si="13500"/>
        <v>40826.707626300129</v>
      </c>
      <c r="E3377">
        <f t="shared" si="13500"/>
        <v>44501.111312667141</v>
      </c>
      <c r="F3377">
        <f t="shared" ref="F3377:M3377" si="13501">E3377*1.07</f>
        <v>47616.189104553843</v>
      </c>
      <c r="G3377">
        <f t="shared" si="13501"/>
        <v>50949.322341872612</v>
      </c>
      <c r="H3377">
        <f t="shared" si="13501"/>
        <v>54515.774905803701</v>
      </c>
      <c r="I3377">
        <f t="shared" si="13501"/>
        <v>58331.879149209963</v>
      </c>
      <c r="J3377">
        <f t="shared" si="13501"/>
        <v>62415.110689654663</v>
      </c>
      <c r="K3377">
        <f t="shared" si="13501"/>
        <v>66784.168437930493</v>
      </c>
      <c r="L3377">
        <f t="shared" si="13501"/>
        <v>71459.060228585629</v>
      </c>
      <c r="M3377">
        <f t="shared" si="13501"/>
        <v>76461.194444586625</v>
      </c>
      <c r="N3377">
        <f t="shared" ref="N3377:Q3377" si="13502">M3377*1.05</f>
        <v>80284.254166815954</v>
      </c>
      <c r="O3377">
        <f t="shared" si="13502"/>
        <v>84298.466875156751</v>
      </c>
      <c r="P3377">
        <f t="shared" si="13502"/>
        <v>88513.390218914588</v>
      </c>
      <c r="Q3377">
        <f t="shared" si="13502"/>
        <v>92939.059729860324</v>
      </c>
      <c r="R3377">
        <f t="shared" ref="R3377:U3377" si="13503">Q3377*1.03</f>
        <v>95727.231521756141</v>
      </c>
      <c r="S3377">
        <f t="shared" si="13503"/>
        <v>98599.048467408822</v>
      </c>
      <c r="T3377">
        <f t="shared" si="13503"/>
        <v>101557.01992143109</v>
      </c>
      <c r="U3377">
        <f t="shared" si="13503"/>
        <v>104603.73051907402</v>
      </c>
    </row>
    <row r="3378" spans="1:21">
      <c r="A3378" s="1">
        <v>3377</v>
      </c>
      <c r="B3378">
        <v>34648.016000000098</v>
      </c>
      <c r="C3378">
        <f t="shared" ref="C3378:E3378" si="13504">B3378*1.09</f>
        <v>37766.337440000112</v>
      </c>
      <c r="D3378">
        <f t="shared" si="13504"/>
        <v>41165.307809600126</v>
      </c>
      <c r="E3378">
        <f t="shared" si="13504"/>
        <v>44870.185512464144</v>
      </c>
      <c r="F3378">
        <f t="shared" ref="F3378:M3378" si="13505">E3378*1.07</f>
        <v>48011.098498336636</v>
      </c>
      <c r="G3378">
        <f t="shared" si="13505"/>
        <v>51371.875393220202</v>
      </c>
      <c r="H3378">
        <f t="shared" si="13505"/>
        <v>54967.906670745622</v>
      </c>
      <c r="I3378">
        <f t="shared" si="13505"/>
        <v>58815.660137697821</v>
      </c>
      <c r="J3378">
        <f t="shared" si="13505"/>
        <v>62932.756347336675</v>
      </c>
      <c r="K3378">
        <f t="shared" si="13505"/>
        <v>67338.049291650241</v>
      </c>
      <c r="L3378">
        <f t="shared" si="13505"/>
        <v>72051.712742065763</v>
      </c>
      <c r="M3378">
        <f t="shared" si="13505"/>
        <v>77095.332634010367</v>
      </c>
      <c r="N3378">
        <f t="shared" ref="N3378:Q3378" si="13506">M3378*1.05</f>
        <v>80950.099265710887</v>
      </c>
      <c r="O3378">
        <f t="shared" si="13506"/>
        <v>84997.604228996439</v>
      </c>
      <c r="P3378">
        <f t="shared" si="13506"/>
        <v>89247.484440446264</v>
      </c>
      <c r="Q3378">
        <f t="shared" si="13506"/>
        <v>93709.858662468585</v>
      </c>
      <c r="R3378">
        <f t="shared" ref="R3378:U3378" si="13507">Q3378*1.03</f>
        <v>96521.154422342646</v>
      </c>
      <c r="S3378">
        <f t="shared" si="13507"/>
        <v>99416.789055012923</v>
      </c>
      <c r="T3378">
        <f t="shared" si="13507"/>
        <v>102399.29272666332</v>
      </c>
      <c r="U3378">
        <f t="shared" si="13507"/>
        <v>105471.27150846322</v>
      </c>
    </row>
    <row r="3379" spans="1:21">
      <c r="A3379" s="1">
        <v>3378</v>
      </c>
      <c r="B3379">
        <v>34097.016000000098</v>
      </c>
      <c r="C3379">
        <f t="shared" ref="C3379:E3379" si="13508">B3379*1.09</f>
        <v>37165.747440000108</v>
      </c>
      <c r="D3379">
        <f t="shared" si="13508"/>
        <v>40510.664709600118</v>
      </c>
      <c r="E3379">
        <f t="shared" si="13508"/>
        <v>44156.624533464135</v>
      </c>
      <c r="F3379">
        <f t="shared" ref="F3379:M3379" si="13509">E3379*1.07</f>
        <v>47247.588250806628</v>
      </c>
      <c r="G3379">
        <f t="shared" si="13509"/>
        <v>50554.919428363093</v>
      </c>
      <c r="H3379">
        <f t="shared" si="13509"/>
        <v>54093.763788348515</v>
      </c>
      <c r="I3379">
        <f t="shared" si="13509"/>
        <v>57880.327253532916</v>
      </c>
      <c r="J3379">
        <f t="shared" si="13509"/>
        <v>61931.950161280227</v>
      </c>
      <c r="K3379">
        <f t="shared" si="13509"/>
        <v>66267.186672569849</v>
      </c>
      <c r="L3379">
        <f t="shared" si="13509"/>
        <v>70905.889739649749</v>
      </c>
      <c r="M3379">
        <f t="shared" si="13509"/>
        <v>75869.302021425232</v>
      </c>
      <c r="N3379">
        <f t="shared" ref="N3379:Q3379" si="13510">M3379*1.05</f>
        <v>79662.767122496502</v>
      </c>
      <c r="O3379">
        <f t="shared" si="13510"/>
        <v>83645.905478621324</v>
      </c>
      <c r="P3379">
        <f t="shared" si="13510"/>
        <v>87828.200752552395</v>
      </c>
      <c r="Q3379">
        <f t="shared" si="13510"/>
        <v>92219.610790180013</v>
      </c>
      <c r="R3379">
        <f t="shared" ref="R3379:U3379" si="13511">Q3379*1.03</f>
        <v>94986.199113885421</v>
      </c>
      <c r="S3379">
        <f t="shared" si="13511"/>
        <v>97835.785087301992</v>
      </c>
      <c r="T3379">
        <f t="shared" si="13511"/>
        <v>100770.85863992106</v>
      </c>
      <c r="U3379">
        <f t="shared" si="13511"/>
        <v>103793.98439911869</v>
      </c>
    </row>
    <row r="3380" spans="1:21">
      <c r="A3380" s="1">
        <v>3379</v>
      </c>
      <c r="B3380">
        <v>28677.093000000099</v>
      </c>
      <c r="C3380">
        <f t="shared" ref="C3380:E3380" si="13512">B3380*1.09</f>
        <v>31258.03137000011</v>
      </c>
      <c r="D3380">
        <f t="shared" si="13512"/>
        <v>34071.254193300119</v>
      </c>
      <c r="E3380">
        <f t="shared" si="13512"/>
        <v>37137.667070697134</v>
      </c>
      <c r="F3380">
        <f t="shared" ref="F3380:M3380" si="13513">E3380*1.07</f>
        <v>39737.303765645935</v>
      </c>
      <c r="G3380">
        <f t="shared" si="13513"/>
        <v>42518.91502924115</v>
      </c>
      <c r="H3380">
        <f t="shared" si="13513"/>
        <v>45495.239081288033</v>
      </c>
      <c r="I3380">
        <f t="shared" si="13513"/>
        <v>48679.9058169782</v>
      </c>
      <c r="J3380">
        <f t="shared" si="13513"/>
        <v>52087.499224166677</v>
      </c>
      <c r="K3380">
        <f t="shared" si="13513"/>
        <v>55733.624169858347</v>
      </c>
      <c r="L3380">
        <f t="shared" si="13513"/>
        <v>59634.977861748433</v>
      </c>
      <c r="M3380">
        <f t="shared" si="13513"/>
        <v>63809.426312070827</v>
      </c>
      <c r="N3380">
        <f t="shared" ref="N3380:Q3380" si="13514">M3380*1.05</f>
        <v>66999.897627674378</v>
      </c>
      <c r="O3380">
        <f t="shared" si="13514"/>
        <v>70349.892509058103</v>
      </c>
      <c r="P3380">
        <f t="shared" si="13514"/>
        <v>73867.387134511009</v>
      </c>
      <c r="Q3380">
        <f t="shared" si="13514"/>
        <v>77560.756491236563</v>
      </c>
      <c r="R3380">
        <f t="shared" ref="R3380:U3380" si="13515">Q3380*1.03</f>
        <v>79887.579185973664</v>
      </c>
      <c r="S3380">
        <f t="shared" si="13515"/>
        <v>82284.20656155287</v>
      </c>
      <c r="T3380">
        <f t="shared" si="13515"/>
        <v>84752.732758399463</v>
      </c>
      <c r="U3380">
        <f t="shared" si="13515"/>
        <v>87295.314741151451</v>
      </c>
    </row>
    <row r="3381" spans="1:21">
      <c r="A3381" s="1">
        <v>3380</v>
      </c>
      <c r="B3381">
        <v>33724.469000000099</v>
      </c>
      <c r="C3381">
        <f t="shared" ref="C3381:E3381" si="13516">B3381*1.09</f>
        <v>36759.67121000011</v>
      </c>
      <c r="D3381">
        <f t="shared" si="13516"/>
        <v>40068.041618900119</v>
      </c>
      <c r="E3381">
        <f t="shared" si="13516"/>
        <v>43674.165364601133</v>
      </c>
      <c r="F3381">
        <f t="shared" ref="F3381:M3381" si="13517">E3381*1.07</f>
        <v>46731.356940123216</v>
      </c>
      <c r="G3381">
        <f t="shared" si="13517"/>
        <v>50002.551925931846</v>
      </c>
      <c r="H3381">
        <f t="shared" si="13517"/>
        <v>53502.730560747077</v>
      </c>
      <c r="I3381">
        <f t="shared" si="13517"/>
        <v>57247.921699999373</v>
      </c>
      <c r="J3381">
        <f t="shared" si="13517"/>
        <v>61255.27621899933</v>
      </c>
      <c r="K3381">
        <f t="shared" si="13517"/>
        <v>65543.145554329283</v>
      </c>
      <c r="L3381">
        <f t="shared" si="13517"/>
        <v>70131.16574313234</v>
      </c>
      <c r="M3381">
        <f t="shared" si="13517"/>
        <v>75040.347345151604</v>
      </c>
      <c r="N3381">
        <f t="shared" ref="N3381:Q3381" si="13518">M3381*1.05</f>
        <v>78792.36471240918</v>
      </c>
      <c r="O3381">
        <f t="shared" si="13518"/>
        <v>82731.982948029647</v>
      </c>
      <c r="P3381">
        <f t="shared" si="13518"/>
        <v>86868.582095431135</v>
      </c>
      <c r="Q3381">
        <f t="shared" si="13518"/>
        <v>91212.011200202702</v>
      </c>
      <c r="R3381">
        <f t="shared" ref="R3381:U3381" si="13519">Q3381*1.03</f>
        <v>93948.371536208782</v>
      </c>
      <c r="S3381">
        <f t="shared" si="13519"/>
        <v>96766.822682295053</v>
      </c>
      <c r="T3381">
        <f t="shared" si="13519"/>
        <v>99669.827362763914</v>
      </c>
      <c r="U3381">
        <f t="shared" si="13519"/>
        <v>102659.92218364684</v>
      </c>
    </row>
    <row r="3382" spans="1:21">
      <c r="A3382" s="1">
        <v>3381</v>
      </c>
      <c r="B3382">
        <v>41565.149000000099</v>
      </c>
      <c r="C3382">
        <f t="shared" ref="C3382:E3382" si="13520">B3382*1.09</f>
        <v>45306.012410000112</v>
      </c>
      <c r="D3382">
        <f t="shared" si="13520"/>
        <v>49383.553526900127</v>
      </c>
      <c r="E3382">
        <f t="shared" si="13520"/>
        <v>53828.073344321143</v>
      </c>
      <c r="F3382">
        <f t="shared" ref="F3382:M3382" si="13521">E3382*1.07</f>
        <v>57596.038478423623</v>
      </c>
      <c r="G3382">
        <f t="shared" si="13521"/>
        <v>61627.761171913284</v>
      </c>
      <c r="H3382">
        <f t="shared" si="13521"/>
        <v>65941.704453947212</v>
      </c>
      <c r="I3382">
        <f t="shared" si="13521"/>
        <v>70557.623765723518</v>
      </c>
      <c r="J3382">
        <f t="shared" si="13521"/>
        <v>75496.657429324172</v>
      </c>
      <c r="K3382">
        <f t="shared" si="13521"/>
        <v>80781.423449376874</v>
      </c>
      <c r="L3382">
        <f t="shared" si="13521"/>
        <v>86436.123090833265</v>
      </c>
      <c r="M3382">
        <f t="shared" si="13521"/>
        <v>92486.651707191602</v>
      </c>
      <c r="N3382">
        <f t="shared" ref="N3382:Q3382" si="13522">M3382*1.05</f>
        <v>97110.984292551191</v>
      </c>
      <c r="O3382">
        <f t="shared" si="13522"/>
        <v>101966.53350717876</v>
      </c>
      <c r="P3382">
        <f t="shared" si="13522"/>
        <v>107064.8601825377</v>
      </c>
      <c r="Q3382">
        <f t="shared" si="13522"/>
        <v>112418.10319166459</v>
      </c>
      <c r="R3382">
        <f t="shared" ref="R3382:U3382" si="13523">Q3382*1.03</f>
        <v>115790.64628741452</v>
      </c>
      <c r="S3382">
        <f t="shared" si="13523"/>
        <v>119264.36567603696</v>
      </c>
      <c r="T3382">
        <f t="shared" si="13523"/>
        <v>122842.29664631808</v>
      </c>
      <c r="U3382">
        <f t="shared" si="13523"/>
        <v>126527.56554570762</v>
      </c>
    </row>
    <row r="3383" spans="1:21">
      <c r="A3383" s="1">
        <v>3382</v>
      </c>
      <c r="B3383">
        <v>41121.131000000103</v>
      </c>
      <c r="C3383">
        <f t="shared" ref="C3383:E3383" si="13524">B3383*1.09</f>
        <v>44822.032790000114</v>
      </c>
      <c r="D3383">
        <f t="shared" si="13524"/>
        <v>48856.015741100127</v>
      </c>
      <c r="E3383">
        <f t="shared" si="13524"/>
        <v>53253.057157799143</v>
      </c>
      <c r="F3383">
        <f t="shared" ref="F3383:M3383" si="13525">E3383*1.07</f>
        <v>56980.771158845084</v>
      </c>
      <c r="G3383">
        <f t="shared" si="13525"/>
        <v>60969.425139964245</v>
      </c>
      <c r="H3383">
        <f t="shared" si="13525"/>
        <v>65237.284899761748</v>
      </c>
      <c r="I3383">
        <f t="shared" si="13525"/>
        <v>69803.894842745067</v>
      </c>
      <c r="J3383">
        <f t="shared" si="13525"/>
        <v>74690.167481737226</v>
      </c>
      <c r="K3383">
        <f t="shared" si="13525"/>
        <v>79918.479205458832</v>
      </c>
      <c r="L3383">
        <f t="shared" si="13525"/>
        <v>85512.772749840951</v>
      </c>
      <c r="M3383">
        <f t="shared" si="13525"/>
        <v>91498.666842329825</v>
      </c>
      <c r="N3383">
        <f t="shared" ref="N3383:Q3383" si="13526">M3383*1.05</f>
        <v>96073.600184446317</v>
      </c>
      <c r="O3383">
        <f t="shared" si="13526"/>
        <v>100877.28019366863</v>
      </c>
      <c r="P3383">
        <f t="shared" si="13526"/>
        <v>105921.14420335207</v>
      </c>
      <c r="Q3383">
        <f t="shared" si="13526"/>
        <v>111217.20141351968</v>
      </c>
      <c r="R3383">
        <f t="shared" ref="R3383:U3383" si="13527">Q3383*1.03</f>
        <v>114553.71745592527</v>
      </c>
      <c r="S3383">
        <f t="shared" si="13527"/>
        <v>117990.32897960303</v>
      </c>
      <c r="T3383">
        <f t="shared" si="13527"/>
        <v>121530.03884899113</v>
      </c>
      <c r="U3383">
        <f t="shared" si="13527"/>
        <v>125175.94001446087</v>
      </c>
    </row>
    <row r="3384" spans="1:21">
      <c r="A3384" s="1">
        <v>3383</v>
      </c>
      <c r="B3384">
        <v>40104.974000000097</v>
      </c>
      <c r="C3384">
        <f t="shared" ref="C3384:E3384" si="13528">B3384*1.09</f>
        <v>43714.421660000109</v>
      </c>
      <c r="D3384">
        <f t="shared" si="13528"/>
        <v>47648.719609400119</v>
      </c>
      <c r="E3384">
        <f t="shared" si="13528"/>
        <v>51937.104374246133</v>
      </c>
      <c r="F3384">
        <f t="shared" ref="F3384:M3384" si="13529">E3384*1.07</f>
        <v>55572.701680443366</v>
      </c>
      <c r="G3384">
        <f t="shared" si="13529"/>
        <v>59462.790798074406</v>
      </c>
      <c r="H3384">
        <f t="shared" si="13529"/>
        <v>63625.18615393962</v>
      </c>
      <c r="I3384">
        <f t="shared" si="13529"/>
        <v>68078.949184715399</v>
      </c>
      <c r="J3384">
        <f t="shared" si="13529"/>
        <v>72844.475627645486</v>
      </c>
      <c r="K3384">
        <f t="shared" si="13529"/>
        <v>77943.588921580682</v>
      </c>
      <c r="L3384">
        <f t="shared" si="13529"/>
        <v>83399.640146091333</v>
      </c>
      <c r="M3384">
        <f t="shared" si="13529"/>
        <v>89237.614956317731</v>
      </c>
      <c r="N3384">
        <f t="shared" ref="N3384:Q3384" si="13530">M3384*1.05</f>
        <v>93699.495704133617</v>
      </c>
      <c r="O3384">
        <f t="shared" si="13530"/>
        <v>98384.470489340296</v>
      </c>
      <c r="P3384">
        <f t="shared" si="13530"/>
        <v>103303.69401380731</v>
      </c>
      <c r="Q3384">
        <f t="shared" si="13530"/>
        <v>108468.87871449768</v>
      </c>
      <c r="R3384">
        <f t="shared" ref="R3384:U3384" si="13531">Q3384*1.03</f>
        <v>111722.94507593261</v>
      </c>
      <c r="S3384">
        <f t="shared" si="13531"/>
        <v>115074.6334282106</v>
      </c>
      <c r="T3384">
        <f t="shared" si="13531"/>
        <v>118526.87243105692</v>
      </c>
      <c r="U3384">
        <f t="shared" si="13531"/>
        <v>122082.67860398864</v>
      </c>
    </row>
    <row r="3385" spans="1:21">
      <c r="A3385" s="1">
        <v>3384</v>
      </c>
      <c r="B3385">
        <v>38486.783000000098</v>
      </c>
      <c r="C3385">
        <f t="shared" ref="C3385:E3385" si="13532">B3385*1.09</f>
        <v>41950.593470000109</v>
      </c>
      <c r="D3385">
        <f t="shared" si="13532"/>
        <v>45726.14688230012</v>
      </c>
      <c r="E3385">
        <f t="shared" si="13532"/>
        <v>49841.500101707134</v>
      </c>
      <c r="F3385">
        <f t="shared" ref="F3385:M3385" si="13533">E3385*1.07</f>
        <v>53330.405108826635</v>
      </c>
      <c r="G3385">
        <f t="shared" si="13533"/>
        <v>57063.533466444504</v>
      </c>
      <c r="H3385">
        <f t="shared" si="13533"/>
        <v>61057.980809095621</v>
      </c>
      <c r="I3385">
        <f t="shared" si="13533"/>
        <v>65332.03946573232</v>
      </c>
      <c r="J3385">
        <f t="shared" si="13533"/>
        <v>69905.282228333584</v>
      </c>
      <c r="K3385">
        <f t="shared" si="13533"/>
        <v>74798.651984316937</v>
      </c>
      <c r="L3385">
        <f t="shared" si="13533"/>
        <v>80034.557623219123</v>
      </c>
      <c r="M3385">
        <f t="shared" si="13533"/>
        <v>85636.976656844461</v>
      </c>
      <c r="N3385">
        <f t="shared" ref="N3385:Q3385" si="13534">M3385*1.05</f>
        <v>89918.825489686686</v>
      </c>
      <c r="O3385">
        <f t="shared" si="13534"/>
        <v>94414.766764171029</v>
      </c>
      <c r="P3385">
        <f t="shared" si="13534"/>
        <v>99135.505102379582</v>
      </c>
      <c r="Q3385">
        <f t="shared" si="13534"/>
        <v>104092.28035749856</v>
      </c>
      <c r="R3385">
        <f t="shared" ref="R3385:U3385" si="13535">Q3385*1.03</f>
        <v>107215.04876822353</v>
      </c>
      <c r="S3385">
        <f t="shared" si="13535"/>
        <v>110431.50023127023</v>
      </c>
      <c r="T3385">
        <f t="shared" si="13535"/>
        <v>113744.44523820834</v>
      </c>
      <c r="U3385">
        <f t="shared" si="13535"/>
        <v>117156.7785953546</v>
      </c>
    </row>
    <row r="3386" spans="1:21">
      <c r="A3386" s="1">
        <v>3385</v>
      </c>
      <c r="B3386">
        <v>18320.448</v>
      </c>
      <c r="C3386">
        <f t="shared" ref="C3386:E3386" si="13536">B3386*1.09</f>
        <v>19969.288320000003</v>
      </c>
      <c r="D3386">
        <f t="shared" si="13536"/>
        <v>21766.524268800003</v>
      </c>
      <c r="E3386">
        <f t="shared" si="13536"/>
        <v>23725.511452992007</v>
      </c>
      <c r="F3386">
        <f t="shared" ref="F3386:M3386" si="13537">E3386*1.07</f>
        <v>25386.297254701447</v>
      </c>
      <c r="G3386">
        <f t="shared" si="13537"/>
        <v>27163.338062530551</v>
      </c>
      <c r="H3386">
        <f t="shared" si="13537"/>
        <v>29064.771726907689</v>
      </c>
      <c r="I3386">
        <f t="shared" si="13537"/>
        <v>31099.30574779123</v>
      </c>
      <c r="J3386">
        <f t="shared" si="13537"/>
        <v>33276.257150136618</v>
      </c>
      <c r="K3386">
        <f t="shared" si="13537"/>
        <v>35605.595150646186</v>
      </c>
      <c r="L3386">
        <f t="shared" si="13537"/>
        <v>38097.986811191418</v>
      </c>
      <c r="M3386">
        <f t="shared" si="13537"/>
        <v>40764.845887974821</v>
      </c>
      <c r="N3386">
        <f t="shared" ref="N3386:Q3386" si="13538">M3386*1.05</f>
        <v>42803.088182373562</v>
      </c>
      <c r="O3386">
        <f t="shared" si="13538"/>
        <v>44943.242591492242</v>
      </c>
      <c r="P3386">
        <f t="shared" si="13538"/>
        <v>47190.404721066858</v>
      </c>
      <c r="Q3386">
        <f t="shared" si="13538"/>
        <v>49549.924957120202</v>
      </c>
      <c r="R3386">
        <f t="shared" ref="R3386:U3386" si="13539">Q3386*1.03</f>
        <v>51036.422705833807</v>
      </c>
      <c r="S3386">
        <f t="shared" si="13539"/>
        <v>52567.515387008825</v>
      </c>
      <c r="T3386">
        <f t="shared" si="13539"/>
        <v>54144.540848619094</v>
      </c>
      <c r="U3386">
        <f t="shared" si="13539"/>
        <v>55768.877074077667</v>
      </c>
    </row>
    <row r="3387" spans="1:21">
      <c r="A3387" s="1">
        <v>3386</v>
      </c>
      <c r="B3387">
        <v>16645.242999999999</v>
      </c>
      <c r="C3387">
        <f t="shared" ref="C3387:E3387" si="13540">B3387*1.09</f>
        <v>18143.314869999998</v>
      </c>
      <c r="D3387">
        <f t="shared" si="13540"/>
        <v>19776.2132083</v>
      </c>
      <c r="E3387">
        <f t="shared" si="13540"/>
        <v>21556.072397047003</v>
      </c>
      <c r="F3387">
        <f t="shared" ref="F3387:M3387" si="13541">E3387*1.07</f>
        <v>23064.997464840293</v>
      </c>
      <c r="G3387">
        <f t="shared" si="13541"/>
        <v>24679.547287379115</v>
      </c>
      <c r="H3387">
        <f t="shared" si="13541"/>
        <v>26407.115597495656</v>
      </c>
      <c r="I3387">
        <f t="shared" si="13541"/>
        <v>28255.613689320355</v>
      </c>
      <c r="J3387">
        <f t="shared" si="13541"/>
        <v>30233.50664757278</v>
      </c>
      <c r="K3387">
        <f t="shared" si="13541"/>
        <v>32349.852112902878</v>
      </c>
      <c r="L3387">
        <f t="shared" si="13541"/>
        <v>34614.341760806084</v>
      </c>
      <c r="M3387">
        <f t="shared" si="13541"/>
        <v>37037.345684062515</v>
      </c>
      <c r="N3387">
        <f t="shared" ref="N3387:Q3387" si="13542">M3387*1.05</f>
        <v>38889.212968265645</v>
      </c>
      <c r="O3387">
        <f t="shared" si="13542"/>
        <v>40833.673616678927</v>
      </c>
      <c r="P3387">
        <f t="shared" si="13542"/>
        <v>42875.357297512877</v>
      </c>
      <c r="Q3387">
        <f t="shared" si="13542"/>
        <v>45019.125162388525</v>
      </c>
      <c r="R3387">
        <f t="shared" ref="R3387:U3387" si="13543">Q3387*1.03</f>
        <v>46369.698917260182</v>
      </c>
      <c r="S3387">
        <f t="shared" si="13543"/>
        <v>47760.789884777987</v>
      </c>
      <c r="T3387">
        <f t="shared" si="13543"/>
        <v>49193.613581321326</v>
      </c>
      <c r="U3387">
        <f t="shared" si="13543"/>
        <v>50669.421988760965</v>
      </c>
    </row>
    <row r="3388" spans="1:21">
      <c r="A3388" s="1">
        <v>3387</v>
      </c>
      <c r="B3388">
        <v>17380.0069999999</v>
      </c>
      <c r="C3388">
        <f t="shared" ref="C3388:E3388" si="13544">B3388*1.09</f>
        <v>18944.207629999892</v>
      </c>
      <c r="D3388">
        <f t="shared" si="13544"/>
        <v>20649.186316699885</v>
      </c>
      <c r="E3388">
        <f t="shared" si="13544"/>
        <v>22507.613085202876</v>
      </c>
      <c r="F3388">
        <f t="shared" ref="F3388:M3388" si="13545">E3388*1.07</f>
        <v>24083.146001167079</v>
      </c>
      <c r="G3388">
        <f t="shared" si="13545"/>
        <v>25768.966221248775</v>
      </c>
      <c r="H3388">
        <f t="shared" si="13545"/>
        <v>27572.793856736189</v>
      </c>
      <c r="I3388">
        <f t="shared" si="13545"/>
        <v>29502.889426707723</v>
      </c>
      <c r="J3388">
        <f t="shared" si="13545"/>
        <v>31568.091686577267</v>
      </c>
      <c r="K3388">
        <f t="shared" si="13545"/>
        <v>33777.858104637678</v>
      </c>
      <c r="L3388">
        <f t="shared" si="13545"/>
        <v>36142.308171962315</v>
      </c>
      <c r="M3388">
        <f t="shared" si="13545"/>
        <v>38672.269743999677</v>
      </c>
      <c r="N3388">
        <f t="shared" ref="N3388:Q3388" si="13546">M3388*1.05</f>
        <v>40605.883231199659</v>
      </c>
      <c r="O3388">
        <f t="shared" si="13546"/>
        <v>42636.177392759644</v>
      </c>
      <c r="P3388">
        <f t="shared" si="13546"/>
        <v>44767.98626239763</v>
      </c>
      <c r="Q3388">
        <f t="shared" si="13546"/>
        <v>47006.38557551751</v>
      </c>
      <c r="R3388">
        <f t="shared" ref="R3388:U3388" si="13547">Q3388*1.03</f>
        <v>48416.577142783033</v>
      </c>
      <c r="S3388">
        <f t="shared" si="13547"/>
        <v>49869.074457066527</v>
      </c>
      <c r="T3388">
        <f t="shared" si="13547"/>
        <v>51365.146690778522</v>
      </c>
      <c r="U3388">
        <f t="shared" si="13547"/>
        <v>52906.101091501878</v>
      </c>
    </row>
    <row r="3389" spans="1:21">
      <c r="A3389" s="1">
        <v>3388</v>
      </c>
      <c r="B3389">
        <v>20750.006000000001</v>
      </c>
      <c r="C3389">
        <f t="shared" ref="C3389:E3389" si="13548">B3389*1.09</f>
        <v>22617.506540000002</v>
      </c>
      <c r="D3389">
        <f t="shared" si="13548"/>
        <v>24653.082128600003</v>
      </c>
      <c r="E3389">
        <f t="shared" si="13548"/>
        <v>26871.859520174006</v>
      </c>
      <c r="F3389">
        <f t="shared" ref="F3389:M3389" si="13549">E3389*1.07</f>
        <v>28752.88968658619</v>
      </c>
      <c r="G3389">
        <f t="shared" si="13549"/>
        <v>30765.591964647225</v>
      </c>
      <c r="H3389">
        <f t="shared" si="13549"/>
        <v>32919.18340217253</v>
      </c>
      <c r="I3389">
        <f t="shared" si="13549"/>
        <v>35223.526240324609</v>
      </c>
      <c r="J3389">
        <f t="shared" si="13549"/>
        <v>37689.17307714733</v>
      </c>
      <c r="K3389">
        <f t="shared" si="13549"/>
        <v>40327.415192547647</v>
      </c>
      <c r="L3389">
        <f t="shared" si="13549"/>
        <v>43150.334256025984</v>
      </c>
      <c r="M3389">
        <f t="shared" si="13549"/>
        <v>46170.857653947809</v>
      </c>
      <c r="N3389">
        <f t="shared" ref="N3389:Q3389" si="13550">M3389*1.05</f>
        <v>48479.400536645204</v>
      </c>
      <c r="O3389">
        <f t="shared" si="13550"/>
        <v>50903.370563477467</v>
      </c>
      <c r="P3389">
        <f t="shared" si="13550"/>
        <v>53448.539091651342</v>
      </c>
      <c r="Q3389">
        <f t="shared" si="13550"/>
        <v>56120.966046233909</v>
      </c>
      <c r="R3389">
        <f t="shared" ref="R3389:U3389" si="13551">Q3389*1.03</f>
        <v>57804.595027620926</v>
      </c>
      <c r="S3389">
        <f t="shared" si="13551"/>
        <v>59538.732878449555</v>
      </c>
      <c r="T3389">
        <f t="shared" si="13551"/>
        <v>61324.894864803042</v>
      </c>
      <c r="U3389">
        <f t="shared" si="13551"/>
        <v>63164.641710747135</v>
      </c>
    </row>
    <row r="3390" spans="1:21">
      <c r="A3390" s="1">
        <v>3389</v>
      </c>
      <c r="B3390">
        <v>20311.038</v>
      </c>
      <c r="C3390">
        <f t="shared" ref="C3390:E3390" si="13552">B3390*1.09</f>
        <v>22139.031420000003</v>
      </c>
      <c r="D3390">
        <f t="shared" si="13552"/>
        <v>24131.544247800004</v>
      </c>
      <c r="E3390">
        <f t="shared" si="13552"/>
        <v>26303.383230102005</v>
      </c>
      <c r="F3390">
        <f t="shared" ref="F3390:M3390" si="13553">E3390*1.07</f>
        <v>28144.620056209147</v>
      </c>
      <c r="G3390">
        <f t="shared" si="13553"/>
        <v>30114.743460143789</v>
      </c>
      <c r="H3390">
        <f t="shared" si="13553"/>
        <v>32222.775502353856</v>
      </c>
      <c r="I3390">
        <f t="shared" si="13553"/>
        <v>34478.369787518626</v>
      </c>
      <c r="J3390">
        <f t="shared" si="13553"/>
        <v>36891.855672644931</v>
      </c>
      <c r="K3390">
        <f t="shared" si="13553"/>
        <v>39474.285569730077</v>
      </c>
      <c r="L3390">
        <f t="shared" si="13553"/>
        <v>42237.485559611181</v>
      </c>
      <c r="M3390">
        <f t="shared" si="13553"/>
        <v>45194.109548783963</v>
      </c>
      <c r="N3390">
        <f t="shared" ref="N3390:Q3390" si="13554">M3390*1.05</f>
        <v>47453.815026223165</v>
      </c>
      <c r="O3390">
        <f t="shared" si="13554"/>
        <v>49826.505777534323</v>
      </c>
      <c r="P3390">
        <f t="shared" si="13554"/>
        <v>52317.83106641104</v>
      </c>
      <c r="Q3390">
        <f t="shared" si="13554"/>
        <v>54933.72261973159</v>
      </c>
      <c r="R3390">
        <f t="shared" ref="R3390:U3390" si="13555">Q3390*1.03</f>
        <v>56581.734298323543</v>
      </c>
      <c r="S3390">
        <f t="shared" si="13555"/>
        <v>58279.186327273252</v>
      </c>
      <c r="T3390">
        <f t="shared" si="13555"/>
        <v>60027.561917091451</v>
      </c>
      <c r="U3390">
        <f t="shared" si="13555"/>
        <v>61828.388774604195</v>
      </c>
    </row>
    <row r="3391" spans="1:21">
      <c r="A3391" s="1">
        <v>3390</v>
      </c>
      <c r="B3391">
        <v>19954.071</v>
      </c>
      <c r="C3391">
        <f t="shared" ref="C3391:E3391" si="13556">B3391*1.09</f>
        <v>21749.937390000003</v>
      </c>
      <c r="D3391">
        <f t="shared" si="13556"/>
        <v>23707.431755100006</v>
      </c>
      <c r="E3391">
        <f t="shared" si="13556"/>
        <v>25841.100613059007</v>
      </c>
      <c r="F3391">
        <f t="shared" ref="F3391:M3391" si="13557">E3391*1.07</f>
        <v>27649.97765597314</v>
      </c>
      <c r="G3391">
        <f t="shared" si="13557"/>
        <v>29585.476091891262</v>
      </c>
      <c r="H3391">
        <f t="shared" si="13557"/>
        <v>31656.459418323651</v>
      </c>
      <c r="I3391">
        <f t="shared" si="13557"/>
        <v>33872.411577606312</v>
      </c>
      <c r="J3391">
        <f t="shared" si="13557"/>
        <v>36243.480388038755</v>
      </c>
      <c r="K3391">
        <f t="shared" si="13557"/>
        <v>38780.524015201474</v>
      </c>
      <c r="L3391">
        <f t="shared" si="13557"/>
        <v>41495.160696265579</v>
      </c>
      <c r="M3391">
        <f t="shared" si="13557"/>
        <v>44399.821945004172</v>
      </c>
      <c r="N3391">
        <f t="shared" ref="N3391:Q3391" si="13558">M3391*1.05</f>
        <v>46619.813042254384</v>
      </c>
      <c r="O3391">
        <f t="shared" si="13558"/>
        <v>48950.803694367103</v>
      </c>
      <c r="P3391">
        <f t="shared" si="13558"/>
        <v>51398.343879085463</v>
      </c>
      <c r="Q3391">
        <f t="shared" si="13558"/>
        <v>53968.261073039735</v>
      </c>
      <c r="R3391">
        <f t="shared" ref="R3391:U3391" si="13559">Q3391*1.03</f>
        <v>55587.30890523093</v>
      </c>
      <c r="S3391">
        <f t="shared" si="13559"/>
        <v>57254.928172387859</v>
      </c>
      <c r="T3391">
        <f t="shared" si="13559"/>
        <v>58972.576017559499</v>
      </c>
      <c r="U3391">
        <f t="shared" si="13559"/>
        <v>60741.753298086289</v>
      </c>
    </row>
    <row r="3392" spans="1:21">
      <c r="A3392" s="1">
        <v>3391</v>
      </c>
      <c r="B3392">
        <v>20373.311000000002</v>
      </c>
      <c r="C3392">
        <f t="shared" ref="C3392:E3392" si="13560">B3392*1.09</f>
        <v>22206.908990000004</v>
      </c>
      <c r="D3392">
        <f t="shared" si="13560"/>
        <v>24205.530799100005</v>
      </c>
      <c r="E3392">
        <f t="shared" si="13560"/>
        <v>26384.028571019007</v>
      </c>
      <c r="F3392">
        <f t="shared" ref="F3392:M3392" si="13561">E3392*1.07</f>
        <v>28230.910570990338</v>
      </c>
      <c r="G3392">
        <f t="shared" si="13561"/>
        <v>30207.074310959662</v>
      </c>
      <c r="H3392">
        <f t="shared" si="13561"/>
        <v>32321.569512726841</v>
      </c>
      <c r="I3392">
        <f t="shared" si="13561"/>
        <v>34584.079378617724</v>
      </c>
      <c r="J3392">
        <f t="shared" si="13561"/>
        <v>37004.964935120966</v>
      </c>
      <c r="K3392">
        <f t="shared" si="13561"/>
        <v>39595.312480579436</v>
      </c>
      <c r="L3392">
        <f t="shared" si="13561"/>
        <v>42366.984354219996</v>
      </c>
      <c r="M3392">
        <f t="shared" si="13561"/>
        <v>45332.673259015399</v>
      </c>
      <c r="N3392">
        <f t="shared" ref="N3392:Q3392" si="13562">M3392*1.05</f>
        <v>47599.30692196617</v>
      </c>
      <c r="O3392">
        <f t="shared" si="13562"/>
        <v>49979.27226806448</v>
      </c>
      <c r="P3392">
        <f t="shared" si="13562"/>
        <v>52478.235881467706</v>
      </c>
      <c r="Q3392">
        <f t="shared" si="13562"/>
        <v>55102.147675541091</v>
      </c>
      <c r="R3392">
        <f t="shared" ref="R3392:U3392" si="13563">Q3392*1.03</f>
        <v>56755.212105807324</v>
      </c>
      <c r="S3392">
        <f t="shared" si="13563"/>
        <v>58457.868468981549</v>
      </c>
      <c r="T3392">
        <f t="shared" si="13563"/>
        <v>60211.604523050999</v>
      </c>
      <c r="U3392">
        <f t="shared" si="13563"/>
        <v>62017.952658742528</v>
      </c>
    </row>
    <row r="3393" spans="1:21">
      <c r="A3393" s="1">
        <v>3392</v>
      </c>
      <c r="B3393">
        <v>24939.543000000001</v>
      </c>
      <c r="C3393">
        <f t="shared" ref="C3393:E3393" si="13564">B3393*1.09</f>
        <v>27184.101870000002</v>
      </c>
      <c r="D3393">
        <f t="shared" si="13564"/>
        <v>29630.671038300006</v>
      </c>
      <c r="E3393">
        <f t="shared" si="13564"/>
        <v>32297.431431747009</v>
      </c>
      <c r="F3393">
        <f t="shared" ref="F3393:M3393" si="13565">E3393*1.07</f>
        <v>34558.251631969302</v>
      </c>
      <c r="G3393">
        <f t="shared" si="13565"/>
        <v>36977.329246207155</v>
      </c>
      <c r="H3393">
        <f t="shared" si="13565"/>
        <v>39565.742293441661</v>
      </c>
      <c r="I3393">
        <f t="shared" si="13565"/>
        <v>42335.344253982577</v>
      </c>
      <c r="J3393">
        <f t="shared" si="13565"/>
        <v>45298.818351761358</v>
      </c>
      <c r="K3393">
        <f t="shared" si="13565"/>
        <v>48469.735636384656</v>
      </c>
      <c r="L3393">
        <f t="shared" si="13565"/>
        <v>51862.617130931583</v>
      </c>
      <c r="M3393">
        <f t="shared" si="13565"/>
        <v>55493.000330096795</v>
      </c>
      <c r="N3393">
        <f t="shared" ref="N3393:Q3393" si="13566">M3393*1.05</f>
        <v>58267.650346601637</v>
      </c>
      <c r="O3393">
        <f t="shared" si="13566"/>
        <v>61181.032863931723</v>
      </c>
      <c r="P3393">
        <f t="shared" si="13566"/>
        <v>64240.084507128311</v>
      </c>
      <c r="Q3393">
        <f t="shared" si="13566"/>
        <v>67452.088732484728</v>
      </c>
      <c r="R3393">
        <f t="shared" ref="R3393:U3393" si="13567">Q3393*1.03</f>
        <v>69475.651394459273</v>
      </c>
      <c r="S3393">
        <f t="shared" si="13567"/>
        <v>71559.920936293056</v>
      </c>
      <c r="T3393">
        <f t="shared" si="13567"/>
        <v>73706.718564381852</v>
      </c>
      <c r="U3393">
        <f t="shared" si="13567"/>
        <v>75917.920121313306</v>
      </c>
    </row>
    <row r="3394" spans="1:21">
      <c r="A3394" s="1">
        <v>3393</v>
      </c>
      <c r="B3394">
        <v>28089.337</v>
      </c>
      <c r="C3394">
        <f t="shared" ref="C3394:E3394" si="13568">B3394*1.09</f>
        <v>30617.377330000003</v>
      </c>
      <c r="D3394">
        <f t="shared" si="13568"/>
        <v>33372.941289700007</v>
      </c>
      <c r="E3394">
        <f t="shared" si="13568"/>
        <v>36376.506005773008</v>
      </c>
      <c r="F3394">
        <f t="shared" ref="F3394:M3394" si="13569">E3394*1.07</f>
        <v>38922.861426177122</v>
      </c>
      <c r="G3394">
        <f t="shared" si="13569"/>
        <v>41647.461726009526</v>
      </c>
      <c r="H3394">
        <f t="shared" si="13569"/>
        <v>44562.784046830195</v>
      </c>
      <c r="I3394">
        <f t="shared" si="13569"/>
        <v>47682.178930108312</v>
      </c>
      <c r="J3394">
        <f t="shared" si="13569"/>
        <v>51019.931455215898</v>
      </c>
      <c r="K3394">
        <f t="shared" si="13569"/>
        <v>54591.326657081016</v>
      </c>
      <c r="L3394">
        <f t="shared" si="13569"/>
        <v>58412.719523076688</v>
      </c>
      <c r="M3394">
        <f t="shared" si="13569"/>
        <v>62501.609889692059</v>
      </c>
      <c r="N3394">
        <f t="shared" ref="N3394:Q3394" si="13570">M3394*1.05</f>
        <v>65626.690384176662</v>
      </c>
      <c r="O3394">
        <f t="shared" si="13570"/>
        <v>68908.024903385493</v>
      </c>
      <c r="P3394">
        <f t="shared" si="13570"/>
        <v>72353.426148554776</v>
      </c>
      <c r="Q3394">
        <f t="shared" si="13570"/>
        <v>75971.097455982512</v>
      </c>
      <c r="R3394">
        <f t="shared" ref="R3394:U3394" si="13571">Q3394*1.03</f>
        <v>78250.230379661996</v>
      </c>
      <c r="S3394">
        <f t="shared" si="13571"/>
        <v>80597.737291051861</v>
      </c>
      <c r="T3394">
        <f t="shared" si="13571"/>
        <v>83015.669409783412</v>
      </c>
      <c r="U3394">
        <f t="shared" si="13571"/>
        <v>85506.139492076909</v>
      </c>
    </row>
    <row r="3395" spans="1:21">
      <c r="A3395" s="1">
        <v>3394</v>
      </c>
      <c r="B3395">
        <v>29534.398000000001</v>
      </c>
      <c r="C3395">
        <f t="shared" ref="C3395:E3395" si="13572">B3395*1.09</f>
        <v>32192.493820000003</v>
      </c>
      <c r="D3395">
        <f t="shared" si="13572"/>
        <v>35089.818263800007</v>
      </c>
      <c r="E3395">
        <f t="shared" si="13572"/>
        <v>38247.901907542007</v>
      </c>
      <c r="F3395">
        <f t="shared" ref="F3395:M3395" si="13573">E3395*1.07</f>
        <v>40925.255041069948</v>
      </c>
      <c r="G3395">
        <f t="shared" si="13573"/>
        <v>43790.02289394485</v>
      </c>
      <c r="H3395">
        <f t="shared" si="13573"/>
        <v>46855.324496520989</v>
      </c>
      <c r="I3395">
        <f t="shared" si="13573"/>
        <v>50135.19721127746</v>
      </c>
      <c r="J3395">
        <f t="shared" si="13573"/>
        <v>53644.661016066886</v>
      </c>
      <c r="K3395">
        <f t="shared" si="13573"/>
        <v>57399.787287191568</v>
      </c>
      <c r="L3395">
        <f t="shared" si="13573"/>
        <v>61417.772397294983</v>
      </c>
      <c r="M3395">
        <f t="shared" si="13573"/>
        <v>65717.01646510564</v>
      </c>
      <c r="N3395">
        <f t="shared" ref="N3395:Q3395" si="13574">M3395*1.05</f>
        <v>69002.867288360925</v>
      </c>
      <c r="O3395">
        <f t="shared" si="13574"/>
        <v>72453.010652778976</v>
      </c>
      <c r="P3395">
        <f t="shared" si="13574"/>
        <v>76075.661185417921</v>
      </c>
      <c r="Q3395">
        <f t="shared" si="13574"/>
        <v>79879.444244688813</v>
      </c>
      <c r="R3395">
        <f t="shared" ref="R3395:U3395" si="13575">Q3395*1.03</f>
        <v>82275.827572029477</v>
      </c>
      <c r="S3395">
        <f t="shared" si="13575"/>
        <v>84744.102399190364</v>
      </c>
      <c r="T3395">
        <f t="shared" si="13575"/>
        <v>87286.425471166076</v>
      </c>
      <c r="U3395">
        <f t="shared" si="13575"/>
        <v>89905.01823530106</v>
      </c>
    </row>
    <row r="3396" spans="1:21">
      <c r="A3396" s="1">
        <v>3395</v>
      </c>
      <c r="B3396">
        <v>28251.561000000002</v>
      </c>
      <c r="C3396">
        <f t="shared" ref="C3396:E3396" si="13576">B3396*1.09</f>
        <v>30794.201490000003</v>
      </c>
      <c r="D3396">
        <f t="shared" si="13576"/>
        <v>33565.679624100005</v>
      </c>
      <c r="E3396">
        <f t="shared" si="13576"/>
        <v>36586.590790269009</v>
      </c>
      <c r="F3396">
        <f t="shared" ref="F3396:M3396" si="13577">E3396*1.07</f>
        <v>39147.652145587839</v>
      </c>
      <c r="G3396">
        <f t="shared" si="13577"/>
        <v>41887.987795778987</v>
      </c>
      <c r="H3396">
        <f t="shared" si="13577"/>
        <v>44820.146941483516</v>
      </c>
      <c r="I3396">
        <f t="shared" si="13577"/>
        <v>47957.557227387362</v>
      </c>
      <c r="J3396">
        <f t="shared" si="13577"/>
        <v>51314.586233304479</v>
      </c>
      <c r="K3396">
        <f t="shared" si="13577"/>
        <v>54906.607269635795</v>
      </c>
      <c r="L3396">
        <f t="shared" si="13577"/>
        <v>58750.069778510304</v>
      </c>
      <c r="M3396">
        <f t="shared" si="13577"/>
        <v>62862.574663006031</v>
      </c>
      <c r="N3396">
        <f t="shared" ref="N3396:Q3396" si="13578">M3396*1.05</f>
        <v>66005.703396156328</v>
      </c>
      <c r="O3396">
        <f t="shared" si="13578"/>
        <v>69305.988565964144</v>
      </c>
      <c r="P3396">
        <f t="shared" si="13578"/>
        <v>72771.287994262355</v>
      </c>
      <c r="Q3396">
        <f t="shared" si="13578"/>
        <v>76409.852393975481</v>
      </c>
      <c r="R3396">
        <f t="shared" ref="R3396:U3396" si="13579">Q3396*1.03</f>
        <v>78702.147965794749</v>
      </c>
      <c r="S3396">
        <f t="shared" si="13579"/>
        <v>81063.212404768594</v>
      </c>
      <c r="T3396">
        <f t="shared" si="13579"/>
        <v>83495.108776911657</v>
      </c>
      <c r="U3396">
        <f t="shared" si="13579"/>
        <v>85999.962040219005</v>
      </c>
    </row>
    <row r="3397" spans="1:21">
      <c r="A3397" s="1">
        <v>3396</v>
      </c>
      <c r="B3397">
        <v>32155.668000000001</v>
      </c>
      <c r="C3397">
        <f t="shared" ref="C3397:E3397" si="13580">B3397*1.09</f>
        <v>35049.678120000004</v>
      </c>
      <c r="D3397">
        <f t="shared" si="13580"/>
        <v>38204.149150800011</v>
      </c>
      <c r="E3397">
        <f t="shared" si="13580"/>
        <v>41642.522574372015</v>
      </c>
      <c r="F3397">
        <f t="shared" ref="F3397:M3397" si="13581">E3397*1.07</f>
        <v>44557.499154578058</v>
      </c>
      <c r="G3397">
        <f t="shared" si="13581"/>
        <v>47676.524095398527</v>
      </c>
      <c r="H3397">
        <f t="shared" si="13581"/>
        <v>51013.880782076427</v>
      </c>
      <c r="I3397">
        <f t="shared" si="13581"/>
        <v>54584.852436821777</v>
      </c>
      <c r="J3397">
        <f t="shared" si="13581"/>
        <v>58405.792107399306</v>
      </c>
      <c r="K3397">
        <f t="shared" si="13581"/>
        <v>62494.197554917264</v>
      </c>
      <c r="L3397">
        <f t="shared" si="13581"/>
        <v>66868.791383761476</v>
      </c>
      <c r="M3397">
        <f t="shared" si="13581"/>
        <v>71549.606780624788</v>
      </c>
      <c r="N3397">
        <f t="shared" ref="N3397:Q3397" si="13582">M3397*1.05</f>
        <v>75127.087119656033</v>
      </c>
      <c r="O3397">
        <f t="shared" si="13582"/>
        <v>78883.441475638843</v>
      </c>
      <c r="P3397">
        <f t="shared" si="13582"/>
        <v>82827.613549420785</v>
      </c>
      <c r="Q3397">
        <f t="shared" si="13582"/>
        <v>86968.994226891824</v>
      </c>
      <c r="R3397">
        <f t="shared" ref="R3397:U3397" si="13583">Q3397*1.03</f>
        <v>89578.064053698574</v>
      </c>
      <c r="S3397">
        <f t="shared" si="13583"/>
        <v>92265.405975309535</v>
      </c>
      <c r="T3397">
        <f t="shared" si="13583"/>
        <v>95033.368154568831</v>
      </c>
      <c r="U3397">
        <f t="shared" si="13583"/>
        <v>97884.369199205903</v>
      </c>
    </row>
    <row r="3398" spans="1:21">
      <c r="A3398" s="1">
        <v>3397</v>
      </c>
      <c r="B3398">
        <v>29671.746999999999</v>
      </c>
      <c r="C3398">
        <f t="shared" ref="C3398:E3398" si="13584">B3398*1.09</f>
        <v>32342.204230000003</v>
      </c>
      <c r="D3398">
        <f t="shared" si="13584"/>
        <v>35253.002610700009</v>
      </c>
      <c r="E3398">
        <f t="shared" si="13584"/>
        <v>38425.772845663014</v>
      </c>
      <c r="F3398">
        <f t="shared" ref="F3398:M3398" si="13585">E3398*1.07</f>
        <v>41115.576944859429</v>
      </c>
      <c r="G3398">
        <f t="shared" si="13585"/>
        <v>43993.667330999589</v>
      </c>
      <c r="H3398">
        <f t="shared" si="13585"/>
        <v>47073.224044169561</v>
      </c>
      <c r="I3398">
        <f t="shared" si="13585"/>
        <v>50368.349727261433</v>
      </c>
      <c r="J3398">
        <f t="shared" si="13585"/>
        <v>53894.134208169737</v>
      </c>
      <c r="K3398">
        <f t="shared" si="13585"/>
        <v>57666.723602741622</v>
      </c>
      <c r="L3398">
        <f t="shared" si="13585"/>
        <v>61703.394254933541</v>
      </c>
      <c r="M3398">
        <f t="shared" si="13585"/>
        <v>66022.631852778897</v>
      </c>
      <c r="N3398">
        <f t="shared" ref="N3398:Q3398" si="13586">M3398*1.05</f>
        <v>69323.763445417848</v>
      </c>
      <c r="O3398">
        <f t="shared" si="13586"/>
        <v>72789.951617688741</v>
      </c>
      <c r="P3398">
        <f t="shared" si="13586"/>
        <v>76429.449198573187</v>
      </c>
      <c r="Q3398">
        <f t="shared" si="13586"/>
        <v>80250.921658501844</v>
      </c>
      <c r="R3398">
        <f t="shared" ref="R3398:U3398" si="13587">Q3398*1.03</f>
        <v>82658.449308256895</v>
      </c>
      <c r="S3398">
        <f t="shared" si="13587"/>
        <v>85138.202787504604</v>
      </c>
      <c r="T3398">
        <f t="shared" si="13587"/>
        <v>87692.34887112974</v>
      </c>
      <c r="U3398">
        <f t="shared" si="13587"/>
        <v>90323.119337263633</v>
      </c>
    </row>
    <row r="3399" spans="1:21">
      <c r="A3399" s="1">
        <v>3398</v>
      </c>
      <c r="B3399">
        <v>24208.86</v>
      </c>
      <c r="C3399">
        <f t="shared" ref="C3399:E3399" si="13588">B3399*1.09</f>
        <v>26387.657400000004</v>
      </c>
      <c r="D3399">
        <f t="shared" si="13588"/>
        <v>28762.546566000005</v>
      </c>
      <c r="E3399">
        <f t="shared" si="13588"/>
        <v>31351.175756940007</v>
      </c>
      <c r="F3399">
        <f t="shared" ref="F3399:M3399" si="13589">E3399*1.07</f>
        <v>33545.758059925807</v>
      </c>
      <c r="G3399">
        <f t="shared" si="13589"/>
        <v>35893.961124120615</v>
      </c>
      <c r="H3399">
        <f t="shared" si="13589"/>
        <v>38406.538402809063</v>
      </c>
      <c r="I3399">
        <f t="shared" si="13589"/>
        <v>41094.996091005698</v>
      </c>
      <c r="J3399">
        <f t="shared" si="13589"/>
        <v>43971.645817376098</v>
      </c>
      <c r="K3399">
        <f t="shared" si="13589"/>
        <v>47049.661024592431</v>
      </c>
      <c r="L3399">
        <f t="shared" si="13589"/>
        <v>50343.137296313907</v>
      </c>
      <c r="M3399">
        <f t="shared" si="13589"/>
        <v>53867.156907055883</v>
      </c>
      <c r="N3399">
        <f t="shared" ref="N3399:Q3399" si="13590">M3399*1.05</f>
        <v>56560.514752408679</v>
      </c>
      <c r="O3399">
        <f t="shared" si="13590"/>
        <v>59388.540490029118</v>
      </c>
      <c r="P3399">
        <f t="shared" si="13590"/>
        <v>62357.967514530574</v>
      </c>
      <c r="Q3399">
        <f t="shared" si="13590"/>
        <v>65475.865890257104</v>
      </c>
      <c r="R3399">
        <f t="shared" ref="R3399:U3399" si="13591">Q3399*1.03</f>
        <v>67440.141866964812</v>
      </c>
      <c r="S3399">
        <f t="shared" si="13591"/>
        <v>69463.346122973759</v>
      </c>
      <c r="T3399">
        <f t="shared" si="13591"/>
        <v>71547.246506662967</v>
      </c>
      <c r="U3399">
        <f t="shared" si="13591"/>
        <v>73693.663901862863</v>
      </c>
    </row>
    <row r="3400" spans="1:21">
      <c r="A3400" s="1">
        <v>3399</v>
      </c>
      <c r="B3400">
        <v>27168.999</v>
      </c>
      <c r="C3400">
        <f t="shared" ref="C3400:E3400" si="13592">B3400*1.09</f>
        <v>29614.208910000001</v>
      </c>
      <c r="D3400">
        <f t="shared" si="13592"/>
        <v>32279.487711900005</v>
      </c>
      <c r="E3400">
        <f t="shared" si="13592"/>
        <v>35184.64160597101</v>
      </c>
      <c r="F3400">
        <f t="shared" ref="F3400:M3400" si="13593">E3400*1.07</f>
        <v>37647.56651838898</v>
      </c>
      <c r="G3400">
        <f t="shared" si="13593"/>
        <v>40282.896174676207</v>
      </c>
      <c r="H3400">
        <f t="shared" si="13593"/>
        <v>43102.698906903541</v>
      </c>
      <c r="I3400">
        <f t="shared" si="13593"/>
        <v>46119.88783038679</v>
      </c>
      <c r="J3400">
        <f t="shared" si="13593"/>
        <v>49348.27997851387</v>
      </c>
      <c r="K3400">
        <f t="shared" si="13593"/>
        <v>52802.659577009843</v>
      </c>
      <c r="L3400">
        <f t="shared" si="13593"/>
        <v>56498.845747400534</v>
      </c>
      <c r="M3400">
        <f t="shared" si="13593"/>
        <v>60453.764949718578</v>
      </c>
      <c r="N3400">
        <f t="shared" ref="N3400:Q3400" si="13594">M3400*1.05</f>
        <v>63476.453197204508</v>
      </c>
      <c r="O3400">
        <f t="shared" si="13594"/>
        <v>66650.275857064742</v>
      </c>
      <c r="P3400">
        <f t="shared" si="13594"/>
        <v>69982.789649917977</v>
      </c>
      <c r="Q3400">
        <f t="shared" si="13594"/>
        <v>73481.929132413876</v>
      </c>
      <c r="R3400">
        <f t="shared" ref="R3400:U3400" si="13595">Q3400*1.03</f>
        <v>75686.3870063863</v>
      </c>
      <c r="S3400">
        <f t="shared" si="13595"/>
        <v>77956.978616577893</v>
      </c>
      <c r="T3400">
        <f t="shared" si="13595"/>
        <v>80295.687975075227</v>
      </c>
      <c r="U3400">
        <f t="shared" si="13595"/>
        <v>82704.558614327485</v>
      </c>
    </row>
    <row r="3401" spans="1:21">
      <c r="A3401" s="1">
        <v>3400</v>
      </c>
      <c r="B3401">
        <v>34770.995000000003</v>
      </c>
      <c r="C3401">
        <f t="shared" ref="C3401:E3401" si="13596">B3401*1.09</f>
        <v>37900.384550000002</v>
      </c>
      <c r="D3401">
        <f t="shared" si="13596"/>
        <v>41311.419159500008</v>
      </c>
      <c r="E3401">
        <f t="shared" si="13596"/>
        <v>45029.446883855009</v>
      </c>
      <c r="F3401">
        <f t="shared" ref="F3401:M3401" si="13597">E3401*1.07</f>
        <v>48181.508165724859</v>
      </c>
      <c r="G3401">
        <f t="shared" si="13597"/>
        <v>51554.213737325605</v>
      </c>
      <c r="H3401">
        <f t="shared" si="13597"/>
        <v>55163.0086989384</v>
      </c>
      <c r="I3401">
        <f t="shared" si="13597"/>
        <v>59024.419307864089</v>
      </c>
      <c r="J3401">
        <f t="shared" si="13597"/>
        <v>63156.128659414579</v>
      </c>
      <c r="K3401">
        <f t="shared" si="13597"/>
        <v>67577.057665573608</v>
      </c>
      <c r="L3401">
        <f t="shared" si="13597"/>
        <v>72307.451702163758</v>
      </c>
      <c r="M3401">
        <f t="shared" si="13597"/>
        <v>77368.973321315221</v>
      </c>
      <c r="N3401">
        <f t="shared" ref="N3401:Q3401" si="13598">M3401*1.05</f>
        <v>81237.421987380993</v>
      </c>
      <c r="O3401">
        <f t="shared" si="13598"/>
        <v>85299.29308675004</v>
      </c>
      <c r="P3401">
        <f t="shared" si="13598"/>
        <v>89564.257741087553</v>
      </c>
      <c r="Q3401">
        <f t="shared" si="13598"/>
        <v>94042.470628141935</v>
      </c>
      <c r="R3401">
        <f t="shared" ref="R3401:U3401" si="13599">Q3401*1.03</f>
        <v>96863.744746986195</v>
      </c>
      <c r="S3401">
        <f t="shared" si="13599"/>
        <v>99769.657089395783</v>
      </c>
      <c r="T3401">
        <f t="shared" si="13599"/>
        <v>102762.74680207766</v>
      </c>
      <c r="U3401">
        <f t="shared" si="13599"/>
        <v>105845.62920613999</v>
      </c>
    </row>
    <row r="3402" spans="1:21">
      <c r="A3402" s="1">
        <v>3401</v>
      </c>
      <c r="B3402">
        <v>38601.036999999997</v>
      </c>
      <c r="C3402">
        <f t="shared" ref="C3402:E3402" si="13600">B3402*1.09</f>
        <v>42075.13033</v>
      </c>
      <c r="D3402">
        <f t="shared" si="13600"/>
        <v>45861.892059700003</v>
      </c>
      <c r="E3402">
        <f t="shared" si="13600"/>
        <v>49989.462345073007</v>
      </c>
      <c r="F3402">
        <f t="shared" ref="F3402:M3402" si="13601">E3402*1.07</f>
        <v>53488.724709228118</v>
      </c>
      <c r="G3402">
        <f t="shared" si="13601"/>
        <v>57232.93543887409</v>
      </c>
      <c r="H3402">
        <f t="shared" si="13601"/>
        <v>61239.240919595279</v>
      </c>
      <c r="I3402">
        <f t="shared" si="13601"/>
        <v>65525.98778396695</v>
      </c>
      <c r="J3402">
        <f t="shared" si="13601"/>
        <v>70112.806928844642</v>
      </c>
      <c r="K3402">
        <f t="shared" si="13601"/>
        <v>75020.703413863768</v>
      </c>
      <c r="L3402">
        <f t="shared" si="13601"/>
        <v>80272.152652834237</v>
      </c>
      <c r="M3402">
        <f t="shared" si="13601"/>
        <v>85891.203338532636</v>
      </c>
      <c r="N3402">
        <f t="shared" ref="N3402:Q3402" si="13602">M3402*1.05</f>
        <v>90185.763505459268</v>
      </c>
      <c r="O3402">
        <f t="shared" si="13602"/>
        <v>94695.051680732242</v>
      </c>
      <c r="P3402">
        <f t="shared" si="13602"/>
        <v>99429.804264768856</v>
      </c>
      <c r="Q3402">
        <f t="shared" si="13602"/>
        <v>104401.2944780073</v>
      </c>
      <c r="R3402">
        <f t="shared" ref="R3402:U3402" si="13603">Q3402*1.03</f>
        <v>107533.33331234752</v>
      </c>
      <c r="S3402">
        <f t="shared" si="13603"/>
        <v>110759.33331171794</v>
      </c>
      <c r="T3402">
        <f t="shared" si="13603"/>
        <v>114082.11331106948</v>
      </c>
      <c r="U3402">
        <f t="shared" si="13603"/>
        <v>117504.57671040157</v>
      </c>
    </row>
    <row r="3403" spans="1:21">
      <c r="A3403" s="1">
        <v>3402</v>
      </c>
      <c r="B3403">
        <v>36880.002</v>
      </c>
      <c r="C3403">
        <f t="shared" ref="C3403:E3403" si="13604">B3403*1.09</f>
        <v>40199.20218</v>
      </c>
      <c r="D3403">
        <f t="shared" si="13604"/>
        <v>43817.130376200003</v>
      </c>
      <c r="E3403">
        <f t="shared" si="13604"/>
        <v>47760.672110058003</v>
      </c>
      <c r="F3403">
        <f t="shared" ref="F3403:M3403" si="13605">E3403*1.07</f>
        <v>51103.919157762066</v>
      </c>
      <c r="G3403">
        <f t="shared" si="13605"/>
        <v>54681.193498805413</v>
      </c>
      <c r="H3403">
        <f t="shared" si="13605"/>
        <v>58508.877043721797</v>
      </c>
      <c r="I3403">
        <f t="shared" si="13605"/>
        <v>62604.498436782327</v>
      </c>
      <c r="J3403">
        <f t="shared" si="13605"/>
        <v>66986.8133273571</v>
      </c>
      <c r="K3403">
        <f t="shared" si="13605"/>
        <v>71675.890260272106</v>
      </c>
      <c r="L3403">
        <f t="shared" si="13605"/>
        <v>76693.202578491153</v>
      </c>
      <c r="M3403">
        <f t="shared" si="13605"/>
        <v>82061.726758985533</v>
      </c>
      <c r="N3403">
        <f t="shared" ref="N3403:Q3403" si="13606">M3403*1.05</f>
        <v>86164.813096934813</v>
      </c>
      <c r="O3403">
        <f t="shared" si="13606"/>
        <v>90473.053751781554</v>
      </c>
      <c r="P3403">
        <f t="shared" si="13606"/>
        <v>94996.706439370639</v>
      </c>
      <c r="Q3403">
        <f t="shared" si="13606"/>
        <v>99746.541761339176</v>
      </c>
      <c r="R3403">
        <f t="shared" ref="R3403:U3403" si="13607">Q3403*1.03</f>
        <v>102738.93801417935</v>
      </c>
      <c r="S3403">
        <f t="shared" si="13607"/>
        <v>105821.10615460474</v>
      </c>
      <c r="T3403">
        <f t="shared" si="13607"/>
        <v>108995.73933924289</v>
      </c>
      <c r="U3403">
        <f t="shared" si="13607"/>
        <v>112265.61151942018</v>
      </c>
    </row>
    <row r="3404" spans="1:21">
      <c r="A3404" s="1">
        <v>3403</v>
      </c>
      <c r="B3404">
        <v>31586.110000000099</v>
      </c>
      <c r="C3404">
        <f t="shared" ref="C3404:E3404" si="13608">B3404*1.09</f>
        <v>34428.859900000112</v>
      </c>
      <c r="D3404">
        <f t="shared" si="13608"/>
        <v>37527.457291000122</v>
      </c>
      <c r="E3404">
        <f t="shared" si="13608"/>
        <v>40904.928447190134</v>
      </c>
      <c r="F3404">
        <f t="shared" ref="F3404:M3404" si="13609">E3404*1.07</f>
        <v>43768.273438493445</v>
      </c>
      <c r="G3404">
        <f t="shared" si="13609"/>
        <v>46832.052579187992</v>
      </c>
      <c r="H3404">
        <f t="shared" si="13609"/>
        <v>50110.296259731156</v>
      </c>
      <c r="I3404">
        <f t="shared" si="13609"/>
        <v>53618.016997912338</v>
      </c>
      <c r="J3404">
        <f t="shared" si="13609"/>
        <v>57371.278187766206</v>
      </c>
      <c r="K3404">
        <f t="shared" si="13609"/>
        <v>61387.267660909842</v>
      </c>
      <c r="L3404">
        <f t="shared" si="13609"/>
        <v>65684.376397173532</v>
      </c>
      <c r="M3404">
        <f t="shared" si="13609"/>
        <v>70282.282744975688</v>
      </c>
      <c r="N3404">
        <f t="shared" ref="N3404:Q3404" si="13610">M3404*1.05</f>
        <v>73796.396882224479</v>
      </c>
      <c r="O3404">
        <f t="shared" si="13610"/>
        <v>77486.216726335711</v>
      </c>
      <c r="P3404">
        <f t="shared" si="13610"/>
        <v>81360.527562652496</v>
      </c>
      <c r="Q3404">
        <f t="shared" si="13610"/>
        <v>85428.553940785117</v>
      </c>
      <c r="R3404">
        <f t="shared" ref="R3404:U3404" si="13611">Q3404*1.03</f>
        <v>87991.410559008669</v>
      </c>
      <c r="S3404">
        <f t="shared" si="13611"/>
        <v>90631.152875778935</v>
      </c>
      <c r="T3404">
        <f t="shared" si="13611"/>
        <v>93350.08746205231</v>
      </c>
      <c r="U3404">
        <f t="shared" si="13611"/>
        <v>96150.590085913878</v>
      </c>
    </row>
    <row r="3405" spans="1:21">
      <c r="A3405" s="1">
        <v>3404</v>
      </c>
      <c r="B3405">
        <v>33216.565000000097</v>
      </c>
      <c r="C3405">
        <f t="shared" ref="C3405:E3405" si="13612">B3405*1.09</f>
        <v>36206.055850000106</v>
      </c>
      <c r="D3405">
        <f t="shared" si="13612"/>
        <v>39464.600876500117</v>
      </c>
      <c r="E3405">
        <f t="shared" si="13612"/>
        <v>43016.414955385131</v>
      </c>
      <c r="F3405">
        <f t="shared" ref="F3405:M3405" si="13613">E3405*1.07</f>
        <v>46027.564002262094</v>
      </c>
      <c r="G3405">
        <f t="shared" si="13613"/>
        <v>49249.493482420447</v>
      </c>
      <c r="H3405">
        <f t="shared" si="13613"/>
        <v>52696.958026189881</v>
      </c>
      <c r="I3405">
        <f t="shared" si="13613"/>
        <v>56385.745088023177</v>
      </c>
      <c r="J3405">
        <f t="shared" si="13613"/>
        <v>60332.7472441848</v>
      </c>
      <c r="K3405">
        <f t="shared" si="13613"/>
        <v>64556.03955127774</v>
      </c>
      <c r="L3405">
        <f t="shared" si="13613"/>
        <v>69074.962319867191</v>
      </c>
      <c r="M3405">
        <f t="shared" si="13613"/>
        <v>73910.209682257904</v>
      </c>
      <c r="N3405">
        <f t="shared" ref="N3405:Q3405" si="13614">M3405*1.05</f>
        <v>77605.720166370797</v>
      </c>
      <c r="O3405">
        <f t="shared" si="13614"/>
        <v>81486.006174689333</v>
      </c>
      <c r="P3405">
        <f t="shared" si="13614"/>
        <v>85560.306483423803</v>
      </c>
      <c r="Q3405">
        <f t="shared" si="13614"/>
        <v>89838.321807594999</v>
      </c>
      <c r="R3405">
        <f t="shared" ref="R3405:U3405" si="13615">Q3405*1.03</f>
        <v>92533.471461822846</v>
      </c>
      <c r="S3405">
        <f t="shared" si="13615"/>
        <v>95309.475605677537</v>
      </c>
      <c r="T3405">
        <f t="shared" si="13615"/>
        <v>98168.75987384787</v>
      </c>
      <c r="U3405">
        <f t="shared" si="13615"/>
        <v>101113.82267006331</v>
      </c>
    </row>
    <row r="3406" spans="1:21">
      <c r="A3406" s="1">
        <v>3405</v>
      </c>
      <c r="B3406">
        <v>41036.3100000001</v>
      </c>
      <c r="C3406">
        <f t="shared" ref="C3406:E3406" si="13616">B3406*1.09</f>
        <v>44729.577900000113</v>
      </c>
      <c r="D3406">
        <f t="shared" si="13616"/>
        <v>48755.239911000128</v>
      </c>
      <c r="E3406">
        <f t="shared" si="13616"/>
        <v>53143.21150299014</v>
      </c>
      <c r="F3406">
        <f t="shared" ref="F3406:M3406" si="13617">E3406*1.07</f>
        <v>56863.236308199455</v>
      </c>
      <c r="G3406">
        <f t="shared" si="13617"/>
        <v>60843.66284977342</v>
      </c>
      <c r="H3406">
        <f t="shared" si="13617"/>
        <v>65102.719249257563</v>
      </c>
      <c r="I3406">
        <f t="shared" si="13617"/>
        <v>69659.909596705591</v>
      </c>
      <c r="J3406">
        <f t="shared" si="13617"/>
        <v>74536.103268474981</v>
      </c>
      <c r="K3406">
        <f t="shared" si="13617"/>
        <v>79753.630497268241</v>
      </c>
      <c r="L3406">
        <f t="shared" si="13617"/>
        <v>85336.384632077024</v>
      </c>
      <c r="M3406">
        <f t="shared" si="13617"/>
        <v>91309.931556322423</v>
      </c>
      <c r="N3406">
        <f t="shared" ref="N3406:Q3406" si="13618">M3406*1.05</f>
        <v>95875.42813413855</v>
      </c>
      <c r="O3406">
        <f t="shared" si="13618"/>
        <v>100669.19954084548</v>
      </c>
      <c r="P3406">
        <f t="shared" si="13618"/>
        <v>105702.65951788776</v>
      </c>
      <c r="Q3406">
        <f t="shared" si="13618"/>
        <v>110987.79249378215</v>
      </c>
      <c r="R3406">
        <f t="shared" ref="R3406:U3406" si="13619">Q3406*1.03</f>
        <v>114317.42626859562</v>
      </c>
      <c r="S3406">
        <f t="shared" si="13619"/>
        <v>117746.9490566535</v>
      </c>
      <c r="T3406">
        <f t="shared" si="13619"/>
        <v>121279.35752835311</v>
      </c>
      <c r="U3406">
        <f t="shared" si="13619"/>
        <v>124917.73825420371</v>
      </c>
    </row>
    <row r="3407" spans="1:21">
      <c r="A3407" s="1">
        <v>3406</v>
      </c>
      <c r="B3407">
        <v>42201.122000000098</v>
      </c>
      <c r="C3407">
        <f t="shared" ref="C3407:E3407" si="13620">B3407*1.09</f>
        <v>45999.222980000108</v>
      </c>
      <c r="D3407">
        <f t="shared" si="13620"/>
        <v>50139.153048200118</v>
      </c>
      <c r="E3407">
        <f t="shared" si="13620"/>
        <v>54651.676822538131</v>
      </c>
      <c r="F3407">
        <f t="shared" ref="F3407:M3407" si="13621">E3407*1.07</f>
        <v>58477.294200115801</v>
      </c>
      <c r="G3407">
        <f t="shared" si="13621"/>
        <v>62570.704794123907</v>
      </c>
      <c r="H3407">
        <f t="shared" si="13621"/>
        <v>66950.65412971258</v>
      </c>
      <c r="I3407">
        <f t="shared" si="13621"/>
        <v>71637.199918792467</v>
      </c>
      <c r="J3407">
        <f t="shared" si="13621"/>
        <v>76651.803913107942</v>
      </c>
      <c r="K3407">
        <f t="shared" si="13621"/>
        <v>82017.4301870255</v>
      </c>
      <c r="L3407">
        <f t="shared" si="13621"/>
        <v>87758.650300117297</v>
      </c>
      <c r="M3407">
        <f t="shared" si="13621"/>
        <v>93901.755821125509</v>
      </c>
      <c r="N3407">
        <f t="shared" ref="N3407:Q3407" si="13622">M3407*1.05</f>
        <v>98596.843612181794</v>
      </c>
      <c r="O3407">
        <f t="shared" si="13622"/>
        <v>103526.68579279089</v>
      </c>
      <c r="P3407">
        <f t="shared" si="13622"/>
        <v>108703.02008243043</v>
      </c>
      <c r="Q3407">
        <f t="shared" si="13622"/>
        <v>114138.17108655196</v>
      </c>
      <c r="R3407">
        <f t="shared" ref="R3407:U3407" si="13623">Q3407*1.03</f>
        <v>117562.31621914852</v>
      </c>
      <c r="S3407">
        <f t="shared" si="13623"/>
        <v>121089.18570572298</v>
      </c>
      <c r="T3407">
        <f t="shared" si="13623"/>
        <v>124721.86127689468</v>
      </c>
      <c r="U3407">
        <f t="shared" si="13623"/>
        <v>128463.51711520152</v>
      </c>
    </row>
    <row r="3408" spans="1:21">
      <c r="A3408" s="1">
        <v>3407</v>
      </c>
      <c r="B3408">
        <v>41816.928000000102</v>
      </c>
      <c r="C3408">
        <f t="shared" ref="C3408:E3408" si="13624">B3408*1.09</f>
        <v>45580.451520000111</v>
      </c>
      <c r="D3408">
        <f t="shared" si="13624"/>
        <v>49682.692156800127</v>
      </c>
      <c r="E3408">
        <f t="shared" si="13624"/>
        <v>54154.134450912141</v>
      </c>
      <c r="F3408">
        <f t="shared" ref="F3408:M3408" si="13625">E3408*1.07</f>
        <v>57944.923862475996</v>
      </c>
      <c r="G3408">
        <f t="shared" si="13625"/>
        <v>62001.06853284932</v>
      </c>
      <c r="H3408">
        <f t="shared" si="13625"/>
        <v>66341.14333014877</v>
      </c>
      <c r="I3408">
        <f t="shared" si="13625"/>
        <v>70985.023363259184</v>
      </c>
      <c r="J3408">
        <f t="shared" si="13625"/>
        <v>75953.974998687336</v>
      </c>
      <c r="K3408">
        <f t="shared" si="13625"/>
        <v>81270.753248595458</v>
      </c>
      <c r="L3408">
        <f t="shared" si="13625"/>
        <v>86959.705975997145</v>
      </c>
      <c r="M3408">
        <f t="shared" si="13625"/>
        <v>93046.885394316952</v>
      </c>
      <c r="N3408">
        <f t="shared" ref="N3408:Q3408" si="13626">M3408*1.05</f>
        <v>97699.229664032799</v>
      </c>
      <c r="O3408">
        <f t="shared" si="13626"/>
        <v>102584.19114723444</v>
      </c>
      <c r="P3408">
        <f t="shared" si="13626"/>
        <v>107713.40070459616</v>
      </c>
      <c r="Q3408">
        <f t="shared" si="13626"/>
        <v>113099.07073982597</v>
      </c>
      <c r="R3408">
        <f t="shared" ref="R3408:U3408" si="13627">Q3408*1.03</f>
        <v>116492.04286202075</v>
      </c>
      <c r="S3408">
        <f t="shared" si="13627"/>
        <v>119986.80414788138</v>
      </c>
      <c r="T3408">
        <f t="shared" si="13627"/>
        <v>123586.40827231783</v>
      </c>
      <c r="U3408">
        <f t="shared" si="13627"/>
        <v>127294.00052048737</v>
      </c>
    </row>
    <row r="3409" spans="1:21">
      <c r="A3409" s="1">
        <v>3408</v>
      </c>
      <c r="B3409">
        <v>38793.762999999999</v>
      </c>
      <c r="C3409">
        <f t="shared" ref="C3409:E3409" si="13628">B3409*1.09</f>
        <v>42285.201670000002</v>
      </c>
      <c r="D3409">
        <f t="shared" si="13628"/>
        <v>46090.869820300002</v>
      </c>
      <c r="E3409">
        <f t="shared" si="13628"/>
        <v>50239.048104127003</v>
      </c>
      <c r="F3409">
        <f t="shared" ref="F3409:M3409" si="13629">E3409*1.07</f>
        <v>53755.781471415896</v>
      </c>
      <c r="G3409">
        <f t="shared" si="13629"/>
        <v>57518.686174415008</v>
      </c>
      <c r="H3409">
        <f t="shared" si="13629"/>
        <v>61544.994206624062</v>
      </c>
      <c r="I3409">
        <f t="shared" si="13629"/>
        <v>65853.143801087746</v>
      </c>
      <c r="J3409">
        <f t="shared" si="13629"/>
        <v>70462.863867163891</v>
      </c>
      <c r="K3409">
        <f t="shared" si="13629"/>
        <v>75395.264337865374</v>
      </c>
      <c r="L3409">
        <f t="shared" si="13629"/>
        <v>80672.932841515954</v>
      </c>
      <c r="M3409">
        <f t="shared" si="13629"/>
        <v>86320.038140422083</v>
      </c>
      <c r="N3409">
        <f t="shared" ref="N3409:Q3409" si="13630">M3409*1.05</f>
        <v>90636.040047443195</v>
      </c>
      <c r="O3409">
        <f t="shared" si="13630"/>
        <v>95167.842049815357</v>
      </c>
      <c r="P3409">
        <f t="shared" si="13630"/>
        <v>99926.234152306133</v>
      </c>
      <c r="Q3409">
        <f t="shared" si="13630"/>
        <v>104922.54585992145</v>
      </c>
      <c r="R3409">
        <f t="shared" ref="R3409:U3409" si="13631">Q3409*1.03</f>
        <v>108070.22223571909</v>
      </c>
      <c r="S3409">
        <f t="shared" si="13631"/>
        <v>111312.32890279067</v>
      </c>
      <c r="T3409">
        <f t="shared" si="13631"/>
        <v>114651.69876987439</v>
      </c>
      <c r="U3409">
        <f t="shared" si="13631"/>
        <v>118091.24973297062</v>
      </c>
    </row>
    <row r="3410" spans="1:21">
      <c r="A3410" s="1">
        <v>3409</v>
      </c>
      <c r="B3410">
        <v>17530.468000000001</v>
      </c>
      <c r="C3410">
        <f t="shared" ref="C3410:E3410" si="13632">B3410*1.09</f>
        <v>19108.210120000003</v>
      </c>
      <c r="D3410">
        <f t="shared" si="13632"/>
        <v>20827.949030800006</v>
      </c>
      <c r="E3410">
        <f t="shared" si="13632"/>
        <v>22702.464443572007</v>
      </c>
      <c r="F3410">
        <f t="shared" ref="F3410:M3410" si="13633">E3410*1.07</f>
        <v>24291.636954622049</v>
      </c>
      <c r="G3410">
        <f t="shared" si="13633"/>
        <v>25992.051541445595</v>
      </c>
      <c r="H3410">
        <f t="shared" si="13633"/>
        <v>27811.495149346789</v>
      </c>
      <c r="I3410">
        <f t="shared" si="13633"/>
        <v>29758.299809801065</v>
      </c>
      <c r="J3410">
        <f t="shared" si="13633"/>
        <v>31841.380796487141</v>
      </c>
      <c r="K3410">
        <f t="shared" si="13633"/>
        <v>34070.277452241244</v>
      </c>
      <c r="L3410">
        <f t="shared" si="13633"/>
        <v>36455.19687389813</v>
      </c>
      <c r="M3410">
        <f t="shared" si="13633"/>
        <v>39007.060655071</v>
      </c>
      <c r="N3410">
        <f t="shared" ref="N3410:Q3410" si="13634">M3410*1.05</f>
        <v>40957.413687824548</v>
      </c>
      <c r="O3410">
        <f t="shared" si="13634"/>
        <v>43005.284372215778</v>
      </c>
      <c r="P3410">
        <f t="shared" si="13634"/>
        <v>45155.548590826569</v>
      </c>
      <c r="Q3410">
        <f t="shared" si="13634"/>
        <v>47413.326020367902</v>
      </c>
      <c r="R3410">
        <f t="shared" ref="R3410:U3410" si="13635">Q3410*1.03</f>
        <v>48835.725800978944</v>
      </c>
      <c r="S3410">
        <f t="shared" si="13635"/>
        <v>50300.797575008313</v>
      </c>
      <c r="T3410">
        <f t="shared" si="13635"/>
        <v>51809.821502258565</v>
      </c>
      <c r="U3410">
        <f t="shared" si="13635"/>
        <v>53364.11614732632</v>
      </c>
    </row>
    <row r="3411" spans="1:21">
      <c r="A3411" s="1">
        <v>3410</v>
      </c>
      <c r="B3411">
        <v>18160.0069999999</v>
      </c>
      <c r="C3411">
        <f t="shared" ref="C3411:E3411" si="13636">B3411*1.09</f>
        <v>19794.407629999892</v>
      </c>
      <c r="D3411">
        <f t="shared" si="13636"/>
        <v>21575.904316699885</v>
      </c>
      <c r="E3411">
        <f t="shared" si="13636"/>
        <v>23517.735705202878</v>
      </c>
      <c r="F3411">
        <f t="shared" ref="F3411:M3411" si="13637">E3411*1.07</f>
        <v>25163.97720456708</v>
      </c>
      <c r="G3411">
        <f t="shared" si="13637"/>
        <v>26925.455608886776</v>
      </c>
      <c r="H3411">
        <f t="shared" si="13637"/>
        <v>28810.237501508851</v>
      </c>
      <c r="I3411">
        <f t="shared" si="13637"/>
        <v>30826.954126614473</v>
      </c>
      <c r="J3411">
        <f t="shared" si="13637"/>
        <v>32984.840915477485</v>
      </c>
      <c r="K3411">
        <f t="shared" si="13637"/>
        <v>35293.779779560915</v>
      </c>
      <c r="L3411">
        <f t="shared" si="13637"/>
        <v>37764.344364130178</v>
      </c>
      <c r="M3411">
        <f t="shared" si="13637"/>
        <v>40407.84846961929</v>
      </c>
      <c r="N3411">
        <f t="shared" ref="N3411:Q3411" si="13638">M3411*1.05</f>
        <v>42428.240893100257</v>
      </c>
      <c r="O3411">
        <f t="shared" si="13638"/>
        <v>44549.652937755272</v>
      </c>
      <c r="P3411">
        <f t="shared" si="13638"/>
        <v>46777.135584643038</v>
      </c>
      <c r="Q3411">
        <f t="shared" si="13638"/>
        <v>49115.992363875193</v>
      </c>
      <c r="R3411">
        <f t="shared" ref="R3411:U3411" si="13639">Q3411*1.03</f>
        <v>50589.472134791453</v>
      </c>
      <c r="S3411">
        <f t="shared" si="13639"/>
        <v>52107.156298835194</v>
      </c>
      <c r="T3411">
        <f t="shared" si="13639"/>
        <v>53670.370987800248</v>
      </c>
      <c r="U3411">
        <f t="shared" si="13639"/>
        <v>55280.482117434258</v>
      </c>
    </row>
    <row r="3412" spans="1:21">
      <c r="A3412" s="1">
        <v>3411</v>
      </c>
      <c r="B3412">
        <v>17759.007000000001</v>
      </c>
      <c r="C3412">
        <f t="shared" ref="C3412:E3412" si="13640">B3412*1.09</f>
        <v>19357.317630000001</v>
      </c>
      <c r="D3412">
        <f t="shared" si="13640"/>
        <v>21099.476216700004</v>
      </c>
      <c r="E3412">
        <f t="shared" si="13640"/>
        <v>22998.429076203007</v>
      </c>
      <c r="F3412">
        <f t="shared" ref="F3412:M3412" si="13641">E3412*1.07</f>
        <v>24608.319111537217</v>
      </c>
      <c r="G3412">
        <f t="shared" si="13641"/>
        <v>26330.901449344823</v>
      </c>
      <c r="H3412">
        <f t="shared" si="13641"/>
        <v>28174.064550798961</v>
      </c>
      <c r="I3412">
        <f t="shared" si="13641"/>
        <v>30146.24906935489</v>
      </c>
      <c r="J3412">
        <f t="shared" si="13641"/>
        <v>32256.486504209734</v>
      </c>
      <c r="K3412">
        <f t="shared" si="13641"/>
        <v>34514.440559504415</v>
      </c>
      <c r="L3412">
        <f t="shared" si="13641"/>
        <v>36930.451398669727</v>
      </c>
      <c r="M3412">
        <f t="shared" si="13641"/>
        <v>39515.58299657661</v>
      </c>
      <c r="N3412">
        <f t="shared" ref="N3412:Q3412" si="13642">M3412*1.05</f>
        <v>41491.362146405445</v>
      </c>
      <c r="O3412">
        <f t="shared" si="13642"/>
        <v>43565.930253725717</v>
      </c>
      <c r="P3412">
        <f t="shared" si="13642"/>
        <v>45744.226766412008</v>
      </c>
      <c r="Q3412">
        <f t="shared" si="13642"/>
        <v>48031.43810473261</v>
      </c>
      <c r="R3412">
        <f t="shared" ref="R3412:U3412" si="13643">Q3412*1.03</f>
        <v>49472.381247874589</v>
      </c>
      <c r="S3412">
        <f t="shared" si="13643"/>
        <v>50956.552685310831</v>
      </c>
      <c r="T3412">
        <f t="shared" si="13643"/>
        <v>52485.249265870159</v>
      </c>
      <c r="U3412">
        <f t="shared" si="13643"/>
        <v>54059.806743846268</v>
      </c>
    </row>
    <row r="3413" spans="1:21">
      <c r="A3413" s="1">
        <v>3412</v>
      </c>
      <c r="B3413">
        <v>18184.005000000001</v>
      </c>
      <c r="C3413">
        <f t="shared" ref="C3413:E3413" si="13644">B3413*1.09</f>
        <v>19820.565450000002</v>
      </c>
      <c r="D3413">
        <f t="shared" si="13644"/>
        <v>21604.416340500004</v>
      </c>
      <c r="E3413">
        <f t="shared" si="13644"/>
        <v>23548.813811145006</v>
      </c>
      <c r="F3413">
        <f t="shared" ref="F3413:M3413" si="13645">E3413*1.07</f>
        <v>25197.230777925157</v>
      </c>
      <c r="G3413">
        <f t="shared" si="13645"/>
        <v>26961.03693237992</v>
      </c>
      <c r="H3413">
        <f t="shared" si="13645"/>
        <v>28848.309517646518</v>
      </c>
      <c r="I3413">
        <f t="shared" si="13645"/>
        <v>30867.691183881776</v>
      </c>
      <c r="J3413">
        <f t="shared" si="13645"/>
        <v>33028.429566753504</v>
      </c>
      <c r="K3413">
        <f t="shared" si="13645"/>
        <v>35340.419636426253</v>
      </c>
      <c r="L3413">
        <f t="shared" si="13645"/>
        <v>37814.249010976091</v>
      </c>
      <c r="M3413">
        <f t="shared" si="13645"/>
        <v>40461.246441744421</v>
      </c>
      <c r="N3413">
        <f t="shared" ref="N3413:Q3413" si="13646">M3413*1.05</f>
        <v>42484.308763831643</v>
      </c>
      <c r="O3413">
        <f t="shared" si="13646"/>
        <v>44608.524202023225</v>
      </c>
      <c r="P3413">
        <f t="shared" si="13646"/>
        <v>46838.950412124388</v>
      </c>
      <c r="Q3413">
        <f t="shared" si="13646"/>
        <v>49180.897932730608</v>
      </c>
      <c r="R3413">
        <f t="shared" ref="R3413:U3413" si="13647">Q3413*1.03</f>
        <v>50656.324870712524</v>
      </c>
      <c r="S3413">
        <f t="shared" si="13647"/>
        <v>52176.014616833898</v>
      </c>
      <c r="T3413">
        <f t="shared" si="13647"/>
        <v>53741.295055338916</v>
      </c>
      <c r="U3413">
        <f t="shared" si="13647"/>
        <v>55353.533906999088</v>
      </c>
    </row>
    <row r="3414" spans="1:21">
      <c r="A3414" s="1">
        <v>3413</v>
      </c>
      <c r="B3414">
        <v>19512.041000000001</v>
      </c>
      <c r="C3414">
        <f t="shared" ref="C3414:E3414" si="13648">B3414*1.09</f>
        <v>21268.124690000004</v>
      </c>
      <c r="D3414">
        <f t="shared" si="13648"/>
        <v>23182.255912100005</v>
      </c>
      <c r="E3414">
        <f t="shared" si="13648"/>
        <v>25268.658944189006</v>
      </c>
      <c r="F3414">
        <f t="shared" ref="F3414:M3414" si="13649">E3414*1.07</f>
        <v>27037.46507028224</v>
      </c>
      <c r="G3414">
        <f t="shared" si="13649"/>
        <v>28930.087625201999</v>
      </c>
      <c r="H3414">
        <f t="shared" si="13649"/>
        <v>30955.193758966139</v>
      </c>
      <c r="I3414">
        <f t="shared" si="13649"/>
        <v>33122.057322093773</v>
      </c>
      <c r="J3414">
        <f t="shared" si="13649"/>
        <v>35440.601334640342</v>
      </c>
      <c r="K3414">
        <f t="shared" si="13649"/>
        <v>37921.443428065169</v>
      </c>
      <c r="L3414">
        <f t="shared" si="13649"/>
        <v>40575.944468029731</v>
      </c>
      <c r="M3414">
        <f t="shared" si="13649"/>
        <v>43416.260580791815</v>
      </c>
      <c r="N3414">
        <f t="shared" ref="N3414:Q3414" si="13650">M3414*1.05</f>
        <v>45587.073609831408</v>
      </c>
      <c r="O3414">
        <f t="shared" si="13650"/>
        <v>47866.427290322979</v>
      </c>
      <c r="P3414">
        <f t="shared" si="13650"/>
        <v>50259.748654839132</v>
      </c>
      <c r="Q3414">
        <f t="shared" si="13650"/>
        <v>52772.736087581092</v>
      </c>
      <c r="R3414">
        <f t="shared" ref="R3414:U3414" si="13651">Q3414*1.03</f>
        <v>54355.918170208526</v>
      </c>
      <c r="S3414">
        <f t="shared" si="13651"/>
        <v>55986.595715314783</v>
      </c>
      <c r="T3414">
        <f t="shared" si="13651"/>
        <v>57666.193586774229</v>
      </c>
      <c r="U3414">
        <f t="shared" si="13651"/>
        <v>59396.179394377454</v>
      </c>
    </row>
    <row r="3415" spans="1:21">
      <c r="A3415" s="1">
        <v>3414</v>
      </c>
      <c r="B3415">
        <v>21208.115000000002</v>
      </c>
      <c r="C3415">
        <f t="shared" ref="C3415:E3415" si="13652">B3415*1.09</f>
        <v>23116.845350000003</v>
      </c>
      <c r="D3415">
        <f t="shared" si="13652"/>
        <v>25197.361431500005</v>
      </c>
      <c r="E3415">
        <f t="shared" si="13652"/>
        <v>27465.123960335008</v>
      </c>
      <c r="F3415">
        <f t="shared" ref="F3415:M3415" si="13653">E3415*1.07</f>
        <v>29387.682637558461</v>
      </c>
      <c r="G3415">
        <f t="shared" si="13653"/>
        <v>31444.820422187553</v>
      </c>
      <c r="H3415">
        <f t="shared" si="13653"/>
        <v>33645.957851740684</v>
      </c>
      <c r="I3415">
        <f t="shared" si="13653"/>
        <v>36001.174901362538</v>
      </c>
      <c r="J3415">
        <f t="shared" si="13653"/>
        <v>38521.257144457915</v>
      </c>
      <c r="K3415">
        <f t="shared" si="13653"/>
        <v>41217.74514456997</v>
      </c>
      <c r="L3415">
        <f t="shared" si="13653"/>
        <v>44102.987304689872</v>
      </c>
      <c r="M3415">
        <f t="shared" si="13653"/>
        <v>47190.196416018167</v>
      </c>
      <c r="N3415">
        <f t="shared" ref="N3415:Q3415" si="13654">M3415*1.05</f>
        <v>49549.706236819075</v>
      </c>
      <c r="O3415">
        <f t="shared" si="13654"/>
        <v>52027.191548660034</v>
      </c>
      <c r="P3415">
        <f t="shared" si="13654"/>
        <v>54628.551126093036</v>
      </c>
      <c r="Q3415">
        <f t="shared" si="13654"/>
        <v>57359.97868239769</v>
      </c>
      <c r="R3415">
        <f t="shared" ref="R3415:U3415" si="13655">Q3415*1.03</f>
        <v>59080.778042869621</v>
      </c>
      <c r="S3415">
        <f t="shared" si="13655"/>
        <v>60853.201384155713</v>
      </c>
      <c r="T3415">
        <f t="shared" si="13655"/>
        <v>62678.797425680386</v>
      </c>
      <c r="U3415">
        <f t="shared" si="13655"/>
        <v>64559.161348450798</v>
      </c>
    </row>
    <row r="3416" spans="1:21">
      <c r="A3416" s="1">
        <v>3415</v>
      </c>
      <c r="B3416">
        <v>23148.199000000001</v>
      </c>
      <c r="C3416">
        <f t="shared" ref="C3416:E3416" si="13656">B3416*1.09</f>
        <v>25231.536910000003</v>
      </c>
      <c r="D3416">
        <f t="shared" si="13656"/>
        <v>27502.375231900005</v>
      </c>
      <c r="E3416">
        <f t="shared" si="13656"/>
        <v>29977.589002771008</v>
      </c>
      <c r="F3416">
        <f t="shared" ref="F3416:M3416" si="13657">E3416*1.07</f>
        <v>32076.02023296498</v>
      </c>
      <c r="G3416">
        <f t="shared" si="13657"/>
        <v>34321.34164927253</v>
      </c>
      <c r="H3416">
        <f t="shared" si="13657"/>
        <v>36723.835564721609</v>
      </c>
      <c r="I3416">
        <f t="shared" si="13657"/>
        <v>39294.504054252124</v>
      </c>
      <c r="J3416">
        <f t="shared" si="13657"/>
        <v>42045.119338049772</v>
      </c>
      <c r="K3416">
        <f t="shared" si="13657"/>
        <v>44988.277691713258</v>
      </c>
      <c r="L3416">
        <f t="shared" si="13657"/>
        <v>48137.457130133189</v>
      </c>
      <c r="M3416">
        <f t="shared" si="13657"/>
        <v>51507.079129242513</v>
      </c>
      <c r="N3416">
        <f t="shared" ref="N3416:Q3416" si="13658">M3416*1.05</f>
        <v>54082.433085704644</v>
      </c>
      <c r="O3416">
        <f t="shared" si="13658"/>
        <v>56786.554739989879</v>
      </c>
      <c r="P3416">
        <f t="shared" si="13658"/>
        <v>59625.882476989376</v>
      </c>
      <c r="Q3416">
        <f t="shared" si="13658"/>
        <v>62607.176600838851</v>
      </c>
      <c r="R3416">
        <f t="shared" ref="R3416:U3416" si="13659">Q3416*1.03</f>
        <v>64485.391898864022</v>
      </c>
      <c r="S3416">
        <f t="shared" si="13659"/>
        <v>66419.953655829944</v>
      </c>
      <c r="T3416">
        <f t="shared" si="13659"/>
        <v>68412.552265504841</v>
      </c>
      <c r="U3416">
        <f t="shared" si="13659"/>
        <v>70464.928833469981</v>
      </c>
    </row>
    <row r="3417" spans="1:21">
      <c r="A3417" s="1">
        <v>3416</v>
      </c>
      <c r="B3417">
        <v>24840.557000000001</v>
      </c>
      <c r="C3417">
        <f t="shared" ref="C3417:E3417" si="13660">B3417*1.09</f>
        <v>27076.207130000003</v>
      </c>
      <c r="D3417">
        <f t="shared" si="13660"/>
        <v>29513.065771700003</v>
      </c>
      <c r="E3417">
        <f t="shared" si="13660"/>
        <v>32169.241691153005</v>
      </c>
      <c r="F3417">
        <f t="shared" ref="F3417:M3417" si="13661">E3417*1.07</f>
        <v>34421.088609533719</v>
      </c>
      <c r="G3417">
        <f t="shared" si="13661"/>
        <v>36830.564812201083</v>
      </c>
      <c r="H3417">
        <f t="shared" si="13661"/>
        <v>39408.704349055159</v>
      </c>
      <c r="I3417">
        <f t="shared" si="13661"/>
        <v>42167.313653489022</v>
      </c>
      <c r="J3417">
        <f t="shared" si="13661"/>
        <v>45119.025609233257</v>
      </c>
      <c r="K3417">
        <f t="shared" si="13661"/>
        <v>48277.357401879584</v>
      </c>
      <c r="L3417">
        <f t="shared" si="13661"/>
        <v>51656.772420011155</v>
      </c>
      <c r="M3417">
        <f t="shared" si="13661"/>
        <v>55272.74648941194</v>
      </c>
      <c r="N3417">
        <f t="shared" ref="N3417:Q3417" si="13662">M3417*1.05</f>
        <v>58036.383813882538</v>
      </c>
      <c r="O3417">
        <f t="shared" si="13662"/>
        <v>60938.203004576666</v>
      </c>
      <c r="P3417">
        <f t="shared" si="13662"/>
        <v>63985.113154805505</v>
      </c>
      <c r="Q3417">
        <f t="shared" si="13662"/>
        <v>67184.368812545785</v>
      </c>
      <c r="R3417">
        <f t="shared" ref="R3417:U3417" si="13663">Q3417*1.03</f>
        <v>69199.899876922165</v>
      </c>
      <c r="S3417">
        <f t="shared" si="13663"/>
        <v>71275.896873229838</v>
      </c>
      <c r="T3417">
        <f t="shared" si="13663"/>
        <v>73414.173779426739</v>
      </c>
      <c r="U3417">
        <f t="shared" si="13663"/>
        <v>75616.598992809537</v>
      </c>
    </row>
    <row r="3418" spans="1:21">
      <c r="A3418" s="1">
        <v>3417</v>
      </c>
      <c r="B3418">
        <v>24407.384999999998</v>
      </c>
      <c r="C3418">
        <f t="shared" ref="C3418:E3418" si="13664">B3418*1.09</f>
        <v>26604.049650000001</v>
      </c>
      <c r="D3418">
        <f t="shared" si="13664"/>
        <v>28998.414118500004</v>
      </c>
      <c r="E3418">
        <f t="shared" si="13664"/>
        <v>31608.271389165006</v>
      </c>
      <c r="F3418">
        <f t="shared" ref="F3418:M3418" si="13665">E3418*1.07</f>
        <v>33820.850386406557</v>
      </c>
      <c r="G3418">
        <f t="shared" si="13665"/>
        <v>36188.309913455021</v>
      </c>
      <c r="H3418">
        <f t="shared" si="13665"/>
        <v>38721.491607396878</v>
      </c>
      <c r="I3418">
        <f t="shared" si="13665"/>
        <v>41431.996019914659</v>
      </c>
      <c r="J3418">
        <f t="shared" si="13665"/>
        <v>44332.235741308687</v>
      </c>
      <c r="K3418">
        <f t="shared" si="13665"/>
        <v>47435.4922432003</v>
      </c>
      <c r="L3418">
        <f t="shared" si="13665"/>
        <v>50755.976700224324</v>
      </c>
      <c r="M3418">
        <f t="shared" si="13665"/>
        <v>54308.895069240032</v>
      </c>
      <c r="N3418">
        <f t="shared" ref="N3418:Q3418" si="13666">M3418*1.05</f>
        <v>57024.339822702037</v>
      </c>
      <c r="O3418">
        <f t="shared" si="13666"/>
        <v>59875.556813837138</v>
      </c>
      <c r="P3418">
        <f t="shared" si="13666"/>
        <v>62869.334654528997</v>
      </c>
      <c r="Q3418">
        <f t="shared" si="13666"/>
        <v>66012.801387255444</v>
      </c>
      <c r="R3418">
        <f t="shared" ref="R3418:U3418" si="13667">Q3418*1.03</f>
        <v>67993.185428873112</v>
      </c>
      <c r="S3418">
        <f t="shared" si="13667"/>
        <v>70032.980991739314</v>
      </c>
      <c r="T3418">
        <f t="shared" si="13667"/>
        <v>72133.970421491496</v>
      </c>
      <c r="U3418">
        <f t="shared" si="13667"/>
        <v>74297.989534136243</v>
      </c>
    </row>
    <row r="3419" spans="1:21">
      <c r="A3419" s="1">
        <v>3418</v>
      </c>
      <c r="B3419">
        <v>30613.45</v>
      </c>
      <c r="C3419">
        <f t="shared" ref="C3419:E3419" si="13668">B3419*1.09</f>
        <v>33368.660500000005</v>
      </c>
      <c r="D3419">
        <f t="shared" si="13668"/>
        <v>36371.839945000007</v>
      </c>
      <c r="E3419">
        <f t="shared" si="13668"/>
        <v>39645.305540050009</v>
      </c>
      <c r="F3419">
        <f t="shared" ref="F3419:M3419" si="13669">E3419*1.07</f>
        <v>42420.47692785351</v>
      </c>
      <c r="G3419">
        <f t="shared" si="13669"/>
        <v>45389.910312803258</v>
      </c>
      <c r="H3419">
        <f t="shared" si="13669"/>
        <v>48567.204034699491</v>
      </c>
      <c r="I3419">
        <f t="shared" si="13669"/>
        <v>51966.908317128458</v>
      </c>
      <c r="J3419">
        <f t="shared" si="13669"/>
        <v>55604.591899327454</v>
      </c>
      <c r="K3419">
        <f t="shared" si="13669"/>
        <v>59496.913332280375</v>
      </c>
      <c r="L3419">
        <f t="shared" si="13669"/>
        <v>63661.697265540002</v>
      </c>
      <c r="M3419">
        <f t="shared" si="13669"/>
        <v>68118.016074127809</v>
      </c>
      <c r="N3419">
        <f t="shared" ref="N3419:Q3419" si="13670">M3419*1.05</f>
        <v>71523.916877834199</v>
      </c>
      <c r="O3419">
        <f t="shared" si="13670"/>
        <v>75100.112721725905</v>
      </c>
      <c r="P3419">
        <f t="shared" si="13670"/>
        <v>78855.1183578122</v>
      </c>
      <c r="Q3419">
        <f t="shared" si="13670"/>
        <v>82797.874275702809</v>
      </c>
      <c r="R3419">
        <f t="shared" ref="R3419:U3419" si="13671">Q3419*1.03</f>
        <v>85281.810503973902</v>
      </c>
      <c r="S3419">
        <f t="shared" si="13671"/>
        <v>87840.264819093121</v>
      </c>
      <c r="T3419">
        <f t="shared" si="13671"/>
        <v>90475.472763665923</v>
      </c>
      <c r="U3419">
        <f t="shared" si="13671"/>
        <v>93189.736946575897</v>
      </c>
    </row>
    <row r="3420" spans="1:21">
      <c r="A3420" s="1">
        <v>3419</v>
      </c>
      <c r="B3420">
        <v>26107.605</v>
      </c>
      <c r="C3420">
        <f t="shared" ref="C3420:E3420" si="13672">B3420*1.09</f>
        <v>28457.28945</v>
      </c>
      <c r="D3420">
        <f t="shared" si="13672"/>
        <v>31018.445500500002</v>
      </c>
      <c r="E3420">
        <f t="shared" si="13672"/>
        <v>33810.105595545007</v>
      </c>
      <c r="F3420">
        <f t="shared" ref="F3420:M3420" si="13673">E3420*1.07</f>
        <v>36176.812987233156</v>
      </c>
      <c r="G3420">
        <f t="shared" si="13673"/>
        <v>38709.189896339478</v>
      </c>
      <c r="H3420">
        <f t="shared" si="13673"/>
        <v>41418.833189083241</v>
      </c>
      <c r="I3420">
        <f t="shared" si="13673"/>
        <v>44318.151512319069</v>
      </c>
      <c r="J3420">
        <f t="shared" si="13673"/>
        <v>47420.422118181406</v>
      </c>
      <c r="K3420">
        <f t="shared" si="13673"/>
        <v>50739.851666454109</v>
      </c>
      <c r="L3420">
        <f t="shared" si="13673"/>
        <v>54291.641283105899</v>
      </c>
      <c r="M3420">
        <f t="shared" si="13673"/>
        <v>58092.056172923316</v>
      </c>
      <c r="N3420">
        <f t="shared" ref="N3420:Q3420" si="13674">M3420*1.05</f>
        <v>60996.658981569482</v>
      </c>
      <c r="O3420">
        <f t="shared" si="13674"/>
        <v>64046.491930647957</v>
      </c>
      <c r="P3420">
        <f t="shared" si="13674"/>
        <v>67248.816527180359</v>
      </c>
      <c r="Q3420">
        <f t="shared" si="13674"/>
        <v>70611.257353539375</v>
      </c>
      <c r="R3420">
        <f t="shared" ref="R3420:U3420" si="13675">Q3420*1.03</f>
        <v>72729.59507414556</v>
      </c>
      <c r="S3420">
        <f t="shared" si="13675"/>
        <v>74911.482926369936</v>
      </c>
      <c r="T3420">
        <f t="shared" si="13675"/>
        <v>77158.827414161031</v>
      </c>
      <c r="U3420">
        <f t="shared" si="13675"/>
        <v>79473.592236585857</v>
      </c>
    </row>
    <row r="3421" spans="1:21">
      <c r="A3421" s="1">
        <v>3420</v>
      </c>
      <c r="B3421">
        <v>27241.687999999998</v>
      </c>
      <c r="C3421">
        <f t="shared" ref="C3421:E3421" si="13676">B3421*1.09</f>
        <v>29693.439920000001</v>
      </c>
      <c r="D3421">
        <f t="shared" si="13676"/>
        <v>32365.849512800003</v>
      </c>
      <c r="E3421">
        <f t="shared" si="13676"/>
        <v>35278.775968952003</v>
      </c>
      <c r="F3421">
        <f t="shared" ref="F3421:M3421" si="13677">E3421*1.07</f>
        <v>37748.290286778647</v>
      </c>
      <c r="G3421">
        <f t="shared" si="13677"/>
        <v>40390.670606853157</v>
      </c>
      <c r="H3421">
        <f t="shared" si="13677"/>
        <v>43218.017549332879</v>
      </c>
      <c r="I3421">
        <f t="shared" si="13677"/>
        <v>46243.278777786181</v>
      </c>
      <c r="J3421">
        <f t="shared" si="13677"/>
        <v>49480.308292231217</v>
      </c>
      <c r="K3421">
        <f t="shared" si="13677"/>
        <v>52943.929872687404</v>
      </c>
      <c r="L3421">
        <f t="shared" si="13677"/>
        <v>56650.004963775529</v>
      </c>
      <c r="M3421">
        <f t="shared" si="13677"/>
        <v>60615.505311239816</v>
      </c>
      <c r="N3421">
        <f t="shared" ref="N3421:Q3421" si="13678">M3421*1.05</f>
        <v>63646.280576801808</v>
      </c>
      <c r="O3421">
        <f t="shared" si="13678"/>
        <v>66828.594605641905</v>
      </c>
      <c r="P3421">
        <f t="shared" si="13678"/>
        <v>70170.024335923998</v>
      </c>
      <c r="Q3421">
        <f t="shared" si="13678"/>
        <v>73678.525552720195</v>
      </c>
      <c r="R3421">
        <f t="shared" ref="R3421:U3421" si="13679">Q3421*1.03</f>
        <v>75888.8813193018</v>
      </c>
      <c r="S3421">
        <f t="shared" si="13679"/>
        <v>78165.547758880857</v>
      </c>
      <c r="T3421">
        <f t="shared" si="13679"/>
        <v>80510.514191647278</v>
      </c>
      <c r="U3421">
        <f t="shared" si="13679"/>
        <v>82925.829617396696</v>
      </c>
    </row>
    <row r="3422" spans="1:21">
      <c r="A3422" s="1">
        <v>3421</v>
      </c>
      <c r="B3422">
        <v>26203.688999999998</v>
      </c>
      <c r="C3422">
        <f t="shared" ref="C3422:E3422" si="13680">B3422*1.09</f>
        <v>28562.02101</v>
      </c>
      <c r="D3422">
        <f t="shared" si="13680"/>
        <v>31132.602900900001</v>
      </c>
      <c r="E3422">
        <f t="shared" si="13680"/>
        <v>33934.537161981003</v>
      </c>
      <c r="F3422">
        <f t="shared" ref="F3422:M3422" si="13681">E3422*1.07</f>
        <v>36309.954763319678</v>
      </c>
      <c r="G3422">
        <f t="shared" si="13681"/>
        <v>38851.651596752061</v>
      </c>
      <c r="H3422">
        <f t="shared" si="13681"/>
        <v>41571.26720852471</v>
      </c>
      <c r="I3422">
        <f t="shared" si="13681"/>
        <v>44481.255913121444</v>
      </c>
      <c r="J3422">
        <f t="shared" si="13681"/>
        <v>47594.943827039948</v>
      </c>
      <c r="K3422">
        <f t="shared" si="13681"/>
        <v>50926.589894932746</v>
      </c>
      <c r="L3422">
        <f t="shared" si="13681"/>
        <v>54491.451187578044</v>
      </c>
      <c r="M3422">
        <f t="shared" si="13681"/>
        <v>58305.852770708509</v>
      </c>
      <c r="N3422">
        <f t="shared" ref="N3422:Q3422" si="13682">M3422*1.05</f>
        <v>61221.145409243938</v>
      </c>
      <c r="O3422">
        <f t="shared" si="13682"/>
        <v>64282.202679706141</v>
      </c>
      <c r="P3422">
        <f t="shared" si="13682"/>
        <v>67496.312813691446</v>
      </c>
      <c r="Q3422">
        <f t="shared" si="13682"/>
        <v>70871.128454376027</v>
      </c>
      <c r="R3422">
        <f t="shared" ref="R3422:U3422" si="13683">Q3422*1.03</f>
        <v>72997.26230800731</v>
      </c>
      <c r="S3422">
        <f t="shared" si="13683"/>
        <v>75187.18017724753</v>
      </c>
      <c r="T3422">
        <f t="shared" si="13683"/>
        <v>77442.795582564955</v>
      </c>
      <c r="U3422">
        <f t="shared" si="13683"/>
        <v>79766.0794500419</v>
      </c>
    </row>
    <row r="3423" spans="1:21">
      <c r="A3423" s="1">
        <v>3422</v>
      </c>
      <c r="B3423">
        <v>24328.819</v>
      </c>
      <c r="C3423">
        <f t="shared" ref="C3423:E3423" si="13684">B3423*1.09</f>
        <v>26518.412710000001</v>
      </c>
      <c r="D3423">
        <f t="shared" si="13684"/>
        <v>28905.069853900004</v>
      </c>
      <c r="E3423">
        <f t="shared" si="13684"/>
        <v>31506.526140751008</v>
      </c>
      <c r="F3423">
        <f t="shared" ref="F3423:M3423" si="13685">E3423*1.07</f>
        <v>33711.982970603582</v>
      </c>
      <c r="G3423">
        <f t="shared" si="13685"/>
        <v>36071.821778545833</v>
      </c>
      <c r="H3423">
        <f t="shared" si="13685"/>
        <v>38596.849303044044</v>
      </c>
      <c r="I3423">
        <f t="shared" si="13685"/>
        <v>41298.62875425713</v>
      </c>
      <c r="J3423">
        <f t="shared" si="13685"/>
        <v>44189.532767055134</v>
      </c>
      <c r="K3423">
        <f t="shared" si="13685"/>
        <v>47282.800060748996</v>
      </c>
      <c r="L3423">
        <f t="shared" si="13685"/>
        <v>50592.596065001431</v>
      </c>
      <c r="M3423">
        <f t="shared" si="13685"/>
        <v>54134.077789551535</v>
      </c>
      <c r="N3423">
        <f t="shared" ref="N3423:Q3423" si="13686">M3423*1.05</f>
        <v>56840.781679029111</v>
      </c>
      <c r="O3423">
        <f t="shared" si="13686"/>
        <v>59682.820762980569</v>
      </c>
      <c r="P3423">
        <f t="shared" si="13686"/>
        <v>62666.961801129597</v>
      </c>
      <c r="Q3423">
        <f t="shared" si="13686"/>
        <v>65800.309891186072</v>
      </c>
      <c r="R3423">
        <f t="shared" ref="R3423:U3423" si="13687">Q3423*1.03</f>
        <v>67774.319187921661</v>
      </c>
      <c r="S3423">
        <f t="shared" si="13687"/>
        <v>69807.548763559316</v>
      </c>
      <c r="T3423">
        <f t="shared" si="13687"/>
        <v>71901.775226466096</v>
      </c>
      <c r="U3423">
        <f t="shared" si="13687"/>
        <v>74058.828483260077</v>
      </c>
    </row>
    <row r="3424" spans="1:21">
      <c r="A3424" s="1">
        <v>3423</v>
      </c>
      <c r="B3424">
        <v>35106.982000000004</v>
      </c>
      <c r="C3424">
        <f t="shared" ref="C3424:E3424" si="13688">B3424*1.09</f>
        <v>38266.610380000006</v>
      </c>
      <c r="D3424">
        <f t="shared" si="13688"/>
        <v>41710.605314200009</v>
      </c>
      <c r="E3424">
        <f t="shared" si="13688"/>
        <v>45464.559792478016</v>
      </c>
      <c r="F3424">
        <f t="shared" ref="F3424:M3424" si="13689">E3424*1.07</f>
        <v>48647.078977951482</v>
      </c>
      <c r="G3424">
        <f t="shared" si="13689"/>
        <v>52052.374506408087</v>
      </c>
      <c r="H3424">
        <f t="shared" si="13689"/>
        <v>55696.040721856654</v>
      </c>
      <c r="I3424">
        <f t="shared" si="13689"/>
        <v>59594.763572386626</v>
      </c>
      <c r="J3424">
        <f t="shared" si="13689"/>
        <v>63766.397022453697</v>
      </c>
      <c r="K3424">
        <f t="shared" si="13689"/>
        <v>68230.044814025459</v>
      </c>
      <c r="L3424">
        <f t="shared" si="13689"/>
        <v>73006.147951007239</v>
      </c>
      <c r="M3424">
        <f t="shared" si="13689"/>
        <v>78116.578307577744</v>
      </c>
      <c r="N3424">
        <f t="shared" ref="N3424:Q3424" si="13690">M3424*1.05</f>
        <v>82022.407222956637</v>
      </c>
      <c r="O3424">
        <f t="shared" si="13690"/>
        <v>86123.527584104479</v>
      </c>
      <c r="P3424">
        <f t="shared" si="13690"/>
        <v>90429.703963309701</v>
      </c>
      <c r="Q3424">
        <f t="shared" si="13690"/>
        <v>94951.189161475195</v>
      </c>
      <c r="R3424">
        <f t="shared" ref="R3424:U3424" si="13691">Q3424*1.03</f>
        <v>97799.724836319452</v>
      </c>
      <c r="S3424">
        <f t="shared" si="13691"/>
        <v>100733.71658140904</v>
      </c>
      <c r="T3424">
        <f t="shared" si="13691"/>
        <v>103755.72807885132</v>
      </c>
      <c r="U3424">
        <f t="shared" si="13691"/>
        <v>106868.39992121686</v>
      </c>
    </row>
    <row r="3425" spans="1:21">
      <c r="A3425" s="1">
        <v>3424</v>
      </c>
      <c r="B3425">
        <v>36290.002</v>
      </c>
      <c r="C3425">
        <f t="shared" ref="C3425:E3425" si="13692">B3425*1.09</f>
        <v>39556.102180000002</v>
      </c>
      <c r="D3425">
        <f t="shared" si="13692"/>
        <v>43116.151376200003</v>
      </c>
      <c r="E3425">
        <f t="shared" si="13692"/>
        <v>46996.605000058007</v>
      </c>
      <c r="F3425">
        <f t="shared" ref="F3425:M3425" si="13693">E3425*1.07</f>
        <v>50286.367350062072</v>
      </c>
      <c r="G3425">
        <f t="shared" si="13693"/>
        <v>53806.413064566419</v>
      </c>
      <c r="H3425">
        <f t="shared" si="13693"/>
        <v>57572.861979086068</v>
      </c>
      <c r="I3425">
        <f t="shared" si="13693"/>
        <v>61602.962317622099</v>
      </c>
      <c r="J3425">
        <f t="shared" si="13693"/>
        <v>65915.169679855651</v>
      </c>
      <c r="K3425">
        <f t="shared" si="13693"/>
        <v>70529.231557445557</v>
      </c>
      <c r="L3425">
        <f t="shared" si="13693"/>
        <v>75466.277766466752</v>
      </c>
      <c r="M3425">
        <f t="shared" si="13693"/>
        <v>80748.917210119427</v>
      </c>
      <c r="N3425">
        <f t="shared" ref="N3425:Q3425" si="13694">M3425*1.05</f>
        <v>84786.363070625404</v>
      </c>
      <c r="O3425">
        <f t="shared" si="13694"/>
        <v>89025.68122415668</v>
      </c>
      <c r="P3425">
        <f t="shared" si="13694"/>
        <v>93476.965285364524</v>
      </c>
      <c r="Q3425">
        <f t="shared" si="13694"/>
        <v>98150.81354963276</v>
      </c>
      <c r="R3425">
        <f t="shared" ref="R3425:U3425" si="13695">Q3425*1.03</f>
        <v>101095.33795612174</v>
      </c>
      <c r="S3425">
        <f t="shared" si="13695"/>
        <v>104128.1980948054</v>
      </c>
      <c r="T3425">
        <f t="shared" si="13695"/>
        <v>107252.04403764957</v>
      </c>
      <c r="U3425">
        <f t="shared" si="13695"/>
        <v>110469.60535877905</v>
      </c>
    </row>
    <row r="3426" spans="1:21">
      <c r="A3426" s="1">
        <v>3425</v>
      </c>
      <c r="B3426">
        <v>32859.989000000103</v>
      </c>
      <c r="C3426">
        <f t="shared" ref="C3426:E3426" si="13696">B3426*1.09</f>
        <v>35817.388010000119</v>
      </c>
      <c r="D3426">
        <f t="shared" si="13696"/>
        <v>39040.95293090013</v>
      </c>
      <c r="E3426">
        <f t="shared" si="13696"/>
        <v>42554.638694681147</v>
      </c>
      <c r="F3426">
        <f t="shared" ref="F3426:M3426" si="13697">E3426*1.07</f>
        <v>45533.46340330883</v>
      </c>
      <c r="G3426">
        <f t="shared" si="13697"/>
        <v>48720.805841540452</v>
      </c>
      <c r="H3426">
        <f t="shared" si="13697"/>
        <v>52131.262250448286</v>
      </c>
      <c r="I3426">
        <f t="shared" si="13697"/>
        <v>55780.45060797967</v>
      </c>
      <c r="J3426">
        <f t="shared" si="13697"/>
        <v>59685.082150538248</v>
      </c>
      <c r="K3426">
        <f t="shared" si="13697"/>
        <v>63863.037901075928</v>
      </c>
      <c r="L3426">
        <f t="shared" si="13697"/>
        <v>68333.450554151248</v>
      </c>
      <c r="M3426">
        <f t="shared" si="13697"/>
        <v>73116.792092941847</v>
      </c>
      <c r="N3426">
        <f t="shared" ref="N3426:Q3426" si="13698">M3426*1.05</f>
        <v>76772.631697588949</v>
      </c>
      <c r="O3426">
        <f t="shared" si="13698"/>
        <v>80611.263282468397</v>
      </c>
      <c r="P3426">
        <f t="shared" si="13698"/>
        <v>84641.826446591818</v>
      </c>
      <c r="Q3426">
        <f t="shared" si="13698"/>
        <v>88873.917768921412</v>
      </c>
      <c r="R3426">
        <f t="shared" ref="R3426:U3426" si="13699">Q3426*1.03</f>
        <v>91540.135301989052</v>
      </c>
      <c r="S3426">
        <f t="shared" si="13699"/>
        <v>94286.339361048726</v>
      </c>
      <c r="T3426">
        <f t="shared" si="13699"/>
        <v>97114.929541880192</v>
      </c>
      <c r="U3426">
        <f t="shared" si="13699"/>
        <v>100028.37742813661</v>
      </c>
    </row>
    <row r="3427" spans="1:21">
      <c r="A3427" s="1">
        <v>3426</v>
      </c>
      <c r="B3427">
        <v>35355.023000000103</v>
      </c>
      <c r="C3427">
        <f t="shared" ref="C3427:E3427" si="13700">B3427*1.09</f>
        <v>38536.975070000117</v>
      </c>
      <c r="D3427">
        <f t="shared" si="13700"/>
        <v>42005.302826300132</v>
      </c>
      <c r="E3427">
        <f t="shared" si="13700"/>
        <v>45785.780080667151</v>
      </c>
      <c r="F3427">
        <f t="shared" ref="F3427:M3427" si="13701">E3427*1.07</f>
        <v>48990.784686313855</v>
      </c>
      <c r="G3427">
        <f t="shared" si="13701"/>
        <v>52420.13961435583</v>
      </c>
      <c r="H3427">
        <f t="shared" si="13701"/>
        <v>56089.549387360741</v>
      </c>
      <c r="I3427">
        <f t="shared" si="13701"/>
        <v>60015.817844475998</v>
      </c>
      <c r="J3427">
        <f t="shared" si="13701"/>
        <v>64216.925093589321</v>
      </c>
      <c r="K3427">
        <f t="shared" si="13701"/>
        <v>68712.10985014058</v>
      </c>
      <c r="L3427">
        <f t="shared" si="13701"/>
        <v>73521.957539650422</v>
      </c>
      <c r="M3427">
        <f t="shared" si="13701"/>
        <v>78668.494567425951</v>
      </c>
      <c r="N3427">
        <f t="shared" ref="N3427:Q3427" si="13702">M3427*1.05</f>
        <v>82601.919295797255</v>
      </c>
      <c r="O3427">
        <f t="shared" si="13702"/>
        <v>86732.015260587126</v>
      </c>
      <c r="P3427">
        <f t="shared" si="13702"/>
        <v>91068.616023616487</v>
      </c>
      <c r="Q3427">
        <f t="shared" si="13702"/>
        <v>95622.046824797319</v>
      </c>
      <c r="R3427">
        <f t="shared" ref="R3427:U3427" si="13703">Q3427*1.03</f>
        <v>98490.70822954124</v>
      </c>
      <c r="S3427">
        <f t="shared" si="13703"/>
        <v>101445.42947642748</v>
      </c>
      <c r="T3427">
        <f t="shared" si="13703"/>
        <v>104488.79236072031</v>
      </c>
      <c r="U3427">
        <f t="shared" si="13703"/>
        <v>107623.45613154193</v>
      </c>
    </row>
    <row r="3428" spans="1:21">
      <c r="A3428" s="1">
        <v>3427</v>
      </c>
      <c r="B3428">
        <v>33039.111000000099</v>
      </c>
      <c r="C3428">
        <f t="shared" ref="C3428:E3428" si="13704">B3428*1.09</f>
        <v>36012.630990000107</v>
      </c>
      <c r="D3428">
        <f t="shared" si="13704"/>
        <v>39253.767779100119</v>
      </c>
      <c r="E3428">
        <f t="shared" si="13704"/>
        <v>42786.606879219129</v>
      </c>
      <c r="F3428">
        <f t="shared" ref="F3428:M3428" si="13705">E3428*1.07</f>
        <v>45781.66936076447</v>
      </c>
      <c r="G3428">
        <f t="shared" si="13705"/>
        <v>48986.386216017985</v>
      </c>
      <c r="H3428">
        <f t="shared" si="13705"/>
        <v>52415.433251139249</v>
      </c>
      <c r="I3428">
        <f t="shared" si="13705"/>
        <v>56084.513578719001</v>
      </c>
      <c r="J3428">
        <f t="shared" si="13705"/>
        <v>60010.429529229332</v>
      </c>
      <c r="K3428">
        <f t="shared" si="13705"/>
        <v>64211.159596275385</v>
      </c>
      <c r="L3428">
        <f t="shared" si="13705"/>
        <v>68705.940768014669</v>
      </c>
      <c r="M3428">
        <f t="shared" si="13705"/>
        <v>73515.356621775703</v>
      </c>
      <c r="N3428">
        <f t="shared" ref="N3428:Q3428" si="13706">M3428*1.05</f>
        <v>77191.124452864489</v>
      </c>
      <c r="O3428">
        <f t="shared" si="13706"/>
        <v>81050.680675507712</v>
      </c>
      <c r="P3428">
        <f t="shared" si="13706"/>
        <v>85103.2147092831</v>
      </c>
      <c r="Q3428">
        <f t="shared" si="13706"/>
        <v>89358.37544474726</v>
      </c>
      <c r="R3428">
        <f t="shared" ref="R3428:U3428" si="13707">Q3428*1.03</f>
        <v>92039.12670808968</v>
      </c>
      <c r="S3428">
        <f t="shared" si="13707"/>
        <v>94800.300509332374</v>
      </c>
      <c r="T3428">
        <f t="shared" si="13707"/>
        <v>97644.309524612341</v>
      </c>
      <c r="U3428">
        <f t="shared" si="13707"/>
        <v>100573.63881035072</v>
      </c>
    </row>
    <row r="3429" spans="1:21">
      <c r="A3429" s="1">
        <v>3428</v>
      </c>
      <c r="B3429">
        <v>35214.497000000098</v>
      </c>
      <c r="C3429">
        <f t="shared" ref="C3429:E3429" si="13708">B3429*1.09</f>
        <v>38383.801730000108</v>
      </c>
      <c r="D3429">
        <f t="shared" si="13708"/>
        <v>41838.343885700124</v>
      </c>
      <c r="E3429">
        <f t="shared" si="13708"/>
        <v>45603.794835413137</v>
      </c>
      <c r="F3429">
        <f t="shared" ref="F3429:M3429" si="13709">E3429*1.07</f>
        <v>48796.060473892059</v>
      </c>
      <c r="G3429">
        <f t="shared" si="13709"/>
        <v>52211.784707064508</v>
      </c>
      <c r="H3429">
        <f t="shared" si="13709"/>
        <v>55866.609636559027</v>
      </c>
      <c r="I3429">
        <f t="shared" si="13709"/>
        <v>59777.272311118162</v>
      </c>
      <c r="J3429">
        <f t="shared" si="13709"/>
        <v>63961.681372896441</v>
      </c>
      <c r="K3429">
        <f t="shared" si="13709"/>
        <v>68438.999068999197</v>
      </c>
      <c r="L3429">
        <f t="shared" si="13709"/>
        <v>73229.729003829139</v>
      </c>
      <c r="M3429">
        <f t="shared" si="13709"/>
        <v>78355.810034097187</v>
      </c>
      <c r="N3429">
        <f t="shared" ref="N3429:Q3429" si="13710">M3429*1.05</f>
        <v>82273.600535802048</v>
      </c>
      <c r="O3429">
        <f t="shared" si="13710"/>
        <v>86387.280562592161</v>
      </c>
      <c r="P3429">
        <f t="shared" si="13710"/>
        <v>90706.644590721771</v>
      </c>
      <c r="Q3429">
        <f t="shared" si="13710"/>
        <v>95241.976820257871</v>
      </c>
      <c r="R3429">
        <f t="shared" ref="R3429:U3429" si="13711">Q3429*1.03</f>
        <v>98099.236124865609</v>
      </c>
      <c r="S3429">
        <f t="shared" si="13711"/>
        <v>101042.21320861157</v>
      </c>
      <c r="T3429">
        <f t="shared" si="13711"/>
        <v>104073.47960486992</v>
      </c>
      <c r="U3429">
        <f t="shared" si="13711"/>
        <v>107195.68399301602</v>
      </c>
    </row>
    <row r="3430" spans="1:21">
      <c r="A3430" s="1">
        <v>3429</v>
      </c>
      <c r="B3430">
        <v>41022.192000000097</v>
      </c>
      <c r="C3430">
        <f t="shared" ref="C3430:E3430" si="13712">B3430*1.09</f>
        <v>44714.189280000108</v>
      </c>
      <c r="D3430">
        <f t="shared" si="13712"/>
        <v>48738.466315200123</v>
      </c>
      <c r="E3430">
        <f t="shared" si="13712"/>
        <v>53124.928283568137</v>
      </c>
      <c r="F3430">
        <f t="shared" ref="F3430:M3430" si="13713">E3430*1.07</f>
        <v>56843.673263417913</v>
      </c>
      <c r="G3430">
        <f t="shared" si="13713"/>
        <v>60822.730391857171</v>
      </c>
      <c r="H3430">
        <f t="shared" si="13713"/>
        <v>65080.321519287179</v>
      </c>
      <c r="I3430">
        <f t="shared" si="13713"/>
        <v>69635.944025637291</v>
      </c>
      <c r="J3430">
        <f t="shared" si="13713"/>
        <v>74510.460107431907</v>
      </c>
      <c r="K3430">
        <f t="shared" si="13713"/>
        <v>79726.192314952146</v>
      </c>
      <c r="L3430">
        <f t="shared" si="13713"/>
        <v>85307.025776998795</v>
      </c>
      <c r="M3430">
        <f t="shared" si="13713"/>
        <v>91278.517581388718</v>
      </c>
      <c r="N3430">
        <f t="shared" ref="N3430:Q3430" si="13714">M3430*1.05</f>
        <v>95842.443460458162</v>
      </c>
      <c r="O3430">
        <f t="shared" si="13714"/>
        <v>100634.56563348108</v>
      </c>
      <c r="P3430">
        <f t="shared" si="13714"/>
        <v>105666.29391515514</v>
      </c>
      <c r="Q3430">
        <f t="shared" si="13714"/>
        <v>110949.6086109129</v>
      </c>
      <c r="R3430">
        <f t="shared" ref="R3430:U3430" si="13715">Q3430*1.03</f>
        <v>114278.09686924028</v>
      </c>
      <c r="S3430">
        <f t="shared" si="13715"/>
        <v>117706.4397753175</v>
      </c>
      <c r="T3430">
        <f t="shared" si="13715"/>
        <v>121237.63296857703</v>
      </c>
      <c r="U3430">
        <f t="shared" si="13715"/>
        <v>124874.76195763434</v>
      </c>
    </row>
    <row r="3431" spans="1:21">
      <c r="A3431" s="1">
        <v>3430</v>
      </c>
      <c r="B3431">
        <v>41488.122000000098</v>
      </c>
      <c r="C3431">
        <f t="shared" ref="C3431:E3431" si="13716">B3431*1.09</f>
        <v>45222.05298000011</v>
      </c>
      <c r="D3431">
        <f t="shared" si="13716"/>
        <v>49292.03774820012</v>
      </c>
      <c r="E3431">
        <f t="shared" si="13716"/>
        <v>53728.321145538139</v>
      </c>
      <c r="F3431">
        <f t="shared" ref="F3431:M3431" si="13717">E3431*1.07</f>
        <v>57489.303625725814</v>
      </c>
      <c r="G3431">
        <f t="shared" si="13717"/>
        <v>61513.554879526622</v>
      </c>
      <c r="H3431">
        <f t="shared" si="13717"/>
        <v>65819.503721093482</v>
      </c>
      <c r="I3431">
        <f t="shared" si="13717"/>
        <v>70426.868981570035</v>
      </c>
      <c r="J3431">
        <f t="shared" si="13717"/>
        <v>75356.749810279944</v>
      </c>
      <c r="K3431">
        <f t="shared" si="13717"/>
        <v>80631.722296999549</v>
      </c>
      <c r="L3431">
        <f t="shared" si="13717"/>
        <v>86275.942857789516</v>
      </c>
      <c r="M3431">
        <f t="shared" si="13717"/>
        <v>92315.258857834793</v>
      </c>
      <c r="N3431">
        <f t="shared" ref="N3431:Q3431" si="13718">M3431*1.05</f>
        <v>96931.021800726536</v>
      </c>
      <c r="O3431">
        <f t="shared" si="13718"/>
        <v>101777.57289076287</v>
      </c>
      <c r="P3431">
        <f t="shared" si="13718"/>
        <v>106866.45153530101</v>
      </c>
      <c r="Q3431">
        <f t="shared" si="13718"/>
        <v>112209.77411206606</v>
      </c>
      <c r="R3431">
        <f t="shared" ref="R3431:U3431" si="13719">Q3431*1.03</f>
        <v>115576.06733542804</v>
      </c>
      <c r="S3431">
        <f t="shared" si="13719"/>
        <v>119043.34935549089</v>
      </c>
      <c r="T3431">
        <f t="shared" si="13719"/>
        <v>122614.64983615563</v>
      </c>
      <c r="U3431">
        <f t="shared" si="13719"/>
        <v>126293.08933124031</v>
      </c>
    </row>
    <row r="3432" spans="1:21">
      <c r="A3432" s="1">
        <v>3431</v>
      </c>
      <c r="B3432">
        <v>41915.841000000102</v>
      </c>
      <c r="C3432">
        <f t="shared" ref="C3432:E3432" si="13720">B3432*1.09</f>
        <v>45688.266690000113</v>
      </c>
      <c r="D3432">
        <f t="shared" si="13720"/>
        <v>49800.210692100125</v>
      </c>
      <c r="E3432">
        <f t="shared" si="13720"/>
        <v>54282.229654389143</v>
      </c>
      <c r="F3432">
        <f t="shared" ref="F3432:M3432" si="13721">E3432*1.07</f>
        <v>58081.985730196386</v>
      </c>
      <c r="G3432">
        <f t="shared" si="13721"/>
        <v>62147.72473131014</v>
      </c>
      <c r="H3432">
        <f t="shared" si="13721"/>
        <v>66498.065462501851</v>
      </c>
      <c r="I3432">
        <f t="shared" si="13721"/>
        <v>71152.930044876979</v>
      </c>
      <c r="J3432">
        <f t="shared" si="13721"/>
        <v>76133.635148018366</v>
      </c>
      <c r="K3432">
        <f t="shared" si="13721"/>
        <v>81462.989608379663</v>
      </c>
      <c r="L3432">
        <f t="shared" si="13721"/>
        <v>87165.398880966241</v>
      </c>
      <c r="M3432">
        <f t="shared" si="13721"/>
        <v>93266.976802633886</v>
      </c>
      <c r="N3432">
        <f t="shared" ref="N3432:Q3432" si="13722">M3432*1.05</f>
        <v>97930.325642765587</v>
      </c>
      <c r="O3432">
        <f t="shared" si="13722"/>
        <v>102826.84192490387</v>
      </c>
      <c r="P3432">
        <f t="shared" si="13722"/>
        <v>107968.18402114906</v>
      </c>
      <c r="Q3432">
        <f t="shared" si="13722"/>
        <v>113366.59322220652</v>
      </c>
      <c r="R3432">
        <f t="shared" ref="R3432:U3432" si="13723">Q3432*1.03</f>
        <v>116767.59101887271</v>
      </c>
      <c r="S3432">
        <f t="shared" si="13723"/>
        <v>120270.6187494389</v>
      </c>
      <c r="T3432">
        <f t="shared" si="13723"/>
        <v>123878.73731192207</v>
      </c>
      <c r="U3432">
        <f t="shared" si="13723"/>
        <v>127595.09943127974</v>
      </c>
    </row>
    <row r="3433" spans="1:21">
      <c r="A3433" s="1">
        <v>3432</v>
      </c>
      <c r="B3433">
        <v>38797.745000000003</v>
      </c>
      <c r="C3433">
        <f t="shared" ref="C3433:E3433" si="13724">B3433*1.09</f>
        <v>42289.542050000004</v>
      </c>
      <c r="D3433">
        <f t="shared" si="13724"/>
        <v>46095.600834500008</v>
      </c>
      <c r="E3433">
        <f t="shared" si="13724"/>
        <v>50244.20490960501</v>
      </c>
      <c r="F3433">
        <f t="shared" ref="F3433:M3433" si="13725">E3433*1.07</f>
        <v>53761.299253277364</v>
      </c>
      <c r="G3433">
        <f t="shared" si="13725"/>
        <v>57524.59020100678</v>
      </c>
      <c r="H3433">
        <f t="shared" si="13725"/>
        <v>61551.311515077257</v>
      </c>
      <c r="I3433">
        <f t="shared" si="13725"/>
        <v>65859.903321132675</v>
      </c>
      <c r="J3433">
        <f t="shared" si="13725"/>
        <v>70470.096553611962</v>
      </c>
      <c r="K3433">
        <f t="shared" si="13725"/>
        <v>75403.003312364803</v>
      </c>
      <c r="L3433">
        <f t="shared" si="13725"/>
        <v>80681.213544230341</v>
      </c>
      <c r="M3433">
        <f t="shared" si="13725"/>
        <v>86328.898492326465</v>
      </c>
      <c r="N3433">
        <f t="shared" ref="N3433:Q3433" si="13726">M3433*1.05</f>
        <v>90645.343416942793</v>
      </c>
      <c r="O3433">
        <f t="shared" si="13726"/>
        <v>95177.610587789939</v>
      </c>
      <c r="P3433">
        <f t="shared" si="13726"/>
        <v>99936.491117179437</v>
      </c>
      <c r="Q3433">
        <f t="shared" si="13726"/>
        <v>104933.31567303841</v>
      </c>
      <c r="R3433">
        <f t="shared" ref="R3433:U3433" si="13727">Q3433*1.03</f>
        <v>108081.31514322956</v>
      </c>
      <c r="S3433">
        <f t="shared" si="13727"/>
        <v>111323.75459752645</v>
      </c>
      <c r="T3433">
        <f t="shared" si="13727"/>
        <v>114663.46723545225</v>
      </c>
      <c r="U3433">
        <f t="shared" si="13727"/>
        <v>118103.37125251582</v>
      </c>
    </row>
    <row r="3434" spans="1:21">
      <c r="A3434" s="1">
        <v>3433</v>
      </c>
      <c r="B3434">
        <v>18440.437999999998</v>
      </c>
      <c r="C3434">
        <f t="shared" ref="C3434:E3434" si="13728">B3434*1.09</f>
        <v>20100.077419999998</v>
      </c>
      <c r="D3434">
        <f t="shared" si="13728"/>
        <v>21909.084387799998</v>
      </c>
      <c r="E3434">
        <f t="shared" si="13728"/>
        <v>23880.901982701998</v>
      </c>
      <c r="F3434">
        <f t="shared" ref="F3434:M3434" si="13729">E3434*1.07</f>
        <v>25552.565121491141</v>
      </c>
      <c r="G3434">
        <f t="shared" si="13729"/>
        <v>27341.244679995521</v>
      </c>
      <c r="H3434">
        <f t="shared" si="13729"/>
        <v>29255.131807595211</v>
      </c>
      <c r="I3434">
        <f t="shared" si="13729"/>
        <v>31302.991034126877</v>
      </c>
      <c r="J3434">
        <f t="shared" si="13729"/>
        <v>33494.20040651576</v>
      </c>
      <c r="K3434">
        <f t="shared" si="13729"/>
        <v>35838.794434971867</v>
      </c>
      <c r="L3434">
        <f t="shared" si="13729"/>
        <v>38347.510045419898</v>
      </c>
      <c r="M3434">
        <f t="shared" si="13729"/>
        <v>41031.835748599296</v>
      </c>
      <c r="N3434">
        <f t="shared" ref="N3434:Q3434" si="13730">M3434*1.05</f>
        <v>43083.427536029267</v>
      </c>
      <c r="O3434">
        <f t="shared" si="13730"/>
        <v>45237.598912830734</v>
      </c>
      <c r="P3434">
        <f t="shared" si="13730"/>
        <v>47499.47885847227</v>
      </c>
      <c r="Q3434">
        <f t="shared" si="13730"/>
        <v>49874.452801395884</v>
      </c>
      <c r="R3434">
        <f t="shared" ref="R3434:U3434" si="13731">Q3434*1.03</f>
        <v>51370.686385437759</v>
      </c>
      <c r="S3434">
        <f t="shared" si="13731"/>
        <v>52911.806977000895</v>
      </c>
      <c r="T3434">
        <f t="shared" si="13731"/>
        <v>54499.161186310921</v>
      </c>
      <c r="U3434">
        <f t="shared" si="13731"/>
        <v>56134.136021900253</v>
      </c>
    </row>
    <row r="3435" spans="1:21">
      <c r="A3435" s="1">
        <v>3434</v>
      </c>
      <c r="B3435">
        <v>17585.009999999998</v>
      </c>
      <c r="C3435">
        <f t="shared" ref="C3435:E3435" si="13732">B3435*1.09</f>
        <v>19167.660899999999</v>
      </c>
      <c r="D3435">
        <f t="shared" si="13732"/>
        <v>20892.750381000002</v>
      </c>
      <c r="E3435">
        <f t="shared" si="13732"/>
        <v>22773.097915290004</v>
      </c>
      <c r="F3435">
        <f t="shared" ref="F3435:M3435" si="13733">E3435*1.07</f>
        <v>24367.214769360304</v>
      </c>
      <c r="G3435">
        <f t="shared" si="13733"/>
        <v>26072.919803215525</v>
      </c>
      <c r="H3435">
        <f t="shared" si="13733"/>
        <v>27898.024189440614</v>
      </c>
      <c r="I3435">
        <f t="shared" si="13733"/>
        <v>29850.885882701459</v>
      </c>
      <c r="J3435">
        <f t="shared" si="13733"/>
        <v>31940.447894490564</v>
      </c>
      <c r="K3435">
        <f t="shared" si="13733"/>
        <v>34176.279247104903</v>
      </c>
      <c r="L3435">
        <f t="shared" si="13733"/>
        <v>36568.618794402246</v>
      </c>
      <c r="M3435">
        <f t="shared" si="13733"/>
        <v>39128.422110010404</v>
      </c>
      <c r="N3435">
        <f t="shared" ref="N3435:Q3435" si="13734">M3435*1.05</f>
        <v>41084.843215510926</v>
      </c>
      <c r="O3435">
        <f t="shared" si="13734"/>
        <v>43139.085376286472</v>
      </c>
      <c r="P3435">
        <f t="shared" si="13734"/>
        <v>45296.039645100798</v>
      </c>
      <c r="Q3435">
        <f t="shared" si="13734"/>
        <v>47560.84162735584</v>
      </c>
      <c r="R3435">
        <f t="shared" ref="R3435:U3435" si="13735">Q3435*1.03</f>
        <v>48987.666876176518</v>
      </c>
      <c r="S3435">
        <f t="shared" si="13735"/>
        <v>50457.296882461815</v>
      </c>
      <c r="T3435">
        <f t="shared" si="13735"/>
        <v>51971.015788935671</v>
      </c>
      <c r="U3435">
        <f t="shared" si="13735"/>
        <v>53530.146262603739</v>
      </c>
    </row>
    <row r="3436" spans="1:21">
      <c r="A3436" s="1">
        <v>3435</v>
      </c>
      <c r="B3436">
        <v>18970.008000000002</v>
      </c>
      <c r="C3436">
        <f t="shared" ref="C3436:E3436" si="13736">B3436*1.09</f>
        <v>20677.308720000005</v>
      </c>
      <c r="D3436">
        <f t="shared" si="13736"/>
        <v>22538.266504800005</v>
      </c>
      <c r="E3436">
        <f t="shared" si="13736"/>
        <v>24566.710490232006</v>
      </c>
      <c r="F3436">
        <f t="shared" ref="F3436:M3436" si="13737">E3436*1.07</f>
        <v>26286.380224548247</v>
      </c>
      <c r="G3436">
        <f t="shared" si="13737"/>
        <v>28126.426840266628</v>
      </c>
      <c r="H3436">
        <f t="shared" si="13737"/>
        <v>30095.276719085294</v>
      </c>
      <c r="I3436">
        <f t="shared" si="13737"/>
        <v>32201.946089421268</v>
      </c>
      <c r="J3436">
        <f t="shared" si="13737"/>
        <v>34456.08231568076</v>
      </c>
      <c r="K3436">
        <f t="shared" si="13737"/>
        <v>36868.008077778417</v>
      </c>
      <c r="L3436">
        <f t="shared" si="13737"/>
        <v>39448.768643222909</v>
      </c>
      <c r="M3436">
        <f t="shared" si="13737"/>
        <v>42210.182448248517</v>
      </c>
      <c r="N3436">
        <f t="shared" ref="N3436:Q3436" si="13738">M3436*1.05</f>
        <v>44320.691570660943</v>
      </c>
      <c r="O3436">
        <f t="shared" si="13738"/>
        <v>46536.726149193993</v>
      </c>
      <c r="P3436">
        <f t="shared" si="13738"/>
        <v>48863.562456653694</v>
      </c>
      <c r="Q3436">
        <f t="shared" si="13738"/>
        <v>51306.740579486381</v>
      </c>
      <c r="R3436">
        <f t="shared" ref="R3436:U3436" si="13739">Q3436*1.03</f>
        <v>52845.942796870972</v>
      </c>
      <c r="S3436">
        <f t="shared" si="13739"/>
        <v>54431.321080777103</v>
      </c>
      <c r="T3436">
        <f t="shared" si="13739"/>
        <v>56064.26071320042</v>
      </c>
      <c r="U3436">
        <f t="shared" si="13739"/>
        <v>57746.188534596433</v>
      </c>
    </row>
    <row r="3437" spans="1:21">
      <c r="A3437" s="1">
        <v>3436</v>
      </c>
      <c r="B3437">
        <v>20115.005000000001</v>
      </c>
      <c r="C3437">
        <f t="shared" ref="C3437:E3437" si="13740">B3437*1.09</f>
        <v>21925.355450000003</v>
      </c>
      <c r="D3437">
        <f t="shared" si="13740"/>
        <v>23898.637440500006</v>
      </c>
      <c r="E3437">
        <f t="shared" si="13740"/>
        <v>26049.514810145007</v>
      </c>
      <c r="F3437">
        <f t="shared" ref="F3437:M3437" si="13741">E3437*1.07</f>
        <v>27872.98084685516</v>
      </c>
      <c r="G3437">
        <f t="shared" si="13741"/>
        <v>29824.089506135024</v>
      </c>
      <c r="H3437">
        <f t="shared" si="13741"/>
        <v>31911.775771564477</v>
      </c>
      <c r="I3437">
        <f t="shared" si="13741"/>
        <v>34145.600075573995</v>
      </c>
      <c r="J3437">
        <f t="shared" si="13741"/>
        <v>36535.792080864179</v>
      </c>
      <c r="K3437">
        <f t="shared" si="13741"/>
        <v>39093.297526524671</v>
      </c>
      <c r="L3437">
        <f t="shared" si="13741"/>
        <v>41829.828353381403</v>
      </c>
      <c r="M3437">
        <f t="shared" si="13741"/>
        <v>44757.916338118106</v>
      </c>
      <c r="N3437">
        <f t="shared" ref="N3437:Q3437" si="13742">M3437*1.05</f>
        <v>46995.81215502401</v>
      </c>
      <c r="O3437">
        <f t="shared" si="13742"/>
        <v>49345.602762775212</v>
      </c>
      <c r="P3437">
        <f t="shared" si="13742"/>
        <v>51812.882900913974</v>
      </c>
      <c r="Q3437">
        <f t="shared" si="13742"/>
        <v>54403.527045959672</v>
      </c>
      <c r="R3437">
        <f t="shared" ref="R3437:U3437" si="13743">Q3437*1.03</f>
        <v>56035.632857338467</v>
      </c>
      <c r="S3437">
        <f t="shared" si="13743"/>
        <v>57716.701843058625</v>
      </c>
      <c r="T3437">
        <f t="shared" si="13743"/>
        <v>59448.202898350384</v>
      </c>
      <c r="U3437">
        <f t="shared" si="13743"/>
        <v>61231.648985300897</v>
      </c>
    </row>
    <row r="3438" spans="1:21">
      <c r="A3438" s="1">
        <v>3437</v>
      </c>
      <c r="B3438">
        <v>21090.021000000001</v>
      </c>
      <c r="C3438">
        <f t="shared" ref="C3438:E3438" si="13744">B3438*1.09</f>
        <v>22988.122890000002</v>
      </c>
      <c r="D3438">
        <f t="shared" si="13744"/>
        <v>25057.053950100006</v>
      </c>
      <c r="E3438">
        <f t="shared" si="13744"/>
        <v>27312.188805609007</v>
      </c>
      <c r="F3438">
        <f t="shared" ref="F3438:M3438" si="13745">E3438*1.07</f>
        <v>29224.042022001639</v>
      </c>
      <c r="G3438">
        <f t="shared" si="13745"/>
        <v>31269.724963541754</v>
      </c>
      <c r="H3438">
        <f t="shared" si="13745"/>
        <v>33458.605710989679</v>
      </c>
      <c r="I3438">
        <f t="shared" si="13745"/>
        <v>35800.708110758962</v>
      </c>
      <c r="J3438">
        <f t="shared" si="13745"/>
        <v>38306.757678512091</v>
      </c>
      <c r="K3438">
        <f t="shared" si="13745"/>
        <v>40988.230716007936</v>
      </c>
      <c r="L3438">
        <f t="shared" si="13745"/>
        <v>43857.406866128491</v>
      </c>
      <c r="M3438">
        <f t="shared" si="13745"/>
        <v>46927.425346757489</v>
      </c>
      <c r="N3438">
        <f t="shared" ref="N3438:Q3438" si="13746">M3438*1.05</f>
        <v>49273.796614095365</v>
      </c>
      <c r="O3438">
        <f t="shared" si="13746"/>
        <v>51737.486444800139</v>
      </c>
      <c r="P3438">
        <f t="shared" si="13746"/>
        <v>54324.360767040147</v>
      </c>
      <c r="Q3438">
        <f t="shared" si="13746"/>
        <v>57040.578805392157</v>
      </c>
      <c r="R3438">
        <f t="shared" ref="R3438:U3438" si="13747">Q3438*1.03</f>
        <v>58751.79616955392</v>
      </c>
      <c r="S3438">
        <f t="shared" si="13747"/>
        <v>60514.350054640541</v>
      </c>
      <c r="T3438">
        <f t="shared" si="13747"/>
        <v>62329.780556279758</v>
      </c>
      <c r="U3438">
        <f t="shared" si="13747"/>
        <v>64199.67397296815</v>
      </c>
    </row>
    <row r="3439" spans="1:21">
      <c r="A3439" s="1">
        <v>3438</v>
      </c>
      <c r="B3439">
        <v>22367.087</v>
      </c>
      <c r="C3439">
        <f t="shared" ref="C3439:E3439" si="13748">B3439*1.09</f>
        <v>24380.124830000001</v>
      </c>
      <c r="D3439">
        <f t="shared" si="13748"/>
        <v>26574.336064700001</v>
      </c>
      <c r="E3439">
        <f t="shared" si="13748"/>
        <v>28966.026310523004</v>
      </c>
      <c r="F3439">
        <f t="shared" ref="F3439:M3439" si="13749">E3439*1.07</f>
        <v>30993.648152259615</v>
      </c>
      <c r="G3439">
        <f t="shared" si="13749"/>
        <v>33163.203522917793</v>
      </c>
      <c r="H3439">
        <f t="shared" si="13749"/>
        <v>35484.627769522041</v>
      </c>
      <c r="I3439">
        <f t="shared" si="13749"/>
        <v>37968.551713388588</v>
      </c>
      <c r="J3439">
        <f t="shared" si="13749"/>
        <v>40626.35033332579</v>
      </c>
      <c r="K3439">
        <f t="shared" si="13749"/>
        <v>43470.1948566586</v>
      </c>
      <c r="L3439">
        <f t="shared" si="13749"/>
        <v>46513.108496624707</v>
      </c>
      <c r="M3439">
        <f t="shared" si="13749"/>
        <v>49769.026091388441</v>
      </c>
      <c r="N3439">
        <f t="shared" ref="N3439:Q3439" si="13750">M3439*1.05</f>
        <v>52257.477395957867</v>
      </c>
      <c r="O3439">
        <f t="shared" si="13750"/>
        <v>54870.351265755766</v>
      </c>
      <c r="P3439">
        <f t="shared" si="13750"/>
        <v>57613.868829043553</v>
      </c>
      <c r="Q3439">
        <f t="shared" si="13750"/>
        <v>60494.562270495735</v>
      </c>
      <c r="R3439">
        <f t="shared" ref="R3439:U3439" si="13751">Q3439*1.03</f>
        <v>62309.399138610606</v>
      </c>
      <c r="S3439">
        <f t="shared" si="13751"/>
        <v>64178.681112768929</v>
      </c>
      <c r="T3439">
        <f t="shared" si="13751"/>
        <v>66104.041546152002</v>
      </c>
      <c r="U3439">
        <f t="shared" si="13751"/>
        <v>68087.162792536561</v>
      </c>
    </row>
    <row r="3440" spans="1:21">
      <c r="A3440" s="1">
        <v>3439</v>
      </c>
      <c r="B3440">
        <v>22735.153999999999</v>
      </c>
      <c r="C3440">
        <f t="shared" ref="C3440:E3440" si="13752">B3440*1.09</f>
        <v>24781.317859999999</v>
      </c>
      <c r="D3440">
        <f t="shared" si="13752"/>
        <v>27011.6364674</v>
      </c>
      <c r="E3440">
        <f t="shared" si="13752"/>
        <v>29442.683749466003</v>
      </c>
      <c r="F3440">
        <f t="shared" ref="F3440:M3440" si="13753">E3440*1.07</f>
        <v>31503.671611928625</v>
      </c>
      <c r="G3440">
        <f t="shared" si="13753"/>
        <v>33708.928624763634</v>
      </c>
      <c r="H3440">
        <f t="shared" si="13753"/>
        <v>36068.553628497088</v>
      </c>
      <c r="I3440">
        <f t="shared" si="13753"/>
        <v>38593.352382491888</v>
      </c>
      <c r="J3440">
        <f t="shared" si="13753"/>
        <v>41294.887049266326</v>
      </c>
      <c r="K3440">
        <f t="shared" si="13753"/>
        <v>44185.529142714971</v>
      </c>
      <c r="L3440">
        <f t="shared" si="13753"/>
        <v>47278.516182705025</v>
      </c>
      <c r="M3440">
        <f t="shared" si="13753"/>
        <v>50588.012315494379</v>
      </c>
      <c r="N3440">
        <f t="shared" ref="N3440:Q3440" si="13754">M3440*1.05</f>
        <v>53117.4129312691</v>
      </c>
      <c r="O3440">
        <f t="shared" si="13754"/>
        <v>55773.283577832561</v>
      </c>
      <c r="P3440">
        <f t="shared" si="13754"/>
        <v>58561.947756724192</v>
      </c>
      <c r="Q3440">
        <f t="shared" si="13754"/>
        <v>61490.045144560405</v>
      </c>
      <c r="R3440">
        <f t="shared" ref="R3440:U3440" si="13755">Q3440*1.03</f>
        <v>63334.746498897221</v>
      </c>
      <c r="S3440">
        <f t="shared" si="13755"/>
        <v>65234.788893864141</v>
      </c>
      <c r="T3440">
        <f t="shared" si="13755"/>
        <v>67191.832560680064</v>
      </c>
      <c r="U3440">
        <f t="shared" si="13755"/>
        <v>69207.587537500469</v>
      </c>
    </row>
    <row r="3441" spans="1:21">
      <c r="A3441" s="1">
        <v>3440</v>
      </c>
      <c r="B3441">
        <v>23955.433000000001</v>
      </c>
      <c r="C3441">
        <f t="shared" ref="C3441:E3441" si="13756">B3441*1.09</f>
        <v>26111.421970000003</v>
      </c>
      <c r="D3441">
        <f t="shared" si="13756"/>
        <v>28461.449947300007</v>
      </c>
      <c r="E3441">
        <f t="shared" si="13756"/>
        <v>31022.980442557011</v>
      </c>
      <c r="F3441">
        <f t="shared" ref="F3441:M3441" si="13757">E3441*1.07</f>
        <v>33194.589073536001</v>
      </c>
      <c r="G3441">
        <f t="shared" si="13757"/>
        <v>35518.21030868352</v>
      </c>
      <c r="H3441">
        <f t="shared" si="13757"/>
        <v>38004.485030291369</v>
      </c>
      <c r="I3441">
        <f t="shared" si="13757"/>
        <v>40664.798982411769</v>
      </c>
      <c r="J3441">
        <f t="shared" si="13757"/>
        <v>43511.334911180595</v>
      </c>
      <c r="K3441">
        <f t="shared" si="13757"/>
        <v>46557.128354963243</v>
      </c>
      <c r="L3441">
        <f t="shared" si="13757"/>
        <v>49816.127339810671</v>
      </c>
      <c r="M3441">
        <f t="shared" si="13757"/>
        <v>53303.256253597421</v>
      </c>
      <c r="N3441">
        <f t="shared" ref="N3441:Q3441" si="13758">M3441*1.05</f>
        <v>55968.419066277296</v>
      </c>
      <c r="O3441">
        <f t="shared" si="13758"/>
        <v>58766.84001959116</v>
      </c>
      <c r="P3441">
        <f t="shared" si="13758"/>
        <v>61705.182020570719</v>
      </c>
      <c r="Q3441">
        <f t="shared" si="13758"/>
        <v>64790.441121599259</v>
      </c>
      <c r="R3441">
        <f t="shared" ref="R3441:U3441" si="13759">Q3441*1.03</f>
        <v>66734.154355247243</v>
      </c>
      <c r="S3441">
        <f t="shared" si="13759"/>
        <v>68736.178985904669</v>
      </c>
      <c r="T3441">
        <f t="shared" si="13759"/>
        <v>70798.264355481806</v>
      </c>
      <c r="U3441">
        <f t="shared" si="13759"/>
        <v>72922.212286146256</v>
      </c>
    </row>
    <row r="3442" spans="1:21">
      <c r="A3442" s="1">
        <v>3441</v>
      </c>
      <c r="B3442">
        <v>27120.348000000002</v>
      </c>
      <c r="C3442">
        <f t="shared" ref="C3442:E3442" si="13760">B3442*1.09</f>
        <v>29561.179320000003</v>
      </c>
      <c r="D3442">
        <f t="shared" si="13760"/>
        <v>32221.685458800006</v>
      </c>
      <c r="E3442">
        <f t="shared" si="13760"/>
        <v>35121.637150092007</v>
      </c>
      <c r="F3442">
        <f t="shared" ref="F3442:M3442" si="13761">E3442*1.07</f>
        <v>37580.151750598452</v>
      </c>
      <c r="G3442">
        <f t="shared" si="13761"/>
        <v>40210.762373140344</v>
      </c>
      <c r="H3442">
        <f t="shared" si="13761"/>
        <v>43025.515739260169</v>
      </c>
      <c r="I3442">
        <f t="shared" si="13761"/>
        <v>46037.301841008382</v>
      </c>
      <c r="J3442">
        <f t="shared" si="13761"/>
        <v>49259.912969878969</v>
      </c>
      <c r="K3442">
        <f t="shared" si="13761"/>
        <v>52708.1068777705</v>
      </c>
      <c r="L3442">
        <f t="shared" si="13761"/>
        <v>56397.674359214441</v>
      </c>
      <c r="M3442">
        <f t="shared" si="13761"/>
        <v>60345.511564359454</v>
      </c>
      <c r="N3442">
        <f t="shared" ref="N3442:Q3442" si="13762">M3442*1.05</f>
        <v>63362.787142577428</v>
      </c>
      <c r="O3442">
        <f t="shared" si="13762"/>
        <v>66530.9264997063</v>
      </c>
      <c r="P3442">
        <f t="shared" si="13762"/>
        <v>69857.47282469162</v>
      </c>
      <c r="Q3442">
        <f t="shared" si="13762"/>
        <v>73350.34646592621</v>
      </c>
      <c r="R3442">
        <f t="shared" ref="R3442:U3442" si="13763">Q3442*1.03</f>
        <v>75550.856859904001</v>
      </c>
      <c r="S3442">
        <f t="shared" si="13763"/>
        <v>77817.382565701118</v>
      </c>
      <c r="T3442">
        <f t="shared" si="13763"/>
        <v>80151.904042672148</v>
      </c>
      <c r="U3442">
        <f t="shared" si="13763"/>
        <v>82556.461163952321</v>
      </c>
    </row>
    <row r="3443" spans="1:21">
      <c r="A3443" s="1">
        <v>3442</v>
      </c>
      <c r="B3443">
        <v>25251.442999999999</v>
      </c>
      <c r="C3443">
        <f t="shared" ref="C3443:E3443" si="13764">B3443*1.09</f>
        <v>27524.07287</v>
      </c>
      <c r="D3443">
        <f t="shared" si="13764"/>
        <v>30001.239428300003</v>
      </c>
      <c r="E3443">
        <f t="shared" si="13764"/>
        <v>32701.350976847007</v>
      </c>
      <c r="F3443">
        <f t="shared" ref="F3443:M3443" si="13765">E3443*1.07</f>
        <v>34990.445545226299</v>
      </c>
      <c r="G3443">
        <f t="shared" si="13765"/>
        <v>37439.776733392144</v>
      </c>
      <c r="H3443">
        <f t="shared" si="13765"/>
        <v>40060.561104729597</v>
      </c>
      <c r="I3443">
        <f t="shared" si="13765"/>
        <v>42864.800382060668</v>
      </c>
      <c r="J3443">
        <f t="shared" si="13765"/>
        <v>45865.33640880492</v>
      </c>
      <c r="K3443">
        <f t="shared" si="13765"/>
        <v>49075.909957421267</v>
      </c>
      <c r="L3443">
        <f t="shared" si="13765"/>
        <v>52511.223654440757</v>
      </c>
      <c r="M3443">
        <f t="shared" si="13765"/>
        <v>56187.009310251611</v>
      </c>
      <c r="N3443">
        <f t="shared" ref="N3443:Q3443" si="13766">M3443*1.05</f>
        <v>58996.359775764191</v>
      </c>
      <c r="O3443">
        <f t="shared" si="13766"/>
        <v>61946.177764552405</v>
      </c>
      <c r="P3443">
        <f t="shared" si="13766"/>
        <v>65043.486652780026</v>
      </c>
      <c r="Q3443">
        <f t="shared" si="13766"/>
        <v>68295.660985419032</v>
      </c>
      <c r="R3443">
        <f t="shared" ref="R3443:U3443" si="13767">Q3443*1.03</f>
        <v>70344.530814981612</v>
      </c>
      <c r="S3443">
        <f t="shared" si="13767"/>
        <v>72454.866739431061</v>
      </c>
      <c r="T3443">
        <f t="shared" si="13767"/>
        <v>74628.512741614002</v>
      </c>
      <c r="U3443">
        <f t="shared" si="13767"/>
        <v>76867.368123862427</v>
      </c>
    </row>
    <row r="3444" spans="1:21">
      <c r="A3444" s="1">
        <v>3443</v>
      </c>
      <c r="B3444">
        <v>28936.528999999999</v>
      </c>
      <c r="C3444">
        <f t="shared" ref="C3444:E3444" si="13768">B3444*1.09</f>
        <v>31540.816610000002</v>
      </c>
      <c r="D3444">
        <f t="shared" si="13768"/>
        <v>34379.490104900004</v>
      </c>
      <c r="E3444">
        <f t="shared" si="13768"/>
        <v>37473.64421434101</v>
      </c>
      <c r="F3444">
        <f t="shared" ref="F3444:M3444" si="13769">E3444*1.07</f>
        <v>40096.799309344882</v>
      </c>
      <c r="G3444">
        <f t="shared" si="13769"/>
        <v>42903.575260999023</v>
      </c>
      <c r="H3444">
        <f t="shared" si="13769"/>
        <v>45906.825529268957</v>
      </c>
      <c r="I3444">
        <f t="shared" si="13769"/>
        <v>49120.30331631779</v>
      </c>
      <c r="J3444">
        <f t="shared" si="13769"/>
        <v>52558.724548460035</v>
      </c>
      <c r="K3444">
        <f t="shared" si="13769"/>
        <v>56237.835266852242</v>
      </c>
      <c r="L3444">
        <f t="shared" si="13769"/>
        <v>60174.483735531903</v>
      </c>
      <c r="M3444">
        <f t="shared" si="13769"/>
        <v>64386.697597019142</v>
      </c>
      <c r="N3444">
        <f t="shared" ref="N3444:Q3444" si="13770">M3444*1.05</f>
        <v>67606.032476870096</v>
      </c>
      <c r="O3444">
        <f t="shared" si="13770"/>
        <v>70986.334100713604</v>
      </c>
      <c r="P3444">
        <f t="shared" si="13770"/>
        <v>74535.65080574929</v>
      </c>
      <c r="Q3444">
        <f t="shared" si="13770"/>
        <v>78262.433346036763</v>
      </c>
      <c r="R3444">
        <f t="shared" ref="R3444:U3444" si="13771">Q3444*1.03</f>
        <v>80610.30634641787</v>
      </c>
      <c r="S3444">
        <f t="shared" si="13771"/>
        <v>83028.615536810408</v>
      </c>
      <c r="T3444">
        <f t="shared" si="13771"/>
        <v>85519.474002914721</v>
      </c>
      <c r="U3444">
        <f t="shared" si="13771"/>
        <v>88085.058223002168</v>
      </c>
    </row>
    <row r="3445" spans="1:21">
      <c r="A3445" s="1">
        <v>3444</v>
      </c>
      <c r="B3445">
        <v>29944.621999999999</v>
      </c>
      <c r="C3445">
        <f t="shared" ref="C3445:E3445" si="13772">B3445*1.09</f>
        <v>32639.637980000003</v>
      </c>
      <c r="D3445">
        <f t="shared" si="13772"/>
        <v>35577.205398200007</v>
      </c>
      <c r="E3445">
        <f t="shared" si="13772"/>
        <v>38779.153884038009</v>
      </c>
      <c r="F3445">
        <f t="shared" ref="F3445:M3445" si="13773">E3445*1.07</f>
        <v>41493.69465592067</v>
      </c>
      <c r="G3445">
        <f t="shared" si="13773"/>
        <v>44398.253281835117</v>
      </c>
      <c r="H3445">
        <f t="shared" si="13773"/>
        <v>47506.131011563579</v>
      </c>
      <c r="I3445">
        <f t="shared" si="13773"/>
        <v>50831.560182373032</v>
      </c>
      <c r="J3445">
        <f t="shared" si="13773"/>
        <v>54389.769395139148</v>
      </c>
      <c r="K3445">
        <f t="shared" si="13773"/>
        <v>58197.053252798891</v>
      </c>
      <c r="L3445">
        <f t="shared" si="13773"/>
        <v>62270.846980494818</v>
      </c>
      <c r="M3445">
        <f t="shared" si="13773"/>
        <v>66629.806269129462</v>
      </c>
      <c r="N3445">
        <f t="shared" ref="N3445:Q3445" si="13774">M3445*1.05</f>
        <v>69961.296582585943</v>
      </c>
      <c r="O3445">
        <f t="shared" si="13774"/>
        <v>73459.361411715247</v>
      </c>
      <c r="P3445">
        <f t="shared" si="13774"/>
        <v>77132.329482301007</v>
      </c>
      <c r="Q3445">
        <f t="shared" si="13774"/>
        <v>80988.945956416064</v>
      </c>
      <c r="R3445">
        <f t="shared" ref="R3445:U3445" si="13775">Q3445*1.03</f>
        <v>83418.614335108548</v>
      </c>
      <c r="S3445">
        <f t="shared" si="13775"/>
        <v>85921.172765161813</v>
      </c>
      <c r="T3445">
        <f t="shared" si="13775"/>
        <v>88498.807948116664</v>
      </c>
      <c r="U3445">
        <f t="shared" si="13775"/>
        <v>91153.772186560163</v>
      </c>
    </row>
    <row r="3446" spans="1:21">
      <c r="A3446" s="1">
        <v>3445</v>
      </c>
      <c r="B3446">
        <v>27514.717000000001</v>
      </c>
      <c r="C3446">
        <f t="shared" ref="C3446:E3446" si="13776">B3446*1.09</f>
        <v>29991.041530000002</v>
      </c>
      <c r="D3446">
        <f t="shared" si="13776"/>
        <v>32690.235267700005</v>
      </c>
      <c r="E3446">
        <f t="shared" si="13776"/>
        <v>35632.35644179301</v>
      </c>
      <c r="F3446">
        <f t="shared" ref="F3446:M3446" si="13777">E3446*1.07</f>
        <v>38126.621392718524</v>
      </c>
      <c r="G3446">
        <f t="shared" si="13777"/>
        <v>40795.48489020882</v>
      </c>
      <c r="H3446">
        <f t="shared" si="13777"/>
        <v>43651.168832523443</v>
      </c>
      <c r="I3446">
        <f t="shared" si="13777"/>
        <v>46706.750650800088</v>
      </c>
      <c r="J3446">
        <f t="shared" si="13777"/>
        <v>49976.223196356099</v>
      </c>
      <c r="K3446">
        <f t="shared" si="13777"/>
        <v>53474.558820101032</v>
      </c>
      <c r="L3446">
        <f t="shared" si="13777"/>
        <v>57217.777937508108</v>
      </c>
      <c r="M3446">
        <f t="shared" si="13777"/>
        <v>61223.02239313368</v>
      </c>
      <c r="N3446">
        <f t="shared" ref="N3446:Q3446" si="13778">M3446*1.05</f>
        <v>64284.173512790367</v>
      </c>
      <c r="O3446">
        <f t="shared" si="13778"/>
        <v>67498.382188429881</v>
      </c>
      <c r="P3446">
        <f t="shared" si="13778"/>
        <v>70873.301297851373</v>
      </c>
      <c r="Q3446">
        <f t="shared" si="13778"/>
        <v>74416.966362743944</v>
      </c>
      <c r="R3446">
        <f t="shared" ref="R3446:U3446" si="13779">Q3446*1.03</f>
        <v>76649.475353626258</v>
      </c>
      <c r="S3446">
        <f t="shared" si="13779"/>
        <v>78948.959614235049</v>
      </c>
      <c r="T3446">
        <f t="shared" si="13779"/>
        <v>81317.428402662103</v>
      </c>
      <c r="U3446">
        <f t="shared" si="13779"/>
        <v>83756.951254741973</v>
      </c>
    </row>
    <row r="3447" spans="1:21">
      <c r="A3447" s="1">
        <v>3446</v>
      </c>
      <c r="B3447">
        <v>23159.853999999999</v>
      </c>
      <c r="C3447">
        <f t="shared" ref="C3447:E3447" si="13780">B3447*1.09</f>
        <v>25244.240860000002</v>
      </c>
      <c r="D3447">
        <f t="shared" si="13780"/>
        <v>27516.222537400005</v>
      </c>
      <c r="E3447">
        <f t="shared" si="13780"/>
        <v>29992.682565766008</v>
      </c>
      <c r="F3447">
        <f t="shared" ref="F3447:M3447" si="13781">E3447*1.07</f>
        <v>32092.170345369632</v>
      </c>
      <c r="G3447">
        <f t="shared" si="13781"/>
        <v>34338.622269545507</v>
      </c>
      <c r="H3447">
        <f t="shared" si="13781"/>
        <v>36742.325828413697</v>
      </c>
      <c r="I3447">
        <f t="shared" si="13781"/>
        <v>39314.288636402656</v>
      </c>
      <c r="J3447">
        <f t="shared" si="13781"/>
        <v>42066.288840950845</v>
      </c>
      <c r="K3447">
        <f t="shared" si="13781"/>
        <v>45010.929059817405</v>
      </c>
      <c r="L3447">
        <f t="shared" si="13781"/>
        <v>48161.694094004626</v>
      </c>
      <c r="M3447">
        <f t="shared" si="13781"/>
        <v>51533.01268058495</v>
      </c>
      <c r="N3447">
        <f t="shared" ref="N3447:Q3447" si="13782">M3447*1.05</f>
        <v>54109.663314614198</v>
      </c>
      <c r="O3447">
        <f t="shared" si="13782"/>
        <v>56815.146480344913</v>
      </c>
      <c r="P3447">
        <f t="shared" si="13782"/>
        <v>59655.903804362162</v>
      </c>
      <c r="Q3447">
        <f t="shared" si="13782"/>
        <v>62638.698994580271</v>
      </c>
      <c r="R3447">
        <f t="shared" ref="R3447:U3447" si="13783">Q3447*1.03</f>
        <v>64517.859964417679</v>
      </c>
      <c r="S3447">
        <f t="shared" si="13783"/>
        <v>66453.395763350214</v>
      </c>
      <c r="T3447">
        <f t="shared" si="13783"/>
        <v>68446.99763625073</v>
      </c>
      <c r="U3447">
        <f t="shared" si="13783"/>
        <v>70500.407565338246</v>
      </c>
    </row>
    <row r="3448" spans="1:21">
      <c r="A3448" s="1">
        <v>3447</v>
      </c>
      <c r="B3448">
        <v>33736.946000000004</v>
      </c>
      <c r="C3448">
        <f t="shared" ref="C3448:E3448" si="13784">B3448*1.09</f>
        <v>36773.271140000004</v>
      </c>
      <c r="D3448">
        <f t="shared" si="13784"/>
        <v>40082.865542600004</v>
      </c>
      <c r="E3448">
        <f t="shared" si="13784"/>
        <v>43690.323441434011</v>
      </c>
      <c r="F3448">
        <f t="shared" ref="F3448:M3448" si="13785">E3448*1.07</f>
        <v>46748.646082334395</v>
      </c>
      <c r="G3448">
        <f t="shared" si="13785"/>
        <v>50021.051308097805</v>
      </c>
      <c r="H3448">
        <f t="shared" si="13785"/>
        <v>53522.524899664655</v>
      </c>
      <c r="I3448">
        <f t="shared" si="13785"/>
        <v>57269.101642641181</v>
      </c>
      <c r="J3448">
        <f t="shared" si="13785"/>
        <v>61277.938757626063</v>
      </c>
      <c r="K3448">
        <f t="shared" si="13785"/>
        <v>65567.394470659885</v>
      </c>
      <c r="L3448">
        <f t="shared" si="13785"/>
        <v>70157.112083606087</v>
      </c>
      <c r="M3448">
        <f t="shared" si="13785"/>
        <v>75068.109929458515</v>
      </c>
      <c r="N3448">
        <f t="shared" ref="N3448:Q3448" si="13786">M3448*1.05</f>
        <v>78821.515425931444</v>
      </c>
      <c r="O3448">
        <f t="shared" si="13786"/>
        <v>82762.591197228016</v>
      </c>
      <c r="P3448">
        <f t="shared" si="13786"/>
        <v>86900.720757089424</v>
      </c>
      <c r="Q3448">
        <f t="shared" si="13786"/>
        <v>91245.756794943896</v>
      </c>
      <c r="R3448">
        <f t="shared" ref="R3448:U3448" si="13787">Q3448*1.03</f>
        <v>93983.129498792216</v>
      </c>
      <c r="S3448">
        <f t="shared" si="13787"/>
        <v>96802.623383755985</v>
      </c>
      <c r="T3448">
        <f t="shared" si="13787"/>
        <v>99706.702085268669</v>
      </c>
      <c r="U3448">
        <f t="shared" si="13787"/>
        <v>102697.90314782673</v>
      </c>
    </row>
    <row r="3449" spans="1:21">
      <c r="A3449" s="1">
        <v>3448</v>
      </c>
      <c r="B3449">
        <v>36218.025000000001</v>
      </c>
      <c r="C3449">
        <f t="shared" ref="C3449:E3449" si="13788">B3449*1.09</f>
        <v>39477.647250000002</v>
      </c>
      <c r="D3449">
        <f t="shared" si="13788"/>
        <v>43030.635502500008</v>
      </c>
      <c r="E3449">
        <f t="shared" si="13788"/>
        <v>46903.392697725016</v>
      </c>
      <c r="F3449">
        <f t="shared" ref="F3449:M3449" si="13789">E3449*1.07</f>
        <v>50186.630186565773</v>
      </c>
      <c r="G3449">
        <f t="shared" si="13789"/>
        <v>53699.694299625378</v>
      </c>
      <c r="H3449">
        <f t="shared" si="13789"/>
        <v>57458.672900599158</v>
      </c>
      <c r="I3449">
        <f t="shared" si="13789"/>
        <v>61480.780003641106</v>
      </c>
      <c r="J3449">
        <f t="shared" si="13789"/>
        <v>65784.434603895992</v>
      </c>
      <c r="K3449">
        <f t="shared" si="13789"/>
        <v>70389.34502616871</v>
      </c>
      <c r="L3449">
        <f t="shared" si="13789"/>
        <v>75316.599178000528</v>
      </c>
      <c r="M3449">
        <f t="shared" si="13789"/>
        <v>80588.761120460564</v>
      </c>
      <c r="N3449">
        <f t="shared" ref="N3449:Q3449" si="13790">M3449*1.05</f>
        <v>84618.199176483598</v>
      </c>
      <c r="O3449">
        <f t="shared" si="13790"/>
        <v>88849.109135307779</v>
      </c>
      <c r="P3449">
        <f t="shared" si="13790"/>
        <v>93291.564592073177</v>
      </c>
      <c r="Q3449">
        <f t="shared" si="13790"/>
        <v>97956.14282167684</v>
      </c>
      <c r="R3449">
        <f t="shared" ref="R3449:U3449" si="13791">Q3449*1.03</f>
        <v>100894.82710632715</v>
      </c>
      <c r="S3449">
        <f t="shared" si="13791"/>
        <v>103921.67191951697</v>
      </c>
      <c r="T3449">
        <f t="shared" si="13791"/>
        <v>107039.32207710248</v>
      </c>
      <c r="U3449">
        <f t="shared" si="13791"/>
        <v>110250.50173941556</v>
      </c>
    </row>
    <row r="3450" spans="1:21">
      <c r="A3450" s="1">
        <v>3449</v>
      </c>
      <c r="B3450">
        <v>35560.999000000098</v>
      </c>
      <c r="C3450">
        <f t="shared" ref="C3450:E3450" si="13792">B3450*1.09</f>
        <v>38761.488910000109</v>
      </c>
      <c r="D3450">
        <f t="shared" si="13792"/>
        <v>42250.022911900123</v>
      </c>
      <c r="E3450">
        <f t="shared" si="13792"/>
        <v>46052.524973971136</v>
      </c>
      <c r="F3450">
        <f t="shared" ref="F3450:M3450" si="13793">E3450*1.07</f>
        <v>49276.201722149119</v>
      </c>
      <c r="G3450">
        <f t="shared" si="13793"/>
        <v>52725.535842699559</v>
      </c>
      <c r="H3450">
        <f t="shared" si="13793"/>
        <v>56416.32335168853</v>
      </c>
      <c r="I3450">
        <f t="shared" si="13793"/>
        <v>60365.465986306728</v>
      </c>
      <c r="J3450">
        <f t="shared" si="13793"/>
        <v>64591.048605348202</v>
      </c>
      <c r="K3450">
        <f t="shared" si="13793"/>
        <v>69112.422007722576</v>
      </c>
      <c r="L3450">
        <f t="shared" si="13793"/>
        <v>73950.291548263165</v>
      </c>
      <c r="M3450">
        <f t="shared" si="13793"/>
        <v>79126.811956641584</v>
      </c>
      <c r="N3450">
        <f t="shared" ref="N3450:Q3450" si="13794">M3450*1.05</f>
        <v>83083.152554473665</v>
      </c>
      <c r="O3450">
        <f t="shared" si="13794"/>
        <v>87237.310182197354</v>
      </c>
      <c r="P3450">
        <f t="shared" si="13794"/>
        <v>91599.175691307231</v>
      </c>
      <c r="Q3450">
        <f t="shared" si="13794"/>
        <v>96179.13447587259</v>
      </c>
      <c r="R3450">
        <f t="shared" ref="R3450:U3450" si="13795">Q3450*1.03</f>
        <v>99064.508510148764</v>
      </c>
      <c r="S3450">
        <f t="shared" si="13795"/>
        <v>102036.44376545322</v>
      </c>
      <c r="T3450">
        <f t="shared" si="13795"/>
        <v>105097.53707841682</v>
      </c>
      <c r="U3450">
        <f t="shared" si="13795"/>
        <v>108250.46319076933</v>
      </c>
    </row>
    <row r="3451" spans="1:21">
      <c r="A3451" s="1">
        <v>3450</v>
      </c>
      <c r="B3451">
        <v>35498.994000000101</v>
      </c>
      <c r="C3451">
        <f t="shared" ref="C3451:E3451" si="13796">B3451*1.09</f>
        <v>38693.90346000011</v>
      </c>
      <c r="D3451">
        <f t="shared" si="13796"/>
        <v>42176.354771400125</v>
      </c>
      <c r="E3451">
        <f t="shared" si="13796"/>
        <v>45972.226700826141</v>
      </c>
      <c r="F3451">
        <f t="shared" ref="F3451:M3451" si="13797">E3451*1.07</f>
        <v>49190.282569883973</v>
      </c>
      <c r="G3451">
        <f t="shared" si="13797"/>
        <v>52633.602349775858</v>
      </c>
      <c r="H3451">
        <f t="shared" si="13797"/>
        <v>56317.954514260171</v>
      </c>
      <c r="I3451">
        <f t="shared" si="13797"/>
        <v>60260.211330258389</v>
      </c>
      <c r="J3451">
        <f t="shared" si="13797"/>
        <v>64478.426123376477</v>
      </c>
      <c r="K3451">
        <f t="shared" si="13797"/>
        <v>68991.915952012831</v>
      </c>
      <c r="L3451">
        <f t="shared" si="13797"/>
        <v>73821.35006865373</v>
      </c>
      <c r="M3451">
        <f t="shared" si="13797"/>
        <v>78988.844573459501</v>
      </c>
      <c r="N3451">
        <f t="shared" ref="N3451:Q3451" si="13798">M3451*1.05</f>
        <v>82938.286802132483</v>
      </c>
      <c r="O3451">
        <f t="shared" si="13798"/>
        <v>87085.201142239108</v>
      </c>
      <c r="P3451">
        <f t="shared" si="13798"/>
        <v>91439.461199351063</v>
      </c>
      <c r="Q3451">
        <f t="shared" si="13798"/>
        <v>96011.434259318616</v>
      </c>
      <c r="R3451">
        <f t="shared" ref="R3451:U3451" si="13799">Q3451*1.03</f>
        <v>98891.777287098172</v>
      </c>
      <c r="S3451">
        <f t="shared" si="13799"/>
        <v>101858.53060571112</v>
      </c>
      <c r="T3451">
        <f t="shared" si="13799"/>
        <v>104914.28652388245</v>
      </c>
      <c r="U3451">
        <f t="shared" si="13799"/>
        <v>108061.71511959893</v>
      </c>
    </row>
    <row r="3452" spans="1:21">
      <c r="A3452" s="1">
        <v>3451</v>
      </c>
      <c r="B3452">
        <v>29472.193000000101</v>
      </c>
      <c r="C3452">
        <f t="shared" ref="C3452:E3452" si="13800">B3452*1.09</f>
        <v>32124.690370000113</v>
      </c>
      <c r="D3452">
        <f t="shared" si="13800"/>
        <v>35015.912503300126</v>
      </c>
      <c r="E3452">
        <f t="shared" si="13800"/>
        <v>38167.344628597137</v>
      </c>
      <c r="F3452">
        <f t="shared" ref="F3452:M3452" si="13801">E3452*1.07</f>
        <v>40839.058752598939</v>
      </c>
      <c r="G3452">
        <f t="shared" si="13801"/>
        <v>43697.79286528087</v>
      </c>
      <c r="H3452">
        <f t="shared" si="13801"/>
        <v>46756.638365850537</v>
      </c>
      <c r="I3452">
        <f t="shared" si="13801"/>
        <v>50029.603051460079</v>
      </c>
      <c r="J3452">
        <f t="shared" si="13801"/>
        <v>53531.675265062288</v>
      </c>
      <c r="K3452">
        <f t="shared" si="13801"/>
        <v>57278.89253361665</v>
      </c>
      <c r="L3452">
        <f t="shared" si="13801"/>
        <v>61288.415010969817</v>
      </c>
      <c r="M3452">
        <f t="shared" si="13801"/>
        <v>65578.604061737715</v>
      </c>
      <c r="N3452">
        <f t="shared" ref="N3452:Q3452" si="13802">M3452*1.05</f>
        <v>68857.534264824601</v>
      </c>
      <c r="O3452">
        <f t="shared" si="13802"/>
        <v>72300.410978065833</v>
      </c>
      <c r="P3452">
        <f t="shared" si="13802"/>
        <v>75915.431526969129</v>
      </c>
      <c r="Q3452">
        <f t="shared" si="13802"/>
        <v>79711.203103317588</v>
      </c>
      <c r="R3452">
        <f t="shared" ref="R3452:U3452" si="13803">Q3452*1.03</f>
        <v>82102.539196417114</v>
      </c>
      <c r="S3452">
        <f t="shared" si="13803"/>
        <v>84565.615372309636</v>
      </c>
      <c r="T3452">
        <f t="shared" si="13803"/>
        <v>87102.58383347893</v>
      </c>
      <c r="U3452">
        <f t="shared" si="13803"/>
        <v>89715.661348483307</v>
      </c>
    </row>
    <row r="3453" spans="1:21">
      <c r="A3453" s="1">
        <v>3452</v>
      </c>
      <c r="B3453">
        <v>32853.387000000097</v>
      </c>
      <c r="C3453">
        <f t="shared" ref="C3453:E3453" si="13804">B3453*1.09</f>
        <v>35810.191830000105</v>
      </c>
      <c r="D3453">
        <f t="shared" si="13804"/>
        <v>39033.109094700121</v>
      </c>
      <c r="E3453">
        <f t="shared" si="13804"/>
        <v>42546.088913223139</v>
      </c>
      <c r="F3453">
        <f t="shared" ref="F3453:M3453" si="13805">E3453*1.07</f>
        <v>45524.315137148762</v>
      </c>
      <c r="G3453">
        <f t="shared" si="13805"/>
        <v>48711.017196749177</v>
      </c>
      <c r="H3453">
        <f t="shared" si="13805"/>
        <v>52120.788400521626</v>
      </c>
      <c r="I3453">
        <f t="shared" si="13805"/>
        <v>55769.243588558144</v>
      </c>
      <c r="J3453">
        <f t="shared" si="13805"/>
        <v>59673.090639757218</v>
      </c>
      <c r="K3453">
        <f t="shared" si="13805"/>
        <v>63850.206984540229</v>
      </c>
      <c r="L3453">
        <f t="shared" si="13805"/>
        <v>68319.721473458048</v>
      </c>
      <c r="M3453">
        <f t="shared" si="13805"/>
        <v>73102.101976600112</v>
      </c>
      <c r="N3453">
        <f t="shared" ref="N3453:Q3453" si="13806">M3453*1.05</f>
        <v>76757.207075430124</v>
      </c>
      <c r="O3453">
        <f t="shared" si="13806"/>
        <v>80595.067429201634</v>
      </c>
      <c r="P3453">
        <f t="shared" si="13806"/>
        <v>84624.820800661721</v>
      </c>
      <c r="Q3453">
        <f t="shared" si="13806"/>
        <v>88856.061840694805</v>
      </c>
      <c r="R3453">
        <f t="shared" ref="R3453:U3453" si="13807">Q3453*1.03</f>
        <v>91521.743695915648</v>
      </c>
      <c r="S3453">
        <f t="shared" si="13807"/>
        <v>94267.396006793118</v>
      </c>
      <c r="T3453">
        <f t="shared" si="13807"/>
        <v>97095.417886996918</v>
      </c>
      <c r="U3453">
        <f t="shared" si="13807"/>
        <v>100008.28042360683</v>
      </c>
    </row>
    <row r="3454" spans="1:21">
      <c r="A3454" s="1">
        <v>3453</v>
      </c>
      <c r="B3454">
        <v>39785.1530000001</v>
      </c>
      <c r="C3454">
        <f t="shared" ref="C3454:E3454" si="13808">B3454*1.09</f>
        <v>43365.816770000114</v>
      </c>
      <c r="D3454">
        <f t="shared" si="13808"/>
        <v>47268.740279300131</v>
      </c>
      <c r="E3454">
        <f t="shared" si="13808"/>
        <v>51522.926904437147</v>
      </c>
      <c r="F3454">
        <f t="shared" ref="F3454:M3454" si="13809">E3454*1.07</f>
        <v>55129.53178774775</v>
      </c>
      <c r="G3454">
        <f t="shared" si="13809"/>
        <v>58988.599012890096</v>
      </c>
      <c r="H3454">
        <f t="shared" si="13809"/>
        <v>63117.800943792405</v>
      </c>
      <c r="I3454">
        <f t="shared" si="13809"/>
        <v>67536.047009857881</v>
      </c>
      <c r="J3454">
        <f t="shared" si="13809"/>
        <v>72263.57030054793</v>
      </c>
      <c r="K3454">
        <f t="shared" si="13809"/>
        <v>77322.020221586296</v>
      </c>
      <c r="L3454">
        <f t="shared" si="13809"/>
        <v>82734.561637097344</v>
      </c>
      <c r="M3454">
        <f t="shared" si="13809"/>
        <v>88525.98095169416</v>
      </c>
      <c r="N3454">
        <f t="shared" ref="N3454:Q3454" si="13810">M3454*1.05</f>
        <v>92952.279999278879</v>
      </c>
      <c r="O3454">
        <f t="shared" si="13810"/>
        <v>97599.89399924282</v>
      </c>
      <c r="P3454">
        <f t="shared" si="13810"/>
        <v>102479.88869920497</v>
      </c>
      <c r="Q3454">
        <f t="shared" si="13810"/>
        <v>107603.88313416523</v>
      </c>
      <c r="R3454">
        <f t="shared" ref="R3454:U3454" si="13811">Q3454*1.03</f>
        <v>110831.99962819018</v>
      </c>
      <c r="S3454">
        <f t="shared" si="13811"/>
        <v>114156.95961703589</v>
      </c>
      <c r="T3454">
        <f t="shared" si="13811"/>
        <v>117581.66840554697</v>
      </c>
      <c r="U3454">
        <f t="shared" si="13811"/>
        <v>121109.11845771338</v>
      </c>
    </row>
    <row r="3455" spans="1:21">
      <c r="A3455" s="1">
        <v>3454</v>
      </c>
      <c r="B3455">
        <v>41195.085000000101</v>
      </c>
      <c r="C3455">
        <f t="shared" ref="C3455:E3455" si="13812">B3455*1.09</f>
        <v>44902.642650000111</v>
      </c>
      <c r="D3455">
        <f t="shared" si="13812"/>
        <v>48943.880488500123</v>
      </c>
      <c r="E3455">
        <f t="shared" si="13812"/>
        <v>53348.829732465136</v>
      </c>
      <c r="F3455">
        <f t="shared" ref="F3455:M3455" si="13813">E3455*1.07</f>
        <v>57083.247813737697</v>
      </c>
      <c r="G3455">
        <f t="shared" si="13813"/>
        <v>61079.075160699336</v>
      </c>
      <c r="H3455">
        <f t="shared" si="13813"/>
        <v>65354.610421948295</v>
      </c>
      <c r="I3455">
        <f t="shared" si="13813"/>
        <v>69929.433151484685</v>
      </c>
      <c r="J3455">
        <f t="shared" si="13813"/>
        <v>74824.493472088623</v>
      </c>
      <c r="K3455">
        <f t="shared" si="13813"/>
        <v>80062.208015134835</v>
      </c>
      <c r="L3455">
        <f t="shared" si="13813"/>
        <v>85666.562576194279</v>
      </c>
      <c r="M3455">
        <f t="shared" si="13813"/>
        <v>91663.221956527879</v>
      </c>
      <c r="N3455">
        <f t="shared" ref="N3455:Q3455" si="13814">M3455*1.05</f>
        <v>96246.383054354272</v>
      </c>
      <c r="O3455">
        <f t="shared" si="13814"/>
        <v>101058.70220707198</v>
      </c>
      <c r="P3455">
        <f t="shared" si="13814"/>
        <v>106111.63731742559</v>
      </c>
      <c r="Q3455">
        <f t="shared" si="13814"/>
        <v>111417.21918329687</v>
      </c>
      <c r="R3455">
        <f t="shared" ref="R3455:U3455" si="13815">Q3455*1.03</f>
        <v>114759.73575879578</v>
      </c>
      <c r="S3455">
        <f t="shared" si="13815"/>
        <v>118202.52783155965</v>
      </c>
      <c r="T3455">
        <f t="shared" si="13815"/>
        <v>121748.60366650645</v>
      </c>
      <c r="U3455">
        <f t="shared" si="13815"/>
        <v>125401.06177650164</v>
      </c>
    </row>
    <row r="3456" spans="1:21">
      <c r="A3456" s="1">
        <v>3455</v>
      </c>
      <c r="B3456">
        <v>40018.899000000099</v>
      </c>
      <c r="C3456">
        <f t="shared" ref="C3456:E3456" si="13816">B3456*1.09</f>
        <v>43620.599910000114</v>
      </c>
      <c r="D3456">
        <f t="shared" si="13816"/>
        <v>47546.453901900124</v>
      </c>
      <c r="E3456">
        <f t="shared" si="13816"/>
        <v>51825.634753071135</v>
      </c>
      <c r="F3456">
        <f t="shared" ref="F3456:M3456" si="13817">E3456*1.07</f>
        <v>55453.429185786117</v>
      </c>
      <c r="G3456">
        <f t="shared" si="13817"/>
        <v>59335.16922879115</v>
      </c>
      <c r="H3456">
        <f t="shared" si="13817"/>
        <v>63488.631074806537</v>
      </c>
      <c r="I3456">
        <f t="shared" si="13817"/>
        <v>67932.835250043005</v>
      </c>
      <c r="J3456">
        <f t="shared" si="13817"/>
        <v>72688.133717546021</v>
      </c>
      <c r="K3456">
        <f t="shared" si="13817"/>
        <v>77776.303077774253</v>
      </c>
      <c r="L3456">
        <f t="shared" si="13817"/>
        <v>83220.644293218458</v>
      </c>
      <c r="M3456">
        <f t="shared" si="13817"/>
        <v>89046.08939374375</v>
      </c>
      <c r="N3456">
        <f t="shared" ref="N3456:Q3456" si="13818">M3456*1.05</f>
        <v>93498.393863430945</v>
      </c>
      <c r="O3456">
        <f t="shared" si="13818"/>
        <v>98173.313556602501</v>
      </c>
      <c r="P3456">
        <f t="shared" si="13818"/>
        <v>103081.97923443263</v>
      </c>
      <c r="Q3456">
        <f t="shared" si="13818"/>
        <v>108236.07819615427</v>
      </c>
      <c r="R3456">
        <f t="shared" ref="R3456:U3456" si="13819">Q3456*1.03</f>
        <v>111483.1605420389</v>
      </c>
      <c r="S3456">
        <f t="shared" si="13819"/>
        <v>114827.65535830006</v>
      </c>
      <c r="T3456">
        <f t="shared" si="13819"/>
        <v>118272.48501904907</v>
      </c>
      <c r="U3456">
        <f t="shared" si="13819"/>
        <v>121820.65956962055</v>
      </c>
    </row>
    <row r="3457" spans="1:21">
      <c r="A3457" s="1">
        <v>3456</v>
      </c>
      <c r="B3457">
        <v>37494.777999999998</v>
      </c>
      <c r="C3457">
        <f t="shared" ref="C3457:E3457" si="13820">B3457*1.09</f>
        <v>40869.308020000004</v>
      </c>
      <c r="D3457">
        <f t="shared" si="13820"/>
        <v>44547.545741800008</v>
      </c>
      <c r="E3457">
        <f t="shared" si="13820"/>
        <v>48556.824858562009</v>
      </c>
      <c r="F3457">
        <f t="shared" ref="F3457:M3457" si="13821">E3457*1.07</f>
        <v>51955.80259866135</v>
      </c>
      <c r="G3457">
        <f t="shared" si="13821"/>
        <v>55592.708780567649</v>
      </c>
      <c r="H3457">
        <f t="shared" si="13821"/>
        <v>59484.198395207386</v>
      </c>
      <c r="I3457">
        <f t="shared" si="13821"/>
        <v>63648.092282871905</v>
      </c>
      <c r="J3457">
        <f t="shared" si="13821"/>
        <v>68103.458742672941</v>
      </c>
      <c r="K3457">
        <f t="shared" si="13821"/>
        <v>72870.700854660055</v>
      </c>
      <c r="L3457">
        <f t="shared" si="13821"/>
        <v>77971.649914486261</v>
      </c>
      <c r="M3457">
        <f t="shared" si="13821"/>
        <v>83429.66540850031</v>
      </c>
      <c r="N3457">
        <f t="shared" ref="N3457:Q3457" si="13822">M3457*1.05</f>
        <v>87601.148678925325</v>
      </c>
      <c r="O3457">
        <f t="shared" si="13822"/>
        <v>91981.206112871601</v>
      </c>
      <c r="P3457">
        <f t="shared" si="13822"/>
        <v>96580.266418515181</v>
      </c>
      <c r="Q3457">
        <f t="shared" si="13822"/>
        <v>101409.27973944094</v>
      </c>
      <c r="R3457">
        <f t="shared" ref="R3457:U3457" si="13823">Q3457*1.03</f>
        <v>104451.55813162417</v>
      </c>
      <c r="S3457">
        <f t="shared" si="13823"/>
        <v>107585.1048755729</v>
      </c>
      <c r="T3457">
        <f t="shared" si="13823"/>
        <v>110812.65802184009</v>
      </c>
      <c r="U3457">
        <f t="shared" si="13823"/>
        <v>114137.0377624953</v>
      </c>
    </row>
    <row r="3458" spans="1:21">
      <c r="A3458" s="1">
        <v>3457</v>
      </c>
      <c r="B3458">
        <v>18985.491000000002</v>
      </c>
      <c r="C3458">
        <f t="shared" ref="C3458:E3458" si="13824">B3458*1.09</f>
        <v>20694.185190000004</v>
      </c>
      <c r="D3458">
        <f t="shared" si="13824"/>
        <v>22556.661857100007</v>
      </c>
      <c r="E3458">
        <f t="shared" si="13824"/>
        <v>24586.761424239008</v>
      </c>
      <c r="F3458">
        <f t="shared" ref="F3458:M3458" si="13825">E3458*1.07</f>
        <v>26307.834723935739</v>
      </c>
      <c r="G3458">
        <f t="shared" si="13825"/>
        <v>28149.383154611241</v>
      </c>
      <c r="H3458">
        <f t="shared" si="13825"/>
        <v>30119.839975434032</v>
      </c>
      <c r="I3458">
        <f t="shared" si="13825"/>
        <v>32228.228773714414</v>
      </c>
      <c r="J3458">
        <f t="shared" si="13825"/>
        <v>34484.204787874427</v>
      </c>
      <c r="K3458">
        <f t="shared" si="13825"/>
        <v>36898.09912302564</v>
      </c>
      <c r="L3458">
        <f t="shared" si="13825"/>
        <v>39480.966061637439</v>
      </c>
      <c r="M3458">
        <f t="shared" si="13825"/>
        <v>42244.63368595206</v>
      </c>
      <c r="N3458">
        <f t="shared" ref="N3458:Q3458" si="13826">M3458*1.05</f>
        <v>44356.865370249667</v>
      </c>
      <c r="O3458">
        <f t="shared" si="13826"/>
        <v>46574.708638762153</v>
      </c>
      <c r="P3458">
        <f t="shared" si="13826"/>
        <v>48903.444070700265</v>
      </c>
      <c r="Q3458">
        <f t="shared" si="13826"/>
        <v>51348.616274235283</v>
      </c>
      <c r="R3458">
        <f t="shared" ref="R3458:U3458" si="13827">Q3458*1.03</f>
        <v>52889.07476246234</v>
      </c>
      <c r="S3458">
        <f t="shared" si="13827"/>
        <v>54475.747005336212</v>
      </c>
      <c r="T3458">
        <f t="shared" si="13827"/>
        <v>56110.019415496303</v>
      </c>
      <c r="U3458">
        <f t="shared" si="13827"/>
        <v>57793.319997961196</v>
      </c>
    </row>
    <row r="3459" spans="1:21">
      <c r="A3459" s="1">
        <v>3458</v>
      </c>
      <c r="B3459">
        <v>18960.006000000001</v>
      </c>
      <c r="C3459">
        <f t="shared" ref="C3459:E3459" si="13828">B3459*1.09</f>
        <v>20666.406540000004</v>
      </c>
      <c r="D3459">
        <f t="shared" si="13828"/>
        <v>22526.383128600006</v>
      </c>
      <c r="E3459">
        <f t="shared" si="13828"/>
        <v>24553.757610174009</v>
      </c>
      <c r="F3459">
        <f t="shared" ref="F3459:M3459" si="13829">E3459*1.07</f>
        <v>26272.520642886189</v>
      </c>
      <c r="G3459">
        <f t="shared" si="13829"/>
        <v>28111.597087888225</v>
      </c>
      <c r="H3459">
        <f t="shared" si="13829"/>
        <v>30079.408884040404</v>
      </c>
      <c r="I3459">
        <f t="shared" si="13829"/>
        <v>32184.967505923232</v>
      </c>
      <c r="J3459">
        <f t="shared" si="13829"/>
        <v>34437.915231337858</v>
      </c>
      <c r="K3459">
        <f t="shared" si="13829"/>
        <v>36848.569297531511</v>
      </c>
      <c r="L3459">
        <f t="shared" si="13829"/>
        <v>39427.969148358716</v>
      </c>
      <c r="M3459">
        <f t="shared" si="13829"/>
        <v>42187.926988743828</v>
      </c>
      <c r="N3459">
        <f t="shared" ref="N3459:Q3459" si="13830">M3459*1.05</f>
        <v>44297.323338181021</v>
      </c>
      <c r="O3459">
        <f t="shared" si="13830"/>
        <v>46512.189505090071</v>
      </c>
      <c r="P3459">
        <f t="shared" si="13830"/>
        <v>48837.798980344574</v>
      </c>
      <c r="Q3459">
        <f t="shared" si="13830"/>
        <v>51279.688929361808</v>
      </c>
      <c r="R3459">
        <f t="shared" ref="R3459:U3459" si="13831">Q3459*1.03</f>
        <v>52818.079597242664</v>
      </c>
      <c r="S3459">
        <f t="shared" si="13831"/>
        <v>54402.621985159945</v>
      </c>
      <c r="T3459">
        <f t="shared" si="13831"/>
        <v>56034.700644714743</v>
      </c>
      <c r="U3459">
        <f t="shared" si="13831"/>
        <v>57715.741664056186</v>
      </c>
    </row>
    <row r="3460" spans="1:21">
      <c r="A3460" s="1">
        <v>3459</v>
      </c>
      <c r="B3460">
        <v>20700.005000000001</v>
      </c>
      <c r="C3460">
        <f t="shared" ref="C3460:E3460" si="13832">B3460*1.09</f>
        <v>22563.005450000004</v>
      </c>
      <c r="D3460">
        <f t="shared" si="13832"/>
        <v>24593.675940500005</v>
      </c>
      <c r="E3460">
        <f t="shared" si="13832"/>
        <v>26807.106775145006</v>
      </c>
      <c r="F3460">
        <f t="shared" ref="F3460:M3460" si="13833">E3460*1.07</f>
        <v>28683.604249405158</v>
      </c>
      <c r="G3460">
        <f t="shared" si="13833"/>
        <v>30691.456546863519</v>
      </c>
      <c r="H3460">
        <f t="shared" si="13833"/>
        <v>32839.858505143966</v>
      </c>
      <c r="I3460">
        <f t="shared" si="13833"/>
        <v>35138.648600504042</v>
      </c>
      <c r="J3460">
        <f t="shared" si="13833"/>
        <v>37598.35400253933</v>
      </c>
      <c r="K3460">
        <f t="shared" si="13833"/>
        <v>40230.238782717082</v>
      </c>
      <c r="L3460">
        <f t="shared" si="13833"/>
        <v>43046.355497507284</v>
      </c>
      <c r="M3460">
        <f t="shared" si="13833"/>
        <v>46059.600382332799</v>
      </c>
      <c r="N3460">
        <f t="shared" ref="N3460:Q3460" si="13834">M3460*1.05</f>
        <v>48362.580401449442</v>
      </c>
      <c r="O3460">
        <f t="shared" si="13834"/>
        <v>50780.709421521919</v>
      </c>
      <c r="P3460">
        <f t="shared" si="13834"/>
        <v>53319.744892598013</v>
      </c>
      <c r="Q3460">
        <f t="shared" si="13834"/>
        <v>55985.732137227918</v>
      </c>
      <c r="R3460">
        <f t="shared" ref="R3460:U3460" si="13835">Q3460*1.03</f>
        <v>57665.304101344758</v>
      </c>
      <c r="S3460">
        <f t="shared" si="13835"/>
        <v>59395.263224385104</v>
      </c>
      <c r="T3460">
        <f t="shared" si="13835"/>
        <v>61177.121121116659</v>
      </c>
      <c r="U3460">
        <f t="shared" si="13835"/>
        <v>63012.43475475016</v>
      </c>
    </row>
    <row r="3461" spans="1:21">
      <c r="A3461" s="1">
        <v>3460</v>
      </c>
      <c r="B3461">
        <v>20300.006000000001</v>
      </c>
      <c r="C3461">
        <f t="shared" ref="C3461:E3461" si="13836">B3461*1.09</f>
        <v>22127.006540000002</v>
      </c>
      <c r="D3461">
        <f t="shared" si="13836"/>
        <v>24118.437128600002</v>
      </c>
      <c r="E3461">
        <f t="shared" si="13836"/>
        <v>26289.096470174005</v>
      </c>
      <c r="F3461">
        <f t="shared" ref="F3461:M3461" si="13837">E3461*1.07</f>
        <v>28129.333223086185</v>
      </c>
      <c r="G3461">
        <f t="shared" si="13837"/>
        <v>30098.386548702219</v>
      </c>
      <c r="H3461">
        <f t="shared" si="13837"/>
        <v>32205.273607111376</v>
      </c>
      <c r="I3461">
        <f t="shared" si="13837"/>
        <v>34459.642759609174</v>
      </c>
      <c r="J3461">
        <f t="shared" si="13837"/>
        <v>36871.817752781819</v>
      </c>
      <c r="K3461">
        <f t="shared" si="13837"/>
        <v>39452.844995476546</v>
      </c>
      <c r="L3461">
        <f t="shared" si="13837"/>
        <v>42214.544145159904</v>
      </c>
      <c r="M3461">
        <f t="shared" si="13837"/>
        <v>45169.5622353211</v>
      </c>
      <c r="N3461">
        <f t="shared" ref="N3461:Q3461" si="13838">M3461*1.05</f>
        <v>47428.040347087161</v>
      </c>
      <c r="O3461">
        <f t="shared" si="13838"/>
        <v>49799.442364441522</v>
      </c>
      <c r="P3461">
        <f t="shared" si="13838"/>
        <v>52289.414482663604</v>
      </c>
      <c r="Q3461">
        <f t="shared" si="13838"/>
        <v>54903.885206796789</v>
      </c>
      <c r="R3461">
        <f t="shared" ref="R3461:U3461" si="13839">Q3461*1.03</f>
        <v>56551.001763000691</v>
      </c>
      <c r="S3461">
        <f t="shared" si="13839"/>
        <v>58247.53181589071</v>
      </c>
      <c r="T3461">
        <f t="shared" si="13839"/>
        <v>59994.957770367437</v>
      </c>
      <c r="U3461">
        <f t="shared" si="13839"/>
        <v>61794.806503478459</v>
      </c>
    </row>
    <row r="3462" spans="1:21">
      <c r="A3462" s="1">
        <v>3461</v>
      </c>
      <c r="B3462">
        <v>21286.038</v>
      </c>
      <c r="C3462">
        <f t="shared" ref="C3462:E3462" si="13840">B3462*1.09</f>
        <v>23201.781420000003</v>
      </c>
      <c r="D3462">
        <f t="shared" si="13840"/>
        <v>25289.941747800007</v>
      </c>
      <c r="E3462">
        <f t="shared" si="13840"/>
        <v>27566.036505102009</v>
      </c>
      <c r="F3462">
        <f t="shared" ref="F3462:M3462" si="13841">E3462*1.07</f>
        <v>29495.659060459151</v>
      </c>
      <c r="G3462">
        <f t="shared" si="13841"/>
        <v>31560.355194691292</v>
      </c>
      <c r="H3462">
        <f t="shared" si="13841"/>
        <v>33769.580058319683</v>
      </c>
      <c r="I3462">
        <f t="shared" si="13841"/>
        <v>36133.450662402065</v>
      </c>
      <c r="J3462">
        <f t="shared" si="13841"/>
        <v>38662.79220877021</v>
      </c>
      <c r="K3462">
        <f t="shared" si="13841"/>
        <v>41369.187663384124</v>
      </c>
      <c r="L3462">
        <f t="shared" si="13841"/>
        <v>44265.030799821012</v>
      </c>
      <c r="M3462">
        <f t="shared" si="13841"/>
        <v>47363.582955808488</v>
      </c>
      <c r="N3462">
        <f t="shared" ref="N3462:Q3462" si="13842">M3462*1.05</f>
        <v>49731.762103598914</v>
      </c>
      <c r="O3462">
        <f t="shared" si="13842"/>
        <v>52218.350208778866</v>
      </c>
      <c r="P3462">
        <f t="shared" si="13842"/>
        <v>54829.267719217809</v>
      </c>
      <c r="Q3462">
        <f t="shared" si="13842"/>
        <v>57570.731105178704</v>
      </c>
      <c r="R3462">
        <f t="shared" ref="R3462:U3462" si="13843">Q3462*1.03</f>
        <v>59297.853038334069</v>
      </c>
      <c r="S3462">
        <f t="shared" si="13843"/>
        <v>61076.788629484094</v>
      </c>
      <c r="T3462">
        <f t="shared" si="13843"/>
        <v>62909.092288368622</v>
      </c>
      <c r="U3462">
        <f t="shared" si="13843"/>
        <v>64796.365057019684</v>
      </c>
    </row>
    <row r="3463" spans="1:21">
      <c r="A3463" s="1">
        <v>3462</v>
      </c>
      <c r="B3463">
        <v>23104.073</v>
      </c>
      <c r="C3463">
        <f t="shared" ref="C3463:E3463" si="13844">B3463*1.09</f>
        <v>25183.439570000002</v>
      </c>
      <c r="D3463">
        <f t="shared" si="13844"/>
        <v>27449.949131300004</v>
      </c>
      <c r="E3463">
        <f t="shared" si="13844"/>
        <v>29920.444553117006</v>
      </c>
      <c r="F3463">
        <f t="shared" ref="F3463:M3463" si="13845">E3463*1.07</f>
        <v>32014.875671835198</v>
      </c>
      <c r="G3463">
        <f t="shared" si="13845"/>
        <v>34255.916968863661</v>
      </c>
      <c r="H3463">
        <f t="shared" si="13845"/>
        <v>36653.831156684122</v>
      </c>
      <c r="I3463">
        <f t="shared" si="13845"/>
        <v>39219.599337652013</v>
      </c>
      <c r="J3463">
        <f t="shared" si="13845"/>
        <v>41964.971291287657</v>
      </c>
      <c r="K3463">
        <f t="shared" si="13845"/>
        <v>44902.519281677793</v>
      </c>
      <c r="L3463">
        <f t="shared" si="13845"/>
        <v>48045.69563139524</v>
      </c>
      <c r="M3463">
        <f t="shared" si="13845"/>
        <v>51408.894325592912</v>
      </c>
      <c r="N3463">
        <f t="shared" ref="N3463:Q3463" si="13846">M3463*1.05</f>
        <v>53979.339041872561</v>
      </c>
      <c r="O3463">
        <f t="shared" si="13846"/>
        <v>56678.305993966191</v>
      </c>
      <c r="P3463">
        <f t="shared" si="13846"/>
        <v>59512.221293664501</v>
      </c>
      <c r="Q3463">
        <f t="shared" si="13846"/>
        <v>62487.832358347732</v>
      </c>
      <c r="R3463">
        <f t="shared" ref="R3463:U3463" si="13847">Q3463*1.03</f>
        <v>64362.467329098166</v>
      </c>
      <c r="S3463">
        <f t="shared" si="13847"/>
        <v>66293.341348971109</v>
      </c>
      <c r="T3463">
        <f t="shared" si="13847"/>
        <v>68282.141589440245</v>
      </c>
      <c r="U3463">
        <f t="shared" si="13847"/>
        <v>70330.605837123454</v>
      </c>
    </row>
    <row r="3464" spans="1:21">
      <c r="A3464" s="1">
        <v>3463</v>
      </c>
      <c r="B3464">
        <v>24662.32</v>
      </c>
      <c r="C3464">
        <f t="shared" ref="C3464:E3464" si="13848">B3464*1.09</f>
        <v>26881.928800000002</v>
      </c>
      <c r="D3464">
        <f t="shared" si="13848"/>
        <v>29301.302392000005</v>
      </c>
      <c r="E3464">
        <f t="shared" si="13848"/>
        <v>31938.419607280008</v>
      </c>
      <c r="F3464">
        <f t="shared" ref="F3464:M3464" si="13849">E3464*1.07</f>
        <v>34174.108979789613</v>
      </c>
      <c r="G3464">
        <f t="shared" si="13849"/>
        <v>36566.296608374891</v>
      </c>
      <c r="H3464">
        <f t="shared" si="13849"/>
        <v>39125.937370961132</v>
      </c>
      <c r="I3464">
        <f t="shared" si="13849"/>
        <v>41864.752986928412</v>
      </c>
      <c r="J3464">
        <f t="shared" si="13849"/>
        <v>44795.285696013401</v>
      </c>
      <c r="K3464">
        <f t="shared" si="13849"/>
        <v>47930.955694734344</v>
      </c>
      <c r="L3464">
        <f t="shared" si="13849"/>
        <v>51286.122593365748</v>
      </c>
      <c r="M3464">
        <f t="shared" si="13849"/>
        <v>54876.151174901352</v>
      </c>
      <c r="N3464">
        <f t="shared" ref="N3464:Q3464" si="13850">M3464*1.05</f>
        <v>57619.958733646425</v>
      </c>
      <c r="O3464">
        <f t="shared" si="13850"/>
        <v>60500.956670328749</v>
      </c>
      <c r="P3464">
        <f t="shared" si="13850"/>
        <v>63526.004503845186</v>
      </c>
      <c r="Q3464">
        <f t="shared" si="13850"/>
        <v>66702.304729037452</v>
      </c>
      <c r="R3464">
        <f t="shared" ref="R3464:U3464" si="13851">Q3464*1.03</f>
        <v>68703.373870908574</v>
      </c>
      <c r="S3464">
        <f t="shared" si="13851"/>
        <v>70764.475087035826</v>
      </c>
      <c r="T3464">
        <f t="shared" si="13851"/>
        <v>72887.409339646896</v>
      </c>
      <c r="U3464">
        <f t="shared" si="13851"/>
        <v>75074.0316198363</v>
      </c>
    </row>
    <row r="3465" spans="1:21">
      <c r="A3465" s="1">
        <v>3464</v>
      </c>
      <c r="B3465">
        <v>26827.441999999999</v>
      </c>
      <c r="C3465">
        <f t="shared" ref="C3465:E3465" si="13852">B3465*1.09</f>
        <v>29241.911780000002</v>
      </c>
      <c r="D3465">
        <f t="shared" si="13852"/>
        <v>31873.683840200003</v>
      </c>
      <c r="E3465">
        <f t="shared" si="13852"/>
        <v>34742.315385818009</v>
      </c>
      <c r="F3465">
        <f t="shared" ref="F3465:M3465" si="13853">E3465*1.07</f>
        <v>37174.277462825274</v>
      </c>
      <c r="G3465">
        <f t="shared" si="13853"/>
        <v>39776.476885223048</v>
      </c>
      <c r="H3465">
        <f t="shared" si="13853"/>
        <v>42560.830267188663</v>
      </c>
      <c r="I3465">
        <f t="shared" si="13853"/>
        <v>45540.088385891875</v>
      </c>
      <c r="J3465">
        <f t="shared" si="13853"/>
        <v>48727.894572904312</v>
      </c>
      <c r="K3465">
        <f t="shared" si="13853"/>
        <v>52138.847193007619</v>
      </c>
      <c r="L3465">
        <f t="shared" si="13853"/>
        <v>55788.566496518157</v>
      </c>
      <c r="M3465">
        <f t="shared" si="13853"/>
        <v>59693.766151274431</v>
      </c>
      <c r="N3465">
        <f t="shared" ref="N3465:Q3465" si="13854">M3465*1.05</f>
        <v>62678.454458838154</v>
      </c>
      <c r="O3465">
        <f t="shared" si="13854"/>
        <v>65812.377181780059</v>
      </c>
      <c r="P3465">
        <f t="shared" si="13854"/>
        <v>69102.996040869068</v>
      </c>
      <c r="Q3465">
        <f t="shared" si="13854"/>
        <v>72558.14584291252</v>
      </c>
      <c r="R3465">
        <f t="shared" ref="R3465:U3465" si="13855">Q3465*1.03</f>
        <v>74734.8902181999</v>
      </c>
      <c r="S3465">
        <f t="shared" si="13855"/>
        <v>76976.936924745896</v>
      </c>
      <c r="T3465">
        <f t="shared" si="13855"/>
        <v>79286.245032488281</v>
      </c>
      <c r="U3465">
        <f t="shared" si="13855"/>
        <v>81664.832383462926</v>
      </c>
    </row>
    <row r="3466" spans="1:21">
      <c r="A3466" s="1">
        <v>3465</v>
      </c>
      <c r="B3466">
        <v>35961.326999999997</v>
      </c>
      <c r="C3466">
        <f t="shared" ref="C3466:E3466" si="13856">B3466*1.09</f>
        <v>39197.846429999998</v>
      </c>
      <c r="D3466">
        <f t="shared" si="13856"/>
        <v>42725.652608700002</v>
      </c>
      <c r="E3466">
        <f t="shared" si="13856"/>
        <v>46570.961343483003</v>
      </c>
      <c r="F3466">
        <f t="shared" ref="F3466:M3466" si="13857">E3466*1.07</f>
        <v>49830.928637526813</v>
      </c>
      <c r="G3466">
        <f t="shared" si="13857"/>
        <v>53319.09364215369</v>
      </c>
      <c r="H3466">
        <f t="shared" si="13857"/>
        <v>57051.430197104448</v>
      </c>
      <c r="I3466">
        <f t="shared" si="13857"/>
        <v>61045.030310901762</v>
      </c>
      <c r="J3466">
        <f t="shared" si="13857"/>
        <v>65318.182432664893</v>
      </c>
      <c r="K3466">
        <f t="shared" si="13857"/>
        <v>69890.455202951445</v>
      </c>
      <c r="L3466">
        <f t="shared" si="13857"/>
        <v>74782.787067158046</v>
      </c>
      <c r="M3466">
        <f t="shared" si="13857"/>
        <v>80017.582161859114</v>
      </c>
      <c r="N3466">
        <f t="shared" ref="N3466:Q3466" si="13858">M3466*1.05</f>
        <v>84018.46126995208</v>
      </c>
      <c r="O3466">
        <f t="shared" si="13858"/>
        <v>88219.384333449692</v>
      </c>
      <c r="P3466">
        <f t="shared" si="13858"/>
        <v>92630.353550122178</v>
      </c>
      <c r="Q3466">
        <f t="shared" si="13858"/>
        <v>97261.871227628289</v>
      </c>
      <c r="R3466">
        <f t="shared" ref="R3466:U3466" si="13859">Q3466*1.03</f>
        <v>100179.72736445714</v>
      </c>
      <c r="S3466">
        <f t="shared" si="13859"/>
        <v>103185.11918539085</v>
      </c>
      <c r="T3466">
        <f t="shared" si="13859"/>
        <v>106280.67276095258</v>
      </c>
      <c r="U3466">
        <f t="shared" si="13859"/>
        <v>109469.09294378116</v>
      </c>
    </row>
    <row r="3467" spans="1:21">
      <c r="A3467" s="1">
        <v>3466</v>
      </c>
      <c r="B3467">
        <v>31471.4</v>
      </c>
      <c r="C3467">
        <f t="shared" ref="C3467:E3467" si="13860">B3467*1.09</f>
        <v>34303.826000000001</v>
      </c>
      <c r="D3467">
        <f t="shared" si="13860"/>
        <v>37391.170340000004</v>
      </c>
      <c r="E3467">
        <f t="shared" si="13860"/>
        <v>40756.375670600006</v>
      </c>
      <c r="F3467">
        <f t="shared" ref="F3467:M3467" si="13861">E3467*1.07</f>
        <v>43609.321967542011</v>
      </c>
      <c r="G3467">
        <f t="shared" si="13861"/>
        <v>46661.974505269958</v>
      </c>
      <c r="H3467">
        <f t="shared" si="13861"/>
        <v>49928.31272063886</v>
      </c>
      <c r="I3467">
        <f t="shared" si="13861"/>
        <v>53423.294611083584</v>
      </c>
      <c r="J3467">
        <f t="shared" si="13861"/>
        <v>57162.925233859438</v>
      </c>
      <c r="K3467">
        <f t="shared" si="13861"/>
        <v>61164.330000229602</v>
      </c>
      <c r="L3467">
        <f t="shared" si="13861"/>
        <v>65445.833100245676</v>
      </c>
      <c r="M3467">
        <f t="shared" si="13861"/>
        <v>70027.041417262881</v>
      </c>
      <c r="N3467">
        <f t="shared" ref="N3467:Q3467" si="13862">M3467*1.05</f>
        <v>73528.393488126021</v>
      </c>
      <c r="O3467">
        <f t="shared" si="13862"/>
        <v>77204.813162532329</v>
      </c>
      <c r="P3467">
        <f t="shared" si="13862"/>
        <v>81065.053820658955</v>
      </c>
      <c r="Q3467">
        <f t="shared" si="13862"/>
        <v>85118.306511691902</v>
      </c>
      <c r="R3467">
        <f t="shared" ref="R3467:U3467" si="13863">Q3467*1.03</f>
        <v>87671.855707042661</v>
      </c>
      <c r="S3467">
        <f t="shared" si="13863"/>
        <v>90302.011378253941</v>
      </c>
      <c r="T3467">
        <f t="shared" si="13863"/>
        <v>93011.071719601561</v>
      </c>
      <c r="U3467">
        <f t="shared" si="13863"/>
        <v>95801.403871189614</v>
      </c>
    </row>
    <row r="3468" spans="1:21">
      <c r="A3468" s="1">
        <v>3467</v>
      </c>
      <c r="B3468">
        <v>27930.592000000001</v>
      </c>
      <c r="C3468">
        <f t="shared" ref="C3468:E3468" si="13864">B3468*1.09</f>
        <v>30444.345280000001</v>
      </c>
      <c r="D3468">
        <f t="shared" si="13864"/>
        <v>33184.336355200001</v>
      </c>
      <c r="E3468">
        <f t="shared" si="13864"/>
        <v>36170.926627168003</v>
      </c>
      <c r="F3468">
        <f t="shared" ref="F3468:M3468" si="13865">E3468*1.07</f>
        <v>38702.891491069764</v>
      </c>
      <c r="G3468">
        <f t="shared" si="13865"/>
        <v>41412.093895444646</v>
      </c>
      <c r="H3468">
        <f t="shared" si="13865"/>
        <v>44310.940468125773</v>
      </c>
      <c r="I3468">
        <f t="shared" si="13865"/>
        <v>47412.706300894577</v>
      </c>
      <c r="J3468">
        <f t="shared" si="13865"/>
        <v>50731.595741957201</v>
      </c>
      <c r="K3468">
        <f t="shared" si="13865"/>
        <v>54282.807443894206</v>
      </c>
      <c r="L3468">
        <f t="shared" si="13865"/>
        <v>58082.603964966802</v>
      </c>
      <c r="M3468">
        <f t="shared" si="13865"/>
        <v>62148.386242514483</v>
      </c>
      <c r="N3468">
        <f t="shared" ref="N3468:Q3468" si="13866">M3468*1.05</f>
        <v>65255.80555464021</v>
      </c>
      <c r="O3468">
        <f t="shared" si="13866"/>
        <v>68518.59583237223</v>
      </c>
      <c r="P3468">
        <f t="shared" si="13866"/>
        <v>71944.525623990849</v>
      </c>
      <c r="Q3468">
        <f t="shared" si="13866"/>
        <v>75541.751905190395</v>
      </c>
      <c r="R3468">
        <f t="shared" ref="R3468:U3468" si="13867">Q3468*1.03</f>
        <v>77808.004462346114</v>
      </c>
      <c r="S3468">
        <f t="shared" si="13867"/>
        <v>80142.244596216493</v>
      </c>
      <c r="T3468">
        <f t="shared" si="13867"/>
        <v>82546.511934102993</v>
      </c>
      <c r="U3468">
        <f t="shared" si="13867"/>
        <v>85022.907292126081</v>
      </c>
    </row>
    <row r="3469" spans="1:21">
      <c r="A3469" s="1">
        <v>3468</v>
      </c>
      <c r="B3469">
        <v>28199.606</v>
      </c>
      <c r="C3469">
        <f t="shared" ref="C3469:E3469" si="13868">B3469*1.09</f>
        <v>30737.570540000001</v>
      </c>
      <c r="D3469">
        <f t="shared" si="13868"/>
        <v>33503.951888600001</v>
      </c>
      <c r="E3469">
        <f t="shared" si="13868"/>
        <v>36519.307558574001</v>
      </c>
      <c r="F3469">
        <f t="shared" ref="F3469:M3469" si="13869">E3469*1.07</f>
        <v>39075.659087674183</v>
      </c>
      <c r="G3469">
        <f t="shared" si="13869"/>
        <v>41810.955223811376</v>
      </c>
      <c r="H3469">
        <f t="shared" si="13869"/>
        <v>44737.722089478171</v>
      </c>
      <c r="I3469">
        <f t="shared" si="13869"/>
        <v>47869.362635741643</v>
      </c>
      <c r="J3469">
        <f t="shared" si="13869"/>
        <v>51220.218020243563</v>
      </c>
      <c r="K3469">
        <f t="shared" si="13869"/>
        <v>54805.633281660615</v>
      </c>
      <c r="L3469">
        <f t="shared" si="13869"/>
        <v>58642.027611376863</v>
      </c>
      <c r="M3469">
        <f t="shared" si="13869"/>
        <v>62746.969544173247</v>
      </c>
      <c r="N3469">
        <f t="shared" ref="N3469:Q3469" si="13870">M3469*1.05</f>
        <v>65884.318021381914</v>
      </c>
      <c r="O3469">
        <f t="shared" si="13870"/>
        <v>69178.53392245101</v>
      </c>
      <c r="P3469">
        <f t="shared" si="13870"/>
        <v>72637.460618573561</v>
      </c>
      <c r="Q3469">
        <f t="shared" si="13870"/>
        <v>76269.333649502238</v>
      </c>
      <c r="R3469">
        <f t="shared" ref="R3469:U3469" si="13871">Q3469*1.03</f>
        <v>78557.413658987309</v>
      </c>
      <c r="S3469">
        <f t="shared" si="13871"/>
        <v>80914.136068756925</v>
      </c>
      <c r="T3469">
        <f t="shared" si="13871"/>
        <v>83341.560150819641</v>
      </c>
      <c r="U3469">
        <f t="shared" si="13871"/>
        <v>85841.806955344233</v>
      </c>
    </row>
    <row r="3470" spans="1:21">
      <c r="A3470" s="1">
        <v>3469</v>
      </c>
      <c r="B3470">
        <v>29701.778999999999</v>
      </c>
      <c r="C3470">
        <f t="shared" ref="C3470:E3470" si="13872">B3470*1.09</f>
        <v>32374.939109999999</v>
      </c>
      <c r="D3470">
        <f t="shared" si="13872"/>
        <v>35288.683629899999</v>
      </c>
      <c r="E3470">
        <f t="shared" si="13872"/>
        <v>38464.665156591</v>
      </c>
      <c r="F3470">
        <f t="shared" ref="F3470:M3470" si="13873">E3470*1.07</f>
        <v>41157.19171755237</v>
      </c>
      <c r="G3470">
        <f t="shared" si="13873"/>
        <v>44038.19513778104</v>
      </c>
      <c r="H3470">
        <f t="shared" si="13873"/>
        <v>47120.868797425719</v>
      </c>
      <c r="I3470">
        <f t="shared" si="13873"/>
        <v>50419.329613245522</v>
      </c>
      <c r="J3470">
        <f t="shared" si="13873"/>
        <v>53948.68268617271</v>
      </c>
      <c r="K3470">
        <f t="shared" si="13873"/>
        <v>57725.090474204801</v>
      </c>
      <c r="L3470">
        <f t="shared" si="13873"/>
        <v>61765.846807399139</v>
      </c>
      <c r="M3470">
        <f t="shared" si="13873"/>
        <v>66089.456083917088</v>
      </c>
      <c r="N3470">
        <f t="shared" ref="N3470:Q3470" si="13874">M3470*1.05</f>
        <v>69393.928888112947</v>
      </c>
      <c r="O3470">
        <f t="shared" si="13874"/>
        <v>72863.625332518597</v>
      </c>
      <c r="P3470">
        <f t="shared" si="13874"/>
        <v>76506.806599144533</v>
      </c>
      <c r="Q3470">
        <f t="shared" si="13874"/>
        <v>80332.146929101757</v>
      </c>
      <c r="R3470">
        <f t="shared" ref="R3470:U3470" si="13875">Q3470*1.03</f>
        <v>82742.111336974805</v>
      </c>
      <c r="S3470">
        <f t="shared" si="13875"/>
        <v>85224.374677084052</v>
      </c>
      <c r="T3470">
        <f t="shared" si="13875"/>
        <v>87781.105917396577</v>
      </c>
      <c r="U3470">
        <f t="shared" si="13875"/>
        <v>90414.53909491848</v>
      </c>
    </row>
    <row r="3471" spans="1:21">
      <c r="A3471" s="1">
        <v>3470</v>
      </c>
      <c r="B3471">
        <v>24888.865000000002</v>
      </c>
      <c r="C3471">
        <f t="shared" ref="C3471:E3471" si="13876">B3471*1.09</f>
        <v>27128.862850000005</v>
      </c>
      <c r="D3471">
        <f t="shared" si="13876"/>
        <v>29570.460506500007</v>
      </c>
      <c r="E3471">
        <f t="shared" si="13876"/>
        <v>32231.80195208501</v>
      </c>
      <c r="F3471">
        <f t="shared" ref="F3471:M3471" si="13877">E3471*1.07</f>
        <v>34488.028088730964</v>
      </c>
      <c r="G3471">
        <f t="shared" si="13877"/>
        <v>36902.190054942133</v>
      </c>
      <c r="H3471">
        <f t="shared" si="13877"/>
        <v>39485.343358788086</v>
      </c>
      <c r="I3471">
        <f t="shared" si="13877"/>
        <v>42249.317393903257</v>
      </c>
      <c r="J3471">
        <f t="shared" si="13877"/>
        <v>45206.769611476484</v>
      </c>
      <c r="K3471">
        <f t="shared" si="13877"/>
        <v>48371.243484279839</v>
      </c>
      <c r="L3471">
        <f t="shared" si="13877"/>
        <v>51757.230528179432</v>
      </c>
      <c r="M3471">
        <f t="shared" si="13877"/>
        <v>55380.236665151999</v>
      </c>
      <c r="N3471">
        <f t="shared" ref="N3471:Q3471" si="13878">M3471*1.05</f>
        <v>58149.248498409601</v>
      </c>
      <c r="O3471">
        <f t="shared" si="13878"/>
        <v>61056.710923330087</v>
      </c>
      <c r="P3471">
        <f t="shared" si="13878"/>
        <v>64109.546469496592</v>
      </c>
      <c r="Q3471">
        <f t="shared" si="13878"/>
        <v>67315.02379297142</v>
      </c>
      <c r="R3471">
        <f t="shared" ref="R3471:U3471" si="13879">Q3471*1.03</f>
        <v>69334.474506760569</v>
      </c>
      <c r="S3471">
        <f t="shared" si="13879"/>
        <v>71414.508741963393</v>
      </c>
      <c r="T3471">
        <f t="shared" si="13879"/>
        <v>73556.9440042223</v>
      </c>
      <c r="U3471">
        <f t="shared" si="13879"/>
        <v>75763.652324348965</v>
      </c>
    </row>
    <row r="3472" spans="1:21">
      <c r="A3472" s="1">
        <v>3471</v>
      </c>
      <c r="B3472">
        <v>30944.974999999999</v>
      </c>
      <c r="C3472">
        <f t="shared" ref="C3472:E3472" si="13880">B3472*1.09</f>
        <v>33730.022750000004</v>
      </c>
      <c r="D3472">
        <f t="shared" si="13880"/>
        <v>36765.724797500006</v>
      </c>
      <c r="E3472">
        <f t="shared" si="13880"/>
        <v>40074.640029275011</v>
      </c>
      <c r="F3472">
        <f t="shared" ref="F3472:M3472" si="13881">E3472*1.07</f>
        <v>42879.864831324267</v>
      </c>
      <c r="G3472">
        <f t="shared" si="13881"/>
        <v>45881.455369516967</v>
      </c>
      <c r="H3472">
        <f t="shared" si="13881"/>
        <v>49093.157245383154</v>
      </c>
      <c r="I3472">
        <f t="shared" si="13881"/>
        <v>52529.678252559977</v>
      </c>
      <c r="J3472">
        <f t="shared" si="13881"/>
        <v>56206.75573023918</v>
      </c>
      <c r="K3472">
        <f t="shared" si="13881"/>
        <v>60141.228631355923</v>
      </c>
      <c r="L3472">
        <f t="shared" si="13881"/>
        <v>64351.114635550839</v>
      </c>
      <c r="M3472">
        <f t="shared" si="13881"/>
        <v>68855.692660039407</v>
      </c>
      <c r="N3472">
        <f t="shared" ref="N3472:Q3472" si="13882">M3472*1.05</f>
        <v>72298.477293041375</v>
      </c>
      <c r="O3472">
        <f t="shared" si="13882"/>
        <v>75913.401157693443</v>
      </c>
      <c r="P3472">
        <f t="shared" si="13882"/>
        <v>79709.071215578122</v>
      </c>
      <c r="Q3472">
        <f t="shared" si="13882"/>
        <v>83694.524776357037</v>
      </c>
      <c r="R3472">
        <f t="shared" ref="R3472:U3472" si="13883">Q3472*1.03</f>
        <v>86205.360519647744</v>
      </c>
      <c r="S3472">
        <f t="shared" si="13883"/>
        <v>88791.521335237179</v>
      </c>
      <c r="T3472">
        <f t="shared" si="13883"/>
        <v>91455.266975294304</v>
      </c>
      <c r="U3472">
        <f t="shared" si="13883"/>
        <v>94198.92498455313</v>
      </c>
    </row>
    <row r="3473" spans="1:21">
      <c r="A3473" s="1">
        <v>3472</v>
      </c>
      <c r="B3473">
        <v>37790.004000000001</v>
      </c>
      <c r="C3473">
        <f t="shared" ref="C3473:E3473" si="13884">B3473*1.09</f>
        <v>41191.104360000005</v>
      </c>
      <c r="D3473">
        <f t="shared" si="13884"/>
        <v>44898.30375240001</v>
      </c>
      <c r="E3473">
        <f t="shared" si="13884"/>
        <v>48939.151090116015</v>
      </c>
      <c r="F3473">
        <f t="shared" ref="F3473:M3473" si="13885">E3473*1.07</f>
        <v>52364.891666424141</v>
      </c>
      <c r="G3473">
        <f t="shared" si="13885"/>
        <v>56030.434083073837</v>
      </c>
      <c r="H3473">
        <f t="shared" si="13885"/>
        <v>59952.56446888901</v>
      </c>
      <c r="I3473">
        <f t="shared" si="13885"/>
        <v>64149.243981711246</v>
      </c>
      <c r="J3473">
        <f t="shared" si="13885"/>
        <v>68639.69106043104</v>
      </c>
      <c r="K3473">
        <f t="shared" si="13885"/>
        <v>73444.469434661223</v>
      </c>
      <c r="L3473">
        <f t="shared" si="13885"/>
        <v>78585.582295087515</v>
      </c>
      <c r="M3473">
        <f t="shared" si="13885"/>
        <v>84086.573055743647</v>
      </c>
      <c r="N3473">
        <f t="shared" ref="N3473:Q3473" si="13886">M3473*1.05</f>
        <v>88290.90170853083</v>
      </c>
      <c r="O3473">
        <f t="shared" si="13886"/>
        <v>92705.446793957381</v>
      </c>
      <c r="P3473">
        <f t="shared" si="13886"/>
        <v>97340.71913365525</v>
      </c>
      <c r="Q3473">
        <f t="shared" si="13886"/>
        <v>102207.75509033802</v>
      </c>
      <c r="R3473">
        <f t="shared" ref="R3473:U3473" si="13887">Q3473*1.03</f>
        <v>105273.98774304816</v>
      </c>
      <c r="S3473">
        <f t="shared" si="13887"/>
        <v>108432.20737533961</v>
      </c>
      <c r="T3473">
        <f t="shared" si="13887"/>
        <v>111685.17359659981</v>
      </c>
      <c r="U3473">
        <f t="shared" si="13887"/>
        <v>115035.7288044978</v>
      </c>
    </row>
    <row r="3474" spans="1:21">
      <c r="A3474" s="1">
        <v>3473</v>
      </c>
      <c r="B3474">
        <v>38200.008000000002</v>
      </c>
      <c r="C3474">
        <f t="shared" ref="C3474:E3474" si="13888">B3474*1.09</f>
        <v>41638.008720000005</v>
      </c>
      <c r="D3474">
        <f t="shared" si="13888"/>
        <v>45385.429504800006</v>
      </c>
      <c r="E3474">
        <f t="shared" si="13888"/>
        <v>49470.118160232007</v>
      </c>
      <c r="F3474">
        <f t="shared" ref="F3474:M3474" si="13889">E3474*1.07</f>
        <v>52933.026431448248</v>
      </c>
      <c r="G3474">
        <f t="shared" si="13889"/>
        <v>56638.338281649631</v>
      </c>
      <c r="H3474">
        <f t="shared" si="13889"/>
        <v>60603.021961365106</v>
      </c>
      <c r="I3474">
        <f t="shared" si="13889"/>
        <v>64845.233498660666</v>
      </c>
      <c r="J3474">
        <f t="shared" si="13889"/>
        <v>69384.39984356692</v>
      </c>
      <c r="K3474">
        <f t="shared" si="13889"/>
        <v>74241.307832616614</v>
      </c>
      <c r="L3474">
        <f t="shared" si="13889"/>
        <v>79438.199380899779</v>
      </c>
      <c r="M3474">
        <f t="shared" si="13889"/>
        <v>84998.873337562763</v>
      </c>
      <c r="N3474">
        <f t="shared" ref="N3474:Q3474" si="13890">M3474*1.05</f>
        <v>89248.817004440905</v>
      </c>
      <c r="O3474">
        <f t="shared" si="13890"/>
        <v>93711.257854662952</v>
      </c>
      <c r="P3474">
        <f t="shared" si="13890"/>
        <v>98396.820747396108</v>
      </c>
      <c r="Q3474">
        <f t="shared" si="13890"/>
        <v>103316.66178476592</v>
      </c>
      <c r="R3474">
        <f t="shared" ref="R3474:U3474" si="13891">Q3474*1.03</f>
        <v>106416.1616383089</v>
      </c>
      <c r="S3474">
        <f t="shared" si="13891"/>
        <v>109608.64648745817</v>
      </c>
      <c r="T3474">
        <f t="shared" si="13891"/>
        <v>112896.90588208192</v>
      </c>
      <c r="U3474">
        <f t="shared" si="13891"/>
        <v>116283.81305854439</v>
      </c>
    </row>
    <row r="3475" spans="1:21">
      <c r="A3475" s="1">
        <v>3474</v>
      </c>
      <c r="B3475">
        <v>33930.024000000099</v>
      </c>
      <c r="C3475">
        <f t="shared" ref="C3475:E3475" si="13892">B3475*1.09</f>
        <v>36983.726160000115</v>
      </c>
      <c r="D3475">
        <f t="shared" si="13892"/>
        <v>40312.261514400125</v>
      </c>
      <c r="E3475">
        <f t="shared" si="13892"/>
        <v>43940.365050696142</v>
      </c>
      <c r="F3475">
        <f t="shared" ref="F3475:M3475" si="13893">E3475*1.07</f>
        <v>47016.190604244875</v>
      </c>
      <c r="G3475">
        <f t="shared" si="13893"/>
        <v>50307.323946542019</v>
      </c>
      <c r="H3475">
        <f t="shared" si="13893"/>
        <v>53828.836622799965</v>
      </c>
      <c r="I3475">
        <f t="shared" si="13893"/>
        <v>57596.855186395966</v>
      </c>
      <c r="J3475">
        <f t="shared" si="13893"/>
        <v>61628.635049443685</v>
      </c>
      <c r="K3475">
        <f t="shared" si="13893"/>
        <v>65942.639502904742</v>
      </c>
      <c r="L3475">
        <f t="shared" si="13893"/>
        <v>70558.624268108077</v>
      </c>
      <c r="M3475">
        <f t="shared" si="13893"/>
        <v>75497.727966875653</v>
      </c>
      <c r="N3475">
        <f t="shared" ref="N3475:Q3475" si="13894">M3475*1.05</f>
        <v>79272.614365219444</v>
      </c>
      <c r="O3475">
        <f t="shared" si="13894"/>
        <v>83236.245083480419</v>
      </c>
      <c r="P3475">
        <f t="shared" si="13894"/>
        <v>87398.057337654449</v>
      </c>
      <c r="Q3475">
        <f t="shared" si="13894"/>
        <v>91767.960204537172</v>
      </c>
      <c r="R3475">
        <f t="shared" ref="R3475:U3475" si="13895">Q3475*1.03</f>
        <v>94520.999010673288</v>
      </c>
      <c r="S3475">
        <f t="shared" si="13895"/>
        <v>97356.628980993482</v>
      </c>
      <c r="T3475">
        <f t="shared" si="13895"/>
        <v>100277.32785042329</v>
      </c>
      <c r="U3475">
        <f t="shared" si="13895"/>
        <v>103285.64768593598</v>
      </c>
    </row>
    <row r="3476" spans="1:21">
      <c r="A3476" s="1">
        <v>3475</v>
      </c>
      <c r="B3476">
        <v>30810.179000000098</v>
      </c>
      <c r="C3476">
        <f t="shared" ref="C3476:E3476" si="13896">B3476*1.09</f>
        <v>33583.095110000111</v>
      </c>
      <c r="D3476">
        <f t="shared" si="13896"/>
        <v>36605.573669900121</v>
      </c>
      <c r="E3476">
        <f t="shared" si="13896"/>
        <v>39900.075300191136</v>
      </c>
      <c r="F3476">
        <f t="shared" ref="F3476:M3476" si="13897">E3476*1.07</f>
        <v>42693.080571204518</v>
      </c>
      <c r="G3476">
        <f t="shared" si="13897"/>
        <v>45681.596211188837</v>
      </c>
      <c r="H3476">
        <f t="shared" si="13897"/>
        <v>48879.307945972061</v>
      </c>
      <c r="I3476">
        <f t="shared" si="13897"/>
        <v>52300.859502190106</v>
      </c>
      <c r="J3476">
        <f t="shared" si="13897"/>
        <v>55961.919667343413</v>
      </c>
      <c r="K3476">
        <f t="shared" si="13897"/>
        <v>59879.254044057452</v>
      </c>
      <c r="L3476">
        <f t="shared" si="13897"/>
        <v>64070.801827141477</v>
      </c>
      <c r="M3476">
        <f t="shared" si="13897"/>
        <v>68555.757955041379</v>
      </c>
      <c r="N3476">
        <f t="shared" ref="N3476:Q3476" si="13898">M3476*1.05</f>
        <v>71983.545852793453</v>
      </c>
      <c r="O3476">
        <f t="shared" si="13898"/>
        <v>75582.723145433134</v>
      </c>
      <c r="P3476">
        <f t="shared" si="13898"/>
        <v>79361.85930270479</v>
      </c>
      <c r="Q3476">
        <f t="shared" si="13898"/>
        <v>83329.952267840039</v>
      </c>
      <c r="R3476">
        <f t="shared" ref="R3476:U3476" si="13899">Q3476*1.03</f>
        <v>85829.850835875244</v>
      </c>
      <c r="S3476">
        <f t="shared" si="13899"/>
        <v>88404.746360951511</v>
      </c>
      <c r="T3476">
        <f t="shared" si="13899"/>
        <v>91056.888751780061</v>
      </c>
      <c r="U3476">
        <f t="shared" si="13899"/>
        <v>93788.595414333467</v>
      </c>
    </row>
    <row r="3477" spans="1:21">
      <c r="A3477" s="1">
        <v>3476</v>
      </c>
      <c r="B3477">
        <v>32257.432000000099</v>
      </c>
      <c r="C3477">
        <f t="shared" ref="C3477:E3477" si="13900">B3477*1.09</f>
        <v>35160.600880000107</v>
      </c>
      <c r="D3477">
        <f t="shared" si="13900"/>
        <v>38325.054959200119</v>
      </c>
      <c r="E3477">
        <f t="shared" si="13900"/>
        <v>41774.309905528135</v>
      </c>
      <c r="F3477">
        <f t="shared" ref="F3477:M3477" si="13901">E3477*1.07</f>
        <v>44698.511598915109</v>
      </c>
      <c r="G3477">
        <f t="shared" si="13901"/>
        <v>47827.407410839172</v>
      </c>
      <c r="H3477">
        <f t="shared" si="13901"/>
        <v>51175.325929597915</v>
      </c>
      <c r="I3477">
        <f t="shared" si="13901"/>
        <v>54757.598744669769</v>
      </c>
      <c r="J3477">
        <f t="shared" si="13901"/>
        <v>58590.630656796653</v>
      </c>
      <c r="K3477">
        <f t="shared" si="13901"/>
        <v>62691.97480277242</v>
      </c>
      <c r="L3477">
        <f t="shared" si="13901"/>
        <v>67080.413038966493</v>
      </c>
      <c r="M3477">
        <f t="shared" si="13901"/>
        <v>71776.041951694147</v>
      </c>
      <c r="N3477">
        <f t="shared" ref="N3477:Q3477" si="13902">M3477*1.05</f>
        <v>75364.844049278865</v>
      </c>
      <c r="O3477">
        <f t="shared" si="13902"/>
        <v>79133.086251742818</v>
      </c>
      <c r="P3477">
        <f t="shared" si="13902"/>
        <v>83089.740564329957</v>
      </c>
      <c r="Q3477">
        <f t="shared" si="13902"/>
        <v>87244.227592546464</v>
      </c>
      <c r="R3477">
        <f t="shared" ref="R3477:U3477" si="13903">Q3477*1.03</f>
        <v>89861.554420322864</v>
      </c>
      <c r="S3477">
        <f t="shared" si="13903"/>
        <v>92557.401052932546</v>
      </c>
      <c r="T3477">
        <f t="shared" si="13903"/>
        <v>95334.123084520528</v>
      </c>
      <c r="U3477">
        <f t="shared" si="13903"/>
        <v>98194.146777056143</v>
      </c>
    </row>
    <row r="3478" spans="1:21">
      <c r="A3478" s="1">
        <v>3477</v>
      </c>
      <c r="B3478">
        <v>40025.141000000098</v>
      </c>
      <c r="C3478">
        <f t="shared" ref="C3478:E3478" si="13904">B3478*1.09</f>
        <v>43627.403690000108</v>
      </c>
      <c r="D3478">
        <f t="shared" si="13904"/>
        <v>47553.87002210012</v>
      </c>
      <c r="E3478">
        <f t="shared" si="13904"/>
        <v>51833.718324089132</v>
      </c>
      <c r="F3478">
        <f t="shared" ref="F3478:M3478" si="13905">E3478*1.07</f>
        <v>55462.078606775372</v>
      </c>
      <c r="G3478">
        <f t="shared" si="13905"/>
        <v>59344.424109249652</v>
      </c>
      <c r="H3478">
        <f t="shared" si="13905"/>
        <v>63498.533796897129</v>
      </c>
      <c r="I3478">
        <f t="shared" si="13905"/>
        <v>67943.431162679932</v>
      </c>
      <c r="J3478">
        <f t="shared" si="13905"/>
        <v>72699.471344067526</v>
      </c>
      <c r="K3478">
        <f t="shared" si="13905"/>
        <v>77788.434338152263</v>
      </c>
      <c r="L3478">
        <f t="shared" si="13905"/>
        <v>83233.624741822932</v>
      </c>
      <c r="M3478">
        <f t="shared" si="13905"/>
        <v>89059.97847375054</v>
      </c>
      <c r="N3478">
        <f t="shared" ref="N3478:Q3478" si="13906">M3478*1.05</f>
        <v>93512.977397438066</v>
      </c>
      <c r="O3478">
        <f t="shared" si="13906"/>
        <v>98188.62626730997</v>
      </c>
      <c r="P3478">
        <f t="shared" si="13906"/>
        <v>103098.05758067548</v>
      </c>
      <c r="Q3478">
        <f t="shared" si="13906"/>
        <v>108252.96045970925</v>
      </c>
      <c r="R3478">
        <f t="shared" ref="R3478:U3478" si="13907">Q3478*1.03</f>
        <v>111500.54927350054</v>
      </c>
      <c r="S3478">
        <f t="shared" si="13907"/>
        <v>114845.56575170555</v>
      </c>
      <c r="T3478">
        <f t="shared" si="13907"/>
        <v>118290.93272425672</v>
      </c>
      <c r="U3478">
        <f t="shared" si="13907"/>
        <v>121839.66070598442</v>
      </c>
    </row>
    <row r="3479" spans="1:21">
      <c r="A3479" s="1">
        <v>3478</v>
      </c>
      <c r="B3479">
        <v>41755.002000000102</v>
      </c>
      <c r="C3479">
        <f t="shared" ref="C3479:E3479" si="13908">B3479*1.09</f>
        <v>45512.952180000117</v>
      </c>
      <c r="D3479">
        <f t="shared" si="13908"/>
        <v>49609.117876200129</v>
      </c>
      <c r="E3479">
        <f t="shared" si="13908"/>
        <v>54073.938485058148</v>
      </c>
      <c r="F3479">
        <f t="shared" ref="F3479:M3479" si="13909">E3479*1.07</f>
        <v>57859.11417901222</v>
      </c>
      <c r="G3479">
        <f t="shared" si="13909"/>
        <v>61909.252171543078</v>
      </c>
      <c r="H3479">
        <f t="shared" si="13909"/>
        <v>66242.899823551095</v>
      </c>
      <c r="I3479">
        <f t="shared" si="13909"/>
        <v>70879.902811199674</v>
      </c>
      <c r="J3479">
        <f t="shared" si="13909"/>
        <v>75841.49600798366</v>
      </c>
      <c r="K3479">
        <f t="shared" si="13909"/>
        <v>81150.400728542518</v>
      </c>
      <c r="L3479">
        <f t="shared" si="13909"/>
        <v>86830.928779540496</v>
      </c>
      <c r="M3479">
        <f t="shared" si="13909"/>
        <v>92909.093794108339</v>
      </c>
      <c r="N3479">
        <f t="shared" ref="N3479:Q3479" si="13910">M3479*1.05</f>
        <v>97554.548483813764</v>
      </c>
      <c r="O3479">
        <f t="shared" si="13910"/>
        <v>102432.27590800445</v>
      </c>
      <c r="P3479">
        <f t="shared" si="13910"/>
        <v>107553.88970340468</v>
      </c>
      <c r="Q3479">
        <f t="shared" si="13910"/>
        <v>112931.58418857493</v>
      </c>
      <c r="R3479">
        <f t="shared" ref="R3479:U3479" si="13911">Q3479*1.03</f>
        <v>116319.53171423217</v>
      </c>
      <c r="S3479">
        <f t="shared" si="13911"/>
        <v>119809.11766565914</v>
      </c>
      <c r="T3479">
        <f t="shared" si="13911"/>
        <v>123403.39119562892</v>
      </c>
      <c r="U3479">
        <f t="shared" si="13911"/>
        <v>127105.49293149779</v>
      </c>
    </row>
    <row r="3480" spans="1:21">
      <c r="A3480" s="1">
        <v>3479</v>
      </c>
      <c r="B3480">
        <v>41610.7930000001</v>
      </c>
      <c r="C3480">
        <f t="shared" ref="C3480:E3480" si="13912">B3480*1.09</f>
        <v>45355.764370000114</v>
      </c>
      <c r="D3480">
        <f t="shared" si="13912"/>
        <v>49437.783163300126</v>
      </c>
      <c r="E3480">
        <f t="shared" si="13912"/>
        <v>53887.183647997139</v>
      </c>
      <c r="F3480">
        <f t="shared" ref="F3480:M3480" si="13913">E3480*1.07</f>
        <v>57659.28650335694</v>
      </c>
      <c r="G3480">
        <f t="shared" si="13913"/>
        <v>61695.436558591929</v>
      </c>
      <c r="H3480">
        <f t="shared" si="13913"/>
        <v>66014.117117693371</v>
      </c>
      <c r="I3480">
        <f t="shared" si="13913"/>
        <v>70635.105315931913</v>
      </c>
      <c r="J3480">
        <f t="shared" si="13913"/>
        <v>75579.562688047154</v>
      </c>
      <c r="K3480">
        <f t="shared" si="13913"/>
        <v>80870.132076210459</v>
      </c>
      <c r="L3480">
        <f t="shared" si="13913"/>
        <v>86531.041321545199</v>
      </c>
      <c r="M3480">
        <f t="shared" si="13913"/>
        <v>92588.214214053369</v>
      </c>
      <c r="N3480">
        <f t="shared" ref="N3480:Q3480" si="13914">M3480*1.05</f>
        <v>97217.624924756048</v>
      </c>
      <c r="O3480">
        <f t="shared" si="13914"/>
        <v>102078.50617099386</v>
      </c>
      <c r="P3480">
        <f t="shared" si="13914"/>
        <v>107182.43147954356</v>
      </c>
      <c r="Q3480">
        <f t="shared" si="13914"/>
        <v>112541.55305352075</v>
      </c>
      <c r="R3480">
        <f t="shared" ref="R3480:U3480" si="13915">Q3480*1.03</f>
        <v>115917.79964512638</v>
      </c>
      <c r="S3480">
        <f t="shared" si="13915"/>
        <v>119395.33363448016</v>
      </c>
      <c r="T3480">
        <f t="shared" si="13915"/>
        <v>122977.19364351458</v>
      </c>
      <c r="U3480">
        <f t="shared" si="13915"/>
        <v>126666.50945282001</v>
      </c>
    </row>
    <row r="3481" spans="1:21">
      <c r="A3481" s="1">
        <v>3480</v>
      </c>
      <c r="B3481">
        <v>39859.754000000001</v>
      </c>
      <c r="C3481">
        <f t="shared" ref="C3481:E3481" si="13916">B3481*1.09</f>
        <v>43447.131860000001</v>
      </c>
      <c r="D3481">
        <f t="shared" si="13916"/>
        <v>47357.373727400001</v>
      </c>
      <c r="E3481">
        <f t="shared" si="13916"/>
        <v>51619.537362866002</v>
      </c>
      <c r="F3481">
        <f t="shared" ref="F3481:M3481" si="13917">E3481*1.07</f>
        <v>55232.904978266626</v>
      </c>
      <c r="G3481">
        <f t="shared" si="13917"/>
        <v>59099.208326745291</v>
      </c>
      <c r="H3481">
        <f t="shared" si="13917"/>
        <v>63236.152909617464</v>
      </c>
      <c r="I3481">
        <f t="shared" si="13917"/>
        <v>67662.68361329069</v>
      </c>
      <c r="J3481">
        <f t="shared" si="13917"/>
        <v>72399.071466221038</v>
      </c>
      <c r="K3481">
        <f t="shared" si="13917"/>
        <v>77467.006468856518</v>
      </c>
      <c r="L3481">
        <f t="shared" si="13917"/>
        <v>82889.696921676485</v>
      </c>
      <c r="M3481">
        <f t="shared" si="13917"/>
        <v>88691.975706193844</v>
      </c>
      <c r="N3481">
        <f t="shared" ref="N3481:Q3481" si="13918">M3481*1.05</f>
        <v>93126.574491503547</v>
      </c>
      <c r="O3481">
        <f t="shared" si="13918"/>
        <v>97782.903216078732</v>
      </c>
      <c r="P3481">
        <f t="shared" si="13918"/>
        <v>102672.04837688267</v>
      </c>
      <c r="Q3481">
        <f t="shared" si="13918"/>
        <v>107805.6507957268</v>
      </c>
      <c r="R3481">
        <f t="shared" ref="R3481:U3481" si="13919">Q3481*1.03</f>
        <v>111039.82031959861</v>
      </c>
      <c r="S3481">
        <f t="shared" si="13919"/>
        <v>114371.01492918658</v>
      </c>
      <c r="T3481">
        <f t="shared" si="13919"/>
        <v>117802.14537706219</v>
      </c>
      <c r="U3481">
        <f t="shared" si="13919"/>
        <v>121336.20973837406</v>
      </c>
    </row>
    <row r="3482" spans="1:21">
      <c r="A3482" s="1">
        <v>3481</v>
      </c>
      <c r="B3482">
        <v>18055.478999999999</v>
      </c>
      <c r="C3482">
        <f t="shared" ref="C3482:E3482" si="13920">B3482*1.09</f>
        <v>19680.472110000002</v>
      </c>
      <c r="D3482">
        <f t="shared" si="13920"/>
        <v>21451.714599900006</v>
      </c>
      <c r="E3482">
        <f t="shared" si="13920"/>
        <v>23382.368913891009</v>
      </c>
      <c r="F3482">
        <f t="shared" ref="F3482:M3482" si="13921">E3482*1.07</f>
        <v>25019.13473786338</v>
      </c>
      <c r="G3482">
        <f t="shared" si="13921"/>
        <v>26770.474169513818</v>
      </c>
      <c r="H3482">
        <f t="shared" si="13921"/>
        <v>28644.407361379788</v>
      </c>
      <c r="I3482">
        <f t="shared" si="13921"/>
        <v>30649.515876676374</v>
      </c>
      <c r="J3482">
        <f t="shared" si="13921"/>
        <v>32794.981988043721</v>
      </c>
      <c r="K3482">
        <f t="shared" si="13921"/>
        <v>35090.630727206786</v>
      </c>
      <c r="L3482">
        <f t="shared" si="13921"/>
        <v>37546.974878111265</v>
      </c>
      <c r="M3482">
        <f t="shared" si="13921"/>
        <v>40175.263119579053</v>
      </c>
      <c r="N3482">
        <f t="shared" ref="N3482:Q3482" si="13922">M3482*1.05</f>
        <v>42184.026275558004</v>
      </c>
      <c r="O3482">
        <f t="shared" si="13922"/>
        <v>44293.227589335904</v>
      </c>
      <c r="P3482">
        <f t="shared" si="13922"/>
        <v>46507.888968802697</v>
      </c>
      <c r="Q3482">
        <f t="shared" si="13922"/>
        <v>48833.283417242834</v>
      </c>
      <c r="R3482">
        <f t="shared" ref="R3482:U3482" si="13923">Q3482*1.03</f>
        <v>50298.28191976012</v>
      </c>
      <c r="S3482">
        <f t="shared" si="13923"/>
        <v>51807.230377352927</v>
      </c>
      <c r="T3482">
        <f t="shared" si="13923"/>
        <v>53361.447288673517</v>
      </c>
      <c r="U3482">
        <f t="shared" si="13923"/>
        <v>54962.290707333726</v>
      </c>
    </row>
    <row r="3483" spans="1:21">
      <c r="A3483" s="1">
        <v>3482</v>
      </c>
      <c r="B3483">
        <v>16775.0069999999</v>
      </c>
      <c r="C3483">
        <f t="shared" ref="C3483:E3483" si="13924">B3483*1.09</f>
        <v>18284.757629999891</v>
      </c>
      <c r="D3483">
        <f t="shared" si="13924"/>
        <v>19930.385816699883</v>
      </c>
      <c r="E3483">
        <f t="shared" si="13924"/>
        <v>21724.120540202875</v>
      </c>
      <c r="F3483">
        <f t="shared" ref="F3483:M3483" si="13925">E3483*1.07</f>
        <v>23244.808978017078</v>
      </c>
      <c r="G3483">
        <f t="shared" si="13925"/>
        <v>24871.945606478275</v>
      </c>
      <c r="H3483">
        <f t="shared" si="13925"/>
        <v>26612.981798931756</v>
      </c>
      <c r="I3483">
        <f t="shared" si="13925"/>
        <v>28475.890524856979</v>
      </c>
      <c r="J3483">
        <f t="shared" si="13925"/>
        <v>30469.202861596968</v>
      </c>
      <c r="K3483">
        <f t="shared" si="13925"/>
        <v>32602.047061908757</v>
      </c>
      <c r="L3483">
        <f t="shared" si="13925"/>
        <v>34884.190356242376</v>
      </c>
      <c r="M3483">
        <f t="shared" si="13925"/>
        <v>37326.083681179342</v>
      </c>
      <c r="N3483">
        <f t="shared" ref="N3483:Q3483" si="13926">M3483*1.05</f>
        <v>39192.387865238314</v>
      </c>
      <c r="O3483">
        <f t="shared" si="13926"/>
        <v>41152.007258500234</v>
      </c>
      <c r="P3483">
        <f t="shared" si="13926"/>
        <v>43209.607621425246</v>
      </c>
      <c r="Q3483">
        <f t="shared" si="13926"/>
        <v>45370.088002496508</v>
      </c>
      <c r="R3483">
        <f t="shared" ref="R3483:U3483" si="13927">Q3483*1.03</f>
        <v>46731.190642571404</v>
      </c>
      <c r="S3483">
        <f t="shared" si="13927"/>
        <v>48133.126361848546</v>
      </c>
      <c r="T3483">
        <f t="shared" si="13927"/>
        <v>49577.120152704003</v>
      </c>
      <c r="U3483">
        <f t="shared" si="13927"/>
        <v>51064.433757285122</v>
      </c>
    </row>
    <row r="3484" spans="1:21">
      <c r="A3484" s="1">
        <v>3483</v>
      </c>
      <c r="B3484">
        <v>18405.008000000002</v>
      </c>
      <c r="C3484">
        <f t="shared" ref="C3484:E3484" si="13928">B3484*1.09</f>
        <v>20061.458720000002</v>
      </c>
      <c r="D3484">
        <f t="shared" si="13928"/>
        <v>21866.990004800005</v>
      </c>
      <c r="E3484">
        <f t="shared" si="13928"/>
        <v>23835.019105232008</v>
      </c>
      <c r="F3484">
        <f t="shared" ref="F3484:M3484" si="13929">E3484*1.07</f>
        <v>25503.470442598249</v>
      </c>
      <c r="G3484">
        <f t="shared" si="13929"/>
        <v>27288.713373580129</v>
      </c>
      <c r="H3484">
        <f t="shared" si="13929"/>
        <v>29198.923309730741</v>
      </c>
      <c r="I3484">
        <f t="shared" si="13929"/>
        <v>31242.847941411896</v>
      </c>
      <c r="J3484">
        <f t="shared" si="13929"/>
        <v>33429.847297310727</v>
      </c>
      <c r="K3484">
        <f t="shared" si="13929"/>
        <v>35769.93660812248</v>
      </c>
      <c r="L3484">
        <f t="shared" si="13929"/>
        <v>38273.832170691057</v>
      </c>
      <c r="M3484">
        <f t="shared" si="13929"/>
        <v>40953.00042263943</v>
      </c>
      <c r="N3484">
        <f t="shared" ref="N3484:Q3484" si="13930">M3484*1.05</f>
        <v>43000.650443771403</v>
      </c>
      <c r="O3484">
        <f t="shared" si="13930"/>
        <v>45150.682965959975</v>
      </c>
      <c r="P3484">
        <f t="shared" si="13930"/>
        <v>47408.217114257975</v>
      </c>
      <c r="Q3484">
        <f t="shared" si="13930"/>
        <v>49778.627969970876</v>
      </c>
      <c r="R3484">
        <f t="shared" ref="R3484:U3484" si="13931">Q3484*1.03</f>
        <v>51271.986809070004</v>
      </c>
      <c r="S3484">
        <f t="shared" si="13931"/>
        <v>52810.146413342103</v>
      </c>
      <c r="T3484">
        <f t="shared" si="13931"/>
        <v>54394.450805742366</v>
      </c>
      <c r="U3484">
        <f t="shared" si="13931"/>
        <v>56026.284329914641</v>
      </c>
    </row>
    <row r="3485" spans="1:21">
      <c r="A3485" s="1">
        <v>3484</v>
      </c>
      <c r="B3485">
        <v>20600.003000000001</v>
      </c>
      <c r="C3485">
        <f t="shared" ref="C3485:E3485" si="13932">B3485*1.09</f>
        <v>22454.003270000001</v>
      </c>
      <c r="D3485">
        <f t="shared" si="13932"/>
        <v>24474.863564300002</v>
      </c>
      <c r="E3485">
        <f t="shared" si="13932"/>
        <v>26677.601285087003</v>
      </c>
      <c r="F3485">
        <f t="shared" ref="F3485:M3485" si="13933">E3485*1.07</f>
        <v>28545.033375043095</v>
      </c>
      <c r="G3485">
        <f t="shared" si="13933"/>
        <v>30543.185711296112</v>
      </c>
      <c r="H3485">
        <f t="shared" si="13933"/>
        <v>32681.208711086842</v>
      </c>
      <c r="I3485">
        <f t="shared" si="13933"/>
        <v>34968.893320862924</v>
      </c>
      <c r="J3485">
        <f t="shared" si="13933"/>
        <v>37416.715853323331</v>
      </c>
      <c r="K3485">
        <f t="shared" si="13933"/>
        <v>40035.885963055967</v>
      </c>
      <c r="L3485">
        <f t="shared" si="13933"/>
        <v>42838.39798046989</v>
      </c>
      <c r="M3485">
        <f t="shared" si="13933"/>
        <v>45837.085839102787</v>
      </c>
      <c r="N3485">
        <f t="shared" ref="N3485:Q3485" si="13934">M3485*1.05</f>
        <v>48128.940131057927</v>
      </c>
      <c r="O3485">
        <f t="shared" si="13934"/>
        <v>50535.387137610822</v>
      </c>
      <c r="P3485">
        <f t="shared" si="13934"/>
        <v>53062.156494491363</v>
      </c>
      <c r="Q3485">
        <f t="shared" si="13934"/>
        <v>55715.26431921593</v>
      </c>
      <c r="R3485">
        <f t="shared" ref="R3485:U3485" si="13935">Q3485*1.03</f>
        <v>57386.722248792408</v>
      </c>
      <c r="S3485">
        <f t="shared" si="13935"/>
        <v>59108.32391625618</v>
      </c>
      <c r="T3485">
        <f t="shared" si="13935"/>
        <v>60881.573633743865</v>
      </c>
      <c r="U3485">
        <f t="shared" si="13935"/>
        <v>62708.020842756181</v>
      </c>
    </row>
    <row r="3486" spans="1:21">
      <c r="A3486" s="1">
        <v>3485</v>
      </c>
      <c r="B3486">
        <v>20930.009999999998</v>
      </c>
      <c r="C3486">
        <f t="shared" ref="C3486:E3486" si="13936">B3486*1.09</f>
        <v>22813.710899999998</v>
      </c>
      <c r="D3486">
        <f t="shared" si="13936"/>
        <v>24866.944880999999</v>
      </c>
      <c r="E3486">
        <f t="shared" si="13936"/>
        <v>27104.969920290001</v>
      </c>
      <c r="F3486">
        <f t="shared" ref="F3486:M3486" si="13937">E3486*1.07</f>
        <v>29002.317814710303</v>
      </c>
      <c r="G3486">
        <f t="shared" si="13937"/>
        <v>31032.480061740025</v>
      </c>
      <c r="H3486">
        <f t="shared" si="13937"/>
        <v>33204.753666061828</v>
      </c>
      <c r="I3486">
        <f t="shared" si="13937"/>
        <v>35529.086422686159</v>
      </c>
      <c r="J3486">
        <f t="shared" si="13937"/>
        <v>38016.12247227419</v>
      </c>
      <c r="K3486">
        <f t="shared" si="13937"/>
        <v>40677.251045333389</v>
      </c>
      <c r="L3486">
        <f t="shared" si="13937"/>
        <v>43524.658618506728</v>
      </c>
      <c r="M3486">
        <f t="shared" si="13937"/>
        <v>46571.384721802198</v>
      </c>
      <c r="N3486">
        <f t="shared" ref="N3486:Q3486" si="13938">M3486*1.05</f>
        <v>48899.953957892307</v>
      </c>
      <c r="O3486">
        <f t="shared" si="13938"/>
        <v>51344.951655786921</v>
      </c>
      <c r="P3486">
        <f t="shared" si="13938"/>
        <v>53912.199238576271</v>
      </c>
      <c r="Q3486">
        <f t="shared" si="13938"/>
        <v>56607.809200505086</v>
      </c>
      <c r="R3486">
        <f t="shared" ref="R3486:U3486" si="13939">Q3486*1.03</f>
        <v>58306.043476520237</v>
      </c>
      <c r="S3486">
        <f t="shared" si="13939"/>
        <v>60055.224780815843</v>
      </c>
      <c r="T3486">
        <f t="shared" si="13939"/>
        <v>61856.881524240322</v>
      </c>
      <c r="U3486">
        <f t="shared" si="13939"/>
        <v>63712.587969967535</v>
      </c>
    </row>
    <row r="3487" spans="1:21">
      <c r="A3487" s="1">
        <v>3486</v>
      </c>
      <c r="B3487">
        <v>21322.089</v>
      </c>
      <c r="C3487">
        <f t="shared" ref="C3487:E3487" si="13940">B3487*1.09</f>
        <v>23241.077010000001</v>
      </c>
      <c r="D3487">
        <f t="shared" si="13940"/>
        <v>25332.773940900002</v>
      </c>
      <c r="E3487">
        <f t="shared" si="13940"/>
        <v>27612.723595581003</v>
      </c>
      <c r="F3487">
        <f t="shared" ref="F3487:M3487" si="13941">E3487*1.07</f>
        <v>29545.614247271675</v>
      </c>
      <c r="G3487">
        <f t="shared" si="13941"/>
        <v>31613.807244580694</v>
      </c>
      <c r="H3487">
        <f t="shared" si="13941"/>
        <v>33826.773751701345</v>
      </c>
      <c r="I3487">
        <f t="shared" si="13941"/>
        <v>36194.647914320441</v>
      </c>
      <c r="J3487">
        <f t="shared" si="13941"/>
        <v>38728.273268322875</v>
      </c>
      <c r="K3487">
        <f t="shared" si="13941"/>
        <v>41439.252397105476</v>
      </c>
      <c r="L3487">
        <f t="shared" si="13941"/>
        <v>44340.000064902859</v>
      </c>
      <c r="M3487">
        <f t="shared" si="13941"/>
        <v>47443.800069446064</v>
      </c>
      <c r="N3487">
        <f t="shared" ref="N3487:Q3487" si="13942">M3487*1.05</f>
        <v>49815.990072918372</v>
      </c>
      <c r="O3487">
        <f t="shared" si="13942"/>
        <v>52306.78957656429</v>
      </c>
      <c r="P3487">
        <f t="shared" si="13942"/>
        <v>54922.129055392506</v>
      </c>
      <c r="Q3487">
        <f t="shared" si="13942"/>
        <v>57668.235508162135</v>
      </c>
      <c r="R3487">
        <f t="shared" ref="R3487:U3487" si="13943">Q3487*1.03</f>
        <v>59398.282573406999</v>
      </c>
      <c r="S3487">
        <f t="shared" si="13943"/>
        <v>61180.231050609211</v>
      </c>
      <c r="T3487">
        <f t="shared" si="13943"/>
        <v>63015.63798212749</v>
      </c>
      <c r="U3487">
        <f t="shared" si="13943"/>
        <v>64906.107121591318</v>
      </c>
    </row>
    <row r="3488" spans="1:21">
      <c r="A3488" s="1">
        <v>3487</v>
      </c>
      <c r="B3488">
        <v>25608.297999999999</v>
      </c>
      <c r="C3488">
        <f t="shared" ref="C3488:E3488" si="13944">B3488*1.09</f>
        <v>27913.044819999999</v>
      </c>
      <c r="D3488">
        <f t="shared" si="13944"/>
        <v>30425.218853800001</v>
      </c>
      <c r="E3488">
        <f t="shared" si="13944"/>
        <v>33163.488550642003</v>
      </c>
      <c r="F3488">
        <f t="shared" ref="F3488:M3488" si="13945">E3488*1.07</f>
        <v>35484.932749186948</v>
      </c>
      <c r="G3488">
        <f t="shared" si="13945"/>
        <v>37968.878041630036</v>
      </c>
      <c r="H3488">
        <f t="shared" si="13945"/>
        <v>40626.699504544144</v>
      </c>
      <c r="I3488">
        <f t="shared" si="13945"/>
        <v>43470.568469862235</v>
      </c>
      <c r="J3488">
        <f t="shared" si="13945"/>
        <v>46513.508262752592</v>
      </c>
      <c r="K3488">
        <f t="shared" si="13945"/>
        <v>49769.453841145274</v>
      </c>
      <c r="L3488">
        <f t="shared" si="13945"/>
        <v>53253.315610025449</v>
      </c>
      <c r="M3488">
        <f t="shared" si="13945"/>
        <v>56981.047702727235</v>
      </c>
      <c r="N3488">
        <f t="shared" ref="N3488:Q3488" si="13946">M3488*1.05</f>
        <v>59830.100087863597</v>
      </c>
      <c r="O3488">
        <f t="shared" si="13946"/>
        <v>62821.605092256781</v>
      </c>
      <c r="P3488">
        <f t="shared" si="13946"/>
        <v>65962.685346869621</v>
      </c>
      <c r="Q3488">
        <f t="shared" si="13946"/>
        <v>69260.819614213106</v>
      </c>
      <c r="R3488">
        <f t="shared" ref="R3488:U3488" si="13947">Q3488*1.03</f>
        <v>71338.644202639494</v>
      </c>
      <c r="S3488">
        <f t="shared" si="13947"/>
        <v>73478.803528718679</v>
      </c>
      <c r="T3488">
        <f t="shared" si="13947"/>
        <v>75683.167634580241</v>
      </c>
      <c r="U3488">
        <f t="shared" si="13947"/>
        <v>77953.662663617652</v>
      </c>
    </row>
    <row r="3489" spans="1:21">
      <c r="A3489" s="1">
        <v>3488</v>
      </c>
      <c r="B3489">
        <v>26493.521000000001</v>
      </c>
      <c r="C3489">
        <f t="shared" ref="C3489:E3489" si="13948">B3489*1.09</f>
        <v>28877.937890000001</v>
      </c>
      <c r="D3489">
        <f t="shared" si="13948"/>
        <v>31476.952300100005</v>
      </c>
      <c r="E3489">
        <f t="shared" si="13948"/>
        <v>34309.878007109008</v>
      </c>
      <c r="F3489">
        <f t="shared" ref="F3489:M3489" si="13949">E3489*1.07</f>
        <v>36711.569467606641</v>
      </c>
      <c r="G3489">
        <f t="shared" si="13949"/>
        <v>39281.379330339107</v>
      </c>
      <c r="H3489">
        <f t="shared" si="13949"/>
        <v>42031.075883462843</v>
      </c>
      <c r="I3489">
        <f t="shared" si="13949"/>
        <v>44973.251195305245</v>
      </c>
      <c r="J3489">
        <f t="shared" si="13949"/>
        <v>48121.378778976614</v>
      </c>
      <c r="K3489">
        <f t="shared" si="13949"/>
        <v>51489.875293504978</v>
      </c>
      <c r="L3489">
        <f t="shared" si="13949"/>
        <v>55094.166564050327</v>
      </c>
      <c r="M3489">
        <f t="shared" si="13949"/>
        <v>58950.758223533856</v>
      </c>
      <c r="N3489">
        <f t="shared" ref="N3489:Q3489" si="13950">M3489*1.05</f>
        <v>61898.296134710552</v>
      </c>
      <c r="O3489">
        <f t="shared" si="13950"/>
        <v>64993.210941446079</v>
      </c>
      <c r="P3489">
        <f t="shared" si="13950"/>
        <v>68242.871488518387</v>
      </c>
      <c r="Q3489">
        <f t="shared" si="13950"/>
        <v>71655.015062944309</v>
      </c>
      <c r="R3489">
        <f t="shared" ref="R3489:U3489" si="13951">Q3489*1.03</f>
        <v>73804.665514832639</v>
      </c>
      <c r="S3489">
        <f t="shared" si="13951"/>
        <v>76018.805480277617</v>
      </c>
      <c r="T3489">
        <f t="shared" si="13951"/>
        <v>78299.369644685954</v>
      </c>
      <c r="U3489">
        <f t="shared" si="13951"/>
        <v>80648.350734026535</v>
      </c>
    </row>
    <row r="3490" spans="1:21">
      <c r="A3490" s="1">
        <v>3489</v>
      </c>
      <c r="B3490">
        <v>28839.671999999999</v>
      </c>
      <c r="C3490">
        <f t="shared" ref="C3490:E3490" si="13952">B3490*1.09</f>
        <v>31435.242480000001</v>
      </c>
      <c r="D3490">
        <f t="shared" si="13952"/>
        <v>34264.414303200007</v>
      </c>
      <c r="E3490">
        <f t="shared" si="13952"/>
        <v>37348.211590488012</v>
      </c>
      <c r="F3490">
        <f t="shared" ref="F3490:M3490" si="13953">E3490*1.07</f>
        <v>39962.586401822176</v>
      </c>
      <c r="G3490">
        <f t="shared" si="13953"/>
        <v>42759.967449949734</v>
      </c>
      <c r="H3490">
        <f t="shared" si="13953"/>
        <v>45753.16517144622</v>
      </c>
      <c r="I3490">
        <f t="shared" si="13953"/>
        <v>48955.886733447456</v>
      </c>
      <c r="J3490">
        <f t="shared" si="13953"/>
        <v>52382.798804788785</v>
      </c>
      <c r="K3490">
        <f t="shared" si="13953"/>
        <v>56049.594721124005</v>
      </c>
      <c r="L3490">
        <f t="shared" si="13953"/>
        <v>59973.066351602691</v>
      </c>
      <c r="M3490">
        <f t="shared" si="13953"/>
        <v>64171.180996214884</v>
      </c>
      <c r="N3490">
        <f t="shared" ref="N3490:Q3490" si="13954">M3490*1.05</f>
        <v>67379.740046025632</v>
      </c>
      <c r="O3490">
        <f t="shared" si="13954"/>
        <v>70748.727048326924</v>
      </c>
      <c r="P3490">
        <f t="shared" si="13954"/>
        <v>74286.163400743273</v>
      </c>
      <c r="Q3490">
        <f t="shared" si="13954"/>
        <v>78000.471570780443</v>
      </c>
      <c r="R3490">
        <f t="shared" ref="R3490:U3490" si="13955">Q3490*1.03</f>
        <v>80340.485717903852</v>
      </c>
      <c r="S3490">
        <f t="shared" si="13955"/>
        <v>82750.700289440967</v>
      </c>
      <c r="T3490">
        <f t="shared" si="13955"/>
        <v>85233.221298124205</v>
      </c>
      <c r="U3490">
        <f t="shared" si="13955"/>
        <v>87790.217937067937</v>
      </c>
    </row>
    <row r="3491" spans="1:21">
      <c r="A3491" s="1">
        <v>3490</v>
      </c>
      <c r="B3491">
        <v>30064.749</v>
      </c>
      <c r="C3491">
        <f t="shared" ref="C3491:E3491" si="13956">B3491*1.09</f>
        <v>32770.576410000001</v>
      </c>
      <c r="D3491">
        <f t="shared" si="13956"/>
        <v>35719.928286900002</v>
      </c>
      <c r="E3491">
        <f t="shared" si="13956"/>
        <v>38934.721832721007</v>
      </c>
      <c r="F3491">
        <f t="shared" ref="F3491:M3491" si="13957">E3491*1.07</f>
        <v>41660.152361011482</v>
      </c>
      <c r="G3491">
        <f t="shared" si="13957"/>
        <v>44576.363026282292</v>
      </c>
      <c r="H3491">
        <f t="shared" si="13957"/>
        <v>47696.708438122056</v>
      </c>
      <c r="I3491">
        <f t="shared" si="13957"/>
        <v>51035.478028790603</v>
      </c>
      <c r="J3491">
        <f t="shared" si="13957"/>
        <v>54607.961490805952</v>
      </c>
      <c r="K3491">
        <f t="shared" si="13957"/>
        <v>58430.518795162374</v>
      </c>
      <c r="L3491">
        <f t="shared" si="13957"/>
        <v>62520.655110823747</v>
      </c>
      <c r="M3491">
        <f t="shared" si="13957"/>
        <v>66897.100968581421</v>
      </c>
      <c r="N3491">
        <f t="shared" ref="N3491:Q3491" si="13958">M3491*1.05</f>
        <v>70241.956017010496</v>
      </c>
      <c r="O3491">
        <f t="shared" si="13958"/>
        <v>73754.05381786103</v>
      </c>
      <c r="P3491">
        <f t="shared" si="13958"/>
        <v>77441.756508754086</v>
      </c>
      <c r="Q3491">
        <f t="shared" si="13958"/>
        <v>81313.844334191788</v>
      </c>
      <c r="R3491">
        <f t="shared" ref="R3491:U3491" si="13959">Q3491*1.03</f>
        <v>83753.259664217549</v>
      </c>
      <c r="S3491">
        <f t="shared" si="13959"/>
        <v>86265.857454144076</v>
      </c>
      <c r="T3491">
        <f t="shared" si="13959"/>
        <v>88853.833177768407</v>
      </c>
      <c r="U3491">
        <f t="shared" si="13959"/>
        <v>91519.448173101468</v>
      </c>
    </row>
    <row r="3492" spans="1:21">
      <c r="A3492" s="1">
        <v>3491</v>
      </c>
      <c r="B3492">
        <v>28893.861000000001</v>
      </c>
      <c r="C3492">
        <f t="shared" ref="C3492:E3492" si="13960">B3492*1.09</f>
        <v>31494.308490000003</v>
      </c>
      <c r="D3492">
        <f t="shared" si="13960"/>
        <v>34328.796254100009</v>
      </c>
      <c r="E3492">
        <f t="shared" si="13960"/>
        <v>37418.387916969012</v>
      </c>
      <c r="F3492">
        <f t="shared" ref="F3492:M3492" si="13961">E3492*1.07</f>
        <v>40037.675071156846</v>
      </c>
      <c r="G3492">
        <f t="shared" si="13961"/>
        <v>42840.312326137828</v>
      </c>
      <c r="H3492">
        <f t="shared" si="13961"/>
        <v>45839.13418896748</v>
      </c>
      <c r="I3492">
        <f t="shared" si="13961"/>
        <v>49047.873582195207</v>
      </c>
      <c r="J3492">
        <f t="shared" si="13961"/>
        <v>52481.224732948875</v>
      </c>
      <c r="K3492">
        <f t="shared" si="13961"/>
        <v>56154.910464255299</v>
      </c>
      <c r="L3492">
        <f t="shared" si="13961"/>
        <v>60085.754196753172</v>
      </c>
      <c r="M3492">
        <f t="shared" si="13961"/>
        <v>64291.756990525901</v>
      </c>
      <c r="N3492">
        <f t="shared" ref="N3492:Q3492" si="13962">M3492*1.05</f>
        <v>67506.344840052203</v>
      </c>
      <c r="O3492">
        <f t="shared" si="13962"/>
        <v>70881.662082054812</v>
      </c>
      <c r="P3492">
        <f t="shared" si="13962"/>
        <v>74425.745186157554</v>
      </c>
      <c r="Q3492">
        <f t="shared" si="13962"/>
        <v>78147.032445465433</v>
      </c>
      <c r="R3492">
        <f t="shared" ref="R3492:U3492" si="13963">Q3492*1.03</f>
        <v>80491.443418829396</v>
      </c>
      <c r="S3492">
        <f t="shared" si="13963"/>
        <v>82906.186721394275</v>
      </c>
      <c r="T3492">
        <f t="shared" si="13963"/>
        <v>85393.372323036107</v>
      </c>
      <c r="U3492">
        <f t="shared" si="13963"/>
        <v>87955.17349272719</v>
      </c>
    </row>
    <row r="3493" spans="1:21">
      <c r="A3493" s="1">
        <v>3492</v>
      </c>
      <c r="B3493">
        <v>31783.371000000101</v>
      </c>
      <c r="C3493">
        <f t="shared" ref="C3493:E3493" si="13964">B3493*1.09</f>
        <v>34643.874390000114</v>
      </c>
      <c r="D3493">
        <f t="shared" si="13964"/>
        <v>37761.823085100128</v>
      </c>
      <c r="E3493">
        <f t="shared" si="13964"/>
        <v>41160.387162759143</v>
      </c>
      <c r="F3493">
        <f t="shared" ref="F3493:M3493" si="13965">E3493*1.07</f>
        <v>44041.614264152289</v>
      </c>
      <c r="G3493">
        <f t="shared" si="13965"/>
        <v>47124.527262642951</v>
      </c>
      <c r="H3493">
        <f t="shared" si="13965"/>
        <v>50423.24417102796</v>
      </c>
      <c r="I3493">
        <f t="shared" si="13965"/>
        <v>53952.871262999921</v>
      </c>
      <c r="J3493">
        <f t="shared" si="13965"/>
        <v>57729.572251409918</v>
      </c>
      <c r="K3493">
        <f t="shared" si="13965"/>
        <v>61770.642309008617</v>
      </c>
      <c r="L3493">
        <f t="shared" si="13965"/>
        <v>66094.587270639226</v>
      </c>
      <c r="M3493">
        <f t="shared" si="13965"/>
        <v>70721.208379583972</v>
      </c>
      <c r="N3493">
        <f t="shared" ref="N3493:Q3493" si="13966">M3493*1.05</f>
        <v>74257.268798563178</v>
      </c>
      <c r="O3493">
        <f t="shared" si="13966"/>
        <v>77970.132238491336</v>
      </c>
      <c r="P3493">
        <f t="shared" si="13966"/>
        <v>81868.638850415911</v>
      </c>
      <c r="Q3493">
        <f t="shared" si="13966"/>
        <v>85962.070792936705</v>
      </c>
      <c r="R3493">
        <f t="shared" ref="R3493:U3493" si="13967">Q3493*1.03</f>
        <v>88540.932916724807</v>
      </c>
      <c r="S3493">
        <f t="shared" si="13967"/>
        <v>91197.160904226548</v>
      </c>
      <c r="T3493">
        <f t="shared" si="13967"/>
        <v>93933.075731353354</v>
      </c>
      <c r="U3493">
        <f t="shared" si="13967"/>
        <v>96751.068003293956</v>
      </c>
    </row>
    <row r="3494" spans="1:21">
      <c r="A3494" s="1">
        <v>3493</v>
      </c>
      <c r="B3494">
        <v>32891.520000000099</v>
      </c>
      <c r="C3494">
        <f t="shared" ref="C3494:E3494" si="13968">B3494*1.09</f>
        <v>35851.756800000112</v>
      </c>
      <c r="D3494">
        <f t="shared" si="13968"/>
        <v>39078.414912000124</v>
      </c>
      <c r="E3494">
        <f t="shared" si="13968"/>
        <v>42595.472254080138</v>
      </c>
      <c r="F3494">
        <f t="shared" ref="F3494:M3494" si="13969">E3494*1.07</f>
        <v>45577.155311865747</v>
      </c>
      <c r="G3494">
        <f t="shared" si="13969"/>
        <v>48767.556183696353</v>
      </c>
      <c r="H3494">
        <f t="shared" si="13969"/>
        <v>52181.285116555104</v>
      </c>
      <c r="I3494">
        <f t="shared" si="13969"/>
        <v>55833.975074713962</v>
      </c>
      <c r="J3494">
        <f t="shared" si="13969"/>
        <v>59742.353329943944</v>
      </c>
      <c r="K3494">
        <f t="shared" si="13969"/>
        <v>63924.318063040024</v>
      </c>
      <c r="L3494">
        <f t="shared" si="13969"/>
        <v>68399.020327452832</v>
      </c>
      <c r="M3494">
        <f t="shared" si="13969"/>
        <v>73186.95175037453</v>
      </c>
      <c r="N3494">
        <f t="shared" ref="N3494:Q3494" si="13970">M3494*1.05</f>
        <v>76846.299337893259</v>
      </c>
      <c r="O3494">
        <f t="shared" si="13970"/>
        <v>80688.61430478793</v>
      </c>
      <c r="P3494">
        <f t="shared" si="13970"/>
        <v>84723.045020027334</v>
      </c>
      <c r="Q3494">
        <f t="shared" si="13970"/>
        <v>88959.197271028708</v>
      </c>
      <c r="R3494">
        <f t="shared" ref="R3494:U3494" si="13971">Q3494*1.03</f>
        <v>91627.973189159573</v>
      </c>
      <c r="S3494">
        <f t="shared" si="13971"/>
        <v>94376.812384834368</v>
      </c>
      <c r="T3494">
        <f t="shared" si="13971"/>
        <v>97208.116756379401</v>
      </c>
      <c r="U3494">
        <f t="shared" si="13971"/>
        <v>100124.36025907079</v>
      </c>
    </row>
    <row r="3495" spans="1:21">
      <c r="A3495" s="1">
        <v>3494</v>
      </c>
      <c r="B3495">
        <v>32263.500000000098</v>
      </c>
      <c r="C3495">
        <f t="shared" ref="C3495:E3495" si="13972">B3495*1.09</f>
        <v>35167.215000000113</v>
      </c>
      <c r="D3495">
        <f t="shared" si="13972"/>
        <v>38332.264350000129</v>
      </c>
      <c r="E3495">
        <f t="shared" si="13972"/>
        <v>41782.168141500144</v>
      </c>
      <c r="F3495">
        <f t="shared" ref="F3495:M3495" si="13973">E3495*1.07</f>
        <v>44706.919911405159</v>
      </c>
      <c r="G3495">
        <f t="shared" si="13973"/>
        <v>47836.404305203519</v>
      </c>
      <c r="H3495">
        <f t="shared" si="13973"/>
        <v>51184.952606567771</v>
      </c>
      <c r="I3495">
        <f t="shared" si="13973"/>
        <v>54767.899289027519</v>
      </c>
      <c r="J3495">
        <f t="shared" si="13973"/>
        <v>58601.652239259449</v>
      </c>
      <c r="K3495">
        <f t="shared" si="13973"/>
        <v>62703.767896007615</v>
      </c>
      <c r="L3495">
        <f t="shared" si="13973"/>
        <v>67093.031648728153</v>
      </c>
      <c r="M3495">
        <f t="shared" si="13973"/>
        <v>71789.543864139123</v>
      </c>
      <c r="N3495">
        <f t="shared" ref="N3495:Q3495" si="13974">M3495*1.05</f>
        <v>75379.021057346079</v>
      </c>
      <c r="O3495">
        <f t="shared" si="13974"/>
        <v>79147.972110213392</v>
      </c>
      <c r="P3495">
        <f t="shared" si="13974"/>
        <v>83105.370715724071</v>
      </c>
      <c r="Q3495">
        <f t="shared" si="13974"/>
        <v>87260.639251510278</v>
      </c>
      <c r="R3495">
        <f t="shared" ref="R3495:U3495" si="13975">Q3495*1.03</f>
        <v>89878.458429055594</v>
      </c>
      <c r="S3495">
        <f t="shared" si="13975"/>
        <v>92574.812181927264</v>
      </c>
      <c r="T3495">
        <f t="shared" si="13975"/>
        <v>95352.056547385087</v>
      </c>
      <c r="U3495">
        <f t="shared" si="13975"/>
        <v>98212.618243806646</v>
      </c>
    </row>
    <row r="3496" spans="1:21">
      <c r="A3496" s="1">
        <v>3495</v>
      </c>
      <c r="B3496">
        <v>34956.426000000203</v>
      </c>
      <c r="C3496">
        <f t="shared" ref="C3496:E3496" si="13976">B3496*1.09</f>
        <v>38102.504340000225</v>
      </c>
      <c r="D3496">
        <f t="shared" si="13976"/>
        <v>41531.729730600251</v>
      </c>
      <c r="E3496">
        <f t="shared" si="13976"/>
        <v>45269.585406354279</v>
      </c>
      <c r="F3496">
        <f t="shared" ref="F3496:M3496" si="13977">E3496*1.07</f>
        <v>48438.456384799079</v>
      </c>
      <c r="G3496">
        <f t="shared" si="13977"/>
        <v>51829.148331735021</v>
      </c>
      <c r="H3496">
        <f t="shared" si="13977"/>
        <v>55457.188714956479</v>
      </c>
      <c r="I3496">
        <f t="shared" si="13977"/>
        <v>59339.191925003433</v>
      </c>
      <c r="J3496">
        <f t="shared" si="13977"/>
        <v>63492.935359753676</v>
      </c>
      <c r="K3496">
        <f t="shared" si="13977"/>
        <v>67937.440834936438</v>
      </c>
      <c r="L3496">
        <f t="shared" si="13977"/>
        <v>72693.061693381998</v>
      </c>
      <c r="M3496">
        <f t="shared" si="13977"/>
        <v>77781.576011918747</v>
      </c>
      <c r="N3496">
        <f t="shared" ref="N3496:Q3496" si="13978">M3496*1.05</f>
        <v>81670.654812514695</v>
      </c>
      <c r="O3496">
        <f t="shared" si="13978"/>
        <v>85754.187553140437</v>
      </c>
      <c r="P3496">
        <f t="shared" si="13978"/>
        <v>90041.896930797462</v>
      </c>
      <c r="Q3496">
        <f t="shared" si="13978"/>
        <v>94543.991777337345</v>
      </c>
      <c r="R3496">
        <f t="shared" ref="R3496:U3496" si="13979">Q3496*1.03</f>
        <v>97380.311530657462</v>
      </c>
      <c r="S3496">
        <f t="shared" si="13979"/>
        <v>100301.72087657719</v>
      </c>
      <c r="T3496">
        <f t="shared" si="13979"/>
        <v>103310.77250287452</v>
      </c>
      <c r="U3496">
        <f t="shared" si="13979"/>
        <v>106410.09567796075</v>
      </c>
    </row>
    <row r="3497" spans="1:21">
      <c r="A3497" s="1">
        <v>3496</v>
      </c>
      <c r="B3497">
        <v>36490.390000000101</v>
      </c>
      <c r="C3497">
        <f t="shared" ref="C3497:E3497" si="13980">B3497*1.09</f>
        <v>39774.525100000115</v>
      </c>
      <c r="D3497">
        <f t="shared" si="13980"/>
        <v>43354.232359000132</v>
      </c>
      <c r="E3497">
        <f t="shared" si="13980"/>
        <v>47256.113271310147</v>
      </c>
      <c r="F3497">
        <f t="shared" ref="F3497:M3497" si="13981">E3497*1.07</f>
        <v>50564.041200301857</v>
      </c>
      <c r="G3497">
        <f t="shared" si="13981"/>
        <v>54103.524084322991</v>
      </c>
      <c r="H3497">
        <f t="shared" si="13981"/>
        <v>57890.770770225601</v>
      </c>
      <c r="I3497">
        <f t="shared" si="13981"/>
        <v>61943.124724141395</v>
      </c>
      <c r="J3497">
        <f t="shared" si="13981"/>
        <v>66279.143454831297</v>
      </c>
      <c r="K3497">
        <f t="shared" si="13981"/>
        <v>70918.683496669488</v>
      </c>
      <c r="L3497">
        <f t="shared" si="13981"/>
        <v>75882.991341436355</v>
      </c>
      <c r="M3497">
        <f t="shared" si="13981"/>
        <v>81194.800735336903</v>
      </c>
      <c r="N3497">
        <f t="shared" ref="N3497:Q3497" si="13982">M3497*1.05</f>
        <v>85254.540772103748</v>
      </c>
      <c r="O3497">
        <f t="shared" si="13982"/>
        <v>89517.267810708945</v>
      </c>
      <c r="P3497">
        <f t="shared" si="13982"/>
        <v>93993.131201244396</v>
      </c>
      <c r="Q3497">
        <f t="shared" si="13982"/>
        <v>98692.787761306623</v>
      </c>
      <c r="R3497">
        <f t="shared" ref="R3497:U3497" si="13983">Q3497*1.03</f>
        <v>101653.57139414582</v>
      </c>
      <c r="S3497">
        <f t="shared" si="13983"/>
        <v>104703.1785359702</v>
      </c>
      <c r="T3497">
        <f t="shared" si="13983"/>
        <v>107844.27389204931</v>
      </c>
      <c r="U3497">
        <f t="shared" si="13983"/>
        <v>111079.6021088108</v>
      </c>
    </row>
    <row r="3498" spans="1:21">
      <c r="A3498" s="1">
        <v>3497</v>
      </c>
      <c r="B3498">
        <v>31728.1340000001</v>
      </c>
      <c r="C3498">
        <f t="shared" ref="C3498:E3498" si="13984">B3498*1.09</f>
        <v>34583.666060000112</v>
      </c>
      <c r="D3498">
        <f t="shared" si="13984"/>
        <v>37696.196005400125</v>
      </c>
      <c r="E3498">
        <f t="shared" si="13984"/>
        <v>41088.853645886142</v>
      </c>
      <c r="F3498">
        <f t="shared" ref="F3498:M3498" si="13985">E3498*1.07</f>
        <v>43965.073401098176</v>
      </c>
      <c r="G3498">
        <f t="shared" si="13985"/>
        <v>47042.62853917505</v>
      </c>
      <c r="H3498">
        <f t="shared" si="13985"/>
        <v>50335.61253691731</v>
      </c>
      <c r="I3498">
        <f t="shared" si="13985"/>
        <v>53859.105414501522</v>
      </c>
      <c r="J3498">
        <f t="shared" si="13985"/>
        <v>57629.242793516634</v>
      </c>
      <c r="K3498">
        <f t="shared" si="13985"/>
        <v>61663.289789062801</v>
      </c>
      <c r="L3498">
        <f t="shared" si="13985"/>
        <v>65979.720074297205</v>
      </c>
      <c r="M3498">
        <f t="shared" si="13985"/>
        <v>70598.300479498008</v>
      </c>
      <c r="N3498">
        <f t="shared" ref="N3498:Q3498" si="13986">M3498*1.05</f>
        <v>74128.215503472908</v>
      </c>
      <c r="O3498">
        <f t="shared" si="13986"/>
        <v>77834.626278646552</v>
      </c>
      <c r="P3498">
        <f t="shared" si="13986"/>
        <v>81726.35759257889</v>
      </c>
      <c r="Q3498">
        <f t="shared" si="13986"/>
        <v>85812.675472207833</v>
      </c>
      <c r="R3498">
        <f t="shared" ref="R3498:U3498" si="13987">Q3498*1.03</f>
        <v>88387.055736374066</v>
      </c>
      <c r="S3498">
        <f t="shared" si="13987"/>
        <v>91038.667408465291</v>
      </c>
      <c r="T3498">
        <f t="shared" si="13987"/>
        <v>93769.827430719248</v>
      </c>
      <c r="U3498">
        <f t="shared" si="13987"/>
        <v>96582.922253640834</v>
      </c>
    </row>
    <row r="3499" spans="1:21">
      <c r="A3499" s="1">
        <v>3498</v>
      </c>
      <c r="B3499">
        <v>29905.146000000099</v>
      </c>
      <c r="C3499">
        <f t="shared" ref="C3499:E3499" si="13988">B3499*1.09</f>
        <v>32596.60914000011</v>
      </c>
      <c r="D3499">
        <f t="shared" si="13988"/>
        <v>35530.303962600119</v>
      </c>
      <c r="E3499">
        <f t="shared" si="13988"/>
        <v>38728.031319234135</v>
      </c>
      <c r="F3499">
        <f t="shared" ref="F3499:M3499" si="13989">E3499*1.07</f>
        <v>41438.993511580527</v>
      </c>
      <c r="G3499">
        <f t="shared" si="13989"/>
        <v>44339.723057391166</v>
      </c>
      <c r="H3499">
        <f t="shared" si="13989"/>
        <v>47443.503671408551</v>
      </c>
      <c r="I3499">
        <f t="shared" si="13989"/>
        <v>50764.548928407152</v>
      </c>
      <c r="J3499">
        <f t="shared" si="13989"/>
        <v>54318.067353395658</v>
      </c>
      <c r="K3499">
        <f t="shared" si="13989"/>
        <v>58120.332068133357</v>
      </c>
      <c r="L3499">
        <f t="shared" si="13989"/>
        <v>62188.755312902693</v>
      </c>
      <c r="M3499">
        <f t="shared" si="13989"/>
        <v>66541.968184805883</v>
      </c>
      <c r="N3499">
        <f t="shared" ref="N3499:Q3499" si="13990">M3499*1.05</f>
        <v>69869.066594046177</v>
      </c>
      <c r="O3499">
        <f t="shared" si="13990"/>
        <v>73362.519923748492</v>
      </c>
      <c r="P3499">
        <f t="shared" si="13990"/>
        <v>77030.645919935923</v>
      </c>
      <c r="Q3499">
        <f t="shared" si="13990"/>
        <v>80882.178215932727</v>
      </c>
      <c r="R3499">
        <f t="shared" ref="R3499:U3499" si="13991">Q3499*1.03</f>
        <v>83308.643562410711</v>
      </c>
      <c r="S3499">
        <f t="shared" si="13991"/>
        <v>85807.902869283032</v>
      </c>
      <c r="T3499">
        <f t="shared" si="13991"/>
        <v>88382.139955361519</v>
      </c>
      <c r="U3499">
        <f t="shared" si="13991"/>
        <v>91033.604154022367</v>
      </c>
    </row>
    <row r="3500" spans="1:21">
      <c r="A3500" s="1">
        <v>3499</v>
      </c>
      <c r="B3500">
        <v>32687.290000000099</v>
      </c>
      <c r="C3500">
        <f t="shared" ref="C3500:E3500" si="13992">B3500*1.09</f>
        <v>35629.146100000107</v>
      </c>
      <c r="D3500">
        <f t="shared" si="13992"/>
        <v>38835.769249000121</v>
      </c>
      <c r="E3500">
        <f t="shared" si="13992"/>
        <v>42330.988481410131</v>
      </c>
      <c r="F3500">
        <f t="shared" ref="F3500:M3500" si="13993">E3500*1.07</f>
        <v>45294.157675108843</v>
      </c>
      <c r="G3500">
        <f t="shared" si="13993"/>
        <v>48464.748712366469</v>
      </c>
      <c r="H3500">
        <f t="shared" si="13993"/>
        <v>51857.281122232125</v>
      </c>
      <c r="I3500">
        <f t="shared" si="13993"/>
        <v>55487.290800788374</v>
      </c>
      <c r="J3500">
        <f t="shared" si="13993"/>
        <v>59371.401156843567</v>
      </c>
      <c r="K3500">
        <f t="shared" si="13993"/>
        <v>63527.399237822618</v>
      </c>
      <c r="L3500">
        <f t="shared" si="13993"/>
        <v>67974.317184470201</v>
      </c>
      <c r="M3500">
        <f t="shared" si="13993"/>
        <v>72732.519387383116</v>
      </c>
      <c r="N3500">
        <f t="shared" ref="N3500:Q3500" si="13994">M3500*1.05</f>
        <v>76369.145356752269</v>
      </c>
      <c r="O3500">
        <f t="shared" si="13994"/>
        <v>80187.602624589883</v>
      </c>
      <c r="P3500">
        <f t="shared" si="13994"/>
        <v>84196.982755819379</v>
      </c>
      <c r="Q3500">
        <f t="shared" si="13994"/>
        <v>88406.831893610346</v>
      </c>
      <c r="R3500">
        <f t="shared" ref="R3500:U3500" si="13995">Q3500*1.03</f>
        <v>91059.036850418663</v>
      </c>
      <c r="S3500">
        <f t="shared" si="13995"/>
        <v>93790.807955931232</v>
      </c>
      <c r="T3500">
        <f t="shared" si="13995"/>
        <v>96604.532194609172</v>
      </c>
      <c r="U3500">
        <f t="shared" si="13995"/>
        <v>99502.668160447443</v>
      </c>
    </row>
    <row r="3501" spans="1:21">
      <c r="A3501" s="1">
        <v>3500</v>
      </c>
      <c r="B3501">
        <v>32721.603000000101</v>
      </c>
      <c r="C3501">
        <f t="shared" ref="C3501:E3501" si="13996">B3501*1.09</f>
        <v>35666.547270000112</v>
      </c>
      <c r="D3501">
        <f t="shared" si="13996"/>
        <v>38876.536524300122</v>
      </c>
      <c r="E3501">
        <f t="shared" si="13996"/>
        <v>42375.424811487137</v>
      </c>
      <c r="F3501">
        <f t="shared" ref="F3501:M3501" si="13997">E3501*1.07</f>
        <v>45341.704548291236</v>
      </c>
      <c r="G3501">
        <f t="shared" si="13997"/>
        <v>48515.623866671624</v>
      </c>
      <c r="H3501">
        <f t="shared" si="13997"/>
        <v>51911.717537338642</v>
      </c>
      <c r="I3501">
        <f t="shared" si="13997"/>
        <v>55545.537764952351</v>
      </c>
      <c r="J3501">
        <f t="shared" si="13997"/>
        <v>59433.72540849902</v>
      </c>
      <c r="K3501">
        <f t="shared" si="13997"/>
        <v>63594.086187093955</v>
      </c>
      <c r="L3501">
        <f t="shared" si="13997"/>
        <v>68045.672220190536</v>
      </c>
      <c r="M3501">
        <f t="shared" si="13997"/>
        <v>72808.86927560388</v>
      </c>
      <c r="N3501">
        <f t="shared" ref="N3501:Q3501" si="13998">M3501*1.05</f>
        <v>76449.312739384084</v>
      </c>
      <c r="O3501">
        <f t="shared" si="13998"/>
        <v>80271.778376353293</v>
      </c>
      <c r="P3501">
        <f t="shared" si="13998"/>
        <v>84285.36729517096</v>
      </c>
      <c r="Q3501">
        <f t="shared" si="13998"/>
        <v>88499.63565992951</v>
      </c>
      <c r="R3501">
        <f t="shared" ref="R3501:U3501" si="13999">Q3501*1.03</f>
        <v>91154.624729727395</v>
      </c>
      <c r="S3501">
        <f t="shared" si="13999"/>
        <v>93889.263471619226</v>
      </c>
      <c r="T3501">
        <f t="shared" si="13999"/>
        <v>96705.941375767812</v>
      </c>
      <c r="U3501">
        <f t="shared" si="13999"/>
        <v>99607.119617040851</v>
      </c>
    </row>
    <row r="3502" spans="1:21">
      <c r="A3502" s="1">
        <v>3501</v>
      </c>
      <c r="B3502">
        <v>30937.461000000101</v>
      </c>
      <c r="C3502">
        <f t="shared" ref="C3502:E3502" si="14000">B3502*1.09</f>
        <v>33721.83249000011</v>
      </c>
      <c r="D3502">
        <f t="shared" si="14000"/>
        <v>36756.797414100125</v>
      </c>
      <c r="E3502">
        <f t="shared" si="14000"/>
        <v>40064.909181369141</v>
      </c>
      <c r="F3502">
        <f t="shared" ref="F3502:M3502" si="14001">E3502*1.07</f>
        <v>42869.452824064982</v>
      </c>
      <c r="G3502">
        <f t="shared" si="14001"/>
        <v>45870.314521749533</v>
      </c>
      <c r="H3502">
        <f t="shared" si="14001"/>
        <v>49081.236538272002</v>
      </c>
      <c r="I3502">
        <f t="shared" si="14001"/>
        <v>52516.923095951046</v>
      </c>
      <c r="J3502">
        <f t="shared" si="14001"/>
        <v>56193.107712667625</v>
      </c>
      <c r="K3502">
        <f t="shared" si="14001"/>
        <v>60126.62525255436</v>
      </c>
      <c r="L3502">
        <f t="shared" si="14001"/>
        <v>64335.489020233166</v>
      </c>
      <c r="M3502">
        <f t="shared" si="14001"/>
        <v>68838.973251649499</v>
      </c>
      <c r="N3502">
        <f t="shared" ref="N3502:Q3502" si="14002">M3502*1.05</f>
        <v>72280.921914231978</v>
      </c>
      <c r="O3502">
        <f t="shared" si="14002"/>
        <v>75894.968009943579</v>
      </c>
      <c r="P3502">
        <f t="shared" si="14002"/>
        <v>79689.716410440757</v>
      </c>
      <c r="Q3502">
        <f t="shared" si="14002"/>
        <v>83674.202230962794</v>
      </c>
      <c r="R3502">
        <f t="shared" ref="R3502:U3502" si="14003">Q3502*1.03</f>
        <v>86184.428297891674</v>
      </c>
      <c r="S3502">
        <f t="shared" si="14003"/>
        <v>88769.961146828427</v>
      </c>
      <c r="T3502">
        <f t="shared" si="14003"/>
        <v>91433.05998123328</v>
      </c>
      <c r="U3502">
        <f t="shared" si="14003"/>
        <v>94176.051780670285</v>
      </c>
    </row>
    <row r="3503" spans="1:21">
      <c r="A3503" s="1">
        <v>3502</v>
      </c>
      <c r="B3503">
        <v>32895.410000000098</v>
      </c>
      <c r="C3503">
        <f t="shared" ref="C3503:E3503" si="14004">B3503*1.09</f>
        <v>35855.996900000107</v>
      </c>
      <c r="D3503">
        <f t="shared" si="14004"/>
        <v>39083.036621000123</v>
      </c>
      <c r="E3503">
        <f t="shared" si="14004"/>
        <v>42600.509916890136</v>
      </c>
      <c r="F3503">
        <f t="shared" ref="F3503:M3503" si="14005">E3503*1.07</f>
        <v>45582.545611072448</v>
      </c>
      <c r="G3503">
        <f t="shared" si="14005"/>
        <v>48773.323803847525</v>
      </c>
      <c r="H3503">
        <f t="shared" si="14005"/>
        <v>52187.456470116857</v>
      </c>
      <c r="I3503">
        <f t="shared" si="14005"/>
        <v>55840.578423025043</v>
      </c>
      <c r="J3503">
        <f t="shared" si="14005"/>
        <v>59749.4189126368</v>
      </c>
      <c r="K3503">
        <f t="shared" si="14005"/>
        <v>63931.878236521377</v>
      </c>
      <c r="L3503">
        <f t="shared" si="14005"/>
        <v>68407.10971307788</v>
      </c>
      <c r="M3503">
        <f t="shared" si="14005"/>
        <v>73195.607392993334</v>
      </c>
      <c r="N3503">
        <f t="shared" ref="N3503:Q3503" si="14006">M3503*1.05</f>
        <v>76855.387762643004</v>
      </c>
      <c r="O3503">
        <f t="shared" si="14006"/>
        <v>80698.157150775151</v>
      </c>
      <c r="P3503">
        <f t="shared" si="14006"/>
        <v>84733.065008313904</v>
      </c>
      <c r="Q3503">
        <f t="shared" si="14006"/>
        <v>88969.718258729597</v>
      </c>
      <c r="R3503">
        <f t="shared" ref="R3503:U3503" si="14007">Q3503*1.03</f>
        <v>91638.809806491481</v>
      </c>
      <c r="S3503">
        <f t="shared" si="14007"/>
        <v>94387.974100686231</v>
      </c>
      <c r="T3503">
        <f t="shared" si="14007"/>
        <v>97219.613323706828</v>
      </c>
      <c r="U3503">
        <f t="shared" si="14007"/>
        <v>100136.20172341804</v>
      </c>
    </row>
    <row r="3504" spans="1:21">
      <c r="A3504" s="1">
        <v>3503</v>
      </c>
      <c r="B3504">
        <v>31409.2040000001</v>
      </c>
      <c r="C3504">
        <f t="shared" ref="C3504:E3504" si="14008">B3504*1.09</f>
        <v>34236.032360000114</v>
      </c>
      <c r="D3504">
        <f t="shared" si="14008"/>
        <v>37317.275272400126</v>
      </c>
      <c r="E3504">
        <f t="shared" si="14008"/>
        <v>40675.83004691614</v>
      </c>
      <c r="F3504">
        <f t="shared" ref="F3504:M3504" si="14009">E3504*1.07</f>
        <v>43523.13815020027</v>
      </c>
      <c r="G3504">
        <f t="shared" si="14009"/>
        <v>46569.757820714294</v>
      </c>
      <c r="H3504">
        <f t="shared" si="14009"/>
        <v>49829.640868164301</v>
      </c>
      <c r="I3504">
        <f t="shared" si="14009"/>
        <v>53317.715728935807</v>
      </c>
      <c r="J3504">
        <f t="shared" si="14009"/>
        <v>57049.95582996132</v>
      </c>
      <c r="K3504">
        <f t="shared" si="14009"/>
        <v>61043.452738058615</v>
      </c>
      <c r="L3504">
        <f t="shared" si="14009"/>
        <v>65316.494429722719</v>
      </c>
      <c r="M3504">
        <f t="shared" si="14009"/>
        <v>69888.64903980332</v>
      </c>
      <c r="N3504">
        <f t="shared" ref="N3504:Q3504" si="14010">M3504*1.05</f>
        <v>73383.081491793491</v>
      </c>
      <c r="O3504">
        <f t="shared" si="14010"/>
        <v>77052.235566383169</v>
      </c>
      <c r="P3504">
        <f t="shared" si="14010"/>
        <v>80904.847344702328</v>
      </c>
      <c r="Q3504">
        <f t="shared" si="14010"/>
        <v>84950.089711937442</v>
      </c>
      <c r="R3504">
        <f t="shared" ref="R3504:U3504" si="14011">Q3504*1.03</f>
        <v>87498.592403295566</v>
      </c>
      <c r="S3504">
        <f t="shared" si="14011"/>
        <v>90123.550175394441</v>
      </c>
      <c r="T3504">
        <f t="shared" si="14011"/>
        <v>92827.256680656283</v>
      </c>
      <c r="U3504">
        <f t="shared" si="14011"/>
        <v>95612.074381075974</v>
      </c>
    </row>
    <row r="3505" spans="1:21">
      <c r="A3505" s="1">
        <v>3504</v>
      </c>
      <c r="B3505">
        <v>29257.9900000001</v>
      </c>
      <c r="C3505">
        <f t="shared" ref="C3505:E3505" si="14012">B3505*1.09</f>
        <v>31891.209100000113</v>
      </c>
      <c r="D3505">
        <f t="shared" si="14012"/>
        <v>34761.417919000123</v>
      </c>
      <c r="E3505">
        <f t="shared" si="14012"/>
        <v>37889.945531710138</v>
      </c>
      <c r="F3505">
        <f t="shared" ref="F3505:M3505" si="14013">E3505*1.07</f>
        <v>40542.24171892985</v>
      </c>
      <c r="G3505">
        <f t="shared" si="14013"/>
        <v>43380.198639254944</v>
      </c>
      <c r="H3505">
        <f t="shared" si="14013"/>
        <v>46416.812544002794</v>
      </c>
      <c r="I3505">
        <f t="shared" si="14013"/>
        <v>49665.989422082996</v>
      </c>
      <c r="J3505">
        <f t="shared" si="14013"/>
        <v>53142.608681628808</v>
      </c>
      <c r="K3505">
        <f t="shared" si="14013"/>
        <v>56862.591289342825</v>
      </c>
      <c r="L3505">
        <f t="shared" si="14013"/>
        <v>60842.972679596824</v>
      </c>
      <c r="M3505">
        <f t="shared" si="14013"/>
        <v>65101.980767168607</v>
      </c>
      <c r="N3505">
        <f t="shared" ref="N3505:Q3505" si="14014">M3505*1.05</f>
        <v>68357.079805527042</v>
      </c>
      <c r="O3505">
        <f t="shared" si="14014"/>
        <v>71774.933795803401</v>
      </c>
      <c r="P3505">
        <f t="shared" si="14014"/>
        <v>75363.680485593577</v>
      </c>
      <c r="Q3505">
        <f t="shared" si="14014"/>
        <v>79131.864509873252</v>
      </c>
      <c r="R3505">
        <f t="shared" ref="R3505:U3505" si="14015">Q3505*1.03</f>
        <v>81505.820445169447</v>
      </c>
      <c r="S3505">
        <f t="shared" si="14015"/>
        <v>83950.995058524539</v>
      </c>
      <c r="T3505">
        <f t="shared" si="14015"/>
        <v>86469.524910280277</v>
      </c>
      <c r="U3505">
        <f t="shared" si="14015"/>
        <v>89063.610657588681</v>
      </c>
    </row>
    <row r="3506" spans="1:21">
      <c r="A3506" s="1">
        <v>3505</v>
      </c>
      <c r="B3506">
        <v>17730.453000000001</v>
      </c>
      <c r="C3506">
        <f t="shared" ref="C3506:E3506" si="14016">B3506*1.09</f>
        <v>19326.193770000002</v>
      </c>
      <c r="D3506">
        <f t="shared" si="14016"/>
        <v>21065.551209300003</v>
      </c>
      <c r="E3506">
        <f t="shared" si="14016"/>
        <v>22961.450818137004</v>
      </c>
      <c r="F3506">
        <f t="shared" ref="F3506:M3506" si="14017">E3506*1.07</f>
        <v>24568.752375406595</v>
      </c>
      <c r="G3506">
        <f t="shared" si="14017"/>
        <v>26288.565041685059</v>
      </c>
      <c r="H3506">
        <f t="shared" si="14017"/>
        <v>28128.764594603013</v>
      </c>
      <c r="I3506">
        <f t="shared" si="14017"/>
        <v>30097.778116225225</v>
      </c>
      <c r="J3506">
        <f t="shared" si="14017"/>
        <v>32204.622584360994</v>
      </c>
      <c r="K3506">
        <f t="shared" si="14017"/>
        <v>34458.946165266265</v>
      </c>
      <c r="L3506">
        <f t="shared" si="14017"/>
        <v>36871.072396834905</v>
      </c>
      <c r="M3506">
        <f t="shared" si="14017"/>
        <v>39452.047464613352</v>
      </c>
      <c r="N3506">
        <f t="shared" ref="N3506:Q3506" si="14018">M3506*1.05</f>
        <v>41424.649837844023</v>
      </c>
      <c r="O3506">
        <f t="shared" si="14018"/>
        <v>43495.882329736225</v>
      </c>
      <c r="P3506">
        <f t="shared" si="14018"/>
        <v>45670.676446223035</v>
      </c>
      <c r="Q3506">
        <f t="shared" si="14018"/>
        <v>47954.210268534189</v>
      </c>
      <c r="R3506">
        <f t="shared" ref="R3506:U3506" si="14019">Q3506*1.03</f>
        <v>49392.836576590213</v>
      </c>
      <c r="S3506">
        <f t="shared" si="14019"/>
        <v>50874.621673887923</v>
      </c>
      <c r="T3506">
        <f t="shared" si="14019"/>
        <v>52400.860324104564</v>
      </c>
      <c r="U3506">
        <f t="shared" si="14019"/>
        <v>53972.886133827706</v>
      </c>
    </row>
    <row r="3507" spans="1:21">
      <c r="A3507" s="1">
        <v>3506</v>
      </c>
      <c r="B3507">
        <v>16975.008999999998</v>
      </c>
      <c r="C3507">
        <f t="shared" ref="C3507:E3507" si="14020">B3507*1.09</f>
        <v>18502.75981</v>
      </c>
      <c r="D3507">
        <f t="shared" si="14020"/>
        <v>20168.008192900001</v>
      </c>
      <c r="E3507">
        <f t="shared" si="14020"/>
        <v>21983.128930261002</v>
      </c>
      <c r="F3507">
        <f t="shared" ref="F3507:M3507" si="14021">E3507*1.07</f>
        <v>23521.947955379273</v>
      </c>
      <c r="G3507">
        <f t="shared" si="14021"/>
        <v>25168.484312255823</v>
      </c>
      <c r="H3507">
        <f t="shared" si="14021"/>
        <v>26930.278214113732</v>
      </c>
      <c r="I3507">
        <f t="shared" si="14021"/>
        <v>28815.397689101694</v>
      </c>
      <c r="J3507">
        <f t="shared" si="14021"/>
        <v>30832.475527338815</v>
      </c>
      <c r="K3507">
        <f t="shared" si="14021"/>
        <v>32990.748814252533</v>
      </c>
      <c r="L3507">
        <f t="shared" si="14021"/>
        <v>35300.101231250213</v>
      </c>
      <c r="M3507">
        <f t="shared" si="14021"/>
        <v>37771.108317437727</v>
      </c>
      <c r="N3507">
        <f t="shared" ref="N3507:Q3507" si="14022">M3507*1.05</f>
        <v>39659.663733309615</v>
      </c>
      <c r="O3507">
        <f t="shared" si="14022"/>
        <v>41642.646919975101</v>
      </c>
      <c r="P3507">
        <f t="shared" si="14022"/>
        <v>43724.779265973855</v>
      </c>
      <c r="Q3507">
        <f t="shared" si="14022"/>
        <v>45911.018229272551</v>
      </c>
      <c r="R3507">
        <f t="shared" ref="R3507:U3507" si="14023">Q3507*1.03</f>
        <v>47288.348776150728</v>
      </c>
      <c r="S3507">
        <f t="shared" si="14023"/>
        <v>48706.999239435252</v>
      </c>
      <c r="T3507">
        <f t="shared" si="14023"/>
        <v>50168.209216618314</v>
      </c>
      <c r="U3507">
        <f t="shared" si="14023"/>
        <v>51673.255493116863</v>
      </c>
    </row>
    <row r="3508" spans="1:21">
      <c r="A3508" s="1">
        <v>3507</v>
      </c>
      <c r="B3508">
        <v>18495.008999999998</v>
      </c>
      <c r="C3508">
        <f t="shared" ref="C3508:E3508" si="14024">B3508*1.09</f>
        <v>20159.559809999999</v>
      </c>
      <c r="D3508">
        <f t="shared" si="14024"/>
        <v>21973.920192900001</v>
      </c>
      <c r="E3508">
        <f t="shared" si="14024"/>
        <v>23951.573010261003</v>
      </c>
      <c r="F3508">
        <f t="shared" ref="F3508:M3508" si="14025">E3508*1.07</f>
        <v>25628.183120979276</v>
      </c>
      <c r="G3508">
        <f t="shared" si="14025"/>
        <v>27422.155939447828</v>
      </c>
      <c r="H3508">
        <f t="shared" si="14025"/>
        <v>29341.706855209177</v>
      </c>
      <c r="I3508">
        <f t="shared" si="14025"/>
        <v>31395.626335073823</v>
      </c>
      <c r="J3508">
        <f t="shared" si="14025"/>
        <v>33593.320178528993</v>
      </c>
      <c r="K3508">
        <f t="shared" si="14025"/>
        <v>35944.852591026021</v>
      </c>
      <c r="L3508">
        <f t="shared" si="14025"/>
        <v>38460.992272397845</v>
      </c>
      <c r="M3508">
        <f t="shared" si="14025"/>
        <v>41153.261731465696</v>
      </c>
      <c r="N3508">
        <f t="shared" ref="N3508:Q3508" si="14026">M3508*1.05</f>
        <v>43210.924818038984</v>
      </c>
      <c r="O3508">
        <f t="shared" si="14026"/>
        <v>45371.471058940937</v>
      </c>
      <c r="P3508">
        <f t="shared" si="14026"/>
        <v>47640.044611887985</v>
      </c>
      <c r="Q3508">
        <f t="shared" si="14026"/>
        <v>50022.046842482385</v>
      </c>
      <c r="R3508">
        <f t="shared" ref="R3508:U3508" si="14027">Q3508*1.03</f>
        <v>51522.708247756855</v>
      </c>
      <c r="S3508">
        <f t="shared" si="14027"/>
        <v>53068.389495189564</v>
      </c>
      <c r="T3508">
        <f t="shared" si="14027"/>
        <v>54660.441180045251</v>
      </c>
      <c r="U3508">
        <f t="shared" si="14027"/>
        <v>56300.254415446609</v>
      </c>
    </row>
    <row r="3509" spans="1:21">
      <c r="A3509" s="1">
        <v>3508</v>
      </c>
      <c r="B3509">
        <v>19130.004000000001</v>
      </c>
      <c r="C3509">
        <f t="shared" ref="C3509:E3509" si="14028">B3509*1.09</f>
        <v>20851.704360000003</v>
      </c>
      <c r="D3509">
        <f t="shared" si="14028"/>
        <v>22728.357752400007</v>
      </c>
      <c r="E3509">
        <f t="shared" si="14028"/>
        <v>24773.909950116009</v>
      </c>
      <c r="F3509">
        <f t="shared" ref="F3509:M3509" si="14029">E3509*1.07</f>
        <v>26508.083646624131</v>
      </c>
      <c r="G3509">
        <f t="shared" si="14029"/>
        <v>28363.649501887823</v>
      </c>
      <c r="H3509">
        <f t="shared" si="14029"/>
        <v>30349.104967019972</v>
      </c>
      <c r="I3509">
        <f t="shared" si="14029"/>
        <v>32473.542314711372</v>
      </c>
      <c r="J3509">
        <f t="shared" si="14029"/>
        <v>34746.690276741174</v>
      </c>
      <c r="K3509">
        <f t="shared" si="14029"/>
        <v>37178.958596113058</v>
      </c>
      <c r="L3509">
        <f t="shared" si="14029"/>
        <v>39781.485697840973</v>
      </c>
      <c r="M3509">
        <f t="shared" si="14029"/>
        <v>42566.189696689842</v>
      </c>
      <c r="N3509">
        <f t="shared" ref="N3509:Q3509" si="14030">M3509*1.05</f>
        <v>44694.499181524334</v>
      </c>
      <c r="O3509">
        <f t="shared" si="14030"/>
        <v>46929.224140600556</v>
      </c>
      <c r="P3509">
        <f t="shared" si="14030"/>
        <v>49275.685347630584</v>
      </c>
      <c r="Q3509">
        <f t="shared" si="14030"/>
        <v>51739.469615012116</v>
      </c>
      <c r="R3509">
        <f t="shared" ref="R3509:U3509" si="14031">Q3509*1.03</f>
        <v>53291.653703462478</v>
      </c>
      <c r="S3509">
        <f t="shared" si="14031"/>
        <v>54890.403314566356</v>
      </c>
      <c r="T3509">
        <f t="shared" si="14031"/>
        <v>56537.115414003347</v>
      </c>
      <c r="U3509">
        <f t="shared" si="14031"/>
        <v>58233.228876423447</v>
      </c>
    </row>
    <row r="3510" spans="1:21">
      <c r="A3510" s="1">
        <v>3509</v>
      </c>
      <c r="B3510">
        <v>22375.027999999998</v>
      </c>
      <c r="C3510">
        <f t="shared" ref="C3510:E3510" si="14032">B3510*1.09</f>
        <v>24388.78052</v>
      </c>
      <c r="D3510">
        <f t="shared" si="14032"/>
        <v>26583.770766800004</v>
      </c>
      <c r="E3510">
        <f t="shared" si="14032"/>
        <v>28976.310135812008</v>
      </c>
      <c r="F3510">
        <f t="shared" ref="F3510:M3510" si="14033">E3510*1.07</f>
        <v>31004.651845318851</v>
      </c>
      <c r="G3510">
        <f t="shared" si="14033"/>
        <v>33174.97747449117</v>
      </c>
      <c r="H3510">
        <f t="shared" si="14033"/>
        <v>35497.225897705554</v>
      </c>
      <c r="I3510">
        <f t="shared" si="14033"/>
        <v>37982.031710544943</v>
      </c>
      <c r="J3510">
        <f t="shared" si="14033"/>
        <v>40640.773930283089</v>
      </c>
      <c r="K3510">
        <f t="shared" si="14033"/>
        <v>43485.62810540291</v>
      </c>
      <c r="L3510">
        <f t="shared" si="14033"/>
        <v>46529.622072781116</v>
      </c>
      <c r="M3510">
        <f t="shared" si="14033"/>
        <v>49786.695617875797</v>
      </c>
      <c r="N3510">
        <f t="shared" ref="N3510:Q3510" si="14034">M3510*1.05</f>
        <v>52276.030398769588</v>
      </c>
      <c r="O3510">
        <f t="shared" si="14034"/>
        <v>54889.831918708071</v>
      </c>
      <c r="P3510">
        <f t="shared" si="14034"/>
        <v>57634.323514643474</v>
      </c>
      <c r="Q3510">
        <f t="shared" si="14034"/>
        <v>60516.039690375648</v>
      </c>
      <c r="R3510">
        <f t="shared" ref="R3510:U3510" si="14035">Q3510*1.03</f>
        <v>62331.520881086923</v>
      </c>
      <c r="S3510">
        <f t="shared" si="14035"/>
        <v>64201.46650751953</v>
      </c>
      <c r="T3510">
        <f t="shared" si="14035"/>
        <v>66127.510502745121</v>
      </c>
      <c r="U3510">
        <f t="shared" si="14035"/>
        <v>68111.335817827479</v>
      </c>
    </row>
    <row r="3511" spans="1:21">
      <c r="A3511" s="1">
        <v>3510</v>
      </c>
      <c r="B3511">
        <v>23354.174999999999</v>
      </c>
      <c r="C3511">
        <f t="shared" ref="C3511:E3511" si="14036">B3511*1.09</f>
        <v>25456.050750000002</v>
      </c>
      <c r="D3511">
        <f t="shared" si="14036"/>
        <v>27747.095317500003</v>
      </c>
      <c r="E3511">
        <f t="shared" si="14036"/>
        <v>30244.333896075004</v>
      </c>
      <c r="F3511">
        <f t="shared" ref="F3511:M3511" si="14037">E3511*1.07</f>
        <v>32361.437268800255</v>
      </c>
      <c r="G3511">
        <f t="shared" si="14037"/>
        <v>34626.737877616273</v>
      </c>
      <c r="H3511">
        <f t="shared" si="14037"/>
        <v>37050.609529049412</v>
      </c>
      <c r="I3511">
        <f t="shared" si="14037"/>
        <v>39644.152196082876</v>
      </c>
      <c r="J3511">
        <f t="shared" si="14037"/>
        <v>42419.242849808681</v>
      </c>
      <c r="K3511">
        <f t="shared" si="14037"/>
        <v>45388.589849295291</v>
      </c>
      <c r="L3511">
        <f t="shared" si="14037"/>
        <v>48565.791138745961</v>
      </c>
      <c r="M3511">
        <f t="shared" si="14037"/>
        <v>51965.396518458183</v>
      </c>
      <c r="N3511">
        <f t="shared" ref="N3511:Q3511" si="14038">M3511*1.05</f>
        <v>54563.666344381098</v>
      </c>
      <c r="O3511">
        <f t="shared" si="14038"/>
        <v>57291.849661600158</v>
      </c>
      <c r="P3511">
        <f t="shared" si="14038"/>
        <v>60156.442144680164</v>
      </c>
      <c r="Q3511">
        <f t="shared" si="14038"/>
        <v>63164.264251914174</v>
      </c>
      <c r="R3511">
        <f t="shared" ref="R3511:U3511" si="14039">Q3511*1.03</f>
        <v>65059.192179471604</v>
      </c>
      <c r="S3511">
        <f t="shared" si="14039"/>
        <v>67010.967944855758</v>
      </c>
      <c r="T3511">
        <f t="shared" si="14039"/>
        <v>69021.296983201435</v>
      </c>
      <c r="U3511">
        <f t="shared" si="14039"/>
        <v>71091.935892697482</v>
      </c>
    </row>
    <row r="3512" spans="1:21">
      <c r="A3512" s="1">
        <v>3511</v>
      </c>
      <c r="B3512">
        <v>24511.326000000001</v>
      </c>
      <c r="C3512">
        <f t="shared" ref="C3512:E3512" si="14040">B3512*1.09</f>
        <v>26717.345340000003</v>
      </c>
      <c r="D3512">
        <f t="shared" si="14040"/>
        <v>29121.906420600008</v>
      </c>
      <c r="E3512">
        <f t="shared" si="14040"/>
        <v>31742.877998454009</v>
      </c>
      <c r="F3512">
        <f t="shared" ref="F3512:M3512" si="14041">E3512*1.07</f>
        <v>33964.879458345793</v>
      </c>
      <c r="G3512">
        <f t="shared" si="14041"/>
        <v>36342.421020430003</v>
      </c>
      <c r="H3512">
        <f t="shared" si="14041"/>
        <v>38886.390491860104</v>
      </c>
      <c r="I3512">
        <f t="shared" si="14041"/>
        <v>41608.437826290312</v>
      </c>
      <c r="J3512">
        <f t="shared" si="14041"/>
        <v>44521.028474130639</v>
      </c>
      <c r="K3512">
        <f t="shared" si="14041"/>
        <v>47637.500467319784</v>
      </c>
      <c r="L3512">
        <f t="shared" si="14041"/>
        <v>50972.125500032169</v>
      </c>
      <c r="M3512">
        <f t="shared" si="14041"/>
        <v>54540.174285034424</v>
      </c>
      <c r="N3512">
        <f t="shared" ref="N3512:Q3512" si="14042">M3512*1.05</f>
        <v>57267.182999286146</v>
      </c>
      <c r="O3512">
        <f t="shared" si="14042"/>
        <v>60130.542149250454</v>
      </c>
      <c r="P3512">
        <f t="shared" si="14042"/>
        <v>63137.069256712981</v>
      </c>
      <c r="Q3512">
        <f t="shared" si="14042"/>
        <v>66293.922719548631</v>
      </c>
      <c r="R3512">
        <f t="shared" ref="R3512:U3512" si="14043">Q3512*1.03</f>
        <v>68282.740401135088</v>
      </c>
      <c r="S3512">
        <f t="shared" si="14043"/>
        <v>70331.222613169142</v>
      </c>
      <c r="T3512">
        <f t="shared" si="14043"/>
        <v>72441.159291564225</v>
      </c>
      <c r="U3512">
        <f t="shared" si="14043"/>
        <v>74614.394070311158</v>
      </c>
    </row>
    <row r="3513" spans="1:21">
      <c r="A3513" s="1">
        <v>3512</v>
      </c>
      <c r="B3513">
        <v>26459.467000000001</v>
      </c>
      <c r="C3513">
        <f t="shared" ref="C3513:E3513" si="14044">B3513*1.09</f>
        <v>28840.819030000002</v>
      </c>
      <c r="D3513">
        <f t="shared" si="14044"/>
        <v>31436.492742700004</v>
      </c>
      <c r="E3513">
        <f t="shared" si="14044"/>
        <v>34265.777089543008</v>
      </c>
      <c r="F3513">
        <f t="shared" ref="F3513:M3513" si="14045">E3513*1.07</f>
        <v>36664.38148581102</v>
      </c>
      <c r="G3513">
        <f t="shared" si="14045"/>
        <v>39230.888189817793</v>
      </c>
      <c r="H3513">
        <f t="shared" si="14045"/>
        <v>41977.050363105038</v>
      </c>
      <c r="I3513">
        <f t="shared" si="14045"/>
        <v>44915.443888522394</v>
      </c>
      <c r="J3513">
        <f t="shared" si="14045"/>
        <v>48059.524960718962</v>
      </c>
      <c r="K3513">
        <f t="shared" si="14045"/>
        <v>51423.691707969294</v>
      </c>
      <c r="L3513">
        <f t="shared" si="14045"/>
        <v>55023.350127527148</v>
      </c>
      <c r="M3513">
        <f t="shared" si="14045"/>
        <v>58874.98463645405</v>
      </c>
      <c r="N3513">
        <f t="shared" ref="N3513:Q3513" si="14046">M3513*1.05</f>
        <v>61818.733868276759</v>
      </c>
      <c r="O3513">
        <f t="shared" si="14046"/>
        <v>64909.670561690597</v>
      </c>
      <c r="P3513">
        <f t="shared" si="14046"/>
        <v>68155.154089775126</v>
      </c>
      <c r="Q3513">
        <f t="shared" si="14046"/>
        <v>71562.911794263884</v>
      </c>
      <c r="R3513">
        <f t="shared" ref="R3513:U3513" si="14047">Q3513*1.03</f>
        <v>73709.799148091799</v>
      </c>
      <c r="S3513">
        <f t="shared" si="14047"/>
        <v>75921.093122534556</v>
      </c>
      <c r="T3513">
        <f t="shared" si="14047"/>
        <v>78198.725916210591</v>
      </c>
      <c r="U3513">
        <f t="shared" si="14047"/>
        <v>80544.687693696906</v>
      </c>
    </row>
    <row r="3514" spans="1:21">
      <c r="A3514" s="1">
        <v>3513</v>
      </c>
      <c r="B3514">
        <v>26629.741000000002</v>
      </c>
      <c r="C3514">
        <f t="shared" ref="C3514:E3514" si="14048">B3514*1.09</f>
        <v>29026.417690000006</v>
      </c>
      <c r="D3514">
        <f t="shared" si="14048"/>
        <v>31638.795282100007</v>
      </c>
      <c r="E3514">
        <f t="shared" si="14048"/>
        <v>34486.286857489009</v>
      </c>
      <c r="F3514">
        <f t="shared" ref="F3514:M3514" si="14049">E3514*1.07</f>
        <v>36900.326937513244</v>
      </c>
      <c r="G3514">
        <f t="shared" si="14049"/>
        <v>39483.349823139171</v>
      </c>
      <c r="H3514">
        <f t="shared" si="14049"/>
        <v>42247.184310758916</v>
      </c>
      <c r="I3514">
        <f t="shared" si="14049"/>
        <v>45204.487212512046</v>
      </c>
      <c r="J3514">
        <f t="shared" si="14049"/>
        <v>48368.801317387894</v>
      </c>
      <c r="K3514">
        <f t="shared" si="14049"/>
        <v>51754.617409605053</v>
      </c>
      <c r="L3514">
        <f t="shared" si="14049"/>
        <v>55377.440628277407</v>
      </c>
      <c r="M3514">
        <f t="shared" si="14049"/>
        <v>59253.861472256831</v>
      </c>
      <c r="N3514">
        <f t="shared" ref="N3514:Q3514" si="14050">M3514*1.05</f>
        <v>62216.554545869672</v>
      </c>
      <c r="O3514">
        <f t="shared" si="14050"/>
        <v>65327.382273163159</v>
      </c>
      <c r="P3514">
        <f t="shared" si="14050"/>
        <v>68593.751386821314</v>
      </c>
      <c r="Q3514">
        <f t="shared" si="14050"/>
        <v>72023.438956162383</v>
      </c>
      <c r="R3514">
        <f t="shared" ref="R3514:U3514" si="14051">Q3514*1.03</f>
        <v>74184.142124847262</v>
      </c>
      <c r="S3514">
        <f t="shared" si="14051"/>
        <v>76409.666388592683</v>
      </c>
      <c r="T3514">
        <f t="shared" si="14051"/>
        <v>78701.956380250471</v>
      </c>
      <c r="U3514">
        <f t="shared" si="14051"/>
        <v>81063.015071657981</v>
      </c>
    </row>
    <row r="3515" spans="1:21">
      <c r="A3515" s="1">
        <v>3514</v>
      </c>
      <c r="B3515">
        <v>27639.855</v>
      </c>
      <c r="C3515">
        <f t="shared" ref="C3515:E3515" si="14052">B3515*1.09</f>
        <v>30127.44195</v>
      </c>
      <c r="D3515">
        <f t="shared" si="14052"/>
        <v>32838.911725500002</v>
      </c>
      <c r="E3515">
        <f t="shared" si="14052"/>
        <v>35794.413780795003</v>
      </c>
      <c r="F3515">
        <f t="shared" ref="F3515:M3515" si="14053">E3515*1.07</f>
        <v>38300.022745450653</v>
      </c>
      <c r="G3515">
        <f t="shared" si="14053"/>
        <v>40981.024337632203</v>
      </c>
      <c r="H3515">
        <f t="shared" si="14053"/>
        <v>43849.696041266463</v>
      </c>
      <c r="I3515">
        <f t="shared" si="14053"/>
        <v>46919.174764155119</v>
      </c>
      <c r="J3515">
        <f t="shared" si="14053"/>
        <v>50203.51699764598</v>
      </c>
      <c r="K3515">
        <f t="shared" si="14053"/>
        <v>53717.7631874812</v>
      </c>
      <c r="L3515">
        <f t="shared" si="14053"/>
        <v>57478.006610604883</v>
      </c>
      <c r="M3515">
        <f t="shared" si="14053"/>
        <v>61501.46707334723</v>
      </c>
      <c r="N3515">
        <f t="shared" ref="N3515:Q3515" si="14054">M3515*1.05</f>
        <v>64576.540427014595</v>
      </c>
      <c r="O3515">
        <f t="shared" si="14054"/>
        <v>67805.36744836533</v>
      </c>
      <c r="P3515">
        <f t="shared" si="14054"/>
        <v>71195.635820783602</v>
      </c>
      <c r="Q3515">
        <f t="shared" si="14054"/>
        <v>74755.417611822792</v>
      </c>
      <c r="R3515">
        <f t="shared" ref="R3515:U3515" si="14055">Q3515*1.03</f>
        <v>76998.080140177481</v>
      </c>
      <c r="S3515">
        <f t="shared" si="14055"/>
        <v>79308.022544382809</v>
      </c>
      <c r="T3515">
        <f t="shared" si="14055"/>
        <v>81687.263220714289</v>
      </c>
      <c r="U3515">
        <f t="shared" si="14055"/>
        <v>84137.881117335724</v>
      </c>
    </row>
    <row r="3516" spans="1:21">
      <c r="A3516" s="1">
        <v>3515</v>
      </c>
      <c r="B3516">
        <v>30164.1540000001</v>
      </c>
      <c r="C3516">
        <f t="shared" ref="C3516:E3516" si="14056">B3516*1.09</f>
        <v>32878.927860000113</v>
      </c>
      <c r="D3516">
        <f t="shared" si="14056"/>
        <v>35838.031367400123</v>
      </c>
      <c r="E3516">
        <f t="shared" si="14056"/>
        <v>39063.454190466138</v>
      </c>
      <c r="F3516">
        <f t="shared" ref="F3516:M3516" si="14057">E3516*1.07</f>
        <v>41797.895983798771</v>
      </c>
      <c r="G3516">
        <f t="shared" si="14057"/>
        <v>44723.748702664685</v>
      </c>
      <c r="H3516">
        <f t="shared" si="14057"/>
        <v>47854.411111851216</v>
      </c>
      <c r="I3516">
        <f t="shared" si="14057"/>
        <v>51204.219889680804</v>
      </c>
      <c r="J3516">
        <f t="shared" si="14057"/>
        <v>54788.515281958462</v>
      </c>
      <c r="K3516">
        <f t="shared" si="14057"/>
        <v>58623.711351695558</v>
      </c>
      <c r="L3516">
        <f t="shared" si="14057"/>
        <v>62727.371146314254</v>
      </c>
      <c r="M3516">
        <f t="shared" si="14057"/>
        <v>67118.287126556257</v>
      </c>
      <c r="N3516">
        <f t="shared" ref="N3516:Q3516" si="14058">M3516*1.05</f>
        <v>70474.201482884077</v>
      </c>
      <c r="O3516">
        <f t="shared" si="14058"/>
        <v>73997.911557028288</v>
      </c>
      <c r="P3516">
        <f t="shared" si="14058"/>
        <v>77697.807134879709</v>
      </c>
      <c r="Q3516">
        <f t="shared" si="14058"/>
        <v>81582.697491623694</v>
      </c>
      <c r="R3516">
        <f t="shared" ref="R3516:U3516" si="14059">Q3516*1.03</f>
        <v>84030.178416372408</v>
      </c>
      <c r="S3516">
        <f t="shared" si="14059"/>
        <v>86551.08376886358</v>
      </c>
      <c r="T3516">
        <f t="shared" si="14059"/>
        <v>89147.616281929484</v>
      </c>
      <c r="U3516">
        <f t="shared" si="14059"/>
        <v>91822.044770387365</v>
      </c>
    </row>
    <row r="3517" spans="1:21">
      <c r="A3517" s="1">
        <v>3516</v>
      </c>
      <c r="B3517">
        <v>32114.4720000001</v>
      </c>
      <c r="C3517">
        <f t="shared" ref="C3517:E3517" si="14060">B3517*1.09</f>
        <v>35004.774480000109</v>
      </c>
      <c r="D3517">
        <f t="shared" si="14060"/>
        <v>38155.20418320012</v>
      </c>
      <c r="E3517">
        <f t="shared" si="14060"/>
        <v>41589.172559688137</v>
      </c>
      <c r="F3517">
        <f t="shared" ref="F3517:M3517" si="14061">E3517*1.07</f>
        <v>44500.414638866307</v>
      </c>
      <c r="G3517">
        <f t="shared" si="14061"/>
        <v>47615.44366358695</v>
      </c>
      <c r="H3517">
        <f t="shared" si="14061"/>
        <v>50948.52472003804</v>
      </c>
      <c r="I3517">
        <f t="shared" si="14061"/>
        <v>54514.921450440706</v>
      </c>
      <c r="J3517">
        <f t="shared" si="14061"/>
        <v>58330.965951971557</v>
      </c>
      <c r="K3517">
        <f t="shared" si="14061"/>
        <v>62414.13356860957</v>
      </c>
      <c r="L3517">
        <f t="shared" si="14061"/>
        <v>66783.122918412249</v>
      </c>
      <c r="M3517">
        <f t="shared" si="14061"/>
        <v>71457.941522701105</v>
      </c>
      <c r="N3517">
        <f t="shared" ref="N3517:Q3517" si="14062">M3517*1.05</f>
        <v>75030.83859883617</v>
      </c>
      <c r="O3517">
        <f t="shared" si="14062"/>
        <v>78782.380528777983</v>
      </c>
      <c r="P3517">
        <f t="shared" si="14062"/>
        <v>82721.499555216884</v>
      </c>
      <c r="Q3517">
        <f t="shared" si="14062"/>
        <v>86857.574532977727</v>
      </c>
      <c r="R3517">
        <f t="shared" ref="R3517:U3517" si="14063">Q3517*1.03</f>
        <v>89463.301768967067</v>
      </c>
      <c r="S3517">
        <f t="shared" si="14063"/>
        <v>92147.200822036088</v>
      </c>
      <c r="T3517">
        <f t="shared" si="14063"/>
        <v>94911.616846697172</v>
      </c>
      <c r="U3517">
        <f t="shared" si="14063"/>
        <v>97758.965352098094</v>
      </c>
    </row>
    <row r="3518" spans="1:21">
      <c r="A3518" s="1">
        <v>3517</v>
      </c>
      <c r="B3518">
        <v>35403.501000000098</v>
      </c>
      <c r="C3518">
        <f t="shared" ref="C3518:E3518" si="14064">B3518*1.09</f>
        <v>38589.816090000109</v>
      </c>
      <c r="D3518">
        <f t="shared" si="14064"/>
        <v>42062.899538100122</v>
      </c>
      <c r="E3518">
        <f t="shared" si="14064"/>
        <v>45848.560496529135</v>
      </c>
      <c r="F3518">
        <f t="shared" ref="F3518:M3518" si="14065">E3518*1.07</f>
        <v>49057.959731286181</v>
      </c>
      <c r="G3518">
        <f t="shared" si="14065"/>
        <v>52492.016912476218</v>
      </c>
      <c r="H3518">
        <f t="shared" si="14065"/>
        <v>56166.458096349554</v>
      </c>
      <c r="I3518">
        <f t="shared" si="14065"/>
        <v>60098.110163094025</v>
      </c>
      <c r="J3518">
        <f t="shared" si="14065"/>
        <v>64304.977874510609</v>
      </c>
      <c r="K3518">
        <f t="shared" si="14065"/>
        <v>68806.326325726361</v>
      </c>
      <c r="L3518">
        <f t="shared" si="14065"/>
        <v>73622.769168527215</v>
      </c>
      <c r="M3518">
        <f t="shared" si="14065"/>
        <v>78776.36301032413</v>
      </c>
      <c r="N3518">
        <f t="shared" ref="N3518:Q3518" si="14066">M3518*1.05</f>
        <v>82715.181160840337</v>
      </c>
      <c r="O3518">
        <f t="shared" si="14066"/>
        <v>86850.940218882359</v>
      </c>
      <c r="P3518">
        <f t="shared" si="14066"/>
        <v>91193.487229826482</v>
      </c>
      <c r="Q3518">
        <f t="shared" si="14066"/>
        <v>95753.16159131781</v>
      </c>
      <c r="R3518">
        <f t="shared" ref="R3518:U3518" si="14067">Q3518*1.03</f>
        <v>98625.756439057353</v>
      </c>
      <c r="S3518">
        <f t="shared" si="14067"/>
        <v>101584.52913222907</v>
      </c>
      <c r="T3518">
        <f t="shared" si="14067"/>
        <v>104632.06500619595</v>
      </c>
      <c r="U3518">
        <f t="shared" si="14067"/>
        <v>107771.02695638183</v>
      </c>
    </row>
    <row r="3519" spans="1:21">
      <c r="A3519" s="1">
        <v>3518</v>
      </c>
      <c r="B3519">
        <v>36257.4820000002</v>
      </c>
      <c r="C3519">
        <f t="shared" ref="C3519:E3519" si="14068">B3519*1.09</f>
        <v>39520.655380000222</v>
      </c>
      <c r="D3519">
        <f t="shared" si="14068"/>
        <v>43077.514364200244</v>
      </c>
      <c r="E3519">
        <f t="shared" si="14068"/>
        <v>46954.490656978269</v>
      </c>
      <c r="F3519">
        <f t="shared" ref="F3519:M3519" si="14069">E3519*1.07</f>
        <v>50241.30500296675</v>
      </c>
      <c r="G3519">
        <f t="shared" si="14069"/>
        <v>53758.196353174426</v>
      </c>
      <c r="H3519">
        <f t="shared" si="14069"/>
        <v>57521.270097896639</v>
      </c>
      <c r="I3519">
        <f t="shared" si="14069"/>
        <v>61547.759004749409</v>
      </c>
      <c r="J3519">
        <f t="shared" si="14069"/>
        <v>65856.102135081877</v>
      </c>
      <c r="K3519">
        <f t="shared" si="14069"/>
        <v>70466.02928453761</v>
      </c>
      <c r="L3519">
        <f t="shared" si="14069"/>
        <v>75398.651334455251</v>
      </c>
      <c r="M3519">
        <f t="shared" si="14069"/>
        <v>80676.556927867117</v>
      </c>
      <c r="N3519">
        <f t="shared" ref="N3519:Q3519" si="14070">M3519*1.05</f>
        <v>84710.38477426047</v>
      </c>
      <c r="O3519">
        <f t="shared" si="14070"/>
        <v>88945.904012973493</v>
      </c>
      <c r="P3519">
        <f t="shared" si="14070"/>
        <v>93393.199213622167</v>
      </c>
      <c r="Q3519">
        <f t="shared" si="14070"/>
        <v>98062.859174303274</v>
      </c>
      <c r="R3519">
        <f t="shared" ref="R3519:U3519" si="14071">Q3519*1.03</f>
        <v>101004.74494953238</v>
      </c>
      <c r="S3519">
        <f t="shared" si="14071"/>
        <v>104034.88729801835</v>
      </c>
      <c r="T3519">
        <f t="shared" si="14071"/>
        <v>107155.93391695891</v>
      </c>
      <c r="U3519">
        <f t="shared" si="14071"/>
        <v>110370.61193446768</v>
      </c>
    </row>
    <row r="3520" spans="1:21">
      <c r="A3520" s="1">
        <v>3519</v>
      </c>
      <c r="B3520">
        <v>34222.422000000101</v>
      </c>
      <c r="C3520">
        <f t="shared" ref="C3520:E3520" si="14072">B3520*1.09</f>
        <v>37302.439980000112</v>
      </c>
      <c r="D3520">
        <f t="shared" si="14072"/>
        <v>40659.659578200124</v>
      </c>
      <c r="E3520">
        <f t="shared" si="14072"/>
        <v>44319.028940238139</v>
      </c>
      <c r="F3520">
        <f t="shared" ref="F3520:M3520" si="14073">E3520*1.07</f>
        <v>47421.36096605481</v>
      </c>
      <c r="G3520">
        <f t="shared" si="14073"/>
        <v>50740.856233678649</v>
      </c>
      <c r="H3520">
        <f t="shared" si="14073"/>
        <v>54292.716170036161</v>
      </c>
      <c r="I3520">
        <f t="shared" si="14073"/>
        <v>58093.206301938699</v>
      </c>
      <c r="J3520">
        <f t="shared" si="14073"/>
        <v>62159.730743074411</v>
      </c>
      <c r="K3520">
        <f t="shared" si="14073"/>
        <v>66510.911895089623</v>
      </c>
      <c r="L3520">
        <f t="shared" si="14073"/>
        <v>71166.675727745896</v>
      </c>
      <c r="M3520">
        <f t="shared" si="14073"/>
        <v>76148.343028688119</v>
      </c>
      <c r="N3520">
        <f t="shared" ref="N3520:Q3520" si="14074">M3520*1.05</f>
        <v>79955.760180122525</v>
      </c>
      <c r="O3520">
        <f t="shared" si="14074"/>
        <v>83953.548189128647</v>
      </c>
      <c r="P3520">
        <f t="shared" si="14074"/>
        <v>88151.225598585079</v>
      </c>
      <c r="Q3520">
        <f t="shared" si="14074"/>
        <v>92558.786878514336</v>
      </c>
      <c r="R3520">
        <f t="shared" ref="R3520:U3520" si="14075">Q3520*1.03</f>
        <v>95335.550484869775</v>
      </c>
      <c r="S3520">
        <f t="shared" si="14075"/>
        <v>98195.61699941587</v>
      </c>
      <c r="T3520">
        <f t="shared" si="14075"/>
        <v>101141.48550939835</v>
      </c>
      <c r="U3520">
        <f t="shared" si="14075"/>
        <v>104175.73007468031</v>
      </c>
    </row>
    <row r="3521" spans="1:21">
      <c r="A3521" s="1">
        <v>3520</v>
      </c>
      <c r="B3521">
        <v>34328.347000000103</v>
      </c>
      <c r="C3521">
        <f t="shared" ref="C3521:E3521" si="14076">B3521*1.09</f>
        <v>37417.898230000115</v>
      </c>
      <c r="D3521">
        <f t="shared" si="14076"/>
        <v>40785.509070700129</v>
      </c>
      <c r="E3521">
        <f t="shared" si="14076"/>
        <v>44456.204887063141</v>
      </c>
      <c r="F3521">
        <f t="shared" ref="F3521:M3521" si="14077">E3521*1.07</f>
        <v>47568.139229157561</v>
      </c>
      <c r="G3521">
        <f t="shared" si="14077"/>
        <v>50897.908975198596</v>
      </c>
      <c r="H3521">
        <f t="shared" si="14077"/>
        <v>54460.762603462499</v>
      </c>
      <c r="I3521">
        <f t="shared" si="14077"/>
        <v>58273.015985704878</v>
      </c>
      <c r="J3521">
        <f t="shared" si="14077"/>
        <v>62352.127104704225</v>
      </c>
      <c r="K3521">
        <f t="shared" si="14077"/>
        <v>66716.776002033526</v>
      </c>
      <c r="L3521">
        <f t="shared" si="14077"/>
        <v>71386.950322175879</v>
      </c>
      <c r="M3521">
        <f t="shared" si="14077"/>
        <v>76384.036844728194</v>
      </c>
      <c r="N3521">
        <f t="shared" ref="N3521:Q3521" si="14078">M3521*1.05</f>
        <v>80203.238686964614</v>
      </c>
      <c r="O3521">
        <f t="shared" si="14078"/>
        <v>84213.400621312845</v>
      </c>
      <c r="P3521">
        <f t="shared" si="14078"/>
        <v>88424.07065237849</v>
      </c>
      <c r="Q3521">
        <f t="shared" si="14078"/>
        <v>92845.274184997412</v>
      </c>
      <c r="R3521">
        <f t="shared" ref="R3521:U3521" si="14079">Q3521*1.03</f>
        <v>95630.632410547332</v>
      </c>
      <c r="S3521">
        <f t="shared" si="14079"/>
        <v>98499.551382863749</v>
      </c>
      <c r="T3521">
        <f t="shared" si="14079"/>
        <v>101454.53792434966</v>
      </c>
      <c r="U3521">
        <f t="shared" si="14079"/>
        <v>104498.17406208014</v>
      </c>
    </row>
    <row r="3522" spans="1:21">
      <c r="A3522" s="1">
        <v>3521</v>
      </c>
      <c r="B3522">
        <v>32001.253000000099</v>
      </c>
      <c r="C3522">
        <f t="shared" ref="C3522:E3522" si="14080">B3522*1.09</f>
        <v>34881.365770000113</v>
      </c>
      <c r="D3522">
        <f t="shared" si="14080"/>
        <v>38020.688689300128</v>
      </c>
      <c r="E3522">
        <f t="shared" si="14080"/>
        <v>41442.550671337143</v>
      </c>
      <c r="F3522">
        <f t="shared" ref="F3522:M3522" si="14081">E3522*1.07</f>
        <v>44343.529218330747</v>
      </c>
      <c r="G3522">
        <f t="shared" si="14081"/>
        <v>47447.576263613904</v>
      </c>
      <c r="H3522">
        <f t="shared" si="14081"/>
        <v>50768.906602066883</v>
      </c>
      <c r="I3522">
        <f t="shared" si="14081"/>
        <v>54322.730064211566</v>
      </c>
      <c r="J3522">
        <f t="shared" si="14081"/>
        <v>58125.321168706381</v>
      </c>
      <c r="K3522">
        <f t="shared" si="14081"/>
        <v>62194.093650515832</v>
      </c>
      <c r="L3522">
        <f t="shared" si="14081"/>
        <v>66547.68020605194</v>
      </c>
      <c r="M3522">
        <f t="shared" si="14081"/>
        <v>71206.017820475579</v>
      </c>
      <c r="N3522">
        <f t="shared" ref="N3522:Q3522" si="14082">M3522*1.05</f>
        <v>74766.318711499363</v>
      </c>
      <c r="O3522">
        <f t="shared" si="14082"/>
        <v>78504.63464707433</v>
      </c>
      <c r="P3522">
        <f t="shared" si="14082"/>
        <v>82429.866379428044</v>
      </c>
      <c r="Q3522">
        <f t="shared" si="14082"/>
        <v>86551.35969839945</v>
      </c>
      <c r="R3522">
        <f t="shared" ref="R3522:U3522" si="14083">Q3522*1.03</f>
        <v>89147.900489351436</v>
      </c>
      <c r="S3522">
        <f t="shared" si="14083"/>
        <v>91822.337504031981</v>
      </c>
      <c r="T3522">
        <f t="shared" si="14083"/>
        <v>94577.00762915294</v>
      </c>
      <c r="U3522">
        <f t="shared" si="14083"/>
        <v>97414.317858027527</v>
      </c>
    </row>
    <row r="3523" spans="1:21">
      <c r="A3523" s="1">
        <v>3522</v>
      </c>
      <c r="B3523">
        <v>29729.236000000099</v>
      </c>
      <c r="C3523">
        <f t="shared" ref="C3523:E3523" si="14084">B3523*1.09</f>
        <v>32404.867240000109</v>
      </c>
      <c r="D3523">
        <f t="shared" si="14084"/>
        <v>35321.305291600118</v>
      </c>
      <c r="E3523">
        <f t="shared" si="14084"/>
        <v>38500.222767844134</v>
      </c>
      <c r="F3523">
        <f t="shared" ref="F3523:M3523" si="14085">E3523*1.07</f>
        <v>41195.238361593227</v>
      </c>
      <c r="G3523">
        <f t="shared" si="14085"/>
        <v>44078.905046904758</v>
      </c>
      <c r="H3523">
        <f t="shared" si="14085"/>
        <v>47164.428400188095</v>
      </c>
      <c r="I3523">
        <f t="shared" si="14085"/>
        <v>50465.938388201263</v>
      </c>
      <c r="J3523">
        <f t="shared" si="14085"/>
        <v>53998.554075375352</v>
      </c>
      <c r="K3523">
        <f t="shared" si="14085"/>
        <v>57778.452860651632</v>
      </c>
      <c r="L3523">
        <f t="shared" si="14085"/>
        <v>61822.944560897253</v>
      </c>
      <c r="M3523">
        <f t="shared" si="14085"/>
        <v>66150.550680160071</v>
      </c>
      <c r="N3523">
        <f t="shared" ref="N3523:Q3523" si="14086">M3523*1.05</f>
        <v>69458.078214168083</v>
      </c>
      <c r="O3523">
        <f t="shared" si="14086"/>
        <v>72930.982124876493</v>
      </c>
      <c r="P3523">
        <f t="shared" si="14086"/>
        <v>76577.531231120316</v>
      </c>
      <c r="Q3523">
        <f t="shared" si="14086"/>
        <v>80406.407792676342</v>
      </c>
      <c r="R3523">
        <f t="shared" ref="R3523:U3523" si="14087">Q3523*1.03</f>
        <v>82818.600026456639</v>
      </c>
      <c r="S3523">
        <f t="shared" si="14087"/>
        <v>85303.158027250334</v>
      </c>
      <c r="T3523">
        <f t="shared" si="14087"/>
        <v>87862.252768067847</v>
      </c>
      <c r="U3523">
        <f t="shared" si="14087"/>
        <v>90498.120351109887</v>
      </c>
    </row>
    <row r="3524" spans="1:21">
      <c r="A3524" s="1">
        <v>3523</v>
      </c>
      <c r="B3524">
        <v>33413.277000000096</v>
      </c>
      <c r="C3524">
        <f t="shared" ref="C3524:E3524" si="14088">B3524*1.09</f>
        <v>36420.471930000109</v>
      </c>
      <c r="D3524">
        <f t="shared" si="14088"/>
        <v>39698.314403700118</v>
      </c>
      <c r="E3524">
        <f t="shared" si="14088"/>
        <v>43271.162700033135</v>
      </c>
      <c r="F3524">
        <f t="shared" ref="F3524:M3524" si="14089">E3524*1.07</f>
        <v>46300.144089035457</v>
      </c>
      <c r="G3524">
        <f t="shared" si="14089"/>
        <v>49541.15417526794</v>
      </c>
      <c r="H3524">
        <f t="shared" si="14089"/>
        <v>53009.034967536696</v>
      </c>
      <c r="I3524">
        <f t="shared" si="14089"/>
        <v>56719.667415264266</v>
      </c>
      <c r="J3524">
        <f t="shared" si="14089"/>
        <v>60690.044134332769</v>
      </c>
      <c r="K3524">
        <f t="shared" si="14089"/>
        <v>64938.347223736069</v>
      </c>
      <c r="L3524">
        <f t="shared" si="14089"/>
        <v>69484.031529397602</v>
      </c>
      <c r="M3524">
        <f t="shared" si="14089"/>
        <v>74347.913736455434</v>
      </c>
      <c r="N3524">
        <f t="shared" ref="N3524:Q3524" si="14090">M3524*1.05</f>
        <v>78065.309423278202</v>
      </c>
      <c r="O3524">
        <f t="shared" si="14090"/>
        <v>81968.574894442121</v>
      </c>
      <c r="P3524">
        <f t="shared" si="14090"/>
        <v>86067.003639164235</v>
      </c>
      <c r="Q3524">
        <f t="shared" si="14090"/>
        <v>90370.353821122451</v>
      </c>
      <c r="R3524">
        <f t="shared" ref="R3524:U3524" si="14091">Q3524*1.03</f>
        <v>93081.464435756134</v>
      </c>
      <c r="S3524">
        <f t="shared" si="14091"/>
        <v>95873.908368828823</v>
      </c>
      <c r="T3524">
        <f t="shared" si="14091"/>
        <v>98750.12561989369</v>
      </c>
      <c r="U3524">
        <f t="shared" si="14091"/>
        <v>101712.6293884905</v>
      </c>
    </row>
    <row r="3525" spans="1:21">
      <c r="A3525" s="1">
        <v>3524</v>
      </c>
      <c r="B3525">
        <v>32548.699000000099</v>
      </c>
      <c r="C3525">
        <f t="shared" ref="C3525:E3525" si="14092">B3525*1.09</f>
        <v>35478.08191000011</v>
      </c>
      <c r="D3525">
        <f t="shared" si="14092"/>
        <v>38671.109281900121</v>
      </c>
      <c r="E3525">
        <f t="shared" si="14092"/>
        <v>42151.509117271133</v>
      </c>
      <c r="F3525">
        <f t="shared" ref="F3525:M3525" si="14093">E3525*1.07</f>
        <v>45102.114755480114</v>
      </c>
      <c r="G3525">
        <f t="shared" si="14093"/>
        <v>48259.262788363725</v>
      </c>
      <c r="H3525">
        <f t="shared" si="14093"/>
        <v>51637.411183549186</v>
      </c>
      <c r="I3525">
        <f t="shared" si="14093"/>
        <v>55252.029966397633</v>
      </c>
      <c r="J3525">
        <f t="shared" si="14093"/>
        <v>59119.672064045473</v>
      </c>
      <c r="K3525">
        <f t="shared" si="14093"/>
        <v>63258.049108528663</v>
      </c>
      <c r="L3525">
        <f t="shared" si="14093"/>
        <v>67686.112546125674</v>
      </c>
      <c r="M3525">
        <f t="shared" si="14093"/>
        <v>72424.140424354482</v>
      </c>
      <c r="N3525">
        <f t="shared" ref="N3525:Q3525" si="14094">M3525*1.05</f>
        <v>76045.347445572203</v>
      </c>
      <c r="O3525">
        <f t="shared" si="14094"/>
        <v>79847.614817850816</v>
      </c>
      <c r="P3525">
        <f t="shared" si="14094"/>
        <v>83839.995558743365</v>
      </c>
      <c r="Q3525">
        <f t="shared" si="14094"/>
        <v>88031.995336680542</v>
      </c>
      <c r="R3525">
        <f t="shared" ref="R3525:U3525" si="14095">Q3525*1.03</f>
        <v>90672.955196780968</v>
      </c>
      <c r="S3525">
        <f t="shared" si="14095"/>
        <v>93393.143852684399</v>
      </c>
      <c r="T3525">
        <f t="shared" si="14095"/>
        <v>96194.93816826494</v>
      </c>
      <c r="U3525">
        <f t="shared" si="14095"/>
        <v>99080.786313312885</v>
      </c>
    </row>
    <row r="3526" spans="1:21">
      <c r="A3526" s="1">
        <v>3525</v>
      </c>
      <c r="B3526">
        <v>30953.505000000201</v>
      </c>
      <c r="C3526">
        <f t="shared" ref="C3526:E3526" si="14096">B3526*1.09</f>
        <v>33739.320450000225</v>
      </c>
      <c r="D3526">
        <f t="shared" si="14096"/>
        <v>36775.859290500244</v>
      </c>
      <c r="E3526">
        <f t="shared" si="14096"/>
        <v>40085.686626645271</v>
      </c>
      <c r="F3526">
        <f t="shared" ref="F3526:M3526" si="14097">E3526*1.07</f>
        <v>42891.684690510439</v>
      </c>
      <c r="G3526">
        <f t="shared" si="14097"/>
        <v>45894.102618846169</v>
      </c>
      <c r="H3526">
        <f t="shared" si="14097"/>
        <v>49106.689802165405</v>
      </c>
      <c r="I3526">
        <f t="shared" si="14097"/>
        <v>52544.158088316988</v>
      </c>
      <c r="J3526">
        <f t="shared" si="14097"/>
        <v>56222.249154499179</v>
      </c>
      <c r="K3526">
        <f t="shared" si="14097"/>
        <v>60157.806595314127</v>
      </c>
      <c r="L3526">
        <f t="shared" si="14097"/>
        <v>64368.853056986118</v>
      </c>
      <c r="M3526">
        <f t="shared" si="14097"/>
        <v>68874.672770975143</v>
      </c>
      <c r="N3526">
        <f t="shared" ref="N3526:Q3526" si="14098">M3526*1.05</f>
        <v>72318.406409523901</v>
      </c>
      <c r="O3526">
        <f t="shared" si="14098"/>
        <v>75934.326730000103</v>
      </c>
      <c r="P3526">
        <f t="shared" si="14098"/>
        <v>79731.043066500104</v>
      </c>
      <c r="Q3526">
        <f t="shared" si="14098"/>
        <v>83717.595219825118</v>
      </c>
      <c r="R3526">
        <f t="shared" ref="R3526:U3526" si="14099">Q3526*1.03</f>
        <v>86229.12307641987</v>
      </c>
      <c r="S3526">
        <f t="shared" si="14099"/>
        <v>88815.996768712474</v>
      </c>
      <c r="T3526">
        <f t="shared" si="14099"/>
        <v>91480.476671773853</v>
      </c>
      <c r="U3526">
        <f t="shared" si="14099"/>
        <v>94224.890971927074</v>
      </c>
    </row>
    <row r="3527" spans="1:21">
      <c r="A3527" s="1">
        <v>3526</v>
      </c>
      <c r="B3527">
        <v>32084.307000000099</v>
      </c>
      <c r="C3527">
        <f t="shared" ref="C3527:E3527" si="14100">B3527*1.09</f>
        <v>34971.894630000112</v>
      </c>
      <c r="D3527">
        <f t="shared" si="14100"/>
        <v>38119.365146700125</v>
      </c>
      <c r="E3527">
        <f t="shared" si="14100"/>
        <v>41550.108009903139</v>
      </c>
      <c r="F3527">
        <f t="shared" ref="F3527:M3527" si="14101">E3527*1.07</f>
        <v>44458.615570596361</v>
      </c>
      <c r="G3527">
        <f t="shared" si="14101"/>
        <v>47570.718660538107</v>
      </c>
      <c r="H3527">
        <f t="shared" si="14101"/>
        <v>50900.668966775775</v>
      </c>
      <c r="I3527">
        <f t="shared" si="14101"/>
        <v>54463.71579445008</v>
      </c>
      <c r="J3527">
        <f t="shared" si="14101"/>
        <v>58276.175900061586</v>
      </c>
      <c r="K3527">
        <f t="shared" si="14101"/>
        <v>62355.508213065899</v>
      </c>
      <c r="L3527">
        <f t="shared" si="14101"/>
        <v>66720.393787980516</v>
      </c>
      <c r="M3527">
        <f t="shared" si="14101"/>
        <v>71390.821353139152</v>
      </c>
      <c r="N3527">
        <f t="shared" ref="N3527:Q3527" si="14102">M3527*1.05</f>
        <v>74960.362420796111</v>
      </c>
      <c r="O3527">
        <f t="shared" si="14102"/>
        <v>78708.380541835926</v>
      </c>
      <c r="P3527">
        <f t="shared" si="14102"/>
        <v>82643.79956892773</v>
      </c>
      <c r="Q3527">
        <f t="shared" si="14102"/>
        <v>86775.98954737412</v>
      </c>
      <c r="R3527">
        <f t="shared" ref="R3527:U3527" si="14103">Q3527*1.03</f>
        <v>89379.269233795349</v>
      </c>
      <c r="S3527">
        <f t="shared" si="14103"/>
        <v>92060.647310809218</v>
      </c>
      <c r="T3527">
        <f t="shared" si="14103"/>
        <v>94822.466730133499</v>
      </c>
      <c r="U3527">
        <f t="shared" si="14103"/>
        <v>97667.1407320375</v>
      </c>
    </row>
    <row r="3528" spans="1:21">
      <c r="A3528" s="1">
        <v>3527</v>
      </c>
      <c r="B3528">
        <v>32825.177000000098</v>
      </c>
      <c r="C3528">
        <f t="shared" ref="C3528:E3528" si="14104">B3528*1.09</f>
        <v>35779.442930000107</v>
      </c>
      <c r="D3528">
        <f t="shared" si="14104"/>
        <v>38999.592793700118</v>
      </c>
      <c r="E3528">
        <f t="shared" si="14104"/>
        <v>42509.55614513313</v>
      </c>
      <c r="F3528">
        <f t="shared" ref="F3528:M3528" si="14105">E3528*1.07</f>
        <v>45485.225075292452</v>
      </c>
      <c r="G3528">
        <f t="shared" si="14105"/>
        <v>48669.190830562926</v>
      </c>
      <c r="H3528">
        <f t="shared" si="14105"/>
        <v>52076.034188702331</v>
      </c>
      <c r="I3528">
        <f t="shared" si="14105"/>
        <v>55721.356581911496</v>
      </c>
      <c r="J3528">
        <f t="shared" si="14105"/>
        <v>59621.851542645301</v>
      </c>
      <c r="K3528">
        <f t="shared" si="14105"/>
        <v>63795.381150630477</v>
      </c>
      <c r="L3528">
        <f t="shared" si="14105"/>
        <v>68261.057831174621</v>
      </c>
      <c r="M3528">
        <f t="shared" si="14105"/>
        <v>73039.331879356847</v>
      </c>
      <c r="N3528">
        <f t="shared" ref="N3528:Q3528" si="14106">M3528*1.05</f>
        <v>76691.298473324699</v>
      </c>
      <c r="O3528">
        <f t="shared" si="14106"/>
        <v>80525.863396990942</v>
      </c>
      <c r="P3528">
        <f t="shared" si="14106"/>
        <v>84552.156566840495</v>
      </c>
      <c r="Q3528">
        <f t="shared" si="14106"/>
        <v>88779.76439518253</v>
      </c>
      <c r="R3528">
        <f t="shared" ref="R3528:U3528" si="14107">Q3528*1.03</f>
        <v>91443.157327038003</v>
      </c>
      <c r="S3528">
        <f t="shared" si="14107"/>
        <v>94186.452046849139</v>
      </c>
      <c r="T3528">
        <f t="shared" si="14107"/>
        <v>97012.045608254615</v>
      </c>
      <c r="U3528">
        <f t="shared" si="14107"/>
        <v>99922.406976502258</v>
      </c>
    </row>
    <row r="3529" spans="1:21">
      <c r="A3529" s="1">
        <v>3528</v>
      </c>
      <c r="B3529">
        <v>30862.022000000099</v>
      </c>
      <c r="C3529">
        <f t="shared" ref="C3529:E3529" si="14108">B3529*1.09</f>
        <v>33639.603980000109</v>
      </c>
      <c r="D3529">
        <f t="shared" si="14108"/>
        <v>36667.168338200121</v>
      </c>
      <c r="E3529">
        <f t="shared" si="14108"/>
        <v>39967.213488638132</v>
      </c>
      <c r="F3529">
        <f t="shared" ref="F3529:M3529" si="14109">E3529*1.07</f>
        <v>42764.918432842802</v>
      </c>
      <c r="G3529">
        <f t="shared" si="14109"/>
        <v>45758.462723141798</v>
      </c>
      <c r="H3529">
        <f t="shared" si="14109"/>
        <v>48961.555113761729</v>
      </c>
      <c r="I3529">
        <f t="shared" si="14109"/>
        <v>52388.863971725055</v>
      </c>
      <c r="J3529">
        <f t="shared" si="14109"/>
        <v>56056.084449745809</v>
      </c>
      <c r="K3529">
        <f t="shared" si="14109"/>
        <v>59980.010361228022</v>
      </c>
      <c r="L3529">
        <f t="shared" si="14109"/>
        <v>64178.611086513985</v>
      </c>
      <c r="M3529">
        <f t="shared" si="14109"/>
        <v>68671.113862569968</v>
      </c>
      <c r="N3529">
        <f t="shared" ref="N3529:Q3529" si="14110">M3529*1.05</f>
        <v>72104.669555698463</v>
      </c>
      <c r="O3529">
        <f t="shared" si="14110"/>
        <v>75709.903033483395</v>
      </c>
      <c r="P3529">
        <f t="shared" si="14110"/>
        <v>79495.398185157566</v>
      </c>
      <c r="Q3529">
        <f t="shared" si="14110"/>
        <v>83470.16809441545</v>
      </c>
      <c r="R3529">
        <f t="shared" ref="R3529:U3529" si="14111">Q3529*1.03</f>
        <v>85974.273137247917</v>
      </c>
      <c r="S3529">
        <f t="shared" si="14111"/>
        <v>88553.501331365362</v>
      </c>
      <c r="T3529">
        <f t="shared" si="14111"/>
        <v>91210.106371306319</v>
      </c>
      <c r="U3529">
        <f t="shared" si="14111"/>
        <v>93946.409562445508</v>
      </c>
    </row>
    <row r="3530" spans="1:21">
      <c r="A3530" s="1">
        <v>3529</v>
      </c>
      <c r="B3530">
        <v>16435.473999999998</v>
      </c>
      <c r="C3530">
        <f t="shared" ref="C3530:E3530" si="14112">B3530*1.09</f>
        <v>17914.666659999999</v>
      </c>
      <c r="D3530">
        <f t="shared" si="14112"/>
        <v>19526.986659400001</v>
      </c>
      <c r="E3530">
        <f t="shared" si="14112"/>
        <v>21284.415458746003</v>
      </c>
      <c r="F3530">
        <f t="shared" ref="F3530:M3530" si="14113">E3530*1.07</f>
        <v>22774.324540858226</v>
      </c>
      <c r="G3530">
        <f t="shared" si="14113"/>
        <v>24368.527258718303</v>
      </c>
      <c r="H3530">
        <f t="shared" si="14113"/>
        <v>26074.324166828585</v>
      </c>
      <c r="I3530">
        <f t="shared" si="14113"/>
        <v>27899.526858506586</v>
      </c>
      <c r="J3530">
        <f t="shared" si="14113"/>
        <v>29852.49373860205</v>
      </c>
      <c r="K3530">
        <f t="shared" si="14113"/>
        <v>31942.168300304194</v>
      </c>
      <c r="L3530">
        <f t="shared" si="14113"/>
        <v>34178.120081325491</v>
      </c>
      <c r="M3530">
        <f t="shared" si="14113"/>
        <v>36570.588487018278</v>
      </c>
      <c r="N3530">
        <f t="shared" ref="N3530:Q3530" si="14114">M3530*1.05</f>
        <v>38399.117911369191</v>
      </c>
      <c r="O3530">
        <f t="shared" si="14114"/>
        <v>40319.073806937653</v>
      </c>
      <c r="P3530">
        <f t="shared" si="14114"/>
        <v>42335.027497284536</v>
      </c>
      <c r="Q3530">
        <f t="shared" si="14114"/>
        <v>44451.778872148767</v>
      </c>
      <c r="R3530">
        <f t="shared" ref="R3530:U3530" si="14115">Q3530*1.03</f>
        <v>45785.332238313233</v>
      </c>
      <c r="S3530">
        <f t="shared" si="14115"/>
        <v>47158.892205462631</v>
      </c>
      <c r="T3530">
        <f t="shared" si="14115"/>
        <v>48573.658971626508</v>
      </c>
      <c r="U3530">
        <f t="shared" si="14115"/>
        <v>50030.868740775302</v>
      </c>
    </row>
    <row r="3531" spans="1:21">
      <c r="A3531" s="1">
        <v>3530</v>
      </c>
      <c r="B3531">
        <v>16800.006000000001</v>
      </c>
      <c r="C3531">
        <f t="shared" ref="C3531:E3531" si="14116">B3531*1.09</f>
        <v>18312.006540000002</v>
      </c>
      <c r="D3531">
        <f t="shared" si="14116"/>
        <v>19960.087128600004</v>
      </c>
      <c r="E3531">
        <f t="shared" si="14116"/>
        <v>21756.494970174004</v>
      </c>
      <c r="F3531">
        <f t="shared" ref="F3531:M3531" si="14117">E3531*1.07</f>
        <v>23279.449618086186</v>
      </c>
      <c r="G3531">
        <f t="shared" si="14117"/>
        <v>24909.011091352222</v>
      </c>
      <c r="H3531">
        <f t="shared" si="14117"/>
        <v>26652.641867746879</v>
      </c>
      <c r="I3531">
        <f t="shared" si="14117"/>
        <v>28518.326798489161</v>
      </c>
      <c r="J3531">
        <f t="shared" si="14117"/>
        <v>30514.609674383402</v>
      </c>
      <c r="K3531">
        <f t="shared" si="14117"/>
        <v>32650.632351590244</v>
      </c>
      <c r="L3531">
        <f t="shared" si="14117"/>
        <v>34936.176616201563</v>
      </c>
      <c r="M3531">
        <f t="shared" si="14117"/>
        <v>37381.708979335672</v>
      </c>
      <c r="N3531">
        <f t="shared" ref="N3531:Q3531" si="14118">M3531*1.05</f>
        <v>39250.794428302455</v>
      </c>
      <c r="O3531">
        <f t="shared" si="14118"/>
        <v>41213.334149717579</v>
      </c>
      <c r="P3531">
        <f t="shared" si="14118"/>
        <v>43274.000857203457</v>
      </c>
      <c r="Q3531">
        <f t="shared" si="14118"/>
        <v>45437.700900063632</v>
      </c>
      <c r="R3531">
        <f t="shared" ref="R3531:U3531" si="14119">Q3531*1.03</f>
        <v>46800.831927065541</v>
      </c>
      <c r="S3531">
        <f t="shared" si="14119"/>
        <v>48204.85688487751</v>
      </c>
      <c r="T3531">
        <f t="shared" si="14119"/>
        <v>49651.002591423836</v>
      </c>
      <c r="U3531">
        <f t="shared" si="14119"/>
        <v>51140.532669166554</v>
      </c>
    </row>
    <row r="3532" spans="1:21">
      <c r="A3532" s="1">
        <v>3531</v>
      </c>
      <c r="B3532">
        <v>17950.008000000002</v>
      </c>
      <c r="C3532">
        <f t="shared" ref="C3532:E3532" si="14120">B3532*1.09</f>
        <v>19565.508720000002</v>
      </c>
      <c r="D3532">
        <f t="shared" si="14120"/>
        <v>21326.404504800004</v>
      </c>
      <c r="E3532">
        <f t="shared" si="14120"/>
        <v>23245.780910232006</v>
      </c>
      <c r="F3532">
        <f t="shared" ref="F3532:M3532" si="14121">E3532*1.07</f>
        <v>24872.985573948248</v>
      </c>
      <c r="G3532">
        <f t="shared" si="14121"/>
        <v>26614.094564124625</v>
      </c>
      <c r="H3532">
        <f t="shared" si="14121"/>
        <v>28477.081183613351</v>
      </c>
      <c r="I3532">
        <f t="shared" si="14121"/>
        <v>30470.476866466288</v>
      </c>
      <c r="J3532">
        <f t="shared" si="14121"/>
        <v>32603.410247118929</v>
      </c>
      <c r="K3532">
        <f t="shared" si="14121"/>
        <v>34885.648964417254</v>
      </c>
      <c r="L3532">
        <f t="shared" si="14121"/>
        <v>37327.644391926464</v>
      </c>
      <c r="M3532">
        <f t="shared" si="14121"/>
        <v>39940.579499361316</v>
      </c>
      <c r="N3532">
        <f t="shared" ref="N3532:Q3532" si="14122">M3532*1.05</f>
        <v>41937.608474329383</v>
      </c>
      <c r="O3532">
        <f t="shared" si="14122"/>
        <v>44034.488898045856</v>
      </c>
      <c r="P3532">
        <f t="shared" si="14122"/>
        <v>46236.213342948155</v>
      </c>
      <c r="Q3532">
        <f t="shared" si="14122"/>
        <v>48548.024010095563</v>
      </c>
      <c r="R3532">
        <f t="shared" ref="R3532:U3532" si="14123">Q3532*1.03</f>
        <v>50004.464730398431</v>
      </c>
      <c r="S3532">
        <f t="shared" si="14123"/>
        <v>51504.598672310385</v>
      </c>
      <c r="T3532">
        <f t="shared" si="14123"/>
        <v>53049.736632479697</v>
      </c>
      <c r="U3532">
        <f t="shared" si="14123"/>
        <v>54641.228731454088</v>
      </c>
    </row>
    <row r="3533" spans="1:21">
      <c r="A3533" s="1">
        <v>3532</v>
      </c>
      <c r="B3533">
        <v>20941.003000000001</v>
      </c>
      <c r="C3533">
        <f t="shared" ref="C3533:E3533" si="14124">B3533*1.09</f>
        <v>22825.693270000003</v>
      </c>
      <c r="D3533">
        <f t="shared" si="14124"/>
        <v>24880.005664300006</v>
      </c>
      <c r="E3533">
        <f t="shared" si="14124"/>
        <v>27119.206174087009</v>
      </c>
      <c r="F3533">
        <f t="shared" ref="F3533:M3533" si="14125">E3533*1.07</f>
        <v>29017.5506062731</v>
      </c>
      <c r="G3533">
        <f t="shared" si="14125"/>
        <v>31048.779148712219</v>
      </c>
      <c r="H3533">
        <f t="shared" si="14125"/>
        <v>33222.193689122076</v>
      </c>
      <c r="I3533">
        <f t="shared" si="14125"/>
        <v>35547.747247360625</v>
      </c>
      <c r="J3533">
        <f t="shared" si="14125"/>
        <v>38036.089554675869</v>
      </c>
      <c r="K3533">
        <f t="shared" si="14125"/>
        <v>40698.615823503183</v>
      </c>
      <c r="L3533">
        <f t="shared" si="14125"/>
        <v>43547.518931148406</v>
      </c>
      <c r="M3533">
        <f t="shared" si="14125"/>
        <v>46595.845256328801</v>
      </c>
      <c r="N3533">
        <f t="shared" ref="N3533:Q3533" si="14126">M3533*1.05</f>
        <v>48925.637519145246</v>
      </c>
      <c r="O3533">
        <f t="shared" si="14126"/>
        <v>51371.919395102508</v>
      </c>
      <c r="P3533">
        <f t="shared" si="14126"/>
        <v>53940.515364857638</v>
      </c>
      <c r="Q3533">
        <f t="shared" si="14126"/>
        <v>56637.541133100523</v>
      </c>
      <c r="R3533">
        <f t="shared" ref="R3533:U3533" si="14127">Q3533*1.03</f>
        <v>58336.667367093542</v>
      </c>
      <c r="S3533">
        <f t="shared" si="14127"/>
        <v>60086.767388106353</v>
      </c>
      <c r="T3533">
        <f t="shared" si="14127"/>
        <v>61889.370409749543</v>
      </c>
      <c r="U3533">
        <f t="shared" si="14127"/>
        <v>63746.051522042027</v>
      </c>
    </row>
    <row r="3534" spans="1:21">
      <c r="A3534" s="1">
        <v>3533</v>
      </c>
      <c r="B3534">
        <v>20211.002</v>
      </c>
      <c r="C3534">
        <f t="shared" ref="C3534:E3534" si="14128">B3534*1.09</f>
        <v>22029.992180000001</v>
      </c>
      <c r="D3534">
        <f t="shared" si="14128"/>
        <v>24012.691476200001</v>
      </c>
      <c r="E3534">
        <f t="shared" si="14128"/>
        <v>26173.833709058003</v>
      </c>
      <c r="F3534">
        <f t="shared" ref="F3534:M3534" si="14129">E3534*1.07</f>
        <v>28006.002068692065</v>
      </c>
      <c r="G3534">
        <f t="shared" si="14129"/>
        <v>29966.422213500511</v>
      </c>
      <c r="H3534">
        <f t="shared" si="14129"/>
        <v>32064.071768445549</v>
      </c>
      <c r="I3534">
        <f t="shared" si="14129"/>
        <v>34308.556792236741</v>
      </c>
      <c r="J3534">
        <f t="shared" si="14129"/>
        <v>36710.155767693315</v>
      </c>
      <c r="K3534">
        <f t="shared" si="14129"/>
        <v>39279.866671431846</v>
      </c>
      <c r="L3534">
        <f t="shared" si="14129"/>
        <v>42029.457338432076</v>
      </c>
      <c r="M3534">
        <f t="shared" si="14129"/>
        <v>44971.519352122326</v>
      </c>
      <c r="N3534">
        <f t="shared" ref="N3534:Q3534" si="14130">M3534*1.05</f>
        <v>47220.095319728447</v>
      </c>
      <c r="O3534">
        <f t="shared" si="14130"/>
        <v>49581.100085714868</v>
      </c>
      <c r="P3534">
        <f t="shared" si="14130"/>
        <v>52060.155090000611</v>
      </c>
      <c r="Q3534">
        <f t="shared" si="14130"/>
        <v>54663.162844500643</v>
      </c>
      <c r="R3534">
        <f t="shared" ref="R3534:U3534" si="14131">Q3534*1.03</f>
        <v>56303.057729835666</v>
      </c>
      <c r="S3534">
        <f t="shared" si="14131"/>
        <v>57992.14946173074</v>
      </c>
      <c r="T3534">
        <f t="shared" si="14131"/>
        <v>59731.913945582666</v>
      </c>
      <c r="U3534">
        <f t="shared" si="14131"/>
        <v>61523.871363950151</v>
      </c>
    </row>
    <row r="3535" spans="1:21">
      <c r="A3535" s="1">
        <v>3534</v>
      </c>
      <c r="B3535">
        <v>21745.072</v>
      </c>
      <c r="C3535">
        <f t="shared" ref="C3535:E3535" si="14132">B3535*1.09</f>
        <v>23702.128480000003</v>
      </c>
      <c r="D3535">
        <f t="shared" si="14132"/>
        <v>25835.320043200005</v>
      </c>
      <c r="E3535">
        <f t="shared" si="14132"/>
        <v>28160.498847088009</v>
      </c>
      <c r="F3535">
        <f t="shared" ref="F3535:M3535" si="14133">E3535*1.07</f>
        <v>30131.733766384172</v>
      </c>
      <c r="G3535">
        <f t="shared" si="14133"/>
        <v>32240.955130031067</v>
      </c>
      <c r="H3535">
        <f t="shared" si="14133"/>
        <v>34497.821989133241</v>
      </c>
      <c r="I3535">
        <f t="shared" si="14133"/>
        <v>36912.669528372571</v>
      </c>
      <c r="J3535">
        <f t="shared" si="14133"/>
        <v>39496.556395358653</v>
      </c>
      <c r="K3535">
        <f t="shared" si="14133"/>
        <v>42261.315343033762</v>
      </c>
      <c r="L3535">
        <f t="shared" si="14133"/>
        <v>45219.607417046129</v>
      </c>
      <c r="M3535">
        <f t="shared" si="14133"/>
        <v>48384.979936239361</v>
      </c>
      <c r="N3535">
        <f t="shared" ref="N3535:Q3535" si="14134">M3535*1.05</f>
        <v>50804.22893305133</v>
      </c>
      <c r="O3535">
        <f t="shared" si="14134"/>
        <v>53344.440379703898</v>
      </c>
      <c r="P3535">
        <f t="shared" si="14134"/>
        <v>56011.662398689092</v>
      </c>
      <c r="Q3535">
        <f t="shared" si="14134"/>
        <v>58812.245518623546</v>
      </c>
      <c r="R3535">
        <f t="shared" ref="R3535:U3535" si="14135">Q3535*1.03</f>
        <v>60576.61288418225</v>
      </c>
      <c r="S3535">
        <f t="shared" si="14135"/>
        <v>62393.911270707722</v>
      </c>
      <c r="T3535">
        <f t="shared" si="14135"/>
        <v>64265.728608828955</v>
      </c>
      <c r="U3535">
        <f t="shared" si="14135"/>
        <v>66193.700467093819</v>
      </c>
    </row>
    <row r="3536" spans="1:21">
      <c r="A3536" s="1">
        <v>3535</v>
      </c>
      <c r="B3536">
        <v>21746.111000000001</v>
      </c>
      <c r="C3536">
        <f t="shared" ref="C3536:E3536" si="14136">B3536*1.09</f>
        <v>23703.260990000002</v>
      </c>
      <c r="D3536">
        <f t="shared" si="14136"/>
        <v>25836.554479100003</v>
      </c>
      <c r="E3536">
        <f t="shared" si="14136"/>
        <v>28161.844382219006</v>
      </c>
      <c r="F3536">
        <f t="shared" ref="F3536:M3536" si="14137">E3536*1.07</f>
        <v>30133.173488974338</v>
      </c>
      <c r="G3536">
        <f t="shared" si="14137"/>
        <v>32242.495633202543</v>
      </c>
      <c r="H3536">
        <f t="shared" si="14137"/>
        <v>34499.470327526724</v>
      </c>
      <c r="I3536">
        <f t="shared" si="14137"/>
        <v>36914.4332504536</v>
      </c>
      <c r="J3536">
        <f t="shared" si="14137"/>
        <v>39498.443577985352</v>
      </c>
      <c r="K3536">
        <f t="shared" si="14137"/>
        <v>42263.334628444332</v>
      </c>
      <c r="L3536">
        <f t="shared" si="14137"/>
        <v>45221.768052435436</v>
      </c>
      <c r="M3536">
        <f t="shared" si="14137"/>
        <v>48387.291816105921</v>
      </c>
      <c r="N3536">
        <f t="shared" ref="N3536:Q3536" si="14138">M3536*1.05</f>
        <v>50806.656406911221</v>
      </c>
      <c r="O3536">
        <f t="shared" si="14138"/>
        <v>53346.989227256781</v>
      </c>
      <c r="P3536">
        <f t="shared" si="14138"/>
        <v>56014.338688619624</v>
      </c>
      <c r="Q3536">
        <f t="shared" si="14138"/>
        <v>58815.055623050604</v>
      </c>
      <c r="R3536">
        <f t="shared" ref="R3536:U3536" si="14139">Q3536*1.03</f>
        <v>60579.507291742128</v>
      </c>
      <c r="S3536">
        <f t="shared" si="14139"/>
        <v>62396.892510494392</v>
      </c>
      <c r="T3536">
        <f t="shared" si="14139"/>
        <v>64268.799285809226</v>
      </c>
      <c r="U3536">
        <f t="shared" si="14139"/>
        <v>66196.863264383501</v>
      </c>
    </row>
    <row r="3537" spans="1:21">
      <c r="A3537" s="1">
        <v>3536</v>
      </c>
      <c r="B3537">
        <v>25089.460999999999</v>
      </c>
      <c r="C3537">
        <f t="shared" ref="C3537:E3537" si="14140">B3537*1.09</f>
        <v>27347.512490000001</v>
      </c>
      <c r="D3537">
        <f t="shared" si="14140"/>
        <v>29808.788614100002</v>
      </c>
      <c r="E3537">
        <f t="shared" si="14140"/>
        <v>32491.579589369005</v>
      </c>
      <c r="F3537">
        <f t="shared" ref="F3537:M3537" si="14141">E3537*1.07</f>
        <v>34765.990160624839</v>
      </c>
      <c r="G3537">
        <f t="shared" si="14141"/>
        <v>37199.609471868578</v>
      </c>
      <c r="H3537">
        <f t="shared" si="14141"/>
        <v>39803.582134899378</v>
      </c>
      <c r="I3537">
        <f t="shared" si="14141"/>
        <v>42589.832884342337</v>
      </c>
      <c r="J3537">
        <f t="shared" si="14141"/>
        <v>45571.121186246302</v>
      </c>
      <c r="K3537">
        <f t="shared" si="14141"/>
        <v>48761.099669283547</v>
      </c>
      <c r="L3537">
        <f t="shared" si="14141"/>
        <v>52174.376646133402</v>
      </c>
      <c r="M3537">
        <f t="shared" si="14141"/>
        <v>55826.583011362745</v>
      </c>
      <c r="N3537">
        <f t="shared" ref="N3537:Q3537" si="14142">M3537*1.05</f>
        <v>58617.912161930886</v>
      </c>
      <c r="O3537">
        <f t="shared" si="14142"/>
        <v>61548.80777002743</v>
      </c>
      <c r="P3537">
        <f t="shared" si="14142"/>
        <v>64626.248158528804</v>
      </c>
      <c r="Q3537">
        <f t="shared" si="14142"/>
        <v>67857.560566455242</v>
      </c>
      <c r="R3537">
        <f t="shared" ref="R3537:U3537" si="14143">Q3537*1.03</f>
        <v>69893.2873834489</v>
      </c>
      <c r="S3537">
        <f t="shared" si="14143"/>
        <v>71990.086004952362</v>
      </c>
      <c r="T3537">
        <f t="shared" si="14143"/>
        <v>74149.788585100934</v>
      </c>
      <c r="U3537">
        <f t="shared" si="14143"/>
        <v>76374.282242653964</v>
      </c>
    </row>
    <row r="3538" spans="1:21">
      <c r="A3538" s="1">
        <v>3537</v>
      </c>
      <c r="B3538">
        <v>29683.358</v>
      </c>
      <c r="C3538">
        <f t="shared" ref="C3538:E3538" si="14144">B3538*1.09</f>
        <v>32354.860220000002</v>
      </c>
      <c r="D3538">
        <f t="shared" si="14144"/>
        <v>35266.797639800003</v>
      </c>
      <c r="E3538">
        <f t="shared" si="14144"/>
        <v>38440.809427382002</v>
      </c>
      <c r="F3538">
        <f t="shared" ref="F3538:M3538" si="14145">E3538*1.07</f>
        <v>41131.666087298749</v>
      </c>
      <c r="G3538">
        <f t="shared" si="14145"/>
        <v>44010.882713409665</v>
      </c>
      <c r="H3538">
        <f t="shared" si="14145"/>
        <v>47091.644503348347</v>
      </c>
      <c r="I3538">
        <f t="shared" si="14145"/>
        <v>50388.059618582731</v>
      </c>
      <c r="J3538">
        <f t="shared" si="14145"/>
        <v>53915.223791883524</v>
      </c>
      <c r="K3538">
        <f t="shared" si="14145"/>
        <v>57689.289457315375</v>
      </c>
      <c r="L3538">
        <f t="shared" si="14145"/>
        <v>61727.539719327455</v>
      </c>
      <c r="M3538">
        <f t="shared" si="14145"/>
        <v>66048.467499680381</v>
      </c>
      <c r="N3538">
        <f t="shared" ref="N3538:Q3538" si="14146">M3538*1.05</f>
        <v>69350.890874664401</v>
      </c>
      <c r="O3538">
        <f t="shared" si="14146"/>
        <v>72818.435418397625</v>
      </c>
      <c r="P3538">
        <f t="shared" si="14146"/>
        <v>76459.35718931751</v>
      </c>
      <c r="Q3538">
        <f t="shared" si="14146"/>
        <v>80282.325048783387</v>
      </c>
      <c r="R3538">
        <f t="shared" ref="R3538:U3538" si="14147">Q3538*1.03</f>
        <v>82690.794800246891</v>
      </c>
      <c r="S3538">
        <f t="shared" si="14147"/>
        <v>85171.518644254305</v>
      </c>
      <c r="T3538">
        <f t="shared" si="14147"/>
        <v>87726.664203581939</v>
      </c>
      <c r="U3538">
        <f t="shared" si="14147"/>
        <v>90358.464129689397</v>
      </c>
    </row>
    <row r="3539" spans="1:21">
      <c r="A3539" s="1">
        <v>3538</v>
      </c>
      <c r="B3539">
        <v>27384.432000000001</v>
      </c>
      <c r="C3539">
        <f t="shared" ref="C3539:E3539" si="14148">B3539*1.09</f>
        <v>29849.030880000002</v>
      </c>
      <c r="D3539">
        <f t="shared" si="14148"/>
        <v>32535.443659200006</v>
      </c>
      <c r="E3539">
        <f t="shared" si="14148"/>
        <v>35463.633588528006</v>
      </c>
      <c r="F3539">
        <f t="shared" ref="F3539:M3539" si="14149">E3539*1.07</f>
        <v>37946.087939724966</v>
      </c>
      <c r="G3539">
        <f t="shared" si="14149"/>
        <v>40602.314095505717</v>
      </c>
      <c r="H3539">
        <f t="shared" si="14149"/>
        <v>43444.476082191119</v>
      </c>
      <c r="I3539">
        <f t="shared" si="14149"/>
        <v>46485.589407944499</v>
      </c>
      <c r="J3539">
        <f t="shared" si="14149"/>
        <v>49739.580666500617</v>
      </c>
      <c r="K3539">
        <f t="shared" si="14149"/>
        <v>53221.351313155661</v>
      </c>
      <c r="L3539">
        <f t="shared" si="14149"/>
        <v>56946.84590507656</v>
      </c>
      <c r="M3539">
        <f t="shared" si="14149"/>
        <v>60933.125118431919</v>
      </c>
      <c r="N3539">
        <f t="shared" ref="N3539:Q3539" si="14150">M3539*1.05</f>
        <v>63979.781374353515</v>
      </c>
      <c r="O3539">
        <f t="shared" si="14150"/>
        <v>67178.770443071189</v>
      </c>
      <c r="P3539">
        <f t="shared" si="14150"/>
        <v>70537.708965224752</v>
      </c>
      <c r="Q3539">
        <f t="shared" si="14150"/>
        <v>74064.594413485989</v>
      </c>
      <c r="R3539">
        <f t="shared" ref="R3539:U3539" si="14151">Q3539*1.03</f>
        <v>76286.532245890572</v>
      </c>
      <c r="S3539">
        <f t="shared" si="14151"/>
        <v>78575.128213267293</v>
      </c>
      <c r="T3539">
        <f t="shared" si="14151"/>
        <v>80932.382059665309</v>
      </c>
      <c r="U3539">
        <f t="shared" si="14151"/>
        <v>83360.353521455268</v>
      </c>
    </row>
    <row r="3540" spans="1:21">
      <c r="A3540" s="1">
        <v>3539</v>
      </c>
      <c r="B3540">
        <v>28383.552</v>
      </c>
      <c r="C3540">
        <f t="shared" ref="C3540:E3540" si="14152">B3540*1.09</f>
        <v>30938.071680000001</v>
      </c>
      <c r="D3540">
        <f t="shared" si="14152"/>
        <v>33722.498131200002</v>
      </c>
      <c r="E3540">
        <f t="shared" si="14152"/>
        <v>36757.522963008007</v>
      </c>
      <c r="F3540">
        <f t="shared" ref="F3540:M3540" si="14153">E3540*1.07</f>
        <v>39330.549570418567</v>
      </c>
      <c r="G3540">
        <f t="shared" si="14153"/>
        <v>42083.688040347872</v>
      </c>
      <c r="H3540">
        <f t="shared" si="14153"/>
        <v>45029.546203172227</v>
      </c>
      <c r="I3540">
        <f t="shared" si="14153"/>
        <v>48181.614437394288</v>
      </c>
      <c r="J3540">
        <f t="shared" si="14153"/>
        <v>51554.327448011893</v>
      </c>
      <c r="K3540">
        <f t="shared" si="14153"/>
        <v>55163.130369372731</v>
      </c>
      <c r="L3540">
        <f t="shared" si="14153"/>
        <v>59024.549495228828</v>
      </c>
      <c r="M3540">
        <f t="shared" si="14153"/>
        <v>63156.267959894853</v>
      </c>
      <c r="N3540">
        <f t="shared" ref="N3540:Q3540" si="14154">M3540*1.05</f>
        <v>66314.081357889605</v>
      </c>
      <c r="O3540">
        <f t="shared" si="14154"/>
        <v>69629.785425784095</v>
      </c>
      <c r="P3540">
        <f t="shared" si="14154"/>
        <v>73111.274697073299</v>
      </c>
      <c r="Q3540">
        <f t="shared" si="14154"/>
        <v>76766.838431926968</v>
      </c>
      <c r="R3540">
        <f t="shared" ref="R3540:U3540" si="14155">Q3540*1.03</f>
        <v>79069.843584884773</v>
      </c>
      <c r="S3540">
        <f t="shared" si="14155"/>
        <v>81441.938892431324</v>
      </c>
      <c r="T3540">
        <f t="shared" si="14155"/>
        <v>83885.197059204263</v>
      </c>
      <c r="U3540">
        <f t="shared" si="14155"/>
        <v>86401.752970980393</v>
      </c>
    </row>
    <row r="3541" spans="1:21">
      <c r="A3541" s="1">
        <v>3540</v>
      </c>
      <c r="B3541">
        <v>26648.708999999999</v>
      </c>
      <c r="C3541">
        <f t="shared" ref="C3541:E3541" si="14156">B3541*1.09</f>
        <v>29047.092810000002</v>
      </c>
      <c r="D3541">
        <f t="shared" si="14156"/>
        <v>31661.331162900005</v>
      </c>
      <c r="E3541">
        <f t="shared" si="14156"/>
        <v>34510.850967561011</v>
      </c>
      <c r="F3541">
        <f t="shared" ref="F3541:M3541" si="14157">E3541*1.07</f>
        <v>36926.610535290281</v>
      </c>
      <c r="G3541">
        <f t="shared" si="14157"/>
        <v>39511.473272760602</v>
      </c>
      <c r="H3541">
        <f t="shared" si="14157"/>
        <v>42277.276401853844</v>
      </c>
      <c r="I3541">
        <f t="shared" si="14157"/>
        <v>45236.685749983619</v>
      </c>
      <c r="J3541">
        <f t="shared" si="14157"/>
        <v>48403.253752482473</v>
      </c>
      <c r="K3541">
        <f t="shared" si="14157"/>
        <v>51791.481515156251</v>
      </c>
      <c r="L3541">
        <f t="shared" si="14157"/>
        <v>55416.885221217191</v>
      </c>
      <c r="M3541">
        <f t="shared" si="14157"/>
        <v>59296.067186702399</v>
      </c>
      <c r="N3541">
        <f t="shared" ref="N3541:Q3541" si="14158">M3541*1.05</f>
        <v>62260.87054603752</v>
      </c>
      <c r="O3541">
        <f t="shared" si="14158"/>
        <v>65373.914073339402</v>
      </c>
      <c r="P3541">
        <f t="shared" si="14158"/>
        <v>68642.609777006379</v>
      </c>
      <c r="Q3541">
        <f t="shared" si="14158"/>
        <v>72074.740265856701</v>
      </c>
      <c r="R3541">
        <f t="shared" ref="R3541:U3541" si="14159">Q3541*1.03</f>
        <v>74236.98247383241</v>
      </c>
      <c r="S3541">
        <f t="shared" si="14159"/>
        <v>76464.091948047382</v>
      </c>
      <c r="T3541">
        <f t="shared" si="14159"/>
        <v>78758.014706488801</v>
      </c>
      <c r="U3541">
        <f t="shared" si="14159"/>
        <v>81120.755147683463</v>
      </c>
    </row>
    <row r="3542" spans="1:21">
      <c r="A3542" s="1">
        <v>3541</v>
      </c>
      <c r="B3542">
        <v>27858.79</v>
      </c>
      <c r="C3542">
        <f t="shared" ref="C3542:E3542" si="14160">B3542*1.09</f>
        <v>30366.081100000003</v>
      </c>
      <c r="D3542">
        <f t="shared" si="14160"/>
        <v>33099.028399000003</v>
      </c>
      <c r="E3542">
        <f t="shared" si="14160"/>
        <v>36077.940954910002</v>
      </c>
      <c r="F3542">
        <f t="shared" ref="F3542:M3542" si="14161">E3542*1.07</f>
        <v>38603.396821753704</v>
      </c>
      <c r="G3542">
        <f t="shared" si="14161"/>
        <v>41305.634599276469</v>
      </c>
      <c r="H3542">
        <f t="shared" si="14161"/>
        <v>44197.029021225826</v>
      </c>
      <c r="I3542">
        <f t="shared" si="14161"/>
        <v>47290.821052711639</v>
      </c>
      <c r="J3542">
        <f t="shared" si="14161"/>
        <v>50601.178526401454</v>
      </c>
      <c r="K3542">
        <f t="shared" si="14161"/>
        <v>54143.261023249557</v>
      </c>
      <c r="L3542">
        <f t="shared" si="14161"/>
        <v>57933.289294877031</v>
      </c>
      <c r="M3542">
        <f t="shared" si="14161"/>
        <v>61988.619545518428</v>
      </c>
      <c r="N3542">
        <f t="shared" ref="N3542:Q3542" si="14162">M3542*1.05</f>
        <v>65088.05052279435</v>
      </c>
      <c r="O3542">
        <f t="shared" si="14162"/>
        <v>68342.453048934069</v>
      </c>
      <c r="P3542">
        <f t="shared" si="14162"/>
        <v>71759.575701380774</v>
      </c>
      <c r="Q3542">
        <f t="shared" si="14162"/>
        <v>75347.554486449822</v>
      </c>
      <c r="R3542">
        <f t="shared" ref="R3542:U3542" si="14163">Q3542*1.03</f>
        <v>77607.981121043325</v>
      </c>
      <c r="S3542">
        <f t="shared" si="14163"/>
        <v>79936.220554674626</v>
      </c>
      <c r="T3542">
        <f t="shared" si="14163"/>
        <v>82334.307171314867</v>
      </c>
      <c r="U3542">
        <f t="shared" si="14163"/>
        <v>84804.336386454321</v>
      </c>
    </row>
    <row r="3543" spans="1:21">
      <c r="A3543" s="1">
        <v>3542</v>
      </c>
      <c r="B3543">
        <v>25005.821</v>
      </c>
      <c r="C3543">
        <f t="shared" ref="C3543:E3543" si="14164">B3543*1.09</f>
        <v>27256.34489</v>
      </c>
      <c r="D3543">
        <f t="shared" si="14164"/>
        <v>29709.415930100004</v>
      </c>
      <c r="E3543">
        <f t="shared" si="14164"/>
        <v>32383.263363809005</v>
      </c>
      <c r="F3543">
        <f t="shared" ref="F3543:M3543" si="14165">E3543*1.07</f>
        <v>34650.091799275637</v>
      </c>
      <c r="G3543">
        <f t="shared" si="14165"/>
        <v>37075.598225224931</v>
      </c>
      <c r="H3543">
        <f t="shared" si="14165"/>
        <v>39670.890100990677</v>
      </c>
      <c r="I3543">
        <f t="shared" si="14165"/>
        <v>42447.852408060025</v>
      </c>
      <c r="J3543">
        <f t="shared" si="14165"/>
        <v>45419.202076624228</v>
      </c>
      <c r="K3543">
        <f t="shared" si="14165"/>
        <v>48598.546221987926</v>
      </c>
      <c r="L3543">
        <f t="shared" si="14165"/>
        <v>52000.444457527083</v>
      </c>
      <c r="M3543">
        <f t="shared" si="14165"/>
        <v>55640.475569553979</v>
      </c>
      <c r="N3543">
        <f t="shared" ref="N3543:Q3543" si="14166">M3543*1.05</f>
        <v>58422.499348031677</v>
      </c>
      <c r="O3543">
        <f t="shared" si="14166"/>
        <v>61343.624315433262</v>
      </c>
      <c r="P3543">
        <f t="shared" si="14166"/>
        <v>64410.805531204926</v>
      </c>
      <c r="Q3543">
        <f t="shared" si="14166"/>
        <v>67631.345807765174</v>
      </c>
      <c r="R3543">
        <f t="shared" ref="R3543:U3543" si="14167">Q3543*1.03</f>
        <v>69660.286181998134</v>
      </c>
      <c r="S3543">
        <f t="shared" si="14167"/>
        <v>71750.094767458082</v>
      </c>
      <c r="T3543">
        <f t="shared" si="14167"/>
        <v>73902.597610481826</v>
      </c>
      <c r="U3543">
        <f t="shared" si="14167"/>
        <v>76119.675538796277</v>
      </c>
    </row>
    <row r="3544" spans="1:21">
      <c r="A3544" s="1">
        <v>3543</v>
      </c>
      <c r="B3544">
        <v>29722.944</v>
      </c>
      <c r="C3544">
        <f t="shared" ref="C3544:E3544" si="14168">B3544*1.09</f>
        <v>32398.008960000003</v>
      </c>
      <c r="D3544">
        <f t="shared" si="14168"/>
        <v>35313.829766400006</v>
      </c>
      <c r="E3544">
        <f t="shared" si="14168"/>
        <v>38492.074445376005</v>
      </c>
      <c r="F3544">
        <f t="shared" ref="F3544:M3544" si="14169">E3544*1.07</f>
        <v>41186.519656552329</v>
      </c>
      <c r="G3544">
        <f t="shared" si="14169"/>
        <v>44069.576032510995</v>
      </c>
      <c r="H3544">
        <f t="shared" si="14169"/>
        <v>47154.446354786771</v>
      </c>
      <c r="I3544">
        <f t="shared" si="14169"/>
        <v>50455.257599621851</v>
      </c>
      <c r="J3544">
        <f t="shared" si="14169"/>
        <v>53987.125631595387</v>
      </c>
      <c r="K3544">
        <f t="shared" si="14169"/>
        <v>57766.224425807064</v>
      </c>
      <c r="L3544">
        <f t="shared" si="14169"/>
        <v>61809.860135613562</v>
      </c>
      <c r="M3544">
        <f t="shared" si="14169"/>
        <v>66136.550345106516</v>
      </c>
      <c r="N3544">
        <f t="shared" ref="N3544:Q3544" si="14170">M3544*1.05</f>
        <v>69443.377862361842</v>
      </c>
      <c r="O3544">
        <f t="shared" si="14170"/>
        <v>72915.54675547994</v>
      </c>
      <c r="P3544">
        <f t="shared" si="14170"/>
        <v>76561.324093253934</v>
      </c>
      <c r="Q3544">
        <f t="shared" si="14170"/>
        <v>80389.390297916631</v>
      </c>
      <c r="R3544">
        <f t="shared" ref="R3544:U3544" si="14171">Q3544*1.03</f>
        <v>82801.072006854127</v>
      </c>
      <c r="S3544">
        <f t="shared" si="14171"/>
        <v>85285.104167059748</v>
      </c>
      <c r="T3544">
        <f t="shared" si="14171"/>
        <v>87843.657292071541</v>
      </c>
      <c r="U3544">
        <f t="shared" si="14171"/>
        <v>90478.967010833687</v>
      </c>
    </row>
    <row r="3545" spans="1:21">
      <c r="A3545" s="1">
        <v>3544</v>
      </c>
      <c r="B3545">
        <v>34578.998</v>
      </c>
      <c r="C3545">
        <f t="shared" ref="C3545:E3545" si="14172">B3545*1.09</f>
        <v>37691.107820000005</v>
      </c>
      <c r="D3545">
        <f t="shared" si="14172"/>
        <v>41083.307523800009</v>
      </c>
      <c r="E3545">
        <f t="shared" si="14172"/>
        <v>44780.805200942013</v>
      </c>
      <c r="F3545">
        <f t="shared" ref="F3545:M3545" si="14173">E3545*1.07</f>
        <v>47915.461565007958</v>
      </c>
      <c r="G3545">
        <f t="shared" si="14173"/>
        <v>51269.54387455852</v>
      </c>
      <c r="H3545">
        <f t="shared" si="14173"/>
        <v>54858.411945777618</v>
      </c>
      <c r="I3545">
        <f t="shared" si="14173"/>
        <v>58698.500781982053</v>
      </c>
      <c r="J3545">
        <f t="shared" si="14173"/>
        <v>62807.395836720803</v>
      </c>
      <c r="K3545">
        <f t="shared" si="14173"/>
        <v>67203.91354529126</v>
      </c>
      <c r="L3545">
        <f t="shared" si="14173"/>
        <v>71908.18749346165</v>
      </c>
      <c r="M3545">
        <f t="shared" si="14173"/>
        <v>76941.760618003973</v>
      </c>
      <c r="N3545">
        <f t="shared" ref="N3545:Q3545" si="14174">M3545*1.05</f>
        <v>80788.848648904168</v>
      </c>
      <c r="O3545">
        <f t="shared" si="14174"/>
        <v>84828.29108134938</v>
      </c>
      <c r="P3545">
        <f t="shared" si="14174"/>
        <v>89069.70563541686</v>
      </c>
      <c r="Q3545">
        <f t="shared" si="14174"/>
        <v>93523.190917187705</v>
      </c>
      <c r="R3545">
        <f t="shared" ref="R3545:U3545" si="14175">Q3545*1.03</f>
        <v>96328.886644703336</v>
      </c>
      <c r="S3545">
        <f t="shared" si="14175"/>
        <v>99218.753244044434</v>
      </c>
      <c r="T3545">
        <f t="shared" si="14175"/>
        <v>102195.31584136577</v>
      </c>
      <c r="U3545">
        <f t="shared" si="14175"/>
        <v>105261.17531660674</v>
      </c>
    </row>
    <row r="3546" spans="1:21">
      <c r="A3546" s="1">
        <v>3545</v>
      </c>
      <c r="B3546">
        <v>37812.017</v>
      </c>
      <c r="C3546">
        <f t="shared" ref="C3546:E3546" si="14176">B3546*1.09</f>
        <v>41215.098530000003</v>
      </c>
      <c r="D3546">
        <f t="shared" si="14176"/>
        <v>44924.457397700004</v>
      </c>
      <c r="E3546">
        <f t="shared" si="14176"/>
        <v>48967.658563493009</v>
      </c>
      <c r="F3546">
        <f t="shared" ref="F3546:M3546" si="14177">E3546*1.07</f>
        <v>52395.39466293752</v>
      </c>
      <c r="G3546">
        <f t="shared" si="14177"/>
        <v>56063.072289343152</v>
      </c>
      <c r="H3546">
        <f t="shared" si="14177"/>
        <v>59987.487349597177</v>
      </c>
      <c r="I3546">
        <f t="shared" si="14177"/>
        <v>64186.611464068985</v>
      </c>
      <c r="J3546">
        <f t="shared" si="14177"/>
        <v>68679.674266553819</v>
      </c>
      <c r="K3546">
        <f t="shared" si="14177"/>
        <v>73487.251465212597</v>
      </c>
      <c r="L3546">
        <f t="shared" si="14177"/>
        <v>78631.359067777477</v>
      </c>
      <c r="M3546">
        <f t="shared" si="14177"/>
        <v>84135.554202521904</v>
      </c>
      <c r="N3546">
        <f t="shared" ref="N3546:Q3546" si="14178">M3546*1.05</f>
        <v>88342.331912648006</v>
      </c>
      <c r="O3546">
        <f t="shared" si="14178"/>
        <v>92759.448508280417</v>
      </c>
      <c r="P3546">
        <f t="shared" si="14178"/>
        <v>97397.420933694448</v>
      </c>
      <c r="Q3546">
        <f t="shared" si="14178"/>
        <v>102267.29198037917</v>
      </c>
      <c r="R3546">
        <f t="shared" ref="R3546:U3546" si="14179">Q3546*1.03</f>
        <v>105335.31073979056</v>
      </c>
      <c r="S3546">
        <f t="shared" si="14179"/>
        <v>108495.37006198427</v>
      </c>
      <c r="T3546">
        <f t="shared" si="14179"/>
        <v>111750.2311638438</v>
      </c>
      <c r="U3546">
        <f t="shared" si="14179"/>
        <v>115102.73809875912</v>
      </c>
    </row>
    <row r="3547" spans="1:21">
      <c r="A3547" s="1">
        <v>3546</v>
      </c>
      <c r="B3547">
        <v>37911.059000000001</v>
      </c>
      <c r="C3547">
        <f t="shared" ref="C3547:E3547" si="14180">B3547*1.09</f>
        <v>41323.054310000007</v>
      </c>
      <c r="D3547">
        <f t="shared" si="14180"/>
        <v>45042.129197900009</v>
      </c>
      <c r="E3547">
        <f t="shared" si="14180"/>
        <v>49095.920825711015</v>
      </c>
      <c r="F3547">
        <f t="shared" ref="F3547:M3547" si="14181">E3547*1.07</f>
        <v>52532.63528351079</v>
      </c>
      <c r="G3547">
        <f t="shared" si="14181"/>
        <v>56209.919753356546</v>
      </c>
      <c r="H3547">
        <f t="shared" si="14181"/>
        <v>60144.614136091506</v>
      </c>
      <c r="I3547">
        <f t="shared" si="14181"/>
        <v>64354.737125617918</v>
      </c>
      <c r="J3547">
        <f t="shared" si="14181"/>
        <v>68859.568724411176</v>
      </c>
      <c r="K3547">
        <f t="shared" si="14181"/>
        <v>73679.738535119963</v>
      </c>
      <c r="L3547">
        <f t="shared" si="14181"/>
        <v>78837.320232578364</v>
      </c>
      <c r="M3547">
        <f t="shared" si="14181"/>
        <v>84355.932648858856</v>
      </c>
      <c r="N3547">
        <f t="shared" ref="N3547:Q3547" si="14182">M3547*1.05</f>
        <v>88573.729281301799</v>
      </c>
      <c r="O3547">
        <f t="shared" si="14182"/>
        <v>93002.415745366889</v>
      </c>
      <c r="P3547">
        <f t="shared" si="14182"/>
        <v>97652.536532635233</v>
      </c>
      <c r="Q3547">
        <f t="shared" si="14182"/>
        <v>102535.163359267</v>
      </c>
      <c r="R3547">
        <f t="shared" ref="R3547:U3547" si="14183">Q3547*1.03</f>
        <v>105611.218260045</v>
      </c>
      <c r="S3547">
        <f t="shared" si="14183"/>
        <v>108779.55480784636</v>
      </c>
      <c r="T3547">
        <f t="shared" si="14183"/>
        <v>112042.94145208175</v>
      </c>
      <c r="U3547">
        <f t="shared" si="14183"/>
        <v>115404.2296956442</v>
      </c>
    </row>
    <row r="3548" spans="1:21">
      <c r="A3548" s="1">
        <v>3547</v>
      </c>
      <c r="B3548">
        <v>29860.101000000101</v>
      </c>
      <c r="C3548">
        <f t="shared" ref="C3548:E3548" si="14184">B3548*1.09</f>
        <v>32547.510090000113</v>
      </c>
      <c r="D3548">
        <f t="shared" si="14184"/>
        <v>35476.785998100124</v>
      </c>
      <c r="E3548">
        <f t="shared" si="14184"/>
        <v>38669.696737929138</v>
      </c>
      <c r="F3548">
        <f t="shared" ref="F3548:M3548" si="14185">E3548*1.07</f>
        <v>41376.575509584181</v>
      </c>
      <c r="G3548">
        <f t="shared" si="14185"/>
        <v>44272.935795255078</v>
      </c>
      <c r="H3548">
        <f t="shared" si="14185"/>
        <v>47372.041300922938</v>
      </c>
      <c r="I3548">
        <f t="shared" si="14185"/>
        <v>50688.084191987546</v>
      </c>
      <c r="J3548">
        <f t="shared" si="14185"/>
        <v>54236.250085426676</v>
      </c>
      <c r="K3548">
        <f t="shared" si="14185"/>
        <v>58032.787591406544</v>
      </c>
      <c r="L3548">
        <f t="shared" si="14185"/>
        <v>62095.082722805004</v>
      </c>
      <c r="M3548">
        <f t="shared" si="14185"/>
        <v>66441.73851340136</v>
      </c>
      <c r="N3548">
        <f t="shared" ref="N3548:Q3548" si="14186">M3548*1.05</f>
        <v>69763.825439071428</v>
      </c>
      <c r="O3548">
        <f t="shared" si="14186"/>
        <v>73252.016711025004</v>
      </c>
      <c r="P3548">
        <f t="shared" si="14186"/>
        <v>76914.617546576264</v>
      </c>
      <c r="Q3548">
        <f t="shared" si="14186"/>
        <v>80760.348423905074</v>
      </c>
      <c r="R3548">
        <f t="shared" ref="R3548:U3548" si="14187">Q3548*1.03</f>
        <v>83183.158876622227</v>
      </c>
      <c r="S3548">
        <f t="shared" si="14187"/>
        <v>85678.653642920894</v>
      </c>
      <c r="T3548">
        <f t="shared" si="14187"/>
        <v>88249.013252208519</v>
      </c>
      <c r="U3548">
        <f t="shared" si="14187"/>
        <v>90896.483649774775</v>
      </c>
    </row>
    <row r="3549" spans="1:21">
      <c r="A3549" s="1">
        <v>3548</v>
      </c>
      <c r="B3549">
        <v>33542.436000000103</v>
      </c>
      <c r="C3549">
        <f t="shared" ref="C3549:E3549" si="14188">B3549*1.09</f>
        <v>36561.255240000115</v>
      </c>
      <c r="D3549">
        <f t="shared" si="14188"/>
        <v>39851.768211600131</v>
      </c>
      <c r="E3549">
        <f t="shared" si="14188"/>
        <v>43438.427350644146</v>
      </c>
      <c r="F3549">
        <f t="shared" ref="F3549:M3549" si="14189">E3549*1.07</f>
        <v>46479.117265189241</v>
      </c>
      <c r="G3549">
        <f t="shared" si="14189"/>
        <v>49732.655473752493</v>
      </c>
      <c r="H3549">
        <f t="shared" si="14189"/>
        <v>53213.941356915173</v>
      </c>
      <c r="I3549">
        <f t="shared" si="14189"/>
        <v>56938.917251899242</v>
      </c>
      <c r="J3549">
        <f t="shared" si="14189"/>
        <v>60924.641459532191</v>
      </c>
      <c r="K3549">
        <f t="shared" si="14189"/>
        <v>65189.366361699445</v>
      </c>
      <c r="L3549">
        <f t="shared" si="14189"/>
        <v>69752.622007018406</v>
      </c>
      <c r="M3549">
        <f t="shared" si="14189"/>
        <v>74635.305547509706</v>
      </c>
      <c r="N3549">
        <f t="shared" ref="N3549:Q3549" si="14190">M3549*1.05</f>
        <v>78367.070824885188</v>
      </c>
      <c r="O3549">
        <f t="shared" si="14190"/>
        <v>82285.424366129446</v>
      </c>
      <c r="P3549">
        <f t="shared" si="14190"/>
        <v>86399.695584435918</v>
      </c>
      <c r="Q3549">
        <f t="shared" si="14190"/>
        <v>90719.680363657724</v>
      </c>
      <c r="R3549">
        <f t="shared" ref="R3549:U3549" si="14191">Q3549*1.03</f>
        <v>93441.270774567456</v>
      </c>
      <c r="S3549">
        <f t="shared" si="14191"/>
        <v>96244.508897804481</v>
      </c>
      <c r="T3549">
        <f t="shared" si="14191"/>
        <v>99131.844164738621</v>
      </c>
      <c r="U3549">
        <f t="shared" si="14191"/>
        <v>102105.79948968078</v>
      </c>
    </row>
    <row r="3550" spans="1:21">
      <c r="A3550" s="1">
        <v>3549</v>
      </c>
      <c r="B3550">
        <v>39933.172000000101</v>
      </c>
      <c r="C3550">
        <f t="shared" ref="C3550:E3550" si="14192">B3550*1.09</f>
        <v>43527.157480000111</v>
      </c>
      <c r="D3550">
        <f t="shared" si="14192"/>
        <v>47444.601653200123</v>
      </c>
      <c r="E3550">
        <f t="shared" si="14192"/>
        <v>51714.61580198814</v>
      </c>
      <c r="F3550">
        <f t="shared" ref="F3550:M3550" si="14193">E3550*1.07</f>
        <v>55334.638908127316</v>
      </c>
      <c r="G3550">
        <f t="shared" si="14193"/>
        <v>59208.063631696234</v>
      </c>
      <c r="H3550">
        <f t="shared" si="14193"/>
        <v>63352.62808591497</v>
      </c>
      <c r="I3550">
        <f t="shared" si="14193"/>
        <v>67787.312051929024</v>
      </c>
      <c r="J3550">
        <f t="shared" si="14193"/>
        <v>72532.423895564061</v>
      </c>
      <c r="K3550">
        <f t="shared" si="14193"/>
        <v>77609.693568253555</v>
      </c>
      <c r="L3550">
        <f t="shared" si="14193"/>
        <v>83042.372118031315</v>
      </c>
      <c r="M3550">
        <f t="shared" si="14193"/>
        <v>88855.338166293513</v>
      </c>
      <c r="N3550">
        <f t="shared" ref="N3550:Q3550" si="14194">M3550*1.05</f>
        <v>93298.105074608189</v>
      </c>
      <c r="O3550">
        <f t="shared" si="14194"/>
        <v>97963.010328338598</v>
      </c>
      <c r="P3550">
        <f t="shared" si="14194"/>
        <v>102861.16084475553</v>
      </c>
      <c r="Q3550">
        <f t="shared" si="14194"/>
        <v>108004.21888699332</v>
      </c>
      <c r="R3550">
        <f t="shared" ref="R3550:U3550" si="14195">Q3550*1.03</f>
        <v>111244.34545360312</v>
      </c>
      <c r="S3550">
        <f t="shared" si="14195"/>
        <v>114581.67581721122</v>
      </c>
      <c r="T3550">
        <f t="shared" si="14195"/>
        <v>118019.12609172755</v>
      </c>
      <c r="U3550">
        <f t="shared" si="14195"/>
        <v>121559.69987447938</v>
      </c>
    </row>
    <row r="3551" spans="1:21">
      <c r="A3551" s="1">
        <v>3550</v>
      </c>
      <c r="B3551">
        <v>39707.070000000102</v>
      </c>
      <c r="C3551">
        <f t="shared" ref="C3551:E3551" si="14196">B3551*1.09</f>
        <v>43280.706300000114</v>
      </c>
      <c r="D3551">
        <f t="shared" si="14196"/>
        <v>47175.969867000131</v>
      </c>
      <c r="E3551">
        <f t="shared" si="14196"/>
        <v>51421.807155030147</v>
      </c>
      <c r="F3551">
        <f t="shared" ref="F3551:M3551" si="14197">E3551*1.07</f>
        <v>55021.333655882263</v>
      </c>
      <c r="G3551">
        <f t="shared" si="14197"/>
        <v>58872.827011794026</v>
      </c>
      <c r="H3551">
        <f t="shared" si="14197"/>
        <v>62993.924902619612</v>
      </c>
      <c r="I3551">
        <f t="shared" si="14197"/>
        <v>67403.499645802993</v>
      </c>
      <c r="J3551">
        <f t="shared" si="14197"/>
        <v>72121.744621009202</v>
      </c>
      <c r="K3551">
        <f t="shared" si="14197"/>
        <v>77170.266744479857</v>
      </c>
      <c r="L3551">
        <f t="shared" si="14197"/>
        <v>82572.185416593449</v>
      </c>
      <c r="M3551">
        <f t="shared" si="14197"/>
        <v>88352.23839575499</v>
      </c>
      <c r="N3551">
        <f t="shared" ref="N3551:Q3551" si="14198">M3551*1.05</f>
        <v>92769.850315542746</v>
      </c>
      <c r="O3551">
        <f t="shared" si="14198"/>
        <v>97408.342831319882</v>
      </c>
      <c r="P3551">
        <f t="shared" si="14198"/>
        <v>102278.75997288588</v>
      </c>
      <c r="Q3551">
        <f t="shared" si="14198"/>
        <v>107392.69797153017</v>
      </c>
      <c r="R3551">
        <f t="shared" ref="R3551:U3551" si="14199">Q3551*1.03</f>
        <v>110614.47891067607</v>
      </c>
      <c r="S3551">
        <f t="shared" si="14199"/>
        <v>113932.91327799635</v>
      </c>
      <c r="T3551">
        <f t="shared" si="14199"/>
        <v>117350.90067633624</v>
      </c>
      <c r="U3551">
        <f t="shared" si="14199"/>
        <v>120871.42769662633</v>
      </c>
    </row>
    <row r="3552" spans="1:21">
      <c r="A3552" s="1">
        <v>3551</v>
      </c>
      <c r="B3552">
        <v>39971.854000000101</v>
      </c>
      <c r="C3552">
        <f t="shared" ref="C3552:E3552" si="14200">B3552*1.09</f>
        <v>43569.320860000116</v>
      </c>
      <c r="D3552">
        <f t="shared" si="14200"/>
        <v>47490.55973740013</v>
      </c>
      <c r="E3552">
        <f t="shared" si="14200"/>
        <v>51764.710113766145</v>
      </c>
      <c r="F3552">
        <f t="shared" ref="F3552:M3552" si="14201">E3552*1.07</f>
        <v>55388.239821729781</v>
      </c>
      <c r="G3552">
        <f t="shared" si="14201"/>
        <v>59265.416609250868</v>
      </c>
      <c r="H3552">
        <f t="shared" si="14201"/>
        <v>63413.99577189843</v>
      </c>
      <c r="I3552">
        <f t="shared" si="14201"/>
        <v>67852.975475931322</v>
      </c>
      <c r="J3552">
        <f t="shared" si="14201"/>
        <v>72602.683759246516</v>
      </c>
      <c r="K3552">
        <f t="shared" si="14201"/>
        <v>77684.871622393781</v>
      </c>
      <c r="L3552">
        <f t="shared" si="14201"/>
        <v>83122.812635961352</v>
      </c>
      <c r="M3552">
        <f t="shared" si="14201"/>
        <v>88941.409520478657</v>
      </c>
      <c r="N3552">
        <f t="shared" ref="N3552:Q3552" si="14202">M3552*1.05</f>
        <v>93388.479996502589</v>
      </c>
      <c r="O3552">
        <f t="shared" si="14202"/>
        <v>98057.903996327717</v>
      </c>
      <c r="P3552">
        <f t="shared" si="14202"/>
        <v>102960.7991961441</v>
      </c>
      <c r="Q3552">
        <f t="shared" si="14202"/>
        <v>108108.83915595131</v>
      </c>
      <c r="R3552">
        <f t="shared" ref="R3552:U3552" si="14203">Q3552*1.03</f>
        <v>111352.10433062985</v>
      </c>
      <c r="S3552">
        <f t="shared" si="14203"/>
        <v>114692.66746054875</v>
      </c>
      <c r="T3552">
        <f t="shared" si="14203"/>
        <v>118133.44748436521</v>
      </c>
      <c r="U3552">
        <f t="shared" si="14203"/>
        <v>121677.45090889618</v>
      </c>
    </row>
    <row r="3553" spans="1:21">
      <c r="A3553" s="1">
        <v>3552</v>
      </c>
      <c r="B3553">
        <v>37540.722999999998</v>
      </c>
      <c r="C3553">
        <f t="shared" ref="C3553:E3553" si="14204">B3553*1.09</f>
        <v>40919.388070000001</v>
      </c>
      <c r="D3553">
        <f t="shared" si="14204"/>
        <v>44602.132996300003</v>
      </c>
      <c r="E3553">
        <f t="shared" si="14204"/>
        <v>48616.324965967004</v>
      </c>
      <c r="F3553">
        <f t="shared" ref="F3553:M3553" si="14205">E3553*1.07</f>
        <v>52019.467713584694</v>
      </c>
      <c r="G3553">
        <f t="shared" si="14205"/>
        <v>55660.830453535629</v>
      </c>
      <c r="H3553">
        <f t="shared" si="14205"/>
        <v>59557.088585283127</v>
      </c>
      <c r="I3553">
        <f t="shared" si="14205"/>
        <v>63726.084786252948</v>
      </c>
      <c r="J3553">
        <f t="shared" si="14205"/>
        <v>68186.910721290653</v>
      </c>
      <c r="K3553">
        <f t="shared" si="14205"/>
        <v>72959.994471780999</v>
      </c>
      <c r="L3553">
        <f t="shared" si="14205"/>
        <v>78067.194084805669</v>
      </c>
      <c r="M3553">
        <f t="shared" si="14205"/>
        <v>83531.897670742066</v>
      </c>
      <c r="N3553">
        <f t="shared" ref="N3553:Q3553" si="14206">M3553*1.05</f>
        <v>87708.492554279175</v>
      </c>
      <c r="O3553">
        <f t="shared" si="14206"/>
        <v>92093.917181993136</v>
      </c>
      <c r="P3553">
        <f t="shared" si="14206"/>
        <v>96698.613041092802</v>
      </c>
      <c r="Q3553">
        <f t="shared" si="14206"/>
        <v>101533.54369314744</v>
      </c>
      <c r="R3553">
        <f t="shared" ref="R3553:U3553" si="14207">Q3553*1.03</f>
        <v>104579.55000394187</v>
      </c>
      <c r="S3553">
        <f t="shared" si="14207"/>
        <v>107716.93650406013</v>
      </c>
      <c r="T3553">
        <f t="shared" si="14207"/>
        <v>110948.44459918194</v>
      </c>
      <c r="U3553">
        <f t="shared" si="14207"/>
        <v>114276.8979371574</v>
      </c>
    </row>
    <row r="3554" spans="1:21">
      <c r="A3554" s="1">
        <v>3553</v>
      </c>
      <c r="B3554">
        <v>19935.460999999999</v>
      </c>
      <c r="C3554">
        <f t="shared" ref="C3554:E3554" si="14208">B3554*1.09</f>
        <v>21729.65249</v>
      </c>
      <c r="D3554">
        <f t="shared" si="14208"/>
        <v>23685.3212141</v>
      </c>
      <c r="E3554">
        <f t="shared" si="14208"/>
        <v>25817.000123369002</v>
      </c>
      <c r="F3554">
        <f t="shared" ref="F3554:M3554" si="14209">E3554*1.07</f>
        <v>27624.190132004835</v>
      </c>
      <c r="G3554">
        <f t="shared" si="14209"/>
        <v>29557.883441245176</v>
      </c>
      <c r="H3554">
        <f t="shared" si="14209"/>
        <v>31626.935282132341</v>
      </c>
      <c r="I3554">
        <f t="shared" si="14209"/>
        <v>33840.820751881605</v>
      </c>
      <c r="J3554">
        <f t="shared" si="14209"/>
        <v>36209.678204513322</v>
      </c>
      <c r="K3554">
        <f t="shared" si="14209"/>
        <v>38744.355678829255</v>
      </c>
      <c r="L3554">
        <f t="shared" si="14209"/>
        <v>41456.460576347308</v>
      </c>
      <c r="M3554">
        <f t="shared" si="14209"/>
        <v>44358.41281669162</v>
      </c>
      <c r="N3554">
        <f t="shared" ref="N3554:Q3554" si="14210">M3554*1.05</f>
        <v>46576.333457526205</v>
      </c>
      <c r="O3554">
        <f t="shared" si="14210"/>
        <v>48905.150130402515</v>
      </c>
      <c r="P3554">
        <f t="shared" si="14210"/>
        <v>51350.407636922646</v>
      </c>
      <c r="Q3554">
        <f t="shared" si="14210"/>
        <v>53917.928018768784</v>
      </c>
      <c r="R3554">
        <f t="shared" ref="R3554:U3554" si="14211">Q3554*1.03</f>
        <v>55535.465859331845</v>
      </c>
      <c r="S3554">
        <f t="shared" si="14211"/>
        <v>57201.529835111804</v>
      </c>
      <c r="T3554">
        <f t="shared" si="14211"/>
        <v>58917.575730165161</v>
      </c>
      <c r="U3554">
        <f t="shared" si="14211"/>
        <v>60685.103002070115</v>
      </c>
    </row>
    <row r="3555" spans="1:21">
      <c r="A3555" s="1">
        <v>3554</v>
      </c>
      <c r="B3555">
        <v>17450.005000000001</v>
      </c>
      <c r="C3555">
        <f t="shared" ref="C3555:E3555" si="14212">B3555*1.09</f>
        <v>19020.505450000004</v>
      </c>
      <c r="D3555">
        <f t="shared" si="14212"/>
        <v>20732.350940500008</v>
      </c>
      <c r="E3555">
        <f t="shared" si="14212"/>
        <v>22598.262525145012</v>
      </c>
      <c r="F3555">
        <f t="shared" ref="F3555:M3555" si="14213">E3555*1.07</f>
        <v>24180.140901905164</v>
      </c>
      <c r="G3555">
        <f t="shared" si="14213"/>
        <v>25872.750765038527</v>
      </c>
      <c r="H3555">
        <f t="shared" si="14213"/>
        <v>27683.843318591225</v>
      </c>
      <c r="I3555">
        <f t="shared" si="14213"/>
        <v>29621.712350892612</v>
      </c>
      <c r="J3555">
        <f t="shared" si="14213"/>
        <v>31695.232215455097</v>
      </c>
      <c r="K3555">
        <f t="shared" si="14213"/>
        <v>33913.898470536958</v>
      </c>
      <c r="L3555">
        <f t="shared" si="14213"/>
        <v>36287.871363474551</v>
      </c>
      <c r="M3555">
        <f t="shared" si="14213"/>
        <v>38828.022358917769</v>
      </c>
      <c r="N3555">
        <f t="shared" ref="N3555:Q3555" si="14214">M3555*1.05</f>
        <v>40769.42347686366</v>
      </c>
      <c r="O3555">
        <f t="shared" si="14214"/>
        <v>42807.894650706847</v>
      </c>
      <c r="P3555">
        <f t="shared" si="14214"/>
        <v>44948.289383242191</v>
      </c>
      <c r="Q3555">
        <f t="shared" si="14214"/>
        <v>47195.703852404302</v>
      </c>
      <c r="R3555">
        <f t="shared" ref="R3555:U3555" si="14215">Q3555*1.03</f>
        <v>48611.574967976434</v>
      </c>
      <c r="S3555">
        <f t="shared" si="14215"/>
        <v>50069.92221701573</v>
      </c>
      <c r="T3555">
        <f t="shared" si="14215"/>
        <v>51572.019883526205</v>
      </c>
      <c r="U3555">
        <f t="shared" si="14215"/>
        <v>53119.180480031995</v>
      </c>
    </row>
    <row r="3556" spans="1:21">
      <c r="A3556" s="1">
        <v>3555</v>
      </c>
      <c r="B3556">
        <v>19190.005000000001</v>
      </c>
      <c r="C3556">
        <f t="shared" ref="C3556:E3556" si="14216">B3556*1.09</f>
        <v>20917.105450000003</v>
      </c>
      <c r="D3556">
        <f t="shared" si="14216"/>
        <v>22799.644940500006</v>
      </c>
      <c r="E3556">
        <f t="shared" si="14216"/>
        <v>24851.61298514501</v>
      </c>
      <c r="F3556">
        <f t="shared" ref="F3556:M3556" si="14217">E3556*1.07</f>
        <v>26591.225894105162</v>
      </c>
      <c r="G3556">
        <f t="shared" si="14217"/>
        <v>28452.611706692525</v>
      </c>
      <c r="H3556">
        <f t="shared" si="14217"/>
        <v>30444.294526161004</v>
      </c>
      <c r="I3556">
        <f t="shared" si="14217"/>
        <v>32575.395142992274</v>
      </c>
      <c r="J3556">
        <f t="shared" si="14217"/>
        <v>34855.672803001733</v>
      </c>
      <c r="K3556">
        <f t="shared" si="14217"/>
        <v>37295.569899211856</v>
      </c>
      <c r="L3556">
        <f t="shared" si="14217"/>
        <v>39906.259792156685</v>
      </c>
      <c r="M3556">
        <f t="shared" si="14217"/>
        <v>42699.697977607655</v>
      </c>
      <c r="N3556">
        <f t="shared" ref="N3556:Q3556" si="14218">M3556*1.05</f>
        <v>44834.682876488041</v>
      </c>
      <c r="O3556">
        <f t="shared" si="14218"/>
        <v>47076.417020312445</v>
      </c>
      <c r="P3556">
        <f t="shared" si="14218"/>
        <v>49430.23787132807</v>
      </c>
      <c r="Q3556">
        <f t="shared" si="14218"/>
        <v>51901.749764894477</v>
      </c>
      <c r="R3556">
        <f t="shared" ref="R3556:U3556" si="14219">Q3556*1.03</f>
        <v>53458.802257841315</v>
      </c>
      <c r="S3556">
        <f t="shared" si="14219"/>
        <v>55062.566325576554</v>
      </c>
      <c r="T3556">
        <f t="shared" si="14219"/>
        <v>56714.443315343851</v>
      </c>
      <c r="U3556">
        <f t="shared" si="14219"/>
        <v>58415.876614804169</v>
      </c>
    </row>
    <row r="3557" spans="1:21">
      <c r="A3557" s="1">
        <v>3556</v>
      </c>
      <c r="B3557">
        <v>19770.006000000001</v>
      </c>
      <c r="C3557">
        <f t="shared" ref="C3557:E3557" si="14220">B3557*1.09</f>
        <v>21549.306540000001</v>
      </c>
      <c r="D3557">
        <f t="shared" si="14220"/>
        <v>23488.744128600003</v>
      </c>
      <c r="E3557">
        <f t="shared" si="14220"/>
        <v>25602.731100174005</v>
      </c>
      <c r="F3557">
        <f t="shared" ref="F3557:M3557" si="14221">E3557*1.07</f>
        <v>27394.922277186186</v>
      </c>
      <c r="G3557">
        <f t="shared" si="14221"/>
        <v>29312.56683658922</v>
      </c>
      <c r="H3557">
        <f t="shared" si="14221"/>
        <v>31364.446515150466</v>
      </c>
      <c r="I3557">
        <f t="shared" si="14221"/>
        <v>33559.957771211004</v>
      </c>
      <c r="J3557">
        <f t="shared" si="14221"/>
        <v>35909.154815195776</v>
      </c>
      <c r="K3557">
        <f t="shared" si="14221"/>
        <v>38422.795652259483</v>
      </c>
      <c r="L3557">
        <f t="shared" si="14221"/>
        <v>41112.391347917648</v>
      </c>
      <c r="M3557">
        <f t="shared" si="14221"/>
        <v>43990.258742271886</v>
      </c>
      <c r="N3557">
        <f t="shared" ref="N3557:Q3557" si="14222">M3557*1.05</f>
        <v>46189.771679385485</v>
      </c>
      <c r="O3557">
        <f t="shared" si="14222"/>
        <v>48499.260263354765</v>
      </c>
      <c r="P3557">
        <f t="shared" si="14222"/>
        <v>50924.223276522505</v>
      </c>
      <c r="Q3557">
        <f t="shared" si="14222"/>
        <v>53470.434440348632</v>
      </c>
      <c r="R3557">
        <f t="shared" ref="R3557:U3557" si="14223">Q3557*1.03</f>
        <v>55074.547473559091</v>
      </c>
      <c r="S3557">
        <f t="shared" si="14223"/>
        <v>56726.783897765861</v>
      </c>
      <c r="T3557">
        <f t="shared" si="14223"/>
        <v>58428.587414698835</v>
      </c>
      <c r="U3557">
        <f t="shared" si="14223"/>
        <v>60181.445037139805</v>
      </c>
    </row>
    <row r="3558" spans="1:21">
      <c r="A3558" s="1">
        <v>3557</v>
      </c>
      <c r="B3558">
        <v>20670.043000000001</v>
      </c>
      <c r="C3558">
        <f t="shared" ref="C3558:E3558" si="14224">B3558*1.09</f>
        <v>22530.346870000005</v>
      </c>
      <c r="D3558">
        <f t="shared" si="14224"/>
        <v>24558.078088300008</v>
      </c>
      <c r="E3558">
        <f t="shared" si="14224"/>
        <v>26768.305116247011</v>
      </c>
      <c r="F3558">
        <f t="shared" ref="F3558:M3558" si="14225">E3558*1.07</f>
        <v>28642.086474384305</v>
      </c>
      <c r="G3558">
        <f t="shared" si="14225"/>
        <v>30647.032527591207</v>
      </c>
      <c r="H3558">
        <f t="shared" si="14225"/>
        <v>32792.324804522592</v>
      </c>
      <c r="I3558">
        <f t="shared" si="14225"/>
        <v>35087.787540839177</v>
      </c>
      <c r="J3558">
        <f t="shared" si="14225"/>
        <v>37543.932668697918</v>
      </c>
      <c r="K3558">
        <f t="shared" si="14225"/>
        <v>40172.007955506779</v>
      </c>
      <c r="L3558">
        <f t="shared" si="14225"/>
        <v>42984.048512392255</v>
      </c>
      <c r="M3558">
        <f t="shared" si="14225"/>
        <v>45992.931908259714</v>
      </c>
      <c r="N3558">
        <f t="shared" ref="N3558:Q3558" si="14226">M3558*1.05</f>
        <v>48292.578503672703</v>
      </c>
      <c r="O3558">
        <f t="shared" si="14226"/>
        <v>50707.207428856338</v>
      </c>
      <c r="P3558">
        <f t="shared" si="14226"/>
        <v>53242.567800299155</v>
      </c>
      <c r="Q3558">
        <f t="shared" si="14226"/>
        <v>55904.696190314113</v>
      </c>
      <c r="R3558">
        <f t="shared" ref="R3558:U3558" si="14227">Q3558*1.03</f>
        <v>57581.837076023541</v>
      </c>
      <c r="S3558">
        <f t="shared" si="14227"/>
        <v>59309.292188304251</v>
      </c>
      <c r="T3558">
        <f t="shared" si="14227"/>
        <v>61088.570953953378</v>
      </c>
      <c r="U3558">
        <f t="shared" si="14227"/>
        <v>62921.228082571979</v>
      </c>
    </row>
    <row r="3559" spans="1:21">
      <c r="A3559" s="1">
        <v>3558</v>
      </c>
      <c r="B3559">
        <v>22621.097000000002</v>
      </c>
      <c r="C3559">
        <f t="shared" ref="C3559:E3559" si="14228">B3559*1.09</f>
        <v>24656.995730000002</v>
      </c>
      <c r="D3559">
        <f t="shared" si="14228"/>
        <v>26876.125345700006</v>
      </c>
      <c r="E3559">
        <f t="shared" si="14228"/>
        <v>29294.976626813008</v>
      </c>
      <c r="F3559">
        <f t="shared" ref="F3559:M3559" si="14229">E3559*1.07</f>
        <v>31345.624990689921</v>
      </c>
      <c r="G3559">
        <f t="shared" si="14229"/>
        <v>33539.818740038216</v>
      </c>
      <c r="H3559">
        <f t="shared" si="14229"/>
        <v>35887.606051840892</v>
      </c>
      <c r="I3559">
        <f t="shared" si="14229"/>
        <v>38399.738475469756</v>
      </c>
      <c r="J3559">
        <f t="shared" si="14229"/>
        <v>41087.720168752639</v>
      </c>
      <c r="K3559">
        <f t="shared" si="14229"/>
        <v>43963.860580565328</v>
      </c>
      <c r="L3559">
        <f t="shared" si="14229"/>
        <v>47041.330821204901</v>
      </c>
      <c r="M3559">
        <f t="shared" si="14229"/>
        <v>50334.223978689246</v>
      </c>
      <c r="N3559">
        <f t="shared" ref="N3559:Q3559" si="14230">M3559*1.05</f>
        <v>52850.935177623709</v>
      </c>
      <c r="O3559">
        <f t="shared" si="14230"/>
        <v>55493.481936504897</v>
      </c>
      <c r="P3559">
        <f t="shared" si="14230"/>
        <v>58268.156033330146</v>
      </c>
      <c r="Q3559">
        <f t="shared" si="14230"/>
        <v>61181.563834996654</v>
      </c>
      <c r="R3559">
        <f t="shared" ref="R3559:U3559" si="14231">Q3559*1.03</f>
        <v>63017.010750046553</v>
      </c>
      <c r="S3559">
        <f t="shared" si="14231"/>
        <v>64907.521072547948</v>
      </c>
      <c r="T3559">
        <f t="shared" si="14231"/>
        <v>66854.746704724384</v>
      </c>
      <c r="U3559">
        <f t="shared" si="14231"/>
        <v>68860.389105866125</v>
      </c>
    </row>
    <row r="3560" spans="1:21">
      <c r="A3560" s="1">
        <v>3559</v>
      </c>
      <c r="B3560">
        <v>22661.331999999999</v>
      </c>
      <c r="C3560">
        <f t="shared" ref="C3560:E3560" si="14232">B3560*1.09</f>
        <v>24700.851880000002</v>
      </c>
      <c r="D3560">
        <f t="shared" si="14232"/>
        <v>26923.928549200005</v>
      </c>
      <c r="E3560">
        <f t="shared" si="14232"/>
        <v>29347.082118628008</v>
      </c>
      <c r="F3560">
        <f t="shared" ref="F3560:M3560" si="14233">E3560*1.07</f>
        <v>31401.377866931969</v>
      </c>
      <c r="G3560">
        <f t="shared" si="14233"/>
        <v>33599.474317617212</v>
      </c>
      <c r="H3560">
        <f t="shared" si="14233"/>
        <v>35951.43751985042</v>
      </c>
      <c r="I3560">
        <f t="shared" si="14233"/>
        <v>38468.038146239953</v>
      </c>
      <c r="J3560">
        <f t="shared" si="14233"/>
        <v>41160.800816476753</v>
      </c>
      <c r="K3560">
        <f t="shared" si="14233"/>
        <v>44042.056873630128</v>
      </c>
      <c r="L3560">
        <f t="shared" si="14233"/>
        <v>47125.000854784237</v>
      </c>
      <c r="M3560">
        <f t="shared" si="14233"/>
        <v>50423.750914619137</v>
      </c>
      <c r="N3560">
        <f t="shared" ref="N3560:Q3560" si="14234">M3560*1.05</f>
        <v>52944.938460350095</v>
      </c>
      <c r="O3560">
        <f t="shared" si="14234"/>
        <v>55592.1853833676</v>
      </c>
      <c r="P3560">
        <f t="shared" si="14234"/>
        <v>58371.79465253598</v>
      </c>
      <c r="Q3560">
        <f t="shared" si="14234"/>
        <v>61290.384385162783</v>
      </c>
      <c r="R3560">
        <f t="shared" ref="R3560:U3560" si="14235">Q3560*1.03</f>
        <v>63129.09591671767</v>
      </c>
      <c r="S3560">
        <f t="shared" si="14235"/>
        <v>65022.968794219203</v>
      </c>
      <c r="T3560">
        <f t="shared" si="14235"/>
        <v>66973.657858045786</v>
      </c>
      <c r="U3560">
        <f t="shared" si="14235"/>
        <v>68982.867593787159</v>
      </c>
    </row>
    <row r="3561" spans="1:21">
      <c r="A3561" s="1">
        <v>3560</v>
      </c>
      <c r="B3561">
        <v>25933.504000000001</v>
      </c>
      <c r="C3561">
        <f t="shared" ref="C3561:E3561" si="14236">B3561*1.09</f>
        <v>28267.519360000002</v>
      </c>
      <c r="D3561">
        <f t="shared" si="14236"/>
        <v>30811.596102400006</v>
      </c>
      <c r="E3561">
        <f t="shared" si="14236"/>
        <v>33584.639751616007</v>
      </c>
      <c r="F3561">
        <f t="shared" ref="F3561:M3561" si="14237">E3561*1.07</f>
        <v>35935.564534229132</v>
      </c>
      <c r="G3561">
        <f t="shared" si="14237"/>
        <v>38451.054051625171</v>
      </c>
      <c r="H3561">
        <f t="shared" si="14237"/>
        <v>41142.627835238934</v>
      </c>
      <c r="I3561">
        <f t="shared" si="14237"/>
        <v>44022.611783705659</v>
      </c>
      <c r="J3561">
        <f t="shared" si="14237"/>
        <v>47104.194608565056</v>
      </c>
      <c r="K3561">
        <f t="shared" si="14237"/>
        <v>50401.488231164614</v>
      </c>
      <c r="L3561">
        <f t="shared" si="14237"/>
        <v>53929.592407346143</v>
      </c>
      <c r="M3561">
        <f t="shared" si="14237"/>
        <v>57704.663875860373</v>
      </c>
      <c r="N3561">
        <f t="shared" ref="N3561:Q3561" si="14238">M3561*1.05</f>
        <v>60589.897069653394</v>
      </c>
      <c r="O3561">
        <f t="shared" si="14238"/>
        <v>63619.391923136063</v>
      </c>
      <c r="P3561">
        <f t="shared" si="14238"/>
        <v>66800.36151929287</v>
      </c>
      <c r="Q3561">
        <f t="shared" si="14238"/>
        <v>70140.379595257516</v>
      </c>
      <c r="R3561">
        <f t="shared" ref="R3561:U3561" si="14239">Q3561*1.03</f>
        <v>72244.590983115238</v>
      </c>
      <c r="S3561">
        <f t="shared" si="14239"/>
        <v>74411.9287126087</v>
      </c>
      <c r="T3561">
        <f t="shared" si="14239"/>
        <v>76644.286573986959</v>
      </c>
      <c r="U3561">
        <f t="shared" si="14239"/>
        <v>78943.615171206577</v>
      </c>
    </row>
    <row r="3562" spans="1:21">
      <c r="A3562" s="1">
        <v>3561</v>
      </c>
      <c r="B3562">
        <v>30420.393</v>
      </c>
      <c r="C3562">
        <f t="shared" ref="C3562:E3562" si="14240">B3562*1.09</f>
        <v>33158.228370000004</v>
      </c>
      <c r="D3562">
        <f t="shared" si="14240"/>
        <v>36142.46892330001</v>
      </c>
      <c r="E3562">
        <f t="shared" si="14240"/>
        <v>39395.291126397016</v>
      </c>
      <c r="F3562">
        <f t="shared" ref="F3562:M3562" si="14241">E3562*1.07</f>
        <v>42152.961505244813</v>
      </c>
      <c r="G3562">
        <f t="shared" si="14241"/>
        <v>45103.668810611955</v>
      </c>
      <c r="H3562">
        <f t="shared" si="14241"/>
        <v>48260.925627354794</v>
      </c>
      <c r="I3562">
        <f t="shared" si="14241"/>
        <v>51639.190421269632</v>
      </c>
      <c r="J3562">
        <f t="shared" si="14241"/>
        <v>55253.933750758508</v>
      </c>
      <c r="K3562">
        <f t="shared" si="14241"/>
        <v>59121.709113311605</v>
      </c>
      <c r="L3562">
        <f t="shared" si="14241"/>
        <v>63260.22875124342</v>
      </c>
      <c r="M3562">
        <f t="shared" si="14241"/>
        <v>67688.44476383047</v>
      </c>
      <c r="N3562">
        <f t="shared" ref="N3562:Q3562" si="14242">M3562*1.05</f>
        <v>71072.867002022002</v>
      </c>
      <c r="O3562">
        <f t="shared" si="14242"/>
        <v>74626.510352123107</v>
      </c>
      <c r="P3562">
        <f t="shared" si="14242"/>
        <v>78357.835869729272</v>
      </c>
      <c r="Q3562">
        <f t="shared" si="14242"/>
        <v>82275.727663215745</v>
      </c>
      <c r="R3562">
        <f t="shared" ref="R3562:U3562" si="14243">Q3562*1.03</f>
        <v>84743.99949311222</v>
      </c>
      <c r="S3562">
        <f t="shared" si="14243"/>
        <v>87286.319477905592</v>
      </c>
      <c r="T3562">
        <f t="shared" si="14243"/>
        <v>89904.909062242761</v>
      </c>
      <c r="U3562">
        <f t="shared" si="14243"/>
        <v>92602.05633411005</v>
      </c>
    </row>
    <row r="3563" spans="1:21">
      <c r="A3563" s="1">
        <v>3562</v>
      </c>
      <c r="B3563">
        <v>33010.508000000002</v>
      </c>
      <c r="C3563">
        <f t="shared" ref="C3563:E3563" si="14244">B3563*1.09</f>
        <v>35981.453720000005</v>
      </c>
      <c r="D3563">
        <f t="shared" si="14244"/>
        <v>39219.784554800011</v>
      </c>
      <c r="E3563">
        <f t="shared" si="14244"/>
        <v>42749.565164732019</v>
      </c>
      <c r="F3563">
        <f t="shared" ref="F3563:M3563" si="14245">E3563*1.07</f>
        <v>45742.034726263264</v>
      </c>
      <c r="G3563">
        <f t="shared" si="14245"/>
        <v>48943.977157101697</v>
      </c>
      <c r="H3563">
        <f t="shared" si="14245"/>
        <v>52370.055558098822</v>
      </c>
      <c r="I3563">
        <f t="shared" si="14245"/>
        <v>56035.95944716574</v>
      </c>
      <c r="J3563">
        <f t="shared" si="14245"/>
        <v>59958.476608467347</v>
      </c>
      <c r="K3563">
        <f t="shared" si="14245"/>
        <v>64155.569971060067</v>
      </c>
      <c r="L3563">
        <f t="shared" si="14245"/>
        <v>68646.459869034283</v>
      </c>
      <c r="M3563">
        <f t="shared" si="14245"/>
        <v>73451.712059866681</v>
      </c>
      <c r="N3563">
        <f t="shared" ref="N3563:Q3563" si="14246">M3563*1.05</f>
        <v>77124.297662860015</v>
      </c>
      <c r="O3563">
        <f t="shared" si="14246"/>
        <v>80980.512546003025</v>
      </c>
      <c r="P3563">
        <f t="shared" si="14246"/>
        <v>85029.538173303183</v>
      </c>
      <c r="Q3563">
        <f t="shared" si="14246"/>
        <v>89281.015081968348</v>
      </c>
      <c r="R3563">
        <f t="shared" ref="R3563:U3563" si="14247">Q3563*1.03</f>
        <v>91959.445534427403</v>
      </c>
      <c r="S3563">
        <f t="shared" si="14247"/>
        <v>94718.228900460221</v>
      </c>
      <c r="T3563">
        <f t="shared" si="14247"/>
        <v>97559.775767474028</v>
      </c>
      <c r="U3563">
        <f t="shared" si="14247"/>
        <v>100486.56904049825</v>
      </c>
    </row>
    <row r="3564" spans="1:21">
      <c r="A3564" s="1">
        <v>3563</v>
      </c>
      <c r="B3564">
        <v>31135.519</v>
      </c>
      <c r="C3564">
        <f t="shared" ref="C3564:E3564" si="14248">B3564*1.09</f>
        <v>33937.715710000004</v>
      </c>
      <c r="D3564">
        <f t="shared" si="14248"/>
        <v>36992.110123900005</v>
      </c>
      <c r="E3564">
        <f t="shared" si="14248"/>
        <v>40321.40003505101</v>
      </c>
      <c r="F3564">
        <f t="shared" ref="F3564:M3564" si="14249">E3564*1.07</f>
        <v>43143.898037504587</v>
      </c>
      <c r="G3564">
        <f t="shared" si="14249"/>
        <v>46163.970900129912</v>
      </c>
      <c r="H3564">
        <f t="shared" si="14249"/>
        <v>49395.448863139012</v>
      </c>
      <c r="I3564">
        <f t="shared" si="14249"/>
        <v>52853.130283558748</v>
      </c>
      <c r="J3564">
        <f t="shared" si="14249"/>
        <v>56552.849403407861</v>
      </c>
      <c r="K3564">
        <f t="shared" si="14249"/>
        <v>60511.548861646414</v>
      </c>
      <c r="L3564">
        <f t="shared" si="14249"/>
        <v>64747.357281961667</v>
      </c>
      <c r="M3564">
        <f t="shared" si="14249"/>
        <v>69279.672291698982</v>
      </c>
      <c r="N3564">
        <f t="shared" ref="N3564:Q3564" si="14250">M3564*1.05</f>
        <v>72743.655906283937</v>
      </c>
      <c r="O3564">
        <f t="shared" si="14250"/>
        <v>76380.838701598143</v>
      </c>
      <c r="P3564">
        <f t="shared" si="14250"/>
        <v>80199.880636678048</v>
      </c>
      <c r="Q3564">
        <f t="shared" si="14250"/>
        <v>84209.874668511955</v>
      </c>
      <c r="R3564">
        <f t="shared" ref="R3564:U3564" si="14251">Q3564*1.03</f>
        <v>86736.170908567321</v>
      </c>
      <c r="S3564">
        <f t="shared" si="14251"/>
        <v>89338.25603582435</v>
      </c>
      <c r="T3564">
        <f t="shared" si="14251"/>
        <v>92018.403716899076</v>
      </c>
      <c r="U3564">
        <f t="shared" si="14251"/>
        <v>94778.955828406048</v>
      </c>
    </row>
    <row r="3565" spans="1:21">
      <c r="A3565" s="1">
        <v>3564</v>
      </c>
      <c r="B3565">
        <v>28206.68</v>
      </c>
      <c r="C3565">
        <f t="shared" ref="C3565:E3565" si="14252">B3565*1.09</f>
        <v>30745.281200000001</v>
      </c>
      <c r="D3565">
        <f t="shared" si="14252"/>
        <v>33512.356508000004</v>
      </c>
      <c r="E3565">
        <f t="shared" si="14252"/>
        <v>36528.468593720005</v>
      </c>
      <c r="F3565">
        <f t="shared" ref="F3565:M3565" si="14253">E3565*1.07</f>
        <v>39085.461395280407</v>
      </c>
      <c r="G3565">
        <f t="shared" si="14253"/>
        <v>41821.443692950037</v>
      </c>
      <c r="H3565">
        <f t="shared" si="14253"/>
        <v>44748.94475145654</v>
      </c>
      <c r="I3565">
        <f t="shared" si="14253"/>
        <v>47881.370884058502</v>
      </c>
      <c r="J3565">
        <f t="shared" si="14253"/>
        <v>51233.066845942602</v>
      </c>
      <c r="K3565">
        <f t="shared" si="14253"/>
        <v>54819.381525158584</v>
      </c>
      <c r="L3565">
        <f t="shared" si="14253"/>
        <v>58656.738231919691</v>
      </c>
      <c r="M3565">
        <f t="shared" si="14253"/>
        <v>62762.709908154073</v>
      </c>
      <c r="N3565">
        <f t="shared" ref="N3565:Q3565" si="14254">M3565*1.05</f>
        <v>65900.845403561776</v>
      </c>
      <c r="O3565">
        <f t="shared" si="14254"/>
        <v>69195.887673739868</v>
      </c>
      <c r="P3565">
        <f t="shared" si="14254"/>
        <v>72655.682057426864</v>
      </c>
      <c r="Q3565">
        <f t="shared" si="14254"/>
        <v>76288.466160298209</v>
      </c>
      <c r="R3565">
        <f t="shared" ref="R3565:U3565" si="14255">Q3565*1.03</f>
        <v>78577.120145107154</v>
      </c>
      <c r="S3565">
        <f t="shared" si="14255"/>
        <v>80934.433749460368</v>
      </c>
      <c r="T3565">
        <f t="shared" si="14255"/>
        <v>83362.466761944175</v>
      </c>
      <c r="U3565">
        <f t="shared" si="14255"/>
        <v>85863.340764802502</v>
      </c>
    </row>
    <row r="3566" spans="1:21">
      <c r="A3566" s="1">
        <v>3565</v>
      </c>
      <c r="B3566">
        <v>25512.762999999999</v>
      </c>
      <c r="C3566">
        <f t="shared" ref="C3566:E3566" si="14256">B3566*1.09</f>
        <v>27808.911670000001</v>
      </c>
      <c r="D3566">
        <f t="shared" si="14256"/>
        <v>30311.713720300002</v>
      </c>
      <c r="E3566">
        <f t="shared" si="14256"/>
        <v>33039.767955127005</v>
      </c>
      <c r="F3566">
        <f t="shared" ref="F3566:M3566" si="14257">E3566*1.07</f>
        <v>35352.5517119859</v>
      </c>
      <c r="G3566">
        <f t="shared" si="14257"/>
        <v>37827.230331824918</v>
      </c>
      <c r="H3566">
        <f t="shared" si="14257"/>
        <v>40475.136455052663</v>
      </c>
      <c r="I3566">
        <f t="shared" si="14257"/>
        <v>43308.396006906354</v>
      </c>
      <c r="J3566">
        <f t="shared" si="14257"/>
        <v>46339.983727389801</v>
      </c>
      <c r="K3566">
        <f t="shared" si="14257"/>
        <v>49583.782588307091</v>
      </c>
      <c r="L3566">
        <f t="shared" si="14257"/>
        <v>53054.647369488594</v>
      </c>
      <c r="M3566">
        <f t="shared" si="14257"/>
        <v>56768.472685352797</v>
      </c>
      <c r="N3566">
        <f t="shared" ref="N3566:Q3566" si="14258">M3566*1.05</f>
        <v>59606.896319620442</v>
      </c>
      <c r="O3566">
        <f t="shared" si="14258"/>
        <v>62587.241135601464</v>
      </c>
      <c r="P3566">
        <f t="shared" si="14258"/>
        <v>65716.603192381546</v>
      </c>
      <c r="Q3566">
        <f t="shared" si="14258"/>
        <v>69002.433352000633</v>
      </c>
      <c r="R3566">
        <f t="shared" ref="R3566:U3566" si="14259">Q3566*1.03</f>
        <v>71072.506352560653</v>
      </c>
      <c r="S3566">
        <f t="shared" si="14259"/>
        <v>73204.681543137471</v>
      </c>
      <c r="T3566">
        <f t="shared" si="14259"/>
        <v>75400.821989431599</v>
      </c>
      <c r="U3566">
        <f t="shared" si="14259"/>
        <v>77662.846649114552</v>
      </c>
    </row>
    <row r="3567" spans="1:21">
      <c r="A3567" s="1">
        <v>3566</v>
      </c>
      <c r="B3567">
        <v>25431.924999999999</v>
      </c>
      <c r="C3567">
        <f t="shared" ref="C3567:E3567" si="14260">B3567*1.09</f>
        <v>27720.79825</v>
      </c>
      <c r="D3567">
        <f t="shared" si="14260"/>
        <v>30215.6700925</v>
      </c>
      <c r="E3567">
        <f t="shared" si="14260"/>
        <v>32935.080400825005</v>
      </c>
      <c r="F3567">
        <f t="shared" ref="F3567:M3567" si="14261">E3567*1.07</f>
        <v>35240.536028882758</v>
      </c>
      <c r="G3567">
        <f t="shared" si="14261"/>
        <v>37707.373550904551</v>
      </c>
      <c r="H3567">
        <f t="shared" si="14261"/>
        <v>40346.889699467873</v>
      </c>
      <c r="I3567">
        <f t="shared" si="14261"/>
        <v>43171.171978430626</v>
      </c>
      <c r="J3567">
        <f t="shared" si="14261"/>
        <v>46193.154016920773</v>
      </c>
      <c r="K3567">
        <f t="shared" si="14261"/>
        <v>49426.674798105232</v>
      </c>
      <c r="L3567">
        <f t="shared" si="14261"/>
        <v>52886.542033972604</v>
      </c>
      <c r="M3567">
        <f t="shared" si="14261"/>
        <v>56588.599976350692</v>
      </c>
      <c r="N3567">
        <f t="shared" ref="N3567:Q3567" si="14262">M3567*1.05</f>
        <v>59418.029975168225</v>
      </c>
      <c r="O3567">
        <f t="shared" si="14262"/>
        <v>62388.931473926641</v>
      </c>
      <c r="P3567">
        <f t="shared" si="14262"/>
        <v>65508.378047622973</v>
      </c>
      <c r="Q3567">
        <f t="shared" si="14262"/>
        <v>68783.796950004122</v>
      </c>
      <c r="R3567">
        <f t="shared" ref="R3567:U3567" si="14263">Q3567*1.03</f>
        <v>70847.31085850425</v>
      </c>
      <c r="S3567">
        <f t="shared" si="14263"/>
        <v>72972.730184259373</v>
      </c>
      <c r="T3567">
        <f t="shared" si="14263"/>
        <v>75161.912089787162</v>
      </c>
      <c r="U3567">
        <f t="shared" si="14263"/>
        <v>77416.769452480774</v>
      </c>
    </row>
    <row r="3568" spans="1:21">
      <c r="A3568" s="1">
        <v>3567</v>
      </c>
      <c r="B3568">
        <v>29029.963</v>
      </c>
      <c r="C3568">
        <f t="shared" ref="C3568:E3568" si="14264">B3568*1.09</f>
        <v>31642.659670000001</v>
      </c>
      <c r="D3568">
        <f t="shared" si="14264"/>
        <v>34490.499040300005</v>
      </c>
      <c r="E3568">
        <f t="shared" si="14264"/>
        <v>37594.643953927007</v>
      </c>
      <c r="F3568">
        <f t="shared" ref="F3568:M3568" si="14265">E3568*1.07</f>
        <v>40226.2690307019</v>
      </c>
      <c r="G3568">
        <f t="shared" si="14265"/>
        <v>43042.107862851037</v>
      </c>
      <c r="H3568">
        <f t="shared" si="14265"/>
        <v>46055.055413250615</v>
      </c>
      <c r="I3568">
        <f t="shared" si="14265"/>
        <v>49278.909292178163</v>
      </c>
      <c r="J3568">
        <f t="shared" si="14265"/>
        <v>52728.432942630636</v>
      </c>
      <c r="K3568">
        <f t="shared" si="14265"/>
        <v>56419.423248614781</v>
      </c>
      <c r="L3568">
        <f t="shared" si="14265"/>
        <v>60368.782876017816</v>
      </c>
      <c r="M3568">
        <f t="shared" si="14265"/>
        <v>64594.597677339065</v>
      </c>
      <c r="N3568">
        <f t="shared" ref="N3568:Q3568" si="14266">M3568*1.05</f>
        <v>67824.327561206024</v>
      </c>
      <c r="O3568">
        <f t="shared" si="14266"/>
        <v>71215.543939266325</v>
      </c>
      <c r="P3568">
        <f t="shared" si="14266"/>
        <v>74776.321136229642</v>
      </c>
      <c r="Q3568">
        <f t="shared" si="14266"/>
        <v>78515.137193041126</v>
      </c>
      <c r="R3568">
        <f t="shared" ref="R3568:U3568" si="14267">Q3568*1.03</f>
        <v>80870.591308832358</v>
      </c>
      <c r="S3568">
        <f t="shared" si="14267"/>
        <v>83296.709048097327</v>
      </c>
      <c r="T3568">
        <f t="shared" si="14267"/>
        <v>85795.610319540254</v>
      </c>
      <c r="U3568">
        <f t="shared" si="14267"/>
        <v>88369.478629126461</v>
      </c>
    </row>
    <row r="3569" spans="1:21">
      <c r="A3569" s="1">
        <v>3568</v>
      </c>
      <c r="B3569">
        <v>33665.012000000097</v>
      </c>
      <c r="C3569">
        <f t="shared" ref="C3569:E3569" si="14268">B3569*1.09</f>
        <v>36694.863080000112</v>
      </c>
      <c r="D3569">
        <f t="shared" si="14268"/>
        <v>39997.400757200128</v>
      </c>
      <c r="E3569">
        <f t="shared" si="14268"/>
        <v>43597.16682534814</v>
      </c>
      <c r="F3569">
        <f t="shared" ref="F3569:M3569" si="14269">E3569*1.07</f>
        <v>46648.968503122516</v>
      </c>
      <c r="G3569">
        <f t="shared" si="14269"/>
        <v>49914.396298341097</v>
      </c>
      <c r="H3569">
        <f t="shared" si="14269"/>
        <v>53408.404039224974</v>
      </c>
      <c r="I3569">
        <f t="shared" si="14269"/>
        <v>57146.992321970727</v>
      </c>
      <c r="J3569">
        <f t="shared" si="14269"/>
        <v>61147.281784508683</v>
      </c>
      <c r="K3569">
        <f t="shared" si="14269"/>
        <v>65427.591509424296</v>
      </c>
      <c r="L3569">
        <f t="shared" si="14269"/>
        <v>70007.522915084002</v>
      </c>
      <c r="M3569">
        <f t="shared" si="14269"/>
        <v>74908.04951913988</v>
      </c>
      <c r="N3569">
        <f t="shared" ref="N3569:Q3569" si="14270">M3569*1.05</f>
        <v>78653.451995096882</v>
      </c>
      <c r="O3569">
        <f t="shared" si="14270"/>
        <v>82586.124594851732</v>
      </c>
      <c r="P3569">
        <f t="shared" si="14270"/>
        <v>86715.430824594325</v>
      </c>
      <c r="Q3569">
        <f t="shared" si="14270"/>
        <v>91051.202365824051</v>
      </c>
      <c r="R3569">
        <f t="shared" ref="R3569:U3569" si="14271">Q3569*1.03</f>
        <v>93782.738436798769</v>
      </c>
      <c r="S3569">
        <f t="shared" si="14271"/>
        <v>96596.220589902732</v>
      </c>
      <c r="T3569">
        <f t="shared" si="14271"/>
        <v>99494.107207599824</v>
      </c>
      <c r="U3569">
        <f t="shared" si="14271"/>
        <v>102478.93042382783</v>
      </c>
    </row>
    <row r="3570" spans="1:21">
      <c r="A3570" s="1">
        <v>3569</v>
      </c>
      <c r="B3570">
        <v>30641.024000000099</v>
      </c>
      <c r="C3570">
        <f t="shared" ref="C3570:E3570" si="14272">B3570*1.09</f>
        <v>33398.716160000113</v>
      </c>
      <c r="D3570">
        <f t="shared" si="14272"/>
        <v>36404.600614400122</v>
      </c>
      <c r="E3570">
        <f t="shared" si="14272"/>
        <v>39681.014669696138</v>
      </c>
      <c r="F3570">
        <f t="shared" ref="F3570:M3570" si="14273">E3570*1.07</f>
        <v>42458.685696574874</v>
      </c>
      <c r="G3570">
        <f t="shared" si="14273"/>
        <v>45430.793695335116</v>
      </c>
      <c r="H3570">
        <f t="shared" si="14273"/>
        <v>48610.949254008578</v>
      </c>
      <c r="I3570">
        <f t="shared" si="14273"/>
        <v>52013.71570178918</v>
      </c>
      <c r="J3570">
        <f t="shared" si="14273"/>
        <v>55654.675800914425</v>
      </c>
      <c r="K3570">
        <f t="shared" si="14273"/>
        <v>59550.503106978438</v>
      </c>
      <c r="L3570">
        <f t="shared" si="14273"/>
        <v>63719.038324466936</v>
      </c>
      <c r="M3570">
        <f t="shared" si="14273"/>
        <v>68179.371007179623</v>
      </c>
      <c r="N3570">
        <f t="shared" ref="N3570:Q3570" si="14274">M3570*1.05</f>
        <v>71588.339557538609</v>
      </c>
      <c r="O3570">
        <f t="shared" si="14274"/>
        <v>75167.756535415538</v>
      </c>
      <c r="P3570">
        <f t="shared" si="14274"/>
        <v>78926.144362186315</v>
      </c>
      <c r="Q3570">
        <f t="shared" si="14274"/>
        <v>82872.45158029563</v>
      </c>
      <c r="R3570">
        <f t="shared" ref="R3570:U3570" si="14275">Q3570*1.03</f>
        <v>85358.625127704508</v>
      </c>
      <c r="S3570">
        <f t="shared" si="14275"/>
        <v>87919.383881535643</v>
      </c>
      <c r="T3570">
        <f t="shared" si="14275"/>
        <v>90556.965397981709</v>
      </c>
      <c r="U3570">
        <f t="shared" si="14275"/>
        <v>93273.674359921162</v>
      </c>
    </row>
    <row r="3571" spans="1:21">
      <c r="A3571" s="1">
        <v>3570</v>
      </c>
      <c r="B3571">
        <v>31823.040000000099</v>
      </c>
      <c r="C3571">
        <f t="shared" ref="C3571:E3571" si="14276">B3571*1.09</f>
        <v>34687.113600000113</v>
      </c>
      <c r="D3571">
        <f t="shared" si="14276"/>
        <v>37808.953824000127</v>
      </c>
      <c r="E3571">
        <f t="shared" si="14276"/>
        <v>41211.759668160143</v>
      </c>
      <c r="F3571">
        <f t="shared" ref="F3571:M3571" si="14277">E3571*1.07</f>
        <v>44096.582844931356</v>
      </c>
      <c r="G3571">
        <f t="shared" si="14277"/>
        <v>47183.343644076551</v>
      </c>
      <c r="H3571">
        <f t="shared" si="14277"/>
        <v>50486.177699161912</v>
      </c>
      <c r="I3571">
        <f t="shared" si="14277"/>
        <v>54020.210138103248</v>
      </c>
      <c r="J3571">
        <f t="shared" si="14277"/>
        <v>57801.624847770479</v>
      </c>
      <c r="K3571">
        <f t="shared" si="14277"/>
        <v>61847.738587114414</v>
      </c>
      <c r="L3571">
        <f t="shared" si="14277"/>
        <v>66177.080288212426</v>
      </c>
      <c r="M3571">
        <f t="shared" si="14277"/>
        <v>70809.475908387307</v>
      </c>
      <c r="N3571">
        <f t="shared" ref="N3571:Q3571" si="14278">M3571*1.05</f>
        <v>74349.949703806677</v>
      </c>
      <c r="O3571">
        <f t="shared" si="14278"/>
        <v>78067.447188997015</v>
      </c>
      <c r="P3571">
        <f t="shared" si="14278"/>
        <v>81970.819548446874</v>
      </c>
      <c r="Q3571">
        <f t="shared" si="14278"/>
        <v>86069.360525869226</v>
      </c>
      <c r="R3571">
        <f t="shared" ref="R3571:U3571" si="14279">Q3571*1.03</f>
        <v>88651.441341645303</v>
      </c>
      <c r="S3571">
        <f t="shared" si="14279"/>
        <v>91310.984581894663</v>
      </c>
      <c r="T3571">
        <f t="shared" si="14279"/>
        <v>94050.314119351504</v>
      </c>
      <c r="U3571">
        <f t="shared" si="14279"/>
        <v>96871.823542932048</v>
      </c>
    </row>
    <row r="3572" spans="1:21">
      <c r="A3572" s="1">
        <v>3571</v>
      </c>
      <c r="B3572">
        <v>30525.255000000099</v>
      </c>
      <c r="C3572">
        <f t="shared" ref="C3572:E3572" si="14280">B3572*1.09</f>
        <v>33272.527950000112</v>
      </c>
      <c r="D3572">
        <f t="shared" si="14280"/>
        <v>36267.055465500125</v>
      </c>
      <c r="E3572">
        <f t="shared" si="14280"/>
        <v>39531.090457395141</v>
      </c>
      <c r="F3572">
        <f t="shared" ref="F3572:M3572" si="14281">E3572*1.07</f>
        <v>42298.266789412803</v>
      </c>
      <c r="G3572">
        <f t="shared" si="14281"/>
        <v>45259.145464671703</v>
      </c>
      <c r="H3572">
        <f t="shared" si="14281"/>
        <v>48427.285647198725</v>
      </c>
      <c r="I3572">
        <f t="shared" si="14281"/>
        <v>51817.195642502636</v>
      </c>
      <c r="J3572">
        <f t="shared" si="14281"/>
        <v>55444.399337477822</v>
      </c>
      <c r="K3572">
        <f t="shared" si="14281"/>
        <v>59325.507291101276</v>
      </c>
      <c r="L3572">
        <f t="shared" si="14281"/>
        <v>63478.292801478368</v>
      </c>
      <c r="M3572">
        <f t="shared" si="14281"/>
        <v>67921.773297581865</v>
      </c>
      <c r="N3572">
        <f t="shared" ref="N3572:Q3572" si="14282">M3572*1.05</f>
        <v>71317.861962460956</v>
      </c>
      <c r="O3572">
        <f t="shared" si="14282"/>
        <v>74883.755060584008</v>
      </c>
      <c r="P3572">
        <f t="shared" si="14282"/>
        <v>78627.942813613205</v>
      </c>
      <c r="Q3572">
        <f t="shared" si="14282"/>
        <v>82559.339954293871</v>
      </c>
      <c r="R3572">
        <f t="shared" ref="R3572:U3572" si="14283">Q3572*1.03</f>
        <v>85036.120152922696</v>
      </c>
      <c r="S3572">
        <f t="shared" si="14283"/>
        <v>87587.203757510375</v>
      </c>
      <c r="T3572">
        <f t="shared" si="14283"/>
        <v>90214.819870235689</v>
      </c>
      <c r="U3572">
        <f t="shared" si="14283"/>
        <v>92921.264466342764</v>
      </c>
    </row>
    <row r="3573" spans="1:21">
      <c r="A3573" s="1">
        <v>3572</v>
      </c>
      <c r="B3573">
        <v>35149.404000000097</v>
      </c>
      <c r="C3573">
        <f t="shared" ref="C3573:E3573" si="14284">B3573*1.09</f>
        <v>38312.850360000106</v>
      </c>
      <c r="D3573">
        <f t="shared" si="14284"/>
        <v>41761.006892400117</v>
      </c>
      <c r="E3573">
        <f t="shared" si="14284"/>
        <v>45519.497512716131</v>
      </c>
      <c r="F3573">
        <f t="shared" ref="F3573:M3573" si="14285">E3573*1.07</f>
        <v>48705.862338606261</v>
      </c>
      <c r="G3573">
        <f t="shared" si="14285"/>
        <v>52115.272702308699</v>
      </c>
      <c r="H3573">
        <f t="shared" si="14285"/>
        <v>55763.34179147031</v>
      </c>
      <c r="I3573">
        <f t="shared" si="14285"/>
        <v>59666.775716873235</v>
      </c>
      <c r="J3573">
        <f t="shared" si="14285"/>
        <v>63843.450017054369</v>
      </c>
      <c r="K3573">
        <f t="shared" si="14285"/>
        <v>68312.491518248178</v>
      </c>
      <c r="L3573">
        <f t="shared" si="14285"/>
        <v>73094.365924525555</v>
      </c>
      <c r="M3573">
        <f t="shared" si="14285"/>
        <v>78210.971539242353</v>
      </c>
      <c r="N3573">
        <f t="shared" ref="N3573:Q3573" si="14286">M3573*1.05</f>
        <v>82121.520116204469</v>
      </c>
      <c r="O3573">
        <f t="shared" si="14286"/>
        <v>86227.5961220147</v>
      </c>
      <c r="P3573">
        <f t="shared" si="14286"/>
        <v>90538.97592811544</v>
      </c>
      <c r="Q3573">
        <f t="shared" si="14286"/>
        <v>95065.924724521217</v>
      </c>
      <c r="R3573">
        <f t="shared" ref="R3573:U3573" si="14287">Q3573*1.03</f>
        <v>97917.902466256855</v>
      </c>
      <c r="S3573">
        <f t="shared" si="14287"/>
        <v>100855.43954024457</v>
      </c>
      <c r="T3573">
        <f t="shared" si="14287"/>
        <v>103881.10272645191</v>
      </c>
      <c r="U3573">
        <f t="shared" si="14287"/>
        <v>106997.53580824546</v>
      </c>
    </row>
    <row r="3574" spans="1:21">
      <c r="A3574" s="1">
        <v>3573</v>
      </c>
      <c r="B3574">
        <v>42708.149000000099</v>
      </c>
      <c r="C3574">
        <f t="shared" ref="C3574:E3574" si="14288">B3574*1.09</f>
        <v>46551.882410000115</v>
      </c>
      <c r="D3574">
        <f t="shared" si="14288"/>
        <v>50741.551826900126</v>
      </c>
      <c r="E3574">
        <f t="shared" si="14288"/>
        <v>55308.291491321143</v>
      </c>
      <c r="F3574">
        <f t="shared" ref="F3574:M3574" si="14289">E3574*1.07</f>
        <v>59179.871895713623</v>
      </c>
      <c r="G3574">
        <f t="shared" si="14289"/>
        <v>63322.462928413581</v>
      </c>
      <c r="H3574">
        <f t="shared" si="14289"/>
        <v>67755.035333402542</v>
      </c>
      <c r="I3574">
        <f t="shared" si="14289"/>
        <v>72497.88780674072</v>
      </c>
      <c r="J3574">
        <f t="shared" si="14289"/>
        <v>77572.739953212571</v>
      </c>
      <c r="K3574">
        <f t="shared" si="14289"/>
        <v>83002.831749937453</v>
      </c>
      <c r="L3574">
        <f t="shared" si="14289"/>
        <v>88813.029972433083</v>
      </c>
      <c r="M3574">
        <f t="shared" si="14289"/>
        <v>95029.942070503399</v>
      </c>
      <c r="N3574">
        <f t="shared" ref="N3574:Q3574" si="14290">M3574*1.05</f>
        <v>99781.439174028579</v>
      </c>
      <c r="O3574">
        <f t="shared" si="14290"/>
        <v>104770.51113273001</v>
      </c>
      <c r="P3574">
        <f t="shared" si="14290"/>
        <v>110009.03668936652</v>
      </c>
      <c r="Q3574">
        <f t="shared" si="14290"/>
        <v>115509.48852383485</v>
      </c>
      <c r="R3574">
        <f t="shared" ref="R3574:U3574" si="14291">Q3574*1.03</f>
        <v>118974.7731795499</v>
      </c>
      <c r="S3574">
        <f t="shared" si="14291"/>
        <v>122544.0163749364</v>
      </c>
      <c r="T3574">
        <f t="shared" si="14291"/>
        <v>126220.3368661845</v>
      </c>
      <c r="U3574">
        <f t="shared" si="14291"/>
        <v>130006.94697217004</v>
      </c>
    </row>
    <row r="3575" spans="1:21">
      <c r="A3575" s="1">
        <v>3574</v>
      </c>
      <c r="B3575">
        <v>43603.050000000097</v>
      </c>
      <c r="C3575">
        <f t="shared" ref="C3575:E3575" si="14292">B3575*1.09</f>
        <v>47527.324500000112</v>
      </c>
      <c r="D3575">
        <f t="shared" si="14292"/>
        <v>51804.783705000125</v>
      </c>
      <c r="E3575">
        <f t="shared" si="14292"/>
        <v>56467.214238450142</v>
      </c>
      <c r="F3575">
        <f t="shared" ref="F3575:M3575" si="14293">E3575*1.07</f>
        <v>60419.919235141657</v>
      </c>
      <c r="G3575">
        <f t="shared" si="14293"/>
        <v>64649.313581601578</v>
      </c>
      <c r="H3575">
        <f t="shared" si="14293"/>
        <v>69174.765532313686</v>
      </c>
      <c r="I3575">
        <f t="shared" si="14293"/>
        <v>74016.999119575645</v>
      </c>
      <c r="J3575">
        <f t="shared" si="14293"/>
        <v>79198.189057945943</v>
      </c>
      <c r="K3575">
        <f t="shared" si="14293"/>
        <v>84742.062292002171</v>
      </c>
      <c r="L3575">
        <f t="shared" si="14293"/>
        <v>90674.006652442331</v>
      </c>
      <c r="M3575">
        <f t="shared" si="14293"/>
        <v>97021.187118113303</v>
      </c>
      <c r="N3575">
        <f t="shared" ref="N3575:Q3575" si="14294">M3575*1.05</f>
        <v>101872.24647401898</v>
      </c>
      <c r="O3575">
        <f t="shared" si="14294"/>
        <v>106965.85879771993</v>
      </c>
      <c r="P3575">
        <f t="shared" si="14294"/>
        <v>112314.15173760593</v>
      </c>
      <c r="Q3575">
        <f t="shared" si="14294"/>
        <v>117929.85932448624</v>
      </c>
      <c r="R3575">
        <f t="shared" ref="R3575:U3575" si="14295">Q3575*1.03</f>
        <v>121467.75510422084</v>
      </c>
      <c r="S3575">
        <f t="shared" si="14295"/>
        <v>125111.78775734747</v>
      </c>
      <c r="T3575">
        <f t="shared" si="14295"/>
        <v>128865.14139006789</v>
      </c>
      <c r="U3575">
        <f t="shared" si="14295"/>
        <v>132731.09563176992</v>
      </c>
    </row>
    <row r="3576" spans="1:21">
      <c r="A3576" s="1">
        <v>3575</v>
      </c>
      <c r="B3576">
        <v>40888.837000000101</v>
      </c>
      <c r="C3576">
        <f t="shared" ref="C3576:E3576" si="14296">B3576*1.09</f>
        <v>44568.832330000114</v>
      </c>
      <c r="D3576">
        <f t="shared" si="14296"/>
        <v>48580.027239700124</v>
      </c>
      <c r="E3576">
        <f t="shared" si="14296"/>
        <v>52952.22969127314</v>
      </c>
      <c r="F3576">
        <f t="shared" ref="F3576:M3576" si="14297">E3576*1.07</f>
        <v>56658.885769662265</v>
      </c>
      <c r="G3576">
        <f t="shared" si="14297"/>
        <v>60625.007773538629</v>
      </c>
      <c r="H3576">
        <f t="shared" si="14297"/>
        <v>64868.758317686334</v>
      </c>
      <c r="I3576">
        <f t="shared" si="14297"/>
        <v>69409.571399924374</v>
      </c>
      <c r="J3576">
        <f t="shared" si="14297"/>
        <v>74268.24139791909</v>
      </c>
      <c r="K3576">
        <f t="shared" si="14297"/>
        <v>79467.018295773436</v>
      </c>
      <c r="L3576">
        <f t="shared" si="14297"/>
        <v>85029.709576477588</v>
      </c>
      <c r="M3576">
        <f t="shared" si="14297"/>
        <v>90981.789246831031</v>
      </c>
      <c r="N3576">
        <f t="shared" ref="N3576:Q3576" si="14298">M3576*1.05</f>
        <v>95530.878709172583</v>
      </c>
      <c r="O3576">
        <f t="shared" si="14298"/>
        <v>100307.42264463121</v>
      </c>
      <c r="P3576">
        <f t="shared" si="14298"/>
        <v>105322.79377686277</v>
      </c>
      <c r="Q3576">
        <f t="shared" si="14298"/>
        <v>110588.93346570592</v>
      </c>
      <c r="R3576">
        <f t="shared" ref="R3576:U3576" si="14299">Q3576*1.03</f>
        <v>113906.6014696771</v>
      </c>
      <c r="S3576">
        <f t="shared" si="14299"/>
        <v>117323.79951376742</v>
      </c>
      <c r="T3576">
        <f t="shared" si="14299"/>
        <v>120843.51349918044</v>
      </c>
      <c r="U3576">
        <f t="shared" si="14299"/>
        <v>124468.81890415585</v>
      </c>
    </row>
    <row r="3577" spans="1:21">
      <c r="A3577" s="1">
        <v>3576</v>
      </c>
      <c r="B3577">
        <v>37180.813999999998</v>
      </c>
      <c r="C3577">
        <f t="shared" ref="C3577:E3577" si="14300">B3577*1.09</f>
        <v>40527.08726</v>
      </c>
      <c r="D3577">
        <f t="shared" si="14300"/>
        <v>44174.525113400006</v>
      </c>
      <c r="E3577">
        <f t="shared" si="14300"/>
        <v>48150.232373606013</v>
      </c>
      <c r="F3577">
        <f t="shared" ref="F3577:M3577" si="14301">E3577*1.07</f>
        <v>51520.748639758436</v>
      </c>
      <c r="G3577">
        <f t="shared" si="14301"/>
        <v>55127.201044541529</v>
      </c>
      <c r="H3577">
        <f t="shared" si="14301"/>
        <v>58986.105117659441</v>
      </c>
      <c r="I3577">
        <f t="shared" si="14301"/>
        <v>63115.132475895603</v>
      </c>
      <c r="J3577">
        <f t="shared" si="14301"/>
        <v>67533.191749208301</v>
      </c>
      <c r="K3577">
        <f t="shared" si="14301"/>
        <v>72260.515171652893</v>
      </c>
      <c r="L3577">
        <f t="shared" si="14301"/>
        <v>77318.751233668605</v>
      </c>
      <c r="M3577">
        <f t="shared" si="14301"/>
        <v>82731.063820025418</v>
      </c>
      <c r="N3577">
        <f t="shared" ref="N3577:Q3577" si="14302">M3577*1.05</f>
        <v>86867.617011026698</v>
      </c>
      <c r="O3577">
        <f t="shared" si="14302"/>
        <v>91210.997861578042</v>
      </c>
      <c r="P3577">
        <f t="shared" si="14302"/>
        <v>95771.547754656945</v>
      </c>
      <c r="Q3577">
        <f t="shared" si="14302"/>
        <v>100560.12514238979</v>
      </c>
      <c r="R3577">
        <f t="shared" ref="R3577:U3577" si="14303">Q3577*1.03</f>
        <v>103576.92889666148</v>
      </c>
      <c r="S3577">
        <f t="shared" si="14303"/>
        <v>106684.23676356133</v>
      </c>
      <c r="T3577">
        <f t="shared" si="14303"/>
        <v>109884.76386646817</v>
      </c>
      <c r="U3577">
        <f t="shared" si="14303"/>
        <v>113181.30678246223</v>
      </c>
    </row>
    <row r="3578" spans="1:21">
      <c r="A3578" s="1">
        <v>3577</v>
      </c>
      <c r="B3578">
        <v>18375.451000000001</v>
      </c>
      <c r="C3578">
        <f t="shared" ref="C3578:E3578" si="14304">B3578*1.09</f>
        <v>20029.241590000001</v>
      </c>
      <c r="D3578">
        <f t="shared" si="14304"/>
        <v>21831.873333100004</v>
      </c>
      <c r="E3578">
        <f t="shared" si="14304"/>
        <v>23796.741933079007</v>
      </c>
      <c r="F3578">
        <f t="shared" ref="F3578:M3578" si="14305">E3578*1.07</f>
        <v>25462.513868394541</v>
      </c>
      <c r="G3578">
        <f t="shared" si="14305"/>
        <v>27244.88983918216</v>
      </c>
      <c r="H3578">
        <f t="shared" si="14305"/>
        <v>29152.032127924915</v>
      </c>
      <c r="I3578">
        <f t="shared" si="14305"/>
        <v>31192.674376879662</v>
      </c>
      <c r="J3578">
        <f t="shared" si="14305"/>
        <v>33376.161583261244</v>
      </c>
      <c r="K3578">
        <f t="shared" si="14305"/>
        <v>35712.492894089533</v>
      </c>
      <c r="L3578">
        <f t="shared" si="14305"/>
        <v>38212.3673966758</v>
      </c>
      <c r="M3578">
        <f t="shared" si="14305"/>
        <v>40887.233114443108</v>
      </c>
      <c r="N3578">
        <f t="shared" ref="N3578:Q3578" si="14306">M3578*1.05</f>
        <v>42931.594770165262</v>
      </c>
      <c r="O3578">
        <f t="shared" si="14306"/>
        <v>45078.174508673525</v>
      </c>
      <c r="P3578">
        <f t="shared" si="14306"/>
        <v>47332.083234107202</v>
      </c>
      <c r="Q3578">
        <f t="shared" si="14306"/>
        <v>49698.687395812565</v>
      </c>
      <c r="R3578">
        <f t="shared" ref="R3578:U3578" si="14307">Q3578*1.03</f>
        <v>51189.648017686945</v>
      </c>
      <c r="S3578">
        <f t="shared" si="14307"/>
        <v>52725.337458217553</v>
      </c>
      <c r="T3578">
        <f t="shared" si="14307"/>
        <v>54307.097581964081</v>
      </c>
      <c r="U3578">
        <f t="shared" si="14307"/>
        <v>55936.310509423005</v>
      </c>
    </row>
    <row r="3579" spans="1:21">
      <c r="A3579" s="1">
        <v>3578</v>
      </c>
      <c r="B3579">
        <v>17645.004999999899</v>
      </c>
      <c r="C3579">
        <f t="shared" ref="C3579:E3579" si="14308">B3579*1.09</f>
        <v>19233.055449999891</v>
      </c>
      <c r="D3579">
        <f t="shared" si="14308"/>
        <v>20964.030440499882</v>
      </c>
      <c r="E3579">
        <f t="shared" si="14308"/>
        <v>22850.793180144872</v>
      </c>
      <c r="F3579">
        <f t="shared" ref="F3579:M3579" si="14309">E3579*1.07</f>
        <v>24450.348702755015</v>
      </c>
      <c r="G3579">
        <f t="shared" si="14309"/>
        <v>26161.873111947865</v>
      </c>
      <c r="H3579">
        <f t="shared" si="14309"/>
        <v>27993.204229784216</v>
      </c>
      <c r="I3579">
        <f t="shared" si="14309"/>
        <v>29952.728525869112</v>
      </c>
      <c r="J3579">
        <f t="shared" si="14309"/>
        <v>32049.419522679953</v>
      </c>
      <c r="K3579">
        <f t="shared" si="14309"/>
        <v>34292.878889267551</v>
      </c>
      <c r="L3579">
        <f t="shared" si="14309"/>
        <v>36693.380411516278</v>
      </c>
      <c r="M3579">
        <f t="shared" si="14309"/>
        <v>39261.91704032242</v>
      </c>
      <c r="N3579">
        <f t="shared" ref="N3579:Q3579" si="14310">M3579*1.05</f>
        <v>41225.012892338542</v>
      </c>
      <c r="O3579">
        <f t="shared" si="14310"/>
        <v>43286.26353695547</v>
      </c>
      <c r="P3579">
        <f t="shared" si="14310"/>
        <v>45450.576713803246</v>
      </c>
      <c r="Q3579">
        <f t="shared" si="14310"/>
        <v>47723.105549493412</v>
      </c>
      <c r="R3579">
        <f t="shared" ref="R3579:U3579" si="14311">Q3579*1.03</f>
        <v>49154.798715978213</v>
      </c>
      <c r="S3579">
        <f t="shared" si="14311"/>
        <v>50629.442677457562</v>
      </c>
      <c r="T3579">
        <f t="shared" si="14311"/>
        <v>52148.325957781293</v>
      </c>
      <c r="U3579">
        <f t="shared" si="14311"/>
        <v>53712.775736514734</v>
      </c>
    </row>
    <row r="3580" spans="1:21">
      <c r="A3580" s="1">
        <v>3579</v>
      </c>
      <c r="B3580">
        <v>19960.004000000001</v>
      </c>
      <c r="C3580">
        <f t="shared" ref="C3580:E3580" si="14312">B3580*1.09</f>
        <v>21756.404360000004</v>
      </c>
      <c r="D3580">
        <f t="shared" si="14312"/>
        <v>23714.480752400006</v>
      </c>
      <c r="E3580">
        <f t="shared" si="14312"/>
        <v>25848.784020116007</v>
      </c>
      <c r="F3580">
        <f t="shared" ref="F3580:M3580" si="14313">E3580*1.07</f>
        <v>27658.198901524131</v>
      </c>
      <c r="G3580">
        <f t="shared" si="14313"/>
        <v>29594.272824630822</v>
      </c>
      <c r="H3580">
        <f t="shared" si="14313"/>
        <v>31665.871922354982</v>
      </c>
      <c r="I3580">
        <f t="shared" si="14313"/>
        <v>33882.482956919834</v>
      </c>
      <c r="J3580">
        <f t="shared" si="14313"/>
        <v>36254.256763904224</v>
      </c>
      <c r="K3580">
        <f t="shared" si="14313"/>
        <v>38792.054737377519</v>
      </c>
      <c r="L3580">
        <f t="shared" si="14313"/>
        <v>41507.498568993949</v>
      </c>
      <c r="M3580">
        <f t="shared" si="14313"/>
        <v>44413.023468823529</v>
      </c>
      <c r="N3580">
        <f t="shared" ref="N3580:Q3580" si="14314">M3580*1.05</f>
        <v>46633.674642264705</v>
      </c>
      <c r="O3580">
        <f t="shared" si="14314"/>
        <v>48965.358374377945</v>
      </c>
      <c r="P3580">
        <f t="shared" si="14314"/>
        <v>51413.626293096844</v>
      </c>
      <c r="Q3580">
        <f t="shared" si="14314"/>
        <v>53984.307607751689</v>
      </c>
      <c r="R3580">
        <f t="shared" ref="R3580:U3580" si="14315">Q3580*1.03</f>
        <v>55603.836835984242</v>
      </c>
      <c r="S3580">
        <f t="shared" si="14315"/>
        <v>57271.951941063773</v>
      </c>
      <c r="T3580">
        <f t="shared" si="14315"/>
        <v>58990.11049929569</v>
      </c>
      <c r="U3580">
        <f t="shared" si="14315"/>
        <v>60759.813814274559</v>
      </c>
    </row>
    <row r="3581" spans="1:21">
      <c r="A3581" s="1">
        <v>3580</v>
      </c>
      <c r="B3581">
        <v>20710.005000000001</v>
      </c>
      <c r="C3581">
        <f t="shared" ref="C3581:E3581" si="14316">B3581*1.09</f>
        <v>22573.905450000002</v>
      </c>
      <c r="D3581">
        <f t="shared" si="14316"/>
        <v>24605.556940500002</v>
      </c>
      <c r="E3581">
        <f t="shared" si="14316"/>
        <v>26820.057065145003</v>
      </c>
      <c r="F3581">
        <f t="shared" ref="F3581:M3581" si="14317">E3581*1.07</f>
        <v>28697.461059705154</v>
      </c>
      <c r="G3581">
        <f t="shared" si="14317"/>
        <v>30706.283333884516</v>
      </c>
      <c r="H3581">
        <f t="shared" si="14317"/>
        <v>32855.72316725643</v>
      </c>
      <c r="I3581">
        <f t="shared" si="14317"/>
        <v>35155.623788964382</v>
      </c>
      <c r="J3581">
        <f t="shared" si="14317"/>
        <v>37616.51745419189</v>
      </c>
      <c r="K3581">
        <f t="shared" si="14317"/>
        <v>40249.673675985323</v>
      </c>
      <c r="L3581">
        <f t="shared" si="14317"/>
        <v>43067.150833304295</v>
      </c>
      <c r="M3581">
        <f t="shared" si="14317"/>
        <v>46081.851391635595</v>
      </c>
      <c r="N3581">
        <f t="shared" ref="N3581:Q3581" si="14318">M3581*1.05</f>
        <v>48385.943961217374</v>
      </c>
      <c r="O3581">
        <f t="shared" si="14318"/>
        <v>50805.241159278245</v>
      </c>
      <c r="P3581">
        <f t="shared" si="14318"/>
        <v>53345.503217242156</v>
      </c>
      <c r="Q3581">
        <f t="shared" si="14318"/>
        <v>56012.778378104267</v>
      </c>
      <c r="R3581">
        <f t="shared" ref="R3581:U3581" si="14319">Q3581*1.03</f>
        <v>57693.161729447398</v>
      </c>
      <c r="S3581">
        <f t="shared" si="14319"/>
        <v>59423.956581330822</v>
      </c>
      <c r="T3581">
        <f t="shared" si="14319"/>
        <v>61206.675278770745</v>
      </c>
      <c r="U3581">
        <f t="shared" si="14319"/>
        <v>63042.87553713387</v>
      </c>
    </row>
    <row r="3582" spans="1:21">
      <c r="A3582" s="1">
        <v>3581</v>
      </c>
      <c r="B3582">
        <v>22443.032999999999</v>
      </c>
      <c r="C3582">
        <f t="shared" ref="C3582:E3582" si="14320">B3582*1.09</f>
        <v>24462.90597</v>
      </c>
      <c r="D3582">
        <f t="shared" si="14320"/>
        <v>26664.567507300002</v>
      </c>
      <c r="E3582">
        <f t="shared" si="14320"/>
        <v>29064.378582957004</v>
      </c>
      <c r="F3582">
        <f t="shared" ref="F3582:M3582" si="14321">E3582*1.07</f>
        <v>31098.885083763995</v>
      </c>
      <c r="G3582">
        <f t="shared" si="14321"/>
        <v>33275.807039627478</v>
      </c>
      <c r="H3582">
        <f t="shared" si="14321"/>
        <v>35605.113532401403</v>
      </c>
      <c r="I3582">
        <f t="shared" si="14321"/>
        <v>38097.471479669504</v>
      </c>
      <c r="J3582">
        <f t="shared" si="14321"/>
        <v>40764.294483246369</v>
      </c>
      <c r="K3582">
        <f t="shared" si="14321"/>
        <v>43617.79509707362</v>
      </c>
      <c r="L3582">
        <f t="shared" si="14321"/>
        <v>46671.04075386878</v>
      </c>
      <c r="M3582">
        <f t="shared" si="14321"/>
        <v>49938.013606639593</v>
      </c>
      <c r="N3582">
        <f t="shared" ref="N3582:Q3582" si="14322">M3582*1.05</f>
        <v>52434.914286971572</v>
      </c>
      <c r="O3582">
        <f t="shared" si="14322"/>
        <v>55056.660001320153</v>
      </c>
      <c r="P3582">
        <f t="shared" si="14322"/>
        <v>57809.493001386167</v>
      </c>
      <c r="Q3582">
        <f t="shared" si="14322"/>
        <v>60699.967651455481</v>
      </c>
      <c r="R3582">
        <f t="shared" ref="R3582:U3582" si="14323">Q3582*1.03</f>
        <v>62520.966680999147</v>
      </c>
      <c r="S3582">
        <f t="shared" si="14323"/>
        <v>64396.59568142912</v>
      </c>
      <c r="T3582">
        <f t="shared" si="14323"/>
        <v>66328.493551872001</v>
      </c>
      <c r="U3582">
        <f t="shared" si="14323"/>
        <v>68318.348358428164</v>
      </c>
    </row>
    <row r="3583" spans="1:21">
      <c r="A3583" s="1">
        <v>3582</v>
      </c>
      <c r="B3583">
        <v>22664.063999999998</v>
      </c>
      <c r="C3583">
        <f t="shared" ref="C3583:E3583" si="14324">B3583*1.09</f>
        <v>24703.829760000001</v>
      </c>
      <c r="D3583">
        <f t="shared" si="14324"/>
        <v>26927.174438400001</v>
      </c>
      <c r="E3583">
        <f t="shared" si="14324"/>
        <v>29350.620137856004</v>
      </c>
      <c r="F3583">
        <f t="shared" ref="F3583:M3583" si="14325">E3583*1.07</f>
        <v>31405.163547505927</v>
      </c>
      <c r="G3583">
        <f t="shared" si="14325"/>
        <v>33603.524995831343</v>
      </c>
      <c r="H3583">
        <f t="shared" si="14325"/>
        <v>35955.77174553954</v>
      </c>
      <c r="I3583">
        <f t="shared" si="14325"/>
        <v>38472.675767727313</v>
      </c>
      <c r="J3583">
        <f t="shared" si="14325"/>
        <v>41165.763071468224</v>
      </c>
      <c r="K3583">
        <f t="shared" si="14325"/>
        <v>44047.366486471001</v>
      </c>
      <c r="L3583">
        <f t="shared" si="14325"/>
        <v>47130.682140523975</v>
      </c>
      <c r="M3583">
        <f t="shared" si="14325"/>
        <v>50429.829890360656</v>
      </c>
      <c r="N3583">
        <f t="shared" ref="N3583:Q3583" si="14326">M3583*1.05</f>
        <v>52951.321384878691</v>
      </c>
      <c r="O3583">
        <f t="shared" si="14326"/>
        <v>55598.887454122625</v>
      </c>
      <c r="P3583">
        <f t="shared" si="14326"/>
        <v>58378.831826828762</v>
      </c>
      <c r="Q3583">
        <f t="shared" si="14326"/>
        <v>61297.773418170204</v>
      </c>
      <c r="R3583">
        <f t="shared" ref="R3583:U3583" si="14327">Q3583*1.03</f>
        <v>63136.706620715311</v>
      </c>
      <c r="S3583">
        <f t="shared" si="14327"/>
        <v>65030.807819336769</v>
      </c>
      <c r="T3583">
        <f t="shared" si="14327"/>
        <v>66981.732053916872</v>
      </c>
      <c r="U3583">
        <f t="shared" si="14327"/>
        <v>68991.184015534382</v>
      </c>
    </row>
    <row r="3584" spans="1:21">
      <c r="A3584" s="1">
        <v>3583</v>
      </c>
      <c r="B3584">
        <v>23233.334999999999</v>
      </c>
      <c r="C3584">
        <f t="shared" ref="C3584:E3584" si="14328">B3584*1.09</f>
        <v>25324.335150000003</v>
      </c>
      <c r="D3584">
        <f t="shared" si="14328"/>
        <v>27603.525313500006</v>
      </c>
      <c r="E3584">
        <f t="shared" si="14328"/>
        <v>30087.842591715009</v>
      </c>
      <c r="F3584">
        <f t="shared" ref="F3584:M3584" si="14329">E3584*1.07</f>
        <v>32193.991573135063</v>
      </c>
      <c r="G3584">
        <f t="shared" si="14329"/>
        <v>34447.570983254518</v>
      </c>
      <c r="H3584">
        <f t="shared" si="14329"/>
        <v>36858.900952082338</v>
      </c>
      <c r="I3584">
        <f t="shared" si="14329"/>
        <v>39439.024018728102</v>
      </c>
      <c r="J3584">
        <f t="shared" si="14329"/>
        <v>42199.755700039073</v>
      </c>
      <c r="K3584">
        <f t="shared" si="14329"/>
        <v>45153.738599041812</v>
      </c>
      <c r="L3584">
        <f t="shared" si="14329"/>
        <v>48314.500300974738</v>
      </c>
      <c r="M3584">
        <f t="shared" si="14329"/>
        <v>51696.515322042971</v>
      </c>
      <c r="N3584">
        <f t="shared" ref="N3584:Q3584" si="14330">M3584*1.05</f>
        <v>54281.34108814512</v>
      </c>
      <c r="O3584">
        <f t="shared" si="14330"/>
        <v>56995.408142552376</v>
      </c>
      <c r="P3584">
        <f t="shared" si="14330"/>
        <v>59845.17854968</v>
      </c>
      <c r="Q3584">
        <f t="shared" si="14330"/>
        <v>62837.437477164</v>
      </c>
      <c r="R3584">
        <f t="shared" ref="R3584:U3584" si="14331">Q3584*1.03</f>
        <v>64722.560601478923</v>
      </c>
      <c r="S3584">
        <f t="shared" si="14331"/>
        <v>66664.237419523299</v>
      </c>
      <c r="T3584">
        <f t="shared" si="14331"/>
        <v>68664.164542108992</v>
      </c>
      <c r="U3584">
        <f t="shared" si="14331"/>
        <v>70724.089478372262</v>
      </c>
    </row>
    <row r="3585" spans="1:21">
      <c r="A3585" s="1">
        <v>3584</v>
      </c>
      <c r="B3585">
        <v>24950.521000000001</v>
      </c>
      <c r="C3585">
        <f t="shared" ref="C3585:E3585" si="14332">B3585*1.09</f>
        <v>27196.067890000002</v>
      </c>
      <c r="D3585">
        <f t="shared" si="14332"/>
        <v>29643.714000100004</v>
      </c>
      <c r="E3585">
        <f t="shared" si="14332"/>
        <v>32311.648260109007</v>
      </c>
      <c r="F3585">
        <f t="shared" ref="F3585:M3585" si="14333">E3585*1.07</f>
        <v>34573.463638316636</v>
      </c>
      <c r="G3585">
        <f t="shared" si="14333"/>
        <v>36993.606092998802</v>
      </c>
      <c r="H3585">
        <f t="shared" si="14333"/>
        <v>39583.158519508717</v>
      </c>
      <c r="I3585">
        <f t="shared" si="14333"/>
        <v>42353.979615874327</v>
      </c>
      <c r="J3585">
        <f t="shared" si="14333"/>
        <v>45318.758188985536</v>
      </c>
      <c r="K3585">
        <f t="shared" si="14333"/>
        <v>48491.071262214529</v>
      </c>
      <c r="L3585">
        <f t="shared" si="14333"/>
        <v>51885.446250569548</v>
      </c>
      <c r="M3585">
        <f t="shared" si="14333"/>
        <v>55517.427488109417</v>
      </c>
      <c r="N3585">
        <f t="shared" ref="N3585:Q3585" si="14334">M3585*1.05</f>
        <v>58293.298862514894</v>
      </c>
      <c r="O3585">
        <f t="shared" si="14334"/>
        <v>61207.96380564064</v>
      </c>
      <c r="P3585">
        <f t="shared" si="14334"/>
        <v>64268.361995922678</v>
      </c>
      <c r="Q3585">
        <f t="shared" si="14334"/>
        <v>67481.780095718816</v>
      </c>
      <c r="R3585">
        <f t="shared" ref="R3585:U3585" si="14335">Q3585*1.03</f>
        <v>69506.233498590387</v>
      </c>
      <c r="S3585">
        <f t="shared" si="14335"/>
        <v>71591.420503548099</v>
      </c>
      <c r="T3585">
        <f t="shared" si="14335"/>
        <v>73739.163118654542</v>
      </c>
      <c r="U3585">
        <f t="shared" si="14335"/>
        <v>75951.338012214183</v>
      </c>
    </row>
    <row r="3586" spans="1:21">
      <c r="A3586" s="1">
        <v>3585</v>
      </c>
      <c r="B3586">
        <v>27376.323</v>
      </c>
      <c r="C3586">
        <f t="shared" ref="C3586:E3586" si="14336">B3586*1.09</f>
        <v>29840.192070000001</v>
      </c>
      <c r="D3586">
        <f t="shared" si="14336"/>
        <v>32525.809356300004</v>
      </c>
      <c r="E3586">
        <f t="shared" si="14336"/>
        <v>35453.132198367006</v>
      </c>
      <c r="F3586">
        <f t="shared" ref="F3586:M3586" si="14337">E3586*1.07</f>
        <v>37934.851452252697</v>
      </c>
      <c r="G3586">
        <f t="shared" si="14337"/>
        <v>40590.29105391039</v>
      </c>
      <c r="H3586">
        <f t="shared" si="14337"/>
        <v>43431.611427684118</v>
      </c>
      <c r="I3586">
        <f t="shared" si="14337"/>
        <v>46471.824227622012</v>
      </c>
      <c r="J3586">
        <f t="shared" si="14337"/>
        <v>49724.851923555558</v>
      </c>
      <c r="K3586">
        <f t="shared" si="14337"/>
        <v>53205.591558204447</v>
      </c>
      <c r="L3586">
        <f t="shared" si="14337"/>
        <v>56929.98296727876</v>
      </c>
      <c r="M3586">
        <f t="shared" si="14337"/>
        <v>60915.081774988277</v>
      </c>
      <c r="N3586">
        <f t="shared" ref="N3586:Q3586" si="14338">M3586*1.05</f>
        <v>63960.835863737695</v>
      </c>
      <c r="O3586">
        <f t="shared" si="14338"/>
        <v>67158.877656924582</v>
      </c>
      <c r="P3586">
        <f t="shared" si="14338"/>
        <v>70516.821539770812</v>
      </c>
      <c r="Q3586">
        <f t="shared" si="14338"/>
        <v>74042.662616759349</v>
      </c>
      <c r="R3586">
        <f t="shared" ref="R3586:U3586" si="14339">Q3586*1.03</f>
        <v>76263.942495262134</v>
      </c>
      <c r="S3586">
        <f t="shared" si="14339"/>
        <v>78551.860770119994</v>
      </c>
      <c r="T3586">
        <f t="shared" si="14339"/>
        <v>80908.416593223592</v>
      </c>
      <c r="U3586">
        <f t="shared" si="14339"/>
        <v>83335.669091020303</v>
      </c>
    </row>
    <row r="3587" spans="1:21">
      <c r="A3587" s="1">
        <v>3586</v>
      </c>
      <c r="B3587">
        <v>28750.494999999999</v>
      </c>
      <c r="C3587">
        <f t="shared" ref="C3587:E3587" si="14340">B3587*1.09</f>
        <v>31338.039550000001</v>
      </c>
      <c r="D3587">
        <f t="shared" si="14340"/>
        <v>34158.4631095</v>
      </c>
      <c r="E3587">
        <f t="shared" si="14340"/>
        <v>37232.724789355001</v>
      </c>
      <c r="F3587">
        <f t="shared" ref="F3587:M3587" si="14341">E3587*1.07</f>
        <v>39839.015524609851</v>
      </c>
      <c r="G3587">
        <f t="shared" si="14341"/>
        <v>42627.746611332543</v>
      </c>
      <c r="H3587">
        <f t="shared" si="14341"/>
        <v>45611.688874125823</v>
      </c>
      <c r="I3587">
        <f t="shared" si="14341"/>
        <v>48804.507095314635</v>
      </c>
      <c r="J3587">
        <f t="shared" si="14341"/>
        <v>52220.82259198666</v>
      </c>
      <c r="K3587">
        <f t="shared" si="14341"/>
        <v>55876.28017342573</v>
      </c>
      <c r="L3587">
        <f t="shared" si="14341"/>
        <v>59787.619785565534</v>
      </c>
      <c r="M3587">
        <f t="shared" si="14341"/>
        <v>63972.753170555123</v>
      </c>
      <c r="N3587">
        <f t="shared" ref="N3587:Q3587" si="14342">M3587*1.05</f>
        <v>67171.390829082884</v>
      </c>
      <c r="O3587">
        <f t="shared" si="14342"/>
        <v>70529.960370537025</v>
      </c>
      <c r="P3587">
        <f t="shared" si="14342"/>
        <v>74056.458389063875</v>
      </c>
      <c r="Q3587">
        <f t="shared" si="14342"/>
        <v>77759.281308517078</v>
      </c>
      <c r="R3587">
        <f t="shared" ref="R3587:U3587" si="14343">Q3587*1.03</f>
        <v>80092.059747772597</v>
      </c>
      <c r="S3587">
        <f t="shared" si="14343"/>
        <v>82494.821540205783</v>
      </c>
      <c r="T3587">
        <f t="shared" si="14343"/>
        <v>84969.666186411952</v>
      </c>
      <c r="U3587">
        <f t="shared" si="14343"/>
        <v>87518.756172004316</v>
      </c>
    </row>
    <row r="3588" spans="1:21">
      <c r="A3588" s="1">
        <v>3587</v>
      </c>
      <c r="B3588">
        <v>32759.527999999998</v>
      </c>
      <c r="C3588">
        <f t="shared" ref="C3588:E3588" si="14344">B3588*1.09</f>
        <v>35707.885520000003</v>
      </c>
      <c r="D3588">
        <f t="shared" si="14344"/>
        <v>38921.595216800008</v>
      </c>
      <c r="E3588">
        <f t="shared" si="14344"/>
        <v>42424.538786312012</v>
      </c>
      <c r="F3588">
        <f t="shared" ref="F3588:M3588" si="14345">E3588*1.07</f>
        <v>45394.256501353855</v>
      </c>
      <c r="G3588">
        <f t="shared" si="14345"/>
        <v>48571.854456448629</v>
      </c>
      <c r="H3588">
        <f t="shared" si="14345"/>
        <v>51971.884268400034</v>
      </c>
      <c r="I3588">
        <f t="shared" si="14345"/>
        <v>55609.916167188043</v>
      </c>
      <c r="J3588">
        <f t="shared" si="14345"/>
        <v>59502.61029889121</v>
      </c>
      <c r="K3588">
        <f t="shared" si="14345"/>
        <v>63667.793019813595</v>
      </c>
      <c r="L3588">
        <f t="shared" si="14345"/>
        <v>68124.538531200553</v>
      </c>
      <c r="M3588">
        <f t="shared" si="14345"/>
        <v>72893.256228384591</v>
      </c>
      <c r="N3588">
        <f t="shared" ref="N3588:Q3588" si="14346">M3588*1.05</f>
        <v>76537.919039803819</v>
      </c>
      <c r="O3588">
        <f t="shared" si="14346"/>
        <v>80364.814991794017</v>
      </c>
      <c r="P3588">
        <f t="shared" si="14346"/>
        <v>84383.055741383723</v>
      </c>
      <c r="Q3588">
        <f t="shared" si="14346"/>
        <v>88602.208528452917</v>
      </c>
      <c r="R3588">
        <f t="shared" ref="R3588:U3588" si="14347">Q3588*1.03</f>
        <v>91260.274784306501</v>
      </c>
      <c r="S3588">
        <f t="shared" si="14347"/>
        <v>93998.083027835703</v>
      </c>
      <c r="T3588">
        <f t="shared" si="14347"/>
        <v>96818.02551867078</v>
      </c>
      <c r="U3588">
        <f t="shared" si="14347"/>
        <v>99722.56628423091</v>
      </c>
    </row>
    <row r="3589" spans="1:21">
      <c r="A3589" s="1">
        <v>3588</v>
      </c>
      <c r="B3589">
        <v>28663.63</v>
      </c>
      <c r="C3589">
        <f t="shared" ref="C3589:E3589" si="14348">B3589*1.09</f>
        <v>31243.356700000004</v>
      </c>
      <c r="D3589">
        <f t="shared" si="14348"/>
        <v>34055.258803000004</v>
      </c>
      <c r="E3589">
        <f t="shared" si="14348"/>
        <v>37120.23209527001</v>
      </c>
      <c r="F3589">
        <f t="shared" ref="F3589:M3589" si="14349">E3589*1.07</f>
        <v>39718.648341938911</v>
      </c>
      <c r="G3589">
        <f t="shared" si="14349"/>
        <v>42498.953725874635</v>
      </c>
      <c r="H3589">
        <f t="shared" si="14349"/>
        <v>45473.880486685863</v>
      </c>
      <c r="I3589">
        <f t="shared" si="14349"/>
        <v>48657.052120753877</v>
      </c>
      <c r="J3589">
        <f t="shared" si="14349"/>
        <v>52063.045769206648</v>
      </c>
      <c r="K3589">
        <f t="shared" si="14349"/>
        <v>55707.458973051114</v>
      </c>
      <c r="L3589">
        <f t="shared" si="14349"/>
        <v>59606.981101164696</v>
      </c>
      <c r="M3589">
        <f t="shared" si="14349"/>
        <v>63779.469778246232</v>
      </c>
      <c r="N3589">
        <f t="shared" ref="N3589:Q3589" si="14350">M3589*1.05</f>
        <v>66968.443267158553</v>
      </c>
      <c r="O3589">
        <f t="shared" si="14350"/>
        <v>70316.865430516482</v>
      </c>
      <c r="P3589">
        <f t="shared" si="14350"/>
        <v>73832.708702042306</v>
      </c>
      <c r="Q3589">
        <f t="shared" si="14350"/>
        <v>77524.344137144421</v>
      </c>
      <c r="R3589">
        <f t="shared" ref="R3589:U3589" si="14351">Q3589*1.03</f>
        <v>79850.074461258759</v>
      </c>
      <c r="S3589">
        <f t="shared" si="14351"/>
        <v>82245.576695096519</v>
      </c>
      <c r="T3589">
        <f t="shared" si="14351"/>
        <v>84712.943995949419</v>
      </c>
      <c r="U3589">
        <f t="shared" si="14351"/>
        <v>87254.332315827909</v>
      </c>
    </row>
    <row r="3590" spans="1:21">
      <c r="A3590" s="1">
        <v>3589</v>
      </c>
      <c r="B3590">
        <v>30571.78</v>
      </c>
      <c r="C3590">
        <f t="shared" ref="C3590:E3590" si="14352">B3590*1.09</f>
        <v>33323.2402</v>
      </c>
      <c r="D3590">
        <f t="shared" si="14352"/>
        <v>36322.331818000006</v>
      </c>
      <c r="E3590">
        <f t="shared" si="14352"/>
        <v>39591.341681620012</v>
      </c>
      <c r="F3590">
        <f t="shared" ref="F3590:M3590" si="14353">E3590*1.07</f>
        <v>42362.735599333413</v>
      </c>
      <c r="G3590">
        <f t="shared" si="14353"/>
        <v>45328.127091286755</v>
      </c>
      <c r="H3590">
        <f t="shared" si="14353"/>
        <v>48501.095987676832</v>
      </c>
      <c r="I3590">
        <f t="shared" si="14353"/>
        <v>51896.172706814214</v>
      </c>
      <c r="J3590">
        <f t="shared" si="14353"/>
        <v>55528.904796291208</v>
      </c>
      <c r="K3590">
        <f t="shared" si="14353"/>
        <v>59415.928132031593</v>
      </c>
      <c r="L3590">
        <f t="shared" si="14353"/>
        <v>63575.043101273812</v>
      </c>
      <c r="M3590">
        <f t="shared" si="14353"/>
        <v>68025.296118362981</v>
      </c>
      <c r="N3590">
        <f t="shared" ref="N3590:Q3590" si="14354">M3590*1.05</f>
        <v>71426.560924281133</v>
      </c>
      <c r="O3590">
        <f t="shared" si="14354"/>
        <v>74997.888970495187</v>
      </c>
      <c r="P3590">
        <f t="shared" si="14354"/>
        <v>78747.78341901995</v>
      </c>
      <c r="Q3590">
        <f t="shared" si="14354"/>
        <v>82685.172589970956</v>
      </c>
      <c r="R3590">
        <f t="shared" ref="R3590:U3590" si="14355">Q3590*1.03</f>
        <v>85165.727767670091</v>
      </c>
      <c r="S3590">
        <f t="shared" si="14355"/>
        <v>87720.699600700202</v>
      </c>
      <c r="T3590">
        <f t="shared" si="14355"/>
        <v>90352.32058872121</v>
      </c>
      <c r="U3590">
        <f t="shared" si="14355"/>
        <v>93062.890206382843</v>
      </c>
    </row>
    <row r="3591" spans="1:21">
      <c r="A3591" s="1">
        <v>3590</v>
      </c>
      <c r="B3591">
        <v>24639.826000000001</v>
      </c>
      <c r="C3591">
        <f t="shared" ref="C3591:E3591" si="14356">B3591*1.09</f>
        <v>26857.410340000002</v>
      </c>
      <c r="D3591">
        <f t="shared" si="14356"/>
        <v>29274.577270600006</v>
      </c>
      <c r="E3591">
        <f t="shared" si="14356"/>
        <v>31909.289224954009</v>
      </c>
      <c r="F3591">
        <f t="shared" ref="F3591:M3591" si="14357">E3591*1.07</f>
        <v>34142.939470700789</v>
      </c>
      <c r="G3591">
        <f t="shared" si="14357"/>
        <v>36532.945233649843</v>
      </c>
      <c r="H3591">
        <f t="shared" si="14357"/>
        <v>39090.251400005334</v>
      </c>
      <c r="I3591">
        <f t="shared" si="14357"/>
        <v>41826.568998005707</v>
      </c>
      <c r="J3591">
        <f t="shared" si="14357"/>
        <v>44754.428827866112</v>
      </c>
      <c r="K3591">
        <f t="shared" si="14357"/>
        <v>47887.238845816741</v>
      </c>
      <c r="L3591">
        <f t="shared" si="14357"/>
        <v>51239.345565023912</v>
      </c>
      <c r="M3591">
        <f t="shared" si="14357"/>
        <v>54826.099754575589</v>
      </c>
      <c r="N3591">
        <f t="shared" ref="N3591:Q3591" si="14358">M3591*1.05</f>
        <v>57567.404742304374</v>
      </c>
      <c r="O3591">
        <f t="shared" si="14358"/>
        <v>60445.774979419599</v>
      </c>
      <c r="P3591">
        <f t="shared" si="14358"/>
        <v>63468.063728390582</v>
      </c>
      <c r="Q3591">
        <f t="shared" si="14358"/>
        <v>66641.466914810109</v>
      </c>
      <c r="R3591">
        <f t="shared" ref="R3591:U3591" si="14359">Q3591*1.03</f>
        <v>68640.71092225441</v>
      </c>
      <c r="S3591">
        <f t="shared" si="14359"/>
        <v>70699.932249922043</v>
      </c>
      <c r="T3591">
        <f t="shared" si="14359"/>
        <v>72820.930217419707</v>
      </c>
      <c r="U3591">
        <f t="shared" si="14359"/>
        <v>75005.558123942305</v>
      </c>
    </row>
    <row r="3592" spans="1:21">
      <c r="A3592" s="1">
        <v>3591</v>
      </c>
      <c r="B3592">
        <v>29156.989000000001</v>
      </c>
      <c r="C3592">
        <f t="shared" ref="C3592:E3592" si="14360">B3592*1.09</f>
        <v>31781.118010000006</v>
      </c>
      <c r="D3592">
        <f t="shared" si="14360"/>
        <v>34641.418630900007</v>
      </c>
      <c r="E3592">
        <f t="shared" si="14360"/>
        <v>37759.146307681011</v>
      </c>
      <c r="F3592">
        <f t="shared" ref="F3592:M3592" si="14361">E3592*1.07</f>
        <v>40402.286549218683</v>
      </c>
      <c r="G3592">
        <f t="shared" si="14361"/>
        <v>43230.446607663995</v>
      </c>
      <c r="H3592">
        <f t="shared" si="14361"/>
        <v>46256.577870200475</v>
      </c>
      <c r="I3592">
        <f t="shared" si="14361"/>
        <v>49494.538321114509</v>
      </c>
      <c r="J3592">
        <f t="shared" si="14361"/>
        <v>52959.156003592529</v>
      </c>
      <c r="K3592">
        <f t="shared" si="14361"/>
        <v>56666.296923844006</v>
      </c>
      <c r="L3592">
        <f t="shared" si="14361"/>
        <v>60632.937708513091</v>
      </c>
      <c r="M3592">
        <f t="shared" si="14361"/>
        <v>64877.243348109012</v>
      </c>
      <c r="N3592">
        <f t="shared" ref="N3592:Q3592" si="14362">M3592*1.05</f>
        <v>68121.105515514471</v>
      </c>
      <c r="O3592">
        <f t="shared" si="14362"/>
        <v>71527.160791290196</v>
      </c>
      <c r="P3592">
        <f t="shared" si="14362"/>
        <v>75103.518830854708</v>
      </c>
      <c r="Q3592">
        <f t="shared" si="14362"/>
        <v>78858.694772397444</v>
      </c>
      <c r="R3592">
        <f t="shared" ref="R3592:U3592" si="14363">Q3592*1.03</f>
        <v>81224.455615569372</v>
      </c>
      <c r="S3592">
        <f t="shared" si="14363"/>
        <v>83661.18928403646</v>
      </c>
      <c r="T3592">
        <f t="shared" si="14363"/>
        <v>86171.024962557552</v>
      </c>
      <c r="U3592">
        <f t="shared" si="14363"/>
        <v>88756.155711434287</v>
      </c>
    </row>
    <row r="3593" spans="1:21">
      <c r="A3593" s="1">
        <v>3592</v>
      </c>
      <c r="B3593">
        <v>35129.014000000003</v>
      </c>
      <c r="C3593">
        <f t="shared" ref="C3593:E3593" si="14364">B3593*1.09</f>
        <v>38290.625260000008</v>
      </c>
      <c r="D3593">
        <f t="shared" si="14364"/>
        <v>41736.781533400012</v>
      </c>
      <c r="E3593">
        <f t="shared" si="14364"/>
        <v>45493.091871406017</v>
      </c>
      <c r="F3593">
        <f t="shared" ref="F3593:M3593" si="14365">E3593*1.07</f>
        <v>48677.608302404442</v>
      </c>
      <c r="G3593">
        <f t="shared" si="14365"/>
        <v>52085.040883572758</v>
      </c>
      <c r="H3593">
        <f t="shared" si="14365"/>
        <v>55730.993745422857</v>
      </c>
      <c r="I3593">
        <f t="shared" si="14365"/>
        <v>59632.163307602459</v>
      </c>
      <c r="J3593">
        <f t="shared" si="14365"/>
        <v>63806.414739134634</v>
      </c>
      <c r="K3593">
        <f t="shared" si="14365"/>
        <v>68272.863770874057</v>
      </c>
      <c r="L3593">
        <f t="shared" si="14365"/>
        <v>73051.96423483525</v>
      </c>
      <c r="M3593">
        <f t="shared" si="14365"/>
        <v>78165.601731273724</v>
      </c>
      <c r="N3593">
        <f t="shared" ref="N3593:Q3593" si="14366">M3593*1.05</f>
        <v>82073.88181783742</v>
      </c>
      <c r="O3593">
        <f t="shared" si="14366"/>
        <v>86177.575908729297</v>
      </c>
      <c r="P3593">
        <f t="shared" si="14366"/>
        <v>90486.454704165764</v>
      </c>
      <c r="Q3593">
        <f t="shared" si="14366"/>
        <v>95010.777439374055</v>
      </c>
      <c r="R3593">
        <f t="shared" ref="R3593:U3593" si="14367">Q3593*1.03</f>
        <v>97861.100762555274</v>
      </c>
      <c r="S3593">
        <f t="shared" si="14367"/>
        <v>100796.93378543193</v>
      </c>
      <c r="T3593">
        <f t="shared" si="14367"/>
        <v>103820.84179899489</v>
      </c>
      <c r="U3593">
        <f t="shared" si="14367"/>
        <v>106935.46705296474</v>
      </c>
    </row>
    <row r="3594" spans="1:21">
      <c r="A3594" s="1">
        <v>3593</v>
      </c>
      <c r="B3594">
        <v>36317.002</v>
      </c>
      <c r="C3594">
        <f t="shared" ref="C3594:E3594" si="14368">B3594*1.09</f>
        <v>39585.532180000002</v>
      </c>
      <c r="D3594">
        <f t="shared" si="14368"/>
        <v>43148.230076200009</v>
      </c>
      <c r="E3594">
        <f t="shared" si="14368"/>
        <v>47031.570783058014</v>
      </c>
      <c r="F3594">
        <f t="shared" ref="F3594:M3594" si="14369">E3594*1.07</f>
        <v>50323.780737872075</v>
      </c>
      <c r="G3594">
        <f t="shared" si="14369"/>
        <v>53846.445389523127</v>
      </c>
      <c r="H3594">
        <f t="shared" si="14369"/>
        <v>57615.696566789753</v>
      </c>
      <c r="I3594">
        <f t="shared" si="14369"/>
        <v>61648.795326465042</v>
      </c>
      <c r="J3594">
        <f t="shared" si="14369"/>
        <v>65964.210999317598</v>
      </c>
      <c r="K3594">
        <f t="shared" si="14369"/>
        <v>70581.705769269829</v>
      </c>
      <c r="L3594">
        <f t="shared" si="14369"/>
        <v>75522.425173118725</v>
      </c>
      <c r="M3594">
        <f t="shared" si="14369"/>
        <v>80808.994935237046</v>
      </c>
      <c r="N3594">
        <f t="shared" ref="N3594:Q3594" si="14370">M3594*1.05</f>
        <v>84849.444681998895</v>
      </c>
      <c r="O3594">
        <f t="shared" si="14370"/>
        <v>89091.916916098839</v>
      </c>
      <c r="P3594">
        <f t="shared" si="14370"/>
        <v>93546.512761903781</v>
      </c>
      <c r="Q3594">
        <f t="shared" si="14370"/>
        <v>98223.838399998975</v>
      </c>
      <c r="R3594">
        <f t="shared" ref="R3594:U3594" si="14371">Q3594*1.03</f>
        <v>101170.55355199895</v>
      </c>
      <c r="S3594">
        <f t="shared" si="14371"/>
        <v>104205.67015855892</v>
      </c>
      <c r="T3594">
        <f t="shared" si="14371"/>
        <v>107331.84026331569</v>
      </c>
      <c r="U3594">
        <f t="shared" si="14371"/>
        <v>110551.79547121517</v>
      </c>
    </row>
    <row r="3595" spans="1:21">
      <c r="A3595" s="1">
        <v>3594</v>
      </c>
      <c r="B3595">
        <v>30921.056000000099</v>
      </c>
      <c r="C3595">
        <f t="shared" ref="C3595:E3595" si="14372">B3595*1.09</f>
        <v>33703.951040000109</v>
      </c>
      <c r="D3595">
        <f t="shared" si="14372"/>
        <v>36737.306633600121</v>
      </c>
      <c r="E3595">
        <f t="shared" si="14372"/>
        <v>40043.664230624134</v>
      </c>
      <c r="F3595">
        <f t="shared" ref="F3595:M3595" si="14373">E3595*1.07</f>
        <v>42846.720726767824</v>
      </c>
      <c r="G3595">
        <f t="shared" si="14373"/>
        <v>45845.991177641576</v>
      </c>
      <c r="H3595">
        <f t="shared" si="14373"/>
        <v>49055.210560076492</v>
      </c>
      <c r="I3595">
        <f t="shared" si="14373"/>
        <v>52489.075299281852</v>
      </c>
      <c r="J3595">
        <f t="shared" si="14373"/>
        <v>56163.310570231588</v>
      </c>
      <c r="K3595">
        <f t="shared" si="14373"/>
        <v>60094.742310147805</v>
      </c>
      <c r="L3595">
        <f t="shared" si="14373"/>
        <v>64301.374271858156</v>
      </c>
      <c r="M3595">
        <f t="shared" si="14373"/>
        <v>68802.470470888235</v>
      </c>
      <c r="N3595">
        <f t="shared" ref="N3595:Q3595" si="14374">M3595*1.05</f>
        <v>72242.593994432653</v>
      </c>
      <c r="O3595">
        <f t="shared" si="14374"/>
        <v>75854.723694154294</v>
      </c>
      <c r="P3595">
        <f t="shared" si="14374"/>
        <v>79647.459878862006</v>
      </c>
      <c r="Q3595">
        <f t="shared" si="14374"/>
        <v>83629.832872805113</v>
      </c>
      <c r="R3595">
        <f t="shared" ref="R3595:U3595" si="14375">Q3595*1.03</f>
        <v>86138.727858989267</v>
      </c>
      <c r="S3595">
        <f t="shared" si="14375"/>
        <v>88722.889694758953</v>
      </c>
      <c r="T3595">
        <f t="shared" si="14375"/>
        <v>91384.576385601729</v>
      </c>
      <c r="U3595">
        <f t="shared" si="14375"/>
        <v>94126.113677169778</v>
      </c>
    </row>
    <row r="3596" spans="1:21">
      <c r="A3596" s="1">
        <v>3595</v>
      </c>
      <c r="B3596">
        <v>31869.107000000098</v>
      </c>
      <c r="C3596">
        <f t="shared" ref="C3596:E3596" si="14376">B3596*1.09</f>
        <v>34737.326630000112</v>
      </c>
      <c r="D3596">
        <f t="shared" si="14376"/>
        <v>37863.686026700125</v>
      </c>
      <c r="E3596">
        <f t="shared" si="14376"/>
        <v>41271.417769103136</v>
      </c>
      <c r="F3596">
        <f t="shared" ref="F3596:M3596" si="14377">E3596*1.07</f>
        <v>44160.417012940357</v>
      </c>
      <c r="G3596">
        <f t="shared" si="14377"/>
        <v>47251.646203846183</v>
      </c>
      <c r="H3596">
        <f t="shared" si="14377"/>
        <v>50559.26143811542</v>
      </c>
      <c r="I3596">
        <f t="shared" si="14377"/>
        <v>54098.409738783499</v>
      </c>
      <c r="J3596">
        <f t="shared" si="14377"/>
        <v>57885.298420498344</v>
      </c>
      <c r="K3596">
        <f t="shared" si="14377"/>
        <v>61937.269309933232</v>
      </c>
      <c r="L3596">
        <f t="shared" si="14377"/>
        <v>66272.878161628556</v>
      </c>
      <c r="M3596">
        <f t="shared" si="14377"/>
        <v>70911.979632942559</v>
      </c>
      <c r="N3596">
        <f t="shared" ref="N3596:Q3596" si="14378">M3596*1.05</f>
        <v>74457.578614589685</v>
      </c>
      <c r="O3596">
        <f t="shared" si="14378"/>
        <v>78180.457545319179</v>
      </c>
      <c r="P3596">
        <f t="shared" si="14378"/>
        <v>82089.48042258514</v>
      </c>
      <c r="Q3596">
        <f t="shared" si="14378"/>
        <v>86193.954443714407</v>
      </c>
      <c r="R3596">
        <f t="shared" ref="R3596:U3596" si="14379">Q3596*1.03</f>
        <v>88779.773077025835</v>
      </c>
      <c r="S3596">
        <f t="shared" si="14379"/>
        <v>91443.166269336609</v>
      </c>
      <c r="T3596">
        <f t="shared" si="14379"/>
        <v>94186.461257416711</v>
      </c>
      <c r="U3596">
        <f t="shared" si="14379"/>
        <v>97012.055095139222</v>
      </c>
    </row>
    <row r="3597" spans="1:21">
      <c r="A3597" s="1">
        <v>3596</v>
      </c>
      <c r="B3597">
        <v>33184.533000000098</v>
      </c>
      <c r="C3597">
        <f t="shared" ref="C3597:E3597" si="14380">B3597*1.09</f>
        <v>36171.14097000011</v>
      </c>
      <c r="D3597">
        <f t="shared" si="14380"/>
        <v>39426.543657300121</v>
      </c>
      <c r="E3597">
        <f t="shared" si="14380"/>
        <v>42974.932586457136</v>
      </c>
      <c r="F3597">
        <f t="shared" ref="F3597:M3597" si="14381">E3597*1.07</f>
        <v>45983.177867509141</v>
      </c>
      <c r="G3597">
        <f t="shared" si="14381"/>
        <v>49202.000318234786</v>
      </c>
      <c r="H3597">
        <f t="shared" si="14381"/>
        <v>52646.140340511221</v>
      </c>
      <c r="I3597">
        <f t="shared" si="14381"/>
        <v>56331.370164347012</v>
      </c>
      <c r="J3597">
        <f t="shared" si="14381"/>
        <v>60274.566075851304</v>
      </c>
      <c r="K3597">
        <f t="shared" si="14381"/>
        <v>64493.785701160901</v>
      </c>
      <c r="L3597">
        <f t="shared" si="14381"/>
        <v>69008.350700242168</v>
      </c>
      <c r="M3597">
        <f t="shared" si="14381"/>
        <v>73838.935249259128</v>
      </c>
      <c r="N3597">
        <f t="shared" ref="N3597:Q3597" si="14382">M3597*1.05</f>
        <v>77530.882011722089</v>
      </c>
      <c r="O3597">
        <f t="shared" si="14382"/>
        <v>81407.426112308196</v>
      </c>
      <c r="P3597">
        <f t="shared" si="14382"/>
        <v>85477.797417923604</v>
      </c>
      <c r="Q3597">
        <f t="shared" si="14382"/>
        <v>89751.687288819783</v>
      </c>
      <c r="R3597">
        <f t="shared" ref="R3597:U3597" si="14383">Q3597*1.03</f>
        <v>92444.237907484378</v>
      </c>
      <c r="S3597">
        <f t="shared" si="14383"/>
        <v>95217.565044708914</v>
      </c>
      <c r="T3597">
        <f t="shared" si="14383"/>
        <v>98074.091996050178</v>
      </c>
      <c r="U3597">
        <f t="shared" si="14383"/>
        <v>101016.31475593169</v>
      </c>
    </row>
    <row r="3598" spans="1:21">
      <c r="A3598" s="1">
        <v>3597</v>
      </c>
      <c r="B3598">
        <v>42736.1850000001</v>
      </c>
      <c r="C3598">
        <f t="shared" ref="C3598:E3598" si="14384">B3598*1.09</f>
        <v>46582.44165000011</v>
      </c>
      <c r="D3598">
        <f t="shared" si="14384"/>
        <v>50774.861398500121</v>
      </c>
      <c r="E3598">
        <f t="shared" si="14384"/>
        <v>55344.598924365135</v>
      </c>
      <c r="F3598">
        <f t="shared" ref="F3598:M3598" si="14385">E3598*1.07</f>
        <v>59218.720849070698</v>
      </c>
      <c r="G3598">
        <f t="shared" si="14385"/>
        <v>63364.031308505648</v>
      </c>
      <c r="H3598">
        <f t="shared" si="14385"/>
        <v>67799.513500101049</v>
      </c>
      <c r="I3598">
        <f t="shared" si="14385"/>
        <v>72545.479445108125</v>
      </c>
      <c r="J3598">
        <f t="shared" si="14385"/>
        <v>77623.663006265691</v>
      </c>
      <c r="K3598">
        <f t="shared" si="14385"/>
        <v>83057.319416704297</v>
      </c>
      <c r="L3598">
        <f t="shared" si="14385"/>
        <v>88871.331775873608</v>
      </c>
      <c r="M3598">
        <f t="shared" si="14385"/>
        <v>95092.325000184763</v>
      </c>
      <c r="N3598">
        <f t="shared" ref="N3598:Q3598" si="14386">M3598*1.05</f>
        <v>99846.94125019401</v>
      </c>
      <c r="O3598">
        <f t="shared" si="14386"/>
        <v>104839.28831270372</v>
      </c>
      <c r="P3598">
        <f t="shared" si="14386"/>
        <v>110081.25272833891</v>
      </c>
      <c r="Q3598">
        <f t="shared" si="14386"/>
        <v>115585.31536475585</v>
      </c>
      <c r="R3598">
        <f t="shared" ref="R3598:U3598" si="14387">Q3598*1.03</f>
        <v>119052.87482569853</v>
      </c>
      <c r="S3598">
        <f t="shared" si="14387"/>
        <v>122624.46107046949</v>
      </c>
      <c r="T3598">
        <f t="shared" si="14387"/>
        <v>126303.19490258358</v>
      </c>
      <c r="U3598">
        <f t="shared" si="14387"/>
        <v>130092.29074966109</v>
      </c>
    </row>
    <row r="3599" spans="1:21">
      <c r="A3599" s="1">
        <v>3598</v>
      </c>
      <c r="B3599">
        <v>41780.082000000097</v>
      </c>
      <c r="C3599">
        <f t="shared" ref="C3599:E3599" si="14388">B3599*1.09</f>
        <v>45540.289380000111</v>
      </c>
      <c r="D3599">
        <f t="shared" si="14388"/>
        <v>49638.915424200124</v>
      </c>
      <c r="E3599">
        <f t="shared" si="14388"/>
        <v>54106.417812378138</v>
      </c>
      <c r="F3599">
        <f t="shared" ref="F3599:M3599" si="14389">E3599*1.07</f>
        <v>57893.867059244614</v>
      </c>
      <c r="G3599">
        <f t="shared" si="14389"/>
        <v>61946.437753391743</v>
      </c>
      <c r="H3599">
        <f t="shared" si="14389"/>
        <v>66282.688396129175</v>
      </c>
      <c r="I3599">
        <f t="shared" si="14389"/>
        <v>70922.476583858224</v>
      </c>
      <c r="J3599">
        <f t="shared" si="14389"/>
        <v>75887.049944728307</v>
      </c>
      <c r="K3599">
        <f t="shared" si="14389"/>
        <v>81199.14344085929</v>
      </c>
      <c r="L3599">
        <f t="shared" si="14389"/>
        <v>86883.083481719441</v>
      </c>
      <c r="M3599">
        <f t="shared" si="14389"/>
        <v>92964.899325439808</v>
      </c>
      <c r="N3599">
        <f t="shared" ref="N3599:Q3599" si="14390">M3599*1.05</f>
        <v>97613.144291711797</v>
      </c>
      <c r="O3599">
        <f t="shared" si="14390"/>
        <v>102493.80150629739</v>
      </c>
      <c r="P3599">
        <f t="shared" si="14390"/>
        <v>107618.49158161227</v>
      </c>
      <c r="Q3599">
        <f t="shared" si="14390"/>
        <v>112999.41616069288</v>
      </c>
      <c r="R3599">
        <f t="shared" ref="R3599:U3599" si="14391">Q3599*1.03</f>
        <v>116389.39864551368</v>
      </c>
      <c r="S3599">
        <f t="shared" si="14391"/>
        <v>119881.08060487908</v>
      </c>
      <c r="T3599">
        <f t="shared" si="14391"/>
        <v>123477.51302302546</v>
      </c>
      <c r="U3599">
        <f t="shared" si="14391"/>
        <v>127181.83841371622</v>
      </c>
    </row>
    <row r="3600" spans="1:21">
      <c r="A3600" s="1">
        <v>3599</v>
      </c>
      <c r="B3600">
        <v>41359.836000000098</v>
      </c>
      <c r="C3600">
        <f t="shared" ref="C3600:E3600" si="14392">B3600*1.09</f>
        <v>45082.221240000108</v>
      </c>
      <c r="D3600">
        <f t="shared" si="14392"/>
        <v>49139.62115160012</v>
      </c>
      <c r="E3600">
        <f t="shared" si="14392"/>
        <v>53562.187055244132</v>
      </c>
      <c r="F3600">
        <f t="shared" ref="F3600:M3600" si="14393">E3600*1.07</f>
        <v>57311.540149111228</v>
      </c>
      <c r="G3600">
        <f t="shared" si="14393"/>
        <v>61323.347959549021</v>
      </c>
      <c r="H3600">
        <f t="shared" si="14393"/>
        <v>65615.982316717462</v>
      </c>
      <c r="I3600">
        <f t="shared" si="14393"/>
        <v>70209.101078887688</v>
      </c>
      <c r="J3600">
        <f t="shared" si="14393"/>
        <v>75123.738154409832</v>
      </c>
      <c r="K3600">
        <f t="shared" si="14393"/>
        <v>80382.399825218527</v>
      </c>
      <c r="L3600">
        <f t="shared" si="14393"/>
        <v>86009.167812983826</v>
      </c>
      <c r="M3600">
        <f t="shared" si="14393"/>
        <v>92029.809559892703</v>
      </c>
      <c r="N3600">
        <f t="shared" ref="N3600:Q3600" si="14394">M3600*1.05</f>
        <v>96631.30003788734</v>
      </c>
      <c r="O3600">
        <f t="shared" si="14394"/>
        <v>101462.86503978171</v>
      </c>
      <c r="P3600">
        <f t="shared" si="14394"/>
        <v>106536.00829177081</v>
      </c>
      <c r="Q3600">
        <f t="shared" si="14394"/>
        <v>111862.80870635936</v>
      </c>
      <c r="R3600">
        <f t="shared" ref="R3600:U3600" si="14395">Q3600*1.03</f>
        <v>115218.69296755015</v>
      </c>
      <c r="S3600">
        <f t="shared" si="14395"/>
        <v>118675.25375657665</v>
      </c>
      <c r="T3600">
        <f t="shared" si="14395"/>
        <v>122235.51136927395</v>
      </c>
      <c r="U3600">
        <f t="shared" si="14395"/>
        <v>125902.57671035218</v>
      </c>
    </row>
    <row r="3601" spans="1:21">
      <c r="A3601" s="1">
        <v>3600</v>
      </c>
      <c r="B3601">
        <v>38834.786</v>
      </c>
      <c r="C3601">
        <f t="shared" ref="C3601:E3601" si="14396">B3601*1.09</f>
        <v>42329.916740000001</v>
      </c>
      <c r="D3601">
        <f t="shared" si="14396"/>
        <v>46139.609246600005</v>
      </c>
      <c r="E3601">
        <f t="shared" si="14396"/>
        <v>50292.174078794007</v>
      </c>
      <c r="F3601">
        <f t="shared" ref="F3601:M3601" si="14397">E3601*1.07</f>
        <v>53812.626264309591</v>
      </c>
      <c r="G3601">
        <f t="shared" si="14397"/>
        <v>57579.510102811262</v>
      </c>
      <c r="H3601">
        <f t="shared" si="14397"/>
        <v>61610.075810008057</v>
      </c>
      <c r="I3601">
        <f t="shared" si="14397"/>
        <v>65922.781116708618</v>
      </c>
      <c r="J3601">
        <f t="shared" si="14397"/>
        <v>70537.375794878229</v>
      </c>
      <c r="K3601">
        <f t="shared" si="14397"/>
        <v>75474.99210051971</v>
      </c>
      <c r="L3601">
        <f t="shared" si="14397"/>
        <v>80758.241547556099</v>
      </c>
      <c r="M3601">
        <f t="shared" si="14397"/>
        <v>86411.318455885033</v>
      </c>
      <c r="N3601">
        <f t="shared" ref="N3601:Q3601" si="14398">M3601*1.05</f>
        <v>90731.884378679286</v>
      </c>
      <c r="O3601">
        <f t="shared" si="14398"/>
        <v>95268.478597613255</v>
      </c>
      <c r="P3601">
        <f t="shared" si="14398"/>
        <v>100031.90252749392</v>
      </c>
      <c r="Q3601">
        <f t="shared" si="14398"/>
        <v>105033.49765386862</v>
      </c>
      <c r="R3601">
        <f t="shared" ref="R3601:U3601" si="14399">Q3601*1.03</f>
        <v>108184.50258348467</v>
      </c>
      <c r="S3601">
        <f t="shared" si="14399"/>
        <v>111430.03766098921</v>
      </c>
      <c r="T3601">
        <f t="shared" si="14399"/>
        <v>114772.93879081889</v>
      </c>
      <c r="U3601">
        <f t="shared" si="14399"/>
        <v>118216.12695454346</v>
      </c>
    </row>
    <row r="3602" spans="1:21">
      <c r="A3602" s="1">
        <v>3601</v>
      </c>
      <c r="B3602">
        <v>19540.451000000001</v>
      </c>
      <c r="C3602">
        <f t="shared" ref="C3602:E3602" si="14400">B3602*1.09</f>
        <v>21299.091590000004</v>
      </c>
      <c r="D3602">
        <f t="shared" si="14400"/>
        <v>23216.009833100004</v>
      </c>
      <c r="E3602">
        <f t="shared" si="14400"/>
        <v>25305.450718079006</v>
      </c>
      <c r="F3602">
        <f t="shared" ref="F3602:M3602" si="14401">E3602*1.07</f>
        <v>27076.832268344537</v>
      </c>
      <c r="G3602">
        <f t="shared" si="14401"/>
        <v>28972.210527128656</v>
      </c>
      <c r="H3602">
        <f t="shared" si="14401"/>
        <v>31000.265264027665</v>
      </c>
      <c r="I3602">
        <f t="shared" si="14401"/>
        <v>33170.283832509602</v>
      </c>
      <c r="J3602">
        <f t="shared" si="14401"/>
        <v>35492.203700785278</v>
      </c>
      <c r="K3602">
        <f t="shared" si="14401"/>
        <v>37976.657959840246</v>
      </c>
      <c r="L3602">
        <f t="shared" si="14401"/>
        <v>40635.024017029064</v>
      </c>
      <c r="M3602">
        <f t="shared" si="14401"/>
        <v>43479.475698221104</v>
      </c>
      <c r="N3602">
        <f t="shared" ref="N3602:Q3602" si="14402">M3602*1.05</f>
        <v>45653.449483132164</v>
      </c>
      <c r="O3602">
        <f t="shared" si="14402"/>
        <v>47936.121957288771</v>
      </c>
      <c r="P3602">
        <f t="shared" si="14402"/>
        <v>50332.928055153214</v>
      </c>
      <c r="Q3602">
        <f t="shared" si="14402"/>
        <v>52849.57445791088</v>
      </c>
      <c r="R3602">
        <f t="shared" ref="R3602:U3602" si="14403">Q3602*1.03</f>
        <v>54435.06169164821</v>
      </c>
      <c r="S3602">
        <f t="shared" si="14403"/>
        <v>56068.113542397659</v>
      </c>
      <c r="T3602">
        <f t="shared" si="14403"/>
        <v>57750.156948669588</v>
      </c>
      <c r="U3602">
        <f t="shared" si="14403"/>
        <v>59482.661657129676</v>
      </c>
    </row>
    <row r="3603" spans="1:21">
      <c r="A3603" s="1">
        <v>3602</v>
      </c>
      <c r="B3603">
        <v>18750.0069999999</v>
      </c>
      <c r="C3603">
        <f t="shared" ref="C3603:E3603" si="14404">B3603*1.09</f>
        <v>20437.507629999891</v>
      </c>
      <c r="D3603">
        <f t="shared" si="14404"/>
        <v>22276.883316699881</v>
      </c>
      <c r="E3603">
        <f t="shared" si="14404"/>
        <v>24281.802815202871</v>
      </c>
      <c r="F3603">
        <f t="shared" ref="F3603:M3603" si="14405">E3603*1.07</f>
        <v>25981.529012267074</v>
      </c>
      <c r="G3603">
        <f t="shared" si="14405"/>
        <v>27800.236043125769</v>
      </c>
      <c r="H3603">
        <f t="shared" si="14405"/>
        <v>29746.252566144576</v>
      </c>
      <c r="I3603">
        <f t="shared" si="14405"/>
        <v>31828.490245774698</v>
      </c>
      <c r="J3603">
        <f t="shared" si="14405"/>
        <v>34056.484562978927</v>
      </c>
      <c r="K3603">
        <f t="shared" si="14405"/>
        <v>36440.438482387457</v>
      </c>
      <c r="L3603">
        <f t="shared" si="14405"/>
        <v>38991.269176154579</v>
      </c>
      <c r="M3603">
        <f t="shared" si="14405"/>
        <v>41720.658018485403</v>
      </c>
      <c r="N3603">
        <f t="shared" ref="N3603:Q3603" si="14406">M3603*1.05</f>
        <v>43806.690919409673</v>
      </c>
      <c r="O3603">
        <f t="shared" si="14406"/>
        <v>45997.02546538016</v>
      </c>
      <c r="P3603">
        <f t="shared" si="14406"/>
        <v>48296.876738649167</v>
      </c>
      <c r="Q3603">
        <f t="shared" si="14406"/>
        <v>50711.720575581625</v>
      </c>
      <c r="R3603">
        <f t="shared" ref="R3603:U3603" si="14407">Q3603*1.03</f>
        <v>52233.072192849075</v>
      </c>
      <c r="S3603">
        <f t="shared" si="14407"/>
        <v>53800.064358634547</v>
      </c>
      <c r="T3603">
        <f t="shared" si="14407"/>
        <v>55414.066289393588</v>
      </c>
      <c r="U3603">
        <f t="shared" si="14407"/>
        <v>57076.488278075398</v>
      </c>
    </row>
    <row r="3604" spans="1:21">
      <c r="A3604" s="1">
        <v>3603</v>
      </c>
      <c r="B3604">
        <v>19350.006000000001</v>
      </c>
      <c r="C3604">
        <f t="shared" ref="C3604:E3604" si="14408">B3604*1.09</f>
        <v>21091.506540000002</v>
      </c>
      <c r="D3604">
        <f t="shared" si="14408"/>
        <v>22989.742128600003</v>
      </c>
      <c r="E3604">
        <f t="shared" si="14408"/>
        <v>25058.818920174006</v>
      </c>
      <c r="F3604">
        <f t="shared" ref="F3604:M3604" si="14409">E3604*1.07</f>
        <v>26812.936244586188</v>
      </c>
      <c r="G3604">
        <f t="shared" si="14409"/>
        <v>28689.841781707222</v>
      </c>
      <c r="H3604">
        <f t="shared" si="14409"/>
        <v>30698.130706426731</v>
      </c>
      <c r="I3604">
        <f t="shared" si="14409"/>
        <v>32846.999855876602</v>
      </c>
      <c r="J3604">
        <f t="shared" si="14409"/>
        <v>35146.289845787964</v>
      </c>
      <c r="K3604">
        <f t="shared" si="14409"/>
        <v>37606.530134993125</v>
      </c>
      <c r="L3604">
        <f t="shared" si="14409"/>
        <v>40238.987244442644</v>
      </c>
      <c r="M3604">
        <f t="shared" si="14409"/>
        <v>43055.71635155363</v>
      </c>
      <c r="N3604">
        <f t="shared" ref="N3604:Q3604" si="14410">M3604*1.05</f>
        <v>45208.502169131316</v>
      </c>
      <c r="O3604">
        <f t="shared" si="14410"/>
        <v>47468.927277587885</v>
      </c>
      <c r="P3604">
        <f t="shared" si="14410"/>
        <v>49842.373641467282</v>
      </c>
      <c r="Q3604">
        <f t="shared" si="14410"/>
        <v>52334.492323540646</v>
      </c>
      <c r="R3604">
        <f t="shared" ref="R3604:U3604" si="14411">Q3604*1.03</f>
        <v>53904.52709324687</v>
      </c>
      <c r="S3604">
        <f t="shared" si="14411"/>
        <v>55521.662906044279</v>
      </c>
      <c r="T3604">
        <f t="shared" si="14411"/>
        <v>57187.31279322561</v>
      </c>
      <c r="U3604">
        <f t="shared" si="14411"/>
        <v>58902.932177022383</v>
      </c>
    </row>
    <row r="3605" spans="1:21">
      <c r="A3605" s="1">
        <v>3604</v>
      </c>
      <c r="B3605">
        <v>19720.006000000001</v>
      </c>
      <c r="C3605">
        <f t="shared" ref="C3605:E3605" si="14412">B3605*1.09</f>
        <v>21494.806540000001</v>
      </c>
      <c r="D3605">
        <f t="shared" si="14412"/>
        <v>23429.339128600004</v>
      </c>
      <c r="E3605">
        <f t="shared" si="14412"/>
        <v>25537.979650174006</v>
      </c>
      <c r="F3605">
        <f t="shared" ref="F3605:M3605" si="14413">E3605*1.07</f>
        <v>27325.638225686187</v>
      </c>
      <c r="G3605">
        <f t="shared" si="14413"/>
        <v>29238.432901484222</v>
      </c>
      <c r="H3605">
        <f t="shared" si="14413"/>
        <v>31285.123204588119</v>
      </c>
      <c r="I3605">
        <f t="shared" si="14413"/>
        <v>33475.081828909286</v>
      </c>
      <c r="J3605">
        <f t="shared" si="14413"/>
        <v>35818.337556932936</v>
      </c>
      <c r="K3605">
        <f t="shared" si="14413"/>
        <v>38325.621185918244</v>
      </c>
      <c r="L3605">
        <f t="shared" si="14413"/>
        <v>41008.414668932521</v>
      </c>
      <c r="M3605">
        <f t="shared" si="14413"/>
        <v>43879.003695757798</v>
      </c>
      <c r="N3605">
        <f t="shared" ref="N3605:Q3605" si="14414">M3605*1.05</f>
        <v>46072.95388054569</v>
      </c>
      <c r="O3605">
        <f t="shared" si="14414"/>
        <v>48376.601574572975</v>
      </c>
      <c r="P3605">
        <f t="shared" si="14414"/>
        <v>50795.431653301624</v>
      </c>
      <c r="Q3605">
        <f t="shared" si="14414"/>
        <v>53335.203235966706</v>
      </c>
      <c r="R3605">
        <f t="shared" ref="R3605:U3605" si="14415">Q3605*1.03</f>
        <v>54935.259333045709</v>
      </c>
      <c r="S3605">
        <f t="shared" si="14415"/>
        <v>56583.317113037083</v>
      </c>
      <c r="T3605">
        <f t="shared" si="14415"/>
        <v>58280.816626428197</v>
      </c>
      <c r="U3605">
        <f t="shared" si="14415"/>
        <v>60029.241125221044</v>
      </c>
    </row>
    <row r="3606" spans="1:21">
      <c r="A3606" s="1">
        <v>3605</v>
      </c>
      <c r="B3606">
        <v>20715.006000000001</v>
      </c>
      <c r="C3606">
        <f t="shared" ref="C3606:E3606" si="14416">B3606*1.09</f>
        <v>22579.356540000004</v>
      </c>
      <c r="D3606">
        <f t="shared" si="14416"/>
        <v>24611.498628600006</v>
      </c>
      <c r="E3606">
        <f t="shared" si="14416"/>
        <v>26826.533505174008</v>
      </c>
      <c r="F3606">
        <f t="shared" ref="F3606:M3606" si="14417">E3606*1.07</f>
        <v>28704.390850536191</v>
      </c>
      <c r="G3606">
        <f t="shared" si="14417"/>
        <v>30713.698210073726</v>
      </c>
      <c r="H3606">
        <f t="shared" si="14417"/>
        <v>32863.65708477889</v>
      </c>
      <c r="I3606">
        <f t="shared" si="14417"/>
        <v>35164.113080713418</v>
      </c>
      <c r="J3606">
        <f t="shared" si="14417"/>
        <v>37625.600996363362</v>
      </c>
      <c r="K3606">
        <f t="shared" si="14417"/>
        <v>40259.393066108802</v>
      </c>
      <c r="L3606">
        <f t="shared" si="14417"/>
        <v>43077.550580736417</v>
      </c>
      <c r="M3606">
        <f t="shared" si="14417"/>
        <v>46092.979121387965</v>
      </c>
      <c r="N3606">
        <f t="shared" ref="N3606:Q3606" si="14418">M3606*1.05</f>
        <v>48397.628077457368</v>
      </c>
      <c r="O3606">
        <f t="shared" si="14418"/>
        <v>50817.509481330235</v>
      </c>
      <c r="P3606">
        <f t="shared" si="14418"/>
        <v>53358.384955396752</v>
      </c>
      <c r="Q3606">
        <f t="shared" si="14418"/>
        <v>56026.30420316659</v>
      </c>
      <c r="R3606">
        <f t="shared" ref="R3606:U3606" si="14419">Q3606*1.03</f>
        <v>57707.093329261588</v>
      </c>
      <c r="S3606">
        <f t="shared" si="14419"/>
        <v>59438.306129139441</v>
      </c>
      <c r="T3606">
        <f t="shared" si="14419"/>
        <v>61221.455313013626</v>
      </c>
      <c r="U3606">
        <f t="shared" si="14419"/>
        <v>63058.098972404034</v>
      </c>
    </row>
    <row r="3607" spans="1:21">
      <c r="A3607" s="1">
        <v>3606</v>
      </c>
      <c r="B3607">
        <v>21477.057000000001</v>
      </c>
      <c r="C3607">
        <f t="shared" ref="C3607:E3607" si="14420">B3607*1.09</f>
        <v>23409.992130000002</v>
      </c>
      <c r="D3607">
        <f t="shared" si="14420"/>
        <v>25516.891421700006</v>
      </c>
      <c r="E3607">
        <f t="shared" si="14420"/>
        <v>27813.411649653008</v>
      </c>
      <c r="F3607">
        <f t="shared" ref="F3607:M3607" si="14421">E3607*1.07</f>
        <v>29760.350465128718</v>
      </c>
      <c r="G3607">
        <f t="shared" si="14421"/>
        <v>31843.574997687731</v>
      </c>
      <c r="H3607">
        <f t="shared" si="14421"/>
        <v>34072.625247525873</v>
      </c>
      <c r="I3607">
        <f t="shared" si="14421"/>
        <v>36457.709014852684</v>
      </c>
      <c r="J3607">
        <f t="shared" si="14421"/>
        <v>39009.748645892374</v>
      </c>
      <c r="K3607">
        <f t="shared" si="14421"/>
        <v>41740.431051104846</v>
      </c>
      <c r="L3607">
        <f t="shared" si="14421"/>
        <v>44662.261224682188</v>
      </c>
      <c r="M3607">
        <f t="shared" si="14421"/>
        <v>47788.619510409946</v>
      </c>
      <c r="N3607">
        <f t="shared" ref="N3607:Q3607" si="14422">M3607*1.05</f>
        <v>50178.050485930442</v>
      </c>
      <c r="O3607">
        <f t="shared" si="14422"/>
        <v>52686.953010226964</v>
      </c>
      <c r="P3607">
        <f t="shared" si="14422"/>
        <v>55321.300660738314</v>
      </c>
      <c r="Q3607">
        <f t="shared" si="14422"/>
        <v>58087.365693775231</v>
      </c>
      <c r="R3607">
        <f t="shared" ref="R3607:U3607" si="14423">Q3607*1.03</f>
        <v>59829.98666458849</v>
      </c>
      <c r="S3607">
        <f t="shared" si="14423"/>
        <v>61624.886264526147</v>
      </c>
      <c r="T3607">
        <f t="shared" si="14423"/>
        <v>63473.632852461931</v>
      </c>
      <c r="U3607">
        <f t="shared" si="14423"/>
        <v>65377.841838035791</v>
      </c>
    </row>
    <row r="3608" spans="1:21">
      <c r="A3608" s="1">
        <v>3607</v>
      </c>
      <c r="B3608">
        <v>22784.154999999999</v>
      </c>
      <c r="C3608">
        <f t="shared" ref="C3608:E3608" si="14424">B3608*1.09</f>
        <v>24834.728950000001</v>
      </c>
      <c r="D3608">
        <f t="shared" si="14424"/>
        <v>27069.854555500002</v>
      </c>
      <c r="E3608">
        <f t="shared" si="14424"/>
        <v>29506.141465495006</v>
      </c>
      <c r="F3608">
        <f t="shared" ref="F3608:M3608" si="14425">E3608*1.07</f>
        <v>31571.571368079658</v>
      </c>
      <c r="G3608">
        <f t="shared" si="14425"/>
        <v>33781.581363845238</v>
      </c>
      <c r="H3608">
        <f t="shared" si="14425"/>
        <v>36146.292059314408</v>
      </c>
      <c r="I3608">
        <f t="shared" si="14425"/>
        <v>38676.53250346642</v>
      </c>
      <c r="J3608">
        <f t="shared" si="14425"/>
        <v>41383.889778709075</v>
      </c>
      <c r="K3608">
        <f t="shared" si="14425"/>
        <v>44280.76206321871</v>
      </c>
      <c r="L3608">
        <f t="shared" si="14425"/>
        <v>47380.415407644025</v>
      </c>
      <c r="M3608">
        <f t="shared" si="14425"/>
        <v>50697.044486179111</v>
      </c>
      <c r="N3608">
        <f t="shared" ref="N3608:Q3608" si="14426">M3608*1.05</f>
        <v>53231.896710488072</v>
      </c>
      <c r="O3608">
        <f t="shared" si="14426"/>
        <v>55893.491546012476</v>
      </c>
      <c r="P3608">
        <f t="shared" si="14426"/>
        <v>58688.166123313102</v>
      </c>
      <c r="Q3608">
        <f t="shared" si="14426"/>
        <v>61622.574429478758</v>
      </c>
      <c r="R3608">
        <f t="shared" ref="R3608:U3608" si="14427">Q3608*1.03</f>
        <v>63471.251662363124</v>
      </c>
      <c r="S3608">
        <f t="shared" si="14427"/>
        <v>65375.389212234018</v>
      </c>
      <c r="T3608">
        <f t="shared" si="14427"/>
        <v>67336.650888601042</v>
      </c>
      <c r="U3608">
        <f t="shared" si="14427"/>
        <v>69356.75041525907</v>
      </c>
    </row>
    <row r="3609" spans="1:21">
      <c r="A3609" s="1">
        <v>3608</v>
      </c>
      <c r="B3609">
        <v>24383.473999999998</v>
      </c>
      <c r="C3609">
        <f t="shared" ref="C3609:E3609" si="14428">B3609*1.09</f>
        <v>26577.986659999999</v>
      </c>
      <c r="D3609">
        <f t="shared" si="14428"/>
        <v>28970.005459399999</v>
      </c>
      <c r="E3609">
        <f t="shared" si="14428"/>
        <v>31577.305950746002</v>
      </c>
      <c r="F3609">
        <f t="shared" ref="F3609:M3609" si="14429">E3609*1.07</f>
        <v>33787.717367298224</v>
      </c>
      <c r="G3609">
        <f t="shared" si="14429"/>
        <v>36152.857583009099</v>
      </c>
      <c r="H3609">
        <f t="shared" si="14429"/>
        <v>38683.557613819736</v>
      </c>
      <c r="I3609">
        <f t="shared" si="14429"/>
        <v>41391.406646787116</v>
      </c>
      <c r="J3609">
        <f t="shared" si="14429"/>
        <v>44288.805112062219</v>
      </c>
      <c r="K3609">
        <f t="shared" si="14429"/>
        <v>47389.021469906576</v>
      </c>
      <c r="L3609">
        <f t="shared" si="14429"/>
        <v>50706.252972800037</v>
      </c>
      <c r="M3609">
        <f t="shared" si="14429"/>
        <v>54255.690680896041</v>
      </c>
      <c r="N3609">
        <f t="shared" ref="N3609:Q3609" si="14430">M3609*1.05</f>
        <v>56968.475214940845</v>
      </c>
      <c r="O3609">
        <f t="shared" si="14430"/>
        <v>59816.898975687887</v>
      </c>
      <c r="P3609">
        <f t="shared" si="14430"/>
        <v>62807.743924472285</v>
      </c>
      <c r="Q3609">
        <f t="shared" si="14430"/>
        <v>65948.131120695907</v>
      </c>
      <c r="R3609">
        <f t="shared" ref="R3609:U3609" si="14431">Q3609*1.03</f>
        <v>67926.575054316781</v>
      </c>
      <c r="S3609">
        <f t="shared" si="14431"/>
        <v>69964.372305946294</v>
      </c>
      <c r="T3609">
        <f t="shared" si="14431"/>
        <v>72063.303475124689</v>
      </c>
      <c r="U3609">
        <f t="shared" si="14431"/>
        <v>74225.202579378427</v>
      </c>
    </row>
    <row r="3610" spans="1:21">
      <c r="A3610" s="1">
        <v>3609</v>
      </c>
      <c r="B3610">
        <v>28035.382000000001</v>
      </c>
      <c r="C3610">
        <f t="shared" ref="C3610:E3610" si="14432">B3610*1.09</f>
        <v>30558.566380000004</v>
      </c>
      <c r="D3610">
        <f t="shared" si="14432"/>
        <v>33308.837354200004</v>
      </c>
      <c r="E3610">
        <f t="shared" si="14432"/>
        <v>36306.632716078006</v>
      </c>
      <c r="F3610">
        <f t="shared" ref="F3610:M3610" si="14433">E3610*1.07</f>
        <v>38848.097006203468</v>
      </c>
      <c r="G3610">
        <f t="shared" si="14433"/>
        <v>41567.463796637712</v>
      </c>
      <c r="H3610">
        <f t="shared" si="14433"/>
        <v>44477.186262402356</v>
      </c>
      <c r="I3610">
        <f t="shared" si="14433"/>
        <v>47590.589300770524</v>
      </c>
      <c r="J3610">
        <f t="shared" si="14433"/>
        <v>50921.930551824466</v>
      </c>
      <c r="K3610">
        <f t="shared" si="14433"/>
        <v>54486.465690452183</v>
      </c>
      <c r="L3610">
        <f t="shared" si="14433"/>
        <v>58300.518288783838</v>
      </c>
      <c r="M3610">
        <f t="shared" si="14433"/>
        <v>62381.554568998712</v>
      </c>
      <c r="N3610">
        <f t="shared" ref="N3610:Q3610" si="14434">M3610*1.05</f>
        <v>65500.632297448654</v>
      </c>
      <c r="O3610">
        <f t="shared" si="14434"/>
        <v>68775.663912321092</v>
      </c>
      <c r="P3610">
        <f t="shared" si="14434"/>
        <v>72214.447107937143</v>
      </c>
      <c r="Q3610">
        <f t="shared" si="14434"/>
        <v>75825.169463334008</v>
      </c>
      <c r="R3610">
        <f t="shared" ref="R3610:U3610" si="14435">Q3610*1.03</f>
        <v>78099.924547234026</v>
      </c>
      <c r="S3610">
        <f t="shared" si="14435"/>
        <v>80442.922283651045</v>
      </c>
      <c r="T3610">
        <f t="shared" si="14435"/>
        <v>82856.209952160585</v>
      </c>
      <c r="U3610">
        <f t="shared" si="14435"/>
        <v>85341.896250725404</v>
      </c>
    </row>
    <row r="3611" spans="1:21">
      <c r="A3611" s="1">
        <v>3610</v>
      </c>
      <c r="B3611">
        <v>28733.513999999999</v>
      </c>
      <c r="C3611">
        <f t="shared" ref="C3611:E3611" si="14436">B3611*1.09</f>
        <v>31319.530260000003</v>
      </c>
      <c r="D3611">
        <f t="shared" si="14436"/>
        <v>34138.287983400005</v>
      </c>
      <c r="E3611">
        <f t="shared" si="14436"/>
        <v>37210.733901906009</v>
      </c>
      <c r="F3611">
        <f t="shared" ref="F3611:M3611" si="14437">E3611*1.07</f>
        <v>39815.485275039435</v>
      </c>
      <c r="G3611">
        <f t="shared" si="14437"/>
        <v>42602.569244292201</v>
      </c>
      <c r="H3611">
        <f t="shared" si="14437"/>
        <v>45584.749091392659</v>
      </c>
      <c r="I3611">
        <f t="shared" si="14437"/>
        <v>48775.681527790148</v>
      </c>
      <c r="J3611">
        <f t="shared" si="14437"/>
        <v>52189.97923473546</v>
      </c>
      <c r="K3611">
        <f t="shared" si="14437"/>
        <v>55843.277781166944</v>
      </c>
      <c r="L3611">
        <f t="shared" si="14437"/>
        <v>59752.307225848635</v>
      </c>
      <c r="M3611">
        <f t="shared" si="14437"/>
        <v>63934.968731658046</v>
      </c>
      <c r="N3611">
        <f t="shared" ref="N3611:Q3611" si="14438">M3611*1.05</f>
        <v>67131.717168240953</v>
      </c>
      <c r="O3611">
        <f t="shared" si="14438"/>
        <v>70488.303026653011</v>
      </c>
      <c r="P3611">
        <f t="shared" si="14438"/>
        <v>74012.718177985662</v>
      </c>
      <c r="Q3611">
        <f t="shared" si="14438"/>
        <v>77713.354086884952</v>
      </c>
      <c r="R3611">
        <f t="shared" ref="R3611:U3611" si="14439">Q3611*1.03</f>
        <v>80044.754709491506</v>
      </c>
      <c r="S3611">
        <f t="shared" si="14439"/>
        <v>82446.097350776254</v>
      </c>
      <c r="T3611">
        <f t="shared" si="14439"/>
        <v>84919.480271299544</v>
      </c>
      <c r="U3611">
        <f t="shared" si="14439"/>
        <v>87467.064679438539</v>
      </c>
    </row>
    <row r="3612" spans="1:21">
      <c r="A3612" s="1">
        <v>3611</v>
      </c>
      <c r="B3612">
        <v>33131.538</v>
      </c>
      <c r="C3612">
        <f t="shared" ref="C3612:E3612" si="14440">B3612*1.09</f>
        <v>36113.376420000001</v>
      </c>
      <c r="D3612">
        <f t="shared" si="14440"/>
        <v>39363.580297800007</v>
      </c>
      <c r="E3612">
        <f t="shared" si="14440"/>
        <v>42906.302524602012</v>
      </c>
      <c r="F3612">
        <f t="shared" ref="F3612:M3612" si="14441">E3612*1.07</f>
        <v>45909.743701324158</v>
      </c>
      <c r="G3612">
        <f t="shared" si="14441"/>
        <v>49123.425760416852</v>
      </c>
      <c r="H3612">
        <f t="shared" si="14441"/>
        <v>52562.065563646036</v>
      </c>
      <c r="I3612">
        <f t="shared" si="14441"/>
        <v>56241.410153101264</v>
      </c>
      <c r="J3612">
        <f t="shared" si="14441"/>
        <v>60178.308863818354</v>
      </c>
      <c r="K3612">
        <f t="shared" si="14441"/>
        <v>64390.790484285644</v>
      </c>
      <c r="L3612">
        <f t="shared" si="14441"/>
        <v>68898.145818185643</v>
      </c>
      <c r="M3612">
        <f t="shared" si="14441"/>
        <v>73721.016025458637</v>
      </c>
      <c r="N3612">
        <f t="shared" ref="N3612:Q3612" si="14442">M3612*1.05</f>
        <v>77407.066826731578</v>
      </c>
      <c r="O3612">
        <f t="shared" si="14442"/>
        <v>81277.420168068158</v>
      </c>
      <c r="P3612">
        <f t="shared" si="14442"/>
        <v>85341.291176471568</v>
      </c>
      <c r="Q3612">
        <f t="shared" si="14442"/>
        <v>89608.355735295147</v>
      </c>
      <c r="R3612">
        <f t="shared" ref="R3612:U3612" si="14443">Q3612*1.03</f>
        <v>92296.606407354004</v>
      </c>
      <c r="S3612">
        <f t="shared" si="14443"/>
        <v>95065.504599574633</v>
      </c>
      <c r="T3612">
        <f t="shared" si="14443"/>
        <v>97917.469737561871</v>
      </c>
      <c r="U3612">
        <f t="shared" si="14443"/>
        <v>100854.99382968873</v>
      </c>
    </row>
    <row r="3613" spans="1:21">
      <c r="A3613" s="1">
        <v>3612</v>
      </c>
      <c r="B3613">
        <v>28641.673999999999</v>
      </c>
      <c r="C3613">
        <f t="shared" ref="C3613:E3613" si="14444">B3613*1.09</f>
        <v>31219.424660000001</v>
      </c>
      <c r="D3613">
        <f t="shared" si="14444"/>
        <v>34029.172879400001</v>
      </c>
      <c r="E3613">
        <f t="shared" si="14444"/>
        <v>37091.798438546</v>
      </c>
      <c r="F3613">
        <f t="shared" ref="F3613:M3613" si="14445">E3613*1.07</f>
        <v>39688.224329244222</v>
      </c>
      <c r="G3613">
        <f t="shared" si="14445"/>
        <v>42466.40003229132</v>
      </c>
      <c r="H3613">
        <f t="shared" si="14445"/>
        <v>45439.048034551713</v>
      </c>
      <c r="I3613">
        <f t="shared" si="14445"/>
        <v>48619.781396970335</v>
      </c>
      <c r="J3613">
        <f t="shared" si="14445"/>
        <v>52023.166094758264</v>
      </c>
      <c r="K3613">
        <f t="shared" si="14445"/>
        <v>55664.787721391345</v>
      </c>
      <c r="L3613">
        <f t="shared" si="14445"/>
        <v>59561.322861888744</v>
      </c>
      <c r="M3613">
        <f t="shared" si="14445"/>
        <v>63730.615462220958</v>
      </c>
      <c r="N3613">
        <f t="shared" ref="N3613:Q3613" si="14446">M3613*1.05</f>
        <v>66917.146235332009</v>
      </c>
      <c r="O3613">
        <f t="shared" si="14446"/>
        <v>70263.003547098619</v>
      </c>
      <c r="P3613">
        <f t="shared" si="14446"/>
        <v>73776.153724453558</v>
      </c>
      <c r="Q3613">
        <f t="shared" si="14446"/>
        <v>77464.961410676246</v>
      </c>
      <c r="R3613">
        <f t="shared" ref="R3613:U3613" si="14447">Q3613*1.03</f>
        <v>79788.910252996531</v>
      </c>
      <c r="S3613">
        <f t="shared" si="14447"/>
        <v>82182.577560586433</v>
      </c>
      <c r="T3613">
        <f t="shared" si="14447"/>
        <v>84648.054887404025</v>
      </c>
      <c r="U3613">
        <f t="shared" si="14447"/>
        <v>87187.496534026155</v>
      </c>
    </row>
    <row r="3614" spans="1:21">
      <c r="A3614" s="1">
        <v>3613</v>
      </c>
      <c r="B3614">
        <v>27294.719000000001</v>
      </c>
      <c r="C3614">
        <f t="shared" ref="C3614:E3614" si="14448">B3614*1.09</f>
        <v>29751.243710000002</v>
      </c>
      <c r="D3614">
        <f t="shared" si="14448"/>
        <v>32428.855643900006</v>
      </c>
      <c r="E3614">
        <f t="shared" si="14448"/>
        <v>35347.45265185101</v>
      </c>
      <c r="F3614">
        <f t="shared" ref="F3614:M3614" si="14449">E3614*1.07</f>
        <v>37821.77433748058</v>
      </c>
      <c r="G3614">
        <f t="shared" si="14449"/>
        <v>40469.298541104225</v>
      </c>
      <c r="H3614">
        <f t="shared" si="14449"/>
        <v>43302.14943898152</v>
      </c>
      <c r="I3614">
        <f t="shared" si="14449"/>
        <v>46333.299899710226</v>
      </c>
      <c r="J3614">
        <f t="shared" si="14449"/>
        <v>49576.630892689944</v>
      </c>
      <c r="K3614">
        <f t="shared" si="14449"/>
        <v>53046.995055178246</v>
      </c>
      <c r="L3614">
        <f t="shared" si="14449"/>
        <v>56760.284709040723</v>
      </c>
      <c r="M3614">
        <f t="shared" si="14449"/>
        <v>60733.504638673578</v>
      </c>
      <c r="N3614">
        <f t="shared" ref="N3614:Q3614" si="14450">M3614*1.05</f>
        <v>63770.179870607259</v>
      </c>
      <c r="O3614">
        <f t="shared" si="14450"/>
        <v>66958.688864137628</v>
      </c>
      <c r="P3614">
        <f t="shared" si="14450"/>
        <v>70306.623307344518</v>
      </c>
      <c r="Q3614">
        <f t="shared" si="14450"/>
        <v>73821.954472711746</v>
      </c>
      <c r="R3614">
        <f t="shared" ref="R3614:U3614" si="14451">Q3614*1.03</f>
        <v>76036.613106893099</v>
      </c>
      <c r="S3614">
        <f t="shared" si="14451"/>
        <v>78317.711500099889</v>
      </c>
      <c r="T3614">
        <f t="shared" si="14451"/>
        <v>80667.242845102883</v>
      </c>
      <c r="U3614">
        <f t="shared" si="14451"/>
        <v>83087.260130455965</v>
      </c>
    </row>
    <row r="3615" spans="1:21">
      <c r="A3615" s="1">
        <v>3614</v>
      </c>
      <c r="B3615">
        <v>26077.87</v>
      </c>
      <c r="C3615">
        <f t="shared" ref="C3615:E3615" si="14452">B3615*1.09</f>
        <v>28424.8783</v>
      </c>
      <c r="D3615">
        <f t="shared" si="14452"/>
        <v>30983.117347000003</v>
      </c>
      <c r="E3615">
        <f t="shared" si="14452"/>
        <v>33771.597908230004</v>
      </c>
      <c r="F3615">
        <f t="shared" ref="F3615:M3615" si="14453">E3615*1.07</f>
        <v>36135.609761806103</v>
      </c>
      <c r="G3615">
        <f t="shared" si="14453"/>
        <v>38665.102445132536</v>
      </c>
      <c r="H3615">
        <f t="shared" si="14453"/>
        <v>41371.659616291814</v>
      </c>
      <c r="I3615">
        <f t="shared" si="14453"/>
        <v>44267.675789432244</v>
      </c>
      <c r="J3615">
        <f t="shared" si="14453"/>
        <v>47366.413094692507</v>
      </c>
      <c r="K3615">
        <f t="shared" si="14453"/>
        <v>50682.062011320988</v>
      </c>
      <c r="L3615">
        <f t="shared" si="14453"/>
        <v>54229.806352113461</v>
      </c>
      <c r="M3615">
        <f t="shared" si="14453"/>
        <v>58025.892796761407</v>
      </c>
      <c r="N3615">
        <f t="shared" ref="N3615:Q3615" si="14454">M3615*1.05</f>
        <v>60927.187436599481</v>
      </c>
      <c r="O3615">
        <f t="shared" si="14454"/>
        <v>63973.546808429455</v>
      </c>
      <c r="P3615">
        <f t="shared" si="14454"/>
        <v>67172.224148850932</v>
      </c>
      <c r="Q3615">
        <f t="shared" si="14454"/>
        <v>70530.835356293479</v>
      </c>
      <c r="R3615">
        <f t="shared" ref="R3615:U3615" si="14455">Q3615*1.03</f>
        <v>72646.760416982288</v>
      </c>
      <c r="S3615">
        <f t="shared" si="14455"/>
        <v>74826.163229491765</v>
      </c>
      <c r="T3615">
        <f t="shared" si="14455"/>
        <v>77070.948126376519</v>
      </c>
      <c r="U3615">
        <f t="shared" si="14455"/>
        <v>79383.076570167817</v>
      </c>
    </row>
    <row r="3616" spans="1:21">
      <c r="A3616" s="1">
        <v>3615</v>
      </c>
      <c r="B3616">
        <v>26096.945</v>
      </c>
      <c r="C3616">
        <f t="shared" ref="C3616:E3616" si="14456">B3616*1.09</f>
        <v>28445.670050000001</v>
      </c>
      <c r="D3616">
        <f t="shared" si="14456"/>
        <v>31005.780354500002</v>
      </c>
      <c r="E3616">
        <f t="shared" si="14456"/>
        <v>33796.300586405006</v>
      </c>
      <c r="F3616">
        <f t="shared" ref="F3616:M3616" si="14457">E3616*1.07</f>
        <v>36162.041627453356</v>
      </c>
      <c r="G3616">
        <f t="shared" si="14457"/>
        <v>38693.384541375097</v>
      </c>
      <c r="H3616">
        <f t="shared" si="14457"/>
        <v>41401.921459271354</v>
      </c>
      <c r="I3616">
        <f t="shared" si="14457"/>
        <v>44300.055961420352</v>
      </c>
      <c r="J3616">
        <f t="shared" si="14457"/>
        <v>47401.059878719781</v>
      </c>
      <c r="K3616">
        <f t="shared" si="14457"/>
        <v>50719.134070230168</v>
      </c>
      <c r="L3616">
        <f t="shared" si="14457"/>
        <v>54269.473455146283</v>
      </c>
      <c r="M3616">
        <f t="shared" si="14457"/>
        <v>58068.336597006528</v>
      </c>
      <c r="N3616">
        <f t="shared" ref="N3616:Q3616" si="14458">M3616*1.05</f>
        <v>60971.753426856856</v>
      </c>
      <c r="O3616">
        <f t="shared" si="14458"/>
        <v>64020.3410981997</v>
      </c>
      <c r="P3616">
        <f t="shared" si="14458"/>
        <v>67221.358153109686</v>
      </c>
      <c r="Q3616">
        <f t="shared" si="14458"/>
        <v>70582.426060765167</v>
      </c>
      <c r="R3616">
        <f t="shared" ref="R3616:U3616" si="14459">Q3616*1.03</f>
        <v>72699.898842588125</v>
      </c>
      <c r="S3616">
        <f t="shared" si="14459"/>
        <v>74880.895807865774</v>
      </c>
      <c r="T3616">
        <f t="shared" si="14459"/>
        <v>77127.322682101745</v>
      </c>
      <c r="U3616">
        <f t="shared" si="14459"/>
        <v>79441.142362564802</v>
      </c>
    </row>
    <row r="3617" spans="1:21">
      <c r="A3617" s="1">
        <v>3616</v>
      </c>
      <c r="B3617">
        <v>34469.017</v>
      </c>
      <c r="C3617">
        <f t="shared" ref="C3617:E3617" si="14460">B3617*1.09</f>
        <v>37571.22853</v>
      </c>
      <c r="D3617">
        <f t="shared" si="14460"/>
        <v>40952.639097700005</v>
      </c>
      <c r="E3617">
        <f t="shared" si="14460"/>
        <v>44638.376616493006</v>
      </c>
      <c r="F3617">
        <f t="shared" ref="F3617:M3617" si="14461">E3617*1.07</f>
        <v>47763.062979647519</v>
      </c>
      <c r="G3617">
        <f t="shared" si="14461"/>
        <v>51106.477388222847</v>
      </c>
      <c r="H3617">
        <f t="shared" si="14461"/>
        <v>54683.93080539845</v>
      </c>
      <c r="I3617">
        <f t="shared" si="14461"/>
        <v>58511.805961776343</v>
      </c>
      <c r="J3617">
        <f t="shared" si="14461"/>
        <v>62607.632379100687</v>
      </c>
      <c r="K3617">
        <f t="shared" si="14461"/>
        <v>66990.166645637742</v>
      </c>
      <c r="L3617">
        <f t="shared" si="14461"/>
        <v>71679.47831083239</v>
      </c>
      <c r="M3617">
        <f t="shared" si="14461"/>
        <v>76697.041792590666</v>
      </c>
      <c r="N3617">
        <f t="shared" ref="N3617:Q3617" si="14462">M3617*1.05</f>
        <v>80531.893882220204</v>
      </c>
      <c r="O3617">
        <f t="shared" si="14462"/>
        <v>84558.48857633122</v>
      </c>
      <c r="P3617">
        <f t="shared" si="14462"/>
        <v>88786.413005147784</v>
      </c>
      <c r="Q3617">
        <f t="shared" si="14462"/>
        <v>93225.733655405173</v>
      </c>
      <c r="R3617">
        <f t="shared" ref="R3617:U3617" si="14463">Q3617*1.03</f>
        <v>96022.505665067336</v>
      </c>
      <c r="S3617">
        <f t="shared" si="14463"/>
        <v>98903.180835019361</v>
      </c>
      <c r="T3617">
        <f t="shared" si="14463"/>
        <v>101870.27626006995</v>
      </c>
      <c r="U3617">
        <f t="shared" si="14463"/>
        <v>104926.38454787205</v>
      </c>
    </row>
    <row r="3618" spans="1:21">
      <c r="A3618" s="1">
        <v>3617</v>
      </c>
      <c r="B3618">
        <v>32901.031999999999</v>
      </c>
      <c r="C3618">
        <f t="shared" ref="C3618:E3618" si="14464">B3618*1.09</f>
        <v>35862.124880000003</v>
      </c>
      <c r="D3618">
        <f t="shared" si="14464"/>
        <v>39089.716119200006</v>
      </c>
      <c r="E3618">
        <f t="shared" si="14464"/>
        <v>42607.790569928009</v>
      </c>
      <c r="F3618">
        <f t="shared" ref="F3618:M3618" si="14465">E3618*1.07</f>
        <v>45590.33590982297</v>
      </c>
      <c r="G3618">
        <f t="shared" si="14465"/>
        <v>48781.65942351058</v>
      </c>
      <c r="H3618">
        <f t="shared" si="14465"/>
        <v>52196.375583156325</v>
      </c>
      <c r="I3618">
        <f t="shared" si="14465"/>
        <v>55850.121873977274</v>
      </c>
      <c r="J3618">
        <f t="shared" si="14465"/>
        <v>59759.630405155687</v>
      </c>
      <c r="K3618">
        <f t="shared" si="14465"/>
        <v>63942.804533516588</v>
      </c>
      <c r="L3618">
        <f t="shared" si="14465"/>
        <v>68418.800850862754</v>
      </c>
      <c r="M3618">
        <f t="shared" si="14465"/>
        <v>73208.116910423152</v>
      </c>
      <c r="N3618">
        <f t="shared" ref="N3618:Q3618" si="14466">M3618*1.05</f>
        <v>76868.522755944316</v>
      </c>
      <c r="O3618">
        <f t="shared" si="14466"/>
        <v>80711.94889374153</v>
      </c>
      <c r="P3618">
        <f t="shared" si="14466"/>
        <v>84747.546338428612</v>
      </c>
      <c r="Q3618">
        <f t="shared" si="14466"/>
        <v>88984.923655350052</v>
      </c>
      <c r="R3618">
        <f t="shared" ref="R3618:U3618" si="14467">Q3618*1.03</f>
        <v>91654.471365010555</v>
      </c>
      <c r="S3618">
        <f t="shared" si="14467"/>
        <v>94404.105505960877</v>
      </c>
      <c r="T3618">
        <f t="shared" si="14467"/>
        <v>97236.228671139703</v>
      </c>
      <c r="U3618">
        <f t="shared" si="14467"/>
        <v>100153.3155312739</v>
      </c>
    </row>
    <row r="3619" spans="1:21">
      <c r="A3619" s="1">
        <v>3618</v>
      </c>
      <c r="B3619">
        <v>30734.004000000099</v>
      </c>
      <c r="C3619">
        <f t="shared" ref="C3619:E3619" si="14468">B3619*1.09</f>
        <v>33500.064360000113</v>
      </c>
      <c r="D3619">
        <f t="shared" si="14468"/>
        <v>36515.070152400127</v>
      </c>
      <c r="E3619">
        <f t="shared" si="14468"/>
        <v>39801.426466116143</v>
      </c>
      <c r="F3619">
        <f t="shared" ref="F3619:M3619" si="14469">E3619*1.07</f>
        <v>42587.526318744276</v>
      </c>
      <c r="G3619">
        <f t="shared" si="14469"/>
        <v>45568.653161056376</v>
      </c>
      <c r="H3619">
        <f t="shared" si="14469"/>
        <v>48758.458882330327</v>
      </c>
      <c r="I3619">
        <f t="shared" si="14469"/>
        <v>52171.551004093453</v>
      </c>
      <c r="J3619">
        <f t="shared" si="14469"/>
        <v>55823.55957438</v>
      </c>
      <c r="K3619">
        <f t="shared" si="14469"/>
        <v>59731.208744586605</v>
      </c>
      <c r="L3619">
        <f t="shared" si="14469"/>
        <v>63912.393356707675</v>
      </c>
      <c r="M3619">
        <f t="shared" si="14469"/>
        <v>68386.260891677215</v>
      </c>
      <c r="N3619">
        <f t="shared" ref="N3619:Q3619" si="14470">M3619*1.05</f>
        <v>71805.573936261077</v>
      </c>
      <c r="O3619">
        <f t="shared" si="14470"/>
        <v>75395.85263307413</v>
      </c>
      <c r="P3619">
        <f t="shared" si="14470"/>
        <v>79165.645264727835</v>
      </c>
      <c r="Q3619">
        <f t="shared" si="14470"/>
        <v>83123.927527964232</v>
      </c>
      <c r="R3619">
        <f t="shared" ref="R3619:U3619" si="14471">Q3619*1.03</f>
        <v>85617.645353803164</v>
      </c>
      <c r="S3619">
        <f t="shared" si="14471"/>
        <v>88186.174714417255</v>
      </c>
      <c r="T3619">
        <f t="shared" si="14471"/>
        <v>90831.759955849775</v>
      </c>
      <c r="U3619">
        <f t="shared" si="14471"/>
        <v>93556.712754525273</v>
      </c>
    </row>
    <row r="3620" spans="1:21">
      <c r="A3620" s="1">
        <v>3619</v>
      </c>
      <c r="B3620">
        <v>31077.075000000099</v>
      </c>
      <c r="C3620">
        <f t="shared" ref="C3620:E3620" si="14472">B3620*1.09</f>
        <v>33874.011750000107</v>
      </c>
      <c r="D3620">
        <f t="shared" si="14472"/>
        <v>36922.672807500123</v>
      </c>
      <c r="E3620">
        <f t="shared" si="14472"/>
        <v>40245.713360175134</v>
      </c>
      <c r="F3620">
        <f t="shared" ref="F3620:M3620" si="14473">E3620*1.07</f>
        <v>43062.913295387392</v>
      </c>
      <c r="G3620">
        <f t="shared" si="14473"/>
        <v>46077.317226064515</v>
      </c>
      <c r="H3620">
        <f t="shared" si="14473"/>
        <v>49302.729431889034</v>
      </c>
      <c r="I3620">
        <f t="shared" si="14473"/>
        <v>52753.920492121273</v>
      </c>
      <c r="J3620">
        <f t="shared" si="14473"/>
        <v>56446.694926569762</v>
      </c>
      <c r="K3620">
        <f t="shared" si="14473"/>
        <v>60397.963571429646</v>
      </c>
      <c r="L3620">
        <f t="shared" si="14473"/>
        <v>64625.821021429721</v>
      </c>
      <c r="M3620">
        <f t="shared" si="14473"/>
        <v>69149.628492929813</v>
      </c>
      <c r="N3620">
        <f t="shared" ref="N3620:Q3620" si="14474">M3620*1.05</f>
        <v>72607.109917576308</v>
      </c>
      <c r="O3620">
        <f t="shared" si="14474"/>
        <v>76237.465413455124</v>
      </c>
      <c r="P3620">
        <f t="shared" si="14474"/>
        <v>80049.338684127884</v>
      </c>
      <c r="Q3620">
        <f t="shared" si="14474"/>
        <v>84051.805618334285</v>
      </c>
      <c r="R3620">
        <f t="shared" ref="R3620:U3620" si="14475">Q3620*1.03</f>
        <v>86573.359786884321</v>
      </c>
      <c r="S3620">
        <f t="shared" si="14475"/>
        <v>89170.560580490856</v>
      </c>
      <c r="T3620">
        <f t="shared" si="14475"/>
        <v>91845.677397905587</v>
      </c>
      <c r="U3620">
        <f t="shared" si="14475"/>
        <v>94601.047719842754</v>
      </c>
    </row>
    <row r="3621" spans="1:21">
      <c r="A3621" s="1">
        <v>3620</v>
      </c>
      <c r="B3621">
        <v>32455.468000000099</v>
      </c>
      <c r="C3621">
        <f t="shared" ref="C3621:E3621" si="14476">B3621*1.09</f>
        <v>35376.460120000113</v>
      </c>
      <c r="D3621">
        <f t="shared" si="14476"/>
        <v>38560.341530800128</v>
      </c>
      <c r="E3621">
        <f t="shared" si="14476"/>
        <v>42030.772268572146</v>
      </c>
      <c r="F3621">
        <f t="shared" ref="F3621:M3621" si="14477">E3621*1.07</f>
        <v>44972.926327372195</v>
      </c>
      <c r="G3621">
        <f t="shared" si="14477"/>
        <v>48121.031170288254</v>
      </c>
      <c r="H3621">
        <f t="shared" si="14477"/>
        <v>51489.503352208434</v>
      </c>
      <c r="I3621">
        <f t="shared" si="14477"/>
        <v>55093.768586863029</v>
      </c>
      <c r="J3621">
        <f t="shared" si="14477"/>
        <v>58950.332387943447</v>
      </c>
      <c r="K3621">
        <f t="shared" si="14477"/>
        <v>63076.855655099491</v>
      </c>
      <c r="L3621">
        <f t="shared" si="14477"/>
        <v>67492.235550956466</v>
      </c>
      <c r="M3621">
        <f t="shared" si="14477"/>
        <v>72216.692039523419</v>
      </c>
      <c r="N3621">
        <f t="shared" ref="N3621:Q3621" si="14478">M3621*1.05</f>
        <v>75827.5266414996</v>
      </c>
      <c r="O3621">
        <f t="shared" si="14478"/>
        <v>79618.902973574586</v>
      </c>
      <c r="P3621">
        <f t="shared" si="14478"/>
        <v>83599.848122253316</v>
      </c>
      <c r="Q3621">
        <f t="shared" si="14478"/>
        <v>87779.840528365981</v>
      </c>
      <c r="R3621">
        <f t="shared" ref="R3621:U3621" si="14479">Q3621*1.03</f>
        <v>90413.23574421696</v>
      </c>
      <c r="S3621">
        <f t="shared" si="14479"/>
        <v>93125.632816543468</v>
      </c>
      <c r="T3621">
        <f t="shared" si="14479"/>
        <v>95919.40180103977</v>
      </c>
      <c r="U3621">
        <f t="shared" si="14479"/>
        <v>98796.983855070968</v>
      </c>
    </row>
    <row r="3622" spans="1:21">
      <c r="A3622" s="1">
        <v>3621</v>
      </c>
      <c r="B3622">
        <v>41114.158000000098</v>
      </c>
      <c r="C3622">
        <f t="shared" ref="C3622:E3622" si="14480">B3622*1.09</f>
        <v>44814.432220000112</v>
      </c>
      <c r="D3622">
        <f t="shared" si="14480"/>
        <v>48847.731119800126</v>
      </c>
      <c r="E3622">
        <f t="shared" si="14480"/>
        <v>53244.026920582139</v>
      </c>
      <c r="F3622">
        <f t="shared" ref="F3622:M3622" si="14481">E3622*1.07</f>
        <v>56971.108805022894</v>
      </c>
      <c r="G3622">
        <f t="shared" si="14481"/>
        <v>60959.086421374501</v>
      </c>
      <c r="H3622">
        <f t="shared" si="14481"/>
        <v>65226.222470870722</v>
      </c>
      <c r="I3622">
        <f t="shared" si="14481"/>
        <v>69792.058043831683</v>
      </c>
      <c r="J3622">
        <f t="shared" si="14481"/>
        <v>74677.502106899905</v>
      </c>
      <c r="K3622">
        <f t="shared" si="14481"/>
        <v>79904.927254382899</v>
      </c>
      <c r="L3622">
        <f t="shared" si="14481"/>
        <v>85498.272162189707</v>
      </c>
      <c r="M3622">
        <f t="shared" si="14481"/>
        <v>91483.151213542995</v>
      </c>
      <c r="N3622">
        <f t="shared" ref="N3622:Q3622" si="14482">M3622*1.05</f>
        <v>96057.308774220146</v>
      </c>
      <c r="O3622">
        <f t="shared" si="14482"/>
        <v>100860.17421293116</v>
      </c>
      <c r="P3622">
        <f t="shared" si="14482"/>
        <v>105903.18292357773</v>
      </c>
      <c r="Q3622">
        <f t="shared" si="14482"/>
        <v>111198.34206975662</v>
      </c>
      <c r="R3622">
        <f t="shared" ref="R3622:U3622" si="14483">Q3622*1.03</f>
        <v>114534.29233184933</v>
      </c>
      <c r="S3622">
        <f t="shared" si="14483"/>
        <v>117970.3211018048</v>
      </c>
      <c r="T3622">
        <f t="shared" si="14483"/>
        <v>121509.43073485895</v>
      </c>
      <c r="U3622">
        <f t="shared" si="14483"/>
        <v>125154.71365690473</v>
      </c>
    </row>
    <row r="3623" spans="1:21">
      <c r="A3623" s="1">
        <v>3622</v>
      </c>
      <c r="B3623">
        <v>41110.0620000001</v>
      </c>
      <c r="C3623">
        <f t="shared" ref="C3623:E3623" si="14484">B3623*1.09</f>
        <v>44809.967580000113</v>
      </c>
      <c r="D3623">
        <f t="shared" si="14484"/>
        <v>48842.864662200125</v>
      </c>
      <c r="E3623">
        <f t="shared" si="14484"/>
        <v>53238.722481798141</v>
      </c>
      <c r="F3623">
        <f t="shared" ref="F3623:M3623" si="14485">E3623*1.07</f>
        <v>56965.433055524016</v>
      </c>
      <c r="G3623">
        <f t="shared" si="14485"/>
        <v>60953.013369410699</v>
      </c>
      <c r="H3623">
        <f t="shared" si="14485"/>
        <v>65219.724305269454</v>
      </c>
      <c r="I3623">
        <f t="shared" si="14485"/>
        <v>69785.105006638318</v>
      </c>
      <c r="J3623">
        <f t="shared" si="14485"/>
        <v>74670.062357103001</v>
      </c>
      <c r="K3623">
        <f t="shared" si="14485"/>
        <v>79896.966722100216</v>
      </c>
      <c r="L3623">
        <f t="shared" si="14485"/>
        <v>85489.754392647243</v>
      </c>
      <c r="M3623">
        <f t="shared" si="14485"/>
        <v>91474.03720013256</v>
      </c>
      <c r="N3623">
        <f t="shared" ref="N3623:Q3623" si="14486">M3623*1.05</f>
        <v>96047.739060139196</v>
      </c>
      <c r="O3623">
        <f t="shared" si="14486"/>
        <v>100850.12601314616</v>
      </c>
      <c r="P3623">
        <f t="shared" si="14486"/>
        <v>105892.63231380348</v>
      </c>
      <c r="Q3623">
        <f t="shared" si="14486"/>
        <v>111187.26392949365</v>
      </c>
      <c r="R3623">
        <f t="shared" ref="R3623:U3623" si="14487">Q3623*1.03</f>
        <v>114522.88184737846</v>
      </c>
      <c r="S3623">
        <f t="shared" si="14487"/>
        <v>117958.56830279982</v>
      </c>
      <c r="T3623">
        <f t="shared" si="14487"/>
        <v>121497.32535188382</v>
      </c>
      <c r="U3623">
        <f t="shared" si="14487"/>
        <v>125142.24511244033</v>
      </c>
    </row>
    <row r="3624" spans="1:21">
      <c r="A3624" s="1">
        <v>3623</v>
      </c>
      <c r="B3624">
        <v>40827.871000000101</v>
      </c>
      <c r="C3624">
        <f t="shared" ref="C3624:E3624" si="14488">B3624*1.09</f>
        <v>44502.379390000111</v>
      </c>
      <c r="D3624">
        <f t="shared" si="14488"/>
        <v>48507.593535100124</v>
      </c>
      <c r="E3624">
        <f t="shared" si="14488"/>
        <v>52873.276953259141</v>
      </c>
      <c r="F3624">
        <f t="shared" ref="F3624:M3624" si="14489">E3624*1.07</f>
        <v>56574.406339987283</v>
      </c>
      <c r="G3624">
        <f t="shared" si="14489"/>
        <v>60534.614783786397</v>
      </c>
      <c r="H3624">
        <f t="shared" si="14489"/>
        <v>64772.03781865145</v>
      </c>
      <c r="I3624">
        <f t="shared" si="14489"/>
        <v>69306.080465957057</v>
      </c>
      <c r="J3624">
        <f t="shared" si="14489"/>
        <v>74157.506098574057</v>
      </c>
      <c r="K3624">
        <f t="shared" si="14489"/>
        <v>79348.531525474245</v>
      </c>
      <c r="L3624">
        <f t="shared" si="14489"/>
        <v>84902.928732257453</v>
      </c>
      <c r="M3624">
        <f t="shared" si="14489"/>
        <v>90846.133743515486</v>
      </c>
      <c r="N3624">
        <f t="shared" ref="N3624:Q3624" si="14490">M3624*1.05</f>
        <v>95388.440430691262</v>
      </c>
      <c r="O3624">
        <f t="shared" si="14490"/>
        <v>100157.86245222583</v>
      </c>
      <c r="P3624">
        <f t="shared" si="14490"/>
        <v>105165.75557483712</v>
      </c>
      <c r="Q3624">
        <f t="shared" si="14490"/>
        <v>110424.04335357898</v>
      </c>
      <c r="R3624">
        <f t="shared" ref="R3624:U3624" si="14491">Q3624*1.03</f>
        <v>113736.76465418635</v>
      </c>
      <c r="S3624">
        <f t="shared" si="14491"/>
        <v>117148.86759381194</v>
      </c>
      <c r="T3624">
        <f t="shared" si="14491"/>
        <v>120663.3336216263</v>
      </c>
      <c r="U3624">
        <f t="shared" si="14491"/>
        <v>124283.23363027509</v>
      </c>
    </row>
    <row r="3625" spans="1:21">
      <c r="A3625" s="1">
        <v>3624</v>
      </c>
      <c r="B3625">
        <v>37667.735000000001</v>
      </c>
      <c r="C3625">
        <f t="shared" ref="C3625:E3625" si="14492">B3625*1.09</f>
        <v>41057.831150000005</v>
      </c>
      <c r="D3625">
        <f t="shared" si="14492"/>
        <v>44753.03595350001</v>
      </c>
      <c r="E3625">
        <f t="shared" si="14492"/>
        <v>48780.809189315012</v>
      </c>
      <c r="F3625">
        <f t="shared" ref="F3625:M3625" si="14493">E3625*1.07</f>
        <v>52195.465832567068</v>
      </c>
      <c r="G3625">
        <f t="shared" si="14493"/>
        <v>55849.148440846766</v>
      </c>
      <c r="H3625">
        <f t="shared" si="14493"/>
        <v>59758.588831706045</v>
      </c>
      <c r="I3625">
        <f t="shared" si="14493"/>
        <v>63941.69004992547</v>
      </c>
      <c r="J3625">
        <f t="shared" si="14493"/>
        <v>68417.608353420263</v>
      </c>
      <c r="K3625">
        <f t="shared" si="14493"/>
        <v>73206.840938159687</v>
      </c>
      <c r="L3625">
        <f t="shared" si="14493"/>
        <v>78331.319803830876</v>
      </c>
      <c r="M3625">
        <f t="shared" si="14493"/>
        <v>83814.512190099049</v>
      </c>
      <c r="N3625">
        <f t="shared" ref="N3625:Q3625" si="14494">M3625*1.05</f>
        <v>88005.237799604001</v>
      </c>
      <c r="O3625">
        <f t="shared" si="14494"/>
        <v>92405.499689584205</v>
      </c>
      <c r="P3625">
        <f t="shared" si="14494"/>
        <v>97025.774674063417</v>
      </c>
      <c r="Q3625">
        <f t="shared" si="14494"/>
        <v>101877.06340776659</v>
      </c>
      <c r="R3625">
        <f t="shared" ref="R3625:U3625" si="14495">Q3625*1.03</f>
        <v>104933.3753099996</v>
      </c>
      <c r="S3625">
        <f t="shared" si="14495"/>
        <v>108081.37656929958</v>
      </c>
      <c r="T3625">
        <f t="shared" si="14495"/>
        <v>111323.81786637857</v>
      </c>
      <c r="U3625">
        <f t="shared" si="14495"/>
        <v>114663.53240236992</v>
      </c>
    </row>
    <row r="3626" spans="1:21">
      <c r="A3626" s="1">
        <v>3625</v>
      </c>
      <c r="B3626">
        <v>17755.47</v>
      </c>
      <c r="C3626">
        <f t="shared" ref="C3626:E3626" si="14496">B3626*1.09</f>
        <v>19353.462300000003</v>
      </c>
      <c r="D3626">
        <f t="shared" si="14496"/>
        <v>21095.273907000006</v>
      </c>
      <c r="E3626">
        <f t="shared" si="14496"/>
        <v>22993.848558630008</v>
      </c>
      <c r="F3626">
        <f t="shared" ref="F3626:M3626" si="14497">E3626*1.07</f>
        <v>24603.417957734109</v>
      </c>
      <c r="G3626">
        <f t="shared" si="14497"/>
        <v>26325.6572147755</v>
      </c>
      <c r="H3626">
        <f t="shared" si="14497"/>
        <v>28168.453219809788</v>
      </c>
      <c r="I3626">
        <f t="shared" si="14497"/>
        <v>30140.244945196475</v>
      </c>
      <c r="J3626">
        <f t="shared" si="14497"/>
        <v>32250.062091360229</v>
      </c>
      <c r="K3626">
        <f t="shared" si="14497"/>
        <v>34507.566437755449</v>
      </c>
      <c r="L3626">
        <f t="shared" si="14497"/>
        <v>36923.096088398335</v>
      </c>
      <c r="M3626">
        <f t="shared" si="14497"/>
        <v>39507.712814586223</v>
      </c>
      <c r="N3626">
        <f t="shared" ref="N3626:Q3626" si="14498">M3626*1.05</f>
        <v>41483.098455315536</v>
      </c>
      <c r="O3626">
        <f t="shared" si="14498"/>
        <v>43557.253378081317</v>
      </c>
      <c r="P3626">
        <f t="shared" si="14498"/>
        <v>45735.116046985386</v>
      </c>
      <c r="Q3626">
        <f t="shared" si="14498"/>
        <v>48021.871849334661</v>
      </c>
      <c r="R3626">
        <f t="shared" ref="R3626:U3626" si="14499">Q3626*1.03</f>
        <v>49462.528004814703</v>
      </c>
      <c r="S3626">
        <f t="shared" si="14499"/>
        <v>50946.403844959146</v>
      </c>
      <c r="T3626">
        <f t="shared" si="14499"/>
        <v>52474.795960307922</v>
      </c>
      <c r="U3626">
        <f t="shared" si="14499"/>
        <v>54049.039839117162</v>
      </c>
    </row>
    <row r="3627" spans="1:21">
      <c r="A3627" s="1">
        <v>3626</v>
      </c>
      <c r="B3627">
        <v>17835.004999999899</v>
      </c>
      <c r="C3627">
        <f t="shared" ref="C3627:E3627" si="14500">B3627*1.09</f>
        <v>19440.155449999893</v>
      </c>
      <c r="D3627">
        <f t="shared" si="14500"/>
        <v>21189.769440499884</v>
      </c>
      <c r="E3627">
        <f t="shared" si="14500"/>
        <v>23096.848690144874</v>
      </c>
      <c r="F3627">
        <f t="shared" ref="F3627:M3627" si="14501">E3627*1.07</f>
        <v>24713.628098455018</v>
      </c>
      <c r="G3627">
        <f t="shared" si="14501"/>
        <v>26443.582065346869</v>
      </c>
      <c r="H3627">
        <f t="shared" si="14501"/>
        <v>28294.632809921153</v>
      </c>
      <c r="I3627">
        <f t="shared" si="14501"/>
        <v>30275.257106615634</v>
      </c>
      <c r="J3627">
        <f t="shared" si="14501"/>
        <v>32394.52510407873</v>
      </c>
      <c r="K3627">
        <f t="shared" si="14501"/>
        <v>34662.141861364245</v>
      </c>
      <c r="L3627">
        <f t="shared" si="14501"/>
        <v>37088.491791659748</v>
      </c>
      <c r="M3627">
        <f t="shared" si="14501"/>
        <v>39684.686217075934</v>
      </c>
      <c r="N3627">
        <f t="shared" ref="N3627:Q3627" si="14502">M3627*1.05</f>
        <v>41668.920527929731</v>
      </c>
      <c r="O3627">
        <f t="shared" si="14502"/>
        <v>43752.366554326218</v>
      </c>
      <c r="P3627">
        <f t="shared" si="14502"/>
        <v>45939.984882042532</v>
      </c>
      <c r="Q3627">
        <f t="shared" si="14502"/>
        <v>48236.984126144664</v>
      </c>
      <c r="R3627">
        <f t="shared" ref="R3627:U3627" si="14503">Q3627*1.03</f>
        <v>49684.093649929004</v>
      </c>
      <c r="S3627">
        <f t="shared" si="14503"/>
        <v>51174.616459426878</v>
      </c>
      <c r="T3627">
        <f t="shared" si="14503"/>
        <v>52709.854953209688</v>
      </c>
      <c r="U3627">
        <f t="shared" si="14503"/>
        <v>54291.150601805981</v>
      </c>
    </row>
    <row r="3628" spans="1:21">
      <c r="A3628" s="1">
        <v>3627</v>
      </c>
      <c r="B3628">
        <v>18925.006000000001</v>
      </c>
      <c r="C3628">
        <f t="shared" ref="C3628:E3628" si="14504">B3628*1.09</f>
        <v>20628.256540000002</v>
      </c>
      <c r="D3628">
        <f t="shared" si="14504"/>
        <v>22484.799628600005</v>
      </c>
      <c r="E3628">
        <f t="shared" si="14504"/>
        <v>24508.431595174006</v>
      </c>
      <c r="F3628">
        <f t="shared" ref="F3628:M3628" si="14505">E3628*1.07</f>
        <v>26224.02180683619</v>
      </c>
      <c r="G3628">
        <f t="shared" si="14505"/>
        <v>28059.703333314726</v>
      </c>
      <c r="H3628">
        <f t="shared" si="14505"/>
        <v>30023.88256664676</v>
      </c>
      <c r="I3628">
        <f t="shared" si="14505"/>
        <v>32125.554346312034</v>
      </c>
      <c r="J3628">
        <f t="shared" si="14505"/>
        <v>34374.343150553876</v>
      </c>
      <c r="K3628">
        <f t="shared" si="14505"/>
        <v>36780.54717109265</v>
      </c>
      <c r="L3628">
        <f t="shared" si="14505"/>
        <v>39355.185473069141</v>
      </c>
      <c r="M3628">
        <f t="shared" si="14505"/>
        <v>42110.048456183984</v>
      </c>
      <c r="N3628">
        <f t="shared" ref="N3628:Q3628" si="14506">M3628*1.05</f>
        <v>44215.550878993185</v>
      </c>
      <c r="O3628">
        <f t="shared" si="14506"/>
        <v>46426.328422942846</v>
      </c>
      <c r="P3628">
        <f t="shared" si="14506"/>
        <v>48747.644844089991</v>
      </c>
      <c r="Q3628">
        <f t="shared" si="14506"/>
        <v>51185.027086294496</v>
      </c>
      <c r="R3628">
        <f t="shared" ref="R3628:U3628" si="14507">Q3628*1.03</f>
        <v>52720.577898883334</v>
      </c>
      <c r="S3628">
        <f t="shared" si="14507"/>
        <v>54302.195235849838</v>
      </c>
      <c r="T3628">
        <f t="shared" si="14507"/>
        <v>55931.261092925335</v>
      </c>
      <c r="U3628">
        <f t="shared" si="14507"/>
        <v>57609.198925713099</v>
      </c>
    </row>
    <row r="3629" spans="1:21">
      <c r="A3629" s="1">
        <v>3628</v>
      </c>
      <c r="B3629">
        <v>19900.006000000001</v>
      </c>
      <c r="C3629">
        <f t="shared" ref="C3629:E3629" si="14508">B3629*1.09</f>
        <v>21691.006540000002</v>
      </c>
      <c r="D3629">
        <f t="shared" si="14508"/>
        <v>23643.197128600004</v>
      </c>
      <c r="E3629">
        <f t="shared" si="14508"/>
        <v>25771.084870174007</v>
      </c>
      <c r="F3629">
        <f t="shared" ref="F3629:M3629" si="14509">E3629*1.07</f>
        <v>27575.06081108619</v>
      </c>
      <c r="G3629">
        <f t="shared" si="14509"/>
        <v>29505.315067862226</v>
      </c>
      <c r="H3629">
        <f t="shared" si="14509"/>
        <v>31570.687122612584</v>
      </c>
      <c r="I3629">
        <f t="shared" si="14509"/>
        <v>33780.635221195465</v>
      </c>
      <c r="J3629">
        <f t="shared" si="14509"/>
        <v>36145.279686679147</v>
      </c>
      <c r="K3629">
        <f t="shared" si="14509"/>
        <v>38675.44926474669</v>
      </c>
      <c r="L3629">
        <f t="shared" si="14509"/>
        <v>41382.730713278965</v>
      </c>
      <c r="M3629">
        <f t="shared" si="14509"/>
        <v>44279.521863208494</v>
      </c>
      <c r="N3629">
        <f t="shared" ref="N3629:Q3629" si="14510">M3629*1.05</f>
        <v>46493.497956368919</v>
      </c>
      <c r="O3629">
        <f t="shared" si="14510"/>
        <v>48818.172854187367</v>
      </c>
      <c r="P3629">
        <f t="shared" si="14510"/>
        <v>51259.081496896739</v>
      </c>
      <c r="Q3629">
        <f t="shared" si="14510"/>
        <v>53822.03557174158</v>
      </c>
      <c r="R3629">
        <f t="shared" ref="R3629:U3629" si="14511">Q3629*1.03</f>
        <v>55436.696638893831</v>
      </c>
      <c r="S3629">
        <f t="shared" si="14511"/>
        <v>57099.797538060644</v>
      </c>
      <c r="T3629">
        <f t="shared" si="14511"/>
        <v>58812.791464202463</v>
      </c>
      <c r="U3629">
        <f t="shared" si="14511"/>
        <v>60577.175208128538</v>
      </c>
    </row>
    <row r="3630" spans="1:21">
      <c r="A3630" s="1">
        <v>3629</v>
      </c>
      <c r="B3630">
        <v>21933.044999999998</v>
      </c>
      <c r="C3630">
        <f t="shared" ref="C3630:E3630" si="14512">B3630*1.09</f>
        <v>23907.019049999999</v>
      </c>
      <c r="D3630">
        <f t="shared" si="14512"/>
        <v>26058.650764500002</v>
      </c>
      <c r="E3630">
        <f t="shared" si="14512"/>
        <v>28403.929333305005</v>
      </c>
      <c r="F3630">
        <f t="shared" ref="F3630:M3630" si="14513">E3630*1.07</f>
        <v>30392.204386636357</v>
      </c>
      <c r="G3630">
        <f t="shared" si="14513"/>
        <v>32519.658693700905</v>
      </c>
      <c r="H3630">
        <f t="shared" si="14513"/>
        <v>34796.034802259972</v>
      </c>
      <c r="I3630">
        <f t="shared" si="14513"/>
        <v>37231.757238418169</v>
      </c>
      <c r="J3630">
        <f t="shared" si="14513"/>
        <v>39837.980245107443</v>
      </c>
      <c r="K3630">
        <f t="shared" si="14513"/>
        <v>42626.638862264968</v>
      </c>
      <c r="L3630">
        <f t="shared" si="14513"/>
        <v>45610.503582623518</v>
      </c>
      <c r="M3630">
        <f t="shared" si="14513"/>
        <v>48803.238833407166</v>
      </c>
      <c r="N3630">
        <f t="shared" ref="N3630:Q3630" si="14514">M3630*1.05</f>
        <v>51243.400775077527</v>
      </c>
      <c r="O3630">
        <f t="shared" si="14514"/>
        <v>53805.570813831408</v>
      </c>
      <c r="P3630">
        <f t="shared" si="14514"/>
        <v>56495.849354522979</v>
      </c>
      <c r="Q3630">
        <f t="shared" si="14514"/>
        <v>59320.641822249134</v>
      </c>
      <c r="R3630">
        <f t="shared" ref="R3630:U3630" si="14515">Q3630*1.03</f>
        <v>61100.261076916606</v>
      </c>
      <c r="S3630">
        <f t="shared" si="14515"/>
        <v>62933.268909224105</v>
      </c>
      <c r="T3630">
        <f t="shared" si="14515"/>
        <v>64821.266976500832</v>
      </c>
      <c r="U3630">
        <f t="shared" si="14515"/>
        <v>66765.90498579586</v>
      </c>
    </row>
    <row r="3631" spans="1:21">
      <c r="A3631" s="1">
        <v>3630</v>
      </c>
      <c r="B3631">
        <v>21744.047999999999</v>
      </c>
      <c r="C3631">
        <f t="shared" ref="C3631:E3631" si="14516">B3631*1.09</f>
        <v>23701.012320000002</v>
      </c>
      <c r="D3631">
        <f t="shared" si="14516"/>
        <v>25834.103428800005</v>
      </c>
      <c r="E3631">
        <f t="shared" si="14516"/>
        <v>28159.172737392008</v>
      </c>
      <c r="F3631">
        <f t="shared" ref="F3631:M3631" si="14517">E3631*1.07</f>
        <v>30130.31482900945</v>
      </c>
      <c r="G3631">
        <f t="shared" si="14517"/>
        <v>32239.436867040113</v>
      </c>
      <c r="H3631">
        <f t="shared" si="14517"/>
        <v>34496.19744773292</v>
      </c>
      <c r="I3631">
        <f t="shared" si="14517"/>
        <v>36910.93126907423</v>
      </c>
      <c r="J3631">
        <f t="shared" si="14517"/>
        <v>39494.696457909427</v>
      </c>
      <c r="K3631">
        <f t="shared" si="14517"/>
        <v>42259.325209963092</v>
      </c>
      <c r="L3631">
        <f t="shared" si="14517"/>
        <v>45217.477974660513</v>
      </c>
      <c r="M3631">
        <f t="shared" si="14517"/>
        <v>48382.701432886752</v>
      </c>
      <c r="N3631">
        <f t="shared" ref="N3631:Q3631" si="14518">M3631*1.05</f>
        <v>50801.836504531093</v>
      </c>
      <c r="O3631">
        <f t="shared" si="14518"/>
        <v>53341.928329757648</v>
      </c>
      <c r="P3631">
        <f t="shared" si="14518"/>
        <v>56009.02474624553</v>
      </c>
      <c r="Q3631">
        <f t="shared" si="14518"/>
        <v>58809.475983557808</v>
      </c>
      <c r="R3631">
        <f t="shared" ref="R3631:U3631" si="14519">Q3631*1.03</f>
        <v>60573.760263064542</v>
      </c>
      <c r="S3631">
        <f t="shared" si="14519"/>
        <v>62390.973070956483</v>
      </c>
      <c r="T3631">
        <f t="shared" si="14519"/>
        <v>64262.702263085179</v>
      </c>
      <c r="U3631">
        <f t="shared" si="14519"/>
        <v>66190.583330977737</v>
      </c>
    </row>
    <row r="3632" spans="1:21">
      <c r="A3632" s="1">
        <v>3631</v>
      </c>
      <c r="B3632">
        <v>23490.153999999999</v>
      </c>
      <c r="C3632">
        <f t="shared" ref="C3632:E3632" si="14520">B3632*1.09</f>
        <v>25604.26786</v>
      </c>
      <c r="D3632">
        <f t="shared" si="14520"/>
        <v>27908.651967400001</v>
      </c>
      <c r="E3632">
        <f t="shared" si="14520"/>
        <v>30420.430644466003</v>
      </c>
      <c r="F3632">
        <f t="shared" ref="F3632:M3632" si="14521">E3632*1.07</f>
        <v>32549.860789578626</v>
      </c>
      <c r="G3632">
        <f t="shared" si="14521"/>
        <v>34828.351044849129</v>
      </c>
      <c r="H3632">
        <f t="shared" si="14521"/>
        <v>37266.335617988567</v>
      </c>
      <c r="I3632">
        <f t="shared" si="14521"/>
        <v>39874.979111247769</v>
      </c>
      <c r="J3632">
        <f t="shared" si="14521"/>
        <v>42666.227649035114</v>
      </c>
      <c r="K3632">
        <f t="shared" si="14521"/>
        <v>45652.863584467574</v>
      </c>
      <c r="L3632">
        <f t="shared" si="14521"/>
        <v>48848.56403538031</v>
      </c>
      <c r="M3632">
        <f t="shared" si="14521"/>
        <v>52267.963517856937</v>
      </c>
      <c r="N3632">
        <f t="shared" ref="N3632:Q3632" si="14522">M3632*1.05</f>
        <v>54881.361693749786</v>
      </c>
      <c r="O3632">
        <f t="shared" si="14522"/>
        <v>57625.429778437276</v>
      </c>
      <c r="P3632">
        <f t="shared" si="14522"/>
        <v>60506.701267359145</v>
      </c>
      <c r="Q3632">
        <f t="shared" si="14522"/>
        <v>63532.036330727104</v>
      </c>
      <c r="R3632">
        <f t="shared" ref="R3632:U3632" si="14523">Q3632*1.03</f>
        <v>65437.997420648921</v>
      </c>
      <c r="S3632">
        <f t="shared" si="14523"/>
        <v>67401.13734326839</v>
      </c>
      <c r="T3632">
        <f t="shared" si="14523"/>
        <v>69423.171463566439</v>
      </c>
      <c r="U3632">
        <f t="shared" si="14523"/>
        <v>71505.866607473436</v>
      </c>
    </row>
    <row r="3633" spans="1:21">
      <c r="A3633" s="1">
        <v>3632</v>
      </c>
      <c r="B3633">
        <v>23993.405999999999</v>
      </c>
      <c r="C3633">
        <f t="shared" ref="C3633:E3633" si="14524">B3633*1.09</f>
        <v>26152.812540000003</v>
      </c>
      <c r="D3633">
        <f t="shared" si="14524"/>
        <v>28506.565668600004</v>
      </c>
      <c r="E3633">
        <f t="shared" si="14524"/>
        <v>31072.156578774007</v>
      </c>
      <c r="F3633">
        <f t="shared" ref="F3633:M3633" si="14525">E3633*1.07</f>
        <v>33247.207539288189</v>
      </c>
      <c r="G3633">
        <f t="shared" si="14525"/>
        <v>35574.512067038362</v>
      </c>
      <c r="H3633">
        <f t="shared" si="14525"/>
        <v>38064.727911731046</v>
      </c>
      <c r="I3633">
        <f t="shared" si="14525"/>
        <v>40729.25886555222</v>
      </c>
      <c r="J3633">
        <f t="shared" si="14525"/>
        <v>43580.30698614088</v>
      </c>
      <c r="K3633">
        <f t="shared" si="14525"/>
        <v>46630.928475170746</v>
      </c>
      <c r="L3633">
        <f t="shared" si="14525"/>
        <v>49895.0934684327</v>
      </c>
      <c r="M3633">
        <f t="shared" si="14525"/>
        <v>53387.75001122299</v>
      </c>
      <c r="N3633">
        <f t="shared" ref="N3633:Q3633" si="14526">M3633*1.05</f>
        <v>56057.137511784145</v>
      </c>
      <c r="O3633">
        <f t="shared" si="14526"/>
        <v>58859.994387373357</v>
      </c>
      <c r="P3633">
        <f t="shared" si="14526"/>
        <v>61802.99410674203</v>
      </c>
      <c r="Q3633">
        <f t="shared" si="14526"/>
        <v>64893.143812079135</v>
      </c>
      <c r="R3633">
        <f t="shared" ref="R3633:U3633" si="14527">Q3633*1.03</f>
        <v>66839.938126441513</v>
      </c>
      <c r="S3633">
        <f t="shared" si="14527"/>
        <v>68845.136270234754</v>
      </c>
      <c r="T3633">
        <f t="shared" si="14527"/>
        <v>70910.490358341805</v>
      </c>
      <c r="U3633">
        <f t="shared" si="14527"/>
        <v>73037.805069092065</v>
      </c>
    </row>
    <row r="3634" spans="1:21">
      <c r="A3634" s="1">
        <v>3633</v>
      </c>
      <c r="B3634">
        <v>26209.329000000002</v>
      </c>
      <c r="C3634">
        <f t="shared" ref="C3634:E3634" si="14528">B3634*1.09</f>
        <v>28568.168610000004</v>
      </c>
      <c r="D3634">
        <f t="shared" si="14528"/>
        <v>31139.303784900007</v>
      </c>
      <c r="E3634">
        <f t="shared" si="14528"/>
        <v>33941.84112554101</v>
      </c>
      <c r="F3634">
        <f t="shared" ref="F3634:M3634" si="14529">E3634*1.07</f>
        <v>36317.770004328886</v>
      </c>
      <c r="G3634">
        <f t="shared" si="14529"/>
        <v>38860.013904631909</v>
      </c>
      <c r="H3634">
        <f t="shared" si="14529"/>
        <v>41580.214877956147</v>
      </c>
      <c r="I3634">
        <f t="shared" si="14529"/>
        <v>44490.829919413081</v>
      </c>
      <c r="J3634">
        <f t="shared" si="14529"/>
        <v>47605.188013772</v>
      </c>
      <c r="K3634">
        <f t="shared" si="14529"/>
        <v>50937.551174736043</v>
      </c>
      <c r="L3634">
        <f t="shared" si="14529"/>
        <v>54503.179756967569</v>
      </c>
      <c r="M3634">
        <f t="shared" si="14529"/>
        <v>58318.402339955304</v>
      </c>
      <c r="N3634">
        <f t="shared" ref="N3634:Q3634" si="14530">M3634*1.05</f>
        <v>61234.322456953072</v>
      </c>
      <c r="O3634">
        <f t="shared" si="14530"/>
        <v>64296.038579800726</v>
      </c>
      <c r="P3634">
        <f t="shared" si="14530"/>
        <v>67510.840508790759</v>
      </c>
      <c r="Q3634">
        <f t="shared" si="14530"/>
        <v>70886.382534230303</v>
      </c>
      <c r="R3634">
        <f t="shared" ref="R3634:U3634" si="14531">Q3634*1.03</f>
        <v>73012.97401025721</v>
      </c>
      <c r="S3634">
        <f t="shared" si="14531"/>
        <v>75203.363230564923</v>
      </c>
      <c r="T3634">
        <f t="shared" si="14531"/>
        <v>77459.464127481871</v>
      </c>
      <c r="U3634">
        <f t="shared" si="14531"/>
        <v>79783.248051306335</v>
      </c>
    </row>
    <row r="3635" spans="1:21">
      <c r="A3635" s="1">
        <v>3634</v>
      </c>
      <c r="B3635">
        <v>29448.465</v>
      </c>
      <c r="C3635">
        <f t="shared" ref="C3635:E3635" si="14532">B3635*1.09</f>
        <v>32098.826850000001</v>
      </c>
      <c r="D3635">
        <f t="shared" si="14532"/>
        <v>34987.721266500004</v>
      </c>
      <c r="E3635">
        <f t="shared" si="14532"/>
        <v>38136.616180485005</v>
      </c>
      <c r="F3635">
        <f t="shared" ref="F3635:M3635" si="14533">E3635*1.07</f>
        <v>40806.179313118955</v>
      </c>
      <c r="G3635">
        <f t="shared" si="14533"/>
        <v>43662.611865037281</v>
      </c>
      <c r="H3635">
        <f t="shared" si="14533"/>
        <v>46718.994695589892</v>
      </c>
      <c r="I3635">
        <f t="shared" si="14533"/>
        <v>49989.324324281188</v>
      </c>
      <c r="J3635">
        <f t="shared" si="14533"/>
        <v>53488.577026980871</v>
      </c>
      <c r="K3635">
        <f t="shared" si="14533"/>
        <v>57232.777418869533</v>
      </c>
      <c r="L3635">
        <f t="shared" si="14533"/>
        <v>61239.071838190401</v>
      </c>
      <c r="M3635">
        <f t="shared" si="14533"/>
        <v>65525.806866863735</v>
      </c>
      <c r="N3635">
        <f t="shared" ref="N3635:Q3635" si="14534">M3635*1.05</f>
        <v>68802.097210206921</v>
      </c>
      <c r="O3635">
        <f t="shared" si="14534"/>
        <v>72242.202070717263</v>
      </c>
      <c r="P3635">
        <f t="shared" si="14534"/>
        <v>75854.312174253137</v>
      </c>
      <c r="Q3635">
        <f t="shared" si="14534"/>
        <v>79647.027782965801</v>
      </c>
      <c r="R3635">
        <f t="shared" ref="R3635:U3635" si="14535">Q3635*1.03</f>
        <v>82036.438616454776</v>
      </c>
      <c r="S3635">
        <f t="shared" si="14535"/>
        <v>84497.531774948424</v>
      </c>
      <c r="T3635">
        <f t="shared" si="14535"/>
        <v>87032.457728196881</v>
      </c>
      <c r="U3635">
        <f t="shared" si="14535"/>
        <v>89643.43146004279</v>
      </c>
    </row>
    <row r="3636" spans="1:21">
      <c r="A3636" s="1">
        <v>3635</v>
      </c>
      <c r="B3636">
        <v>33215.565000000002</v>
      </c>
      <c r="C3636">
        <f t="shared" ref="C3636:E3636" si="14536">B3636*1.09</f>
        <v>36204.965850000008</v>
      </c>
      <c r="D3636">
        <f t="shared" si="14536"/>
        <v>39463.412776500008</v>
      </c>
      <c r="E3636">
        <f t="shared" si="14536"/>
        <v>43015.119926385014</v>
      </c>
      <c r="F3636">
        <f t="shared" ref="F3636:M3636" si="14537">E3636*1.07</f>
        <v>46026.178321231964</v>
      </c>
      <c r="G3636">
        <f t="shared" si="14537"/>
        <v>49248.010803718207</v>
      </c>
      <c r="H3636">
        <f t="shared" si="14537"/>
        <v>52695.371559978485</v>
      </c>
      <c r="I3636">
        <f t="shared" si="14537"/>
        <v>56384.047569176983</v>
      </c>
      <c r="J3636">
        <f t="shared" si="14537"/>
        <v>60330.930899019375</v>
      </c>
      <c r="K3636">
        <f t="shared" si="14537"/>
        <v>64554.096061950731</v>
      </c>
      <c r="L3636">
        <f t="shared" si="14537"/>
        <v>69072.882786287286</v>
      </c>
      <c r="M3636">
        <f t="shared" si="14537"/>
        <v>73907.984581327401</v>
      </c>
      <c r="N3636">
        <f t="shared" ref="N3636:Q3636" si="14538">M3636*1.05</f>
        <v>77603.383810393774</v>
      </c>
      <c r="O3636">
        <f t="shared" si="14538"/>
        <v>81483.553000913467</v>
      </c>
      <c r="P3636">
        <f t="shared" si="14538"/>
        <v>85557.730650959144</v>
      </c>
      <c r="Q3636">
        <f t="shared" si="14538"/>
        <v>89835.6171835071</v>
      </c>
      <c r="R3636">
        <f t="shared" ref="R3636:U3636" si="14539">Q3636*1.03</f>
        <v>92530.68569901232</v>
      </c>
      <c r="S3636">
        <f t="shared" si="14539"/>
        <v>95306.606269982687</v>
      </c>
      <c r="T3636">
        <f t="shared" si="14539"/>
        <v>98165.804458082173</v>
      </c>
      <c r="U3636">
        <f t="shared" si="14539"/>
        <v>101110.77859182464</v>
      </c>
    </row>
    <row r="3637" spans="1:21">
      <c r="A3637" s="1">
        <v>3636</v>
      </c>
      <c r="B3637">
        <v>31490.705000000002</v>
      </c>
      <c r="C3637">
        <f t="shared" ref="C3637:E3637" si="14540">B3637*1.09</f>
        <v>34324.868450000002</v>
      </c>
      <c r="D3637">
        <f t="shared" si="14540"/>
        <v>37414.106610500006</v>
      </c>
      <c r="E3637">
        <f t="shared" si="14540"/>
        <v>40781.376205445013</v>
      </c>
      <c r="F3637">
        <f t="shared" ref="F3637:M3637" si="14541">E3637*1.07</f>
        <v>43636.072539826164</v>
      </c>
      <c r="G3637">
        <f t="shared" si="14541"/>
        <v>46690.597617613996</v>
      </c>
      <c r="H3637">
        <f t="shared" si="14541"/>
        <v>49958.939450846978</v>
      </c>
      <c r="I3637">
        <f t="shared" si="14541"/>
        <v>53456.065212406269</v>
      </c>
      <c r="J3637">
        <f t="shared" si="14541"/>
        <v>57197.989777274714</v>
      </c>
      <c r="K3637">
        <f t="shared" si="14541"/>
        <v>61201.849061683948</v>
      </c>
      <c r="L3637">
        <f t="shared" si="14541"/>
        <v>65485.97849600183</v>
      </c>
      <c r="M3637">
        <f t="shared" si="14541"/>
        <v>70069.996990721964</v>
      </c>
      <c r="N3637">
        <f t="shared" ref="N3637:Q3637" si="14542">M3637*1.05</f>
        <v>73573.496840258071</v>
      </c>
      <c r="O3637">
        <f t="shared" si="14542"/>
        <v>77252.171682270971</v>
      </c>
      <c r="P3637">
        <f t="shared" si="14542"/>
        <v>81114.780266384521</v>
      </c>
      <c r="Q3637">
        <f t="shared" si="14542"/>
        <v>85170.519279703745</v>
      </c>
      <c r="R3637">
        <f t="shared" ref="R3637:U3637" si="14543">Q3637*1.03</f>
        <v>87725.634858094854</v>
      </c>
      <c r="S3637">
        <f t="shared" si="14543"/>
        <v>90357.403903837709</v>
      </c>
      <c r="T3637">
        <f t="shared" si="14543"/>
        <v>93068.126020952841</v>
      </c>
      <c r="U3637">
        <f t="shared" si="14543"/>
        <v>95860.169801581433</v>
      </c>
    </row>
    <row r="3638" spans="1:21">
      <c r="A3638" s="1">
        <v>3637</v>
      </c>
      <c r="B3638">
        <v>30745.708999999999</v>
      </c>
      <c r="C3638">
        <f t="shared" ref="C3638:E3638" si="14544">B3638*1.09</f>
        <v>33512.822809999998</v>
      </c>
      <c r="D3638">
        <f t="shared" si="14544"/>
        <v>36528.976862900003</v>
      </c>
      <c r="E3638">
        <f t="shared" si="14544"/>
        <v>39816.584780561003</v>
      </c>
      <c r="F3638">
        <f t="shared" ref="F3638:M3638" si="14545">E3638*1.07</f>
        <v>42603.745715200275</v>
      </c>
      <c r="G3638">
        <f t="shared" si="14545"/>
        <v>45586.007915264294</v>
      </c>
      <c r="H3638">
        <f t="shared" si="14545"/>
        <v>48777.028469332799</v>
      </c>
      <c r="I3638">
        <f t="shared" si="14545"/>
        <v>52191.420462186099</v>
      </c>
      <c r="J3638">
        <f t="shared" si="14545"/>
        <v>55844.819894539127</v>
      </c>
      <c r="K3638">
        <f t="shared" si="14545"/>
        <v>59753.957287156867</v>
      </c>
      <c r="L3638">
        <f t="shared" si="14545"/>
        <v>63936.734297257848</v>
      </c>
      <c r="M3638">
        <f t="shared" si="14545"/>
        <v>68412.305698065902</v>
      </c>
      <c r="N3638">
        <f t="shared" ref="N3638:Q3638" si="14546">M3638*1.05</f>
        <v>71832.920982969197</v>
      </c>
      <c r="O3638">
        <f t="shared" si="14546"/>
        <v>75424.567032117659</v>
      </c>
      <c r="P3638">
        <f t="shared" si="14546"/>
        <v>79195.79538372354</v>
      </c>
      <c r="Q3638">
        <f t="shared" si="14546"/>
        <v>83155.585152909727</v>
      </c>
      <c r="R3638">
        <f t="shared" ref="R3638:U3638" si="14547">Q3638*1.03</f>
        <v>85650.252707497028</v>
      </c>
      <c r="S3638">
        <f t="shared" si="14547"/>
        <v>88219.76028872194</v>
      </c>
      <c r="T3638">
        <f t="shared" si="14547"/>
        <v>90866.353097383602</v>
      </c>
      <c r="U3638">
        <f t="shared" si="14547"/>
        <v>93592.343690305119</v>
      </c>
    </row>
    <row r="3639" spans="1:21">
      <c r="A3639" s="1">
        <v>3638</v>
      </c>
      <c r="B3639">
        <v>25727.891</v>
      </c>
      <c r="C3639">
        <f t="shared" ref="C3639:E3639" si="14548">B3639*1.09</f>
        <v>28043.40119</v>
      </c>
      <c r="D3639">
        <f t="shared" si="14548"/>
        <v>30567.307297100004</v>
      </c>
      <c r="E3639">
        <f t="shared" si="14548"/>
        <v>33318.364953839009</v>
      </c>
      <c r="F3639">
        <f t="shared" ref="F3639:M3639" si="14549">E3639*1.07</f>
        <v>35650.650500607742</v>
      </c>
      <c r="G3639">
        <f t="shared" si="14549"/>
        <v>38146.19603565029</v>
      </c>
      <c r="H3639">
        <f t="shared" si="14549"/>
        <v>40816.429758145809</v>
      </c>
      <c r="I3639">
        <f t="shared" si="14549"/>
        <v>43673.579841216015</v>
      </c>
      <c r="J3639">
        <f t="shared" si="14549"/>
        <v>46730.730430101139</v>
      </c>
      <c r="K3639">
        <f t="shared" si="14549"/>
        <v>50001.881560208225</v>
      </c>
      <c r="L3639">
        <f t="shared" si="14549"/>
        <v>53502.013269422801</v>
      </c>
      <c r="M3639">
        <f t="shared" si="14549"/>
        <v>57247.154198282398</v>
      </c>
      <c r="N3639">
        <f t="shared" ref="N3639:Q3639" si="14550">M3639*1.05</f>
        <v>60109.511908196524</v>
      </c>
      <c r="O3639">
        <f t="shared" si="14550"/>
        <v>63114.987503606353</v>
      </c>
      <c r="P3639">
        <f t="shared" si="14550"/>
        <v>66270.736878786673</v>
      </c>
      <c r="Q3639">
        <f t="shared" si="14550"/>
        <v>69584.273722726008</v>
      </c>
      <c r="R3639">
        <f t="shared" ref="R3639:U3639" si="14551">Q3639*1.03</f>
        <v>71671.801934407791</v>
      </c>
      <c r="S3639">
        <f t="shared" si="14551"/>
        <v>73821.955992440024</v>
      </c>
      <c r="T3639">
        <f t="shared" si="14551"/>
        <v>76036.614672213225</v>
      </c>
      <c r="U3639">
        <f t="shared" si="14551"/>
        <v>78317.713112379628</v>
      </c>
    </row>
    <row r="3640" spans="1:21">
      <c r="A3640" s="1">
        <v>3639</v>
      </c>
      <c r="B3640">
        <v>30468.938999999998</v>
      </c>
      <c r="C3640">
        <f t="shared" ref="C3640:E3640" si="14552">B3640*1.09</f>
        <v>33211.143510000002</v>
      </c>
      <c r="D3640">
        <f t="shared" si="14552"/>
        <v>36200.146425900006</v>
      </c>
      <c r="E3640">
        <f t="shared" si="14552"/>
        <v>39458.159604231012</v>
      </c>
      <c r="F3640">
        <f t="shared" ref="F3640:M3640" si="14553">E3640*1.07</f>
        <v>42220.230776527183</v>
      </c>
      <c r="G3640">
        <f t="shared" si="14553"/>
        <v>45175.64693088409</v>
      </c>
      <c r="H3640">
        <f t="shared" si="14553"/>
        <v>48337.94221604598</v>
      </c>
      <c r="I3640">
        <f t="shared" si="14553"/>
        <v>51721.5981711692</v>
      </c>
      <c r="J3640">
        <f t="shared" si="14553"/>
        <v>55342.110043151049</v>
      </c>
      <c r="K3640">
        <f t="shared" si="14553"/>
        <v>59216.057746171624</v>
      </c>
      <c r="L3640">
        <f t="shared" si="14553"/>
        <v>63361.181788403643</v>
      </c>
      <c r="M3640">
        <f t="shared" si="14553"/>
        <v>67796.464513591898</v>
      </c>
      <c r="N3640">
        <f t="shared" ref="N3640:Q3640" si="14554">M3640*1.05</f>
        <v>71186.287739271502</v>
      </c>
      <c r="O3640">
        <f t="shared" si="14554"/>
        <v>74745.602126235084</v>
      </c>
      <c r="P3640">
        <f t="shared" si="14554"/>
        <v>78482.882232546835</v>
      </c>
      <c r="Q3640">
        <f t="shared" si="14554"/>
        <v>82407.026344174184</v>
      </c>
      <c r="R3640">
        <f t="shared" ref="R3640:U3640" si="14555">Q3640*1.03</f>
        <v>84879.237134499417</v>
      </c>
      <c r="S3640">
        <f t="shared" si="14555"/>
        <v>87425.614248534403</v>
      </c>
      <c r="T3640">
        <f t="shared" si="14555"/>
        <v>90048.382675990433</v>
      </c>
      <c r="U3640">
        <f t="shared" si="14555"/>
        <v>92749.834156270153</v>
      </c>
    </row>
    <row r="3641" spans="1:21">
      <c r="A3641" s="1">
        <v>3640</v>
      </c>
      <c r="B3641">
        <v>33085.0280000001</v>
      </c>
      <c r="C3641">
        <f t="shared" ref="C3641:E3641" si="14556">B3641*1.09</f>
        <v>36062.680520000111</v>
      </c>
      <c r="D3641">
        <f t="shared" si="14556"/>
        <v>39308.321766800123</v>
      </c>
      <c r="E3641">
        <f t="shared" si="14556"/>
        <v>42846.07072581214</v>
      </c>
      <c r="F3641">
        <f t="shared" ref="F3641:M3641" si="14557">E3641*1.07</f>
        <v>45845.295676618989</v>
      </c>
      <c r="G3641">
        <f t="shared" si="14557"/>
        <v>49054.466373982323</v>
      </c>
      <c r="H3641">
        <f t="shared" si="14557"/>
        <v>52488.279020161091</v>
      </c>
      <c r="I3641">
        <f t="shared" si="14557"/>
        <v>56162.458551572374</v>
      </c>
      <c r="J3641">
        <f t="shared" si="14557"/>
        <v>60093.830650182441</v>
      </c>
      <c r="K3641">
        <f t="shared" si="14557"/>
        <v>64300.398795695219</v>
      </c>
      <c r="L3641">
        <f t="shared" si="14557"/>
        <v>68801.426711393884</v>
      </c>
      <c r="M3641">
        <f t="shared" si="14557"/>
        <v>73617.526581191458</v>
      </c>
      <c r="N3641">
        <f t="shared" ref="N3641:Q3641" si="14558">M3641*1.05</f>
        <v>77298.402910251039</v>
      </c>
      <c r="O3641">
        <f t="shared" si="14558"/>
        <v>81163.323055763598</v>
      </c>
      <c r="P3641">
        <f t="shared" si="14558"/>
        <v>85221.489208551779</v>
      </c>
      <c r="Q3641">
        <f t="shared" si="14558"/>
        <v>89482.563668979376</v>
      </c>
      <c r="R3641">
        <f t="shared" ref="R3641:U3641" si="14559">Q3641*1.03</f>
        <v>92167.040579048757</v>
      </c>
      <c r="S3641">
        <f t="shared" si="14559"/>
        <v>94932.051796420215</v>
      </c>
      <c r="T3641">
        <f t="shared" si="14559"/>
        <v>97780.013350312831</v>
      </c>
      <c r="U3641">
        <f t="shared" si="14559"/>
        <v>100713.41375082222</v>
      </c>
    </row>
    <row r="3642" spans="1:21">
      <c r="A3642" s="1">
        <v>3641</v>
      </c>
      <c r="B3642">
        <v>31964.045999999998</v>
      </c>
      <c r="C3642">
        <f t="shared" ref="C3642:E3642" si="14560">B3642*1.09</f>
        <v>34840.810140000001</v>
      </c>
      <c r="D3642">
        <f t="shared" si="14560"/>
        <v>37976.483052600008</v>
      </c>
      <c r="E3642">
        <f t="shared" si="14560"/>
        <v>41394.366527334008</v>
      </c>
      <c r="F3642">
        <f t="shared" ref="F3642:M3642" si="14561">E3642*1.07</f>
        <v>44291.972184247388</v>
      </c>
      <c r="G3642">
        <f t="shared" si="14561"/>
        <v>47392.410237144708</v>
      </c>
      <c r="H3642">
        <f t="shared" si="14561"/>
        <v>50709.878953744839</v>
      </c>
      <c r="I3642">
        <f t="shared" si="14561"/>
        <v>54259.570480506984</v>
      </c>
      <c r="J3642">
        <f t="shared" si="14561"/>
        <v>58057.740414142478</v>
      </c>
      <c r="K3642">
        <f t="shared" si="14561"/>
        <v>62121.782243132453</v>
      </c>
      <c r="L3642">
        <f t="shared" si="14561"/>
        <v>66470.307000151734</v>
      </c>
      <c r="M3642">
        <f t="shared" si="14561"/>
        <v>71123.228490162364</v>
      </c>
      <c r="N3642">
        <f t="shared" ref="N3642:Q3642" si="14562">M3642*1.05</f>
        <v>74679.389914670479</v>
      </c>
      <c r="O3642">
        <f t="shared" si="14562"/>
        <v>78413.359410404009</v>
      </c>
      <c r="P3642">
        <f t="shared" si="14562"/>
        <v>82334.027380924206</v>
      </c>
      <c r="Q3642">
        <f t="shared" si="14562"/>
        <v>86450.728749970425</v>
      </c>
      <c r="R3642">
        <f t="shared" ref="R3642:U3642" si="14563">Q3642*1.03</f>
        <v>89044.250612469536</v>
      </c>
      <c r="S3642">
        <f t="shared" si="14563"/>
        <v>91715.578130843627</v>
      </c>
      <c r="T3642">
        <f t="shared" si="14563"/>
        <v>94467.045474768936</v>
      </c>
      <c r="U3642">
        <f t="shared" si="14563"/>
        <v>97301.056839012002</v>
      </c>
    </row>
    <row r="3643" spans="1:21">
      <c r="A3643" s="1">
        <v>3642</v>
      </c>
      <c r="B3643">
        <v>30176.077000000099</v>
      </c>
      <c r="C3643">
        <f t="shared" ref="C3643:E3643" si="14564">B3643*1.09</f>
        <v>32891.923930000114</v>
      </c>
      <c r="D3643">
        <f t="shared" si="14564"/>
        <v>35852.197083700128</v>
      </c>
      <c r="E3643">
        <f t="shared" si="14564"/>
        <v>39078.894821233145</v>
      </c>
      <c r="F3643">
        <f t="shared" ref="F3643:M3643" si="14565">E3643*1.07</f>
        <v>41814.417458719465</v>
      </c>
      <c r="G3643">
        <f t="shared" si="14565"/>
        <v>44741.426680829827</v>
      </c>
      <c r="H3643">
        <f t="shared" si="14565"/>
        <v>47873.326548487916</v>
      </c>
      <c r="I3643">
        <f t="shared" si="14565"/>
        <v>51224.459406882073</v>
      </c>
      <c r="J3643">
        <f t="shared" si="14565"/>
        <v>54810.171565363824</v>
      </c>
      <c r="K3643">
        <f t="shared" si="14565"/>
        <v>58646.883574939297</v>
      </c>
      <c r="L3643">
        <f t="shared" si="14565"/>
        <v>62752.165425185049</v>
      </c>
      <c r="M3643">
        <f t="shared" si="14565"/>
        <v>67144.81700494801</v>
      </c>
      <c r="N3643">
        <f t="shared" ref="N3643:Q3643" si="14566">M3643*1.05</f>
        <v>70502.05785519541</v>
      </c>
      <c r="O3643">
        <f t="shared" si="14566"/>
        <v>74027.160747955189</v>
      </c>
      <c r="P3643">
        <f t="shared" si="14566"/>
        <v>77728.51878535295</v>
      </c>
      <c r="Q3643">
        <f t="shared" si="14566"/>
        <v>81614.944724620596</v>
      </c>
      <c r="R3643">
        <f t="shared" ref="R3643:U3643" si="14567">Q3643*1.03</f>
        <v>84063.393066359218</v>
      </c>
      <c r="S3643">
        <f t="shared" si="14567"/>
        <v>86585.294858349997</v>
      </c>
      <c r="T3643">
        <f t="shared" si="14567"/>
        <v>89182.853704100504</v>
      </c>
      <c r="U3643">
        <f t="shared" si="14567"/>
        <v>91858.339315223522</v>
      </c>
    </row>
    <row r="3644" spans="1:21">
      <c r="A3644" s="1">
        <v>3643</v>
      </c>
      <c r="B3644">
        <v>30376.0820000001</v>
      </c>
      <c r="C3644">
        <f t="shared" ref="C3644:E3644" si="14568">B3644*1.09</f>
        <v>33109.929380000111</v>
      </c>
      <c r="D3644">
        <f t="shared" si="14568"/>
        <v>36089.823024200123</v>
      </c>
      <c r="E3644">
        <f t="shared" si="14568"/>
        <v>39337.907096378134</v>
      </c>
      <c r="F3644">
        <f t="shared" ref="F3644:M3644" si="14569">E3644*1.07</f>
        <v>42091.560593124603</v>
      </c>
      <c r="G3644">
        <f t="shared" si="14569"/>
        <v>45037.969834643329</v>
      </c>
      <c r="H3644">
        <f t="shared" si="14569"/>
        <v>48190.627723068363</v>
      </c>
      <c r="I3644">
        <f t="shared" si="14569"/>
        <v>51563.971663683151</v>
      </c>
      <c r="J3644">
        <f t="shared" si="14569"/>
        <v>55173.449680140977</v>
      </c>
      <c r="K3644">
        <f t="shared" si="14569"/>
        <v>59035.591157750852</v>
      </c>
      <c r="L3644">
        <f t="shared" si="14569"/>
        <v>63168.082538793416</v>
      </c>
      <c r="M3644">
        <f t="shared" si="14569"/>
        <v>67589.848316508956</v>
      </c>
      <c r="N3644">
        <f t="shared" ref="N3644:Q3644" si="14570">M3644*1.05</f>
        <v>70969.340732334414</v>
      </c>
      <c r="O3644">
        <f t="shared" si="14570"/>
        <v>74517.807768951141</v>
      </c>
      <c r="P3644">
        <f t="shared" si="14570"/>
        <v>78243.6981573987</v>
      </c>
      <c r="Q3644">
        <f t="shared" si="14570"/>
        <v>82155.883065268645</v>
      </c>
      <c r="R3644">
        <f t="shared" ref="R3644:U3644" si="14571">Q3644*1.03</f>
        <v>84620.559557226705</v>
      </c>
      <c r="S3644">
        <f t="shared" si="14571"/>
        <v>87159.176343943502</v>
      </c>
      <c r="T3644">
        <f t="shared" si="14571"/>
        <v>89773.951634261815</v>
      </c>
      <c r="U3644">
        <f t="shared" si="14571"/>
        <v>92467.170183289665</v>
      </c>
    </row>
    <row r="3645" spans="1:21">
      <c r="A3645" s="1">
        <v>3644</v>
      </c>
      <c r="B3645">
        <v>32917.4730000001</v>
      </c>
      <c r="C3645">
        <f t="shared" ref="C3645:E3645" si="14572">B3645*1.09</f>
        <v>35880.045570000111</v>
      </c>
      <c r="D3645">
        <f t="shared" si="14572"/>
        <v>39109.249671300124</v>
      </c>
      <c r="E3645">
        <f t="shared" si="14572"/>
        <v>42629.082141717139</v>
      </c>
      <c r="F3645">
        <f t="shared" ref="F3645:M3645" si="14573">E3645*1.07</f>
        <v>45613.117891637339</v>
      </c>
      <c r="G3645">
        <f t="shared" si="14573"/>
        <v>48806.036144051955</v>
      </c>
      <c r="H3645">
        <f t="shared" si="14573"/>
        <v>52222.458674135596</v>
      </c>
      <c r="I3645">
        <f t="shared" si="14573"/>
        <v>55878.030781325091</v>
      </c>
      <c r="J3645">
        <f t="shared" si="14573"/>
        <v>59789.49293601785</v>
      </c>
      <c r="K3645">
        <f t="shared" si="14573"/>
        <v>63974.757441539106</v>
      </c>
      <c r="L3645">
        <f t="shared" si="14573"/>
        <v>68452.990462446847</v>
      </c>
      <c r="M3645">
        <f t="shared" si="14573"/>
        <v>73244.699794818138</v>
      </c>
      <c r="N3645">
        <f t="shared" ref="N3645:Q3645" si="14574">M3645*1.05</f>
        <v>76906.934784559053</v>
      </c>
      <c r="O3645">
        <f t="shared" si="14574"/>
        <v>80752.281523787009</v>
      </c>
      <c r="P3645">
        <f t="shared" si="14574"/>
        <v>84789.895599976357</v>
      </c>
      <c r="Q3645">
        <f t="shared" si="14574"/>
        <v>89029.390379975172</v>
      </c>
      <c r="R3645">
        <f t="shared" ref="R3645:U3645" si="14575">Q3645*1.03</f>
        <v>91700.272091374427</v>
      </c>
      <c r="S3645">
        <f t="shared" si="14575"/>
        <v>94451.280254115656</v>
      </c>
      <c r="T3645">
        <f t="shared" si="14575"/>
        <v>97284.818661739133</v>
      </c>
      <c r="U3645">
        <f t="shared" si="14575"/>
        <v>100203.36322159131</v>
      </c>
    </row>
    <row r="3646" spans="1:21">
      <c r="A3646" s="1">
        <v>3645</v>
      </c>
      <c r="B3646">
        <v>41943.140000000101</v>
      </c>
      <c r="C3646">
        <f t="shared" ref="C3646:E3646" si="14576">B3646*1.09</f>
        <v>45718.022600000113</v>
      </c>
      <c r="D3646">
        <f t="shared" si="14576"/>
        <v>49832.644634000128</v>
      </c>
      <c r="E3646">
        <f t="shared" si="14576"/>
        <v>54317.58265106014</v>
      </c>
      <c r="F3646">
        <f t="shared" ref="F3646:M3646" si="14577">E3646*1.07</f>
        <v>58119.813436634351</v>
      </c>
      <c r="G3646">
        <f t="shared" si="14577"/>
        <v>62188.200377198758</v>
      </c>
      <c r="H3646">
        <f t="shared" si="14577"/>
        <v>66541.374403602676</v>
      </c>
      <c r="I3646">
        <f t="shared" si="14577"/>
        <v>71199.270611854867</v>
      </c>
      <c r="J3646">
        <f t="shared" si="14577"/>
        <v>76183.219554684707</v>
      </c>
      <c r="K3646">
        <f t="shared" si="14577"/>
        <v>81516.044923512643</v>
      </c>
      <c r="L3646">
        <f t="shared" si="14577"/>
        <v>87222.168068158528</v>
      </c>
      <c r="M3646">
        <f t="shared" si="14577"/>
        <v>93327.719832929637</v>
      </c>
      <c r="N3646">
        <f t="shared" ref="N3646:Q3646" si="14578">M3646*1.05</f>
        <v>97994.105824576123</v>
      </c>
      <c r="O3646">
        <f t="shared" si="14578"/>
        <v>102893.81111580493</v>
      </c>
      <c r="P3646">
        <f t="shared" si="14578"/>
        <v>108038.50167159518</v>
      </c>
      <c r="Q3646">
        <f t="shared" si="14578"/>
        <v>113440.42675517494</v>
      </c>
      <c r="R3646">
        <f t="shared" ref="R3646:U3646" si="14579">Q3646*1.03</f>
        <v>116843.63955783019</v>
      </c>
      <c r="S3646">
        <f t="shared" si="14579"/>
        <v>120348.9487445651</v>
      </c>
      <c r="T3646">
        <f t="shared" si="14579"/>
        <v>123959.41720690206</v>
      </c>
      <c r="U3646">
        <f t="shared" si="14579"/>
        <v>127678.19972310912</v>
      </c>
    </row>
    <row r="3647" spans="1:21">
      <c r="A3647" s="1">
        <v>3646</v>
      </c>
      <c r="B3647">
        <v>42028.041000000099</v>
      </c>
      <c r="C3647">
        <f t="shared" ref="C3647:E3647" si="14580">B3647*1.09</f>
        <v>45810.564690000108</v>
      </c>
      <c r="D3647">
        <f t="shared" si="14580"/>
        <v>49933.515512100123</v>
      </c>
      <c r="E3647">
        <f t="shared" si="14580"/>
        <v>54427.531908189136</v>
      </c>
      <c r="F3647">
        <f t="shared" ref="F3647:M3647" si="14581">E3647*1.07</f>
        <v>58237.459141762381</v>
      </c>
      <c r="G3647">
        <f t="shared" si="14581"/>
        <v>62314.081281685751</v>
      </c>
      <c r="H3647">
        <f t="shared" si="14581"/>
        <v>66676.06697140375</v>
      </c>
      <c r="I3647">
        <f t="shared" si="14581"/>
        <v>71343.391659402012</v>
      </c>
      <c r="J3647">
        <f t="shared" si="14581"/>
        <v>76337.429075560154</v>
      </c>
      <c r="K3647">
        <f t="shared" si="14581"/>
        <v>81681.049110849373</v>
      </c>
      <c r="L3647">
        <f t="shared" si="14581"/>
        <v>87398.722548608828</v>
      </c>
      <c r="M3647">
        <f t="shared" si="14581"/>
        <v>93516.633127011446</v>
      </c>
      <c r="N3647">
        <f t="shared" ref="N3647:Q3647" si="14582">M3647*1.05</f>
        <v>98192.464783362026</v>
      </c>
      <c r="O3647">
        <f t="shared" si="14582"/>
        <v>103102.08802253014</v>
      </c>
      <c r="P3647">
        <f t="shared" si="14582"/>
        <v>108257.19242365666</v>
      </c>
      <c r="Q3647">
        <f t="shared" si="14582"/>
        <v>113670.0520448395</v>
      </c>
      <c r="R3647">
        <f t="shared" ref="R3647:U3647" si="14583">Q3647*1.03</f>
        <v>117080.15360618469</v>
      </c>
      <c r="S3647">
        <f t="shared" si="14583"/>
        <v>120592.55821437023</v>
      </c>
      <c r="T3647">
        <f t="shared" si="14583"/>
        <v>124210.33496080134</v>
      </c>
      <c r="U3647">
        <f t="shared" si="14583"/>
        <v>127936.64500962538</v>
      </c>
    </row>
    <row r="3648" spans="1:21">
      <c r="A3648" s="1">
        <v>3647</v>
      </c>
      <c r="B3648">
        <v>40919.859000000099</v>
      </c>
      <c r="C3648">
        <f t="shared" ref="C3648:E3648" si="14584">B3648*1.09</f>
        <v>44602.646310000113</v>
      </c>
      <c r="D3648">
        <f t="shared" si="14584"/>
        <v>48616.88447790013</v>
      </c>
      <c r="E3648">
        <f t="shared" si="14584"/>
        <v>52992.404080911147</v>
      </c>
      <c r="F3648">
        <f t="shared" ref="F3648:M3648" si="14585">E3648*1.07</f>
        <v>56701.872366574928</v>
      </c>
      <c r="G3648">
        <f t="shared" si="14585"/>
        <v>60671.003432235178</v>
      </c>
      <c r="H3648">
        <f t="shared" si="14585"/>
        <v>64917.973672491644</v>
      </c>
      <c r="I3648">
        <f t="shared" si="14585"/>
        <v>69462.231829566066</v>
      </c>
      <c r="J3648">
        <f t="shared" si="14585"/>
        <v>74324.588057635701</v>
      </c>
      <c r="K3648">
        <f t="shared" si="14585"/>
        <v>79527.309221670206</v>
      </c>
      <c r="L3648">
        <f t="shared" si="14585"/>
        <v>85094.220867187119</v>
      </c>
      <c r="M3648">
        <f t="shared" si="14585"/>
        <v>91050.816327890221</v>
      </c>
      <c r="N3648">
        <f t="shared" ref="N3648:Q3648" si="14586">M3648*1.05</f>
        <v>95603.357144284731</v>
      </c>
      <c r="O3648">
        <f t="shared" si="14586"/>
        <v>100383.52500149897</v>
      </c>
      <c r="P3648">
        <f t="shared" si="14586"/>
        <v>105402.70125157392</v>
      </c>
      <c r="Q3648">
        <f t="shared" si="14586"/>
        <v>110672.83631415262</v>
      </c>
      <c r="R3648">
        <f t="shared" ref="R3648:U3648" si="14587">Q3648*1.03</f>
        <v>113993.02140357721</v>
      </c>
      <c r="S3648">
        <f t="shared" si="14587"/>
        <v>117412.81204568452</v>
      </c>
      <c r="T3648">
        <f t="shared" si="14587"/>
        <v>120935.19640705506</v>
      </c>
      <c r="U3648">
        <f t="shared" si="14587"/>
        <v>124563.25229926672</v>
      </c>
    </row>
    <row r="3649" spans="1:21">
      <c r="A3649" s="1">
        <v>3648</v>
      </c>
      <c r="B3649">
        <v>38327.788</v>
      </c>
      <c r="C3649">
        <f t="shared" ref="C3649:E3649" si="14588">B3649*1.09</f>
        <v>41777.288920000006</v>
      </c>
      <c r="D3649">
        <f t="shared" si="14588"/>
        <v>45537.244922800011</v>
      </c>
      <c r="E3649">
        <f t="shared" si="14588"/>
        <v>49635.596965852019</v>
      </c>
      <c r="F3649">
        <f t="shared" ref="F3649:M3649" si="14589">E3649*1.07</f>
        <v>53110.088753461663</v>
      </c>
      <c r="G3649">
        <f t="shared" si="14589"/>
        <v>56827.794966203983</v>
      </c>
      <c r="H3649">
        <f t="shared" si="14589"/>
        <v>60805.740613838265</v>
      </c>
      <c r="I3649">
        <f t="shared" si="14589"/>
        <v>65062.142456806949</v>
      </c>
      <c r="J3649">
        <f t="shared" si="14589"/>
        <v>69616.492428783444</v>
      </c>
      <c r="K3649">
        <f t="shared" si="14589"/>
        <v>74489.646898798295</v>
      </c>
      <c r="L3649">
        <f t="shared" si="14589"/>
        <v>79703.922181714181</v>
      </c>
      <c r="M3649">
        <f t="shared" si="14589"/>
        <v>85283.196734434183</v>
      </c>
      <c r="N3649">
        <f t="shared" ref="N3649:Q3649" si="14590">M3649*1.05</f>
        <v>89547.356571155891</v>
      </c>
      <c r="O3649">
        <f t="shared" si="14590"/>
        <v>94024.724399713683</v>
      </c>
      <c r="P3649">
        <f t="shared" si="14590"/>
        <v>98725.96061969937</v>
      </c>
      <c r="Q3649">
        <f t="shared" si="14590"/>
        <v>103662.25865068434</v>
      </c>
      <c r="R3649">
        <f t="shared" ref="R3649:U3649" si="14591">Q3649*1.03</f>
        <v>106772.12641020487</v>
      </c>
      <c r="S3649">
        <f t="shared" si="14591"/>
        <v>109975.29020251102</v>
      </c>
      <c r="T3649">
        <f t="shared" si="14591"/>
        <v>113274.54890858635</v>
      </c>
      <c r="U3649">
        <f t="shared" si="14591"/>
        <v>116672.78537584395</v>
      </c>
    </row>
    <row r="3650" spans="1:21">
      <c r="A3650" s="1">
        <v>3649</v>
      </c>
      <c r="B3650">
        <v>18745.478999999999</v>
      </c>
      <c r="C3650">
        <f t="shared" ref="C3650:E3650" si="14592">B3650*1.09</f>
        <v>20432.572110000001</v>
      </c>
      <c r="D3650">
        <f t="shared" si="14592"/>
        <v>22271.503599900003</v>
      </c>
      <c r="E3650">
        <f t="shared" si="14592"/>
        <v>24275.938923891004</v>
      </c>
      <c r="F3650">
        <f t="shared" ref="F3650:M3650" si="14593">E3650*1.07</f>
        <v>25975.254648563376</v>
      </c>
      <c r="G3650">
        <f t="shared" si="14593"/>
        <v>27793.522473962814</v>
      </c>
      <c r="H3650">
        <f t="shared" si="14593"/>
        <v>29739.069047140212</v>
      </c>
      <c r="I3650">
        <f t="shared" si="14593"/>
        <v>31820.803880440028</v>
      </c>
      <c r="J3650">
        <f t="shared" si="14593"/>
        <v>34048.260152070834</v>
      </c>
      <c r="K3650">
        <f t="shared" si="14593"/>
        <v>36431.638362715792</v>
      </c>
      <c r="L3650">
        <f t="shared" si="14593"/>
        <v>38981.853048105899</v>
      </c>
      <c r="M3650">
        <f t="shared" si="14593"/>
        <v>41710.582761473313</v>
      </c>
      <c r="N3650">
        <f t="shared" ref="N3650:Q3650" si="14594">M3650*1.05</f>
        <v>43796.111899546981</v>
      </c>
      <c r="O3650">
        <f t="shared" si="14594"/>
        <v>45985.917494524329</v>
      </c>
      <c r="P3650">
        <f t="shared" si="14594"/>
        <v>48285.213369250545</v>
      </c>
      <c r="Q3650">
        <f t="shared" si="14594"/>
        <v>50699.474037713073</v>
      </c>
      <c r="R3650">
        <f t="shared" ref="R3650:U3650" si="14595">Q3650*1.03</f>
        <v>52220.458258844468</v>
      </c>
      <c r="S3650">
        <f t="shared" si="14595"/>
        <v>53787.0720066098</v>
      </c>
      <c r="T3650">
        <f t="shared" si="14595"/>
        <v>55400.684166808096</v>
      </c>
      <c r="U3650">
        <f t="shared" si="14595"/>
        <v>57062.704691812338</v>
      </c>
    </row>
    <row r="3651" spans="1:21">
      <c r="A3651" s="1">
        <v>3650</v>
      </c>
      <c r="B3651">
        <v>16275.007</v>
      </c>
      <c r="C3651">
        <f t="shared" ref="C3651:E3651" si="14596">B3651*1.09</f>
        <v>17739.75763</v>
      </c>
      <c r="D3651">
        <f t="shared" si="14596"/>
        <v>19336.335816700001</v>
      </c>
      <c r="E3651">
        <f t="shared" si="14596"/>
        <v>21076.606040203002</v>
      </c>
      <c r="F3651">
        <f t="shared" ref="F3651:M3651" si="14597">E3651*1.07</f>
        <v>22551.968463017212</v>
      </c>
      <c r="G3651">
        <f t="shared" si="14597"/>
        <v>24130.606255428418</v>
      </c>
      <c r="H3651">
        <f t="shared" si="14597"/>
        <v>25819.748693308407</v>
      </c>
      <c r="I3651">
        <f t="shared" si="14597"/>
        <v>27627.131101839997</v>
      </c>
      <c r="J3651">
        <f t="shared" si="14597"/>
        <v>29561.030278968799</v>
      </c>
      <c r="K3651">
        <f t="shared" si="14597"/>
        <v>31630.302398496617</v>
      </c>
      <c r="L3651">
        <f t="shared" si="14597"/>
        <v>33844.423566391379</v>
      </c>
      <c r="M3651">
        <f t="shared" si="14597"/>
        <v>36213.533216038777</v>
      </c>
      <c r="N3651">
        <f t="shared" ref="N3651:Q3651" si="14598">M3651*1.05</f>
        <v>38024.209876840716</v>
      </c>
      <c r="O3651">
        <f t="shared" si="14598"/>
        <v>39925.420370682754</v>
      </c>
      <c r="P3651">
        <f t="shared" si="14598"/>
        <v>41921.691389216896</v>
      </c>
      <c r="Q3651">
        <f t="shared" si="14598"/>
        <v>44017.775958677739</v>
      </c>
      <c r="R3651">
        <f t="shared" ref="R3651:U3651" si="14599">Q3651*1.03</f>
        <v>45338.309237438072</v>
      </c>
      <c r="S3651">
        <f t="shared" si="14599"/>
        <v>46698.458514561215</v>
      </c>
      <c r="T3651">
        <f t="shared" si="14599"/>
        <v>48099.412269998051</v>
      </c>
      <c r="U3651">
        <f t="shared" si="14599"/>
        <v>49542.394638097991</v>
      </c>
    </row>
    <row r="3652" spans="1:21">
      <c r="A3652" s="1">
        <v>3651</v>
      </c>
      <c r="B3652">
        <v>20175.007000000001</v>
      </c>
      <c r="C3652">
        <f t="shared" ref="C3652:E3652" si="14600">B3652*1.09</f>
        <v>21990.757630000004</v>
      </c>
      <c r="D3652">
        <f t="shared" si="14600"/>
        <v>23969.925816700004</v>
      </c>
      <c r="E3652">
        <f t="shared" si="14600"/>
        <v>26127.219140203008</v>
      </c>
      <c r="F3652">
        <f t="shared" ref="F3652:M3652" si="14601">E3652*1.07</f>
        <v>27956.124480017221</v>
      </c>
      <c r="G3652">
        <f t="shared" si="14601"/>
        <v>29913.053193618427</v>
      </c>
      <c r="H3652">
        <f t="shared" si="14601"/>
        <v>32006.966917171718</v>
      </c>
      <c r="I3652">
        <f t="shared" si="14601"/>
        <v>34247.454601373742</v>
      </c>
      <c r="J3652">
        <f t="shared" si="14601"/>
        <v>36644.776423469906</v>
      </c>
      <c r="K3652">
        <f t="shared" si="14601"/>
        <v>39209.910773112802</v>
      </c>
      <c r="L3652">
        <f t="shared" si="14601"/>
        <v>41954.604527230702</v>
      </c>
      <c r="M3652">
        <f t="shared" si="14601"/>
        <v>44891.426844136855</v>
      </c>
      <c r="N3652">
        <f t="shared" ref="N3652:Q3652" si="14602">M3652*1.05</f>
        <v>47135.998186343699</v>
      </c>
      <c r="O3652">
        <f t="shared" si="14602"/>
        <v>49492.798095660888</v>
      </c>
      <c r="P3652">
        <f t="shared" si="14602"/>
        <v>51967.438000443937</v>
      </c>
      <c r="Q3652">
        <f t="shared" si="14602"/>
        <v>54565.809900466134</v>
      </c>
      <c r="R3652">
        <f t="shared" ref="R3652:U3652" si="14603">Q3652*1.03</f>
        <v>56202.784197480119</v>
      </c>
      <c r="S3652">
        <f t="shared" si="14603"/>
        <v>57888.867723404524</v>
      </c>
      <c r="T3652">
        <f t="shared" si="14603"/>
        <v>59625.533755106662</v>
      </c>
      <c r="U3652">
        <f t="shared" si="14603"/>
        <v>61414.299767759861</v>
      </c>
    </row>
    <row r="3653" spans="1:21">
      <c r="A3653" s="1">
        <v>3652</v>
      </c>
      <c r="B3653">
        <v>19175.004000000001</v>
      </c>
      <c r="C3653">
        <f t="shared" ref="C3653:E3653" si="14604">B3653*1.09</f>
        <v>20900.754360000003</v>
      </c>
      <c r="D3653">
        <f t="shared" si="14604"/>
        <v>22781.822252400005</v>
      </c>
      <c r="E3653">
        <f t="shared" si="14604"/>
        <v>24832.186255116008</v>
      </c>
      <c r="F3653">
        <f t="shared" ref="F3653:M3653" si="14605">E3653*1.07</f>
        <v>26570.43929297413</v>
      </c>
      <c r="G3653">
        <f t="shared" si="14605"/>
        <v>28430.370043482322</v>
      </c>
      <c r="H3653">
        <f t="shared" si="14605"/>
        <v>30420.495946526087</v>
      </c>
      <c r="I3653">
        <f t="shared" si="14605"/>
        <v>32549.930662782914</v>
      </c>
      <c r="J3653">
        <f t="shared" si="14605"/>
        <v>34828.425809177723</v>
      </c>
      <c r="K3653">
        <f t="shared" si="14605"/>
        <v>37266.415615820166</v>
      </c>
      <c r="L3653">
        <f t="shared" si="14605"/>
        <v>39875.064708927581</v>
      </c>
      <c r="M3653">
        <f t="shared" si="14605"/>
        <v>42666.319238552511</v>
      </c>
      <c r="N3653">
        <f t="shared" ref="N3653:Q3653" si="14606">M3653*1.05</f>
        <v>44799.635200480137</v>
      </c>
      <c r="O3653">
        <f t="shared" si="14606"/>
        <v>47039.616960504143</v>
      </c>
      <c r="P3653">
        <f t="shared" si="14606"/>
        <v>49391.597808529354</v>
      </c>
      <c r="Q3653">
        <f t="shared" si="14606"/>
        <v>51861.17769895582</v>
      </c>
      <c r="R3653">
        <f t="shared" ref="R3653:U3653" si="14607">Q3653*1.03</f>
        <v>53417.013029924499</v>
      </c>
      <c r="S3653">
        <f t="shared" si="14607"/>
        <v>55019.523420822239</v>
      </c>
      <c r="T3653">
        <f t="shared" si="14607"/>
        <v>56670.109123446906</v>
      </c>
      <c r="U3653">
        <f t="shared" si="14607"/>
        <v>58370.212397150317</v>
      </c>
    </row>
    <row r="3654" spans="1:21">
      <c r="A3654" s="1">
        <v>3653</v>
      </c>
      <c r="B3654">
        <v>21160.025000000001</v>
      </c>
      <c r="C3654">
        <f t="shared" ref="C3654:E3654" si="14608">B3654*1.09</f>
        <v>23064.427250000004</v>
      </c>
      <c r="D3654">
        <f t="shared" si="14608"/>
        <v>25140.225702500007</v>
      </c>
      <c r="E3654">
        <f t="shared" si="14608"/>
        <v>27402.846015725008</v>
      </c>
      <c r="F3654">
        <f t="shared" ref="F3654:M3654" si="14609">E3654*1.07</f>
        <v>29321.045236825761</v>
      </c>
      <c r="G3654">
        <f t="shared" si="14609"/>
        <v>31373.518403403566</v>
      </c>
      <c r="H3654">
        <f t="shared" si="14609"/>
        <v>33569.664691641818</v>
      </c>
      <c r="I3654">
        <f t="shared" si="14609"/>
        <v>35919.541220056744</v>
      </c>
      <c r="J3654">
        <f t="shared" si="14609"/>
        <v>38433.90910546072</v>
      </c>
      <c r="K3654">
        <f t="shared" si="14609"/>
        <v>41124.282742842974</v>
      </c>
      <c r="L3654">
        <f t="shared" si="14609"/>
        <v>44002.982534841984</v>
      </c>
      <c r="M3654">
        <f t="shared" si="14609"/>
        <v>47083.191312280927</v>
      </c>
      <c r="N3654">
        <f t="shared" ref="N3654:Q3654" si="14610">M3654*1.05</f>
        <v>49437.350877894976</v>
      </c>
      <c r="O3654">
        <f t="shared" si="14610"/>
        <v>51909.21842178973</v>
      </c>
      <c r="P3654">
        <f t="shared" si="14610"/>
        <v>54504.679342879223</v>
      </c>
      <c r="Q3654">
        <f t="shared" si="14610"/>
        <v>57229.913310023185</v>
      </c>
      <c r="R3654">
        <f t="shared" ref="R3654:U3654" si="14611">Q3654*1.03</f>
        <v>58946.81070932388</v>
      </c>
      <c r="S3654">
        <f t="shared" si="14611"/>
        <v>60715.215030603598</v>
      </c>
      <c r="T3654">
        <f t="shared" si="14611"/>
        <v>62536.671481521706</v>
      </c>
      <c r="U3654">
        <f t="shared" si="14611"/>
        <v>64412.771625967362</v>
      </c>
    </row>
    <row r="3655" spans="1:21">
      <c r="A3655" s="1">
        <v>3654</v>
      </c>
      <c r="B3655">
        <v>23742.09</v>
      </c>
      <c r="C3655">
        <f t="shared" ref="C3655:E3655" si="14612">B3655*1.09</f>
        <v>25878.878100000002</v>
      </c>
      <c r="D3655">
        <f t="shared" si="14612"/>
        <v>28207.977129000003</v>
      </c>
      <c r="E3655">
        <f t="shared" si="14612"/>
        <v>30746.695070610003</v>
      </c>
      <c r="F3655">
        <f t="shared" ref="F3655:M3655" si="14613">E3655*1.07</f>
        <v>32898.963725552705</v>
      </c>
      <c r="G3655">
        <f t="shared" si="14613"/>
        <v>35201.891186341396</v>
      </c>
      <c r="H3655">
        <f t="shared" si="14613"/>
        <v>37666.023569385296</v>
      </c>
      <c r="I3655">
        <f t="shared" si="14613"/>
        <v>40302.645219242266</v>
      </c>
      <c r="J3655">
        <f t="shared" si="14613"/>
        <v>43123.83038458923</v>
      </c>
      <c r="K3655">
        <f t="shared" si="14613"/>
        <v>46142.498511510479</v>
      </c>
      <c r="L3655">
        <f t="shared" si="14613"/>
        <v>49372.473407316218</v>
      </c>
      <c r="M3655">
        <f t="shared" si="14613"/>
        <v>52828.546545828358</v>
      </c>
      <c r="N3655">
        <f t="shared" ref="N3655:Q3655" si="14614">M3655*1.05</f>
        <v>55469.973873119779</v>
      </c>
      <c r="O3655">
        <f t="shared" si="14614"/>
        <v>58243.472566775774</v>
      </c>
      <c r="P3655">
        <f t="shared" si="14614"/>
        <v>61155.646195114568</v>
      </c>
      <c r="Q3655">
        <f t="shared" si="14614"/>
        <v>64213.428504870302</v>
      </c>
      <c r="R3655">
        <f t="shared" ref="R3655:U3655" si="14615">Q3655*1.03</f>
        <v>66139.831360016411</v>
      </c>
      <c r="S3655">
        <f t="shared" si="14615"/>
        <v>68124.026300816899</v>
      </c>
      <c r="T3655">
        <f t="shared" si="14615"/>
        <v>70167.747089841403</v>
      </c>
      <c r="U3655">
        <f t="shared" si="14615"/>
        <v>72272.77950253665</v>
      </c>
    </row>
    <row r="3656" spans="1:21">
      <c r="A3656" s="1">
        <v>3655</v>
      </c>
      <c r="B3656">
        <v>26439.350999999999</v>
      </c>
      <c r="C3656">
        <f t="shared" ref="C3656:E3656" si="14616">B3656*1.09</f>
        <v>28818.892589999999</v>
      </c>
      <c r="D3656">
        <f t="shared" si="14616"/>
        <v>31412.592923100001</v>
      </c>
      <c r="E3656">
        <f t="shared" si="14616"/>
        <v>34239.726286179</v>
      </c>
      <c r="F3656">
        <f t="shared" ref="F3656:M3656" si="14617">E3656*1.07</f>
        <v>36636.507126211531</v>
      </c>
      <c r="G3656">
        <f t="shared" si="14617"/>
        <v>39201.062625046339</v>
      </c>
      <c r="H3656">
        <f t="shared" si="14617"/>
        <v>41945.137008799582</v>
      </c>
      <c r="I3656">
        <f t="shared" si="14617"/>
        <v>44881.296599415553</v>
      </c>
      <c r="J3656">
        <f t="shared" si="14617"/>
        <v>48022.987361374646</v>
      </c>
      <c r="K3656">
        <f t="shared" si="14617"/>
        <v>51384.596476670871</v>
      </c>
      <c r="L3656">
        <f t="shared" si="14617"/>
        <v>54981.518230037836</v>
      </c>
      <c r="M3656">
        <f t="shared" si="14617"/>
        <v>58830.22450614049</v>
      </c>
      <c r="N3656">
        <f t="shared" ref="N3656:Q3656" si="14618">M3656*1.05</f>
        <v>61771.735731447516</v>
      </c>
      <c r="O3656">
        <f t="shared" si="14618"/>
        <v>64860.322518019893</v>
      </c>
      <c r="P3656">
        <f t="shared" si="14618"/>
        <v>68103.338643920884</v>
      </c>
      <c r="Q3656">
        <f t="shared" si="14618"/>
        <v>71508.505576116935</v>
      </c>
      <c r="R3656">
        <f t="shared" ref="R3656:U3656" si="14619">Q3656*1.03</f>
        <v>73653.760743400446</v>
      </c>
      <c r="S3656">
        <f t="shared" si="14619"/>
        <v>75863.373565702466</v>
      </c>
      <c r="T3656">
        <f t="shared" si="14619"/>
        <v>78139.27477267354</v>
      </c>
      <c r="U3656">
        <f t="shared" si="14619"/>
        <v>80483.453015853753</v>
      </c>
    </row>
    <row r="3657" spans="1:21">
      <c r="A3657" s="1">
        <v>3656</v>
      </c>
      <c r="B3657">
        <v>27719.482</v>
      </c>
      <c r="C3657">
        <f t="shared" ref="C3657:E3657" si="14620">B3657*1.09</f>
        <v>30214.235380000002</v>
      </c>
      <c r="D3657">
        <f t="shared" si="14620"/>
        <v>32933.516564200007</v>
      </c>
      <c r="E3657">
        <f t="shared" si="14620"/>
        <v>35897.533054978012</v>
      </c>
      <c r="F3657">
        <f t="shared" ref="F3657:M3657" si="14621">E3657*1.07</f>
        <v>38410.360368826477</v>
      </c>
      <c r="G3657">
        <f t="shared" si="14621"/>
        <v>41099.085594644333</v>
      </c>
      <c r="H3657">
        <f t="shared" si="14621"/>
        <v>43976.021586269439</v>
      </c>
      <c r="I3657">
        <f t="shared" si="14621"/>
        <v>47054.343097308301</v>
      </c>
      <c r="J3657">
        <f t="shared" si="14621"/>
        <v>50348.147114119885</v>
      </c>
      <c r="K3657">
        <f t="shared" si="14621"/>
        <v>53872.517412108282</v>
      </c>
      <c r="L3657">
        <f t="shared" si="14621"/>
        <v>57643.593630955867</v>
      </c>
      <c r="M3657">
        <f t="shared" si="14621"/>
        <v>61678.645185122783</v>
      </c>
      <c r="N3657">
        <f t="shared" ref="N3657:Q3657" si="14622">M3657*1.05</f>
        <v>64762.577444378927</v>
      </c>
      <c r="O3657">
        <f t="shared" si="14622"/>
        <v>68000.706316597876</v>
      </c>
      <c r="P3657">
        <f t="shared" si="14622"/>
        <v>71400.741632427773</v>
      </c>
      <c r="Q3657">
        <f t="shared" si="14622"/>
        <v>74970.778714049171</v>
      </c>
      <c r="R3657">
        <f t="shared" ref="R3657:U3657" si="14623">Q3657*1.03</f>
        <v>77219.902075470643</v>
      </c>
      <c r="S3657">
        <f t="shared" si="14623"/>
        <v>79536.499137734761</v>
      </c>
      <c r="T3657">
        <f t="shared" si="14623"/>
        <v>81922.594111866812</v>
      </c>
      <c r="U3657">
        <f t="shared" si="14623"/>
        <v>84380.271935222816</v>
      </c>
    </row>
    <row r="3658" spans="1:21">
      <c r="A3658" s="1">
        <v>3657</v>
      </c>
      <c r="B3658">
        <v>29147.715</v>
      </c>
      <c r="C3658">
        <f t="shared" ref="C3658:E3658" si="14624">B3658*1.09</f>
        <v>31771.009350000004</v>
      </c>
      <c r="D3658">
        <f t="shared" si="14624"/>
        <v>34630.400191500004</v>
      </c>
      <c r="E3658">
        <f t="shared" si="14624"/>
        <v>37747.136208735006</v>
      </c>
      <c r="F3658">
        <f t="shared" ref="F3658:M3658" si="14625">E3658*1.07</f>
        <v>40389.435743346461</v>
      </c>
      <c r="G3658">
        <f t="shared" si="14625"/>
        <v>43216.696245380714</v>
      </c>
      <c r="H3658">
        <f t="shared" si="14625"/>
        <v>46241.864982557367</v>
      </c>
      <c r="I3658">
        <f t="shared" si="14625"/>
        <v>49478.795531336385</v>
      </c>
      <c r="J3658">
        <f t="shared" si="14625"/>
        <v>52942.311218529932</v>
      </c>
      <c r="K3658">
        <f t="shared" si="14625"/>
        <v>56648.273003827031</v>
      </c>
      <c r="L3658">
        <f t="shared" si="14625"/>
        <v>60613.652114094926</v>
      </c>
      <c r="M3658">
        <f t="shared" si="14625"/>
        <v>64856.607762081578</v>
      </c>
      <c r="N3658">
        <f t="shared" ref="N3658:Q3658" si="14626">M3658*1.05</f>
        <v>68099.438150185655</v>
      </c>
      <c r="O3658">
        <f t="shared" si="14626"/>
        <v>71504.410057694942</v>
      </c>
      <c r="P3658">
        <f t="shared" si="14626"/>
        <v>75079.630560579695</v>
      </c>
      <c r="Q3658">
        <f t="shared" si="14626"/>
        <v>78833.612088608686</v>
      </c>
      <c r="R3658">
        <f t="shared" ref="R3658:U3658" si="14627">Q3658*1.03</f>
        <v>81198.62045126695</v>
      </c>
      <c r="S3658">
        <f t="shared" si="14627"/>
        <v>83634.579064804959</v>
      </c>
      <c r="T3658">
        <f t="shared" si="14627"/>
        <v>86143.616436749115</v>
      </c>
      <c r="U3658">
        <f t="shared" si="14627"/>
        <v>88727.924929851593</v>
      </c>
    </row>
    <row r="3659" spans="1:21">
      <c r="A3659" s="1">
        <v>3658</v>
      </c>
      <c r="B3659">
        <v>28947.768</v>
      </c>
      <c r="C3659">
        <f t="shared" ref="C3659:E3659" si="14628">B3659*1.09</f>
        <v>31553.067120000003</v>
      </c>
      <c r="D3659">
        <f t="shared" si="14628"/>
        <v>34392.843160800003</v>
      </c>
      <c r="E3659">
        <f t="shared" si="14628"/>
        <v>37488.199045272006</v>
      </c>
      <c r="F3659">
        <f t="shared" ref="F3659:M3659" si="14629">E3659*1.07</f>
        <v>40112.372978441046</v>
      </c>
      <c r="G3659">
        <f t="shared" si="14629"/>
        <v>42920.239086931921</v>
      </c>
      <c r="H3659">
        <f t="shared" si="14629"/>
        <v>45924.655823017158</v>
      </c>
      <c r="I3659">
        <f t="shared" si="14629"/>
        <v>49139.38173062836</v>
      </c>
      <c r="J3659">
        <f t="shared" si="14629"/>
        <v>52579.138451772349</v>
      </c>
      <c r="K3659">
        <f t="shared" si="14629"/>
        <v>56259.678143396413</v>
      </c>
      <c r="L3659">
        <f t="shared" si="14629"/>
        <v>60197.855613434163</v>
      </c>
      <c r="M3659">
        <f t="shared" si="14629"/>
        <v>64411.705506374557</v>
      </c>
      <c r="N3659">
        <f t="shared" ref="N3659:Q3659" si="14630">M3659*1.05</f>
        <v>67632.290781693286</v>
      </c>
      <c r="O3659">
        <f t="shared" si="14630"/>
        <v>71013.905320777951</v>
      </c>
      <c r="P3659">
        <f t="shared" si="14630"/>
        <v>74564.600586816858</v>
      </c>
      <c r="Q3659">
        <f t="shared" si="14630"/>
        <v>78292.830616157706</v>
      </c>
      <c r="R3659">
        <f t="shared" ref="R3659:U3659" si="14631">Q3659*1.03</f>
        <v>80641.615534642435</v>
      </c>
      <c r="S3659">
        <f t="shared" si="14631"/>
        <v>83060.864000681715</v>
      </c>
      <c r="T3659">
        <f t="shared" si="14631"/>
        <v>85552.689920702163</v>
      </c>
      <c r="U3659">
        <f t="shared" si="14631"/>
        <v>88119.270618323237</v>
      </c>
    </row>
    <row r="3660" spans="1:21">
      <c r="A3660" s="1">
        <v>3659</v>
      </c>
      <c r="B3660">
        <v>30113.105000000101</v>
      </c>
      <c r="C3660">
        <f t="shared" ref="C3660:E3660" si="14632">B3660*1.09</f>
        <v>32823.284450000116</v>
      </c>
      <c r="D3660">
        <f t="shared" si="14632"/>
        <v>35777.380050500127</v>
      </c>
      <c r="E3660">
        <f t="shared" si="14632"/>
        <v>38997.344255045144</v>
      </c>
      <c r="F3660">
        <f t="shared" ref="F3660:M3660" si="14633">E3660*1.07</f>
        <v>41727.158352898303</v>
      </c>
      <c r="G3660">
        <f t="shared" si="14633"/>
        <v>44648.059437601187</v>
      </c>
      <c r="H3660">
        <f t="shared" si="14633"/>
        <v>47773.423598233276</v>
      </c>
      <c r="I3660">
        <f t="shared" si="14633"/>
        <v>51117.563250109612</v>
      </c>
      <c r="J3660">
        <f t="shared" si="14633"/>
        <v>54695.79267761729</v>
      </c>
      <c r="K3660">
        <f t="shared" si="14633"/>
        <v>58524.498165050507</v>
      </c>
      <c r="L3660">
        <f t="shared" si="14633"/>
        <v>62621.213036604044</v>
      </c>
      <c r="M3660">
        <f t="shared" si="14633"/>
        <v>67004.697949166337</v>
      </c>
      <c r="N3660">
        <f t="shared" ref="N3660:Q3660" si="14634">M3660*1.05</f>
        <v>70354.932846624652</v>
      </c>
      <c r="O3660">
        <f t="shared" si="14634"/>
        <v>73872.679488955881</v>
      </c>
      <c r="P3660">
        <f t="shared" si="14634"/>
        <v>77566.313463403683</v>
      </c>
      <c r="Q3660">
        <f t="shared" si="14634"/>
        <v>81444.629136573873</v>
      </c>
      <c r="R3660">
        <f t="shared" ref="R3660:U3660" si="14635">Q3660*1.03</f>
        <v>83887.968010671088</v>
      </c>
      <c r="S3660">
        <f t="shared" si="14635"/>
        <v>86404.607050991224</v>
      </c>
      <c r="T3660">
        <f t="shared" si="14635"/>
        <v>88996.74526252097</v>
      </c>
      <c r="U3660">
        <f t="shared" si="14635"/>
        <v>91666.647620396601</v>
      </c>
    </row>
    <row r="3661" spans="1:21">
      <c r="A3661" s="1">
        <v>3660</v>
      </c>
      <c r="B3661">
        <v>31392.466000000099</v>
      </c>
      <c r="C3661">
        <f t="shared" ref="C3661:E3661" si="14636">B3661*1.09</f>
        <v>34217.787940000111</v>
      </c>
      <c r="D3661">
        <f t="shared" si="14636"/>
        <v>37297.388854600125</v>
      </c>
      <c r="E3661">
        <f t="shared" si="14636"/>
        <v>40654.153851514136</v>
      </c>
      <c r="F3661">
        <f t="shared" ref="F3661:M3661" si="14637">E3661*1.07</f>
        <v>43499.944621120128</v>
      </c>
      <c r="G3661">
        <f t="shared" si="14637"/>
        <v>46544.940744598542</v>
      </c>
      <c r="H3661">
        <f t="shared" si="14637"/>
        <v>49803.086596720445</v>
      </c>
      <c r="I3661">
        <f t="shared" si="14637"/>
        <v>53289.30265849088</v>
      </c>
      <c r="J3661">
        <f t="shared" si="14637"/>
        <v>57019.553844585243</v>
      </c>
      <c r="K3661">
        <f t="shared" si="14637"/>
        <v>61010.922613706214</v>
      </c>
      <c r="L3661">
        <f t="shared" si="14637"/>
        <v>65281.687196665654</v>
      </c>
      <c r="M3661">
        <f t="shared" si="14637"/>
        <v>69851.405300432249</v>
      </c>
      <c r="N3661">
        <f t="shared" ref="N3661:Q3661" si="14638">M3661*1.05</f>
        <v>73343.97556545386</v>
      </c>
      <c r="O3661">
        <f t="shared" si="14638"/>
        <v>77011.174343726554</v>
      </c>
      <c r="P3661">
        <f t="shared" si="14638"/>
        <v>80861.733060912884</v>
      </c>
      <c r="Q3661">
        <f t="shared" si="14638"/>
        <v>84904.819713958525</v>
      </c>
      <c r="R3661">
        <f t="shared" ref="R3661:U3661" si="14639">Q3661*1.03</f>
        <v>87451.964305377289</v>
      </c>
      <c r="S3661">
        <f t="shared" si="14639"/>
        <v>90075.523234538603</v>
      </c>
      <c r="T3661">
        <f t="shared" si="14639"/>
        <v>92777.78893157476</v>
      </c>
      <c r="U3661">
        <f t="shared" si="14639"/>
        <v>95561.122599522001</v>
      </c>
    </row>
    <row r="3662" spans="1:21">
      <c r="A3662" s="1">
        <v>3661</v>
      </c>
      <c r="B3662">
        <v>33421.4900000001</v>
      </c>
      <c r="C3662">
        <f t="shared" ref="C3662:E3662" si="14640">B3662*1.09</f>
        <v>36429.424100000113</v>
      </c>
      <c r="D3662">
        <f t="shared" si="14640"/>
        <v>39708.072269000128</v>
      </c>
      <c r="E3662">
        <f t="shared" si="14640"/>
        <v>43281.798773210139</v>
      </c>
      <c r="F3662">
        <f t="shared" ref="F3662:M3662" si="14641">E3662*1.07</f>
        <v>46311.524687334851</v>
      </c>
      <c r="G3662">
        <f t="shared" si="14641"/>
        <v>49553.331415448294</v>
      </c>
      <c r="H3662">
        <f t="shared" si="14641"/>
        <v>53022.064614529678</v>
      </c>
      <c r="I3662">
        <f t="shared" si="14641"/>
        <v>56733.609137546759</v>
      </c>
      <c r="J3662">
        <f t="shared" si="14641"/>
        <v>60704.961777175035</v>
      </c>
      <c r="K3662">
        <f t="shared" si="14641"/>
        <v>64954.309101577288</v>
      </c>
      <c r="L3662">
        <f t="shared" si="14641"/>
        <v>69501.110738687697</v>
      </c>
      <c r="M3662">
        <f t="shared" si="14641"/>
        <v>74366.188490395842</v>
      </c>
      <c r="N3662">
        <f t="shared" ref="N3662:Q3662" si="14642">M3662*1.05</f>
        <v>78084.497914915642</v>
      </c>
      <c r="O3662">
        <f t="shared" si="14642"/>
        <v>81988.722810661435</v>
      </c>
      <c r="P3662">
        <f t="shared" si="14642"/>
        <v>86088.158951194506</v>
      </c>
      <c r="Q3662">
        <f t="shared" si="14642"/>
        <v>90392.56689875423</v>
      </c>
      <c r="R3662">
        <f t="shared" ref="R3662:U3662" si="14643">Q3662*1.03</f>
        <v>93104.343905716858</v>
      </c>
      <c r="S3662">
        <f t="shared" si="14643"/>
        <v>95897.47422288837</v>
      </c>
      <c r="T3662">
        <f t="shared" si="14643"/>
        <v>98774.398449575019</v>
      </c>
      <c r="U3662">
        <f t="shared" si="14643"/>
        <v>101737.63040306227</v>
      </c>
    </row>
    <row r="3663" spans="1:21">
      <c r="A3663" s="1">
        <v>3662</v>
      </c>
      <c r="B3663">
        <v>36989.507000000202</v>
      </c>
      <c r="C3663">
        <f t="shared" ref="C3663:E3663" si="14644">B3663*1.09</f>
        <v>40318.562630000226</v>
      </c>
      <c r="D3663">
        <f t="shared" si="14644"/>
        <v>43947.233266700248</v>
      </c>
      <c r="E3663">
        <f t="shared" si="14644"/>
        <v>47902.484260703277</v>
      </c>
      <c r="F3663">
        <f t="shared" ref="F3663:M3663" si="14645">E3663*1.07</f>
        <v>51255.658158952509</v>
      </c>
      <c r="G3663">
        <f t="shared" si="14645"/>
        <v>54843.554230079186</v>
      </c>
      <c r="H3663">
        <f t="shared" si="14645"/>
        <v>58682.603026184734</v>
      </c>
      <c r="I3663">
        <f t="shared" si="14645"/>
        <v>62790.385238017669</v>
      </c>
      <c r="J3663">
        <f t="shared" si="14645"/>
        <v>67185.712204678915</v>
      </c>
      <c r="K3663">
        <f t="shared" si="14645"/>
        <v>71888.712059006444</v>
      </c>
      <c r="L3663">
        <f t="shared" si="14645"/>
        <v>76920.921903136899</v>
      </c>
      <c r="M3663">
        <f t="shared" si="14645"/>
        <v>82305.386436356494</v>
      </c>
      <c r="N3663">
        <f t="shared" ref="N3663:Q3663" si="14646">M3663*1.05</f>
        <v>86420.655758174325</v>
      </c>
      <c r="O3663">
        <f t="shared" si="14646"/>
        <v>90741.688546083053</v>
      </c>
      <c r="P3663">
        <f t="shared" si="14646"/>
        <v>95278.772973387211</v>
      </c>
      <c r="Q3663">
        <f t="shared" si="14646"/>
        <v>100042.71162205658</v>
      </c>
      <c r="R3663">
        <f t="shared" ref="R3663:U3663" si="14647">Q3663*1.03</f>
        <v>103043.99297071827</v>
      </c>
      <c r="S3663">
        <f t="shared" si="14647"/>
        <v>106135.31275983983</v>
      </c>
      <c r="T3663">
        <f t="shared" si="14647"/>
        <v>109319.37214263502</v>
      </c>
      <c r="U3663">
        <f t="shared" si="14647"/>
        <v>112598.95330691407</v>
      </c>
    </row>
    <row r="3664" spans="1:21">
      <c r="A3664" s="1">
        <v>3663</v>
      </c>
      <c r="B3664">
        <v>35118.489000000103</v>
      </c>
      <c r="C3664">
        <f t="shared" ref="C3664:E3664" si="14648">B3664*1.09</f>
        <v>38279.153010000118</v>
      </c>
      <c r="D3664">
        <f t="shared" si="14648"/>
        <v>41724.276780900131</v>
      </c>
      <c r="E3664">
        <f t="shared" si="14648"/>
        <v>45479.461691181146</v>
      </c>
      <c r="F3664">
        <f t="shared" ref="F3664:M3664" si="14649">E3664*1.07</f>
        <v>48663.024009563829</v>
      </c>
      <c r="G3664">
        <f t="shared" si="14649"/>
        <v>52069.435690233302</v>
      </c>
      <c r="H3664">
        <f t="shared" si="14649"/>
        <v>55714.296188549633</v>
      </c>
      <c r="I3664">
        <f t="shared" si="14649"/>
        <v>59614.296921748108</v>
      </c>
      <c r="J3664">
        <f t="shared" si="14649"/>
        <v>63787.297706270481</v>
      </c>
      <c r="K3664">
        <f t="shared" si="14649"/>
        <v>68252.408545709419</v>
      </c>
      <c r="L3664">
        <f t="shared" si="14649"/>
        <v>73030.07714390909</v>
      </c>
      <c r="M3664">
        <f t="shared" si="14649"/>
        <v>78142.182543982737</v>
      </c>
      <c r="N3664">
        <f t="shared" ref="N3664:Q3664" si="14650">M3664*1.05</f>
        <v>82049.291671181883</v>
      </c>
      <c r="O3664">
        <f t="shared" si="14650"/>
        <v>86151.756254740976</v>
      </c>
      <c r="P3664">
        <f t="shared" si="14650"/>
        <v>90459.344067478029</v>
      </c>
      <c r="Q3664">
        <f t="shared" si="14650"/>
        <v>94982.311270851933</v>
      </c>
      <c r="R3664">
        <f t="shared" ref="R3664:U3664" si="14651">Q3664*1.03</f>
        <v>97831.780608977497</v>
      </c>
      <c r="S3664">
        <f t="shared" si="14651"/>
        <v>100766.73402724683</v>
      </c>
      <c r="T3664">
        <f t="shared" si="14651"/>
        <v>103789.73604806424</v>
      </c>
      <c r="U3664">
        <f t="shared" si="14651"/>
        <v>106903.42812950617</v>
      </c>
    </row>
    <row r="3665" spans="1:21">
      <c r="A3665" s="1">
        <v>3664</v>
      </c>
      <c r="B3665">
        <v>34683.358000000102</v>
      </c>
      <c r="C3665">
        <f t="shared" ref="C3665:E3665" si="14652">B3665*1.09</f>
        <v>37804.860220000111</v>
      </c>
      <c r="D3665">
        <f t="shared" si="14652"/>
        <v>41207.297639800126</v>
      </c>
      <c r="E3665">
        <f t="shared" si="14652"/>
        <v>44915.954427382145</v>
      </c>
      <c r="F3665">
        <f t="shared" ref="F3665:M3665" si="14653">E3665*1.07</f>
        <v>48060.0712372989</v>
      </c>
      <c r="G3665">
        <f t="shared" si="14653"/>
        <v>51424.276223909823</v>
      </c>
      <c r="H3665">
        <f t="shared" si="14653"/>
        <v>55023.975559583516</v>
      </c>
      <c r="I3665">
        <f t="shared" si="14653"/>
        <v>58875.653848754366</v>
      </c>
      <c r="J3665">
        <f t="shared" si="14653"/>
        <v>62996.949618167178</v>
      </c>
      <c r="K3665">
        <f t="shared" si="14653"/>
        <v>67406.736091438885</v>
      </c>
      <c r="L3665">
        <f t="shared" si="14653"/>
        <v>72125.207617839609</v>
      </c>
      <c r="M3665">
        <f t="shared" si="14653"/>
        <v>77173.972151088383</v>
      </c>
      <c r="N3665">
        <f t="shared" ref="N3665:Q3665" si="14654">M3665*1.05</f>
        <v>81032.670758642809</v>
      </c>
      <c r="O3665">
        <f t="shared" si="14654"/>
        <v>85084.304296574948</v>
      </c>
      <c r="P3665">
        <f t="shared" si="14654"/>
        <v>89338.519511403705</v>
      </c>
      <c r="Q3665">
        <f t="shared" si="14654"/>
        <v>93805.445486973898</v>
      </c>
      <c r="R3665">
        <f t="shared" ref="R3665:U3665" si="14655">Q3665*1.03</f>
        <v>96619.608851583122</v>
      </c>
      <c r="S3665">
        <f t="shared" si="14655"/>
        <v>99518.197117130621</v>
      </c>
      <c r="T3665">
        <f t="shared" si="14655"/>
        <v>102503.74303064455</v>
      </c>
      <c r="U3665">
        <f t="shared" si="14655"/>
        <v>105578.85532156388</v>
      </c>
    </row>
    <row r="3666" spans="1:21">
      <c r="A3666" s="1">
        <v>3665</v>
      </c>
      <c r="B3666">
        <v>32369.210000000101</v>
      </c>
      <c r="C3666">
        <f t="shared" ref="C3666:E3666" si="14656">B3666*1.09</f>
        <v>35282.43890000011</v>
      </c>
      <c r="D3666">
        <f t="shared" si="14656"/>
        <v>38457.858401000121</v>
      </c>
      <c r="E3666">
        <f t="shared" si="14656"/>
        <v>41919.065657090134</v>
      </c>
      <c r="F3666">
        <f t="shared" ref="F3666:M3666" si="14657">E3666*1.07</f>
        <v>44853.400253086445</v>
      </c>
      <c r="G3666">
        <f t="shared" si="14657"/>
        <v>47993.138270802498</v>
      </c>
      <c r="H3666">
        <f t="shared" si="14657"/>
        <v>51352.657949758679</v>
      </c>
      <c r="I3666">
        <f t="shared" si="14657"/>
        <v>54947.344006241787</v>
      </c>
      <c r="J3666">
        <f t="shared" si="14657"/>
        <v>58793.658086678712</v>
      </c>
      <c r="K3666">
        <f t="shared" si="14657"/>
        <v>62909.214152746223</v>
      </c>
      <c r="L3666">
        <f t="shared" si="14657"/>
        <v>67312.859143438458</v>
      </c>
      <c r="M3666">
        <f t="shared" si="14657"/>
        <v>72024.759283479158</v>
      </c>
      <c r="N3666">
        <f t="shared" ref="N3666:Q3666" si="14658">M3666*1.05</f>
        <v>75625.997247653126</v>
      </c>
      <c r="O3666">
        <f t="shared" si="14658"/>
        <v>79407.297110035783</v>
      </c>
      <c r="P3666">
        <f t="shared" si="14658"/>
        <v>83377.661965537569</v>
      </c>
      <c r="Q3666">
        <f t="shared" si="14658"/>
        <v>87546.545063814454</v>
      </c>
      <c r="R3666">
        <f t="shared" ref="R3666:U3666" si="14659">Q3666*1.03</f>
        <v>90172.941415728885</v>
      </c>
      <c r="S3666">
        <f t="shared" si="14659"/>
        <v>92878.129658200749</v>
      </c>
      <c r="T3666">
        <f t="shared" si="14659"/>
        <v>95664.473547946778</v>
      </c>
      <c r="U3666">
        <f t="shared" si="14659"/>
        <v>98534.407754385189</v>
      </c>
    </row>
    <row r="3667" spans="1:21">
      <c r="A3667" s="1">
        <v>3666</v>
      </c>
      <c r="B3667">
        <v>29782.2240000001</v>
      </c>
      <c r="C3667">
        <f t="shared" ref="C3667:E3667" si="14660">B3667*1.09</f>
        <v>32462.624160000112</v>
      </c>
      <c r="D3667">
        <f t="shared" si="14660"/>
        <v>35384.260334400125</v>
      </c>
      <c r="E3667">
        <f t="shared" si="14660"/>
        <v>38568.843764496138</v>
      </c>
      <c r="F3667">
        <f t="shared" ref="F3667:M3667" si="14661">E3667*1.07</f>
        <v>41268.662828010871</v>
      </c>
      <c r="G3667">
        <f t="shared" si="14661"/>
        <v>44157.469225971632</v>
      </c>
      <c r="H3667">
        <f t="shared" si="14661"/>
        <v>47248.492071789646</v>
      </c>
      <c r="I3667">
        <f t="shared" si="14661"/>
        <v>50555.88651681492</v>
      </c>
      <c r="J3667">
        <f t="shared" si="14661"/>
        <v>54094.798572991967</v>
      </c>
      <c r="K3667">
        <f t="shared" si="14661"/>
        <v>57881.434473101406</v>
      </c>
      <c r="L3667">
        <f t="shared" si="14661"/>
        <v>61933.134886218511</v>
      </c>
      <c r="M3667">
        <f t="shared" si="14661"/>
        <v>66268.454328253807</v>
      </c>
      <c r="N3667">
        <f t="shared" ref="N3667:Q3667" si="14662">M3667*1.05</f>
        <v>69581.8770446665</v>
      </c>
      <c r="O3667">
        <f t="shared" si="14662"/>
        <v>73060.970896899831</v>
      </c>
      <c r="P3667">
        <f t="shared" si="14662"/>
        <v>76714.019441744822</v>
      </c>
      <c r="Q3667">
        <f t="shared" si="14662"/>
        <v>80549.720413832067</v>
      </c>
      <c r="R3667">
        <f t="shared" ref="R3667:U3667" si="14663">Q3667*1.03</f>
        <v>82966.212026247027</v>
      </c>
      <c r="S3667">
        <f t="shared" si="14663"/>
        <v>85455.198387034441</v>
      </c>
      <c r="T3667">
        <f t="shared" si="14663"/>
        <v>88018.854338645469</v>
      </c>
      <c r="U3667">
        <f t="shared" si="14663"/>
        <v>90659.419968804839</v>
      </c>
    </row>
    <row r="3668" spans="1:21">
      <c r="A3668" s="1">
        <v>3667</v>
      </c>
      <c r="B3668">
        <v>32104.478000000101</v>
      </c>
      <c r="C3668">
        <f t="shared" ref="C3668:E3668" si="14664">B3668*1.09</f>
        <v>34993.88102000011</v>
      </c>
      <c r="D3668">
        <f t="shared" si="14664"/>
        <v>38143.33031180012</v>
      </c>
      <c r="E3668">
        <f t="shared" si="14664"/>
        <v>41576.230039862137</v>
      </c>
      <c r="F3668">
        <f t="shared" ref="F3668:M3668" si="14665">E3668*1.07</f>
        <v>44486.566142652489</v>
      </c>
      <c r="G3668">
        <f t="shared" si="14665"/>
        <v>47600.625772638166</v>
      </c>
      <c r="H3668">
        <f t="shared" si="14665"/>
        <v>50932.669576722838</v>
      </c>
      <c r="I3668">
        <f t="shared" si="14665"/>
        <v>54497.956447093442</v>
      </c>
      <c r="J3668">
        <f t="shared" si="14665"/>
        <v>58312.81339838999</v>
      </c>
      <c r="K3668">
        <f t="shared" si="14665"/>
        <v>62394.71033627729</v>
      </c>
      <c r="L3668">
        <f t="shared" si="14665"/>
        <v>66762.340059816706</v>
      </c>
      <c r="M3668">
        <f t="shared" si="14665"/>
        <v>71435.703864003881</v>
      </c>
      <c r="N3668">
        <f t="shared" ref="N3668:Q3668" si="14666">M3668*1.05</f>
        <v>75007.489057204075</v>
      </c>
      <c r="O3668">
        <f t="shared" si="14666"/>
        <v>78757.863510064286</v>
      </c>
      <c r="P3668">
        <f t="shared" si="14666"/>
        <v>82695.75668556751</v>
      </c>
      <c r="Q3668">
        <f t="shared" si="14666"/>
        <v>86830.544519845891</v>
      </c>
      <c r="R3668">
        <f t="shared" ref="R3668:U3668" si="14667">Q3668*1.03</f>
        <v>89435.46085544127</v>
      </c>
      <c r="S3668">
        <f t="shared" si="14667"/>
        <v>92118.524681104507</v>
      </c>
      <c r="T3668">
        <f t="shared" si="14667"/>
        <v>94882.080421537641</v>
      </c>
      <c r="U3668">
        <f t="shared" si="14667"/>
        <v>97728.542834183769</v>
      </c>
    </row>
    <row r="3669" spans="1:21">
      <c r="A3669" s="1">
        <v>3668</v>
      </c>
      <c r="B3669">
        <v>33825.666000000099</v>
      </c>
      <c r="C3669">
        <f t="shared" ref="C3669:E3669" si="14668">B3669*1.09</f>
        <v>36869.975940000113</v>
      </c>
      <c r="D3669">
        <f t="shared" si="14668"/>
        <v>40188.273774600129</v>
      </c>
      <c r="E3669">
        <f t="shared" si="14668"/>
        <v>43805.218414314142</v>
      </c>
      <c r="F3669">
        <f t="shared" ref="F3669:M3669" si="14669">E3669*1.07</f>
        <v>46871.583703316137</v>
      </c>
      <c r="G3669">
        <f t="shared" si="14669"/>
        <v>50152.594562548271</v>
      </c>
      <c r="H3669">
        <f t="shared" si="14669"/>
        <v>53663.276181926652</v>
      </c>
      <c r="I3669">
        <f t="shared" si="14669"/>
        <v>57419.705514661524</v>
      </c>
      <c r="J3669">
        <f t="shared" si="14669"/>
        <v>61439.084900687834</v>
      </c>
      <c r="K3669">
        <f t="shared" si="14669"/>
        <v>65739.820843735986</v>
      </c>
      <c r="L3669">
        <f t="shared" si="14669"/>
        <v>70341.608302797511</v>
      </c>
      <c r="M3669">
        <f t="shared" si="14669"/>
        <v>75265.520883993348</v>
      </c>
      <c r="N3669">
        <f t="shared" ref="N3669:Q3669" si="14670">M3669*1.05</f>
        <v>79028.796928193013</v>
      </c>
      <c r="O3669">
        <f t="shared" si="14670"/>
        <v>82980.236774602672</v>
      </c>
      <c r="P3669">
        <f t="shared" si="14670"/>
        <v>87129.248613332806</v>
      </c>
      <c r="Q3669">
        <f t="shared" si="14670"/>
        <v>91485.711043999443</v>
      </c>
      <c r="R3669">
        <f t="shared" ref="R3669:U3669" si="14671">Q3669*1.03</f>
        <v>94230.282375319424</v>
      </c>
      <c r="S3669">
        <f t="shared" si="14671"/>
        <v>97057.190846579004</v>
      </c>
      <c r="T3669">
        <f t="shared" si="14671"/>
        <v>99968.906571976375</v>
      </c>
      <c r="U3669">
        <f t="shared" si="14671"/>
        <v>102967.97376913567</v>
      </c>
    </row>
    <row r="3670" spans="1:21">
      <c r="A3670" s="1">
        <v>3669</v>
      </c>
      <c r="B3670">
        <v>31093.6320000001</v>
      </c>
      <c r="C3670">
        <f t="shared" ref="C3670:E3670" si="14672">B3670*1.09</f>
        <v>33892.058880000113</v>
      </c>
      <c r="D3670">
        <f t="shared" si="14672"/>
        <v>36942.344179200125</v>
      </c>
      <c r="E3670">
        <f t="shared" si="14672"/>
        <v>40267.155155328139</v>
      </c>
      <c r="F3670">
        <f t="shared" ref="F3670:M3670" si="14673">E3670*1.07</f>
        <v>43085.856016201113</v>
      </c>
      <c r="G3670">
        <f t="shared" si="14673"/>
        <v>46101.865937335191</v>
      </c>
      <c r="H3670">
        <f t="shared" si="14673"/>
        <v>49328.996552948658</v>
      </c>
      <c r="I3670">
        <f t="shared" si="14673"/>
        <v>52782.02631165507</v>
      </c>
      <c r="J3670">
        <f t="shared" si="14673"/>
        <v>56476.768153470926</v>
      </c>
      <c r="K3670">
        <f t="shared" si="14673"/>
        <v>60430.141924213895</v>
      </c>
      <c r="L3670">
        <f t="shared" si="14673"/>
        <v>64660.251858908872</v>
      </c>
      <c r="M3670">
        <f t="shared" si="14673"/>
        <v>69186.469489032504</v>
      </c>
      <c r="N3670">
        <f t="shared" ref="N3670:Q3670" si="14674">M3670*1.05</f>
        <v>72645.792963484128</v>
      </c>
      <c r="O3670">
        <f t="shared" si="14674"/>
        <v>76278.082611658334</v>
      </c>
      <c r="P3670">
        <f t="shared" si="14674"/>
        <v>80091.98674224125</v>
      </c>
      <c r="Q3670">
        <f t="shared" si="14674"/>
        <v>84096.586079353321</v>
      </c>
      <c r="R3670">
        <f t="shared" ref="R3670:U3670" si="14675">Q3670*1.03</f>
        <v>86619.483661733917</v>
      </c>
      <c r="S3670">
        <f t="shared" si="14675"/>
        <v>89218.068171585939</v>
      </c>
      <c r="T3670">
        <f t="shared" si="14675"/>
        <v>91894.610216733519</v>
      </c>
      <c r="U3670">
        <f t="shared" si="14675"/>
        <v>94651.448523235522</v>
      </c>
    </row>
    <row r="3671" spans="1:21">
      <c r="A3671" s="1">
        <v>3670</v>
      </c>
      <c r="B3671">
        <v>31443.356000000102</v>
      </c>
      <c r="C3671">
        <f t="shared" ref="C3671:E3671" si="14676">B3671*1.09</f>
        <v>34273.25804000011</v>
      </c>
      <c r="D3671">
        <f t="shared" si="14676"/>
        <v>37357.851263600125</v>
      </c>
      <c r="E3671">
        <f t="shared" si="14676"/>
        <v>40720.057877324136</v>
      </c>
      <c r="F3671">
        <f t="shared" ref="F3671:M3671" si="14677">E3671*1.07</f>
        <v>43570.461928736826</v>
      </c>
      <c r="G3671">
        <f t="shared" si="14677"/>
        <v>46620.394263748407</v>
      </c>
      <c r="H3671">
        <f t="shared" si="14677"/>
        <v>49883.821862210796</v>
      </c>
      <c r="I3671">
        <f t="shared" si="14677"/>
        <v>53375.689392565553</v>
      </c>
      <c r="J3671">
        <f t="shared" si="14677"/>
        <v>57111.987650045143</v>
      </c>
      <c r="K3671">
        <f t="shared" si="14677"/>
        <v>61109.826785548306</v>
      </c>
      <c r="L3671">
        <f t="shared" si="14677"/>
        <v>65387.51466053669</v>
      </c>
      <c r="M3671">
        <f t="shared" si="14677"/>
        <v>69964.640686774263</v>
      </c>
      <c r="N3671">
        <f t="shared" ref="N3671:Q3671" si="14678">M3671*1.05</f>
        <v>73462.872721112974</v>
      </c>
      <c r="O3671">
        <f t="shared" si="14678"/>
        <v>77136.016357168628</v>
      </c>
      <c r="P3671">
        <f t="shared" si="14678"/>
        <v>80992.817175027056</v>
      </c>
      <c r="Q3671">
        <f t="shared" si="14678"/>
        <v>85042.458033778414</v>
      </c>
      <c r="R3671">
        <f t="shared" ref="R3671:U3671" si="14679">Q3671*1.03</f>
        <v>87593.73177479177</v>
      </c>
      <c r="S3671">
        <f t="shared" si="14679"/>
        <v>90221.543728035525</v>
      </c>
      <c r="T3671">
        <f t="shared" si="14679"/>
        <v>92928.190039876587</v>
      </c>
      <c r="U3671">
        <f t="shared" si="14679"/>
        <v>95716.03574107289</v>
      </c>
    </row>
    <row r="3672" spans="1:21">
      <c r="A3672" s="1">
        <v>3671</v>
      </c>
      <c r="B3672">
        <v>31376.269000000098</v>
      </c>
      <c r="C3672">
        <f t="shared" ref="C3672:E3672" si="14680">B3672*1.09</f>
        <v>34200.133210000109</v>
      </c>
      <c r="D3672">
        <f t="shared" si="14680"/>
        <v>37278.145198900122</v>
      </c>
      <c r="E3672">
        <f t="shared" si="14680"/>
        <v>40633.178266801136</v>
      </c>
      <c r="F3672">
        <f t="shared" ref="F3672:M3672" si="14681">E3672*1.07</f>
        <v>43477.50074547722</v>
      </c>
      <c r="G3672">
        <f t="shared" si="14681"/>
        <v>46520.925797660631</v>
      </c>
      <c r="H3672">
        <f t="shared" si="14681"/>
        <v>49777.390603496875</v>
      </c>
      <c r="I3672">
        <f t="shared" si="14681"/>
        <v>53261.807945741661</v>
      </c>
      <c r="J3672">
        <f t="shared" si="14681"/>
        <v>56990.134501943583</v>
      </c>
      <c r="K3672">
        <f t="shared" si="14681"/>
        <v>60979.44391707964</v>
      </c>
      <c r="L3672">
        <f t="shared" si="14681"/>
        <v>65248.004991275215</v>
      </c>
      <c r="M3672">
        <f t="shared" si="14681"/>
        <v>69815.365340664488</v>
      </c>
      <c r="N3672">
        <f t="shared" ref="N3672:Q3672" si="14682">M3672*1.05</f>
        <v>73306.133607697717</v>
      </c>
      <c r="O3672">
        <f t="shared" si="14682"/>
        <v>76971.440288082609</v>
      </c>
      <c r="P3672">
        <f t="shared" si="14682"/>
        <v>80820.01230248675</v>
      </c>
      <c r="Q3672">
        <f t="shared" si="14682"/>
        <v>84861.012917611093</v>
      </c>
      <c r="R3672">
        <f t="shared" ref="R3672:U3672" si="14683">Q3672*1.03</f>
        <v>87406.843305139424</v>
      </c>
      <c r="S3672">
        <f t="shared" si="14683"/>
        <v>90029.04860429361</v>
      </c>
      <c r="T3672">
        <f t="shared" si="14683"/>
        <v>92729.920062422418</v>
      </c>
      <c r="U3672">
        <f t="shared" si="14683"/>
        <v>95511.817664295086</v>
      </c>
    </row>
    <row r="3673" spans="1:21">
      <c r="A3673" s="1">
        <v>3672</v>
      </c>
      <c r="B3673">
        <v>29735.050999999999</v>
      </c>
      <c r="C3673">
        <f t="shared" ref="C3673:E3673" si="14684">B3673*1.09</f>
        <v>32411.205590000001</v>
      </c>
      <c r="D3673">
        <f t="shared" si="14684"/>
        <v>35328.214093100003</v>
      </c>
      <c r="E3673">
        <f t="shared" si="14684"/>
        <v>38507.753361479008</v>
      </c>
      <c r="F3673">
        <f t="shared" ref="F3673:M3673" si="14685">E3673*1.07</f>
        <v>41203.296096782542</v>
      </c>
      <c r="G3673">
        <f t="shared" si="14685"/>
        <v>44087.526823557324</v>
      </c>
      <c r="H3673">
        <f t="shared" si="14685"/>
        <v>47173.653701206342</v>
      </c>
      <c r="I3673">
        <f t="shared" si="14685"/>
        <v>50475.809460290788</v>
      </c>
      <c r="J3673">
        <f t="shared" si="14685"/>
        <v>54009.116122511143</v>
      </c>
      <c r="K3673">
        <f t="shared" si="14685"/>
        <v>57789.754251086924</v>
      </c>
      <c r="L3673">
        <f t="shared" si="14685"/>
        <v>61835.037048663013</v>
      </c>
      <c r="M3673">
        <f t="shared" si="14685"/>
        <v>66163.489642069428</v>
      </c>
      <c r="N3673">
        <f t="shared" ref="N3673:Q3673" si="14686">M3673*1.05</f>
        <v>69471.664124172908</v>
      </c>
      <c r="O3673">
        <f t="shared" si="14686"/>
        <v>72945.247330381564</v>
      </c>
      <c r="P3673">
        <f t="shared" si="14686"/>
        <v>76592.509696900641</v>
      </c>
      <c r="Q3673">
        <f t="shared" si="14686"/>
        <v>80422.135181745674</v>
      </c>
      <c r="R3673">
        <f t="shared" ref="R3673:U3673" si="14687">Q3673*1.03</f>
        <v>82834.799237198051</v>
      </c>
      <c r="S3673">
        <f t="shared" si="14687"/>
        <v>85319.843214313994</v>
      </c>
      <c r="T3673">
        <f t="shared" si="14687"/>
        <v>87879.438510743421</v>
      </c>
      <c r="U3673">
        <f t="shared" si="14687"/>
        <v>90515.82166606572</v>
      </c>
    </row>
    <row r="3674" spans="1:21">
      <c r="A3674" s="1">
        <v>3673</v>
      </c>
      <c r="B3674">
        <v>17075.473999999998</v>
      </c>
      <c r="C3674">
        <f t="shared" ref="C3674:E3674" si="14688">B3674*1.09</f>
        <v>18612.266660000001</v>
      </c>
      <c r="D3674">
        <f t="shared" si="14688"/>
        <v>20287.370659400003</v>
      </c>
      <c r="E3674">
        <f t="shared" si="14688"/>
        <v>22113.234018746007</v>
      </c>
      <c r="F3674">
        <f t="shared" ref="F3674:M3674" si="14689">E3674*1.07</f>
        <v>23661.16040005823</v>
      </c>
      <c r="G3674">
        <f t="shared" si="14689"/>
        <v>25317.441628062308</v>
      </c>
      <c r="H3674">
        <f t="shared" si="14689"/>
        <v>27089.662542026672</v>
      </c>
      <c r="I3674">
        <f t="shared" si="14689"/>
        <v>28985.938919968539</v>
      </c>
      <c r="J3674">
        <f t="shared" si="14689"/>
        <v>31014.954644366338</v>
      </c>
      <c r="K3674">
        <f t="shared" si="14689"/>
        <v>33186.001469471987</v>
      </c>
      <c r="L3674">
        <f t="shared" si="14689"/>
        <v>35509.021572335027</v>
      </c>
      <c r="M3674">
        <f t="shared" si="14689"/>
        <v>37994.653082398479</v>
      </c>
      <c r="N3674">
        <f t="shared" ref="N3674:Q3674" si="14690">M3674*1.05</f>
        <v>39894.385736518409</v>
      </c>
      <c r="O3674">
        <f t="shared" si="14690"/>
        <v>41889.105023344331</v>
      </c>
      <c r="P3674">
        <f t="shared" si="14690"/>
        <v>43983.560274511547</v>
      </c>
      <c r="Q3674">
        <f t="shared" si="14690"/>
        <v>46182.738288237124</v>
      </c>
      <c r="R3674">
        <f t="shared" ref="R3674:U3674" si="14691">Q3674*1.03</f>
        <v>47568.220436884236</v>
      </c>
      <c r="S3674">
        <f t="shared" si="14691"/>
        <v>48995.267049990762</v>
      </c>
      <c r="T3674">
        <f t="shared" si="14691"/>
        <v>50465.125061490486</v>
      </c>
      <c r="U3674">
        <f t="shared" si="14691"/>
        <v>51979.078813335203</v>
      </c>
    </row>
    <row r="3675" spans="1:21">
      <c r="A3675" s="1">
        <v>3674</v>
      </c>
      <c r="B3675">
        <v>18050.006000000001</v>
      </c>
      <c r="C3675">
        <f t="shared" ref="C3675:E3675" si="14692">B3675*1.09</f>
        <v>19674.506540000002</v>
      </c>
      <c r="D3675">
        <f t="shared" si="14692"/>
        <v>21445.212128600004</v>
      </c>
      <c r="E3675">
        <f t="shared" si="14692"/>
        <v>23375.281220174005</v>
      </c>
      <c r="F3675">
        <f t="shared" ref="F3675:M3675" si="14693">E3675*1.07</f>
        <v>25011.550905586188</v>
      </c>
      <c r="G3675">
        <f t="shared" si="14693"/>
        <v>26762.359468977222</v>
      </c>
      <c r="H3675">
        <f t="shared" si="14693"/>
        <v>28635.724631805628</v>
      </c>
      <c r="I3675">
        <f t="shared" si="14693"/>
        <v>30640.225356032024</v>
      </c>
      <c r="J3675">
        <f t="shared" si="14693"/>
        <v>32785.041130954269</v>
      </c>
      <c r="K3675">
        <f t="shared" si="14693"/>
        <v>35079.994010121067</v>
      </c>
      <c r="L3675">
        <f t="shared" si="14693"/>
        <v>37535.593590829543</v>
      </c>
      <c r="M3675">
        <f t="shared" si="14693"/>
        <v>40163.085142187614</v>
      </c>
      <c r="N3675">
        <f t="shared" ref="N3675:Q3675" si="14694">M3675*1.05</f>
        <v>42171.239399296996</v>
      </c>
      <c r="O3675">
        <f t="shared" si="14694"/>
        <v>44279.801369261848</v>
      </c>
      <c r="P3675">
        <f t="shared" si="14694"/>
        <v>46493.79143772494</v>
      </c>
      <c r="Q3675">
        <f t="shared" si="14694"/>
        <v>48818.481009611191</v>
      </c>
      <c r="R3675">
        <f t="shared" ref="R3675:U3675" si="14695">Q3675*1.03</f>
        <v>50283.035439899526</v>
      </c>
      <c r="S3675">
        <f t="shared" si="14695"/>
        <v>51791.526503096517</v>
      </c>
      <c r="T3675">
        <f t="shared" si="14695"/>
        <v>53345.272298189411</v>
      </c>
      <c r="U3675">
        <f t="shared" si="14695"/>
        <v>54945.630467135095</v>
      </c>
    </row>
    <row r="3676" spans="1:21">
      <c r="A3676" s="1">
        <v>3675</v>
      </c>
      <c r="B3676">
        <v>18570.004999999899</v>
      </c>
      <c r="C3676">
        <f t="shared" ref="C3676:E3676" si="14696">B3676*1.09</f>
        <v>20241.305449999891</v>
      </c>
      <c r="D3676">
        <f t="shared" si="14696"/>
        <v>22063.022940499883</v>
      </c>
      <c r="E3676">
        <f t="shared" si="14696"/>
        <v>24048.695005144873</v>
      </c>
      <c r="F3676">
        <f t="shared" ref="F3676:M3676" si="14697">E3676*1.07</f>
        <v>25732.103655505016</v>
      </c>
      <c r="G3676">
        <f t="shared" si="14697"/>
        <v>27533.350911390367</v>
      </c>
      <c r="H3676">
        <f t="shared" si="14697"/>
        <v>29460.685475187696</v>
      </c>
      <c r="I3676">
        <f t="shared" si="14697"/>
        <v>31522.933458450836</v>
      </c>
      <c r="J3676">
        <f t="shared" si="14697"/>
        <v>33729.538800542396</v>
      </c>
      <c r="K3676">
        <f t="shared" si="14697"/>
        <v>36090.606516580367</v>
      </c>
      <c r="L3676">
        <f t="shared" si="14697"/>
        <v>38616.948972740996</v>
      </c>
      <c r="M3676">
        <f t="shared" si="14697"/>
        <v>41320.135400832871</v>
      </c>
      <c r="N3676">
        <f t="shared" ref="N3676:Q3676" si="14698">M3676*1.05</f>
        <v>43386.142170874518</v>
      </c>
      <c r="O3676">
        <f t="shared" si="14698"/>
        <v>45555.449279418244</v>
      </c>
      <c r="P3676">
        <f t="shared" si="14698"/>
        <v>47833.221743389156</v>
      </c>
      <c r="Q3676">
        <f t="shared" si="14698"/>
        <v>50224.882830558614</v>
      </c>
      <c r="R3676">
        <f t="shared" ref="R3676:U3676" si="14699">Q3676*1.03</f>
        <v>51731.629315475373</v>
      </c>
      <c r="S3676">
        <f t="shared" si="14699"/>
        <v>53283.578194939633</v>
      </c>
      <c r="T3676">
        <f t="shared" si="14699"/>
        <v>54882.085540787826</v>
      </c>
      <c r="U3676">
        <f t="shared" si="14699"/>
        <v>56528.548107011462</v>
      </c>
    </row>
    <row r="3677" spans="1:21">
      <c r="A3677" s="1">
        <v>3676</v>
      </c>
      <c r="B3677">
        <v>20365.004000000001</v>
      </c>
      <c r="C3677">
        <f t="shared" ref="C3677:E3677" si="14700">B3677*1.09</f>
        <v>22197.854360000001</v>
      </c>
      <c r="D3677">
        <f t="shared" si="14700"/>
        <v>24195.661252400005</v>
      </c>
      <c r="E3677">
        <f t="shared" si="14700"/>
        <v>26373.270765116005</v>
      </c>
      <c r="F3677">
        <f t="shared" ref="F3677:M3677" si="14701">E3677*1.07</f>
        <v>28219.399718674129</v>
      </c>
      <c r="G3677">
        <f t="shared" si="14701"/>
        <v>30194.757698981321</v>
      </c>
      <c r="H3677">
        <f t="shared" si="14701"/>
        <v>32308.390737910016</v>
      </c>
      <c r="I3677">
        <f t="shared" si="14701"/>
        <v>34569.978089563723</v>
      </c>
      <c r="J3677">
        <f t="shared" si="14701"/>
        <v>36989.876555833187</v>
      </c>
      <c r="K3677">
        <f t="shared" si="14701"/>
        <v>39579.167914741513</v>
      </c>
      <c r="L3677">
        <f t="shared" si="14701"/>
        <v>42349.709668773423</v>
      </c>
      <c r="M3677">
        <f t="shared" si="14701"/>
        <v>45314.189345587562</v>
      </c>
      <c r="N3677">
        <f t="shared" ref="N3677:Q3677" si="14702">M3677*1.05</f>
        <v>47579.898812866944</v>
      </c>
      <c r="O3677">
        <f t="shared" si="14702"/>
        <v>49958.893753510296</v>
      </c>
      <c r="P3677">
        <f t="shared" si="14702"/>
        <v>52456.838441185813</v>
      </c>
      <c r="Q3677">
        <f t="shared" si="14702"/>
        <v>55079.680363245105</v>
      </c>
      <c r="R3677">
        <f t="shared" ref="R3677:U3677" si="14703">Q3677*1.03</f>
        <v>56732.070774142456</v>
      </c>
      <c r="S3677">
        <f t="shared" si="14703"/>
        <v>58434.032897366727</v>
      </c>
      <c r="T3677">
        <f t="shared" si="14703"/>
        <v>60187.053884287729</v>
      </c>
      <c r="U3677">
        <f t="shared" si="14703"/>
        <v>61992.665500816365</v>
      </c>
    </row>
    <row r="3678" spans="1:21">
      <c r="A3678" s="1">
        <v>3677</v>
      </c>
      <c r="B3678">
        <v>21060.045999999998</v>
      </c>
      <c r="C3678">
        <f t="shared" ref="C3678:E3678" si="14704">B3678*1.09</f>
        <v>22955.450140000001</v>
      </c>
      <c r="D3678">
        <f t="shared" si="14704"/>
        <v>25021.440652600002</v>
      </c>
      <c r="E3678">
        <f t="shared" si="14704"/>
        <v>27273.370311334005</v>
      </c>
      <c r="F3678">
        <f t="shared" ref="F3678:M3678" si="14705">E3678*1.07</f>
        <v>29182.506233127388</v>
      </c>
      <c r="G3678">
        <f t="shared" si="14705"/>
        <v>31225.281669446307</v>
      </c>
      <c r="H3678">
        <f t="shared" si="14705"/>
        <v>33411.051386307554</v>
      </c>
      <c r="I3678">
        <f t="shared" si="14705"/>
        <v>35749.824983349085</v>
      </c>
      <c r="J3678">
        <f t="shared" si="14705"/>
        <v>38252.31273218352</v>
      </c>
      <c r="K3678">
        <f t="shared" si="14705"/>
        <v>40929.97462343637</v>
      </c>
      <c r="L3678">
        <f t="shared" si="14705"/>
        <v>43795.072847076917</v>
      </c>
      <c r="M3678">
        <f t="shared" si="14705"/>
        <v>46860.727946372303</v>
      </c>
      <c r="N3678">
        <f t="shared" ref="N3678:Q3678" si="14706">M3678*1.05</f>
        <v>49203.76434369092</v>
      </c>
      <c r="O3678">
        <f t="shared" si="14706"/>
        <v>51663.95256087547</v>
      </c>
      <c r="P3678">
        <f t="shared" si="14706"/>
        <v>54247.150188919244</v>
      </c>
      <c r="Q3678">
        <f t="shared" si="14706"/>
        <v>56959.507698365211</v>
      </c>
      <c r="R3678">
        <f t="shared" ref="R3678:U3678" si="14707">Q3678*1.03</f>
        <v>58668.292929316165</v>
      </c>
      <c r="S3678">
        <f t="shared" si="14707"/>
        <v>60428.341717195653</v>
      </c>
      <c r="T3678">
        <f t="shared" si="14707"/>
        <v>62241.191968711522</v>
      </c>
      <c r="U3678">
        <f t="shared" si="14707"/>
        <v>64108.427727772869</v>
      </c>
    </row>
    <row r="3679" spans="1:21">
      <c r="A3679" s="1">
        <v>3678</v>
      </c>
      <c r="B3679">
        <v>21762.112000000001</v>
      </c>
      <c r="C3679">
        <f t="shared" ref="C3679:E3679" si="14708">B3679*1.09</f>
        <v>23720.702080000003</v>
      </c>
      <c r="D3679">
        <f t="shared" si="14708"/>
        <v>25855.565267200003</v>
      </c>
      <c r="E3679">
        <f t="shared" si="14708"/>
        <v>28182.566141248004</v>
      </c>
      <c r="F3679">
        <f t="shared" ref="F3679:M3679" si="14709">E3679*1.07</f>
        <v>30155.345771135366</v>
      </c>
      <c r="G3679">
        <f t="shared" si="14709"/>
        <v>32266.219975114844</v>
      </c>
      <c r="H3679">
        <f t="shared" si="14709"/>
        <v>34524.855373372884</v>
      </c>
      <c r="I3679">
        <f t="shared" si="14709"/>
        <v>36941.595249508988</v>
      </c>
      <c r="J3679">
        <f t="shared" si="14709"/>
        <v>39527.50691697462</v>
      </c>
      <c r="K3679">
        <f t="shared" si="14709"/>
        <v>42294.432401162849</v>
      </c>
      <c r="L3679">
        <f t="shared" si="14709"/>
        <v>45255.042669244249</v>
      </c>
      <c r="M3679">
        <f t="shared" si="14709"/>
        <v>48422.89565609135</v>
      </c>
      <c r="N3679">
        <f t="shared" ref="N3679:Q3679" si="14710">M3679*1.05</f>
        <v>50844.040438895921</v>
      </c>
      <c r="O3679">
        <f t="shared" si="14710"/>
        <v>53386.242460840716</v>
      </c>
      <c r="P3679">
        <f t="shared" si="14710"/>
        <v>56055.554583882753</v>
      </c>
      <c r="Q3679">
        <f t="shared" si="14710"/>
        <v>58858.332313076891</v>
      </c>
      <c r="R3679">
        <f t="shared" ref="R3679:U3679" si="14711">Q3679*1.03</f>
        <v>60624.0822824692</v>
      </c>
      <c r="S3679">
        <f t="shared" si="14711"/>
        <v>62442.80475094328</v>
      </c>
      <c r="T3679">
        <f t="shared" si="14711"/>
        <v>64316.088893471577</v>
      </c>
      <c r="U3679">
        <f t="shared" si="14711"/>
        <v>66245.571560275726</v>
      </c>
    </row>
    <row r="3680" spans="1:21">
      <c r="A3680" s="1">
        <v>3679</v>
      </c>
      <c r="B3680">
        <v>24194.388999999999</v>
      </c>
      <c r="C3680">
        <f t="shared" ref="C3680:E3680" si="14712">B3680*1.09</f>
        <v>26371.884010000002</v>
      </c>
      <c r="D3680">
        <f t="shared" si="14712"/>
        <v>28745.353570900003</v>
      </c>
      <c r="E3680">
        <f t="shared" si="14712"/>
        <v>31332.435392281004</v>
      </c>
      <c r="F3680">
        <f t="shared" ref="F3680:M3680" si="14713">E3680*1.07</f>
        <v>33525.705869740676</v>
      </c>
      <c r="G3680">
        <f t="shared" si="14713"/>
        <v>35872.505280622529</v>
      </c>
      <c r="H3680">
        <f t="shared" si="14713"/>
        <v>38383.580650266107</v>
      </c>
      <c r="I3680">
        <f t="shared" si="14713"/>
        <v>41070.431295784736</v>
      </c>
      <c r="J3680">
        <f t="shared" si="14713"/>
        <v>43945.361486489674</v>
      </c>
      <c r="K3680">
        <f t="shared" si="14713"/>
        <v>47021.536790543956</v>
      </c>
      <c r="L3680">
        <f t="shared" si="14713"/>
        <v>50313.044365882037</v>
      </c>
      <c r="M3680">
        <f t="shared" si="14713"/>
        <v>53834.957471493784</v>
      </c>
      <c r="N3680">
        <f t="shared" ref="N3680:Q3680" si="14714">M3680*1.05</f>
        <v>56526.705345068476</v>
      </c>
      <c r="O3680">
        <f t="shared" si="14714"/>
        <v>59353.0406123219</v>
      </c>
      <c r="P3680">
        <f t="shared" si="14714"/>
        <v>62320.692642937996</v>
      </c>
      <c r="Q3680">
        <f t="shared" si="14714"/>
        <v>65436.727275084901</v>
      </c>
      <c r="R3680">
        <f t="shared" ref="R3680:U3680" si="14715">Q3680*1.03</f>
        <v>67399.829093337452</v>
      </c>
      <c r="S3680">
        <f t="shared" si="14715"/>
        <v>69421.82396613757</v>
      </c>
      <c r="T3680">
        <f t="shared" si="14715"/>
        <v>71504.478685121692</v>
      </c>
      <c r="U3680">
        <f t="shared" si="14715"/>
        <v>73649.613045675345</v>
      </c>
    </row>
    <row r="3681" spans="1:21">
      <c r="A3681" s="1">
        <v>3680</v>
      </c>
      <c r="B3681">
        <v>26260.498</v>
      </c>
      <c r="C3681">
        <f t="shared" ref="C3681:E3681" si="14716">B3681*1.09</f>
        <v>28623.94282</v>
      </c>
      <c r="D3681">
        <f t="shared" si="14716"/>
        <v>31200.097673800003</v>
      </c>
      <c r="E3681">
        <f t="shared" si="14716"/>
        <v>34008.106464442004</v>
      </c>
      <c r="F3681">
        <f t="shared" ref="F3681:M3681" si="14717">E3681*1.07</f>
        <v>36388.673916952946</v>
      </c>
      <c r="G3681">
        <f t="shared" si="14717"/>
        <v>38935.881091139658</v>
      </c>
      <c r="H3681">
        <f t="shared" si="14717"/>
        <v>41661.392767519435</v>
      </c>
      <c r="I3681">
        <f t="shared" si="14717"/>
        <v>44577.6902612458</v>
      </c>
      <c r="J3681">
        <f t="shared" si="14717"/>
        <v>47698.128579533011</v>
      </c>
      <c r="K3681">
        <f t="shared" si="14717"/>
        <v>51036.997580100324</v>
      </c>
      <c r="L3681">
        <f t="shared" si="14717"/>
        <v>54609.587410707347</v>
      </c>
      <c r="M3681">
        <f t="shared" si="14717"/>
        <v>58432.258529456863</v>
      </c>
      <c r="N3681">
        <f t="shared" ref="N3681:Q3681" si="14718">M3681*1.05</f>
        <v>61353.871455929708</v>
      </c>
      <c r="O3681">
        <f t="shared" si="14718"/>
        <v>64421.565028726196</v>
      </c>
      <c r="P3681">
        <f t="shared" si="14718"/>
        <v>67642.643280162505</v>
      </c>
      <c r="Q3681">
        <f t="shared" si="14718"/>
        <v>71024.775444170635</v>
      </c>
      <c r="R3681">
        <f t="shared" ref="R3681:U3681" si="14719">Q3681*1.03</f>
        <v>73155.51870749575</v>
      </c>
      <c r="S3681">
        <f t="shared" si="14719"/>
        <v>75350.184268720623</v>
      </c>
      <c r="T3681">
        <f t="shared" si="14719"/>
        <v>77610.689796782244</v>
      </c>
      <c r="U3681">
        <f t="shared" si="14719"/>
        <v>79939.010490685716</v>
      </c>
    </row>
    <row r="3682" spans="1:21">
      <c r="A3682" s="1">
        <v>3681</v>
      </c>
      <c r="B3682">
        <v>26912.635999999999</v>
      </c>
      <c r="C3682">
        <f t="shared" ref="C3682:E3682" si="14720">B3682*1.09</f>
        <v>29334.773240000002</v>
      </c>
      <c r="D3682">
        <f t="shared" si="14720"/>
        <v>31974.902831600004</v>
      </c>
      <c r="E3682">
        <f t="shared" si="14720"/>
        <v>34852.644086444008</v>
      </c>
      <c r="F3682">
        <f t="shared" ref="F3682:M3682" si="14721">E3682*1.07</f>
        <v>37292.32917249509</v>
      </c>
      <c r="G3682">
        <f t="shared" si="14721"/>
        <v>39902.792214569752</v>
      </c>
      <c r="H3682">
        <f t="shared" si="14721"/>
        <v>42695.987669589638</v>
      </c>
      <c r="I3682">
        <f t="shared" si="14721"/>
        <v>45684.706806460912</v>
      </c>
      <c r="J3682">
        <f t="shared" si="14721"/>
        <v>48882.636282913176</v>
      </c>
      <c r="K3682">
        <f t="shared" si="14721"/>
        <v>52304.420822717104</v>
      </c>
      <c r="L3682">
        <f t="shared" si="14721"/>
        <v>55965.730280307303</v>
      </c>
      <c r="M3682">
        <f t="shared" si="14721"/>
        <v>59883.331399928815</v>
      </c>
      <c r="N3682">
        <f t="shared" ref="N3682:Q3682" si="14722">M3682*1.05</f>
        <v>62877.497969925258</v>
      </c>
      <c r="O3682">
        <f t="shared" si="14722"/>
        <v>66021.372868421517</v>
      </c>
      <c r="P3682">
        <f t="shared" si="14722"/>
        <v>69322.441511842597</v>
      </c>
      <c r="Q3682">
        <f t="shared" si="14722"/>
        <v>72788.563587434735</v>
      </c>
      <c r="R3682">
        <f t="shared" ref="R3682:U3682" si="14723">Q3682*1.03</f>
        <v>74972.220495057772</v>
      </c>
      <c r="S3682">
        <f t="shared" si="14723"/>
        <v>77221.387109909512</v>
      </c>
      <c r="T3682">
        <f t="shared" si="14723"/>
        <v>79538.028723206793</v>
      </c>
      <c r="U3682">
        <f t="shared" si="14723"/>
        <v>81924.169584902993</v>
      </c>
    </row>
    <row r="3683" spans="1:21">
      <c r="A3683" s="1">
        <v>3682</v>
      </c>
      <c r="B3683">
        <v>28558.813999999998</v>
      </c>
      <c r="C3683">
        <f t="shared" ref="C3683:E3683" si="14724">B3683*1.09</f>
        <v>31129.107260000001</v>
      </c>
      <c r="D3683">
        <f t="shared" si="14724"/>
        <v>33930.726913400002</v>
      </c>
      <c r="E3683">
        <f t="shared" si="14724"/>
        <v>36984.492335606003</v>
      </c>
      <c r="F3683">
        <f t="shared" ref="F3683:M3683" si="14725">E3683*1.07</f>
        <v>39573.406799098426</v>
      </c>
      <c r="G3683">
        <f t="shared" si="14725"/>
        <v>42343.545275035322</v>
      </c>
      <c r="H3683">
        <f t="shared" si="14725"/>
        <v>45307.593444287799</v>
      </c>
      <c r="I3683">
        <f t="shared" si="14725"/>
        <v>48479.124985387949</v>
      </c>
      <c r="J3683">
        <f t="shared" si="14725"/>
        <v>51872.663734365109</v>
      </c>
      <c r="K3683">
        <f t="shared" si="14725"/>
        <v>55503.75019577067</v>
      </c>
      <c r="L3683">
        <f t="shared" si="14725"/>
        <v>59389.01270947462</v>
      </c>
      <c r="M3683">
        <f t="shared" si="14725"/>
        <v>63546.243599137844</v>
      </c>
      <c r="N3683">
        <f t="shared" ref="N3683:Q3683" si="14726">M3683*1.05</f>
        <v>66723.555779094735</v>
      </c>
      <c r="O3683">
        <f t="shared" si="14726"/>
        <v>70059.733568049473</v>
      </c>
      <c r="P3683">
        <f t="shared" si="14726"/>
        <v>73562.720246451951</v>
      </c>
      <c r="Q3683">
        <f t="shared" si="14726"/>
        <v>77240.856258774555</v>
      </c>
      <c r="R3683">
        <f t="shared" ref="R3683:U3683" si="14727">Q3683*1.03</f>
        <v>79558.081946537786</v>
      </c>
      <c r="S3683">
        <f t="shared" si="14727"/>
        <v>81944.824404933926</v>
      </c>
      <c r="T3683">
        <f t="shared" si="14727"/>
        <v>84403.169137081946</v>
      </c>
      <c r="U3683">
        <f t="shared" si="14727"/>
        <v>86935.264211194401</v>
      </c>
    </row>
    <row r="3684" spans="1:21">
      <c r="A3684" s="1">
        <v>3683</v>
      </c>
      <c r="B3684">
        <v>29780.174000000101</v>
      </c>
      <c r="C3684">
        <f t="shared" ref="C3684:E3684" si="14728">B3684*1.09</f>
        <v>32460.389660000114</v>
      </c>
      <c r="D3684">
        <f t="shared" si="14728"/>
        <v>35381.824729400127</v>
      </c>
      <c r="E3684">
        <f t="shared" si="14728"/>
        <v>38566.188955046142</v>
      </c>
      <c r="F3684">
        <f t="shared" ref="F3684:M3684" si="14729">E3684*1.07</f>
        <v>41265.822181899377</v>
      </c>
      <c r="G3684">
        <f t="shared" si="14729"/>
        <v>44154.429734632336</v>
      </c>
      <c r="H3684">
        <f t="shared" si="14729"/>
        <v>47245.239816056601</v>
      </c>
      <c r="I3684">
        <f t="shared" si="14729"/>
        <v>50552.406603180563</v>
      </c>
      <c r="J3684">
        <f t="shared" si="14729"/>
        <v>54091.075065403209</v>
      </c>
      <c r="K3684">
        <f t="shared" si="14729"/>
        <v>57877.450319981435</v>
      </c>
      <c r="L3684">
        <f t="shared" si="14729"/>
        <v>61928.87184238014</v>
      </c>
      <c r="M3684">
        <f t="shared" si="14729"/>
        <v>66263.892871346747</v>
      </c>
      <c r="N3684">
        <f t="shared" ref="N3684:Q3684" si="14730">M3684*1.05</f>
        <v>69577.087514914092</v>
      </c>
      <c r="O3684">
        <f t="shared" si="14730"/>
        <v>73055.9418906598</v>
      </c>
      <c r="P3684">
        <f t="shared" si="14730"/>
        <v>76708.738985192787</v>
      </c>
      <c r="Q3684">
        <f t="shared" si="14730"/>
        <v>80544.175934452433</v>
      </c>
      <c r="R3684">
        <f t="shared" ref="R3684:U3684" si="14731">Q3684*1.03</f>
        <v>82960.501212486008</v>
      </c>
      <c r="S3684">
        <f t="shared" si="14731"/>
        <v>85449.316248860589</v>
      </c>
      <c r="T3684">
        <f t="shared" si="14731"/>
        <v>88012.795736326414</v>
      </c>
      <c r="U3684">
        <f t="shared" si="14731"/>
        <v>90653.179608416205</v>
      </c>
    </row>
    <row r="3685" spans="1:21">
      <c r="A3685" s="1">
        <v>3684</v>
      </c>
      <c r="B3685">
        <v>33129.4350000001</v>
      </c>
      <c r="C3685">
        <f t="shared" ref="C3685:E3685" si="14732">B3685*1.09</f>
        <v>36111.084150000112</v>
      </c>
      <c r="D3685">
        <f t="shared" si="14732"/>
        <v>39361.081723500123</v>
      </c>
      <c r="E3685">
        <f t="shared" si="14732"/>
        <v>42903.579078615141</v>
      </c>
      <c r="F3685">
        <f t="shared" ref="F3685:M3685" si="14733">E3685*1.07</f>
        <v>45906.8296141182</v>
      </c>
      <c r="G3685">
        <f t="shared" si="14733"/>
        <v>49120.307687106477</v>
      </c>
      <c r="H3685">
        <f t="shared" si="14733"/>
        <v>52558.729225203933</v>
      </c>
      <c r="I3685">
        <f t="shared" si="14733"/>
        <v>56237.840270968212</v>
      </c>
      <c r="J3685">
        <f t="shared" si="14733"/>
        <v>60174.489089935989</v>
      </c>
      <c r="K3685">
        <f t="shared" si="14733"/>
        <v>64386.703326231509</v>
      </c>
      <c r="L3685">
        <f t="shared" si="14733"/>
        <v>68893.772559067715</v>
      </c>
      <c r="M3685">
        <f t="shared" si="14733"/>
        <v>73716.336638202454</v>
      </c>
      <c r="N3685">
        <f t="shared" ref="N3685:Q3685" si="14734">M3685*1.05</f>
        <v>77402.153470112578</v>
      </c>
      <c r="O3685">
        <f t="shared" si="14734"/>
        <v>81272.261143618205</v>
      </c>
      <c r="P3685">
        <f t="shared" si="14734"/>
        <v>85335.874200799124</v>
      </c>
      <c r="Q3685">
        <f t="shared" si="14734"/>
        <v>89602.667910839082</v>
      </c>
      <c r="R3685">
        <f t="shared" ref="R3685:U3685" si="14735">Q3685*1.03</f>
        <v>92290.747948164251</v>
      </c>
      <c r="S3685">
        <f t="shared" si="14735"/>
        <v>95059.470386609188</v>
      </c>
      <c r="T3685">
        <f t="shared" si="14735"/>
        <v>97911.254498207461</v>
      </c>
      <c r="U3685">
        <f t="shared" si="14735"/>
        <v>100848.59213315368</v>
      </c>
    </row>
    <row r="3686" spans="1:21">
      <c r="A3686" s="1">
        <v>3685</v>
      </c>
      <c r="B3686">
        <v>33326.531000000097</v>
      </c>
      <c r="C3686">
        <f t="shared" ref="C3686:E3686" si="14736">B3686*1.09</f>
        <v>36325.918790000105</v>
      </c>
      <c r="D3686">
        <f t="shared" si="14736"/>
        <v>39595.251481100117</v>
      </c>
      <c r="E3686">
        <f t="shared" si="14736"/>
        <v>43158.824114399133</v>
      </c>
      <c r="F3686">
        <f t="shared" ref="F3686:M3686" si="14737">E3686*1.07</f>
        <v>46179.941802407076</v>
      </c>
      <c r="G3686">
        <f t="shared" si="14737"/>
        <v>49412.537728575575</v>
      </c>
      <c r="H3686">
        <f t="shared" si="14737"/>
        <v>52871.415369575865</v>
      </c>
      <c r="I3686">
        <f t="shared" si="14737"/>
        <v>56572.414445446178</v>
      </c>
      <c r="J3686">
        <f t="shared" si="14737"/>
        <v>60532.483456627415</v>
      </c>
      <c r="K3686">
        <f t="shared" si="14737"/>
        <v>64769.757298591336</v>
      </c>
      <c r="L3686">
        <f t="shared" si="14737"/>
        <v>69303.640309492737</v>
      </c>
      <c r="M3686">
        <f t="shared" si="14737"/>
        <v>74154.895131157231</v>
      </c>
      <c r="N3686">
        <f t="shared" ref="N3686:Q3686" si="14738">M3686*1.05</f>
        <v>77862.639887715093</v>
      </c>
      <c r="O3686">
        <f t="shared" si="14738"/>
        <v>81755.771882100846</v>
      </c>
      <c r="P3686">
        <f t="shared" si="14738"/>
        <v>85843.560476205894</v>
      </c>
      <c r="Q3686">
        <f t="shared" si="14738"/>
        <v>90135.738500016188</v>
      </c>
      <c r="R3686">
        <f t="shared" ref="R3686:U3686" si="14739">Q3686*1.03</f>
        <v>92839.81065501667</v>
      </c>
      <c r="S3686">
        <f t="shared" si="14739"/>
        <v>95625.004974667172</v>
      </c>
      <c r="T3686">
        <f t="shared" si="14739"/>
        <v>98493.755123907191</v>
      </c>
      <c r="U3686">
        <f t="shared" si="14739"/>
        <v>101448.56777762441</v>
      </c>
    </row>
    <row r="3687" spans="1:21">
      <c r="A3687" s="1">
        <v>3686</v>
      </c>
      <c r="B3687">
        <v>33546.4710000001</v>
      </c>
      <c r="C3687">
        <f t="shared" ref="C3687:E3687" si="14740">B3687*1.09</f>
        <v>36565.653390000109</v>
      </c>
      <c r="D3687">
        <f t="shared" si="14740"/>
        <v>39856.562195100123</v>
      </c>
      <c r="E3687">
        <f t="shared" si="14740"/>
        <v>43443.652792659137</v>
      </c>
      <c r="F3687">
        <f t="shared" ref="F3687:M3687" si="14741">E3687*1.07</f>
        <v>46484.708488145283</v>
      </c>
      <c r="G3687">
        <f t="shared" si="14741"/>
        <v>49738.638082315454</v>
      </c>
      <c r="H3687">
        <f t="shared" si="14741"/>
        <v>53220.342748077535</v>
      </c>
      <c r="I3687">
        <f t="shared" si="14741"/>
        <v>56945.766740442967</v>
      </c>
      <c r="J3687">
        <f t="shared" si="14741"/>
        <v>60931.970412273979</v>
      </c>
      <c r="K3687">
        <f t="shared" si="14741"/>
        <v>65197.208341133162</v>
      </c>
      <c r="L3687">
        <f t="shared" si="14741"/>
        <v>69761.012925012488</v>
      </c>
      <c r="M3687">
        <f t="shared" si="14741"/>
        <v>74644.283829763372</v>
      </c>
      <c r="N3687">
        <f t="shared" ref="N3687:Q3687" si="14742">M3687*1.05</f>
        <v>78376.498021251537</v>
      </c>
      <c r="O3687">
        <f t="shared" si="14742"/>
        <v>82295.32292231411</v>
      </c>
      <c r="P3687">
        <f t="shared" si="14742"/>
        <v>86410.089068429821</v>
      </c>
      <c r="Q3687">
        <f t="shared" si="14742"/>
        <v>90730.593521851319</v>
      </c>
      <c r="R3687">
        <f t="shared" ref="R3687:U3687" si="14743">Q3687*1.03</f>
        <v>93452.511327506858</v>
      </c>
      <c r="S3687">
        <f t="shared" si="14743"/>
        <v>96256.086667332071</v>
      </c>
      <c r="T3687">
        <f t="shared" si="14743"/>
        <v>99143.769267352036</v>
      </c>
      <c r="U3687">
        <f t="shared" si="14743"/>
        <v>102118.0823453726</v>
      </c>
    </row>
    <row r="3688" spans="1:21">
      <c r="A3688" s="1">
        <v>3687</v>
      </c>
      <c r="B3688">
        <v>36818.393000000098</v>
      </c>
      <c r="C3688">
        <f t="shared" ref="C3688:E3688" si="14744">B3688*1.09</f>
        <v>40132.048370000113</v>
      </c>
      <c r="D3688">
        <f t="shared" si="14744"/>
        <v>43743.932723300124</v>
      </c>
      <c r="E3688">
        <f t="shared" si="14744"/>
        <v>47680.886668397136</v>
      </c>
      <c r="F3688">
        <f t="shared" ref="F3688:M3688" si="14745">E3688*1.07</f>
        <v>51018.548735184937</v>
      </c>
      <c r="G3688">
        <f t="shared" si="14745"/>
        <v>54589.847146647888</v>
      </c>
      <c r="H3688">
        <f t="shared" si="14745"/>
        <v>58411.136446913246</v>
      </c>
      <c r="I3688">
        <f t="shared" si="14745"/>
        <v>62499.915998197175</v>
      </c>
      <c r="J3688">
        <f t="shared" si="14745"/>
        <v>66874.910118070984</v>
      </c>
      <c r="K3688">
        <f t="shared" si="14745"/>
        <v>71556.153826335954</v>
      </c>
      <c r="L3688">
        <f t="shared" si="14745"/>
        <v>76565.084594179469</v>
      </c>
      <c r="M3688">
        <f t="shared" si="14745"/>
        <v>81924.640515772029</v>
      </c>
      <c r="N3688">
        <f t="shared" ref="N3688:Q3688" si="14746">M3688*1.05</f>
        <v>86020.872541560631</v>
      </c>
      <c r="O3688">
        <f t="shared" si="14746"/>
        <v>90321.916168638665</v>
      </c>
      <c r="P3688">
        <f t="shared" si="14746"/>
        <v>94838.011977070608</v>
      </c>
      <c r="Q3688">
        <f t="shared" si="14746"/>
        <v>99579.912575924143</v>
      </c>
      <c r="R3688">
        <f t="shared" ref="R3688:U3688" si="14747">Q3688*1.03</f>
        <v>102567.30995320187</v>
      </c>
      <c r="S3688">
        <f t="shared" si="14747"/>
        <v>105644.32925179793</v>
      </c>
      <c r="T3688">
        <f t="shared" si="14747"/>
        <v>108813.65912935187</v>
      </c>
      <c r="U3688">
        <f t="shared" si="14747"/>
        <v>112078.06890323243</v>
      </c>
    </row>
    <row r="3689" spans="1:21">
      <c r="A3689" s="1">
        <v>3688</v>
      </c>
      <c r="B3689">
        <v>34852.2210000001</v>
      </c>
      <c r="C3689">
        <f t="shared" ref="C3689:E3689" si="14748">B3689*1.09</f>
        <v>37988.92089000011</v>
      </c>
      <c r="D3689">
        <f t="shared" si="14748"/>
        <v>41407.923770100126</v>
      </c>
      <c r="E3689">
        <f t="shared" si="14748"/>
        <v>45134.636909409142</v>
      </c>
      <c r="F3689">
        <f t="shared" ref="F3689:M3689" si="14749">E3689*1.07</f>
        <v>48294.061493067784</v>
      </c>
      <c r="G3689">
        <f t="shared" si="14749"/>
        <v>51674.645797582532</v>
      </c>
      <c r="H3689">
        <f t="shared" si="14749"/>
        <v>55291.871003413311</v>
      </c>
      <c r="I3689">
        <f t="shared" si="14749"/>
        <v>59162.301973652247</v>
      </c>
      <c r="J3689">
        <f t="shared" si="14749"/>
        <v>63303.663111807909</v>
      </c>
      <c r="K3689">
        <f t="shared" si="14749"/>
        <v>67734.91952963447</v>
      </c>
      <c r="L3689">
        <f t="shared" si="14749"/>
        <v>72476.363896708892</v>
      </c>
      <c r="M3689">
        <f t="shared" si="14749"/>
        <v>77549.709369478514</v>
      </c>
      <c r="N3689">
        <f t="shared" ref="N3689:Q3689" si="14750">M3689*1.05</f>
        <v>81427.19483795244</v>
      </c>
      <c r="O3689">
        <f t="shared" si="14750"/>
        <v>85498.554579850068</v>
      </c>
      <c r="P3689">
        <f t="shared" si="14750"/>
        <v>89773.482308842576</v>
      </c>
      <c r="Q3689">
        <f t="shared" si="14750"/>
        <v>94262.156424284709</v>
      </c>
      <c r="R3689">
        <f t="shared" ref="R3689:U3689" si="14751">Q3689*1.03</f>
        <v>97090.021117013253</v>
      </c>
      <c r="S3689">
        <f t="shared" si="14751"/>
        <v>100002.72175052365</v>
      </c>
      <c r="T3689">
        <f t="shared" si="14751"/>
        <v>103002.80340303936</v>
      </c>
      <c r="U3689">
        <f t="shared" si="14751"/>
        <v>106092.88750513055</v>
      </c>
    </row>
    <row r="3690" spans="1:21">
      <c r="A3690" s="1">
        <v>3689</v>
      </c>
      <c r="B3690">
        <v>33647.213000000098</v>
      </c>
      <c r="C3690">
        <f t="shared" ref="C3690:E3690" si="14752">B3690*1.09</f>
        <v>36675.462170000108</v>
      </c>
      <c r="D3690">
        <f t="shared" si="14752"/>
        <v>39976.25376530012</v>
      </c>
      <c r="E3690">
        <f t="shared" si="14752"/>
        <v>43574.116604177136</v>
      </c>
      <c r="F3690">
        <f t="shared" ref="F3690:M3690" si="14753">E3690*1.07</f>
        <v>46624.30476646954</v>
      </c>
      <c r="G3690">
        <f t="shared" si="14753"/>
        <v>49888.006100122409</v>
      </c>
      <c r="H3690">
        <f t="shared" si="14753"/>
        <v>53380.166527130983</v>
      </c>
      <c r="I3690">
        <f t="shared" si="14753"/>
        <v>57116.778184030154</v>
      </c>
      <c r="J3690">
        <f t="shared" si="14753"/>
        <v>61114.952656912268</v>
      </c>
      <c r="K3690">
        <f t="shared" si="14753"/>
        <v>65392.999342896132</v>
      </c>
      <c r="L3690">
        <f t="shared" si="14753"/>
        <v>69970.509296898861</v>
      </c>
      <c r="M3690">
        <f t="shared" si="14753"/>
        <v>74868.444947681783</v>
      </c>
      <c r="N3690">
        <f t="shared" ref="N3690:Q3690" si="14754">M3690*1.05</f>
        <v>78611.867195065875</v>
      </c>
      <c r="O3690">
        <f t="shared" si="14754"/>
        <v>82542.460554819176</v>
      </c>
      <c r="P3690">
        <f t="shared" si="14754"/>
        <v>86669.583582560139</v>
      </c>
      <c r="Q3690">
        <f t="shared" si="14754"/>
        <v>91003.062761688154</v>
      </c>
      <c r="R3690">
        <f t="shared" ref="R3690:U3690" si="14755">Q3690*1.03</f>
        <v>93733.154644538794</v>
      </c>
      <c r="S3690">
        <f t="shared" si="14755"/>
        <v>96545.149283874955</v>
      </c>
      <c r="T3690">
        <f t="shared" si="14755"/>
        <v>99441.503762391207</v>
      </c>
      <c r="U3690">
        <f t="shared" si="14755"/>
        <v>102424.74887526294</v>
      </c>
    </row>
    <row r="3691" spans="1:21">
      <c r="A3691" s="1">
        <v>3690</v>
      </c>
      <c r="B3691">
        <v>29990.181000000099</v>
      </c>
      <c r="C3691">
        <f t="shared" ref="C3691:E3691" si="14756">B3691*1.09</f>
        <v>32689.297290000111</v>
      </c>
      <c r="D3691">
        <f t="shared" si="14756"/>
        <v>35631.334046100121</v>
      </c>
      <c r="E3691">
        <f t="shared" si="14756"/>
        <v>38838.154110249132</v>
      </c>
      <c r="F3691">
        <f t="shared" ref="F3691:M3691" si="14757">E3691*1.07</f>
        <v>41556.824897966573</v>
      </c>
      <c r="G3691">
        <f t="shared" si="14757"/>
        <v>44465.802640824237</v>
      </c>
      <c r="H3691">
        <f t="shared" si="14757"/>
        <v>47578.408825681938</v>
      </c>
      <c r="I3691">
        <f t="shared" si="14757"/>
        <v>50908.897443479676</v>
      </c>
      <c r="J3691">
        <f t="shared" si="14757"/>
        <v>54472.520264523257</v>
      </c>
      <c r="K3691">
        <f t="shared" si="14757"/>
        <v>58285.59668303989</v>
      </c>
      <c r="L3691">
        <f t="shared" si="14757"/>
        <v>62365.588450852687</v>
      </c>
      <c r="M3691">
        <f t="shared" si="14757"/>
        <v>66731.179642412375</v>
      </c>
      <c r="N3691">
        <f t="shared" ref="N3691:Q3691" si="14758">M3691*1.05</f>
        <v>70067.738624532998</v>
      </c>
      <c r="O3691">
        <f t="shared" si="14758"/>
        <v>73571.125555759645</v>
      </c>
      <c r="P3691">
        <f t="shared" si="14758"/>
        <v>77249.681833547627</v>
      </c>
      <c r="Q3691">
        <f t="shared" si="14758"/>
        <v>81112.16592522501</v>
      </c>
      <c r="R3691">
        <f t="shared" ref="R3691:U3691" si="14759">Q3691*1.03</f>
        <v>83545.530902981758</v>
      </c>
      <c r="S3691">
        <f t="shared" si="14759"/>
        <v>86051.896830071215</v>
      </c>
      <c r="T3691">
        <f t="shared" si="14759"/>
        <v>88633.453734973358</v>
      </c>
      <c r="U3691">
        <f t="shared" si="14759"/>
        <v>91292.457347022559</v>
      </c>
    </row>
    <row r="3692" spans="1:21">
      <c r="A3692" s="1">
        <v>3691</v>
      </c>
      <c r="B3692">
        <v>32044.501000000098</v>
      </c>
      <c r="C3692">
        <f t="shared" ref="C3692:E3692" si="14760">B3692*1.09</f>
        <v>34928.506090000112</v>
      </c>
      <c r="D3692">
        <f t="shared" si="14760"/>
        <v>38072.071638100126</v>
      </c>
      <c r="E3692">
        <f t="shared" si="14760"/>
        <v>41498.558085529141</v>
      </c>
      <c r="F3692">
        <f t="shared" ref="F3692:M3692" si="14761">E3692*1.07</f>
        <v>44403.457151516181</v>
      </c>
      <c r="G3692">
        <f t="shared" si="14761"/>
        <v>47511.699152122317</v>
      </c>
      <c r="H3692">
        <f t="shared" si="14761"/>
        <v>50837.518092770879</v>
      </c>
      <c r="I3692">
        <f t="shared" si="14761"/>
        <v>54396.144359264843</v>
      </c>
      <c r="J3692">
        <f t="shared" si="14761"/>
        <v>58203.874464413384</v>
      </c>
      <c r="K3692">
        <f t="shared" si="14761"/>
        <v>62278.145676922322</v>
      </c>
      <c r="L3692">
        <f t="shared" si="14761"/>
        <v>66637.615874306895</v>
      </c>
      <c r="M3692">
        <f t="shared" si="14761"/>
        <v>71302.248985508384</v>
      </c>
      <c r="N3692">
        <f t="shared" ref="N3692:Q3692" si="14762">M3692*1.05</f>
        <v>74867.361434783801</v>
      </c>
      <c r="O3692">
        <f t="shared" si="14762"/>
        <v>78610.729506522999</v>
      </c>
      <c r="P3692">
        <f t="shared" si="14762"/>
        <v>82541.265981849152</v>
      </c>
      <c r="Q3692">
        <f t="shared" si="14762"/>
        <v>86668.329280941616</v>
      </c>
      <c r="R3692">
        <f t="shared" ref="R3692:U3692" si="14763">Q3692*1.03</f>
        <v>89268.37915936987</v>
      </c>
      <c r="S3692">
        <f t="shared" si="14763"/>
        <v>91946.430534150975</v>
      </c>
      <c r="T3692">
        <f t="shared" si="14763"/>
        <v>94704.823450175507</v>
      </c>
      <c r="U3692">
        <f t="shared" si="14763"/>
        <v>97545.968153680777</v>
      </c>
    </row>
    <row r="3693" spans="1:21">
      <c r="A3693" s="1">
        <v>3692</v>
      </c>
      <c r="B3693">
        <v>32561.611000000099</v>
      </c>
      <c r="C3693">
        <f t="shared" ref="C3693:E3693" si="14764">B3693*1.09</f>
        <v>35492.155990000108</v>
      </c>
      <c r="D3693">
        <f t="shared" si="14764"/>
        <v>38686.450029100124</v>
      </c>
      <c r="E3693">
        <f t="shared" si="14764"/>
        <v>42168.230531719135</v>
      </c>
      <c r="F3693">
        <f t="shared" ref="F3693:M3693" si="14765">E3693*1.07</f>
        <v>45120.006668939473</v>
      </c>
      <c r="G3693">
        <f t="shared" si="14765"/>
        <v>48278.407135765243</v>
      </c>
      <c r="H3693">
        <f t="shared" si="14765"/>
        <v>51657.895635268811</v>
      </c>
      <c r="I3693">
        <f t="shared" si="14765"/>
        <v>55273.948329737628</v>
      </c>
      <c r="J3693">
        <f t="shared" si="14765"/>
        <v>59143.124712819263</v>
      </c>
      <c r="K3693">
        <f t="shared" si="14765"/>
        <v>63283.143442716617</v>
      </c>
      <c r="L3693">
        <f t="shared" si="14765"/>
        <v>67712.963483706786</v>
      </c>
      <c r="M3693">
        <f t="shared" si="14765"/>
        <v>72452.87092756627</v>
      </c>
      <c r="N3693">
        <f t="shared" ref="N3693:Q3693" si="14766">M3693*1.05</f>
        <v>76075.514473944582</v>
      </c>
      <c r="O3693">
        <f t="shared" si="14766"/>
        <v>79879.290197641822</v>
      </c>
      <c r="P3693">
        <f t="shared" si="14766"/>
        <v>83873.254707523913</v>
      </c>
      <c r="Q3693">
        <f t="shared" si="14766"/>
        <v>88066.917442900114</v>
      </c>
      <c r="R3693">
        <f t="shared" ref="R3693:U3693" si="14767">Q3693*1.03</f>
        <v>90708.924966187114</v>
      </c>
      <c r="S3693">
        <f t="shared" si="14767"/>
        <v>93430.192715172729</v>
      </c>
      <c r="T3693">
        <f t="shared" si="14767"/>
        <v>96233.098496627907</v>
      </c>
      <c r="U3693">
        <f t="shared" si="14767"/>
        <v>99120.09145152675</v>
      </c>
    </row>
    <row r="3694" spans="1:21">
      <c r="A3694" s="1">
        <v>3693</v>
      </c>
      <c r="B3694">
        <v>31664.5810000001</v>
      </c>
      <c r="C3694">
        <f t="shared" ref="C3694:E3694" si="14768">B3694*1.09</f>
        <v>34514.393290000109</v>
      </c>
      <c r="D3694">
        <f t="shared" si="14768"/>
        <v>37620.688686100119</v>
      </c>
      <c r="E3694">
        <f t="shared" si="14768"/>
        <v>41006.550667849129</v>
      </c>
      <c r="F3694">
        <f t="shared" ref="F3694:M3694" si="14769">E3694*1.07</f>
        <v>43877.009214598569</v>
      </c>
      <c r="G3694">
        <f t="shared" si="14769"/>
        <v>46948.399859620469</v>
      </c>
      <c r="H3694">
        <f t="shared" si="14769"/>
        <v>50234.787849793902</v>
      </c>
      <c r="I3694">
        <f t="shared" si="14769"/>
        <v>53751.222999279475</v>
      </c>
      <c r="J3694">
        <f t="shared" si="14769"/>
        <v>57513.80860922904</v>
      </c>
      <c r="K3694">
        <f t="shared" si="14769"/>
        <v>61539.77521187508</v>
      </c>
      <c r="L3694">
        <f t="shared" si="14769"/>
        <v>65847.559476706345</v>
      </c>
      <c r="M3694">
        <f t="shared" si="14769"/>
        <v>70456.888640075791</v>
      </c>
      <c r="N3694">
        <f t="shared" ref="N3694:Q3694" si="14770">M3694*1.05</f>
        <v>73979.733072079587</v>
      </c>
      <c r="O3694">
        <f t="shared" si="14770"/>
        <v>77678.719725683564</v>
      </c>
      <c r="P3694">
        <f t="shared" si="14770"/>
        <v>81562.655711967745</v>
      </c>
      <c r="Q3694">
        <f t="shared" si="14770"/>
        <v>85640.788497566129</v>
      </c>
      <c r="R3694">
        <f t="shared" ref="R3694:U3694" si="14771">Q3694*1.03</f>
        <v>88210.012152493116</v>
      </c>
      <c r="S3694">
        <f t="shared" si="14771"/>
        <v>90856.312517067912</v>
      </c>
      <c r="T3694">
        <f t="shared" si="14771"/>
        <v>93582.001892579952</v>
      </c>
      <c r="U3694">
        <f t="shared" si="14771"/>
        <v>96389.461949357355</v>
      </c>
    </row>
    <row r="3695" spans="1:21">
      <c r="A3695" s="1">
        <v>3694</v>
      </c>
      <c r="B3695">
        <v>30794.428000000102</v>
      </c>
      <c r="C3695">
        <f t="shared" ref="C3695:E3695" si="14772">B3695*1.09</f>
        <v>33565.92652000011</v>
      </c>
      <c r="D3695">
        <f t="shared" si="14772"/>
        <v>36586.85990680012</v>
      </c>
      <c r="E3695">
        <f t="shared" si="14772"/>
        <v>39879.677298412134</v>
      </c>
      <c r="F3695">
        <f t="shared" ref="F3695:M3695" si="14773">E3695*1.07</f>
        <v>42671.254709300985</v>
      </c>
      <c r="G3695">
        <f t="shared" si="14773"/>
        <v>45658.242538952058</v>
      </c>
      <c r="H3695">
        <f t="shared" si="14773"/>
        <v>48854.319516678705</v>
      </c>
      <c r="I3695">
        <f t="shared" si="14773"/>
        <v>52274.121882846215</v>
      </c>
      <c r="J3695">
        <f t="shared" si="14773"/>
        <v>55933.310414645457</v>
      </c>
      <c r="K3695">
        <f t="shared" si="14773"/>
        <v>59848.642143670644</v>
      </c>
      <c r="L3695">
        <f t="shared" si="14773"/>
        <v>64038.04709372759</v>
      </c>
      <c r="M3695">
        <f t="shared" si="14773"/>
        <v>68520.710390288528</v>
      </c>
      <c r="N3695">
        <f t="shared" ref="N3695:Q3695" si="14774">M3695*1.05</f>
        <v>71946.745909802965</v>
      </c>
      <c r="O3695">
        <f t="shared" si="14774"/>
        <v>75544.083205293122</v>
      </c>
      <c r="P3695">
        <f t="shared" si="14774"/>
        <v>79321.287365557786</v>
      </c>
      <c r="Q3695">
        <f t="shared" si="14774"/>
        <v>83287.351733835676</v>
      </c>
      <c r="R3695">
        <f t="shared" ref="R3695:U3695" si="14775">Q3695*1.03</f>
        <v>85785.972285850745</v>
      </c>
      <c r="S3695">
        <f t="shared" si="14775"/>
        <v>88359.55145442627</v>
      </c>
      <c r="T3695">
        <f t="shared" si="14775"/>
        <v>91010.337998059054</v>
      </c>
      <c r="U3695">
        <f t="shared" si="14775"/>
        <v>93740.648138000834</v>
      </c>
    </row>
    <row r="3696" spans="1:21">
      <c r="A3696" s="1">
        <v>3695</v>
      </c>
      <c r="B3696">
        <v>31359.2050000001</v>
      </c>
      <c r="C3696">
        <f t="shared" ref="C3696:E3696" si="14776">B3696*1.09</f>
        <v>34181.533450000112</v>
      </c>
      <c r="D3696">
        <f t="shared" si="14776"/>
        <v>37257.871460500122</v>
      </c>
      <c r="E3696">
        <f t="shared" si="14776"/>
        <v>40611.079891945134</v>
      </c>
      <c r="F3696">
        <f t="shared" ref="F3696:M3696" si="14777">E3696*1.07</f>
        <v>43453.855484381296</v>
      </c>
      <c r="G3696">
        <f t="shared" si="14777"/>
        <v>46495.625368287991</v>
      </c>
      <c r="H3696">
        <f t="shared" si="14777"/>
        <v>49750.319144068155</v>
      </c>
      <c r="I3696">
        <f t="shared" si="14777"/>
        <v>53232.84148415293</v>
      </c>
      <c r="J3696">
        <f t="shared" si="14777"/>
        <v>56959.140388043641</v>
      </c>
      <c r="K3696">
        <f t="shared" si="14777"/>
        <v>60946.280215206702</v>
      </c>
      <c r="L3696">
        <f t="shared" si="14777"/>
        <v>65212.519830271172</v>
      </c>
      <c r="M3696">
        <f t="shared" si="14777"/>
        <v>69777.39621839016</v>
      </c>
      <c r="N3696">
        <f t="shared" ref="N3696:Q3696" si="14778">M3696*1.05</f>
        <v>73266.266029309671</v>
      </c>
      <c r="O3696">
        <f t="shared" si="14778"/>
        <v>76929.579330775159</v>
      </c>
      <c r="P3696">
        <f t="shared" si="14778"/>
        <v>80776.058297313924</v>
      </c>
      <c r="Q3696">
        <f t="shared" si="14778"/>
        <v>84814.861212179618</v>
      </c>
      <c r="R3696">
        <f t="shared" ref="R3696:U3696" si="14779">Q3696*1.03</f>
        <v>87359.307048545015</v>
      </c>
      <c r="S3696">
        <f t="shared" si="14779"/>
        <v>89980.086260001364</v>
      </c>
      <c r="T3696">
        <f t="shared" si="14779"/>
        <v>92679.488847801404</v>
      </c>
      <c r="U3696">
        <f t="shared" si="14779"/>
        <v>95459.873513235449</v>
      </c>
    </row>
    <row r="3697" spans="1:21">
      <c r="A3697" s="1">
        <v>3696</v>
      </c>
      <c r="B3697">
        <v>30295.962</v>
      </c>
      <c r="C3697">
        <f t="shared" ref="C3697:E3697" si="14780">B3697*1.09</f>
        <v>33022.598580000005</v>
      </c>
      <c r="D3697">
        <f t="shared" si="14780"/>
        <v>35994.632452200007</v>
      </c>
      <c r="E3697">
        <f t="shared" si="14780"/>
        <v>39234.149372898013</v>
      </c>
      <c r="F3697">
        <f t="shared" ref="F3697:M3697" si="14781">E3697*1.07</f>
        <v>41980.539829000874</v>
      </c>
      <c r="G3697">
        <f t="shared" si="14781"/>
        <v>44919.177617030939</v>
      </c>
      <c r="H3697">
        <f t="shared" si="14781"/>
        <v>48063.520050223109</v>
      </c>
      <c r="I3697">
        <f t="shared" si="14781"/>
        <v>51427.966453738729</v>
      </c>
      <c r="J3697">
        <f t="shared" si="14781"/>
        <v>55027.924105500446</v>
      </c>
      <c r="K3697">
        <f t="shared" si="14781"/>
        <v>58879.87879288548</v>
      </c>
      <c r="L3697">
        <f t="shared" si="14781"/>
        <v>63001.47030838747</v>
      </c>
      <c r="M3697">
        <f t="shared" si="14781"/>
        <v>67411.573229974601</v>
      </c>
      <c r="N3697">
        <f t="shared" ref="N3697:Q3697" si="14782">M3697*1.05</f>
        <v>70782.151891473331</v>
      </c>
      <c r="O3697">
        <f t="shared" si="14782"/>
        <v>74321.259486046998</v>
      </c>
      <c r="P3697">
        <f t="shared" si="14782"/>
        <v>78037.322460349358</v>
      </c>
      <c r="Q3697">
        <f t="shared" si="14782"/>
        <v>81939.188583366835</v>
      </c>
      <c r="R3697">
        <f t="shared" ref="R3697:U3697" si="14783">Q3697*1.03</f>
        <v>84397.364240867842</v>
      </c>
      <c r="S3697">
        <f t="shared" si="14783"/>
        <v>86929.285168093877</v>
      </c>
      <c r="T3697">
        <f t="shared" si="14783"/>
        <v>89537.163723136691</v>
      </c>
      <c r="U3697">
        <f t="shared" si="14783"/>
        <v>92223.2786348308</v>
      </c>
    </row>
    <row r="3698" spans="1:21">
      <c r="A3698" s="1">
        <v>3697</v>
      </c>
      <c r="B3698">
        <v>19020.462</v>
      </c>
      <c r="C3698">
        <f t="shared" ref="C3698:E3698" si="14784">B3698*1.09</f>
        <v>20732.30358</v>
      </c>
      <c r="D3698">
        <f t="shared" si="14784"/>
        <v>22598.2109022</v>
      </c>
      <c r="E3698">
        <f t="shared" si="14784"/>
        <v>24632.049883398002</v>
      </c>
      <c r="F3698">
        <f t="shared" ref="F3698:M3698" si="14785">E3698*1.07</f>
        <v>26356.293375235862</v>
      </c>
      <c r="G3698">
        <f t="shared" si="14785"/>
        <v>28201.233911502375</v>
      </c>
      <c r="H3698">
        <f t="shared" si="14785"/>
        <v>30175.320285307542</v>
      </c>
      <c r="I3698">
        <f t="shared" si="14785"/>
        <v>32287.592705279072</v>
      </c>
      <c r="J3698">
        <f t="shared" si="14785"/>
        <v>34547.72419464861</v>
      </c>
      <c r="K3698">
        <f t="shared" si="14785"/>
        <v>36966.064888274013</v>
      </c>
      <c r="L3698">
        <f t="shared" si="14785"/>
        <v>39553.689430453196</v>
      </c>
      <c r="M3698">
        <f t="shared" si="14785"/>
        <v>42322.447690584922</v>
      </c>
      <c r="N3698">
        <f t="shared" ref="N3698:Q3698" si="14786">M3698*1.05</f>
        <v>44438.57007511417</v>
      </c>
      <c r="O3698">
        <f t="shared" si="14786"/>
        <v>46660.498578869883</v>
      </c>
      <c r="P3698">
        <f t="shared" si="14786"/>
        <v>48993.523507813377</v>
      </c>
      <c r="Q3698">
        <f t="shared" si="14786"/>
        <v>51443.199683204046</v>
      </c>
      <c r="R3698">
        <f t="shared" ref="R3698:U3698" si="14787">Q3698*1.03</f>
        <v>52986.49567370017</v>
      </c>
      <c r="S3698">
        <f t="shared" si="14787"/>
        <v>54576.090543911174</v>
      </c>
      <c r="T3698">
        <f t="shared" si="14787"/>
        <v>56213.373260228509</v>
      </c>
      <c r="U3698">
        <f t="shared" si="14787"/>
        <v>57899.774458035368</v>
      </c>
    </row>
    <row r="3699" spans="1:21">
      <c r="A3699" s="1">
        <v>3698</v>
      </c>
      <c r="B3699">
        <v>17945.008000000002</v>
      </c>
      <c r="C3699">
        <f t="shared" ref="C3699:E3699" si="14788">B3699*1.09</f>
        <v>19560.058720000005</v>
      </c>
      <c r="D3699">
        <f t="shared" si="14788"/>
        <v>21320.464004800007</v>
      </c>
      <c r="E3699">
        <f t="shared" si="14788"/>
        <v>23239.305765232009</v>
      </c>
      <c r="F3699">
        <f t="shared" ref="F3699:M3699" si="14789">E3699*1.07</f>
        <v>24866.057168798252</v>
      </c>
      <c r="G3699">
        <f t="shared" si="14789"/>
        <v>26606.681170614131</v>
      </c>
      <c r="H3699">
        <f t="shared" si="14789"/>
        <v>28469.148852557122</v>
      </c>
      <c r="I3699">
        <f t="shared" si="14789"/>
        <v>30461.989272236122</v>
      </c>
      <c r="J3699">
        <f t="shared" si="14789"/>
        <v>32594.328521292653</v>
      </c>
      <c r="K3699">
        <f t="shared" si="14789"/>
        <v>34875.931517783138</v>
      </c>
      <c r="L3699">
        <f t="shared" si="14789"/>
        <v>37317.246724027958</v>
      </c>
      <c r="M3699">
        <f t="shared" si="14789"/>
        <v>39929.453994709918</v>
      </c>
      <c r="N3699">
        <f t="shared" ref="N3699:Q3699" si="14790">M3699*1.05</f>
        <v>41925.926694445414</v>
      </c>
      <c r="O3699">
        <f t="shared" si="14790"/>
        <v>44022.22302916769</v>
      </c>
      <c r="P3699">
        <f t="shared" si="14790"/>
        <v>46223.33418062608</v>
      </c>
      <c r="Q3699">
        <f t="shared" si="14790"/>
        <v>48534.500889657385</v>
      </c>
      <c r="R3699">
        <f t="shared" ref="R3699:U3699" si="14791">Q3699*1.03</f>
        <v>49990.535916347108</v>
      </c>
      <c r="S3699">
        <f t="shared" si="14791"/>
        <v>51490.251993837519</v>
      </c>
      <c r="T3699">
        <f t="shared" si="14791"/>
        <v>53034.959553652647</v>
      </c>
      <c r="U3699">
        <f t="shared" si="14791"/>
        <v>54626.008340262226</v>
      </c>
    </row>
    <row r="3700" spans="1:21">
      <c r="A3700" s="1">
        <v>3699</v>
      </c>
      <c r="B3700">
        <v>18145.0069999999</v>
      </c>
      <c r="C3700">
        <f t="shared" ref="C3700:E3700" si="14792">B3700*1.09</f>
        <v>19778.05762999989</v>
      </c>
      <c r="D3700">
        <f t="shared" si="14792"/>
        <v>21558.082816699884</v>
      </c>
      <c r="E3700">
        <f t="shared" si="14792"/>
        <v>23498.310270202874</v>
      </c>
      <c r="F3700">
        <f t="shared" ref="F3700:M3700" si="14793">E3700*1.07</f>
        <v>25143.191989117076</v>
      </c>
      <c r="G3700">
        <f t="shared" si="14793"/>
        <v>26903.215428355274</v>
      </c>
      <c r="H3700">
        <f t="shared" si="14793"/>
        <v>28786.440508340143</v>
      </c>
      <c r="I3700">
        <f t="shared" si="14793"/>
        <v>30801.491343923954</v>
      </c>
      <c r="J3700">
        <f t="shared" si="14793"/>
        <v>32957.595737998636</v>
      </c>
      <c r="K3700">
        <f t="shared" si="14793"/>
        <v>35264.627439658543</v>
      </c>
      <c r="L3700">
        <f t="shared" si="14793"/>
        <v>37733.15136043464</v>
      </c>
      <c r="M3700">
        <f t="shared" si="14793"/>
        <v>40374.471955665067</v>
      </c>
      <c r="N3700">
        <f t="shared" ref="N3700:Q3700" si="14794">M3700*1.05</f>
        <v>42393.19555344832</v>
      </c>
      <c r="O3700">
        <f t="shared" si="14794"/>
        <v>44512.855331120736</v>
      </c>
      <c r="P3700">
        <f t="shared" si="14794"/>
        <v>46738.498097676777</v>
      </c>
      <c r="Q3700">
        <f t="shared" si="14794"/>
        <v>49075.423002560616</v>
      </c>
      <c r="R3700">
        <f t="shared" ref="R3700:U3700" si="14795">Q3700*1.03</f>
        <v>50547.685692637438</v>
      </c>
      <c r="S3700">
        <f t="shared" si="14795"/>
        <v>52064.116263416559</v>
      </c>
      <c r="T3700">
        <f t="shared" si="14795"/>
        <v>53626.039751319055</v>
      </c>
      <c r="U3700">
        <f t="shared" si="14795"/>
        <v>55234.820943858627</v>
      </c>
    </row>
    <row r="3701" spans="1:21">
      <c r="A3701" s="1">
        <v>3700</v>
      </c>
      <c r="B3701">
        <v>19125.006000000001</v>
      </c>
      <c r="C3701">
        <f t="shared" ref="C3701:E3701" si="14796">B3701*1.09</f>
        <v>20846.256540000002</v>
      </c>
      <c r="D3701">
        <f t="shared" si="14796"/>
        <v>22722.419628600004</v>
      </c>
      <c r="E3701">
        <f t="shared" si="14796"/>
        <v>24767.437395174005</v>
      </c>
      <c r="F3701">
        <f t="shared" ref="F3701:M3701" si="14797">E3701*1.07</f>
        <v>26501.158012836186</v>
      </c>
      <c r="G3701">
        <f t="shared" si="14797"/>
        <v>28356.23907373472</v>
      </c>
      <c r="H3701">
        <f t="shared" si="14797"/>
        <v>30341.175808896151</v>
      </c>
      <c r="I3701">
        <f t="shared" si="14797"/>
        <v>32465.058115518885</v>
      </c>
      <c r="J3701">
        <f t="shared" si="14797"/>
        <v>34737.612183605212</v>
      </c>
      <c r="K3701">
        <f t="shared" si="14797"/>
        <v>37169.245036457578</v>
      </c>
      <c r="L3701">
        <f t="shared" si="14797"/>
        <v>39771.092189009614</v>
      </c>
      <c r="M3701">
        <f t="shared" si="14797"/>
        <v>42555.068642240287</v>
      </c>
      <c r="N3701">
        <f t="shared" ref="N3701:Q3701" si="14798">M3701*1.05</f>
        <v>44682.822074352305</v>
      </c>
      <c r="O3701">
        <f t="shared" si="14798"/>
        <v>46916.96317806992</v>
      </c>
      <c r="P3701">
        <f t="shared" si="14798"/>
        <v>49262.81133697342</v>
      </c>
      <c r="Q3701">
        <f t="shared" si="14798"/>
        <v>51725.951903822097</v>
      </c>
      <c r="R3701">
        <f t="shared" ref="R3701:U3701" si="14799">Q3701*1.03</f>
        <v>53277.730460936764</v>
      </c>
      <c r="S3701">
        <f t="shared" si="14799"/>
        <v>54876.062374764871</v>
      </c>
      <c r="T3701">
        <f t="shared" si="14799"/>
        <v>56522.344246007822</v>
      </c>
      <c r="U3701">
        <f t="shared" si="14799"/>
        <v>58218.014573388056</v>
      </c>
    </row>
    <row r="3702" spans="1:21">
      <c r="A3702" s="1">
        <v>3701</v>
      </c>
      <c r="B3702">
        <v>20955.047999999999</v>
      </c>
      <c r="C3702">
        <f t="shared" ref="C3702:E3702" si="14800">B3702*1.09</f>
        <v>22841.00232</v>
      </c>
      <c r="D3702">
        <f t="shared" si="14800"/>
        <v>24896.692528800002</v>
      </c>
      <c r="E3702">
        <f t="shared" si="14800"/>
        <v>27137.394856392006</v>
      </c>
      <c r="F3702">
        <f t="shared" ref="F3702:M3702" si="14801">E3702*1.07</f>
        <v>29037.012496339448</v>
      </c>
      <c r="G3702">
        <f t="shared" si="14801"/>
        <v>31069.603371083213</v>
      </c>
      <c r="H3702">
        <f t="shared" si="14801"/>
        <v>33244.475607059037</v>
      </c>
      <c r="I3702">
        <f t="shared" si="14801"/>
        <v>35571.588899553171</v>
      </c>
      <c r="J3702">
        <f t="shared" si="14801"/>
        <v>38061.600122521893</v>
      </c>
      <c r="K3702">
        <f t="shared" si="14801"/>
        <v>40725.912131098426</v>
      </c>
      <c r="L3702">
        <f t="shared" si="14801"/>
        <v>43576.725980275318</v>
      </c>
      <c r="M3702">
        <f t="shared" si="14801"/>
        <v>46627.096798894592</v>
      </c>
      <c r="N3702">
        <f t="shared" ref="N3702:Q3702" si="14802">M3702*1.05</f>
        <v>48958.451638839324</v>
      </c>
      <c r="O3702">
        <f t="shared" si="14802"/>
        <v>51406.37422078129</v>
      </c>
      <c r="P3702">
        <f t="shared" si="14802"/>
        <v>53976.692931820355</v>
      </c>
      <c r="Q3702">
        <f t="shared" si="14802"/>
        <v>56675.527578411376</v>
      </c>
      <c r="R3702">
        <f t="shared" ref="R3702:U3702" si="14803">Q3702*1.03</f>
        <v>58375.793405763718</v>
      </c>
      <c r="S3702">
        <f t="shared" si="14803"/>
        <v>60127.067207936634</v>
      </c>
      <c r="T3702">
        <f t="shared" si="14803"/>
        <v>61930.879224174736</v>
      </c>
      <c r="U3702">
        <f t="shared" si="14803"/>
        <v>63788.805600899977</v>
      </c>
    </row>
    <row r="3703" spans="1:21">
      <c r="A3703" s="1">
        <v>3702</v>
      </c>
      <c r="B3703">
        <v>21264.071</v>
      </c>
      <c r="C3703">
        <f t="shared" ref="C3703:E3703" si="14804">B3703*1.09</f>
        <v>23177.837390000001</v>
      </c>
      <c r="D3703">
        <f t="shared" si="14804"/>
        <v>25263.842755100002</v>
      </c>
      <c r="E3703">
        <f t="shared" si="14804"/>
        <v>27537.588603059005</v>
      </c>
      <c r="F3703">
        <f t="shared" ref="F3703:M3703" si="14805">E3703*1.07</f>
        <v>29465.219805273136</v>
      </c>
      <c r="G3703">
        <f t="shared" si="14805"/>
        <v>31527.785191642259</v>
      </c>
      <c r="H3703">
        <f t="shared" si="14805"/>
        <v>33734.730155057216</v>
      </c>
      <c r="I3703">
        <f t="shared" si="14805"/>
        <v>36096.161265911222</v>
      </c>
      <c r="J3703">
        <f t="shared" si="14805"/>
        <v>38622.892554525009</v>
      </c>
      <c r="K3703">
        <f t="shared" si="14805"/>
        <v>41326.495033341766</v>
      </c>
      <c r="L3703">
        <f t="shared" si="14805"/>
        <v>44219.34968567569</v>
      </c>
      <c r="M3703">
        <f t="shared" si="14805"/>
        <v>47314.704163672992</v>
      </c>
      <c r="N3703">
        <f t="shared" ref="N3703:Q3703" si="14806">M3703*1.05</f>
        <v>49680.439371856643</v>
      </c>
      <c r="O3703">
        <f t="shared" si="14806"/>
        <v>52164.461340449474</v>
      </c>
      <c r="P3703">
        <f t="shared" si="14806"/>
        <v>54772.684407471948</v>
      </c>
      <c r="Q3703">
        <f t="shared" si="14806"/>
        <v>57511.318627845547</v>
      </c>
      <c r="R3703">
        <f t="shared" ref="R3703:U3703" si="14807">Q3703*1.03</f>
        <v>59236.658186680914</v>
      </c>
      <c r="S3703">
        <f t="shared" si="14807"/>
        <v>61013.75793228134</v>
      </c>
      <c r="T3703">
        <f t="shared" si="14807"/>
        <v>62844.170670249783</v>
      </c>
      <c r="U3703">
        <f t="shared" si="14807"/>
        <v>64729.495790357279</v>
      </c>
    </row>
    <row r="3704" spans="1:21">
      <c r="A3704" s="1">
        <v>3703</v>
      </c>
      <c r="B3704">
        <v>22538.218000000001</v>
      </c>
      <c r="C3704">
        <f t="shared" ref="C3704:E3704" si="14808">B3704*1.09</f>
        <v>24566.657620000002</v>
      </c>
      <c r="D3704">
        <f t="shared" si="14808"/>
        <v>26777.656805800005</v>
      </c>
      <c r="E3704">
        <f t="shared" si="14808"/>
        <v>29187.645918322007</v>
      </c>
      <c r="F3704">
        <f t="shared" ref="F3704:M3704" si="14809">E3704*1.07</f>
        <v>31230.781132604548</v>
      </c>
      <c r="G3704">
        <f t="shared" si="14809"/>
        <v>33416.935811886869</v>
      </c>
      <c r="H3704">
        <f t="shared" si="14809"/>
        <v>35756.12131871895</v>
      </c>
      <c r="I3704">
        <f t="shared" si="14809"/>
        <v>38259.049811029276</v>
      </c>
      <c r="J3704">
        <f t="shared" si="14809"/>
        <v>40937.183297801326</v>
      </c>
      <c r="K3704">
        <f t="shared" si="14809"/>
        <v>43802.786128647422</v>
      </c>
      <c r="L3704">
        <f t="shared" si="14809"/>
        <v>46868.981157652743</v>
      </c>
      <c r="M3704">
        <f t="shared" si="14809"/>
        <v>50149.809838688438</v>
      </c>
      <c r="N3704">
        <f t="shared" ref="N3704:Q3704" si="14810">M3704*1.05</f>
        <v>52657.300330622864</v>
      </c>
      <c r="O3704">
        <f t="shared" si="14810"/>
        <v>55290.165347154012</v>
      </c>
      <c r="P3704">
        <f t="shared" si="14810"/>
        <v>58054.673614511717</v>
      </c>
      <c r="Q3704">
        <f t="shared" si="14810"/>
        <v>60957.407295237303</v>
      </c>
      <c r="R3704">
        <f t="shared" ref="R3704:U3704" si="14811">Q3704*1.03</f>
        <v>62786.12951409442</v>
      </c>
      <c r="S3704">
        <f t="shared" si="14811"/>
        <v>64669.713399517255</v>
      </c>
      <c r="T3704">
        <f t="shared" si="14811"/>
        <v>66609.804801502774</v>
      </c>
      <c r="U3704">
        <f t="shared" si="14811"/>
        <v>68608.098945547856</v>
      </c>
    </row>
    <row r="3705" spans="1:21">
      <c r="A3705" s="1">
        <v>3704</v>
      </c>
      <c r="B3705">
        <v>24932.524000000001</v>
      </c>
      <c r="C3705">
        <f t="shared" ref="C3705:E3705" si="14812">B3705*1.09</f>
        <v>27176.451160000004</v>
      </c>
      <c r="D3705">
        <f t="shared" si="14812"/>
        <v>29622.331764400005</v>
      </c>
      <c r="E3705">
        <f t="shared" si="14812"/>
        <v>32288.341623196007</v>
      </c>
      <c r="F3705">
        <f t="shared" ref="F3705:M3705" si="14813">E3705*1.07</f>
        <v>34548.525536819732</v>
      </c>
      <c r="G3705">
        <f t="shared" si="14813"/>
        <v>36966.922324397114</v>
      </c>
      <c r="H3705">
        <f t="shared" si="14813"/>
        <v>39554.606887104914</v>
      </c>
      <c r="I3705">
        <f t="shared" si="14813"/>
        <v>42323.429369202262</v>
      </c>
      <c r="J3705">
        <f t="shared" si="14813"/>
        <v>45286.069425046422</v>
      </c>
      <c r="K3705">
        <f t="shared" si="14813"/>
        <v>48456.094284799678</v>
      </c>
      <c r="L3705">
        <f t="shared" si="14813"/>
        <v>51848.020884735655</v>
      </c>
      <c r="M3705">
        <f t="shared" si="14813"/>
        <v>55477.382346667153</v>
      </c>
      <c r="N3705">
        <f t="shared" ref="N3705:Q3705" si="14814">M3705*1.05</f>
        <v>58251.25146400051</v>
      </c>
      <c r="O3705">
        <f t="shared" si="14814"/>
        <v>61163.814037200536</v>
      </c>
      <c r="P3705">
        <f t="shared" si="14814"/>
        <v>64222.004739060569</v>
      </c>
      <c r="Q3705">
        <f t="shared" si="14814"/>
        <v>67433.104976013594</v>
      </c>
      <c r="R3705">
        <f t="shared" ref="R3705:U3705" si="14815">Q3705*1.03</f>
        <v>69456.098125293996</v>
      </c>
      <c r="S3705">
        <f t="shared" si="14815"/>
        <v>71539.781069052813</v>
      </c>
      <c r="T3705">
        <f t="shared" si="14815"/>
        <v>73685.974501124394</v>
      </c>
      <c r="U3705">
        <f t="shared" si="14815"/>
        <v>75896.553736158123</v>
      </c>
    </row>
    <row r="3706" spans="1:21">
      <c r="A3706" s="1">
        <v>3705</v>
      </c>
      <c r="B3706">
        <v>31154.37</v>
      </c>
      <c r="C3706">
        <f t="shared" ref="C3706:E3706" si="14816">B3706*1.09</f>
        <v>33958.263299999999</v>
      </c>
      <c r="D3706">
        <f t="shared" si="14816"/>
        <v>37014.506997000004</v>
      </c>
      <c r="E3706">
        <f t="shared" si="14816"/>
        <v>40345.81262673001</v>
      </c>
      <c r="F3706">
        <f t="shared" ref="F3706:M3706" si="14817">E3706*1.07</f>
        <v>43170.019510601116</v>
      </c>
      <c r="G3706">
        <f t="shared" si="14817"/>
        <v>46191.920876343196</v>
      </c>
      <c r="H3706">
        <f t="shared" si="14817"/>
        <v>49425.355337687222</v>
      </c>
      <c r="I3706">
        <f t="shared" si="14817"/>
        <v>52885.130211325333</v>
      </c>
      <c r="J3706">
        <f t="shared" si="14817"/>
        <v>56587.089326118112</v>
      </c>
      <c r="K3706">
        <f t="shared" si="14817"/>
        <v>60548.185578946381</v>
      </c>
      <c r="L3706">
        <f t="shared" si="14817"/>
        <v>64786.558569472632</v>
      </c>
      <c r="M3706">
        <f t="shared" si="14817"/>
        <v>69321.617669335727</v>
      </c>
      <c r="N3706">
        <f t="shared" ref="N3706:Q3706" si="14818">M3706*1.05</f>
        <v>72787.698552802511</v>
      </c>
      <c r="O3706">
        <f t="shared" si="14818"/>
        <v>76427.083480442641</v>
      </c>
      <c r="P3706">
        <f t="shared" si="14818"/>
        <v>80248.437654464782</v>
      </c>
      <c r="Q3706">
        <f t="shared" si="14818"/>
        <v>84260.859537188022</v>
      </c>
      <c r="R3706">
        <f t="shared" ref="R3706:U3706" si="14819">Q3706*1.03</f>
        <v>86788.685323303667</v>
      </c>
      <c r="S3706">
        <f t="shared" si="14819"/>
        <v>89392.345883002781</v>
      </c>
      <c r="T3706">
        <f t="shared" si="14819"/>
        <v>92074.116259492861</v>
      </c>
      <c r="U3706">
        <f t="shared" si="14819"/>
        <v>94836.339747277656</v>
      </c>
    </row>
    <row r="3707" spans="1:21">
      <c r="A3707" s="1">
        <v>3706</v>
      </c>
      <c r="B3707">
        <v>30557.384999999998</v>
      </c>
      <c r="C3707">
        <f t="shared" ref="C3707:E3707" si="14820">B3707*1.09</f>
        <v>33307.549650000001</v>
      </c>
      <c r="D3707">
        <f t="shared" si="14820"/>
        <v>36305.229118500007</v>
      </c>
      <c r="E3707">
        <f t="shared" si="14820"/>
        <v>39572.699739165007</v>
      </c>
      <c r="F3707">
        <f t="shared" ref="F3707:M3707" si="14821">E3707*1.07</f>
        <v>42342.788720906559</v>
      </c>
      <c r="G3707">
        <f t="shared" si="14821"/>
        <v>45306.783931370024</v>
      </c>
      <c r="H3707">
        <f t="shared" si="14821"/>
        <v>48478.258806565929</v>
      </c>
      <c r="I3707">
        <f t="shared" si="14821"/>
        <v>51871.73692302555</v>
      </c>
      <c r="J3707">
        <f t="shared" si="14821"/>
        <v>55502.758507637343</v>
      </c>
      <c r="K3707">
        <f t="shared" si="14821"/>
        <v>59387.951603171961</v>
      </c>
      <c r="L3707">
        <f t="shared" si="14821"/>
        <v>63545.108215394001</v>
      </c>
      <c r="M3707">
        <f t="shared" si="14821"/>
        <v>67993.265790471589</v>
      </c>
      <c r="N3707">
        <f t="shared" ref="N3707:Q3707" si="14822">M3707*1.05</f>
        <v>71392.92907999517</v>
      </c>
      <c r="O3707">
        <f t="shared" si="14822"/>
        <v>74962.575533994939</v>
      </c>
      <c r="P3707">
        <f t="shared" si="14822"/>
        <v>78710.704310694695</v>
      </c>
      <c r="Q3707">
        <f t="shared" si="14822"/>
        <v>82646.23952622943</v>
      </c>
      <c r="R3707">
        <f t="shared" ref="R3707:U3707" si="14823">Q3707*1.03</f>
        <v>85125.62671201631</v>
      </c>
      <c r="S3707">
        <f t="shared" si="14823"/>
        <v>87679.395513376803</v>
      </c>
      <c r="T3707">
        <f t="shared" si="14823"/>
        <v>90309.777378778104</v>
      </c>
      <c r="U3707">
        <f t="shared" si="14823"/>
        <v>93019.070700141456</v>
      </c>
    </row>
    <row r="3708" spans="1:21">
      <c r="A3708" s="1">
        <v>3707</v>
      </c>
      <c r="B3708">
        <v>29946.61</v>
      </c>
      <c r="C3708">
        <f t="shared" ref="C3708:E3708" si="14824">B3708*1.09</f>
        <v>32641.804900000003</v>
      </c>
      <c r="D3708">
        <f t="shared" si="14824"/>
        <v>35579.567341000009</v>
      </c>
      <c r="E3708">
        <f t="shared" si="14824"/>
        <v>38781.728401690016</v>
      </c>
      <c r="F3708">
        <f t="shared" ref="F3708:M3708" si="14825">E3708*1.07</f>
        <v>41496.449389808316</v>
      </c>
      <c r="G3708">
        <f t="shared" si="14825"/>
        <v>44401.2008470949</v>
      </c>
      <c r="H3708">
        <f t="shared" si="14825"/>
        <v>47509.284906391549</v>
      </c>
      <c r="I3708">
        <f t="shared" si="14825"/>
        <v>50834.934849838959</v>
      </c>
      <c r="J3708">
        <f t="shared" si="14825"/>
        <v>54393.380289327688</v>
      </c>
      <c r="K3708">
        <f t="shared" si="14825"/>
        <v>58200.916909580628</v>
      </c>
      <c r="L3708">
        <f t="shared" si="14825"/>
        <v>62274.981093251277</v>
      </c>
      <c r="M3708">
        <f t="shared" si="14825"/>
        <v>66634.229769778874</v>
      </c>
      <c r="N3708">
        <f t="shared" ref="N3708:Q3708" si="14826">M3708*1.05</f>
        <v>69965.94125826782</v>
      </c>
      <c r="O3708">
        <f t="shared" si="14826"/>
        <v>73464.238321181212</v>
      </c>
      <c r="P3708">
        <f t="shared" si="14826"/>
        <v>77137.450237240279</v>
      </c>
      <c r="Q3708">
        <f t="shared" si="14826"/>
        <v>80994.322749102299</v>
      </c>
      <c r="R3708">
        <f t="shared" ref="R3708:U3708" si="14827">Q3708*1.03</f>
        <v>83424.152431575363</v>
      </c>
      <c r="S3708">
        <f t="shared" si="14827"/>
        <v>85926.877004522627</v>
      </c>
      <c r="T3708">
        <f t="shared" si="14827"/>
        <v>88504.683314658309</v>
      </c>
      <c r="U3708">
        <f t="shared" si="14827"/>
        <v>91159.823814098054</v>
      </c>
    </row>
    <row r="3709" spans="1:21">
      <c r="A3709" s="1">
        <v>3708</v>
      </c>
      <c r="B3709">
        <v>30417.642</v>
      </c>
      <c r="C3709">
        <f t="shared" ref="C3709:E3709" si="14828">B3709*1.09</f>
        <v>33155.229780000001</v>
      </c>
      <c r="D3709">
        <f t="shared" si="14828"/>
        <v>36139.200460200002</v>
      </c>
      <c r="E3709">
        <f t="shared" si="14828"/>
        <v>39391.728501618003</v>
      </c>
      <c r="F3709">
        <f t="shared" ref="F3709:M3709" si="14829">E3709*1.07</f>
        <v>42149.149496731268</v>
      </c>
      <c r="G3709">
        <f t="shared" si="14829"/>
        <v>45099.589961502461</v>
      </c>
      <c r="H3709">
        <f t="shared" si="14829"/>
        <v>48256.561258807633</v>
      </c>
      <c r="I3709">
        <f t="shared" si="14829"/>
        <v>51634.52054692417</v>
      </c>
      <c r="J3709">
        <f t="shared" si="14829"/>
        <v>55248.936985208864</v>
      </c>
      <c r="K3709">
        <f t="shared" si="14829"/>
        <v>59116.362574173487</v>
      </c>
      <c r="L3709">
        <f t="shared" si="14829"/>
        <v>63254.507954365632</v>
      </c>
      <c r="M3709">
        <f t="shared" si="14829"/>
        <v>67682.323511171227</v>
      </c>
      <c r="N3709">
        <f t="shared" ref="N3709:Q3709" si="14830">M3709*1.05</f>
        <v>71066.439686729791</v>
      </c>
      <c r="O3709">
        <f t="shared" si="14830"/>
        <v>74619.761671066284</v>
      </c>
      <c r="P3709">
        <f t="shared" si="14830"/>
        <v>78350.749754619595</v>
      </c>
      <c r="Q3709">
        <f t="shared" si="14830"/>
        <v>82268.287242350576</v>
      </c>
      <c r="R3709">
        <f t="shared" ref="R3709:U3709" si="14831">Q3709*1.03</f>
        <v>84736.335859621089</v>
      </c>
      <c r="S3709">
        <f t="shared" si="14831"/>
        <v>87278.42593540973</v>
      </c>
      <c r="T3709">
        <f t="shared" si="14831"/>
        <v>89896.778713472027</v>
      </c>
      <c r="U3709">
        <f t="shared" si="14831"/>
        <v>92593.682074876197</v>
      </c>
    </row>
    <row r="3710" spans="1:21">
      <c r="A3710" s="1">
        <v>3709</v>
      </c>
      <c r="B3710">
        <v>28744.723999999998</v>
      </c>
      <c r="C3710">
        <f t="shared" ref="C3710:E3710" si="14832">B3710*1.09</f>
        <v>31331.749159999999</v>
      </c>
      <c r="D3710">
        <f t="shared" si="14832"/>
        <v>34151.606584400004</v>
      </c>
      <c r="E3710">
        <f t="shared" si="14832"/>
        <v>37225.251176996004</v>
      </c>
      <c r="F3710">
        <f t="shared" ref="F3710:M3710" si="14833">E3710*1.07</f>
        <v>39831.018759385726</v>
      </c>
      <c r="G3710">
        <f t="shared" si="14833"/>
        <v>42619.190072542733</v>
      </c>
      <c r="H3710">
        <f t="shared" si="14833"/>
        <v>45602.533377620726</v>
      </c>
      <c r="I3710">
        <f t="shared" si="14833"/>
        <v>48794.710714054178</v>
      </c>
      <c r="J3710">
        <f t="shared" si="14833"/>
        <v>52210.340464037974</v>
      </c>
      <c r="K3710">
        <f t="shared" si="14833"/>
        <v>55865.064296520635</v>
      </c>
      <c r="L3710">
        <f t="shared" si="14833"/>
        <v>59775.618797277086</v>
      </c>
      <c r="M3710">
        <f t="shared" si="14833"/>
        <v>63959.912113086488</v>
      </c>
      <c r="N3710">
        <f t="shared" ref="N3710:Q3710" si="14834">M3710*1.05</f>
        <v>67157.907718740811</v>
      </c>
      <c r="O3710">
        <f t="shared" si="14834"/>
        <v>70515.803104677849</v>
      </c>
      <c r="P3710">
        <f t="shared" si="14834"/>
        <v>74041.593259911751</v>
      </c>
      <c r="Q3710">
        <f t="shared" si="14834"/>
        <v>77743.672922907339</v>
      </c>
      <c r="R3710">
        <f t="shared" ref="R3710:U3710" si="14835">Q3710*1.03</f>
        <v>80075.983110594563</v>
      </c>
      <c r="S3710">
        <f t="shared" si="14835"/>
        <v>82478.262603912401</v>
      </c>
      <c r="T3710">
        <f t="shared" si="14835"/>
        <v>84952.610482029777</v>
      </c>
      <c r="U3710">
        <f t="shared" si="14835"/>
        <v>87501.188796490678</v>
      </c>
    </row>
    <row r="3711" spans="1:21">
      <c r="A3711" s="1">
        <v>3710</v>
      </c>
      <c r="B3711">
        <v>23757.884999999998</v>
      </c>
      <c r="C3711">
        <f t="shared" ref="C3711:E3711" si="14836">B3711*1.09</f>
        <v>25896.094649999999</v>
      </c>
      <c r="D3711">
        <f t="shared" si="14836"/>
        <v>28226.743168500001</v>
      </c>
      <c r="E3711">
        <f t="shared" si="14836"/>
        <v>30767.150053665002</v>
      </c>
      <c r="F3711">
        <f t="shared" ref="F3711:M3711" si="14837">E3711*1.07</f>
        <v>32920.850557421552</v>
      </c>
      <c r="G3711">
        <f t="shared" si="14837"/>
        <v>35225.310096441062</v>
      </c>
      <c r="H3711">
        <f t="shared" si="14837"/>
        <v>37691.081803191941</v>
      </c>
      <c r="I3711">
        <f t="shared" si="14837"/>
        <v>40329.457529415376</v>
      </c>
      <c r="J3711">
        <f t="shared" si="14837"/>
        <v>43152.519556474457</v>
      </c>
      <c r="K3711">
        <f t="shared" si="14837"/>
        <v>46173.195925427674</v>
      </c>
      <c r="L3711">
        <f t="shared" si="14837"/>
        <v>49405.319640207614</v>
      </c>
      <c r="M3711">
        <f t="shared" si="14837"/>
        <v>52863.692015022149</v>
      </c>
      <c r="N3711">
        <f t="shared" ref="N3711:Q3711" si="14838">M3711*1.05</f>
        <v>55506.876615773261</v>
      </c>
      <c r="O3711">
        <f t="shared" si="14838"/>
        <v>58282.220446561929</v>
      </c>
      <c r="P3711">
        <f t="shared" si="14838"/>
        <v>61196.331468890028</v>
      </c>
      <c r="Q3711">
        <f t="shared" si="14838"/>
        <v>64256.148042334535</v>
      </c>
      <c r="R3711">
        <f t="shared" ref="R3711:U3711" si="14839">Q3711*1.03</f>
        <v>66183.832483604579</v>
      </c>
      <c r="S3711">
        <f t="shared" si="14839"/>
        <v>68169.347458112723</v>
      </c>
      <c r="T3711">
        <f t="shared" si="14839"/>
        <v>70214.4278818561</v>
      </c>
      <c r="U3711">
        <f t="shared" si="14839"/>
        <v>72320.860718311786</v>
      </c>
    </row>
    <row r="3712" spans="1:21">
      <c r="A3712" s="1">
        <v>3711</v>
      </c>
      <c r="B3712">
        <v>29247.982</v>
      </c>
      <c r="C3712">
        <f t="shared" ref="C3712:E3712" si="14840">B3712*1.09</f>
        <v>31880.300380000001</v>
      </c>
      <c r="D3712">
        <f t="shared" si="14840"/>
        <v>34749.527414200005</v>
      </c>
      <c r="E3712">
        <f t="shared" si="14840"/>
        <v>37876.984881478005</v>
      </c>
      <c r="F3712">
        <f t="shared" ref="F3712:M3712" si="14841">E3712*1.07</f>
        <v>40528.373823181471</v>
      </c>
      <c r="G3712">
        <f t="shared" si="14841"/>
        <v>43365.35999080418</v>
      </c>
      <c r="H3712">
        <f t="shared" si="14841"/>
        <v>46400.935190160475</v>
      </c>
      <c r="I3712">
        <f t="shared" si="14841"/>
        <v>49649.00065347171</v>
      </c>
      <c r="J3712">
        <f t="shared" si="14841"/>
        <v>53124.430699214732</v>
      </c>
      <c r="K3712">
        <f t="shared" si="14841"/>
        <v>56843.140848159768</v>
      </c>
      <c r="L3712">
        <f t="shared" si="14841"/>
        <v>60822.160707530958</v>
      </c>
      <c r="M3712">
        <f t="shared" si="14841"/>
        <v>65079.711957058127</v>
      </c>
      <c r="N3712">
        <f t="shared" ref="N3712:Q3712" si="14842">M3712*1.05</f>
        <v>68333.697554911036</v>
      </c>
      <c r="O3712">
        <f t="shared" si="14842"/>
        <v>71750.382432656595</v>
      </c>
      <c r="P3712">
        <f t="shared" si="14842"/>
        <v>75337.901554289434</v>
      </c>
      <c r="Q3712">
        <f t="shared" si="14842"/>
        <v>79104.796632003912</v>
      </c>
      <c r="R3712">
        <f t="shared" ref="R3712:U3712" si="14843">Q3712*1.03</f>
        <v>81477.940530964028</v>
      </c>
      <c r="S3712">
        <f t="shared" si="14843"/>
        <v>83922.278746892945</v>
      </c>
      <c r="T3712">
        <f t="shared" si="14843"/>
        <v>86439.947109299741</v>
      </c>
      <c r="U3712">
        <f t="shared" si="14843"/>
        <v>89033.145522578736</v>
      </c>
    </row>
    <row r="3713" spans="1:21">
      <c r="A3713" s="1">
        <v>3712</v>
      </c>
      <c r="B3713">
        <v>33352.978000000003</v>
      </c>
      <c r="C3713">
        <f t="shared" ref="C3713:E3713" si="14844">B3713*1.09</f>
        <v>36354.746020000006</v>
      </c>
      <c r="D3713">
        <f t="shared" si="14844"/>
        <v>39626.673161800012</v>
      </c>
      <c r="E3713">
        <f t="shared" si="14844"/>
        <v>43193.073746362017</v>
      </c>
      <c r="F3713">
        <f t="shared" ref="F3713:M3713" si="14845">E3713*1.07</f>
        <v>46216.588908607358</v>
      </c>
      <c r="G3713">
        <f t="shared" si="14845"/>
        <v>49451.750132209876</v>
      </c>
      <c r="H3713">
        <f t="shared" si="14845"/>
        <v>52913.372641464572</v>
      </c>
      <c r="I3713">
        <f t="shared" si="14845"/>
        <v>56617.308726367097</v>
      </c>
      <c r="J3713">
        <f t="shared" si="14845"/>
        <v>60580.520337212794</v>
      </c>
      <c r="K3713">
        <f t="shared" si="14845"/>
        <v>64821.156760817692</v>
      </c>
      <c r="L3713">
        <f t="shared" si="14845"/>
        <v>69358.637734074931</v>
      </c>
      <c r="M3713">
        <f t="shared" si="14845"/>
        <v>74213.742375460177</v>
      </c>
      <c r="N3713">
        <f t="shared" ref="N3713:Q3713" si="14846">M3713*1.05</f>
        <v>77924.429494233191</v>
      </c>
      <c r="O3713">
        <f t="shared" si="14846"/>
        <v>81820.650968944858</v>
      </c>
      <c r="P3713">
        <f t="shared" si="14846"/>
        <v>85911.683517392099</v>
      </c>
      <c r="Q3713">
        <f t="shared" si="14846"/>
        <v>90207.267693261703</v>
      </c>
      <c r="R3713">
        <f t="shared" ref="R3713:U3713" si="14847">Q3713*1.03</f>
        <v>92913.485724059559</v>
      </c>
      <c r="S3713">
        <f t="shared" si="14847"/>
        <v>95700.890295781355</v>
      </c>
      <c r="T3713">
        <f t="shared" si="14847"/>
        <v>98571.917004654795</v>
      </c>
      <c r="U3713">
        <f t="shared" si="14847"/>
        <v>101529.07451479444</v>
      </c>
    </row>
    <row r="3714" spans="1:21">
      <c r="A3714" s="1">
        <v>3713</v>
      </c>
      <c r="B3714">
        <v>32810.997000000098</v>
      </c>
      <c r="C3714">
        <f t="shared" ref="C3714:E3714" si="14848">B3714*1.09</f>
        <v>35763.986730000106</v>
      </c>
      <c r="D3714">
        <f t="shared" si="14848"/>
        <v>38982.745535700116</v>
      </c>
      <c r="E3714">
        <f t="shared" si="14848"/>
        <v>42491.192633913131</v>
      </c>
      <c r="F3714">
        <f t="shared" ref="F3714:M3714" si="14849">E3714*1.07</f>
        <v>45465.576118287056</v>
      </c>
      <c r="G3714">
        <f t="shared" si="14849"/>
        <v>48648.166446567149</v>
      </c>
      <c r="H3714">
        <f t="shared" si="14849"/>
        <v>52053.538097826851</v>
      </c>
      <c r="I3714">
        <f t="shared" si="14849"/>
        <v>55697.285764674736</v>
      </c>
      <c r="J3714">
        <f t="shared" si="14849"/>
        <v>59596.095768201973</v>
      </c>
      <c r="K3714">
        <f t="shared" si="14849"/>
        <v>63767.822471976113</v>
      </c>
      <c r="L3714">
        <f t="shared" si="14849"/>
        <v>68231.57004501445</v>
      </c>
      <c r="M3714">
        <f t="shared" si="14849"/>
        <v>73007.779948165466</v>
      </c>
      <c r="N3714">
        <f t="shared" ref="N3714:Q3714" si="14850">M3714*1.05</f>
        <v>76658.168945573736</v>
      </c>
      <c r="O3714">
        <f t="shared" si="14850"/>
        <v>80491.077392852429</v>
      </c>
      <c r="P3714">
        <f t="shared" si="14850"/>
        <v>84515.631262495051</v>
      </c>
      <c r="Q3714">
        <f t="shared" si="14850"/>
        <v>88741.412825619802</v>
      </c>
      <c r="R3714">
        <f t="shared" ref="R3714:U3714" si="14851">Q3714*1.03</f>
        <v>91403.655210388402</v>
      </c>
      <c r="S3714">
        <f t="shared" si="14851"/>
        <v>94145.764866700061</v>
      </c>
      <c r="T3714">
        <f t="shared" si="14851"/>
        <v>96970.137812701068</v>
      </c>
      <c r="U3714">
        <f t="shared" si="14851"/>
        <v>99879.241947082104</v>
      </c>
    </row>
    <row r="3715" spans="1:21">
      <c r="A3715" s="1">
        <v>3714</v>
      </c>
      <c r="B3715">
        <v>34002.042000000103</v>
      </c>
      <c r="C3715">
        <f t="shared" ref="C3715:E3715" si="14852">B3715*1.09</f>
        <v>37062.225780000117</v>
      </c>
      <c r="D3715">
        <f t="shared" si="14852"/>
        <v>40397.826100200131</v>
      </c>
      <c r="E3715">
        <f t="shared" si="14852"/>
        <v>44033.630449218144</v>
      </c>
      <c r="F3715">
        <f t="shared" ref="F3715:M3715" si="14853">E3715*1.07</f>
        <v>47115.984580663418</v>
      </c>
      <c r="G3715">
        <f t="shared" si="14853"/>
        <v>50414.103501309859</v>
      </c>
      <c r="H3715">
        <f t="shared" si="14853"/>
        <v>53943.090746401554</v>
      </c>
      <c r="I3715">
        <f t="shared" si="14853"/>
        <v>57719.107098649663</v>
      </c>
      <c r="J3715">
        <f t="shared" si="14853"/>
        <v>61759.444595555142</v>
      </c>
      <c r="K3715">
        <f t="shared" si="14853"/>
        <v>66082.605717244005</v>
      </c>
      <c r="L3715">
        <f t="shared" si="14853"/>
        <v>70708.38811745109</v>
      </c>
      <c r="M3715">
        <f t="shared" si="14853"/>
        <v>75657.97528567267</v>
      </c>
      <c r="N3715">
        <f t="shared" ref="N3715:Q3715" si="14854">M3715*1.05</f>
        <v>79440.874049956314</v>
      </c>
      <c r="O3715">
        <f t="shared" si="14854"/>
        <v>83412.91775245413</v>
      </c>
      <c r="P3715">
        <f t="shared" si="14854"/>
        <v>87583.563640076842</v>
      </c>
      <c r="Q3715">
        <f t="shared" si="14854"/>
        <v>91962.741822080687</v>
      </c>
      <c r="R3715">
        <f t="shared" ref="R3715:U3715" si="14855">Q3715*1.03</f>
        <v>94721.624076743115</v>
      </c>
      <c r="S3715">
        <f t="shared" si="14855"/>
        <v>97563.272799045415</v>
      </c>
      <c r="T3715">
        <f t="shared" si="14855"/>
        <v>100490.17098301678</v>
      </c>
      <c r="U3715">
        <f t="shared" si="14855"/>
        <v>103504.87611250729</v>
      </c>
    </row>
    <row r="3716" spans="1:21">
      <c r="A3716" s="1">
        <v>3715</v>
      </c>
      <c r="B3716">
        <v>32328.1170000001</v>
      </c>
      <c r="C3716">
        <f t="shared" ref="C3716:E3716" si="14856">B3716*1.09</f>
        <v>35237.647530000111</v>
      </c>
      <c r="D3716">
        <f t="shared" si="14856"/>
        <v>38409.035807700122</v>
      </c>
      <c r="E3716">
        <f t="shared" si="14856"/>
        <v>41865.849030393139</v>
      </c>
      <c r="F3716">
        <f t="shared" ref="F3716:M3716" si="14857">E3716*1.07</f>
        <v>44796.458462520663</v>
      </c>
      <c r="G3716">
        <f t="shared" si="14857"/>
        <v>47932.210554897109</v>
      </c>
      <c r="H3716">
        <f t="shared" si="14857"/>
        <v>51287.465293739908</v>
      </c>
      <c r="I3716">
        <f t="shared" si="14857"/>
        <v>54877.587864301706</v>
      </c>
      <c r="J3716">
        <f t="shared" si="14857"/>
        <v>58719.019014802827</v>
      </c>
      <c r="K3716">
        <f t="shared" si="14857"/>
        <v>62829.350345839026</v>
      </c>
      <c r="L3716">
        <f t="shared" si="14857"/>
        <v>67227.404870047758</v>
      </c>
      <c r="M3716">
        <f t="shared" si="14857"/>
        <v>71933.323210951101</v>
      </c>
      <c r="N3716">
        <f t="shared" ref="N3716:Q3716" si="14858">M3716*1.05</f>
        <v>75529.989371498654</v>
      </c>
      <c r="O3716">
        <f t="shared" si="14858"/>
        <v>79306.488840073594</v>
      </c>
      <c r="P3716">
        <f t="shared" si="14858"/>
        <v>83271.813282077273</v>
      </c>
      <c r="Q3716">
        <f t="shared" si="14858"/>
        <v>87435.403946181148</v>
      </c>
      <c r="R3716">
        <f t="shared" ref="R3716:U3716" si="14859">Q3716*1.03</f>
        <v>90058.466064566586</v>
      </c>
      <c r="S3716">
        <f t="shared" si="14859"/>
        <v>92760.220046503586</v>
      </c>
      <c r="T3716">
        <f t="shared" si="14859"/>
        <v>95543.026647898689</v>
      </c>
      <c r="U3716">
        <f t="shared" si="14859"/>
        <v>98409.317447335648</v>
      </c>
    </row>
    <row r="3717" spans="1:21">
      <c r="A3717" s="1">
        <v>3716</v>
      </c>
      <c r="B3717">
        <v>34579.530000000203</v>
      </c>
      <c r="C3717">
        <f t="shared" ref="C3717:E3717" si="14860">B3717*1.09</f>
        <v>37691.687700000221</v>
      </c>
      <c r="D3717">
        <f t="shared" si="14860"/>
        <v>41083.939593000243</v>
      </c>
      <c r="E3717">
        <f t="shared" si="14860"/>
        <v>44781.494156370267</v>
      </c>
      <c r="F3717">
        <f t="shared" ref="F3717:M3717" si="14861">E3717*1.07</f>
        <v>47916.198747316186</v>
      </c>
      <c r="G3717">
        <f t="shared" si="14861"/>
        <v>51270.332659628322</v>
      </c>
      <c r="H3717">
        <f t="shared" si="14861"/>
        <v>54859.25594580231</v>
      </c>
      <c r="I3717">
        <f t="shared" si="14861"/>
        <v>58699.403862008476</v>
      </c>
      <c r="J3717">
        <f t="shared" si="14861"/>
        <v>62808.362132349073</v>
      </c>
      <c r="K3717">
        <f t="shared" si="14861"/>
        <v>67204.947481613519</v>
      </c>
      <c r="L3717">
        <f t="shared" si="14861"/>
        <v>71909.293805326466</v>
      </c>
      <c r="M3717">
        <f t="shared" si="14861"/>
        <v>76942.944371699326</v>
      </c>
      <c r="N3717">
        <f t="shared" ref="N3717:Q3717" si="14862">M3717*1.05</f>
        <v>80790.091590284297</v>
      </c>
      <c r="O3717">
        <f t="shared" si="14862"/>
        <v>84829.596169798519</v>
      </c>
      <c r="P3717">
        <f t="shared" si="14862"/>
        <v>89071.075978288442</v>
      </c>
      <c r="Q3717">
        <f t="shared" si="14862"/>
        <v>93524.629777202863</v>
      </c>
      <c r="R3717">
        <f t="shared" ref="R3717:U3717" si="14863">Q3717*1.03</f>
        <v>96330.368670518947</v>
      </c>
      <c r="S3717">
        <f t="shared" si="14863"/>
        <v>99220.279730634516</v>
      </c>
      <c r="T3717">
        <f t="shared" si="14863"/>
        <v>102196.88812255356</v>
      </c>
      <c r="U3717">
        <f t="shared" si="14863"/>
        <v>105262.79476623017</v>
      </c>
    </row>
    <row r="3718" spans="1:21">
      <c r="A3718" s="1">
        <v>3717</v>
      </c>
      <c r="B3718">
        <v>41847.194000000098</v>
      </c>
      <c r="C3718">
        <f t="shared" ref="C3718:E3718" si="14864">B3718*1.09</f>
        <v>45613.441460000111</v>
      </c>
      <c r="D3718">
        <f t="shared" si="14864"/>
        <v>49718.651191400124</v>
      </c>
      <c r="E3718">
        <f t="shared" si="14864"/>
        <v>54193.329798626139</v>
      </c>
      <c r="F3718">
        <f t="shared" ref="F3718:M3718" si="14865">E3718*1.07</f>
        <v>57986.862884529968</v>
      </c>
      <c r="G3718">
        <f t="shared" si="14865"/>
        <v>62045.943286447073</v>
      </c>
      <c r="H3718">
        <f t="shared" si="14865"/>
        <v>66389.159316498379</v>
      </c>
      <c r="I3718">
        <f t="shared" si="14865"/>
        <v>71036.400468653272</v>
      </c>
      <c r="J3718">
        <f t="shared" si="14865"/>
        <v>76008.948501459003</v>
      </c>
      <c r="K3718">
        <f t="shared" si="14865"/>
        <v>81329.574896561142</v>
      </c>
      <c r="L3718">
        <f t="shared" si="14865"/>
        <v>87022.645139320433</v>
      </c>
      <c r="M3718">
        <f t="shared" si="14865"/>
        <v>93114.230299072864</v>
      </c>
      <c r="N3718">
        <f t="shared" ref="N3718:Q3718" si="14866">M3718*1.05</f>
        <v>97769.941814026504</v>
      </c>
      <c r="O3718">
        <f t="shared" si="14866"/>
        <v>102658.43890472784</v>
      </c>
      <c r="P3718">
        <f t="shared" si="14866"/>
        <v>107791.36084996423</v>
      </c>
      <c r="Q3718">
        <f t="shared" si="14866"/>
        <v>113180.92889246244</v>
      </c>
      <c r="R3718">
        <f t="shared" ref="R3718:U3718" si="14867">Q3718*1.03</f>
        <v>116576.35675923631</v>
      </c>
      <c r="S3718">
        <f t="shared" si="14867"/>
        <v>120073.6474620134</v>
      </c>
      <c r="T3718">
        <f t="shared" si="14867"/>
        <v>123675.8568858738</v>
      </c>
      <c r="U3718">
        <f t="shared" si="14867"/>
        <v>127386.13259245001</v>
      </c>
    </row>
    <row r="3719" spans="1:21">
      <c r="A3719" s="1">
        <v>3718</v>
      </c>
      <c r="B3719">
        <v>41817.070000000102</v>
      </c>
      <c r="C3719">
        <f t="shared" ref="C3719:E3719" si="14868">B3719*1.09</f>
        <v>45580.606300000116</v>
      </c>
      <c r="D3719">
        <f t="shared" si="14868"/>
        <v>49682.860867000127</v>
      </c>
      <c r="E3719">
        <f t="shared" si="14868"/>
        <v>54154.318345030144</v>
      </c>
      <c r="F3719">
        <f t="shared" ref="F3719:M3719" si="14869">E3719*1.07</f>
        <v>57945.12062918226</v>
      </c>
      <c r="G3719">
        <f t="shared" si="14869"/>
        <v>62001.279073225021</v>
      </c>
      <c r="H3719">
        <f t="shared" si="14869"/>
        <v>66341.368608350778</v>
      </c>
      <c r="I3719">
        <f t="shared" si="14869"/>
        <v>70985.264410935342</v>
      </c>
      <c r="J3719">
        <f t="shared" si="14869"/>
        <v>75954.232919700822</v>
      </c>
      <c r="K3719">
        <f t="shared" si="14869"/>
        <v>81271.029224079888</v>
      </c>
      <c r="L3719">
        <f t="shared" si="14869"/>
        <v>86960.001269765489</v>
      </c>
      <c r="M3719">
        <f t="shared" si="14869"/>
        <v>93047.201358649079</v>
      </c>
      <c r="N3719">
        <f t="shared" ref="N3719:Q3719" si="14870">M3719*1.05</f>
        <v>97699.561426581538</v>
      </c>
      <c r="O3719">
        <f t="shared" si="14870"/>
        <v>102584.53949791062</v>
      </c>
      <c r="P3719">
        <f t="shared" si="14870"/>
        <v>107713.76647280615</v>
      </c>
      <c r="Q3719">
        <f t="shared" si="14870"/>
        <v>113099.45479644646</v>
      </c>
      <c r="R3719">
        <f t="shared" ref="R3719:U3719" si="14871">Q3719*1.03</f>
        <v>116492.43844033986</v>
      </c>
      <c r="S3719">
        <f t="shared" si="14871"/>
        <v>119987.21159355006</v>
      </c>
      <c r="T3719">
        <f t="shared" si="14871"/>
        <v>123586.82794135656</v>
      </c>
      <c r="U3719">
        <f t="shared" si="14871"/>
        <v>127294.43277959726</v>
      </c>
    </row>
    <row r="3720" spans="1:21">
      <c r="A3720" s="1">
        <v>3719</v>
      </c>
      <c r="B3720">
        <v>40586.835000000101</v>
      </c>
      <c r="C3720">
        <f t="shared" ref="C3720:E3720" si="14872">B3720*1.09</f>
        <v>44239.65015000011</v>
      </c>
      <c r="D3720">
        <f t="shared" si="14872"/>
        <v>48221.218663500127</v>
      </c>
      <c r="E3720">
        <f t="shared" si="14872"/>
        <v>52561.128343215139</v>
      </c>
      <c r="F3720">
        <f t="shared" ref="F3720:M3720" si="14873">E3720*1.07</f>
        <v>56240.407327240202</v>
      </c>
      <c r="G3720">
        <f t="shared" si="14873"/>
        <v>60177.235840147019</v>
      </c>
      <c r="H3720">
        <f t="shared" si="14873"/>
        <v>64389.642348957314</v>
      </c>
      <c r="I3720">
        <f t="shared" si="14873"/>
        <v>68896.917313384329</v>
      </c>
      <c r="J3720">
        <f t="shared" si="14873"/>
        <v>73719.70152532123</v>
      </c>
      <c r="K3720">
        <f t="shared" si="14873"/>
        <v>78880.080632093726</v>
      </c>
      <c r="L3720">
        <f t="shared" si="14873"/>
        <v>84401.68627634029</v>
      </c>
      <c r="M3720">
        <f t="shared" si="14873"/>
        <v>90309.804315684116</v>
      </c>
      <c r="N3720">
        <f t="shared" ref="N3720:Q3720" si="14874">M3720*1.05</f>
        <v>94825.294531468331</v>
      </c>
      <c r="O3720">
        <f t="shared" si="14874"/>
        <v>99566.559258041758</v>
      </c>
      <c r="P3720">
        <f t="shared" si="14874"/>
        <v>104544.88722094386</v>
      </c>
      <c r="Q3720">
        <f t="shared" si="14874"/>
        <v>109772.13158199105</v>
      </c>
      <c r="R3720">
        <f t="shared" ref="R3720:U3720" si="14875">Q3720*1.03</f>
        <v>113065.29552945078</v>
      </c>
      <c r="S3720">
        <f t="shared" si="14875"/>
        <v>116457.25439533431</v>
      </c>
      <c r="T3720">
        <f t="shared" si="14875"/>
        <v>119950.97202719435</v>
      </c>
      <c r="U3720">
        <f t="shared" si="14875"/>
        <v>123549.50118801018</v>
      </c>
    </row>
    <row r="3721" spans="1:21">
      <c r="A3721" s="1">
        <v>3720</v>
      </c>
      <c r="B3721">
        <v>37832.756999999998</v>
      </c>
      <c r="C3721">
        <f t="shared" ref="C3721:E3721" si="14876">B3721*1.09</f>
        <v>41237.705130000002</v>
      </c>
      <c r="D3721">
        <f t="shared" si="14876"/>
        <v>44949.098591700007</v>
      </c>
      <c r="E3721">
        <f t="shared" si="14876"/>
        <v>48994.517464953009</v>
      </c>
      <c r="F3721">
        <f t="shared" ref="F3721:M3721" si="14877">E3721*1.07</f>
        <v>52424.133687499721</v>
      </c>
      <c r="G3721">
        <f t="shared" si="14877"/>
        <v>56093.823045624704</v>
      </c>
      <c r="H3721">
        <f t="shared" si="14877"/>
        <v>60020.39065881844</v>
      </c>
      <c r="I3721">
        <f t="shared" si="14877"/>
        <v>64221.818004935732</v>
      </c>
      <c r="J3721">
        <f t="shared" si="14877"/>
        <v>68717.345265281241</v>
      </c>
      <c r="K3721">
        <f t="shared" si="14877"/>
        <v>73527.559433850925</v>
      </c>
      <c r="L3721">
        <f t="shared" si="14877"/>
        <v>78674.4885942205</v>
      </c>
      <c r="M3721">
        <f t="shared" si="14877"/>
        <v>84181.702795815945</v>
      </c>
      <c r="N3721">
        <f t="shared" ref="N3721:Q3721" si="14878">M3721*1.05</f>
        <v>88390.787935606742</v>
      </c>
      <c r="O3721">
        <f t="shared" si="14878"/>
        <v>92810.327332387082</v>
      </c>
      <c r="P3721">
        <f t="shared" si="14878"/>
        <v>97450.843699006437</v>
      </c>
      <c r="Q3721">
        <f t="shared" si="14878"/>
        <v>102323.38588395677</v>
      </c>
      <c r="R3721">
        <f t="shared" ref="R3721:U3721" si="14879">Q3721*1.03</f>
        <v>105393.08746047548</v>
      </c>
      <c r="S3721">
        <f t="shared" si="14879"/>
        <v>108554.88008428975</v>
      </c>
      <c r="T3721">
        <f t="shared" si="14879"/>
        <v>111811.52648681845</v>
      </c>
      <c r="U3721">
        <f t="shared" si="14879"/>
        <v>115165.872281423</v>
      </c>
    </row>
    <row r="3722" spans="1:21">
      <c r="A3722" s="1">
        <v>3721</v>
      </c>
      <c r="B3722">
        <v>17745.455999999998</v>
      </c>
      <c r="C3722">
        <f t="shared" ref="C3722:E3722" si="14880">B3722*1.09</f>
        <v>19342.547040000001</v>
      </c>
      <c r="D3722">
        <f t="shared" si="14880"/>
        <v>21083.376273600003</v>
      </c>
      <c r="E3722">
        <f t="shared" si="14880"/>
        <v>22980.880138224005</v>
      </c>
      <c r="F3722">
        <f t="shared" ref="F3722:M3722" si="14881">E3722*1.07</f>
        <v>24589.541747899686</v>
      </c>
      <c r="G3722">
        <f t="shared" si="14881"/>
        <v>26310.809670252667</v>
      </c>
      <c r="H3722">
        <f t="shared" si="14881"/>
        <v>28152.566347170356</v>
      </c>
      <c r="I3722">
        <f t="shared" si="14881"/>
        <v>30123.245991472282</v>
      </c>
      <c r="J3722">
        <f t="shared" si="14881"/>
        <v>32231.873210875343</v>
      </c>
      <c r="K3722">
        <f t="shared" si="14881"/>
        <v>34488.104335636621</v>
      </c>
      <c r="L3722">
        <f t="shared" si="14881"/>
        <v>36902.271639131184</v>
      </c>
      <c r="M3722">
        <f t="shared" si="14881"/>
        <v>39485.430653870368</v>
      </c>
      <c r="N3722">
        <f t="shared" ref="N3722:Q3722" si="14882">M3722*1.05</f>
        <v>41459.702186563889</v>
      </c>
      <c r="O3722">
        <f t="shared" si="14882"/>
        <v>43532.687295892087</v>
      </c>
      <c r="P3722">
        <f t="shared" si="14882"/>
        <v>45709.321660686692</v>
      </c>
      <c r="Q3722">
        <f t="shared" si="14882"/>
        <v>47994.787743721026</v>
      </c>
      <c r="R3722">
        <f t="shared" ref="R3722:U3722" si="14883">Q3722*1.03</f>
        <v>49434.631376032659</v>
      </c>
      <c r="S3722">
        <f t="shared" si="14883"/>
        <v>50917.670317313641</v>
      </c>
      <c r="T3722">
        <f t="shared" si="14883"/>
        <v>52445.200426833049</v>
      </c>
      <c r="U3722">
        <f t="shared" si="14883"/>
        <v>54018.556439638043</v>
      </c>
    </row>
    <row r="3723" spans="1:21">
      <c r="A3723" s="1">
        <v>3722</v>
      </c>
      <c r="B3723">
        <v>17845.009999999998</v>
      </c>
      <c r="C3723">
        <f t="shared" ref="C3723:E3723" si="14884">B3723*1.09</f>
        <v>19451.0609</v>
      </c>
      <c r="D3723">
        <f t="shared" si="14884"/>
        <v>21201.656381000001</v>
      </c>
      <c r="E3723">
        <f t="shared" si="14884"/>
        <v>23109.805455290003</v>
      </c>
      <c r="F3723">
        <f t="shared" ref="F3723:M3723" si="14885">E3723*1.07</f>
        <v>24727.491837160305</v>
      </c>
      <c r="G3723">
        <f t="shared" si="14885"/>
        <v>26458.416265761527</v>
      </c>
      <c r="H3723">
        <f t="shared" si="14885"/>
        <v>28310.505404364834</v>
      </c>
      <c r="I3723">
        <f t="shared" si="14885"/>
        <v>30292.240782670375</v>
      </c>
      <c r="J3723">
        <f t="shared" si="14885"/>
        <v>32412.697637457302</v>
      </c>
      <c r="K3723">
        <f t="shared" si="14885"/>
        <v>34681.586472079318</v>
      </c>
      <c r="L3723">
        <f t="shared" si="14885"/>
        <v>37109.297525124872</v>
      </c>
      <c r="M3723">
        <f t="shared" si="14885"/>
        <v>39706.948351883613</v>
      </c>
      <c r="N3723">
        <f t="shared" ref="N3723:Q3723" si="14886">M3723*1.05</f>
        <v>41692.295769477794</v>
      </c>
      <c r="O3723">
        <f t="shared" si="14886"/>
        <v>43776.910557951684</v>
      </c>
      <c r="P3723">
        <f t="shared" si="14886"/>
        <v>45965.756085849272</v>
      </c>
      <c r="Q3723">
        <f t="shared" si="14886"/>
        <v>48264.043890141736</v>
      </c>
      <c r="R3723">
        <f t="shared" ref="R3723:U3723" si="14887">Q3723*1.03</f>
        <v>49711.965206845991</v>
      </c>
      <c r="S3723">
        <f t="shared" si="14887"/>
        <v>51203.324163051373</v>
      </c>
      <c r="T3723">
        <f t="shared" si="14887"/>
        <v>52739.423887942918</v>
      </c>
      <c r="U3723">
        <f t="shared" si="14887"/>
        <v>54321.606604581204</v>
      </c>
    </row>
    <row r="3724" spans="1:21">
      <c r="A3724" s="1">
        <v>3723</v>
      </c>
      <c r="B3724">
        <v>18145.0069999999</v>
      </c>
      <c r="C3724">
        <f t="shared" ref="C3724:E3724" si="14888">B3724*1.09</f>
        <v>19778.05762999989</v>
      </c>
      <c r="D3724">
        <f t="shared" si="14888"/>
        <v>21558.082816699884</v>
      </c>
      <c r="E3724">
        <f t="shared" si="14888"/>
        <v>23498.310270202874</v>
      </c>
      <c r="F3724">
        <f t="shared" ref="F3724:M3724" si="14889">E3724*1.07</f>
        <v>25143.191989117076</v>
      </c>
      <c r="G3724">
        <f t="shared" si="14889"/>
        <v>26903.215428355274</v>
      </c>
      <c r="H3724">
        <f t="shared" si="14889"/>
        <v>28786.440508340143</v>
      </c>
      <c r="I3724">
        <f t="shared" si="14889"/>
        <v>30801.491343923954</v>
      </c>
      <c r="J3724">
        <f t="shared" si="14889"/>
        <v>32957.595737998636</v>
      </c>
      <c r="K3724">
        <f t="shared" si="14889"/>
        <v>35264.627439658543</v>
      </c>
      <c r="L3724">
        <f t="shared" si="14889"/>
        <v>37733.15136043464</v>
      </c>
      <c r="M3724">
        <f t="shared" si="14889"/>
        <v>40374.471955665067</v>
      </c>
      <c r="N3724">
        <f t="shared" ref="N3724:Q3724" si="14890">M3724*1.05</f>
        <v>42393.19555344832</v>
      </c>
      <c r="O3724">
        <f t="shared" si="14890"/>
        <v>44512.855331120736</v>
      </c>
      <c r="P3724">
        <f t="shared" si="14890"/>
        <v>46738.498097676777</v>
      </c>
      <c r="Q3724">
        <f t="shared" si="14890"/>
        <v>49075.423002560616</v>
      </c>
      <c r="R3724">
        <f t="shared" ref="R3724:U3724" si="14891">Q3724*1.03</f>
        <v>50547.685692637438</v>
      </c>
      <c r="S3724">
        <f t="shared" si="14891"/>
        <v>52064.116263416559</v>
      </c>
      <c r="T3724">
        <f t="shared" si="14891"/>
        <v>53626.039751319055</v>
      </c>
      <c r="U3724">
        <f t="shared" si="14891"/>
        <v>55234.820943858627</v>
      </c>
    </row>
    <row r="3725" spans="1:21">
      <c r="A3725" s="1">
        <v>3724</v>
      </c>
      <c r="B3725">
        <v>19515.006000000001</v>
      </c>
      <c r="C3725">
        <f t="shared" ref="C3725:E3725" si="14892">B3725*1.09</f>
        <v>21271.356540000004</v>
      </c>
      <c r="D3725">
        <f t="shared" si="14892"/>
        <v>23185.778628600005</v>
      </c>
      <c r="E3725">
        <f t="shared" si="14892"/>
        <v>25272.498705174006</v>
      </c>
      <c r="F3725">
        <f t="shared" ref="F3725:M3725" si="14893">E3725*1.07</f>
        <v>27041.573614536188</v>
      </c>
      <c r="G3725">
        <f t="shared" si="14893"/>
        <v>28934.483767553724</v>
      </c>
      <c r="H3725">
        <f t="shared" si="14893"/>
        <v>30959.897631282485</v>
      </c>
      <c r="I3725">
        <f t="shared" si="14893"/>
        <v>33127.090465472262</v>
      </c>
      <c r="J3725">
        <f t="shared" si="14893"/>
        <v>35445.986798055324</v>
      </c>
      <c r="K3725">
        <f t="shared" si="14893"/>
        <v>37927.2058739192</v>
      </c>
      <c r="L3725">
        <f t="shared" si="14893"/>
        <v>40582.110285093549</v>
      </c>
      <c r="M3725">
        <f t="shared" si="14893"/>
        <v>43422.858005050097</v>
      </c>
      <c r="N3725">
        <f t="shared" ref="N3725:Q3725" si="14894">M3725*1.05</f>
        <v>45594.000905302601</v>
      </c>
      <c r="O3725">
        <f t="shared" si="14894"/>
        <v>47873.700950567734</v>
      </c>
      <c r="P3725">
        <f t="shared" si="14894"/>
        <v>50267.385998096121</v>
      </c>
      <c r="Q3725">
        <f t="shared" si="14894"/>
        <v>52780.755298000928</v>
      </c>
      <c r="R3725">
        <f t="shared" ref="R3725:U3725" si="14895">Q3725*1.03</f>
        <v>54364.177956940955</v>
      </c>
      <c r="S3725">
        <f t="shared" si="14895"/>
        <v>55995.103295649184</v>
      </c>
      <c r="T3725">
        <f t="shared" si="14895"/>
        <v>57674.95639451866</v>
      </c>
      <c r="U3725">
        <f t="shared" si="14895"/>
        <v>59405.205086354224</v>
      </c>
    </row>
    <row r="3726" spans="1:21">
      <c r="A3726" s="1">
        <v>3725</v>
      </c>
      <c r="B3726">
        <v>20565.031999999999</v>
      </c>
      <c r="C3726">
        <f t="shared" ref="C3726:E3726" si="14896">B3726*1.09</f>
        <v>22415.884880000001</v>
      </c>
      <c r="D3726">
        <f t="shared" si="14896"/>
        <v>24433.314519200005</v>
      </c>
      <c r="E3726">
        <f t="shared" si="14896"/>
        <v>26632.312825928006</v>
      </c>
      <c r="F3726">
        <f t="shared" ref="F3726:M3726" si="14897">E3726*1.07</f>
        <v>28496.574723742968</v>
      </c>
      <c r="G3726">
        <f t="shared" si="14897"/>
        <v>30491.334954404978</v>
      </c>
      <c r="H3726">
        <f t="shared" si="14897"/>
        <v>32625.728401213328</v>
      </c>
      <c r="I3726">
        <f t="shared" si="14897"/>
        <v>34909.529389298266</v>
      </c>
      <c r="J3726">
        <f t="shared" si="14897"/>
        <v>37353.196446549147</v>
      </c>
      <c r="K3726">
        <f t="shared" si="14897"/>
        <v>39967.920197807587</v>
      </c>
      <c r="L3726">
        <f t="shared" si="14897"/>
        <v>42765.674611654118</v>
      </c>
      <c r="M3726">
        <f t="shared" si="14897"/>
        <v>45759.27183446991</v>
      </c>
      <c r="N3726">
        <f t="shared" ref="N3726:Q3726" si="14898">M3726*1.05</f>
        <v>48047.235426193409</v>
      </c>
      <c r="O3726">
        <f t="shared" si="14898"/>
        <v>50449.597197503084</v>
      </c>
      <c r="P3726">
        <f t="shared" si="14898"/>
        <v>52972.077057378243</v>
      </c>
      <c r="Q3726">
        <f t="shared" si="14898"/>
        <v>55620.68091024716</v>
      </c>
      <c r="R3726">
        <f t="shared" ref="R3726:U3726" si="14899">Q3726*1.03</f>
        <v>57289.301337554578</v>
      </c>
      <c r="S3726">
        <f t="shared" si="14899"/>
        <v>59007.980377681219</v>
      </c>
      <c r="T3726">
        <f t="shared" si="14899"/>
        <v>60778.219789011659</v>
      </c>
      <c r="U3726">
        <f t="shared" si="14899"/>
        <v>62601.566382682009</v>
      </c>
    </row>
    <row r="3727" spans="1:21">
      <c r="A3727" s="1">
        <v>3726</v>
      </c>
      <c r="B3727">
        <v>23078.058000000001</v>
      </c>
      <c r="C3727">
        <f t="shared" ref="C3727:E3727" si="14900">B3727*1.09</f>
        <v>25155.083220000004</v>
      </c>
      <c r="D3727">
        <f t="shared" si="14900"/>
        <v>27419.040709800007</v>
      </c>
      <c r="E3727">
        <f t="shared" si="14900"/>
        <v>29886.754373682008</v>
      </c>
      <c r="F3727">
        <f t="shared" ref="F3727:M3727" si="14901">E3727*1.07</f>
        <v>31978.827179839751</v>
      </c>
      <c r="G3727">
        <f t="shared" si="14901"/>
        <v>34217.345082428532</v>
      </c>
      <c r="H3727">
        <f t="shared" si="14901"/>
        <v>36612.559238198533</v>
      </c>
      <c r="I3727">
        <f t="shared" si="14901"/>
        <v>39175.438384872432</v>
      </c>
      <c r="J3727">
        <f t="shared" si="14901"/>
        <v>41917.719071813503</v>
      </c>
      <c r="K3727">
        <f t="shared" si="14901"/>
        <v>44851.959406840448</v>
      </c>
      <c r="L3727">
        <f t="shared" si="14901"/>
        <v>47991.596565319283</v>
      </c>
      <c r="M3727">
        <f t="shared" si="14901"/>
        <v>51351.008324891634</v>
      </c>
      <c r="N3727">
        <f t="shared" ref="N3727:Q3727" si="14902">M3727*1.05</f>
        <v>53918.558741136221</v>
      </c>
      <c r="O3727">
        <f t="shared" si="14902"/>
        <v>56614.486678193032</v>
      </c>
      <c r="P3727">
        <f t="shared" si="14902"/>
        <v>59445.211012102685</v>
      </c>
      <c r="Q3727">
        <f t="shared" si="14902"/>
        <v>62417.471562707826</v>
      </c>
      <c r="R3727">
        <f t="shared" ref="R3727:U3727" si="14903">Q3727*1.03</f>
        <v>64289.995709589064</v>
      </c>
      <c r="S3727">
        <f t="shared" si="14903"/>
        <v>66218.695580876738</v>
      </c>
      <c r="T3727">
        <f t="shared" si="14903"/>
        <v>68205.256448303044</v>
      </c>
      <c r="U3727">
        <f t="shared" si="14903"/>
        <v>70251.414141752131</v>
      </c>
    </row>
    <row r="3728" spans="1:21">
      <c r="A3728" s="1">
        <v>3727</v>
      </c>
      <c r="B3728">
        <v>22902.137999999999</v>
      </c>
      <c r="C3728">
        <f t="shared" ref="C3728:E3728" si="14904">B3728*1.09</f>
        <v>24963.330420000002</v>
      </c>
      <c r="D3728">
        <f t="shared" si="14904"/>
        <v>27210.030157800004</v>
      </c>
      <c r="E3728">
        <f t="shared" si="14904"/>
        <v>29658.932872002006</v>
      </c>
      <c r="F3728">
        <f t="shared" ref="F3728:M3728" si="14905">E3728*1.07</f>
        <v>31735.058173042147</v>
      </c>
      <c r="G3728">
        <f t="shared" si="14905"/>
        <v>33956.5122451551</v>
      </c>
      <c r="H3728">
        <f t="shared" si="14905"/>
        <v>36333.468102315957</v>
      </c>
      <c r="I3728">
        <f t="shared" si="14905"/>
        <v>38876.810869478075</v>
      </c>
      <c r="J3728">
        <f t="shared" si="14905"/>
        <v>41598.187630341541</v>
      </c>
      <c r="K3728">
        <f t="shared" si="14905"/>
        <v>44510.060764465452</v>
      </c>
      <c r="L3728">
        <f t="shared" si="14905"/>
        <v>47625.765017978039</v>
      </c>
      <c r="M3728">
        <f t="shared" si="14905"/>
        <v>50959.568569236508</v>
      </c>
      <c r="N3728">
        <f t="shared" ref="N3728:Q3728" si="14906">M3728*1.05</f>
        <v>53507.546997698337</v>
      </c>
      <c r="O3728">
        <f t="shared" si="14906"/>
        <v>56182.924347583255</v>
      </c>
      <c r="P3728">
        <f t="shared" si="14906"/>
        <v>58992.070564962421</v>
      </c>
      <c r="Q3728">
        <f t="shared" si="14906"/>
        <v>61941.674093210546</v>
      </c>
      <c r="R3728">
        <f t="shared" ref="R3728:U3728" si="14907">Q3728*1.03</f>
        <v>63799.924316006865</v>
      </c>
      <c r="S3728">
        <f t="shared" si="14907"/>
        <v>65713.922045487066</v>
      </c>
      <c r="T3728">
        <f t="shared" si="14907"/>
        <v>67685.339706851679</v>
      </c>
      <c r="U3728">
        <f t="shared" si="14907"/>
        <v>69715.899898057236</v>
      </c>
    </row>
    <row r="3729" spans="1:21">
      <c r="A3729" s="1">
        <v>3728</v>
      </c>
      <c r="B3729">
        <v>25532.546999999999</v>
      </c>
      <c r="C3729">
        <f t="shared" ref="C3729:E3729" si="14908">B3729*1.09</f>
        <v>27830.47623</v>
      </c>
      <c r="D3729">
        <f t="shared" si="14908"/>
        <v>30335.219090700004</v>
      </c>
      <c r="E3729">
        <f t="shared" si="14908"/>
        <v>33065.388808863005</v>
      </c>
      <c r="F3729">
        <f t="shared" ref="F3729:M3729" si="14909">E3729*1.07</f>
        <v>35379.966025483416</v>
      </c>
      <c r="G3729">
        <f t="shared" si="14909"/>
        <v>37856.563647267256</v>
      </c>
      <c r="H3729">
        <f t="shared" si="14909"/>
        <v>40506.523102575964</v>
      </c>
      <c r="I3729">
        <f t="shared" si="14909"/>
        <v>43341.979719756288</v>
      </c>
      <c r="J3729">
        <f t="shared" si="14909"/>
        <v>46375.91830013923</v>
      </c>
      <c r="K3729">
        <f t="shared" si="14909"/>
        <v>49622.232581148979</v>
      </c>
      <c r="L3729">
        <f t="shared" si="14909"/>
        <v>53095.788861829409</v>
      </c>
      <c r="M3729">
        <f t="shared" si="14909"/>
        <v>56812.494082157471</v>
      </c>
      <c r="N3729">
        <f t="shared" ref="N3729:Q3729" si="14910">M3729*1.05</f>
        <v>59653.118786265346</v>
      </c>
      <c r="O3729">
        <f t="shared" si="14910"/>
        <v>62635.774725578616</v>
      </c>
      <c r="P3729">
        <f t="shared" si="14910"/>
        <v>65767.563461857557</v>
      </c>
      <c r="Q3729">
        <f t="shared" si="14910"/>
        <v>69055.941634950432</v>
      </c>
      <c r="R3729">
        <f t="shared" ref="R3729:U3729" si="14911">Q3729*1.03</f>
        <v>71127.619883998952</v>
      </c>
      <c r="S3729">
        <f t="shared" si="14911"/>
        <v>73261.448480518928</v>
      </c>
      <c r="T3729">
        <f t="shared" si="14911"/>
        <v>75459.291934934503</v>
      </c>
      <c r="U3729">
        <f t="shared" si="14911"/>
        <v>77723.070692982539</v>
      </c>
    </row>
    <row r="3730" spans="1:21">
      <c r="A3730" s="1">
        <v>3729</v>
      </c>
      <c r="B3730">
        <v>28190.371999999999</v>
      </c>
      <c r="C3730">
        <f t="shared" ref="C3730:E3730" si="14912">B3730*1.09</f>
        <v>30727.50548</v>
      </c>
      <c r="D3730">
        <f t="shared" si="14912"/>
        <v>33492.980973199999</v>
      </c>
      <c r="E3730">
        <f t="shared" si="14912"/>
        <v>36507.349260788003</v>
      </c>
      <c r="F3730">
        <f t="shared" ref="F3730:M3730" si="14913">E3730*1.07</f>
        <v>39062.863709043166</v>
      </c>
      <c r="G3730">
        <f t="shared" si="14913"/>
        <v>41797.264168676193</v>
      </c>
      <c r="H3730">
        <f t="shared" si="14913"/>
        <v>44723.072660483529</v>
      </c>
      <c r="I3730">
        <f t="shared" si="14913"/>
        <v>47853.687746717376</v>
      </c>
      <c r="J3730">
        <f t="shared" si="14913"/>
        <v>51203.445888987597</v>
      </c>
      <c r="K3730">
        <f t="shared" si="14913"/>
        <v>54787.687101216732</v>
      </c>
      <c r="L3730">
        <f t="shared" si="14913"/>
        <v>58622.825198301907</v>
      </c>
      <c r="M3730">
        <f t="shared" si="14913"/>
        <v>62726.422962183045</v>
      </c>
      <c r="N3730">
        <f t="shared" ref="N3730:Q3730" si="14914">M3730*1.05</f>
        <v>65862.744110292202</v>
      </c>
      <c r="O3730">
        <f t="shared" si="14914"/>
        <v>69155.881315806822</v>
      </c>
      <c r="P3730">
        <f t="shared" si="14914"/>
        <v>72613.675381597161</v>
      </c>
      <c r="Q3730">
        <f t="shared" si="14914"/>
        <v>76244.359150677017</v>
      </c>
      <c r="R3730">
        <f t="shared" ref="R3730:U3730" si="14915">Q3730*1.03</f>
        <v>78531.689925197323</v>
      </c>
      <c r="S3730">
        <f t="shared" si="14915"/>
        <v>80887.640622953244</v>
      </c>
      <c r="T3730">
        <f t="shared" si="14915"/>
        <v>83314.269841641843</v>
      </c>
      <c r="U3730">
        <f t="shared" si="14915"/>
        <v>85813.697936891098</v>
      </c>
    </row>
    <row r="3731" spans="1:21">
      <c r="A3731" s="1">
        <v>3730</v>
      </c>
      <c r="B3731">
        <v>29614.481</v>
      </c>
      <c r="C3731">
        <f t="shared" ref="C3731:E3731" si="14916">B3731*1.09</f>
        <v>32279.784290000003</v>
      </c>
      <c r="D3731">
        <f t="shared" si="14916"/>
        <v>35184.964876100006</v>
      </c>
      <c r="E3731">
        <f t="shared" si="14916"/>
        <v>38351.611714949009</v>
      </c>
      <c r="F3731">
        <f t="shared" ref="F3731:M3731" si="14917">E3731*1.07</f>
        <v>41036.224534995439</v>
      </c>
      <c r="G3731">
        <f t="shared" si="14917"/>
        <v>43908.760252445121</v>
      </c>
      <c r="H3731">
        <f t="shared" si="14917"/>
        <v>46982.373470116283</v>
      </c>
      <c r="I3731">
        <f t="shared" si="14917"/>
        <v>50271.139613024425</v>
      </c>
      <c r="J3731">
        <f t="shared" si="14917"/>
        <v>53790.119385936137</v>
      </c>
      <c r="K3731">
        <f t="shared" si="14917"/>
        <v>57555.427742951673</v>
      </c>
      <c r="L3731">
        <f t="shared" si="14917"/>
        <v>61584.307684958294</v>
      </c>
      <c r="M3731">
        <f t="shared" si="14917"/>
        <v>65895.209222905381</v>
      </c>
      <c r="N3731">
        <f t="shared" ref="N3731:Q3731" si="14918">M3731*1.05</f>
        <v>69189.969684050651</v>
      </c>
      <c r="O3731">
        <f t="shared" si="14918"/>
        <v>72649.468168253181</v>
      </c>
      <c r="P3731">
        <f t="shared" si="14918"/>
        <v>76281.941576665849</v>
      </c>
      <c r="Q3731">
        <f t="shared" si="14918"/>
        <v>80096.038655499142</v>
      </c>
      <c r="R3731">
        <f t="shared" ref="R3731:U3731" si="14919">Q3731*1.03</f>
        <v>82498.919815164118</v>
      </c>
      <c r="S3731">
        <f t="shared" si="14919"/>
        <v>84973.887409619041</v>
      </c>
      <c r="T3731">
        <f t="shared" si="14919"/>
        <v>87523.104031907613</v>
      </c>
      <c r="U3731">
        <f t="shared" si="14919"/>
        <v>90148.797152864849</v>
      </c>
    </row>
    <row r="3732" spans="1:21">
      <c r="A3732" s="1">
        <v>3731</v>
      </c>
      <c r="B3732">
        <v>29110.538</v>
      </c>
      <c r="C3732">
        <f t="shared" ref="C3732:E3732" si="14920">B3732*1.09</f>
        <v>31730.486420000001</v>
      </c>
      <c r="D3732">
        <f t="shared" si="14920"/>
        <v>34586.230197800003</v>
      </c>
      <c r="E3732">
        <f t="shared" si="14920"/>
        <v>37698.990915602008</v>
      </c>
      <c r="F3732">
        <f t="shared" ref="F3732:M3732" si="14921">E3732*1.07</f>
        <v>40337.920279694154</v>
      </c>
      <c r="G3732">
        <f t="shared" si="14921"/>
        <v>43161.574699272744</v>
      </c>
      <c r="H3732">
        <f t="shared" si="14921"/>
        <v>46182.884928221836</v>
      </c>
      <c r="I3732">
        <f t="shared" si="14921"/>
        <v>49415.686873197366</v>
      </c>
      <c r="J3732">
        <f t="shared" si="14921"/>
        <v>52874.784954321185</v>
      </c>
      <c r="K3732">
        <f t="shared" si="14921"/>
        <v>56576.019901123669</v>
      </c>
      <c r="L3732">
        <f t="shared" si="14921"/>
        <v>60536.341294202328</v>
      </c>
      <c r="M3732">
        <f t="shared" si="14921"/>
        <v>64773.885184796498</v>
      </c>
      <c r="N3732">
        <f t="shared" ref="N3732:Q3732" si="14922">M3732*1.05</f>
        <v>68012.579444036324</v>
      </c>
      <c r="O3732">
        <f t="shared" si="14922"/>
        <v>71413.208416238151</v>
      </c>
      <c r="P3732">
        <f t="shared" si="14922"/>
        <v>74983.86883705006</v>
      </c>
      <c r="Q3732">
        <f t="shared" si="14922"/>
        <v>78733.062278902566</v>
      </c>
      <c r="R3732">
        <f t="shared" ref="R3732:U3732" si="14923">Q3732*1.03</f>
        <v>81095.05414726965</v>
      </c>
      <c r="S3732">
        <f t="shared" si="14923"/>
        <v>83527.905771687743</v>
      </c>
      <c r="T3732">
        <f t="shared" si="14923"/>
        <v>86033.742944838377</v>
      </c>
      <c r="U3732">
        <f t="shared" si="14923"/>
        <v>88614.755233183532</v>
      </c>
    </row>
    <row r="3733" spans="1:21">
      <c r="A3733" s="1">
        <v>3732</v>
      </c>
      <c r="B3733">
        <v>31217.620999999999</v>
      </c>
      <c r="C3733">
        <f t="shared" ref="C3733:E3733" si="14924">B3733*1.09</f>
        <v>34027.206890000001</v>
      </c>
      <c r="D3733">
        <f t="shared" si="14924"/>
        <v>37089.655510100005</v>
      </c>
      <c r="E3733">
        <f t="shared" si="14924"/>
        <v>40427.724506009006</v>
      </c>
      <c r="F3733">
        <f t="shared" ref="F3733:M3733" si="14925">E3733*1.07</f>
        <v>43257.665221429641</v>
      </c>
      <c r="G3733">
        <f t="shared" si="14925"/>
        <v>46285.70178692972</v>
      </c>
      <c r="H3733">
        <f t="shared" si="14925"/>
        <v>49525.7009120148</v>
      </c>
      <c r="I3733">
        <f t="shared" si="14925"/>
        <v>52992.499975855841</v>
      </c>
      <c r="J3733">
        <f t="shared" si="14925"/>
        <v>56701.974974165751</v>
      </c>
      <c r="K3733">
        <f t="shared" si="14925"/>
        <v>60671.113222357359</v>
      </c>
      <c r="L3733">
        <f t="shared" si="14925"/>
        <v>64918.09114792238</v>
      </c>
      <c r="M3733">
        <f t="shared" si="14925"/>
        <v>69462.357528276945</v>
      </c>
      <c r="N3733">
        <f t="shared" ref="N3733:Q3733" si="14926">M3733*1.05</f>
        <v>72935.475404690791</v>
      </c>
      <c r="O3733">
        <f t="shared" si="14926"/>
        <v>76582.249174925339</v>
      </c>
      <c r="P3733">
        <f t="shared" si="14926"/>
        <v>80411.361633671608</v>
      </c>
      <c r="Q3733">
        <f t="shared" si="14926"/>
        <v>84431.929715355189</v>
      </c>
      <c r="R3733">
        <f t="shared" ref="R3733:U3733" si="14927">Q3733*1.03</f>
        <v>86964.887606815842</v>
      </c>
      <c r="S3733">
        <f t="shared" si="14927"/>
        <v>89573.834235020317</v>
      </c>
      <c r="T3733">
        <f t="shared" si="14927"/>
        <v>92261.049262070926</v>
      </c>
      <c r="U3733">
        <f t="shared" si="14927"/>
        <v>95028.880739933054</v>
      </c>
    </row>
    <row r="3734" spans="1:21">
      <c r="A3734" s="1">
        <v>3733</v>
      </c>
      <c r="B3734">
        <v>30837.734</v>
      </c>
      <c r="C3734">
        <f t="shared" ref="C3734:E3734" si="14928">B3734*1.09</f>
        <v>33613.130060000003</v>
      </c>
      <c r="D3734">
        <f t="shared" si="14928"/>
        <v>36638.311765400009</v>
      </c>
      <c r="E3734">
        <f t="shared" si="14928"/>
        <v>39935.759824286011</v>
      </c>
      <c r="F3734">
        <f t="shared" ref="F3734:M3734" si="14929">E3734*1.07</f>
        <v>42731.263011986033</v>
      </c>
      <c r="G3734">
        <f t="shared" si="14929"/>
        <v>45722.451422825055</v>
      </c>
      <c r="H3734">
        <f t="shared" si="14929"/>
        <v>48923.023022422814</v>
      </c>
      <c r="I3734">
        <f t="shared" si="14929"/>
        <v>52347.634633992413</v>
      </c>
      <c r="J3734">
        <f t="shared" si="14929"/>
        <v>56011.969058371884</v>
      </c>
      <c r="K3734">
        <f t="shared" si="14929"/>
        <v>59932.80689245792</v>
      </c>
      <c r="L3734">
        <f t="shared" si="14929"/>
        <v>64128.103374929975</v>
      </c>
      <c r="M3734">
        <f t="shared" si="14929"/>
        <v>68617.070611175077</v>
      </c>
      <c r="N3734">
        <f t="shared" ref="N3734:Q3734" si="14930">M3734*1.05</f>
        <v>72047.924141733834</v>
      </c>
      <c r="O3734">
        <f t="shared" si="14930"/>
        <v>75650.320348820533</v>
      </c>
      <c r="P3734">
        <f t="shared" si="14930"/>
        <v>79432.836366261559</v>
      </c>
      <c r="Q3734">
        <f t="shared" si="14930"/>
        <v>83404.478184574647</v>
      </c>
      <c r="R3734">
        <f t="shared" ref="R3734:U3734" si="14931">Q3734*1.03</f>
        <v>85906.612530111888</v>
      </c>
      <c r="S3734">
        <f t="shared" si="14931"/>
        <v>88483.810906015249</v>
      </c>
      <c r="T3734">
        <f t="shared" si="14931"/>
        <v>91138.325233195705</v>
      </c>
      <c r="U3734">
        <f t="shared" si="14931"/>
        <v>93872.474990191578</v>
      </c>
    </row>
    <row r="3735" spans="1:21">
      <c r="A3735" s="1">
        <v>3734</v>
      </c>
      <c r="B3735">
        <v>24652.844000000001</v>
      </c>
      <c r="C3735">
        <f t="shared" ref="C3735:E3735" si="14932">B3735*1.09</f>
        <v>26871.599960000003</v>
      </c>
      <c r="D3735">
        <f t="shared" si="14932"/>
        <v>29290.043956400004</v>
      </c>
      <c r="E3735">
        <f t="shared" si="14932"/>
        <v>31926.147912476008</v>
      </c>
      <c r="F3735">
        <f t="shared" ref="F3735:M3735" si="14933">E3735*1.07</f>
        <v>34160.978266349332</v>
      </c>
      <c r="G3735">
        <f t="shared" si="14933"/>
        <v>36552.24674499379</v>
      </c>
      <c r="H3735">
        <f t="shared" si="14933"/>
        <v>39110.904017143359</v>
      </c>
      <c r="I3735">
        <f t="shared" si="14933"/>
        <v>41848.667298343396</v>
      </c>
      <c r="J3735">
        <f t="shared" si="14933"/>
        <v>44778.074009227435</v>
      </c>
      <c r="K3735">
        <f t="shared" si="14933"/>
        <v>47912.539189873358</v>
      </c>
      <c r="L3735">
        <f t="shared" si="14933"/>
        <v>51266.416933164495</v>
      </c>
      <c r="M3735">
        <f t="shared" si="14933"/>
        <v>54855.066118486015</v>
      </c>
      <c r="N3735">
        <f t="shared" ref="N3735:Q3735" si="14934">M3735*1.05</f>
        <v>57597.819424410314</v>
      </c>
      <c r="O3735">
        <f t="shared" si="14934"/>
        <v>60477.710395630835</v>
      </c>
      <c r="P3735">
        <f t="shared" si="14934"/>
        <v>63501.595915412378</v>
      </c>
      <c r="Q3735">
        <f t="shared" si="14934"/>
        <v>66676.675711182994</v>
      </c>
      <c r="R3735">
        <f t="shared" ref="R3735:U3735" si="14935">Q3735*1.03</f>
        <v>68676.975982518488</v>
      </c>
      <c r="S3735">
        <f t="shared" si="14935"/>
        <v>70737.285261994039</v>
      </c>
      <c r="T3735">
        <f t="shared" si="14935"/>
        <v>72859.403819853862</v>
      </c>
      <c r="U3735">
        <f t="shared" si="14935"/>
        <v>75045.185934449473</v>
      </c>
    </row>
    <row r="3736" spans="1:21">
      <c r="A3736" s="1">
        <v>3735</v>
      </c>
      <c r="B3736">
        <v>29035.940999999999</v>
      </c>
      <c r="C3736">
        <f t="shared" ref="C3736:E3736" si="14936">B3736*1.09</f>
        <v>31649.17569</v>
      </c>
      <c r="D3736">
        <f t="shared" si="14936"/>
        <v>34497.601502100006</v>
      </c>
      <c r="E3736">
        <f t="shared" si="14936"/>
        <v>37602.385637289008</v>
      </c>
      <c r="F3736">
        <f t="shared" ref="F3736:M3736" si="14937">E3736*1.07</f>
        <v>40234.552631899242</v>
      </c>
      <c r="G3736">
        <f t="shared" si="14937"/>
        <v>43050.971316132192</v>
      </c>
      <c r="H3736">
        <f t="shared" si="14937"/>
        <v>46064.539308261446</v>
      </c>
      <c r="I3736">
        <f t="shared" si="14937"/>
        <v>49289.057059839753</v>
      </c>
      <c r="J3736">
        <f t="shared" si="14937"/>
        <v>52739.291054028537</v>
      </c>
      <c r="K3736">
        <f t="shared" si="14937"/>
        <v>56431.041427810538</v>
      </c>
      <c r="L3736">
        <f t="shared" si="14937"/>
        <v>60381.214327757276</v>
      </c>
      <c r="M3736">
        <f t="shared" si="14937"/>
        <v>64607.899330700289</v>
      </c>
      <c r="N3736">
        <f t="shared" ref="N3736:Q3736" si="14938">M3736*1.05</f>
        <v>67838.294297235305</v>
      </c>
      <c r="O3736">
        <f t="shared" si="14938"/>
        <v>71230.209012097068</v>
      </c>
      <c r="P3736">
        <f t="shared" si="14938"/>
        <v>74791.71946270192</v>
      </c>
      <c r="Q3736">
        <f t="shared" si="14938"/>
        <v>78531.305435837014</v>
      </c>
      <c r="R3736">
        <f t="shared" ref="R3736:U3736" si="14939">Q3736*1.03</f>
        <v>80887.244598912133</v>
      </c>
      <c r="S3736">
        <f t="shared" si="14939"/>
        <v>83313.861936879504</v>
      </c>
      <c r="T3736">
        <f t="shared" si="14939"/>
        <v>85813.277794985886</v>
      </c>
      <c r="U3736">
        <f t="shared" si="14939"/>
        <v>88387.676128835461</v>
      </c>
    </row>
    <row r="3737" spans="1:21">
      <c r="A3737" s="1">
        <v>3736</v>
      </c>
      <c r="B3737">
        <v>30862.986000000001</v>
      </c>
      <c r="C3737">
        <f t="shared" ref="C3737:E3737" si="14940">B3737*1.09</f>
        <v>33640.654740000005</v>
      </c>
      <c r="D3737">
        <f t="shared" si="14940"/>
        <v>36668.313666600006</v>
      </c>
      <c r="E3737">
        <f t="shared" si="14940"/>
        <v>39968.46189659401</v>
      </c>
      <c r="F3737">
        <f t="shared" ref="F3737:M3737" si="14941">E3737*1.07</f>
        <v>42766.254229355596</v>
      </c>
      <c r="G3737">
        <f t="shared" si="14941"/>
        <v>45759.892025410489</v>
      </c>
      <c r="H3737">
        <f t="shared" si="14941"/>
        <v>48963.084467189226</v>
      </c>
      <c r="I3737">
        <f t="shared" si="14941"/>
        <v>52390.500379892474</v>
      </c>
      <c r="J3737">
        <f t="shared" si="14941"/>
        <v>56057.835406484948</v>
      </c>
      <c r="K3737">
        <f t="shared" si="14941"/>
        <v>59981.883884938899</v>
      </c>
      <c r="L3737">
        <f t="shared" si="14941"/>
        <v>64180.615756884625</v>
      </c>
      <c r="M3737">
        <f t="shared" si="14941"/>
        <v>68673.258859866546</v>
      </c>
      <c r="N3737">
        <f t="shared" ref="N3737:Q3737" si="14942">M3737*1.05</f>
        <v>72106.92180285987</v>
      </c>
      <c r="O3737">
        <f t="shared" si="14942"/>
        <v>75712.267893002863</v>
      </c>
      <c r="P3737">
        <f t="shared" si="14942"/>
        <v>79497.881287653014</v>
      </c>
      <c r="Q3737">
        <f t="shared" si="14942"/>
        <v>83472.775352035664</v>
      </c>
      <c r="R3737">
        <f t="shared" ref="R3737:U3737" si="14943">Q3737*1.03</f>
        <v>85976.958612596733</v>
      </c>
      <c r="S3737">
        <f t="shared" si="14943"/>
        <v>88556.26737097463</v>
      </c>
      <c r="T3737">
        <f t="shared" si="14943"/>
        <v>91212.955392103875</v>
      </c>
      <c r="U3737">
        <f t="shared" si="14943"/>
        <v>93949.344053866997</v>
      </c>
    </row>
    <row r="3738" spans="1:21">
      <c r="A3738" s="1">
        <v>3737</v>
      </c>
      <c r="B3738">
        <v>32402.0100000001</v>
      </c>
      <c r="C3738">
        <f t="shared" ref="C3738:E3738" si="14944">B3738*1.09</f>
        <v>35318.190900000111</v>
      </c>
      <c r="D3738">
        <f t="shared" si="14944"/>
        <v>38496.828081000123</v>
      </c>
      <c r="E3738">
        <f t="shared" si="14944"/>
        <v>41961.542608290139</v>
      </c>
      <c r="F3738">
        <f t="shared" ref="F3738:M3738" si="14945">E3738*1.07</f>
        <v>44898.850590870454</v>
      </c>
      <c r="G3738">
        <f t="shared" si="14945"/>
        <v>48041.770132231388</v>
      </c>
      <c r="H3738">
        <f t="shared" si="14945"/>
        <v>51404.694041487586</v>
      </c>
      <c r="I3738">
        <f t="shared" si="14945"/>
        <v>55003.02262439172</v>
      </c>
      <c r="J3738">
        <f t="shared" si="14945"/>
        <v>58853.234208099144</v>
      </c>
      <c r="K3738">
        <f t="shared" si="14945"/>
        <v>62972.960602666084</v>
      </c>
      <c r="L3738">
        <f t="shared" si="14945"/>
        <v>67381.067844852718</v>
      </c>
      <c r="M3738">
        <f t="shared" si="14945"/>
        <v>72097.742593992414</v>
      </c>
      <c r="N3738">
        <f t="shared" ref="N3738:Q3738" si="14946">M3738*1.05</f>
        <v>75702.629723692036</v>
      </c>
      <c r="O3738">
        <f t="shared" si="14946"/>
        <v>79487.76120987664</v>
      </c>
      <c r="P3738">
        <f t="shared" si="14946"/>
        <v>83462.149270370472</v>
      </c>
      <c r="Q3738">
        <f t="shared" si="14946"/>
        <v>87635.256733888993</v>
      </c>
      <c r="R3738">
        <f t="shared" ref="R3738:U3738" si="14947">Q3738*1.03</f>
        <v>90264.314435905661</v>
      </c>
      <c r="S3738">
        <f t="shared" si="14947"/>
        <v>92972.243868982827</v>
      </c>
      <c r="T3738">
        <f t="shared" si="14947"/>
        <v>95761.411185052319</v>
      </c>
      <c r="U3738">
        <f t="shared" si="14947"/>
        <v>98634.253520603888</v>
      </c>
    </row>
    <row r="3739" spans="1:21">
      <c r="A3739" s="1">
        <v>3738</v>
      </c>
      <c r="B3739">
        <v>34994.074999999997</v>
      </c>
      <c r="C3739">
        <f t="shared" ref="C3739:E3739" si="14948">B3739*1.09</f>
        <v>38143.541749999997</v>
      </c>
      <c r="D3739">
        <f t="shared" si="14948"/>
        <v>41576.4605075</v>
      </c>
      <c r="E3739">
        <f t="shared" si="14948"/>
        <v>45318.341953175004</v>
      </c>
      <c r="F3739">
        <f t="shared" ref="F3739:M3739" si="14949">E3739*1.07</f>
        <v>48490.625889897259</v>
      </c>
      <c r="G3739">
        <f t="shared" si="14949"/>
        <v>51884.969702190072</v>
      </c>
      <c r="H3739">
        <f t="shared" si="14949"/>
        <v>55516.917581343383</v>
      </c>
      <c r="I3739">
        <f t="shared" si="14949"/>
        <v>59403.101812037421</v>
      </c>
      <c r="J3739">
        <f t="shared" si="14949"/>
        <v>63561.318938880046</v>
      </c>
      <c r="K3739">
        <f t="shared" si="14949"/>
        <v>68010.611264601655</v>
      </c>
      <c r="L3739">
        <f t="shared" si="14949"/>
        <v>72771.354053123781</v>
      </c>
      <c r="M3739">
        <f t="shared" si="14949"/>
        <v>77865.348836842444</v>
      </c>
      <c r="N3739">
        <f t="shared" ref="N3739:Q3739" si="14950">M3739*1.05</f>
        <v>81758.616278684567</v>
      </c>
      <c r="O3739">
        <f t="shared" si="14950"/>
        <v>85846.547092618799</v>
      </c>
      <c r="P3739">
        <f t="shared" si="14950"/>
        <v>90138.874447249749</v>
      </c>
      <c r="Q3739">
        <f t="shared" si="14950"/>
        <v>94645.818169612234</v>
      </c>
      <c r="R3739">
        <f t="shared" ref="R3739:U3739" si="14951">Q3739*1.03</f>
        <v>97485.192714700606</v>
      </c>
      <c r="S3739">
        <f t="shared" si="14951"/>
        <v>100409.74849614163</v>
      </c>
      <c r="T3739">
        <f t="shared" si="14951"/>
        <v>103422.04095102589</v>
      </c>
      <c r="U3739">
        <f t="shared" si="14951"/>
        <v>106524.70217955667</v>
      </c>
    </row>
    <row r="3740" spans="1:21">
      <c r="A3740" s="1">
        <v>3739</v>
      </c>
      <c r="B3740">
        <v>30123.2790000001</v>
      </c>
      <c r="C3740">
        <f t="shared" ref="C3740:E3740" si="14952">B3740*1.09</f>
        <v>32834.374110000113</v>
      </c>
      <c r="D3740">
        <f t="shared" si="14952"/>
        <v>35789.467779900129</v>
      </c>
      <c r="E3740">
        <f t="shared" si="14952"/>
        <v>39010.519880091146</v>
      </c>
      <c r="F3740">
        <f t="shared" ref="F3740:M3740" si="14953">E3740*1.07</f>
        <v>41741.25627169753</v>
      </c>
      <c r="G3740">
        <f t="shared" si="14953"/>
        <v>44663.14421071636</v>
      </c>
      <c r="H3740">
        <f t="shared" si="14953"/>
        <v>47789.564305466505</v>
      </c>
      <c r="I3740">
        <f t="shared" si="14953"/>
        <v>51134.833806849165</v>
      </c>
      <c r="J3740">
        <f t="shared" si="14953"/>
        <v>54714.272173328609</v>
      </c>
      <c r="K3740">
        <f t="shared" si="14953"/>
        <v>58544.271225461613</v>
      </c>
      <c r="L3740">
        <f t="shared" si="14953"/>
        <v>62642.370211243928</v>
      </c>
      <c r="M3740">
        <f t="shared" si="14953"/>
        <v>67027.336126031005</v>
      </c>
      <c r="N3740">
        <f t="shared" ref="N3740:Q3740" si="14954">M3740*1.05</f>
        <v>70378.702932332555</v>
      </c>
      <c r="O3740">
        <f t="shared" si="14954"/>
        <v>73897.638078949181</v>
      </c>
      <c r="P3740">
        <f t="shared" si="14954"/>
        <v>77592.519982896643</v>
      </c>
      <c r="Q3740">
        <f t="shared" si="14954"/>
        <v>81472.145982041475</v>
      </c>
      <c r="R3740">
        <f t="shared" ref="R3740:U3740" si="14955">Q3740*1.03</f>
        <v>83916.310361502721</v>
      </c>
      <c r="S3740">
        <f t="shared" si="14955"/>
        <v>86433.799672347799</v>
      </c>
      <c r="T3740">
        <f t="shared" si="14955"/>
        <v>89026.813662518238</v>
      </c>
      <c r="U3740">
        <f t="shared" si="14955"/>
        <v>91697.618072393787</v>
      </c>
    </row>
    <row r="3741" spans="1:21">
      <c r="A3741" s="1">
        <v>3740</v>
      </c>
      <c r="B3741">
        <v>35297.529000000097</v>
      </c>
      <c r="C3741">
        <f t="shared" ref="C3741:E3741" si="14956">B3741*1.09</f>
        <v>38474.306610000109</v>
      </c>
      <c r="D3741">
        <f t="shared" si="14956"/>
        <v>41936.994204900118</v>
      </c>
      <c r="E3741">
        <f t="shared" si="14956"/>
        <v>45711.323683341136</v>
      </c>
      <c r="F3741">
        <f t="shared" ref="F3741:M3741" si="14957">E3741*1.07</f>
        <v>48911.116341175017</v>
      </c>
      <c r="G3741">
        <f t="shared" si="14957"/>
        <v>52334.894485057273</v>
      </c>
      <c r="H3741">
        <f t="shared" si="14957"/>
        <v>55998.337099011289</v>
      </c>
      <c r="I3741">
        <f t="shared" si="14957"/>
        <v>59918.22069594208</v>
      </c>
      <c r="J3741">
        <f t="shared" si="14957"/>
        <v>64112.496144658027</v>
      </c>
      <c r="K3741">
        <f t="shared" si="14957"/>
        <v>68600.370874784086</v>
      </c>
      <c r="L3741">
        <f t="shared" si="14957"/>
        <v>73402.396836018976</v>
      </c>
      <c r="M3741">
        <f t="shared" si="14957"/>
        <v>78540.564614540315</v>
      </c>
      <c r="N3741">
        <f t="shared" ref="N3741:Q3741" si="14958">M3741*1.05</f>
        <v>82467.59284526734</v>
      </c>
      <c r="O3741">
        <f t="shared" si="14958"/>
        <v>86590.972487530715</v>
      </c>
      <c r="P3741">
        <f t="shared" si="14958"/>
        <v>90920.521111907248</v>
      </c>
      <c r="Q3741">
        <f t="shared" si="14958"/>
        <v>95466.54716750262</v>
      </c>
      <c r="R3741">
        <f t="shared" ref="R3741:U3741" si="14959">Q3741*1.03</f>
        <v>98330.543582527695</v>
      </c>
      <c r="S3741">
        <f t="shared" si="14959"/>
        <v>101280.45989000353</v>
      </c>
      <c r="T3741">
        <f t="shared" si="14959"/>
        <v>104318.87368670365</v>
      </c>
      <c r="U3741">
        <f t="shared" si="14959"/>
        <v>107448.43989730476</v>
      </c>
    </row>
    <row r="3742" spans="1:21">
      <c r="A3742" s="1">
        <v>3741</v>
      </c>
      <c r="B3742">
        <v>42117.236000000099</v>
      </c>
      <c r="C3742">
        <f t="shared" ref="C3742:E3742" si="14960">B3742*1.09</f>
        <v>45907.787240000114</v>
      </c>
      <c r="D3742">
        <f t="shared" si="14960"/>
        <v>50039.488091600128</v>
      </c>
      <c r="E3742">
        <f t="shared" si="14960"/>
        <v>54543.042019844142</v>
      </c>
      <c r="F3742">
        <f t="shared" ref="F3742:M3742" si="14961">E3742*1.07</f>
        <v>58361.054961233232</v>
      </c>
      <c r="G3742">
        <f t="shared" si="14961"/>
        <v>62446.32880851956</v>
      </c>
      <c r="H3742">
        <f t="shared" si="14961"/>
        <v>66817.571825115927</v>
      </c>
      <c r="I3742">
        <f t="shared" si="14961"/>
        <v>71494.80185287405</v>
      </c>
      <c r="J3742">
        <f t="shared" si="14961"/>
        <v>76499.43798257524</v>
      </c>
      <c r="K3742">
        <f t="shared" si="14961"/>
        <v>81854.39864135551</v>
      </c>
      <c r="L3742">
        <f t="shared" si="14961"/>
        <v>87584.206546250396</v>
      </c>
      <c r="M3742">
        <f t="shared" si="14961"/>
        <v>93715.101004487922</v>
      </c>
      <c r="N3742">
        <f t="shared" ref="N3742:Q3742" si="14962">M3742*1.05</f>
        <v>98400.85605471232</v>
      </c>
      <c r="O3742">
        <f t="shared" si="14962"/>
        <v>103320.89885744794</v>
      </c>
      <c r="P3742">
        <f t="shared" si="14962"/>
        <v>108486.94380032034</v>
      </c>
      <c r="Q3742">
        <f t="shared" si="14962"/>
        <v>113911.29099033636</v>
      </c>
      <c r="R3742">
        <f t="shared" ref="R3742:U3742" si="14963">Q3742*1.03</f>
        <v>117328.62972004646</v>
      </c>
      <c r="S3742">
        <f t="shared" si="14963"/>
        <v>120848.48861164786</v>
      </c>
      <c r="T3742">
        <f t="shared" si="14963"/>
        <v>124473.9432699973</v>
      </c>
      <c r="U3742">
        <f t="shared" si="14963"/>
        <v>128208.16156809722</v>
      </c>
    </row>
    <row r="3743" spans="1:21">
      <c r="A3743" s="1">
        <v>3742</v>
      </c>
      <c r="B3743">
        <v>42757.082000000097</v>
      </c>
      <c r="C3743">
        <f t="shared" ref="C3743:E3743" si="14964">B3743*1.09</f>
        <v>46605.219380000111</v>
      </c>
      <c r="D3743">
        <f t="shared" si="14964"/>
        <v>50799.689124200122</v>
      </c>
      <c r="E3743">
        <f t="shared" si="14964"/>
        <v>55371.661145378137</v>
      </c>
      <c r="F3743">
        <f t="shared" ref="F3743:M3743" si="14965">E3743*1.07</f>
        <v>59247.677425554612</v>
      </c>
      <c r="G3743">
        <f t="shared" si="14965"/>
        <v>63395.014845343438</v>
      </c>
      <c r="H3743">
        <f t="shared" si="14965"/>
        <v>67832.665884517482</v>
      </c>
      <c r="I3743">
        <f t="shared" si="14965"/>
        <v>72580.952496433703</v>
      </c>
      <c r="J3743">
        <f t="shared" si="14965"/>
        <v>77661.619171184066</v>
      </c>
      <c r="K3743">
        <f t="shared" si="14965"/>
        <v>83097.932513166961</v>
      </c>
      <c r="L3743">
        <f t="shared" si="14965"/>
        <v>88914.787789088659</v>
      </c>
      <c r="M3743">
        <f t="shared" si="14965"/>
        <v>95138.822934324868</v>
      </c>
      <c r="N3743">
        <f t="shared" ref="N3743:Q3743" si="14966">M3743*1.05</f>
        <v>99895.76408104111</v>
      </c>
      <c r="O3743">
        <f t="shared" si="14966"/>
        <v>104890.55228509317</v>
      </c>
      <c r="P3743">
        <f t="shared" si="14966"/>
        <v>110135.07989934784</v>
      </c>
      <c r="Q3743">
        <f t="shared" si="14966"/>
        <v>115641.83389431523</v>
      </c>
      <c r="R3743">
        <f t="shared" ref="R3743:U3743" si="14967">Q3743*1.03</f>
        <v>119111.08891114469</v>
      </c>
      <c r="S3743">
        <f t="shared" si="14967"/>
        <v>122684.42157847903</v>
      </c>
      <c r="T3743">
        <f t="shared" si="14967"/>
        <v>126364.9542258334</v>
      </c>
      <c r="U3743">
        <f t="shared" si="14967"/>
        <v>130155.9028526084</v>
      </c>
    </row>
    <row r="3744" spans="1:21">
      <c r="A3744" s="1">
        <v>3743</v>
      </c>
      <c r="B3744">
        <v>41927.872000000098</v>
      </c>
      <c r="C3744">
        <f t="shared" ref="C3744:E3744" si="14968">B3744*1.09</f>
        <v>45701.380480000109</v>
      </c>
      <c r="D3744">
        <f t="shared" si="14968"/>
        <v>49814.504723200123</v>
      </c>
      <c r="E3744">
        <f t="shared" si="14968"/>
        <v>54297.810148288139</v>
      </c>
      <c r="F3744">
        <f t="shared" ref="F3744:M3744" si="14969">E3744*1.07</f>
        <v>58098.656858668313</v>
      </c>
      <c r="G3744">
        <f t="shared" si="14969"/>
        <v>62165.562838775098</v>
      </c>
      <c r="H3744">
        <f t="shared" si="14969"/>
        <v>66517.152237489354</v>
      </c>
      <c r="I3744">
        <f t="shared" si="14969"/>
        <v>71173.352894113617</v>
      </c>
      <c r="J3744">
        <f t="shared" si="14969"/>
        <v>76155.487596701569</v>
      </c>
      <c r="K3744">
        <f t="shared" si="14969"/>
        <v>81486.37172847068</v>
      </c>
      <c r="L3744">
        <f t="shared" si="14969"/>
        <v>87190.417749463639</v>
      </c>
      <c r="M3744">
        <f t="shared" si="14969"/>
        <v>93293.746991926106</v>
      </c>
      <c r="N3744">
        <f t="shared" ref="N3744:Q3744" si="14970">M3744*1.05</f>
        <v>97958.434341522414</v>
      </c>
      <c r="O3744">
        <f t="shared" si="14970"/>
        <v>102856.35605859854</v>
      </c>
      <c r="P3744">
        <f t="shared" si="14970"/>
        <v>107999.17386152847</v>
      </c>
      <c r="Q3744">
        <f t="shared" si="14970"/>
        <v>113399.1325546049</v>
      </c>
      <c r="R3744">
        <f t="shared" ref="R3744:U3744" si="14971">Q3744*1.03</f>
        <v>116801.10653124306</v>
      </c>
      <c r="S3744">
        <f t="shared" si="14971"/>
        <v>120305.13972718036</v>
      </c>
      <c r="T3744">
        <f t="shared" si="14971"/>
        <v>123914.29391899577</v>
      </c>
      <c r="U3744">
        <f t="shared" si="14971"/>
        <v>127631.72273656564</v>
      </c>
    </row>
    <row r="3745" spans="1:21">
      <c r="A3745" s="1">
        <v>3744</v>
      </c>
      <c r="B3745">
        <v>38492.752</v>
      </c>
      <c r="C3745">
        <f t="shared" ref="C3745:E3745" si="14972">B3745*1.09</f>
        <v>41957.099680000007</v>
      </c>
      <c r="D3745">
        <f t="shared" si="14972"/>
        <v>45733.238651200008</v>
      </c>
      <c r="E3745">
        <f t="shared" si="14972"/>
        <v>49849.230129808013</v>
      </c>
      <c r="F3745">
        <f t="shared" ref="F3745:M3745" si="14973">E3745*1.07</f>
        <v>53338.676238894579</v>
      </c>
      <c r="G3745">
        <f t="shared" si="14973"/>
        <v>57072.383575617205</v>
      </c>
      <c r="H3745">
        <f t="shared" si="14973"/>
        <v>61067.450425910414</v>
      </c>
      <c r="I3745">
        <f t="shared" si="14973"/>
        <v>65342.171955724145</v>
      </c>
      <c r="J3745">
        <f t="shared" si="14973"/>
        <v>69916.123992624838</v>
      </c>
      <c r="K3745">
        <f t="shared" si="14973"/>
        <v>74810.252672108574</v>
      </c>
      <c r="L3745">
        <f t="shared" si="14973"/>
        <v>80046.970359156185</v>
      </c>
      <c r="M3745">
        <f t="shared" si="14973"/>
        <v>85650.258284297117</v>
      </c>
      <c r="N3745">
        <f t="shared" ref="N3745:Q3745" si="14974">M3745*1.05</f>
        <v>89932.771198511982</v>
      </c>
      <c r="O3745">
        <f t="shared" si="14974"/>
        <v>94429.409758437585</v>
      </c>
      <c r="P3745">
        <f t="shared" si="14974"/>
        <v>99150.880246359462</v>
      </c>
      <c r="Q3745">
        <f t="shared" si="14974"/>
        <v>104108.42425867743</v>
      </c>
      <c r="R3745">
        <f t="shared" ref="R3745:U3745" si="14975">Q3745*1.03</f>
        <v>107231.67698643776</v>
      </c>
      <c r="S3745">
        <f t="shared" si="14975"/>
        <v>110448.62729603089</v>
      </c>
      <c r="T3745">
        <f t="shared" si="14975"/>
        <v>113762.08611491181</v>
      </c>
      <c r="U3745">
        <f t="shared" si="14975"/>
        <v>117174.94869835918</v>
      </c>
    </row>
    <row r="3746" spans="1:21">
      <c r="A3746" s="1">
        <v>3745</v>
      </c>
      <c r="B3746">
        <v>18395.441999999999</v>
      </c>
      <c r="C3746">
        <f t="shared" ref="C3746:E3746" si="14976">B3746*1.09</f>
        <v>20051.031780000001</v>
      </c>
      <c r="D3746">
        <f t="shared" si="14976"/>
        <v>21855.624640200003</v>
      </c>
      <c r="E3746">
        <f t="shared" si="14976"/>
        <v>23822.630857818007</v>
      </c>
      <c r="F3746">
        <f t="shared" ref="F3746:M3746" si="14977">E3746*1.07</f>
        <v>25490.21501786527</v>
      </c>
      <c r="G3746">
        <f t="shared" si="14977"/>
        <v>27274.530069115841</v>
      </c>
      <c r="H3746">
        <f t="shared" si="14977"/>
        <v>29183.747173953951</v>
      </c>
      <c r="I3746">
        <f t="shared" si="14977"/>
        <v>31226.609476130729</v>
      </c>
      <c r="J3746">
        <f t="shared" si="14977"/>
        <v>33412.472139459882</v>
      </c>
      <c r="K3746">
        <f t="shared" si="14977"/>
        <v>35751.345189222076</v>
      </c>
      <c r="L3746">
        <f t="shared" si="14977"/>
        <v>38253.939352467627</v>
      </c>
      <c r="M3746">
        <f t="shared" si="14977"/>
        <v>40931.715107140364</v>
      </c>
      <c r="N3746">
        <f t="shared" ref="N3746:Q3746" si="14978">M3746*1.05</f>
        <v>42978.300862497381</v>
      </c>
      <c r="O3746">
        <f t="shared" si="14978"/>
        <v>45127.215905622252</v>
      </c>
      <c r="P3746">
        <f t="shared" si="14978"/>
        <v>47383.576700903366</v>
      </c>
      <c r="Q3746">
        <f t="shared" si="14978"/>
        <v>49752.755535948534</v>
      </c>
      <c r="R3746">
        <f t="shared" ref="R3746:U3746" si="14979">Q3746*1.03</f>
        <v>51245.338202026993</v>
      </c>
      <c r="S3746">
        <f t="shared" si="14979"/>
        <v>52782.698348087804</v>
      </c>
      <c r="T3746">
        <f t="shared" si="14979"/>
        <v>54366.179298530442</v>
      </c>
      <c r="U3746">
        <f t="shared" si="14979"/>
        <v>55997.164677486355</v>
      </c>
    </row>
    <row r="3747" spans="1:21">
      <c r="A3747" s="1">
        <v>3746</v>
      </c>
      <c r="B3747">
        <v>17335.008000000002</v>
      </c>
      <c r="C3747">
        <f t="shared" ref="C3747:E3747" si="14980">B3747*1.09</f>
        <v>18895.158720000003</v>
      </c>
      <c r="D3747">
        <f t="shared" si="14980"/>
        <v>20595.723004800006</v>
      </c>
      <c r="E3747">
        <f t="shared" si="14980"/>
        <v>22449.338075232008</v>
      </c>
      <c r="F3747">
        <f t="shared" ref="F3747:M3747" si="14981">E3747*1.07</f>
        <v>24020.791740498251</v>
      </c>
      <c r="G3747">
        <f t="shared" si="14981"/>
        <v>25702.247162333129</v>
      </c>
      <c r="H3747">
        <f t="shared" si="14981"/>
        <v>27501.40446369645</v>
      </c>
      <c r="I3747">
        <f t="shared" si="14981"/>
        <v>29426.502776155205</v>
      </c>
      <c r="J3747">
        <f t="shared" si="14981"/>
        <v>31486.357970486071</v>
      </c>
      <c r="K3747">
        <f t="shared" si="14981"/>
        <v>33690.4030284201</v>
      </c>
      <c r="L3747">
        <f t="shared" si="14981"/>
        <v>36048.731240409506</v>
      </c>
      <c r="M3747">
        <f t="shared" si="14981"/>
        <v>38572.142427238177</v>
      </c>
      <c r="N3747">
        <f t="shared" ref="N3747:Q3747" si="14982">M3747*1.05</f>
        <v>40500.749548600084</v>
      </c>
      <c r="O3747">
        <f t="shared" si="14982"/>
        <v>42525.787026030092</v>
      </c>
      <c r="P3747">
        <f t="shared" si="14982"/>
        <v>44652.076377331599</v>
      </c>
      <c r="Q3747">
        <f t="shared" si="14982"/>
        <v>46884.680196198184</v>
      </c>
      <c r="R3747">
        <f t="shared" ref="R3747:U3747" si="14983">Q3747*1.03</f>
        <v>48291.220602084133</v>
      </c>
      <c r="S3747">
        <f t="shared" si="14983"/>
        <v>49739.957220146658</v>
      </c>
      <c r="T3747">
        <f t="shared" si="14983"/>
        <v>51232.155936751056</v>
      </c>
      <c r="U3747">
        <f t="shared" si="14983"/>
        <v>52769.120614853586</v>
      </c>
    </row>
    <row r="3748" spans="1:21">
      <c r="A3748" s="1">
        <v>3747</v>
      </c>
      <c r="B3748">
        <v>17955.004999999899</v>
      </c>
      <c r="C3748">
        <f t="shared" ref="C3748:E3748" si="14984">B3748*1.09</f>
        <v>19570.955449999892</v>
      </c>
      <c r="D3748">
        <f t="shared" si="14984"/>
        <v>21332.341440499884</v>
      </c>
      <c r="E3748">
        <f t="shared" si="14984"/>
        <v>23252.252170144875</v>
      </c>
      <c r="F3748">
        <f t="shared" ref="F3748:M3748" si="14985">E3748*1.07</f>
        <v>24879.909822055019</v>
      </c>
      <c r="G3748">
        <f t="shared" si="14985"/>
        <v>26621.503509598871</v>
      </c>
      <c r="H3748">
        <f t="shared" si="14985"/>
        <v>28485.008755270796</v>
      </c>
      <c r="I3748">
        <f t="shared" si="14985"/>
        <v>30478.959368139753</v>
      </c>
      <c r="J3748">
        <f t="shared" si="14985"/>
        <v>32612.486523909538</v>
      </c>
      <c r="K3748">
        <f t="shared" si="14985"/>
        <v>34895.360580583205</v>
      </c>
      <c r="L3748">
        <f t="shared" si="14985"/>
        <v>37338.035821224032</v>
      </c>
      <c r="M3748">
        <f t="shared" si="14985"/>
        <v>39951.698328709717</v>
      </c>
      <c r="N3748">
        <f t="shared" ref="N3748:Q3748" si="14986">M3748*1.05</f>
        <v>41949.283245145205</v>
      </c>
      <c r="O3748">
        <f t="shared" si="14986"/>
        <v>44046.747407402465</v>
      </c>
      <c r="P3748">
        <f t="shared" si="14986"/>
        <v>46249.084777772587</v>
      </c>
      <c r="Q3748">
        <f t="shared" si="14986"/>
        <v>48561.53901666122</v>
      </c>
      <c r="R3748">
        <f t="shared" ref="R3748:U3748" si="14987">Q3748*1.03</f>
        <v>50018.38518716106</v>
      </c>
      <c r="S3748">
        <f t="shared" si="14987"/>
        <v>51518.936742775892</v>
      </c>
      <c r="T3748">
        <f t="shared" si="14987"/>
        <v>53064.504845059171</v>
      </c>
      <c r="U3748">
        <f t="shared" si="14987"/>
        <v>54656.439990410945</v>
      </c>
    </row>
    <row r="3749" spans="1:21">
      <c r="A3749" s="1">
        <v>3748</v>
      </c>
      <c r="B3749">
        <v>18950.005000000001</v>
      </c>
      <c r="C3749">
        <f t="shared" ref="C3749:E3749" si="14988">B3749*1.09</f>
        <v>20655.505450000004</v>
      </c>
      <c r="D3749">
        <f t="shared" si="14988"/>
        <v>22514.500940500006</v>
      </c>
      <c r="E3749">
        <f t="shared" si="14988"/>
        <v>24540.806025145008</v>
      </c>
      <c r="F3749">
        <f t="shared" ref="F3749:M3749" si="14989">E3749*1.07</f>
        <v>26258.66244690516</v>
      </c>
      <c r="G3749">
        <f t="shared" si="14989"/>
        <v>28096.768818188524</v>
      </c>
      <c r="H3749">
        <f t="shared" si="14989"/>
        <v>30063.542635461723</v>
      </c>
      <c r="I3749">
        <f t="shared" si="14989"/>
        <v>32167.990619944045</v>
      </c>
      <c r="J3749">
        <f t="shared" si="14989"/>
        <v>34419.749963340131</v>
      </c>
      <c r="K3749">
        <f t="shared" si="14989"/>
        <v>36829.132460773944</v>
      </c>
      <c r="L3749">
        <f t="shared" si="14989"/>
        <v>39407.171733028124</v>
      </c>
      <c r="M3749">
        <f t="shared" si="14989"/>
        <v>42165.673754340096</v>
      </c>
      <c r="N3749">
        <f t="shared" ref="N3749:Q3749" si="14990">M3749*1.05</f>
        <v>44273.957442057101</v>
      </c>
      <c r="O3749">
        <f t="shared" si="14990"/>
        <v>46487.655314159958</v>
      </c>
      <c r="P3749">
        <f t="shared" si="14990"/>
        <v>48812.038079867954</v>
      </c>
      <c r="Q3749">
        <f t="shared" si="14990"/>
        <v>51252.639983861351</v>
      </c>
      <c r="R3749">
        <f t="shared" ref="R3749:U3749" si="14991">Q3749*1.03</f>
        <v>52790.219183377194</v>
      </c>
      <c r="S3749">
        <f t="shared" si="14991"/>
        <v>54373.925758878511</v>
      </c>
      <c r="T3749">
        <f t="shared" si="14991"/>
        <v>56005.14353164487</v>
      </c>
      <c r="U3749">
        <f t="shared" si="14991"/>
        <v>57685.297837594218</v>
      </c>
    </row>
    <row r="3750" spans="1:21">
      <c r="A3750" s="1">
        <v>3749</v>
      </c>
      <c r="B3750">
        <v>20690.022000000001</v>
      </c>
      <c r="C3750">
        <f t="shared" ref="C3750:E3750" si="14992">B3750*1.09</f>
        <v>22552.123980000004</v>
      </c>
      <c r="D3750">
        <f t="shared" si="14992"/>
        <v>24581.815138200007</v>
      </c>
      <c r="E3750">
        <f t="shared" si="14992"/>
        <v>26794.178500638009</v>
      </c>
      <c r="F3750">
        <f t="shared" ref="F3750:M3750" si="14993">E3750*1.07</f>
        <v>28669.770995682669</v>
      </c>
      <c r="G3750">
        <f t="shared" si="14993"/>
        <v>30676.654965380458</v>
      </c>
      <c r="H3750">
        <f t="shared" si="14993"/>
        <v>32824.020812957089</v>
      </c>
      <c r="I3750">
        <f t="shared" si="14993"/>
        <v>35121.702269864087</v>
      </c>
      <c r="J3750">
        <f t="shared" si="14993"/>
        <v>37580.221428754572</v>
      </c>
      <c r="K3750">
        <f t="shared" si="14993"/>
        <v>40210.836928767392</v>
      </c>
      <c r="L3750">
        <f t="shared" si="14993"/>
        <v>43025.595513781111</v>
      </c>
      <c r="M3750">
        <f t="shared" si="14993"/>
        <v>46037.38719974579</v>
      </c>
      <c r="N3750">
        <f t="shared" ref="N3750:Q3750" si="14994">M3750*1.05</f>
        <v>48339.256559733083</v>
      </c>
      <c r="O3750">
        <f t="shared" si="14994"/>
        <v>50756.219387719742</v>
      </c>
      <c r="P3750">
        <f t="shared" si="14994"/>
        <v>53294.03035710573</v>
      </c>
      <c r="Q3750">
        <f t="shared" si="14994"/>
        <v>55958.73187496102</v>
      </c>
      <c r="R3750">
        <f t="shared" ref="R3750:U3750" si="14995">Q3750*1.03</f>
        <v>57637.493831209853</v>
      </c>
      <c r="S3750">
        <f t="shared" si="14995"/>
        <v>59366.618646146148</v>
      </c>
      <c r="T3750">
        <f t="shared" si="14995"/>
        <v>61147.617205530536</v>
      </c>
      <c r="U3750">
        <f t="shared" si="14995"/>
        <v>62982.045721696457</v>
      </c>
    </row>
    <row r="3751" spans="1:21">
      <c r="A3751" s="1">
        <v>3750</v>
      </c>
      <c r="B3751">
        <v>21085.057000000001</v>
      </c>
      <c r="C3751">
        <f t="shared" ref="C3751:E3751" si="14996">B3751*1.09</f>
        <v>22982.712130000004</v>
      </c>
      <c r="D3751">
        <f t="shared" si="14996"/>
        <v>25051.156221700006</v>
      </c>
      <c r="E3751">
        <f t="shared" si="14996"/>
        <v>27305.760281653009</v>
      </c>
      <c r="F3751">
        <f t="shared" ref="F3751:M3751" si="14997">E3751*1.07</f>
        <v>29217.163501368723</v>
      </c>
      <c r="G3751">
        <f t="shared" si="14997"/>
        <v>31262.364946464535</v>
      </c>
      <c r="H3751">
        <f t="shared" si="14997"/>
        <v>33450.730492717055</v>
      </c>
      <c r="I3751">
        <f t="shared" si="14997"/>
        <v>35792.281627207252</v>
      </c>
      <c r="J3751">
        <f t="shared" si="14997"/>
        <v>38297.74134111176</v>
      </c>
      <c r="K3751">
        <f t="shared" si="14997"/>
        <v>40978.583234989586</v>
      </c>
      <c r="L3751">
        <f t="shared" si="14997"/>
        <v>43847.084061438858</v>
      </c>
      <c r="M3751">
        <f t="shared" si="14997"/>
        <v>46916.37994573958</v>
      </c>
      <c r="N3751">
        <f t="shared" ref="N3751:Q3751" si="14998">M3751*1.05</f>
        <v>49262.19894302656</v>
      </c>
      <c r="O3751">
        <f t="shared" si="14998"/>
        <v>51725.30889017789</v>
      </c>
      <c r="P3751">
        <f t="shared" si="14998"/>
        <v>54311.574334686789</v>
      </c>
      <c r="Q3751">
        <f t="shared" si="14998"/>
        <v>57027.153051421134</v>
      </c>
      <c r="R3751">
        <f t="shared" ref="R3751:U3751" si="14999">Q3751*1.03</f>
        <v>58737.967642963769</v>
      </c>
      <c r="S3751">
        <f t="shared" si="14999"/>
        <v>60500.106672252681</v>
      </c>
      <c r="T3751">
        <f t="shared" si="14999"/>
        <v>62315.10987242026</v>
      </c>
      <c r="U3751">
        <f t="shared" si="14999"/>
        <v>64184.563168592867</v>
      </c>
    </row>
    <row r="3752" spans="1:21">
      <c r="A3752" s="1">
        <v>3751</v>
      </c>
      <c r="B3752">
        <v>24119.147000000001</v>
      </c>
      <c r="C3752">
        <f t="shared" ref="C3752:E3752" si="15000">B3752*1.09</f>
        <v>26289.870230000004</v>
      </c>
      <c r="D3752">
        <f t="shared" si="15000"/>
        <v>28655.958550700008</v>
      </c>
      <c r="E3752">
        <f t="shared" si="15000"/>
        <v>31234.994820263011</v>
      </c>
      <c r="F3752">
        <f t="shared" ref="F3752:M3752" si="15001">E3752*1.07</f>
        <v>33421.44445768142</v>
      </c>
      <c r="G3752">
        <f t="shared" si="15001"/>
        <v>35760.945569719122</v>
      </c>
      <c r="H3752">
        <f t="shared" si="15001"/>
        <v>38264.211759599464</v>
      </c>
      <c r="I3752">
        <f t="shared" si="15001"/>
        <v>40942.706582771432</v>
      </c>
      <c r="J3752">
        <f t="shared" si="15001"/>
        <v>43808.696043565433</v>
      </c>
      <c r="K3752">
        <f t="shared" si="15001"/>
        <v>46875.304766615016</v>
      </c>
      <c r="L3752">
        <f t="shared" si="15001"/>
        <v>50156.576100278071</v>
      </c>
      <c r="M3752">
        <f t="shared" si="15001"/>
        <v>53667.536427297542</v>
      </c>
      <c r="N3752">
        <f t="shared" ref="N3752:Q3752" si="15002">M3752*1.05</f>
        <v>56350.913248662422</v>
      </c>
      <c r="O3752">
        <f t="shared" si="15002"/>
        <v>59168.458911095542</v>
      </c>
      <c r="P3752">
        <f t="shared" si="15002"/>
        <v>62126.881856650325</v>
      </c>
      <c r="Q3752">
        <f t="shared" si="15002"/>
        <v>65233.225949482847</v>
      </c>
      <c r="R3752">
        <f t="shared" ref="R3752:U3752" si="15003">Q3752*1.03</f>
        <v>67190.222727967339</v>
      </c>
      <c r="S3752">
        <f t="shared" si="15003"/>
        <v>69205.929409806355</v>
      </c>
      <c r="T3752">
        <f t="shared" si="15003"/>
        <v>71282.107292100554</v>
      </c>
      <c r="U3752">
        <f t="shared" si="15003"/>
        <v>73420.570510863574</v>
      </c>
    </row>
    <row r="3753" spans="1:21">
      <c r="A3753" s="1">
        <v>3752</v>
      </c>
      <c r="B3753">
        <v>25459.478999999999</v>
      </c>
      <c r="C3753">
        <f t="shared" ref="C3753:E3753" si="15004">B3753*1.09</f>
        <v>27750.832110000003</v>
      </c>
      <c r="D3753">
        <f t="shared" si="15004"/>
        <v>30248.406999900006</v>
      </c>
      <c r="E3753">
        <f t="shared" si="15004"/>
        <v>32970.763629891007</v>
      </c>
      <c r="F3753">
        <f t="shared" ref="F3753:M3753" si="15005">E3753*1.07</f>
        <v>35278.717083983378</v>
      </c>
      <c r="G3753">
        <f t="shared" si="15005"/>
        <v>37748.227279862214</v>
      </c>
      <c r="H3753">
        <f t="shared" si="15005"/>
        <v>40390.603189452573</v>
      </c>
      <c r="I3753">
        <f t="shared" si="15005"/>
        <v>43217.945412714253</v>
      </c>
      <c r="J3753">
        <f t="shared" si="15005"/>
        <v>46243.201591604251</v>
      </c>
      <c r="K3753">
        <f t="shared" si="15005"/>
        <v>49480.225703016549</v>
      </c>
      <c r="L3753">
        <f t="shared" si="15005"/>
        <v>52943.841502227711</v>
      </c>
      <c r="M3753">
        <f t="shared" si="15005"/>
        <v>56649.910407383657</v>
      </c>
      <c r="N3753">
        <f t="shared" ref="N3753:Q3753" si="15006">M3753*1.05</f>
        <v>59482.405927752843</v>
      </c>
      <c r="O3753">
        <f t="shared" si="15006"/>
        <v>62456.526224140485</v>
      </c>
      <c r="P3753">
        <f t="shared" si="15006"/>
        <v>65579.352535347512</v>
      </c>
      <c r="Q3753">
        <f t="shared" si="15006"/>
        <v>68858.320162114891</v>
      </c>
      <c r="R3753">
        <f t="shared" ref="R3753:U3753" si="15007">Q3753*1.03</f>
        <v>70924.06976697834</v>
      </c>
      <c r="S3753">
        <f t="shared" si="15007"/>
        <v>73051.791859987687</v>
      </c>
      <c r="T3753">
        <f t="shared" si="15007"/>
        <v>75243.345615787315</v>
      </c>
      <c r="U3753">
        <f t="shared" si="15007"/>
        <v>77500.645984260933</v>
      </c>
    </row>
    <row r="3754" spans="1:21">
      <c r="A3754" s="1">
        <v>3753</v>
      </c>
      <c r="B3754">
        <v>33636.355000000003</v>
      </c>
      <c r="C3754">
        <f t="shared" ref="C3754:E3754" si="15008">B3754*1.09</f>
        <v>36663.626950000005</v>
      </c>
      <c r="D3754">
        <f t="shared" si="15008"/>
        <v>39963.35337550001</v>
      </c>
      <c r="E3754">
        <f t="shared" si="15008"/>
        <v>43560.055179295014</v>
      </c>
      <c r="F3754">
        <f t="shared" ref="F3754:M3754" si="15009">E3754*1.07</f>
        <v>46609.259041845668</v>
      </c>
      <c r="G3754">
        <f t="shared" si="15009"/>
        <v>49871.907174774868</v>
      </c>
      <c r="H3754">
        <f t="shared" si="15009"/>
        <v>53362.940677009108</v>
      </c>
      <c r="I3754">
        <f t="shared" si="15009"/>
        <v>57098.346524399749</v>
      </c>
      <c r="J3754">
        <f t="shared" si="15009"/>
        <v>61095.230781107733</v>
      </c>
      <c r="K3754">
        <f t="shared" si="15009"/>
        <v>65371.896935785277</v>
      </c>
      <c r="L3754">
        <f t="shared" si="15009"/>
        <v>69947.929721290246</v>
      </c>
      <c r="M3754">
        <f t="shared" si="15009"/>
        <v>74844.284801780566</v>
      </c>
      <c r="N3754">
        <f t="shared" ref="N3754:Q3754" si="15010">M3754*1.05</f>
        <v>78586.499041869596</v>
      </c>
      <c r="O3754">
        <f t="shared" si="15010"/>
        <v>82515.823993963073</v>
      </c>
      <c r="P3754">
        <f t="shared" si="15010"/>
        <v>86641.61519366123</v>
      </c>
      <c r="Q3754">
        <f t="shared" si="15010"/>
        <v>90973.695953344301</v>
      </c>
      <c r="R3754">
        <f t="shared" ref="R3754:U3754" si="15011">Q3754*1.03</f>
        <v>93702.906831944638</v>
      </c>
      <c r="S3754">
        <f t="shared" si="15011"/>
        <v>96513.994036902979</v>
      </c>
      <c r="T3754">
        <f t="shared" si="15011"/>
        <v>99409.41385801007</v>
      </c>
      <c r="U3754">
        <f t="shared" si="15011"/>
        <v>102391.69627375038</v>
      </c>
    </row>
    <row r="3755" spans="1:21">
      <c r="A3755" s="1">
        <v>3754</v>
      </c>
      <c r="B3755">
        <v>31593.421999999999</v>
      </c>
      <c r="C3755">
        <f t="shared" ref="C3755:E3755" si="15012">B3755*1.09</f>
        <v>34436.829980000002</v>
      </c>
      <c r="D3755">
        <f t="shared" si="15012"/>
        <v>37536.144678200006</v>
      </c>
      <c r="E3755">
        <f t="shared" si="15012"/>
        <v>40914.397699238012</v>
      </c>
      <c r="F3755">
        <f t="shared" ref="F3755:M3755" si="15013">E3755*1.07</f>
        <v>43778.405538184677</v>
      </c>
      <c r="G3755">
        <f t="shared" si="15013"/>
        <v>46842.893925857607</v>
      </c>
      <c r="H3755">
        <f t="shared" si="15013"/>
        <v>50121.896500667644</v>
      </c>
      <c r="I3755">
        <f t="shared" si="15013"/>
        <v>53630.429255714385</v>
      </c>
      <c r="J3755">
        <f t="shared" si="15013"/>
        <v>57384.559303614398</v>
      </c>
      <c r="K3755">
        <f t="shared" si="15013"/>
        <v>61401.478454867407</v>
      </c>
      <c r="L3755">
        <f t="shared" si="15013"/>
        <v>65699.581946708131</v>
      </c>
      <c r="M3755">
        <f t="shared" si="15013"/>
        <v>70298.552682977708</v>
      </c>
      <c r="N3755">
        <f t="shared" ref="N3755:Q3755" si="15014">M3755*1.05</f>
        <v>73813.480317126596</v>
      </c>
      <c r="O3755">
        <f t="shared" si="15014"/>
        <v>77504.154332982929</v>
      </c>
      <c r="P3755">
        <f t="shared" si="15014"/>
        <v>81379.36204963208</v>
      </c>
      <c r="Q3755">
        <f t="shared" si="15014"/>
        <v>85448.330152113689</v>
      </c>
      <c r="R3755">
        <f t="shared" ref="R3755:U3755" si="15015">Q3755*1.03</f>
        <v>88011.780056677104</v>
      </c>
      <c r="S3755">
        <f t="shared" si="15015"/>
        <v>90652.133458377415</v>
      </c>
      <c r="T3755">
        <f t="shared" si="15015"/>
        <v>93371.697462128737</v>
      </c>
      <c r="U3755">
        <f t="shared" si="15015"/>
        <v>96172.848385992605</v>
      </c>
    </row>
    <row r="3756" spans="1:21">
      <c r="A3756" s="1">
        <v>3755</v>
      </c>
      <c r="B3756">
        <v>31214.574000000001</v>
      </c>
      <c r="C3756">
        <f t="shared" ref="C3756:E3756" si="15016">B3756*1.09</f>
        <v>34023.88566</v>
      </c>
      <c r="D3756">
        <f t="shared" si="15016"/>
        <v>37086.0353694</v>
      </c>
      <c r="E3756">
        <f t="shared" si="15016"/>
        <v>40423.778552646007</v>
      </c>
      <c r="F3756">
        <f t="shared" ref="F3756:M3756" si="15017">E3756*1.07</f>
        <v>43253.443051331233</v>
      </c>
      <c r="G3756">
        <f t="shared" si="15017"/>
        <v>46281.184064924419</v>
      </c>
      <c r="H3756">
        <f t="shared" si="15017"/>
        <v>49520.866949469128</v>
      </c>
      <c r="I3756">
        <f t="shared" si="15017"/>
        <v>52987.327635931972</v>
      </c>
      <c r="J3756">
        <f t="shared" si="15017"/>
        <v>56696.440570447216</v>
      </c>
      <c r="K3756">
        <f t="shared" si="15017"/>
        <v>60665.191410378524</v>
      </c>
      <c r="L3756">
        <f t="shared" si="15017"/>
        <v>64911.754809105027</v>
      </c>
      <c r="M3756">
        <f t="shared" si="15017"/>
        <v>69455.577645742378</v>
      </c>
      <c r="N3756">
        <f t="shared" ref="N3756:Q3756" si="15018">M3756*1.05</f>
        <v>72928.356528029501</v>
      </c>
      <c r="O3756">
        <f t="shared" si="15018"/>
        <v>76574.774354430978</v>
      </c>
      <c r="P3756">
        <f t="shared" si="15018"/>
        <v>80403.513072152535</v>
      </c>
      <c r="Q3756">
        <f t="shared" si="15018"/>
        <v>84423.688725760163</v>
      </c>
      <c r="R3756">
        <f t="shared" ref="R3756:U3756" si="15019">Q3756*1.03</f>
        <v>86956.399387532976</v>
      </c>
      <c r="S3756">
        <f t="shared" si="15019"/>
        <v>89565.091369158967</v>
      </c>
      <c r="T3756">
        <f t="shared" si="15019"/>
        <v>92252.044110233735</v>
      </c>
      <c r="U3756">
        <f t="shared" si="15019"/>
        <v>95019.605433540753</v>
      </c>
    </row>
    <row r="3757" spans="1:21">
      <c r="A3757" s="1">
        <v>3756</v>
      </c>
      <c r="B3757">
        <v>34319.684999999998</v>
      </c>
      <c r="C3757">
        <f t="shared" ref="C3757:E3757" si="15020">B3757*1.09</f>
        <v>37408.45665</v>
      </c>
      <c r="D3757">
        <f t="shared" si="15020"/>
        <v>40775.217748500007</v>
      </c>
      <c r="E3757">
        <f t="shared" si="15020"/>
        <v>44444.987345865011</v>
      </c>
      <c r="F3757">
        <f t="shared" ref="F3757:M3757" si="15021">E3757*1.07</f>
        <v>47556.136460075562</v>
      </c>
      <c r="G3757">
        <f t="shared" si="15021"/>
        <v>50885.066012280855</v>
      </c>
      <c r="H3757">
        <f t="shared" si="15021"/>
        <v>54447.020633140521</v>
      </c>
      <c r="I3757">
        <f t="shared" si="15021"/>
        <v>58258.312077460359</v>
      </c>
      <c r="J3757">
        <f t="shared" si="15021"/>
        <v>62336.393922882591</v>
      </c>
      <c r="K3757">
        <f t="shared" si="15021"/>
        <v>66699.941497484382</v>
      </c>
      <c r="L3757">
        <f t="shared" si="15021"/>
        <v>71368.937402308293</v>
      </c>
      <c r="M3757">
        <f t="shared" si="15021"/>
        <v>76364.76302046988</v>
      </c>
      <c r="N3757">
        <f t="shared" ref="N3757:Q3757" si="15022">M3757*1.05</f>
        <v>80183.001171493379</v>
      </c>
      <c r="O3757">
        <f t="shared" si="15022"/>
        <v>84192.151230068048</v>
      </c>
      <c r="P3757">
        <f t="shared" si="15022"/>
        <v>88401.758791571454</v>
      </c>
      <c r="Q3757">
        <f t="shared" si="15022"/>
        <v>92821.846731150028</v>
      </c>
      <c r="R3757">
        <f t="shared" ref="R3757:U3757" si="15023">Q3757*1.03</f>
        <v>95606.502133084534</v>
      </c>
      <c r="S3757">
        <f t="shared" si="15023"/>
        <v>98474.697197077068</v>
      </c>
      <c r="T3757">
        <f t="shared" si="15023"/>
        <v>101428.93811298939</v>
      </c>
      <c r="U3757">
        <f t="shared" si="15023"/>
        <v>104471.80625637907</v>
      </c>
    </row>
    <row r="3758" spans="1:21">
      <c r="A3758" s="1">
        <v>3757</v>
      </c>
      <c r="B3758">
        <v>28127.723999999998</v>
      </c>
      <c r="C3758">
        <f t="shared" ref="C3758:E3758" si="15024">B3758*1.09</f>
        <v>30659.219160000001</v>
      </c>
      <c r="D3758">
        <f t="shared" si="15024"/>
        <v>33418.548884400007</v>
      </c>
      <c r="E3758">
        <f t="shared" si="15024"/>
        <v>36426.218283996008</v>
      </c>
      <c r="F3758">
        <f t="shared" ref="F3758:M3758" si="15025">E3758*1.07</f>
        <v>38976.053563875728</v>
      </c>
      <c r="G3758">
        <f t="shared" si="15025"/>
        <v>41704.377313347031</v>
      </c>
      <c r="H3758">
        <f t="shared" si="15025"/>
        <v>44623.683725281327</v>
      </c>
      <c r="I3758">
        <f t="shared" si="15025"/>
        <v>47747.341586051021</v>
      </c>
      <c r="J3758">
        <f t="shared" si="15025"/>
        <v>51089.655497074593</v>
      </c>
      <c r="K3758">
        <f t="shared" si="15025"/>
        <v>54665.931381869821</v>
      </c>
      <c r="L3758">
        <f t="shared" si="15025"/>
        <v>58492.546578600712</v>
      </c>
      <c r="M3758">
        <f t="shared" si="15025"/>
        <v>62587.024839102764</v>
      </c>
      <c r="N3758">
        <f t="shared" ref="N3758:Q3758" si="15026">M3758*1.05</f>
        <v>65716.376081057912</v>
      </c>
      <c r="O3758">
        <f t="shared" si="15026"/>
        <v>69002.194885110817</v>
      </c>
      <c r="P3758">
        <f t="shared" si="15026"/>
        <v>72452.304629366365</v>
      </c>
      <c r="Q3758">
        <f t="shared" si="15026"/>
        <v>76074.919860834692</v>
      </c>
      <c r="R3758">
        <f t="shared" ref="R3758:U3758" si="15027">Q3758*1.03</f>
        <v>78357.167456659736</v>
      </c>
      <c r="S3758">
        <f t="shared" si="15027"/>
        <v>80707.882480359534</v>
      </c>
      <c r="T3758">
        <f t="shared" si="15027"/>
        <v>83129.118954770325</v>
      </c>
      <c r="U3758">
        <f t="shared" si="15027"/>
        <v>85622.992523413443</v>
      </c>
    </row>
    <row r="3759" spans="1:21">
      <c r="A3759" s="1">
        <v>3758</v>
      </c>
      <c r="B3759">
        <v>26209.899000000001</v>
      </c>
      <c r="C3759">
        <f t="shared" ref="C3759:E3759" si="15028">B3759*1.09</f>
        <v>28568.789910000003</v>
      </c>
      <c r="D3759">
        <f t="shared" si="15028"/>
        <v>31139.981001900007</v>
      </c>
      <c r="E3759">
        <f t="shared" si="15028"/>
        <v>33942.579292071008</v>
      </c>
      <c r="F3759">
        <f t="shared" ref="F3759:M3759" si="15029">E3759*1.07</f>
        <v>36318.559842515984</v>
      </c>
      <c r="G3759">
        <f t="shared" si="15029"/>
        <v>38860.859031492102</v>
      </c>
      <c r="H3759">
        <f t="shared" si="15029"/>
        <v>41581.119163696552</v>
      </c>
      <c r="I3759">
        <f t="shared" si="15029"/>
        <v>44491.797505155315</v>
      </c>
      <c r="J3759">
        <f t="shared" si="15029"/>
        <v>47606.223330516186</v>
      </c>
      <c r="K3759">
        <f t="shared" si="15029"/>
        <v>50938.65896365232</v>
      </c>
      <c r="L3759">
        <f t="shared" si="15029"/>
        <v>54504.365091107989</v>
      </c>
      <c r="M3759">
        <f t="shared" si="15029"/>
        <v>58319.670647485553</v>
      </c>
      <c r="N3759">
        <f t="shared" ref="N3759:Q3759" si="15030">M3759*1.05</f>
        <v>61235.654179859834</v>
      </c>
      <c r="O3759">
        <f t="shared" si="15030"/>
        <v>64297.436888852826</v>
      </c>
      <c r="P3759">
        <f t="shared" si="15030"/>
        <v>67512.308733295475</v>
      </c>
      <c r="Q3759">
        <f t="shared" si="15030"/>
        <v>70887.924169960257</v>
      </c>
      <c r="R3759">
        <f t="shared" ref="R3759:U3759" si="15031">Q3759*1.03</f>
        <v>73014.561895059072</v>
      </c>
      <c r="S3759">
        <f t="shared" si="15031"/>
        <v>75204.99875191084</v>
      </c>
      <c r="T3759">
        <f t="shared" si="15031"/>
        <v>77461.148714468174</v>
      </c>
      <c r="U3759">
        <f t="shared" si="15031"/>
        <v>79784.98317590222</v>
      </c>
    </row>
    <row r="3760" spans="1:21">
      <c r="A3760" s="1">
        <v>3759</v>
      </c>
      <c r="B3760">
        <v>32916.959000000003</v>
      </c>
      <c r="C3760">
        <f t="shared" ref="C3760:E3760" si="15032">B3760*1.09</f>
        <v>35879.485310000004</v>
      </c>
      <c r="D3760">
        <f t="shared" si="15032"/>
        <v>39108.638987900005</v>
      </c>
      <c r="E3760">
        <f t="shared" si="15032"/>
        <v>42628.416496811005</v>
      </c>
      <c r="F3760">
        <f t="shared" ref="F3760:M3760" si="15033">E3760*1.07</f>
        <v>45612.405651587782</v>
      </c>
      <c r="G3760">
        <f t="shared" si="15033"/>
        <v>48805.274047198931</v>
      </c>
      <c r="H3760">
        <f t="shared" si="15033"/>
        <v>52221.643230502857</v>
      </c>
      <c r="I3760">
        <f t="shared" si="15033"/>
        <v>55877.15825663806</v>
      </c>
      <c r="J3760">
        <f t="shared" si="15033"/>
        <v>59788.559334602731</v>
      </c>
      <c r="K3760">
        <f t="shared" si="15033"/>
        <v>63973.758488024927</v>
      </c>
      <c r="L3760">
        <f t="shared" si="15033"/>
        <v>68451.921582186682</v>
      </c>
      <c r="M3760">
        <f t="shared" si="15033"/>
        <v>73243.556092939747</v>
      </c>
      <c r="N3760">
        <f t="shared" ref="N3760:Q3760" si="15034">M3760*1.05</f>
        <v>76905.733897586731</v>
      </c>
      <c r="O3760">
        <f t="shared" si="15034"/>
        <v>80751.02059246607</v>
      </c>
      <c r="P3760">
        <f t="shared" si="15034"/>
        <v>84788.571622089381</v>
      </c>
      <c r="Q3760">
        <f t="shared" si="15034"/>
        <v>89028.000203193849</v>
      </c>
      <c r="R3760">
        <f t="shared" ref="R3760:U3760" si="15035">Q3760*1.03</f>
        <v>91698.840209289672</v>
      </c>
      <c r="S3760">
        <f t="shared" si="15035"/>
        <v>94449.805415568364</v>
      </c>
      <c r="T3760">
        <f t="shared" si="15035"/>
        <v>97283.29957803541</v>
      </c>
      <c r="U3760">
        <f t="shared" si="15035"/>
        <v>100201.79856537648</v>
      </c>
    </row>
    <row r="3761" spans="1:21">
      <c r="A3761" s="1">
        <v>3760</v>
      </c>
      <c r="B3761">
        <v>32114.036</v>
      </c>
      <c r="C3761">
        <f t="shared" ref="C3761:E3761" si="15036">B3761*1.09</f>
        <v>35004.29924</v>
      </c>
      <c r="D3761">
        <f t="shared" si="15036"/>
        <v>38154.686171600006</v>
      </c>
      <c r="E3761">
        <f t="shared" si="15036"/>
        <v>41588.60792704401</v>
      </c>
      <c r="F3761">
        <f t="shared" ref="F3761:M3761" si="15037">E3761*1.07</f>
        <v>44499.810481937093</v>
      </c>
      <c r="G3761">
        <f t="shared" si="15037"/>
        <v>47614.79721567269</v>
      </c>
      <c r="H3761">
        <f t="shared" si="15037"/>
        <v>50947.83302076978</v>
      </c>
      <c r="I3761">
        <f t="shared" si="15037"/>
        <v>54514.18133222367</v>
      </c>
      <c r="J3761">
        <f t="shared" si="15037"/>
        <v>58330.174025479333</v>
      </c>
      <c r="K3761">
        <f t="shared" si="15037"/>
        <v>62413.286207262892</v>
      </c>
      <c r="L3761">
        <f t="shared" si="15037"/>
        <v>66782.216241771297</v>
      </c>
      <c r="M3761">
        <f t="shared" si="15037"/>
        <v>71456.971378695293</v>
      </c>
      <c r="N3761">
        <f t="shared" ref="N3761:Q3761" si="15038">M3761*1.05</f>
        <v>75029.819947630065</v>
      </c>
      <c r="O3761">
        <f t="shared" si="15038"/>
        <v>78781.310945011573</v>
      </c>
      <c r="P3761">
        <f t="shared" si="15038"/>
        <v>82720.376492262149</v>
      </c>
      <c r="Q3761">
        <f t="shared" si="15038"/>
        <v>86856.395316875263</v>
      </c>
      <c r="R3761">
        <f t="shared" ref="R3761:U3761" si="15039">Q3761*1.03</f>
        <v>89462.087176381523</v>
      </c>
      <c r="S3761">
        <f t="shared" si="15039"/>
        <v>92145.949791672974</v>
      </c>
      <c r="T3761">
        <f t="shared" si="15039"/>
        <v>94910.328285423166</v>
      </c>
      <c r="U3761">
        <f t="shared" si="15039"/>
        <v>97757.638133985864</v>
      </c>
    </row>
    <row r="3762" spans="1:21">
      <c r="A3762" s="1">
        <v>3761</v>
      </c>
      <c r="B3762">
        <v>39563.019000000102</v>
      </c>
      <c r="C3762">
        <f t="shared" ref="C3762:E3762" si="15040">B3762*1.09</f>
        <v>43123.690710000112</v>
      </c>
      <c r="D3762">
        <f t="shared" si="15040"/>
        <v>47004.822873900128</v>
      </c>
      <c r="E3762">
        <f t="shared" si="15040"/>
        <v>51235.256932551143</v>
      </c>
      <c r="F3762">
        <f t="shared" ref="F3762:M3762" si="15041">E3762*1.07</f>
        <v>54821.724917829728</v>
      </c>
      <c r="G3762">
        <f t="shared" si="15041"/>
        <v>58659.24566207781</v>
      </c>
      <c r="H3762">
        <f t="shared" si="15041"/>
        <v>62765.392858423264</v>
      </c>
      <c r="I3762">
        <f t="shared" si="15041"/>
        <v>67158.970358512903</v>
      </c>
      <c r="J3762">
        <f t="shared" si="15041"/>
        <v>71860.098283608808</v>
      </c>
      <c r="K3762">
        <f t="shared" si="15041"/>
        <v>76890.305163461424</v>
      </c>
      <c r="L3762">
        <f t="shared" si="15041"/>
        <v>82272.626524903724</v>
      </c>
      <c r="M3762">
        <f t="shared" si="15041"/>
        <v>88031.71038164699</v>
      </c>
      <c r="N3762">
        <f t="shared" ref="N3762:Q3762" si="15042">M3762*1.05</f>
        <v>92433.295900729339</v>
      </c>
      <c r="O3762">
        <f t="shared" si="15042"/>
        <v>97054.960695765811</v>
      </c>
      <c r="P3762">
        <f t="shared" si="15042"/>
        <v>101907.70873055411</v>
      </c>
      <c r="Q3762">
        <f t="shared" si="15042"/>
        <v>107003.09416708181</v>
      </c>
      <c r="R3762">
        <f t="shared" ref="R3762:U3762" si="15043">Q3762*1.03</f>
        <v>110213.18699209427</v>
      </c>
      <c r="S3762">
        <f t="shared" si="15043"/>
        <v>113519.5826018571</v>
      </c>
      <c r="T3762">
        <f t="shared" si="15043"/>
        <v>116925.17007991282</v>
      </c>
      <c r="U3762">
        <f t="shared" si="15043"/>
        <v>120432.92518231021</v>
      </c>
    </row>
    <row r="3763" spans="1:21">
      <c r="A3763" s="1">
        <v>3762</v>
      </c>
      <c r="B3763">
        <v>32124.004000000099</v>
      </c>
      <c r="C3763">
        <f t="shared" ref="C3763:E3763" si="15044">B3763*1.09</f>
        <v>35015.164360000112</v>
      </c>
      <c r="D3763">
        <f t="shared" si="15044"/>
        <v>38166.529152400122</v>
      </c>
      <c r="E3763">
        <f t="shared" si="15044"/>
        <v>41601.516776116136</v>
      </c>
      <c r="F3763">
        <f t="shared" ref="F3763:M3763" si="15045">E3763*1.07</f>
        <v>44513.622950444267</v>
      </c>
      <c r="G3763">
        <f t="shared" si="15045"/>
        <v>47629.576556975371</v>
      </c>
      <c r="H3763">
        <f t="shared" si="15045"/>
        <v>50963.646915963647</v>
      </c>
      <c r="I3763">
        <f t="shared" si="15045"/>
        <v>54531.102200081106</v>
      </c>
      <c r="J3763">
        <f t="shared" si="15045"/>
        <v>58348.279354086786</v>
      </c>
      <c r="K3763">
        <f t="shared" si="15045"/>
        <v>62432.658908872865</v>
      </c>
      <c r="L3763">
        <f t="shared" si="15045"/>
        <v>66802.945032493968</v>
      </c>
      <c r="M3763">
        <f t="shared" si="15045"/>
        <v>71479.151184768547</v>
      </c>
      <c r="N3763">
        <f t="shared" ref="N3763:Q3763" si="15046">M3763*1.05</f>
        <v>75053.108744006982</v>
      </c>
      <c r="O3763">
        <f t="shared" si="15046"/>
        <v>78805.764181207342</v>
      </c>
      <c r="P3763">
        <f t="shared" si="15046"/>
        <v>82746.052390267709</v>
      </c>
      <c r="Q3763">
        <f t="shared" si="15046"/>
        <v>86883.355009781095</v>
      </c>
      <c r="R3763">
        <f t="shared" ref="R3763:U3763" si="15047">Q3763*1.03</f>
        <v>89489.855660074536</v>
      </c>
      <c r="S3763">
        <f t="shared" si="15047"/>
        <v>92174.551329876776</v>
      </c>
      <c r="T3763">
        <f t="shared" si="15047"/>
        <v>94939.787869773078</v>
      </c>
      <c r="U3763">
        <f t="shared" si="15047"/>
        <v>97787.981505866279</v>
      </c>
    </row>
    <row r="3764" spans="1:21">
      <c r="A3764" s="1">
        <v>3763</v>
      </c>
      <c r="B3764">
        <v>31504.211000000101</v>
      </c>
      <c r="C3764">
        <f t="shared" ref="C3764:E3764" si="15048">B3764*1.09</f>
        <v>34339.58999000011</v>
      </c>
      <c r="D3764">
        <f t="shared" si="15048"/>
        <v>37430.153089100124</v>
      </c>
      <c r="E3764">
        <f t="shared" si="15048"/>
        <v>40798.866867119141</v>
      </c>
      <c r="F3764">
        <f t="shared" ref="F3764:M3764" si="15049">E3764*1.07</f>
        <v>43654.787547817483</v>
      </c>
      <c r="G3764">
        <f t="shared" si="15049"/>
        <v>46710.622676164712</v>
      </c>
      <c r="H3764">
        <f t="shared" si="15049"/>
        <v>49980.366263496246</v>
      </c>
      <c r="I3764">
        <f t="shared" si="15049"/>
        <v>53478.991901940986</v>
      </c>
      <c r="J3764">
        <f t="shared" si="15049"/>
        <v>57222.521335076861</v>
      </c>
      <c r="K3764">
        <f t="shared" si="15049"/>
        <v>61228.097828532242</v>
      </c>
      <c r="L3764">
        <f t="shared" si="15049"/>
        <v>65514.064676529502</v>
      </c>
      <c r="M3764">
        <f t="shared" si="15049"/>
        <v>70100.049203886578</v>
      </c>
      <c r="N3764">
        <f t="shared" ref="N3764:Q3764" si="15050">M3764*1.05</f>
        <v>73605.051664080907</v>
      </c>
      <c r="O3764">
        <f t="shared" si="15050"/>
        <v>77285.304247284963</v>
      </c>
      <c r="P3764">
        <f t="shared" si="15050"/>
        <v>81149.56945964921</v>
      </c>
      <c r="Q3764">
        <f t="shared" si="15050"/>
        <v>85207.047932631671</v>
      </c>
      <c r="R3764">
        <f t="shared" ref="R3764:U3764" si="15051">Q3764*1.03</f>
        <v>87763.259370610627</v>
      </c>
      <c r="S3764">
        <f t="shared" si="15051"/>
        <v>90396.157151728941</v>
      </c>
      <c r="T3764">
        <f t="shared" si="15051"/>
        <v>93108.041866280808</v>
      </c>
      <c r="U3764">
        <f t="shared" si="15051"/>
        <v>95901.283122269233</v>
      </c>
    </row>
    <row r="3765" spans="1:21">
      <c r="A3765" s="1">
        <v>3764</v>
      </c>
      <c r="B3765">
        <v>30934.5970000001</v>
      </c>
      <c r="C3765">
        <f t="shared" ref="C3765:E3765" si="15052">B3765*1.09</f>
        <v>33718.710730000108</v>
      </c>
      <c r="D3765">
        <f t="shared" si="15052"/>
        <v>36753.394695700117</v>
      </c>
      <c r="E3765">
        <f t="shared" si="15052"/>
        <v>40061.200218313134</v>
      </c>
      <c r="F3765">
        <f t="shared" ref="F3765:M3765" si="15053">E3765*1.07</f>
        <v>42865.484233595053</v>
      </c>
      <c r="G3765">
        <f t="shared" si="15053"/>
        <v>45866.068129946711</v>
      </c>
      <c r="H3765">
        <f t="shared" si="15053"/>
        <v>49076.692899042981</v>
      </c>
      <c r="I3765">
        <f t="shared" si="15053"/>
        <v>52512.061401975989</v>
      </c>
      <c r="J3765">
        <f t="shared" si="15053"/>
        <v>56187.905700114308</v>
      </c>
      <c r="K3765">
        <f t="shared" si="15053"/>
        <v>60121.059099122314</v>
      </c>
      <c r="L3765">
        <f t="shared" si="15053"/>
        <v>64329.533236060881</v>
      </c>
      <c r="M3765">
        <f t="shared" si="15053"/>
        <v>68832.600562585139</v>
      </c>
      <c r="N3765">
        <f t="shared" ref="N3765:Q3765" si="15054">M3765*1.05</f>
        <v>72274.230590714404</v>
      </c>
      <c r="O3765">
        <f t="shared" si="15054"/>
        <v>75887.942120250125</v>
      </c>
      <c r="P3765">
        <f t="shared" si="15054"/>
        <v>79682.339226262629</v>
      </c>
      <c r="Q3765">
        <f t="shared" si="15054"/>
        <v>83666.456187575764</v>
      </c>
      <c r="R3765">
        <f t="shared" ref="R3765:U3765" si="15055">Q3765*1.03</f>
        <v>86176.449873203033</v>
      </c>
      <c r="S3765">
        <f t="shared" si="15055"/>
        <v>88761.743369399133</v>
      </c>
      <c r="T3765">
        <f t="shared" si="15055"/>
        <v>91424.595670481111</v>
      </c>
      <c r="U3765">
        <f t="shared" si="15055"/>
        <v>94167.333540595544</v>
      </c>
    </row>
    <row r="3766" spans="1:21">
      <c r="A3766" s="1">
        <v>3765</v>
      </c>
      <c r="B3766">
        <v>41053.265000000101</v>
      </c>
      <c r="C3766">
        <f t="shared" ref="C3766:E3766" si="15056">B3766*1.09</f>
        <v>44748.05885000011</v>
      </c>
      <c r="D3766">
        <f t="shared" si="15056"/>
        <v>48775.384146500124</v>
      </c>
      <c r="E3766">
        <f t="shared" si="15056"/>
        <v>53165.168719685142</v>
      </c>
      <c r="F3766">
        <f t="shared" ref="F3766:M3766" si="15057">E3766*1.07</f>
        <v>56886.730530063105</v>
      </c>
      <c r="G3766">
        <f t="shared" si="15057"/>
        <v>60868.801667167529</v>
      </c>
      <c r="H3766">
        <f t="shared" si="15057"/>
        <v>65129.61778386926</v>
      </c>
      <c r="I3766">
        <f t="shared" si="15057"/>
        <v>69688.691028740112</v>
      </c>
      <c r="J3766">
        <f t="shared" si="15057"/>
        <v>74566.899400751921</v>
      </c>
      <c r="K3766">
        <f t="shared" si="15057"/>
        <v>79786.58235880456</v>
      </c>
      <c r="L3766">
        <f t="shared" si="15057"/>
        <v>85371.643123920891</v>
      </c>
      <c r="M3766">
        <f t="shared" si="15057"/>
        <v>91347.658142595363</v>
      </c>
      <c r="N3766">
        <f t="shared" ref="N3766:Q3766" si="15058">M3766*1.05</f>
        <v>95915.041049725129</v>
      </c>
      <c r="O3766">
        <f t="shared" si="15058"/>
        <v>100710.79310221139</v>
      </c>
      <c r="P3766">
        <f t="shared" si="15058"/>
        <v>105746.33275732197</v>
      </c>
      <c r="Q3766">
        <f t="shared" si="15058"/>
        <v>111033.64939518807</v>
      </c>
      <c r="R3766">
        <f t="shared" ref="R3766:U3766" si="15059">Q3766*1.03</f>
        <v>114364.65887704371</v>
      </c>
      <c r="S3766">
        <f t="shared" si="15059"/>
        <v>117795.59864335503</v>
      </c>
      <c r="T3766">
        <f t="shared" si="15059"/>
        <v>121329.46660265568</v>
      </c>
      <c r="U3766">
        <f t="shared" si="15059"/>
        <v>124969.35060073536</v>
      </c>
    </row>
    <row r="3767" spans="1:21">
      <c r="A3767" s="1">
        <v>3766</v>
      </c>
      <c r="B3767">
        <v>42268.119000000101</v>
      </c>
      <c r="C3767">
        <f t="shared" ref="C3767:E3767" si="15060">B3767*1.09</f>
        <v>46072.249710000113</v>
      </c>
      <c r="D3767">
        <f t="shared" si="15060"/>
        <v>50218.752183900127</v>
      </c>
      <c r="E3767">
        <f t="shared" si="15060"/>
        <v>54738.439880451144</v>
      </c>
      <c r="F3767">
        <f t="shared" ref="F3767:M3767" si="15061">E3767*1.07</f>
        <v>58570.130672082727</v>
      </c>
      <c r="G3767">
        <f t="shared" si="15061"/>
        <v>62670.03981912852</v>
      </c>
      <c r="H3767">
        <f t="shared" si="15061"/>
        <v>67056.942606467521</v>
      </c>
      <c r="I3767">
        <f t="shared" si="15061"/>
        <v>71750.928588920258</v>
      </c>
      <c r="J3767">
        <f t="shared" si="15061"/>
        <v>76773.493590144688</v>
      </c>
      <c r="K3767">
        <f t="shared" si="15061"/>
        <v>82147.638141454823</v>
      </c>
      <c r="L3767">
        <f t="shared" si="15061"/>
        <v>87897.972811356667</v>
      </c>
      <c r="M3767">
        <f t="shared" si="15061"/>
        <v>94050.830908151635</v>
      </c>
      <c r="N3767">
        <f t="shared" ref="N3767:Q3767" si="15062">M3767*1.05</f>
        <v>98753.372453559219</v>
      </c>
      <c r="O3767">
        <f t="shared" si="15062"/>
        <v>103691.04107623719</v>
      </c>
      <c r="P3767">
        <f t="shared" si="15062"/>
        <v>108875.59313004905</v>
      </c>
      <c r="Q3767">
        <f t="shared" si="15062"/>
        <v>114319.37278655151</v>
      </c>
      <c r="R3767">
        <f t="shared" ref="R3767:U3767" si="15063">Q3767*1.03</f>
        <v>117748.95397014805</v>
      </c>
      <c r="S3767">
        <f t="shared" si="15063"/>
        <v>121281.4225892525</v>
      </c>
      <c r="T3767">
        <f t="shared" si="15063"/>
        <v>124919.86526693008</v>
      </c>
      <c r="U3767">
        <f t="shared" si="15063"/>
        <v>128667.46122493799</v>
      </c>
    </row>
    <row r="3768" spans="1:21">
      <c r="A3768" s="1">
        <v>3767</v>
      </c>
      <c r="B3768">
        <v>41743.871000000101</v>
      </c>
      <c r="C3768">
        <f t="shared" ref="C3768:E3768" si="15064">B3768*1.09</f>
        <v>45500.819390000113</v>
      </c>
      <c r="D3768">
        <f t="shared" si="15064"/>
        <v>49595.89313510013</v>
      </c>
      <c r="E3768">
        <f t="shared" si="15064"/>
        <v>54059.523517259149</v>
      </c>
      <c r="F3768">
        <f t="shared" ref="F3768:M3768" si="15065">E3768*1.07</f>
        <v>57843.69016346729</v>
      </c>
      <c r="G3768">
        <f t="shared" si="15065"/>
        <v>61892.748474910004</v>
      </c>
      <c r="H3768">
        <f t="shared" si="15065"/>
        <v>66225.240868153705</v>
      </c>
      <c r="I3768">
        <f t="shared" si="15065"/>
        <v>70861.007728924465</v>
      </c>
      <c r="J3768">
        <f t="shared" si="15065"/>
        <v>75821.27826994918</v>
      </c>
      <c r="K3768">
        <f t="shared" si="15065"/>
        <v>81128.767748845625</v>
      </c>
      <c r="L3768">
        <f t="shared" si="15065"/>
        <v>86807.781491264817</v>
      </c>
      <c r="M3768">
        <f t="shared" si="15065"/>
        <v>92884.326195653353</v>
      </c>
      <c r="N3768">
        <f t="shared" ref="N3768:Q3768" si="15066">M3768*1.05</f>
        <v>97528.542505436024</v>
      </c>
      <c r="O3768">
        <f t="shared" si="15066"/>
        <v>102404.96963070783</v>
      </c>
      <c r="P3768">
        <f t="shared" si="15066"/>
        <v>107525.21811224322</v>
      </c>
      <c r="Q3768">
        <f t="shared" si="15066"/>
        <v>112901.4790178554</v>
      </c>
      <c r="R3768">
        <f t="shared" ref="R3768:U3768" si="15067">Q3768*1.03</f>
        <v>116288.52338839106</v>
      </c>
      <c r="S3768">
        <f t="shared" si="15067"/>
        <v>119777.17909004279</v>
      </c>
      <c r="T3768">
        <f t="shared" si="15067"/>
        <v>123370.49446274407</v>
      </c>
      <c r="U3768">
        <f t="shared" si="15067"/>
        <v>127071.6092966264</v>
      </c>
    </row>
    <row r="3769" spans="1:21">
      <c r="A3769" s="1">
        <v>3768</v>
      </c>
      <c r="B3769">
        <v>39142.735999999997</v>
      </c>
      <c r="C3769">
        <f t="shared" ref="C3769:E3769" si="15068">B3769*1.09</f>
        <v>42665.582240000003</v>
      </c>
      <c r="D3769">
        <f t="shared" si="15068"/>
        <v>46505.484641600007</v>
      </c>
      <c r="E3769">
        <f t="shared" si="15068"/>
        <v>50690.97825934401</v>
      </c>
      <c r="F3769">
        <f t="shared" ref="F3769:M3769" si="15069">E3769*1.07</f>
        <v>54239.346737498097</v>
      </c>
      <c r="G3769">
        <f t="shared" si="15069"/>
        <v>58036.101009122969</v>
      </c>
      <c r="H3769">
        <f t="shared" si="15069"/>
        <v>62098.628079761584</v>
      </c>
      <c r="I3769">
        <f t="shared" si="15069"/>
        <v>66445.532045344895</v>
      </c>
      <c r="J3769">
        <f t="shared" si="15069"/>
        <v>71096.719288519045</v>
      </c>
      <c r="K3769">
        <f t="shared" si="15069"/>
        <v>76073.489638715386</v>
      </c>
      <c r="L3769">
        <f t="shared" si="15069"/>
        <v>81398.633913425467</v>
      </c>
      <c r="M3769">
        <f t="shared" si="15069"/>
        <v>87096.538287365256</v>
      </c>
      <c r="N3769">
        <f t="shared" ref="N3769:Q3769" si="15070">M3769*1.05</f>
        <v>91451.365201733526</v>
      </c>
      <c r="O3769">
        <f t="shared" si="15070"/>
        <v>96023.933461820212</v>
      </c>
      <c r="P3769">
        <f t="shared" si="15070"/>
        <v>100825.13013491123</v>
      </c>
      <c r="Q3769">
        <f t="shared" si="15070"/>
        <v>105866.38664165681</v>
      </c>
      <c r="R3769">
        <f t="shared" ref="R3769:U3769" si="15071">Q3769*1.03</f>
        <v>109042.37824090652</v>
      </c>
      <c r="S3769">
        <f t="shared" si="15071"/>
        <v>112313.64958813372</v>
      </c>
      <c r="T3769">
        <f t="shared" si="15071"/>
        <v>115683.05907577774</v>
      </c>
      <c r="U3769">
        <f t="shared" si="15071"/>
        <v>119153.55084805108</v>
      </c>
    </row>
    <row r="3770" spans="1:21">
      <c r="A3770" s="1">
        <v>3769</v>
      </c>
      <c r="B3770">
        <v>19620.451000000001</v>
      </c>
      <c r="C3770">
        <f t="shared" ref="C3770:E3770" si="15072">B3770*1.09</f>
        <v>21386.291590000004</v>
      </c>
      <c r="D3770">
        <f t="shared" si="15072"/>
        <v>23311.057833100007</v>
      </c>
      <c r="E3770">
        <f t="shared" si="15072"/>
        <v>25409.053038079008</v>
      </c>
      <c r="F3770">
        <f t="shared" ref="F3770:M3770" si="15073">E3770*1.07</f>
        <v>27187.686750744539</v>
      </c>
      <c r="G3770">
        <f t="shared" si="15073"/>
        <v>29090.824823296658</v>
      </c>
      <c r="H3770">
        <f t="shared" si="15073"/>
        <v>31127.182560927427</v>
      </c>
      <c r="I3770">
        <f t="shared" si="15073"/>
        <v>33306.085340192352</v>
      </c>
      <c r="J3770">
        <f t="shared" si="15073"/>
        <v>35637.511314005817</v>
      </c>
      <c r="K3770">
        <f t="shared" si="15073"/>
        <v>38132.137105986229</v>
      </c>
      <c r="L3770">
        <f t="shared" si="15073"/>
        <v>40801.386703405267</v>
      </c>
      <c r="M3770">
        <f t="shared" si="15073"/>
        <v>43657.483772643638</v>
      </c>
      <c r="N3770">
        <f t="shared" ref="N3770:Q3770" si="15074">M3770*1.05</f>
        <v>45840.357961275819</v>
      </c>
      <c r="O3770">
        <f t="shared" si="15074"/>
        <v>48132.375859339612</v>
      </c>
      <c r="P3770">
        <f t="shared" si="15074"/>
        <v>50538.994652306596</v>
      </c>
      <c r="Q3770">
        <f t="shared" si="15074"/>
        <v>53065.944384921924</v>
      </c>
      <c r="R3770">
        <f t="shared" ref="R3770:U3770" si="15075">Q3770*1.03</f>
        <v>54657.922716469584</v>
      </c>
      <c r="S3770">
        <f t="shared" si="15075"/>
        <v>56297.660397963671</v>
      </c>
      <c r="T3770">
        <f t="shared" si="15075"/>
        <v>57986.590209902584</v>
      </c>
      <c r="U3770">
        <f t="shared" si="15075"/>
        <v>59726.187916199662</v>
      </c>
    </row>
    <row r="3771" spans="1:21">
      <c r="A3771" s="1">
        <v>3770</v>
      </c>
      <c r="B3771">
        <v>18081.006000000001</v>
      </c>
      <c r="C3771">
        <f t="shared" ref="C3771:E3771" si="15076">B3771*1.09</f>
        <v>19708.296540000003</v>
      </c>
      <c r="D3771">
        <f t="shared" si="15076"/>
        <v>21482.043228600003</v>
      </c>
      <c r="E3771">
        <f t="shared" si="15076"/>
        <v>23415.427119174004</v>
      </c>
      <c r="F3771">
        <f t="shared" ref="F3771:M3771" si="15077">E3771*1.07</f>
        <v>25054.507017516185</v>
      </c>
      <c r="G3771">
        <f t="shared" si="15077"/>
        <v>26808.32250874232</v>
      </c>
      <c r="H3771">
        <f t="shared" si="15077"/>
        <v>28684.905084354283</v>
      </c>
      <c r="I3771">
        <f t="shared" si="15077"/>
        <v>30692.848440259084</v>
      </c>
      <c r="J3771">
        <f t="shared" si="15077"/>
        <v>32841.347831077219</v>
      </c>
      <c r="K3771">
        <f t="shared" si="15077"/>
        <v>35140.242179252629</v>
      </c>
      <c r="L3771">
        <f t="shared" si="15077"/>
        <v>37600.059131800313</v>
      </c>
      <c r="M3771">
        <f t="shared" si="15077"/>
        <v>40232.063271026338</v>
      </c>
      <c r="N3771">
        <f t="shared" ref="N3771:Q3771" si="15078">M3771*1.05</f>
        <v>42243.666434577659</v>
      </c>
      <c r="O3771">
        <f t="shared" si="15078"/>
        <v>44355.849756306547</v>
      </c>
      <c r="P3771">
        <f t="shared" si="15078"/>
        <v>46573.642244121875</v>
      </c>
      <c r="Q3771">
        <f t="shared" si="15078"/>
        <v>48902.324356327968</v>
      </c>
      <c r="R3771">
        <f t="shared" ref="R3771:U3771" si="15079">Q3771*1.03</f>
        <v>50369.394087017812</v>
      </c>
      <c r="S3771">
        <f t="shared" si="15079"/>
        <v>51880.475909628345</v>
      </c>
      <c r="T3771">
        <f t="shared" si="15079"/>
        <v>53436.890186917197</v>
      </c>
      <c r="U3771">
        <f t="shared" si="15079"/>
        <v>55039.996892524716</v>
      </c>
    </row>
    <row r="3772" spans="1:21">
      <c r="A3772" s="1">
        <v>3771</v>
      </c>
      <c r="B3772">
        <v>17585.0069999999</v>
      </c>
      <c r="C3772">
        <f t="shared" ref="C3772:E3772" si="15080">B3772*1.09</f>
        <v>19167.657629999892</v>
      </c>
      <c r="D3772">
        <f t="shared" si="15080"/>
        <v>20892.746816699884</v>
      </c>
      <c r="E3772">
        <f t="shared" si="15080"/>
        <v>22773.094030202876</v>
      </c>
      <c r="F3772">
        <f t="shared" ref="F3772:M3772" si="15081">E3772*1.07</f>
        <v>24367.210612317078</v>
      </c>
      <c r="G3772">
        <f t="shared" si="15081"/>
        <v>26072.915355179273</v>
      </c>
      <c r="H3772">
        <f t="shared" si="15081"/>
        <v>27898.019430041822</v>
      </c>
      <c r="I3772">
        <f t="shared" si="15081"/>
        <v>29850.880790144751</v>
      </c>
      <c r="J3772">
        <f t="shared" si="15081"/>
        <v>31940.442445454886</v>
      </c>
      <c r="K3772">
        <f t="shared" si="15081"/>
        <v>34176.27341663673</v>
      </c>
      <c r="L3772">
        <f t="shared" si="15081"/>
        <v>36568.612555801301</v>
      </c>
      <c r="M3772">
        <f t="shared" si="15081"/>
        <v>39128.415434707393</v>
      </c>
      <c r="N3772">
        <f t="shared" ref="N3772:Q3772" si="15082">M3772*1.05</f>
        <v>41084.836206442764</v>
      </c>
      <c r="O3772">
        <f t="shared" si="15082"/>
        <v>43139.078016764906</v>
      </c>
      <c r="P3772">
        <f t="shared" si="15082"/>
        <v>45296.031917603155</v>
      </c>
      <c r="Q3772">
        <f t="shared" si="15082"/>
        <v>47560.833513483318</v>
      </c>
      <c r="R3772">
        <f t="shared" ref="R3772:U3772" si="15083">Q3772*1.03</f>
        <v>48987.658518887816</v>
      </c>
      <c r="S3772">
        <f t="shared" si="15083"/>
        <v>50457.288274454455</v>
      </c>
      <c r="T3772">
        <f t="shared" si="15083"/>
        <v>51971.006922688088</v>
      </c>
      <c r="U3772">
        <f t="shared" si="15083"/>
        <v>53530.137130368734</v>
      </c>
    </row>
    <row r="3773" spans="1:21">
      <c r="A3773" s="1">
        <v>3772</v>
      </c>
      <c r="B3773">
        <v>18395.006000000001</v>
      </c>
      <c r="C3773">
        <f t="shared" ref="C3773:E3773" si="15084">B3773*1.09</f>
        <v>20050.556540000001</v>
      </c>
      <c r="D3773">
        <f t="shared" si="15084"/>
        <v>21855.106628600002</v>
      </c>
      <c r="E3773">
        <f t="shared" si="15084"/>
        <v>23822.066225174003</v>
      </c>
      <c r="F3773">
        <f t="shared" ref="F3773:M3773" si="15085">E3773*1.07</f>
        <v>25489.610860936184</v>
      </c>
      <c r="G3773">
        <f t="shared" si="15085"/>
        <v>27273.88362120172</v>
      </c>
      <c r="H3773">
        <f t="shared" si="15085"/>
        <v>29183.055474685843</v>
      </c>
      <c r="I3773">
        <f t="shared" si="15085"/>
        <v>31225.869357913853</v>
      </c>
      <c r="J3773">
        <f t="shared" si="15085"/>
        <v>33411.680212967825</v>
      </c>
      <c r="K3773">
        <f t="shared" si="15085"/>
        <v>35750.497827875573</v>
      </c>
      <c r="L3773">
        <f t="shared" si="15085"/>
        <v>38253.032675826864</v>
      </c>
      <c r="M3773">
        <f t="shared" si="15085"/>
        <v>40930.744963134748</v>
      </c>
      <c r="N3773">
        <f t="shared" ref="N3773:Q3773" si="15086">M3773*1.05</f>
        <v>42977.282211291487</v>
      </c>
      <c r="O3773">
        <f t="shared" si="15086"/>
        <v>45126.14632185606</v>
      </c>
      <c r="P3773">
        <f t="shared" si="15086"/>
        <v>47382.453637948864</v>
      </c>
      <c r="Q3773">
        <f t="shared" si="15086"/>
        <v>49751.57631984631</v>
      </c>
      <c r="R3773">
        <f t="shared" ref="R3773:U3773" si="15087">Q3773*1.03</f>
        <v>51244.123609441704</v>
      </c>
      <c r="S3773">
        <f t="shared" si="15087"/>
        <v>52781.447317724953</v>
      </c>
      <c r="T3773">
        <f t="shared" si="15087"/>
        <v>54364.890737256705</v>
      </c>
      <c r="U3773">
        <f t="shared" si="15087"/>
        <v>55995.837459374408</v>
      </c>
    </row>
    <row r="3774" spans="1:21">
      <c r="A3774" s="1">
        <v>3773</v>
      </c>
      <c r="B3774">
        <v>20005.027999999998</v>
      </c>
      <c r="C3774">
        <f t="shared" ref="C3774:E3774" si="15088">B3774*1.09</f>
        <v>21805.480520000001</v>
      </c>
      <c r="D3774">
        <f t="shared" si="15088"/>
        <v>23767.973766800002</v>
      </c>
      <c r="E3774">
        <f t="shared" si="15088"/>
        <v>25907.091405812003</v>
      </c>
      <c r="F3774">
        <f t="shared" ref="F3774:M3774" si="15089">E3774*1.07</f>
        <v>27720.587804218845</v>
      </c>
      <c r="G3774">
        <f t="shared" si="15089"/>
        <v>29661.028950514166</v>
      </c>
      <c r="H3774">
        <f t="shared" si="15089"/>
        <v>31737.300977050159</v>
      </c>
      <c r="I3774">
        <f t="shared" si="15089"/>
        <v>33958.912045443671</v>
      </c>
      <c r="J3774">
        <f t="shared" si="15089"/>
        <v>36336.035888624727</v>
      </c>
      <c r="K3774">
        <f t="shared" si="15089"/>
        <v>38879.558400828457</v>
      </c>
      <c r="L3774">
        <f t="shared" si="15089"/>
        <v>41601.12748888645</v>
      </c>
      <c r="M3774">
        <f t="shared" si="15089"/>
        <v>44513.206413108506</v>
      </c>
      <c r="N3774">
        <f t="shared" ref="N3774:Q3774" si="15090">M3774*1.05</f>
        <v>46738.866733763934</v>
      </c>
      <c r="O3774">
        <f t="shared" si="15090"/>
        <v>49075.810070452135</v>
      </c>
      <c r="P3774">
        <f t="shared" si="15090"/>
        <v>51529.600573974742</v>
      </c>
      <c r="Q3774">
        <f t="shared" si="15090"/>
        <v>54106.080602673479</v>
      </c>
      <c r="R3774">
        <f t="shared" ref="R3774:U3774" si="15091">Q3774*1.03</f>
        <v>55729.263020753686</v>
      </c>
      <c r="S3774">
        <f t="shared" si="15091"/>
        <v>57401.1409113763</v>
      </c>
      <c r="T3774">
        <f t="shared" si="15091"/>
        <v>59123.17513871759</v>
      </c>
      <c r="U3774">
        <f t="shared" si="15091"/>
        <v>60896.870392879122</v>
      </c>
    </row>
    <row r="3775" spans="1:21">
      <c r="A3775" s="1">
        <v>3774</v>
      </c>
      <c r="B3775">
        <v>20598.075000000001</v>
      </c>
      <c r="C3775">
        <f t="shared" ref="C3775:E3775" si="15092">B3775*1.09</f>
        <v>22451.901750000001</v>
      </c>
      <c r="D3775">
        <f t="shared" si="15092"/>
        <v>24472.572907500002</v>
      </c>
      <c r="E3775">
        <f t="shared" si="15092"/>
        <v>26675.104469175003</v>
      </c>
      <c r="F3775">
        <f t="shared" ref="F3775:M3775" si="15093">E3775*1.07</f>
        <v>28542.361782017255</v>
      </c>
      <c r="G3775">
        <f t="shared" si="15093"/>
        <v>30540.327106758465</v>
      </c>
      <c r="H3775">
        <f t="shared" si="15093"/>
        <v>32678.15000423156</v>
      </c>
      <c r="I3775">
        <f t="shared" si="15093"/>
        <v>34965.620504527775</v>
      </c>
      <c r="J3775">
        <f t="shared" si="15093"/>
        <v>37413.213939844718</v>
      </c>
      <c r="K3775">
        <f t="shared" si="15093"/>
        <v>40032.138915633848</v>
      </c>
      <c r="L3775">
        <f t="shared" si="15093"/>
        <v>42834.388639728219</v>
      </c>
      <c r="M3775">
        <f t="shared" si="15093"/>
        <v>45832.795844509194</v>
      </c>
      <c r="N3775">
        <f t="shared" ref="N3775:Q3775" si="15094">M3775*1.05</f>
        <v>48124.435636734655</v>
      </c>
      <c r="O3775">
        <f t="shared" si="15094"/>
        <v>50530.657418571391</v>
      </c>
      <c r="P3775">
        <f t="shared" si="15094"/>
        <v>53057.190289499966</v>
      </c>
      <c r="Q3775">
        <f t="shared" si="15094"/>
        <v>55710.049803974965</v>
      </c>
      <c r="R3775">
        <f t="shared" ref="R3775:U3775" si="15095">Q3775*1.03</f>
        <v>57381.351298094218</v>
      </c>
      <c r="S3775">
        <f t="shared" si="15095"/>
        <v>59102.791837037046</v>
      </c>
      <c r="T3775">
        <f t="shared" si="15095"/>
        <v>60875.875592148157</v>
      </c>
      <c r="U3775">
        <f t="shared" si="15095"/>
        <v>62702.151859912607</v>
      </c>
    </row>
    <row r="3776" spans="1:21">
      <c r="A3776" s="1">
        <v>3775</v>
      </c>
      <c r="B3776">
        <v>23204.321</v>
      </c>
      <c r="C3776">
        <f t="shared" ref="C3776:E3776" si="15096">B3776*1.09</f>
        <v>25292.709890000002</v>
      </c>
      <c r="D3776">
        <f t="shared" si="15096"/>
        <v>27569.053780100003</v>
      </c>
      <c r="E3776">
        <f t="shared" si="15096"/>
        <v>30050.268620309005</v>
      </c>
      <c r="F3776">
        <f t="shared" ref="F3776:M3776" si="15097">E3776*1.07</f>
        <v>32153.787423730639</v>
      </c>
      <c r="G3776">
        <f t="shared" si="15097"/>
        <v>34404.552543391786</v>
      </c>
      <c r="H3776">
        <f t="shared" si="15097"/>
        <v>36812.871221429217</v>
      </c>
      <c r="I3776">
        <f t="shared" si="15097"/>
        <v>39389.772206929265</v>
      </c>
      <c r="J3776">
        <f t="shared" si="15097"/>
        <v>42147.056261414313</v>
      </c>
      <c r="K3776">
        <f t="shared" si="15097"/>
        <v>45097.350199713321</v>
      </c>
      <c r="L3776">
        <f t="shared" si="15097"/>
        <v>48254.164713693259</v>
      </c>
      <c r="M3776">
        <f t="shared" si="15097"/>
        <v>51631.956243651788</v>
      </c>
      <c r="N3776">
        <f t="shared" ref="N3776:Q3776" si="15098">M3776*1.05</f>
        <v>54213.554055834378</v>
      </c>
      <c r="O3776">
        <f t="shared" si="15098"/>
        <v>56924.231758626098</v>
      </c>
      <c r="P3776">
        <f t="shared" si="15098"/>
        <v>59770.443346557404</v>
      </c>
      <c r="Q3776">
        <f t="shared" si="15098"/>
        <v>62758.965513885276</v>
      </c>
      <c r="R3776">
        <f t="shared" ref="R3776:U3776" si="15099">Q3776*1.03</f>
        <v>64641.734479301835</v>
      </c>
      <c r="S3776">
        <f t="shared" si="15099"/>
        <v>66580.986513680895</v>
      </c>
      <c r="T3776">
        <f t="shared" si="15099"/>
        <v>68578.416109091326</v>
      </c>
      <c r="U3776">
        <f t="shared" si="15099"/>
        <v>70635.768592364067</v>
      </c>
    </row>
    <row r="3777" spans="1:21">
      <c r="A3777" s="1">
        <v>3776</v>
      </c>
      <c r="B3777">
        <v>25335.562999999998</v>
      </c>
      <c r="C3777">
        <f t="shared" ref="C3777:E3777" si="15100">B3777*1.09</f>
        <v>27615.76367</v>
      </c>
      <c r="D3777">
        <f t="shared" si="15100"/>
        <v>30101.182400300004</v>
      </c>
      <c r="E3777">
        <f t="shared" si="15100"/>
        <v>32810.288816327004</v>
      </c>
      <c r="F3777">
        <f t="shared" ref="F3777:M3777" si="15101">E3777*1.07</f>
        <v>35107.009033469898</v>
      </c>
      <c r="G3777">
        <f t="shared" si="15101"/>
        <v>37564.499665812793</v>
      </c>
      <c r="H3777">
        <f t="shared" si="15101"/>
        <v>40194.014642419694</v>
      </c>
      <c r="I3777">
        <f t="shared" si="15101"/>
        <v>43007.595667389076</v>
      </c>
      <c r="J3777">
        <f t="shared" si="15101"/>
        <v>46018.127364106316</v>
      </c>
      <c r="K3777">
        <f t="shared" si="15101"/>
        <v>49239.396279593762</v>
      </c>
      <c r="L3777">
        <f t="shared" si="15101"/>
        <v>52686.154019165326</v>
      </c>
      <c r="M3777">
        <f t="shared" si="15101"/>
        <v>56374.184800506904</v>
      </c>
      <c r="N3777">
        <f t="shared" ref="N3777:Q3777" si="15102">M3777*1.05</f>
        <v>59192.89404053225</v>
      </c>
      <c r="O3777">
        <f t="shared" si="15102"/>
        <v>62152.538742558863</v>
      </c>
      <c r="P3777">
        <f t="shared" si="15102"/>
        <v>65260.165679686812</v>
      </c>
      <c r="Q3777">
        <f t="shared" si="15102"/>
        <v>68523.173963671157</v>
      </c>
      <c r="R3777">
        <f t="shared" ref="R3777:U3777" si="15103">Q3777*1.03</f>
        <v>70578.8691825813</v>
      </c>
      <c r="S3777">
        <f t="shared" si="15103"/>
        <v>72696.235258058747</v>
      </c>
      <c r="T3777">
        <f t="shared" si="15103"/>
        <v>74877.122315800516</v>
      </c>
      <c r="U3777">
        <f t="shared" si="15103"/>
        <v>77123.43598527454</v>
      </c>
    </row>
    <row r="3778" spans="1:21">
      <c r="A3778" s="1">
        <v>3777</v>
      </c>
      <c r="B3778">
        <v>28611.335999999999</v>
      </c>
      <c r="C3778">
        <f t="shared" ref="C3778:E3778" si="15104">B3778*1.09</f>
        <v>31186.356240000001</v>
      </c>
      <c r="D3778">
        <f t="shared" si="15104"/>
        <v>33993.128301600002</v>
      </c>
      <c r="E3778">
        <f t="shared" si="15104"/>
        <v>37052.509848744005</v>
      </c>
      <c r="F3778">
        <f t="shared" ref="F3778:M3778" si="15105">E3778*1.07</f>
        <v>39646.185538156089</v>
      </c>
      <c r="G3778">
        <f t="shared" si="15105"/>
        <v>42421.418525827015</v>
      </c>
      <c r="H3778">
        <f t="shared" si="15105"/>
        <v>45390.91782263491</v>
      </c>
      <c r="I3778">
        <f t="shared" si="15105"/>
        <v>48568.282070219357</v>
      </c>
      <c r="J3778">
        <f t="shared" si="15105"/>
        <v>51968.061815134715</v>
      </c>
      <c r="K3778">
        <f t="shared" si="15105"/>
        <v>55605.82614219415</v>
      </c>
      <c r="L3778">
        <f t="shared" si="15105"/>
        <v>59498.23397214774</v>
      </c>
      <c r="M3778">
        <f t="shared" si="15105"/>
        <v>63663.110350198083</v>
      </c>
      <c r="N3778">
        <f t="shared" ref="N3778:Q3778" si="15106">M3778*1.05</f>
        <v>66846.265867707989</v>
      </c>
      <c r="O3778">
        <f t="shared" si="15106"/>
        <v>70188.579161093396</v>
      </c>
      <c r="P3778">
        <f t="shared" si="15106"/>
        <v>73698.008119148071</v>
      </c>
      <c r="Q3778">
        <f t="shared" si="15106"/>
        <v>77382.908525105478</v>
      </c>
      <c r="R3778">
        <f t="shared" ref="R3778:U3778" si="15107">Q3778*1.03</f>
        <v>79704.395780858642</v>
      </c>
      <c r="S3778">
        <f t="shared" si="15107"/>
        <v>82095.527654284408</v>
      </c>
      <c r="T3778">
        <f t="shared" si="15107"/>
        <v>84558.393483912936</v>
      </c>
      <c r="U3778">
        <f t="shared" si="15107"/>
        <v>87095.145288430329</v>
      </c>
    </row>
    <row r="3779" spans="1:21">
      <c r="A3779" s="1">
        <v>3778</v>
      </c>
      <c r="B3779">
        <v>27592.519</v>
      </c>
      <c r="C3779">
        <f t="shared" ref="C3779:E3779" si="15108">B3779*1.09</f>
        <v>30075.845710000001</v>
      </c>
      <c r="D3779">
        <f t="shared" si="15108"/>
        <v>32782.671823900004</v>
      </c>
      <c r="E3779">
        <f t="shared" si="15108"/>
        <v>35733.112288051008</v>
      </c>
      <c r="F3779">
        <f t="shared" ref="F3779:M3779" si="15109">E3779*1.07</f>
        <v>38234.430148214582</v>
      </c>
      <c r="G3779">
        <f t="shared" si="15109"/>
        <v>40910.840258589604</v>
      </c>
      <c r="H3779">
        <f t="shared" si="15109"/>
        <v>43774.59907669088</v>
      </c>
      <c r="I3779">
        <f t="shared" si="15109"/>
        <v>46838.821012059241</v>
      </c>
      <c r="J3779">
        <f t="shared" si="15109"/>
        <v>50117.538482903394</v>
      </c>
      <c r="K3779">
        <f t="shared" si="15109"/>
        <v>53625.766176706631</v>
      </c>
      <c r="L3779">
        <f t="shared" si="15109"/>
        <v>57379.5698090761</v>
      </c>
      <c r="M3779">
        <f t="shared" si="15109"/>
        <v>61396.139695711434</v>
      </c>
      <c r="N3779">
        <f t="shared" ref="N3779:Q3779" si="15110">M3779*1.05</f>
        <v>64465.946680497007</v>
      </c>
      <c r="O3779">
        <f t="shared" si="15110"/>
        <v>67689.244014521857</v>
      </c>
      <c r="P3779">
        <f t="shared" si="15110"/>
        <v>71073.706215247948</v>
      </c>
      <c r="Q3779">
        <f t="shared" si="15110"/>
        <v>74627.391526010353</v>
      </c>
      <c r="R3779">
        <f t="shared" ref="R3779:U3779" si="15111">Q3779*1.03</f>
        <v>76866.213271790664</v>
      </c>
      <c r="S3779">
        <f t="shared" si="15111"/>
        <v>79172.199669944384</v>
      </c>
      <c r="T3779">
        <f t="shared" si="15111"/>
        <v>81547.36566004272</v>
      </c>
      <c r="U3779">
        <f t="shared" si="15111"/>
        <v>83993.786629844006</v>
      </c>
    </row>
    <row r="3780" spans="1:21">
      <c r="A3780" s="1">
        <v>3779</v>
      </c>
      <c r="B3780">
        <v>26397.594000000001</v>
      </c>
      <c r="C3780">
        <f t="shared" ref="C3780:E3780" si="15112">B3780*1.09</f>
        <v>28773.377460000003</v>
      </c>
      <c r="D3780">
        <f t="shared" si="15112"/>
        <v>31362.981431400007</v>
      </c>
      <c r="E3780">
        <f t="shared" si="15112"/>
        <v>34185.649760226013</v>
      </c>
      <c r="F3780">
        <f t="shared" ref="F3780:M3780" si="15113">E3780*1.07</f>
        <v>36578.645243441839</v>
      </c>
      <c r="G3780">
        <f t="shared" si="15113"/>
        <v>39139.150410482769</v>
      </c>
      <c r="H3780">
        <f t="shared" si="15113"/>
        <v>41878.890939216566</v>
      </c>
      <c r="I3780">
        <f t="shared" si="15113"/>
        <v>44810.41330496173</v>
      </c>
      <c r="J3780">
        <f t="shared" si="15113"/>
        <v>47947.142236309053</v>
      </c>
      <c r="K3780">
        <f t="shared" si="15113"/>
        <v>51303.442192850693</v>
      </c>
      <c r="L3780">
        <f t="shared" si="15113"/>
        <v>54894.683146350246</v>
      </c>
      <c r="M3780">
        <f t="shared" si="15113"/>
        <v>58737.310966594763</v>
      </c>
      <c r="N3780">
        <f t="shared" ref="N3780:Q3780" si="15114">M3780*1.05</f>
        <v>61674.176514924504</v>
      </c>
      <c r="O3780">
        <f t="shared" si="15114"/>
        <v>64757.885340670735</v>
      </c>
      <c r="P3780">
        <f t="shared" si="15114"/>
        <v>67995.779607704273</v>
      </c>
      <c r="Q3780">
        <f t="shared" si="15114"/>
        <v>71395.568588089489</v>
      </c>
      <c r="R3780">
        <f t="shared" ref="R3780:U3780" si="15115">Q3780*1.03</f>
        <v>73537.43564573217</v>
      </c>
      <c r="S3780">
        <f t="shared" si="15115"/>
        <v>75743.55871510414</v>
      </c>
      <c r="T3780">
        <f t="shared" si="15115"/>
        <v>78015.865476557272</v>
      </c>
      <c r="U3780">
        <f t="shared" si="15115"/>
        <v>80356.341440853997</v>
      </c>
    </row>
    <row r="3781" spans="1:21">
      <c r="A3781" s="1">
        <v>3780</v>
      </c>
      <c r="B3781">
        <v>29147.657999999999</v>
      </c>
      <c r="C3781">
        <f t="shared" ref="C3781:E3781" si="15116">B3781*1.09</f>
        <v>31770.947220000002</v>
      </c>
      <c r="D3781">
        <f t="shared" si="15116"/>
        <v>34630.332469800007</v>
      </c>
      <c r="E3781">
        <f t="shared" si="15116"/>
        <v>37747.062392082007</v>
      </c>
      <c r="F3781">
        <f t="shared" ref="F3781:M3781" si="15117">E3781*1.07</f>
        <v>40389.356759527749</v>
      </c>
      <c r="G3781">
        <f t="shared" si="15117"/>
        <v>43216.611732694691</v>
      </c>
      <c r="H3781">
        <f t="shared" si="15117"/>
        <v>46241.774553983319</v>
      </c>
      <c r="I3781">
        <f t="shared" si="15117"/>
        <v>49478.698772762153</v>
      </c>
      <c r="J3781">
        <f t="shared" si="15117"/>
        <v>52942.207686855509</v>
      </c>
      <c r="K3781">
        <f t="shared" si="15117"/>
        <v>56648.162224935397</v>
      </c>
      <c r="L3781">
        <f t="shared" si="15117"/>
        <v>60613.53358068088</v>
      </c>
      <c r="M3781">
        <f t="shared" si="15117"/>
        <v>64856.480931328544</v>
      </c>
      <c r="N3781">
        <f t="shared" ref="N3781:Q3781" si="15118">M3781*1.05</f>
        <v>68099.304977894979</v>
      </c>
      <c r="O3781">
        <f t="shared" si="15118"/>
        <v>71504.270226789726</v>
      </c>
      <c r="P3781">
        <f t="shared" si="15118"/>
        <v>75079.483738129216</v>
      </c>
      <c r="Q3781">
        <f t="shared" si="15118"/>
        <v>78833.457925035676</v>
      </c>
      <c r="R3781">
        <f t="shared" ref="R3781:U3781" si="15119">Q3781*1.03</f>
        <v>81198.461662786751</v>
      </c>
      <c r="S3781">
        <f t="shared" si="15119"/>
        <v>83634.415512670355</v>
      </c>
      <c r="T3781">
        <f t="shared" si="15119"/>
        <v>86143.447978050463</v>
      </c>
      <c r="U3781">
        <f t="shared" si="15119"/>
        <v>88727.751417391977</v>
      </c>
    </row>
    <row r="3782" spans="1:21">
      <c r="A3782" s="1">
        <v>3781</v>
      </c>
      <c r="B3782">
        <v>24438.758999999998</v>
      </c>
      <c r="C3782">
        <f t="shared" ref="C3782:E3782" si="15120">B3782*1.09</f>
        <v>26638.247309999999</v>
      </c>
      <c r="D3782">
        <f t="shared" si="15120"/>
        <v>29035.689567900001</v>
      </c>
      <c r="E3782">
        <f t="shared" si="15120"/>
        <v>31648.901629011005</v>
      </c>
      <c r="F3782">
        <f t="shared" ref="F3782:M3782" si="15121">E3782*1.07</f>
        <v>33864.324743041776</v>
      </c>
      <c r="G3782">
        <f t="shared" si="15121"/>
        <v>36234.827475054699</v>
      </c>
      <c r="H3782">
        <f t="shared" si="15121"/>
        <v>38771.265398308533</v>
      </c>
      <c r="I3782">
        <f t="shared" si="15121"/>
        <v>41485.253976190135</v>
      </c>
      <c r="J3782">
        <f t="shared" si="15121"/>
        <v>44389.221754523445</v>
      </c>
      <c r="K3782">
        <f t="shared" si="15121"/>
        <v>47496.467277340089</v>
      </c>
      <c r="L3782">
        <f t="shared" si="15121"/>
        <v>50821.219986753895</v>
      </c>
      <c r="M3782">
        <f t="shared" si="15121"/>
        <v>54378.705385826674</v>
      </c>
      <c r="N3782">
        <f t="shared" ref="N3782:Q3782" si="15122">M3782*1.05</f>
        <v>57097.640655118012</v>
      </c>
      <c r="O3782">
        <f t="shared" si="15122"/>
        <v>59952.522687873912</v>
      </c>
      <c r="P3782">
        <f t="shared" si="15122"/>
        <v>62950.148822267613</v>
      </c>
      <c r="Q3782">
        <f t="shared" si="15122"/>
        <v>66097.656263380995</v>
      </c>
      <c r="R3782">
        <f t="shared" ref="R3782:U3782" si="15123">Q3782*1.03</f>
        <v>68080.585951282425</v>
      </c>
      <c r="S3782">
        <f t="shared" si="15123"/>
        <v>70123.003529820897</v>
      </c>
      <c r="T3782">
        <f t="shared" si="15123"/>
        <v>72226.693635715521</v>
      </c>
      <c r="U3782">
        <f t="shared" si="15123"/>
        <v>74393.494444786993</v>
      </c>
    </row>
    <row r="3783" spans="1:21">
      <c r="A3783" s="1">
        <v>3782</v>
      </c>
      <c r="B3783">
        <v>23351.887999999999</v>
      </c>
      <c r="C3783">
        <f t="shared" ref="C3783:E3783" si="15124">B3783*1.09</f>
        <v>25453.557919999999</v>
      </c>
      <c r="D3783">
        <f t="shared" si="15124"/>
        <v>27744.3781328</v>
      </c>
      <c r="E3783">
        <f t="shared" si="15124"/>
        <v>30241.372164752003</v>
      </c>
      <c r="F3783">
        <f t="shared" ref="F3783:M3783" si="15125">E3783*1.07</f>
        <v>32358.268216284647</v>
      </c>
      <c r="G3783">
        <f t="shared" si="15125"/>
        <v>34623.346991424572</v>
      </c>
      <c r="H3783">
        <f t="shared" si="15125"/>
        <v>37046.981280824293</v>
      </c>
      <c r="I3783">
        <f t="shared" si="15125"/>
        <v>39640.269970481997</v>
      </c>
      <c r="J3783">
        <f t="shared" si="15125"/>
        <v>42415.08886841574</v>
      </c>
      <c r="K3783">
        <f t="shared" si="15125"/>
        <v>45384.145089204845</v>
      </c>
      <c r="L3783">
        <f t="shared" si="15125"/>
        <v>48561.035245449188</v>
      </c>
      <c r="M3783">
        <f t="shared" si="15125"/>
        <v>51960.307712630631</v>
      </c>
      <c r="N3783">
        <f t="shared" ref="N3783:Q3783" si="15126">M3783*1.05</f>
        <v>54558.323098262168</v>
      </c>
      <c r="O3783">
        <f t="shared" si="15126"/>
        <v>57286.239253175278</v>
      </c>
      <c r="P3783">
        <f t="shared" si="15126"/>
        <v>60150.551215834043</v>
      </c>
      <c r="Q3783">
        <f t="shared" si="15126"/>
        <v>63158.078776625749</v>
      </c>
      <c r="R3783">
        <f t="shared" ref="R3783:U3783" si="15127">Q3783*1.03</f>
        <v>65052.821139924527</v>
      </c>
      <c r="S3783">
        <f t="shared" si="15127"/>
        <v>67004.405774122264</v>
      </c>
      <c r="T3783">
        <f t="shared" si="15127"/>
        <v>69014.537947345932</v>
      </c>
      <c r="U3783">
        <f t="shared" si="15127"/>
        <v>71084.974085766313</v>
      </c>
    </row>
    <row r="3784" spans="1:21">
      <c r="A3784" s="1">
        <v>3783</v>
      </c>
      <c r="B3784">
        <v>28313.920999999998</v>
      </c>
      <c r="C3784">
        <f t="shared" ref="C3784:E3784" si="15128">B3784*1.09</f>
        <v>30862.173890000002</v>
      </c>
      <c r="D3784">
        <f t="shared" si="15128"/>
        <v>33639.769540100002</v>
      </c>
      <c r="E3784">
        <f t="shared" si="15128"/>
        <v>36667.348798709005</v>
      </c>
      <c r="F3784">
        <f t="shared" ref="F3784:M3784" si="15129">E3784*1.07</f>
        <v>39234.06321461864</v>
      </c>
      <c r="G3784">
        <f t="shared" si="15129"/>
        <v>41980.447639641949</v>
      </c>
      <c r="H3784">
        <f t="shared" si="15129"/>
        <v>44919.078974416887</v>
      </c>
      <c r="I3784">
        <f t="shared" si="15129"/>
        <v>48063.414502626074</v>
      </c>
      <c r="J3784">
        <f t="shared" si="15129"/>
        <v>51427.853517809905</v>
      </c>
      <c r="K3784">
        <f t="shared" si="15129"/>
        <v>55027.803264056602</v>
      </c>
      <c r="L3784">
        <f t="shared" si="15129"/>
        <v>58879.74949254057</v>
      </c>
      <c r="M3784">
        <f t="shared" si="15129"/>
        <v>63001.33195701841</v>
      </c>
      <c r="N3784">
        <f t="shared" ref="N3784:Q3784" si="15130">M3784*1.05</f>
        <v>66151.398554869331</v>
      </c>
      <c r="O3784">
        <f t="shared" si="15130"/>
        <v>69458.968482612807</v>
      </c>
      <c r="P3784">
        <f t="shared" si="15130"/>
        <v>72931.916906743456</v>
      </c>
      <c r="Q3784">
        <f t="shared" si="15130"/>
        <v>76578.512752080627</v>
      </c>
      <c r="R3784">
        <f t="shared" ref="R3784:U3784" si="15131">Q3784*1.03</f>
        <v>78875.868134643053</v>
      </c>
      <c r="S3784">
        <f t="shared" si="15131"/>
        <v>81242.144178682342</v>
      </c>
      <c r="T3784">
        <f t="shared" si="15131"/>
        <v>83679.408504042818</v>
      </c>
      <c r="U3784">
        <f t="shared" si="15131"/>
        <v>86189.790759164098</v>
      </c>
    </row>
    <row r="3785" spans="1:21">
      <c r="A3785" s="1">
        <v>3784</v>
      </c>
      <c r="B3785">
        <v>33355.017000000102</v>
      </c>
      <c r="C3785">
        <f t="shared" ref="C3785:E3785" si="15132">B3785*1.09</f>
        <v>36356.968530000115</v>
      </c>
      <c r="D3785">
        <f t="shared" si="15132"/>
        <v>39629.095697700126</v>
      </c>
      <c r="E3785">
        <f t="shared" si="15132"/>
        <v>43195.714310493138</v>
      </c>
      <c r="F3785">
        <f t="shared" ref="F3785:M3785" si="15133">E3785*1.07</f>
        <v>46219.414312227658</v>
      </c>
      <c r="G3785">
        <f t="shared" si="15133"/>
        <v>49454.773314083599</v>
      </c>
      <c r="H3785">
        <f t="shared" si="15133"/>
        <v>52916.607446069451</v>
      </c>
      <c r="I3785">
        <f t="shared" si="15133"/>
        <v>56620.769967294313</v>
      </c>
      <c r="J3785">
        <f t="shared" si="15133"/>
        <v>60584.223865004918</v>
      </c>
      <c r="K3785">
        <f t="shared" si="15133"/>
        <v>64825.11953555527</v>
      </c>
      <c r="L3785">
        <f t="shared" si="15133"/>
        <v>69362.877903044136</v>
      </c>
      <c r="M3785">
        <f t="shared" si="15133"/>
        <v>74218.279356257233</v>
      </c>
      <c r="N3785">
        <f t="shared" ref="N3785:Q3785" si="15134">M3785*1.05</f>
        <v>77929.193324070104</v>
      </c>
      <c r="O3785">
        <f t="shared" si="15134"/>
        <v>81825.652990273607</v>
      </c>
      <c r="P3785">
        <f t="shared" si="15134"/>
        <v>85916.935639787291</v>
      </c>
      <c r="Q3785">
        <f t="shared" si="15134"/>
        <v>90212.782421776661</v>
      </c>
      <c r="R3785">
        <f t="shared" ref="R3785:U3785" si="15135">Q3785*1.03</f>
        <v>92919.165894429956</v>
      </c>
      <c r="S3785">
        <f t="shared" si="15135"/>
        <v>95706.740871262853</v>
      </c>
      <c r="T3785">
        <f t="shared" si="15135"/>
        <v>98577.943097400741</v>
      </c>
      <c r="U3785">
        <f t="shared" si="15135"/>
        <v>101535.28139032277</v>
      </c>
    </row>
    <row r="3786" spans="1:21">
      <c r="A3786" s="1">
        <v>3785</v>
      </c>
      <c r="B3786">
        <v>38172.0090000001</v>
      </c>
      <c r="C3786">
        <f t="shared" ref="C3786:E3786" si="15136">B3786*1.09</f>
        <v>41607.489810000116</v>
      </c>
      <c r="D3786">
        <f t="shared" si="15136"/>
        <v>45352.163892900127</v>
      </c>
      <c r="E3786">
        <f t="shared" si="15136"/>
        <v>49433.858643261141</v>
      </c>
      <c r="F3786">
        <f t="shared" ref="F3786:M3786" si="15137">E3786*1.07</f>
        <v>52894.228748289424</v>
      </c>
      <c r="G3786">
        <f t="shared" si="15137"/>
        <v>56596.82476066969</v>
      </c>
      <c r="H3786">
        <f t="shared" si="15137"/>
        <v>60558.602493916573</v>
      </c>
      <c r="I3786">
        <f t="shared" si="15137"/>
        <v>64797.70466849074</v>
      </c>
      <c r="J3786">
        <f t="shared" si="15137"/>
        <v>69333.543995285101</v>
      </c>
      <c r="K3786">
        <f t="shared" si="15137"/>
        <v>74186.89207495506</v>
      </c>
      <c r="L3786">
        <f t="shared" si="15137"/>
        <v>79379.974520201926</v>
      </c>
      <c r="M3786">
        <f t="shared" si="15137"/>
        <v>84936.572736616072</v>
      </c>
      <c r="N3786">
        <f t="shared" ref="N3786:Q3786" si="15138">M3786*1.05</f>
        <v>89183.401373446875</v>
      </c>
      <c r="O3786">
        <f t="shared" si="15138"/>
        <v>93642.571442119224</v>
      </c>
      <c r="P3786">
        <f t="shared" si="15138"/>
        <v>98324.700014225193</v>
      </c>
      <c r="Q3786">
        <f t="shared" si="15138"/>
        <v>103240.93501493646</v>
      </c>
      <c r="R3786">
        <f t="shared" ref="R3786:U3786" si="15139">Q3786*1.03</f>
        <v>106338.16306538456</v>
      </c>
      <c r="S3786">
        <f t="shared" si="15139"/>
        <v>109528.3079573461</v>
      </c>
      <c r="T3786">
        <f t="shared" si="15139"/>
        <v>112814.15719606649</v>
      </c>
      <c r="U3786">
        <f t="shared" si="15139"/>
        <v>116198.58191194848</v>
      </c>
    </row>
    <row r="3787" spans="1:21">
      <c r="A3787" s="1">
        <v>3786</v>
      </c>
      <c r="B3787">
        <v>36888.016000000098</v>
      </c>
      <c r="C3787">
        <f t="shared" ref="C3787:E3787" si="15140">B3787*1.09</f>
        <v>40207.937440000111</v>
      </c>
      <c r="D3787">
        <f t="shared" si="15140"/>
        <v>43826.651809600124</v>
      </c>
      <c r="E3787">
        <f t="shared" si="15140"/>
        <v>47771.050472464136</v>
      </c>
      <c r="F3787">
        <f t="shared" ref="F3787:M3787" si="15141">E3787*1.07</f>
        <v>51115.02400553663</v>
      </c>
      <c r="G3787">
        <f t="shared" si="15141"/>
        <v>54693.075685924196</v>
      </c>
      <c r="H3787">
        <f t="shared" si="15141"/>
        <v>58521.590983938891</v>
      </c>
      <c r="I3787">
        <f t="shared" si="15141"/>
        <v>62618.102352814618</v>
      </c>
      <c r="J3787">
        <f t="shared" si="15141"/>
        <v>67001.369517511645</v>
      </c>
      <c r="K3787">
        <f t="shared" si="15141"/>
        <v>71691.465383737464</v>
      </c>
      <c r="L3787">
        <f t="shared" si="15141"/>
        <v>76709.867960599091</v>
      </c>
      <c r="M3787">
        <f t="shared" si="15141"/>
        <v>82079.558717841035</v>
      </c>
      <c r="N3787">
        <f t="shared" ref="N3787:Q3787" si="15142">M3787*1.05</f>
        <v>86183.536653733085</v>
      </c>
      <c r="O3787">
        <f t="shared" si="15142"/>
        <v>90492.713486419743</v>
      </c>
      <c r="P3787">
        <f t="shared" si="15142"/>
        <v>95017.349160740734</v>
      </c>
      <c r="Q3787">
        <f t="shared" si="15142"/>
        <v>99768.216618777777</v>
      </c>
      <c r="R3787">
        <f t="shared" ref="R3787:U3787" si="15143">Q3787*1.03</f>
        <v>102761.26311734111</v>
      </c>
      <c r="S3787">
        <f t="shared" si="15143"/>
        <v>105844.10101086134</v>
      </c>
      <c r="T3787">
        <f t="shared" si="15143"/>
        <v>109019.42404118719</v>
      </c>
      <c r="U3787">
        <f t="shared" si="15143"/>
        <v>112290.00676242281</v>
      </c>
    </row>
    <row r="3788" spans="1:21">
      <c r="A3788" s="1">
        <v>3787</v>
      </c>
      <c r="B3788">
        <v>30075.0990000001</v>
      </c>
      <c r="C3788">
        <f t="shared" ref="C3788:E3788" si="15144">B3788*1.09</f>
        <v>32781.857910000115</v>
      </c>
      <c r="D3788">
        <f t="shared" si="15144"/>
        <v>35732.225121900126</v>
      </c>
      <c r="E3788">
        <f t="shared" si="15144"/>
        <v>38948.125382871141</v>
      </c>
      <c r="F3788">
        <f t="shared" ref="F3788:M3788" si="15145">E3788*1.07</f>
        <v>41674.494159672126</v>
      </c>
      <c r="G3788">
        <f t="shared" si="15145"/>
        <v>44591.708750849175</v>
      </c>
      <c r="H3788">
        <f t="shared" si="15145"/>
        <v>47713.128363408621</v>
      </c>
      <c r="I3788">
        <f t="shared" si="15145"/>
        <v>51053.047348847227</v>
      </c>
      <c r="J3788">
        <f t="shared" si="15145"/>
        <v>54626.760663266534</v>
      </c>
      <c r="K3788">
        <f t="shared" si="15145"/>
        <v>58450.633909695192</v>
      </c>
      <c r="L3788">
        <f t="shared" si="15145"/>
        <v>62542.178283373862</v>
      </c>
      <c r="M3788">
        <f t="shared" si="15145"/>
        <v>66920.130763210036</v>
      </c>
      <c r="N3788">
        <f t="shared" ref="N3788:Q3788" si="15146">M3788*1.05</f>
        <v>70266.137301370545</v>
      </c>
      <c r="O3788">
        <f t="shared" si="15146"/>
        <v>73779.444166439076</v>
      </c>
      <c r="P3788">
        <f t="shared" si="15146"/>
        <v>77468.416374761029</v>
      </c>
      <c r="Q3788">
        <f t="shared" si="15146"/>
        <v>81341.837193499086</v>
      </c>
      <c r="R3788">
        <f t="shared" ref="R3788:U3788" si="15147">Q3788*1.03</f>
        <v>83782.092309304062</v>
      </c>
      <c r="S3788">
        <f t="shared" si="15147"/>
        <v>86295.555078583187</v>
      </c>
      <c r="T3788">
        <f t="shared" si="15147"/>
        <v>88884.421730940681</v>
      </c>
      <c r="U3788">
        <f t="shared" si="15147"/>
        <v>91550.954382868906</v>
      </c>
    </row>
    <row r="3789" spans="1:21">
      <c r="A3789" s="1">
        <v>3788</v>
      </c>
      <c r="B3789">
        <v>34160.576000000103</v>
      </c>
      <c r="C3789">
        <f t="shared" ref="C3789:E3789" si="15148">B3789*1.09</f>
        <v>37235.027840000112</v>
      </c>
      <c r="D3789">
        <f t="shared" si="15148"/>
        <v>40586.180345600122</v>
      </c>
      <c r="E3789">
        <f t="shared" si="15148"/>
        <v>44238.936576704138</v>
      </c>
      <c r="F3789">
        <f t="shared" ref="F3789:M3789" si="15149">E3789*1.07</f>
        <v>47335.662137073428</v>
      </c>
      <c r="G3789">
        <f t="shared" si="15149"/>
        <v>50649.158486668573</v>
      </c>
      <c r="H3789">
        <f t="shared" si="15149"/>
        <v>54194.599580735376</v>
      </c>
      <c r="I3789">
        <f t="shared" si="15149"/>
        <v>57988.221551386858</v>
      </c>
      <c r="J3789">
        <f t="shared" si="15149"/>
        <v>62047.397059983945</v>
      </c>
      <c r="K3789">
        <f t="shared" si="15149"/>
        <v>66390.714854182821</v>
      </c>
      <c r="L3789">
        <f t="shared" si="15149"/>
        <v>71038.064893975621</v>
      </c>
      <c r="M3789">
        <f t="shared" si="15149"/>
        <v>76010.729436553913</v>
      </c>
      <c r="N3789">
        <f t="shared" ref="N3789:Q3789" si="15150">M3789*1.05</f>
        <v>79811.265908381611</v>
      </c>
      <c r="O3789">
        <f t="shared" si="15150"/>
        <v>83801.829203800691</v>
      </c>
      <c r="P3789">
        <f t="shared" si="15150"/>
        <v>87991.920663990735</v>
      </c>
      <c r="Q3789">
        <f t="shared" si="15150"/>
        <v>92391.51669719028</v>
      </c>
      <c r="R3789">
        <f t="shared" ref="R3789:U3789" si="15151">Q3789*1.03</f>
        <v>95163.262198105993</v>
      </c>
      <c r="S3789">
        <f t="shared" si="15151"/>
        <v>98018.160064049182</v>
      </c>
      <c r="T3789">
        <f t="shared" si="15151"/>
        <v>100958.70486597066</v>
      </c>
      <c r="U3789">
        <f t="shared" si="15151"/>
        <v>103987.46601194979</v>
      </c>
    </row>
    <row r="3790" spans="1:21">
      <c r="A3790" s="1">
        <v>3789</v>
      </c>
      <c r="B3790">
        <v>41313.183000000099</v>
      </c>
      <c r="C3790">
        <f t="shared" ref="C3790:E3790" si="15152">B3790*1.09</f>
        <v>45031.369470000114</v>
      </c>
      <c r="D3790">
        <f t="shared" si="15152"/>
        <v>49084.192722300126</v>
      </c>
      <c r="E3790">
        <f t="shared" si="15152"/>
        <v>53501.770067307138</v>
      </c>
      <c r="F3790">
        <f t="shared" ref="F3790:M3790" si="15153">E3790*1.07</f>
        <v>57246.893972018639</v>
      </c>
      <c r="G3790">
        <f t="shared" si="15153"/>
        <v>61254.17655005995</v>
      </c>
      <c r="H3790">
        <f t="shared" si="15153"/>
        <v>65541.968908564144</v>
      </c>
      <c r="I3790">
        <f t="shared" si="15153"/>
        <v>70129.906732163639</v>
      </c>
      <c r="J3790">
        <f t="shared" si="15153"/>
        <v>75039.000203415097</v>
      </c>
      <c r="K3790">
        <f t="shared" si="15153"/>
        <v>80291.730217654156</v>
      </c>
      <c r="L3790">
        <f t="shared" si="15153"/>
        <v>85912.151332889945</v>
      </c>
      <c r="M3790">
        <f t="shared" si="15153"/>
        <v>91926.001926192243</v>
      </c>
      <c r="N3790">
        <f t="shared" ref="N3790:Q3790" si="15154">M3790*1.05</f>
        <v>96522.302022501855</v>
      </c>
      <c r="O3790">
        <f t="shared" si="15154"/>
        <v>101348.41712362695</v>
      </c>
      <c r="P3790">
        <f t="shared" si="15154"/>
        <v>106415.8379798083</v>
      </c>
      <c r="Q3790">
        <f t="shared" si="15154"/>
        <v>111736.62987879872</v>
      </c>
      <c r="R3790">
        <f t="shared" ref="R3790:U3790" si="15155">Q3790*1.03</f>
        <v>115088.72877516269</v>
      </c>
      <c r="S3790">
        <f t="shared" si="15155"/>
        <v>118541.39063841756</v>
      </c>
      <c r="T3790">
        <f t="shared" si="15155"/>
        <v>122097.6323575701</v>
      </c>
      <c r="U3790">
        <f t="shared" si="15155"/>
        <v>125760.5613282972</v>
      </c>
    </row>
    <row r="3791" spans="1:21">
      <c r="A3791" s="1">
        <v>3790</v>
      </c>
      <c r="B3791">
        <v>41409.155000000101</v>
      </c>
      <c r="C3791">
        <f t="shared" ref="C3791:E3791" si="15156">B3791*1.09</f>
        <v>45135.978950000113</v>
      </c>
      <c r="D3791">
        <f t="shared" si="15156"/>
        <v>49198.217055500128</v>
      </c>
      <c r="E3791">
        <f t="shared" si="15156"/>
        <v>53626.056590495144</v>
      </c>
      <c r="F3791">
        <f t="shared" ref="F3791:M3791" si="15157">E3791*1.07</f>
        <v>57379.88055182981</v>
      </c>
      <c r="G3791">
        <f t="shared" si="15157"/>
        <v>61396.472190457898</v>
      </c>
      <c r="H3791">
        <f t="shared" si="15157"/>
        <v>65694.225243789959</v>
      </c>
      <c r="I3791">
        <f t="shared" si="15157"/>
        <v>70292.821010855259</v>
      </c>
      <c r="J3791">
        <f t="shared" si="15157"/>
        <v>75213.318481615133</v>
      </c>
      <c r="K3791">
        <f t="shared" si="15157"/>
        <v>80478.250775328197</v>
      </c>
      <c r="L3791">
        <f t="shared" si="15157"/>
        <v>86111.728329601174</v>
      </c>
      <c r="M3791">
        <f t="shared" si="15157"/>
        <v>92139.549312673262</v>
      </c>
      <c r="N3791">
        <f t="shared" ref="N3791:Q3791" si="15158">M3791*1.05</f>
        <v>96746.526778306928</v>
      </c>
      <c r="O3791">
        <f t="shared" si="15158"/>
        <v>101583.85311722227</v>
      </c>
      <c r="P3791">
        <f t="shared" si="15158"/>
        <v>106663.04577308339</v>
      </c>
      <c r="Q3791">
        <f t="shared" si="15158"/>
        <v>111996.19806173757</v>
      </c>
      <c r="R3791">
        <f t="shared" ref="R3791:U3791" si="15159">Q3791*1.03</f>
        <v>115356.0840035897</v>
      </c>
      <c r="S3791">
        <f t="shared" si="15159"/>
        <v>118816.7665236974</v>
      </c>
      <c r="T3791">
        <f t="shared" si="15159"/>
        <v>122381.26951940832</v>
      </c>
      <c r="U3791">
        <f t="shared" si="15159"/>
        <v>126052.70760499057</v>
      </c>
    </row>
    <row r="3792" spans="1:21">
      <c r="A3792" s="1">
        <v>3791</v>
      </c>
      <c r="B3792">
        <v>41351.946000000098</v>
      </c>
      <c r="C3792">
        <f t="shared" ref="C3792:E3792" si="15160">B3792*1.09</f>
        <v>45073.621140000112</v>
      </c>
      <c r="D3792">
        <f t="shared" si="15160"/>
        <v>49130.247042600124</v>
      </c>
      <c r="E3792">
        <f t="shared" si="15160"/>
        <v>53551.969276434138</v>
      </c>
      <c r="F3792">
        <f t="shared" ref="F3792:M3792" si="15161">E3792*1.07</f>
        <v>57300.607125784532</v>
      </c>
      <c r="G3792">
        <f t="shared" si="15161"/>
        <v>61311.649624589452</v>
      </c>
      <c r="H3792">
        <f t="shared" si="15161"/>
        <v>65603.465098310713</v>
      </c>
      <c r="I3792">
        <f t="shared" si="15161"/>
        <v>70195.707655192469</v>
      </c>
      <c r="J3792">
        <f t="shared" si="15161"/>
        <v>75109.407191055943</v>
      </c>
      <c r="K3792">
        <f t="shared" si="15161"/>
        <v>80367.065694429868</v>
      </c>
      <c r="L3792">
        <f t="shared" si="15161"/>
        <v>85992.760293039959</v>
      </c>
      <c r="M3792">
        <f t="shared" si="15161"/>
        <v>92012.253513552758</v>
      </c>
      <c r="N3792">
        <f t="shared" ref="N3792:Q3792" si="15162">M3792*1.05</f>
        <v>96612.866189230394</v>
      </c>
      <c r="O3792">
        <f t="shared" si="15162"/>
        <v>101443.50949869191</v>
      </c>
      <c r="P3792">
        <f t="shared" si="15162"/>
        <v>106515.68497362651</v>
      </c>
      <c r="Q3792">
        <f t="shared" si="15162"/>
        <v>111841.46922230785</v>
      </c>
      <c r="R3792">
        <f t="shared" ref="R3792:U3792" si="15163">Q3792*1.03</f>
        <v>115196.71329897709</v>
      </c>
      <c r="S3792">
        <f t="shared" si="15163"/>
        <v>118652.61469794641</v>
      </c>
      <c r="T3792">
        <f t="shared" si="15163"/>
        <v>122212.1931388848</v>
      </c>
      <c r="U3792">
        <f t="shared" si="15163"/>
        <v>125878.55893305135</v>
      </c>
    </row>
    <row r="3793" spans="1:21">
      <c r="A3793" s="1">
        <v>3792</v>
      </c>
      <c r="B3793">
        <v>38720.749000000003</v>
      </c>
      <c r="C3793">
        <f t="shared" ref="C3793:E3793" si="15164">B3793*1.09</f>
        <v>42205.61641000001</v>
      </c>
      <c r="D3793">
        <f t="shared" si="15164"/>
        <v>46004.121886900015</v>
      </c>
      <c r="E3793">
        <f t="shared" si="15164"/>
        <v>50144.492856721023</v>
      </c>
      <c r="F3793">
        <f t="shared" ref="F3793:M3793" si="15165">E3793*1.07</f>
        <v>53654.6073566915</v>
      </c>
      <c r="G3793">
        <f t="shared" si="15165"/>
        <v>57410.429871659908</v>
      </c>
      <c r="H3793">
        <f t="shared" si="15165"/>
        <v>61429.159962676102</v>
      </c>
      <c r="I3793">
        <f t="shared" si="15165"/>
        <v>65729.201160063429</v>
      </c>
      <c r="J3793">
        <f t="shared" si="15165"/>
        <v>70330.245241267869</v>
      </c>
      <c r="K3793">
        <f t="shared" si="15165"/>
        <v>75253.362408156623</v>
      </c>
      <c r="L3793">
        <f t="shared" si="15165"/>
        <v>80521.097776727591</v>
      </c>
      <c r="M3793">
        <f t="shared" si="15165"/>
        <v>86157.574621098523</v>
      </c>
      <c r="N3793">
        <f t="shared" ref="N3793:Q3793" si="15166">M3793*1.05</f>
        <v>90465.453352153447</v>
      </c>
      <c r="O3793">
        <f t="shared" si="15166"/>
        <v>94988.726019761118</v>
      </c>
      <c r="P3793">
        <f t="shared" si="15166"/>
        <v>99738.162320749179</v>
      </c>
      <c r="Q3793">
        <f t="shared" si="15166"/>
        <v>104725.07043678664</v>
      </c>
      <c r="R3793">
        <f t="shared" ref="R3793:U3793" si="15167">Q3793*1.03</f>
        <v>107866.82254989025</v>
      </c>
      <c r="S3793">
        <f t="shared" si="15167"/>
        <v>111102.82722638696</v>
      </c>
      <c r="T3793">
        <f t="shared" si="15167"/>
        <v>114435.91204317857</v>
      </c>
      <c r="U3793">
        <f t="shared" si="15167"/>
        <v>117868.98940447393</v>
      </c>
    </row>
    <row r="3794" spans="1:21">
      <c r="A3794" s="1">
        <v>3793</v>
      </c>
      <c r="B3794">
        <v>18465.466</v>
      </c>
      <c r="C3794">
        <f t="shared" ref="C3794:E3794" si="15168">B3794*1.09</f>
        <v>20127.357940000002</v>
      </c>
      <c r="D3794">
        <f t="shared" si="15168"/>
        <v>21938.820154600002</v>
      </c>
      <c r="E3794">
        <f t="shared" si="15168"/>
        <v>23913.313968514005</v>
      </c>
      <c r="F3794">
        <f t="shared" ref="F3794:M3794" si="15169">E3794*1.07</f>
        <v>25587.245946309988</v>
      </c>
      <c r="G3794">
        <f t="shared" si="15169"/>
        <v>27378.353162551688</v>
      </c>
      <c r="H3794">
        <f t="shared" si="15169"/>
        <v>29294.837883930308</v>
      </c>
      <c r="I3794">
        <f t="shared" si="15169"/>
        <v>31345.476535805432</v>
      </c>
      <c r="J3794">
        <f t="shared" si="15169"/>
        <v>33539.659893311815</v>
      </c>
      <c r="K3794">
        <f t="shared" si="15169"/>
        <v>35887.436085843641</v>
      </c>
      <c r="L3794">
        <f t="shared" si="15169"/>
        <v>38399.556611852699</v>
      </c>
      <c r="M3794">
        <f t="shared" si="15169"/>
        <v>41087.52557468239</v>
      </c>
      <c r="N3794">
        <f t="shared" ref="N3794:Q3794" si="15170">M3794*1.05</f>
        <v>43141.901853416508</v>
      </c>
      <c r="O3794">
        <f t="shared" si="15170"/>
        <v>45298.996946087333</v>
      </c>
      <c r="P3794">
        <f t="shared" si="15170"/>
        <v>47563.946793391704</v>
      </c>
      <c r="Q3794">
        <f t="shared" si="15170"/>
        <v>49942.144133061294</v>
      </c>
      <c r="R3794">
        <f t="shared" ref="R3794:U3794" si="15171">Q3794*1.03</f>
        <v>51440.408457053134</v>
      </c>
      <c r="S3794">
        <f t="shared" si="15171"/>
        <v>52983.620710764728</v>
      </c>
      <c r="T3794">
        <f t="shared" si="15171"/>
        <v>54573.129332087672</v>
      </c>
      <c r="U3794">
        <f t="shared" si="15171"/>
        <v>56210.323212050302</v>
      </c>
    </row>
    <row r="3795" spans="1:21">
      <c r="A3795" s="1">
        <v>3794</v>
      </c>
      <c r="B3795">
        <v>17955.0069999999</v>
      </c>
      <c r="C3795">
        <f t="shared" ref="C3795:E3795" si="15172">B3795*1.09</f>
        <v>19570.957629999892</v>
      </c>
      <c r="D3795">
        <f t="shared" si="15172"/>
        <v>21332.343816699882</v>
      </c>
      <c r="E3795">
        <f t="shared" si="15172"/>
        <v>23252.254760202872</v>
      </c>
      <c r="F3795">
        <f t="shared" ref="F3795:M3795" si="15173">E3795*1.07</f>
        <v>24879.912593417073</v>
      </c>
      <c r="G3795">
        <f t="shared" si="15173"/>
        <v>26621.50647495627</v>
      </c>
      <c r="H3795">
        <f t="shared" si="15173"/>
        <v>28485.01192820321</v>
      </c>
      <c r="I3795">
        <f t="shared" si="15173"/>
        <v>30478.962763177438</v>
      </c>
      <c r="J3795">
        <f t="shared" si="15173"/>
        <v>32612.490156599863</v>
      </c>
      <c r="K3795">
        <f t="shared" si="15173"/>
        <v>34895.364467561856</v>
      </c>
      <c r="L3795">
        <f t="shared" si="15173"/>
        <v>37338.039980291185</v>
      </c>
      <c r="M3795">
        <f t="shared" si="15173"/>
        <v>39951.702778911567</v>
      </c>
      <c r="N3795">
        <f t="shared" ref="N3795:Q3795" si="15174">M3795*1.05</f>
        <v>41949.287917857146</v>
      </c>
      <c r="O3795">
        <f t="shared" si="15174"/>
        <v>44046.752313750003</v>
      </c>
      <c r="P3795">
        <f t="shared" si="15174"/>
        <v>46249.089929437505</v>
      </c>
      <c r="Q3795">
        <f t="shared" si="15174"/>
        <v>48561.544425909386</v>
      </c>
      <c r="R3795">
        <f t="shared" ref="R3795:U3795" si="15175">Q3795*1.03</f>
        <v>50018.39075868667</v>
      </c>
      <c r="S3795">
        <f t="shared" si="15175"/>
        <v>51518.942481447273</v>
      </c>
      <c r="T3795">
        <f t="shared" si="15175"/>
        <v>53064.510755890689</v>
      </c>
      <c r="U3795">
        <f t="shared" si="15175"/>
        <v>54656.446078567409</v>
      </c>
    </row>
    <row r="3796" spans="1:21">
      <c r="A3796" s="1">
        <v>3795</v>
      </c>
      <c r="B3796">
        <v>18160.004999999899</v>
      </c>
      <c r="C3796">
        <f t="shared" ref="C3796:E3796" si="15176">B3796*1.09</f>
        <v>19794.405449999893</v>
      </c>
      <c r="D3796">
        <f t="shared" si="15176"/>
        <v>21575.901940499883</v>
      </c>
      <c r="E3796">
        <f t="shared" si="15176"/>
        <v>23517.733115144874</v>
      </c>
      <c r="F3796">
        <f t="shared" ref="F3796:M3796" si="15177">E3796*1.07</f>
        <v>25163.974433205018</v>
      </c>
      <c r="G3796">
        <f t="shared" si="15177"/>
        <v>26925.45264352937</v>
      </c>
      <c r="H3796">
        <f t="shared" si="15177"/>
        <v>28810.234328576429</v>
      </c>
      <c r="I3796">
        <f t="shared" si="15177"/>
        <v>30826.950731576781</v>
      </c>
      <c r="J3796">
        <f t="shared" si="15177"/>
        <v>32984.837282787157</v>
      </c>
      <c r="K3796">
        <f t="shared" si="15177"/>
        <v>35293.775892582264</v>
      </c>
      <c r="L3796">
        <f t="shared" si="15177"/>
        <v>37764.340205063025</v>
      </c>
      <c r="M3796">
        <f t="shared" si="15177"/>
        <v>40407.84401941744</v>
      </c>
      <c r="N3796">
        <f t="shared" ref="N3796:Q3796" si="15178">M3796*1.05</f>
        <v>42428.236220388317</v>
      </c>
      <c r="O3796">
        <f t="shared" si="15178"/>
        <v>44549.648031407734</v>
      </c>
      <c r="P3796">
        <f t="shared" si="15178"/>
        <v>46777.13043297812</v>
      </c>
      <c r="Q3796">
        <f t="shared" si="15178"/>
        <v>49115.986954627027</v>
      </c>
      <c r="R3796">
        <f t="shared" ref="R3796:U3796" si="15179">Q3796*1.03</f>
        <v>50589.466563265836</v>
      </c>
      <c r="S3796">
        <f t="shared" si="15179"/>
        <v>52107.150560163813</v>
      </c>
      <c r="T3796">
        <f t="shared" si="15179"/>
        <v>53670.36507696873</v>
      </c>
      <c r="U3796">
        <f t="shared" si="15179"/>
        <v>55280.476029277794</v>
      </c>
    </row>
    <row r="3797" spans="1:21">
      <c r="A3797" s="1">
        <v>3796</v>
      </c>
      <c r="B3797">
        <v>20035.003000000001</v>
      </c>
      <c r="C3797">
        <f t="shared" ref="C3797:E3797" si="15180">B3797*1.09</f>
        <v>21838.153270000003</v>
      </c>
      <c r="D3797">
        <f t="shared" si="15180"/>
        <v>23803.587064300005</v>
      </c>
      <c r="E3797">
        <f t="shared" si="15180"/>
        <v>25945.909900087008</v>
      </c>
      <c r="F3797">
        <f t="shared" ref="F3797:M3797" si="15181">E3797*1.07</f>
        <v>27762.1235930931</v>
      </c>
      <c r="G3797">
        <f t="shared" si="15181"/>
        <v>29705.47224460962</v>
      </c>
      <c r="H3797">
        <f t="shared" si="15181"/>
        <v>31784.855301732296</v>
      </c>
      <c r="I3797">
        <f t="shared" si="15181"/>
        <v>34009.795172853555</v>
      </c>
      <c r="J3797">
        <f t="shared" si="15181"/>
        <v>36390.480834953305</v>
      </c>
      <c r="K3797">
        <f t="shared" si="15181"/>
        <v>38937.814493400037</v>
      </c>
      <c r="L3797">
        <f t="shared" si="15181"/>
        <v>41663.461507938046</v>
      </c>
      <c r="M3797">
        <f t="shared" si="15181"/>
        <v>44579.903813493715</v>
      </c>
      <c r="N3797">
        <f t="shared" ref="N3797:Q3797" si="15182">M3797*1.05</f>
        <v>46808.899004168401</v>
      </c>
      <c r="O3797">
        <f t="shared" si="15182"/>
        <v>49149.343954376825</v>
      </c>
      <c r="P3797">
        <f t="shared" si="15182"/>
        <v>51606.811152095666</v>
      </c>
      <c r="Q3797">
        <f t="shared" si="15182"/>
        <v>54187.151709700454</v>
      </c>
      <c r="R3797">
        <f t="shared" ref="R3797:U3797" si="15183">Q3797*1.03</f>
        <v>55812.76626099147</v>
      </c>
      <c r="S3797">
        <f t="shared" si="15183"/>
        <v>57487.149248821217</v>
      </c>
      <c r="T3797">
        <f t="shared" si="15183"/>
        <v>59211.763726285855</v>
      </c>
      <c r="U3797">
        <f t="shared" si="15183"/>
        <v>60988.116638074433</v>
      </c>
    </row>
    <row r="3798" spans="1:21">
      <c r="A3798" s="1">
        <v>3797</v>
      </c>
      <c r="B3798">
        <v>20585.013999999999</v>
      </c>
      <c r="C3798">
        <f t="shared" ref="C3798:E3798" si="15184">B3798*1.09</f>
        <v>22437.665260000002</v>
      </c>
      <c r="D3798">
        <f t="shared" si="15184"/>
        <v>24457.055133400005</v>
      </c>
      <c r="E3798">
        <f t="shared" si="15184"/>
        <v>26658.190095406007</v>
      </c>
      <c r="F3798">
        <f t="shared" ref="F3798:M3798" si="15185">E3798*1.07</f>
        <v>28524.263402084431</v>
      </c>
      <c r="G3798">
        <f t="shared" si="15185"/>
        <v>30520.961840230342</v>
      </c>
      <c r="H3798">
        <f t="shared" si="15185"/>
        <v>32657.429169046467</v>
      </c>
      <c r="I3798">
        <f t="shared" si="15185"/>
        <v>34943.44921087972</v>
      </c>
      <c r="J3798">
        <f t="shared" si="15185"/>
        <v>37389.490655641304</v>
      </c>
      <c r="K3798">
        <f t="shared" si="15185"/>
        <v>40006.755001536199</v>
      </c>
      <c r="L3798">
        <f t="shared" si="15185"/>
        <v>42807.227851643736</v>
      </c>
      <c r="M3798">
        <f t="shared" si="15185"/>
        <v>45803.733801258801</v>
      </c>
      <c r="N3798">
        <f t="shared" ref="N3798:Q3798" si="15186">M3798*1.05</f>
        <v>48093.92049132174</v>
      </c>
      <c r="O3798">
        <f t="shared" si="15186"/>
        <v>50498.616515887828</v>
      </c>
      <c r="P3798">
        <f t="shared" si="15186"/>
        <v>53023.547341682221</v>
      </c>
      <c r="Q3798">
        <f t="shared" si="15186"/>
        <v>55674.724708766335</v>
      </c>
      <c r="R3798">
        <f t="shared" ref="R3798:U3798" si="15187">Q3798*1.03</f>
        <v>57344.966450029329</v>
      </c>
      <c r="S3798">
        <f t="shared" si="15187"/>
        <v>59065.315443530213</v>
      </c>
      <c r="T3798">
        <f t="shared" si="15187"/>
        <v>60837.274906836123</v>
      </c>
      <c r="U3798">
        <f t="shared" si="15187"/>
        <v>62662.393154041209</v>
      </c>
    </row>
    <row r="3799" spans="1:21">
      <c r="A3799" s="1">
        <v>3798</v>
      </c>
      <c r="B3799">
        <v>23533.066999999999</v>
      </c>
      <c r="C3799">
        <f t="shared" ref="C3799:E3799" si="15188">B3799*1.09</f>
        <v>25651.043030000001</v>
      </c>
      <c r="D3799">
        <f t="shared" si="15188"/>
        <v>27959.636902700004</v>
      </c>
      <c r="E3799">
        <f t="shared" si="15188"/>
        <v>30476.004223943008</v>
      </c>
      <c r="F3799">
        <f t="shared" ref="F3799:M3799" si="15189">E3799*1.07</f>
        <v>32609.324519619022</v>
      </c>
      <c r="G3799">
        <f t="shared" si="15189"/>
        <v>34891.977235992359</v>
      </c>
      <c r="H3799">
        <f t="shared" si="15189"/>
        <v>37334.415642511827</v>
      </c>
      <c r="I3799">
        <f t="shared" si="15189"/>
        <v>39947.824737487659</v>
      </c>
      <c r="J3799">
        <f t="shared" si="15189"/>
        <v>42744.1724691118</v>
      </c>
      <c r="K3799">
        <f t="shared" si="15189"/>
        <v>45736.264541949626</v>
      </c>
      <c r="L3799">
        <f t="shared" si="15189"/>
        <v>48937.803059886101</v>
      </c>
      <c r="M3799">
        <f t="shared" si="15189"/>
        <v>52363.449274078128</v>
      </c>
      <c r="N3799">
        <f t="shared" ref="N3799:Q3799" si="15190">M3799*1.05</f>
        <v>54981.621737782036</v>
      </c>
      <c r="O3799">
        <f t="shared" si="15190"/>
        <v>57730.702824671142</v>
      </c>
      <c r="P3799">
        <f t="shared" si="15190"/>
        <v>60617.2379659047</v>
      </c>
      <c r="Q3799">
        <f t="shared" si="15190"/>
        <v>63648.099864199939</v>
      </c>
      <c r="R3799">
        <f t="shared" ref="R3799:U3799" si="15191">Q3799*1.03</f>
        <v>65557.542860125934</v>
      </c>
      <c r="S3799">
        <f t="shared" si="15191"/>
        <v>67524.26914592972</v>
      </c>
      <c r="T3799">
        <f t="shared" si="15191"/>
        <v>69549.997220307618</v>
      </c>
      <c r="U3799">
        <f t="shared" si="15191"/>
        <v>71636.497136916849</v>
      </c>
    </row>
    <row r="3800" spans="1:21">
      <c r="A3800" s="1">
        <v>3799</v>
      </c>
      <c r="B3800">
        <v>23351.344000000001</v>
      </c>
      <c r="C3800">
        <f t="shared" ref="C3800:E3800" si="15192">B3800*1.09</f>
        <v>25452.964960000001</v>
      </c>
      <c r="D3800">
        <f t="shared" si="15192"/>
        <v>27743.731806400003</v>
      </c>
      <c r="E3800">
        <f t="shared" si="15192"/>
        <v>30240.667668976006</v>
      </c>
      <c r="F3800">
        <f t="shared" ref="F3800:M3800" si="15193">E3800*1.07</f>
        <v>32357.51440580433</v>
      </c>
      <c r="G3800">
        <f t="shared" si="15193"/>
        <v>34622.540414210634</v>
      </c>
      <c r="H3800">
        <f t="shared" si="15193"/>
        <v>37046.118243205383</v>
      </c>
      <c r="I3800">
        <f t="shared" si="15193"/>
        <v>39639.346520229759</v>
      </c>
      <c r="J3800">
        <f t="shared" si="15193"/>
        <v>42414.100776645842</v>
      </c>
      <c r="K3800">
        <f t="shared" si="15193"/>
        <v>45383.087831011057</v>
      </c>
      <c r="L3800">
        <f t="shared" si="15193"/>
        <v>48559.903979181836</v>
      </c>
      <c r="M3800">
        <f t="shared" si="15193"/>
        <v>51959.09725772457</v>
      </c>
      <c r="N3800">
        <f t="shared" ref="N3800:Q3800" si="15194">M3800*1.05</f>
        <v>54557.052120610802</v>
      </c>
      <c r="O3800">
        <f t="shared" si="15194"/>
        <v>57284.904726641347</v>
      </c>
      <c r="P3800">
        <f t="shared" si="15194"/>
        <v>60149.149962973417</v>
      </c>
      <c r="Q3800">
        <f t="shared" si="15194"/>
        <v>63156.60746112209</v>
      </c>
      <c r="R3800">
        <f t="shared" ref="R3800:U3800" si="15195">Q3800*1.03</f>
        <v>65051.305684955754</v>
      </c>
      <c r="S3800">
        <f t="shared" si="15195"/>
        <v>67002.844855504431</v>
      </c>
      <c r="T3800">
        <f t="shared" si="15195"/>
        <v>69012.930201169569</v>
      </c>
      <c r="U3800">
        <f t="shared" si="15195"/>
        <v>71083.318107204657</v>
      </c>
    </row>
    <row r="3801" spans="1:21">
      <c r="A3801" s="1">
        <v>3800</v>
      </c>
      <c r="B3801">
        <v>24604.546999999999</v>
      </c>
      <c r="C3801">
        <f t="shared" ref="C3801:E3801" si="15196">B3801*1.09</f>
        <v>26818.95623</v>
      </c>
      <c r="D3801">
        <f t="shared" si="15196"/>
        <v>29232.662290700002</v>
      </c>
      <c r="E3801">
        <f t="shared" si="15196"/>
        <v>31863.601896863005</v>
      </c>
      <c r="F3801">
        <f t="shared" ref="F3801:M3801" si="15197">E3801*1.07</f>
        <v>34094.054029643419</v>
      </c>
      <c r="G3801">
        <f t="shared" si="15197"/>
        <v>36480.637811718458</v>
      </c>
      <c r="H3801">
        <f t="shared" si="15197"/>
        <v>39034.28245853875</v>
      </c>
      <c r="I3801">
        <f t="shared" si="15197"/>
        <v>41766.682230636463</v>
      </c>
      <c r="J3801">
        <f t="shared" si="15197"/>
        <v>44690.349986781017</v>
      </c>
      <c r="K3801">
        <f t="shared" si="15197"/>
        <v>47818.674485855692</v>
      </c>
      <c r="L3801">
        <f t="shared" si="15197"/>
        <v>51165.981699865595</v>
      </c>
      <c r="M3801">
        <f t="shared" si="15197"/>
        <v>54747.600418856193</v>
      </c>
      <c r="N3801">
        <f t="shared" ref="N3801:Q3801" si="15198">M3801*1.05</f>
        <v>57484.980439799008</v>
      </c>
      <c r="O3801">
        <f t="shared" si="15198"/>
        <v>60359.229461788964</v>
      </c>
      <c r="P3801">
        <f t="shared" si="15198"/>
        <v>63377.190934878417</v>
      </c>
      <c r="Q3801">
        <f t="shared" si="15198"/>
        <v>66546.05048162234</v>
      </c>
      <c r="R3801">
        <f t="shared" ref="R3801:U3801" si="15199">Q3801*1.03</f>
        <v>68542.431996071013</v>
      </c>
      <c r="S3801">
        <f t="shared" si="15199"/>
        <v>70598.704955953144</v>
      </c>
      <c r="T3801">
        <f t="shared" si="15199"/>
        <v>72716.666104631746</v>
      </c>
      <c r="U3801">
        <f t="shared" si="15199"/>
        <v>74898.166087770704</v>
      </c>
    </row>
    <row r="3802" spans="1:21">
      <c r="A3802" s="1">
        <v>3801</v>
      </c>
      <c r="B3802">
        <v>26149.393</v>
      </c>
      <c r="C3802">
        <f t="shared" ref="C3802:E3802" si="15200">B3802*1.09</f>
        <v>28502.838370000001</v>
      </c>
      <c r="D3802">
        <f t="shared" si="15200"/>
        <v>31068.093823300005</v>
      </c>
      <c r="E3802">
        <f t="shared" si="15200"/>
        <v>33864.22226739701</v>
      </c>
      <c r="F3802">
        <f t="shared" ref="F3802:M3802" si="15201">E3802*1.07</f>
        <v>36234.7178261148</v>
      </c>
      <c r="G3802">
        <f t="shared" si="15201"/>
        <v>38771.148073942837</v>
      </c>
      <c r="H3802">
        <f t="shared" si="15201"/>
        <v>41485.128439118838</v>
      </c>
      <c r="I3802">
        <f t="shared" si="15201"/>
        <v>44389.087429857158</v>
      </c>
      <c r="J3802">
        <f t="shared" si="15201"/>
        <v>47496.323549947163</v>
      </c>
      <c r="K3802">
        <f t="shared" si="15201"/>
        <v>50821.06619844347</v>
      </c>
      <c r="L3802">
        <f t="shared" si="15201"/>
        <v>54378.540832334518</v>
      </c>
      <c r="M3802">
        <f t="shared" si="15201"/>
        <v>58185.038690597939</v>
      </c>
      <c r="N3802">
        <f t="shared" ref="N3802:Q3802" si="15202">M3802*1.05</f>
        <v>61094.29062512784</v>
      </c>
      <c r="O3802">
        <f t="shared" si="15202"/>
        <v>64149.005156384235</v>
      </c>
      <c r="P3802">
        <f t="shared" si="15202"/>
        <v>67356.455414203447</v>
      </c>
      <c r="Q3802">
        <f t="shared" si="15202"/>
        <v>70724.278184913623</v>
      </c>
      <c r="R3802">
        <f t="shared" ref="R3802:U3802" si="15203">Q3802*1.03</f>
        <v>72846.006530461033</v>
      </c>
      <c r="S3802">
        <f t="shared" si="15203"/>
        <v>75031.386726374869</v>
      </c>
      <c r="T3802">
        <f t="shared" si="15203"/>
        <v>77282.328328166113</v>
      </c>
      <c r="U3802">
        <f t="shared" si="15203"/>
        <v>79600.7981780111</v>
      </c>
    </row>
    <row r="3803" spans="1:21">
      <c r="A3803" s="1">
        <v>3802</v>
      </c>
      <c r="B3803">
        <v>30802.457999999999</v>
      </c>
      <c r="C3803">
        <f t="shared" ref="C3803:E3803" si="15204">B3803*1.09</f>
        <v>33574.679219999998</v>
      </c>
      <c r="D3803">
        <f t="shared" si="15204"/>
        <v>36596.400349800002</v>
      </c>
      <c r="E3803">
        <f t="shared" si="15204"/>
        <v>39890.076381282008</v>
      </c>
      <c r="F3803">
        <f t="shared" ref="F3803:M3803" si="15205">E3803*1.07</f>
        <v>42682.381727971748</v>
      </c>
      <c r="G3803">
        <f t="shared" si="15205"/>
        <v>45670.148448929773</v>
      </c>
      <c r="H3803">
        <f t="shared" si="15205"/>
        <v>48867.058840354861</v>
      </c>
      <c r="I3803">
        <f t="shared" si="15205"/>
        <v>52287.752959179707</v>
      </c>
      <c r="J3803">
        <f t="shared" si="15205"/>
        <v>55947.895666322293</v>
      </c>
      <c r="K3803">
        <f t="shared" si="15205"/>
        <v>59864.248362964856</v>
      </c>
      <c r="L3803">
        <f t="shared" si="15205"/>
        <v>64054.745748372399</v>
      </c>
      <c r="M3803">
        <f t="shared" si="15205"/>
        <v>68538.577950758467</v>
      </c>
      <c r="N3803">
        <f t="shared" ref="N3803:Q3803" si="15206">M3803*1.05</f>
        <v>71965.506848296398</v>
      </c>
      <c r="O3803">
        <f t="shared" si="15206"/>
        <v>75563.782190711223</v>
      </c>
      <c r="P3803">
        <f t="shared" si="15206"/>
        <v>79341.971300246791</v>
      </c>
      <c r="Q3803">
        <f t="shared" si="15206"/>
        <v>83309.069865259138</v>
      </c>
      <c r="R3803">
        <f t="shared" ref="R3803:U3803" si="15207">Q3803*1.03</f>
        <v>85808.341961216909</v>
      </c>
      <c r="S3803">
        <f t="shared" si="15207"/>
        <v>88382.592220053411</v>
      </c>
      <c r="T3803">
        <f t="shared" si="15207"/>
        <v>91034.069986655013</v>
      </c>
      <c r="U3803">
        <f t="shared" si="15207"/>
        <v>93765.092086254663</v>
      </c>
    </row>
    <row r="3804" spans="1:21">
      <c r="A3804" s="1">
        <v>3803</v>
      </c>
      <c r="B3804">
        <v>30893.613000000001</v>
      </c>
      <c r="C3804">
        <f t="shared" ref="C3804:E3804" si="15208">B3804*1.09</f>
        <v>33674.038170000007</v>
      </c>
      <c r="D3804">
        <f t="shared" si="15208"/>
        <v>36704.701605300012</v>
      </c>
      <c r="E3804">
        <f t="shared" si="15208"/>
        <v>40008.124749777016</v>
      </c>
      <c r="F3804">
        <f t="shared" ref="F3804:M3804" si="15209">E3804*1.07</f>
        <v>42808.693482261413</v>
      </c>
      <c r="G3804">
        <f t="shared" si="15209"/>
        <v>45805.302026019715</v>
      </c>
      <c r="H3804">
        <f t="shared" si="15209"/>
        <v>49011.673167841102</v>
      </c>
      <c r="I3804">
        <f t="shared" si="15209"/>
        <v>52442.49028958998</v>
      </c>
      <c r="J3804">
        <f t="shared" si="15209"/>
        <v>56113.464609861279</v>
      </c>
      <c r="K3804">
        <f t="shared" si="15209"/>
        <v>60041.407132551569</v>
      </c>
      <c r="L3804">
        <f t="shared" si="15209"/>
        <v>64244.305631830182</v>
      </c>
      <c r="M3804">
        <f t="shared" si="15209"/>
        <v>68741.407026058296</v>
      </c>
      <c r="N3804">
        <f t="shared" ref="N3804:Q3804" si="15210">M3804*1.05</f>
        <v>72178.477377361211</v>
      </c>
      <c r="O3804">
        <f t="shared" si="15210"/>
        <v>75787.401246229274</v>
      </c>
      <c r="P3804">
        <f t="shared" si="15210"/>
        <v>79576.771308540745</v>
      </c>
      <c r="Q3804">
        <f t="shared" si="15210"/>
        <v>83555.609873967784</v>
      </c>
      <c r="R3804">
        <f t="shared" ref="R3804:U3804" si="15211">Q3804*1.03</f>
        <v>86062.278170186823</v>
      </c>
      <c r="S3804">
        <f t="shared" si="15211"/>
        <v>88644.146515292436</v>
      </c>
      <c r="T3804">
        <f t="shared" si="15211"/>
        <v>91303.470910751217</v>
      </c>
      <c r="U3804">
        <f t="shared" si="15211"/>
        <v>94042.575038073759</v>
      </c>
    </row>
    <row r="3805" spans="1:21">
      <c r="A3805" s="1">
        <v>3804</v>
      </c>
      <c r="B3805">
        <v>31276.671999999999</v>
      </c>
      <c r="C3805">
        <f t="shared" ref="C3805:E3805" si="15212">B3805*1.09</f>
        <v>34091.572480000003</v>
      </c>
      <c r="D3805">
        <f t="shared" si="15212"/>
        <v>37159.814003200008</v>
      </c>
      <c r="E3805">
        <f t="shared" si="15212"/>
        <v>40504.197263488015</v>
      </c>
      <c r="F3805">
        <f t="shared" ref="F3805:M3805" si="15213">E3805*1.07</f>
        <v>43339.491071932178</v>
      </c>
      <c r="G3805">
        <f t="shared" si="15213"/>
        <v>46373.255446967436</v>
      </c>
      <c r="H3805">
        <f t="shared" si="15213"/>
        <v>49619.383328255157</v>
      </c>
      <c r="I3805">
        <f t="shared" si="15213"/>
        <v>53092.740161233021</v>
      </c>
      <c r="J3805">
        <f t="shared" si="15213"/>
        <v>56809.231972519337</v>
      </c>
      <c r="K3805">
        <f t="shared" si="15213"/>
        <v>60785.878210595693</v>
      </c>
      <c r="L3805">
        <f t="shared" si="15213"/>
        <v>65040.889685337395</v>
      </c>
      <c r="M3805">
        <f t="shared" si="15213"/>
        <v>69593.751963311021</v>
      </c>
      <c r="N3805">
        <f t="shared" ref="N3805:Q3805" si="15214">M3805*1.05</f>
        <v>73073.439561476582</v>
      </c>
      <c r="O3805">
        <f t="shared" si="15214"/>
        <v>76727.111539550417</v>
      </c>
      <c r="P3805">
        <f t="shared" si="15214"/>
        <v>80563.467116527943</v>
      </c>
      <c r="Q3805">
        <f t="shared" si="15214"/>
        <v>84591.640472354338</v>
      </c>
      <c r="R3805">
        <f t="shared" ref="R3805:U3805" si="15215">Q3805*1.03</f>
        <v>87129.38968652497</v>
      </c>
      <c r="S3805">
        <f t="shared" si="15215"/>
        <v>89743.27137712072</v>
      </c>
      <c r="T3805">
        <f t="shared" si="15215"/>
        <v>92435.569518434349</v>
      </c>
      <c r="U3805">
        <f t="shared" si="15215"/>
        <v>95208.636603987383</v>
      </c>
    </row>
    <row r="3806" spans="1:21">
      <c r="A3806" s="1">
        <v>3805</v>
      </c>
      <c r="B3806">
        <v>28464.725999999999</v>
      </c>
      <c r="C3806">
        <f t="shared" ref="C3806:E3806" si="15216">B3806*1.09</f>
        <v>31026.551340000002</v>
      </c>
      <c r="D3806">
        <f t="shared" si="15216"/>
        <v>33818.940960600004</v>
      </c>
      <c r="E3806">
        <f t="shared" si="15216"/>
        <v>36862.645647054007</v>
      </c>
      <c r="F3806">
        <f t="shared" ref="F3806:M3806" si="15217">E3806*1.07</f>
        <v>39443.030842347791</v>
      </c>
      <c r="G3806">
        <f t="shared" si="15217"/>
        <v>42204.043001312137</v>
      </c>
      <c r="H3806">
        <f t="shared" si="15217"/>
        <v>45158.326011403988</v>
      </c>
      <c r="I3806">
        <f t="shared" si="15217"/>
        <v>48319.408832202273</v>
      </c>
      <c r="J3806">
        <f t="shared" si="15217"/>
        <v>51701.767450456435</v>
      </c>
      <c r="K3806">
        <f t="shared" si="15217"/>
        <v>55320.891171988391</v>
      </c>
      <c r="L3806">
        <f t="shared" si="15217"/>
        <v>59193.353554027584</v>
      </c>
      <c r="M3806">
        <f t="shared" si="15217"/>
        <v>63336.888302809522</v>
      </c>
      <c r="N3806">
        <f t="shared" ref="N3806:Q3806" si="15218">M3806*1.05</f>
        <v>66503.732717949999</v>
      </c>
      <c r="O3806">
        <f t="shared" si="15218"/>
        <v>69828.919353847508</v>
      </c>
      <c r="P3806">
        <f t="shared" si="15218"/>
        <v>73320.365321539881</v>
      </c>
      <c r="Q3806">
        <f t="shared" si="15218"/>
        <v>76986.383587616874</v>
      </c>
      <c r="R3806">
        <f t="shared" ref="R3806:U3806" si="15219">Q3806*1.03</f>
        <v>79295.975095245376</v>
      </c>
      <c r="S3806">
        <f t="shared" si="15219"/>
        <v>81674.854348102745</v>
      </c>
      <c r="T3806">
        <f t="shared" si="15219"/>
        <v>84125.099978545826</v>
      </c>
      <c r="U3806">
        <f t="shared" si="15219"/>
        <v>86648.852977902206</v>
      </c>
    </row>
    <row r="3807" spans="1:21">
      <c r="A3807" s="1">
        <v>3806</v>
      </c>
      <c r="B3807">
        <v>24561.894</v>
      </c>
      <c r="C3807">
        <f t="shared" ref="C3807:E3807" si="15220">B3807*1.09</f>
        <v>26772.464460000003</v>
      </c>
      <c r="D3807">
        <f t="shared" si="15220"/>
        <v>29181.986261400005</v>
      </c>
      <c r="E3807">
        <f t="shared" si="15220"/>
        <v>31808.365024926006</v>
      </c>
      <c r="F3807">
        <f t="shared" ref="F3807:M3807" si="15221">E3807*1.07</f>
        <v>34034.950576670832</v>
      </c>
      <c r="G3807">
        <f t="shared" si="15221"/>
        <v>36417.397117037792</v>
      </c>
      <c r="H3807">
        <f t="shared" si="15221"/>
        <v>38966.614915230442</v>
      </c>
      <c r="I3807">
        <f t="shared" si="15221"/>
        <v>41694.277959296574</v>
      </c>
      <c r="J3807">
        <f t="shared" si="15221"/>
        <v>44612.877416447336</v>
      </c>
      <c r="K3807">
        <f t="shared" si="15221"/>
        <v>47735.778835598656</v>
      </c>
      <c r="L3807">
        <f t="shared" si="15221"/>
        <v>51077.283354090563</v>
      </c>
      <c r="M3807">
        <f t="shared" si="15221"/>
        <v>54652.693188876903</v>
      </c>
      <c r="N3807">
        <f t="shared" ref="N3807:Q3807" si="15222">M3807*1.05</f>
        <v>57385.327848320754</v>
      </c>
      <c r="O3807">
        <f t="shared" si="15222"/>
        <v>60254.594240736791</v>
      </c>
      <c r="P3807">
        <f t="shared" si="15222"/>
        <v>63267.323952773637</v>
      </c>
      <c r="Q3807">
        <f t="shared" si="15222"/>
        <v>66430.690150412323</v>
      </c>
      <c r="R3807">
        <f t="shared" ref="R3807:U3807" si="15223">Q3807*1.03</f>
        <v>68423.6108549247</v>
      </c>
      <c r="S3807">
        <f t="shared" si="15223"/>
        <v>70476.319180572449</v>
      </c>
      <c r="T3807">
        <f t="shared" si="15223"/>
        <v>72590.608755989626</v>
      </c>
      <c r="U3807">
        <f t="shared" si="15223"/>
        <v>74768.327018669312</v>
      </c>
    </row>
    <row r="3808" spans="1:21">
      <c r="A3808" s="1">
        <v>3807</v>
      </c>
      <c r="B3808">
        <v>31813.947</v>
      </c>
      <c r="C3808">
        <f t="shared" ref="C3808:E3808" si="15224">B3808*1.09</f>
        <v>34677.202230000003</v>
      </c>
      <c r="D3808">
        <f t="shared" si="15224"/>
        <v>37798.150430700007</v>
      </c>
      <c r="E3808">
        <f t="shared" si="15224"/>
        <v>41199.983969463014</v>
      </c>
      <c r="F3808">
        <f t="shared" ref="F3808:M3808" si="15225">E3808*1.07</f>
        <v>44083.982847325424</v>
      </c>
      <c r="G3808">
        <f t="shared" si="15225"/>
        <v>47169.861646638208</v>
      </c>
      <c r="H3808">
        <f t="shared" si="15225"/>
        <v>50471.751961902883</v>
      </c>
      <c r="I3808">
        <f t="shared" si="15225"/>
        <v>54004.774599236087</v>
      </c>
      <c r="J3808">
        <f t="shared" si="15225"/>
        <v>57785.108821182614</v>
      </c>
      <c r="K3808">
        <f t="shared" si="15225"/>
        <v>61830.066438665403</v>
      </c>
      <c r="L3808">
        <f t="shared" si="15225"/>
        <v>66158.171089371986</v>
      </c>
      <c r="M3808">
        <f t="shared" si="15225"/>
        <v>70789.243065628034</v>
      </c>
      <c r="N3808">
        <f t="shared" ref="N3808:Q3808" si="15226">M3808*1.05</f>
        <v>74328.705218909439</v>
      </c>
      <c r="O3808">
        <f t="shared" si="15226"/>
        <v>78045.140479854919</v>
      </c>
      <c r="P3808">
        <f t="shared" si="15226"/>
        <v>81947.397503847664</v>
      </c>
      <c r="Q3808">
        <f t="shared" si="15226"/>
        <v>86044.767379040044</v>
      </c>
      <c r="R3808">
        <f t="shared" ref="R3808:U3808" si="15227">Q3808*1.03</f>
        <v>88626.110400411242</v>
      </c>
      <c r="S3808">
        <f t="shared" si="15227"/>
        <v>91284.893712423582</v>
      </c>
      <c r="T3808">
        <f t="shared" si="15227"/>
        <v>94023.440523796293</v>
      </c>
      <c r="U3808">
        <f t="shared" si="15227"/>
        <v>96844.143739510182</v>
      </c>
    </row>
    <row r="3809" spans="1:21">
      <c r="A3809" s="1">
        <v>3808</v>
      </c>
      <c r="B3809">
        <v>32785.006999999998</v>
      </c>
      <c r="C3809">
        <f t="shared" ref="C3809:E3809" si="15228">B3809*1.09</f>
        <v>35735.657630000002</v>
      </c>
      <c r="D3809">
        <f t="shared" si="15228"/>
        <v>38951.866816700007</v>
      </c>
      <c r="E3809">
        <f t="shared" si="15228"/>
        <v>42457.534830203011</v>
      </c>
      <c r="F3809">
        <f t="shared" ref="F3809:M3809" si="15229">E3809*1.07</f>
        <v>45429.562268317226</v>
      </c>
      <c r="G3809">
        <f t="shared" si="15229"/>
        <v>48609.631627099436</v>
      </c>
      <c r="H3809">
        <f t="shared" si="15229"/>
        <v>52012.3058409964</v>
      </c>
      <c r="I3809">
        <f t="shared" si="15229"/>
        <v>55653.16724986615</v>
      </c>
      <c r="J3809">
        <f t="shared" si="15229"/>
        <v>59548.888957356787</v>
      </c>
      <c r="K3809">
        <f t="shared" si="15229"/>
        <v>63717.311184371763</v>
      </c>
      <c r="L3809">
        <f t="shared" si="15229"/>
        <v>68177.522967277793</v>
      </c>
      <c r="M3809">
        <f t="shared" si="15229"/>
        <v>72949.949574987244</v>
      </c>
      <c r="N3809">
        <f t="shared" ref="N3809:Q3809" si="15230">M3809*1.05</f>
        <v>76597.447053736614</v>
      </c>
      <c r="O3809">
        <f t="shared" si="15230"/>
        <v>80427.319406423441</v>
      </c>
      <c r="P3809">
        <f t="shared" si="15230"/>
        <v>84448.685376744615</v>
      </c>
      <c r="Q3809">
        <f t="shared" si="15230"/>
        <v>88671.119645581857</v>
      </c>
      <c r="R3809">
        <f t="shared" ref="R3809:U3809" si="15231">Q3809*1.03</f>
        <v>91331.253234949312</v>
      </c>
      <c r="S3809">
        <f t="shared" si="15231"/>
        <v>94071.190831997796</v>
      </c>
      <c r="T3809">
        <f t="shared" si="15231"/>
        <v>96893.326556957734</v>
      </c>
      <c r="U3809">
        <f t="shared" si="15231"/>
        <v>99800.126353666463</v>
      </c>
    </row>
    <row r="3810" spans="1:21">
      <c r="A3810" s="1">
        <v>3809</v>
      </c>
      <c r="B3810">
        <v>32951.036</v>
      </c>
      <c r="C3810">
        <f t="shared" ref="C3810:E3810" si="15232">B3810*1.09</f>
        <v>35916.629240000002</v>
      </c>
      <c r="D3810">
        <f t="shared" si="15232"/>
        <v>39149.125871600008</v>
      </c>
      <c r="E3810">
        <f t="shared" si="15232"/>
        <v>42672.547200044013</v>
      </c>
      <c r="F3810">
        <f t="shared" ref="F3810:M3810" si="15233">E3810*1.07</f>
        <v>45659.625504047093</v>
      </c>
      <c r="G3810">
        <f t="shared" si="15233"/>
        <v>48855.799289330396</v>
      </c>
      <c r="H3810">
        <f t="shared" si="15233"/>
        <v>52275.705239583527</v>
      </c>
      <c r="I3810">
        <f t="shared" si="15233"/>
        <v>55935.004606354378</v>
      </c>
      <c r="J3810">
        <f t="shared" si="15233"/>
        <v>59850.45492879919</v>
      </c>
      <c r="K3810">
        <f t="shared" si="15233"/>
        <v>64039.986773815137</v>
      </c>
      <c r="L3810">
        <f t="shared" si="15233"/>
        <v>68522.785847982203</v>
      </c>
      <c r="M3810">
        <f t="shared" si="15233"/>
        <v>73319.380857340962</v>
      </c>
      <c r="N3810">
        <f t="shared" ref="N3810:Q3810" si="15234">M3810*1.05</f>
        <v>76985.349900208021</v>
      </c>
      <c r="O3810">
        <f t="shared" si="15234"/>
        <v>80834.617395218418</v>
      </c>
      <c r="P3810">
        <f t="shared" si="15234"/>
        <v>84876.348264979344</v>
      </c>
      <c r="Q3810">
        <f t="shared" si="15234"/>
        <v>89120.16567822831</v>
      </c>
      <c r="R3810">
        <f t="shared" ref="R3810:U3810" si="15235">Q3810*1.03</f>
        <v>91793.770648575155</v>
      </c>
      <c r="S3810">
        <f t="shared" si="15235"/>
        <v>94547.583768032418</v>
      </c>
      <c r="T3810">
        <f t="shared" si="15235"/>
        <v>97384.011281073399</v>
      </c>
      <c r="U3810">
        <f t="shared" si="15235"/>
        <v>100305.53161950561</v>
      </c>
    </row>
    <row r="3811" spans="1:21">
      <c r="A3811" s="1">
        <v>3810</v>
      </c>
      <c r="B3811">
        <v>40315.050000000097</v>
      </c>
      <c r="C3811">
        <f t="shared" ref="C3811:E3811" si="15236">B3811*1.09</f>
        <v>43943.404500000106</v>
      </c>
      <c r="D3811">
        <f t="shared" si="15236"/>
        <v>47898.310905000122</v>
      </c>
      <c r="E3811">
        <f t="shared" si="15236"/>
        <v>52209.158886450139</v>
      </c>
      <c r="F3811">
        <f t="shared" ref="F3811:M3811" si="15237">E3811*1.07</f>
        <v>55863.800008501654</v>
      </c>
      <c r="G3811">
        <f t="shared" si="15237"/>
        <v>59774.266009096777</v>
      </c>
      <c r="H3811">
        <f t="shared" si="15237"/>
        <v>63958.464629733557</v>
      </c>
      <c r="I3811">
        <f t="shared" si="15237"/>
        <v>68435.557153814909</v>
      </c>
      <c r="J3811">
        <f t="shared" si="15237"/>
        <v>73226.046154581956</v>
      </c>
      <c r="K3811">
        <f t="shared" si="15237"/>
        <v>78351.869385402693</v>
      </c>
      <c r="L3811">
        <f t="shared" si="15237"/>
        <v>83836.500242380891</v>
      </c>
      <c r="M3811">
        <f t="shared" si="15237"/>
        <v>89705.055259347559</v>
      </c>
      <c r="N3811">
        <f t="shared" ref="N3811:Q3811" si="15238">M3811*1.05</f>
        <v>94190.308022314945</v>
      </c>
      <c r="O3811">
        <f t="shared" si="15238"/>
        <v>98899.823423430702</v>
      </c>
      <c r="P3811">
        <f t="shared" si="15238"/>
        <v>103844.81459460224</v>
      </c>
      <c r="Q3811">
        <f t="shared" si="15238"/>
        <v>109037.05532433235</v>
      </c>
      <c r="R3811">
        <f t="shared" ref="R3811:U3811" si="15239">Q3811*1.03</f>
        <v>112308.16698406232</v>
      </c>
      <c r="S3811">
        <f t="shared" si="15239"/>
        <v>115677.41199358419</v>
      </c>
      <c r="T3811">
        <f t="shared" si="15239"/>
        <v>119147.73435339172</v>
      </c>
      <c r="U3811">
        <f t="shared" si="15239"/>
        <v>122722.16638399348</v>
      </c>
    </row>
    <row r="3812" spans="1:21">
      <c r="A3812" s="1">
        <v>3811</v>
      </c>
      <c r="B3812">
        <v>33578.065000000097</v>
      </c>
      <c r="C3812">
        <f t="shared" ref="C3812:E3812" si="15240">B3812*1.09</f>
        <v>36600.09085000011</v>
      </c>
      <c r="D3812">
        <f t="shared" si="15240"/>
        <v>39894.099026500124</v>
      </c>
      <c r="E3812">
        <f t="shared" si="15240"/>
        <v>43484.567938885135</v>
      </c>
      <c r="F3812">
        <f t="shared" ref="F3812:M3812" si="15241">E3812*1.07</f>
        <v>46528.487694607094</v>
      </c>
      <c r="G3812">
        <f t="shared" si="15241"/>
        <v>49785.481833229591</v>
      </c>
      <c r="H3812">
        <f t="shared" si="15241"/>
        <v>53270.465561555662</v>
      </c>
      <c r="I3812">
        <f t="shared" si="15241"/>
        <v>56999.398150864559</v>
      </c>
      <c r="J3812">
        <f t="shared" si="15241"/>
        <v>60989.356021425083</v>
      </c>
      <c r="K3812">
        <f t="shared" si="15241"/>
        <v>65258.610942924839</v>
      </c>
      <c r="L3812">
        <f t="shared" si="15241"/>
        <v>69826.713708929587</v>
      </c>
      <c r="M3812">
        <f t="shared" si="15241"/>
        <v>74714.583668554667</v>
      </c>
      <c r="N3812">
        <f t="shared" ref="N3812:Q3812" si="15242">M3812*1.05</f>
        <v>78450.312851982409</v>
      </c>
      <c r="O3812">
        <f t="shared" si="15242"/>
        <v>82372.828494581539</v>
      </c>
      <c r="P3812">
        <f t="shared" si="15242"/>
        <v>86491.469919310621</v>
      </c>
      <c r="Q3812">
        <f t="shared" si="15242"/>
        <v>90816.043415276159</v>
      </c>
      <c r="R3812">
        <f t="shared" ref="R3812:U3812" si="15243">Q3812*1.03</f>
        <v>93540.524717734443</v>
      </c>
      <c r="S3812">
        <f t="shared" si="15243"/>
        <v>96346.740459266483</v>
      </c>
      <c r="T3812">
        <f t="shared" si="15243"/>
        <v>99237.14267304448</v>
      </c>
      <c r="U3812">
        <f t="shared" si="15243"/>
        <v>102214.25695323582</v>
      </c>
    </row>
    <row r="3813" spans="1:21">
      <c r="A3813" s="1">
        <v>3812</v>
      </c>
      <c r="B3813">
        <v>33862.4920000001</v>
      </c>
      <c r="C3813">
        <f t="shared" ref="C3813:E3813" si="15244">B3813*1.09</f>
        <v>36910.116280000111</v>
      </c>
      <c r="D3813">
        <f t="shared" si="15244"/>
        <v>40232.026745200121</v>
      </c>
      <c r="E3813">
        <f t="shared" si="15244"/>
        <v>43852.909152268134</v>
      </c>
      <c r="F3813">
        <f t="shared" ref="F3813:M3813" si="15245">E3813*1.07</f>
        <v>46922.612792926906</v>
      </c>
      <c r="G3813">
        <f t="shared" si="15245"/>
        <v>50207.195688431791</v>
      </c>
      <c r="H3813">
        <f t="shared" si="15245"/>
        <v>53721.699386622022</v>
      </c>
      <c r="I3813">
        <f t="shared" si="15245"/>
        <v>57482.21834368557</v>
      </c>
      <c r="J3813">
        <f t="shared" si="15245"/>
        <v>61505.973627743566</v>
      </c>
      <c r="K3813">
        <f t="shared" si="15245"/>
        <v>65811.391781685626</v>
      </c>
      <c r="L3813">
        <f t="shared" si="15245"/>
        <v>70418.189206403622</v>
      </c>
      <c r="M3813">
        <f t="shared" si="15245"/>
        <v>75347.462450851875</v>
      </c>
      <c r="N3813">
        <f t="shared" ref="N3813:Q3813" si="15246">M3813*1.05</f>
        <v>79114.835573394477</v>
      </c>
      <c r="O3813">
        <f t="shared" si="15246"/>
        <v>83070.577352064211</v>
      </c>
      <c r="P3813">
        <f t="shared" si="15246"/>
        <v>87224.106219667432</v>
      </c>
      <c r="Q3813">
        <f t="shared" si="15246"/>
        <v>91585.311530650812</v>
      </c>
      <c r="R3813">
        <f t="shared" ref="R3813:U3813" si="15247">Q3813*1.03</f>
        <v>94332.870876570334</v>
      </c>
      <c r="S3813">
        <f t="shared" si="15247"/>
        <v>97162.857002867444</v>
      </c>
      <c r="T3813">
        <f t="shared" si="15247"/>
        <v>100077.74271295346</v>
      </c>
      <c r="U3813">
        <f t="shared" si="15247"/>
        <v>103080.07499434207</v>
      </c>
    </row>
    <row r="3814" spans="1:21">
      <c r="A3814" s="1">
        <v>3813</v>
      </c>
      <c r="B3814">
        <v>41380.110000000102</v>
      </c>
      <c r="C3814">
        <f t="shared" ref="C3814:E3814" si="15248">B3814*1.09</f>
        <v>45104.319900000111</v>
      </c>
      <c r="D3814">
        <f t="shared" si="15248"/>
        <v>49163.708691000124</v>
      </c>
      <c r="E3814">
        <f t="shared" si="15248"/>
        <v>53588.442473190138</v>
      </c>
      <c r="F3814">
        <f t="shared" ref="F3814:M3814" si="15249">E3814*1.07</f>
        <v>57339.633446313448</v>
      </c>
      <c r="G3814">
        <f t="shared" si="15249"/>
        <v>61353.407787555392</v>
      </c>
      <c r="H3814">
        <f t="shared" si="15249"/>
        <v>65648.146332684279</v>
      </c>
      <c r="I3814">
        <f t="shared" si="15249"/>
        <v>70243.516575972186</v>
      </c>
      <c r="J3814">
        <f t="shared" si="15249"/>
        <v>75160.562736290245</v>
      </c>
      <c r="K3814">
        <f t="shared" si="15249"/>
        <v>80421.802127830568</v>
      </c>
      <c r="L3814">
        <f t="shared" si="15249"/>
        <v>86051.328276778717</v>
      </c>
      <c r="M3814">
        <f t="shared" si="15249"/>
        <v>92074.921256153233</v>
      </c>
      <c r="N3814">
        <f t="shared" ref="N3814:Q3814" si="15250">M3814*1.05</f>
        <v>96678.667318960899</v>
      </c>
      <c r="O3814">
        <f t="shared" si="15250"/>
        <v>101512.60068490895</v>
      </c>
      <c r="P3814">
        <f t="shared" si="15250"/>
        <v>106588.2307191544</v>
      </c>
      <c r="Q3814">
        <f t="shared" si="15250"/>
        <v>111917.64225511212</v>
      </c>
      <c r="R3814">
        <f t="shared" ref="R3814:U3814" si="15251">Q3814*1.03</f>
        <v>115275.17152276549</v>
      </c>
      <c r="S3814">
        <f t="shared" si="15251"/>
        <v>118733.42666844846</v>
      </c>
      <c r="T3814">
        <f t="shared" si="15251"/>
        <v>122295.42946850191</v>
      </c>
      <c r="U3814">
        <f t="shared" si="15251"/>
        <v>125964.29235255698</v>
      </c>
    </row>
    <row r="3815" spans="1:21">
      <c r="A3815" s="1">
        <v>3814</v>
      </c>
      <c r="B3815">
        <v>44809.037000000098</v>
      </c>
      <c r="C3815">
        <f t="shared" ref="C3815:E3815" si="15252">B3815*1.09</f>
        <v>48841.85033000011</v>
      </c>
      <c r="D3815">
        <f t="shared" si="15252"/>
        <v>53237.616859700123</v>
      </c>
      <c r="E3815">
        <f t="shared" si="15252"/>
        <v>58029.002377073142</v>
      </c>
      <c r="F3815">
        <f t="shared" ref="F3815:M3815" si="15253">E3815*1.07</f>
        <v>62091.032543468267</v>
      </c>
      <c r="G3815">
        <f t="shared" si="15253"/>
        <v>66437.404821511052</v>
      </c>
      <c r="H3815">
        <f t="shared" si="15253"/>
        <v>71088.023159016826</v>
      </c>
      <c r="I3815">
        <f t="shared" si="15253"/>
        <v>76064.184780148003</v>
      </c>
      <c r="J3815">
        <f t="shared" si="15253"/>
        <v>81388.677714758363</v>
      </c>
      <c r="K3815">
        <f t="shared" si="15253"/>
        <v>87085.885154791453</v>
      </c>
      <c r="L3815">
        <f t="shared" si="15253"/>
        <v>93181.897115626867</v>
      </c>
      <c r="M3815">
        <f t="shared" si="15253"/>
        <v>99704.629913720753</v>
      </c>
      <c r="N3815">
        <f t="shared" ref="N3815:Q3815" si="15254">M3815*1.05</f>
        <v>104689.86140940679</v>
      </c>
      <c r="O3815">
        <f t="shared" si="15254"/>
        <v>109924.35447987713</v>
      </c>
      <c r="P3815">
        <f t="shared" si="15254"/>
        <v>115420.57220387099</v>
      </c>
      <c r="Q3815">
        <f t="shared" si="15254"/>
        <v>121191.60081406454</v>
      </c>
      <c r="R3815">
        <f t="shared" ref="R3815:U3815" si="15255">Q3815*1.03</f>
        <v>124827.34883848648</v>
      </c>
      <c r="S3815">
        <f t="shared" si="15255"/>
        <v>128572.16930364107</v>
      </c>
      <c r="T3815">
        <f t="shared" si="15255"/>
        <v>132429.3343827503</v>
      </c>
      <c r="U3815">
        <f t="shared" si="15255"/>
        <v>136402.21441423282</v>
      </c>
    </row>
    <row r="3816" spans="1:21">
      <c r="A3816" s="1">
        <v>3815</v>
      </c>
      <c r="B3816">
        <v>40878.904000000097</v>
      </c>
      <c r="C3816">
        <f t="shared" ref="C3816:E3816" si="15256">B3816*1.09</f>
        <v>44558.005360000112</v>
      </c>
      <c r="D3816">
        <f t="shared" si="15256"/>
        <v>48568.225842400127</v>
      </c>
      <c r="E3816">
        <f t="shared" si="15256"/>
        <v>52939.36616821614</v>
      </c>
      <c r="F3816">
        <f t="shared" ref="F3816:M3816" si="15257">E3816*1.07</f>
        <v>56645.12179999127</v>
      </c>
      <c r="G3816">
        <f t="shared" si="15257"/>
        <v>60610.280325990665</v>
      </c>
      <c r="H3816">
        <f t="shared" si="15257"/>
        <v>64852.999948810015</v>
      </c>
      <c r="I3816">
        <f t="shared" si="15257"/>
        <v>69392.709945226714</v>
      </c>
      <c r="J3816">
        <f t="shared" si="15257"/>
        <v>74250.199641392595</v>
      </c>
      <c r="K3816">
        <f t="shared" si="15257"/>
        <v>79447.713616290086</v>
      </c>
      <c r="L3816">
        <f t="shared" si="15257"/>
        <v>85009.053569430398</v>
      </c>
      <c r="M3816">
        <f t="shared" si="15257"/>
        <v>90959.687319290533</v>
      </c>
      <c r="N3816">
        <f t="shared" ref="N3816:Q3816" si="15258">M3816*1.05</f>
        <v>95507.67168525506</v>
      </c>
      <c r="O3816">
        <f t="shared" si="15258"/>
        <v>100283.05526951782</v>
      </c>
      <c r="P3816">
        <f t="shared" si="15258"/>
        <v>105297.20803299372</v>
      </c>
      <c r="Q3816">
        <f t="shared" si="15258"/>
        <v>110562.06843464341</v>
      </c>
      <c r="R3816">
        <f t="shared" ref="R3816:U3816" si="15259">Q3816*1.03</f>
        <v>113878.93048768272</v>
      </c>
      <c r="S3816">
        <f t="shared" si="15259"/>
        <v>117295.2984023132</v>
      </c>
      <c r="T3816">
        <f t="shared" si="15259"/>
        <v>120814.15735438259</v>
      </c>
      <c r="U3816">
        <f t="shared" si="15259"/>
        <v>124438.58207501407</v>
      </c>
    </row>
    <row r="3817" spans="1:21">
      <c r="A3817" s="1">
        <v>3816</v>
      </c>
      <c r="B3817">
        <v>39103.735999999997</v>
      </c>
      <c r="C3817">
        <f t="shared" ref="C3817:E3817" si="15260">B3817*1.09</f>
        <v>42623.072240000001</v>
      </c>
      <c r="D3817">
        <f t="shared" si="15260"/>
        <v>46459.148741600002</v>
      </c>
      <c r="E3817">
        <f t="shared" si="15260"/>
        <v>50640.472128344009</v>
      </c>
      <c r="F3817">
        <f t="shared" ref="F3817:M3817" si="15261">E3817*1.07</f>
        <v>54185.305177328089</v>
      </c>
      <c r="G3817">
        <f t="shared" si="15261"/>
        <v>57978.276539741062</v>
      </c>
      <c r="H3817">
        <f t="shared" si="15261"/>
        <v>62036.75589752294</v>
      </c>
      <c r="I3817">
        <f t="shared" si="15261"/>
        <v>66379.328810349543</v>
      </c>
      <c r="J3817">
        <f t="shared" si="15261"/>
        <v>71025.881827074016</v>
      </c>
      <c r="K3817">
        <f t="shared" si="15261"/>
        <v>75997.693554969199</v>
      </c>
      <c r="L3817">
        <f t="shared" si="15261"/>
        <v>81317.532103817051</v>
      </c>
      <c r="M3817">
        <f t="shared" si="15261"/>
        <v>87009.759351084256</v>
      </c>
      <c r="N3817">
        <f t="shared" ref="N3817:Q3817" si="15262">M3817*1.05</f>
        <v>91360.247318638474</v>
      </c>
      <c r="O3817">
        <f t="shared" si="15262"/>
        <v>95928.259684570396</v>
      </c>
      <c r="P3817">
        <f t="shared" si="15262"/>
        <v>100724.67266879891</v>
      </c>
      <c r="Q3817">
        <f t="shared" si="15262"/>
        <v>105760.90630223886</v>
      </c>
      <c r="R3817">
        <f t="shared" ref="R3817:U3817" si="15263">Q3817*1.03</f>
        <v>108933.73349130603</v>
      </c>
      <c r="S3817">
        <f t="shared" si="15263"/>
        <v>112201.74549604522</v>
      </c>
      <c r="T3817">
        <f t="shared" si="15263"/>
        <v>115567.79786092657</v>
      </c>
      <c r="U3817">
        <f t="shared" si="15263"/>
        <v>119034.83179675437</v>
      </c>
    </row>
    <row r="3818" spans="1:21">
      <c r="A3818" s="1">
        <v>3817</v>
      </c>
      <c r="B3818">
        <v>17750.439999999999</v>
      </c>
      <c r="C3818">
        <f t="shared" ref="C3818:E3818" si="15264">B3818*1.09</f>
        <v>19347.979599999999</v>
      </c>
      <c r="D3818">
        <f t="shared" si="15264"/>
        <v>21089.297763999999</v>
      </c>
      <c r="E3818">
        <f t="shared" si="15264"/>
        <v>22987.334562759999</v>
      </c>
      <c r="F3818">
        <f t="shared" ref="F3818:M3818" si="15265">E3818*1.07</f>
        <v>24596.4479821532</v>
      </c>
      <c r="G3818">
        <f t="shared" si="15265"/>
        <v>26318.199340903928</v>
      </c>
      <c r="H3818">
        <f t="shared" si="15265"/>
        <v>28160.473294767206</v>
      </c>
      <c r="I3818">
        <f t="shared" si="15265"/>
        <v>30131.706425400913</v>
      </c>
      <c r="J3818">
        <f t="shared" si="15265"/>
        <v>32240.925875178978</v>
      </c>
      <c r="K3818">
        <f t="shared" si="15265"/>
        <v>34497.790686441505</v>
      </c>
      <c r="L3818">
        <f t="shared" si="15265"/>
        <v>36912.636034492411</v>
      </c>
      <c r="M3818">
        <f t="shared" si="15265"/>
        <v>39496.520556906878</v>
      </c>
      <c r="N3818">
        <f t="shared" ref="N3818:Q3818" si="15266">M3818*1.05</f>
        <v>41471.346584752224</v>
      </c>
      <c r="O3818">
        <f t="shared" si="15266"/>
        <v>43544.91391398984</v>
      </c>
      <c r="P3818">
        <f t="shared" si="15266"/>
        <v>45722.159609689334</v>
      </c>
      <c r="Q3818">
        <f t="shared" si="15266"/>
        <v>48008.267590173804</v>
      </c>
      <c r="R3818">
        <f t="shared" ref="R3818:U3818" si="15267">Q3818*1.03</f>
        <v>49448.51561787902</v>
      </c>
      <c r="S3818">
        <f t="shared" si="15267"/>
        <v>50931.971086415389</v>
      </c>
      <c r="T3818">
        <f t="shared" si="15267"/>
        <v>52459.930219007852</v>
      </c>
      <c r="U3818">
        <f t="shared" si="15267"/>
        <v>54033.728125578091</v>
      </c>
    </row>
    <row r="3819" spans="1:21">
      <c r="A3819" s="1">
        <v>3818</v>
      </c>
      <c r="B3819">
        <v>18025.006000000001</v>
      </c>
      <c r="C3819">
        <f t="shared" ref="C3819:E3819" si="15268">B3819*1.09</f>
        <v>19647.256540000002</v>
      </c>
      <c r="D3819">
        <f t="shared" si="15268"/>
        <v>21415.509628600004</v>
      </c>
      <c r="E3819">
        <f t="shared" si="15268"/>
        <v>23342.905495174007</v>
      </c>
      <c r="F3819">
        <f t="shared" ref="F3819:M3819" si="15269">E3819*1.07</f>
        <v>24976.908879836188</v>
      </c>
      <c r="G3819">
        <f t="shared" si="15269"/>
        <v>26725.292501424723</v>
      </c>
      <c r="H3819">
        <f t="shared" si="15269"/>
        <v>28596.062976524456</v>
      </c>
      <c r="I3819">
        <f t="shared" si="15269"/>
        <v>30597.787384881169</v>
      </c>
      <c r="J3819">
        <f t="shared" si="15269"/>
        <v>32739.632501822853</v>
      </c>
      <c r="K3819">
        <f t="shared" si="15269"/>
        <v>35031.406776950455</v>
      </c>
      <c r="L3819">
        <f t="shared" si="15269"/>
        <v>37483.605251336987</v>
      </c>
      <c r="M3819">
        <f t="shared" si="15269"/>
        <v>40107.457618930581</v>
      </c>
      <c r="N3819">
        <f t="shared" ref="N3819:Q3819" si="15270">M3819*1.05</f>
        <v>42112.830499877113</v>
      </c>
      <c r="O3819">
        <f t="shared" si="15270"/>
        <v>44218.472024870971</v>
      </c>
      <c r="P3819">
        <f t="shared" si="15270"/>
        <v>46429.395626114521</v>
      </c>
      <c r="Q3819">
        <f t="shared" si="15270"/>
        <v>48750.86540742025</v>
      </c>
      <c r="R3819">
        <f t="shared" ref="R3819:U3819" si="15271">Q3819*1.03</f>
        <v>50213.391369642857</v>
      </c>
      <c r="S3819">
        <f t="shared" si="15271"/>
        <v>51719.793110732142</v>
      </c>
      <c r="T3819">
        <f t="shared" si="15271"/>
        <v>53271.38690405411</v>
      </c>
      <c r="U3819">
        <f t="shared" si="15271"/>
        <v>54869.528511175733</v>
      </c>
    </row>
    <row r="3820" spans="1:21">
      <c r="A3820" s="1">
        <v>3819</v>
      </c>
      <c r="B3820">
        <v>17800.006000000001</v>
      </c>
      <c r="C3820">
        <f t="shared" ref="C3820:E3820" si="15272">B3820*1.09</f>
        <v>19402.006540000002</v>
      </c>
      <c r="D3820">
        <f t="shared" si="15272"/>
        <v>21148.187128600002</v>
      </c>
      <c r="E3820">
        <f t="shared" si="15272"/>
        <v>23051.523970174003</v>
      </c>
      <c r="F3820">
        <f t="shared" ref="F3820:M3820" si="15273">E3820*1.07</f>
        <v>24665.130648086186</v>
      </c>
      <c r="G3820">
        <f t="shared" si="15273"/>
        <v>26391.68979345222</v>
      </c>
      <c r="H3820">
        <f t="shared" si="15273"/>
        <v>28239.108078993879</v>
      </c>
      <c r="I3820">
        <f t="shared" si="15273"/>
        <v>30215.845644523451</v>
      </c>
      <c r="J3820">
        <f t="shared" si="15273"/>
        <v>32330.954839640093</v>
      </c>
      <c r="K3820">
        <f t="shared" si="15273"/>
        <v>34594.1216784149</v>
      </c>
      <c r="L3820">
        <f t="shared" si="15273"/>
        <v>37015.710195903943</v>
      </c>
      <c r="M3820">
        <f t="shared" si="15273"/>
        <v>39606.809909617223</v>
      </c>
      <c r="N3820">
        <f t="shared" ref="N3820:Q3820" si="15274">M3820*1.05</f>
        <v>41587.150405098088</v>
      </c>
      <c r="O3820">
        <f t="shared" si="15274"/>
        <v>43666.507925352991</v>
      </c>
      <c r="P3820">
        <f t="shared" si="15274"/>
        <v>45849.833321620645</v>
      </c>
      <c r="Q3820">
        <f t="shared" si="15274"/>
        <v>48142.324987701679</v>
      </c>
      <c r="R3820">
        <f t="shared" ref="R3820:U3820" si="15275">Q3820*1.03</f>
        <v>49586.594737332729</v>
      </c>
      <c r="S3820">
        <f t="shared" si="15275"/>
        <v>51074.192579452712</v>
      </c>
      <c r="T3820">
        <f t="shared" si="15275"/>
        <v>52606.418356836293</v>
      </c>
      <c r="U3820">
        <f t="shared" si="15275"/>
        <v>54184.610907541384</v>
      </c>
    </row>
    <row r="3821" spans="1:21">
      <c r="A3821" s="1">
        <v>3820</v>
      </c>
      <c r="B3821">
        <v>19555.005000000001</v>
      </c>
      <c r="C3821">
        <f t="shared" ref="C3821:E3821" si="15276">B3821*1.09</f>
        <v>21314.955450000001</v>
      </c>
      <c r="D3821">
        <f t="shared" si="15276"/>
        <v>23233.301440500003</v>
      </c>
      <c r="E3821">
        <f t="shared" si="15276"/>
        <v>25324.298570145005</v>
      </c>
      <c r="F3821">
        <f t="shared" ref="F3821:M3821" si="15277">E3821*1.07</f>
        <v>27096.999470055158</v>
      </c>
      <c r="G3821">
        <f t="shared" si="15277"/>
        <v>28993.78943295902</v>
      </c>
      <c r="H3821">
        <f t="shared" si="15277"/>
        <v>31023.354693266152</v>
      </c>
      <c r="I3821">
        <f t="shared" si="15277"/>
        <v>33194.989521794785</v>
      </c>
      <c r="J3821">
        <f t="shared" si="15277"/>
        <v>35518.638788320422</v>
      </c>
      <c r="K3821">
        <f t="shared" si="15277"/>
        <v>38004.943503502851</v>
      </c>
      <c r="L3821">
        <f t="shared" si="15277"/>
        <v>40665.289548748056</v>
      </c>
      <c r="M3821">
        <f t="shared" si="15277"/>
        <v>43511.859817160424</v>
      </c>
      <c r="N3821">
        <f t="shared" ref="N3821:Q3821" si="15278">M3821*1.05</f>
        <v>45687.452808018446</v>
      </c>
      <c r="O3821">
        <f t="shared" si="15278"/>
        <v>47971.825448419368</v>
      </c>
      <c r="P3821">
        <f t="shared" si="15278"/>
        <v>50370.416720840338</v>
      </c>
      <c r="Q3821">
        <f t="shared" si="15278"/>
        <v>52888.93755688236</v>
      </c>
      <c r="R3821">
        <f t="shared" ref="R3821:U3821" si="15279">Q3821*1.03</f>
        <v>54475.60568358883</v>
      </c>
      <c r="S3821">
        <f t="shared" si="15279"/>
        <v>56109.873854096499</v>
      </c>
      <c r="T3821">
        <f t="shared" si="15279"/>
        <v>57793.170069719396</v>
      </c>
      <c r="U3821">
        <f t="shared" si="15279"/>
        <v>59526.965171810982</v>
      </c>
    </row>
    <row r="3822" spans="1:21">
      <c r="A3822" s="1">
        <v>3821</v>
      </c>
      <c r="B3822">
        <v>20610.032999999999</v>
      </c>
      <c r="C3822">
        <f t="shared" ref="C3822:E3822" si="15280">B3822*1.09</f>
        <v>22464.935970000002</v>
      </c>
      <c r="D3822">
        <f t="shared" si="15280"/>
        <v>24486.780207300006</v>
      </c>
      <c r="E3822">
        <f t="shared" si="15280"/>
        <v>26690.590425957009</v>
      </c>
      <c r="F3822">
        <f t="shared" ref="F3822:M3822" si="15281">E3822*1.07</f>
        <v>28558.931755774</v>
      </c>
      <c r="G3822">
        <f t="shared" si="15281"/>
        <v>30558.056978678182</v>
      </c>
      <c r="H3822">
        <f t="shared" si="15281"/>
        <v>32697.120967185656</v>
      </c>
      <c r="I3822">
        <f t="shared" si="15281"/>
        <v>34985.919434888652</v>
      </c>
      <c r="J3822">
        <f t="shared" si="15281"/>
        <v>37434.933795330857</v>
      </c>
      <c r="K3822">
        <f t="shared" si="15281"/>
        <v>40055.379161004021</v>
      </c>
      <c r="L3822">
        <f t="shared" si="15281"/>
        <v>42859.255702274306</v>
      </c>
      <c r="M3822">
        <f t="shared" si="15281"/>
        <v>45859.403601433507</v>
      </c>
      <c r="N3822">
        <f t="shared" ref="N3822:Q3822" si="15282">M3822*1.05</f>
        <v>48152.373781505186</v>
      </c>
      <c r="O3822">
        <f t="shared" si="15282"/>
        <v>50559.992470580444</v>
      </c>
      <c r="P3822">
        <f t="shared" si="15282"/>
        <v>53087.992094109468</v>
      </c>
      <c r="Q3822">
        <f t="shared" si="15282"/>
        <v>55742.391698814943</v>
      </c>
      <c r="R3822">
        <f t="shared" ref="R3822:U3822" si="15283">Q3822*1.03</f>
        <v>57414.663449779393</v>
      </c>
      <c r="S3822">
        <f t="shared" si="15283"/>
        <v>59137.103353272774</v>
      </c>
      <c r="T3822">
        <f t="shared" si="15283"/>
        <v>60911.216453870962</v>
      </c>
      <c r="U3822">
        <f t="shared" si="15283"/>
        <v>62738.552947487093</v>
      </c>
    </row>
    <row r="3823" spans="1:21">
      <c r="A3823" s="1">
        <v>3822</v>
      </c>
      <c r="B3823">
        <v>23500.22</v>
      </c>
      <c r="C3823">
        <f t="shared" ref="C3823:E3823" si="15284">B3823*1.09</f>
        <v>25615.239800000003</v>
      </c>
      <c r="D3823">
        <f t="shared" si="15284"/>
        <v>27920.611382000006</v>
      </c>
      <c r="E3823">
        <f t="shared" si="15284"/>
        <v>30433.466406380008</v>
      </c>
      <c r="F3823">
        <f t="shared" ref="F3823:M3823" si="15285">E3823*1.07</f>
        <v>32563.809054826612</v>
      </c>
      <c r="G3823">
        <f t="shared" si="15285"/>
        <v>34843.275688664478</v>
      </c>
      <c r="H3823">
        <f t="shared" si="15285"/>
        <v>37282.304986870993</v>
      </c>
      <c r="I3823">
        <f t="shared" si="15285"/>
        <v>39892.066335951968</v>
      </c>
      <c r="J3823">
        <f t="shared" si="15285"/>
        <v>42684.510979468607</v>
      </c>
      <c r="K3823">
        <f t="shared" si="15285"/>
        <v>45672.426748031408</v>
      </c>
      <c r="L3823">
        <f t="shared" si="15285"/>
        <v>48869.496620393613</v>
      </c>
      <c r="M3823">
        <f t="shared" si="15285"/>
        <v>52290.361383821168</v>
      </c>
      <c r="N3823">
        <f t="shared" ref="N3823:Q3823" si="15286">M3823*1.05</f>
        <v>54904.879453012225</v>
      </c>
      <c r="O3823">
        <f t="shared" si="15286"/>
        <v>57650.123425662838</v>
      </c>
      <c r="P3823">
        <f t="shared" si="15286"/>
        <v>60532.629596945982</v>
      </c>
      <c r="Q3823">
        <f t="shared" si="15286"/>
        <v>63559.261076793286</v>
      </c>
      <c r="R3823">
        <f t="shared" ref="R3823:U3823" si="15287">Q3823*1.03</f>
        <v>65466.038909097086</v>
      </c>
      <c r="S3823">
        <f t="shared" si="15287"/>
        <v>67430.020076369998</v>
      </c>
      <c r="T3823">
        <f t="shared" si="15287"/>
        <v>69452.920678661103</v>
      </c>
      <c r="U3823">
        <f t="shared" si="15287"/>
        <v>71536.508299020934</v>
      </c>
    </row>
    <row r="3824" spans="1:21">
      <c r="A3824" s="1">
        <v>3823</v>
      </c>
      <c r="B3824">
        <v>24122.376</v>
      </c>
      <c r="C3824">
        <f t="shared" ref="C3824:E3824" si="15288">B3824*1.09</f>
        <v>26293.389840000003</v>
      </c>
      <c r="D3824">
        <f t="shared" si="15288"/>
        <v>28659.794925600007</v>
      </c>
      <c r="E3824">
        <f t="shared" si="15288"/>
        <v>31239.17646890401</v>
      </c>
      <c r="F3824">
        <f t="shared" ref="F3824:M3824" si="15289">E3824*1.07</f>
        <v>33425.918821727289</v>
      </c>
      <c r="G3824">
        <f t="shared" si="15289"/>
        <v>35765.733139248201</v>
      </c>
      <c r="H3824">
        <f t="shared" si="15289"/>
        <v>38269.334458995574</v>
      </c>
      <c r="I3824">
        <f t="shared" si="15289"/>
        <v>40948.187871125265</v>
      </c>
      <c r="J3824">
        <f t="shared" si="15289"/>
        <v>43814.561022104033</v>
      </c>
      <c r="K3824">
        <f t="shared" si="15289"/>
        <v>46881.580293651321</v>
      </c>
      <c r="L3824">
        <f t="shared" si="15289"/>
        <v>50163.290914206918</v>
      </c>
      <c r="M3824">
        <f t="shared" si="15289"/>
        <v>53674.721278201403</v>
      </c>
      <c r="N3824">
        <f t="shared" ref="N3824:Q3824" si="15290">M3824*1.05</f>
        <v>56358.457342111476</v>
      </c>
      <c r="O3824">
        <f t="shared" si="15290"/>
        <v>59176.380209217052</v>
      </c>
      <c r="P3824">
        <f t="shared" si="15290"/>
        <v>62135.19921967791</v>
      </c>
      <c r="Q3824">
        <f t="shared" si="15290"/>
        <v>65241.959180661812</v>
      </c>
      <c r="R3824">
        <f t="shared" ref="R3824:U3824" si="15291">Q3824*1.03</f>
        <v>67199.217956081673</v>
      </c>
      <c r="S3824">
        <f t="shared" si="15291"/>
        <v>69215.194494764131</v>
      </c>
      <c r="T3824">
        <f t="shared" si="15291"/>
        <v>71291.650329607059</v>
      </c>
      <c r="U3824">
        <f t="shared" si="15291"/>
        <v>73430.39983949528</v>
      </c>
    </row>
    <row r="3825" spans="1:21">
      <c r="A3825" s="1">
        <v>3824</v>
      </c>
      <c r="B3825">
        <v>27823.556</v>
      </c>
      <c r="C3825">
        <f t="shared" ref="C3825:E3825" si="15292">B3825*1.09</f>
        <v>30327.676040000002</v>
      </c>
      <c r="D3825">
        <f t="shared" si="15292"/>
        <v>33057.166883600003</v>
      </c>
      <c r="E3825">
        <f t="shared" si="15292"/>
        <v>36032.311903124006</v>
      </c>
      <c r="F3825">
        <f t="shared" ref="F3825:M3825" si="15293">E3825*1.07</f>
        <v>38554.573736342689</v>
      </c>
      <c r="G3825">
        <f t="shared" si="15293"/>
        <v>41253.393897886679</v>
      </c>
      <c r="H3825">
        <f t="shared" si="15293"/>
        <v>44141.13147073875</v>
      </c>
      <c r="I3825">
        <f t="shared" si="15293"/>
        <v>47231.010673690464</v>
      </c>
      <c r="J3825">
        <f t="shared" si="15293"/>
        <v>50537.181420848799</v>
      </c>
      <c r="K3825">
        <f t="shared" si="15293"/>
        <v>54074.784120308221</v>
      </c>
      <c r="L3825">
        <f t="shared" si="15293"/>
        <v>57860.019008729796</v>
      </c>
      <c r="M3825">
        <f t="shared" si="15293"/>
        <v>61910.220339340885</v>
      </c>
      <c r="N3825">
        <f t="shared" ref="N3825:Q3825" si="15294">M3825*1.05</f>
        <v>65005.73135630793</v>
      </c>
      <c r="O3825">
        <f t="shared" si="15294"/>
        <v>68256.017924123327</v>
      </c>
      <c r="P3825">
        <f t="shared" si="15294"/>
        <v>71668.818820329499</v>
      </c>
      <c r="Q3825">
        <f t="shared" si="15294"/>
        <v>75252.25976134598</v>
      </c>
      <c r="R3825">
        <f t="shared" ref="R3825:U3825" si="15295">Q3825*1.03</f>
        <v>77509.827554186355</v>
      </c>
      <c r="S3825">
        <f t="shared" si="15295"/>
        <v>79835.122380811954</v>
      </c>
      <c r="T3825">
        <f t="shared" si="15295"/>
        <v>82230.176052236318</v>
      </c>
      <c r="U3825">
        <f t="shared" si="15295"/>
        <v>84697.081333803406</v>
      </c>
    </row>
    <row r="3826" spans="1:21">
      <c r="A3826" s="1">
        <v>3825</v>
      </c>
      <c r="B3826">
        <v>30564.726999999999</v>
      </c>
      <c r="C3826">
        <f t="shared" ref="C3826:E3826" si="15296">B3826*1.09</f>
        <v>33315.552430000003</v>
      </c>
      <c r="D3826">
        <f t="shared" si="15296"/>
        <v>36313.952148700009</v>
      </c>
      <c r="E3826">
        <f t="shared" si="15296"/>
        <v>39582.207842083015</v>
      </c>
      <c r="F3826">
        <f t="shared" ref="F3826:M3826" si="15297">E3826*1.07</f>
        <v>42352.962391028828</v>
      </c>
      <c r="G3826">
        <f t="shared" si="15297"/>
        <v>45317.669758400851</v>
      </c>
      <c r="H3826">
        <f t="shared" si="15297"/>
        <v>48489.906641488917</v>
      </c>
      <c r="I3826">
        <f t="shared" si="15297"/>
        <v>51884.200106393146</v>
      </c>
      <c r="J3826">
        <f t="shared" si="15297"/>
        <v>55516.094113840671</v>
      </c>
      <c r="K3826">
        <f t="shared" si="15297"/>
        <v>59402.220701809521</v>
      </c>
      <c r="L3826">
        <f t="shared" si="15297"/>
        <v>63560.376150936194</v>
      </c>
      <c r="M3826">
        <f t="shared" si="15297"/>
        <v>68009.60248150173</v>
      </c>
      <c r="N3826">
        <f t="shared" ref="N3826:Q3826" si="15298">M3826*1.05</f>
        <v>71410.082605576827</v>
      </c>
      <c r="O3826">
        <f t="shared" si="15298"/>
        <v>74980.586735855672</v>
      </c>
      <c r="P3826">
        <f t="shared" si="15298"/>
        <v>78729.616072648452</v>
      </c>
      <c r="Q3826">
        <f t="shared" si="15298"/>
        <v>82666.096876280877</v>
      </c>
      <c r="R3826">
        <f t="shared" ref="R3826:U3826" si="15299">Q3826*1.03</f>
        <v>85146.079782569301</v>
      </c>
      <c r="S3826">
        <f t="shared" si="15299"/>
        <v>87700.462176046378</v>
      </c>
      <c r="T3826">
        <f t="shared" si="15299"/>
        <v>90331.476041327769</v>
      </c>
      <c r="U3826">
        <f t="shared" si="15299"/>
        <v>93041.420322567603</v>
      </c>
    </row>
    <row r="3827" spans="1:21">
      <c r="A3827" s="1">
        <v>3826</v>
      </c>
      <c r="B3827">
        <v>27738.749</v>
      </c>
      <c r="C3827">
        <f t="shared" ref="C3827:E3827" si="15300">B3827*1.09</f>
        <v>30235.236410000001</v>
      </c>
      <c r="D3827">
        <f t="shared" si="15300"/>
        <v>32956.407686900006</v>
      </c>
      <c r="E3827">
        <f t="shared" si="15300"/>
        <v>35922.484378721012</v>
      </c>
      <c r="F3827">
        <f t="shared" ref="F3827:M3827" si="15301">E3827*1.07</f>
        <v>38437.058285231484</v>
      </c>
      <c r="G3827">
        <f t="shared" si="15301"/>
        <v>41127.65236519769</v>
      </c>
      <c r="H3827">
        <f t="shared" si="15301"/>
        <v>44006.58803076153</v>
      </c>
      <c r="I3827">
        <f t="shared" si="15301"/>
        <v>47087.049192914841</v>
      </c>
      <c r="J3827">
        <f t="shared" si="15301"/>
        <v>50383.142636418881</v>
      </c>
      <c r="K3827">
        <f t="shared" si="15301"/>
        <v>53909.962620968203</v>
      </c>
      <c r="L3827">
        <f t="shared" si="15301"/>
        <v>57683.66000443598</v>
      </c>
      <c r="M3827">
        <f t="shared" si="15301"/>
        <v>61721.516204746506</v>
      </c>
      <c r="N3827">
        <f t="shared" ref="N3827:Q3827" si="15302">M3827*1.05</f>
        <v>64807.592014983835</v>
      </c>
      <c r="O3827">
        <f t="shared" si="15302"/>
        <v>68047.971615733026</v>
      </c>
      <c r="P3827">
        <f t="shared" si="15302"/>
        <v>71450.370196519681</v>
      </c>
      <c r="Q3827">
        <f t="shared" si="15302"/>
        <v>75022.888706345664</v>
      </c>
      <c r="R3827">
        <f t="shared" ref="R3827:U3827" si="15303">Q3827*1.03</f>
        <v>77273.575367536032</v>
      </c>
      <c r="S3827">
        <f t="shared" si="15303"/>
        <v>79591.782628562112</v>
      </c>
      <c r="T3827">
        <f t="shared" si="15303"/>
        <v>81979.536107418971</v>
      </c>
      <c r="U3827">
        <f t="shared" si="15303"/>
        <v>84438.922190641548</v>
      </c>
    </row>
    <row r="3828" spans="1:21">
      <c r="A3828" s="1">
        <v>3827</v>
      </c>
      <c r="B3828">
        <v>28565.166000000099</v>
      </c>
      <c r="C3828">
        <f t="shared" ref="C3828:E3828" si="15304">B3828*1.09</f>
        <v>31136.03094000011</v>
      </c>
      <c r="D3828">
        <f t="shared" si="15304"/>
        <v>33938.27372460012</v>
      </c>
      <c r="E3828">
        <f t="shared" si="15304"/>
        <v>36992.718359814135</v>
      </c>
      <c r="F3828">
        <f t="shared" ref="F3828:M3828" si="15305">E3828*1.07</f>
        <v>39582.208645001127</v>
      </c>
      <c r="G3828">
        <f t="shared" si="15305"/>
        <v>42352.96325015121</v>
      </c>
      <c r="H3828">
        <f t="shared" si="15305"/>
        <v>45317.670677661794</v>
      </c>
      <c r="I3828">
        <f t="shared" si="15305"/>
        <v>48489.907625098123</v>
      </c>
      <c r="J3828">
        <f t="shared" si="15305"/>
        <v>51884.201158854994</v>
      </c>
      <c r="K3828">
        <f t="shared" si="15305"/>
        <v>55516.095239974849</v>
      </c>
      <c r="L3828">
        <f t="shared" si="15305"/>
        <v>59402.221906773091</v>
      </c>
      <c r="M3828">
        <f t="shared" si="15305"/>
        <v>63560.377440247212</v>
      </c>
      <c r="N3828">
        <f t="shared" ref="N3828:Q3828" si="15306">M3828*1.05</f>
        <v>66738.396312259574</v>
      </c>
      <c r="O3828">
        <f t="shared" si="15306"/>
        <v>70075.31612787256</v>
      </c>
      <c r="P3828">
        <f t="shared" si="15306"/>
        <v>73579.081934266185</v>
      </c>
      <c r="Q3828">
        <f t="shared" si="15306"/>
        <v>77258.036030979492</v>
      </c>
      <c r="R3828">
        <f t="shared" ref="R3828:U3828" si="15307">Q3828*1.03</f>
        <v>79575.777111908872</v>
      </c>
      <c r="S3828">
        <f t="shared" si="15307"/>
        <v>81963.050425266134</v>
      </c>
      <c r="T3828">
        <f t="shared" si="15307"/>
        <v>84421.941938024116</v>
      </c>
      <c r="U3828">
        <f t="shared" si="15307"/>
        <v>86954.600196164844</v>
      </c>
    </row>
    <row r="3829" spans="1:21">
      <c r="A3829" s="1">
        <v>3828</v>
      </c>
      <c r="B3829">
        <v>31562.478000000101</v>
      </c>
      <c r="C3829">
        <f t="shared" ref="C3829:E3829" si="15308">B3829*1.09</f>
        <v>34403.101020000111</v>
      </c>
      <c r="D3829">
        <f t="shared" si="15308"/>
        <v>37499.380111800121</v>
      </c>
      <c r="E3829">
        <f t="shared" si="15308"/>
        <v>40874.324321862136</v>
      </c>
      <c r="F3829">
        <f t="shared" ref="F3829:M3829" si="15309">E3829*1.07</f>
        <v>43735.52702439249</v>
      </c>
      <c r="G3829">
        <f t="shared" si="15309"/>
        <v>46797.013916099968</v>
      </c>
      <c r="H3829">
        <f t="shared" si="15309"/>
        <v>50072.804890226966</v>
      </c>
      <c r="I3829">
        <f t="shared" si="15309"/>
        <v>53577.901232542856</v>
      </c>
      <c r="J3829">
        <f t="shared" si="15309"/>
        <v>57328.354318820857</v>
      </c>
      <c r="K3829">
        <f t="shared" si="15309"/>
        <v>61341.33912113832</v>
      </c>
      <c r="L3829">
        <f t="shared" si="15309"/>
        <v>65635.232859618001</v>
      </c>
      <c r="M3829">
        <f t="shared" si="15309"/>
        <v>70229.699159791271</v>
      </c>
      <c r="N3829">
        <f t="shared" ref="N3829:Q3829" si="15310">M3829*1.05</f>
        <v>73741.184117780838</v>
      </c>
      <c r="O3829">
        <f t="shared" si="15310"/>
        <v>77428.243323669885</v>
      </c>
      <c r="P3829">
        <f t="shared" si="15310"/>
        <v>81299.65548985338</v>
      </c>
      <c r="Q3829">
        <f t="shared" si="15310"/>
        <v>85364.638264346053</v>
      </c>
      <c r="R3829">
        <f t="shared" ref="R3829:U3829" si="15311">Q3829*1.03</f>
        <v>87925.577412276441</v>
      </c>
      <c r="S3829">
        <f t="shared" si="15311"/>
        <v>90563.344734644736</v>
      </c>
      <c r="T3829">
        <f t="shared" si="15311"/>
        <v>93280.245076684078</v>
      </c>
      <c r="U3829">
        <f t="shared" si="15311"/>
        <v>96078.652428984598</v>
      </c>
    </row>
    <row r="3830" spans="1:21">
      <c r="A3830" s="1">
        <v>3829</v>
      </c>
      <c r="B3830">
        <v>33816.524000000201</v>
      </c>
      <c r="C3830">
        <f t="shared" ref="C3830:E3830" si="15312">B3830*1.09</f>
        <v>36860.01116000022</v>
      </c>
      <c r="D3830">
        <f t="shared" si="15312"/>
        <v>40177.412164400244</v>
      </c>
      <c r="E3830">
        <f t="shared" si="15312"/>
        <v>43793.37925919627</v>
      </c>
      <c r="F3830">
        <f t="shared" ref="F3830:M3830" si="15313">E3830*1.07</f>
        <v>46858.91580734001</v>
      </c>
      <c r="G3830">
        <f t="shared" si="15313"/>
        <v>50139.039913853812</v>
      </c>
      <c r="H3830">
        <f t="shared" si="15313"/>
        <v>53648.772707823584</v>
      </c>
      <c r="I3830">
        <f t="shared" si="15313"/>
        <v>57404.186797371236</v>
      </c>
      <c r="J3830">
        <f t="shared" si="15313"/>
        <v>61422.479873187229</v>
      </c>
      <c r="K3830">
        <f t="shared" si="15313"/>
        <v>65722.053464310346</v>
      </c>
      <c r="L3830">
        <f t="shared" si="15313"/>
        <v>70322.597206812075</v>
      </c>
      <c r="M3830">
        <f t="shared" si="15313"/>
        <v>75245.179011288928</v>
      </c>
      <c r="N3830">
        <f t="shared" ref="N3830:Q3830" si="15314">M3830*1.05</f>
        <v>79007.437961853371</v>
      </c>
      <c r="O3830">
        <f t="shared" si="15314"/>
        <v>82957.80985994605</v>
      </c>
      <c r="P3830">
        <f t="shared" si="15314"/>
        <v>87105.700352943357</v>
      </c>
      <c r="Q3830">
        <f t="shared" si="15314"/>
        <v>91460.985370590526</v>
      </c>
      <c r="R3830">
        <f t="shared" ref="R3830:U3830" si="15315">Q3830*1.03</f>
        <v>94204.814931708243</v>
      </c>
      <c r="S3830">
        <f t="shared" si="15315"/>
        <v>97030.959379659485</v>
      </c>
      <c r="T3830">
        <f t="shared" si="15315"/>
        <v>99941.888161049268</v>
      </c>
      <c r="U3830">
        <f t="shared" si="15315"/>
        <v>102940.14480588074</v>
      </c>
    </row>
    <row r="3831" spans="1:21">
      <c r="A3831" s="1">
        <v>3830</v>
      </c>
      <c r="B3831">
        <v>34232.472000000198</v>
      </c>
      <c r="C3831">
        <f t="shared" ref="C3831:E3831" si="15316">B3831*1.09</f>
        <v>37313.394480000221</v>
      </c>
      <c r="D3831">
        <f t="shared" si="15316"/>
        <v>40671.599983200242</v>
      </c>
      <c r="E3831">
        <f t="shared" si="15316"/>
        <v>44332.043981688264</v>
      </c>
      <c r="F3831">
        <f t="shared" ref="F3831:M3831" si="15317">E3831*1.07</f>
        <v>47435.287060406445</v>
      </c>
      <c r="G3831">
        <f t="shared" si="15317"/>
        <v>50755.757154634899</v>
      </c>
      <c r="H3831">
        <f t="shared" si="15317"/>
        <v>54308.660155459344</v>
      </c>
      <c r="I3831">
        <f t="shared" si="15317"/>
        <v>58110.266366341501</v>
      </c>
      <c r="J3831">
        <f t="shared" si="15317"/>
        <v>62177.985011985409</v>
      </c>
      <c r="K3831">
        <f t="shared" si="15317"/>
        <v>66530.443962824385</v>
      </c>
      <c r="L3831">
        <f t="shared" si="15317"/>
        <v>71187.575040222102</v>
      </c>
      <c r="M3831">
        <f t="shared" si="15317"/>
        <v>76170.705293037652</v>
      </c>
      <c r="N3831">
        <f t="shared" ref="N3831:Q3831" si="15318">M3831*1.05</f>
        <v>79979.24055768954</v>
      </c>
      <c r="O3831">
        <f t="shared" si="15318"/>
        <v>83978.202585574021</v>
      </c>
      <c r="P3831">
        <f t="shared" si="15318"/>
        <v>88177.11271485273</v>
      </c>
      <c r="Q3831">
        <f t="shared" si="15318"/>
        <v>92585.968350595373</v>
      </c>
      <c r="R3831">
        <f t="shared" ref="R3831:U3831" si="15319">Q3831*1.03</f>
        <v>95363.547401113232</v>
      </c>
      <c r="S3831">
        <f t="shared" si="15319"/>
        <v>98224.453823146629</v>
      </c>
      <c r="T3831">
        <f t="shared" si="15319"/>
        <v>101171.18743784103</v>
      </c>
      <c r="U3831">
        <f t="shared" si="15319"/>
        <v>104206.32306097627</v>
      </c>
    </row>
    <row r="3832" spans="1:21">
      <c r="A3832" s="1">
        <v>3831</v>
      </c>
      <c r="B3832">
        <v>36045.388000000101</v>
      </c>
      <c r="C3832">
        <f t="shared" ref="C3832:E3832" si="15320">B3832*1.09</f>
        <v>39289.472920000109</v>
      </c>
      <c r="D3832">
        <f t="shared" si="15320"/>
        <v>42825.52548280012</v>
      </c>
      <c r="E3832">
        <f t="shared" si="15320"/>
        <v>46679.822776252135</v>
      </c>
      <c r="F3832">
        <f t="shared" ref="F3832:M3832" si="15321">E3832*1.07</f>
        <v>49947.410370589787</v>
      </c>
      <c r="G3832">
        <f t="shared" si="15321"/>
        <v>53443.729096531075</v>
      </c>
      <c r="H3832">
        <f t="shared" si="15321"/>
        <v>57184.790133288254</v>
      </c>
      <c r="I3832">
        <f t="shared" si="15321"/>
        <v>61187.725442618437</v>
      </c>
      <c r="J3832">
        <f t="shared" si="15321"/>
        <v>65470.866223601734</v>
      </c>
      <c r="K3832">
        <f t="shared" si="15321"/>
        <v>70053.826859253866</v>
      </c>
      <c r="L3832">
        <f t="shared" si="15321"/>
        <v>74957.59473940164</v>
      </c>
      <c r="M3832">
        <f t="shared" si="15321"/>
        <v>80204.626371159757</v>
      </c>
      <c r="N3832">
        <f t="shared" ref="N3832:Q3832" si="15322">M3832*1.05</f>
        <v>84214.857689717741</v>
      </c>
      <c r="O3832">
        <f t="shared" si="15322"/>
        <v>88425.600574203636</v>
      </c>
      <c r="P3832">
        <f t="shared" si="15322"/>
        <v>92846.880602913821</v>
      </c>
      <c r="Q3832">
        <f t="shared" si="15322"/>
        <v>97489.224633059523</v>
      </c>
      <c r="R3832">
        <f t="shared" ref="R3832:U3832" si="15323">Q3832*1.03</f>
        <v>100413.90137205132</v>
      </c>
      <c r="S3832">
        <f t="shared" si="15323"/>
        <v>103426.31841321287</v>
      </c>
      <c r="T3832">
        <f t="shared" si="15323"/>
        <v>106529.10796560925</v>
      </c>
      <c r="U3832">
        <f t="shared" si="15323"/>
        <v>109724.98120457753</v>
      </c>
    </row>
    <row r="3833" spans="1:21">
      <c r="A3833" s="1">
        <v>3832</v>
      </c>
      <c r="B3833">
        <v>34829.3740000002</v>
      </c>
      <c r="C3833">
        <f t="shared" ref="C3833:E3833" si="15324">B3833*1.09</f>
        <v>37964.017660000223</v>
      </c>
      <c r="D3833">
        <f t="shared" si="15324"/>
        <v>41380.77924940025</v>
      </c>
      <c r="E3833">
        <f t="shared" si="15324"/>
        <v>45105.049381846278</v>
      </c>
      <c r="F3833">
        <f t="shared" ref="F3833:M3833" si="15325">E3833*1.07</f>
        <v>48262.402838575523</v>
      </c>
      <c r="G3833">
        <f t="shared" si="15325"/>
        <v>51640.771037275816</v>
      </c>
      <c r="H3833">
        <f t="shared" si="15325"/>
        <v>55255.625009885123</v>
      </c>
      <c r="I3833">
        <f t="shared" si="15325"/>
        <v>59123.518760577084</v>
      </c>
      <c r="J3833">
        <f t="shared" si="15325"/>
        <v>63262.165073817487</v>
      </c>
      <c r="K3833">
        <f t="shared" si="15325"/>
        <v>67690.516628984711</v>
      </c>
      <c r="L3833">
        <f t="shared" si="15325"/>
        <v>72428.852793013648</v>
      </c>
      <c r="M3833">
        <f t="shared" si="15325"/>
        <v>77498.872488524605</v>
      </c>
      <c r="N3833">
        <f t="shared" ref="N3833:Q3833" si="15326">M3833*1.05</f>
        <v>81373.816112950837</v>
      </c>
      <c r="O3833">
        <f t="shared" si="15326"/>
        <v>85442.506918598388</v>
      </c>
      <c r="P3833">
        <f t="shared" si="15326"/>
        <v>89714.632264528307</v>
      </c>
      <c r="Q3833">
        <f t="shared" si="15326"/>
        <v>94200.363877754731</v>
      </c>
      <c r="R3833">
        <f t="shared" ref="R3833:U3833" si="15327">Q3833*1.03</f>
        <v>97026.374794087373</v>
      </c>
      <c r="S3833">
        <f t="shared" si="15327"/>
        <v>99937.166037909992</v>
      </c>
      <c r="T3833">
        <f t="shared" si="15327"/>
        <v>102935.2810190473</v>
      </c>
      <c r="U3833">
        <f t="shared" si="15327"/>
        <v>106023.33944961871</v>
      </c>
    </row>
    <row r="3834" spans="1:21">
      <c r="A3834" s="1">
        <v>3833</v>
      </c>
      <c r="B3834">
        <v>31756.229000000101</v>
      </c>
      <c r="C3834">
        <f t="shared" ref="C3834:E3834" si="15328">B3834*1.09</f>
        <v>34614.289610000116</v>
      </c>
      <c r="D3834">
        <f t="shared" si="15328"/>
        <v>37729.57567490013</v>
      </c>
      <c r="E3834">
        <f t="shared" si="15328"/>
        <v>41125.237485641148</v>
      </c>
      <c r="F3834">
        <f t="shared" ref="F3834:M3834" si="15329">E3834*1.07</f>
        <v>44004.004109636029</v>
      </c>
      <c r="G3834">
        <f t="shared" si="15329"/>
        <v>47084.284397310556</v>
      </c>
      <c r="H3834">
        <f t="shared" si="15329"/>
        <v>50380.184305122297</v>
      </c>
      <c r="I3834">
        <f t="shared" si="15329"/>
        <v>53906.797206480864</v>
      </c>
      <c r="J3834">
        <f t="shared" si="15329"/>
        <v>57680.273010934528</v>
      </c>
      <c r="K3834">
        <f t="shared" si="15329"/>
        <v>61717.892121699952</v>
      </c>
      <c r="L3834">
        <f t="shared" si="15329"/>
        <v>66038.144570218952</v>
      </c>
      <c r="M3834">
        <f t="shared" si="15329"/>
        <v>70660.814690134284</v>
      </c>
      <c r="N3834">
        <f t="shared" ref="N3834:Q3834" si="15330">M3834*1.05</f>
        <v>74193.855424641006</v>
      </c>
      <c r="O3834">
        <f t="shared" si="15330"/>
        <v>77903.548195873052</v>
      </c>
      <c r="P3834">
        <f t="shared" si="15330"/>
        <v>81798.72560566671</v>
      </c>
      <c r="Q3834">
        <f t="shared" si="15330"/>
        <v>85888.661885950045</v>
      </c>
      <c r="R3834">
        <f t="shared" ref="R3834:U3834" si="15331">Q3834*1.03</f>
        <v>88465.321742528555</v>
      </c>
      <c r="S3834">
        <f t="shared" si="15331"/>
        <v>91119.28139480442</v>
      </c>
      <c r="T3834">
        <f t="shared" si="15331"/>
        <v>93852.859836648553</v>
      </c>
      <c r="U3834">
        <f t="shared" si="15331"/>
        <v>96668.445631748007</v>
      </c>
    </row>
    <row r="3835" spans="1:21">
      <c r="A3835" s="1">
        <v>3834</v>
      </c>
      <c r="B3835">
        <v>29522.256000000099</v>
      </c>
      <c r="C3835">
        <f t="shared" ref="C3835:E3835" si="15332">B3835*1.09</f>
        <v>32179.25904000011</v>
      </c>
      <c r="D3835">
        <f t="shared" si="15332"/>
        <v>35075.392353600124</v>
      </c>
      <c r="E3835">
        <f t="shared" si="15332"/>
        <v>38232.17766542414</v>
      </c>
      <c r="F3835">
        <f t="shared" ref="F3835:M3835" si="15333">E3835*1.07</f>
        <v>40908.430102003833</v>
      </c>
      <c r="G3835">
        <f t="shared" si="15333"/>
        <v>43772.020209144102</v>
      </c>
      <c r="H3835">
        <f t="shared" si="15333"/>
        <v>46836.06162378419</v>
      </c>
      <c r="I3835">
        <f t="shared" si="15333"/>
        <v>50114.585937449083</v>
      </c>
      <c r="J3835">
        <f t="shared" si="15333"/>
        <v>53622.606953070521</v>
      </c>
      <c r="K3835">
        <f t="shared" si="15333"/>
        <v>57376.189439785463</v>
      </c>
      <c r="L3835">
        <f t="shared" si="15333"/>
        <v>61392.522700570451</v>
      </c>
      <c r="M3835">
        <f t="shared" si="15333"/>
        <v>65689.999289610379</v>
      </c>
      <c r="N3835">
        <f t="shared" ref="N3835:Q3835" si="15334">M3835*1.05</f>
        <v>68974.499254090901</v>
      </c>
      <c r="O3835">
        <f t="shared" si="15334"/>
        <v>72423.224216795454</v>
      </c>
      <c r="P3835">
        <f t="shared" si="15334"/>
        <v>76044.385427635236</v>
      </c>
      <c r="Q3835">
        <f t="shared" si="15334"/>
        <v>79846.604699017</v>
      </c>
      <c r="R3835">
        <f t="shared" ref="R3835:U3835" si="15335">Q3835*1.03</f>
        <v>82242.002839987515</v>
      </c>
      <c r="S3835">
        <f t="shared" si="15335"/>
        <v>84709.26292518714</v>
      </c>
      <c r="T3835">
        <f t="shared" si="15335"/>
        <v>87250.540812942752</v>
      </c>
      <c r="U3835">
        <f t="shared" si="15335"/>
        <v>89868.057037331033</v>
      </c>
    </row>
    <row r="3836" spans="1:21">
      <c r="A3836" s="1">
        <v>3835</v>
      </c>
      <c r="B3836">
        <v>30186.324000000099</v>
      </c>
      <c r="C3836">
        <f t="shared" ref="C3836:E3836" si="15336">B3836*1.09</f>
        <v>32903.093160000113</v>
      </c>
      <c r="D3836">
        <f t="shared" si="15336"/>
        <v>35864.371544400128</v>
      </c>
      <c r="E3836">
        <f t="shared" si="15336"/>
        <v>39092.164983396142</v>
      </c>
      <c r="F3836">
        <f t="shared" ref="F3836:M3836" si="15337">E3836*1.07</f>
        <v>41828.616532233871</v>
      </c>
      <c r="G3836">
        <f t="shared" si="15337"/>
        <v>44756.619689490246</v>
      </c>
      <c r="H3836">
        <f t="shared" si="15337"/>
        <v>47889.583067754567</v>
      </c>
      <c r="I3836">
        <f t="shared" si="15337"/>
        <v>51241.853882497388</v>
      </c>
      <c r="J3836">
        <f t="shared" si="15337"/>
        <v>54828.783654272207</v>
      </c>
      <c r="K3836">
        <f t="shared" si="15337"/>
        <v>58666.798510071269</v>
      </c>
      <c r="L3836">
        <f t="shared" si="15337"/>
        <v>62773.474405776258</v>
      </c>
      <c r="M3836">
        <f t="shared" si="15337"/>
        <v>67167.617614180606</v>
      </c>
      <c r="N3836">
        <f t="shared" ref="N3836:Q3836" si="15338">M3836*1.05</f>
        <v>70525.998494889645</v>
      </c>
      <c r="O3836">
        <f t="shared" si="15338"/>
        <v>74052.298419634128</v>
      </c>
      <c r="P3836">
        <f t="shared" si="15338"/>
        <v>77754.913340615836</v>
      </c>
      <c r="Q3836">
        <f t="shared" si="15338"/>
        <v>81642.659007646638</v>
      </c>
      <c r="R3836">
        <f t="shared" ref="R3836:U3836" si="15339">Q3836*1.03</f>
        <v>84091.938777876043</v>
      </c>
      <c r="S3836">
        <f t="shared" si="15339"/>
        <v>86614.696941212329</v>
      </c>
      <c r="T3836">
        <f t="shared" si="15339"/>
        <v>89213.1378494487</v>
      </c>
      <c r="U3836">
        <f t="shared" si="15339"/>
        <v>91889.531984932168</v>
      </c>
    </row>
    <row r="3837" spans="1:21">
      <c r="A3837" s="1">
        <v>3836</v>
      </c>
      <c r="B3837">
        <v>32807.730000000098</v>
      </c>
      <c r="C3837">
        <f t="shared" ref="C3837:E3837" si="15340">B3837*1.09</f>
        <v>35760.425700000109</v>
      </c>
      <c r="D3837">
        <f t="shared" si="15340"/>
        <v>38978.864013000122</v>
      </c>
      <c r="E3837">
        <f t="shared" si="15340"/>
        <v>42486.961774170137</v>
      </c>
      <c r="F3837">
        <f t="shared" ref="F3837:M3837" si="15341">E3837*1.07</f>
        <v>45461.049098362048</v>
      </c>
      <c r="G3837">
        <f t="shared" si="15341"/>
        <v>48643.322535247396</v>
      </c>
      <c r="H3837">
        <f t="shared" si="15341"/>
        <v>52048.355112714715</v>
      </c>
      <c r="I3837">
        <f t="shared" si="15341"/>
        <v>55691.739970604751</v>
      </c>
      <c r="J3837">
        <f t="shared" si="15341"/>
        <v>59590.161768547085</v>
      </c>
      <c r="K3837">
        <f t="shared" si="15341"/>
        <v>63761.473092345383</v>
      </c>
      <c r="L3837">
        <f t="shared" si="15341"/>
        <v>68224.776208809562</v>
      </c>
      <c r="M3837">
        <f t="shared" si="15341"/>
        <v>73000.510543426237</v>
      </c>
      <c r="N3837">
        <f t="shared" ref="N3837:Q3837" si="15342">M3837*1.05</f>
        <v>76650.536070597547</v>
      </c>
      <c r="O3837">
        <f t="shared" si="15342"/>
        <v>80483.062874127427</v>
      </c>
      <c r="P3837">
        <f t="shared" si="15342"/>
        <v>84507.216017833794</v>
      </c>
      <c r="Q3837">
        <f t="shared" si="15342"/>
        <v>88732.576818725487</v>
      </c>
      <c r="R3837">
        <f t="shared" ref="R3837:U3837" si="15343">Q3837*1.03</f>
        <v>91394.554123287249</v>
      </c>
      <c r="S3837">
        <f t="shared" si="15343"/>
        <v>94136.390746985868</v>
      </c>
      <c r="T3837">
        <f t="shared" si="15343"/>
        <v>96960.482469395443</v>
      </c>
      <c r="U3837">
        <f t="shared" si="15343"/>
        <v>99869.296943477311</v>
      </c>
    </row>
    <row r="3838" spans="1:21">
      <c r="A3838" s="1">
        <v>3837</v>
      </c>
      <c r="B3838">
        <v>31045.531000000101</v>
      </c>
      <c r="C3838">
        <f t="shared" ref="C3838:E3838" si="15344">B3838*1.09</f>
        <v>33839.628790000112</v>
      </c>
      <c r="D3838">
        <f t="shared" si="15344"/>
        <v>36885.195381100122</v>
      </c>
      <c r="E3838">
        <f t="shared" si="15344"/>
        <v>40204.862965399137</v>
      </c>
      <c r="F3838">
        <f t="shared" ref="F3838:M3838" si="15345">E3838*1.07</f>
        <v>43019.203372977077</v>
      </c>
      <c r="G3838">
        <f t="shared" si="15345"/>
        <v>46030.547609085479</v>
      </c>
      <c r="H3838">
        <f t="shared" si="15345"/>
        <v>49252.685941721465</v>
      </c>
      <c r="I3838">
        <f t="shared" si="15345"/>
        <v>52700.373957641968</v>
      </c>
      <c r="J3838">
        <f t="shared" si="15345"/>
        <v>56389.400134676907</v>
      </c>
      <c r="K3838">
        <f t="shared" si="15345"/>
        <v>60336.658144104294</v>
      </c>
      <c r="L3838">
        <f t="shared" si="15345"/>
        <v>64560.224214191599</v>
      </c>
      <c r="M3838">
        <f t="shared" si="15345"/>
        <v>69079.439909185021</v>
      </c>
      <c r="N3838">
        <f t="shared" ref="N3838:Q3838" si="15346">M3838*1.05</f>
        <v>72533.411904644279</v>
      </c>
      <c r="O3838">
        <f t="shared" si="15346"/>
        <v>76160.082499876502</v>
      </c>
      <c r="P3838">
        <f t="shared" si="15346"/>
        <v>79968.086624870324</v>
      </c>
      <c r="Q3838">
        <f t="shared" si="15346"/>
        <v>83966.490956113848</v>
      </c>
      <c r="R3838">
        <f t="shared" ref="R3838:U3838" si="15347">Q3838*1.03</f>
        <v>86485.48568479727</v>
      </c>
      <c r="S3838">
        <f t="shared" si="15347"/>
        <v>89080.050255341193</v>
      </c>
      <c r="T3838">
        <f t="shared" si="15347"/>
        <v>91752.451763001431</v>
      </c>
      <c r="U3838">
        <f t="shared" si="15347"/>
        <v>94505.025315891471</v>
      </c>
    </row>
    <row r="3839" spans="1:21">
      <c r="A3839" s="1">
        <v>3838</v>
      </c>
      <c r="B3839">
        <v>30820.443000000101</v>
      </c>
      <c r="C3839">
        <f t="shared" ref="C3839:E3839" si="15348">B3839*1.09</f>
        <v>33594.282870000112</v>
      </c>
      <c r="D3839">
        <f t="shared" si="15348"/>
        <v>36617.768328300124</v>
      </c>
      <c r="E3839">
        <f t="shared" si="15348"/>
        <v>39913.36747784714</v>
      </c>
      <c r="F3839">
        <f t="shared" ref="F3839:M3839" si="15349">E3839*1.07</f>
        <v>42707.30320129644</v>
      </c>
      <c r="G3839">
        <f t="shared" si="15349"/>
        <v>45696.814425387194</v>
      </c>
      <c r="H3839">
        <f t="shared" si="15349"/>
        <v>48895.5914351643</v>
      </c>
      <c r="I3839">
        <f t="shared" si="15349"/>
        <v>52318.282835625803</v>
      </c>
      <c r="J3839">
        <f t="shared" si="15349"/>
        <v>55980.562634119611</v>
      </c>
      <c r="K3839">
        <f t="shared" si="15349"/>
        <v>59899.202018507989</v>
      </c>
      <c r="L3839">
        <f t="shared" si="15349"/>
        <v>64092.146159803553</v>
      </c>
      <c r="M3839">
        <f t="shared" si="15349"/>
        <v>68578.596390989813</v>
      </c>
      <c r="N3839">
        <f t="shared" ref="N3839:Q3839" si="15350">M3839*1.05</f>
        <v>72007.526210539305</v>
      </c>
      <c r="O3839">
        <f t="shared" si="15350"/>
        <v>75607.90252106628</v>
      </c>
      <c r="P3839">
        <f t="shared" si="15350"/>
        <v>79388.297647119602</v>
      </c>
      <c r="Q3839">
        <f t="shared" si="15350"/>
        <v>83357.712529475582</v>
      </c>
      <c r="R3839">
        <f t="shared" ref="R3839:U3839" si="15351">Q3839*1.03</f>
        <v>85858.443905359847</v>
      </c>
      <c r="S3839">
        <f t="shared" si="15351"/>
        <v>88434.197222520641</v>
      </c>
      <c r="T3839">
        <f t="shared" si="15351"/>
        <v>91087.223139196256</v>
      </c>
      <c r="U3839">
        <f t="shared" si="15351"/>
        <v>93819.839833372142</v>
      </c>
    </row>
    <row r="3840" spans="1:21">
      <c r="A3840" s="1">
        <v>3839</v>
      </c>
      <c r="B3840">
        <v>31465.262000000101</v>
      </c>
      <c r="C3840">
        <f t="shared" ref="C3840:E3840" si="15352">B3840*1.09</f>
        <v>34297.135580000111</v>
      </c>
      <c r="D3840">
        <f t="shared" si="15352"/>
        <v>37383.877782200121</v>
      </c>
      <c r="E3840">
        <f t="shared" si="15352"/>
        <v>40748.426782598137</v>
      </c>
      <c r="F3840">
        <f t="shared" ref="F3840:M3840" si="15353">E3840*1.07</f>
        <v>43600.816657380012</v>
      </c>
      <c r="G3840">
        <f t="shared" si="15353"/>
        <v>46652.873823396614</v>
      </c>
      <c r="H3840">
        <f t="shared" si="15353"/>
        <v>49918.57499103438</v>
      </c>
      <c r="I3840">
        <f t="shared" si="15353"/>
        <v>53412.875240406793</v>
      </c>
      <c r="J3840">
        <f t="shared" si="15353"/>
        <v>57151.77650723527</v>
      </c>
      <c r="K3840">
        <f t="shared" si="15353"/>
        <v>61152.400862741742</v>
      </c>
      <c r="L3840">
        <f t="shared" si="15353"/>
        <v>65433.068923133666</v>
      </c>
      <c r="M3840">
        <f t="shared" si="15353"/>
        <v>70013.383747753032</v>
      </c>
      <c r="N3840">
        <f t="shared" ref="N3840:Q3840" si="15354">M3840*1.05</f>
        <v>73514.052935140688</v>
      </c>
      <c r="O3840">
        <f t="shared" si="15354"/>
        <v>77189.755581897727</v>
      </c>
      <c r="P3840">
        <f t="shared" si="15354"/>
        <v>81049.243360992623</v>
      </c>
      <c r="Q3840">
        <f t="shared" si="15354"/>
        <v>85101.705529042258</v>
      </c>
      <c r="R3840">
        <f t="shared" ref="R3840:U3840" si="15355">Q3840*1.03</f>
        <v>87654.756694913522</v>
      </c>
      <c r="S3840">
        <f t="shared" si="15355"/>
        <v>90284.399395760935</v>
      </c>
      <c r="T3840">
        <f t="shared" si="15355"/>
        <v>92992.931377633766</v>
      </c>
      <c r="U3840">
        <f t="shared" si="15355"/>
        <v>95782.719318962787</v>
      </c>
    </row>
    <row r="3841" spans="1:21">
      <c r="A3841" s="1">
        <v>3840</v>
      </c>
      <c r="B3841">
        <v>30392.0070000001</v>
      </c>
      <c r="C3841">
        <f t="shared" ref="C3841:E3841" si="15356">B3841*1.09</f>
        <v>33127.287630000108</v>
      </c>
      <c r="D3841">
        <f t="shared" si="15356"/>
        <v>36108.743516700124</v>
      </c>
      <c r="E3841">
        <f t="shared" si="15356"/>
        <v>39358.530433203137</v>
      </c>
      <c r="F3841">
        <f t="shared" ref="F3841:M3841" si="15357">E3841*1.07</f>
        <v>42113.627563527356</v>
      </c>
      <c r="G3841">
        <f t="shared" si="15357"/>
        <v>45061.58149297427</v>
      </c>
      <c r="H3841">
        <f t="shared" si="15357"/>
        <v>48215.89219748247</v>
      </c>
      <c r="I3841">
        <f t="shared" si="15357"/>
        <v>51591.004651306248</v>
      </c>
      <c r="J3841">
        <f t="shared" si="15357"/>
        <v>55202.374976897685</v>
      </c>
      <c r="K3841">
        <f t="shared" si="15357"/>
        <v>59066.541225280525</v>
      </c>
      <c r="L3841">
        <f t="shared" si="15357"/>
        <v>63201.199111050169</v>
      </c>
      <c r="M3841">
        <f t="shared" si="15357"/>
        <v>67625.28304882368</v>
      </c>
      <c r="N3841">
        <f t="shared" ref="N3841:Q3841" si="15358">M3841*1.05</f>
        <v>71006.547201264868</v>
      </c>
      <c r="O3841">
        <f t="shared" si="15358"/>
        <v>74556.874561328121</v>
      </c>
      <c r="P3841">
        <f t="shared" si="15358"/>
        <v>78284.718289394528</v>
      </c>
      <c r="Q3841">
        <f t="shared" si="15358"/>
        <v>82198.954203864254</v>
      </c>
      <c r="R3841">
        <f t="shared" ref="R3841:U3841" si="15359">Q3841*1.03</f>
        <v>84664.922829980191</v>
      </c>
      <c r="S3841">
        <f t="shared" si="15359"/>
        <v>87204.8705148796</v>
      </c>
      <c r="T3841">
        <f t="shared" si="15359"/>
        <v>89821.01663032599</v>
      </c>
      <c r="U3841">
        <f t="shared" si="15359"/>
        <v>92515.647129235775</v>
      </c>
    </row>
    <row r="3842" spans="1:21">
      <c r="A3842" s="1">
        <v>3841</v>
      </c>
      <c r="B3842">
        <v>17580.518</v>
      </c>
      <c r="C3842">
        <f t="shared" ref="C3842:E3842" si="15360">B3842*1.09</f>
        <v>19162.764620000002</v>
      </c>
      <c r="D3842">
        <f t="shared" si="15360"/>
        <v>20887.413435800005</v>
      </c>
      <c r="E3842">
        <f t="shared" si="15360"/>
        <v>22767.280645022005</v>
      </c>
      <c r="F3842">
        <f t="shared" ref="F3842:M3842" si="15361">E3842*1.07</f>
        <v>24360.990290173548</v>
      </c>
      <c r="G3842">
        <f t="shared" si="15361"/>
        <v>26066.259610485697</v>
      </c>
      <c r="H3842">
        <f t="shared" si="15361"/>
        <v>27890.897783219698</v>
      </c>
      <c r="I3842">
        <f t="shared" si="15361"/>
        <v>29843.260628045078</v>
      </c>
      <c r="J3842">
        <f t="shared" si="15361"/>
        <v>31932.288872008234</v>
      </c>
      <c r="K3842">
        <f t="shared" si="15361"/>
        <v>34167.549093048809</v>
      </c>
      <c r="L3842">
        <f t="shared" si="15361"/>
        <v>36559.277529562227</v>
      </c>
      <c r="M3842">
        <f t="shared" si="15361"/>
        <v>39118.426956631585</v>
      </c>
      <c r="N3842">
        <f t="shared" ref="N3842:Q3842" si="15362">M3842*1.05</f>
        <v>41074.348304463165</v>
      </c>
      <c r="O3842">
        <f t="shared" si="15362"/>
        <v>43128.065719686325</v>
      </c>
      <c r="P3842">
        <f t="shared" si="15362"/>
        <v>45284.469005670646</v>
      </c>
      <c r="Q3842">
        <f t="shared" si="15362"/>
        <v>47548.69245595418</v>
      </c>
      <c r="R3842">
        <f t="shared" ref="R3842:U3842" si="15363">Q3842*1.03</f>
        <v>48975.153229632808</v>
      </c>
      <c r="S3842">
        <f t="shared" si="15363"/>
        <v>50444.40782652179</v>
      </c>
      <c r="T3842">
        <f t="shared" si="15363"/>
        <v>51957.740061317447</v>
      </c>
      <c r="U3842">
        <f t="shared" si="15363"/>
        <v>53516.472263156975</v>
      </c>
    </row>
    <row r="3843" spans="1:21">
      <c r="A3843" s="1">
        <v>3842</v>
      </c>
      <c r="B3843">
        <v>16870.0069999999</v>
      </c>
      <c r="C3843">
        <f t="shared" ref="C3843:E3843" si="15364">B3843*1.09</f>
        <v>18388.30762999989</v>
      </c>
      <c r="D3843">
        <f t="shared" si="15364"/>
        <v>20043.25531669988</v>
      </c>
      <c r="E3843">
        <f t="shared" si="15364"/>
        <v>21847.148295202871</v>
      </c>
      <c r="F3843">
        <f t="shared" ref="F3843:M3843" si="15365">E3843*1.07</f>
        <v>23376.448675867072</v>
      </c>
      <c r="G3843">
        <f t="shared" si="15365"/>
        <v>25012.800083177768</v>
      </c>
      <c r="H3843">
        <f t="shared" si="15365"/>
        <v>26763.696089000212</v>
      </c>
      <c r="I3843">
        <f t="shared" si="15365"/>
        <v>28637.154815230228</v>
      </c>
      <c r="J3843">
        <f t="shared" si="15365"/>
        <v>30641.755652296346</v>
      </c>
      <c r="K3843">
        <f t="shared" si="15365"/>
        <v>32786.67854795709</v>
      </c>
      <c r="L3843">
        <f t="shared" si="15365"/>
        <v>35081.746046314089</v>
      </c>
      <c r="M3843">
        <f t="shared" si="15365"/>
        <v>37537.468269556077</v>
      </c>
      <c r="N3843">
        <f t="shared" ref="N3843:Q3843" si="15366">M3843*1.05</f>
        <v>39414.341683033883</v>
      </c>
      <c r="O3843">
        <f t="shared" si="15366"/>
        <v>41385.058767185576</v>
      </c>
      <c r="P3843">
        <f t="shared" si="15366"/>
        <v>43454.311705544853</v>
      </c>
      <c r="Q3843">
        <f t="shared" si="15366"/>
        <v>45627.027290822094</v>
      </c>
      <c r="R3843">
        <f t="shared" ref="R3843:U3843" si="15367">Q3843*1.03</f>
        <v>46995.838109546756</v>
      </c>
      <c r="S3843">
        <f t="shared" si="15367"/>
        <v>48405.713252833157</v>
      </c>
      <c r="T3843">
        <f t="shared" si="15367"/>
        <v>49857.884650418149</v>
      </c>
      <c r="U3843">
        <f t="shared" si="15367"/>
        <v>51353.621189930695</v>
      </c>
    </row>
    <row r="3844" spans="1:21">
      <c r="A3844" s="1">
        <v>3843</v>
      </c>
      <c r="B3844">
        <v>17832.006000000001</v>
      </c>
      <c r="C3844">
        <f t="shared" ref="C3844:E3844" si="15368">B3844*1.09</f>
        <v>19436.886540000003</v>
      </c>
      <c r="D3844">
        <f t="shared" si="15368"/>
        <v>21186.206328600005</v>
      </c>
      <c r="E3844">
        <f t="shared" si="15368"/>
        <v>23092.964898174007</v>
      </c>
      <c r="F3844">
        <f t="shared" ref="F3844:M3844" si="15369">E3844*1.07</f>
        <v>24709.472441046189</v>
      </c>
      <c r="G3844">
        <f t="shared" si="15369"/>
        <v>26439.135511919423</v>
      </c>
      <c r="H3844">
        <f t="shared" si="15369"/>
        <v>28289.874997753785</v>
      </c>
      <c r="I3844">
        <f t="shared" si="15369"/>
        <v>30270.16624759655</v>
      </c>
      <c r="J3844">
        <f t="shared" si="15369"/>
        <v>32389.077884928309</v>
      </c>
      <c r="K3844">
        <f t="shared" si="15369"/>
        <v>34656.313336873289</v>
      </c>
      <c r="L3844">
        <f t="shared" si="15369"/>
        <v>37082.255270454421</v>
      </c>
      <c r="M3844">
        <f t="shared" si="15369"/>
        <v>39678.013139386232</v>
      </c>
      <c r="N3844">
        <f t="shared" ref="N3844:Q3844" si="15370">M3844*1.05</f>
        <v>41661.913796355548</v>
      </c>
      <c r="O3844">
        <f t="shared" si="15370"/>
        <v>43745.009486173331</v>
      </c>
      <c r="P3844">
        <f t="shared" si="15370"/>
        <v>45932.259960481999</v>
      </c>
      <c r="Q3844">
        <f t="shared" si="15370"/>
        <v>48228.872958506101</v>
      </c>
      <c r="R3844">
        <f t="shared" ref="R3844:U3844" si="15371">Q3844*1.03</f>
        <v>49675.739147261287</v>
      </c>
      <c r="S3844">
        <f t="shared" si="15371"/>
        <v>51166.011321679129</v>
      </c>
      <c r="T3844">
        <f t="shared" si="15371"/>
        <v>52700.991661329506</v>
      </c>
      <c r="U3844">
        <f t="shared" si="15371"/>
        <v>54282.021411169393</v>
      </c>
    </row>
    <row r="3845" spans="1:21">
      <c r="A3845" s="1">
        <v>3844</v>
      </c>
      <c r="B3845">
        <v>18967.007000000001</v>
      </c>
      <c r="C3845">
        <f t="shared" ref="C3845:E3845" si="15372">B3845*1.09</f>
        <v>20674.037630000003</v>
      </c>
      <c r="D3845">
        <f t="shared" si="15372"/>
        <v>22534.701016700004</v>
      </c>
      <c r="E3845">
        <f t="shared" si="15372"/>
        <v>24562.824108203007</v>
      </c>
      <c r="F3845">
        <f t="shared" ref="F3845:M3845" si="15373">E3845*1.07</f>
        <v>26282.221795777219</v>
      </c>
      <c r="G3845">
        <f t="shared" si="15373"/>
        <v>28121.977321481627</v>
      </c>
      <c r="H3845">
        <f t="shared" si="15373"/>
        <v>30090.515733985343</v>
      </c>
      <c r="I3845">
        <f t="shared" si="15373"/>
        <v>32196.851835364319</v>
      </c>
      <c r="J3845">
        <f t="shared" si="15373"/>
        <v>34450.631463839825</v>
      </c>
      <c r="K3845">
        <f t="shared" si="15373"/>
        <v>36862.175666308613</v>
      </c>
      <c r="L3845">
        <f t="shared" si="15373"/>
        <v>39442.527962950218</v>
      </c>
      <c r="M3845">
        <f t="shared" si="15373"/>
        <v>42203.50492035674</v>
      </c>
      <c r="N3845">
        <f t="shared" ref="N3845:Q3845" si="15374">M3845*1.05</f>
        <v>44313.680166374579</v>
      </c>
      <c r="O3845">
        <f t="shared" si="15374"/>
        <v>46529.364174693314</v>
      </c>
      <c r="P3845">
        <f t="shared" si="15374"/>
        <v>48855.83238342798</v>
      </c>
      <c r="Q3845">
        <f t="shared" si="15374"/>
        <v>51298.624002599383</v>
      </c>
      <c r="R3845">
        <f t="shared" ref="R3845:U3845" si="15375">Q3845*1.03</f>
        <v>52837.582722677369</v>
      </c>
      <c r="S3845">
        <f t="shared" si="15375"/>
        <v>54422.710204357689</v>
      </c>
      <c r="T3845">
        <f t="shared" si="15375"/>
        <v>56055.391510488422</v>
      </c>
      <c r="U3845">
        <f t="shared" si="15375"/>
        <v>57737.053255803075</v>
      </c>
    </row>
    <row r="3846" spans="1:21">
      <c r="A3846" s="1">
        <v>3845</v>
      </c>
      <c r="B3846">
        <v>21612.006000000001</v>
      </c>
      <c r="C3846">
        <f t="shared" ref="C3846:E3846" si="15376">B3846*1.09</f>
        <v>23557.086540000004</v>
      </c>
      <c r="D3846">
        <f t="shared" si="15376"/>
        <v>25677.224328600005</v>
      </c>
      <c r="E3846">
        <f t="shared" si="15376"/>
        <v>27988.174518174008</v>
      </c>
      <c r="F3846">
        <f t="shared" ref="F3846:M3846" si="15377">E3846*1.07</f>
        <v>29947.34673444619</v>
      </c>
      <c r="G3846">
        <f t="shared" si="15377"/>
        <v>32043.661005857426</v>
      </c>
      <c r="H3846">
        <f t="shared" si="15377"/>
        <v>34286.717276267445</v>
      </c>
      <c r="I3846">
        <f t="shared" si="15377"/>
        <v>36686.787485606168</v>
      </c>
      <c r="J3846">
        <f t="shared" si="15377"/>
        <v>39254.862609598604</v>
      </c>
      <c r="K3846">
        <f t="shared" si="15377"/>
        <v>42002.702992270511</v>
      </c>
      <c r="L3846">
        <f t="shared" si="15377"/>
        <v>44942.892201729446</v>
      </c>
      <c r="M3846">
        <f t="shared" si="15377"/>
        <v>48088.894655850512</v>
      </c>
      <c r="N3846">
        <f t="shared" ref="N3846:Q3846" si="15378">M3846*1.05</f>
        <v>50493.339388643042</v>
      </c>
      <c r="O3846">
        <f t="shared" si="15378"/>
        <v>53018.006358075196</v>
      </c>
      <c r="P3846">
        <f t="shared" si="15378"/>
        <v>55668.906675978957</v>
      </c>
      <c r="Q3846">
        <f t="shared" si="15378"/>
        <v>58452.352009777904</v>
      </c>
      <c r="R3846">
        <f t="shared" ref="R3846:U3846" si="15379">Q3846*1.03</f>
        <v>60205.922570071241</v>
      </c>
      <c r="S3846">
        <f t="shared" si="15379"/>
        <v>62012.100247173381</v>
      </c>
      <c r="T3846">
        <f t="shared" si="15379"/>
        <v>63872.463254588583</v>
      </c>
      <c r="U3846">
        <f t="shared" si="15379"/>
        <v>65788.637152226249</v>
      </c>
    </row>
    <row r="3847" spans="1:21">
      <c r="A3847" s="1">
        <v>3846</v>
      </c>
      <c r="B3847">
        <v>21208.058000000001</v>
      </c>
      <c r="C3847">
        <f t="shared" ref="C3847:E3847" si="15380">B3847*1.09</f>
        <v>23116.783220000001</v>
      </c>
      <c r="D3847">
        <f t="shared" si="15380"/>
        <v>25197.293709800004</v>
      </c>
      <c r="E3847">
        <f t="shared" si="15380"/>
        <v>27465.050143682005</v>
      </c>
      <c r="F3847">
        <f t="shared" ref="F3847:M3847" si="15381">E3847*1.07</f>
        <v>29387.603653739749</v>
      </c>
      <c r="G3847">
        <f t="shared" si="15381"/>
        <v>31444.735909501534</v>
      </c>
      <c r="H3847">
        <f t="shared" si="15381"/>
        <v>33645.867423166645</v>
      </c>
      <c r="I3847">
        <f t="shared" si="15381"/>
        <v>36001.078142788312</v>
      </c>
      <c r="J3847">
        <f t="shared" si="15381"/>
        <v>38521.153612783499</v>
      </c>
      <c r="K3847">
        <f t="shared" si="15381"/>
        <v>41217.634365678343</v>
      </c>
      <c r="L3847">
        <f t="shared" si="15381"/>
        <v>44102.868771275833</v>
      </c>
      <c r="M3847">
        <f t="shared" si="15381"/>
        <v>47190.069585265141</v>
      </c>
      <c r="N3847">
        <f t="shared" ref="N3847:Q3847" si="15382">M3847*1.05</f>
        <v>49549.573064528398</v>
      </c>
      <c r="O3847">
        <f t="shared" si="15382"/>
        <v>52027.051717754817</v>
      </c>
      <c r="P3847">
        <f t="shared" si="15382"/>
        <v>54628.404303642557</v>
      </c>
      <c r="Q3847">
        <f t="shared" si="15382"/>
        <v>57359.824518824687</v>
      </c>
      <c r="R3847">
        <f t="shared" ref="R3847:U3847" si="15383">Q3847*1.03</f>
        <v>59080.619254389429</v>
      </c>
      <c r="S3847">
        <f t="shared" si="15383"/>
        <v>60853.037832021109</v>
      </c>
      <c r="T3847">
        <f t="shared" si="15383"/>
        <v>62678.628966981742</v>
      </c>
      <c r="U3847">
        <f t="shared" si="15383"/>
        <v>64558.987835991196</v>
      </c>
    </row>
    <row r="3848" spans="1:21">
      <c r="A3848" s="1">
        <v>3847</v>
      </c>
      <c r="B3848">
        <v>24388.355</v>
      </c>
      <c r="C3848">
        <f t="shared" ref="C3848:E3848" si="15384">B3848*1.09</f>
        <v>26583.306950000002</v>
      </c>
      <c r="D3848">
        <f t="shared" si="15384"/>
        <v>28975.804575500006</v>
      </c>
      <c r="E3848">
        <f t="shared" si="15384"/>
        <v>31583.626987295007</v>
      </c>
      <c r="F3848">
        <f t="shared" ref="F3848:M3848" si="15385">E3848*1.07</f>
        <v>33794.480876405658</v>
      </c>
      <c r="G3848">
        <f t="shared" si="15385"/>
        <v>36160.094537754056</v>
      </c>
      <c r="H3848">
        <f t="shared" si="15385"/>
        <v>38691.301155396839</v>
      </c>
      <c r="I3848">
        <f t="shared" si="15385"/>
        <v>41399.692236274619</v>
      </c>
      <c r="J3848">
        <f t="shared" si="15385"/>
        <v>44297.670692813845</v>
      </c>
      <c r="K3848">
        <f t="shared" si="15385"/>
        <v>47398.507641310818</v>
      </c>
      <c r="L3848">
        <f t="shared" si="15385"/>
        <v>50716.403176202577</v>
      </c>
      <c r="M3848">
        <f t="shared" si="15385"/>
        <v>54266.551398536758</v>
      </c>
      <c r="N3848">
        <f t="shared" ref="N3848:Q3848" si="15386">M3848*1.05</f>
        <v>56979.878968463599</v>
      </c>
      <c r="O3848">
        <f t="shared" si="15386"/>
        <v>59828.872916886779</v>
      </c>
      <c r="P3848">
        <f t="shared" si="15386"/>
        <v>62820.316562731125</v>
      </c>
      <c r="Q3848">
        <f t="shared" si="15386"/>
        <v>65961.332390867683</v>
      </c>
      <c r="R3848">
        <f t="shared" ref="R3848:U3848" si="15387">Q3848*1.03</f>
        <v>67940.172362593716</v>
      </c>
      <c r="S3848">
        <f t="shared" si="15387"/>
        <v>69978.377533471532</v>
      </c>
      <c r="T3848">
        <f t="shared" si="15387"/>
        <v>72077.728859475683</v>
      </c>
      <c r="U3848">
        <f t="shared" si="15387"/>
        <v>74240.060725259958</v>
      </c>
    </row>
    <row r="3849" spans="1:21">
      <c r="A3849" s="1">
        <v>3848</v>
      </c>
      <c r="B3849">
        <v>25571.561000000002</v>
      </c>
      <c r="C3849">
        <f t="shared" ref="C3849:E3849" si="15388">B3849*1.09</f>
        <v>27873.001490000002</v>
      </c>
      <c r="D3849">
        <f t="shared" si="15388"/>
        <v>30381.571624100005</v>
      </c>
      <c r="E3849">
        <f t="shared" si="15388"/>
        <v>33115.913070269009</v>
      </c>
      <c r="F3849">
        <f t="shared" ref="F3849:M3849" si="15389">E3849*1.07</f>
        <v>35434.02698518784</v>
      </c>
      <c r="G3849">
        <f t="shared" si="15389"/>
        <v>37914.408874150991</v>
      </c>
      <c r="H3849">
        <f t="shared" si="15389"/>
        <v>40568.417495341564</v>
      </c>
      <c r="I3849">
        <f t="shared" si="15389"/>
        <v>43408.206720015478</v>
      </c>
      <c r="J3849">
        <f t="shared" si="15389"/>
        <v>46446.781190416565</v>
      </c>
      <c r="K3849">
        <f t="shared" si="15389"/>
        <v>49698.055873745725</v>
      </c>
      <c r="L3849">
        <f t="shared" si="15389"/>
        <v>53176.919784907928</v>
      </c>
      <c r="M3849">
        <f t="shared" si="15389"/>
        <v>56899.304169851486</v>
      </c>
      <c r="N3849">
        <f t="shared" ref="N3849:Q3849" si="15390">M3849*1.05</f>
        <v>59744.269378344063</v>
      </c>
      <c r="O3849">
        <f t="shared" si="15390"/>
        <v>62731.482847261272</v>
      </c>
      <c r="P3849">
        <f t="shared" si="15390"/>
        <v>65868.05698962434</v>
      </c>
      <c r="Q3849">
        <f t="shared" si="15390"/>
        <v>69161.459839105562</v>
      </c>
      <c r="R3849">
        <f t="shared" ref="R3849:U3849" si="15391">Q3849*1.03</f>
        <v>71236.303634278738</v>
      </c>
      <c r="S3849">
        <f t="shared" si="15391"/>
        <v>73373.392743307108</v>
      </c>
      <c r="T3849">
        <f t="shared" si="15391"/>
        <v>75574.594525606328</v>
      </c>
      <c r="U3849">
        <f t="shared" si="15391"/>
        <v>77841.832361374516</v>
      </c>
    </row>
    <row r="3850" spans="1:21">
      <c r="A3850" s="1">
        <v>3849</v>
      </c>
      <c r="B3850">
        <v>28217.699000000001</v>
      </c>
      <c r="C3850">
        <f t="shared" ref="C3850:E3850" si="15392">B3850*1.09</f>
        <v>30757.291910000004</v>
      </c>
      <c r="D3850">
        <f t="shared" si="15392"/>
        <v>33525.448181900007</v>
      </c>
      <c r="E3850">
        <f t="shared" si="15392"/>
        <v>36542.738518271013</v>
      </c>
      <c r="F3850">
        <f t="shared" ref="F3850:M3850" si="15393">E3850*1.07</f>
        <v>39100.730214549985</v>
      </c>
      <c r="G3850">
        <f t="shared" si="15393"/>
        <v>41837.78132956849</v>
      </c>
      <c r="H3850">
        <f t="shared" si="15393"/>
        <v>44766.42602263829</v>
      </c>
      <c r="I3850">
        <f t="shared" si="15393"/>
        <v>47900.075844222971</v>
      </c>
      <c r="J3850">
        <f t="shared" si="15393"/>
        <v>51253.081153318584</v>
      </c>
      <c r="K3850">
        <f t="shared" si="15393"/>
        <v>54840.796834050889</v>
      </c>
      <c r="L3850">
        <f t="shared" si="15393"/>
        <v>58679.652612434453</v>
      </c>
      <c r="M3850">
        <f t="shared" si="15393"/>
        <v>62787.228295304871</v>
      </c>
      <c r="N3850">
        <f t="shared" ref="N3850:Q3850" si="15394">M3850*1.05</f>
        <v>65926.589710070111</v>
      </c>
      <c r="O3850">
        <f t="shared" si="15394"/>
        <v>69222.919195573617</v>
      </c>
      <c r="P3850">
        <f t="shared" si="15394"/>
        <v>72684.065155352306</v>
      </c>
      <c r="Q3850">
        <f t="shared" si="15394"/>
        <v>76318.26841311992</v>
      </c>
      <c r="R3850">
        <f t="shared" ref="R3850:U3850" si="15395">Q3850*1.03</f>
        <v>78607.816465513519</v>
      </c>
      <c r="S3850">
        <f t="shared" si="15395"/>
        <v>80966.050959478933</v>
      </c>
      <c r="T3850">
        <f t="shared" si="15395"/>
        <v>83395.032488263299</v>
      </c>
      <c r="U3850">
        <f t="shared" si="15395"/>
        <v>85896.883462911195</v>
      </c>
    </row>
    <row r="3851" spans="1:21">
      <c r="A3851" s="1">
        <v>3850</v>
      </c>
      <c r="B3851">
        <v>28464.757000000001</v>
      </c>
      <c r="C3851">
        <f t="shared" ref="C3851:E3851" si="15396">B3851*1.09</f>
        <v>31026.585130000003</v>
      </c>
      <c r="D3851">
        <f t="shared" si="15396"/>
        <v>33818.977791700003</v>
      </c>
      <c r="E3851">
        <f t="shared" si="15396"/>
        <v>36862.685792953009</v>
      </c>
      <c r="F3851">
        <f t="shared" ref="F3851:M3851" si="15397">E3851*1.07</f>
        <v>39443.073798459722</v>
      </c>
      <c r="G3851">
        <f t="shared" si="15397"/>
        <v>42204.088964351904</v>
      </c>
      <c r="H3851">
        <f t="shared" si="15397"/>
        <v>45158.375191856539</v>
      </c>
      <c r="I3851">
        <f t="shared" si="15397"/>
        <v>48319.461455286502</v>
      </c>
      <c r="J3851">
        <f t="shared" si="15397"/>
        <v>51701.823757156562</v>
      </c>
      <c r="K3851">
        <f t="shared" si="15397"/>
        <v>55320.951420157522</v>
      </c>
      <c r="L3851">
        <f t="shared" si="15397"/>
        <v>59193.418019568555</v>
      </c>
      <c r="M3851">
        <f t="shared" si="15397"/>
        <v>63336.957280938361</v>
      </c>
      <c r="N3851">
        <f t="shared" ref="N3851:Q3851" si="15398">M3851*1.05</f>
        <v>66503.805144985279</v>
      </c>
      <c r="O3851">
        <f t="shared" si="15398"/>
        <v>69828.995402234548</v>
      </c>
      <c r="P3851">
        <f t="shared" si="15398"/>
        <v>73320.445172346284</v>
      </c>
      <c r="Q3851">
        <f t="shared" si="15398"/>
        <v>76986.467430963603</v>
      </c>
      <c r="R3851">
        <f t="shared" ref="R3851:U3851" si="15399">Q3851*1.03</f>
        <v>79296.061453892515</v>
      </c>
      <c r="S3851">
        <f t="shared" si="15399"/>
        <v>81674.943297509293</v>
      </c>
      <c r="T3851">
        <f t="shared" si="15399"/>
        <v>84125.191596434568</v>
      </c>
      <c r="U3851">
        <f t="shared" si="15399"/>
        <v>86648.947344327607</v>
      </c>
    </row>
    <row r="3852" spans="1:21">
      <c r="A3852" s="1">
        <v>3851</v>
      </c>
      <c r="B3852">
        <v>29633.172000000101</v>
      </c>
      <c r="C3852">
        <f t="shared" ref="C3852:E3852" si="15400">B3852*1.09</f>
        <v>32300.157480000111</v>
      </c>
      <c r="D3852">
        <f t="shared" si="15400"/>
        <v>35207.171653200123</v>
      </c>
      <c r="E3852">
        <f t="shared" si="15400"/>
        <v>38375.817101988134</v>
      </c>
      <c r="F3852">
        <f t="shared" ref="F3852:M3852" si="15401">E3852*1.07</f>
        <v>41062.124299127303</v>
      </c>
      <c r="G3852">
        <f t="shared" si="15401"/>
        <v>43936.473000066217</v>
      </c>
      <c r="H3852">
        <f t="shared" si="15401"/>
        <v>47012.026110070852</v>
      </c>
      <c r="I3852">
        <f t="shared" si="15401"/>
        <v>50302.867937775816</v>
      </c>
      <c r="J3852">
        <f t="shared" si="15401"/>
        <v>53824.068693420129</v>
      </c>
      <c r="K3852">
        <f t="shared" si="15401"/>
        <v>57591.753501959545</v>
      </c>
      <c r="L3852">
        <f t="shared" si="15401"/>
        <v>61623.176247096715</v>
      </c>
      <c r="M3852">
        <f t="shared" si="15401"/>
        <v>65936.798584393488</v>
      </c>
      <c r="N3852">
        <f t="shared" ref="N3852:Q3852" si="15402">M3852*1.05</f>
        <v>69233.638513613172</v>
      </c>
      <c r="O3852">
        <f t="shared" si="15402"/>
        <v>72695.320439293835</v>
      </c>
      <c r="P3852">
        <f t="shared" si="15402"/>
        <v>76330.086461258528</v>
      </c>
      <c r="Q3852">
        <f t="shared" si="15402"/>
        <v>80146.590784321452</v>
      </c>
      <c r="R3852">
        <f t="shared" ref="R3852:U3852" si="15403">Q3852*1.03</f>
        <v>82550.9885078511</v>
      </c>
      <c r="S3852">
        <f t="shared" si="15403"/>
        <v>85027.518163086628</v>
      </c>
      <c r="T3852">
        <f t="shared" si="15403"/>
        <v>87578.343707979235</v>
      </c>
      <c r="U3852">
        <f t="shared" si="15403"/>
        <v>90205.694019218616</v>
      </c>
    </row>
    <row r="3853" spans="1:21">
      <c r="A3853" s="1">
        <v>3852</v>
      </c>
      <c r="B3853">
        <v>31018.337000000101</v>
      </c>
      <c r="C3853">
        <f t="shared" ref="C3853:E3853" si="15404">B3853*1.09</f>
        <v>33809.987330000113</v>
      </c>
      <c r="D3853">
        <f t="shared" si="15404"/>
        <v>36852.886189700126</v>
      </c>
      <c r="E3853">
        <f t="shared" si="15404"/>
        <v>40169.64594677314</v>
      </c>
      <c r="F3853">
        <f t="shared" ref="F3853:M3853" si="15405">E3853*1.07</f>
        <v>42981.521163047262</v>
      </c>
      <c r="G3853">
        <f t="shared" si="15405"/>
        <v>45990.227644460574</v>
      </c>
      <c r="H3853">
        <f t="shared" si="15405"/>
        <v>49209.543579572819</v>
      </c>
      <c r="I3853">
        <f t="shared" si="15405"/>
        <v>52654.21163014292</v>
      </c>
      <c r="J3853">
        <f t="shared" si="15405"/>
        <v>56340.006444252926</v>
      </c>
      <c r="K3853">
        <f t="shared" si="15405"/>
        <v>60283.806895350637</v>
      </c>
      <c r="L3853">
        <f t="shared" si="15405"/>
        <v>64503.673378025189</v>
      </c>
      <c r="M3853">
        <f t="shared" si="15405"/>
        <v>69018.930514486958</v>
      </c>
      <c r="N3853">
        <f t="shared" ref="N3853:Q3853" si="15406">M3853*1.05</f>
        <v>72469.877040211315</v>
      </c>
      <c r="O3853">
        <f t="shared" si="15406"/>
        <v>76093.370892221879</v>
      </c>
      <c r="P3853">
        <f t="shared" si="15406"/>
        <v>79898.039436832973</v>
      </c>
      <c r="Q3853">
        <f t="shared" si="15406"/>
        <v>83892.941408674626</v>
      </c>
      <c r="R3853">
        <f t="shared" ref="R3853:U3853" si="15407">Q3853*1.03</f>
        <v>86409.729650934867</v>
      </c>
      <c r="S3853">
        <f t="shared" si="15407"/>
        <v>89002.021540462913</v>
      </c>
      <c r="T3853">
        <f t="shared" si="15407"/>
        <v>91672.082186676809</v>
      </c>
      <c r="U3853">
        <f t="shared" si="15407"/>
        <v>94422.244652277121</v>
      </c>
    </row>
    <row r="3854" spans="1:21">
      <c r="A3854" s="1">
        <v>3853</v>
      </c>
      <c r="B3854">
        <v>32261.5000000002</v>
      </c>
      <c r="C3854">
        <f t="shared" ref="C3854:E3854" si="15408">B3854*1.09</f>
        <v>35165.035000000222</v>
      </c>
      <c r="D3854">
        <f t="shared" si="15408"/>
        <v>38329.888150000246</v>
      </c>
      <c r="E3854">
        <f t="shared" si="15408"/>
        <v>41779.578083500273</v>
      </c>
      <c r="F3854">
        <f t="shared" ref="F3854:M3854" si="15409">E3854*1.07</f>
        <v>44704.148549345293</v>
      </c>
      <c r="G3854">
        <f t="shared" si="15409"/>
        <v>47833.438947799463</v>
      </c>
      <c r="H3854">
        <f t="shared" si="15409"/>
        <v>51181.779674145429</v>
      </c>
      <c r="I3854">
        <f t="shared" si="15409"/>
        <v>54764.504251335609</v>
      </c>
      <c r="J3854">
        <f t="shared" si="15409"/>
        <v>58598.019548929107</v>
      </c>
      <c r="K3854">
        <f t="shared" si="15409"/>
        <v>62699.880917354145</v>
      </c>
      <c r="L3854">
        <f t="shared" si="15409"/>
        <v>67088.872581568939</v>
      </c>
      <c r="M3854">
        <f t="shared" si="15409"/>
        <v>71785.09366227877</v>
      </c>
      <c r="N3854">
        <f t="shared" ref="N3854:Q3854" si="15410">M3854*1.05</f>
        <v>75374.348345392718</v>
      </c>
      <c r="O3854">
        <f t="shared" si="15410"/>
        <v>79143.065762662358</v>
      </c>
      <c r="P3854">
        <f t="shared" si="15410"/>
        <v>83100.21905079548</v>
      </c>
      <c r="Q3854">
        <f t="shared" si="15410"/>
        <v>87255.230003335251</v>
      </c>
      <c r="R3854">
        <f t="shared" ref="R3854:U3854" si="15411">Q3854*1.03</f>
        <v>89872.886903435312</v>
      </c>
      <c r="S3854">
        <f t="shared" si="15411"/>
        <v>92569.073510538379</v>
      </c>
      <c r="T3854">
        <f t="shared" si="15411"/>
        <v>95346.145715854538</v>
      </c>
      <c r="U3854">
        <f t="shared" si="15411"/>
        <v>98206.530087330175</v>
      </c>
    </row>
    <row r="3855" spans="1:21">
      <c r="A3855" s="1">
        <v>3854</v>
      </c>
      <c r="B3855">
        <v>32413.5010000002</v>
      </c>
      <c r="C3855">
        <f t="shared" ref="C3855:E3855" si="15412">B3855*1.09</f>
        <v>35330.71609000022</v>
      </c>
      <c r="D3855">
        <f t="shared" si="15412"/>
        <v>38510.480538100244</v>
      </c>
      <c r="E3855">
        <f t="shared" si="15412"/>
        <v>41976.423786529267</v>
      </c>
      <c r="F3855">
        <f t="shared" ref="F3855:M3855" si="15413">E3855*1.07</f>
        <v>44914.773451586319</v>
      </c>
      <c r="G3855">
        <f t="shared" si="15413"/>
        <v>48058.807593197365</v>
      </c>
      <c r="H3855">
        <f t="shared" si="15413"/>
        <v>51422.924124721183</v>
      </c>
      <c r="I3855">
        <f t="shared" si="15413"/>
        <v>55022.528813451667</v>
      </c>
      <c r="J3855">
        <f t="shared" si="15413"/>
        <v>58874.105830393288</v>
      </c>
      <c r="K3855">
        <f t="shared" si="15413"/>
        <v>62995.293238520819</v>
      </c>
      <c r="L3855">
        <f t="shared" si="15413"/>
        <v>67404.963765217282</v>
      </c>
      <c r="M3855">
        <f t="shared" si="15413"/>
        <v>72123.311228782492</v>
      </c>
      <c r="N3855">
        <f t="shared" ref="N3855:Q3855" si="15414">M3855*1.05</f>
        <v>75729.476790221626</v>
      </c>
      <c r="O3855">
        <f t="shared" si="15414"/>
        <v>79515.950629732717</v>
      </c>
      <c r="P3855">
        <f t="shared" si="15414"/>
        <v>83491.748161219351</v>
      </c>
      <c r="Q3855">
        <f t="shared" si="15414"/>
        <v>87666.335569280316</v>
      </c>
      <c r="R3855">
        <f t="shared" ref="R3855:U3855" si="15415">Q3855*1.03</f>
        <v>90296.325636358728</v>
      </c>
      <c r="S3855">
        <f t="shared" si="15415"/>
        <v>93005.215405449489</v>
      </c>
      <c r="T3855">
        <f t="shared" si="15415"/>
        <v>95795.371867612979</v>
      </c>
      <c r="U3855">
        <f t="shared" si="15415"/>
        <v>98669.233023641369</v>
      </c>
    </row>
    <row r="3856" spans="1:21">
      <c r="A3856" s="1">
        <v>3855</v>
      </c>
      <c r="B3856">
        <v>34055.385000000198</v>
      </c>
      <c r="C3856">
        <f t="shared" ref="C3856:E3856" si="15416">B3856*1.09</f>
        <v>37120.369650000219</v>
      </c>
      <c r="D3856">
        <f t="shared" si="15416"/>
        <v>40461.202918500239</v>
      </c>
      <c r="E3856">
        <f t="shared" si="15416"/>
        <v>44102.711181165265</v>
      </c>
      <c r="F3856">
        <f t="shared" ref="F3856:M3856" si="15417">E3856*1.07</f>
        <v>47189.900963846834</v>
      </c>
      <c r="G3856">
        <f t="shared" si="15417"/>
        <v>50493.194031316118</v>
      </c>
      <c r="H3856">
        <f t="shared" si="15417"/>
        <v>54027.717613508248</v>
      </c>
      <c r="I3856">
        <f t="shared" si="15417"/>
        <v>57809.657846453832</v>
      </c>
      <c r="J3856">
        <f t="shared" si="15417"/>
        <v>61856.333895705604</v>
      </c>
      <c r="K3856">
        <f t="shared" si="15417"/>
        <v>66186.277268405</v>
      </c>
      <c r="L3856">
        <f t="shared" si="15417"/>
        <v>70819.316677193347</v>
      </c>
      <c r="M3856">
        <f t="shared" si="15417"/>
        <v>75776.66884459689</v>
      </c>
      <c r="N3856">
        <f t="shared" ref="N3856:Q3856" si="15418">M3856*1.05</f>
        <v>79565.502286826741</v>
      </c>
      <c r="O3856">
        <f t="shared" si="15418"/>
        <v>83543.777401168074</v>
      </c>
      <c r="P3856">
        <f t="shared" si="15418"/>
        <v>87720.966271226484</v>
      </c>
      <c r="Q3856">
        <f t="shared" si="15418"/>
        <v>92107.014584787816</v>
      </c>
      <c r="R3856">
        <f t="shared" ref="R3856:U3856" si="15419">Q3856*1.03</f>
        <v>94870.225022331448</v>
      </c>
      <c r="S3856">
        <f t="shared" si="15419"/>
        <v>97716.331773001395</v>
      </c>
      <c r="T3856">
        <f t="shared" si="15419"/>
        <v>100647.82172619144</v>
      </c>
      <c r="U3856">
        <f t="shared" si="15419"/>
        <v>103667.25637797719</v>
      </c>
    </row>
    <row r="3857" spans="1:21">
      <c r="A3857" s="1">
        <v>3856</v>
      </c>
      <c r="B3857">
        <v>36614.332000000097</v>
      </c>
      <c r="C3857">
        <f t="shared" ref="C3857:E3857" si="15420">B3857*1.09</f>
        <v>39909.621880000108</v>
      </c>
      <c r="D3857">
        <f t="shared" si="15420"/>
        <v>43501.487849200123</v>
      </c>
      <c r="E3857">
        <f t="shared" si="15420"/>
        <v>47416.621755628134</v>
      </c>
      <c r="F3857">
        <f t="shared" ref="F3857:M3857" si="15421">E3857*1.07</f>
        <v>50735.785278522104</v>
      </c>
      <c r="G3857">
        <f t="shared" si="15421"/>
        <v>54287.290248018653</v>
      </c>
      <c r="H3857">
        <f t="shared" si="15421"/>
        <v>58087.400565379961</v>
      </c>
      <c r="I3857">
        <f t="shared" si="15421"/>
        <v>62153.51860495656</v>
      </c>
      <c r="J3857">
        <f t="shared" si="15421"/>
        <v>66504.264907303528</v>
      </c>
      <c r="K3857">
        <f t="shared" si="15421"/>
        <v>71159.563450814778</v>
      </c>
      <c r="L3857">
        <f t="shared" si="15421"/>
        <v>76140.732892371816</v>
      </c>
      <c r="M3857">
        <f t="shared" si="15421"/>
        <v>81470.584194837851</v>
      </c>
      <c r="N3857">
        <f t="shared" ref="N3857:Q3857" si="15422">M3857*1.05</f>
        <v>85544.113404579752</v>
      </c>
      <c r="O3857">
        <f t="shared" si="15422"/>
        <v>89821.319074808736</v>
      </c>
      <c r="P3857">
        <f t="shared" si="15422"/>
        <v>94312.385028549179</v>
      </c>
      <c r="Q3857">
        <f t="shared" si="15422"/>
        <v>99028.004279976638</v>
      </c>
      <c r="R3857">
        <f t="shared" ref="R3857:U3857" si="15423">Q3857*1.03</f>
        <v>101998.84440837594</v>
      </c>
      <c r="S3857">
        <f t="shared" si="15423"/>
        <v>105058.80974062721</v>
      </c>
      <c r="T3857">
        <f t="shared" si="15423"/>
        <v>108210.57403284604</v>
      </c>
      <c r="U3857">
        <f t="shared" si="15423"/>
        <v>111456.89125383142</v>
      </c>
    </row>
    <row r="3858" spans="1:21">
      <c r="A3858" s="1">
        <v>3857</v>
      </c>
      <c r="B3858">
        <v>32677.2390000001</v>
      </c>
      <c r="C3858">
        <f t="shared" ref="C3858:E3858" si="15424">B3858*1.09</f>
        <v>35618.190510000109</v>
      </c>
      <c r="D3858">
        <f t="shared" si="15424"/>
        <v>38823.827655900124</v>
      </c>
      <c r="E3858">
        <f t="shared" si="15424"/>
        <v>42317.97214493114</v>
      </c>
      <c r="F3858">
        <f t="shared" ref="F3858:M3858" si="15425">E3858*1.07</f>
        <v>45280.230195076321</v>
      </c>
      <c r="G3858">
        <f t="shared" si="15425"/>
        <v>48449.846308731663</v>
      </c>
      <c r="H3858">
        <f t="shared" si="15425"/>
        <v>51841.335550342883</v>
      </c>
      <c r="I3858">
        <f t="shared" si="15425"/>
        <v>55470.229038866884</v>
      </c>
      <c r="J3858">
        <f t="shared" si="15425"/>
        <v>59353.145071587569</v>
      </c>
      <c r="K3858">
        <f t="shared" si="15425"/>
        <v>63507.865226598704</v>
      </c>
      <c r="L3858">
        <f t="shared" si="15425"/>
        <v>67953.415792460612</v>
      </c>
      <c r="M3858">
        <f t="shared" si="15425"/>
        <v>72710.154897932865</v>
      </c>
      <c r="N3858">
        <f t="shared" ref="N3858:Q3858" si="15426">M3858*1.05</f>
        <v>76345.662642829513</v>
      </c>
      <c r="O3858">
        <f t="shared" si="15426"/>
        <v>80162.945774970998</v>
      </c>
      <c r="P3858">
        <f t="shared" si="15426"/>
        <v>84171.093063719556</v>
      </c>
      <c r="Q3858">
        <f t="shared" si="15426"/>
        <v>88379.647716905543</v>
      </c>
      <c r="R3858">
        <f t="shared" ref="R3858:U3858" si="15427">Q3858*1.03</f>
        <v>91031.03714841271</v>
      </c>
      <c r="S3858">
        <f t="shared" si="15427"/>
        <v>93761.968262865092</v>
      </c>
      <c r="T3858">
        <f t="shared" si="15427"/>
        <v>96574.827310751047</v>
      </c>
      <c r="U3858">
        <f t="shared" si="15427"/>
        <v>99472.072130073575</v>
      </c>
    </row>
    <row r="3859" spans="1:21">
      <c r="A3859" s="1">
        <v>3858</v>
      </c>
      <c r="B3859">
        <v>28995.195000000102</v>
      </c>
      <c r="C3859">
        <f t="shared" ref="C3859:E3859" si="15428">B3859*1.09</f>
        <v>31604.762550000112</v>
      </c>
      <c r="D3859">
        <f t="shared" si="15428"/>
        <v>34449.191179500122</v>
      </c>
      <c r="E3859">
        <f t="shared" si="15428"/>
        <v>37549.618385655136</v>
      </c>
      <c r="F3859">
        <f t="shared" ref="F3859:M3859" si="15429">E3859*1.07</f>
        <v>40178.091672650997</v>
      </c>
      <c r="G3859">
        <f t="shared" si="15429"/>
        <v>42990.558089736573</v>
      </c>
      <c r="H3859">
        <f t="shared" si="15429"/>
        <v>45999.897156018138</v>
      </c>
      <c r="I3859">
        <f t="shared" si="15429"/>
        <v>49219.889956939413</v>
      </c>
      <c r="J3859">
        <f t="shared" si="15429"/>
        <v>52665.282253925172</v>
      </c>
      <c r="K3859">
        <f t="shared" si="15429"/>
        <v>56351.852011699935</v>
      </c>
      <c r="L3859">
        <f t="shared" si="15429"/>
        <v>60296.481652518931</v>
      </c>
      <c r="M3859">
        <f t="shared" si="15429"/>
        <v>64517.235368195259</v>
      </c>
      <c r="N3859">
        <f t="shared" ref="N3859:Q3859" si="15430">M3859*1.05</f>
        <v>67743.097136605022</v>
      </c>
      <c r="O3859">
        <f t="shared" si="15430"/>
        <v>71130.251993435275</v>
      </c>
      <c r="P3859">
        <f t="shared" si="15430"/>
        <v>74686.764593107044</v>
      </c>
      <c r="Q3859">
        <f t="shared" si="15430"/>
        <v>78421.102822762405</v>
      </c>
      <c r="R3859">
        <f t="shared" ref="R3859:U3859" si="15431">Q3859*1.03</f>
        <v>80773.735907445283</v>
      </c>
      <c r="S3859">
        <f t="shared" si="15431"/>
        <v>83196.947984668644</v>
      </c>
      <c r="T3859">
        <f t="shared" si="15431"/>
        <v>85692.856424208701</v>
      </c>
      <c r="U3859">
        <f t="shared" si="15431"/>
        <v>88263.642116934963</v>
      </c>
    </row>
    <row r="3860" spans="1:21">
      <c r="A3860" s="1">
        <v>3859</v>
      </c>
      <c r="B3860">
        <v>29587.4710000001</v>
      </c>
      <c r="C3860">
        <f t="shared" ref="C3860:E3860" si="15432">B3860*1.09</f>
        <v>32250.343390000111</v>
      </c>
      <c r="D3860">
        <f t="shared" si="15432"/>
        <v>35152.874295100126</v>
      </c>
      <c r="E3860">
        <f t="shared" si="15432"/>
        <v>38316.632981659139</v>
      </c>
      <c r="F3860">
        <f t="shared" ref="F3860:M3860" si="15433">E3860*1.07</f>
        <v>40998.797290375282</v>
      </c>
      <c r="G3860">
        <f t="shared" si="15433"/>
        <v>43868.713100701556</v>
      </c>
      <c r="H3860">
        <f t="shared" si="15433"/>
        <v>46939.523017750667</v>
      </c>
      <c r="I3860">
        <f t="shared" si="15433"/>
        <v>50225.289628993218</v>
      </c>
      <c r="J3860">
        <f t="shared" si="15433"/>
        <v>53741.059903022746</v>
      </c>
      <c r="K3860">
        <f t="shared" si="15433"/>
        <v>57502.934096234341</v>
      </c>
      <c r="L3860">
        <f t="shared" si="15433"/>
        <v>61528.13948297075</v>
      </c>
      <c r="M3860">
        <f t="shared" si="15433"/>
        <v>65835.109246778709</v>
      </c>
      <c r="N3860">
        <f t="shared" ref="N3860:Q3860" si="15434">M3860*1.05</f>
        <v>69126.864709117654</v>
      </c>
      <c r="O3860">
        <f t="shared" si="15434"/>
        <v>72583.207944573544</v>
      </c>
      <c r="P3860">
        <f t="shared" si="15434"/>
        <v>76212.368341802226</v>
      </c>
      <c r="Q3860">
        <f t="shared" si="15434"/>
        <v>80022.986758892337</v>
      </c>
      <c r="R3860">
        <f t="shared" ref="R3860:U3860" si="15435">Q3860*1.03</f>
        <v>82423.676361659105</v>
      </c>
      <c r="S3860">
        <f t="shared" si="15435"/>
        <v>84896.386652508882</v>
      </c>
      <c r="T3860">
        <f t="shared" si="15435"/>
        <v>87443.278252084157</v>
      </c>
      <c r="U3860">
        <f t="shared" si="15435"/>
        <v>90066.57659964668</v>
      </c>
    </row>
    <row r="3861" spans="1:21">
      <c r="A3861" s="1">
        <v>3860</v>
      </c>
      <c r="B3861">
        <v>31472.5990000001</v>
      </c>
      <c r="C3861">
        <f t="shared" ref="C3861:E3861" si="15436">B3861*1.09</f>
        <v>34305.132910000109</v>
      </c>
      <c r="D3861">
        <f t="shared" si="15436"/>
        <v>37392.594871900124</v>
      </c>
      <c r="E3861">
        <f t="shared" si="15436"/>
        <v>40757.92841037114</v>
      </c>
      <c r="F3861">
        <f t="shared" ref="F3861:M3861" si="15437">E3861*1.07</f>
        <v>43610.983399097124</v>
      </c>
      <c r="G3861">
        <f t="shared" si="15437"/>
        <v>46663.752237033928</v>
      </c>
      <c r="H3861">
        <f t="shared" si="15437"/>
        <v>49930.214893626304</v>
      </c>
      <c r="I3861">
        <f t="shared" si="15437"/>
        <v>53425.329936180147</v>
      </c>
      <c r="J3861">
        <f t="shared" si="15437"/>
        <v>57165.103031712759</v>
      </c>
      <c r="K3861">
        <f t="shared" si="15437"/>
        <v>61166.660243932653</v>
      </c>
      <c r="L3861">
        <f t="shared" si="15437"/>
        <v>65448.326461007942</v>
      </c>
      <c r="M3861">
        <f t="shared" si="15437"/>
        <v>70029.709313278508</v>
      </c>
      <c r="N3861">
        <f t="shared" ref="N3861:Q3861" si="15438">M3861*1.05</f>
        <v>73531.19477894243</v>
      </c>
      <c r="O3861">
        <f t="shared" si="15438"/>
        <v>77207.754517889553</v>
      </c>
      <c r="P3861">
        <f t="shared" si="15438"/>
        <v>81068.142243784037</v>
      </c>
      <c r="Q3861">
        <f t="shared" si="15438"/>
        <v>85121.549355973242</v>
      </c>
      <c r="R3861">
        <f t="shared" ref="R3861:U3861" si="15439">Q3861*1.03</f>
        <v>87675.195836652449</v>
      </c>
      <c r="S3861">
        <f t="shared" si="15439"/>
        <v>90305.45171175203</v>
      </c>
      <c r="T3861">
        <f t="shared" si="15439"/>
        <v>93014.615263104599</v>
      </c>
      <c r="U3861">
        <f t="shared" si="15439"/>
        <v>95805.053720997734</v>
      </c>
    </row>
    <row r="3862" spans="1:21">
      <c r="A3862" s="1">
        <v>3861</v>
      </c>
      <c r="B3862">
        <v>30427.664000000099</v>
      </c>
      <c r="C3862">
        <f t="shared" ref="C3862:E3862" si="15440">B3862*1.09</f>
        <v>33166.15376000011</v>
      </c>
      <c r="D3862">
        <f t="shared" si="15440"/>
        <v>36151.107598400122</v>
      </c>
      <c r="E3862">
        <f t="shared" si="15440"/>
        <v>39404.707282256139</v>
      </c>
      <c r="F3862">
        <f t="shared" ref="F3862:M3862" si="15441">E3862*1.07</f>
        <v>42163.036792014071</v>
      </c>
      <c r="G3862">
        <f t="shared" si="15441"/>
        <v>45114.449367455061</v>
      </c>
      <c r="H3862">
        <f t="shared" si="15441"/>
        <v>48272.460823176916</v>
      </c>
      <c r="I3862">
        <f t="shared" si="15441"/>
        <v>51651.533080799301</v>
      </c>
      <c r="J3862">
        <f t="shared" si="15441"/>
        <v>55267.140396455259</v>
      </c>
      <c r="K3862">
        <f t="shared" si="15441"/>
        <v>59135.840224207132</v>
      </c>
      <c r="L3862">
        <f t="shared" si="15441"/>
        <v>63275.349039901637</v>
      </c>
      <c r="M3862">
        <f t="shared" si="15441"/>
        <v>67704.623472694759</v>
      </c>
      <c r="N3862">
        <f t="shared" ref="N3862:Q3862" si="15442">M3862*1.05</f>
        <v>71089.854646329506</v>
      </c>
      <c r="O3862">
        <f t="shared" si="15442"/>
        <v>74644.34737864598</v>
      </c>
      <c r="P3862">
        <f t="shared" si="15442"/>
        <v>78376.564747578275</v>
      </c>
      <c r="Q3862">
        <f t="shared" si="15442"/>
        <v>82295.392984957187</v>
      </c>
      <c r="R3862">
        <f t="shared" ref="R3862:U3862" si="15443">Q3862*1.03</f>
        <v>84764.254774505898</v>
      </c>
      <c r="S3862">
        <f t="shared" si="15443"/>
        <v>87307.182417741074</v>
      </c>
      <c r="T3862">
        <f t="shared" si="15443"/>
        <v>89926.397890273307</v>
      </c>
      <c r="U3862">
        <f t="shared" si="15443"/>
        <v>92624.189826981514</v>
      </c>
    </row>
    <row r="3863" spans="1:21">
      <c r="A3863" s="1">
        <v>3862</v>
      </c>
      <c r="B3863">
        <v>31202.3860000001</v>
      </c>
      <c r="C3863">
        <f t="shared" ref="C3863:E3863" si="15444">B3863*1.09</f>
        <v>34010.600740000111</v>
      </c>
      <c r="D3863">
        <f t="shared" si="15444"/>
        <v>37071.554806600121</v>
      </c>
      <c r="E3863">
        <f t="shared" si="15444"/>
        <v>40407.994739194131</v>
      </c>
      <c r="F3863">
        <f t="shared" ref="F3863:M3863" si="15445">E3863*1.07</f>
        <v>43236.554370937723</v>
      </c>
      <c r="G3863">
        <f t="shared" si="15445"/>
        <v>46263.113176903367</v>
      </c>
      <c r="H3863">
        <f t="shared" si="15445"/>
        <v>49501.531099286607</v>
      </c>
      <c r="I3863">
        <f t="shared" si="15445"/>
        <v>52966.63827623667</v>
      </c>
      <c r="J3863">
        <f t="shared" si="15445"/>
        <v>56674.302955573243</v>
      </c>
      <c r="K3863">
        <f t="shared" si="15445"/>
        <v>60641.504162463374</v>
      </c>
      <c r="L3863">
        <f t="shared" si="15445"/>
        <v>64886.409453835811</v>
      </c>
      <c r="M3863">
        <f t="shared" si="15445"/>
        <v>69428.458115604328</v>
      </c>
      <c r="N3863">
        <f t="shared" ref="N3863:Q3863" si="15446">M3863*1.05</f>
        <v>72899.881021384543</v>
      </c>
      <c r="O3863">
        <f t="shared" si="15446"/>
        <v>76544.875072453768</v>
      </c>
      <c r="P3863">
        <f t="shared" si="15446"/>
        <v>80372.118826076461</v>
      </c>
      <c r="Q3863">
        <f t="shared" si="15446"/>
        <v>84390.724767380292</v>
      </c>
      <c r="R3863">
        <f t="shared" ref="R3863:U3863" si="15447">Q3863*1.03</f>
        <v>86922.4465104017</v>
      </c>
      <c r="S3863">
        <f t="shared" si="15447"/>
        <v>89530.119905713756</v>
      </c>
      <c r="T3863">
        <f t="shared" si="15447"/>
        <v>92216.023502885175</v>
      </c>
      <c r="U3863">
        <f t="shared" si="15447"/>
        <v>94982.504207971739</v>
      </c>
    </row>
    <row r="3864" spans="1:21">
      <c r="A3864" s="1">
        <v>3863</v>
      </c>
      <c r="B3864">
        <v>31681.196000000102</v>
      </c>
      <c r="C3864">
        <f t="shared" ref="C3864:E3864" si="15448">B3864*1.09</f>
        <v>34532.503640000112</v>
      </c>
      <c r="D3864">
        <f t="shared" si="15448"/>
        <v>37640.428967600128</v>
      </c>
      <c r="E3864">
        <f t="shared" si="15448"/>
        <v>41028.067574684144</v>
      </c>
      <c r="F3864">
        <f t="shared" ref="F3864:M3864" si="15449">E3864*1.07</f>
        <v>43900.032304912034</v>
      </c>
      <c r="G3864">
        <f t="shared" si="15449"/>
        <v>46973.034566255883</v>
      </c>
      <c r="H3864">
        <f t="shared" si="15449"/>
        <v>50261.1469858938</v>
      </c>
      <c r="I3864">
        <f t="shared" si="15449"/>
        <v>53779.427274906368</v>
      </c>
      <c r="J3864">
        <f t="shared" si="15449"/>
        <v>57543.987184149817</v>
      </c>
      <c r="K3864">
        <f t="shared" si="15449"/>
        <v>61572.06628704031</v>
      </c>
      <c r="L3864">
        <f t="shared" si="15449"/>
        <v>65882.110927133137</v>
      </c>
      <c r="M3864">
        <f t="shared" si="15449"/>
        <v>70493.85869203246</v>
      </c>
      <c r="N3864">
        <f t="shared" ref="N3864:Q3864" si="15450">M3864*1.05</f>
        <v>74018.551626634086</v>
      </c>
      <c r="O3864">
        <f t="shared" si="15450"/>
        <v>77719.479207965793</v>
      </c>
      <c r="P3864">
        <f t="shared" si="15450"/>
        <v>81605.453168364082</v>
      </c>
      <c r="Q3864">
        <f t="shared" si="15450"/>
        <v>85685.725826782291</v>
      </c>
      <c r="R3864">
        <f t="shared" ref="R3864:U3864" si="15451">Q3864*1.03</f>
        <v>88256.297601585757</v>
      </c>
      <c r="S3864">
        <f t="shared" si="15451"/>
        <v>90903.98652963333</v>
      </c>
      <c r="T3864">
        <f t="shared" si="15451"/>
        <v>93631.106125522332</v>
      </c>
      <c r="U3864">
        <f t="shared" si="15451"/>
        <v>96440.039309288011</v>
      </c>
    </row>
    <row r="3865" spans="1:21">
      <c r="A3865" s="1">
        <v>3864</v>
      </c>
      <c r="B3865">
        <v>29211.032000000101</v>
      </c>
      <c r="C3865">
        <f t="shared" ref="C3865:E3865" si="15452">B3865*1.09</f>
        <v>31840.024880000114</v>
      </c>
      <c r="D3865">
        <f t="shared" si="15452"/>
        <v>34705.62711920013</v>
      </c>
      <c r="E3865">
        <f t="shared" si="15452"/>
        <v>37829.133559928145</v>
      </c>
      <c r="F3865">
        <f t="shared" ref="F3865:M3865" si="15453">E3865*1.07</f>
        <v>40477.172909123117</v>
      </c>
      <c r="G3865">
        <f t="shared" si="15453"/>
        <v>43310.575012761736</v>
      </c>
      <c r="H3865">
        <f t="shared" si="15453"/>
        <v>46342.315263655059</v>
      </c>
      <c r="I3865">
        <f t="shared" si="15453"/>
        <v>49586.277332110913</v>
      </c>
      <c r="J3865">
        <f t="shared" si="15453"/>
        <v>53057.316745358679</v>
      </c>
      <c r="K3865">
        <f t="shared" si="15453"/>
        <v>56771.328917533792</v>
      </c>
      <c r="L3865">
        <f t="shared" si="15453"/>
        <v>60745.321941761162</v>
      </c>
      <c r="M3865">
        <f t="shared" si="15453"/>
        <v>64997.49447768445</v>
      </c>
      <c r="N3865">
        <f t="shared" ref="N3865:Q3865" si="15454">M3865*1.05</f>
        <v>68247.369201568668</v>
      </c>
      <c r="O3865">
        <f t="shared" si="15454"/>
        <v>71659.737661647101</v>
      </c>
      <c r="P3865">
        <f t="shared" si="15454"/>
        <v>75242.724544729455</v>
      </c>
      <c r="Q3865">
        <f t="shared" si="15454"/>
        <v>79004.860771965934</v>
      </c>
      <c r="R3865">
        <f t="shared" ref="R3865:U3865" si="15455">Q3865*1.03</f>
        <v>81375.006595124913</v>
      </c>
      <c r="S3865">
        <f t="shared" si="15455"/>
        <v>83816.25679297866</v>
      </c>
      <c r="T3865">
        <f t="shared" si="15455"/>
        <v>86330.74449676802</v>
      </c>
      <c r="U3865">
        <f t="shared" si="15455"/>
        <v>88920.666831671057</v>
      </c>
    </row>
    <row r="3866" spans="1:21">
      <c r="A3866" s="1">
        <v>3865</v>
      </c>
      <c r="B3866">
        <v>17960.453000000001</v>
      </c>
      <c r="C3866">
        <f t="shared" ref="C3866:E3866" si="15456">B3866*1.09</f>
        <v>19576.893770000002</v>
      </c>
      <c r="D3866">
        <f t="shared" si="15456"/>
        <v>21338.814209300002</v>
      </c>
      <c r="E3866">
        <f t="shared" si="15456"/>
        <v>23259.307488137005</v>
      </c>
      <c r="F3866">
        <f t="shared" ref="F3866:M3866" si="15457">E3866*1.07</f>
        <v>24887.459012306597</v>
      </c>
      <c r="G3866">
        <f t="shared" si="15457"/>
        <v>26629.581143168059</v>
      </c>
      <c r="H3866">
        <f t="shared" si="15457"/>
        <v>28493.651823189826</v>
      </c>
      <c r="I3866">
        <f t="shared" si="15457"/>
        <v>30488.207450813115</v>
      </c>
      <c r="J3866">
        <f t="shared" si="15457"/>
        <v>32622.381972370036</v>
      </c>
      <c r="K3866">
        <f t="shared" si="15457"/>
        <v>34905.948710435943</v>
      </c>
      <c r="L3866">
        <f t="shared" si="15457"/>
        <v>37349.365120166462</v>
      </c>
      <c r="M3866">
        <f t="shared" si="15457"/>
        <v>39963.820678578115</v>
      </c>
      <c r="N3866">
        <f t="shared" ref="N3866:Q3866" si="15458">M3866*1.05</f>
        <v>41962.011712507025</v>
      </c>
      <c r="O3866">
        <f t="shared" si="15458"/>
        <v>44060.112298132379</v>
      </c>
      <c r="P3866">
        <f t="shared" si="15458"/>
        <v>46263.117913039001</v>
      </c>
      <c r="Q3866">
        <f t="shared" si="15458"/>
        <v>48576.273808690952</v>
      </c>
      <c r="R3866">
        <f t="shared" ref="R3866:U3866" si="15459">Q3866*1.03</f>
        <v>50033.562022951679</v>
      </c>
      <c r="S3866">
        <f t="shared" si="15459"/>
        <v>51534.568883640233</v>
      </c>
      <c r="T3866">
        <f t="shared" si="15459"/>
        <v>53080.605950149438</v>
      </c>
      <c r="U3866">
        <f t="shared" si="15459"/>
        <v>54673.024128653924</v>
      </c>
    </row>
    <row r="3867" spans="1:21">
      <c r="A3867" s="1">
        <v>3866</v>
      </c>
      <c r="B3867">
        <v>16780.009999999998</v>
      </c>
      <c r="C3867">
        <f t="shared" ref="C3867:E3867" si="15460">B3867*1.09</f>
        <v>18290.210899999998</v>
      </c>
      <c r="D3867">
        <f t="shared" si="15460"/>
        <v>19936.329880999998</v>
      </c>
      <c r="E3867">
        <f t="shared" si="15460"/>
        <v>21730.59957029</v>
      </c>
      <c r="F3867">
        <f t="shared" ref="F3867:M3867" si="15461">E3867*1.07</f>
        <v>23251.7415402103</v>
      </c>
      <c r="G3867">
        <f t="shared" si="15461"/>
        <v>24879.363448025022</v>
      </c>
      <c r="H3867">
        <f t="shared" si="15461"/>
        <v>26620.918889386776</v>
      </c>
      <c r="I3867">
        <f t="shared" si="15461"/>
        <v>28484.383211643853</v>
      </c>
      <c r="J3867">
        <f t="shared" si="15461"/>
        <v>30478.290036458926</v>
      </c>
      <c r="K3867">
        <f t="shared" si="15461"/>
        <v>32611.770339011051</v>
      </c>
      <c r="L3867">
        <f t="shared" si="15461"/>
        <v>34894.594262741826</v>
      </c>
      <c r="M3867">
        <f t="shared" si="15461"/>
        <v>37337.215861133758</v>
      </c>
      <c r="N3867">
        <f t="shared" ref="N3867:Q3867" si="15462">M3867*1.05</f>
        <v>39204.076654190445</v>
      </c>
      <c r="O3867">
        <f t="shared" si="15462"/>
        <v>41164.280486899966</v>
      </c>
      <c r="P3867">
        <f t="shared" si="15462"/>
        <v>43222.494511244964</v>
      </c>
      <c r="Q3867">
        <f t="shared" si="15462"/>
        <v>45383.619236807215</v>
      </c>
      <c r="R3867">
        <f t="shared" ref="R3867:U3867" si="15463">Q3867*1.03</f>
        <v>46745.127813911429</v>
      </c>
      <c r="S3867">
        <f t="shared" si="15463"/>
        <v>48147.481648328772</v>
      </c>
      <c r="T3867">
        <f t="shared" si="15463"/>
        <v>49591.906097778636</v>
      </c>
      <c r="U3867">
        <f t="shared" si="15463"/>
        <v>51079.663280711997</v>
      </c>
    </row>
    <row r="3868" spans="1:21">
      <c r="A3868" s="1">
        <v>3867</v>
      </c>
      <c r="B3868">
        <v>18595.008000000002</v>
      </c>
      <c r="C3868">
        <f t="shared" ref="C3868:E3868" si="15464">B3868*1.09</f>
        <v>20268.558720000005</v>
      </c>
      <c r="D3868">
        <f t="shared" si="15464"/>
        <v>22092.729004800007</v>
      </c>
      <c r="E3868">
        <f t="shared" si="15464"/>
        <v>24081.07461523201</v>
      </c>
      <c r="F3868">
        <f t="shared" ref="F3868:M3868" si="15465">E3868*1.07</f>
        <v>25766.749838298252</v>
      </c>
      <c r="G3868">
        <f t="shared" si="15465"/>
        <v>27570.422326979133</v>
      </c>
      <c r="H3868">
        <f t="shared" si="15465"/>
        <v>29500.351889867674</v>
      </c>
      <c r="I3868">
        <f t="shared" si="15465"/>
        <v>31565.376522158414</v>
      </c>
      <c r="J3868">
        <f t="shared" si="15465"/>
        <v>33774.952878709504</v>
      </c>
      <c r="K3868">
        <f t="shared" si="15465"/>
        <v>36139.199580219174</v>
      </c>
      <c r="L3868">
        <f t="shared" si="15465"/>
        <v>38668.94355083452</v>
      </c>
      <c r="M3868">
        <f t="shared" si="15465"/>
        <v>41375.769599392937</v>
      </c>
      <c r="N3868">
        <f t="shared" ref="N3868:Q3868" si="15466">M3868*1.05</f>
        <v>43444.558079362585</v>
      </c>
      <c r="O3868">
        <f t="shared" si="15466"/>
        <v>45616.785983330716</v>
      </c>
      <c r="P3868">
        <f t="shared" si="15466"/>
        <v>47897.625282497254</v>
      </c>
      <c r="Q3868">
        <f t="shared" si="15466"/>
        <v>50292.50654662212</v>
      </c>
      <c r="R3868">
        <f t="shared" ref="R3868:U3868" si="15467">Q3868*1.03</f>
        <v>51801.281743020787</v>
      </c>
      <c r="S3868">
        <f t="shared" si="15467"/>
        <v>53355.320195311411</v>
      </c>
      <c r="T3868">
        <f t="shared" si="15467"/>
        <v>54955.979801170753</v>
      </c>
      <c r="U3868">
        <f t="shared" si="15467"/>
        <v>56604.659195205881</v>
      </c>
    </row>
    <row r="3869" spans="1:21">
      <c r="A3869" s="1">
        <v>3868</v>
      </c>
      <c r="B3869">
        <v>19510.007000000001</v>
      </c>
      <c r="C3869">
        <f t="shared" ref="C3869:E3869" si="15468">B3869*1.09</f>
        <v>21265.907630000002</v>
      </c>
      <c r="D3869">
        <f t="shared" si="15468"/>
        <v>23179.839316700003</v>
      </c>
      <c r="E3869">
        <f t="shared" si="15468"/>
        <v>25266.024855203006</v>
      </c>
      <c r="F3869">
        <f t="shared" ref="F3869:M3869" si="15469">E3869*1.07</f>
        <v>27034.646595067217</v>
      </c>
      <c r="G3869">
        <f t="shared" si="15469"/>
        <v>28927.071856721923</v>
      </c>
      <c r="H3869">
        <f t="shared" si="15469"/>
        <v>30951.966886692459</v>
      </c>
      <c r="I3869">
        <f t="shared" si="15469"/>
        <v>33118.604568760929</v>
      </c>
      <c r="J3869">
        <f t="shared" si="15469"/>
        <v>35436.906888574194</v>
      </c>
      <c r="K3869">
        <f t="shared" si="15469"/>
        <v>37917.490370774387</v>
      </c>
      <c r="L3869">
        <f t="shared" si="15469"/>
        <v>40571.714696728595</v>
      </c>
      <c r="M3869">
        <f t="shared" si="15469"/>
        <v>43411.734725499598</v>
      </c>
      <c r="N3869">
        <f t="shared" ref="N3869:Q3869" si="15470">M3869*1.05</f>
        <v>45582.321461774583</v>
      </c>
      <c r="O3869">
        <f t="shared" si="15470"/>
        <v>47861.437534863311</v>
      </c>
      <c r="P3869">
        <f t="shared" si="15470"/>
        <v>50254.509411606479</v>
      </c>
      <c r="Q3869">
        <f t="shared" si="15470"/>
        <v>52767.234882186807</v>
      </c>
      <c r="R3869">
        <f t="shared" ref="R3869:U3869" si="15471">Q3869*1.03</f>
        <v>54350.251928652411</v>
      </c>
      <c r="S3869">
        <f t="shared" si="15471"/>
        <v>55980.759486511983</v>
      </c>
      <c r="T3869">
        <f t="shared" si="15471"/>
        <v>57660.18227110734</v>
      </c>
      <c r="U3869">
        <f t="shared" si="15471"/>
        <v>59389.987739240561</v>
      </c>
    </row>
    <row r="3870" spans="1:21">
      <c r="A3870" s="1">
        <v>3869</v>
      </c>
      <c r="B3870">
        <v>23280.024000000001</v>
      </c>
      <c r="C3870">
        <f t="shared" ref="C3870:E3870" si="15472">B3870*1.09</f>
        <v>25375.226160000002</v>
      </c>
      <c r="D3870">
        <f t="shared" si="15472"/>
        <v>27658.996514400005</v>
      </c>
      <c r="E3870">
        <f t="shared" si="15472"/>
        <v>30148.306200696006</v>
      </c>
      <c r="F3870">
        <f t="shared" ref="F3870:M3870" si="15473">E3870*1.07</f>
        <v>32258.687634744729</v>
      </c>
      <c r="G3870">
        <f t="shared" si="15473"/>
        <v>34516.795769176861</v>
      </c>
      <c r="H3870">
        <f t="shared" si="15473"/>
        <v>36932.971473019243</v>
      </c>
      <c r="I3870">
        <f t="shared" si="15473"/>
        <v>39518.279476130592</v>
      </c>
      <c r="J3870">
        <f t="shared" si="15473"/>
        <v>42284.559039459738</v>
      </c>
      <c r="K3870">
        <f t="shared" si="15473"/>
        <v>45244.47817222192</v>
      </c>
      <c r="L3870">
        <f t="shared" si="15473"/>
        <v>48411.591644277454</v>
      </c>
      <c r="M3870">
        <f t="shared" si="15473"/>
        <v>51800.403059376877</v>
      </c>
      <c r="N3870">
        <f t="shared" ref="N3870:Q3870" si="15474">M3870*1.05</f>
        <v>54390.423212345726</v>
      </c>
      <c r="O3870">
        <f t="shared" si="15474"/>
        <v>57109.944372963015</v>
      </c>
      <c r="P3870">
        <f t="shared" si="15474"/>
        <v>59965.441591611168</v>
      </c>
      <c r="Q3870">
        <f t="shared" si="15474"/>
        <v>62963.713671191726</v>
      </c>
      <c r="R3870">
        <f t="shared" ref="R3870:U3870" si="15475">Q3870*1.03</f>
        <v>64852.625081327482</v>
      </c>
      <c r="S3870">
        <f t="shared" si="15475"/>
        <v>66798.203833767315</v>
      </c>
      <c r="T3870">
        <f t="shared" si="15475"/>
        <v>68802.149948780338</v>
      </c>
      <c r="U3870">
        <f t="shared" si="15475"/>
        <v>70866.21444724375</v>
      </c>
    </row>
    <row r="3871" spans="1:21">
      <c r="A3871" s="1">
        <v>3870</v>
      </c>
      <c r="B3871">
        <v>21603.076000000001</v>
      </c>
      <c r="C3871">
        <f t="shared" ref="C3871:E3871" si="15476">B3871*1.09</f>
        <v>23547.352840000003</v>
      </c>
      <c r="D3871">
        <f t="shared" si="15476"/>
        <v>25666.614595600004</v>
      </c>
      <c r="E3871">
        <f t="shared" si="15476"/>
        <v>27976.609909204006</v>
      </c>
      <c r="F3871">
        <f t="shared" ref="F3871:M3871" si="15477">E3871*1.07</f>
        <v>29934.972602848287</v>
      </c>
      <c r="G3871">
        <f t="shared" si="15477"/>
        <v>32030.420685047669</v>
      </c>
      <c r="H3871">
        <f t="shared" si="15477"/>
        <v>34272.550133001008</v>
      </c>
      <c r="I3871">
        <f t="shared" si="15477"/>
        <v>36671.62864231108</v>
      </c>
      <c r="J3871">
        <f t="shared" si="15477"/>
        <v>39238.642647272856</v>
      </c>
      <c r="K3871">
        <f t="shared" si="15477"/>
        <v>41985.347632581957</v>
      </c>
      <c r="L3871">
        <f t="shared" si="15477"/>
        <v>44924.321966862699</v>
      </c>
      <c r="M3871">
        <f t="shared" si="15477"/>
        <v>48069.024504543093</v>
      </c>
      <c r="N3871">
        <f t="shared" ref="N3871:Q3871" si="15478">M3871*1.05</f>
        <v>50472.475729770253</v>
      </c>
      <c r="O3871">
        <f t="shared" si="15478"/>
        <v>52996.099516258764</v>
      </c>
      <c r="P3871">
        <f t="shared" si="15478"/>
        <v>55645.904492071706</v>
      </c>
      <c r="Q3871">
        <f t="shared" si="15478"/>
        <v>58428.199716675292</v>
      </c>
      <c r="R3871">
        <f t="shared" ref="R3871:U3871" si="15479">Q3871*1.03</f>
        <v>60181.045708175552</v>
      </c>
      <c r="S3871">
        <f t="shared" si="15479"/>
        <v>61986.477079420823</v>
      </c>
      <c r="T3871">
        <f t="shared" si="15479"/>
        <v>63846.071391803453</v>
      </c>
      <c r="U3871">
        <f t="shared" si="15479"/>
        <v>65761.453533557564</v>
      </c>
    </row>
    <row r="3872" spans="1:21">
      <c r="A3872" s="1">
        <v>3871</v>
      </c>
      <c r="B3872">
        <v>21453.286</v>
      </c>
      <c r="C3872">
        <f t="shared" ref="C3872:E3872" si="15480">B3872*1.09</f>
        <v>23384.081740000001</v>
      </c>
      <c r="D3872">
        <f t="shared" si="15480"/>
        <v>25488.649096600002</v>
      </c>
      <c r="E3872">
        <f t="shared" si="15480"/>
        <v>27782.627515294003</v>
      </c>
      <c r="F3872">
        <f t="shared" ref="F3872:M3872" si="15481">E3872*1.07</f>
        <v>29727.411441364584</v>
      </c>
      <c r="G3872">
        <f t="shared" si="15481"/>
        <v>31808.330242260108</v>
      </c>
      <c r="H3872">
        <f t="shared" si="15481"/>
        <v>34034.913359218321</v>
      </c>
      <c r="I3872">
        <f t="shared" si="15481"/>
        <v>36417.357294363603</v>
      </c>
      <c r="J3872">
        <f t="shared" si="15481"/>
        <v>38966.572304969057</v>
      </c>
      <c r="K3872">
        <f t="shared" si="15481"/>
        <v>41694.232366316894</v>
      </c>
      <c r="L3872">
        <f t="shared" si="15481"/>
        <v>44612.828631959077</v>
      </c>
      <c r="M3872">
        <f t="shared" si="15481"/>
        <v>47735.726636196217</v>
      </c>
      <c r="N3872">
        <f t="shared" ref="N3872:Q3872" si="15482">M3872*1.05</f>
        <v>50122.512968006027</v>
      </c>
      <c r="O3872">
        <f t="shared" si="15482"/>
        <v>52628.63861640633</v>
      </c>
      <c r="P3872">
        <f t="shared" si="15482"/>
        <v>55260.070547226649</v>
      </c>
      <c r="Q3872">
        <f t="shared" si="15482"/>
        <v>58023.074074587981</v>
      </c>
      <c r="R3872">
        <f t="shared" ref="R3872:U3872" si="15483">Q3872*1.03</f>
        <v>59763.766296825619</v>
      </c>
      <c r="S3872">
        <f t="shared" si="15483"/>
        <v>61556.679285730388</v>
      </c>
      <c r="T3872">
        <f t="shared" si="15483"/>
        <v>63403.379664302302</v>
      </c>
      <c r="U3872">
        <f t="shared" si="15483"/>
        <v>65305.481054231372</v>
      </c>
    </row>
    <row r="3873" spans="1:21">
      <c r="A3873" s="1">
        <v>3872</v>
      </c>
      <c r="B3873">
        <v>24905.555</v>
      </c>
      <c r="C3873">
        <f t="shared" ref="C3873:E3873" si="15484">B3873*1.09</f>
        <v>27147.054950000002</v>
      </c>
      <c r="D3873">
        <f t="shared" si="15484"/>
        <v>29590.289895500006</v>
      </c>
      <c r="E3873">
        <f t="shared" si="15484"/>
        <v>32253.415986095009</v>
      </c>
      <c r="F3873">
        <f t="shared" ref="F3873:M3873" si="15485">E3873*1.07</f>
        <v>34511.155105121659</v>
      </c>
      <c r="G3873">
        <f t="shared" si="15485"/>
        <v>36926.93596248018</v>
      </c>
      <c r="H3873">
        <f t="shared" si="15485"/>
        <v>39511.821479853796</v>
      </c>
      <c r="I3873">
        <f t="shared" si="15485"/>
        <v>42277.648983443563</v>
      </c>
      <c r="J3873">
        <f t="shared" si="15485"/>
        <v>45237.084412284617</v>
      </c>
      <c r="K3873">
        <f t="shared" si="15485"/>
        <v>48403.680321144544</v>
      </c>
      <c r="L3873">
        <f t="shared" si="15485"/>
        <v>51791.937943624667</v>
      </c>
      <c r="M3873">
        <f t="shared" si="15485"/>
        <v>55417.373599678394</v>
      </c>
      <c r="N3873">
        <f t="shared" ref="N3873:Q3873" si="15486">M3873*1.05</f>
        <v>58188.242279662314</v>
      </c>
      <c r="O3873">
        <f t="shared" si="15486"/>
        <v>61097.654393645433</v>
      </c>
      <c r="P3873">
        <f t="shared" si="15486"/>
        <v>64152.537113327708</v>
      </c>
      <c r="Q3873">
        <f t="shared" si="15486"/>
        <v>67360.163968994093</v>
      </c>
      <c r="R3873">
        <f t="shared" ref="R3873:U3873" si="15487">Q3873*1.03</f>
        <v>69380.968888063915</v>
      </c>
      <c r="S3873">
        <f t="shared" si="15487"/>
        <v>71462.397954705841</v>
      </c>
      <c r="T3873">
        <f t="shared" si="15487"/>
        <v>73606.269893347024</v>
      </c>
      <c r="U3873">
        <f t="shared" si="15487"/>
        <v>75814.457990147435</v>
      </c>
    </row>
    <row r="3874" spans="1:21">
      <c r="A3874" s="1">
        <v>3873</v>
      </c>
      <c r="B3874">
        <v>30402.343000000001</v>
      </c>
      <c r="C3874">
        <f t="shared" ref="C3874:E3874" si="15488">B3874*1.09</f>
        <v>33138.553870000003</v>
      </c>
      <c r="D3874">
        <f t="shared" si="15488"/>
        <v>36121.023718300006</v>
      </c>
      <c r="E3874">
        <f t="shared" si="15488"/>
        <v>39371.915852947008</v>
      </c>
      <c r="F3874">
        <f t="shared" ref="F3874:M3874" si="15489">E3874*1.07</f>
        <v>42127.9499626533</v>
      </c>
      <c r="G3874">
        <f t="shared" si="15489"/>
        <v>45076.906460039034</v>
      </c>
      <c r="H3874">
        <f t="shared" si="15489"/>
        <v>48232.289912241766</v>
      </c>
      <c r="I3874">
        <f t="shared" si="15489"/>
        <v>51608.550206098691</v>
      </c>
      <c r="J3874">
        <f t="shared" si="15489"/>
        <v>55221.148720525605</v>
      </c>
      <c r="K3874">
        <f t="shared" si="15489"/>
        <v>59086.629130962399</v>
      </c>
      <c r="L3874">
        <f t="shared" si="15489"/>
        <v>63222.693170129773</v>
      </c>
      <c r="M3874">
        <f t="shared" si="15489"/>
        <v>67648.281692038858</v>
      </c>
      <c r="N3874">
        <f t="shared" ref="N3874:Q3874" si="15490">M3874*1.05</f>
        <v>71030.695776640801</v>
      </c>
      <c r="O3874">
        <f t="shared" si="15490"/>
        <v>74582.230565472841</v>
      </c>
      <c r="P3874">
        <f t="shared" si="15490"/>
        <v>78311.342093746483</v>
      </c>
      <c r="Q3874">
        <f t="shared" si="15490"/>
        <v>82226.909198433816</v>
      </c>
      <c r="R3874">
        <f t="shared" ref="R3874:U3874" si="15491">Q3874*1.03</f>
        <v>84693.716474386834</v>
      </c>
      <c r="S3874">
        <f t="shared" si="15491"/>
        <v>87234.527968618437</v>
      </c>
      <c r="T3874">
        <f t="shared" si="15491"/>
        <v>89851.563807676997</v>
      </c>
      <c r="U3874">
        <f t="shared" si="15491"/>
        <v>92547.110721907316</v>
      </c>
    </row>
    <row r="3875" spans="1:21">
      <c r="A3875" s="1">
        <v>3874</v>
      </c>
      <c r="B3875">
        <v>30810.414000000001</v>
      </c>
      <c r="C3875">
        <f t="shared" ref="C3875:E3875" si="15492">B3875*1.09</f>
        <v>33583.351260000003</v>
      </c>
      <c r="D3875">
        <f t="shared" si="15492"/>
        <v>36605.852873400007</v>
      </c>
      <c r="E3875">
        <f t="shared" si="15492"/>
        <v>39900.379632006006</v>
      </c>
      <c r="F3875">
        <f t="shared" ref="F3875:M3875" si="15493">E3875*1.07</f>
        <v>42693.406206246429</v>
      </c>
      <c r="G3875">
        <f t="shared" si="15493"/>
        <v>45681.94464068368</v>
      </c>
      <c r="H3875">
        <f t="shared" si="15493"/>
        <v>48879.680765531542</v>
      </c>
      <c r="I3875">
        <f t="shared" si="15493"/>
        <v>52301.258419118756</v>
      </c>
      <c r="J3875">
        <f t="shared" si="15493"/>
        <v>55962.346508457071</v>
      </c>
      <c r="K3875">
        <f t="shared" si="15493"/>
        <v>59879.710764049072</v>
      </c>
      <c r="L3875">
        <f t="shared" si="15493"/>
        <v>64071.290517532514</v>
      </c>
      <c r="M3875">
        <f t="shared" si="15493"/>
        <v>68556.280853759788</v>
      </c>
      <c r="N3875">
        <f t="shared" ref="N3875:Q3875" si="15494">M3875*1.05</f>
        <v>71984.094896447787</v>
      </c>
      <c r="O3875">
        <f t="shared" si="15494"/>
        <v>75583.299641270176</v>
      </c>
      <c r="P3875">
        <f t="shared" si="15494"/>
        <v>79362.464623333683</v>
      </c>
      <c r="Q3875">
        <f t="shared" si="15494"/>
        <v>83330.587854500365</v>
      </c>
      <c r="R3875">
        <f t="shared" ref="R3875:U3875" si="15495">Q3875*1.03</f>
        <v>85830.505490135372</v>
      </c>
      <c r="S3875">
        <f t="shared" si="15495"/>
        <v>88405.420654839429</v>
      </c>
      <c r="T3875">
        <f t="shared" si="15495"/>
        <v>91057.583274484612</v>
      </c>
      <c r="U3875">
        <f t="shared" si="15495"/>
        <v>93789.310772719153</v>
      </c>
    </row>
    <row r="3876" spans="1:21">
      <c r="A3876" s="1">
        <v>3875</v>
      </c>
      <c r="B3876">
        <v>32354.580999999998</v>
      </c>
      <c r="C3876">
        <f t="shared" ref="C3876:E3876" si="15496">B3876*1.09</f>
        <v>35266.493289999999</v>
      </c>
      <c r="D3876">
        <f t="shared" si="15496"/>
        <v>38440.477686099999</v>
      </c>
      <c r="E3876">
        <f t="shared" si="15496"/>
        <v>41900.120677849001</v>
      </c>
      <c r="F3876">
        <f t="shared" ref="F3876:M3876" si="15497">E3876*1.07</f>
        <v>44833.129125298437</v>
      </c>
      <c r="G3876">
        <f t="shared" si="15497"/>
        <v>47971.448164069334</v>
      </c>
      <c r="H3876">
        <f t="shared" si="15497"/>
        <v>51329.449535554188</v>
      </c>
      <c r="I3876">
        <f t="shared" si="15497"/>
        <v>54922.511003042986</v>
      </c>
      <c r="J3876">
        <f t="shared" si="15497"/>
        <v>58767.086773256</v>
      </c>
      <c r="K3876">
        <f t="shared" si="15497"/>
        <v>62880.782847383925</v>
      </c>
      <c r="L3876">
        <f t="shared" si="15497"/>
        <v>67282.437646700797</v>
      </c>
      <c r="M3876">
        <f t="shared" si="15497"/>
        <v>71992.208281969855</v>
      </c>
      <c r="N3876">
        <f t="shared" ref="N3876:Q3876" si="15498">M3876*1.05</f>
        <v>75591.818696068352</v>
      </c>
      <c r="O3876">
        <f t="shared" si="15498"/>
        <v>79371.409630871771</v>
      </c>
      <c r="P3876">
        <f t="shared" si="15498"/>
        <v>83339.98011241536</v>
      </c>
      <c r="Q3876">
        <f t="shared" si="15498"/>
        <v>87506.979118036135</v>
      </c>
      <c r="R3876">
        <f t="shared" ref="R3876:U3876" si="15499">Q3876*1.03</f>
        <v>90132.188491577224</v>
      </c>
      <c r="S3876">
        <f t="shared" si="15499"/>
        <v>92836.154146324538</v>
      </c>
      <c r="T3876">
        <f t="shared" si="15499"/>
        <v>95621.238770714277</v>
      </c>
      <c r="U3876">
        <f t="shared" si="15499"/>
        <v>98489.875933835705</v>
      </c>
    </row>
    <row r="3877" spans="1:21">
      <c r="A3877" s="1">
        <v>3876</v>
      </c>
      <c r="B3877">
        <v>33517.641000000003</v>
      </c>
      <c r="C3877">
        <f t="shared" ref="C3877:E3877" si="15500">B3877*1.09</f>
        <v>36534.228690000004</v>
      </c>
      <c r="D3877">
        <f t="shared" si="15500"/>
        <v>39822.309272100007</v>
      </c>
      <c r="E3877">
        <f t="shared" si="15500"/>
        <v>43406.317106589013</v>
      </c>
      <c r="F3877">
        <f t="shared" ref="F3877:M3877" si="15501">E3877*1.07</f>
        <v>46444.759304050247</v>
      </c>
      <c r="G3877">
        <f t="shared" si="15501"/>
        <v>49695.892455333764</v>
      </c>
      <c r="H3877">
        <f t="shared" si="15501"/>
        <v>53174.604927207132</v>
      </c>
      <c r="I3877">
        <f t="shared" si="15501"/>
        <v>56896.827272111637</v>
      </c>
      <c r="J3877">
        <f t="shared" si="15501"/>
        <v>60879.605181159459</v>
      </c>
      <c r="K3877">
        <f t="shared" si="15501"/>
        <v>65141.177543840626</v>
      </c>
      <c r="L3877">
        <f t="shared" si="15501"/>
        <v>69701.059971909475</v>
      </c>
      <c r="M3877">
        <f t="shared" si="15501"/>
        <v>74580.134169943136</v>
      </c>
      <c r="N3877">
        <f t="shared" ref="N3877:Q3877" si="15502">M3877*1.05</f>
        <v>78309.140878440303</v>
      </c>
      <c r="O3877">
        <f t="shared" si="15502"/>
        <v>82224.597922362314</v>
      </c>
      <c r="P3877">
        <f t="shared" si="15502"/>
        <v>86335.827818480437</v>
      </c>
      <c r="Q3877">
        <f t="shared" si="15502"/>
        <v>90652.619209404467</v>
      </c>
      <c r="R3877">
        <f t="shared" ref="R3877:U3877" si="15503">Q3877*1.03</f>
        <v>93372.1977856866</v>
      </c>
      <c r="S3877">
        <f t="shared" si="15503"/>
        <v>96173.363719257206</v>
      </c>
      <c r="T3877">
        <f t="shared" si="15503"/>
        <v>99058.564630834924</v>
      </c>
      <c r="U3877">
        <f t="shared" si="15503"/>
        <v>102030.32156975998</v>
      </c>
    </row>
    <row r="3878" spans="1:21">
      <c r="A3878" s="1">
        <v>3877</v>
      </c>
      <c r="B3878">
        <v>26976.721000000001</v>
      </c>
      <c r="C3878">
        <f t="shared" ref="C3878:E3878" si="15504">B3878*1.09</f>
        <v>29404.625890000003</v>
      </c>
      <c r="D3878">
        <f t="shared" si="15504"/>
        <v>32051.042220100007</v>
      </c>
      <c r="E3878">
        <f t="shared" si="15504"/>
        <v>34935.636019909012</v>
      </c>
      <c r="F3878">
        <f t="shared" ref="F3878:M3878" si="15505">E3878*1.07</f>
        <v>37381.130541302642</v>
      </c>
      <c r="G3878">
        <f t="shared" si="15505"/>
        <v>39997.80967919383</v>
      </c>
      <c r="H3878">
        <f t="shared" si="15505"/>
        <v>42797.656356737403</v>
      </c>
      <c r="I3878">
        <f t="shared" si="15505"/>
        <v>45793.492301709026</v>
      </c>
      <c r="J3878">
        <f t="shared" si="15505"/>
        <v>48999.036762828662</v>
      </c>
      <c r="K3878">
        <f t="shared" si="15505"/>
        <v>52428.96933622667</v>
      </c>
      <c r="L3878">
        <f t="shared" si="15505"/>
        <v>56098.997189762536</v>
      </c>
      <c r="M3878">
        <f t="shared" si="15505"/>
        <v>60025.92699304592</v>
      </c>
      <c r="N3878">
        <f t="shared" ref="N3878:Q3878" si="15506">M3878*1.05</f>
        <v>63027.22334269822</v>
      </c>
      <c r="O3878">
        <f t="shared" si="15506"/>
        <v>66178.584509833134</v>
      </c>
      <c r="P3878">
        <f t="shared" si="15506"/>
        <v>69487.513735324799</v>
      </c>
      <c r="Q3878">
        <f t="shared" si="15506"/>
        <v>72961.889422091044</v>
      </c>
      <c r="R3878">
        <f t="shared" ref="R3878:U3878" si="15507">Q3878*1.03</f>
        <v>75150.74610475378</v>
      </c>
      <c r="S3878">
        <f t="shared" si="15507"/>
        <v>77405.268487896392</v>
      </c>
      <c r="T3878">
        <f t="shared" si="15507"/>
        <v>79727.426542533285</v>
      </c>
      <c r="U3878">
        <f t="shared" si="15507"/>
        <v>82119.249338809284</v>
      </c>
    </row>
    <row r="3879" spans="1:21">
      <c r="A3879" s="1">
        <v>3878</v>
      </c>
      <c r="B3879">
        <v>23690.850999999999</v>
      </c>
      <c r="C3879">
        <f t="shared" ref="C3879:E3879" si="15508">B3879*1.09</f>
        <v>25823.027590000002</v>
      </c>
      <c r="D3879">
        <f t="shared" si="15508"/>
        <v>28147.100073100002</v>
      </c>
      <c r="E3879">
        <f t="shared" si="15508"/>
        <v>30680.339079679004</v>
      </c>
      <c r="F3879">
        <f t="shared" ref="F3879:M3879" si="15509">E3879*1.07</f>
        <v>32827.962815256535</v>
      </c>
      <c r="G3879">
        <f t="shared" si="15509"/>
        <v>35125.920212324498</v>
      </c>
      <c r="H3879">
        <f t="shared" si="15509"/>
        <v>37584.734627187216</v>
      </c>
      <c r="I3879">
        <f t="shared" si="15509"/>
        <v>40215.666051090324</v>
      </c>
      <c r="J3879">
        <f t="shared" si="15509"/>
        <v>43030.76267466665</v>
      </c>
      <c r="K3879">
        <f t="shared" si="15509"/>
        <v>46042.916061893317</v>
      </c>
      <c r="L3879">
        <f t="shared" si="15509"/>
        <v>49265.920186225849</v>
      </c>
      <c r="M3879">
        <f t="shared" si="15509"/>
        <v>52714.534599261664</v>
      </c>
      <c r="N3879">
        <f t="shared" ref="N3879:Q3879" si="15510">M3879*1.05</f>
        <v>55350.261329224748</v>
      </c>
      <c r="O3879">
        <f t="shared" si="15510"/>
        <v>58117.774395685985</v>
      </c>
      <c r="P3879">
        <f t="shared" si="15510"/>
        <v>61023.663115470285</v>
      </c>
      <c r="Q3879">
        <f t="shared" si="15510"/>
        <v>64074.846271243805</v>
      </c>
      <c r="R3879">
        <f t="shared" ref="R3879:U3879" si="15511">Q3879*1.03</f>
        <v>65997.091659381127</v>
      </c>
      <c r="S3879">
        <f t="shared" si="15511"/>
        <v>67977.00440916256</v>
      </c>
      <c r="T3879">
        <f t="shared" si="15511"/>
        <v>70016.314541437445</v>
      </c>
      <c r="U3879">
        <f t="shared" si="15511"/>
        <v>72116.803977680567</v>
      </c>
    </row>
    <row r="3880" spans="1:21">
      <c r="A3880" s="1">
        <v>3879</v>
      </c>
      <c r="B3880">
        <v>29061.972000000002</v>
      </c>
      <c r="C3880">
        <f t="shared" ref="C3880:E3880" si="15512">B3880*1.09</f>
        <v>31677.549480000005</v>
      </c>
      <c r="D3880">
        <f t="shared" si="15512"/>
        <v>34528.52893320001</v>
      </c>
      <c r="E3880">
        <f t="shared" si="15512"/>
        <v>37636.096537188016</v>
      </c>
      <c r="F3880">
        <f t="shared" ref="F3880:M3880" si="15513">E3880*1.07</f>
        <v>40270.623294791178</v>
      </c>
      <c r="G3880">
        <f t="shared" si="15513"/>
        <v>43089.566925426559</v>
      </c>
      <c r="H3880">
        <f t="shared" si="15513"/>
        <v>46105.836610206425</v>
      </c>
      <c r="I3880">
        <f t="shared" si="15513"/>
        <v>49333.245172920877</v>
      </c>
      <c r="J3880">
        <f t="shared" si="15513"/>
        <v>52786.572335025339</v>
      </c>
      <c r="K3880">
        <f t="shared" si="15513"/>
        <v>56481.632398477115</v>
      </c>
      <c r="L3880">
        <f t="shared" si="15513"/>
        <v>60435.346666370519</v>
      </c>
      <c r="M3880">
        <f t="shared" si="15513"/>
        <v>64665.820933016461</v>
      </c>
      <c r="N3880">
        <f t="shared" ref="N3880:Q3880" si="15514">M3880*1.05</f>
        <v>67899.111979667287</v>
      </c>
      <c r="O3880">
        <f t="shared" si="15514"/>
        <v>71294.067578650647</v>
      </c>
      <c r="P3880">
        <f t="shared" si="15514"/>
        <v>74858.770957583183</v>
      </c>
      <c r="Q3880">
        <f t="shared" si="15514"/>
        <v>78601.70950546235</v>
      </c>
      <c r="R3880">
        <f t="shared" ref="R3880:U3880" si="15515">Q3880*1.03</f>
        <v>80959.760790626227</v>
      </c>
      <c r="S3880">
        <f t="shared" si="15515"/>
        <v>83388.553614345015</v>
      </c>
      <c r="T3880">
        <f t="shared" si="15515"/>
        <v>85890.210222775364</v>
      </c>
      <c r="U3880">
        <f t="shared" si="15515"/>
        <v>88466.916529458627</v>
      </c>
    </row>
    <row r="3881" spans="1:21">
      <c r="A3881" s="1">
        <v>3880</v>
      </c>
      <c r="B3881">
        <v>29712.008000000002</v>
      </c>
      <c r="C3881">
        <f t="shared" ref="C3881:E3881" si="15516">B3881*1.09</f>
        <v>32386.088720000003</v>
      </c>
      <c r="D3881">
        <f t="shared" si="15516"/>
        <v>35300.836704800007</v>
      </c>
      <c r="E3881">
        <f t="shared" si="15516"/>
        <v>38477.912008232008</v>
      </c>
      <c r="F3881">
        <f t="shared" ref="F3881:M3881" si="15517">E3881*1.07</f>
        <v>41171.365848808251</v>
      </c>
      <c r="G3881">
        <f t="shared" si="15517"/>
        <v>44053.361458224834</v>
      </c>
      <c r="H3881">
        <f t="shared" si="15517"/>
        <v>47137.096760300577</v>
      </c>
      <c r="I3881">
        <f t="shared" si="15517"/>
        <v>50436.693533521619</v>
      </c>
      <c r="J3881">
        <f t="shared" si="15517"/>
        <v>53967.262080868139</v>
      </c>
      <c r="K3881">
        <f t="shared" si="15517"/>
        <v>57744.970426528911</v>
      </c>
      <c r="L3881">
        <f t="shared" si="15517"/>
        <v>61787.118356385938</v>
      </c>
      <c r="M3881">
        <f t="shared" si="15517"/>
        <v>66112.216641332954</v>
      </c>
      <c r="N3881">
        <f t="shared" ref="N3881:Q3881" si="15518">M3881*1.05</f>
        <v>69417.827473399608</v>
      </c>
      <c r="O3881">
        <f t="shared" si="15518"/>
        <v>72888.718847069598</v>
      </c>
      <c r="P3881">
        <f t="shared" si="15518"/>
        <v>76533.154789423075</v>
      </c>
      <c r="Q3881">
        <f t="shared" si="15518"/>
        <v>80359.812528894239</v>
      </c>
      <c r="R3881">
        <f t="shared" ref="R3881:U3881" si="15519">Q3881*1.03</f>
        <v>82770.606904761065</v>
      </c>
      <c r="S3881">
        <f t="shared" si="15519"/>
        <v>85253.725111903899</v>
      </c>
      <c r="T3881">
        <f t="shared" si="15519"/>
        <v>87811.336865261022</v>
      </c>
      <c r="U3881">
        <f t="shared" si="15519"/>
        <v>90445.676971218854</v>
      </c>
    </row>
    <row r="3882" spans="1:21">
      <c r="A3882" s="1">
        <v>3881</v>
      </c>
      <c r="B3882">
        <v>37184.019</v>
      </c>
      <c r="C3882">
        <f t="shared" ref="C3882:E3882" si="15520">B3882*1.09</f>
        <v>40530.580710000002</v>
      </c>
      <c r="D3882">
        <f t="shared" si="15520"/>
        <v>44178.332973900004</v>
      </c>
      <c r="E3882">
        <f t="shared" si="15520"/>
        <v>48154.382941551004</v>
      </c>
      <c r="F3882">
        <f t="shared" ref="F3882:M3882" si="15521">E3882*1.07</f>
        <v>51525.189747459575</v>
      </c>
      <c r="G3882">
        <f t="shared" si="15521"/>
        <v>55131.953029781747</v>
      </c>
      <c r="H3882">
        <f t="shared" si="15521"/>
        <v>58991.189741866474</v>
      </c>
      <c r="I3882">
        <f t="shared" si="15521"/>
        <v>63120.573023797129</v>
      </c>
      <c r="J3882">
        <f t="shared" si="15521"/>
        <v>67539.013135462927</v>
      </c>
      <c r="K3882">
        <f t="shared" si="15521"/>
        <v>72266.744054945331</v>
      </c>
      <c r="L3882">
        <f t="shared" si="15521"/>
        <v>77325.416138791508</v>
      </c>
      <c r="M3882">
        <f t="shared" si="15521"/>
        <v>82738.195268506912</v>
      </c>
      <c r="N3882">
        <f t="shared" ref="N3882:Q3882" si="15522">M3882*1.05</f>
        <v>86875.105031932268</v>
      </c>
      <c r="O3882">
        <f t="shared" si="15522"/>
        <v>91218.860283528891</v>
      </c>
      <c r="P3882">
        <f t="shared" si="15522"/>
        <v>95779.803297705337</v>
      </c>
      <c r="Q3882">
        <f t="shared" si="15522"/>
        <v>100568.79346259061</v>
      </c>
      <c r="R3882">
        <f t="shared" ref="R3882:U3882" si="15523">Q3882*1.03</f>
        <v>103585.85726646833</v>
      </c>
      <c r="S3882">
        <f t="shared" si="15523"/>
        <v>106693.43298446239</v>
      </c>
      <c r="T3882">
        <f t="shared" si="15523"/>
        <v>109894.23597399626</v>
      </c>
      <c r="U3882">
        <f t="shared" si="15523"/>
        <v>113191.06305321614</v>
      </c>
    </row>
    <row r="3883" spans="1:21">
      <c r="A3883" s="1">
        <v>3882</v>
      </c>
      <c r="B3883">
        <v>35456.103000000097</v>
      </c>
      <c r="C3883">
        <f t="shared" ref="C3883:E3883" si="15524">B3883*1.09</f>
        <v>38647.152270000108</v>
      </c>
      <c r="D3883">
        <f t="shared" si="15524"/>
        <v>42125.395974300118</v>
      </c>
      <c r="E3883">
        <f t="shared" si="15524"/>
        <v>45916.681611987129</v>
      </c>
      <c r="F3883">
        <f t="shared" ref="F3883:M3883" si="15525">E3883*1.07</f>
        <v>49130.849324826231</v>
      </c>
      <c r="G3883">
        <f t="shared" si="15525"/>
        <v>52570.008777564071</v>
      </c>
      <c r="H3883">
        <f t="shared" si="15525"/>
        <v>56249.909391993562</v>
      </c>
      <c r="I3883">
        <f t="shared" si="15525"/>
        <v>60187.403049433116</v>
      </c>
      <c r="J3883">
        <f t="shared" si="15525"/>
        <v>64400.521262893439</v>
      </c>
      <c r="K3883">
        <f t="shared" si="15525"/>
        <v>68908.557751295986</v>
      </c>
      <c r="L3883">
        <f t="shared" si="15525"/>
        <v>73732.156793886708</v>
      </c>
      <c r="M3883">
        <f t="shared" si="15525"/>
        <v>78893.407769458776</v>
      </c>
      <c r="N3883">
        <f t="shared" ref="N3883:Q3883" si="15526">M3883*1.05</f>
        <v>82838.078157931712</v>
      </c>
      <c r="O3883">
        <f t="shared" si="15526"/>
        <v>86979.982065828299</v>
      </c>
      <c r="P3883">
        <f t="shared" si="15526"/>
        <v>91328.981169119725</v>
      </c>
      <c r="Q3883">
        <f t="shared" si="15526"/>
        <v>95895.430227575722</v>
      </c>
      <c r="R3883">
        <f t="shared" ref="R3883:U3883" si="15527">Q3883*1.03</f>
        <v>98772.293134402993</v>
      </c>
      <c r="S3883">
        <f t="shared" si="15527"/>
        <v>101735.46192843509</v>
      </c>
      <c r="T3883">
        <f t="shared" si="15527"/>
        <v>104787.52578628814</v>
      </c>
      <c r="U3883">
        <f t="shared" si="15527"/>
        <v>107931.15155987679</v>
      </c>
    </row>
    <row r="3884" spans="1:21">
      <c r="A3884" s="1">
        <v>3883</v>
      </c>
      <c r="B3884">
        <v>37074.110000000102</v>
      </c>
      <c r="C3884">
        <f t="shared" ref="C3884:E3884" si="15528">B3884*1.09</f>
        <v>40410.779900000118</v>
      </c>
      <c r="D3884">
        <f t="shared" si="15528"/>
        <v>44047.750091000133</v>
      </c>
      <c r="E3884">
        <f t="shared" si="15528"/>
        <v>48012.047599190148</v>
      </c>
      <c r="F3884">
        <f t="shared" ref="F3884:M3884" si="15529">E3884*1.07</f>
        <v>51372.890931133457</v>
      </c>
      <c r="G3884">
        <f t="shared" si="15529"/>
        <v>54968.993296312801</v>
      </c>
      <c r="H3884">
        <f t="shared" si="15529"/>
        <v>58816.822827054704</v>
      </c>
      <c r="I3884">
        <f t="shared" si="15529"/>
        <v>62934.000424948536</v>
      </c>
      <c r="J3884">
        <f t="shared" si="15529"/>
        <v>67339.38045469494</v>
      </c>
      <c r="K3884">
        <f t="shared" si="15529"/>
        <v>72053.137086523595</v>
      </c>
      <c r="L3884">
        <f t="shared" si="15529"/>
        <v>77096.856682580255</v>
      </c>
      <c r="M3884">
        <f t="shared" si="15529"/>
        <v>82493.636650360873</v>
      </c>
      <c r="N3884">
        <f t="shared" ref="N3884:Q3884" si="15530">M3884*1.05</f>
        <v>86618.318482878924</v>
      </c>
      <c r="O3884">
        <f t="shared" si="15530"/>
        <v>90949.234407022872</v>
      </c>
      <c r="P3884">
        <f t="shared" si="15530"/>
        <v>95496.696127374016</v>
      </c>
      <c r="Q3884">
        <f t="shared" si="15530"/>
        <v>100271.53093374272</v>
      </c>
      <c r="R3884">
        <f t="shared" ref="R3884:U3884" si="15531">Q3884*1.03</f>
        <v>103279.676861755</v>
      </c>
      <c r="S3884">
        <f t="shared" si="15531"/>
        <v>106378.06716760765</v>
      </c>
      <c r="T3884">
        <f t="shared" si="15531"/>
        <v>109569.40918263588</v>
      </c>
      <c r="U3884">
        <f t="shared" si="15531"/>
        <v>112856.49145811496</v>
      </c>
    </row>
    <row r="3885" spans="1:21">
      <c r="A3885" s="1">
        <v>3884</v>
      </c>
      <c r="B3885">
        <v>34621.537000000098</v>
      </c>
      <c r="C3885">
        <f t="shared" ref="C3885:E3885" si="15532">B3885*1.09</f>
        <v>37737.47533000011</v>
      </c>
      <c r="D3885">
        <f t="shared" si="15532"/>
        <v>41133.84810970012</v>
      </c>
      <c r="E3885">
        <f t="shared" si="15532"/>
        <v>44835.894439573138</v>
      </c>
      <c r="F3885">
        <f t="shared" ref="F3885:M3885" si="15533">E3885*1.07</f>
        <v>47974.407050343259</v>
      </c>
      <c r="G3885">
        <f t="shared" si="15533"/>
        <v>51332.615543867294</v>
      </c>
      <c r="H3885">
        <f t="shared" si="15533"/>
        <v>54925.898631938006</v>
      </c>
      <c r="I3885">
        <f t="shared" si="15533"/>
        <v>58770.711536173672</v>
      </c>
      <c r="J3885">
        <f t="shared" si="15533"/>
        <v>62884.661343705833</v>
      </c>
      <c r="K3885">
        <f t="shared" si="15533"/>
        <v>67286.587637765246</v>
      </c>
      <c r="L3885">
        <f t="shared" si="15533"/>
        <v>71996.648772408822</v>
      </c>
      <c r="M3885">
        <f t="shared" si="15533"/>
        <v>77036.414186477443</v>
      </c>
      <c r="N3885">
        <f t="shared" ref="N3885:Q3885" si="15534">M3885*1.05</f>
        <v>80888.234895801317</v>
      </c>
      <c r="O3885">
        <f t="shared" si="15534"/>
        <v>84932.646640591382</v>
      </c>
      <c r="P3885">
        <f t="shared" si="15534"/>
        <v>89179.278972620959</v>
      </c>
      <c r="Q3885">
        <f t="shared" si="15534"/>
        <v>93638.242921252007</v>
      </c>
      <c r="R3885">
        <f t="shared" ref="R3885:U3885" si="15535">Q3885*1.03</f>
        <v>96447.39020888957</v>
      </c>
      <c r="S3885">
        <f t="shared" si="15535"/>
        <v>99340.811915156257</v>
      </c>
      <c r="T3885">
        <f t="shared" si="15535"/>
        <v>102321.03627261095</v>
      </c>
      <c r="U3885">
        <f t="shared" si="15535"/>
        <v>105390.66736078927</v>
      </c>
    </row>
    <row r="3886" spans="1:21">
      <c r="A3886" s="1">
        <v>3885</v>
      </c>
      <c r="B3886">
        <v>41390.202000000099</v>
      </c>
      <c r="C3886">
        <f t="shared" ref="C3886:E3886" si="15536">B3886*1.09</f>
        <v>45115.320180000112</v>
      </c>
      <c r="D3886">
        <f t="shared" si="15536"/>
        <v>49175.698996200124</v>
      </c>
      <c r="E3886">
        <f t="shared" si="15536"/>
        <v>53601.51190585814</v>
      </c>
      <c r="F3886">
        <f t="shared" ref="F3886:M3886" si="15537">E3886*1.07</f>
        <v>57353.617739268215</v>
      </c>
      <c r="G3886">
        <f t="shared" si="15537"/>
        <v>61368.370981016997</v>
      </c>
      <c r="H3886">
        <f t="shared" si="15537"/>
        <v>65664.156949688186</v>
      </c>
      <c r="I3886">
        <f t="shared" si="15537"/>
        <v>70260.647936166366</v>
      </c>
      <c r="J3886">
        <f t="shared" si="15537"/>
        <v>75178.893291698012</v>
      </c>
      <c r="K3886">
        <f t="shared" si="15537"/>
        <v>80441.415822116876</v>
      </c>
      <c r="L3886">
        <f t="shared" si="15537"/>
        <v>86072.314929665066</v>
      </c>
      <c r="M3886">
        <f t="shared" si="15537"/>
        <v>92097.376974741623</v>
      </c>
      <c r="N3886">
        <f t="shared" ref="N3886:Q3886" si="15538">M3886*1.05</f>
        <v>96702.245823478705</v>
      </c>
      <c r="O3886">
        <f t="shared" si="15538"/>
        <v>101537.35811465264</v>
      </c>
      <c r="P3886">
        <f t="shared" si="15538"/>
        <v>106614.22602038528</v>
      </c>
      <c r="Q3886">
        <f t="shared" si="15538"/>
        <v>111944.93732140455</v>
      </c>
      <c r="R3886">
        <f t="shared" ref="R3886:U3886" si="15539">Q3886*1.03</f>
        <v>115303.28544104668</v>
      </c>
      <c r="S3886">
        <f t="shared" si="15539"/>
        <v>118762.38400427808</v>
      </c>
      <c r="T3886">
        <f t="shared" si="15539"/>
        <v>122325.25552440643</v>
      </c>
      <c r="U3886">
        <f t="shared" si="15539"/>
        <v>125995.01319013862</v>
      </c>
    </row>
    <row r="3887" spans="1:21">
      <c r="A3887" s="1">
        <v>3886</v>
      </c>
      <c r="B3887">
        <v>41883.088000000098</v>
      </c>
      <c r="C3887">
        <f t="shared" ref="C3887:E3887" si="15540">B3887*1.09</f>
        <v>45652.56592000011</v>
      </c>
      <c r="D3887">
        <f t="shared" si="15540"/>
        <v>49761.296852800122</v>
      </c>
      <c r="E3887">
        <f t="shared" si="15540"/>
        <v>54239.813569552134</v>
      </c>
      <c r="F3887">
        <f t="shared" ref="F3887:M3887" si="15541">E3887*1.07</f>
        <v>58036.60051942079</v>
      </c>
      <c r="G3887">
        <f t="shared" si="15541"/>
        <v>62099.162555780247</v>
      </c>
      <c r="H3887">
        <f t="shared" si="15541"/>
        <v>66446.10393468487</v>
      </c>
      <c r="I3887">
        <f t="shared" si="15541"/>
        <v>71097.33121011281</v>
      </c>
      <c r="J3887">
        <f t="shared" si="15541"/>
        <v>76074.144394820716</v>
      </c>
      <c r="K3887">
        <f t="shared" si="15541"/>
        <v>81399.334502458165</v>
      </c>
      <c r="L3887">
        <f t="shared" si="15541"/>
        <v>87097.287917630238</v>
      </c>
      <c r="M3887">
        <f t="shared" si="15541"/>
        <v>93194.098071864355</v>
      </c>
      <c r="N3887">
        <f t="shared" ref="N3887:Q3887" si="15542">M3887*1.05</f>
        <v>97853.802975457584</v>
      </c>
      <c r="O3887">
        <f t="shared" si="15542"/>
        <v>102746.49312423047</v>
      </c>
      <c r="P3887">
        <f t="shared" si="15542"/>
        <v>107883.817780442</v>
      </c>
      <c r="Q3887">
        <f t="shared" si="15542"/>
        <v>113278.00866946411</v>
      </c>
      <c r="R3887">
        <f t="shared" ref="R3887:U3887" si="15543">Q3887*1.03</f>
        <v>116676.34892954804</v>
      </c>
      <c r="S3887">
        <f t="shared" si="15543"/>
        <v>120176.63939743448</v>
      </c>
      <c r="T3887">
        <f t="shared" si="15543"/>
        <v>123781.93857935752</v>
      </c>
      <c r="U3887">
        <f t="shared" si="15543"/>
        <v>127495.39673673824</v>
      </c>
    </row>
    <row r="3888" spans="1:21">
      <c r="A3888" s="1">
        <v>3887</v>
      </c>
      <c r="B3888">
        <v>41887.8670000001</v>
      </c>
      <c r="C3888">
        <f t="shared" ref="C3888:E3888" si="15544">B3888*1.09</f>
        <v>45657.775030000113</v>
      </c>
      <c r="D3888">
        <f t="shared" si="15544"/>
        <v>49766.974782700127</v>
      </c>
      <c r="E3888">
        <f t="shared" si="15544"/>
        <v>54246.002513143139</v>
      </c>
      <c r="F3888">
        <f t="shared" ref="F3888:M3888" si="15545">E3888*1.07</f>
        <v>58043.222689063165</v>
      </c>
      <c r="G3888">
        <f t="shared" si="15545"/>
        <v>62106.248277297593</v>
      </c>
      <c r="H3888">
        <f t="shared" si="15545"/>
        <v>66453.685656708432</v>
      </c>
      <c r="I3888">
        <f t="shared" si="15545"/>
        <v>71105.443652678034</v>
      </c>
      <c r="J3888">
        <f t="shared" si="15545"/>
        <v>76082.824708365501</v>
      </c>
      <c r="K3888">
        <f t="shared" si="15545"/>
        <v>81408.622437951097</v>
      </c>
      <c r="L3888">
        <f t="shared" si="15545"/>
        <v>87107.226008607686</v>
      </c>
      <c r="M3888">
        <f t="shared" si="15545"/>
        <v>93204.731829210228</v>
      </c>
      <c r="N3888">
        <f t="shared" ref="N3888:Q3888" si="15546">M3888*1.05</f>
        <v>97864.968420670746</v>
      </c>
      <c r="O3888">
        <f t="shared" si="15546"/>
        <v>102758.21684170428</v>
      </c>
      <c r="P3888">
        <f t="shared" si="15546"/>
        <v>107896.1276837895</v>
      </c>
      <c r="Q3888">
        <f t="shared" si="15546"/>
        <v>113290.93406797897</v>
      </c>
      <c r="R3888">
        <f t="shared" ref="R3888:U3888" si="15547">Q3888*1.03</f>
        <v>116689.66209001835</v>
      </c>
      <c r="S3888">
        <f t="shared" si="15547"/>
        <v>120190.35195271891</v>
      </c>
      <c r="T3888">
        <f t="shared" si="15547"/>
        <v>123796.06251130048</v>
      </c>
      <c r="U3888">
        <f t="shared" si="15547"/>
        <v>127509.9443866395</v>
      </c>
    </row>
    <row r="3889" spans="1:21">
      <c r="A3889" s="1">
        <v>3888</v>
      </c>
      <c r="B3889">
        <v>36619.749000000003</v>
      </c>
      <c r="C3889">
        <f t="shared" ref="C3889:E3889" si="15548">B3889*1.09</f>
        <v>39915.526410000006</v>
      </c>
      <c r="D3889">
        <f t="shared" si="15548"/>
        <v>43507.923786900006</v>
      </c>
      <c r="E3889">
        <f t="shared" si="15548"/>
        <v>47423.636927721011</v>
      </c>
      <c r="F3889">
        <f t="shared" ref="F3889:M3889" si="15549">E3889*1.07</f>
        <v>50743.291512661483</v>
      </c>
      <c r="G3889">
        <f t="shared" si="15549"/>
        <v>54295.321918547786</v>
      </c>
      <c r="H3889">
        <f t="shared" si="15549"/>
        <v>58095.994452846135</v>
      </c>
      <c r="I3889">
        <f t="shared" si="15549"/>
        <v>62162.714064545369</v>
      </c>
      <c r="J3889">
        <f t="shared" si="15549"/>
        <v>66514.10404906355</v>
      </c>
      <c r="K3889">
        <f t="shared" si="15549"/>
        <v>71170.091332498007</v>
      </c>
      <c r="L3889">
        <f t="shared" si="15549"/>
        <v>76151.997725772875</v>
      </c>
      <c r="M3889">
        <f t="shared" si="15549"/>
        <v>81482.637566576988</v>
      </c>
      <c r="N3889">
        <f t="shared" ref="N3889:Q3889" si="15550">M3889*1.05</f>
        <v>85556.769444905847</v>
      </c>
      <c r="O3889">
        <f t="shared" si="15550"/>
        <v>89834.607917151137</v>
      </c>
      <c r="P3889">
        <f t="shared" si="15550"/>
        <v>94326.338313008702</v>
      </c>
      <c r="Q3889">
        <f t="shared" si="15550"/>
        <v>99042.655228659147</v>
      </c>
      <c r="R3889">
        <f t="shared" ref="R3889:U3889" si="15551">Q3889*1.03</f>
        <v>102013.93488551893</v>
      </c>
      <c r="S3889">
        <f t="shared" si="15551"/>
        <v>105074.3529320845</v>
      </c>
      <c r="T3889">
        <f t="shared" si="15551"/>
        <v>108226.58352004703</v>
      </c>
      <c r="U3889">
        <f t="shared" si="15551"/>
        <v>111473.38102564844</v>
      </c>
    </row>
    <row r="3890" spans="1:21">
      <c r="A3890" s="1">
        <v>3889</v>
      </c>
      <c r="B3890">
        <v>18030.474999999999</v>
      </c>
      <c r="C3890">
        <f t="shared" ref="C3890:E3890" si="15552">B3890*1.09</f>
        <v>19653.21775</v>
      </c>
      <c r="D3890">
        <f t="shared" si="15552"/>
        <v>21422.007347500003</v>
      </c>
      <c r="E3890">
        <f t="shared" si="15552"/>
        <v>23349.988008775006</v>
      </c>
      <c r="F3890">
        <f t="shared" ref="F3890:M3890" si="15553">E3890*1.07</f>
        <v>24984.487169389256</v>
      </c>
      <c r="G3890">
        <f t="shared" si="15553"/>
        <v>26733.401271246505</v>
      </c>
      <c r="H3890">
        <f t="shared" si="15553"/>
        <v>28604.739360233762</v>
      </c>
      <c r="I3890">
        <f t="shared" si="15553"/>
        <v>30607.071115450126</v>
      </c>
      <c r="J3890">
        <f t="shared" si="15553"/>
        <v>32749.566093531637</v>
      </c>
      <c r="K3890">
        <f t="shared" si="15553"/>
        <v>35042.035720078857</v>
      </c>
      <c r="L3890">
        <f t="shared" si="15553"/>
        <v>37494.97822048438</v>
      </c>
      <c r="M3890">
        <f t="shared" si="15553"/>
        <v>40119.62669591829</v>
      </c>
      <c r="N3890">
        <f t="shared" ref="N3890:Q3890" si="15554">M3890*1.05</f>
        <v>42125.608030714204</v>
      </c>
      <c r="O3890">
        <f t="shared" si="15554"/>
        <v>44231.888432249914</v>
      </c>
      <c r="P3890">
        <f t="shared" si="15554"/>
        <v>46443.482853862413</v>
      </c>
      <c r="Q3890">
        <f t="shared" si="15554"/>
        <v>48765.656996555539</v>
      </c>
      <c r="R3890">
        <f t="shared" ref="R3890:U3890" si="15555">Q3890*1.03</f>
        <v>50228.626706452204</v>
      </c>
      <c r="S3890">
        <f t="shared" si="15555"/>
        <v>51735.485507645768</v>
      </c>
      <c r="T3890">
        <f t="shared" si="15555"/>
        <v>53287.550072875143</v>
      </c>
      <c r="U3890">
        <f t="shared" si="15555"/>
        <v>54886.176575061399</v>
      </c>
    </row>
    <row r="3891" spans="1:21">
      <c r="A3891" s="1">
        <v>3890</v>
      </c>
      <c r="B3891">
        <v>18640.004000000001</v>
      </c>
      <c r="C3891">
        <f t="shared" ref="C3891:E3891" si="15556">B3891*1.09</f>
        <v>20317.604360000001</v>
      </c>
      <c r="D3891">
        <f t="shared" si="15556"/>
        <v>22146.188752400001</v>
      </c>
      <c r="E3891">
        <f t="shared" si="15556"/>
        <v>24139.345740116005</v>
      </c>
      <c r="F3891">
        <f t="shared" ref="F3891:M3891" si="15557">E3891*1.07</f>
        <v>25829.099941924127</v>
      </c>
      <c r="G3891">
        <f t="shared" si="15557"/>
        <v>27637.136937858817</v>
      </c>
      <c r="H3891">
        <f t="shared" si="15557"/>
        <v>29571.736523508935</v>
      </c>
      <c r="I3891">
        <f t="shared" si="15557"/>
        <v>31641.758080154563</v>
      </c>
      <c r="J3891">
        <f t="shared" si="15557"/>
        <v>33856.681145765382</v>
      </c>
      <c r="K3891">
        <f t="shared" si="15557"/>
        <v>36226.648825968958</v>
      </c>
      <c r="L3891">
        <f t="shared" si="15557"/>
        <v>38762.514243786783</v>
      </c>
      <c r="M3891">
        <f t="shared" si="15557"/>
        <v>41475.890240851862</v>
      </c>
      <c r="N3891">
        <f t="shared" ref="N3891:Q3891" si="15558">M3891*1.05</f>
        <v>43549.684752894456</v>
      </c>
      <c r="O3891">
        <f t="shared" si="15558"/>
        <v>45727.168990539183</v>
      </c>
      <c r="P3891">
        <f t="shared" si="15558"/>
        <v>48013.527440066144</v>
      </c>
      <c r="Q3891">
        <f t="shared" si="15558"/>
        <v>50414.203812069456</v>
      </c>
      <c r="R3891">
        <f t="shared" ref="R3891:U3891" si="15559">Q3891*1.03</f>
        <v>51926.629926431538</v>
      </c>
      <c r="S3891">
        <f t="shared" si="15559"/>
        <v>53484.428824224487</v>
      </c>
      <c r="T3891">
        <f t="shared" si="15559"/>
        <v>55088.961688951225</v>
      </c>
      <c r="U3891">
        <f t="shared" si="15559"/>
        <v>56741.630539619764</v>
      </c>
    </row>
    <row r="3892" spans="1:21">
      <c r="A3892" s="1">
        <v>3891</v>
      </c>
      <c r="B3892">
        <v>18545.0069999999</v>
      </c>
      <c r="C3892">
        <f t="shared" ref="C3892:E3892" si="15560">B3892*1.09</f>
        <v>20214.05762999989</v>
      </c>
      <c r="D3892">
        <f t="shared" si="15560"/>
        <v>22033.322816699882</v>
      </c>
      <c r="E3892">
        <f t="shared" si="15560"/>
        <v>24016.321870202872</v>
      </c>
      <c r="F3892">
        <f t="shared" ref="F3892:M3892" si="15561">E3892*1.07</f>
        <v>25697.464401117075</v>
      </c>
      <c r="G3892">
        <f t="shared" si="15561"/>
        <v>27496.286909195271</v>
      </c>
      <c r="H3892">
        <f t="shared" si="15561"/>
        <v>29421.026992838943</v>
      </c>
      <c r="I3892">
        <f t="shared" si="15561"/>
        <v>31480.49888233767</v>
      </c>
      <c r="J3892">
        <f t="shared" si="15561"/>
        <v>33684.133804101308</v>
      </c>
      <c r="K3892">
        <f t="shared" si="15561"/>
        <v>36042.023170388398</v>
      </c>
      <c r="L3892">
        <f t="shared" si="15561"/>
        <v>38564.964792315586</v>
      </c>
      <c r="M3892">
        <f t="shared" si="15561"/>
        <v>41264.51232777768</v>
      </c>
      <c r="N3892">
        <f t="shared" ref="N3892:Q3892" si="15562">M3892*1.05</f>
        <v>43327.737944166569</v>
      </c>
      <c r="O3892">
        <f t="shared" si="15562"/>
        <v>45494.124841374898</v>
      </c>
      <c r="P3892">
        <f t="shared" si="15562"/>
        <v>47768.831083443642</v>
      </c>
      <c r="Q3892">
        <f t="shared" si="15562"/>
        <v>50157.272637615824</v>
      </c>
      <c r="R3892">
        <f t="shared" ref="R3892:U3892" si="15563">Q3892*1.03</f>
        <v>51661.990816744299</v>
      </c>
      <c r="S3892">
        <f t="shared" si="15563"/>
        <v>53211.850541246633</v>
      </c>
      <c r="T3892">
        <f t="shared" si="15563"/>
        <v>54808.206057484036</v>
      </c>
      <c r="U3892">
        <f t="shared" si="15563"/>
        <v>56452.452239208556</v>
      </c>
    </row>
    <row r="3893" spans="1:21">
      <c r="A3893" s="1">
        <v>3892</v>
      </c>
      <c r="B3893">
        <v>20030.004000000001</v>
      </c>
      <c r="C3893">
        <f t="shared" ref="C3893:E3893" si="15564">B3893*1.09</f>
        <v>21832.704360000003</v>
      </c>
      <c r="D3893">
        <f t="shared" si="15564"/>
        <v>23797.647752400004</v>
      </c>
      <c r="E3893">
        <f t="shared" si="15564"/>
        <v>25939.436050116004</v>
      </c>
      <c r="F3893">
        <f t="shared" ref="F3893:M3893" si="15565">E3893*1.07</f>
        <v>27755.196573624125</v>
      </c>
      <c r="G3893">
        <f t="shared" si="15565"/>
        <v>29698.060333777816</v>
      </c>
      <c r="H3893">
        <f t="shared" si="15565"/>
        <v>31776.924557142265</v>
      </c>
      <c r="I3893">
        <f t="shared" si="15565"/>
        <v>34001.309276142223</v>
      </c>
      <c r="J3893">
        <f t="shared" si="15565"/>
        <v>36381.400925472182</v>
      </c>
      <c r="K3893">
        <f t="shared" si="15565"/>
        <v>38928.098990255239</v>
      </c>
      <c r="L3893">
        <f t="shared" si="15565"/>
        <v>41653.065919573106</v>
      </c>
      <c r="M3893">
        <f t="shared" si="15565"/>
        <v>44568.780533943223</v>
      </c>
      <c r="N3893">
        <f t="shared" ref="N3893:Q3893" si="15566">M3893*1.05</f>
        <v>46797.219560640384</v>
      </c>
      <c r="O3893">
        <f t="shared" si="15566"/>
        <v>49137.080538672402</v>
      </c>
      <c r="P3893">
        <f t="shared" si="15566"/>
        <v>51593.934565606025</v>
      </c>
      <c r="Q3893">
        <f t="shared" si="15566"/>
        <v>54173.631293886327</v>
      </c>
      <c r="R3893">
        <f t="shared" ref="R3893:U3893" si="15567">Q3893*1.03</f>
        <v>55798.840232702918</v>
      </c>
      <c r="S3893">
        <f t="shared" si="15567"/>
        <v>57472.805439684009</v>
      </c>
      <c r="T3893">
        <f t="shared" si="15567"/>
        <v>59196.989602874528</v>
      </c>
      <c r="U3893">
        <f t="shared" si="15567"/>
        <v>60972.899290960762</v>
      </c>
    </row>
    <row r="3894" spans="1:21">
      <c r="A3894" s="1">
        <v>3893</v>
      </c>
      <c r="B3894">
        <v>21295.021000000001</v>
      </c>
      <c r="C3894">
        <f t="shared" ref="C3894:E3894" si="15568">B3894*1.09</f>
        <v>23211.572890000003</v>
      </c>
      <c r="D3894">
        <f t="shared" si="15568"/>
        <v>25300.614450100005</v>
      </c>
      <c r="E3894">
        <f t="shared" si="15568"/>
        <v>27577.669750609009</v>
      </c>
      <c r="F3894">
        <f t="shared" ref="F3894:M3894" si="15569">E3894*1.07</f>
        <v>29508.106633151641</v>
      </c>
      <c r="G3894">
        <f t="shared" si="15569"/>
        <v>31573.67409747226</v>
      </c>
      <c r="H3894">
        <f t="shared" si="15569"/>
        <v>33783.831284295316</v>
      </c>
      <c r="I3894">
        <f t="shared" si="15569"/>
        <v>36148.699474195993</v>
      </c>
      <c r="J3894">
        <f t="shared" si="15569"/>
        <v>38679.108437389717</v>
      </c>
      <c r="K3894">
        <f t="shared" si="15569"/>
        <v>41386.646028007002</v>
      </c>
      <c r="L3894">
        <f t="shared" si="15569"/>
        <v>44283.711249967499</v>
      </c>
      <c r="M3894">
        <f t="shared" si="15569"/>
        <v>47383.571037465226</v>
      </c>
      <c r="N3894">
        <f t="shared" ref="N3894:Q3894" si="15570">M3894*1.05</f>
        <v>49752.749589338491</v>
      </c>
      <c r="O3894">
        <f t="shared" si="15570"/>
        <v>52240.387068805416</v>
      </c>
      <c r="P3894">
        <f t="shared" si="15570"/>
        <v>54852.406422245687</v>
      </c>
      <c r="Q3894">
        <f t="shared" si="15570"/>
        <v>57595.026743357972</v>
      </c>
      <c r="R3894">
        <f t="shared" ref="R3894:U3894" si="15571">Q3894*1.03</f>
        <v>59322.87754565871</v>
      </c>
      <c r="S3894">
        <f t="shared" si="15571"/>
        <v>61102.56387202847</v>
      </c>
      <c r="T3894">
        <f t="shared" si="15571"/>
        <v>62935.640788189325</v>
      </c>
      <c r="U3894">
        <f t="shared" si="15571"/>
        <v>64823.710011835006</v>
      </c>
    </row>
    <row r="3895" spans="1:21">
      <c r="A3895" s="1">
        <v>3894</v>
      </c>
      <c r="B3895">
        <v>21700.045999999998</v>
      </c>
      <c r="C3895">
        <f t="shared" ref="C3895:E3895" si="15572">B3895*1.09</f>
        <v>23653.050139999999</v>
      </c>
      <c r="D3895">
        <f t="shared" si="15572"/>
        <v>25781.8246526</v>
      </c>
      <c r="E3895">
        <f t="shared" si="15572"/>
        <v>28102.188871334001</v>
      </c>
      <c r="F3895">
        <f t="shared" ref="F3895:M3895" si="15573">E3895*1.07</f>
        <v>30069.342092327384</v>
      </c>
      <c r="G3895">
        <f t="shared" si="15573"/>
        <v>32174.196038790302</v>
      </c>
      <c r="H3895">
        <f t="shared" si="15573"/>
        <v>34426.389761505627</v>
      </c>
      <c r="I3895">
        <f t="shared" si="15573"/>
        <v>36836.237044811023</v>
      </c>
      <c r="J3895">
        <f t="shared" si="15573"/>
        <v>39414.773637947794</v>
      </c>
      <c r="K3895">
        <f t="shared" si="15573"/>
        <v>42173.807792604144</v>
      </c>
      <c r="L3895">
        <f t="shared" si="15573"/>
        <v>45125.974338086438</v>
      </c>
      <c r="M3895">
        <f t="shared" si="15573"/>
        <v>48284.792541752489</v>
      </c>
      <c r="N3895">
        <f t="shared" ref="N3895:Q3895" si="15574">M3895*1.05</f>
        <v>50699.032168840116</v>
      </c>
      <c r="O3895">
        <f t="shared" si="15574"/>
        <v>53233.983777282127</v>
      </c>
      <c r="P3895">
        <f t="shared" si="15574"/>
        <v>55895.682966146233</v>
      </c>
      <c r="Q3895">
        <f t="shared" si="15574"/>
        <v>58690.467114453546</v>
      </c>
      <c r="R3895">
        <f t="shared" ref="R3895:U3895" si="15575">Q3895*1.03</f>
        <v>60451.181127887154</v>
      </c>
      <c r="S3895">
        <f t="shared" si="15575"/>
        <v>62264.71656172377</v>
      </c>
      <c r="T3895">
        <f t="shared" si="15575"/>
        <v>64132.658058575485</v>
      </c>
      <c r="U3895">
        <f t="shared" si="15575"/>
        <v>66056.637800332755</v>
      </c>
    </row>
    <row r="3896" spans="1:21">
      <c r="A3896" s="1">
        <v>3895</v>
      </c>
      <c r="B3896">
        <v>22983.157999999999</v>
      </c>
      <c r="C3896">
        <f t="shared" ref="C3896:E3896" si="15576">B3896*1.09</f>
        <v>25051.642220000002</v>
      </c>
      <c r="D3896">
        <f t="shared" si="15576"/>
        <v>27306.290019800002</v>
      </c>
      <c r="E3896">
        <f t="shared" si="15576"/>
        <v>29763.856121582005</v>
      </c>
      <c r="F3896">
        <f t="shared" ref="F3896:M3896" si="15577">E3896*1.07</f>
        <v>31847.326050092746</v>
      </c>
      <c r="G3896">
        <f t="shared" si="15577"/>
        <v>34076.638873599244</v>
      </c>
      <c r="H3896">
        <f t="shared" si="15577"/>
        <v>36462.003594751193</v>
      </c>
      <c r="I3896">
        <f t="shared" si="15577"/>
        <v>39014.343846383781</v>
      </c>
      <c r="J3896">
        <f t="shared" si="15577"/>
        <v>41745.347915630649</v>
      </c>
      <c r="K3896">
        <f t="shared" si="15577"/>
        <v>44667.522269724795</v>
      </c>
      <c r="L3896">
        <f t="shared" si="15577"/>
        <v>47794.24882860553</v>
      </c>
      <c r="M3896">
        <f t="shared" si="15577"/>
        <v>51139.846246607922</v>
      </c>
      <c r="N3896">
        <f t="shared" ref="N3896:Q3896" si="15578">M3896*1.05</f>
        <v>53696.838558938318</v>
      </c>
      <c r="O3896">
        <f t="shared" si="15578"/>
        <v>56381.680486885234</v>
      </c>
      <c r="P3896">
        <f t="shared" si="15578"/>
        <v>59200.764511229499</v>
      </c>
      <c r="Q3896">
        <f t="shared" si="15578"/>
        <v>62160.802736790974</v>
      </c>
      <c r="R3896">
        <f t="shared" ref="R3896:U3896" si="15579">Q3896*1.03</f>
        <v>64025.626818894707</v>
      </c>
      <c r="S3896">
        <f t="shared" si="15579"/>
        <v>65946.395623461547</v>
      </c>
      <c r="T3896">
        <f t="shared" si="15579"/>
        <v>67924.7874921654</v>
      </c>
      <c r="U3896">
        <f t="shared" si="15579"/>
        <v>69962.53111693036</v>
      </c>
    </row>
    <row r="3897" spans="1:21">
      <c r="A3897" s="1">
        <v>3896</v>
      </c>
      <c r="B3897">
        <v>28011.545999999998</v>
      </c>
      <c r="C3897">
        <f t="shared" ref="C3897:E3897" si="15580">B3897*1.09</f>
        <v>30532.585139999999</v>
      </c>
      <c r="D3897">
        <f t="shared" si="15580"/>
        <v>33280.517802599999</v>
      </c>
      <c r="E3897">
        <f t="shared" si="15580"/>
        <v>36275.764404834001</v>
      </c>
      <c r="F3897">
        <f t="shared" ref="F3897:M3897" si="15581">E3897*1.07</f>
        <v>38815.067913172381</v>
      </c>
      <c r="G3897">
        <f t="shared" si="15581"/>
        <v>41532.122667094452</v>
      </c>
      <c r="H3897">
        <f t="shared" si="15581"/>
        <v>44439.371253791069</v>
      </c>
      <c r="I3897">
        <f t="shared" si="15581"/>
        <v>47550.127241556445</v>
      </c>
      <c r="J3897">
        <f t="shared" si="15581"/>
        <v>50878.636148465397</v>
      </c>
      <c r="K3897">
        <f t="shared" si="15581"/>
        <v>54440.140678857977</v>
      </c>
      <c r="L3897">
        <f t="shared" si="15581"/>
        <v>58250.950526378037</v>
      </c>
      <c r="M3897">
        <f t="shared" si="15581"/>
        <v>62328.517063224506</v>
      </c>
      <c r="N3897">
        <f t="shared" ref="N3897:Q3897" si="15582">M3897*1.05</f>
        <v>65444.942916385735</v>
      </c>
      <c r="O3897">
        <f t="shared" si="15582"/>
        <v>68717.190062205031</v>
      </c>
      <c r="P3897">
        <f t="shared" si="15582"/>
        <v>72153.04956531529</v>
      </c>
      <c r="Q3897">
        <f t="shared" si="15582"/>
        <v>75760.702043581055</v>
      </c>
      <c r="R3897">
        <f t="shared" ref="R3897:U3897" si="15583">Q3897*1.03</f>
        <v>78033.523104888489</v>
      </c>
      <c r="S3897">
        <f t="shared" si="15583"/>
        <v>80374.528798035142</v>
      </c>
      <c r="T3897">
        <f t="shared" si="15583"/>
        <v>82785.764661976194</v>
      </c>
      <c r="U3897">
        <f t="shared" si="15583"/>
        <v>85269.337601835476</v>
      </c>
    </row>
    <row r="3898" spans="1:21">
      <c r="A3898" s="1">
        <v>3897</v>
      </c>
      <c r="B3898">
        <v>26389.368999999999</v>
      </c>
      <c r="C3898">
        <f t="shared" ref="C3898:E3898" si="15584">B3898*1.09</f>
        <v>28764.412210000002</v>
      </c>
      <c r="D3898">
        <f t="shared" si="15584"/>
        <v>31353.209308900005</v>
      </c>
      <c r="E3898">
        <f t="shared" si="15584"/>
        <v>34174.998146701007</v>
      </c>
      <c r="F3898">
        <f t="shared" ref="F3898:M3898" si="15585">E3898*1.07</f>
        <v>36567.248016970079</v>
      </c>
      <c r="G3898">
        <f t="shared" si="15585"/>
        <v>39126.955378157989</v>
      </c>
      <c r="H3898">
        <f t="shared" si="15585"/>
        <v>41865.842254629053</v>
      </c>
      <c r="I3898">
        <f t="shared" si="15585"/>
        <v>44796.451212453088</v>
      </c>
      <c r="J3898">
        <f t="shared" si="15585"/>
        <v>47932.202797324804</v>
      </c>
      <c r="K3898">
        <f t="shared" si="15585"/>
        <v>51287.456993137544</v>
      </c>
      <c r="L3898">
        <f t="shared" si="15585"/>
        <v>54877.578982657178</v>
      </c>
      <c r="M3898">
        <f t="shared" si="15585"/>
        <v>58719.009511443182</v>
      </c>
      <c r="N3898">
        <f t="shared" ref="N3898:Q3898" si="15586">M3898*1.05</f>
        <v>61654.959987015347</v>
      </c>
      <c r="O3898">
        <f t="shared" si="15586"/>
        <v>64737.70798636612</v>
      </c>
      <c r="P3898">
        <f t="shared" si="15586"/>
        <v>67974.593385684435</v>
      </c>
      <c r="Q3898">
        <f t="shared" si="15586"/>
        <v>71373.323054968656</v>
      </c>
      <c r="R3898">
        <f t="shared" ref="R3898:U3898" si="15587">Q3898*1.03</f>
        <v>73514.522746617717</v>
      </c>
      <c r="S3898">
        <f t="shared" si="15587"/>
        <v>75719.958429016246</v>
      </c>
      <c r="T3898">
        <f t="shared" si="15587"/>
        <v>77991.557181886732</v>
      </c>
      <c r="U3898">
        <f t="shared" si="15587"/>
        <v>80331.303897343343</v>
      </c>
    </row>
    <row r="3899" spans="1:21">
      <c r="A3899" s="1">
        <v>3898</v>
      </c>
      <c r="B3899">
        <v>31914.526000000002</v>
      </c>
      <c r="C3899">
        <f t="shared" ref="C3899:E3899" si="15588">B3899*1.09</f>
        <v>34786.833340000005</v>
      </c>
      <c r="D3899">
        <f t="shared" si="15588"/>
        <v>37917.648340600004</v>
      </c>
      <c r="E3899">
        <f t="shared" si="15588"/>
        <v>41330.236691254009</v>
      </c>
      <c r="F3899">
        <f t="shared" ref="F3899:M3899" si="15589">E3899*1.07</f>
        <v>44223.353259641794</v>
      </c>
      <c r="G3899">
        <f t="shared" si="15589"/>
        <v>47318.987987816719</v>
      </c>
      <c r="H3899">
        <f t="shared" si="15589"/>
        <v>50631.317146963891</v>
      </c>
      <c r="I3899">
        <f t="shared" si="15589"/>
        <v>54175.509347251369</v>
      </c>
      <c r="J3899">
        <f t="shared" si="15589"/>
        <v>57967.795001558967</v>
      </c>
      <c r="K3899">
        <f t="shared" si="15589"/>
        <v>62025.540651668096</v>
      </c>
      <c r="L3899">
        <f t="shared" si="15589"/>
        <v>66367.328497284863</v>
      </c>
      <c r="M3899">
        <f t="shared" si="15589"/>
        <v>71013.04149209481</v>
      </c>
      <c r="N3899">
        <f t="shared" ref="N3899:Q3899" si="15590">M3899*1.05</f>
        <v>74563.693566699556</v>
      </c>
      <c r="O3899">
        <f t="shared" si="15590"/>
        <v>78291.878245034532</v>
      </c>
      <c r="P3899">
        <f t="shared" si="15590"/>
        <v>82206.472157286262</v>
      </c>
      <c r="Q3899">
        <f t="shared" si="15590"/>
        <v>86316.795765150586</v>
      </c>
      <c r="R3899">
        <f t="shared" ref="R3899:U3899" si="15591">Q3899*1.03</f>
        <v>88906.299638105105</v>
      </c>
      <c r="S3899">
        <f t="shared" si="15591"/>
        <v>91573.488627248254</v>
      </c>
      <c r="T3899">
        <f t="shared" si="15591"/>
        <v>94320.693286065711</v>
      </c>
      <c r="U3899">
        <f t="shared" si="15591"/>
        <v>97150.314084647689</v>
      </c>
    </row>
    <row r="3900" spans="1:21">
      <c r="A3900" s="1">
        <v>3899</v>
      </c>
      <c r="B3900">
        <v>30936.53</v>
      </c>
      <c r="C3900">
        <f t="shared" ref="C3900:E3900" si="15592">B3900*1.09</f>
        <v>33720.8177</v>
      </c>
      <c r="D3900">
        <f t="shared" si="15592"/>
        <v>36755.691293000003</v>
      </c>
      <c r="E3900">
        <f t="shared" si="15592"/>
        <v>40063.703509370003</v>
      </c>
      <c r="F3900">
        <f t="shared" ref="F3900:M3900" si="15593">E3900*1.07</f>
        <v>42868.162755025907</v>
      </c>
      <c r="G3900">
        <f t="shared" si="15593"/>
        <v>45868.934147877721</v>
      </c>
      <c r="H3900">
        <f t="shared" si="15593"/>
        <v>49079.759538229162</v>
      </c>
      <c r="I3900">
        <f t="shared" si="15593"/>
        <v>52515.342705905205</v>
      </c>
      <c r="J3900">
        <f t="shared" si="15593"/>
        <v>56191.41669531857</v>
      </c>
      <c r="K3900">
        <f t="shared" si="15593"/>
        <v>60124.815863990872</v>
      </c>
      <c r="L3900">
        <f t="shared" si="15593"/>
        <v>64333.552974470236</v>
      </c>
      <c r="M3900">
        <f t="shared" si="15593"/>
        <v>68836.90168268315</v>
      </c>
      <c r="N3900">
        <f t="shared" ref="N3900:Q3900" si="15594">M3900*1.05</f>
        <v>72278.746766817305</v>
      </c>
      <c r="O3900">
        <f t="shared" si="15594"/>
        <v>75892.684105158172</v>
      </c>
      <c r="P3900">
        <f t="shared" si="15594"/>
        <v>79687.318310416085</v>
      </c>
      <c r="Q3900">
        <f t="shared" si="15594"/>
        <v>83671.684225936886</v>
      </c>
      <c r="R3900">
        <f t="shared" ref="R3900:U3900" si="15595">Q3900*1.03</f>
        <v>86181.834752714989</v>
      </c>
      <c r="S3900">
        <f t="shared" si="15595"/>
        <v>88767.289795296441</v>
      </c>
      <c r="T3900">
        <f t="shared" si="15595"/>
        <v>91430.30848915533</v>
      </c>
      <c r="U3900">
        <f t="shared" si="15595"/>
        <v>94173.217743829999</v>
      </c>
    </row>
    <row r="3901" spans="1:21">
      <c r="A3901" s="1">
        <v>3900</v>
      </c>
      <c r="B3901">
        <v>29794.686000000002</v>
      </c>
      <c r="C3901">
        <f t="shared" ref="C3901:E3901" si="15596">B3901*1.09</f>
        <v>32476.207740000005</v>
      </c>
      <c r="D3901">
        <f t="shared" si="15596"/>
        <v>35399.066436600006</v>
      </c>
      <c r="E3901">
        <f t="shared" si="15596"/>
        <v>38584.98241589401</v>
      </c>
      <c r="F3901">
        <f t="shared" ref="F3901:M3901" si="15597">E3901*1.07</f>
        <v>41285.931185006593</v>
      </c>
      <c r="G3901">
        <f t="shared" si="15597"/>
        <v>44175.946367957054</v>
      </c>
      <c r="H3901">
        <f t="shared" si="15597"/>
        <v>47268.262613714054</v>
      </c>
      <c r="I3901">
        <f t="shared" si="15597"/>
        <v>50577.040996674041</v>
      </c>
      <c r="J3901">
        <f t="shared" si="15597"/>
        <v>54117.433866441228</v>
      </c>
      <c r="K3901">
        <f t="shared" si="15597"/>
        <v>57905.654237092116</v>
      </c>
      <c r="L3901">
        <f t="shared" si="15597"/>
        <v>61959.050033688567</v>
      </c>
      <c r="M3901">
        <f t="shared" si="15597"/>
        <v>66296.183536046767</v>
      </c>
      <c r="N3901">
        <f t="shared" ref="N3901:Q3901" si="15598">M3901*1.05</f>
        <v>69610.992712849111</v>
      </c>
      <c r="O3901">
        <f t="shared" si="15598"/>
        <v>73091.542348491566</v>
      </c>
      <c r="P3901">
        <f t="shared" si="15598"/>
        <v>76746.119465916141</v>
      </c>
      <c r="Q3901">
        <f t="shared" si="15598"/>
        <v>80583.425439211947</v>
      </c>
      <c r="R3901">
        <f t="shared" ref="R3901:U3901" si="15599">Q3901*1.03</f>
        <v>83000.928202388313</v>
      </c>
      <c r="S3901">
        <f t="shared" si="15599"/>
        <v>85490.956048459964</v>
      </c>
      <c r="T3901">
        <f t="shared" si="15599"/>
        <v>88055.684729913759</v>
      </c>
      <c r="U3901">
        <f t="shared" si="15599"/>
        <v>90697.355271811175</v>
      </c>
    </row>
    <row r="3902" spans="1:21">
      <c r="A3902" s="1">
        <v>3901</v>
      </c>
      <c r="B3902">
        <v>28613.694</v>
      </c>
      <c r="C3902">
        <f t="shared" ref="C3902:E3902" si="15600">B3902*1.09</f>
        <v>31188.926460000002</v>
      </c>
      <c r="D3902">
        <f t="shared" si="15600"/>
        <v>33995.929841400008</v>
      </c>
      <c r="E3902">
        <f t="shared" si="15600"/>
        <v>37055.563527126011</v>
      </c>
      <c r="F3902">
        <f t="shared" ref="F3902:M3902" si="15601">E3902*1.07</f>
        <v>39649.452974024833</v>
      </c>
      <c r="G3902">
        <f t="shared" si="15601"/>
        <v>42424.914682206574</v>
      </c>
      <c r="H3902">
        <f t="shared" si="15601"/>
        <v>45394.658709961033</v>
      </c>
      <c r="I3902">
        <f t="shared" si="15601"/>
        <v>48572.284819658307</v>
      </c>
      <c r="J3902">
        <f t="shared" si="15601"/>
        <v>51972.344757034392</v>
      </c>
      <c r="K3902">
        <f t="shared" si="15601"/>
        <v>55610.408890026803</v>
      </c>
      <c r="L3902">
        <f t="shared" si="15601"/>
        <v>59503.137512328685</v>
      </c>
      <c r="M3902">
        <f t="shared" si="15601"/>
        <v>63668.357138191699</v>
      </c>
      <c r="N3902">
        <f t="shared" ref="N3902:Q3902" si="15602">M3902*1.05</f>
        <v>66851.774995101281</v>
      </c>
      <c r="O3902">
        <f t="shared" si="15602"/>
        <v>70194.363744856353</v>
      </c>
      <c r="P3902">
        <f t="shared" si="15602"/>
        <v>73704.081932099172</v>
      </c>
      <c r="Q3902">
        <f t="shared" si="15602"/>
        <v>77389.28602870414</v>
      </c>
      <c r="R3902">
        <f t="shared" ref="R3902:U3902" si="15603">Q3902*1.03</f>
        <v>79710.964609565272</v>
      </c>
      <c r="S3902">
        <f t="shared" si="15603"/>
        <v>82102.293547852227</v>
      </c>
      <c r="T3902">
        <f t="shared" si="15603"/>
        <v>84565.36235428779</v>
      </c>
      <c r="U3902">
        <f t="shared" si="15603"/>
        <v>87102.323224916428</v>
      </c>
    </row>
    <row r="3903" spans="1:21">
      <c r="A3903" s="1">
        <v>3902</v>
      </c>
      <c r="B3903">
        <v>24013.894</v>
      </c>
      <c r="C3903">
        <f t="shared" ref="C3903:E3903" si="15604">B3903*1.09</f>
        <v>26175.144460000003</v>
      </c>
      <c r="D3903">
        <f t="shared" si="15604"/>
        <v>28530.907461400006</v>
      </c>
      <c r="E3903">
        <f t="shared" si="15604"/>
        <v>31098.689132926007</v>
      </c>
      <c r="F3903">
        <f t="shared" ref="F3903:M3903" si="15605">E3903*1.07</f>
        <v>33275.597372230826</v>
      </c>
      <c r="G3903">
        <f t="shared" si="15605"/>
        <v>35604.889188286987</v>
      </c>
      <c r="H3903">
        <f t="shared" si="15605"/>
        <v>38097.23143146708</v>
      </c>
      <c r="I3903">
        <f t="shared" si="15605"/>
        <v>40764.03763166978</v>
      </c>
      <c r="J3903">
        <f t="shared" si="15605"/>
        <v>43617.520265886669</v>
      </c>
      <c r="K3903">
        <f t="shared" si="15605"/>
        <v>46670.746684498736</v>
      </c>
      <c r="L3903">
        <f t="shared" si="15605"/>
        <v>49937.698952413652</v>
      </c>
      <c r="M3903">
        <f t="shared" si="15605"/>
        <v>53433.33787908261</v>
      </c>
      <c r="N3903">
        <f t="shared" ref="N3903:Q3903" si="15606">M3903*1.05</f>
        <v>56105.004773036744</v>
      </c>
      <c r="O3903">
        <f t="shared" si="15606"/>
        <v>58910.255011688583</v>
      </c>
      <c r="P3903">
        <f t="shared" si="15606"/>
        <v>61855.767762273012</v>
      </c>
      <c r="Q3903">
        <f t="shared" si="15606"/>
        <v>64948.556150386663</v>
      </c>
      <c r="R3903">
        <f t="shared" ref="R3903:U3903" si="15607">Q3903*1.03</f>
        <v>66897.012834898269</v>
      </c>
      <c r="S3903">
        <f t="shared" si="15607"/>
        <v>68903.923219945224</v>
      </c>
      <c r="T3903">
        <f t="shared" si="15607"/>
        <v>70971.040916543585</v>
      </c>
      <c r="U3903">
        <f t="shared" si="15607"/>
        <v>73100.172144039898</v>
      </c>
    </row>
    <row r="3904" spans="1:21">
      <c r="A3904" s="1">
        <v>3903</v>
      </c>
      <c r="B3904">
        <v>32711.983</v>
      </c>
      <c r="C3904">
        <f t="shared" ref="C3904:E3904" si="15608">B3904*1.09</f>
        <v>35656.061470000001</v>
      </c>
      <c r="D3904">
        <f t="shared" si="15608"/>
        <v>38865.107002300007</v>
      </c>
      <c r="E3904">
        <f t="shared" si="15608"/>
        <v>42362.966632507014</v>
      </c>
      <c r="F3904">
        <f t="shared" ref="F3904:M3904" si="15609">E3904*1.07</f>
        <v>45328.374296782509</v>
      </c>
      <c r="G3904">
        <f t="shared" si="15609"/>
        <v>48501.360497557289</v>
      </c>
      <c r="H3904">
        <f t="shared" si="15609"/>
        <v>51896.455732386305</v>
      </c>
      <c r="I3904">
        <f t="shared" si="15609"/>
        <v>55529.20763365335</v>
      </c>
      <c r="J3904">
        <f t="shared" si="15609"/>
        <v>59416.252168009087</v>
      </c>
      <c r="K3904">
        <f t="shared" si="15609"/>
        <v>63575.389819769727</v>
      </c>
      <c r="L3904">
        <f t="shared" si="15609"/>
        <v>68025.667107153611</v>
      </c>
      <c r="M3904">
        <f t="shared" si="15609"/>
        <v>72787.46380465437</v>
      </c>
      <c r="N3904">
        <f t="shared" ref="N3904:Q3904" si="15610">M3904*1.05</f>
        <v>76426.836994887097</v>
      </c>
      <c r="O3904">
        <f t="shared" si="15610"/>
        <v>80248.17884463146</v>
      </c>
      <c r="P3904">
        <f t="shared" si="15610"/>
        <v>84260.587786863034</v>
      </c>
      <c r="Q3904">
        <f t="shared" si="15610"/>
        <v>88473.617176206186</v>
      </c>
      <c r="R3904">
        <f t="shared" ref="R3904:U3904" si="15611">Q3904*1.03</f>
        <v>91127.82569149237</v>
      </c>
      <c r="S3904">
        <f t="shared" si="15611"/>
        <v>93861.660462237138</v>
      </c>
      <c r="T3904">
        <f t="shared" si="15611"/>
        <v>96677.510276104251</v>
      </c>
      <c r="U3904">
        <f t="shared" si="15611"/>
        <v>99577.835584387387</v>
      </c>
    </row>
    <row r="3905" spans="1:21">
      <c r="A3905" s="1">
        <v>3904</v>
      </c>
      <c r="B3905">
        <v>32216.007000000001</v>
      </c>
      <c r="C3905">
        <f t="shared" ref="C3905:E3905" si="15612">B3905*1.09</f>
        <v>35115.447630000002</v>
      </c>
      <c r="D3905">
        <f t="shared" si="15612"/>
        <v>38275.837916700002</v>
      </c>
      <c r="E3905">
        <f t="shared" si="15612"/>
        <v>41720.663329203002</v>
      </c>
      <c r="F3905">
        <f t="shared" ref="F3905:M3905" si="15613">E3905*1.07</f>
        <v>44641.109762247215</v>
      </c>
      <c r="G3905">
        <f t="shared" si="15613"/>
        <v>47765.987445604522</v>
      </c>
      <c r="H3905">
        <f t="shared" si="15613"/>
        <v>51109.606566796843</v>
      </c>
      <c r="I3905">
        <f t="shared" si="15613"/>
        <v>54687.279026472628</v>
      </c>
      <c r="J3905">
        <f t="shared" si="15613"/>
        <v>58515.388558325714</v>
      </c>
      <c r="K3905">
        <f t="shared" si="15613"/>
        <v>62611.465757408521</v>
      </c>
      <c r="L3905">
        <f t="shared" si="15613"/>
        <v>66994.268360427115</v>
      </c>
      <c r="M3905">
        <f t="shared" si="15613"/>
        <v>71683.867145657015</v>
      </c>
      <c r="N3905">
        <f t="shared" ref="N3905:Q3905" si="15614">M3905*1.05</f>
        <v>75268.060502939872</v>
      </c>
      <c r="O3905">
        <f t="shared" si="15614"/>
        <v>79031.463528086868</v>
      </c>
      <c r="P3905">
        <f t="shared" si="15614"/>
        <v>82983.036704491213</v>
      </c>
      <c r="Q3905">
        <f t="shared" si="15614"/>
        <v>87132.188539715775</v>
      </c>
      <c r="R3905">
        <f t="shared" ref="R3905:U3905" si="15615">Q3905*1.03</f>
        <v>89746.154195907249</v>
      </c>
      <c r="S3905">
        <f t="shared" si="15615"/>
        <v>92438.538821784474</v>
      </c>
      <c r="T3905">
        <f t="shared" si="15615"/>
        <v>95211.694986438015</v>
      </c>
      <c r="U3905">
        <f t="shared" si="15615"/>
        <v>98068.04583603116</v>
      </c>
    </row>
    <row r="3906" spans="1:21">
      <c r="A3906" s="1">
        <v>3905</v>
      </c>
      <c r="B3906">
        <v>31511.013000000101</v>
      </c>
      <c r="C3906">
        <f t="shared" ref="C3906:E3906" si="15616">B3906*1.09</f>
        <v>34347.004170000109</v>
      </c>
      <c r="D3906">
        <f t="shared" si="15616"/>
        <v>37438.234545300125</v>
      </c>
      <c r="E3906">
        <f t="shared" si="15616"/>
        <v>40807.675654377141</v>
      </c>
      <c r="F3906">
        <f t="shared" ref="F3906:M3906" si="15617">E3906*1.07</f>
        <v>43664.212950183544</v>
      </c>
      <c r="G3906">
        <f t="shared" si="15617"/>
        <v>46720.707856696397</v>
      </c>
      <c r="H3906">
        <f t="shared" si="15617"/>
        <v>49991.157406665145</v>
      </c>
      <c r="I3906">
        <f t="shared" si="15617"/>
        <v>53490.538425131708</v>
      </c>
      <c r="J3906">
        <f t="shared" si="15617"/>
        <v>57234.876114890933</v>
      </c>
      <c r="K3906">
        <f t="shared" si="15617"/>
        <v>61241.317442933301</v>
      </c>
      <c r="L3906">
        <f t="shared" si="15617"/>
        <v>65528.209663938636</v>
      </c>
      <c r="M3906">
        <f t="shared" si="15617"/>
        <v>70115.184340414344</v>
      </c>
      <c r="N3906">
        <f t="shared" ref="N3906:Q3906" si="15618">M3906*1.05</f>
        <v>73620.943557435065</v>
      </c>
      <c r="O3906">
        <f t="shared" si="15618"/>
        <v>77301.990735306827</v>
      </c>
      <c r="P3906">
        <f t="shared" si="15618"/>
        <v>81167.090272072164</v>
      </c>
      <c r="Q3906">
        <f t="shared" si="15618"/>
        <v>85225.444785675776</v>
      </c>
      <c r="R3906">
        <f t="shared" ref="R3906:U3906" si="15619">Q3906*1.03</f>
        <v>87782.20812924605</v>
      </c>
      <c r="S3906">
        <f t="shared" si="15619"/>
        <v>90415.674373123431</v>
      </c>
      <c r="T3906">
        <f t="shared" si="15619"/>
        <v>93128.144604317131</v>
      </c>
      <c r="U3906">
        <f t="shared" si="15619"/>
        <v>95921.988942446653</v>
      </c>
    </row>
    <row r="3907" spans="1:21">
      <c r="A3907" s="1">
        <v>3906</v>
      </c>
      <c r="B3907">
        <v>33877.035000000098</v>
      </c>
      <c r="C3907">
        <f t="shared" ref="C3907:E3907" si="15620">B3907*1.09</f>
        <v>36925.96815000011</v>
      </c>
      <c r="D3907">
        <f t="shared" si="15620"/>
        <v>40249.305283500122</v>
      </c>
      <c r="E3907">
        <f t="shared" si="15620"/>
        <v>43871.742759015135</v>
      </c>
      <c r="F3907">
        <f t="shared" ref="F3907:M3907" si="15621">E3907*1.07</f>
        <v>46942.764752146199</v>
      </c>
      <c r="G3907">
        <f t="shared" si="15621"/>
        <v>50228.758284796437</v>
      </c>
      <c r="H3907">
        <f t="shared" si="15621"/>
        <v>53744.771364732187</v>
      </c>
      <c r="I3907">
        <f t="shared" si="15621"/>
        <v>57506.905360263445</v>
      </c>
      <c r="J3907">
        <f t="shared" si="15621"/>
        <v>61532.388735481887</v>
      </c>
      <c r="K3907">
        <f t="shared" si="15621"/>
        <v>65839.65594696562</v>
      </c>
      <c r="L3907">
        <f t="shared" si="15621"/>
        <v>70448.431863253223</v>
      </c>
      <c r="M3907">
        <f t="shared" si="15621"/>
        <v>75379.822093680952</v>
      </c>
      <c r="N3907">
        <f t="shared" ref="N3907:Q3907" si="15622">M3907*1.05</f>
        <v>79148.813198365009</v>
      </c>
      <c r="O3907">
        <f t="shared" si="15622"/>
        <v>83106.253858283264</v>
      </c>
      <c r="P3907">
        <f t="shared" si="15622"/>
        <v>87261.566551197437</v>
      </c>
      <c r="Q3907">
        <f t="shared" si="15622"/>
        <v>91624.644878757317</v>
      </c>
      <c r="R3907">
        <f t="shared" ref="R3907:U3907" si="15623">Q3907*1.03</f>
        <v>94373.38422512004</v>
      </c>
      <c r="S3907">
        <f t="shared" si="15623"/>
        <v>97204.585751873645</v>
      </c>
      <c r="T3907">
        <f t="shared" si="15623"/>
        <v>100120.72332442985</v>
      </c>
      <c r="U3907">
        <f t="shared" si="15623"/>
        <v>103124.34502416276</v>
      </c>
    </row>
    <row r="3908" spans="1:21">
      <c r="A3908" s="1">
        <v>3907</v>
      </c>
      <c r="B3908">
        <v>30310.1170000001</v>
      </c>
      <c r="C3908">
        <f t="shared" ref="C3908:E3908" si="15624">B3908*1.09</f>
        <v>33038.027530000109</v>
      </c>
      <c r="D3908">
        <f t="shared" si="15624"/>
        <v>36011.450007700121</v>
      </c>
      <c r="E3908">
        <f t="shared" si="15624"/>
        <v>39252.480508393135</v>
      </c>
      <c r="F3908">
        <f t="shared" ref="F3908:M3908" si="15625">E3908*1.07</f>
        <v>42000.154143980661</v>
      </c>
      <c r="G3908">
        <f t="shared" si="15625"/>
        <v>44940.164934059307</v>
      </c>
      <c r="H3908">
        <f t="shared" si="15625"/>
        <v>48085.97647944346</v>
      </c>
      <c r="I3908">
        <f t="shared" si="15625"/>
        <v>51451.994833004508</v>
      </c>
      <c r="J3908">
        <f t="shared" si="15625"/>
        <v>55053.634471314828</v>
      </c>
      <c r="K3908">
        <f t="shared" si="15625"/>
        <v>58907.388884306871</v>
      </c>
      <c r="L3908">
        <f t="shared" si="15625"/>
        <v>63030.906106208357</v>
      </c>
      <c r="M3908">
        <f t="shared" si="15625"/>
        <v>67443.069533642949</v>
      </c>
      <c r="N3908">
        <f t="shared" ref="N3908:Q3908" si="15626">M3908*1.05</f>
        <v>70815.223010325106</v>
      </c>
      <c r="O3908">
        <f t="shared" si="15626"/>
        <v>74355.98416084137</v>
      </c>
      <c r="P3908">
        <f t="shared" si="15626"/>
        <v>78073.783368883436</v>
      </c>
      <c r="Q3908">
        <f t="shared" si="15626"/>
        <v>81977.472537327616</v>
      </c>
      <c r="R3908">
        <f t="shared" ref="R3908:U3908" si="15627">Q3908*1.03</f>
        <v>84436.796713447446</v>
      </c>
      <c r="S3908">
        <f t="shared" si="15627"/>
        <v>86969.900614850878</v>
      </c>
      <c r="T3908">
        <f t="shared" si="15627"/>
        <v>89578.9976332964</v>
      </c>
      <c r="U3908">
        <f t="shared" si="15627"/>
        <v>92266.367562295287</v>
      </c>
    </row>
    <row r="3909" spans="1:21">
      <c r="A3909" s="1">
        <v>3908</v>
      </c>
      <c r="B3909">
        <v>32407.575000000099</v>
      </c>
      <c r="C3909">
        <f t="shared" ref="C3909:E3909" si="15628">B3909*1.09</f>
        <v>35324.25675000011</v>
      </c>
      <c r="D3909">
        <f t="shared" si="15628"/>
        <v>38503.439857500125</v>
      </c>
      <c r="E3909">
        <f t="shared" si="15628"/>
        <v>41968.749444675137</v>
      </c>
      <c r="F3909">
        <f t="shared" ref="F3909:M3909" si="15629">E3909*1.07</f>
        <v>44906.561905802402</v>
      </c>
      <c r="G3909">
        <f t="shared" si="15629"/>
        <v>48050.021239208574</v>
      </c>
      <c r="H3909">
        <f t="shared" si="15629"/>
        <v>51413.522725953175</v>
      </c>
      <c r="I3909">
        <f t="shared" si="15629"/>
        <v>55012.469316769901</v>
      </c>
      <c r="J3909">
        <f t="shared" si="15629"/>
        <v>58863.342168943796</v>
      </c>
      <c r="K3909">
        <f t="shared" si="15629"/>
        <v>62983.776120769864</v>
      </c>
      <c r="L3909">
        <f t="shared" si="15629"/>
        <v>67392.640449223763</v>
      </c>
      <c r="M3909">
        <f t="shared" si="15629"/>
        <v>72110.125280669425</v>
      </c>
      <c r="N3909">
        <f t="shared" ref="N3909:Q3909" si="15630">M3909*1.05</f>
        <v>75715.631544702905</v>
      </c>
      <c r="O3909">
        <f t="shared" si="15630"/>
        <v>79501.413121938051</v>
      </c>
      <c r="P3909">
        <f t="shared" si="15630"/>
        <v>83476.483778034963</v>
      </c>
      <c r="Q3909">
        <f t="shared" si="15630"/>
        <v>87650.307966936714</v>
      </c>
      <c r="R3909">
        <f t="shared" ref="R3909:U3909" si="15631">Q3909*1.03</f>
        <v>90279.817205944812</v>
      </c>
      <c r="S3909">
        <f t="shared" si="15631"/>
        <v>92988.21172212316</v>
      </c>
      <c r="T3909">
        <f t="shared" si="15631"/>
        <v>95777.858073786861</v>
      </c>
      <c r="U3909">
        <f t="shared" si="15631"/>
        <v>98651.193816000465</v>
      </c>
    </row>
    <row r="3910" spans="1:21">
      <c r="A3910" s="1">
        <v>3909</v>
      </c>
      <c r="B3910">
        <v>43524.120000000097</v>
      </c>
      <c r="C3910">
        <f t="shared" ref="C3910:E3910" si="15632">B3910*1.09</f>
        <v>47441.290800000112</v>
      </c>
      <c r="D3910">
        <f t="shared" si="15632"/>
        <v>51711.006972000127</v>
      </c>
      <c r="E3910">
        <f t="shared" si="15632"/>
        <v>56364.997599480143</v>
      </c>
      <c r="F3910">
        <f t="shared" ref="F3910:M3910" si="15633">E3910*1.07</f>
        <v>60310.547431443752</v>
      </c>
      <c r="G3910">
        <f t="shared" si="15633"/>
        <v>64532.28575164482</v>
      </c>
      <c r="H3910">
        <f t="shared" si="15633"/>
        <v>69049.545754259962</v>
      </c>
      <c r="I3910">
        <f t="shared" si="15633"/>
        <v>73883.013957058167</v>
      </c>
      <c r="J3910">
        <f t="shared" si="15633"/>
        <v>79054.824934052245</v>
      </c>
      <c r="K3910">
        <f t="shared" si="15633"/>
        <v>84588.662679435904</v>
      </c>
      <c r="L3910">
        <f t="shared" si="15633"/>
        <v>90509.869066996427</v>
      </c>
      <c r="M3910">
        <f t="shared" si="15633"/>
        <v>96845.559901686182</v>
      </c>
      <c r="N3910">
        <f t="shared" ref="N3910:Q3910" si="15634">M3910*1.05</f>
        <v>101687.83789677049</v>
      </c>
      <c r="O3910">
        <f t="shared" si="15634"/>
        <v>106772.22979160902</v>
      </c>
      <c r="P3910">
        <f t="shared" si="15634"/>
        <v>112110.84128118947</v>
      </c>
      <c r="Q3910">
        <f t="shared" si="15634"/>
        <v>117716.38334524895</v>
      </c>
      <c r="R3910">
        <f t="shared" ref="R3910:U3910" si="15635">Q3910*1.03</f>
        <v>121247.87484560642</v>
      </c>
      <c r="S3910">
        <f t="shared" si="15635"/>
        <v>124885.31109097462</v>
      </c>
      <c r="T3910">
        <f t="shared" si="15635"/>
        <v>128631.87042370386</v>
      </c>
      <c r="U3910">
        <f t="shared" si="15635"/>
        <v>132490.82653641497</v>
      </c>
    </row>
    <row r="3911" spans="1:21">
      <c r="A3911" s="1">
        <v>3910</v>
      </c>
      <c r="B3911">
        <v>42900.059000000103</v>
      </c>
      <c r="C3911">
        <f t="shared" ref="C3911:E3911" si="15636">B3911*1.09</f>
        <v>46761.064310000118</v>
      </c>
      <c r="D3911">
        <f t="shared" si="15636"/>
        <v>50969.560097900132</v>
      </c>
      <c r="E3911">
        <f t="shared" si="15636"/>
        <v>55556.820506711148</v>
      </c>
      <c r="F3911">
        <f t="shared" ref="F3911:M3911" si="15637">E3911*1.07</f>
        <v>59445.797942180936</v>
      </c>
      <c r="G3911">
        <f t="shared" si="15637"/>
        <v>63607.003798133606</v>
      </c>
      <c r="H3911">
        <f t="shared" si="15637"/>
        <v>68059.494064002967</v>
      </c>
      <c r="I3911">
        <f t="shared" si="15637"/>
        <v>72823.658648483179</v>
      </c>
      <c r="J3911">
        <f t="shared" si="15637"/>
        <v>77921.314753876999</v>
      </c>
      <c r="K3911">
        <f t="shared" si="15637"/>
        <v>83375.806786648391</v>
      </c>
      <c r="L3911">
        <f t="shared" si="15637"/>
        <v>89212.113261713777</v>
      </c>
      <c r="M3911">
        <f t="shared" si="15637"/>
        <v>95456.961190033748</v>
      </c>
      <c r="N3911">
        <f t="shared" ref="N3911:Q3911" si="15638">M3911*1.05</f>
        <v>100229.80924953544</v>
      </c>
      <c r="O3911">
        <f t="shared" si="15638"/>
        <v>105241.29971201222</v>
      </c>
      <c r="P3911">
        <f t="shared" si="15638"/>
        <v>110503.36469761284</v>
      </c>
      <c r="Q3911">
        <f t="shared" si="15638"/>
        <v>116028.53293249349</v>
      </c>
      <c r="R3911">
        <f t="shared" ref="R3911:U3911" si="15639">Q3911*1.03</f>
        <v>119509.38892046829</v>
      </c>
      <c r="S3911">
        <f t="shared" si="15639"/>
        <v>123094.67058808234</v>
      </c>
      <c r="T3911">
        <f t="shared" si="15639"/>
        <v>126787.51070572481</v>
      </c>
      <c r="U3911">
        <f t="shared" si="15639"/>
        <v>130591.13602689655</v>
      </c>
    </row>
    <row r="3912" spans="1:21">
      <c r="A3912" s="1">
        <v>3911</v>
      </c>
      <c r="B3912">
        <v>40267.862000000103</v>
      </c>
      <c r="C3912">
        <f t="shared" ref="C3912:E3912" si="15640">B3912*1.09</f>
        <v>43891.969580000114</v>
      </c>
      <c r="D3912">
        <f t="shared" si="15640"/>
        <v>47842.246842200126</v>
      </c>
      <c r="E3912">
        <f t="shared" si="15640"/>
        <v>52148.049057998142</v>
      </c>
      <c r="F3912">
        <f t="shared" ref="F3912:M3912" si="15641">E3912*1.07</f>
        <v>55798.412492058014</v>
      </c>
      <c r="G3912">
        <f t="shared" si="15641"/>
        <v>59704.301366502077</v>
      </c>
      <c r="H3912">
        <f t="shared" si="15641"/>
        <v>63883.602462157229</v>
      </c>
      <c r="I3912">
        <f t="shared" si="15641"/>
        <v>68355.454634508234</v>
      </c>
      <c r="J3912">
        <f t="shared" si="15641"/>
        <v>73140.336458923819</v>
      </c>
      <c r="K3912">
        <f t="shared" si="15641"/>
        <v>78260.160011048487</v>
      </c>
      <c r="L3912">
        <f t="shared" si="15641"/>
        <v>83738.371211821883</v>
      </c>
      <c r="M3912">
        <f t="shared" si="15641"/>
        <v>89600.057196649417</v>
      </c>
      <c r="N3912">
        <f t="shared" ref="N3912:Q3912" si="15642">M3912*1.05</f>
        <v>94080.060056481889</v>
      </c>
      <c r="O3912">
        <f t="shared" si="15642"/>
        <v>98784.06305930599</v>
      </c>
      <c r="P3912">
        <f t="shared" si="15642"/>
        <v>103723.26621227129</v>
      </c>
      <c r="Q3912">
        <f t="shared" si="15642"/>
        <v>108909.42952288486</v>
      </c>
      <c r="R3912">
        <f t="shared" ref="R3912:U3912" si="15643">Q3912*1.03</f>
        <v>112176.71240857142</v>
      </c>
      <c r="S3912">
        <f t="shared" si="15643"/>
        <v>115542.01378082857</v>
      </c>
      <c r="T3912">
        <f t="shared" si="15643"/>
        <v>119008.27419425342</v>
      </c>
      <c r="U3912">
        <f t="shared" si="15643"/>
        <v>122578.52242008102</v>
      </c>
    </row>
    <row r="3913" spans="1:21">
      <c r="A3913" s="1">
        <v>3912</v>
      </c>
      <c r="B3913">
        <v>37286.751000000098</v>
      </c>
      <c r="C3913">
        <f t="shared" ref="C3913:E3913" si="15644">B3913*1.09</f>
        <v>40642.55859000011</v>
      </c>
      <c r="D3913">
        <f t="shared" si="15644"/>
        <v>44300.388863100125</v>
      </c>
      <c r="E3913">
        <f t="shared" si="15644"/>
        <v>48287.423860779141</v>
      </c>
      <c r="F3913">
        <f t="shared" ref="F3913:M3913" si="15645">E3913*1.07</f>
        <v>51667.543531033683</v>
      </c>
      <c r="G3913">
        <f t="shared" si="15645"/>
        <v>55284.271578206048</v>
      </c>
      <c r="H3913">
        <f t="shared" si="15645"/>
        <v>59154.170588680478</v>
      </c>
      <c r="I3913">
        <f t="shared" si="15645"/>
        <v>63294.962529888115</v>
      </c>
      <c r="J3913">
        <f t="shared" si="15645"/>
        <v>67725.609906980288</v>
      </c>
      <c r="K3913">
        <f t="shared" si="15645"/>
        <v>72466.402600468908</v>
      </c>
      <c r="L3913">
        <f t="shared" si="15645"/>
        <v>77539.050782501741</v>
      </c>
      <c r="M3913">
        <f t="shared" si="15645"/>
        <v>82966.784337276869</v>
      </c>
      <c r="N3913">
        <f t="shared" ref="N3913:Q3913" si="15646">M3913*1.05</f>
        <v>87115.123554140722</v>
      </c>
      <c r="O3913">
        <f t="shared" si="15646"/>
        <v>91470.879731847759</v>
      </c>
      <c r="P3913">
        <f t="shared" si="15646"/>
        <v>96044.423718440157</v>
      </c>
      <c r="Q3913">
        <f t="shared" si="15646"/>
        <v>100846.64490436217</v>
      </c>
      <c r="R3913">
        <f t="shared" ref="R3913:U3913" si="15647">Q3913*1.03</f>
        <v>103872.04425149303</v>
      </c>
      <c r="S3913">
        <f t="shared" si="15647"/>
        <v>106988.20557903782</v>
      </c>
      <c r="T3913">
        <f t="shared" si="15647"/>
        <v>110197.85174640895</v>
      </c>
      <c r="U3913">
        <f t="shared" si="15647"/>
        <v>113503.78729880122</v>
      </c>
    </row>
    <row r="3914" spans="1:21">
      <c r="A3914" s="1">
        <v>3913</v>
      </c>
      <c r="B3914">
        <v>19730.467000000001</v>
      </c>
      <c r="C3914">
        <f t="shared" ref="C3914:E3914" si="15648">B3914*1.09</f>
        <v>21506.209030000002</v>
      </c>
      <c r="D3914">
        <f t="shared" si="15648"/>
        <v>23441.767842700003</v>
      </c>
      <c r="E3914">
        <f t="shared" si="15648"/>
        <v>25551.526948543004</v>
      </c>
      <c r="F3914">
        <f t="shared" ref="F3914:M3914" si="15649">E3914*1.07</f>
        <v>27340.133834941014</v>
      </c>
      <c r="G3914">
        <f t="shared" si="15649"/>
        <v>29253.943203386887</v>
      </c>
      <c r="H3914">
        <f t="shared" si="15649"/>
        <v>31301.719227623969</v>
      </c>
      <c r="I3914">
        <f t="shared" si="15649"/>
        <v>33492.839573557649</v>
      </c>
      <c r="J3914">
        <f t="shared" si="15649"/>
        <v>35837.338343706688</v>
      </c>
      <c r="K3914">
        <f t="shared" si="15649"/>
        <v>38345.952027766158</v>
      </c>
      <c r="L3914">
        <f t="shared" si="15649"/>
        <v>41030.16866970979</v>
      </c>
      <c r="M3914">
        <f t="shared" si="15649"/>
        <v>43902.280476589476</v>
      </c>
      <c r="N3914">
        <f t="shared" ref="N3914:Q3914" si="15650">M3914*1.05</f>
        <v>46097.394500418952</v>
      </c>
      <c r="O3914">
        <f t="shared" si="15650"/>
        <v>48402.264225439903</v>
      </c>
      <c r="P3914">
        <f t="shared" si="15650"/>
        <v>50822.377436711904</v>
      </c>
      <c r="Q3914">
        <f t="shared" si="15650"/>
        <v>53363.496308547503</v>
      </c>
      <c r="R3914">
        <f t="shared" ref="R3914:U3914" si="15651">Q3914*1.03</f>
        <v>54964.401197803927</v>
      </c>
      <c r="S3914">
        <f t="shared" si="15651"/>
        <v>56613.333233738049</v>
      </c>
      <c r="T3914">
        <f t="shared" si="15651"/>
        <v>58311.733230750193</v>
      </c>
      <c r="U3914">
        <f t="shared" si="15651"/>
        <v>60061.085227672702</v>
      </c>
    </row>
    <row r="3915" spans="1:21">
      <c r="A3915" s="1">
        <v>3914</v>
      </c>
      <c r="B3915">
        <v>18380.0069999999</v>
      </c>
      <c r="C3915">
        <f t="shared" ref="C3915:E3915" si="15652">B3915*1.09</f>
        <v>20034.207629999892</v>
      </c>
      <c r="D3915">
        <f t="shared" si="15652"/>
        <v>21837.286316699883</v>
      </c>
      <c r="E3915">
        <f t="shared" si="15652"/>
        <v>23802.642085202875</v>
      </c>
      <c r="F3915">
        <f t="shared" ref="F3915:M3915" si="15653">E3915*1.07</f>
        <v>25468.827031167079</v>
      </c>
      <c r="G3915">
        <f t="shared" si="15653"/>
        <v>27251.644923348777</v>
      </c>
      <c r="H3915">
        <f t="shared" si="15653"/>
        <v>29159.260067983192</v>
      </c>
      <c r="I3915">
        <f t="shared" si="15653"/>
        <v>31200.408272742017</v>
      </c>
      <c r="J3915">
        <f t="shared" si="15653"/>
        <v>33384.436851833962</v>
      </c>
      <c r="K3915">
        <f t="shared" si="15653"/>
        <v>35721.347431462338</v>
      </c>
      <c r="L3915">
        <f t="shared" si="15653"/>
        <v>38221.841751664702</v>
      </c>
      <c r="M3915">
        <f t="shared" si="15653"/>
        <v>40897.370674281236</v>
      </c>
      <c r="N3915">
        <f t="shared" ref="N3915:Q3915" si="15654">M3915*1.05</f>
        <v>42942.239207995299</v>
      </c>
      <c r="O3915">
        <f t="shared" si="15654"/>
        <v>45089.351168395064</v>
      </c>
      <c r="P3915">
        <f t="shared" si="15654"/>
        <v>47343.818726814818</v>
      </c>
      <c r="Q3915">
        <f t="shared" si="15654"/>
        <v>49711.009663155557</v>
      </c>
      <c r="R3915">
        <f t="shared" ref="R3915:U3915" si="15655">Q3915*1.03</f>
        <v>51202.339953050228</v>
      </c>
      <c r="S3915">
        <f t="shared" si="15655"/>
        <v>52738.410151641736</v>
      </c>
      <c r="T3915">
        <f t="shared" si="15655"/>
        <v>54320.562456190986</v>
      </c>
      <c r="U3915">
        <f t="shared" si="15655"/>
        <v>55950.179329876715</v>
      </c>
    </row>
    <row r="3916" spans="1:21">
      <c r="A3916" s="1">
        <v>3915</v>
      </c>
      <c r="B3916">
        <v>19445.006000000001</v>
      </c>
      <c r="C3916">
        <f t="shared" ref="C3916:E3916" si="15656">B3916*1.09</f>
        <v>21195.056540000001</v>
      </c>
      <c r="D3916">
        <f t="shared" si="15656"/>
        <v>23102.611628600003</v>
      </c>
      <c r="E3916">
        <f t="shared" si="15656"/>
        <v>25181.846675174005</v>
      </c>
      <c r="F3916">
        <f t="shared" ref="F3916:M3916" si="15657">E3916*1.07</f>
        <v>26944.575942436186</v>
      </c>
      <c r="G3916">
        <f t="shared" si="15657"/>
        <v>28830.696258406722</v>
      </c>
      <c r="H3916">
        <f t="shared" si="15657"/>
        <v>30848.844996495194</v>
      </c>
      <c r="I3916">
        <f t="shared" si="15657"/>
        <v>33008.264146249858</v>
      </c>
      <c r="J3916">
        <f t="shared" si="15657"/>
        <v>35318.842636487352</v>
      </c>
      <c r="K3916">
        <f t="shared" si="15657"/>
        <v>37791.161621041472</v>
      </c>
      <c r="L3916">
        <f t="shared" si="15657"/>
        <v>40436.542934514378</v>
      </c>
      <c r="M3916">
        <f t="shared" si="15657"/>
        <v>43267.100939930388</v>
      </c>
      <c r="N3916">
        <f t="shared" ref="N3916:Q3916" si="15658">M3916*1.05</f>
        <v>45430.455986926907</v>
      </c>
      <c r="O3916">
        <f t="shared" si="15658"/>
        <v>47701.978786273256</v>
      </c>
      <c r="P3916">
        <f t="shared" si="15658"/>
        <v>50087.077725586918</v>
      </c>
      <c r="Q3916">
        <f t="shared" si="15658"/>
        <v>52591.431611866268</v>
      </c>
      <c r="R3916">
        <f t="shared" ref="R3916:U3916" si="15659">Q3916*1.03</f>
        <v>54169.174560222258</v>
      </c>
      <c r="S3916">
        <f t="shared" si="15659"/>
        <v>55794.249797028926</v>
      </c>
      <c r="T3916">
        <f t="shared" si="15659"/>
        <v>57468.077290939793</v>
      </c>
      <c r="U3916">
        <f t="shared" si="15659"/>
        <v>59192.119609667985</v>
      </c>
    </row>
    <row r="3917" spans="1:21">
      <c r="A3917" s="1">
        <v>3916</v>
      </c>
      <c r="B3917">
        <v>19035.004000000001</v>
      </c>
      <c r="C3917">
        <f t="shared" ref="C3917:E3917" si="15660">B3917*1.09</f>
        <v>20748.154360000004</v>
      </c>
      <c r="D3917">
        <f t="shared" si="15660"/>
        <v>22615.488252400006</v>
      </c>
      <c r="E3917">
        <f t="shared" si="15660"/>
        <v>24650.88219511601</v>
      </c>
      <c r="F3917">
        <f t="shared" ref="F3917:M3917" si="15661">E3917*1.07</f>
        <v>26376.443948774133</v>
      </c>
      <c r="G3917">
        <f t="shared" si="15661"/>
        <v>28222.795025188323</v>
      </c>
      <c r="H3917">
        <f t="shared" si="15661"/>
        <v>30198.390676951509</v>
      </c>
      <c r="I3917">
        <f t="shared" si="15661"/>
        <v>32312.278024338117</v>
      </c>
      <c r="J3917">
        <f t="shared" si="15661"/>
        <v>34574.137486041785</v>
      </c>
      <c r="K3917">
        <f t="shared" si="15661"/>
        <v>36994.327110064711</v>
      </c>
      <c r="L3917">
        <f t="shared" si="15661"/>
        <v>39583.930007769246</v>
      </c>
      <c r="M3917">
        <f t="shared" si="15661"/>
        <v>42354.805108313092</v>
      </c>
      <c r="N3917">
        <f t="shared" ref="N3917:Q3917" si="15662">M3917*1.05</f>
        <v>44472.54536372875</v>
      </c>
      <c r="O3917">
        <f t="shared" si="15662"/>
        <v>46696.172631915193</v>
      </c>
      <c r="P3917">
        <f t="shared" si="15662"/>
        <v>49030.981263510956</v>
      </c>
      <c r="Q3917">
        <f t="shared" si="15662"/>
        <v>51482.530326686508</v>
      </c>
      <c r="R3917">
        <f t="shared" ref="R3917:U3917" si="15663">Q3917*1.03</f>
        <v>53027.006236487105</v>
      </c>
      <c r="S3917">
        <f t="shared" si="15663"/>
        <v>54617.816423581717</v>
      </c>
      <c r="T3917">
        <f t="shared" si="15663"/>
        <v>56256.350916289171</v>
      </c>
      <c r="U3917">
        <f t="shared" si="15663"/>
        <v>57944.041443777845</v>
      </c>
    </row>
    <row r="3918" spans="1:21">
      <c r="A3918" s="1">
        <v>3917</v>
      </c>
      <c r="B3918">
        <v>20191.023999999899</v>
      </c>
      <c r="C3918">
        <f t="shared" ref="C3918:E3918" si="15664">B3918*1.09</f>
        <v>22008.216159999891</v>
      </c>
      <c r="D3918">
        <f t="shared" si="15664"/>
        <v>23988.955614399882</v>
      </c>
      <c r="E3918">
        <f t="shared" si="15664"/>
        <v>26147.961619695874</v>
      </c>
      <c r="F3918">
        <f t="shared" ref="F3918:M3918" si="15665">E3918*1.07</f>
        <v>27978.318933074588</v>
      </c>
      <c r="G3918">
        <f t="shared" si="15665"/>
        <v>29936.801258389813</v>
      </c>
      <c r="H3918">
        <f t="shared" si="15665"/>
        <v>32032.3773464771</v>
      </c>
      <c r="I3918">
        <f t="shared" si="15665"/>
        <v>34274.643760730498</v>
      </c>
      <c r="J3918">
        <f t="shared" si="15665"/>
        <v>36673.868823981633</v>
      </c>
      <c r="K3918">
        <f t="shared" si="15665"/>
        <v>39241.039641660347</v>
      </c>
      <c r="L3918">
        <f t="shared" si="15665"/>
        <v>41987.912416576575</v>
      </c>
      <c r="M3918">
        <f t="shared" si="15665"/>
        <v>44927.066285736939</v>
      </c>
      <c r="N3918">
        <f t="shared" ref="N3918:Q3918" si="15666">M3918*1.05</f>
        <v>47173.419600023786</v>
      </c>
      <c r="O3918">
        <f t="shared" si="15666"/>
        <v>49532.090580024975</v>
      </c>
      <c r="P3918">
        <f t="shared" si="15666"/>
        <v>52008.695109026223</v>
      </c>
      <c r="Q3918">
        <f t="shared" si="15666"/>
        <v>54609.129864477538</v>
      </c>
      <c r="R3918">
        <f t="shared" ref="R3918:U3918" si="15667">Q3918*1.03</f>
        <v>56247.403760411864</v>
      </c>
      <c r="S3918">
        <f t="shared" si="15667"/>
        <v>57934.825873224225</v>
      </c>
      <c r="T3918">
        <f t="shared" si="15667"/>
        <v>59672.870649420955</v>
      </c>
      <c r="U3918">
        <f t="shared" si="15667"/>
        <v>61463.056768903582</v>
      </c>
    </row>
    <row r="3919" spans="1:21">
      <c r="A3919" s="1">
        <v>3918</v>
      </c>
      <c r="B3919">
        <v>19987.080999999998</v>
      </c>
      <c r="C3919">
        <f t="shared" ref="C3919:E3919" si="15668">B3919*1.09</f>
        <v>21785.918290000001</v>
      </c>
      <c r="D3919">
        <f t="shared" si="15668"/>
        <v>23746.650936100003</v>
      </c>
      <c r="E3919">
        <f t="shared" si="15668"/>
        <v>25883.849520349006</v>
      </c>
      <c r="F3919">
        <f t="shared" ref="F3919:M3919" si="15669">E3919*1.07</f>
        <v>27695.718986773438</v>
      </c>
      <c r="G3919">
        <f t="shared" si="15669"/>
        <v>29634.419315847579</v>
      </c>
      <c r="H3919">
        <f t="shared" si="15669"/>
        <v>31708.82866795691</v>
      </c>
      <c r="I3919">
        <f t="shared" si="15669"/>
        <v>33928.446674713894</v>
      </c>
      <c r="J3919">
        <f t="shared" si="15669"/>
        <v>36303.43794194387</v>
      </c>
      <c r="K3919">
        <f t="shared" si="15669"/>
        <v>38844.678597879945</v>
      </c>
      <c r="L3919">
        <f t="shared" si="15669"/>
        <v>41563.806099731541</v>
      </c>
      <c r="M3919">
        <f t="shared" si="15669"/>
        <v>44473.272526712753</v>
      </c>
      <c r="N3919">
        <f t="shared" ref="N3919:Q3919" si="15670">M3919*1.05</f>
        <v>46696.936153048395</v>
      </c>
      <c r="O3919">
        <f t="shared" si="15670"/>
        <v>49031.782960700817</v>
      </c>
      <c r="P3919">
        <f t="shared" si="15670"/>
        <v>51483.372108735857</v>
      </c>
      <c r="Q3919">
        <f t="shared" si="15670"/>
        <v>54057.540714172654</v>
      </c>
      <c r="R3919">
        <f t="shared" ref="R3919:U3919" si="15671">Q3919*1.03</f>
        <v>55679.266935597836</v>
      </c>
      <c r="S3919">
        <f t="shared" si="15671"/>
        <v>57349.644943665771</v>
      </c>
      <c r="T3919">
        <f t="shared" si="15671"/>
        <v>59070.134291975744</v>
      </c>
      <c r="U3919">
        <f t="shared" si="15671"/>
        <v>60842.238320735021</v>
      </c>
    </row>
    <row r="3920" spans="1:21">
      <c r="A3920" s="1">
        <v>3919</v>
      </c>
      <c r="B3920">
        <v>21974.15</v>
      </c>
      <c r="C3920">
        <f t="shared" ref="C3920:E3920" si="15672">B3920*1.09</f>
        <v>23951.823500000002</v>
      </c>
      <c r="D3920">
        <f t="shared" si="15672"/>
        <v>26107.487615000005</v>
      </c>
      <c r="E3920">
        <f t="shared" si="15672"/>
        <v>28457.161500350008</v>
      </c>
      <c r="F3920">
        <f t="shared" ref="F3920:M3920" si="15673">E3920*1.07</f>
        <v>30449.162805374512</v>
      </c>
      <c r="G3920">
        <f t="shared" si="15673"/>
        <v>32580.604201750728</v>
      </c>
      <c r="H3920">
        <f t="shared" si="15673"/>
        <v>34861.246495873282</v>
      </c>
      <c r="I3920">
        <f t="shared" si="15673"/>
        <v>37301.533750584415</v>
      </c>
      <c r="J3920">
        <f t="shared" si="15673"/>
        <v>39912.641113125326</v>
      </c>
      <c r="K3920">
        <f t="shared" si="15673"/>
        <v>42706.525991044102</v>
      </c>
      <c r="L3920">
        <f t="shared" si="15673"/>
        <v>45695.98281041719</v>
      </c>
      <c r="M3920">
        <f t="shared" si="15673"/>
        <v>48894.701607146395</v>
      </c>
      <c r="N3920">
        <f t="shared" ref="N3920:Q3920" si="15674">M3920*1.05</f>
        <v>51339.436687503716</v>
      </c>
      <c r="O3920">
        <f t="shared" si="15674"/>
        <v>53906.408521878904</v>
      </c>
      <c r="P3920">
        <f t="shared" si="15674"/>
        <v>56601.72894797285</v>
      </c>
      <c r="Q3920">
        <f t="shared" si="15674"/>
        <v>59431.815395371494</v>
      </c>
      <c r="R3920">
        <f t="shared" ref="R3920:U3920" si="15675">Q3920*1.03</f>
        <v>61214.769857232641</v>
      </c>
      <c r="S3920">
        <f t="shared" si="15675"/>
        <v>63051.212952949623</v>
      </c>
      <c r="T3920">
        <f t="shared" si="15675"/>
        <v>64942.74934153811</v>
      </c>
      <c r="U3920">
        <f t="shared" si="15675"/>
        <v>66891.031821784258</v>
      </c>
    </row>
    <row r="3921" spans="1:21">
      <c r="A3921" s="1">
        <v>3920</v>
      </c>
      <c r="B3921">
        <v>25001.532999999999</v>
      </c>
      <c r="C3921">
        <f t="shared" ref="C3921:E3921" si="15676">B3921*1.09</f>
        <v>27251.670970000003</v>
      </c>
      <c r="D3921">
        <f t="shared" si="15676"/>
        <v>29704.321357300007</v>
      </c>
      <c r="E3921">
        <f t="shared" si="15676"/>
        <v>32377.710279457009</v>
      </c>
      <c r="F3921">
        <f t="shared" ref="F3921:M3921" si="15677">E3921*1.07</f>
        <v>34644.149999018999</v>
      </c>
      <c r="G3921">
        <f t="shared" si="15677"/>
        <v>37069.240498950334</v>
      </c>
      <c r="H3921">
        <f t="shared" si="15677"/>
        <v>39664.087333876858</v>
      </c>
      <c r="I3921">
        <f t="shared" si="15677"/>
        <v>42440.573447248244</v>
      </c>
      <c r="J3921">
        <f t="shared" si="15677"/>
        <v>45411.413588555624</v>
      </c>
      <c r="K3921">
        <f t="shared" si="15677"/>
        <v>48590.212539754524</v>
      </c>
      <c r="L3921">
        <f t="shared" si="15677"/>
        <v>51991.527417537342</v>
      </c>
      <c r="M3921">
        <f t="shared" si="15677"/>
        <v>55630.934336764956</v>
      </c>
      <c r="N3921">
        <f t="shared" ref="N3921:Q3921" si="15678">M3921*1.05</f>
        <v>58412.481053603209</v>
      </c>
      <c r="O3921">
        <f t="shared" si="15678"/>
        <v>61333.105106283372</v>
      </c>
      <c r="P3921">
        <f t="shared" si="15678"/>
        <v>64399.760361597546</v>
      </c>
      <c r="Q3921">
        <f t="shared" si="15678"/>
        <v>67619.748379677432</v>
      </c>
      <c r="R3921">
        <f t="shared" ref="R3921:U3921" si="15679">Q3921*1.03</f>
        <v>69648.340831067762</v>
      </c>
      <c r="S3921">
        <f t="shared" si="15679"/>
        <v>71737.791055999798</v>
      </c>
      <c r="T3921">
        <f t="shared" si="15679"/>
        <v>73889.924787679789</v>
      </c>
      <c r="U3921">
        <f t="shared" si="15679"/>
        <v>76106.62253131019</v>
      </c>
    </row>
    <row r="3922" spans="1:21">
      <c r="A3922" s="1">
        <v>3921</v>
      </c>
      <c r="B3922">
        <v>27420.386999999999</v>
      </c>
      <c r="C3922">
        <f t="shared" ref="C3922:E3922" si="15680">B3922*1.09</f>
        <v>29888.221830000002</v>
      </c>
      <c r="D3922">
        <f t="shared" si="15680"/>
        <v>32578.161794700005</v>
      </c>
      <c r="E3922">
        <f t="shared" si="15680"/>
        <v>35510.196356223008</v>
      </c>
      <c r="F3922">
        <f t="shared" ref="F3922:M3922" si="15681">E3922*1.07</f>
        <v>37995.910101158624</v>
      </c>
      <c r="G3922">
        <f t="shared" si="15681"/>
        <v>40655.623808239732</v>
      </c>
      <c r="H3922">
        <f t="shared" si="15681"/>
        <v>43501.517474816515</v>
      </c>
      <c r="I3922">
        <f t="shared" si="15681"/>
        <v>46546.623698053678</v>
      </c>
      <c r="J3922">
        <f t="shared" si="15681"/>
        <v>49804.887356917439</v>
      </c>
      <c r="K3922">
        <f t="shared" si="15681"/>
        <v>53291.229471901665</v>
      </c>
      <c r="L3922">
        <f t="shared" si="15681"/>
        <v>57021.615534934783</v>
      </c>
      <c r="M3922">
        <f t="shared" si="15681"/>
        <v>61013.128622380224</v>
      </c>
      <c r="N3922">
        <f t="shared" ref="N3922:Q3922" si="15682">M3922*1.05</f>
        <v>64063.785053499239</v>
      </c>
      <c r="O3922">
        <f t="shared" si="15682"/>
        <v>67266.974306174205</v>
      </c>
      <c r="P3922">
        <f t="shared" si="15682"/>
        <v>70630.323021482924</v>
      </c>
      <c r="Q3922">
        <f t="shared" si="15682"/>
        <v>74161.839172557069</v>
      </c>
      <c r="R3922">
        <f t="shared" ref="R3922:U3922" si="15683">Q3922*1.03</f>
        <v>76386.694347733777</v>
      </c>
      <c r="S3922">
        <f t="shared" si="15683"/>
        <v>78678.29517816579</v>
      </c>
      <c r="T3922">
        <f t="shared" si="15683"/>
        <v>81038.644033510762</v>
      </c>
      <c r="U3922">
        <f t="shared" si="15683"/>
        <v>83469.803354516087</v>
      </c>
    </row>
    <row r="3923" spans="1:21">
      <c r="A3923" s="1">
        <v>3922</v>
      </c>
      <c r="B3923">
        <v>29065.526999999998</v>
      </c>
      <c r="C3923">
        <f t="shared" ref="C3923:E3923" si="15684">B3923*1.09</f>
        <v>31681.424429999999</v>
      </c>
      <c r="D3923">
        <f t="shared" si="15684"/>
        <v>34532.7526287</v>
      </c>
      <c r="E3923">
        <f t="shared" si="15684"/>
        <v>37640.700365283003</v>
      </c>
      <c r="F3923">
        <f t="shared" ref="F3923:M3923" si="15685">E3923*1.07</f>
        <v>40275.549390852815</v>
      </c>
      <c r="G3923">
        <f t="shared" si="15685"/>
        <v>43094.837848212512</v>
      </c>
      <c r="H3923">
        <f t="shared" si="15685"/>
        <v>46111.476497587391</v>
      </c>
      <c r="I3923">
        <f t="shared" si="15685"/>
        <v>49339.279852418513</v>
      </c>
      <c r="J3923">
        <f t="shared" si="15685"/>
        <v>52793.029442087813</v>
      </c>
      <c r="K3923">
        <f t="shared" si="15685"/>
        <v>56488.541503033965</v>
      </c>
      <c r="L3923">
        <f t="shared" si="15685"/>
        <v>60442.739408246343</v>
      </c>
      <c r="M3923">
        <f t="shared" si="15685"/>
        <v>64673.731166823593</v>
      </c>
      <c r="N3923">
        <f t="shared" ref="N3923:Q3923" si="15686">M3923*1.05</f>
        <v>67907.417725164778</v>
      </c>
      <c r="O3923">
        <f t="shared" si="15686"/>
        <v>71302.78861142302</v>
      </c>
      <c r="P3923">
        <f t="shared" si="15686"/>
        <v>74867.928041994179</v>
      </c>
      <c r="Q3923">
        <f t="shared" si="15686"/>
        <v>78611.324444093887</v>
      </c>
      <c r="R3923">
        <f t="shared" ref="R3923:U3923" si="15687">Q3923*1.03</f>
        <v>80969.664177416707</v>
      </c>
      <c r="S3923">
        <f t="shared" si="15687"/>
        <v>83398.754102739214</v>
      </c>
      <c r="T3923">
        <f t="shared" si="15687"/>
        <v>85900.716725821389</v>
      </c>
      <c r="U3923">
        <f t="shared" si="15687"/>
        <v>88477.738227596026</v>
      </c>
    </row>
    <row r="3924" spans="1:21">
      <c r="A3924" s="1">
        <v>3923</v>
      </c>
      <c r="B3924">
        <v>32261.594000000001</v>
      </c>
      <c r="C3924">
        <f t="shared" ref="C3924:E3924" si="15688">B3924*1.09</f>
        <v>35165.137460000005</v>
      </c>
      <c r="D3924">
        <f t="shared" si="15688"/>
        <v>38329.999831400011</v>
      </c>
      <c r="E3924">
        <f t="shared" si="15688"/>
        <v>41779.699816226013</v>
      </c>
      <c r="F3924">
        <f t="shared" ref="F3924:M3924" si="15689">E3924*1.07</f>
        <v>44704.278803361834</v>
      </c>
      <c r="G3924">
        <f t="shared" si="15689"/>
        <v>47833.578319597167</v>
      </c>
      <c r="H3924">
        <f t="shared" si="15689"/>
        <v>51181.92880196897</v>
      </c>
      <c r="I3924">
        <f t="shared" si="15689"/>
        <v>54764.663818106805</v>
      </c>
      <c r="J3924">
        <f t="shared" si="15689"/>
        <v>58598.190285374287</v>
      </c>
      <c r="K3924">
        <f t="shared" si="15689"/>
        <v>62700.063605350493</v>
      </c>
      <c r="L3924">
        <f t="shared" si="15689"/>
        <v>67089.068057725031</v>
      </c>
      <c r="M3924">
        <f t="shared" si="15689"/>
        <v>71785.302821765785</v>
      </c>
      <c r="N3924">
        <f t="shared" ref="N3924:Q3924" si="15690">M3924*1.05</f>
        <v>75374.567962854082</v>
      </c>
      <c r="O3924">
        <f t="shared" si="15690"/>
        <v>79143.296360996785</v>
      </c>
      <c r="P3924">
        <f t="shared" si="15690"/>
        <v>83100.46117904663</v>
      </c>
      <c r="Q3924">
        <f t="shared" si="15690"/>
        <v>87255.484237998971</v>
      </c>
      <c r="R3924">
        <f t="shared" ref="R3924:U3924" si="15691">Q3924*1.03</f>
        <v>89873.148765138947</v>
      </c>
      <c r="S3924">
        <f t="shared" si="15691"/>
        <v>92569.343228093116</v>
      </c>
      <c r="T3924">
        <f t="shared" si="15691"/>
        <v>95346.423524935904</v>
      </c>
      <c r="U3924">
        <f t="shared" si="15691"/>
        <v>98206.81623068398</v>
      </c>
    </row>
    <row r="3925" spans="1:21">
      <c r="A3925" s="1">
        <v>3924</v>
      </c>
      <c r="B3925">
        <v>32678.616000000002</v>
      </c>
      <c r="C3925">
        <f t="shared" ref="C3925:E3925" si="15692">B3925*1.09</f>
        <v>35619.691440000002</v>
      </c>
      <c r="D3925">
        <f t="shared" si="15692"/>
        <v>38825.463669600009</v>
      </c>
      <c r="E3925">
        <f t="shared" si="15692"/>
        <v>42319.755399864014</v>
      </c>
      <c r="F3925">
        <f t="shared" ref="F3925:M3925" si="15693">E3925*1.07</f>
        <v>45282.138277854501</v>
      </c>
      <c r="G3925">
        <f t="shared" si="15693"/>
        <v>48451.887957304316</v>
      </c>
      <c r="H3925">
        <f t="shared" si="15693"/>
        <v>51843.520114315623</v>
      </c>
      <c r="I3925">
        <f t="shared" si="15693"/>
        <v>55472.56652231772</v>
      </c>
      <c r="J3925">
        <f t="shared" si="15693"/>
        <v>59355.646178879964</v>
      </c>
      <c r="K3925">
        <f t="shared" si="15693"/>
        <v>63510.541411401566</v>
      </c>
      <c r="L3925">
        <f t="shared" si="15693"/>
        <v>67956.279310199679</v>
      </c>
      <c r="M3925">
        <f t="shared" si="15693"/>
        <v>72713.218861913658</v>
      </c>
      <c r="N3925">
        <f t="shared" ref="N3925:Q3925" si="15694">M3925*1.05</f>
        <v>76348.879805009346</v>
      </c>
      <c r="O3925">
        <f t="shared" si="15694"/>
        <v>80166.323795259814</v>
      </c>
      <c r="P3925">
        <f t="shared" si="15694"/>
        <v>84174.639985022804</v>
      </c>
      <c r="Q3925">
        <f t="shared" si="15694"/>
        <v>88383.371984273952</v>
      </c>
      <c r="R3925">
        <f t="shared" ref="R3925:U3925" si="15695">Q3925*1.03</f>
        <v>91034.873143802179</v>
      </c>
      <c r="S3925">
        <f t="shared" si="15695"/>
        <v>93765.919338116248</v>
      </c>
      <c r="T3925">
        <f t="shared" si="15695"/>
        <v>96578.896918259736</v>
      </c>
      <c r="U3925">
        <f t="shared" si="15695"/>
        <v>99476.263825807531</v>
      </c>
    </row>
    <row r="3926" spans="1:21">
      <c r="A3926" s="1">
        <v>3925</v>
      </c>
      <c r="B3926">
        <v>28353.71</v>
      </c>
      <c r="C3926">
        <f t="shared" ref="C3926:E3926" si="15696">B3926*1.09</f>
        <v>30905.543900000001</v>
      </c>
      <c r="D3926">
        <f t="shared" si="15696"/>
        <v>33687.042851000006</v>
      </c>
      <c r="E3926">
        <f t="shared" si="15696"/>
        <v>36718.87670759001</v>
      </c>
      <c r="F3926">
        <f t="shared" ref="F3926:M3926" si="15697">E3926*1.07</f>
        <v>39289.198077121313</v>
      </c>
      <c r="G3926">
        <f t="shared" si="15697"/>
        <v>42039.441942519807</v>
      </c>
      <c r="H3926">
        <f t="shared" si="15697"/>
        <v>44982.202878496195</v>
      </c>
      <c r="I3926">
        <f t="shared" si="15697"/>
        <v>48130.957079990934</v>
      </c>
      <c r="J3926">
        <f t="shared" si="15697"/>
        <v>51500.124075590305</v>
      </c>
      <c r="K3926">
        <f t="shared" si="15697"/>
        <v>55105.132760881628</v>
      </c>
      <c r="L3926">
        <f t="shared" si="15697"/>
        <v>58962.492054143346</v>
      </c>
      <c r="M3926">
        <f t="shared" si="15697"/>
        <v>63089.866497933384</v>
      </c>
      <c r="N3926">
        <f t="shared" ref="N3926:Q3926" si="15698">M3926*1.05</f>
        <v>66244.359822830054</v>
      </c>
      <c r="O3926">
        <f t="shared" si="15698"/>
        <v>69556.577813971555</v>
      </c>
      <c r="P3926">
        <f t="shared" si="15698"/>
        <v>73034.406704670138</v>
      </c>
      <c r="Q3926">
        <f t="shared" si="15698"/>
        <v>76686.127039903644</v>
      </c>
      <c r="R3926">
        <f t="shared" ref="R3926:U3926" si="15699">Q3926*1.03</f>
        <v>78986.710851100754</v>
      </c>
      <c r="S3926">
        <f t="shared" si="15699"/>
        <v>81356.312176633772</v>
      </c>
      <c r="T3926">
        <f t="shared" si="15699"/>
        <v>83797.001541932783</v>
      </c>
      <c r="U3926">
        <f t="shared" si="15699"/>
        <v>86310.911588190764</v>
      </c>
    </row>
    <row r="3927" spans="1:21">
      <c r="A3927" s="1">
        <v>3926</v>
      </c>
      <c r="B3927">
        <v>24689.841</v>
      </c>
      <c r="C3927">
        <f t="shared" ref="C3927:E3927" si="15700">B3927*1.09</f>
        <v>26911.926690000004</v>
      </c>
      <c r="D3927">
        <f t="shared" si="15700"/>
        <v>29334.000092100006</v>
      </c>
      <c r="E3927">
        <f t="shared" si="15700"/>
        <v>31974.060100389008</v>
      </c>
      <c r="F3927">
        <f t="shared" ref="F3927:M3927" si="15701">E3927*1.07</f>
        <v>34212.244307416244</v>
      </c>
      <c r="G3927">
        <f t="shared" si="15701"/>
        <v>36607.101408935385</v>
      </c>
      <c r="H3927">
        <f t="shared" si="15701"/>
        <v>39169.598507560862</v>
      </c>
      <c r="I3927">
        <f t="shared" si="15701"/>
        <v>41911.470403090127</v>
      </c>
      <c r="J3927">
        <f t="shared" si="15701"/>
        <v>44845.273331306438</v>
      </c>
      <c r="K3927">
        <f t="shared" si="15701"/>
        <v>47984.442464497894</v>
      </c>
      <c r="L3927">
        <f t="shared" si="15701"/>
        <v>51343.353437012753</v>
      </c>
      <c r="M3927">
        <f t="shared" si="15701"/>
        <v>54937.388177603651</v>
      </c>
      <c r="N3927">
        <f t="shared" ref="N3927:Q3927" si="15702">M3927*1.05</f>
        <v>57684.257586483836</v>
      </c>
      <c r="O3927">
        <f t="shared" si="15702"/>
        <v>60568.47046580803</v>
      </c>
      <c r="P3927">
        <f t="shared" si="15702"/>
        <v>63596.893989098433</v>
      </c>
      <c r="Q3927">
        <f t="shared" si="15702"/>
        <v>66776.738688553363</v>
      </c>
      <c r="R3927">
        <f t="shared" ref="R3927:U3927" si="15703">Q3927*1.03</f>
        <v>68780.040849209967</v>
      </c>
      <c r="S3927">
        <f t="shared" si="15703"/>
        <v>70843.442074686274</v>
      </c>
      <c r="T3927">
        <f t="shared" si="15703"/>
        <v>72968.745336926862</v>
      </c>
      <c r="U3927">
        <f t="shared" si="15703"/>
        <v>75157.807697034674</v>
      </c>
    </row>
    <row r="3928" spans="1:21">
      <c r="A3928" s="1">
        <v>3927</v>
      </c>
      <c r="B3928">
        <v>28851.982</v>
      </c>
      <c r="C3928">
        <f t="shared" ref="C3928:E3928" si="15704">B3928*1.09</f>
        <v>31448.660380000001</v>
      </c>
      <c r="D3928">
        <f t="shared" si="15704"/>
        <v>34279.039814200005</v>
      </c>
      <c r="E3928">
        <f t="shared" si="15704"/>
        <v>37364.15339747801</v>
      </c>
      <c r="F3928">
        <f t="shared" ref="F3928:M3928" si="15705">E3928*1.07</f>
        <v>39979.644135301474</v>
      </c>
      <c r="G3928">
        <f t="shared" si="15705"/>
        <v>42778.219224772583</v>
      </c>
      <c r="H3928">
        <f t="shared" si="15705"/>
        <v>45772.694570506668</v>
      </c>
      <c r="I3928">
        <f t="shared" si="15705"/>
        <v>48976.78319044214</v>
      </c>
      <c r="J3928">
        <f t="shared" si="15705"/>
        <v>52405.158013773093</v>
      </c>
      <c r="K3928">
        <f t="shared" si="15705"/>
        <v>56073.519074737211</v>
      </c>
      <c r="L3928">
        <f t="shared" si="15705"/>
        <v>59998.665409968817</v>
      </c>
      <c r="M3928">
        <f t="shared" si="15705"/>
        <v>64198.571988666641</v>
      </c>
      <c r="N3928">
        <f t="shared" ref="N3928:Q3928" si="15706">M3928*1.05</f>
        <v>67408.500588099982</v>
      </c>
      <c r="O3928">
        <f t="shared" si="15706"/>
        <v>70778.925617504981</v>
      </c>
      <c r="P3928">
        <f t="shared" si="15706"/>
        <v>74317.871898380239</v>
      </c>
      <c r="Q3928">
        <f t="shared" si="15706"/>
        <v>78033.765493299259</v>
      </c>
      <c r="R3928">
        <f t="shared" ref="R3928:U3928" si="15707">Q3928*1.03</f>
        <v>80374.778458098241</v>
      </c>
      <c r="S3928">
        <f t="shared" si="15707"/>
        <v>82786.021811841187</v>
      </c>
      <c r="T3928">
        <f t="shared" si="15707"/>
        <v>85269.602466196418</v>
      </c>
      <c r="U3928">
        <f t="shared" si="15707"/>
        <v>87827.690540182317</v>
      </c>
    </row>
    <row r="3929" spans="1:21">
      <c r="A3929" s="1">
        <v>3928</v>
      </c>
      <c r="B3929">
        <v>31534.012999999999</v>
      </c>
      <c r="C3929">
        <f t="shared" ref="C3929:E3929" si="15708">B3929*1.09</f>
        <v>34372.07417</v>
      </c>
      <c r="D3929">
        <f t="shared" si="15708"/>
        <v>37465.560845300002</v>
      </c>
      <c r="E3929">
        <f t="shared" si="15708"/>
        <v>40837.461321377006</v>
      </c>
      <c r="F3929">
        <f t="shared" ref="F3929:M3929" si="15709">E3929*1.07</f>
        <v>43696.083613873401</v>
      </c>
      <c r="G3929">
        <f t="shared" si="15709"/>
        <v>46754.809466844541</v>
      </c>
      <c r="H3929">
        <f t="shared" si="15709"/>
        <v>50027.646129523659</v>
      </c>
      <c r="I3929">
        <f t="shared" si="15709"/>
        <v>53529.581358590316</v>
      </c>
      <c r="J3929">
        <f t="shared" si="15709"/>
        <v>57276.652053691643</v>
      </c>
      <c r="K3929">
        <f t="shared" si="15709"/>
        <v>61286.017697450065</v>
      </c>
      <c r="L3929">
        <f t="shared" si="15709"/>
        <v>65576.03893627158</v>
      </c>
      <c r="M3929">
        <f t="shared" si="15709"/>
        <v>70166.361661810588</v>
      </c>
      <c r="N3929">
        <f t="shared" ref="N3929:Q3929" si="15710">M3929*1.05</f>
        <v>73674.679744901121</v>
      </c>
      <c r="O3929">
        <f t="shared" si="15710"/>
        <v>77358.413732146175</v>
      </c>
      <c r="P3929">
        <f t="shared" si="15710"/>
        <v>81226.334418753482</v>
      </c>
      <c r="Q3929">
        <f t="shared" si="15710"/>
        <v>85287.651139691166</v>
      </c>
      <c r="R3929">
        <f t="shared" ref="R3929:U3929" si="15711">Q3929*1.03</f>
        <v>87846.280673881905</v>
      </c>
      <c r="S3929">
        <f t="shared" si="15711"/>
        <v>90481.669094098368</v>
      </c>
      <c r="T3929">
        <f t="shared" si="15711"/>
        <v>93196.119166921315</v>
      </c>
      <c r="U3929">
        <f t="shared" si="15711"/>
        <v>95992.002741928954</v>
      </c>
    </row>
    <row r="3930" spans="1:21">
      <c r="A3930" s="1">
        <v>3929</v>
      </c>
      <c r="B3930">
        <v>33306.010000000097</v>
      </c>
      <c r="C3930">
        <f t="shared" ref="C3930:E3930" si="15712">B3930*1.09</f>
        <v>36303.550900000111</v>
      </c>
      <c r="D3930">
        <f t="shared" si="15712"/>
        <v>39570.870481000122</v>
      </c>
      <c r="E3930">
        <f t="shared" si="15712"/>
        <v>43132.248824290138</v>
      </c>
      <c r="F3930">
        <f t="shared" ref="F3930:M3930" si="15713">E3930*1.07</f>
        <v>46151.50624199045</v>
      </c>
      <c r="G3930">
        <f t="shared" si="15713"/>
        <v>49382.111678929781</v>
      </c>
      <c r="H3930">
        <f t="shared" si="15713"/>
        <v>52838.859496454868</v>
      </c>
      <c r="I3930">
        <f t="shared" si="15713"/>
        <v>56537.579661206713</v>
      </c>
      <c r="J3930">
        <f t="shared" si="15713"/>
        <v>60495.210237491185</v>
      </c>
      <c r="K3930">
        <f t="shared" si="15713"/>
        <v>64729.87495411557</v>
      </c>
      <c r="L3930">
        <f t="shared" si="15713"/>
        <v>69260.966200903669</v>
      </c>
      <c r="M3930">
        <f t="shared" si="15713"/>
        <v>74109.23383496693</v>
      </c>
      <c r="N3930">
        <f t="shared" ref="N3930:Q3930" si="15714">M3930*1.05</f>
        <v>77814.695526715281</v>
      </c>
      <c r="O3930">
        <f t="shared" si="15714"/>
        <v>81705.430303051049</v>
      </c>
      <c r="P3930">
        <f t="shared" si="15714"/>
        <v>85790.701818203612</v>
      </c>
      <c r="Q3930">
        <f t="shared" si="15714"/>
        <v>90080.236909113795</v>
      </c>
      <c r="R3930">
        <f t="shared" ref="R3930:U3930" si="15715">Q3930*1.03</f>
        <v>92782.644016387218</v>
      </c>
      <c r="S3930">
        <f t="shared" si="15715"/>
        <v>95566.123336878838</v>
      </c>
      <c r="T3930">
        <f t="shared" si="15715"/>
        <v>98433.10703698521</v>
      </c>
      <c r="U3930">
        <f t="shared" si="15715"/>
        <v>101386.10024809476</v>
      </c>
    </row>
    <row r="3931" spans="1:21">
      <c r="A3931" s="1">
        <v>3930</v>
      </c>
      <c r="B3931">
        <v>33902.089000000102</v>
      </c>
      <c r="C3931">
        <f t="shared" ref="C3931:E3931" si="15716">B3931*1.09</f>
        <v>36953.277010000114</v>
      </c>
      <c r="D3931">
        <f t="shared" si="15716"/>
        <v>40279.071940900125</v>
      </c>
      <c r="E3931">
        <f t="shared" si="15716"/>
        <v>43904.188415581142</v>
      </c>
      <c r="F3931">
        <f t="shared" ref="F3931:M3931" si="15717">E3931*1.07</f>
        <v>46977.481604671826</v>
      </c>
      <c r="G3931">
        <f t="shared" si="15717"/>
        <v>50265.905316998855</v>
      </c>
      <c r="H3931">
        <f t="shared" si="15717"/>
        <v>53784.518689188779</v>
      </c>
      <c r="I3931">
        <f t="shared" si="15717"/>
        <v>57549.434997431999</v>
      </c>
      <c r="J3931">
        <f t="shared" si="15717"/>
        <v>61577.895447252246</v>
      </c>
      <c r="K3931">
        <f t="shared" si="15717"/>
        <v>65888.348128559912</v>
      </c>
      <c r="L3931">
        <f t="shared" si="15717"/>
        <v>70500.532497559107</v>
      </c>
      <c r="M3931">
        <f t="shared" si="15717"/>
        <v>75435.569772388248</v>
      </c>
      <c r="N3931">
        <f t="shared" ref="N3931:Q3931" si="15718">M3931*1.05</f>
        <v>79207.348261007661</v>
      </c>
      <c r="O3931">
        <f t="shared" si="15718"/>
        <v>83167.715674058054</v>
      </c>
      <c r="P3931">
        <f t="shared" si="15718"/>
        <v>87326.10145776096</v>
      </c>
      <c r="Q3931">
        <f t="shared" si="15718"/>
        <v>91692.406530649008</v>
      </c>
      <c r="R3931">
        <f t="shared" ref="R3931:U3931" si="15719">Q3931*1.03</f>
        <v>94443.178726568483</v>
      </c>
      <c r="S3931">
        <f t="shared" si="15719"/>
        <v>97276.474088365547</v>
      </c>
      <c r="T3931">
        <f t="shared" si="15719"/>
        <v>100194.76831101651</v>
      </c>
      <c r="U3931">
        <f t="shared" si="15719"/>
        <v>103200.611360347</v>
      </c>
    </row>
    <row r="3932" spans="1:21">
      <c r="A3932" s="1">
        <v>3931</v>
      </c>
      <c r="B3932">
        <v>30521.094000000099</v>
      </c>
      <c r="C3932">
        <f t="shared" ref="C3932:E3932" si="15720">B3932*1.09</f>
        <v>33267.99246000011</v>
      </c>
      <c r="D3932">
        <f t="shared" si="15720"/>
        <v>36262.111781400126</v>
      </c>
      <c r="E3932">
        <f t="shared" si="15720"/>
        <v>39525.701841726142</v>
      </c>
      <c r="F3932">
        <f t="shared" ref="F3932:M3932" si="15721">E3932*1.07</f>
        <v>42292.500970646972</v>
      </c>
      <c r="G3932">
        <f t="shared" si="15721"/>
        <v>45252.976038592264</v>
      </c>
      <c r="H3932">
        <f t="shared" si="15721"/>
        <v>48420.684361293723</v>
      </c>
      <c r="I3932">
        <f t="shared" si="15721"/>
        <v>51810.132266584289</v>
      </c>
      <c r="J3932">
        <f t="shared" si="15721"/>
        <v>55436.841525245196</v>
      </c>
      <c r="K3932">
        <f t="shared" si="15721"/>
        <v>59317.420432012361</v>
      </c>
      <c r="L3932">
        <f t="shared" si="15721"/>
        <v>63469.639862253229</v>
      </c>
      <c r="M3932">
        <f t="shared" si="15721"/>
        <v>67912.51465261096</v>
      </c>
      <c r="N3932">
        <f t="shared" ref="N3932:Q3932" si="15722">M3932*1.05</f>
        <v>71308.14038524151</v>
      </c>
      <c r="O3932">
        <f t="shared" si="15722"/>
        <v>74873.547404503595</v>
      </c>
      <c r="P3932">
        <f t="shared" si="15722"/>
        <v>78617.224774728777</v>
      </c>
      <c r="Q3932">
        <f t="shared" si="15722"/>
        <v>82548.086013465218</v>
      </c>
      <c r="R3932">
        <f t="shared" ref="R3932:U3932" si="15723">Q3932*1.03</f>
        <v>85024.528593869181</v>
      </c>
      <c r="S3932">
        <f t="shared" si="15723"/>
        <v>87575.26445168526</v>
      </c>
      <c r="T3932">
        <f t="shared" si="15723"/>
        <v>90202.522385235818</v>
      </c>
      <c r="U3932">
        <f t="shared" si="15723"/>
        <v>92908.598056792893</v>
      </c>
    </row>
    <row r="3933" spans="1:21">
      <c r="A3933" s="1">
        <v>3932</v>
      </c>
      <c r="B3933">
        <v>29977.537000000098</v>
      </c>
      <c r="C3933">
        <f t="shared" ref="C3933:E3933" si="15724">B3933*1.09</f>
        <v>32675.515330000111</v>
      </c>
      <c r="D3933">
        <f t="shared" si="15724"/>
        <v>35616.311709700123</v>
      </c>
      <c r="E3933">
        <f t="shared" si="15724"/>
        <v>38821.77976357314</v>
      </c>
      <c r="F3933">
        <f t="shared" ref="F3933:M3933" si="15725">E3933*1.07</f>
        <v>41539.304347023266</v>
      </c>
      <c r="G3933">
        <f t="shared" si="15725"/>
        <v>44447.055651314899</v>
      </c>
      <c r="H3933">
        <f t="shared" si="15725"/>
        <v>47558.349546906946</v>
      </c>
      <c r="I3933">
        <f t="shared" si="15725"/>
        <v>50887.434015190433</v>
      </c>
      <c r="J3933">
        <f t="shared" si="15725"/>
        <v>54449.554396253763</v>
      </c>
      <c r="K3933">
        <f t="shared" si="15725"/>
        <v>58261.023203991528</v>
      </c>
      <c r="L3933">
        <f t="shared" si="15725"/>
        <v>62339.29482827094</v>
      </c>
      <c r="M3933">
        <f t="shared" si="15725"/>
        <v>66703.045466249911</v>
      </c>
      <c r="N3933">
        <f t="shared" ref="N3933:Q3933" si="15726">M3933*1.05</f>
        <v>70038.197739562413</v>
      </c>
      <c r="O3933">
        <f t="shared" si="15726"/>
        <v>73540.107626540543</v>
      </c>
      <c r="P3933">
        <f t="shared" si="15726"/>
        <v>77217.113007867578</v>
      </c>
      <c r="Q3933">
        <f t="shared" si="15726"/>
        <v>81077.968658260957</v>
      </c>
      <c r="R3933">
        <f t="shared" ref="R3933:U3933" si="15727">Q3933*1.03</f>
        <v>83510.307718008786</v>
      </c>
      <c r="S3933">
        <f t="shared" si="15727"/>
        <v>86015.616949549047</v>
      </c>
      <c r="T3933">
        <f t="shared" si="15727"/>
        <v>88596.085458035523</v>
      </c>
      <c r="U3933">
        <f t="shared" si="15727"/>
        <v>91253.968021776585</v>
      </c>
    </row>
    <row r="3934" spans="1:21">
      <c r="A3934" s="1">
        <v>3933</v>
      </c>
      <c r="B3934">
        <v>41579.174000000101</v>
      </c>
      <c r="C3934">
        <f t="shared" ref="C3934:E3934" si="15728">B3934*1.09</f>
        <v>45321.299660000113</v>
      </c>
      <c r="D3934">
        <f t="shared" si="15728"/>
        <v>49400.216629400129</v>
      </c>
      <c r="E3934">
        <f t="shared" si="15728"/>
        <v>53846.236126046148</v>
      </c>
      <c r="F3934">
        <f t="shared" ref="F3934:M3934" si="15729">E3934*1.07</f>
        <v>57615.47265486938</v>
      </c>
      <c r="G3934">
        <f t="shared" si="15729"/>
        <v>61648.555740710239</v>
      </c>
      <c r="H3934">
        <f t="shared" si="15729"/>
        <v>65963.954642559955</v>
      </c>
      <c r="I3934">
        <f t="shared" si="15729"/>
        <v>70581.431467539151</v>
      </c>
      <c r="J3934">
        <f t="shared" si="15729"/>
        <v>75522.131670266899</v>
      </c>
      <c r="K3934">
        <f t="shared" si="15729"/>
        <v>80808.68088718559</v>
      </c>
      <c r="L3934">
        <f t="shared" si="15729"/>
        <v>86465.288549288583</v>
      </c>
      <c r="M3934">
        <f t="shared" si="15729"/>
        <v>92517.858747738792</v>
      </c>
      <c r="N3934">
        <f t="shared" ref="N3934:Q3934" si="15730">M3934*1.05</f>
        <v>97143.751685125739</v>
      </c>
      <c r="O3934">
        <f t="shared" si="15730"/>
        <v>102000.93926938203</v>
      </c>
      <c r="P3934">
        <f t="shared" si="15730"/>
        <v>107100.98623285114</v>
      </c>
      <c r="Q3934">
        <f t="shared" si="15730"/>
        <v>112456.0355444937</v>
      </c>
      <c r="R3934">
        <f t="shared" ref="R3934:U3934" si="15731">Q3934*1.03</f>
        <v>115829.71661082852</v>
      </c>
      <c r="S3934">
        <f t="shared" si="15731"/>
        <v>119304.60810915337</v>
      </c>
      <c r="T3934">
        <f t="shared" si="15731"/>
        <v>122883.74635242797</v>
      </c>
      <c r="U3934">
        <f t="shared" si="15731"/>
        <v>126570.25874300081</v>
      </c>
    </row>
    <row r="3935" spans="1:21">
      <c r="A3935" s="1">
        <v>3934</v>
      </c>
      <c r="B3935">
        <v>42157.159000000102</v>
      </c>
      <c r="C3935">
        <f t="shared" ref="C3935:E3935" si="15732">B3935*1.09</f>
        <v>45951.303310000112</v>
      </c>
      <c r="D3935">
        <f t="shared" si="15732"/>
        <v>50086.920607900123</v>
      </c>
      <c r="E3935">
        <f t="shared" si="15732"/>
        <v>54594.743462611135</v>
      </c>
      <c r="F3935">
        <f t="shared" ref="F3935:M3935" si="15733">E3935*1.07</f>
        <v>58416.375504993921</v>
      </c>
      <c r="G3935">
        <f t="shared" si="15733"/>
        <v>62505.521790343497</v>
      </c>
      <c r="H3935">
        <f t="shared" si="15733"/>
        <v>66880.908315667548</v>
      </c>
      <c r="I3935">
        <f t="shared" si="15733"/>
        <v>71562.571897764283</v>
      </c>
      <c r="J3935">
        <f t="shared" si="15733"/>
        <v>76571.951930607785</v>
      </c>
      <c r="K3935">
        <f t="shared" si="15733"/>
        <v>81931.988565750333</v>
      </c>
      <c r="L3935">
        <f t="shared" si="15733"/>
        <v>87667.227765352858</v>
      </c>
      <c r="M3935">
        <f t="shared" si="15733"/>
        <v>93803.933708927565</v>
      </c>
      <c r="N3935">
        <f t="shared" ref="N3935:Q3935" si="15734">M3935*1.05</f>
        <v>98494.130394373948</v>
      </c>
      <c r="O3935">
        <f t="shared" si="15734"/>
        <v>103418.83691409265</v>
      </c>
      <c r="P3935">
        <f t="shared" si="15734"/>
        <v>108589.77875979729</v>
      </c>
      <c r="Q3935">
        <f t="shared" si="15734"/>
        <v>114019.26769778716</v>
      </c>
      <c r="R3935">
        <f t="shared" ref="R3935:U3935" si="15735">Q3935*1.03</f>
        <v>117439.84572872077</v>
      </c>
      <c r="S3935">
        <f t="shared" si="15735"/>
        <v>120963.0411005824</v>
      </c>
      <c r="T3935">
        <f t="shared" si="15735"/>
        <v>124591.93233359988</v>
      </c>
      <c r="U3935">
        <f t="shared" si="15735"/>
        <v>128329.69030360787</v>
      </c>
    </row>
    <row r="3936" spans="1:21">
      <c r="A3936" s="1">
        <v>3935</v>
      </c>
      <c r="B3936">
        <v>41096.917000000103</v>
      </c>
      <c r="C3936">
        <f t="shared" ref="C3936:E3936" si="15736">B3936*1.09</f>
        <v>44795.639530000117</v>
      </c>
      <c r="D3936">
        <f t="shared" si="15736"/>
        <v>48827.247087700132</v>
      </c>
      <c r="E3936">
        <f t="shared" si="15736"/>
        <v>53221.699325593145</v>
      </c>
      <c r="F3936">
        <f t="shared" ref="F3936:M3936" si="15737">E3936*1.07</f>
        <v>56947.218278384666</v>
      </c>
      <c r="G3936">
        <f t="shared" si="15737"/>
        <v>60933.523557871595</v>
      </c>
      <c r="H3936">
        <f t="shared" si="15737"/>
        <v>65198.870206922613</v>
      </c>
      <c r="I3936">
        <f t="shared" si="15737"/>
        <v>69762.791121407194</v>
      </c>
      <c r="J3936">
        <f t="shared" si="15737"/>
        <v>74646.1864999057</v>
      </c>
      <c r="K3936">
        <f t="shared" si="15737"/>
        <v>79871.419554899097</v>
      </c>
      <c r="L3936">
        <f t="shared" si="15737"/>
        <v>85462.418923742036</v>
      </c>
      <c r="M3936">
        <f t="shared" si="15737"/>
        <v>91444.788248403987</v>
      </c>
      <c r="N3936">
        <f t="shared" ref="N3936:Q3936" si="15738">M3936*1.05</f>
        <v>96017.027660824184</v>
      </c>
      <c r="O3936">
        <f t="shared" si="15738"/>
        <v>100817.8790438654</v>
      </c>
      <c r="P3936">
        <f t="shared" si="15738"/>
        <v>105858.77299605867</v>
      </c>
      <c r="Q3936">
        <f t="shared" si="15738"/>
        <v>111151.71164586161</v>
      </c>
      <c r="R3936">
        <f t="shared" ref="R3936:U3936" si="15739">Q3936*1.03</f>
        <v>114486.26299523746</v>
      </c>
      <c r="S3936">
        <f t="shared" si="15739"/>
        <v>117920.85088509458</v>
      </c>
      <c r="T3936">
        <f t="shared" si="15739"/>
        <v>121458.47641164743</v>
      </c>
      <c r="U3936">
        <f t="shared" si="15739"/>
        <v>125102.23070399686</v>
      </c>
    </row>
    <row r="3937" spans="1:21">
      <c r="A3937" s="1">
        <v>3936</v>
      </c>
      <c r="B3937">
        <v>38933.775000000001</v>
      </c>
      <c r="C3937">
        <f t="shared" ref="C3937:E3937" si="15740">B3937*1.09</f>
        <v>42437.814750000005</v>
      </c>
      <c r="D3937">
        <f t="shared" si="15740"/>
        <v>46257.218077500009</v>
      </c>
      <c r="E3937">
        <f t="shared" si="15740"/>
        <v>50420.367704475015</v>
      </c>
      <c r="F3937">
        <f t="shared" ref="F3937:M3937" si="15741">E3937*1.07</f>
        <v>53949.793443788272</v>
      </c>
      <c r="G3937">
        <f t="shared" si="15741"/>
        <v>57726.278984853452</v>
      </c>
      <c r="H3937">
        <f t="shared" si="15741"/>
        <v>61767.118513793197</v>
      </c>
      <c r="I3937">
        <f t="shared" si="15741"/>
        <v>66090.816809758719</v>
      </c>
      <c r="J3937">
        <f t="shared" si="15741"/>
        <v>70717.173986441834</v>
      </c>
      <c r="K3937">
        <f t="shared" si="15741"/>
        <v>75667.376165492766</v>
      </c>
      <c r="L3937">
        <f t="shared" si="15741"/>
        <v>80964.092497077261</v>
      </c>
      <c r="M3937">
        <f t="shared" si="15741"/>
        <v>86631.578971872674</v>
      </c>
      <c r="N3937">
        <f t="shared" ref="N3937:Q3937" si="15742">M3937*1.05</f>
        <v>90963.157920466314</v>
      </c>
      <c r="O3937">
        <f t="shared" si="15742"/>
        <v>95511.31581648963</v>
      </c>
      <c r="P3937">
        <f t="shared" si="15742"/>
        <v>100286.88160731412</v>
      </c>
      <c r="Q3937">
        <f t="shared" si="15742"/>
        <v>105301.22568767983</v>
      </c>
      <c r="R3937">
        <f t="shared" ref="R3937:U3937" si="15743">Q3937*1.03</f>
        <v>108460.26245831023</v>
      </c>
      <c r="S3937">
        <f t="shared" si="15743"/>
        <v>111714.07033205953</v>
      </c>
      <c r="T3937">
        <f t="shared" si="15743"/>
        <v>115065.49244202132</v>
      </c>
      <c r="U3937">
        <f t="shared" si="15743"/>
        <v>118517.45721528196</v>
      </c>
    </row>
    <row r="3938" spans="1:21">
      <c r="A3938" s="1">
        <v>3937</v>
      </c>
      <c r="B3938">
        <v>18110.518</v>
      </c>
      <c r="C3938">
        <f t="shared" ref="C3938:E3938" si="15744">B3938*1.09</f>
        <v>19740.464620000002</v>
      </c>
      <c r="D3938">
        <f t="shared" si="15744"/>
        <v>21517.106435800004</v>
      </c>
      <c r="E3938">
        <f t="shared" si="15744"/>
        <v>23453.646015022005</v>
      </c>
      <c r="F3938">
        <f t="shared" ref="F3938:M3938" si="15745">E3938*1.07</f>
        <v>25095.401236073547</v>
      </c>
      <c r="G3938">
        <f t="shared" si="15745"/>
        <v>26852.079322598696</v>
      </c>
      <c r="H3938">
        <f t="shared" si="15745"/>
        <v>28731.724875180607</v>
      </c>
      <c r="I3938">
        <f t="shared" si="15745"/>
        <v>30742.945616443252</v>
      </c>
      <c r="J3938">
        <f t="shared" si="15745"/>
        <v>32894.951809594284</v>
      </c>
      <c r="K3938">
        <f t="shared" si="15745"/>
        <v>35197.598436265886</v>
      </c>
      <c r="L3938">
        <f t="shared" si="15745"/>
        <v>37661.430326804497</v>
      </c>
      <c r="M3938">
        <f t="shared" si="15745"/>
        <v>40297.730449680814</v>
      </c>
      <c r="N3938">
        <f t="shared" ref="N3938:Q3938" si="15746">M3938*1.05</f>
        <v>42312.616972164855</v>
      </c>
      <c r="O3938">
        <f t="shared" si="15746"/>
        <v>44428.247820773096</v>
      </c>
      <c r="P3938">
        <f t="shared" si="15746"/>
        <v>46649.660211811752</v>
      </c>
      <c r="Q3938">
        <f t="shared" si="15746"/>
        <v>48982.143222402345</v>
      </c>
      <c r="R3938">
        <f t="shared" ref="R3938:U3938" si="15747">Q3938*1.03</f>
        <v>50451.607519074416</v>
      </c>
      <c r="S3938">
        <f t="shared" si="15747"/>
        <v>51965.155744646647</v>
      </c>
      <c r="T3938">
        <f t="shared" si="15747"/>
        <v>53524.110416986048</v>
      </c>
      <c r="U3938">
        <f t="shared" si="15747"/>
        <v>55129.833729495629</v>
      </c>
    </row>
    <row r="3939" spans="1:21">
      <c r="A3939" s="1">
        <v>3938</v>
      </c>
      <c r="B3939">
        <v>18825.005000000001</v>
      </c>
      <c r="C3939">
        <f t="shared" ref="C3939:E3939" si="15748">B3939*1.09</f>
        <v>20519.255450000004</v>
      </c>
      <c r="D3939">
        <f t="shared" si="15748"/>
        <v>22365.988440500005</v>
      </c>
      <c r="E3939">
        <f t="shared" si="15748"/>
        <v>24378.927400145007</v>
      </c>
      <c r="F3939">
        <f t="shared" ref="F3939:M3939" si="15749">E3939*1.07</f>
        <v>26085.452318155159</v>
      </c>
      <c r="G3939">
        <f t="shared" si="15749"/>
        <v>27911.433980426023</v>
      </c>
      <c r="H3939">
        <f t="shared" si="15749"/>
        <v>29865.234359055848</v>
      </c>
      <c r="I3939">
        <f t="shared" si="15749"/>
        <v>31955.80076418976</v>
      </c>
      <c r="J3939">
        <f t="shared" si="15749"/>
        <v>34192.706817683043</v>
      </c>
      <c r="K3939">
        <f t="shared" si="15749"/>
        <v>36586.196294920861</v>
      </c>
      <c r="L3939">
        <f t="shared" si="15749"/>
        <v>39147.230035565321</v>
      </c>
      <c r="M3939">
        <f t="shared" si="15749"/>
        <v>41887.536138054893</v>
      </c>
      <c r="N3939">
        <f t="shared" ref="N3939:Q3939" si="15750">M3939*1.05</f>
        <v>43981.912944957643</v>
      </c>
      <c r="O3939">
        <f t="shared" si="15750"/>
        <v>46181.00859220553</v>
      </c>
      <c r="P3939">
        <f t="shared" si="15750"/>
        <v>48490.05902181581</v>
      </c>
      <c r="Q3939">
        <f t="shared" si="15750"/>
        <v>50914.561972906602</v>
      </c>
      <c r="R3939">
        <f t="shared" ref="R3939:U3939" si="15751">Q3939*1.03</f>
        <v>52441.998832093799</v>
      </c>
      <c r="S3939">
        <f t="shared" si="15751"/>
        <v>54015.258797056616</v>
      </c>
      <c r="T3939">
        <f t="shared" si="15751"/>
        <v>55635.716560968314</v>
      </c>
      <c r="U3939">
        <f t="shared" si="15751"/>
        <v>57304.788057797363</v>
      </c>
    </row>
    <row r="3940" spans="1:21">
      <c r="A3940" s="1">
        <v>3939</v>
      </c>
      <c r="B3940">
        <v>17795.003000000001</v>
      </c>
      <c r="C3940">
        <f t="shared" ref="C3940:E3940" si="15752">B3940*1.09</f>
        <v>19396.55327</v>
      </c>
      <c r="D3940">
        <f t="shared" si="15752"/>
        <v>21142.243064300001</v>
      </c>
      <c r="E3940">
        <f t="shared" si="15752"/>
        <v>23045.044940087002</v>
      </c>
      <c r="F3940">
        <f t="shared" ref="F3940:M3940" si="15753">E3940*1.07</f>
        <v>24658.198085893095</v>
      </c>
      <c r="G3940">
        <f t="shared" si="15753"/>
        <v>26384.271951905612</v>
      </c>
      <c r="H3940">
        <f t="shared" si="15753"/>
        <v>28231.170988539005</v>
      </c>
      <c r="I3940">
        <f t="shared" si="15753"/>
        <v>30207.352957736737</v>
      </c>
      <c r="J3940">
        <f t="shared" si="15753"/>
        <v>32321.86766477831</v>
      </c>
      <c r="K3940">
        <f t="shared" si="15753"/>
        <v>34584.398401312792</v>
      </c>
      <c r="L3940">
        <f t="shared" si="15753"/>
        <v>37005.306289404689</v>
      </c>
      <c r="M3940">
        <f t="shared" si="15753"/>
        <v>39595.677729663017</v>
      </c>
      <c r="N3940">
        <f t="shared" ref="N3940:Q3940" si="15754">M3940*1.05</f>
        <v>41575.461616146167</v>
      </c>
      <c r="O3940">
        <f t="shared" si="15754"/>
        <v>43654.234696953477</v>
      </c>
      <c r="P3940">
        <f t="shared" si="15754"/>
        <v>45836.946431801152</v>
      </c>
      <c r="Q3940">
        <f t="shared" si="15754"/>
        <v>48128.793753391212</v>
      </c>
      <c r="R3940">
        <f t="shared" ref="R3940:U3940" si="15755">Q3940*1.03</f>
        <v>49572.657565992951</v>
      </c>
      <c r="S3940">
        <f t="shared" si="15755"/>
        <v>51059.837292972741</v>
      </c>
      <c r="T3940">
        <f t="shared" si="15755"/>
        <v>52591.632411761922</v>
      </c>
      <c r="U3940">
        <f t="shared" si="15755"/>
        <v>54169.381384114778</v>
      </c>
    </row>
    <row r="3941" spans="1:21">
      <c r="A3941" s="1">
        <v>3940</v>
      </c>
      <c r="B3941">
        <v>18445.004000000001</v>
      </c>
      <c r="C3941">
        <f t="shared" ref="C3941:E3941" si="15756">B3941*1.09</f>
        <v>20105.054360000002</v>
      </c>
      <c r="D3941">
        <f t="shared" si="15756"/>
        <v>21914.509252400003</v>
      </c>
      <c r="E3941">
        <f t="shared" si="15756"/>
        <v>23886.815085116006</v>
      </c>
      <c r="F3941">
        <f t="shared" ref="F3941:M3941" si="15757">E3941*1.07</f>
        <v>25558.892141074128</v>
      </c>
      <c r="G3941">
        <f t="shared" si="15757"/>
        <v>27348.014590949319</v>
      </c>
      <c r="H3941">
        <f t="shared" si="15757"/>
        <v>29262.375612315773</v>
      </c>
      <c r="I3941">
        <f t="shared" si="15757"/>
        <v>31310.741905177878</v>
      </c>
      <c r="J3941">
        <f t="shared" si="15757"/>
        <v>33502.493838540329</v>
      </c>
      <c r="K3941">
        <f t="shared" si="15757"/>
        <v>35847.668407238154</v>
      </c>
      <c r="L3941">
        <f t="shared" si="15757"/>
        <v>38357.00519574483</v>
      </c>
      <c r="M3941">
        <f t="shared" si="15757"/>
        <v>41041.995559446972</v>
      </c>
      <c r="N3941">
        <f t="shared" ref="N3941:Q3941" si="15758">M3941*1.05</f>
        <v>43094.09533741932</v>
      </c>
      <c r="O3941">
        <f t="shared" si="15758"/>
        <v>45248.800104290291</v>
      </c>
      <c r="P3941">
        <f t="shared" si="15758"/>
        <v>47511.240109504804</v>
      </c>
      <c r="Q3941">
        <f t="shared" si="15758"/>
        <v>49886.802114980048</v>
      </c>
      <c r="R3941">
        <f t="shared" ref="R3941:U3941" si="15759">Q3941*1.03</f>
        <v>51383.406178429454</v>
      </c>
      <c r="S3941">
        <f t="shared" si="15759"/>
        <v>52924.908363782335</v>
      </c>
      <c r="T3941">
        <f t="shared" si="15759"/>
        <v>54512.65561469581</v>
      </c>
      <c r="U3941">
        <f t="shared" si="15759"/>
        <v>56148.035283136684</v>
      </c>
    </row>
    <row r="3942" spans="1:21">
      <c r="A3942" s="1">
        <v>3941</v>
      </c>
      <c r="B3942">
        <v>19804.0249999999</v>
      </c>
      <c r="C3942">
        <f t="shared" ref="C3942:E3942" si="15760">B3942*1.09</f>
        <v>21586.387249999891</v>
      </c>
      <c r="D3942">
        <f t="shared" si="15760"/>
        <v>23529.162102499882</v>
      </c>
      <c r="E3942">
        <f t="shared" si="15760"/>
        <v>25646.786691724872</v>
      </c>
      <c r="F3942">
        <f t="shared" ref="F3942:M3942" si="15761">E3942*1.07</f>
        <v>27442.061760145614</v>
      </c>
      <c r="G3942">
        <f t="shared" si="15761"/>
        <v>29363.006083355809</v>
      </c>
      <c r="H3942">
        <f t="shared" si="15761"/>
        <v>31418.416509190716</v>
      </c>
      <c r="I3942">
        <f t="shared" si="15761"/>
        <v>33617.705664834066</v>
      </c>
      <c r="J3942">
        <f t="shared" si="15761"/>
        <v>35970.945061372455</v>
      </c>
      <c r="K3942">
        <f t="shared" si="15761"/>
        <v>38488.91121566853</v>
      </c>
      <c r="L3942">
        <f t="shared" si="15761"/>
        <v>41183.135000765331</v>
      </c>
      <c r="M3942">
        <f t="shared" si="15761"/>
        <v>44065.954450818906</v>
      </c>
      <c r="N3942">
        <f t="shared" ref="N3942:Q3942" si="15762">M3942*1.05</f>
        <v>46269.252173359855</v>
      </c>
      <c r="O3942">
        <f t="shared" si="15762"/>
        <v>48582.714782027848</v>
      </c>
      <c r="P3942">
        <f t="shared" si="15762"/>
        <v>51011.850521129243</v>
      </c>
      <c r="Q3942">
        <f t="shared" si="15762"/>
        <v>53562.443047185705</v>
      </c>
      <c r="R3942">
        <f t="shared" ref="R3942:U3942" si="15763">Q3942*1.03</f>
        <v>55169.316338601275</v>
      </c>
      <c r="S3942">
        <f t="shared" si="15763"/>
        <v>56824.395828759312</v>
      </c>
      <c r="T3942">
        <f t="shared" si="15763"/>
        <v>58529.127703622093</v>
      </c>
      <c r="U3942">
        <f t="shared" si="15763"/>
        <v>60285.001534730756</v>
      </c>
    </row>
    <row r="3943" spans="1:21">
      <c r="A3943" s="1">
        <v>3942</v>
      </c>
      <c r="B3943">
        <v>20124.077000000001</v>
      </c>
      <c r="C3943">
        <f t="shared" ref="C3943:E3943" si="15764">B3943*1.09</f>
        <v>21935.243930000004</v>
      </c>
      <c r="D3943">
        <f t="shared" si="15764"/>
        <v>23909.415883700007</v>
      </c>
      <c r="E3943">
        <f t="shared" si="15764"/>
        <v>26061.263313233008</v>
      </c>
      <c r="F3943">
        <f t="shared" ref="F3943:M3943" si="15765">E3943*1.07</f>
        <v>27885.551745159322</v>
      </c>
      <c r="G3943">
        <f t="shared" si="15765"/>
        <v>29837.540367320478</v>
      </c>
      <c r="H3943">
        <f t="shared" si="15765"/>
        <v>31926.168193032914</v>
      </c>
      <c r="I3943">
        <f t="shared" si="15765"/>
        <v>34160.99996654522</v>
      </c>
      <c r="J3943">
        <f t="shared" si="15765"/>
        <v>36552.269964203384</v>
      </c>
      <c r="K3943">
        <f t="shared" si="15765"/>
        <v>39110.928861697626</v>
      </c>
      <c r="L3943">
        <f t="shared" si="15765"/>
        <v>41848.693882016465</v>
      </c>
      <c r="M3943">
        <f t="shared" si="15765"/>
        <v>44778.102453757623</v>
      </c>
      <c r="N3943">
        <f t="shared" ref="N3943:Q3943" si="15766">M3943*1.05</f>
        <v>47017.007576445503</v>
      </c>
      <c r="O3943">
        <f t="shared" si="15766"/>
        <v>49367.857955267784</v>
      </c>
      <c r="P3943">
        <f t="shared" si="15766"/>
        <v>51836.250853031175</v>
      </c>
      <c r="Q3943">
        <f t="shared" si="15766"/>
        <v>54428.063395682737</v>
      </c>
      <c r="R3943">
        <f t="shared" ref="R3943:U3943" si="15767">Q3943*1.03</f>
        <v>56060.905297553218</v>
      </c>
      <c r="S3943">
        <f t="shared" si="15767"/>
        <v>57742.732456479818</v>
      </c>
      <c r="T3943">
        <f t="shared" si="15767"/>
        <v>59475.014430174211</v>
      </c>
      <c r="U3943">
        <f t="shared" si="15767"/>
        <v>61259.264863079436</v>
      </c>
    </row>
    <row r="3944" spans="1:21">
      <c r="A3944" s="1">
        <v>3943</v>
      </c>
      <c r="B3944">
        <v>23219.361000000001</v>
      </c>
      <c r="C3944">
        <f t="shared" ref="C3944:E3944" si="15768">B3944*1.09</f>
        <v>25309.103490000001</v>
      </c>
      <c r="D3944">
        <f t="shared" si="15768"/>
        <v>27586.922804100002</v>
      </c>
      <c r="E3944">
        <f t="shared" si="15768"/>
        <v>30069.745856469006</v>
      </c>
      <c r="F3944">
        <f t="shared" ref="F3944:M3944" si="15769">E3944*1.07</f>
        <v>32174.628066421839</v>
      </c>
      <c r="G3944">
        <f t="shared" si="15769"/>
        <v>34426.852031071372</v>
      </c>
      <c r="H3944">
        <f t="shared" si="15769"/>
        <v>36836.731673246373</v>
      </c>
      <c r="I3944">
        <f t="shared" si="15769"/>
        <v>39415.302890373619</v>
      </c>
      <c r="J3944">
        <f t="shared" si="15769"/>
        <v>42174.374092699778</v>
      </c>
      <c r="K3944">
        <f t="shared" si="15769"/>
        <v>45126.580279188762</v>
      </c>
      <c r="L3944">
        <f t="shared" si="15769"/>
        <v>48285.440898731977</v>
      </c>
      <c r="M3944">
        <f t="shared" si="15769"/>
        <v>51665.421761643222</v>
      </c>
      <c r="N3944">
        <f t="shared" ref="N3944:Q3944" si="15770">M3944*1.05</f>
        <v>54248.692849725383</v>
      </c>
      <c r="O3944">
        <f t="shared" si="15770"/>
        <v>56961.127492211657</v>
      </c>
      <c r="P3944">
        <f t="shared" si="15770"/>
        <v>59809.183866822241</v>
      </c>
      <c r="Q3944">
        <f t="shared" si="15770"/>
        <v>62799.643060163355</v>
      </c>
      <c r="R3944">
        <f t="shared" ref="R3944:U3944" si="15771">Q3944*1.03</f>
        <v>64683.632351968256</v>
      </c>
      <c r="S3944">
        <f t="shared" si="15771"/>
        <v>66624.141322527299</v>
      </c>
      <c r="T3944">
        <f t="shared" si="15771"/>
        <v>68622.865562203122</v>
      </c>
      <c r="U3944">
        <f t="shared" si="15771"/>
        <v>70681.551529069213</v>
      </c>
    </row>
    <row r="3945" spans="1:21">
      <c r="A3945" s="1">
        <v>3944</v>
      </c>
      <c r="B3945">
        <v>25703.513999999999</v>
      </c>
      <c r="C3945">
        <f t="shared" ref="C3945:E3945" si="15772">B3945*1.09</f>
        <v>28016.830260000002</v>
      </c>
      <c r="D3945">
        <f t="shared" si="15772"/>
        <v>30538.344983400006</v>
      </c>
      <c r="E3945">
        <f t="shared" si="15772"/>
        <v>33286.796031906008</v>
      </c>
      <c r="F3945">
        <f t="shared" ref="F3945:M3945" si="15773">E3945*1.07</f>
        <v>35616.871754139429</v>
      </c>
      <c r="G3945">
        <f t="shared" si="15773"/>
        <v>38110.052776929195</v>
      </c>
      <c r="H3945">
        <f t="shared" si="15773"/>
        <v>40777.756471314242</v>
      </c>
      <c r="I3945">
        <f t="shared" si="15773"/>
        <v>43632.199424306244</v>
      </c>
      <c r="J3945">
        <f t="shared" si="15773"/>
        <v>46686.453384007684</v>
      </c>
      <c r="K3945">
        <f t="shared" si="15773"/>
        <v>49954.505120888221</v>
      </c>
      <c r="L3945">
        <f t="shared" si="15773"/>
        <v>53451.320479350397</v>
      </c>
      <c r="M3945">
        <f t="shared" si="15773"/>
        <v>57192.912912904925</v>
      </c>
      <c r="N3945">
        <f t="shared" ref="N3945:Q3945" si="15774">M3945*1.05</f>
        <v>60052.558558550176</v>
      </c>
      <c r="O3945">
        <f t="shared" si="15774"/>
        <v>63055.186486477687</v>
      </c>
      <c r="P3945">
        <f t="shared" si="15774"/>
        <v>66207.945810801568</v>
      </c>
      <c r="Q3945">
        <f t="shared" si="15774"/>
        <v>69518.343101341656</v>
      </c>
      <c r="R3945">
        <f t="shared" ref="R3945:U3945" si="15775">Q3945*1.03</f>
        <v>71603.893394381914</v>
      </c>
      <c r="S3945">
        <f t="shared" si="15775"/>
        <v>73752.010196213378</v>
      </c>
      <c r="T3945">
        <f t="shared" si="15775"/>
        <v>75964.570502099785</v>
      </c>
      <c r="U3945">
        <f t="shared" si="15775"/>
        <v>78243.507617162773</v>
      </c>
    </row>
    <row r="3946" spans="1:21">
      <c r="A3946" s="1">
        <v>3945</v>
      </c>
      <c r="B3946">
        <v>28252.37</v>
      </c>
      <c r="C3946">
        <f t="shared" ref="C3946:E3946" si="15776">B3946*1.09</f>
        <v>30795.083300000002</v>
      </c>
      <c r="D3946">
        <f t="shared" si="15776"/>
        <v>33566.640797000007</v>
      </c>
      <c r="E3946">
        <f t="shared" si="15776"/>
        <v>36587.638468730009</v>
      </c>
      <c r="F3946">
        <f t="shared" ref="F3946:M3946" si="15777">E3946*1.07</f>
        <v>39148.77316154111</v>
      </c>
      <c r="G3946">
        <f t="shared" si="15777"/>
        <v>41889.187282848994</v>
      </c>
      <c r="H3946">
        <f t="shared" si="15777"/>
        <v>44821.430392648428</v>
      </c>
      <c r="I3946">
        <f t="shared" si="15777"/>
        <v>47958.930520133821</v>
      </c>
      <c r="J3946">
        <f t="shared" si="15777"/>
        <v>51316.055656543191</v>
      </c>
      <c r="K3946">
        <f t="shared" si="15777"/>
        <v>54908.17955250122</v>
      </c>
      <c r="L3946">
        <f t="shared" si="15777"/>
        <v>58751.752121176309</v>
      </c>
      <c r="M3946">
        <f t="shared" si="15777"/>
        <v>62864.374769658651</v>
      </c>
      <c r="N3946">
        <f t="shared" ref="N3946:Q3946" si="15778">M3946*1.05</f>
        <v>66007.593508141581</v>
      </c>
      <c r="O3946">
        <f t="shared" si="15778"/>
        <v>69307.97318354866</v>
      </c>
      <c r="P3946">
        <f t="shared" si="15778"/>
        <v>72773.37184272609</v>
      </c>
      <c r="Q3946">
        <f t="shared" si="15778"/>
        <v>76412.0404348624</v>
      </c>
      <c r="R3946">
        <f t="shared" ref="R3946:U3946" si="15779">Q3946*1.03</f>
        <v>78704.401647908278</v>
      </c>
      <c r="S3946">
        <f t="shared" si="15779"/>
        <v>81065.533697345527</v>
      </c>
      <c r="T3946">
        <f t="shared" si="15779"/>
        <v>83497.499708265896</v>
      </c>
      <c r="U3946">
        <f t="shared" si="15779"/>
        <v>86002.424699513882</v>
      </c>
    </row>
    <row r="3947" spans="1:21">
      <c r="A3947" s="1">
        <v>3946</v>
      </c>
      <c r="B3947">
        <v>28051.487000000001</v>
      </c>
      <c r="C3947">
        <f t="shared" ref="C3947:E3947" si="15780">B3947*1.09</f>
        <v>30576.120830000003</v>
      </c>
      <c r="D3947">
        <f t="shared" si="15780"/>
        <v>33327.971704700009</v>
      </c>
      <c r="E3947">
        <f t="shared" si="15780"/>
        <v>36327.489158123011</v>
      </c>
      <c r="F3947">
        <f t="shared" ref="F3947:M3947" si="15781">E3947*1.07</f>
        <v>38870.413399191624</v>
      </c>
      <c r="G3947">
        <f t="shared" si="15781"/>
        <v>41591.342337135044</v>
      </c>
      <c r="H3947">
        <f t="shared" si="15781"/>
        <v>44502.736300734497</v>
      </c>
      <c r="I3947">
        <f t="shared" si="15781"/>
        <v>47617.927841785917</v>
      </c>
      <c r="J3947">
        <f t="shared" si="15781"/>
        <v>50951.182790710933</v>
      </c>
      <c r="K3947">
        <f t="shared" si="15781"/>
        <v>54517.765586060705</v>
      </c>
      <c r="L3947">
        <f t="shared" si="15781"/>
        <v>58334.009177084954</v>
      </c>
      <c r="M3947">
        <f t="shared" si="15781"/>
        <v>62417.389819480901</v>
      </c>
      <c r="N3947">
        <f t="shared" ref="N3947:Q3947" si="15782">M3947*1.05</f>
        <v>65538.259310454945</v>
      </c>
      <c r="O3947">
        <f t="shared" si="15782"/>
        <v>68815.172275977689</v>
      </c>
      <c r="P3947">
        <f t="shared" si="15782"/>
        <v>72255.930889776573</v>
      </c>
      <c r="Q3947">
        <f t="shared" si="15782"/>
        <v>75868.727434265398</v>
      </c>
      <c r="R3947">
        <f t="shared" ref="R3947:U3947" si="15783">Q3947*1.03</f>
        <v>78144.789257293363</v>
      </c>
      <c r="S3947">
        <f t="shared" si="15783"/>
        <v>80489.132935012167</v>
      </c>
      <c r="T3947">
        <f t="shared" si="15783"/>
        <v>82903.806923062541</v>
      </c>
      <c r="U3947">
        <f t="shared" si="15783"/>
        <v>85390.921130754417</v>
      </c>
    </row>
    <row r="3948" spans="1:21">
      <c r="A3948" s="1">
        <v>3947</v>
      </c>
      <c r="B3948">
        <v>31927.518</v>
      </c>
      <c r="C3948">
        <f t="shared" ref="C3948:E3948" si="15784">B3948*1.09</f>
        <v>34800.994620000005</v>
      </c>
      <c r="D3948">
        <f t="shared" si="15784"/>
        <v>37933.084135800011</v>
      </c>
      <c r="E3948">
        <f t="shared" si="15784"/>
        <v>41347.061708022018</v>
      </c>
      <c r="F3948">
        <f t="shared" ref="F3948:M3948" si="15785">E3948*1.07</f>
        <v>44241.356027583563</v>
      </c>
      <c r="G3948">
        <f t="shared" si="15785"/>
        <v>47338.250949514411</v>
      </c>
      <c r="H3948">
        <f t="shared" si="15785"/>
        <v>50651.92851598042</v>
      </c>
      <c r="I3948">
        <f t="shared" si="15785"/>
        <v>54197.563512099056</v>
      </c>
      <c r="J3948">
        <f t="shared" si="15785"/>
        <v>57991.392957945995</v>
      </c>
      <c r="K3948">
        <f t="shared" si="15785"/>
        <v>62050.790465002217</v>
      </c>
      <c r="L3948">
        <f t="shared" si="15785"/>
        <v>66394.345797552378</v>
      </c>
      <c r="M3948">
        <f t="shared" si="15785"/>
        <v>71041.950003381047</v>
      </c>
      <c r="N3948">
        <f t="shared" ref="N3948:Q3948" si="15786">M3948*1.05</f>
        <v>74594.0475035501</v>
      </c>
      <c r="O3948">
        <f t="shared" si="15786"/>
        <v>78323.749878727613</v>
      </c>
      <c r="P3948">
        <f t="shared" si="15786"/>
        <v>82239.93737266399</v>
      </c>
      <c r="Q3948">
        <f t="shared" si="15786"/>
        <v>86351.934241297189</v>
      </c>
      <c r="R3948">
        <f t="shared" ref="R3948:U3948" si="15787">Q3948*1.03</f>
        <v>88942.492268536109</v>
      </c>
      <c r="S3948">
        <f t="shared" si="15787"/>
        <v>91610.767036592195</v>
      </c>
      <c r="T3948">
        <f t="shared" si="15787"/>
        <v>94359.09004768997</v>
      </c>
      <c r="U3948">
        <f t="shared" si="15787"/>
        <v>97189.862749120672</v>
      </c>
    </row>
    <row r="3949" spans="1:21">
      <c r="A3949" s="1">
        <v>3948</v>
      </c>
      <c r="B3949">
        <v>29885.620999999999</v>
      </c>
      <c r="C3949">
        <f t="shared" ref="C3949:E3949" si="15788">B3949*1.09</f>
        <v>32575.32689</v>
      </c>
      <c r="D3949">
        <f t="shared" si="15788"/>
        <v>35507.106310100004</v>
      </c>
      <c r="E3949">
        <f t="shared" si="15788"/>
        <v>38702.745878009009</v>
      </c>
      <c r="F3949">
        <f t="shared" ref="F3949:M3949" si="15789">E3949*1.07</f>
        <v>41411.938089469644</v>
      </c>
      <c r="G3949">
        <f t="shared" si="15789"/>
        <v>44310.773755732524</v>
      </c>
      <c r="H3949">
        <f t="shared" si="15789"/>
        <v>47412.527918633801</v>
      </c>
      <c r="I3949">
        <f t="shared" si="15789"/>
        <v>50731.404872938168</v>
      </c>
      <c r="J3949">
        <f t="shared" si="15789"/>
        <v>54282.60321404384</v>
      </c>
      <c r="K3949">
        <f t="shared" si="15789"/>
        <v>58082.385439026912</v>
      </c>
      <c r="L3949">
        <f t="shared" si="15789"/>
        <v>62148.152419758801</v>
      </c>
      <c r="M3949">
        <f t="shared" si="15789"/>
        <v>66498.52308914192</v>
      </c>
      <c r="N3949">
        <f t="shared" ref="N3949:Q3949" si="15790">M3949*1.05</f>
        <v>69823.449243599025</v>
      </c>
      <c r="O3949">
        <f t="shared" si="15790"/>
        <v>73314.621705778976</v>
      </c>
      <c r="P3949">
        <f t="shared" si="15790"/>
        <v>76980.352791067926</v>
      </c>
      <c r="Q3949">
        <f t="shared" si="15790"/>
        <v>80829.370430621319</v>
      </c>
      <c r="R3949">
        <f t="shared" ref="R3949:U3949" si="15791">Q3949*1.03</f>
        <v>83254.251543539955</v>
      </c>
      <c r="S3949">
        <f t="shared" si="15791"/>
        <v>85751.879089846159</v>
      </c>
      <c r="T3949">
        <f t="shared" si="15791"/>
        <v>88324.435462541544</v>
      </c>
      <c r="U3949">
        <f t="shared" si="15791"/>
        <v>90974.168526417794</v>
      </c>
    </row>
    <row r="3950" spans="1:21">
      <c r="A3950" s="1">
        <v>3949</v>
      </c>
      <c r="B3950">
        <v>27051.71</v>
      </c>
      <c r="C3950">
        <f t="shared" ref="C3950:E3950" si="15792">B3950*1.09</f>
        <v>29486.3639</v>
      </c>
      <c r="D3950">
        <f t="shared" si="15792"/>
        <v>32140.136651000004</v>
      </c>
      <c r="E3950">
        <f t="shared" si="15792"/>
        <v>35032.748949590008</v>
      </c>
      <c r="F3950">
        <f t="shared" ref="F3950:M3950" si="15793">E3950*1.07</f>
        <v>37485.041376061308</v>
      </c>
      <c r="G3950">
        <f t="shared" si="15793"/>
        <v>40108.9942723856</v>
      </c>
      <c r="H3950">
        <f t="shared" si="15793"/>
        <v>42916.623871452597</v>
      </c>
      <c r="I3950">
        <f t="shared" si="15793"/>
        <v>45920.78754245428</v>
      </c>
      <c r="J3950">
        <f t="shared" si="15793"/>
        <v>49135.24267042608</v>
      </c>
      <c r="K3950">
        <f t="shared" si="15793"/>
        <v>52574.70965735591</v>
      </c>
      <c r="L3950">
        <f t="shared" si="15793"/>
        <v>56254.939333370829</v>
      </c>
      <c r="M3950">
        <f t="shared" si="15793"/>
        <v>60192.78508670679</v>
      </c>
      <c r="N3950">
        <f t="shared" ref="N3950:Q3950" si="15794">M3950*1.05</f>
        <v>63202.424341042133</v>
      </c>
      <c r="O3950">
        <f t="shared" si="15794"/>
        <v>66362.545558094236</v>
      </c>
      <c r="P3950">
        <f t="shared" si="15794"/>
        <v>69680.67283599895</v>
      </c>
      <c r="Q3950">
        <f t="shared" si="15794"/>
        <v>73164.7064777989</v>
      </c>
      <c r="R3950">
        <f t="shared" ref="R3950:U3950" si="15795">Q3950*1.03</f>
        <v>75359.647672132865</v>
      </c>
      <c r="S3950">
        <f t="shared" si="15795"/>
        <v>77620.437102296855</v>
      </c>
      <c r="T3950">
        <f t="shared" si="15795"/>
        <v>79949.050215365758</v>
      </c>
      <c r="U3950">
        <f t="shared" si="15795"/>
        <v>82347.521721826735</v>
      </c>
    </row>
    <row r="3951" spans="1:21">
      <c r="A3951" s="1">
        <v>3950</v>
      </c>
      <c r="B3951">
        <v>23643.850999999999</v>
      </c>
      <c r="C3951">
        <f t="shared" ref="C3951:E3951" si="15796">B3951*1.09</f>
        <v>25771.797590000002</v>
      </c>
      <c r="D3951">
        <f t="shared" si="15796"/>
        <v>28091.259373100005</v>
      </c>
      <c r="E3951">
        <f t="shared" si="15796"/>
        <v>30619.472716679007</v>
      </c>
      <c r="F3951">
        <f t="shared" ref="F3951:M3951" si="15797">E3951*1.07</f>
        <v>32762.835806846539</v>
      </c>
      <c r="G3951">
        <f t="shared" si="15797"/>
        <v>35056.234313325796</v>
      </c>
      <c r="H3951">
        <f t="shared" si="15797"/>
        <v>37510.170715258602</v>
      </c>
      <c r="I3951">
        <f t="shared" si="15797"/>
        <v>40135.88266532671</v>
      </c>
      <c r="J3951">
        <f t="shared" si="15797"/>
        <v>42945.394451899585</v>
      </c>
      <c r="K3951">
        <f t="shared" si="15797"/>
        <v>45951.572063532556</v>
      </c>
      <c r="L3951">
        <f t="shared" si="15797"/>
        <v>49168.182107979839</v>
      </c>
      <c r="M3951">
        <f t="shared" si="15797"/>
        <v>52609.954855538432</v>
      </c>
      <c r="N3951">
        <f t="shared" ref="N3951:Q3951" si="15798">M3951*1.05</f>
        <v>55240.452598315358</v>
      </c>
      <c r="O3951">
        <f t="shared" si="15798"/>
        <v>58002.475228231131</v>
      </c>
      <c r="P3951">
        <f t="shared" si="15798"/>
        <v>60902.598989642691</v>
      </c>
      <c r="Q3951">
        <f t="shared" si="15798"/>
        <v>63947.728939124827</v>
      </c>
      <c r="R3951">
        <f t="shared" ref="R3951:U3951" si="15799">Q3951*1.03</f>
        <v>65866.160807298569</v>
      </c>
      <c r="S3951">
        <f t="shared" si="15799"/>
        <v>67842.145631517531</v>
      </c>
      <c r="T3951">
        <f t="shared" si="15799"/>
        <v>69877.41000046306</v>
      </c>
      <c r="U3951">
        <f t="shared" si="15799"/>
        <v>71973.732300476957</v>
      </c>
    </row>
    <row r="3952" spans="1:21">
      <c r="A3952" s="1">
        <v>3951</v>
      </c>
      <c r="B3952">
        <v>29840.977999999999</v>
      </c>
      <c r="C3952">
        <f t="shared" ref="C3952:E3952" si="15800">B3952*1.09</f>
        <v>32526.666020000001</v>
      </c>
      <c r="D3952">
        <f t="shared" si="15800"/>
        <v>35454.065961800006</v>
      </c>
      <c r="E3952">
        <f t="shared" si="15800"/>
        <v>38644.931898362011</v>
      </c>
      <c r="F3952">
        <f t="shared" ref="F3952:M3952" si="15801">E3952*1.07</f>
        <v>41350.077131247352</v>
      </c>
      <c r="G3952">
        <f t="shared" si="15801"/>
        <v>44244.582530434665</v>
      </c>
      <c r="H3952">
        <f t="shared" si="15801"/>
        <v>47341.703307565098</v>
      </c>
      <c r="I3952">
        <f t="shared" si="15801"/>
        <v>50655.622539094657</v>
      </c>
      <c r="J3952">
        <f t="shared" si="15801"/>
        <v>54201.516116831284</v>
      </c>
      <c r="K3952">
        <f t="shared" si="15801"/>
        <v>57995.622245009479</v>
      </c>
      <c r="L3952">
        <f t="shared" si="15801"/>
        <v>62055.315802160148</v>
      </c>
      <c r="M3952">
        <f t="shared" si="15801"/>
        <v>66399.18790831136</v>
      </c>
      <c r="N3952">
        <f t="shared" ref="N3952:Q3952" si="15802">M3952*1.05</f>
        <v>69719.147303726932</v>
      </c>
      <c r="O3952">
        <f t="shared" si="15802"/>
        <v>73205.104668913278</v>
      </c>
      <c r="P3952">
        <f t="shared" si="15802"/>
        <v>76865.359902358949</v>
      </c>
      <c r="Q3952">
        <f t="shared" si="15802"/>
        <v>80708.627897476894</v>
      </c>
      <c r="R3952">
        <f t="shared" ref="R3952:U3952" si="15803">Q3952*1.03</f>
        <v>83129.886734401196</v>
      </c>
      <c r="S3952">
        <f t="shared" si="15803"/>
        <v>85623.783336433233</v>
      </c>
      <c r="T3952">
        <f t="shared" si="15803"/>
        <v>88192.496836526232</v>
      </c>
      <c r="U3952">
        <f t="shared" si="15803"/>
        <v>90838.271741622026</v>
      </c>
    </row>
    <row r="3953" spans="1:21">
      <c r="A3953" s="1">
        <v>3952</v>
      </c>
      <c r="B3953">
        <v>33675.002999999997</v>
      </c>
      <c r="C3953">
        <f t="shared" ref="C3953:E3953" si="15804">B3953*1.09</f>
        <v>36705.753270000001</v>
      </c>
      <c r="D3953">
        <f t="shared" si="15804"/>
        <v>40009.271064300003</v>
      </c>
      <c r="E3953">
        <f t="shared" si="15804"/>
        <v>43610.105460087005</v>
      </c>
      <c r="F3953">
        <f t="shared" ref="F3953:M3953" si="15805">E3953*1.07</f>
        <v>46662.812842293097</v>
      </c>
      <c r="G3953">
        <f t="shared" si="15805"/>
        <v>49929.209741253617</v>
      </c>
      <c r="H3953">
        <f t="shared" si="15805"/>
        <v>53424.25442314137</v>
      </c>
      <c r="I3953">
        <f t="shared" si="15805"/>
        <v>57163.952232761272</v>
      </c>
      <c r="J3953">
        <f t="shared" si="15805"/>
        <v>61165.428889054565</v>
      </c>
      <c r="K3953">
        <f t="shared" si="15805"/>
        <v>65447.008911288387</v>
      </c>
      <c r="L3953">
        <f t="shared" si="15805"/>
        <v>70028.299535078579</v>
      </c>
      <c r="M3953">
        <f t="shared" si="15805"/>
        <v>74930.280502534079</v>
      </c>
      <c r="N3953">
        <f t="shared" ref="N3953:Q3953" si="15806">M3953*1.05</f>
        <v>78676.794527660779</v>
      </c>
      <c r="O3953">
        <f t="shared" si="15806"/>
        <v>82610.63425404382</v>
      </c>
      <c r="P3953">
        <f t="shared" si="15806"/>
        <v>86741.165966746019</v>
      </c>
      <c r="Q3953">
        <f t="shared" si="15806"/>
        <v>91078.224265083321</v>
      </c>
      <c r="R3953">
        <f t="shared" ref="R3953:U3953" si="15807">Q3953*1.03</f>
        <v>93810.570993035828</v>
      </c>
      <c r="S3953">
        <f t="shared" si="15807"/>
        <v>96624.888122826902</v>
      </c>
      <c r="T3953">
        <f t="shared" si="15807"/>
        <v>99523.634766511706</v>
      </c>
      <c r="U3953">
        <f t="shared" si="15807"/>
        <v>102509.34380950706</v>
      </c>
    </row>
    <row r="3954" spans="1:21">
      <c r="A3954" s="1">
        <v>3953</v>
      </c>
      <c r="B3954">
        <v>35354.017000000102</v>
      </c>
      <c r="C3954">
        <f t="shared" ref="C3954:E3954" si="15808">B3954*1.09</f>
        <v>38535.878530000111</v>
      </c>
      <c r="D3954">
        <f t="shared" si="15808"/>
        <v>42004.107597700124</v>
      </c>
      <c r="E3954">
        <f t="shared" si="15808"/>
        <v>45784.477281493135</v>
      </c>
      <c r="F3954">
        <f t="shared" ref="F3954:M3954" si="15809">E3954*1.07</f>
        <v>48989.390691197659</v>
      </c>
      <c r="G3954">
        <f t="shared" si="15809"/>
        <v>52418.648039581502</v>
      </c>
      <c r="H3954">
        <f t="shared" si="15809"/>
        <v>56087.953402352206</v>
      </c>
      <c r="I3954">
        <f t="shared" si="15809"/>
        <v>60014.110140516867</v>
      </c>
      <c r="J3954">
        <f t="shared" si="15809"/>
        <v>64215.09785035305</v>
      </c>
      <c r="K3954">
        <f t="shared" si="15809"/>
        <v>68710.154699877763</v>
      </c>
      <c r="L3954">
        <f t="shared" si="15809"/>
        <v>73519.86552886921</v>
      </c>
      <c r="M3954">
        <f t="shared" si="15809"/>
        <v>78666.256115890064</v>
      </c>
      <c r="N3954">
        <f t="shared" ref="N3954:Q3954" si="15810">M3954*1.05</f>
        <v>82599.568921684564</v>
      </c>
      <c r="O3954">
        <f t="shared" si="15810"/>
        <v>86729.547367768799</v>
      </c>
      <c r="P3954">
        <f t="shared" si="15810"/>
        <v>91066.02473615724</v>
      </c>
      <c r="Q3954">
        <f t="shared" si="15810"/>
        <v>95619.325972965104</v>
      </c>
      <c r="R3954">
        <f t="shared" ref="R3954:U3954" si="15811">Q3954*1.03</f>
        <v>98487.905752154053</v>
      </c>
      <c r="S3954">
        <f t="shared" si="15811"/>
        <v>101442.54292471868</v>
      </c>
      <c r="T3954">
        <f t="shared" si="15811"/>
        <v>104485.81921246025</v>
      </c>
      <c r="U3954">
        <f t="shared" si="15811"/>
        <v>107620.39378883406</v>
      </c>
    </row>
    <row r="3955" spans="1:21">
      <c r="A3955" s="1">
        <v>3954</v>
      </c>
      <c r="B3955">
        <v>34490.014000000097</v>
      </c>
      <c r="C3955">
        <f t="shared" ref="C3955:E3955" si="15812">B3955*1.09</f>
        <v>37594.115260000108</v>
      </c>
      <c r="D3955">
        <f t="shared" si="15812"/>
        <v>40977.585633400122</v>
      </c>
      <c r="E3955">
        <f t="shared" si="15812"/>
        <v>44665.568340406135</v>
      </c>
      <c r="F3955">
        <f t="shared" ref="F3955:M3955" si="15813">E3955*1.07</f>
        <v>47792.158124234564</v>
      </c>
      <c r="G3955">
        <f t="shared" si="15813"/>
        <v>51137.609192930984</v>
      </c>
      <c r="H3955">
        <f t="shared" si="15813"/>
        <v>54717.241836436158</v>
      </c>
      <c r="I3955">
        <f t="shared" si="15813"/>
        <v>58547.448764986693</v>
      </c>
      <c r="J3955">
        <f t="shared" si="15813"/>
        <v>62645.770178535764</v>
      </c>
      <c r="K3955">
        <f t="shared" si="15813"/>
        <v>67030.974091033277</v>
      </c>
      <c r="L3955">
        <f t="shared" si="15813"/>
        <v>71723.142277405612</v>
      </c>
      <c r="M3955">
        <f t="shared" si="15813"/>
        <v>76743.762236824012</v>
      </c>
      <c r="N3955">
        <f t="shared" ref="N3955:Q3955" si="15814">M3955*1.05</f>
        <v>80580.95034866521</v>
      </c>
      <c r="O3955">
        <f t="shared" si="15814"/>
        <v>84609.997866098478</v>
      </c>
      <c r="P3955">
        <f t="shared" si="15814"/>
        <v>88840.497759403399</v>
      </c>
      <c r="Q3955">
        <f t="shared" si="15814"/>
        <v>93282.522647373567</v>
      </c>
      <c r="R3955">
        <f t="shared" ref="R3955:U3955" si="15815">Q3955*1.03</f>
        <v>96080.998326794783</v>
      </c>
      <c r="S3955">
        <f t="shared" si="15815"/>
        <v>98963.428276598628</v>
      </c>
      <c r="T3955">
        <f t="shared" si="15815"/>
        <v>101932.33112489659</v>
      </c>
      <c r="U3955">
        <f t="shared" si="15815"/>
        <v>104990.3010586435</v>
      </c>
    </row>
    <row r="3956" spans="1:21">
      <c r="A3956" s="1">
        <v>3955</v>
      </c>
      <c r="B3956">
        <v>29619.1170000001</v>
      </c>
      <c r="C3956">
        <f t="shared" ref="C3956:E3956" si="15816">B3956*1.09</f>
        <v>32284.83753000011</v>
      </c>
      <c r="D3956">
        <f t="shared" si="15816"/>
        <v>35190.472907700125</v>
      </c>
      <c r="E3956">
        <f t="shared" si="15816"/>
        <v>38357.615469393138</v>
      </c>
      <c r="F3956">
        <f t="shared" ref="F3956:M3956" si="15817">E3956*1.07</f>
        <v>41042.648552250663</v>
      </c>
      <c r="G3956">
        <f t="shared" si="15817"/>
        <v>43915.63395090821</v>
      </c>
      <c r="H3956">
        <f t="shared" si="15817"/>
        <v>46989.728327471785</v>
      </c>
      <c r="I3956">
        <f t="shared" si="15817"/>
        <v>50279.009310394809</v>
      </c>
      <c r="J3956">
        <f t="shared" si="15817"/>
        <v>53798.53996212245</v>
      </c>
      <c r="K3956">
        <f t="shared" si="15817"/>
        <v>57564.437759471024</v>
      </c>
      <c r="L3956">
        <f t="shared" si="15817"/>
        <v>61593.948402634</v>
      </c>
      <c r="M3956">
        <f t="shared" si="15817"/>
        <v>65905.524790818381</v>
      </c>
      <c r="N3956">
        <f t="shared" ref="N3956:Q3956" si="15818">M3956*1.05</f>
        <v>69200.801030359304</v>
      </c>
      <c r="O3956">
        <f t="shared" si="15818"/>
        <v>72660.841081877268</v>
      </c>
      <c r="P3956">
        <f t="shared" si="15818"/>
        <v>76293.883135971133</v>
      </c>
      <c r="Q3956">
        <f t="shared" si="15818"/>
        <v>80108.577292769696</v>
      </c>
      <c r="R3956">
        <f t="shared" ref="R3956:U3956" si="15819">Q3956*1.03</f>
        <v>82511.834611552782</v>
      </c>
      <c r="S3956">
        <f t="shared" si="15819"/>
        <v>84987.189649899374</v>
      </c>
      <c r="T3956">
        <f t="shared" si="15819"/>
        <v>87536.805339396364</v>
      </c>
      <c r="U3956">
        <f t="shared" si="15819"/>
        <v>90162.909499578251</v>
      </c>
    </row>
    <row r="3957" spans="1:21">
      <c r="A3957" s="1">
        <v>3956</v>
      </c>
      <c r="B3957">
        <v>31552.585000000101</v>
      </c>
      <c r="C3957">
        <f t="shared" ref="C3957:E3957" si="15820">B3957*1.09</f>
        <v>34392.317650000114</v>
      </c>
      <c r="D3957">
        <f t="shared" si="15820"/>
        <v>37487.626238500125</v>
      </c>
      <c r="E3957">
        <f t="shared" si="15820"/>
        <v>40861.512599965135</v>
      </c>
      <c r="F3957">
        <f t="shared" ref="F3957:M3957" si="15821">E3957*1.07</f>
        <v>43721.818481962699</v>
      </c>
      <c r="G3957">
        <f t="shared" si="15821"/>
        <v>46782.345775700087</v>
      </c>
      <c r="H3957">
        <f t="shared" si="15821"/>
        <v>50057.109979999099</v>
      </c>
      <c r="I3957">
        <f t="shared" si="15821"/>
        <v>53561.107678599037</v>
      </c>
      <c r="J3957">
        <f t="shared" si="15821"/>
        <v>57310.385216100971</v>
      </c>
      <c r="K3957">
        <f t="shared" si="15821"/>
        <v>61322.11218122804</v>
      </c>
      <c r="L3957">
        <f t="shared" si="15821"/>
        <v>65614.660033914013</v>
      </c>
      <c r="M3957">
        <f t="shared" si="15821"/>
        <v>70207.686236287991</v>
      </c>
      <c r="N3957">
        <f t="shared" ref="N3957:Q3957" si="15822">M3957*1.05</f>
        <v>73718.070548102391</v>
      </c>
      <c r="O3957">
        <f t="shared" si="15822"/>
        <v>77403.974075507518</v>
      </c>
      <c r="P3957">
        <f t="shared" si="15822"/>
        <v>81274.172779282904</v>
      </c>
      <c r="Q3957">
        <f t="shared" si="15822"/>
        <v>85337.881418247052</v>
      </c>
      <c r="R3957">
        <f t="shared" ref="R3957:U3957" si="15823">Q3957*1.03</f>
        <v>87898.017860794469</v>
      </c>
      <c r="S3957">
        <f t="shared" si="15823"/>
        <v>90534.958396618313</v>
      </c>
      <c r="T3957">
        <f t="shared" si="15823"/>
        <v>93251.007148516859</v>
      </c>
      <c r="U3957">
        <f t="shared" si="15823"/>
        <v>96048.537362972362</v>
      </c>
    </row>
    <row r="3958" spans="1:21">
      <c r="A3958" s="1">
        <v>3957</v>
      </c>
      <c r="B3958">
        <v>41728.191000000101</v>
      </c>
      <c r="C3958">
        <f t="shared" ref="C3958:E3958" si="15824">B3958*1.09</f>
        <v>45483.728190000111</v>
      </c>
      <c r="D3958">
        <f t="shared" si="15824"/>
        <v>49577.263727100122</v>
      </c>
      <c r="E3958">
        <f t="shared" si="15824"/>
        <v>54039.217462539134</v>
      </c>
      <c r="F3958">
        <f t="shared" ref="F3958:M3958" si="15825">E3958*1.07</f>
        <v>57821.962684916878</v>
      </c>
      <c r="G3958">
        <f t="shared" si="15825"/>
        <v>61869.500072861061</v>
      </c>
      <c r="H3958">
        <f t="shared" si="15825"/>
        <v>66200.365077961338</v>
      </c>
      <c r="I3958">
        <f t="shared" si="15825"/>
        <v>70834.390633418632</v>
      </c>
      <c r="J3958">
        <f t="shared" si="15825"/>
        <v>75792.797977757946</v>
      </c>
      <c r="K3958">
        <f t="shared" si="15825"/>
        <v>81098.293836201003</v>
      </c>
      <c r="L3958">
        <f t="shared" si="15825"/>
        <v>86775.17440473508</v>
      </c>
      <c r="M3958">
        <f t="shared" si="15825"/>
        <v>92849.436613066544</v>
      </c>
      <c r="N3958">
        <f t="shared" ref="N3958:Q3958" si="15826">M3958*1.05</f>
        <v>97491.908443719876</v>
      </c>
      <c r="O3958">
        <f t="shared" si="15826"/>
        <v>102366.50386590588</v>
      </c>
      <c r="P3958">
        <f t="shared" si="15826"/>
        <v>107484.82905920118</v>
      </c>
      <c r="Q3958">
        <f t="shared" si="15826"/>
        <v>112859.07051216124</v>
      </c>
      <c r="R3958">
        <f t="shared" ref="R3958:U3958" si="15827">Q3958*1.03</f>
        <v>116244.84262752609</v>
      </c>
      <c r="S3958">
        <f t="shared" si="15827"/>
        <v>119732.18790635187</v>
      </c>
      <c r="T3958">
        <f t="shared" si="15827"/>
        <v>123324.15354354243</v>
      </c>
      <c r="U3958">
        <f t="shared" si="15827"/>
        <v>127023.87814984871</v>
      </c>
    </row>
    <row r="3959" spans="1:21">
      <c r="A3959" s="1">
        <v>3958</v>
      </c>
      <c r="B3959">
        <v>42842.125000000102</v>
      </c>
      <c r="C3959">
        <f t="shared" ref="C3959:E3959" si="15828">B3959*1.09</f>
        <v>46697.916250000111</v>
      </c>
      <c r="D3959">
        <f t="shared" si="15828"/>
        <v>50900.728712500124</v>
      </c>
      <c r="E3959">
        <f t="shared" si="15828"/>
        <v>55481.794296625136</v>
      </c>
      <c r="F3959">
        <f t="shared" ref="F3959:M3959" si="15829">E3959*1.07</f>
        <v>59365.519897388898</v>
      </c>
      <c r="G3959">
        <f t="shared" si="15829"/>
        <v>63521.106290206124</v>
      </c>
      <c r="H3959">
        <f t="shared" si="15829"/>
        <v>67967.58373052055</v>
      </c>
      <c r="I3959">
        <f t="shared" si="15829"/>
        <v>72725.314591656992</v>
      </c>
      <c r="J3959">
        <f t="shared" si="15829"/>
        <v>77816.086613072985</v>
      </c>
      <c r="K3959">
        <f t="shared" si="15829"/>
        <v>83263.212675988092</v>
      </c>
      <c r="L3959">
        <f t="shared" si="15829"/>
        <v>89091.63756330726</v>
      </c>
      <c r="M3959">
        <f t="shared" si="15829"/>
        <v>95328.052192738774</v>
      </c>
      <c r="N3959">
        <f t="shared" ref="N3959:Q3959" si="15830">M3959*1.05</f>
        <v>100094.45480237572</v>
      </c>
      <c r="O3959">
        <f t="shared" si="15830"/>
        <v>105099.17754249451</v>
      </c>
      <c r="P3959">
        <f t="shared" si="15830"/>
        <v>110354.13641961924</v>
      </c>
      <c r="Q3959">
        <f t="shared" si="15830"/>
        <v>115871.84324060021</v>
      </c>
      <c r="R3959">
        <f t="shared" ref="R3959:U3959" si="15831">Q3959*1.03</f>
        <v>119347.99853781822</v>
      </c>
      <c r="S3959">
        <f t="shared" si="15831"/>
        <v>122928.43849395277</v>
      </c>
      <c r="T3959">
        <f t="shared" si="15831"/>
        <v>126616.29164877135</v>
      </c>
      <c r="U3959">
        <f t="shared" si="15831"/>
        <v>130414.78039823449</v>
      </c>
    </row>
    <row r="3960" spans="1:21">
      <c r="A3960" s="1">
        <v>3959</v>
      </c>
      <c r="B3960">
        <v>40635.872000000098</v>
      </c>
      <c r="C3960">
        <f t="shared" ref="C3960:E3960" si="15832">B3960*1.09</f>
        <v>44293.10048000011</v>
      </c>
      <c r="D3960">
        <f t="shared" si="15832"/>
        <v>48279.479523200127</v>
      </c>
      <c r="E3960">
        <f t="shared" si="15832"/>
        <v>52624.632680288145</v>
      </c>
      <c r="F3960">
        <f t="shared" ref="F3960:M3960" si="15833">E3960*1.07</f>
        <v>56308.356967908316</v>
      </c>
      <c r="G3960">
        <f t="shared" si="15833"/>
        <v>60249.941955661903</v>
      </c>
      <c r="H3960">
        <f t="shared" si="15833"/>
        <v>64467.437892558242</v>
      </c>
      <c r="I3960">
        <f t="shared" si="15833"/>
        <v>68980.158545037324</v>
      </c>
      <c r="J3960">
        <f t="shared" si="15833"/>
        <v>73808.769643189939</v>
      </c>
      <c r="K3960">
        <f t="shared" si="15833"/>
        <v>78975.383518213232</v>
      </c>
      <c r="L3960">
        <f t="shared" si="15833"/>
        <v>84503.660364488169</v>
      </c>
      <c r="M3960">
        <f t="shared" si="15833"/>
        <v>90418.916590002351</v>
      </c>
      <c r="N3960">
        <f t="shared" ref="N3960:Q3960" si="15834">M3960*1.05</f>
        <v>94939.862419502475</v>
      </c>
      <c r="O3960">
        <f t="shared" si="15834"/>
        <v>99686.855540477598</v>
      </c>
      <c r="P3960">
        <f t="shared" si="15834"/>
        <v>104671.19831750148</v>
      </c>
      <c r="Q3960">
        <f t="shared" si="15834"/>
        <v>109904.75823337656</v>
      </c>
      <c r="R3960">
        <f t="shared" ref="R3960:U3960" si="15835">Q3960*1.03</f>
        <v>113201.90098037786</v>
      </c>
      <c r="S3960">
        <f t="shared" si="15835"/>
        <v>116597.9580097892</v>
      </c>
      <c r="T3960">
        <f t="shared" si="15835"/>
        <v>120095.89675008289</v>
      </c>
      <c r="U3960">
        <f t="shared" si="15835"/>
        <v>123698.77365258538</v>
      </c>
    </row>
    <row r="3961" spans="1:21">
      <c r="A3961" s="1">
        <v>3960</v>
      </c>
      <c r="B3961">
        <v>38310.701000000001</v>
      </c>
      <c r="C3961">
        <f t="shared" ref="C3961:E3961" si="15836">B3961*1.09</f>
        <v>41758.664090000006</v>
      </c>
      <c r="D3961">
        <f t="shared" si="15836"/>
        <v>45516.943858100007</v>
      </c>
      <c r="E3961">
        <f t="shared" si="15836"/>
        <v>49613.468805329008</v>
      </c>
      <c r="F3961">
        <f t="shared" ref="F3961:M3961" si="15837">E3961*1.07</f>
        <v>53086.411621702042</v>
      </c>
      <c r="G3961">
        <f t="shared" si="15837"/>
        <v>56802.46043522119</v>
      </c>
      <c r="H3961">
        <f t="shared" si="15837"/>
        <v>60778.63266568668</v>
      </c>
      <c r="I3961">
        <f t="shared" si="15837"/>
        <v>65033.136952284753</v>
      </c>
      <c r="J3961">
        <f t="shared" si="15837"/>
        <v>69585.456538944694</v>
      </c>
      <c r="K3961">
        <f t="shared" si="15837"/>
        <v>74456.438496670831</v>
      </c>
      <c r="L3961">
        <f t="shared" si="15837"/>
        <v>79668.389191437789</v>
      </c>
      <c r="M3961">
        <f t="shared" si="15837"/>
        <v>85245.176434838446</v>
      </c>
      <c r="N3961">
        <f t="shared" ref="N3961:Q3961" si="15838">M3961*1.05</f>
        <v>89507.435256580371</v>
      </c>
      <c r="O3961">
        <f t="shared" si="15838"/>
        <v>93982.807019409389</v>
      </c>
      <c r="P3961">
        <f t="shared" si="15838"/>
        <v>98681.947370379858</v>
      </c>
      <c r="Q3961">
        <f t="shared" si="15838"/>
        <v>103616.04473889885</v>
      </c>
      <c r="R3961">
        <f t="shared" ref="R3961:U3961" si="15839">Q3961*1.03</f>
        <v>106724.52608106582</v>
      </c>
      <c r="S3961">
        <f t="shared" si="15839"/>
        <v>109926.2618634978</v>
      </c>
      <c r="T3961">
        <f t="shared" si="15839"/>
        <v>113224.04971940274</v>
      </c>
      <c r="U3961">
        <f t="shared" si="15839"/>
        <v>116620.77121098482</v>
      </c>
    </row>
    <row r="3962" spans="1:21">
      <c r="A3962" s="1">
        <v>3961</v>
      </c>
      <c r="B3962">
        <v>18340.446</v>
      </c>
      <c r="C3962">
        <f t="shared" ref="C3962:E3962" si="15840">B3962*1.09</f>
        <v>19991.086140000003</v>
      </c>
      <c r="D3962">
        <f t="shared" si="15840"/>
        <v>21790.283892600004</v>
      </c>
      <c r="E3962">
        <f t="shared" si="15840"/>
        <v>23751.409442934008</v>
      </c>
      <c r="F3962">
        <f t="shared" ref="F3962:M3962" si="15841">E3962*1.07</f>
        <v>25414.008103939388</v>
      </c>
      <c r="G3962">
        <f t="shared" si="15841"/>
        <v>27192.988671215146</v>
      </c>
      <c r="H3962">
        <f t="shared" si="15841"/>
        <v>29096.497878200207</v>
      </c>
      <c r="I3962">
        <f t="shared" si="15841"/>
        <v>31133.252729674223</v>
      </c>
      <c r="J3962">
        <f t="shared" si="15841"/>
        <v>33312.580420751423</v>
      </c>
      <c r="K3962">
        <f t="shared" si="15841"/>
        <v>35644.461050204023</v>
      </c>
      <c r="L3962">
        <f t="shared" si="15841"/>
        <v>38139.573323718309</v>
      </c>
      <c r="M3962">
        <f t="shared" si="15841"/>
        <v>40809.343456378592</v>
      </c>
      <c r="N3962">
        <f t="shared" ref="N3962:Q3962" si="15842">M3962*1.05</f>
        <v>42849.81062919752</v>
      </c>
      <c r="O3962">
        <f t="shared" si="15842"/>
        <v>44992.3011606574</v>
      </c>
      <c r="P3962">
        <f t="shared" si="15842"/>
        <v>47241.916218690269</v>
      </c>
      <c r="Q3962">
        <f t="shared" si="15842"/>
        <v>49604.012029624784</v>
      </c>
      <c r="R3962">
        <f t="shared" ref="R3962:U3962" si="15843">Q3962*1.03</f>
        <v>51092.132390513529</v>
      </c>
      <c r="S3962">
        <f t="shared" si="15843"/>
        <v>52624.896362228938</v>
      </c>
      <c r="T3962">
        <f t="shared" si="15843"/>
        <v>54203.643253095805</v>
      </c>
      <c r="U3962">
        <f t="shared" si="15843"/>
        <v>55829.752550688681</v>
      </c>
    </row>
    <row r="3963" spans="1:21">
      <c r="A3963" s="1">
        <v>3962</v>
      </c>
      <c r="B3963">
        <v>18940.008000000002</v>
      </c>
      <c r="C3963">
        <f t="shared" ref="C3963:E3963" si="15844">B3963*1.09</f>
        <v>20644.608720000004</v>
      </c>
      <c r="D3963">
        <f t="shared" si="15844"/>
        <v>22502.623504800005</v>
      </c>
      <c r="E3963">
        <f t="shared" si="15844"/>
        <v>24527.859620232008</v>
      </c>
      <c r="F3963">
        <f t="shared" ref="F3963:M3963" si="15845">E3963*1.07</f>
        <v>26244.809793648248</v>
      </c>
      <c r="G3963">
        <f t="shared" si="15845"/>
        <v>28081.946479203627</v>
      </c>
      <c r="H3963">
        <f t="shared" si="15845"/>
        <v>30047.682732747882</v>
      </c>
      <c r="I3963">
        <f t="shared" si="15845"/>
        <v>32151.020524040236</v>
      </c>
      <c r="J3963">
        <f t="shared" si="15845"/>
        <v>34401.591960723053</v>
      </c>
      <c r="K3963">
        <f t="shared" si="15845"/>
        <v>36809.703397973666</v>
      </c>
      <c r="L3963">
        <f t="shared" si="15845"/>
        <v>39386.382635831826</v>
      </c>
      <c r="M3963">
        <f t="shared" si="15845"/>
        <v>42143.429420340057</v>
      </c>
      <c r="N3963">
        <f t="shared" ref="N3963:Q3963" si="15846">M3963*1.05</f>
        <v>44250.600891357062</v>
      </c>
      <c r="O3963">
        <f t="shared" si="15846"/>
        <v>46463.130935924921</v>
      </c>
      <c r="P3963">
        <f t="shared" si="15846"/>
        <v>48786.287482721171</v>
      </c>
      <c r="Q3963">
        <f t="shared" si="15846"/>
        <v>51225.601856857233</v>
      </c>
      <c r="R3963">
        <f t="shared" ref="R3963:U3963" si="15847">Q3963*1.03</f>
        <v>52762.36991256295</v>
      </c>
      <c r="S3963">
        <f t="shared" si="15847"/>
        <v>54345.24100993984</v>
      </c>
      <c r="T3963">
        <f t="shared" si="15847"/>
        <v>55975.59824023804</v>
      </c>
      <c r="U3963">
        <f t="shared" si="15847"/>
        <v>57654.866187445179</v>
      </c>
    </row>
    <row r="3964" spans="1:21">
      <c r="A3964" s="1">
        <v>3963</v>
      </c>
      <c r="B3964">
        <v>18380.004999999899</v>
      </c>
      <c r="C3964">
        <f t="shared" ref="C3964:E3964" si="15848">B3964*1.09</f>
        <v>20034.205449999892</v>
      </c>
      <c r="D3964">
        <f t="shared" si="15848"/>
        <v>21837.283940499885</v>
      </c>
      <c r="E3964">
        <f t="shared" si="15848"/>
        <v>23802.639495144875</v>
      </c>
      <c r="F3964">
        <f t="shared" ref="F3964:M3964" si="15849">E3964*1.07</f>
        <v>25468.824259805016</v>
      </c>
      <c r="G3964">
        <f t="shared" si="15849"/>
        <v>27251.641957991371</v>
      </c>
      <c r="H3964">
        <f t="shared" si="15849"/>
        <v>29159.25689505077</v>
      </c>
      <c r="I3964">
        <f t="shared" si="15849"/>
        <v>31200.404877704324</v>
      </c>
      <c r="J3964">
        <f t="shared" si="15849"/>
        <v>33384.433219143626</v>
      </c>
      <c r="K3964">
        <f t="shared" si="15849"/>
        <v>35721.34354448368</v>
      </c>
      <c r="L3964">
        <f t="shared" si="15849"/>
        <v>38221.837592597542</v>
      </c>
      <c r="M3964">
        <f t="shared" si="15849"/>
        <v>40897.366224079371</v>
      </c>
      <c r="N3964">
        <f t="shared" ref="N3964:Q3964" si="15850">M3964*1.05</f>
        <v>42942.234535283344</v>
      </c>
      <c r="O3964">
        <f t="shared" si="15850"/>
        <v>45089.346262047511</v>
      </c>
      <c r="P3964">
        <f t="shared" si="15850"/>
        <v>47343.813575149892</v>
      </c>
      <c r="Q3964">
        <f t="shared" si="15850"/>
        <v>49711.004253907391</v>
      </c>
      <c r="R3964">
        <f t="shared" ref="R3964:U3964" si="15851">Q3964*1.03</f>
        <v>51202.334381524612</v>
      </c>
      <c r="S3964">
        <f t="shared" si="15851"/>
        <v>52738.404412970354</v>
      </c>
      <c r="T3964">
        <f t="shared" si="15851"/>
        <v>54320.556545359468</v>
      </c>
      <c r="U3964">
        <f t="shared" si="15851"/>
        <v>55950.173241720251</v>
      </c>
    </row>
    <row r="3965" spans="1:21">
      <c r="A3965" s="1">
        <v>3964</v>
      </c>
      <c r="B3965">
        <v>19770.005000000001</v>
      </c>
      <c r="C3965">
        <f t="shared" ref="C3965:E3965" si="15852">B3965*1.09</f>
        <v>21549.305450000003</v>
      </c>
      <c r="D3965">
        <f t="shared" si="15852"/>
        <v>23488.742940500004</v>
      </c>
      <c r="E3965">
        <f t="shared" si="15852"/>
        <v>25602.729805145005</v>
      </c>
      <c r="F3965">
        <f t="shared" ref="F3965:M3965" si="15853">E3965*1.07</f>
        <v>27394.920891505157</v>
      </c>
      <c r="G3965">
        <f t="shared" si="15853"/>
        <v>29312.565353910519</v>
      </c>
      <c r="H3965">
        <f t="shared" si="15853"/>
        <v>31364.444928684257</v>
      </c>
      <c r="I3965">
        <f t="shared" si="15853"/>
        <v>33559.956073692156</v>
      </c>
      <c r="J3965">
        <f t="shared" si="15853"/>
        <v>35909.152998850608</v>
      </c>
      <c r="K3965">
        <f t="shared" si="15853"/>
        <v>38422.79370877015</v>
      </c>
      <c r="L3965">
        <f t="shared" si="15853"/>
        <v>41112.38926838406</v>
      </c>
      <c r="M3965">
        <f t="shared" si="15853"/>
        <v>43990.25651717095</v>
      </c>
      <c r="N3965">
        <f t="shared" ref="N3965:Q3965" si="15854">M3965*1.05</f>
        <v>46189.769343029497</v>
      </c>
      <c r="O3965">
        <f t="shared" si="15854"/>
        <v>48499.25781018097</v>
      </c>
      <c r="P3965">
        <f t="shared" si="15854"/>
        <v>50924.220700690021</v>
      </c>
      <c r="Q3965">
        <f t="shared" si="15854"/>
        <v>53470.431735724524</v>
      </c>
      <c r="R3965">
        <f t="shared" ref="R3965:U3965" si="15855">Q3965*1.03</f>
        <v>55074.54468779626</v>
      </c>
      <c r="S3965">
        <f t="shared" si="15855"/>
        <v>56726.781028430152</v>
      </c>
      <c r="T3965">
        <f t="shared" si="15855"/>
        <v>58428.584459283062</v>
      </c>
      <c r="U3965">
        <f t="shared" si="15855"/>
        <v>60181.441993061555</v>
      </c>
    </row>
    <row r="3966" spans="1:21">
      <c r="A3966" s="1">
        <v>3965</v>
      </c>
      <c r="B3966">
        <v>22706.030999999999</v>
      </c>
      <c r="C3966">
        <f t="shared" ref="C3966:E3966" si="15856">B3966*1.09</f>
        <v>24749.573790000002</v>
      </c>
      <c r="D3966">
        <f t="shared" si="15856"/>
        <v>26977.035431100005</v>
      </c>
      <c r="E3966">
        <f t="shared" si="15856"/>
        <v>29404.968619899006</v>
      </c>
      <c r="F3966">
        <f t="shared" ref="F3966:M3966" si="15857">E3966*1.07</f>
        <v>31463.316423291937</v>
      </c>
      <c r="G3966">
        <f t="shared" si="15857"/>
        <v>33665.748572922377</v>
      </c>
      <c r="H3966">
        <f t="shared" si="15857"/>
        <v>36022.350973026943</v>
      </c>
      <c r="I3966">
        <f t="shared" si="15857"/>
        <v>38543.915541138835</v>
      </c>
      <c r="J3966">
        <f t="shared" si="15857"/>
        <v>41241.989629018557</v>
      </c>
      <c r="K3966">
        <f t="shared" si="15857"/>
        <v>44128.928903049862</v>
      </c>
      <c r="L3966">
        <f t="shared" si="15857"/>
        <v>47217.953926263355</v>
      </c>
      <c r="M3966">
        <f t="shared" si="15857"/>
        <v>50523.210701101794</v>
      </c>
      <c r="N3966">
        <f t="shared" ref="N3966:Q3966" si="15858">M3966*1.05</f>
        <v>53049.371236156883</v>
      </c>
      <c r="O3966">
        <f t="shared" si="15858"/>
        <v>55701.839797964727</v>
      </c>
      <c r="P3966">
        <f t="shared" si="15858"/>
        <v>58486.931787862966</v>
      </c>
      <c r="Q3966">
        <f t="shared" si="15858"/>
        <v>61411.278377256116</v>
      </c>
      <c r="R3966">
        <f t="shared" ref="R3966:U3966" si="15859">Q3966*1.03</f>
        <v>63253.616728573805</v>
      </c>
      <c r="S3966">
        <f t="shared" si="15859"/>
        <v>65151.225230431024</v>
      </c>
      <c r="T3966">
        <f t="shared" si="15859"/>
        <v>67105.761987343954</v>
      </c>
      <c r="U3966">
        <f t="shared" si="15859"/>
        <v>69118.934846964272</v>
      </c>
    </row>
    <row r="3967" spans="1:21">
      <c r="A3967" s="1">
        <v>3966</v>
      </c>
      <c r="B3967">
        <v>20706.038</v>
      </c>
      <c r="C3967">
        <f t="shared" ref="C3967:E3967" si="15860">B3967*1.09</f>
        <v>22569.581420000002</v>
      </c>
      <c r="D3967">
        <f t="shared" si="15860"/>
        <v>24600.843747800005</v>
      </c>
      <c r="E3967">
        <f t="shared" si="15860"/>
        <v>26814.919685102006</v>
      </c>
      <c r="F3967">
        <f t="shared" ref="F3967:M3967" si="15861">E3967*1.07</f>
        <v>28691.964063059149</v>
      </c>
      <c r="G3967">
        <f t="shared" si="15861"/>
        <v>30700.401547473291</v>
      </c>
      <c r="H3967">
        <f t="shared" si="15861"/>
        <v>32849.429655796426</v>
      </c>
      <c r="I3967">
        <f t="shared" si="15861"/>
        <v>35148.889731702177</v>
      </c>
      <c r="J3967">
        <f t="shared" si="15861"/>
        <v>37609.312012921328</v>
      </c>
      <c r="K3967">
        <f t="shared" si="15861"/>
        <v>40241.963853825822</v>
      </c>
      <c r="L3967">
        <f t="shared" si="15861"/>
        <v>43058.901323593629</v>
      </c>
      <c r="M3967">
        <f t="shared" si="15861"/>
        <v>46073.024416245185</v>
      </c>
      <c r="N3967">
        <f t="shared" ref="N3967:Q3967" si="15862">M3967*1.05</f>
        <v>48376.675637057444</v>
      </c>
      <c r="O3967">
        <f t="shared" si="15862"/>
        <v>50795.509418910318</v>
      </c>
      <c r="P3967">
        <f t="shared" si="15862"/>
        <v>53335.284889855837</v>
      </c>
      <c r="Q3967">
        <f t="shared" si="15862"/>
        <v>56002.049134348628</v>
      </c>
      <c r="R3967">
        <f t="shared" ref="R3967:U3967" si="15863">Q3967*1.03</f>
        <v>57682.110608379087</v>
      </c>
      <c r="S3967">
        <f t="shared" si="15863"/>
        <v>59412.573926630459</v>
      </c>
      <c r="T3967">
        <f t="shared" si="15863"/>
        <v>61194.951144429375</v>
      </c>
      <c r="U3967">
        <f t="shared" si="15863"/>
        <v>63030.799678762254</v>
      </c>
    </row>
    <row r="3968" spans="1:21">
      <c r="A3968" s="1">
        <v>3967</v>
      </c>
      <c r="B3968">
        <v>22341.281999999999</v>
      </c>
      <c r="C3968">
        <f t="shared" ref="C3968:E3968" si="15864">B3968*1.09</f>
        <v>24351.997380000001</v>
      </c>
      <c r="D3968">
        <f t="shared" si="15864"/>
        <v>26543.677144200003</v>
      </c>
      <c r="E3968">
        <f t="shared" si="15864"/>
        <v>28932.608087178007</v>
      </c>
      <c r="F3968">
        <f t="shared" ref="F3968:M3968" si="15865">E3968*1.07</f>
        <v>30957.890653280469</v>
      </c>
      <c r="G3968">
        <f t="shared" si="15865"/>
        <v>33124.942999010105</v>
      </c>
      <c r="H3968">
        <f t="shared" si="15865"/>
        <v>35443.689008940812</v>
      </c>
      <c r="I3968">
        <f t="shared" si="15865"/>
        <v>37924.74723956667</v>
      </c>
      <c r="J3968">
        <f t="shared" si="15865"/>
        <v>40579.479546336341</v>
      </c>
      <c r="K3968">
        <f t="shared" si="15865"/>
        <v>43420.043114579887</v>
      </c>
      <c r="L3968">
        <f t="shared" si="15865"/>
        <v>46459.446132600482</v>
      </c>
      <c r="M3968">
        <f t="shared" si="15865"/>
        <v>49711.607361882518</v>
      </c>
      <c r="N3968">
        <f t="shared" ref="N3968:Q3968" si="15866">M3968*1.05</f>
        <v>52197.187729976649</v>
      </c>
      <c r="O3968">
        <f t="shared" si="15866"/>
        <v>54807.047116475485</v>
      </c>
      <c r="P3968">
        <f t="shared" si="15866"/>
        <v>57547.399472299265</v>
      </c>
      <c r="Q3968">
        <f t="shared" si="15866"/>
        <v>60424.769445914229</v>
      </c>
      <c r="R3968">
        <f t="shared" ref="R3968:U3968" si="15867">Q3968*1.03</f>
        <v>62237.512529291656</v>
      </c>
      <c r="S3968">
        <f t="shared" si="15867"/>
        <v>64104.637905170406</v>
      </c>
      <c r="T3968">
        <f t="shared" si="15867"/>
        <v>66027.777042325513</v>
      </c>
      <c r="U3968">
        <f t="shared" si="15867"/>
        <v>68008.610353595286</v>
      </c>
    </row>
    <row r="3969" spans="1:21">
      <c r="A3969" s="1">
        <v>3968</v>
      </c>
      <c r="B3969">
        <v>24353.531999999999</v>
      </c>
      <c r="C3969">
        <f t="shared" ref="C3969:E3969" si="15868">B3969*1.09</f>
        <v>26545.349880000002</v>
      </c>
      <c r="D3969">
        <f t="shared" si="15868"/>
        <v>28934.431369200003</v>
      </c>
      <c r="E3969">
        <f t="shared" si="15868"/>
        <v>31538.530192428007</v>
      </c>
      <c r="F3969">
        <f t="shared" ref="F3969:M3969" si="15869">E3969*1.07</f>
        <v>33746.22730589797</v>
      </c>
      <c r="G3969">
        <f t="shared" si="15869"/>
        <v>36108.463217310833</v>
      </c>
      <c r="H3969">
        <f t="shared" si="15869"/>
        <v>38636.055642522595</v>
      </c>
      <c r="I3969">
        <f t="shared" si="15869"/>
        <v>41340.579537499179</v>
      </c>
      <c r="J3969">
        <f t="shared" si="15869"/>
        <v>44234.420105124125</v>
      </c>
      <c r="K3969">
        <f t="shared" si="15869"/>
        <v>47330.829512482815</v>
      </c>
      <c r="L3969">
        <f t="shared" si="15869"/>
        <v>50643.987578356617</v>
      </c>
      <c r="M3969">
        <f t="shared" si="15869"/>
        <v>54189.066708841587</v>
      </c>
      <c r="N3969">
        <f t="shared" ref="N3969:Q3969" si="15870">M3969*1.05</f>
        <v>56898.520044283665</v>
      </c>
      <c r="O3969">
        <f t="shared" si="15870"/>
        <v>59743.446046497847</v>
      </c>
      <c r="P3969">
        <f t="shared" si="15870"/>
        <v>62730.61834882274</v>
      </c>
      <c r="Q3969">
        <f t="shared" si="15870"/>
        <v>65867.149266263878</v>
      </c>
      <c r="R3969">
        <f t="shared" ref="R3969:U3969" si="15871">Q3969*1.03</f>
        <v>67843.163744251797</v>
      </c>
      <c r="S3969">
        <f t="shared" si="15871"/>
        <v>69878.458656579358</v>
      </c>
      <c r="T3969">
        <f t="shared" si="15871"/>
        <v>71974.812416276734</v>
      </c>
      <c r="U3969">
        <f t="shared" si="15871"/>
        <v>74134.05678876504</v>
      </c>
    </row>
    <row r="3970" spans="1:21">
      <c r="A3970" s="1">
        <v>3969</v>
      </c>
      <c r="B3970">
        <v>28520.363000000001</v>
      </c>
      <c r="C3970">
        <f t="shared" ref="C3970:E3970" si="15872">B3970*1.09</f>
        <v>31087.195670000005</v>
      </c>
      <c r="D3970">
        <f t="shared" si="15872"/>
        <v>33885.043280300008</v>
      </c>
      <c r="E3970">
        <f t="shared" si="15872"/>
        <v>36934.697175527013</v>
      </c>
      <c r="F3970">
        <f t="shared" ref="F3970:M3970" si="15873">E3970*1.07</f>
        <v>39520.125977813907</v>
      </c>
      <c r="G3970">
        <f t="shared" si="15873"/>
        <v>42286.534796260879</v>
      </c>
      <c r="H3970">
        <f t="shared" si="15873"/>
        <v>45246.592231999144</v>
      </c>
      <c r="I3970">
        <f t="shared" si="15873"/>
        <v>48413.853688239084</v>
      </c>
      <c r="J3970">
        <f t="shared" si="15873"/>
        <v>51802.823446415823</v>
      </c>
      <c r="K3970">
        <f t="shared" si="15873"/>
        <v>55429.021087664936</v>
      </c>
      <c r="L3970">
        <f t="shared" si="15873"/>
        <v>59309.052563801488</v>
      </c>
      <c r="M3970">
        <f t="shared" si="15873"/>
        <v>63460.686243267599</v>
      </c>
      <c r="N3970">
        <f t="shared" ref="N3970:Q3970" si="15874">M3970*1.05</f>
        <v>66633.720555430977</v>
      </c>
      <c r="O3970">
        <f t="shared" si="15874"/>
        <v>69965.406583202523</v>
      </c>
      <c r="P3970">
        <f t="shared" si="15874"/>
        <v>73463.676912362658</v>
      </c>
      <c r="Q3970">
        <f t="shared" si="15874"/>
        <v>77136.860757980801</v>
      </c>
      <c r="R3970">
        <f t="shared" ref="R3970:U3970" si="15875">Q3970*1.03</f>
        <v>79450.966580720225</v>
      </c>
      <c r="S3970">
        <f t="shared" si="15875"/>
        <v>81834.495578141839</v>
      </c>
      <c r="T3970">
        <f t="shared" si="15875"/>
        <v>84289.530445486103</v>
      </c>
      <c r="U3970">
        <f t="shared" si="15875"/>
        <v>86818.216358850696</v>
      </c>
    </row>
    <row r="3971" spans="1:21">
      <c r="A3971" s="1">
        <v>3970</v>
      </c>
      <c r="B3971">
        <v>30277.432000000001</v>
      </c>
      <c r="C3971">
        <f t="shared" ref="C3971:E3971" si="15876">B3971*1.09</f>
        <v>33002.400880000001</v>
      </c>
      <c r="D3971">
        <f t="shared" si="15876"/>
        <v>35972.616959200001</v>
      </c>
      <c r="E3971">
        <f t="shared" si="15876"/>
        <v>39210.152485528</v>
      </c>
      <c r="F3971">
        <f t="shared" ref="F3971:M3971" si="15877">E3971*1.07</f>
        <v>41954.863159514964</v>
      </c>
      <c r="G3971">
        <f t="shared" si="15877"/>
        <v>44891.703580681016</v>
      </c>
      <c r="H3971">
        <f t="shared" si="15877"/>
        <v>48034.122831328692</v>
      </c>
      <c r="I3971">
        <f t="shared" si="15877"/>
        <v>51396.511429521706</v>
      </c>
      <c r="J3971">
        <f t="shared" si="15877"/>
        <v>54994.267229588229</v>
      </c>
      <c r="K3971">
        <f t="shared" si="15877"/>
        <v>58843.865935659407</v>
      </c>
      <c r="L3971">
        <f t="shared" si="15877"/>
        <v>62962.936551155566</v>
      </c>
      <c r="M3971">
        <f t="shared" si="15877"/>
        <v>67370.342109736463</v>
      </c>
      <c r="N3971">
        <f t="shared" ref="N3971:Q3971" si="15878">M3971*1.05</f>
        <v>70738.859215223289</v>
      </c>
      <c r="O3971">
        <f t="shared" si="15878"/>
        <v>74275.802175984456</v>
      </c>
      <c r="P3971">
        <f t="shared" si="15878"/>
        <v>77989.592284783677</v>
      </c>
      <c r="Q3971">
        <f t="shared" si="15878"/>
        <v>81889.071899022863</v>
      </c>
      <c r="R3971">
        <f t="shared" ref="R3971:U3971" si="15879">Q3971*1.03</f>
        <v>84345.744055993549</v>
      </c>
      <c r="S3971">
        <f t="shared" si="15879"/>
        <v>86876.116377673359</v>
      </c>
      <c r="T3971">
        <f t="shared" si="15879"/>
        <v>89482.399869003566</v>
      </c>
      <c r="U3971">
        <f t="shared" si="15879"/>
        <v>92166.87186507367</v>
      </c>
    </row>
    <row r="3972" spans="1:21">
      <c r="A3972" s="1">
        <v>3971</v>
      </c>
      <c r="B3972">
        <v>28353.597000000002</v>
      </c>
      <c r="C3972">
        <f t="shared" ref="C3972:E3972" si="15880">B3972*1.09</f>
        <v>30905.420730000005</v>
      </c>
      <c r="D3972">
        <f t="shared" si="15880"/>
        <v>33686.908595700006</v>
      </c>
      <c r="E3972">
        <f t="shared" si="15880"/>
        <v>36718.730369313009</v>
      </c>
      <c r="F3972">
        <f t="shared" ref="F3972:M3972" si="15881">E3972*1.07</f>
        <v>39289.041495164922</v>
      </c>
      <c r="G3972">
        <f t="shared" si="15881"/>
        <v>42039.27439982647</v>
      </c>
      <c r="H3972">
        <f t="shared" si="15881"/>
        <v>44982.023607814328</v>
      </c>
      <c r="I3972">
        <f t="shared" si="15881"/>
        <v>48130.765260361331</v>
      </c>
      <c r="J3972">
        <f t="shared" si="15881"/>
        <v>51499.918828586626</v>
      </c>
      <c r="K3972">
        <f t="shared" si="15881"/>
        <v>55104.913146587693</v>
      </c>
      <c r="L3972">
        <f t="shared" si="15881"/>
        <v>58962.257066848833</v>
      </c>
      <c r="M3972">
        <f t="shared" si="15881"/>
        <v>63089.615061528253</v>
      </c>
      <c r="N3972">
        <f t="shared" ref="N3972:Q3972" si="15882">M3972*1.05</f>
        <v>66244.095814604661</v>
      </c>
      <c r="O3972">
        <f t="shared" si="15882"/>
        <v>69556.300605334894</v>
      </c>
      <c r="P3972">
        <f t="shared" si="15882"/>
        <v>73034.115635601644</v>
      </c>
      <c r="Q3972">
        <f t="shared" si="15882"/>
        <v>76685.821417381725</v>
      </c>
      <c r="R3972">
        <f t="shared" ref="R3972:U3972" si="15883">Q3972*1.03</f>
        <v>78986.396059903185</v>
      </c>
      <c r="S3972">
        <f t="shared" si="15883"/>
        <v>81355.987941700281</v>
      </c>
      <c r="T3972">
        <f t="shared" si="15883"/>
        <v>83796.667579951289</v>
      </c>
      <c r="U3972">
        <f t="shared" si="15883"/>
        <v>86310.567607349833</v>
      </c>
    </row>
    <row r="3973" spans="1:21">
      <c r="A3973" s="1">
        <v>3972</v>
      </c>
      <c r="B3973">
        <v>31942.624</v>
      </c>
      <c r="C3973">
        <f t="shared" ref="C3973:E3973" si="15884">B3973*1.09</f>
        <v>34817.460160000002</v>
      </c>
      <c r="D3973">
        <f t="shared" si="15884"/>
        <v>37951.031574400004</v>
      </c>
      <c r="E3973">
        <f t="shared" si="15884"/>
        <v>41366.624416096005</v>
      </c>
      <c r="F3973">
        <f t="shared" ref="F3973:M3973" si="15885">E3973*1.07</f>
        <v>44262.288125222731</v>
      </c>
      <c r="G3973">
        <f t="shared" si="15885"/>
        <v>47360.648293988328</v>
      </c>
      <c r="H3973">
        <f t="shared" si="15885"/>
        <v>50675.893674567516</v>
      </c>
      <c r="I3973">
        <f t="shared" si="15885"/>
        <v>54223.206231787248</v>
      </c>
      <c r="J3973">
        <f t="shared" si="15885"/>
        <v>58018.830668012357</v>
      </c>
      <c r="K3973">
        <f t="shared" si="15885"/>
        <v>62080.148814773223</v>
      </c>
      <c r="L3973">
        <f t="shared" si="15885"/>
        <v>66425.759231807358</v>
      </c>
      <c r="M3973">
        <f t="shared" si="15885"/>
        <v>71075.562378033879</v>
      </c>
      <c r="N3973">
        <f t="shared" ref="N3973:Q3973" si="15886">M3973*1.05</f>
        <v>74629.340496935576</v>
      </c>
      <c r="O3973">
        <f t="shared" si="15886"/>
        <v>78360.807521782364</v>
      </c>
      <c r="P3973">
        <f t="shared" si="15886"/>
        <v>82278.847897871485</v>
      </c>
      <c r="Q3973">
        <f t="shared" si="15886"/>
        <v>86392.790292765058</v>
      </c>
      <c r="R3973">
        <f t="shared" ref="R3973:U3973" si="15887">Q3973*1.03</f>
        <v>88984.574001548011</v>
      </c>
      <c r="S3973">
        <f t="shared" si="15887"/>
        <v>91654.111221594459</v>
      </c>
      <c r="T3973">
        <f t="shared" si="15887"/>
        <v>94403.7345582423</v>
      </c>
      <c r="U3973">
        <f t="shared" si="15887"/>
        <v>97235.846594989576</v>
      </c>
    </row>
    <row r="3974" spans="1:21">
      <c r="A3974" s="1">
        <v>3973</v>
      </c>
      <c r="B3974">
        <v>28591.793000000001</v>
      </c>
      <c r="C3974">
        <f t="shared" ref="C3974:E3974" si="15888">B3974*1.09</f>
        <v>31165.054370000005</v>
      </c>
      <c r="D3974">
        <f t="shared" si="15888"/>
        <v>33969.909263300011</v>
      </c>
      <c r="E3974">
        <f t="shared" si="15888"/>
        <v>37027.201096997014</v>
      </c>
      <c r="F3974">
        <f t="shared" ref="F3974:M3974" si="15889">E3974*1.07</f>
        <v>39619.105173786811</v>
      </c>
      <c r="G3974">
        <f t="shared" si="15889"/>
        <v>42392.442535951894</v>
      </c>
      <c r="H3974">
        <f t="shared" si="15889"/>
        <v>45359.913513468528</v>
      </c>
      <c r="I3974">
        <f t="shared" si="15889"/>
        <v>48535.107459411331</v>
      </c>
      <c r="J3974">
        <f t="shared" si="15889"/>
        <v>51932.564981570125</v>
      </c>
      <c r="K3974">
        <f t="shared" si="15889"/>
        <v>55567.844530280039</v>
      </c>
      <c r="L3974">
        <f t="shared" si="15889"/>
        <v>59457.593647399648</v>
      </c>
      <c r="M3974">
        <f t="shared" si="15889"/>
        <v>63619.625202717631</v>
      </c>
      <c r="N3974">
        <f t="shared" ref="N3974:Q3974" si="15890">M3974*1.05</f>
        <v>66800.60646285351</v>
      </c>
      <c r="O3974">
        <f t="shared" si="15890"/>
        <v>70140.63678599619</v>
      </c>
      <c r="P3974">
        <f t="shared" si="15890"/>
        <v>73647.668625296006</v>
      </c>
      <c r="Q3974">
        <f t="shared" si="15890"/>
        <v>77330.052056560817</v>
      </c>
      <c r="R3974">
        <f t="shared" ref="R3974:U3974" si="15891">Q3974*1.03</f>
        <v>79649.953618257641</v>
      </c>
      <c r="S3974">
        <f t="shared" si="15891"/>
        <v>82039.45222680537</v>
      </c>
      <c r="T3974">
        <f t="shared" si="15891"/>
        <v>84500.63579360953</v>
      </c>
      <c r="U3974">
        <f t="shared" si="15891"/>
        <v>87035.654867417819</v>
      </c>
    </row>
    <row r="3975" spans="1:21">
      <c r="A3975" s="1">
        <v>3974</v>
      </c>
      <c r="B3975">
        <v>26925.856</v>
      </c>
      <c r="C3975">
        <f t="shared" ref="C3975:E3975" si="15892">B3975*1.09</f>
        <v>29349.183040000004</v>
      </c>
      <c r="D3975">
        <f t="shared" si="15892"/>
        <v>31990.609513600008</v>
      </c>
      <c r="E3975">
        <f t="shared" si="15892"/>
        <v>34869.764369824014</v>
      </c>
      <c r="F3975">
        <f t="shared" ref="F3975:M3975" si="15893">E3975*1.07</f>
        <v>37310.6478757117</v>
      </c>
      <c r="G3975">
        <f t="shared" si="15893"/>
        <v>39922.393227011518</v>
      </c>
      <c r="H3975">
        <f t="shared" si="15893"/>
        <v>42716.960752902327</v>
      </c>
      <c r="I3975">
        <f t="shared" si="15893"/>
        <v>45707.148005605493</v>
      </c>
      <c r="J3975">
        <f t="shared" si="15893"/>
        <v>48906.648365997884</v>
      </c>
      <c r="K3975">
        <f t="shared" si="15893"/>
        <v>52330.11375161774</v>
      </c>
      <c r="L3975">
        <f t="shared" si="15893"/>
        <v>55993.221714230989</v>
      </c>
      <c r="M3975">
        <f t="shared" si="15893"/>
        <v>59912.747234227165</v>
      </c>
      <c r="N3975">
        <f t="shared" ref="N3975:Q3975" si="15894">M3975*1.05</f>
        <v>62908.384595938529</v>
      </c>
      <c r="O3975">
        <f t="shared" si="15894"/>
        <v>66053.803825735464</v>
      </c>
      <c r="P3975">
        <f t="shared" si="15894"/>
        <v>69356.49401702224</v>
      </c>
      <c r="Q3975">
        <f t="shared" si="15894"/>
        <v>72824.31871787335</v>
      </c>
      <c r="R3975">
        <f t="shared" ref="R3975:U3975" si="15895">Q3975*1.03</f>
        <v>75009.048279409559</v>
      </c>
      <c r="S3975">
        <f t="shared" si="15895"/>
        <v>77259.319727791852</v>
      </c>
      <c r="T3975">
        <f t="shared" si="15895"/>
        <v>79577.099319625602</v>
      </c>
      <c r="U3975">
        <f t="shared" si="15895"/>
        <v>81964.412299214368</v>
      </c>
    </row>
    <row r="3976" spans="1:21">
      <c r="A3976" s="1">
        <v>3975</v>
      </c>
      <c r="B3976">
        <v>30094.904999999999</v>
      </c>
      <c r="C3976">
        <f t="shared" ref="C3976:E3976" si="15896">B3976*1.09</f>
        <v>32803.446450000003</v>
      </c>
      <c r="D3976">
        <f t="shared" si="15896"/>
        <v>35755.756630500007</v>
      </c>
      <c r="E3976">
        <f t="shared" si="15896"/>
        <v>38973.774727245014</v>
      </c>
      <c r="F3976">
        <f t="shared" ref="F3976:M3976" si="15897">E3976*1.07</f>
        <v>41701.938958152168</v>
      </c>
      <c r="G3976">
        <f t="shared" si="15897"/>
        <v>44621.074685222826</v>
      </c>
      <c r="H3976">
        <f t="shared" si="15897"/>
        <v>47744.549913188428</v>
      </c>
      <c r="I3976">
        <f t="shared" si="15897"/>
        <v>51086.668407111618</v>
      </c>
      <c r="J3976">
        <f t="shared" si="15897"/>
        <v>54662.735195609435</v>
      </c>
      <c r="K3976">
        <f t="shared" si="15897"/>
        <v>58489.126659302099</v>
      </c>
      <c r="L3976">
        <f t="shared" si="15897"/>
        <v>62583.36552545325</v>
      </c>
      <c r="M3976">
        <f t="shared" si="15897"/>
        <v>66964.20111223498</v>
      </c>
      <c r="N3976">
        <f t="shared" ref="N3976:Q3976" si="15898">M3976*1.05</f>
        <v>70312.411167846731</v>
      </c>
      <c r="O3976">
        <f t="shared" si="15898"/>
        <v>73828.031726239074</v>
      </c>
      <c r="P3976">
        <f t="shared" si="15898"/>
        <v>77519.433312551031</v>
      </c>
      <c r="Q3976">
        <f t="shared" si="15898"/>
        <v>81395.404978178587</v>
      </c>
      <c r="R3976">
        <f t="shared" ref="R3976:U3976" si="15899">Q3976*1.03</f>
        <v>83837.267127523941</v>
      </c>
      <c r="S3976">
        <f t="shared" si="15899"/>
        <v>86352.38514134966</v>
      </c>
      <c r="T3976">
        <f t="shared" si="15899"/>
        <v>88942.956695590154</v>
      </c>
      <c r="U3976">
        <f t="shared" si="15899"/>
        <v>91611.24539645786</v>
      </c>
    </row>
    <row r="3977" spans="1:21">
      <c r="A3977" s="1">
        <v>3976</v>
      </c>
      <c r="B3977">
        <v>33609.027999999998</v>
      </c>
      <c r="C3977">
        <f t="shared" ref="C3977:E3977" si="15900">B3977*1.09</f>
        <v>36633.840519999998</v>
      </c>
      <c r="D3977">
        <f t="shared" si="15900"/>
        <v>39930.886166800003</v>
      </c>
      <c r="E3977">
        <f t="shared" si="15900"/>
        <v>43524.665921812004</v>
      </c>
      <c r="F3977">
        <f t="shared" ref="F3977:M3977" si="15901">E3977*1.07</f>
        <v>46571.392536338848</v>
      </c>
      <c r="G3977">
        <f t="shared" si="15901"/>
        <v>49831.39001388257</v>
      </c>
      <c r="H3977">
        <f t="shared" si="15901"/>
        <v>53319.587314854354</v>
      </c>
      <c r="I3977">
        <f t="shared" si="15901"/>
        <v>57051.958426894162</v>
      </c>
      <c r="J3977">
        <f t="shared" si="15901"/>
        <v>61045.595516776753</v>
      </c>
      <c r="K3977">
        <f t="shared" si="15901"/>
        <v>65318.787202951127</v>
      </c>
      <c r="L3977">
        <f t="shared" si="15901"/>
        <v>69891.102307157707</v>
      </c>
      <c r="M3977">
        <f t="shared" si="15901"/>
        <v>74783.479468658756</v>
      </c>
      <c r="N3977">
        <f t="shared" ref="N3977:Q3977" si="15902">M3977*1.05</f>
        <v>78522.653442091701</v>
      </c>
      <c r="O3977">
        <f t="shared" si="15902"/>
        <v>82448.786114196293</v>
      </c>
      <c r="P3977">
        <f t="shared" si="15902"/>
        <v>86571.225419906114</v>
      </c>
      <c r="Q3977">
        <f t="shared" si="15902"/>
        <v>90899.786690901426</v>
      </c>
      <c r="R3977">
        <f t="shared" ref="R3977:U3977" si="15903">Q3977*1.03</f>
        <v>93626.780291628471</v>
      </c>
      <c r="S3977">
        <f t="shared" si="15903"/>
        <v>96435.583700377334</v>
      </c>
      <c r="T3977">
        <f t="shared" si="15903"/>
        <v>99328.651211388657</v>
      </c>
      <c r="U3977">
        <f t="shared" si="15903"/>
        <v>102308.51074773032</v>
      </c>
    </row>
    <row r="3978" spans="1:21">
      <c r="A3978" s="1">
        <v>3977</v>
      </c>
      <c r="B3978">
        <v>34473.0280000001</v>
      </c>
      <c r="C3978">
        <f t="shared" ref="C3978:E3978" si="15904">B3978*1.09</f>
        <v>37575.600520000109</v>
      </c>
      <c r="D3978">
        <f t="shared" si="15904"/>
        <v>40957.40456680012</v>
      </c>
      <c r="E3978">
        <f t="shared" si="15904"/>
        <v>44643.570977812131</v>
      </c>
      <c r="F3978">
        <f t="shared" ref="F3978:M3978" si="15905">E3978*1.07</f>
        <v>47768.620946258983</v>
      </c>
      <c r="G3978">
        <f t="shared" si="15905"/>
        <v>51112.424412497116</v>
      </c>
      <c r="H3978">
        <f t="shared" si="15905"/>
        <v>54690.294121371917</v>
      </c>
      <c r="I3978">
        <f t="shared" si="15905"/>
        <v>58518.614709867958</v>
      </c>
      <c r="J3978">
        <f t="shared" si="15905"/>
        <v>62614.917739558718</v>
      </c>
      <c r="K3978">
        <f t="shared" si="15905"/>
        <v>66997.961981327826</v>
      </c>
      <c r="L3978">
        <f t="shared" si="15905"/>
        <v>71687.819320020775</v>
      </c>
      <c r="M3978">
        <f t="shared" si="15905"/>
        <v>76705.966672422233</v>
      </c>
      <c r="N3978">
        <f t="shared" ref="N3978:Q3978" si="15906">M3978*1.05</f>
        <v>80541.265006043352</v>
      </c>
      <c r="O3978">
        <f t="shared" si="15906"/>
        <v>84568.328256345529</v>
      </c>
      <c r="P3978">
        <f t="shared" si="15906"/>
        <v>88796.744669162814</v>
      </c>
      <c r="Q3978">
        <f t="shared" si="15906"/>
        <v>93236.581902620965</v>
      </c>
      <c r="R3978">
        <f t="shared" ref="R3978:U3978" si="15907">Q3978*1.03</f>
        <v>96033.679359699599</v>
      </c>
      <c r="S3978">
        <f t="shared" si="15907"/>
        <v>98914.68974049059</v>
      </c>
      <c r="T3978">
        <f t="shared" si="15907"/>
        <v>101882.13043270531</v>
      </c>
      <c r="U3978">
        <f t="shared" si="15907"/>
        <v>104938.59434568646</v>
      </c>
    </row>
    <row r="3979" spans="1:21">
      <c r="A3979" s="1">
        <v>3978</v>
      </c>
      <c r="B3979">
        <v>35685.065999999999</v>
      </c>
      <c r="C3979">
        <f t="shared" ref="C3979:E3979" si="15908">B3979*1.09</f>
        <v>38896.721940000003</v>
      </c>
      <c r="D3979">
        <f t="shared" si="15908"/>
        <v>42397.426914600008</v>
      </c>
      <c r="E3979">
        <f t="shared" si="15908"/>
        <v>46213.19533691401</v>
      </c>
      <c r="F3979">
        <f t="shared" ref="F3979:M3979" si="15909">E3979*1.07</f>
        <v>49448.119010497991</v>
      </c>
      <c r="G3979">
        <f t="shared" si="15909"/>
        <v>52909.487341232852</v>
      </c>
      <c r="H3979">
        <f t="shared" si="15909"/>
        <v>56613.151455119158</v>
      </c>
      <c r="I3979">
        <f t="shared" si="15909"/>
        <v>60576.0720569775</v>
      </c>
      <c r="J3979">
        <f t="shared" si="15909"/>
        <v>64816.397100965929</v>
      </c>
      <c r="K3979">
        <f t="shared" si="15909"/>
        <v>69353.54489803355</v>
      </c>
      <c r="L3979">
        <f t="shared" si="15909"/>
        <v>74208.293040895907</v>
      </c>
      <c r="M3979">
        <f t="shared" si="15909"/>
        <v>79402.873553758633</v>
      </c>
      <c r="N3979">
        <f t="shared" ref="N3979:Q3979" si="15910">M3979*1.05</f>
        <v>83373.017231446574</v>
      </c>
      <c r="O3979">
        <f t="shared" si="15910"/>
        <v>87541.668093018903</v>
      </c>
      <c r="P3979">
        <f t="shared" si="15910"/>
        <v>91918.751497669859</v>
      </c>
      <c r="Q3979">
        <f t="shared" si="15910"/>
        <v>96514.689072553359</v>
      </c>
      <c r="R3979">
        <f t="shared" ref="R3979:U3979" si="15911">Q3979*1.03</f>
        <v>99410.129744729958</v>
      </c>
      <c r="S3979">
        <f t="shared" si="15911"/>
        <v>102392.43363707187</v>
      </c>
      <c r="T3979">
        <f t="shared" si="15911"/>
        <v>105464.20664618403</v>
      </c>
      <c r="U3979">
        <f t="shared" si="15911"/>
        <v>108628.13284556955</v>
      </c>
    </row>
    <row r="3980" spans="1:21">
      <c r="A3980" s="1">
        <v>3979</v>
      </c>
      <c r="B3980">
        <v>32027.214000000102</v>
      </c>
      <c r="C3980">
        <f t="shared" ref="C3980:E3980" si="15912">B3980*1.09</f>
        <v>34909.66326000011</v>
      </c>
      <c r="D3980">
        <f t="shared" si="15912"/>
        <v>38051.532953400121</v>
      </c>
      <c r="E3980">
        <f t="shared" si="15912"/>
        <v>41476.170919206132</v>
      </c>
      <c r="F3980">
        <f t="shared" ref="F3980:M3980" si="15913">E3980*1.07</f>
        <v>44379.502883550565</v>
      </c>
      <c r="G3980">
        <f t="shared" si="15913"/>
        <v>47486.068085399107</v>
      </c>
      <c r="H3980">
        <f t="shared" si="15913"/>
        <v>50810.092851377049</v>
      </c>
      <c r="I3980">
        <f t="shared" si="15913"/>
        <v>54366.799350973444</v>
      </c>
      <c r="J3980">
        <f t="shared" si="15913"/>
        <v>58172.475305541586</v>
      </c>
      <c r="K3980">
        <f t="shared" si="15913"/>
        <v>62244.548576929497</v>
      </c>
      <c r="L3980">
        <f t="shared" si="15913"/>
        <v>66601.66697731457</v>
      </c>
      <c r="M3980">
        <f t="shared" si="15913"/>
        <v>71263.783665726587</v>
      </c>
      <c r="N3980">
        <f t="shared" ref="N3980:Q3980" si="15914">M3980*1.05</f>
        <v>74826.97284901292</v>
      </c>
      <c r="O3980">
        <f t="shared" si="15914"/>
        <v>78568.321491463576</v>
      </c>
      <c r="P3980">
        <f t="shared" si="15914"/>
        <v>82496.737566036754</v>
      </c>
      <c r="Q3980">
        <f t="shared" si="15914"/>
        <v>86621.574444338592</v>
      </c>
      <c r="R3980">
        <f t="shared" ref="R3980:U3980" si="15915">Q3980*1.03</f>
        <v>89220.221677668756</v>
      </c>
      <c r="S3980">
        <f t="shared" si="15915"/>
        <v>91896.828327998825</v>
      </c>
      <c r="T3980">
        <f t="shared" si="15915"/>
        <v>94653.733177838789</v>
      </c>
      <c r="U3980">
        <f t="shared" si="15915"/>
        <v>97493.345173173948</v>
      </c>
    </row>
    <row r="3981" spans="1:21">
      <c r="A3981" s="1">
        <v>3980</v>
      </c>
      <c r="B3981">
        <v>35225.522000000099</v>
      </c>
      <c r="C3981">
        <f t="shared" ref="C3981:E3981" si="15916">B3981*1.09</f>
        <v>38395.818980000113</v>
      </c>
      <c r="D3981">
        <f t="shared" si="15916"/>
        <v>41851.442688200128</v>
      </c>
      <c r="E3981">
        <f t="shared" si="15916"/>
        <v>45618.072530138146</v>
      </c>
      <c r="F3981">
        <f t="shared" ref="F3981:M3981" si="15917">E3981*1.07</f>
        <v>48811.33760724782</v>
      </c>
      <c r="G3981">
        <f t="shared" si="15917"/>
        <v>52228.131239755174</v>
      </c>
      <c r="H3981">
        <f t="shared" si="15917"/>
        <v>55884.10042653804</v>
      </c>
      <c r="I3981">
        <f t="shared" si="15917"/>
        <v>59795.987456395706</v>
      </c>
      <c r="J3981">
        <f t="shared" si="15917"/>
        <v>63981.706578343408</v>
      </c>
      <c r="K3981">
        <f t="shared" si="15917"/>
        <v>68460.426038827456</v>
      </c>
      <c r="L3981">
        <f t="shared" si="15917"/>
        <v>73252.655861545383</v>
      </c>
      <c r="M3981">
        <f t="shared" si="15917"/>
        <v>78380.341771853564</v>
      </c>
      <c r="N3981">
        <f t="shared" ref="N3981:Q3981" si="15918">M3981*1.05</f>
        <v>82299.358860446242</v>
      </c>
      <c r="O3981">
        <f t="shared" si="15918"/>
        <v>86414.326803468561</v>
      </c>
      <c r="P3981">
        <f t="shared" si="15918"/>
        <v>90735.043143641989</v>
      </c>
      <c r="Q3981">
        <f t="shared" si="15918"/>
        <v>95271.795300824087</v>
      </c>
      <c r="R3981">
        <f t="shared" ref="R3981:U3981" si="15919">Q3981*1.03</f>
        <v>98129.949159848809</v>
      </c>
      <c r="S3981">
        <f t="shared" si="15919"/>
        <v>101073.84763464428</v>
      </c>
      <c r="T3981">
        <f t="shared" si="15919"/>
        <v>104106.06306368361</v>
      </c>
      <c r="U3981">
        <f t="shared" si="15919"/>
        <v>107229.24495559413</v>
      </c>
    </row>
    <row r="3982" spans="1:21">
      <c r="A3982" s="1">
        <v>3981</v>
      </c>
      <c r="B3982">
        <v>41661.2060000001</v>
      </c>
      <c r="C3982">
        <f t="shared" ref="C3982:E3982" si="15920">B3982*1.09</f>
        <v>45410.71454000011</v>
      </c>
      <c r="D3982">
        <f t="shared" si="15920"/>
        <v>49497.678848600124</v>
      </c>
      <c r="E3982">
        <f t="shared" si="15920"/>
        <v>53952.469944974138</v>
      </c>
      <c r="F3982">
        <f t="shared" ref="F3982:M3982" si="15921">E3982*1.07</f>
        <v>57729.142841122331</v>
      </c>
      <c r="G3982">
        <f t="shared" si="15921"/>
        <v>61770.182840000896</v>
      </c>
      <c r="H3982">
        <f t="shared" si="15921"/>
        <v>66094.095638800965</v>
      </c>
      <c r="I3982">
        <f t="shared" si="15921"/>
        <v>70720.682333517034</v>
      </c>
      <c r="J3982">
        <f t="shared" si="15921"/>
        <v>75671.130096863228</v>
      </c>
      <c r="K3982">
        <f t="shared" si="15921"/>
        <v>80968.10920364366</v>
      </c>
      <c r="L3982">
        <f t="shared" si="15921"/>
        <v>86635.876847898719</v>
      </c>
      <c r="M3982">
        <f t="shared" si="15921"/>
        <v>92700.388227251635</v>
      </c>
      <c r="N3982">
        <f t="shared" ref="N3982:Q3982" si="15922">M3982*1.05</f>
        <v>97335.407638614226</v>
      </c>
      <c r="O3982">
        <f t="shared" si="15922"/>
        <v>102202.17802054495</v>
      </c>
      <c r="P3982">
        <f t="shared" si="15922"/>
        <v>107312.2869215722</v>
      </c>
      <c r="Q3982">
        <f t="shared" si="15922"/>
        <v>112677.90126765081</v>
      </c>
      <c r="R3982">
        <f t="shared" ref="R3982:U3982" si="15923">Q3982*1.03</f>
        <v>116058.23830568034</v>
      </c>
      <c r="S3982">
        <f t="shared" si="15923"/>
        <v>119539.98545485076</v>
      </c>
      <c r="T3982">
        <f t="shared" si="15923"/>
        <v>123126.18501849628</v>
      </c>
      <c r="U3982">
        <f t="shared" si="15923"/>
        <v>126819.97056905118</v>
      </c>
    </row>
    <row r="3983" spans="1:21">
      <c r="A3983" s="1">
        <v>3982</v>
      </c>
      <c r="B3983">
        <v>43157.046000000097</v>
      </c>
      <c r="C3983">
        <f t="shared" ref="C3983:E3983" si="15924">B3983*1.09</f>
        <v>47041.180140000106</v>
      </c>
      <c r="D3983">
        <f t="shared" si="15924"/>
        <v>51274.886352600122</v>
      </c>
      <c r="E3983">
        <f t="shared" si="15924"/>
        <v>55889.626124334136</v>
      </c>
      <c r="F3983">
        <f t="shared" ref="F3983:M3983" si="15925">E3983*1.07</f>
        <v>59801.899953037529</v>
      </c>
      <c r="G3983">
        <f t="shared" si="15925"/>
        <v>63988.032949750159</v>
      </c>
      <c r="H3983">
        <f t="shared" si="15925"/>
        <v>68467.195256232677</v>
      </c>
      <c r="I3983">
        <f t="shared" si="15925"/>
        <v>73259.898924168971</v>
      </c>
      <c r="J3983">
        <f t="shared" si="15925"/>
        <v>78388.0918488608</v>
      </c>
      <c r="K3983">
        <f t="shared" si="15925"/>
        <v>83875.258278281064</v>
      </c>
      <c r="L3983">
        <f t="shared" si="15925"/>
        <v>89746.52635776074</v>
      </c>
      <c r="M3983">
        <f t="shared" si="15925"/>
        <v>96028.783202803999</v>
      </c>
      <c r="N3983">
        <f t="shared" ref="N3983:Q3983" si="15926">M3983*1.05</f>
        <v>100830.2223629442</v>
      </c>
      <c r="O3983">
        <f t="shared" si="15926"/>
        <v>105871.73348109142</v>
      </c>
      <c r="P3983">
        <f t="shared" si="15926"/>
        <v>111165.32015514599</v>
      </c>
      <c r="Q3983">
        <f t="shared" si="15926"/>
        <v>116723.5861629033</v>
      </c>
      <c r="R3983">
        <f t="shared" ref="R3983:U3983" si="15927">Q3983*1.03</f>
        <v>120225.29374779041</v>
      </c>
      <c r="S3983">
        <f t="shared" si="15927"/>
        <v>123832.05256022413</v>
      </c>
      <c r="T3983">
        <f t="shared" si="15927"/>
        <v>127547.01413703086</v>
      </c>
      <c r="U3983">
        <f t="shared" si="15927"/>
        <v>131373.42456114179</v>
      </c>
    </row>
    <row r="3984" spans="1:21">
      <c r="A3984" s="1">
        <v>3983</v>
      </c>
      <c r="B3984">
        <v>41607.877000000102</v>
      </c>
      <c r="C3984">
        <f t="shared" ref="C3984:E3984" si="15928">B3984*1.09</f>
        <v>45352.585930000118</v>
      </c>
      <c r="D3984">
        <f t="shared" si="15928"/>
        <v>49434.318663700134</v>
      </c>
      <c r="E3984">
        <f t="shared" si="15928"/>
        <v>53883.407343433151</v>
      </c>
      <c r="F3984">
        <f t="shared" ref="F3984:M3984" si="15929">E3984*1.07</f>
        <v>57655.245857473477</v>
      </c>
      <c r="G3984">
        <f t="shared" si="15929"/>
        <v>61691.113067496626</v>
      </c>
      <c r="H3984">
        <f t="shared" si="15929"/>
        <v>66009.490982221396</v>
      </c>
      <c r="I3984">
        <f t="shared" si="15929"/>
        <v>70630.1553509769</v>
      </c>
      <c r="J3984">
        <f t="shared" si="15929"/>
        <v>75574.266225545289</v>
      </c>
      <c r="K3984">
        <f t="shared" si="15929"/>
        <v>80864.464861333458</v>
      </c>
      <c r="L3984">
        <f t="shared" si="15929"/>
        <v>86524.977401626806</v>
      </c>
      <c r="M3984">
        <f t="shared" si="15929"/>
        <v>92581.725819740692</v>
      </c>
      <c r="N3984">
        <f t="shared" ref="N3984:Q3984" si="15930">M3984*1.05</f>
        <v>97210.812110727726</v>
      </c>
      <c r="O3984">
        <f t="shared" si="15930"/>
        <v>102071.35271626411</v>
      </c>
      <c r="P3984">
        <f t="shared" si="15930"/>
        <v>107174.92035207732</v>
      </c>
      <c r="Q3984">
        <f t="shared" si="15930"/>
        <v>112533.66636968119</v>
      </c>
      <c r="R3984">
        <f t="shared" ref="R3984:U3984" si="15931">Q3984*1.03</f>
        <v>115909.67636077163</v>
      </c>
      <c r="S3984">
        <f t="shared" si="15931"/>
        <v>119386.96665159478</v>
      </c>
      <c r="T3984">
        <f t="shared" si="15931"/>
        <v>122968.57565114262</v>
      </c>
      <c r="U3984">
        <f t="shared" si="15931"/>
        <v>126657.6329206769</v>
      </c>
    </row>
    <row r="3985" spans="1:21">
      <c r="A3985" s="1">
        <v>3984</v>
      </c>
      <c r="B3985">
        <v>39169.731</v>
      </c>
      <c r="C3985">
        <f t="shared" ref="C3985:E3985" si="15932">B3985*1.09</f>
        <v>42695.006789999999</v>
      </c>
      <c r="D3985">
        <f t="shared" si="15932"/>
        <v>46537.557401100006</v>
      </c>
      <c r="E3985">
        <f t="shared" si="15932"/>
        <v>50725.937567199013</v>
      </c>
      <c r="F3985">
        <f t="shared" ref="F3985:M3985" si="15933">E3985*1.07</f>
        <v>54276.753196902944</v>
      </c>
      <c r="G3985">
        <f t="shared" si="15933"/>
        <v>58076.12592068615</v>
      </c>
      <c r="H3985">
        <f t="shared" si="15933"/>
        <v>62141.454735134183</v>
      </c>
      <c r="I3985">
        <f t="shared" si="15933"/>
        <v>66491.356566593575</v>
      </c>
      <c r="J3985">
        <f t="shared" si="15933"/>
        <v>71145.751526255131</v>
      </c>
      <c r="K3985">
        <f t="shared" si="15933"/>
        <v>76125.954133092993</v>
      </c>
      <c r="L3985">
        <f t="shared" si="15933"/>
        <v>81454.770922409502</v>
      </c>
      <c r="M3985">
        <f t="shared" si="15933"/>
        <v>87156.604886978166</v>
      </c>
      <c r="N3985">
        <f t="shared" ref="N3985:Q3985" si="15934">M3985*1.05</f>
        <v>91514.435131327074</v>
      </c>
      <c r="O3985">
        <f t="shared" si="15934"/>
        <v>96090.156887893434</v>
      </c>
      <c r="P3985">
        <f t="shared" si="15934"/>
        <v>100894.6647322881</v>
      </c>
      <c r="Q3985">
        <f t="shared" si="15934"/>
        <v>105939.39796890251</v>
      </c>
      <c r="R3985">
        <f t="shared" ref="R3985:U3985" si="15935">Q3985*1.03</f>
        <v>109117.57990796959</v>
      </c>
      <c r="S3985">
        <f t="shared" si="15935"/>
        <v>112391.10730520867</v>
      </c>
      <c r="T3985">
        <f t="shared" si="15935"/>
        <v>115762.84052436493</v>
      </c>
      <c r="U3985">
        <f t="shared" si="15935"/>
        <v>119235.72574009588</v>
      </c>
    </row>
    <row r="3986" spans="1:21">
      <c r="A3986" s="1">
        <v>3985</v>
      </c>
      <c r="B3986">
        <v>20190.444</v>
      </c>
      <c r="C3986">
        <f t="shared" ref="C3986:E3986" si="15936">B3986*1.09</f>
        <v>22007.58396</v>
      </c>
      <c r="D3986">
        <f t="shared" si="15936"/>
        <v>23988.266516400003</v>
      </c>
      <c r="E3986">
        <f t="shared" si="15936"/>
        <v>26147.210502876005</v>
      </c>
      <c r="F3986">
        <f t="shared" ref="F3986:M3986" si="15937">E3986*1.07</f>
        <v>27977.515238077329</v>
      </c>
      <c r="G3986">
        <f t="shared" si="15937"/>
        <v>29935.941304742744</v>
      </c>
      <c r="H3986">
        <f t="shared" si="15937"/>
        <v>32031.457196074738</v>
      </c>
      <c r="I3986">
        <f t="shared" si="15937"/>
        <v>34273.659199799971</v>
      </c>
      <c r="J3986">
        <f t="shared" si="15937"/>
        <v>36672.815343785973</v>
      </c>
      <c r="K3986">
        <f t="shared" si="15937"/>
        <v>39239.912417850996</v>
      </c>
      <c r="L3986">
        <f t="shared" si="15937"/>
        <v>41986.706287100569</v>
      </c>
      <c r="M3986">
        <f t="shared" si="15937"/>
        <v>44925.775727197615</v>
      </c>
      <c r="N3986">
        <f t="shared" ref="N3986:Q3986" si="15938">M3986*1.05</f>
        <v>47172.064513557496</v>
      </c>
      <c r="O3986">
        <f t="shared" si="15938"/>
        <v>49530.667739235374</v>
      </c>
      <c r="P3986">
        <f t="shared" si="15938"/>
        <v>52007.201126197142</v>
      </c>
      <c r="Q3986">
        <f t="shared" si="15938"/>
        <v>54607.561182507001</v>
      </c>
      <c r="R3986">
        <f t="shared" ref="R3986:U3986" si="15939">Q3986*1.03</f>
        <v>56245.78801798221</v>
      </c>
      <c r="S3986">
        <f t="shared" si="15939"/>
        <v>57933.161658521676</v>
      </c>
      <c r="T3986">
        <f t="shared" si="15939"/>
        <v>59671.15650827733</v>
      </c>
      <c r="U3986">
        <f t="shared" si="15939"/>
        <v>61461.291203525652</v>
      </c>
    </row>
    <row r="3987" spans="1:21">
      <c r="A3987" s="1">
        <v>3986</v>
      </c>
      <c r="B3987">
        <v>19515.008000000002</v>
      </c>
      <c r="C3987">
        <f t="shared" ref="C3987:E3987" si="15940">B3987*1.09</f>
        <v>21271.358720000004</v>
      </c>
      <c r="D3987">
        <f t="shared" si="15940"/>
        <v>23185.781004800006</v>
      </c>
      <c r="E3987">
        <f t="shared" si="15940"/>
        <v>25272.50129523201</v>
      </c>
      <c r="F3987">
        <f t="shared" ref="F3987:M3987" si="15941">E3987*1.07</f>
        <v>27041.576385898254</v>
      </c>
      <c r="G3987">
        <f t="shared" si="15941"/>
        <v>28934.486732911133</v>
      </c>
      <c r="H3987">
        <f t="shared" si="15941"/>
        <v>30959.900804214914</v>
      </c>
      <c r="I3987">
        <f t="shared" si="15941"/>
        <v>33127.093860509958</v>
      </c>
      <c r="J3987">
        <f t="shared" si="15941"/>
        <v>35445.99043074566</v>
      </c>
      <c r="K3987">
        <f t="shared" si="15941"/>
        <v>37927.209760897858</v>
      </c>
      <c r="L3987">
        <f t="shared" si="15941"/>
        <v>40582.11444416071</v>
      </c>
      <c r="M3987">
        <f t="shared" si="15941"/>
        <v>43422.862455251961</v>
      </c>
      <c r="N3987">
        <f t="shared" ref="N3987:Q3987" si="15942">M3987*1.05</f>
        <v>45594.005578014563</v>
      </c>
      <c r="O3987">
        <f t="shared" si="15942"/>
        <v>47873.705856915294</v>
      </c>
      <c r="P3987">
        <f t="shared" si="15942"/>
        <v>50267.391149761061</v>
      </c>
      <c r="Q3987">
        <f t="shared" si="15942"/>
        <v>52780.760707249116</v>
      </c>
      <c r="R3987">
        <f t="shared" ref="R3987:U3987" si="15943">Q3987*1.03</f>
        <v>54364.183528466594</v>
      </c>
      <c r="S3987">
        <f t="shared" si="15943"/>
        <v>55995.109034320594</v>
      </c>
      <c r="T3987">
        <f t="shared" si="15943"/>
        <v>57674.962305350215</v>
      </c>
      <c r="U3987">
        <f t="shared" si="15943"/>
        <v>59405.211174510725</v>
      </c>
    </row>
    <row r="3988" spans="1:21">
      <c r="A3988" s="1">
        <v>3987</v>
      </c>
      <c r="B3988">
        <v>20770.004000000001</v>
      </c>
      <c r="C3988">
        <f t="shared" ref="C3988:E3988" si="15944">B3988*1.09</f>
        <v>22639.304360000002</v>
      </c>
      <c r="D3988">
        <f t="shared" si="15944"/>
        <v>24676.841752400003</v>
      </c>
      <c r="E3988">
        <f t="shared" si="15944"/>
        <v>26897.757510116007</v>
      </c>
      <c r="F3988">
        <f t="shared" ref="F3988:M3988" si="15945">E3988*1.07</f>
        <v>28780.600535824131</v>
      </c>
      <c r="G3988">
        <f t="shared" si="15945"/>
        <v>30795.242573331823</v>
      </c>
      <c r="H3988">
        <f t="shared" si="15945"/>
        <v>32950.909553465055</v>
      </c>
      <c r="I3988">
        <f t="shared" si="15945"/>
        <v>35257.473222207613</v>
      </c>
      <c r="J3988">
        <f t="shared" si="15945"/>
        <v>37725.49634776215</v>
      </c>
      <c r="K3988">
        <f t="shared" si="15945"/>
        <v>40366.281092105499</v>
      </c>
      <c r="L3988">
        <f t="shared" si="15945"/>
        <v>43191.920768552889</v>
      </c>
      <c r="M3988">
        <f t="shared" si="15945"/>
        <v>46215.355222351594</v>
      </c>
      <c r="N3988">
        <f t="shared" ref="N3988:Q3988" si="15946">M3988*1.05</f>
        <v>48526.122983469177</v>
      </c>
      <c r="O3988">
        <f t="shared" si="15946"/>
        <v>50952.429132642639</v>
      </c>
      <c r="P3988">
        <f t="shared" si="15946"/>
        <v>53500.050589274775</v>
      </c>
      <c r="Q3988">
        <f t="shared" si="15946"/>
        <v>56175.053118738513</v>
      </c>
      <c r="R3988">
        <f t="shared" ref="R3988:U3988" si="15947">Q3988*1.03</f>
        <v>57860.304712300669</v>
      </c>
      <c r="S3988">
        <f t="shared" si="15947"/>
        <v>59596.113853669689</v>
      </c>
      <c r="T3988">
        <f t="shared" si="15947"/>
        <v>61383.997269279782</v>
      </c>
      <c r="U3988">
        <f t="shared" si="15947"/>
        <v>63225.517187358178</v>
      </c>
    </row>
    <row r="3989" spans="1:21">
      <c r="A3989" s="1">
        <v>3988</v>
      </c>
      <c r="B3989">
        <v>19750.005000000001</v>
      </c>
      <c r="C3989">
        <f t="shared" ref="C3989:E3989" si="15948">B3989*1.09</f>
        <v>21527.505450000004</v>
      </c>
      <c r="D3989">
        <f t="shared" si="15948"/>
        <v>23464.980940500005</v>
      </c>
      <c r="E3989">
        <f t="shared" si="15948"/>
        <v>25576.829225145008</v>
      </c>
      <c r="F3989">
        <f t="shared" ref="F3989:M3989" si="15949">E3989*1.07</f>
        <v>27367.207270905161</v>
      </c>
      <c r="G3989">
        <f t="shared" si="15949"/>
        <v>29282.911779868522</v>
      </c>
      <c r="H3989">
        <f t="shared" si="15949"/>
        <v>31332.715604459321</v>
      </c>
      <c r="I3989">
        <f t="shared" si="15949"/>
        <v>33526.005696771477</v>
      </c>
      <c r="J3989">
        <f t="shared" si="15949"/>
        <v>35872.826095545483</v>
      </c>
      <c r="K3989">
        <f t="shared" si="15949"/>
        <v>38383.923922233669</v>
      </c>
      <c r="L3989">
        <f t="shared" si="15949"/>
        <v>41070.798596790031</v>
      </c>
      <c r="M3989">
        <f t="shared" si="15949"/>
        <v>43945.754498565337</v>
      </c>
      <c r="N3989">
        <f t="shared" ref="N3989:Q3989" si="15950">M3989*1.05</f>
        <v>46143.042223493605</v>
      </c>
      <c r="O3989">
        <f t="shared" si="15950"/>
        <v>48450.194334668289</v>
      </c>
      <c r="P3989">
        <f t="shared" si="15950"/>
        <v>50872.704051401706</v>
      </c>
      <c r="Q3989">
        <f t="shared" si="15950"/>
        <v>53416.339253971797</v>
      </c>
      <c r="R3989">
        <f t="shared" ref="R3989:U3989" si="15951">Q3989*1.03</f>
        <v>55018.829431590952</v>
      </c>
      <c r="S3989">
        <f t="shared" si="15951"/>
        <v>56669.39431453868</v>
      </c>
      <c r="T3989">
        <f t="shared" si="15951"/>
        <v>58369.47614397484</v>
      </c>
      <c r="U3989">
        <f t="shared" si="15951"/>
        <v>60120.560428294084</v>
      </c>
    </row>
    <row r="3990" spans="1:21">
      <c r="A3990" s="1">
        <v>3989</v>
      </c>
      <c r="B3990">
        <v>20333.023000000001</v>
      </c>
      <c r="C3990">
        <f t="shared" ref="C3990:E3990" si="15952">B3990*1.09</f>
        <v>22162.995070000004</v>
      </c>
      <c r="D3990">
        <f t="shared" si="15952"/>
        <v>24157.664626300008</v>
      </c>
      <c r="E3990">
        <f t="shared" si="15952"/>
        <v>26331.854442667009</v>
      </c>
      <c r="F3990">
        <f t="shared" ref="F3990:M3990" si="15953">E3990*1.07</f>
        <v>28175.084253653702</v>
      </c>
      <c r="G3990">
        <f t="shared" si="15953"/>
        <v>30147.340151409462</v>
      </c>
      <c r="H3990">
        <f t="shared" si="15953"/>
        <v>32257.653962008128</v>
      </c>
      <c r="I3990">
        <f t="shared" si="15953"/>
        <v>34515.689739348702</v>
      </c>
      <c r="J3990">
        <f t="shared" si="15953"/>
        <v>36931.788021103115</v>
      </c>
      <c r="K3990">
        <f t="shared" si="15953"/>
        <v>39517.013182580333</v>
      </c>
      <c r="L3990">
        <f t="shared" si="15953"/>
        <v>42283.204105360957</v>
      </c>
      <c r="M3990">
        <f t="shared" si="15953"/>
        <v>45243.028392736225</v>
      </c>
      <c r="N3990">
        <f t="shared" ref="N3990:Q3990" si="15954">M3990*1.05</f>
        <v>47505.17981237304</v>
      </c>
      <c r="O3990">
        <f t="shared" si="15954"/>
        <v>49880.438802991695</v>
      </c>
      <c r="P3990">
        <f t="shared" si="15954"/>
        <v>52374.460743141281</v>
      </c>
      <c r="Q3990">
        <f t="shared" si="15954"/>
        <v>54993.18378029835</v>
      </c>
      <c r="R3990">
        <f t="shared" ref="R3990:U3990" si="15955">Q3990*1.03</f>
        <v>56642.9792937073</v>
      </c>
      <c r="S3990">
        <f t="shared" si="15955"/>
        <v>58342.268672518519</v>
      </c>
      <c r="T3990">
        <f t="shared" si="15955"/>
        <v>60092.536732694076</v>
      </c>
      <c r="U3990">
        <f t="shared" si="15955"/>
        <v>61895.3128346749</v>
      </c>
    </row>
    <row r="3991" spans="1:21">
      <c r="A3991" s="1">
        <v>3990</v>
      </c>
      <c r="B3991">
        <v>21532.080000000002</v>
      </c>
      <c r="C3991">
        <f t="shared" ref="C3991:E3991" si="15956">B3991*1.09</f>
        <v>23469.967200000003</v>
      </c>
      <c r="D3991">
        <f t="shared" si="15956"/>
        <v>25582.264248000003</v>
      </c>
      <c r="E3991">
        <f t="shared" si="15956"/>
        <v>27884.668030320005</v>
      </c>
      <c r="F3991">
        <f t="shared" ref="F3991:M3991" si="15957">E3991*1.07</f>
        <v>29836.594792442407</v>
      </c>
      <c r="G3991">
        <f t="shared" si="15957"/>
        <v>31925.156427913378</v>
      </c>
      <c r="H3991">
        <f t="shared" si="15957"/>
        <v>34159.917377867314</v>
      </c>
      <c r="I3991">
        <f t="shared" si="15957"/>
        <v>36551.111594318027</v>
      </c>
      <c r="J3991">
        <f t="shared" si="15957"/>
        <v>39109.68940592029</v>
      </c>
      <c r="K3991">
        <f t="shared" si="15957"/>
        <v>41847.367664334713</v>
      </c>
      <c r="L3991">
        <f t="shared" si="15957"/>
        <v>44776.683400838148</v>
      </c>
      <c r="M3991">
        <f t="shared" si="15957"/>
        <v>47911.05123889682</v>
      </c>
      <c r="N3991">
        <f t="shared" ref="N3991:Q3991" si="15958">M3991*1.05</f>
        <v>50306.603800841665</v>
      </c>
      <c r="O3991">
        <f t="shared" si="15958"/>
        <v>52821.93399088375</v>
      </c>
      <c r="P3991">
        <f t="shared" si="15958"/>
        <v>55463.030690427942</v>
      </c>
      <c r="Q3991">
        <f t="shared" si="15958"/>
        <v>58236.182224949342</v>
      </c>
      <c r="R3991">
        <f t="shared" ref="R3991:U3991" si="15959">Q3991*1.03</f>
        <v>59983.267691697823</v>
      </c>
      <c r="S3991">
        <f t="shared" si="15959"/>
        <v>61782.765722448763</v>
      </c>
      <c r="T3991">
        <f t="shared" si="15959"/>
        <v>63636.248694122231</v>
      </c>
      <c r="U3991">
        <f t="shared" si="15959"/>
        <v>65545.336154945893</v>
      </c>
    </row>
    <row r="3992" spans="1:21">
      <c r="A3992" s="1">
        <v>3991</v>
      </c>
      <c r="B3992">
        <v>23368.332999999999</v>
      </c>
      <c r="C3992">
        <f t="shared" ref="C3992:E3992" si="15960">B3992*1.09</f>
        <v>25471.482970000001</v>
      </c>
      <c r="D3992">
        <f t="shared" si="15960"/>
        <v>27763.916437300002</v>
      </c>
      <c r="E3992">
        <f t="shared" si="15960"/>
        <v>30262.668916657003</v>
      </c>
      <c r="F3992">
        <f t="shared" ref="F3992:M3992" si="15961">E3992*1.07</f>
        <v>32381.055740822994</v>
      </c>
      <c r="G3992">
        <f t="shared" si="15961"/>
        <v>34647.729642680606</v>
      </c>
      <c r="H3992">
        <f t="shared" si="15961"/>
        <v>37073.070717668248</v>
      </c>
      <c r="I3992">
        <f t="shared" si="15961"/>
        <v>39668.185667905025</v>
      </c>
      <c r="J3992">
        <f t="shared" si="15961"/>
        <v>42444.958664658378</v>
      </c>
      <c r="K3992">
        <f t="shared" si="15961"/>
        <v>45416.10577118447</v>
      </c>
      <c r="L3992">
        <f t="shared" si="15961"/>
        <v>48595.233175167385</v>
      </c>
      <c r="M3992">
        <f t="shared" si="15961"/>
        <v>51996.899497429105</v>
      </c>
      <c r="N3992">
        <f t="shared" ref="N3992:Q3992" si="15962">M3992*1.05</f>
        <v>54596.744472300561</v>
      </c>
      <c r="O3992">
        <f t="shared" si="15962"/>
        <v>57326.581695915593</v>
      </c>
      <c r="P3992">
        <f t="shared" si="15962"/>
        <v>60192.910780711376</v>
      </c>
      <c r="Q3992">
        <f t="shared" si="15962"/>
        <v>63202.556319746946</v>
      </c>
      <c r="R3992">
        <f t="shared" ref="R3992:U3992" si="15963">Q3992*1.03</f>
        <v>65098.633009339355</v>
      </c>
      <c r="S3992">
        <f t="shared" si="15963"/>
        <v>67051.591999619544</v>
      </c>
      <c r="T3992">
        <f t="shared" si="15963"/>
        <v>69063.139759608137</v>
      </c>
      <c r="U3992">
        <f t="shared" si="15963"/>
        <v>71135.033952396378</v>
      </c>
    </row>
    <row r="3993" spans="1:21">
      <c r="A3993" s="1">
        <v>3992</v>
      </c>
      <c r="B3993">
        <v>26104.511999999999</v>
      </c>
      <c r="C3993">
        <f t="shared" ref="C3993:E3993" si="15964">B3993*1.09</f>
        <v>28453.918079999999</v>
      </c>
      <c r="D3993">
        <f t="shared" si="15964"/>
        <v>31014.770707200001</v>
      </c>
      <c r="E3993">
        <f t="shared" si="15964"/>
        <v>33806.100070848006</v>
      </c>
      <c r="F3993">
        <f t="shared" ref="F3993:M3993" si="15965">E3993*1.07</f>
        <v>36172.527075807368</v>
      </c>
      <c r="G3993">
        <f t="shared" si="15965"/>
        <v>38704.603971113887</v>
      </c>
      <c r="H3993">
        <f t="shared" si="15965"/>
        <v>41413.926249091863</v>
      </c>
      <c r="I3993">
        <f t="shared" si="15965"/>
        <v>44312.901086528298</v>
      </c>
      <c r="J3993">
        <f t="shared" si="15965"/>
        <v>47414.804162585278</v>
      </c>
      <c r="K3993">
        <f t="shared" si="15965"/>
        <v>50733.840453966252</v>
      </c>
      <c r="L3993">
        <f t="shared" si="15965"/>
        <v>54285.209285743891</v>
      </c>
      <c r="M3993">
        <f t="shared" si="15965"/>
        <v>58085.173935745966</v>
      </c>
      <c r="N3993">
        <f t="shared" ref="N3993:Q3993" si="15966">M3993*1.05</f>
        <v>60989.432632533266</v>
      </c>
      <c r="O3993">
        <f t="shared" si="15966"/>
        <v>64038.90426415993</v>
      </c>
      <c r="P3993">
        <f t="shared" si="15966"/>
        <v>67240.849477367927</v>
      </c>
      <c r="Q3993">
        <f t="shared" si="15966"/>
        <v>70602.891951236321</v>
      </c>
      <c r="R3993">
        <f t="shared" ref="R3993:U3993" si="15967">Q3993*1.03</f>
        <v>72720.978709773408</v>
      </c>
      <c r="S3993">
        <f t="shared" si="15967"/>
        <v>74902.608071066614</v>
      </c>
      <c r="T3993">
        <f t="shared" si="15967"/>
        <v>77149.686313198617</v>
      </c>
      <c r="U3993">
        <f t="shared" si="15967"/>
        <v>79464.176902594583</v>
      </c>
    </row>
    <row r="3994" spans="1:21">
      <c r="A3994" s="1">
        <v>3993</v>
      </c>
      <c r="B3994">
        <v>28202.705000000002</v>
      </c>
      <c r="C3994">
        <f t="shared" ref="C3994:E3994" si="15968">B3994*1.09</f>
        <v>30740.948450000004</v>
      </c>
      <c r="D3994">
        <f t="shared" si="15968"/>
        <v>33507.633810500003</v>
      </c>
      <c r="E3994">
        <f t="shared" si="15968"/>
        <v>36523.32085344501</v>
      </c>
      <c r="F3994">
        <f t="shared" ref="F3994:M3994" si="15969">E3994*1.07</f>
        <v>39079.953313186161</v>
      </c>
      <c r="G3994">
        <f t="shared" si="15969"/>
        <v>41815.550045109194</v>
      </c>
      <c r="H3994">
        <f t="shared" si="15969"/>
        <v>44742.638548266841</v>
      </c>
      <c r="I3994">
        <f t="shared" si="15969"/>
        <v>47874.623246645526</v>
      </c>
      <c r="J3994">
        <f t="shared" si="15969"/>
        <v>51225.846873910712</v>
      </c>
      <c r="K3994">
        <f t="shared" si="15969"/>
        <v>54811.656155084464</v>
      </c>
      <c r="L3994">
        <f t="shared" si="15969"/>
        <v>58648.472085940382</v>
      </c>
      <c r="M3994">
        <f t="shared" si="15969"/>
        <v>62753.865131956212</v>
      </c>
      <c r="N3994">
        <f t="shared" ref="N3994:Q3994" si="15970">M3994*1.05</f>
        <v>65891.558388554025</v>
      </c>
      <c r="O3994">
        <f t="shared" si="15970"/>
        <v>69186.136307981724</v>
      </c>
      <c r="P3994">
        <f t="shared" si="15970"/>
        <v>72645.443123380814</v>
      </c>
      <c r="Q3994">
        <f t="shared" si="15970"/>
        <v>76277.715279549855</v>
      </c>
      <c r="R3994">
        <f t="shared" ref="R3994:U3994" si="15971">Q3994*1.03</f>
        <v>78566.046737936354</v>
      </c>
      <c r="S3994">
        <f t="shared" si="15971"/>
        <v>80923.028140074442</v>
      </c>
      <c r="T3994">
        <f t="shared" si="15971"/>
        <v>83350.718984276682</v>
      </c>
      <c r="U3994">
        <f t="shared" si="15971"/>
        <v>85851.240553804979</v>
      </c>
    </row>
    <row r="3995" spans="1:21">
      <c r="A3995" s="1">
        <v>3994</v>
      </c>
      <c r="B3995">
        <v>29522.712</v>
      </c>
      <c r="C3995">
        <f t="shared" ref="C3995:E3995" si="15972">B3995*1.09</f>
        <v>32179.756080000003</v>
      </c>
      <c r="D3995">
        <f t="shared" si="15972"/>
        <v>35075.934127200009</v>
      </c>
      <c r="E3995">
        <f t="shared" si="15972"/>
        <v>38232.768198648009</v>
      </c>
      <c r="F3995">
        <f t="shared" ref="F3995:M3995" si="15973">E3995*1.07</f>
        <v>40909.061972553369</v>
      </c>
      <c r="G3995">
        <f t="shared" si="15973"/>
        <v>43772.696310632105</v>
      </c>
      <c r="H3995">
        <f t="shared" si="15973"/>
        <v>46836.785052376355</v>
      </c>
      <c r="I3995">
        <f t="shared" si="15973"/>
        <v>50115.360006042705</v>
      </c>
      <c r="J3995">
        <f t="shared" si="15973"/>
        <v>53623.4352064657</v>
      </c>
      <c r="K3995">
        <f t="shared" si="15973"/>
        <v>57377.075670918304</v>
      </c>
      <c r="L3995">
        <f t="shared" si="15973"/>
        <v>61393.470967882589</v>
      </c>
      <c r="M3995">
        <f t="shared" si="15973"/>
        <v>65691.013935634372</v>
      </c>
      <c r="N3995">
        <f t="shared" ref="N3995:Q3995" si="15974">M3995*1.05</f>
        <v>68975.564632416092</v>
      </c>
      <c r="O3995">
        <f t="shared" si="15974"/>
        <v>72424.342864036895</v>
      </c>
      <c r="P3995">
        <f t="shared" si="15974"/>
        <v>76045.560007238746</v>
      </c>
      <c r="Q3995">
        <f t="shared" si="15974"/>
        <v>79847.838007600687</v>
      </c>
      <c r="R3995">
        <f t="shared" ref="R3995:U3995" si="15975">Q3995*1.03</f>
        <v>82243.273147828717</v>
      </c>
      <c r="S3995">
        <f t="shared" si="15975"/>
        <v>84710.571342263574</v>
      </c>
      <c r="T3995">
        <f t="shared" si="15975"/>
        <v>87251.888482531489</v>
      </c>
      <c r="U3995">
        <f t="shared" si="15975"/>
        <v>89869.445137007438</v>
      </c>
    </row>
    <row r="3996" spans="1:21">
      <c r="A3996" s="1">
        <v>3995</v>
      </c>
      <c r="B3996">
        <v>29357.067000000101</v>
      </c>
      <c r="C3996">
        <f t="shared" ref="C3996:E3996" si="15976">B3996*1.09</f>
        <v>31999.203030000113</v>
      </c>
      <c r="D3996">
        <f t="shared" si="15976"/>
        <v>34879.131302700123</v>
      </c>
      <c r="E3996">
        <f t="shared" si="15976"/>
        <v>38018.25311994314</v>
      </c>
      <c r="F3996">
        <f t="shared" ref="F3996:M3996" si="15977">E3996*1.07</f>
        <v>40679.53083833916</v>
      </c>
      <c r="G3996">
        <f t="shared" si="15977"/>
        <v>43527.097997022902</v>
      </c>
      <c r="H3996">
        <f t="shared" si="15977"/>
        <v>46573.994856814505</v>
      </c>
      <c r="I3996">
        <f t="shared" si="15977"/>
        <v>49834.174496791522</v>
      </c>
      <c r="J3996">
        <f t="shared" si="15977"/>
        <v>53322.566711566935</v>
      </c>
      <c r="K3996">
        <f t="shared" si="15977"/>
        <v>57055.146381376624</v>
      </c>
      <c r="L3996">
        <f t="shared" si="15977"/>
        <v>61049.006628072988</v>
      </c>
      <c r="M3996">
        <f t="shared" si="15977"/>
        <v>65322.437092038104</v>
      </c>
      <c r="N3996">
        <f t="shared" ref="N3996:Q3996" si="15978">M3996*1.05</f>
        <v>68588.558946640012</v>
      </c>
      <c r="O3996">
        <f t="shared" si="15978"/>
        <v>72017.986893972018</v>
      </c>
      <c r="P3996">
        <f t="shared" si="15978"/>
        <v>75618.886238670617</v>
      </c>
      <c r="Q3996">
        <f t="shared" si="15978"/>
        <v>79399.830550604151</v>
      </c>
      <c r="R3996">
        <f t="shared" ref="R3996:U3996" si="15979">Q3996*1.03</f>
        <v>81781.825467122282</v>
      </c>
      <c r="S3996">
        <f t="shared" si="15979"/>
        <v>84235.280231135956</v>
      </c>
      <c r="T3996">
        <f t="shared" si="15979"/>
        <v>86762.338638070039</v>
      </c>
      <c r="U3996">
        <f t="shared" si="15979"/>
        <v>89365.208797212137</v>
      </c>
    </row>
    <row r="3997" spans="1:21">
      <c r="A3997" s="1">
        <v>3996</v>
      </c>
      <c r="B3997">
        <v>30904.379000000099</v>
      </c>
      <c r="C3997">
        <f t="shared" ref="C3997:E3997" si="15980">B3997*1.09</f>
        <v>33685.773110000111</v>
      </c>
      <c r="D3997">
        <f t="shared" si="15980"/>
        <v>36717.492689900122</v>
      </c>
      <c r="E3997">
        <f t="shared" si="15980"/>
        <v>40022.067031991137</v>
      </c>
      <c r="F3997">
        <f t="shared" ref="F3997:M3997" si="15981">E3997*1.07</f>
        <v>42823.611724230519</v>
      </c>
      <c r="G3997">
        <f t="shared" si="15981"/>
        <v>45821.264544926657</v>
      </c>
      <c r="H3997">
        <f t="shared" si="15981"/>
        <v>49028.753063071526</v>
      </c>
      <c r="I3997">
        <f t="shared" si="15981"/>
        <v>52460.765777486537</v>
      </c>
      <c r="J3997">
        <f t="shared" si="15981"/>
        <v>56133.019381910599</v>
      </c>
      <c r="K3997">
        <f t="shared" si="15981"/>
        <v>60062.330738644341</v>
      </c>
      <c r="L3997">
        <f t="shared" si="15981"/>
        <v>64266.693890349452</v>
      </c>
      <c r="M3997">
        <f t="shared" si="15981"/>
        <v>68765.362462673918</v>
      </c>
      <c r="N3997">
        <f t="shared" ref="N3997:Q3997" si="15982">M3997*1.05</f>
        <v>72203.630585807623</v>
      </c>
      <c r="O3997">
        <f t="shared" si="15982"/>
        <v>75813.812115098001</v>
      </c>
      <c r="P3997">
        <f t="shared" si="15982"/>
        <v>79604.502720852906</v>
      </c>
      <c r="Q3997">
        <f t="shared" si="15982"/>
        <v>83584.727856895552</v>
      </c>
      <c r="R3997">
        <f t="shared" ref="R3997:U3997" si="15983">Q3997*1.03</f>
        <v>86092.269692602422</v>
      </c>
      <c r="S3997">
        <f t="shared" si="15983"/>
        <v>88675.037783380496</v>
      </c>
      <c r="T3997">
        <f t="shared" si="15983"/>
        <v>91335.288916881909</v>
      </c>
      <c r="U3997">
        <f t="shared" si="15983"/>
        <v>94075.347584388364</v>
      </c>
    </row>
    <row r="3998" spans="1:21">
      <c r="A3998" s="1">
        <v>3997</v>
      </c>
      <c r="B3998">
        <v>33331.500000000196</v>
      </c>
      <c r="C3998">
        <f t="shared" ref="C3998:E3998" si="15984">B3998*1.09</f>
        <v>36331.335000000217</v>
      </c>
      <c r="D3998">
        <f t="shared" si="15984"/>
        <v>39601.155150000239</v>
      </c>
      <c r="E3998">
        <f t="shared" si="15984"/>
        <v>43165.259113500266</v>
      </c>
      <c r="F3998">
        <f t="shared" ref="F3998:M3998" si="15985">E3998*1.07</f>
        <v>46186.827251445284</v>
      </c>
      <c r="G3998">
        <f t="shared" si="15985"/>
        <v>49419.905159046459</v>
      </c>
      <c r="H3998">
        <f t="shared" si="15985"/>
        <v>52879.298520179713</v>
      </c>
      <c r="I3998">
        <f t="shared" si="15985"/>
        <v>56580.849416592297</v>
      </c>
      <c r="J3998">
        <f t="shared" si="15985"/>
        <v>60541.50887575376</v>
      </c>
      <c r="K3998">
        <f t="shared" si="15985"/>
        <v>64779.414497056525</v>
      </c>
      <c r="L3998">
        <f t="shared" si="15985"/>
        <v>69313.97351185049</v>
      </c>
      <c r="M3998">
        <f t="shared" si="15985"/>
        <v>74165.951657680023</v>
      </c>
      <c r="N3998">
        <f t="shared" ref="N3998:Q3998" si="15986">M3998*1.05</f>
        <v>77874.249240564022</v>
      </c>
      <c r="O3998">
        <f t="shared" si="15986"/>
        <v>81767.96170259222</v>
      </c>
      <c r="P3998">
        <f t="shared" si="15986"/>
        <v>85856.359787721827</v>
      </c>
      <c r="Q3998">
        <f t="shared" si="15986"/>
        <v>90149.177777107921</v>
      </c>
      <c r="R3998">
        <f t="shared" ref="R3998:U3998" si="15987">Q3998*1.03</f>
        <v>92853.653110421161</v>
      </c>
      <c r="S3998">
        <f t="shared" si="15987"/>
        <v>95639.262703733795</v>
      </c>
      <c r="T3998">
        <f t="shared" si="15987"/>
        <v>98508.440584845812</v>
      </c>
      <c r="U3998">
        <f t="shared" si="15987"/>
        <v>101463.69380239119</v>
      </c>
    </row>
    <row r="3999" spans="1:21">
      <c r="A3999" s="1">
        <v>3998</v>
      </c>
      <c r="B3999">
        <v>33597.507000000202</v>
      </c>
      <c r="C3999">
        <f t="shared" ref="C3999:E3999" si="15988">B3999*1.09</f>
        <v>36621.28263000022</v>
      </c>
      <c r="D3999">
        <f t="shared" si="15988"/>
        <v>39917.198066700243</v>
      </c>
      <c r="E3999">
        <f t="shared" si="15988"/>
        <v>43509.745892703271</v>
      </c>
      <c r="F3999">
        <f t="shared" ref="F3999:M3999" si="15989">E3999*1.07</f>
        <v>46555.428105192506</v>
      </c>
      <c r="G3999">
        <f t="shared" si="15989"/>
        <v>49814.308072555985</v>
      </c>
      <c r="H3999">
        <f t="shared" si="15989"/>
        <v>53301.309637634906</v>
      </c>
      <c r="I3999">
        <f t="shared" si="15989"/>
        <v>57032.40131226935</v>
      </c>
      <c r="J3999">
        <f t="shared" si="15989"/>
        <v>61024.66940412821</v>
      </c>
      <c r="K3999">
        <f t="shared" si="15989"/>
        <v>65296.396262417191</v>
      </c>
      <c r="L3999">
        <f t="shared" si="15989"/>
        <v>69867.1440007864</v>
      </c>
      <c r="M3999">
        <f t="shared" si="15989"/>
        <v>74757.84408084146</v>
      </c>
      <c r="N3999">
        <f t="shared" ref="N3999:Q3999" si="15990">M3999*1.05</f>
        <v>78495.736284883533</v>
      </c>
      <c r="O3999">
        <f t="shared" si="15990"/>
        <v>82420.523099127706</v>
      </c>
      <c r="P3999">
        <f t="shared" si="15990"/>
        <v>86541.549254084093</v>
      </c>
      <c r="Q3999">
        <f t="shared" si="15990"/>
        <v>90868.626716788305</v>
      </c>
      <c r="R3999">
        <f t="shared" ref="R3999:U3999" si="15991">Q3999*1.03</f>
        <v>93594.685518291953</v>
      </c>
      <c r="S3999">
        <f t="shared" si="15991"/>
        <v>96402.526083840712</v>
      </c>
      <c r="T3999">
        <f t="shared" si="15991"/>
        <v>99294.601866355937</v>
      </c>
      <c r="U3999">
        <f t="shared" si="15991"/>
        <v>102273.43992234662</v>
      </c>
    </row>
    <row r="4000" spans="1:21">
      <c r="A4000" s="1">
        <v>3999</v>
      </c>
      <c r="B4000">
        <v>34610.476000000199</v>
      </c>
      <c r="C4000">
        <f t="shared" ref="C4000:E4000" si="15992">B4000*1.09</f>
        <v>37725.418840000217</v>
      </c>
      <c r="D4000">
        <f t="shared" si="15992"/>
        <v>41120.706535600242</v>
      </c>
      <c r="E4000">
        <f t="shared" si="15992"/>
        <v>44821.570123804267</v>
      </c>
      <c r="F4000">
        <f t="shared" ref="F4000:M4000" si="15993">E4000*1.07</f>
        <v>47959.080032470571</v>
      </c>
      <c r="G4000">
        <f t="shared" si="15993"/>
        <v>51316.215634743516</v>
      </c>
      <c r="H4000">
        <f t="shared" si="15993"/>
        <v>54908.350729175567</v>
      </c>
      <c r="I4000">
        <f t="shared" si="15993"/>
        <v>58751.935280217862</v>
      </c>
      <c r="J4000">
        <f t="shared" si="15993"/>
        <v>62864.570749833118</v>
      </c>
      <c r="K4000">
        <f t="shared" si="15993"/>
        <v>67265.090702321439</v>
      </c>
      <c r="L4000">
        <f t="shared" si="15993"/>
        <v>71973.647051483946</v>
      </c>
      <c r="M4000">
        <f t="shared" si="15993"/>
        <v>77011.802345087825</v>
      </c>
      <c r="N4000">
        <f t="shared" ref="N4000:Q4000" si="15994">M4000*1.05</f>
        <v>80862.392462342221</v>
      </c>
      <c r="O4000">
        <f t="shared" si="15994"/>
        <v>84905.512085459341</v>
      </c>
      <c r="P4000">
        <f t="shared" si="15994"/>
        <v>89150.787689732315</v>
      </c>
      <c r="Q4000">
        <f t="shared" si="15994"/>
        <v>93608.327074218934</v>
      </c>
      <c r="R4000">
        <f t="shared" ref="R4000:U4000" si="15995">Q4000*1.03</f>
        <v>96416.576886445502</v>
      </c>
      <c r="S4000">
        <f t="shared" si="15995"/>
        <v>99309.074193038876</v>
      </c>
      <c r="T4000">
        <f t="shared" si="15995"/>
        <v>102288.34641883004</v>
      </c>
      <c r="U4000">
        <f t="shared" si="15995"/>
        <v>105356.99681139494</v>
      </c>
    </row>
    <row r="4001" spans="1:21">
      <c r="A4001" s="1">
        <v>4000</v>
      </c>
      <c r="B4001">
        <v>33842.304000000098</v>
      </c>
      <c r="C4001">
        <f t="shared" ref="C4001:E4001" si="15996">B4001*1.09</f>
        <v>36888.111360000112</v>
      </c>
      <c r="D4001">
        <f t="shared" si="15996"/>
        <v>40208.041382400123</v>
      </c>
      <c r="E4001">
        <f t="shared" si="15996"/>
        <v>43826.765106816136</v>
      </c>
      <c r="F4001">
        <f t="shared" ref="F4001:M4001" si="15997">E4001*1.07</f>
        <v>46894.63866429327</v>
      </c>
      <c r="G4001">
        <f t="shared" si="15997"/>
        <v>50177.2633707938</v>
      </c>
      <c r="H4001">
        <f t="shared" si="15997"/>
        <v>53689.671806749371</v>
      </c>
      <c r="I4001">
        <f t="shared" si="15997"/>
        <v>57447.948833221832</v>
      </c>
      <c r="J4001">
        <f t="shared" si="15997"/>
        <v>61469.305251547361</v>
      </c>
      <c r="K4001">
        <f t="shared" si="15997"/>
        <v>65772.156619155678</v>
      </c>
      <c r="L4001">
        <f t="shared" si="15997"/>
        <v>70376.207582496572</v>
      </c>
      <c r="M4001">
        <f t="shared" si="15997"/>
        <v>75302.542113271338</v>
      </c>
      <c r="N4001">
        <f t="shared" ref="N4001:Q4001" si="15998">M4001*1.05</f>
        <v>79067.669218934912</v>
      </c>
      <c r="O4001">
        <f t="shared" si="15998"/>
        <v>83021.052679881657</v>
      </c>
      <c r="P4001">
        <f t="shared" si="15998"/>
        <v>87172.105313875742</v>
      </c>
      <c r="Q4001">
        <f t="shared" si="15998"/>
        <v>91530.710579569539</v>
      </c>
      <c r="R4001">
        <f t="shared" ref="R4001:U4001" si="15999">Q4001*1.03</f>
        <v>94276.631896956635</v>
      </c>
      <c r="S4001">
        <f t="shared" si="15999"/>
        <v>97104.930853865342</v>
      </c>
      <c r="T4001">
        <f t="shared" si="15999"/>
        <v>100018.07877948131</v>
      </c>
      <c r="U4001">
        <f t="shared" si="15999"/>
        <v>103018.62114286576</v>
      </c>
    </row>
    <row r="4002" spans="1:21">
      <c r="A4002" s="1">
        <v>4001</v>
      </c>
      <c r="B4002">
        <v>32803.232000000098</v>
      </c>
      <c r="C4002">
        <f t="shared" ref="C4002:E4002" si="16000">B4002*1.09</f>
        <v>35755.522880000113</v>
      </c>
      <c r="D4002">
        <f t="shared" si="16000"/>
        <v>38973.519939200123</v>
      </c>
      <c r="E4002">
        <f t="shared" si="16000"/>
        <v>42481.136733728141</v>
      </c>
      <c r="F4002">
        <f t="shared" ref="F4002:M4002" si="16001">E4002*1.07</f>
        <v>45454.816305089116</v>
      </c>
      <c r="G4002">
        <f t="shared" si="16001"/>
        <v>48636.653446445358</v>
      </c>
      <c r="H4002">
        <f t="shared" si="16001"/>
        <v>52041.219187696537</v>
      </c>
      <c r="I4002">
        <f t="shared" si="16001"/>
        <v>55684.104530835299</v>
      </c>
      <c r="J4002">
        <f t="shared" si="16001"/>
        <v>59581.99184799377</v>
      </c>
      <c r="K4002">
        <f t="shared" si="16001"/>
        <v>63752.731277353334</v>
      </c>
      <c r="L4002">
        <f t="shared" si="16001"/>
        <v>68215.422466768068</v>
      </c>
      <c r="M4002">
        <f t="shared" si="16001"/>
        <v>72990.502039441839</v>
      </c>
      <c r="N4002">
        <f t="shared" ref="N4002:Q4002" si="16002">M4002*1.05</f>
        <v>76640.027141413928</v>
      </c>
      <c r="O4002">
        <f t="shared" si="16002"/>
        <v>80472.028498484622</v>
      </c>
      <c r="P4002">
        <f t="shared" si="16002"/>
        <v>84495.629923408851</v>
      </c>
      <c r="Q4002">
        <f t="shared" si="16002"/>
        <v>88720.411419579294</v>
      </c>
      <c r="R4002">
        <f t="shared" ref="R4002:U4002" si="16003">Q4002*1.03</f>
        <v>91382.023762166675</v>
      </c>
      <c r="S4002">
        <f t="shared" si="16003"/>
        <v>94123.484475031684</v>
      </c>
      <c r="T4002">
        <f t="shared" si="16003"/>
        <v>96947.189009282636</v>
      </c>
      <c r="U4002">
        <f t="shared" si="16003"/>
        <v>99855.604679561118</v>
      </c>
    </row>
    <row r="4003" spans="1:21">
      <c r="A4003" s="1">
        <v>4002</v>
      </c>
      <c r="B4003">
        <v>31672.1870000001</v>
      </c>
      <c r="C4003">
        <f t="shared" ref="C4003:E4003" si="16004">B4003*1.09</f>
        <v>34522.683830000111</v>
      </c>
      <c r="D4003">
        <f t="shared" si="16004"/>
        <v>37629.725374700123</v>
      </c>
      <c r="E4003">
        <f t="shared" si="16004"/>
        <v>41016.400658423139</v>
      </c>
      <c r="F4003">
        <f t="shared" ref="F4003:M4003" si="16005">E4003*1.07</f>
        <v>43887.548704512759</v>
      </c>
      <c r="G4003">
        <f t="shared" si="16005"/>
        <v>46959.677113828657</v>
      </c>
      <c r="H4003">
        <f t="shared" si="16005"/>
        <v>50246.854511796664</v>
      </c>
      <c r="I4003">
        <f t="shared" si="16005"/>
        <v>53764.134327622436</v>
      </c>
      <c r="J4003">
        <f t="shared" si="16005"/>
        <v>57527.623730556013</v>
      </c>
      <c r="K4003">
        <f t="shared" si="16005"/>
        <v>61554.557391694936</v>
      </c>
      <c r="L4003">
        <f t="shared" si="16005"/>
        <v>65863.376409113582</v>
      </c>
      <c r="M4003">
        <f t="shared" si="16005"/>
        <v>70473.812757751541</v>
      </c>
      <c r="N4003">
        <f t="shared" ref="N4003:Q4003" si="16006">M4003*1.05</f>
        <v>73997.503395639127</v>
      </c>
      <c r="O4003">
        <f t="shared" si="16006"/>
        <v>77697.378565421081</v>
      </c>
      <c r="P4003">
        <f t="shared" si="16006"/>
        <v>81582.247493692135</v>
      </c>
      <c r="Q4003">
        <f t="shared" si="16006"/>
        <v>85661.359868376749</v>
      </c>
      <c r="R4003">
        <f t="shared" ref="R4003:U4003" si="16007">Q4003*1.03</f>
        <v>88231.200664428048</v>
      </c>
      <c r="S4003">
        <f t="shared" si="16007"/>
        <v>90878.136684360885</v>
      </c>
      <c r="T4003">
        <f t="shared" si="16007"/>
        <v>93604.480784891712</v>
      </c>
      <c r="U4003">
        <f t="shared" si="16007"/>
        <v>96412.615208438467</v>
      </c>
    </row>
    <row r="4004" spans="1:21">
      <c r="A4004" s="1">
        <v>4003</v>
      </c>
      <c r="B4004">
        <v>33337.358000000102</v>
      </c>
      <c r="C4004">
        <f t="shared" ref="C4004:E4004" si="16008">B4004*1.09</f>
        <v>36337.720220000112</v>
      </c>
      <c r="D4004">
        <f t="shared" si="16008"/>
        <v>39608.115039800126</v>
      </c>
      <c r="E4004">
        <f t="shared" si="16008"/>
        <v>43172.845393382144</v>
      </c>
      <c r="F4004">
        <f t="shared" ref="F4004:M4004" si="16009">E4004*1.07</f>
        <v>46194.944570918895</v>
      </c>
      <c r="G4004">
        <f t="shared" si="16009"/>
        <v>49428.590690883218</v>
      </c>
      <c r="H4004">
        <f t="shared" si="16009"/>
        <v>52888.59203924505</v>
      </c>
      <c r="I4004">
        <f t="shared" si="16009"/>
        <v>56590.793481992208</v>
      </c>
      <c r="J4004">
        <f t="shared" si="16009"/>
        <v>60552.149025731669</v>
      </c>
      <c r="K4004">
        <f t="shared" si="16009"/>
        <v>64790.799457532892</v>
      </c>
      <c r="L4004">
        <f t="shared" si="16009"/>
        <v>69326.155419560193</v>
      </c>
      <c r="M4004">
        <f t="shared" si="16009"/>
        <v>74178.986298929405</v>
      </c>
      <c r="N4004">
        <f t="shared" ref="N4004:Q4004" si="16010">M4004*1.05</f>
        <v>77887.935613875874</v>
      </c>
      <c r="O4004">
        <f t="shared" si="16010"/>
        <v>81782.332394569676</v>
      </c>
      <c r="P4004">
        <f t="shared" si="16010"/>
        <v>85871.449014298167</v>
      </c>
      <c r="Q4004">
        <f t="shared" si="16010"/>
        <v>90165.02146501308</v>
      </c>
      <c r="R4004">
        <f t="shared" ref="R4004:U4004" si="16011">Q4004*1.03</f>
        <v>92869.97210896347</v>
      </c>
      <c r="S4004">
        <f t="shared" si="16011"/>
        <v>95656.071272232381</v>
      </c>
      <c r="T4004">
        <f t="shared" si="16011"/>
        <v>98525.753410399353</v>
      </c>
      <c r="U4004">
        <f t="shared" si="16011"/>
        <v>101481.52601271134</v>
      </c>
    </row>
    <row r="4005" spans="1:21">
      <c r="A4005" s="1">
        <v>4004</v>
      </c>
      <c r="B4005">
        <v>33180.7060000001</v>
      </c>
      <c r="C4005">
        <f t="shared" ref="C4005:E4005" si="16012">B4005*1.09</f>
        <v>36166.969540000115</v>
      </c>
      <c r="D4005">
        <f t="shared" si="16012"/>
        <v>39421.996798600128</v>
      </c>
      <c r="E4005">
        <f t="shared" si="16012"/>
        <v>42969.976510474145</v>
      </c>
      <c r="F4005">
        <f t="shared" ref="F4005:M4005" si="16013">E4005*1.07</f>
        <v>45977.874866207341</v>
      </c>
      <c r="G4005">
        <f t="shared" si="16013"/>
        <v>49196.326106841858</v>
      </c>
      <c r="H4005">
        <f t="shared" si="16013"/>
        <v>52640.068934320792</v>
      </c>
      <c r="I4005">
        <f t="shared" si="16013"/>
        <v>56324.873759723254</v>
      </c>
      <c r="J4005">
        <f t="shared" si="16013"/>
        <v>60267.614922903886</v>
      </c>
      <c r="K4005">
        <f t="shared" si="16013"/>
        <v>64486.347967507165</v>
      </c>
      <c r="L4005">
        <f t="shared" si="16013"/>
        <v>69000.392325232664</v>
      </c>
      <c r="M4005">
        <f t="shared" si="16013"/>
        <v>73830.419787998952</v>
      </c>
      <c r="N4005">
        <f t="shared" ref="N4005:Q4005" si="16014">M4005*1.05</f>
        <v>77521.940777398908</v>
      </c>
      <c r="O4005">
        <f t="shared" si="16014"/>
        <v>81398.037816268858</v>
      </c>
      <c r="P4005">
        <f t="shared" si="16014"/>
        <v>85467.939707082303</v>
      </c>
      <c r="Q4005">
        <f t="shared" si="16014"/>
        <v>89741.336692436424</v>
      </c>
      <c r="R4005">
        <f t="shared" ref="R4005:U4005" si="16015">Q4005*1.03</f>
        <v>92433.576793209519</v>
      </c>
      <c r="S4005">
        <f t="shared" si="16015"/>
        <v>95206.584097005805</v>
      </c>
      <c r="T4005">
        <f t="shared" si="16015"/>
        <v>98062.781619915986</v>
      </c>
      <c r="U4005">
        <f t="shared" si="16015"/>
        <v>101004.66506851347</v>
      </c>
    </row>
    <row r="4006" spans="1:21">
      <c r="A4006" s="1">
        <v>4005</v>
      </c>
      <c r="B4006">
        <v>33473.5280000001</v>
      </c>
      <c r="C4006">
        <f t="shared" ref="C4006:E4006" si="16016">B4006*1.09</f>
        <v>36486.145520000115</v>
      </c>
      <c r="D4006">
        <f t="shared" si="16016"/>
        <v>39769.898616800128</v>
      </c>
      <c r="E4006">
        <f t="shared" si="16016"/>
        <v>43349.189492312144</v>
      </c>
      <c r="F4006">
        <f t="shared" ref="F4006:M4006" si="16017">E4006*1.07</f>
        <v>46383.632756773994</v>
      </c>
      <c r="G4006">
        <f t="shared" si="16017"/>
        <v>49630.487049748175</v>
      </c>
      <c r="H4006">
        <f t="shared" si="16017"/>
        <v>53104.62114323055</v>
      </c>
      <c r="I4006">
        <f t="shared" si="16017"/>
        <v>56821.944623256692</v>
      </c>
      <c r="J4006">
        <f t="shared" si="16017"/>
        <v>60799.480746884663</v>
      </c>
      <c r="K4006">
        <f t="shared" si="16017"/>
        <v>65055.44439916659</v>
      </c>
      <c r="L4006">
        <f t="shared" si="16017"/>
        <v>69609.325507108253</v>
      </c>
      <c r="M4006">
        <f t="shared" si="16017"/>
        <v>74481.97829260584</v>
      </c>
      <c r="N4006">
        <f t="shared" ref="N4006:Q4006" si="16018">M4006*1.05</f>
        <v>78206.077207236129</v>
      </c>
      <c r="O4006">
        <f t="shared" si="16018"/>
        <v>82116.381067597933</v>
      </c>
      <c r="P4006">
        <f t="shared" si="16018"/>
        <v>86222.200120977839</v>
      </c>
      <c r="Q4006">
        <f t="shared" si="16018"/>
        <v>90533.310127026736</v>
      </c>
      <c r="R4006">
        <f t="shared" ref="R4006:U4006" si="16019">Q4006*1.03</f>
        <v>93249.309430837544</v>
      </c>
      <c r="S4006">
        <f t="shared" si="16019"/>
        <v>96046.788713762668</v>
      </c>
      <c r="T4006">
        <f t="shared" si="16019"/>
        <v>98928.192375175553</v>
      </c>
      <c r="U4006">
        <f t="shared" si="16019"/>
        <v>101896.03814643082</v>
      </c>
    </row>
    <row r="4007" spans="1:21">
      <c r="A4007" s="1">
        <v>4006</v>
      </c>
      <c r="B4007">
        <v>31897.445000000102</v>
      </c>
      <c r="C4007">
        <f t="shared" ref="C4007:E4007" si="16020">B4007*1.09</f>
        <v>34768.215050000115</v>
      </c>
      <c r="D4007">
        <f t="shared" si="16020"/>
        <v>37897.354404500125</v>
      </c>
      <c r="E4007">
        <f t="shared" si="16020"/>
        <v>41308.116300905138</v>
      </c>
      <c r="F4007">
        <f t="shared" ref="F4007:M4007" si="16021">E4007*1.07</f>
        <v>44199.6844419685</v>
      </c>
      <c r="G4007">
        <f t="shared" si="16021"/>
        <v>47293.6623529063</v>
      </c>
      <c r="H4007">
        <f t="shared" si="16021"/>
        <v>50604.218717609743</v>
      </c>
      <c r="I4007">
        <f t="shared" si="16021"/>
        <v>54146.51402784243</v>
      </c>
      <c r="J4007">
        <f t="shared" si="16021"/>
        <v>57936.770009791406</v>
      </c>
      <c r="K4007">
        <f t="shared" si="16021"/>
        <v>61992.343910476811</v>
      </c>
      <c r="L4007">
        <f t="shared" si="16021"/>
        <v>66331.807984210187</v>
      </c>
      <c r="M4007">
        <f t="shared" si="16021"/>
        <v>70975.034543104906</v>
      </c>
      <c r="N4007">
        <f t="shared" ref="N4007:Q4007" si="16022">M4007*1.05</f>
        <v>74523.786270260156</v>
      </c>
      <c r="O4007">
        <f t="shared" si="16022"/>
        <v>78249.975583773165</v>
      </c>
      <c r="P4007">
        <f t="shared" si="16022"/>
        <v>82162.474362961832</v>
      </c>
      <c r="Q4007">
        <f t="shared" si="16022"/>
        <v>86270.598081109929</v>
      </c>
      <c r="R4007">
        <f t="shared" ref="R4007:U4007" si="16023">Q4007*1.03</f>
        <v>88858.716023543224</v>
      </c>
      <c r="S4007">
        <f t="shared" si="16023"/>
        <v>91524.477504249517</v>
      </c>
      <c r="T4007">
        <f t="shared" si="16023"/>
        <v>94270.211829377004</v>
      </c>
      <c r="U4007">
        <f t="shared" si="16023"/>
        <v>97098.318184258314</v>
      </c>
    </row>
    <row r="4008" spans="1:21">
      <c r="A4008" s="1">
        <v>4007</v>
      </c>
      <c r="B4008">
        <v>33086.183000000099</v>
      </c>
      <c r="C4008">
        <f t="shared" ref="C4008:E4008" si="16024">B4008*1.09</f>
        <v>36063.939470000114</v>
      </c>
      <c r="D4008">
        <f t="shared" si="16024"/>
        <v>39309.694022300129</v>
      </c>
      <c r="E4008">
        <f t="shared" si="16024"/>
        <v>42847.566484307143</v>
      </c>
      <c r="F4008">
        <f t="shared" ref="F4008:M4008" si="16025">E4008*1.07</f>
        <v>45846.896138208642</v>
      </c>
      <c r="G4008">
        <f t="shared" si="16025"/>
        <v>49056.178867883253</v>
      </c>
      <c r="H4008">
        <f t="shared" si="16025"/>
        <v>52490.111388635087</v>
      </c>
      <c r="I4008">
        <f t="shared" si="16025"/>
        <v>56164.419185839542</v>
      </c>
      <c r="J4008">
        <f t="shared" si="16025"/>
        <v>60095.928528848315</v>
      </c>
      <c r="K4008">
        <f t="shared" si="16025"/>
        <v>64302.643525867701</v>
      </c>
      <c r="L4008">
        <f t="shared" si="16025"/>
        <v>68803.828572678438</v>
      </c>
      <c r="M4008">
        <f t="shared" si="16025"/>
        <v>73620.096572765935</v>
      </c>
      <c r="N4008">
        <f t="shared" ref="N4008:Q4008" si="16026">M4008*1.05</f>
        <v>77301.10140140423</v>
      </c>
      <c r="O4008">
        <f t="shared" si="16026"/>
        <v>81166.156471474445</v>
      </c>
      <c r="P4008">
        <f t="shared" si="16026"/>
        <v>85224.464295048165</v>
      </c>
      <c r="Q4008">
        <f t="shared" si="16026"/>
        <v>89485.687509800584</v>
      </c>
      <c r="R4008">
        <f t="shared" ref="R4008:U4008" si="16027">Q4008*1.03</f>
        <v>92170.258135094598</v>
      </c>
      <c r="S4008">
        <f t="shared" si="16027"/>
        <v>94935.365879147445</v>
      </c>
      <c r="T4008">
        <f t="shared" si="16027"/>
        <v>97783.426855521873</v>
      </c>
      <c r="U4008">
        <f t="shared" si="16027"/>
        <v>100716.92966118753</v>
      </c>
    </row>
    <row r="4009" spans="1:21">
      <c r="A4009" s="1">
        <v>4008</v>
      </c>
      <c r="B4009">
        <v>30408.025000000001</v>
      </c>
      <c r="C4009">
        <f t="shared" ref="C4009:E4009" si="16028">B4009*1.09</f>
        <v>33144.747250000008</v>
      </c>
      <c r="D4009">
        <f t="shared" si="16028"/>
        <v>36127.774502500011</v>
      </c>
      <c r="E4009">
        <f t="shared" si="16028"/>
        <v>39379.274207725015</v>
      </c>
      <c r="F4009">
        <f t="shared" ref="F4009:M4009" si="16029">E4009*1.07</f>
        <v>42135.823402265771</v>
      </c>
      <c r="G4009">
        <f t="shared" si="16029"/>
        <v>45085.331040424375</v>
      </c>
      <c r="H4009">
        <f t="shared" si="16029"/>
        <v>48241.304213254087</v>
      </c>
      <c r="I4009">
        <f t="shared" si="16029"/>
        <v>51618.195508181874</v>
      </c>
      <c r="J4009">
        <f t="shared" si="16029"/>
        <v>55231.469193754609</v>
      </c>
      <c r="K4009">
        <f t="shared" si="16029"/>
        <v>59097.672037317432</v>
      </c>
      <c r="L4009">
        <f t="shared" si="16029"/>
        <v>63234.509079929659</v>
      </c>
      <c r="M4009">
        <f t="shared" si="16029"/>
        <v>67660.924715524743</v>
      </c>
      <c r="N4009">
        <f t="shared" ref="N4009:Q4009" si="16030">M4009*1.05</f>
        <v>71043.970951300988</v>
      </c>
      <c r="O4009">
        <f t="shared" si="16030"/>
        <v>74596.169498866046</v>
      </c>
      <c r="P4009">
        <f t="shared" si="16030"/>
        <v>78325.977973809349</v>
      </c>
      <c r="Q4009">
        <f t="shared" si="16030"/>
        <v>82242.276872499817</v>
      </c>
      <c r="R4009">
        <f t="shared" ref="R4009:U4009" si="16031">Q4009*1.03</f>
        <v>84709.545178674816</v>
      </c>
      <c r="S4009">
        <f t="shared" si="16031"/>
        <v>87250.831534035067</v>
      </c>
      <c r="T4009">
        <f t="shared" si="16031"/>
        <v>89868.356480056114</v>
      </c>
      <c r="U4009">
        <f t="shared" si="16031"/>
        <v>92564.407174457796</v>
      </c>
    </row>
    <row r="4010" spans="1:21">
      <c r="A4010" s="1">
        <v>4009</v>
      </c>
      <c r="B4010">
        <v>19020.444</v>
      </c>
      <c r="C4010">
        <f t="shared" ref="C4010:E4010" si="16032">B4010*1.09</f>
        <v>20732.283960000001</v>
      </c>
      <c r="D4010">
        <f t="shared" si="16032"/>
        <v>22598.189516400002</v>
      </c>
      <c r="E4010">
        <f t="shared" si="16032"/>
        <v>24632.026572876002</v>
      </c>
      <c r="F4010">
        <f t="shared" ref="F4010:M4010" si="16033">E4010*1.07</f>
        <v>26356.268432977326</v>
      </c>
      <c r="G4010">
        <f t="shared" si="16033"/>
        <v>28201.207223285739</v>
      </c>
      <c r="H4010">
        <f t="shared" si="16033"/>
        <v>30175.291728915741</v>
      </c>
      <c r="I4010">
        <f t="shared" si="16033"/>
        <v>32287.562149939844</v>
      </c>
      <c r="J4010">
        <f t="shared" si="16033"/>
        <v>34547.691500435634</v>
      </c>
      <c r="K4010">
        <f t="shared" si="16033"/>
        <v>36966.02990546613</v>
      </c>
      <c r="L4010">
        <f t="shared" si="16033"/>
        <v>39553.651998848763</v>
      </c>
      <c r="M4010">
        <f t="shared" si="16033"/>
        <v>42322.407638768178</v>
      </c>
      <c r="N4010">
        <f t="shared" ref="N4010:Q4010" si="16034">M4010*1.05</f>
        <v>44438.528020706588</v>
      </c>
      <c r="O4010">
        <f t="shared" si="16034"/>
        <v>46660.454421741917</v>
      </c>
      <c r="P4010">
        <f t="shared" si="16034"/>
        <v>48993.477142829011</v>
      </c>
      <c r="Q4010">
        <f t="shared" si="16034"/>
        <v>51443.150999970465</v>
      </c>
      <c r="R4010">
        <f t="shared" ref="R4010:U4010" si="16035">Q4010*1.03</f>
        <v>52986.445529969584</v>
      </c>
      <c r="S4010">
        <f t="shared" si="16035"/>
        <v>54576.038895868674</v>
      </c>
      <c r="T4010">
        <f t="shared" si="16035"/>
        <v>56213.320062744737</v>
      </c>
      <c r="U4010">
        <f t="shared" si="16035"/>
        <v>57899.719664627082</v>
      </c>
    </row>
    <row r="4011" spans="1:21">
      <c r="A4011" s="1">
        <v>4010</v>
      </c>
      <c r="B4011">
        <v>17980.0069999999</v>
      </c>
      <c r="C4011">
        <f t="shared" ref="C4011:E4011" si="16036">B4011*1.09</f>
        <v>19598.207629999892</v>
      </c>
      <c r="D4011">
        <f t="shared" si="16036"/>
        <v>21362.046316699885</v>
      </c>
      <c r="E4011">
        <f t="shared" si="16036"/>
        <v>23284.630485202877</v>
      </c>
      <c r="F4011">
        <f t="shared" ref="F4011:M4011" si="16037">E4011*1.07</f>
        <v>24914.55461916708</v>
      </c>
      <c r="G4011">
        <f t="shared" si="16037"/>
        <v>26658.573442508776</v>
      </c>
      <c r="H4011">
        <f t="shared" si="16037"/>
        <v>28524.673583484393</v>
      </c>
      <c r="I4011">
        <f t="shared" si="16037"/>
        <v>30521.400734328301</v>
      </c>
      <c r="J4011">
        <f t="shared" si="16037"/>
        <v>32657.898785731282</v>
      </c>
      <c r="K4011">
        <f t="shared" si="16037"/>
        <v>34943.951700732476</v>
      </c>
      <c r="L4011">
        <f t="shared" si="16037"/>
        <v>37390.028319783749</v>
      </c>
      <c r="M4011">
        <f t="shared" si="16037"/>
        <v>40007.330302168615</v>
      </c>
      <c r="N4011">
        <f t="shared" ref="N4011:Q4011" si="16038">M4011*1.05</f>
        <v>42007.69681727705</v>
      </c>
      <c r="O4011">
        <f t="shared" si="16038"/>
        <v>44108.081658140902</v>
      </c>
      <c r="P4011">
        <f t="shared" si="16038"/>
        <v>46313.485741047945</v>
      </c>
      <c r="Q4011">
        <f t="shared" si="16038"/>
        <v>48629.160028100341</v>
      </c>
      <c r="R4011">
        <f t="shared" ref="R4011:U4011" si="16039">Q4011*1.03</f>
        <v>50088.034828943353</v>
      </c>
      <c r="S4011">
        <f t="shared" si="16039"/>
        <v>51590.675873811655</v>
      </c>
      <c r="T4011">
        <f t="shared" si="16039"/>
        <v>53138.396150026005</v>
      </c>
      <c r="U4011">
        <f t="shared" si="16039"/>
        <v>54732.548034526786</v>
      </c>
    </row>
    <row r="4012" spans="1:21">
      <c r="A4012" s="1">
        <v>4011</v>
      </c>
      <c r="B4012">
        <v>18945.004999999899</v>
      </c>
      <c r="C4012">
        <f t="shared" ref="C4012:E4012" si="16040">B4012*1.09</f>
        <v>20650.055449999891</v>
      </c>
      <c r="D4012">
        <f t="shared" si="16040"/>
        <v>22508.560440499881</v>
      </c>
      <c r="E4012">
        <f t="shared" si="16040"/>
        <v>24534.330880144873</v>
      </c>
      <c r="F4012">
        <f t="shared" ref="F4012:M4012" si="16041">E4012*1.07</f>
        <v>26251.734041755015</v>
      </c>
      <c r="G4012">
        <f t="shared" si="16041"/>
        <v>28089.355424677866</v>
      </c>
      <c r="H4012">
        <f t="shared" si="16041"/>
        <v>30055.61030440532</v>
      </c>
      <c r="I4012">
        <f t="shared" si="16041"/>
        <v>32159.503025713693</v>
      </c>
      <c r="J4012">
        <f t="shared" si="16041"/>
        <v>34410.668237513652</v>
      </c>
      <c r="K4012">
        <f t="shared" si="16041"/>
        <v>36819.415014139609</v>
      </c>
      <c r="L4012">
        <f t="shared" si="16041"/>
        <v>39396.774065129386</v>
      </c>
      <c r="M4012">
        <f t="shared" si="16041"/>
        <v>42154.548249688443</v>
      </c>
      <c r="N4012">
        <f t="shared" ref="N4012:Q4012" si="16042">M4012*1.05</f>
        <v>44262.275662172869</v>
      </c>
      <c r="O4012">
        <f t="shared" si="16042"/>
        <v>46475.389445281515</v>
      </c>
      <c r="P4012">
        <f t="shared" si="16042"/>
        <v>48799.158917545596</v>
      </c>
      <c r="Q4012">
        <f t="shared" si="16042"/>
        <v>51239.116863422874</v>
      </c>
      <c r="R4012">
        <f t="shared" ref="R4012:U4012" si="16043">Q4012*1.03</f>
        <v>52776.290369325565</v>
      </c>
      <c r="S4012">
        <f t="shared" si="16043"/>
        <v>54359.579080405332</v>
      </c>
      <c r="T4012">
        <f t="shared" si="16043"/>
        <v>55990.366452817492</v>
      </c>
      <c r="U4012">
        <f t="shared" si="16043"/>
        <v>57670.077446402021</v>
      </c>
    </row>
    <row r="4013" spans="1:21">
      <c r="A4013" s="1">
        <v>4012</v>
      </c>
      <c r="B4013">
        <v>20545.005000000001</v>
      </c>
      <c r="C4013">
        <f t="shared" ref="C4013:E4013" si="16044">B4013*1.09</f>
        <v>22394.055450000003</v>
      </c>
      <c r="D4013">
        <f t="shared" si="16044"/>
        <v>24409.520440500004</v>
      </c>
      <c r="E4013">
        <f t="shared" si="16044"/>
        <v>26606.377280145007</v>
      </c>
      <c r="F4013">
        <f t="shared" ref="F4013:M4013" si="16045">E4013*1.07</f>
        <v>28468.823689755158</v>
      </c>
      <c r="G4013">
        <f t="shared" si="16045"/>
        <v>30461.641348038022</v>
      </c>
      <c r="H4013">
        <f t="shared" si="16045"/>
        <v>32593.956242400684</v>
      </c>
      <c r="I4013">
        <f t="shared" si="16045"/>
        <v>34875.533179368736</v>
      </c>
      <c r="J4013">
        <f t="shared" si="16045"/>
        <v>37316.820501924551</v>
      </c>
      <c r="K4013">
        <f t="shared" si="16045"/>
        <v>39928.99793705927</v>
      </c>
      <c r="L4013">
        <f t="shared" si="16045"/>
        <v>42724.027792653418</v>
      </c>
      <c r="M4013">
        <f t="shared" si="16045"/>
        <v>45714.709738139158</v>
      </c>
      <c r="N4013">
        <f t="shared" ref="N4013:Q4013" si="16046">M4013*1.05</f>
        <v>48000.445225046118</v>
      </c>
      <c r="O4013">
        <f t="shared" si="16046"/>
        <v>50400.467486298425</v>
      </c>
      <c r="P4013">
        <f t="shared" si="16046"/>
        <v>52920.490860613347</v>
      </c>
      <c r="Q4013">
        <f t="shared" si="16046"/>
        <v>55566.515403644014</v>
      </c>
      <c r="R4013">
        <f t="shared" ref="R4013:U4013" si="16047">Q4013*1.03</f>
        <v>57233.510865753335</v>
      </c>
      <c r="S4013">
        <f t="shared" si="16047"/>
        <v>58950.516191725939</v>
      </c>
      <c r="T4013">
        <f t="shared" si="16047"/>
        <v>60719.031677477717</v>
      </c>
      <c r="U4013">
        <f t="shared" si="16047"/>
        <v>62540.602627802051</v>
      </c>
    </row>
    <row r="4014" spans="1:21">
      <c r="A4014" s="1">
        <v>4013</v>
      </c>
      <c r="B4014">
        <v>21092.032999999999</v>
      </c>
      <c r="C4014">
        <f t="shared" ref="C4014:E4014" si="16048">B4014*1.09</f>
        <v>22990.31597</v>
      </c>
      <c r="D4014">
        <f t="shared" si="16048"/>
        <v>25059.444407300001</v>
      </c>
      <c r="E4014">
        <f t="shared" si="16048"/>
        <v>27314.794403957003</v>
      </c>
      <c r="F4014">
        <f t="shared" ref="F4014:M4014" si="16049">E4014*1.07</f>
        <v>29226.830012233993</v>
      </c>
      <c r="G4014">
        <f t="shared" si="16049"/>
        <v>31272.708113090375</v>
      </c>
      <c r="H4014">
        <f t="shared" si="16049"/>
        <v>33461.797681006705</v>
      </c>
      <c r="I4014">
        <f t="shared" si="16049"/>
        <v>35804.123518677174</v>
      </c>
      <c r="J4014">
        <f t="shared" si="16049"/>
        <v>38310.412164984577</v>
      </c>
      <c r="K4014">
        <f t="shared" si="16049"/>
        <v>40992.141016533496</v>
      </c>
      <c r="L4014">
        <f t="shared" si="16049"/>
        <v>43861.590887690843</v>
      </c>
      <c r="M4014">
        <f t="shared" si="16049"/>
        <v>46931.902249829203</v>
      </c>
      <c r="N4014">
        <f t="shared" ref="N4014:Q4014" si="16050">M4014*1.05</f>
        <v>49278.497362320668</v>
      </c>
      <c r="O4014">
        <f t="shared" si="16050"/>
        <v>51742.422230436707</v>
      </c>
      <c r="P4014">
        <f t="shared" si="16050"/>
        <v>54329.543341958546</v>
      </c>
      <c r="Q4014">
        <f t="shared" si="16050"/>
        <v>57046.020509056478</v>
      </c>
      <c r="R4014">
        <f t="shared" ref="R4014:U4014" si="16051">Q4014*1.03</f>
        <v>58757.401124328171</v>
      </c>
      <c r="S4014">
        <f t="shared" si="16051"/>
        <v>60520.123158058021</v>
      </c>
      <c r="T4014">
        <f t="shared" si="16051"/>
        <v>62335.726852799766</v>
      </c>
      <c r="U4014">
        <f t="shared" si="16051"/>
        <v>64205.798658383763</v>
      </c>
    </row>
    <row r="4015" spans="1:21">
      <c r="A4015" s="1">
        <v>4014</v>
      </c>
      <c r="B4015">
        <v>21684.116999999998</v>
      </c>
      <c r="C4015">
        <f t="shared" ref="C4015:E4015" si="16052">B4015*1.09</f>
        <v>23635.687529999999</v>
      </c>
      <c r="D4015">
        <f t="shared" si="16052"/>
        <v>25762.899407700002</v>
      </c>
      <c r="E4015">
        <f t="shared" si="16052"/>
        <v>28081.560354393005</v>
      </c>
      <c r="F4015">
        <f t="shared" ref="F4015:M4015" si="16053">E4015*1.07</f>
        <v>30047.269579200518</v>
      </c>
      <c r="G4015">
        <f t="shared" si="16053"/>
        <v>32150.578449744557</v>
      </c>
      <c r="H4015">
        <f t="shared" si="16053"/>
        <v>34401.118941226676</v>
      </c>
      <c r="I4015">
        <f t="shared" si="16053"/>
        <v>36809.197267112548</v>
      </c>
      <c r="J4015">
        <f t="shared" si="16053"/>
        <v>39385.841075810429</v>
      </c>
      <c r="K4015">
        <f t="shared" si="16053"/>
        <v>42142.849951117161</v>
      </c>
      <c r="L4015">
        <f t="shared" si="16053"/>
        <v>45092.849447695364</v>
      </c>
      <c r="M4015">
        <f t="shared" si="16053"/>
        <v>48249.348909034044</v>
      </c>
      <c r="N4015">
        <f t="shared" ref="N4015:Q4015" si="16054">M4015*1.05</f>
        <v>50661.816354485745</v>
      </c>
      <c r="O4015">
        <f t="shared" si="16054"/>
        <v>53194.907172210034</v>
      </c>
      <c r="P4015">
        <f t="shared" si="16054"/>
        <v>55854.652530820538</v>
      </c>
      <c r="Q4015">
        <f t="shared" si="16054"/>
        <v>58647.385157361568</v>
      </c>
      <c r="R4015">
        <f t="shared" ref="R4015:U4015" si="16055">Q4015*1.03</f>
        <v>60406.80671208242</v>
      </c>
      <c r="S4015">
        <f t="shared" si="16055"/>
        <v>62219.010913444894</v>
      </c>
      <c r="T4015">
        <f t="shared" si="16055"/>
        <v>64085.581240848245</v>
      </c>
      <c r="U4015">
        <f t="shared" si="16055"/>
        <v>66008.148678073689</v>
      </c>
    </row>
    <row r="4016" spans="1:21">
      <c r="A4016" s="1">
        <v>4015</v>
      </c>
      <c r="B4016">
        <v>23203.273000000001</v>
      </c>
      <c r="C4016">
        <f t="shared" ref="C4016:E4016" si="16056">B4016*1.09</f>
        <v>25291.567570000003</v>
      </c>
      <c r="D4016">
        <f t="shared" si="16056"/>
        <v>27567.808651300005</v>
      </c>
      <c r="E4016">
        <f t="shared" si="16056"/>
        <v>30048.911429917007</v>
      </c>
      <c r="F4016">
        <f t="shared" ref="F4016:M4016" si="16057">E4016*1.07</f>
        <v>32152.335230011198</v>
      </c>
      <c r="G4016">
        <f t="shared" si="16057"/>
        <v>34402.998696111987</v>
      </c>
      <c r="H4016">
        <f t="shared" si="16057"/>
        <v>36811.208604839827</v>
      </c>
      <c r="I4016">
        <f t="shared" si="16057"/>
        <v>39387.993207178617</v>
      </c>
      <c r="J4016">
        <f t="shared" si="16057"/>
        <v>42145.152731681126</v>
      </c>
      <c r="K4016">
        <f t="shared" si="16057"/>
        <v>45095.313422898806</v>
      </c>
      <c r="L4016">
        <f t="shared" si="16057"/>
        <v>48251.985362501728</v>
      </c>
      <c r="M4016">
        <f t="shared" si="16057"/>
        <v>51629.624337876849</v>
      </c>
      <c r="N4016">
        <f t="shared" ref="N4016:Q4016" si="16058">M4016*1.05</f>
        <v>54211.105554770693</v>
      </c>
      <c r="O4016">
        <f t="shared" si="16058"/>
        <v>56921.660832509231</v>
      </c>
      <c r="P4016">
        <f t="shared" si="16058"/>
        <v>59767.743874134692</v>
      </c>
      <c r="Q4016">
        <f t="shared" si="16058"/>
        <v>62756.13106784143</v>
      </c>
      <c r="R4016">
        <f t="shared" ref="R4016:U4016" si="16059">Q4016*1.03</f>
        <v>64638.814999876675</v>
      </c>
      <c r="S4016">
        <f t="shared" si="16059"/>
        <v>66577.979449872975</v>
      </c>
      <c r="T4016">
        <f t="shared" si="16059"/>
        <v>68575.318833369165</v>
      </c>
      <c r="U4016">
        <f t="shared" si="16059"/>
        <v>70632.578398370242</v>
      </c>
    </row>
    <row r="4017" spans="1:21">
      <c r="A4017" s="1">
        <v>4016</v>
      </c>
      <c r="B4017">
        <v>26519.57</v>
      </c>
      <c r="C4017">
        <f t="shared" ref="C4017:E4017" si="16060">B4017*1.09</f>
        <v>28906.331300000002</v>
      </c>
      <c r="D4017">
        <f t="shared" si="16060"/>
        <v>31507.901117000005</v>
      </c>
      <c r="E4017">
        <f t="shared" si="16060"/>
        <v>34343.612217530004</v>
      </c>
      <c r="F4017">
        <f t="shared" ref="F4017:M4017" si="16061">E4017*1.07</f>
        <v>36747.665072757103</v>
      </c>
      <c r="G4017">
        <f t="shared" si="16061"/>
        <v>39320.001627850106</v>
      </c>
      <c r="H4017">
        <f t="shared" si="16061"/>
        <v>42072.401741799615</v>
      </c>
      <c r="I4017">
        <f t="shared" si="16061"/>
        <v>45017.469863725593</v>
      </c>
      <c r="J4017">
        <f t="shared" si="16061"/>
        <v>48168.692754186384</v>
      </c>
      <c r="K4017">
        <f t="shared" si="16061"/>
        <v>51540.501246979431</v>
      </c>
      <c r="L4017">
        <f t="shared" si="16061"/>
        <v>55148.336334267995</v>
      </c>
      <c r="M4017">
        <f t="shared" si="16061"/>
        <v>59008.719877666757</v>
      </c>
      <c r="N4017">
        <f t="shared" ref="N4017:Q4017" si="16062">M4017*1.05</f>
        <v>61959.155871550101</v>
      </c>
      <c r="O4017">
        <f t="shared" si="16062"/>
        <v>65057.11366512761</v>
      </c>
      <c r="P4017">
        <f t="shared" si="16062"/>
        <v>68309.969348383995</v>
      </c>
      <c r="Q4017">
        <f t="shared" si="16062"/>
        <v>71725.467815803204</v>
      </c>
      <c r="R4017">
        <f t="shared" ref="R4017:U4017" si="16063">Q4017*1.03</f>
        <v>73877.231850277298</v>
      </c>
      <c r="S4017">
        <f t="shared" si="16063"/>
        <v>76093.548805785613</v>
      </c>
      <c r="T4017">
        <f t="shared" si="16063"/>
        <v>78376.355269959182</v>
      </c>
      <c r="U4017">
        <f t="shared" si="16063"/>
        <v>80727.645928057958</v>
      </c>
    </row>
    <row r="4018" spans="1:21">
      <c r="A4018" s="1">
        <v>4017</v>
      </c>
      <c r="B4018">
        <v>27344.614000000001</v>
      </c>
      <c r="C4018">
        <f t="shared" ref="C4018:E4018" si="16064">B4018*1.09</f>
        <v>29805.629260000005</v>
      </c>
      <c r="D4018">
        <f t="shared" si="16064"/>
        <v>32488.135893400009</v>
      </c>
      <c r="E4018">
        <f t="shared" si="16064"/>
        <v>35412.068123806013</v>
      </c>
      <c r="F4018">
        <f t="shared" ref="F4018:M4018" si="16065">E4018*1.07</f>
        <v>37890.912892472435</v>
      </c>
      <c r="G4018">
        <f t="shared" si="16065"/>
        <v>40543.276794945508</v>
      </c>
      <c r="H4018">
        <f t="shared" si="16065"/>
        <v>43381.306170591699</v>
      </c>
      <c r="I4018">
        <f t="shared" si="16065"/>
        <v>46417.99760253312</v>
      </c>
      <c r="J4018">
        <f t="shared" si="16065"/>
        <v>49667.257434710438</v>
      </c>
      <c r="K4018">
        <f t="shared" si="16065"/>
        <v>53143.965455140169</v>
      </c>
      <c r="L4018">
        <f t="shared" si="16065"/>
        <v>56864.043036999981</v>
      </c>
      <c r="M4018">
        <f t="shared" si="16065"/>
        <v>60844.526049589986</v>
      </c>
      <c r="N4018">
        <f t="shared" ref="N4018:Q4018" si="16066">M4018*1.05</f>
        <v>63886.752352069489</v>
      </c>
      <c r="O4018">
        <f t="shared" si="16066"/>
        <v>67081.089969672961</v>
      </c>
      <c r="P4018">
        <f t="shared" si="16066"/>
        <v>70435.144468156606</v>
      </c>
      <c r="Q4018">
        <f t="shared" si="16066"/>
        <v>73956.901691564446</v>
      </c>
      <c r="R4018">
        <f t="shared" ref="R4018:U4018" si="16067">Q4018*1.03</f>
        <v>76175.608742311379</v>
      </c>
      <c r="S4018">
        <f t="shared" si="16067"/>
        <v>78460.877004580718</v>
      </c>
      <c r="T4018">
        <f t="shared" si="16067"/>
        <v>80814.703314718136</v>
      </c>
      <c r="U4018">
        <f t="shared" si="16067"/>
        <v>83239.144414159688</v>
      </c>
    </row>
    <row r="4019" spans="1:21">
      <c r="A4019" s="1">
        <v>4018</v>
      </c>
      <c r="B4019">
        <v>27370.83</v>
      </c>
      <c r="C4019">
        <f t="shared" ref="C4019:E4019" si="16068">B4019*1.09</f>
        <v>29834.204700000006</v>
      </c>
      <c r="D4019">
        <f t="shared" si="16068"/>
        <v>32519.283123000008</v>
      </c>
      <c r="E4019">
        <f t="shared" si="16068"/>
        <v>35446.018604070014</v>
      </c>
      <c r="F4019">
        <f t="shared" ref="F4019:M4019" si="16069">E4019*1.07</f>
        <v>37927.239906354916</v>
      </c>
      <c r="G4019">
        <f t="shared" si="16069"/>
        <v>40582.146699799763</v>
      </c>
      <c r="H4019">
        <f t="shared" si="16069"/>
        <v>43422.896968785746</v>
      </c>
      <c r="I4019">
        <f t="shared" si="16069"/>
        <v>46462.499756600751</v>
      </c>
      <c r="J4019">
        <f t="shared" si="16069"/>
        <v>49714.874739562809</v>
      </c>
      <c r="K4019">
        <f t="shared" si="16069"/>
        <v>53194.915971332208</v>
      </c>
      <c r="L4019">
        <f t="shared" si="16069"/>
        <v>56918.560089325467</v>
      </c>
      <c r="M4019">
        <f t="shared" si="16069"/>
        <v>60902.859295578251</v>
      </c>
      <c r="N4019">
        <f t="shared" ref="N4019:Q4019" si="16070">M4019*1.05</f>
        <v>63948.002260357163</v>
      </c>
      <c r="O4019">
        <f t="shared" si="16070"/>
        <v>67145.402373375022</v>
      </c>
      <c r="P4019">
        <f t="shared" si="16070"/>
        <v>70502.67249204377</v>
      </c>
      <c r="Q4019">
        <f t="shared" si="16070"/>
        <v>74027.806116645967</v>
      </c>
      <c r="R4019">
        <f t="shared" ref="R4019:U4019" si="16071">Q4019*1.03</f>
        <v>76248.640300145344</v>
      </c>
      <c r="S4019">
        <f t="shared" si="16071"/>
        <v>78536.099509149702</v>
      </c>
      <c r="T4019">
        <f t="shared" si="16071"/>
        <v>80892.182494424196</v>
      </c>
      <c r="U4019">
        <f t="shared" si="16071"/>
        <v>83318.947969256929</v>
      </c>
    </row>
    <row r="4020" spans="1:21">
      <c r="A4020" s="1">
        <v>4019</v>
      </c>
      <c r="B4020">
        <v>29106.156000000101</v>
      </c>
      <c r="C4020">
        <f t="shared" ref="C4020:E4020" si="16072">B4020*1.09</f>
        <v>31725.710040000111</v>
      </c>
      <c r="D4020">
        <f t="shared" si="16072"/>
        <v>34581.023943600121</v>
      </c>
      <c r="E4020">
        <f t="shared" si="16072"/>
        <v>37693.316098524134</v>
      </c>
      <c r="F4020">
        <f t="shared" ref="F4020:M4020" si="16073">E4020*1.07</f>
        <v>40331.848225420828</v>
      </c>
      <c r="G4020">
        <f t="shared" si="16073"/>
        <v>43155.07760120029</v>
      </c>
      <c r="H4020">
        <f t="shared" si="16073"/>
        <v>46175.933033284309</v>
      </c>
      <c r="I4020">
        <f t="shared" si="16073"/>
        <v>49408.248345614214</v>
      </c>
      <c r="J4020">
        <f t="shared" si="16073"/>
        <v>52866.825729807213</v>
      </c>
      <c r="K4020">
        <f t="shared" si="16073"/>
        <v>56567.503530893722</v>
      </c>
      <c r="L4020">
        <f t="shared" si="16073"/>
        <v>60527.228778056284</v>
      </c>
      <c r="M4020">
        <f t="shared" si="16073"/>
        <v>64764.134792520228</v>
      </c>
      <c r="N4020">
        <f t="shared" ref="N4020:Q4020" si="16074">M4020*1.05</f>
        <v>68002.341532146238</v>
      </c>
      <c r="O4020">
        <f t="shared" si="16074"/>
        <v>71402.458608753557</v>
      </c>
      <c r="P4020">
        <f t="shared" si="16074"/>
        <v>74972.581539191233</v>
      </c>
      <c r="Q4020">
        <f t="shared" si="16074"/>
        <v>78721.210616150798</v>
      </c>
      <c r="R4020">
        <f t="shared" ref="R4020:U4020" si="16075">Q4020*1.03</f>
        <v>81082.846934635323</v>
      </c>
      <c r="S4020">
        <f t="shared" si="16075"/>
        <v>83515.332342674388</v>
      </c>
      <c r="T4020">
        <f t="shared" si="16075"/>
        <v>86020.792312954625</v>
      </c>
      <c r="U4020">
        <f t="shared" si="16075"/>
        <v>88601.416082343261</v>
      </c>
    </row>
    <row r="4021" spans="1:21">
      <c r="A4021" s="1">
        <v>4020</v>
      </c>
      <c r="B4021">
        <v>31598.4210000001</v>
      </c>
      <c r="C4021">
        <f t="shared" ref="C4021:E4021" si="16076">B4021*1.09</f>
        <v>34442.278890000111</v>
      </c>
      <c r="D4021">
        <f t="shared" si="16076"/>
        <v>37542.083990100124</v>
      </c>
      <c r="E4021">
        <f t="shared" si="16076"/>
        <v>40920.871549209136</v>
      </c>
      <c r="F4021">
        <f t="shared" ref="F4021:M4021" si="16077">E4021*1.07</f>
        <v>43785.332557653775</v>
      </c>
      <c r="G4021">
        <f t="shared" si="16077"/>
        <v>46850.305836689542</v>
      </c>
      <c r="H4021">
        <f t="shared" si="16077"/>
        <v>50129.827245257809</v>
      </c>
      <c r="I4021">
        <f t="shared" si="16077"/>
        <v>53638.915152425856</v>
      </c>
      <c r="J4021">
        <f t="shared" si="16077"/>
        <v>57393.639213095666</v>
      </c>
      <c r="K4021">
        <f t="shared" si="16077"/>
        <v>61411.193958012365</v>
      </c>
      <c r="L4021">
        <f t="shared" si="16077"/>
        <v>65709.977535073238</v>
      </c>
      <c r="M4021">
        <f t="shared" si="16077"/>
        <v>70309.675962528374</v>
      </c>
      <c r="N4021">
        <f t="shared" ref="N4021:Q4021" si="16078">M4021*1.05</f>
        <v>73825.159760654802</v>
      </c>
      <c r="O4021">
        <f t="shared" si="16078"/>
        <v>77516.417748687541</v>
      </c>
      <c r="P4021">
        <f t="shared" si="16078"/>
        <v>81392.238636121925</v>
      </c>
      <c r="Q4021">
        <f t="shared" si="16078"/>
        <v>85461.850567928021</v>
      </c>
      <c r="R4021">
        <f t="shared" ref="R4021:U4021" si="16079">Q4021*1.03</f>
        <v>88025.706084965859</v>
      </c>
      <c r="S4021">
        <f t="shared" si="16079"/>
        <v>90666.477267514842</v>
      </c>
      <c r="T4021">
        <f t="shared" si="16079"/>
        <v>93386.47158554029</v>
      </c>
      <c r="U4021">
        <f t="shared" si="16079"/>
        <v>96188.065733106501</v>
      </c>
    </row>
    <row r="4022" spans="1:21">
      <c r="A4022" s="1">
        <v>4021</v>
      </c>
      <c r="B4022">
        <v>32355.459000000101</v>
      </c>
      <c r="C4022">
        <f t="shared" ref="C4022:E4022" si="16080">B4022*1.09</f>
        <v>35267.450310000109</v>
      </c>
      <c r="D4022">
        <f t="shared" si="16080"/>
        <v>38441.52083790012</v>
      </c>
      <c r="E4022">
        <f t="shared" si="16080"/>
        <v>41901.257713311134</v>
      </c>
      <c r="F4022">
        <f t="shared" ref="F4022:M4022" si="16081">E4022*1.07</f>
        <v>44834.345753242917</v>
      </c>
      <c r="G4022">
        <f t="shared" si="16081"/>
        <v>47972.749955969921</v>
      </c>
      <c r="H4022">
        <f t="shared" si="16081"/>
        <v>51330.842452887817</v>
      </c>
      <c r="I4022">
        <f t="shared" si="16081"/>
        <v>54924.001424589966</v>
      </c>
      <c r="J4022">
        <f t="shared" si="16081"/>
        <v>58768.681524311265</v>
      </c>
      <c r="K4022">
        <f t="shared" si="16081"/>
        <v>62882.48923101306</v>
      </c>
      <c r="L4022">
        <f t="shared" si="16081"/>
        <v>67284.26347718398</v>
      </c>
      <c r="M4022">
        <f t="shared" si="16081"/>
        <v>71994.161920586863</v>
      </c>
      <c r="N4022">
        <f t="shared" ref="N4022:Q4022" si="16082">M4022*1.05</f>
        <v>75593.870016616216</v>
      </c>
      <c r="O4022">
        <f t="shared" si="16082"/>
        <v>79373.563517447037</v>
      </c>
      <c r="P4022">
        <f t="shared" si="16082"/>
        <v>83342.241693319389</v>
      </c>
      <c r="Q4022">
        <f t="shared" si="16082"/>
        <v>87509.353777985365</v>
      </c>
      <c r="R4022">
        <f t="shared" ref="R4022:U4022" si="16083">Q4022*1.03</f>
        <v>90134.634391324929</v>
      </c>
      <c r="S4022">
        <f t="shared" si="16083"/>
        <v>92838.673423064683</v>
      </c>
      <c r="T4022">
        <f t="shared" si="16083"/>
        <v>95623.833625756626</v>
      </c>
      <c r="U4022">
        <f t="shared" si="16083"/>
        <v>98492.548634529332</v>
      </c>
    </row>
    <row r="4023" spans="1:21">
      <c r="A4023" s="1">
        <v>4022</v>
      </c>
      <c r="B4023">
        <v>32329.4350000001</v>
      </c>
      <c r="C4023">
        <f t="shared" ref="C4023:E4023" si="16084">B4023*1.09</f>
        <v>35239.084150000112</v>
      </c>
      <c r="D4023">
        <f t="shared" si="16084"/>
        <v>38410.601723500127</v>
      </c>
      <c r="E4023">
        <f t="shared" si="16084"/>
        <v>41867.555878615145</v>
      </c>
      <c r="F4023">
        <f t="shared" ref="F4023:M4023" si="16085">E4023*1.07</f>
        <v>44798.28479011821</v>
      </c>
      <c r="G4023">
        <f t="shared" si="16085"/>
        <v>47934.16472542649</v>
      </c>
      <c r="H4023">
        <f t="shared" si="16085"/>
        <v>51289.55625620635</v>
      </c>
      <c r="I4023">
        <f t="shared" si="16085"/>
        <v>54879.825194140794</v>
      </c>
      <c r="J4023">
        <f t="shared" si="16085"/>
        <v>58721.412957730652</v>
      </c>
      <c r="K4023">
        <f t="shared" si="16085"/>
        <v>62831.911864771799</v>
      </c>
      <c r="L4023">
        <f t="shared" si="16085"/>
        <v>67230.145695305822</v>
      </c>
      <c r="M4023">
        <f t="shared" si="16085"/>
        <v>71936.255893977228</v>
      </c>
      <c r="N4023">
        <f t="shared" ref="N4023:Q4023" si="16086">M4023*1.05</f>
        <v>75533.068688676096</v>
      </c>
      <c r="O4023">
        <f t="shared" si="16086"/>
        <v>79309.72212310991</v>
      </c>
      <c r="P4023">
        <f t="shared" si="16086"/>
        <v>83275.208229265409</v>
      </c>
      <c r="Q4023">
        <f t="shared" si="16086"/>
        <v>87438.968640728679</v>
      </c>
      <c r="R4023">
        <f t="shared" ref="R4023:U4023" si="16087">Q4023*1.03</f>
        <v>90062.137699950545</v>
      </c>
      <c r="S4023">
        <f t="shared" si="16087"/>
        <v>92764.00183094907</v>
      </c>
      <c r="T4023">
        <f t="shared" si="16087"/>
        <v>95546.921885877542</v>
      </c>
      <c r="U4023">
        <f t="shared" si="16087"/>
        <v>98413.329542453866</v>
      </c>
    </row>
    <row r="4024" spans="1:21">
      <c r="A4024" s="1">
        <v>4023</v>
      </c>
      <c r="B4024">
        <v>35072.377000000102</v>
      </c>
      <c r="C4024">
        <f t="shared" ref="C4024:E4024" si="16088">B4024*1.09</f>
        <v>38228.890930000118</v>
      </c>
      <c r="D4024">
        <f t="shared" si="16088"/>
        <v>41669.491113700133</v>
      </c>
      <c r="E4024">
        <f t="shared" si="16088"/>
        <v>45419.745313933148</v>
      </c>
      <c r="F4024">
        <f t="shared" ref="F4024:M4024" si="16089">E4024*1.07</f>
        <v>48599.127485908473</v>
      </c>
      <c r="G4024">
        <f t="shared" si="16089"/>
        <v>52001.066409922067</v>
      </c>
      <c r="H4024">
        <f t="shared" si="16089"/>
        <v>55641.141058616617</v>
      </c>
      <c r="I4024">
        <f t="shared" si="16089"/>
        <v>59536.020932719781</v>
      </c>
      <c r="J4024">
        <f t="shared" si="16089"/>
        <v>63703.54239801017</v>
      </c>
      <c r="K4024">
        <f t="shared" si="16089"/>
        <v>68162.790365870882</v>
      </c>
      <c r="L4024">
        <f t="shared" si="16089"/>
        <v>72934.185691481849</v>
      </c>
      <c r="M4024">
        <f t="shared" si="16089"/>
        <v>78039.578689885588</v>
      </c>
      <c r="N4024">
        <f t="shared" ref="N4024:Q4024" si="16090">M4024*1.05</f>
        <v>81941.557624379871</v>
      </c>
      <c r="O4024">
        <f t="shared" si="16090"/>
        <v>86038.635505598868</v>
      </c>
      <c r="P4024">
        <f t="shared" si="16090"/>
        <v>90340.567280878822</v>
      </c>
      <c r="Q4024">
        <f t="shared" si="16090"/>
        <v>94857.595644922767</v>
      </c>
      <c r="R4024">
        <f t="shared" ref="R4024:U4024" si="16091">Q4024*1.03</f>
        <v>97703.323514270451</v>
      </c>
      <c r="S4024">
        <f t="shared" si="16091"/>
        <v>100634.42321969857</v>
      </c>
      <c r="T4024">
        <f t="shared" si="16091"/>
        <v>103653.45591628953</v>
      </c>
      <c r="U4024">
        <f t="shared" si="16091"/>
        <v>106763.05959377822</v>
      </c>
    </row>
    <row r="4025" spans="1:21">
      <c r="A4025" s="1">
        <v>4024</v>
      </c>
      <c r="B4025">
        <v>34101.354000000101</v>
      </c>
      <c r="C4025">
        <f t="shared" ref="C4025:E4025" si="16092">B4025*1.09</f>
        <v>37170.475860000115</v>
      </c>
      <c r="D4025">
        <f t="shared" si="16092"/>
        <v>40515.818687400126</v>
      </c>
      <c r="E4025">
        <f t="shared" si="16092"/>
        <v>44162.24236926614</v>
      </c>
      <c r="F4025">
        <f t="shared" ref="F4025:M4025" si="16093">E4025*1.07</f>
        <v>47253.59933511477</v>
      </c>
      <c r="G4025">
        <f t="shared" si="16093"/>
        <v>50561.351288572805</v>
      </c>
      <c r="H4025">
        <f t="shared" si="16093"/>
        <v>54100.645878772906</v>
      </c>
      <c r="I4025">
        <f t="shared" si="16093"/>
        <v>57887.691090287015</v>
      </c>
      <c r="J4025">
        <f t="shared" si="16093"/>
        <v>61939.829466607109</v>
      </c>
      <c r="K4025">
        <f t="shared" si="16093"/>
        <v>66275.617529269613</v>
      </c>
      <c r="L4025">
        <f t="shared" si="16093"/>
        <v>70914.910756318495</v>
      </c>
      <c r="M4025">
        <f t="shared" si="16093"/>
        <v>75878.954509260788</v>
      </c>
      <c r="N4025">
        <f t="shared" ref="N4025:Q4025" si="16094">M4025*1.05</f>
        <v>79672.902234723835</v>
      </c>
      <c r="O4025">
        <f t="shared" si="16094"/>
        <v>83656.547346460036</v>
      </c>
      <c r="P4025">
        <f t="shared" si="16094"/>
        <v>87839.374713783036</v>
      </c>
      <c r="Q4025">
        <f t="shared" si="16094"/>
        <v>92231.343449472188</v>
      </c>
      <c r="R4025">
        <f t="shared" ref="R4025:U4025" si="16095">Q4025*1.03</f>
        <v>94998.283752956355</v>
      </c>
      <c r="S4025">
        <f t="shared" si="16095"/>
        <v>97848.232265545055</v>
      </c>
      <c r="T4025">
        <f t="shared" si="16095"/>
        <v>100783.67923351142</v>
      </c>
      <c r="U4025">
        <f t="shared" si="16095"/>
        <v>103807.18961051675</v>
      </c>
    </row>
    <row r="4026" spans="1:21">
      <c r="A4026" s="1">
        <v>4025</v>
      </c>
      <c r="B4026">
        <v>31587.197000000098</v>
      </c>
      <c r="C4026">
        <f t="shared" ref="C4026:E4026" si="16096">B4026*1.09</f>
        <v>34430.044730000111</v>
      </c>
      <c r="D4026">
        <f t="shared" si="16096"/>
        <v>37528.748755700122</v>
      </c>
      <c r="E4026">
        <f t="shared" si="16096"/>
        <v>40906.336143713139</v>
      </c>
      <c r="F4026">
        <f t="shared" ref="F4026:M4026" si="16097">E4026*1.07</f>
        <v>43769.77967377306</v>
      </c>
      <c r="G4026">
        <f t="shared" si="16097"/>
        <v>46833.664250937174</v>
      </c>
      <c r="H4026">
        <f t="shared" si="16097"/>
        <v>50112.020748502779</v>
      </c>
      <c r="I4026">
        <f t="shared" si="16097"/>
        <v>53619.862200897973</v>
      </c>
      <c r="J4026">
        <f t="shared" si="16097"/>
        <v>57373.252554960833</v>
      </c>
      <c r="K4026">
        <f t="shared" si="16097"/>
        <v>61389.380233808093</v>
      </c>
      <c r="L4026">
        <f t="shared" si="16097"/>
        <v>65686.636850174662</v>
      </c>
      <c r="M4026">
        <f t="shared" si="16097"/>
        <v>70284.701429686887</v>
      </c>
      <c r="N4026">
        <f t="shared" ref="N4026:Q4026" si="16098">M4026*1.05</f>
        <v>73798.936501171236</v>
      </c>
      <c r="O4026">
        <f t="shared" si="16098"/>
        <v>77488.883326229799</v>
      </c>
      <c r="P4026">
        <f t="shared" si="16098"/>
        <v>81363.327492541299</v>
      </c>
      <c r="Q4026">
        <f t="shared" si="16098"/>
        <v>85431.493867168363</v>
      </c>
      <c r="R4026">
        <f t="shared" ref="R4026:U4026" si="16099">Q4026*1.03</f>
        <v>87994.438683183413</v>
      </c>
      <c r="S4026">
        <f t="shared" si="16099"/>
        <v>90634.271843678915</v>
      </c>
      <c r="T4026">
        <f t="shared" si="16099"/>
        <v>93353.299998989285</v>
      </c>
      <c r="U4026">
        <f t="shared" si="16099"/>
        <v>96153.898998958961</v>
      </c>
    </row>
    <row r="4027" spans="1:21">
      <c r="A4027" s="1">
        <v>4026</v>
      </c>
      <c r="B4027">
        <v>28936.322000000098</v>
      </c>
      <c r="C4027">
        <f t="shared" ref="C4027:E4027" si="16100">B4027*1.09</f>
        <v>31540.59098000011</v>
      </c>
      <c r="D4027">
        <f t="shared" si="16100"/>
        <v>34379.244168200123</v>
      </c>
      <c r="E4027">
        <f t="shared" si="16100"/>
        <v>37473.376143338137</v>
      </c>
      <c r="F4027">
        <f t="shared" ref="F4027:M4027" si="16101">E4027*1.07</f>
        <v>40096.512473371811</v>
      </c>
      <c r="G4027">
        <f t="shared" si="16101"/>
        <v>42903.268346507837</v>
      </c>
      <c r="H4027">
        <f t="shared" si="16101"/>
        <v>45906.49713076339</v>
      </c>
      <c r="I4027">
        <f t="shared" si="16101"/>
        <v>49119.951929916831</v>
      </c>
      <c r="J4027">
        <f t="shared" si="16101"/>
        <v>52558.348565011016</v>
      </c>
      <c r="K4027">
        <f t="shared" si="16101"/>
        <v>56237.432964561791</v>
      </c>
      <c r="L4027">
        <f t="shared" si="16101"/>
        <v>60174.053272081117</v>
      </c>
      <c r="M4027">
        <f t="shared" si="16101"/>
        <v>64386.237001126799</v>
      </c>
      <c r="N4027">
        <f t="shared" ref="N4027:Q4027" si="16102">M4027*1.05</f>
        <v>67605.548851183135</v>
      </c>
      <c r="O4027">
        <f t="shared" si="16102"/>
        <v>70985.826293742299</v>
      </c>
      <c r="P4027">
        <f t="shared" si="16102"/>
        <v>74535.117608429413</v>
      </c>
      <c r="Q4027">
        <f t="shared" si="16102"/>
        <v>78261.873488850892</v>
      </c>
      <c r="R4027">
        <f t="shared" ref="R4027:U4027" si="16103">Q4027*1.03</f>
        <v>80609.72969351642</v>
      </c>
      <c r="S4027">
        <f t="shared" si="16103"/>
        <v>83028.021584321919</v>
      </c>
      <c r="T4027">
        <f t="shared" si="16103"/>
        <v>85518.862231851585</v>
      </c>
      <c r="U4027">
        <f t="shared" si="16103"/>
        <v>88084.42809880714</v>
      </c>
    </row>
    <row r="4028" spans="1:21">
      <c r="A4028" s="1">
        <v>4027</v>
      </c>
      <c r="B4028">
        <v>32864.284000000102</v>
      </c>
      <c r="C4028">
        <f t="shared" ref="C4028:E4028" si="16104">B4028*1.09</f>
        <v>35822.069560000113</v>
      </c>
      <c r="D4028">
        <f t="shared" si="16104"/>
        <v>39046.055820400128</v>
      </c>
      <c r="E4028">
        <f t="shared" si="16104"/>
        <v>42560.20084423614</v>
      </c>
      <c r="F4028">
        <f t="shared" ref="F4028:M4028" si="16105">E4028*1.07</f>
        <v>45539.414903332676</v>
      </c>
      <c r="G4028">
        <f t="shared" si="16105"/>
        <v>48727.173946565963</v>
      </c>
      <c r="H4028">
        <f t="shared" si="16105"/>
        <v>52138.076122825587</v>
      </c>
      <c r="I4028">
        <f t="shared" si="16105"/>
        <v>55787.741451423382</v>
      </c>
      <c r="J4028">
        <f t="shared" si="16105"/>
        <v>59692.883353023026</v>
      </c>
      <c r="K4028">
        <f t="shared" si="16105"/>
        <v>63871.385187734639</v>
      </c>
      <c r="L4028">
        <f t="shared" si="16105"/>
        <v>68342.382150876074</v>
      </c>
      <c r="M4028">
        <f t="shared" si="16105"/>
        <v>73126.348901437406</v>
      </c>
      <c r="N4028">
        <f t="shared" ref="N4028:Q4028" si="16106">M4028*1.05</f>
        <v>76782.666346509286</v>
      </c>
      <c r="O4028">
        <f t="shared" si="16106"/>
        <v>80621.799663834754</v>
      </c>
      <c r="P4028">
        <f t="shared" si="16106"/>
        <v>84652.889647026488</v>
      </c>
      <c r="Q4028">
        <f t="shared" si="16106"/>
        <v>88885.534129377818</v>
      </c>
      <c r="R4028">
        <f t="shared" ref="R4028:U4028" si="16107">Q4028*1.03</f>
        <v>91552.100153259162</v>
      </c>
      <c r="S4028">
        <f t="shared" si="16107"/>
        <v>94298.663157856936</v>
      </c>
      <c r="T4028">
        <f t="shared" si="16107"/>
        <v>97127.623052592651</v>
      </c>
      <c r="U4028">
        <f t="shared" si="16107"/>
        <v>100041.45174417044</v>
      </c>
    </row>
    <row r="4029" spans="1:21">
      <c r="A4029" s="1">
        <v>4028</v>
      </c>
      <c r="B4029">
        <v>32593.726000000199</v>
      </c>
      <c r="C4029">
        <f t="shared" ref="C4029:E4029" si="16108">B4029*1.09</f>
        <v>35527.161340000217</v>
      </c>
      <c r="D4029">
        <f t="shared" si="16108"/>
        <v>38724.605860600241</v>
      </c>
      <c r="E4029">
        <f t="shared" si="16108"/>
        <v>42209.820388054264</v>
      </c>
      <c r="F4029">
        <f t="shared" ref="F4029:M4029" si="16109">E4029*1.07</f>
        <v>45164.507815218065</v>
      </c>
      <c r="G4029">
        <f t="shared" si="16109"/>
        <v>48326.023362283333</v>
      </c>
      <c r="H4029">
        <f t="shared" si="16109"/>
        <v>51708.844997643166</v>
      </c>
      <c r="I4029">
        <f t="shared" si="16109"/>
        <v>55328.464147478189</v>
      </c>
      <c r="J4029">
        <f t="shared" si="16109"/>
        <v>59201.456637801668</v>
      </c>
      <c r="K4029">
        <f t="shared" si="16109"/>
        <v>63345.558602447789</v>
      </c>
      <c r="L4029">
        <f t="shared" si="16109"/>
        <v>67779.747704619134</v>
      </c>
      <c r="M4029">
        <f t="shared" si="16109"/>
        <v>72524.330043942478</v>
      </c>
      <c r="N4029">
        <f t="shared" ref="N4029:Q4029" si="16110">M4029*1.05</f>
        <v>76150.546546139609</v>
      </c>
      <c r="O4029">
        <f t="shared" si="16110"/>
        <v>79958.073873446599</v>
      </c>
      <c r="P4029">
        <f t="shared" si="16110"/>
        <v>83955.977567118927</v>
      </c>
      <c r="Q4029">
        <f t="shared" si="16110"/>
        <v>88153.776445474883</v>
      </c>
      <c r="R4029">
        <f t="shared" ref="R4029:U4029" si="16111">Q4029*1.03</f>
        <v>90798.389738839134</v>
      </c>
      <c r="S4029">
        <f t="shared" si="16111"/>
        <v>93522.341431004315</v>
      </c>
      <c r="T4029">
        <f t="shared" si="16111"/>
        <v>96328.011673934452</v>
      </c>
      <c r="U4029">
        <f t="shared" si="16111"/>
        <v>99217.852024152482</v>
      </c>
    </row>
    <row r="4030" spans="1:21">
      <c r="A4030" s="1">
        <v>4029</v>
      </c>
      <c r="B4030">
        <v>30606.568000000101</v>
      </c>
      <c r="C4030">
        <f t="shared" ref="C4030:E4030" si="16112">B4030*1.09</f>
        <v>33361.159120000113</v>
      </c>
      <c r="D4030">
        <f t="shared" si="16112"/>
        <v>36363.663440800126</v>
      </c>
      <c r="E4030">
        <f t="shared" si="16112"/>
        <v>39636.39315047214</v>
      </c>
      <c r="F4030">
        <f t="shared" ref="F4030:M4030" si="16113">E4030*1.07</f>
        <v>42410.940671005192</v>
      </c>
      <c r="G4030">
        <f t="shared" si="16113"/>
        <v>45379.706517975559</v>
      </c>
      <c r="H4030">
        <f t="shared" si="16113"/>
        <v>48556.285974233848</v>
      </c>
      <c r="I4030">
        <f t="shared" si="16113"/>
        <v>51955.22599243022</v>
      </c>
      <c r="J4030">
        <f t="shared" si="16113"/>
        <v>55592.09181190034</v>
      </c>
      <c r="K4030">
        <f t="shared" si="16113"/>
        <v>59483.538238733367</v>
      </c>
      <c r="L4030">
        <f t="shared" si="16113"/>
        <v>63647.385915444705</v>
      </c>
      <c r="M4030">
        <f t="shared" si="16113"/>
        <v>68102.70292952584</v>
      </c>
      <c r="N4030">
        <f t="shared" ref="N4030:Q4030" si="16114">M4030*1.05</f>
        <v>71507.838076002139</v>
      </c>
      <c r="O4030">
        <f t="shared" si="16114"/>
        <v>75083.229979802243</v>
      </c>
      <c r="P4030">
        <f t="shared" si="16114"/>
        <v>78837.391478792357</v>
      </c>
      <c r="Q4030">
        <f t="shared" si="16114"/>
        <v>82779.261052731978</v>
      </c>
      <c r="R4030">
        <f t="shared" ref="R4030:U4030" si="16115">Q4030*1.03</f>
        <v>85262.638884313943</v>
      </c>
      <c r="S4030">
        <f t="shared" si="16115"/>
        <v>87820.51805084337</v>
      </c>
      <c r="T4030">
        <f t="shared" si="16115"/>
        <v>90455.133592368671</v>
      </c>
      <c r="U4030">
        <f t="shared" si="16115"/>
        <v>93168.787600139738</v>
      </c>
    </row>
    <row r="4031" spans="1:21">
      <c r="A4031" s="1">
        <v>4030</v>
      </c>
      <c r="B4031">
        <v>30381.2750000001</v>
      </c>
      <c r="C4031">
        <f t="shared" ref="C4031:E4031" si="16116">B4031*1.09</f>
        <v>33115.589750000108</v>
      </c>
      <c r="D4031">
        <f t="shared" si="16116"/>
        <v>36095.992827500122</v>
      </c>
      <c r="E4031">
        <f t="shared" si="16116"/>
        <v>39344.632181975139</v>
      </c>
      <c r="F4031">
        <f t="shared" ref="F4031:M4031" si="16117">E4031*1.07</f>
        <v>42098.756434713403</v>
      </c>
      <c r="G4031">
        <f t="shared" si="16117"/>
        <v>45045.669385143345</v>
      </c>
      <c r="H4031">
        <f t="shared" si="16117"/>
        <v>48198.866242103381</v>
      </c>
      <c r="I4031">
        <f t="shared" si="16117"/>
        <v>51572.786879050618</v>
      </c>
      <c r="J4031">
        <f t="shared" si="16117"/>
        <v>55182.881960584164</v>
      </c>
      <c r="K4031">
        <f t="shared" si="16117"/>
        <v>59045.683697825058</v>
      </c>
      <c r="L4031">
        <f t="shared" si="16117"/>
        <v>63178.881556672815</v>
      </c>
      <c r="M4031">
        <f t="shared" si="16117"/>
        <v>67601.403265639921</v>
      </c>
      <c r="N4031">
        <f t="shared" ref="N4031:Q4031" si="16118">M4031*1.05</f>
        <v>70981.47342892192</v>
      </c>
      <c r="O4031">
        <f t="shared" si="16118"/>
        <v>74530.547100368014</v>
      </c>
      <c r="P4031">
        <f t="shared" si="16118"/>
        <v>78257.074455386421</v>
      </c>
      <c r="Q4031">
        <f t="shared" si="16118"/>
        <v>82169.928178155751</v>
      </c>
      <c r="R4031">
        <f t="shared" ref="R4031:U4031" si="16119">Q4031*1.03</f>
        <v>84635.026023500424</v>
      </c>
      <c r="S4031">
        <f t="shared" si="16119"/>
        <v>87174.076804205441</v>
      </c>
      <c r="T4031">
        <f t="shared" si="16119"/>
        <v>89789.299108331601</v>
      </c>
      <c r="U4031">
        <f t="shared" si="16119"/>
        <v>92482.978081581547</v>
      </c>
    </row>
    <row r="4032" spans="1:21">
      <c r="A4032" s="1">
        <v>4031</v>
      </c>
      <c r="B4032">
        <v>32811.135000000097</v>
      </c>
      <c r="C4032">
        <f t="shared" ref="C4032:E4032" si="16120">B4032*1.09</f>
        <v>35764.137150000111</v>
      </c>
      <c r="D4032">
        <f t="shared" si="16120"/>
        <v>38982.909493500127</v>
      </c>
      <c r="E4032">
        <f t="shared" si="16120"/>
        <v>42491.371347915141</v>
      </c>
      <c r="F4032">
        <f t="shared" ref="F4032:M4032" si="16121">E4032*1.07</f>
        <v>45465.767342269202</v>
      </c>
      <c r="G4032">
        <f t="shared" si="16121"/>
        <v>48648.371056228047</v>
      </c>
      <c r="H4032">
        <f t="shared" si="16121"/>
        <v>52053.757030164015</v>
      </c>
      <c r="I4032">
        <f t="shared" si="16121"/>
        <v>55697.520022275501</v>
      </c>
      <c r="J4032">
        <f t="shared" si="16121"/>
        <v>59596.346423834788</v>
      </c>
      <c r="K4032">
        <f t="shared" si="16121"/>
        <v>63768.090673503226</v>
      </c>
      <c r="L4032">
        <f t="shared" si="16121"/>
        <v>68231.857020648458</v>
      </c>
      <c r="M4032">
        <f t="shared" si="16121"/>
        <v>73008.087012093849</v>
      </c>
      <c r="N4032">
        <f t="shared" ref="N4032:Q4032" si="16122">M4032*1.05</f>
        <v>76658.491362698551</v>
      </c>
      <c r="O4032">
        <f t="shared" si="16122"/>
        <v>80491.415930833478</v>
      </c>
      <c r="P4032">
        <f t="shared" si="16122"/>
        <v>84515.986727375159</v>
      </c>
      <c r="Q4032">
        <f t="shared" si="16122"/>
        <v>88741.786063743915</v>
      </c>
      <c r="R4032">
        <f t="shared" ref="R4032:U4032" si="16123">Q4032*1.03</f>
        <v>91404.03964565623</v>
      </c>
      <c r="S4032">
        <f t="shared" si="16123"/>
        <v>94146.160835025919</v>
      </c>
      <c r="T4032">
        <f t="shared" si="16123"/>
        <v>96970.545660076707</v>
      </c>
      <c r="U4032">
        <f t="shared" si="16123"/>
        <v>99879.662029879008</v>
      </c>
    </row>
    <row r="4033" spans="1:21">
      <c r="A4033" s="1">
        <v>4032</v>
      </c>
      <c r="B4033">
        <v>29771.0420000001</v>
      </c>
      <c r="C4033">
        <f t="shared" ref="C4033:E4033" si="16124">B4033*1.09</f>
        <v>32450.435780000113</v>
      </c>
      <c r="D4033">
        <f t="shared" si="16124"/>
        <v>35370.975000200124</v>
      </c>
      <c r="E4033">
        <f t="shared" si="16124"/>
        <v>38554.362750218141</v>
      </c>
      <c r="F4033">
        <f t="shared" ref="F4033:M4033" si="16125">E4033*1.07</f>
        <v>41253.168142733412</v>
      </c>
      <c r="G4033">
        <f t="shared" si="16125"/>
        <v>44140.88991272475</v>
      </c>
      <c r="H4033">
        <f t="shared" si="16125"/>
        <v>47230.752206615485</v>
      </c>
      <c r="I4033">
        <f t="shared" si="16125"/>
        <v>50536.904861078569</v>
      </c>
      <c r="J4033">
        <f t="shared" si="16125"/>
        <v>54074.48820135407</v>
      </c>
      <c r="K4033">
        <f t="shared" si="16125"/>
        <v>57859.702375448862</v>
      </c>
      <c r="L4033">
        <f t="shared" si="16125"/>
        <v>61909.881541730283</v>
      </c>
      <c r="M4033">
        <f t="shared" si="16125"/>
        <v>66243.57324965141</v>
      </c>
      <c r="N4033">
        <f t="shared" ref="N4033:Q4033" si="16126">M4033*1.05</f>
        <v>69555.751912133986</v>
      </c>
      <c r="O4033">
        <f t="shared" si="16126"/>
        <v>73033.539507740687</v>
      </c>
      <c r="P4033">
        <f t="shared" si="16126"/>
        <v>76685.216483127719</v>
      </c>
      <c r="Q4033">
        <f t="shared" si="16126"/>
        <v>80519.477307284105</v>
      </c>
      <c r="R4033">
        <f t="shared" ref="R4033:U4033" si="16127">Q4033*1.03</f>
        <v>82935.061626502633</v>
      </c>
      <c r="S4033">
        <f t="shared" si="16127"/>
        <v>85423.113475297709</v>
      </c>
      <c r="T4033">
        <f t="shared" si="16127"/>
        <v>87985.806879556636</v>
      </c>
      <c r="U4033">
        <f t="shared" si="16127"/>
        <v>90625.381085943343</v>
      </c>
    </row>
    <row r="4034" spans="1:21">
      <c r="A4034" s="1">
        <v>4033</v>
      </c>
      <c r="B4034">
        <v>19425.460999999999</v>
      </c>
      <c r="C4034">
        <f t="shared" ref="C4034:E4034" si="16128">B4034*1.09</f>
        <v>21173.752490000003</v>
      </c>
      <c r="D4034">
        <f t="shared" si="16128"/>
        <v>23079.390214100004</v>
      </c>
      <c r="E4034">
        <f t="shared" si="16128"/>
        <v>25156.535333369007</v>
      </c>
      <c r="F4034">
        <f t="shared" ref="F4034:M4034" si="16129">E4034*1.07</f>
        <v>26917.492806704839</v>
      </c>
      <c r="G4034">
        <f t="shared" si="16129"/>
        <v>28801.71730317418</v>
      </c>
      <c r="H4034">
        <f t="shared" si="16129"/>
        <v>30817.837514396375</v>
      </c>
      <c r="I4034">
        <f t="shared" si="16129"/>
        <v>32975.086140404121</v>
      </c>
      <c r="J4034">
        <f t="shared" si="16129"/>
        <v>35283.342170232412</v>
      </c>
      <c r="K4034">
        <f t="shared" si="16129"/>
        <v>37753.176122148681</v>
      </c>
      <c r="L4034">
        <f t="shared" si="16129"/>
        <v>40395.898450699089</v>
      </c>
      <c r="M4034">
        <f t="shared" si="16129"/>
        <v>43223.611342248027</v>
      </c>
      <c r="N4034">
        <f t="shared" ref="N4034:Q4034" si="16130">M4034*1.05</f>
        <v>45384.791909360429</v>
      </c>
      <c r="O4034">
        <f t="shared" si="16130"/>
        <v>47654.031504828454</v>
      </c>
      <c r="P4034">
        <f t="shared" si="16130"/>
        <v>50036.733080069876</v>
      </c>
      <c r="Q4034">
        <f t="shared" si="16130"/>
        <v>52538.569734073375</v>
      </c>
      <c r="R4034">
        <f t="shared" ref="R4034:U4034" si="16131">Q4034*1.03</f>
        <v>54114.726826095575</v>
      </c>
      <c r="S4034">
        <f t="shared" si="16131"/>
        <v>55738.168630878441</v>
      </c>
      <c r="T4034">
        <f t="shared" si="16131"/>
        <v>57410.313689804796</v>
      </c>
      <c r="U4034">
        <f t="shared" si="16131"/>
        <v>59132.623100498939</v>
      </c>
    </row>
    <row r="4035" spans="1:21">
      <c r="A4035" s="1">
        <v>4034</v>
      </c>
      <c r="B4035">
        <v>19225.007000000001</v>
      </c>
      <c r="C4035">
        <f t="shared" ref="C4035:E4035" si="16132">B4035*1.09</f>
        <v>20955.257630000004</v>
      </c>
      <c r="D4035">
        <f t="shared" si="16132"/>
        <v>22841.230816700005</v>
      </c>
      <c r="E4035">
        <f t="shared" si="16132"/>
        <v>24896.941590203009</v>
      </c>
      <c r="F4035">
        <f t="shared" ref="F4035:M4035" si="16133">E4035*1.07</f>
        <v>26639.72750151722</v>
      </c>
      <c r="G4035">
        <f t="shared" si="16133"/>
        <v>28504.508426623426</v>
      </c>
      <c r="H4035">
        <f t="shared" si="16133"/>
        <v>30499.824016487069</v>
      </c>
      <c r="I4035">
        <f t="shared" si="16133"/>
        <v>32634.811697641166</v>
      </c>
      <c r="J4035">
        <f t="shared" si="16133"/>
        <v>34919.248516476051</v>
      </c>
      <c r="K4035">
        <f t="shared" si="16133"/>
        <v>37363.595912629375</v>
      </c>
      <c r="L4035">
        <f t="shared" si="16133"/>
        <v>39979.047626513435</v>
      </c>
      <c r="M4035">
        <f t="shared" si="16133"/>
        <v>42777.580960369378</v>
      </c>
      <c r="N4035">
        <f t="shared" ref="N4035:Q4035" si="16134">M4035*1.05</f>
        <v>44916.460008387847</v>
      </c>
      <c r="O4035">
        <f t="shared" si="16134"/>
        <v>47162.283008807244</v>
      </c>
      <c r="P4035">
        <f t="shared" si="16134"/>
        <v>49520.397159247608</v>
      </c>
      <c r="Q4035">
        <f t="shared" si="16134"/>
        <v>51996.417017209991</v>
      </c>
      <c r="R4035">
        <f t="shared" ref="R4035:U4035" si="16135">Q4035*1.03</f>
        <v>53556.309527726291</v>
      </c>
      <c r="S4035">
        <f t="shared" si="16135"/>
        <v>55162.998813558079</v>
      </c>
      <c r="T4035">
        <f t="shared" si="16135"/>
        <v>56817.888777964821</v>
      </c>
      <c r="U4035">
        <f t="shared" si="16135"/>
        <v>58522.425441303771</v>
      </c>
    </row>
    <row r="4036" spans="1:21">
      <c r="A4036" s="1">
        <v>4035</v>
      </c>
      <c r="B4036">
        <v>17757.006000000001</v>
      </c>
      <c r="C4036">
        <f t="shared" ref="C4036:E4036" si="16136">B4036*1.09</f>
        <v>19355.136540000003</v>
      </c>
      <c r="D4036">
        <f t="shared" si="16136"/>
        <v>21097.098828600007</v>
      </c>
      <c r="E4036">
        <f t="shared" si="16136"/>
        <v>22995.837723174009</v>
      </c>
      <c r="F4036">
        <f t="shared" ref="F4036:M4036" si="16137">E4036*1.07</f>
        <v>24605.546363796191</v>
      </c>
      <c r="G4036">
        <f t="shared" si="16137"/>
        <v>26327.934609261927</v>
      </c>
      <c r="H4036">
        <f t="shared" si="16137"/>
        <v>28170.890031910265</v>
      </c>
      <c r="I4036">
        <f t="shared" si="16137"/>
        <v>30142.852334143987</v>
      </c>
      <c r="J4036">
        <f t="shared" si="16137"/>
        <v>32252.851997534068</v>
      </c>
      <c r="K4036">
        <f t="shared" si="16137"/>
        <v>34510.551637361452</v>
      </c>
      <c r="L4036">
        <f t="shared" si="16137"/>
        <v>36926.290251976752</v>
      </c>
      <c r="M4036">
        <f t="shared" si="16137"/>
        <v>39511.130569615125</v>
      </c>
      <c r="N4036">
        <f t="shared" ref="N4036:Q4036" si="16138">M4036*1.05</f>
        <v>41486.687098095885</v>
      </c>
      <c r="O4036">
        <f t="shared" si="16138"/>
        <v>43561.021453000678</v>
      </c>
      <c r="P4036">
        <f t="shared" si="16138"/>
        <v>45739.072525650714</v>
      </c>
      <c r="Q4036">
        <f t="shared" si="16138"/>
        <v>48026.026151933249</v>
      </c>
      <c r="R4036">
        <f t="shared" ref="R4036:U4036" si="16139">Q4036*1.03</f>
        <v>49466.806936491244</v>
      </c>
      <c r="S4036">
        <f t="shared" si="16139"/>
        <v>50950.811144585983</v>
      </c>
      <c r="T4036">
        <f t="shared" si="16139"/>
        <v>52479.335478923567</v>
      </c>
      <c r="U4036">
        <f t="shared" si="16139"/>
        <v>54053.715543291277</v>
      </c>
    </row>
    <row r="4037" spans="1:21">
      <c r="A4037" s="1">
        <v>4036</v>
      </c>
      <c r="B4037">
        <v>19150.005000000001</v>
      </c>
      <c r="C4037">
        <f t="shared" ref="C4037:E4037" si="16140">B4037*1.09</f>
        <v>20873.505450000004</v>
      </c>
      <c r="D4037">
        <f t="shared" si="16140"/>
        <v>22752.120940500005</v>
      </c>
      <c r="E4037">
        <f t="shared" si="16140"/>
        <v>24799.811825145007</v>
      </c>
      <c r="F4037">
        <f t="shared" ref="F4037:M4037" si="16141">E4037*1.07</f>
        <v>26535.79865290516</v>
      </c>
      <c r="G4037">
        <f t="shared" si="16141"/>
        <v>28393.304558608521</v>
      </c>
      <c r="H4037">
        <f t="shared" si="16141"/>
        <v>30380.835877711121</v>
      </c>
      <c r="I4037">
        <f t="shared" si="16141"/>
        <v>32507.494389150899</v>
      </c>
      <c r="J4037">
        <f t="shared" si="16141"/>
        <v>34783.018996391467</v>
      </c>
      <c r="K4037">
        <f t="shared" si="16141"/>
        <v>37217.830326138872</v>
      </c>
      <c r="L4037">
        <f t="shared" si="16141"/>
        <v>39823.078448968598</v>
      </c>
      <c r="M4037">
        <f t="shared" si="16141"/>
        <v>42610.693940396399</v>
      </c>
      <c r="N4037">
        <f t="shared" ref="N4037:Q4037" si="16142">M4037*1.05</f>
        <v>44741.228637416221</v>
      </c>
      <c r="O4037">
        <f t="shared" si="16142"/>
        <v>46978.290069287032</v>
      </c>
      <c r="P4037">
        <f t="shared" si="16142"/>
        <v>49327.204572751383</v>
      </c>
      <c r="Q4037">
        <f t="shared" si="16142"/>
        <v>51793.564801388951</v>
      </c>
      <c r="R4037">
        <f t="shared" ref="R4037:U4037" si="16143">Q4037*1.03</f>
        <v>53347.371745430624</v>
      </c>
      <c r="S4037">
        <f t="shared" si="16143"/>
        <v>54947.792897793544</v>
      </c>
      <c r="T4037">
        <f t="shared" si="16143"/>
        <v>56596.226684727349</v>
      </c>
      <c r="U4037">
        <f t="shared" si="16143"/>
        <v>58294.113485269168</v>
      </c>
    </row>
    <row r="4038" spans="1:21">
      <c r="A4038" s="1">
        <v>4037</v>
      </c>
      <c r="B4038">
        <v>19925.006000000001</v>
      </c>
      <c r="C4038">
        <f t="shared" ref="C4038:E4038" si="16144">B4038*1.09</f>
        <v>21718.256540000002</v>
      </c>
      <c r="D4038">
        <f t="shared" si="16144"/>
        <v>23672.899628600004</v>
      </c>
      <c r="E4038">
        <f t="shared" si="16144"/>
        <v>25803.460595174005</v>
      </c>
      <c r="F4038">
        <f t="shared" ref="F4038:M4038" si="16145">E4038*1.07</f>
        <v>27609.702836836186</v>
      </c>
      <c r="G4038">
        <f t="shared" si="16145"/>
        <v>29542.382035414721</v>
      </c>
      <c r="H4038">
        <f t="shared" si="16145"/>
        <v>31610.348777893752</v>
      </c>
      <c r="I4038">
        <f t="shared" si="16145"/>
        <v>33823.073192346317</v>
      </c>
      <c r="J4038">
        <f t="shared" si="16145"/>
        <v>36190.688315810563</v>
      </c>
      <c r="K4038">
        <f t="shared" si="16145"/>
        <v>38724.036497917303</v>
      </c>
      <c r="L4038">
        <f t="shared" si="16145"/>
        <v>41434.719052771514</v>
      </c>
      <c r="M4038">
        <f t="shared" si="16145"/>
        <v>44335.14938646552</v>
      </c>
      <c r="N4038">
        <f t="shared" ref="N4038:Q4038" si="16146">M4038*1.05</f>
        <v>46551.906855788795</v>
      </c>
      <c r="O4038">
        <f t="shared" si="16146"/>
        <v>48879.502198578237</v>
      </c>
      <c r="P4038">
        <f t="shared" si="16146"/>
        <v>51323.47730850715</v>
      </c>
      <c r="Q4038">
        <f t="shared" si="16146"/>
        <v>53889.651173932507</v>
      </c>
      <c r="R4038">
        <f t="shared" ref="R4038:U4038" si="16147">Q4038*1.03</f>
        <v>55506.340709150485</v>
      </c>
      <c r="S4038">
        <f t="shared" si="16147"/>
        <v>57171.530930425004</v>
      </c>
      <c r="T4038">
        <f t="shared" si="16147"/>
        <v>58886.676858337756</v>
      </c>
      <c r="U4038">
        <f t="shared" si="16147"/>
        <v>60653.277164087893</v>
      </c>
    </row>
    <row r="4039" spans="1:21">
      <c r="A4039" s="1">
        <v>4038</v>
      </c>
      <c r="B4039">
        <v>21319.069</v>
      </c>
      <c r="C4039">
        <f t="shared" ref="C4039:E4039" si="16148">B4039*1.09</f>
        <v>23237.785210000002</v>
      </c>
      <c r="D4039">
        <f t="shared" si="16148"/>
        <v>25329.185878900003</v>
      </c>
      <c r="E4039">
        <f t="shared" si="16148"/>
        <v>27608.812608001004</v>
      </c>
      <c r="F4039">
        <f t="shared" ref="F4039:M4039" si="16149">E4039*1.07</f>
        <v>29541.429490561077</v>
      </c>
      <c r="G4039">
        <f t="shared" si="16149"/>
        <v>31609.329554900352</v>
      </c>
      <c r="H4039">
        <f t="shared" si="16149"/>
        <v>33821.982623743381</v>
      </c>
      <c r="I4039">
        <f t="shared" si="16149"/>
        <v>36189.521407405417</v>
      </c>
      <c r="J4039">
        <f t="shared" si="16149"/>
        <v>38722.787905923797</v>
      </c>
      <c r="K4039">
        <f t="shared" si="16149"/>
        <v>41433.383059338463</v>
      </c>
      <c r="L4039">
        <f t="shared" si="16149"/>
        <v>44333.719873492155</v>
      </c>
      <c r="M4039">
        <f t="shared" si="16149"/>
        <v>47437.080264636606</v>
      </c>
      <c r="N4039">
        <f t="shared" ref="N4039:Q4039" si="16150">M4039*1.05</f>
        <v>49808.934277868437</v>
      </c>
      <c r="O4039">
        <f t="shared" si="16150"/>
        <v>52299.380991761864</v>
      </c>
      <c r="P4039">
        <f t="shared" si="16150"/>
        <v>54914.350041349957</v>
      </c>
      <c r="Q4039">
        <f t="shared" si="16150"/>
        <v>57660.067543417455</v>
      </c>
      <c r="R4039">
        <f t="shared" ref="R4039:U4039" si="16151">Q4039*1.03</f>
        <v>59389.86956971998</v>
      </c>
      <c r="S4039">
        <f t="shared" si="16151"/>
        <v>61171.565656811581</v>
      </c>
      <c r="T4039">
        <f t="shared" si="16151"/>
        <v>63006.712626515931</v>
      </c>
      <c r="U4039">
        <f t="shared" si="16151"/>
        <v>64896.91400531141</v>
      </c>
    </row>
    <row r="4040" spans="1:21">
      <c r="A4040" s="1">
        <v>4039</v>
      </c>
      <c r="B4040">
        <v>22917.307000000001</v>
      </c>
      <c r="C4040">
        <f t="shared" ref="C4040:E4040" si="16152">B4040*1.09</f>
        <v>24979.864630000004</v>
      </c>
      <c r="D4040">
        <f t="shared" si="16152"/>
        <v>27228.052446700007</v>
      </c>
      <c r="E4040">
        <f t="shared" si="16152"/>
        <v>29678.577166903011</v>
      </c>
      <c r="F4040">
        <f t="shared" ref="F4040:M4040" si="16153">E4040*1.07</f>
        <v>31756.077568586225</v>
      </c>
      <c r="G4040">
        <f t="shared" si="16153"/>
        <v>33979.002998387259</v>
      </c>
      <c r="H4040">
        <f t="shared" si="16153"/>
        <v>36357.53320827437</v>
      </c>
      <c r="I4040">
        <f t="shared" si="16153"/>
        <v>38902.560532853575</v>
      </c>
      <c r="J4040">
        <f t="shared" si="16153"/>
        <v>41625.739770153326</v>
      </c>
      <c r="K4040">
        <f t="shared" si="16153"/>
        <v>44539.541554064061</v>
      </c>
      <c r="L4040">
        <f t="shared" si="16153"/>
        <v>47657.309462848549</v>
      </c>
      <c r="M4040">
        <f t="shared" si="16153"/>
        <v>50993.321125247952</v>
      </c>
      <c r="N4040">
        <f t="shared" ref="N4040:Q4040" si="16154">M4040*1.05</f>
        <v>53542.987181510354</v>
      </c>
      <c r="O4040">
        <f t="shared" si="16154"/>
        <v>56220.136540585874</v>
      </c>
      <c r="P4040">
        <f t="shared" si="16154"/>
        <v>59031.143367615172</v>
      </c>
      <c r="Q4040">
        <f t="shared" si="16154"/>
        <v>61982.700535995937</v>
      </c>
      <c r="R4040">
        <f t="shared" ref="R4040:U4040" si="16155">Q4040*1.03</f>
        <v>63842.181552075817</v>
      </c>
      <c r="S4040">
        <f t="shared" si="16155"/>
        <v>65757.446998638086</v>
      </c>
      <c r="T4040">
        <f t="shared" si="16155"/>
        <v>67730.170408597231</v>
      </c>
      <c r="U4040">
        <f t="shared" si="16155"/>
        <v>69762.075520855156</v>
      </c>
    </row>
    <row r="4041" spans="1:21">
      <c r="A4041" s="1">
        <v>4040</v>
      </c>
      <c r="B4041">
        <v>26187.427</v>
      </c>
      <c r="C4041">
        <f t="shared" ref="C4041:E4041" si="16156">B4041*1.09</f>
        <v>28544.295430000002</v>
      </c>
      <c r="D4041">
        <f t="shared" si="16156"/>
        <v>31113.282018700003</v>
      </c>
      <c r="E4041">
        <f t="shared" si="16156"/>
        <v>33913.47740038301</v>
      </c>
      <c r="F4041">
        <f t="shared" ref="F4041:M4041" si="16157">E4041*1.07</f>
        <v>36287.420818409824</v>
      </c>
      <c r="G4041">
        <f t="shared" si="16157"/>
        <v>38827.540275698513</v>
      </c>
      <c r="H4041">
        <f t="shared" si="16157"/>
        <v>41545.468094997414</v>
      </c>
      <c r="I4041">
        <f t="shared" si="16157"/>
        <v>44453.650861647235</v>
      </c>
      <c r="J4041">
        <f t="shared" si="16157"/>
        <v>47565.406421962543</v>
      </c>
      <c r="K4041">
        <f t="shared" si="16157"/>
        <v>50894.984871499924</v>
      </c>
      <c r="L4041">
        <f t="shared" si="16157"/>
        <v>54457.633812504922</v>
      </c>
      <c r="M4041">
        <f t="shared" si="16157"/>
        <v>58269.668179380271</v>
      </c>
      <c r="N4041">
        <f t="shared" ref="N4041:Q4041" si="16158">M4041*1.05</f>
        <v>61183.15158834929</v>
      </c>
      <c r="O4041">
        <f t="shared" si="16158"/>
        <v>64242.309167766754</v>
      </c>
      <c r="P4041">
        <f t="shared" si="16158"/>
        <v>67454.424626155102</v>
      </c>
      <c r="Q4041">
        <f t="shared" si="16158"/>
        <v>70827.145857462863</v>
      </c>
      <c r="R4041">
        <f t="shared" ref="R4041:U4041" si="16159">Q4041*1.03</f>
        <v>72951.96023318675</v>
      </c>
      <c r="S4041">
        <f t="shared" si="16159"/>
        <v>75140.519040182349</v>
      </c>
      <c r="T4041">
        <f t="shared" si="16159"/>
        <v>77394.734611387816</v>
      </c>
      <c r="U4041">
        <f t="shared" si="16159"/>
        <v>79716.576649729453</v>
      </c>
    </row>
    <row r="4042" spans="1:21">
      <c r="A4042" s="1">
        <v>4041</v>
      </c>
      <c r="B4042">
        <v>27847.3</v>
      </c>
      <c r="C4042">
        <f t="shared" ref="C4042:E4042" si="16160">B4042*1.09</f>
        <v>30353.557000000001</v>
      </c>
      <c r="D4042">
        <f t="shared" si="16160"/>
        <v>33085.377130000001</v>
      </c>
      <c r="E4042">
        <f t="shared" si="16160"/>
        <v>36063.061071700002</v>
      </c>
      <c r="F4042">
        <f t="shared" ref="F4042:M4042" si="16161">E4042*1.07</f>
        <v>38587.475346719002</v>
      </c>
      <c r="G4042">
        <f t="shared" si="16161"/>
        <v>41288.598620989338</v>
      </c>
      <c r="H4042">
        <f t="shared" si="16161"/>
        <v>44178.800524458595</v>
      </c>
      <c r="I4042">
        <f t="shared" si="16161"/>
        <v>47271.316561170701</v>
      </c>
      <c r="J4042">
        <f t="shared" si="16161"/>
        <v>50580.308720452653</v>
      </c>
      <c r="K4042">
        <f t="shared" si="16161"/>
        <v>54120.930330884345</v>
      </c>
      <c r="L4042">
        <f t="shared" si="16161"/>
        <v>57909.395454046251</v>
      </c>
      <c r="M4042">
        <f t="shared" si="16161"/>
        <v>61963.05313582949</v>
      </c>
      <c r="N4042">
        <f t="shared" ref="N4042:Q4042" si="16162">M4042*1.05</f>
        <v>65061.205792620967</v>
      </c>
      <c r="O4042">
        <f t="shared" si="16162"/>
        <v>68314.266082252012</v>
      </c>
      <c r="P4042">
        <f t="shared" si="16162"/>
        <v>71729.979386364619</v>
      </c>
      <c r="Q4042">
        <f t="shared" si="16162"/>
        <v>75316.478355682848</v>
      </c>
      <c r="R4042">
        <f t="shared" ref="R4042:U4042" si="16163">Q4042*1.03</f>
        <v>77575.972706353336</v>
      </c>
      <c r="S4042">
        <f t="shared" si="16163"/>
        <v>79903.251887543942</v>
      </c>
      <c r="T4042">
        <f t="shared" si="16163"/>
        <v>82300.349444170264</v>
      </c>
      <c r="U4042">
        <f t="shared" si="16163"/>
        <v>84769.359927495374</v>
      </c>
    </row>
    <row r="4043" spans="1:21">
      <c r="A4043" s="1">
        <v>4042</v>
      </c>
      <c r="B4043">
        <v>30926.493999999999</v>
      </c>
      <c r="C4043">
        <f t="shared" ref="C4043:E4043" si="16164">B4043*1.09</f>
        <v>33709.87846</v>
      </c>
      <c r="D4043">
        <f t="shared" si="16164"/>
        <v>36743.767521400005</v>
      </c>
      <c r="E4043">
        <f t="shared" si="16164"/>
        <v>40050.706598326011</v>
      </c>
      <c r="F4043">
        <f t="shared" ref="F4043:M4043" si="16165">E4043*1.07</f>
        <v>42854.256060208834</v>
      </c>
      <c r="G4043">
        <f t="shared" si="16165"/>
        <v>45854.053984423452</v>
      </c>
      <c r="H4043">
        <f t="shared" si="16165"/>
        <v>49063.837763333097</v>
      </c>
      <c r="I4043">
        <f t="shared" si="16165"/>
        <v>52498.306406766416</v>
      </c>
      <c r="J4043">
        <f t="shared" si="16165"/>
        <v>56173.187855240067</v>
      </c>
      <c r="K4043">
        <f t="shared" si="16165"/>
        <v>60105.311005106872</v>
      </c>
      <c r="L4043">
        <f t="shared" si="16165"/>
        <v>64312.68277546436</v>
      </c>
      <c r="M4043">
        <f t="shared" si="16165"/>
        <v>68814.570569746866</v>
      </c>
      <c r="N4043">
        <f t="shared" ref="N4043:Q4043" si="16166">M4043*1.05</f>
        <v>72255.299098234216</v>
      </c>
      <c r="O4043">
        <f t="shared" si="16166"/>
        <v>75868.064053145936</v>
      </c>
      <c r="P4043">
        <f t="shared" si="16166"/>
        <v>79661.467255803233</v>
      </c>
      <c r="Q4043">
        <f t="shared" si="16166"/>
        <v>83644.540618593397</v>
      </c>
      <c r="R4043">
        <f t="shared" ref="R4043:U4043" si="16167">Q4043*1.03</f>
        <v>86153.876837151198</v>
      </c>
      <c r="S4043">
        <f t="shared" si="16167"/>
        <v>88738.493142265739</v>
      </c>
      <c r="T4043">
        <f t="shared" si="16167"/>
        <v>91400.647936533715</v>
      </c>
      <c r="U4043">
        <f t="shared" si="16167"/>
        <v>94142.667374629731</v>
      </c>
    </row>
    <row r="4044" spans="1:21">
      <c r="A4044" s="1">
        <v>4043</v>
      </c>
      <c r="B4044">
        <v>27374.603999999999</v>
      </c>
      <c r="C4044">
        <f t="shared" ref="C4044:E4044" si="16168">B4044*1.09</f>
        <v>29838.318360000001</v>
      </c>
      <c r="D4044">
        <f t="shared" si="16168"/>
        <v>32523.767012400003</v>
      </c>
      <c r="E4044">
        <f t="shared" si="16168"/>
        <v>35450.906043516006</v>
      </c>
      <c r="F4044">
        <f t="shared" ref="F4044:M4044" si="16169">E4044*1.07</f>
        <v>37932.469466562128</v>
      </c>
      <c r="G4044">
        <f t="shared" si="16169"/>
        <v>40587.742329221481</v>
      </c>
      <c r="H4044">
        <f t="shared" si="16169"/>
        <v>43428.884292266986</v>
      </c>
      <c r="I4044">
        <f t="shared" si="16169"/>
        <v>46468.906192725677</v>
      </c>
      <c r="J4044">
        <f t="shared" si="16169"/>
        <v>49721.729626216475</v>
      </c>
      <c r="K4044">
        <f t="shared" si="16169"/>
        <v>53202.250700051634</v>
      </c>
      <c r="L4044">
        <f t="shared" si="16169"/>
        <v>56926.408249055254</v>
      </c>
      <c r="M4044">
        <f t="shared" si="16169"/>
        <v>60911.256826489123</v>
      </c>
      <c r="N4044">
        <f t="shared" ref="N4044:Q4044" si="16170">M4044*1.05</f>
        <v>63956.819667813579</v>
      </c>
      <c r="O4044">
        <f t="shared" si="16170"/>
        <v>67154.660651204264</v>
      </c>
      <c r="P4044">
        <f t="shared" si="16170"/>
        <v>70512.393683764487</v>
      </c>
      <c r="Q4044">
        <f t="shared" si="16170"/>
        <v>74038.013367952721</v>
      </c>
      <c r="R4044">
        <f t="shared" ref="R4044:U4044" si="16171">Q4044*1.03</f>
        <v>76259.153768991309</v>
      </c>
      <c r="S4044">
        <f t="shared" si="16171"/>
        <v>78546.928382061044</v>
      </c>
      <c r="T4044">
        <f t="shared" si="16171"/>
        <v>80903.336233522874</v>
      </c>
      <c r="U4044">
        <f t="shared" si="16171"/>
        <v>83330.436320528563</v>
      </c>
    </row>
    <row r="4045" spans="1:21">
      <c r="A4045" s="1">
        <v>4044</v>
      </c>
      <c r="B4045">
        <v>29061.635999999999</v>
      </c>
      <c r="C4045">
        <f t="shared" ref="C4045:E4045" si="16172">B4045*1.09</f>
        <v>31677.183240000002</v>
      </c>
      <c r="D4045">
        <f t="shared" si="16172"/>
        <v>34528.129731600005</v>
      </c>
      <c r="E4045">
        <f t="shared" si="16172"/>
        <v>37635.661407444008</v>
      </c>
      <c r="F4045">
        <f t="shared" ref="F4045:M4045" si="16173">E4045*1.07</f>
        <v>40270.157705965088</v>
      </c>
      <c r="G4045">
        <f t="shared" si="16173"/>
        <v>43089.068745382647</v>
      </c>
      <c r="H4045">
        <f t="shared" si="16173"/>
        <v>46105.303557559433</v>
      </c>
      <c r="I4045">
        <f t="shared" si="16173"/>
        <v>49332.674806588599</v>
      </c>
      <c r="J4045">
        <f t="shared" si="16173"/>
        <v>52785.962043049803</v>
      </c>
      <c r="K4045">
        <f t="shared" si="16173"/>
        <v>56480.979386063293</v>
      </c>
      <c r="L4045">
        <f t="shared" si="16173"/>
        <v>60434.64794308773</v>
      </c>
      <c r="M4045">
        <f t="shared" si="16173"/>
        <v>64665.073299103875</v>
      </c>
      <c r="N4045">
        <f t="shared" ref="N4045:Q4045" si="16174">M4045*1.05</f>
        <v>67898.326964059073</v>
      </c>
      <c r="O4045">
        <f t="shared" si="16174"/>
        <v>71293.243312262028</v>
      </c>
      <c r="P4045">
        <f t="shared" si="16174"/>
        <v>74857.905477875131</v>
      </c>
      <c r="Q4045">
        <f t="shared" si="16174"/>
        <v>78600.800751768897</v>
      </c>
      <c r="R4045">
        <f t="shared" ref="R4045:U4045" si="16175">Q4045*1.03</f>
        <v>80958.824774321969</v>
      </c>
      <c r="S4045">
        <f t="shared" si="16175"/>
        <v>83387.589517551634</v>
      </c>
      <c r="T4045">
        <f t="shared" si="16175"/>
        <v>85889.21720307818</v>
      </c>
      <c r="U4045">
        <f t="shared" si="16175"/>
        <v>88465.893719170534</v>
      </c>
    </row>
    <row r="4046" spans="1:21">
      <c r="A4046" s="1">
        <v>4045</v>
      </c>
      <c r="B4046">
        <v>30432.738000000001</v>
      </c>
      <c r="C4046">
        <f t="shared" ref="C4046:E4046" si="16176">B4046*1.09</f>
        <v>33171.684420000005</v>
      </c>
      <c r="D4046">
        <f t="shared" si="16176"/>
        <v>36157.13601780001</v>
      </c>
      <c r="E4046">
        <f t="shared" si="16176"/>
        <v>39411.278259402017</v>
      </c>
      <c r="F4046">
        <f t="shared" ref="F4046:M4046" si="16177">E4046*1.07</f>
        <v>42170.067737560159</v>
      </c>
      <c r="G4046">
        <f t="shared" si="16177"/>
        <v>45121.972479189375</v>
      </c>
      <c r="H4046">
        <f t="shared" si="16177"/>
        <v>48280.51055273263</v>
      </c>
      <c r="I4046">
        <f t="shared" si="16177"/>
        <v>51660.146291423916</v>
      </c>
      <c r="J4046">
        <f t="shared" si="16177"/>
        <v>55276.356531823592</v>
      </c>
      <c r="K4046">
        <f t="shared" si="16177"/>
        <v>59145.701489051244</v>
      </c>
      <c r="L4046">
        <f t="shared" si="16177"/>
        <v>63285.900593284838</v>
      </c>
      <c r="M4046">
        <f t="shared" si="16177"/>
        <v>67715.913634814773</v>
      </c>
      <c r="N4046">
        <f t="shared" ref="N4046:Q4046" si="16178">M4046*1.05</f>
        <v>71101.709316555512</v>
      </c>
      <c r="O4046">
        <f t="shared" si="16178"/>
        <v>74656.794782383295</v>
      </c>
      <c r="P4046">
        <f t="shared" si="16178"/>
        <v>78389.634521502463</v>
      </c>
      <c r="Q4046">
        <f t="shared" si="16178"/>
        <v>82309.116247577593</v>
      </c>
      <c r="R4046">
        <f t="shared" ref="R4046:U4046" si="16179">Q4046*1.03</f>
        <v>84778.389735004923</v>
      </c>
      <c r="S4046">
        <f t="shared" si="16179"/>
        <v>87321.74142705508</v>
      </c>
      <c r="T4046">
        <f t="shared" si="16179"/>
        <v>89941.393669866738</v>
      </c>
      <c r="U4046">
        <f t="shared" si="16179"/>
        <v>92639.635479962744</v>
      </c>
    </row>
    <row r="4047" spans="1:21">
      <c r="A4047" s="1">
        <v>4046</v>
      </c>
      <c r="B4047">
        <v>25154.888999999999</v>
      </c>
      <c r="C4047">
        <f t="shared" ref="C4047:E4047" si="16180">B4047*1.09</f>
        <v>27418.829010000001</v>
      </c>
      <c r="D4047">
        <f t="shared" si="16180"/>
        <v>29886.523620900003</v>
      </c>
      <c r="E4047">
        <f t="shared" si="16180"/>
        <v>32576.310746781004</v>
      </c>
      <c r="F4047">
        <f t="shared" ref="F4047:M4047" si="16181">E4047*1.07</f>
        <v>34856.652499055679</v>
      </c>
      <c r="G4047">
        <f t="shared" si="16181"/>
        <v>37296.618173989576</v>
      </c>
      <c r="H4047">
        <f t="shared" si="16181"/>
        <v>39907.381446168853</v>
      </c>
      <c r="I4047">
        <f t="shared" si="16181"/>
        <v>42700.898147400672</v>
      </c>
      <c r="J4047">
        <f t="shared" si="16181"/>
        <v>45689.961017718721</v>
      </c>
      <c r="K4047">
        <f t="shared" si="16181"/>
        <v>48888.258288959034</v>
      </c>
      <c r="L4047">
        <f t="shared" si="16181"/>
        <v>52310.436369186173</v>
      </c>
      <c r="M4047">
        <f t="shared" si="16181"/>
        <v>55972.166915029207</v>
      </c>
      <c r="N4047">
        <f t="shared" ref="N4047:Q4047" si="16182">M4047*1.05</f>
        <v>58770.775260780669</v>
      </c>
      <c r="O4047">
        <f t="shared" si="16182"/>
        <v>61709.314023819708</v>
      </c>
      <c r="P4047">
        <f t="shared" si="16182"/>
        <v>64794.779725010696</v>
      </c>
      <c r="Q4047">
        <f t="shared" si="16182"/>
        <v>68034.518711261233</v>
      </c>
      <c r="R4047">
        <f t="shared" ref="R4047:U4047" si="16183">Q4047*1.03</f>
        <v>70075.554272599067</v>
      </c>
      <c r="S4047">
        <f t="shared" si="16183"/>
        <v>72177.820900777035</v>
      </c>
      <c r="T4047">
        <f t="shared" si="16183"/>
        <v>74343.155527800351</v>
      </c>
      <c r="U4047">
        <f t="shared" si="16183"/>
        <v>76573.450193634359</v>
      </c>
    </row>
    <row r="4048" spans="1:21">
      <c r="A4048" s="1">
        <v>4047</v>
      </c>
      <c r="B4048">
        <v>28454.928</v>
      </c>
      <c r="C4048">
        <f t="shared" ref="C4048:E4048" si="16184">B4048*1.09</f>
        <v>31015.871520000001</v>
      </c>
      <c r="D4048">
        <f t="shared" si="16184"/>
        <v>33807.299956800001</v>
      </c>
      <c r="E4048">
        <f t="shared" si="16184"/>
        <v>36849.956952912005</v>
      </c>
      <c r="F4048">
        <f t="shared" ref="F4048:M4048" si="16185">E4048*1.07</f>
        <v>39429.453939615851</v>
      </c>
      <c r="G4048">
        <f t="shared" si="16185"/>
        <v>42189.51571538896</v>
      </c>
      <c r="H4048">
        <f t="shared" si="16185"/>
        <v>45142.781815466187</v>
      </c>
      <c r="I4048">
        <f t="shared" si="16185"/>
        <v>48302.776542548825</v>
      </c>
      <c r="J4048">
        <f t="shared" si="16185"/>
        <v>51683.970900527245</v>
      </c>
      <c r="K4048">
        <f t="shared" si="16185"/>
        <v>55301.848863564155</v>
      </c>
      <c r="L4048">
        <f t="shared" si="16185"/>
        <v>59172.978284013647</v>
      </c>
      <c r="M4048">
        <f t="shared" si="16185"/>
        <v>63315.086763894607</v>
      </c>
      <c r="N4048">
        <f t="shared" ref="N4048:Q4048" si="16186">M4048*1.05</f>
        <v>66480.84110208934</v>
      </c>
      <c r="O4048">
        <f t="shared" si="16186"/>
        <v>69804.883157193806</v>
      </c>
      <c r="P4048">
        <f t="shared" si="16186"/>
        <v>73295.127315053498</v>
      </c>
      <c r="Q4048">
        <f t="shared" si="16186"/>
        <v>76959.883680806175</v>
      </c>
      <c r="R4048">
        <f t="shared" ref="R4048:U4048" si="16187">Q4048*1.03</f>
        <v>79268.680191230364</v>
      </c>
      <c r="S4048">
        <f t="shared" si="16187"/>
        <v>81646.740596967284</v>
      </c>
      <c r="T4048">
        <f t="shared" si="16187"/>
        <v>84096.142814876308</v>
      </c>
      <c r="U4048">
        <f t="shared" si="16187"/>
        <v>86619.0270993226</v>
      </c>
    </row>
    <row r="4049" spans="1:21">
      <c r="A4049" s="1">
        <v>4048</v>
      </c>
      <c r="B4049">
        <v>32557.017</v>
      </c>
      <c r="C4049">
        <f t="shared" ref="C4049:E4049" si="16188">B4049*1.09</f>
        <v>35487.148530000006</v>
      </c>
      <c r="D4049">
        <f t="shared" si="16188"/>
        <v>38680.991897700012</v>
      </c>
      <c r="E4049">
        <f t="shared" si="16188"/>
        <v>42162.28116849302</v>
      </c>
      <c r="F4049">
        <f t="shared" ref="F4049:M4049" si="16189">E4049*1.07</f>
        <v>45113.640850287535</v>
      </c>
      <c r="G4049">
        <f t="shared" si="16189"/>
        <v>48271.595709807661</v>
      </c>
      <c r="H4049">
        <f t="shared" si="16189"/>
        <v>51650.607409494201</v>
      </c>
      <c r="I4049">
        <f t="shared" si="16189"/>
        <v>55266.149928158797</v>
      </c>
      <c r="J4049">
        <f t="shared" si="16189"/>
        <v>59134.780423129916</v>
      </c>
      <c r="K4049">
        <f t="shared" si="16189"/>
        <v>63274.215052749016</v>
      </c>
      <c r="L4049">
        <f t="shared" si="16189"/>
        <v>67703.410106441457</v>
      </c>
      <c r="M4049">
        <f t="shared" si="16189"/>
        <v>72442.64881389236</v>
      </c>
      <c r="N4049">
        <f t="shared" ref="N4049:Q4049" si="16190">M4049*1.05</f>
        <v>76064.781254586982</v>
      </c>
      <c r="O4049">
        <f t="shared" si="16190"/>
        <v>79868.020317316332</v>
      </c>
      <c r="P4049">
        <f t="shared" si="16190"/>
        <v>83861.421333182152</v>
      </c>
      <c r="Q4049">
        <f t="shared" si="16190"/>
        <v>88054.492399841271</v>
      </c>
      <c r="R4049">
        <f t="shared" ref="R4049:U4049" si="16191">Q4049*1.03</f>
        <v>90696.127171836517</v>
      </c>
      <c r="S4049">
        <f t="shared" si="16191"/>
        <v>93417.01098699162</v>
      </c>
      <c r="T4049">
        <f t="shared" si="16191"/>
        <v>96219.521316601371</v>
      </c>
      <c r="U4049">
        <f t="shared" si="16191"/>
        <v>99106.106956099407</v>
      </c>
    </row>
    <row r="4050" spans="1:21">
      <c r="A4050" s="1">
        <v>4049</v>
      </c>
      <c r="B4050">
        <v>35209.0110000001</v>
      </c>
      <c r="C4050">
        <f t="shared" ref="C4050:E4050" si="16192">B4050*1.09</f>
        <v>38377.821990000113</v>
      </c>
      <c r="D4050">
        <f t="shared" si="16192"/>
        <v>41831.825969100129</v>
      </c>
      <c r="E4050">
        <f t="shared" si="16192"/>
        <v>45596.690306319142</v>
      </c>
      <c r="F4050">
        <f t="shared" ref="F4050:M4050" si="16193">E4050*1.07</f>
        <v>48788.458627761487</v>
      </c>
      <c r="G4050">
        <f t="shared" si="16193"/>
        <v>52203.650731704794</v>
      </c>
      <c r="H4050">
        <f t="shared" si="16193"/>
        <v>55857.90628292413</v>
      </c>
      <c r="I4050">
        <f t="shared" si="16193"/>
        <v>59767.959722728825</v>
      </c>
      <c r="J4050">
        <f t="shared" si="16193"/>
        <v>63951.716903319844</v>
      </c>
      <c r="K4050">
        <f t="shared" si="16193"/>
        <v>68428.33708655223</v>
      </c>
      <c r="L4050">
        <f t="shared" si="16193"/>
        <v>73218.320682610894</v>
      </c>
      <c r="M4050">
        <f t="shared" si="16193"/>
        <v>78343.603130393662</v>
      </c>
      <c r="N4050">
        <f t="shared" ref="N4050:Q4050" si="16194">M4050*1.05</f>
        <v>82260.783286913342</v>
      </c>
      <c r="O4050">
        <f t="shared" si="16194"/>
        <v>86373.82245125901</v>
      </c>
      <c r="P4050">
        <f t="shared" si="16194"/>
        <v>90692.513573821969</v>
      </c>
      <c r="Q4050">
        <f t="shared" si="16194"/>
        <v>95227.139252513065</v>
      </c>
      <c r="R4050">
        <f t="shared" ref="R4050:U4050" si="16195">Q4050*1.03</f>
        <v>98083.953430088455</v>
      </c>
      <c r="S4050">
        <f t="shared" si="16195"/>
        <v>101026.47203299111</v>
      </c>
      <c r="T4050">
        <f t="shared" si="16195"/>
        <v>104057.26619398085</v>
      </c>
      <c r="U4050">
        <f t="shared" si="16195"/>
        <v>107178.98417980027</v>
      </c>
    </row>
    <row r="4051" spans="1:21">
      <c r="A4051" s="1">
        <v>4050</v>
      </c>
      <c r="B4051">
        <v>35365.0450000001</v>
      </c>
      <c r="C4051">
        <f t="shared" ref="C4051:E4051" si="16196">B4051*1.09</f>
        <v>38547.899050000109</v>
      </c>
      <c r="D4051">
        <f t="shared" si="16196"/>
        <v>42017.209964500122</v>
      </c>
      <c r="E4051">
        <f t="shared" si="16196"/>
        <v>45798.758861305134</v>
      </c>
      <c r="F4051">
        <f t="shared" ref="F4051:M4051" si="16197">E4051*1.07</f>
        <v>49004.671981596497</v>
      </c>
      <c r="G4051">
        <f t="shared" si="16197"/>
        <v>52434.999020308256</v>
      </c>
      <c r="H4051">
        <f t="shared" si="16197"/>
        <v>56105.448951729835</v>
      </c>
      <c r="I4051">
        <f t="shared" si="16197"/>
        <v>60032.830378350925</v>
      </c>
      <c r="J4051">
        <f t="shared" si="16197"/>
        <v>64235.128504835491</v>
      </c>
      <c r="K4051">
        <f t="shared" si="16197"/>
        <v>68731.587500173977</v>
      </c>
      <c r="L4051">
        <f t="shared" si="16197"/>
        <v>73542.798625186158</v>
      </c>
      <c r="M4051">
        <f t="shared" si="16197"/>
        <v>78690.794528949191</v>
      </c>
      <c r="N4051">
        <f t="shared" ref="N4051:Q4051" si="16198">M4051*1.05</f>
        <v>82625.33425539665</v>
      </c>
      <c r="O4051">
        <f t="shared" si="16198"/>
        <v>86756.600968166487</v>
      </c>
      <c r="P4051">
        <f t="shared" si="16198"/>
        <v>91094.431016574817</v>
      </c>
      <c r="Q4051">
        <f t="shared" si="16198"/>
        <v>95649.152567403566</v>
      </c>
      <c r="R4051">
        <f t="shared" ref="R4051:U4051" si="16199">Q4051*1.03</f>
        <v>98518.627144425671</v>
      </c>
      <c r="S4051">
        <f t="shared" si="16199"/>
        <v>101474.18595875845</v>
      </c>
      <c r="T4051">
        <f t="shared" si="16199"/>
        <v>104518.4115375212</v>
      </c>
      <c r="U4051">
        <f t="shared" si="16199"/>
        <v>107653.96388364684</v>
      </c>
    </row>
    <row r="4052" spans="1:21">
      <c r="A4052" s="1">
        <v>4051</v>
      </c>
      <c r="B4052">
        <v>31277.086000000101</v>
      </c>
      <c r="C4052">
        <f t="shared" ref="C4052:E4052" si="16200">B4052*1.09</f>
        <v>34092.023740000113</v>
      </c>
      <c r="D4052">
        <f t="shared" si="16200"/>
        <v>37160.305876600127</v>
      </c>
      <c r="E4052">
        <f t="shared" si="16200"/>
        <v>40504.733405494138</v>
      </c>
      <c r="F4052">
        <f t="shared" ref="F4052:M4052" si="16201">E4052*1.07</f>
        <v>43340.064743878727</v>
      </c>
      <c r="G4052">
        <f t="shared" si="16201"/>
        <v>46373.869275950237</v>
      </c>
      <c r="H4052">
        <f t="shared" si="16201"/>
        <v>49620.040125266758</v>
      </c>
      <c r="I4052">
        <f t="shared" si="16201"/>
        <v>53093.442934035433</v>
      </c>
      <c r="J4052">
        <f t="shared" si="16201"/>
        <v>56809.983939417914</v>
      </c>
      <c r="K4052">
        <f t="shared" si="16201"/>
        <v>60786.68281517717</v>
      </c>
      <c r="L4052">
        <f t="shared" si="16201"/>
        <v>65041.750612239579</v>
      </c>
      <c r="M4052">
        <f t="shared" si="16201"/>
        <v>69594.67315509636</v>
      </c>
      <c r="N4052">
        <f t="shared" ref="N4052:Q4052" si="16202">M4052*1.05</f>
        <v>73074.406812851186</v>
      </c>
      <c r="O4052">
        <f t="shared" si="16202"/>
        <v>76728.127153493755</v>
      </c>
      <c r="P4052">
        <f t="shared" si="16202"/>
        <v>80564.53351116844</v>
      </c>
      <c r="Q4052">
        <f t="shared" si="16202"/>
        <v>84592.760186726868</v>
      </c>
      <c r="R4052">
        <f t="shared" ref="R4052:U4052" si="16203">Q4052*1.03</f>
        <v>87130.542992328672</v>
      </c>
      <c r="S4052">
        <f t="shared" si="16203"/>
        <v>89744.459282098527</v>
      </c>
      <c r="T4052">
        <f t="shared" si="16203"/>
        <v>92436.793060561482</v>
      </c>
      <c r="U4052">
        <f t="shared" si="16203"/>
        <v>95209.896852378326</v>
      </c>
    </row>
    <row r="4053" spans="1:21">
      <c r="A4053" s="1">
        <v>4052</v>
      </c>
      <c r="B4053">
        <v>34317.506000000103</v>
      </c>
      <c r="C4053">
        <f t="shared" ref="C4053:E4053" si="16204">B4053*1.09</f>
        <v>37406.081540000116</v>
      </c>
      <c r="D4053">
        <f t="shared" si="16204"/>
        <v>40772.628878600131</v>
      </c>
      <c r="E4053">
        <f t="shared" si="16204"/>
        <v>44442.165477674149</v>
      </c>
      <c r="F4053">
        <f t="shared" ref="F4053:M4053" si="16205">E4053*1.07</f>
        <v>47553.117061111341</v>
      </c>
      <c r="G4053">
        <f t="shared" si="16205"/>
        <v>50881.835255389138</v>
      </c>
      <c r="H4053">
        <f t="shared" si="16205"/>
        <v>54443.563723266379</v>
      </c>
      <c r="I4053">
        <f t="shared" si="16205"/>
        <v>58254.613183895031</v>
      </c>
      <c r="J4053">
        <f t="shared" si="16205"/>
        <v>62332.436106767687</v>
      </c>
      <c r="K4053">
        <f t="shared" si="16205"/>
        <v>66695.706634241433</v>
      </c>
      <c r="L4053">
        <f t="shared" si="16205"/>
        <v>71364.406098638341</v>
      </c>
      <c r="M4053">
        <f t="shared" si="16205"/>
        <v>76359.914525543034</v>
      </c>
      <c r="N4053">
        <f t="shared" ref="N4053:Q4053" si="16206">M4053*1.05</f>
        <v>80177.910251820183</v>
      </c>
      <c r="O4053">
        <f t="shared" si="16206"/>
        <v>84186.805764411198</v>
      </c>
      <c r="P4053">
        <f t="shared" si="16206"/>
        <v>88396.146052631768</v>
      </c>
      <c r="Q4053">
        <f t="shared" si="16206"/>
        <v>92815.953355263366</v>
      </c>
      <c r="R4053">
        <f t="shared" ref="R4053:U4053" si="16207">Q4053*1.03</f>
        <v>95600.431955921274</v>
      </c>
      <c r="S4053">
        <f t="shared" si="16207"/>
        <v>98468.44491459892</v>
      </c>
      <c r="T4053">
        <f t="shared" si="16207"/>
        <v>101422.4982620369</v>
      </c>
      <c r="U4053">
        <f t="shared" si="16207"/>
        <v>104465.17320989801</v>
      </c>
    </row>
    <row r="4054" spans="1:21">
      <c r="A4054" s="1">
        <v>4053</v>
      </c>
      <c r="B4054">
        <v>42609.214000000102</v>
      </c>
      <c r="C4054">
        <f t="shared" ref="C4054:E4054" si="16208">B4054*1.09</f>
        <v>46444.043260000115</v>
      </c>
      <c r="D4054">
        <f t="shared" si="16208"/>
        <v>50624.007153400133</v>
      </c>
      <c r="E4054">
        <f t="shared" si="16208"/>
        <v>55180.167797206152</v>
      </c>
      <c r="F4054">
        <f t="shared" ref="F4054:M4054" si="16209">E4054*1.07</f>
        <v>59042.779543010583</v>
      </c>
      <c r="G4054">
        <f t="shared" si="16209"/>
        <v>63175.774111021325</v>
      </c>
      <c r="H4054">
        <f t="shared" si="16209"/>
        <v>67598.078298792825</v>
      </c>
      <c r="I4054">
        <f t="shared" si="16209"/>
        <v>72329.943779708323</v>
      </c>
      <c r="J4054">
        <f t="shared" si="16209"/>
        <v>77393.039844287909</v>
      </c>
      <c r="K4054">
        <f t="shared" si="16209"/>
        <v>82810.55263338807</v>
      </c>
      <c r="L4054">
        <f t="shared" si="16209"/>
        <v>88607.291317725234</v>
      </c>
      <c r="M4054">
        <f t="shared" si="16209"/>
        <v>94809.801709966006</v>
      </c>
      <c r="N4054">
        <f t="shared" ref="N4054:Q4054" si="16210">M4054*1.05</f>
        <v>99550.291795464305</v>
      </c>
      <c r="O4054">
        <f t="shared" si="16210"/>
        <v>104527.80638523752</v>
      </c>
      <c r="P4054">
        <f t="shared" si="16210"/>
        <v>109754.19670449939</v>
      </c>
      <c r="Q4054">
        <f t="shared" si="16210"/>
        <v>115241.90653972437</v>
      </c>
      <c r="R4054">
        <f t="shared" ref="R4054:U4054" si="16211">Q4054*1.03</f>
        <v>118699.1637359161</v>
      </c>
      <c r="S4054">
        <f t="shared" si="16211"/>
        <v>122260.13864799358</v>
      </c>
      <c r="T4054">
        <f t="shared" si="16211"/>
        <v>125927.94280743338</v>
      </c>
      <c r="U4054">
        <f t="shared" si="16211"/>
        <v>129705.78109165639</v>
      </c>
    </row>
    <row r="4055" spans="1:21">
      <c r="A4055" s="1">
        <v>4054</v>
      </c>
      <c r="B4055">
        <v>42087.105000000098</v>
      </c>
      <c r="C4055">
        <f t="shared" ref="C4055:E4055" si="16212">B4055*1.09</f>
        <v>45874.944450000112</v>
      </c>
      <c r="D4055">
        <f t="shared" si="16212"/>
        <v>50003.689450500126</v>
      </c>
      <c r="E4055">
        <f t="shared" si="16212"/>
        <v>54504.021501045143</v>
      </c>
      <c r="F4055">
        <f t="shared" ref="F4055:M4055" si="16213">E4055*1.07</f>
        <v>58319.303006118309</v>
      </c>
      <c r="G4055">
        <f t="shared" si="16213"/>
        <v>62401.654216546594</v>
      </c>
      <c r="H4055">
        <f t="shared" si="16213"/>
        <v>66769.770011704866</v>
      </c>
      <c r="I4055">
        <f t="shared" si="16213"/>
        <v>71443.653912524213</v>
      </c>
      <c r="J4055">
        <f t="shared" si="16213"/>
        <v>76444.709686400907</v>
      </c>
      <c r="K4055">
        <f t="shared" si="16213"/>
        <v>81795.83936444897</v>
      </c>
      <c r="L4055">
        <f t="shared" si="16213"/>
        <v>87521.548119960396</v>
      </c>
      <c r="M4055">
        <f t="shared" si="16213"/>
        <v>93648.05648835763</v>
      </c>
      <c r="N4055">
        <f t="shared" ref="N4055:Q4055" si="16214">M4055*1.05</f>
        <v>98330.459312775522</v>
      </c>
      <c r="O4055">
        <f t="shared" si="16214"/>
        <v>103246.9822784143</v>
      </c>
      <c r="P4055">
        <f t="shared" si="16214"/>
        <v>108409.33139233502</v>
      </c>
      <c r="Q4055">
        <f t="shared" si="16214"/>
        <v>113829.79796195177</v>
      </c>
      <c r="R4055">
        <f t="shared" ref="R4055:U4055" si="16215">Q4055*1.03</f>
        <v>117244.69190081033</v>
      </c>
      <c r="S4055">
        <f t="shared" si="16215"/>
        <v>120762.03265783464</v>
      </c>
      <c r="T4055">
        <f t="shared" si="16215"/>
        <v>124384.89363756968</v>
      </c>
      <c r="U4055">
        <f t="shared" si="16215"/>
        <v>128116.44044669677</v>
      </c>
    </row>
    <row r="4056" spans="1:21">
      <c r="A4056" s="1">
        <v>4055</v>
      </c>
      <c r="B4056">
        <v>41816.764000000097</v>
      </c>
      <c r="C4056">
        <f t="shared" ref="C4056:E4056" si="16216">B4056*1.09</f>
        <v>45580.272760000109</v>
      </c>
      <c r="D4056">
        <f t="shared" si="16216"/>
        <v>49682.497308400125</v>
      </c>
      <c r="E4056">
        <f t="shared" si="16216"/>
        <v>54153.922066156141</v>
      </c>
      <c r="F4056">
        <f t="shared" ref="F4056:M4056" si="16217">E4056*1.07</f>
        <v>57944.696610787076</v>
      </c>
      <c r="G4056">
        <f t="shared" si="16217"/>
        <v>62000.825373542175</v>
      </c>
      <c r="H4056">
        <f t="shared" si="16217"/>
        <v>66340.883149690126</v>
      </c>
      <c r="I4056">
        <f t="shared" si="16217"/>
        <v>70984.744970168438</v>
      </c>
      <c r="J4056">
        <f t="shared" si="16217"/>
        <v>75953.677118080232</v>
      </c>
      <c r="K4056">
        <f t="shared" si="16217"/>
        <v>81270.434516345849</v>
      </c>
      <c r="L4056">
        <f t="shared" si="16217"/>
        <v>86959.364932490062</v>
      </c>
      <c r="M4056">
        <f t="shared" si="16217"/>
        <v>93046.520477764367</v>
      </c>
      <c r="N4056">
        <f t="shared" ref="N4056:Q4056" si="16218">M4056*1.05</f>
        <v>97698.846501652588</v>
      </c>
      <c r="O4056">
        <f t="shared" si="16218"/>
        <v>102583.78882673522</v>
      </c>
      <c r="P4056">
        <f t="shared" si="16218"/>
        <v>107712.97826807199</v>
      </c>
      <c r="Q4056">
        <f t="shared" si="16218"/>
        <v>113098.6271814756</v>
      </c>
      <c r="R4056">
        <f t="shared" ref="R4056:U4056" si="16219">Q4056*1.03</f>
        <v>116491.58599691988</v>
      </c>
      <c r="S4056">
        <f t="shared" si="16219"/>
        <v>119986.33357682748</v>
      </c>
      <c r="T4056">
        <f t="shared" si="16219"/>
        <v>123585.92358413231</v>
      </c>
      <c r="U4056">
        <f t="shared" si="16219"/>
        <v>127293.50129165628</v>
      </c>
    </row>
    <row r="4057" spans="1:21">
      <c r="A4057" s="1">
        <v>4056</v>
      </c>
      <c r="B4057">
        <v>37704.800999999999</v>
      </c>
      <c r="C4057">
        <f t="shared" ref="C4057:E4057" si="16220">B4057*1.09</f>
        <v>41098.233090000002</v>
      </c>
      <c r="D4057">
        <f t="shared" si="16220"/>
        <v>44797.074068100002</v>
      </c>
      <c r="E4057">
        <f t="shared" si="16220"/>
        <v>48828.81073422901</v>
      </c>
      <c r="F4057">
        <f t="shared" ref="F4057:M4057" si="16221">E4057*1.07</f>
        <v>52246.827485625043</v>
      </c>
      <c r="G4057">
        <f t="shared" si="16221"/>
        <v>55904.105409618802</v>
      </c>
      <c r="H4057">
        <f t="shared" si="16221"/>
        <v>59817.39278829212</v>
      </c>
      <c r="I4057">
        <f t="shared" si="16221"/>
        <v>64004.610283472575</v>
      </c>
      <c r="J4057">
        <f t="shared" si="16221"/>
        <v>68484.933003315658</v>
      </c>
      <c r="K4057">
        <f t="shared" si="16221"/>
        <v>73278.878313547757</v>
      </c>
      <c r="L4057">
        <f t="shared" si="16221"/>
        <v>78408.399795496109</v>
      </c>
      <c r="M4057">
        <f t="shared" si="16221"/>
        <v>83896.98778118084</v>
      </c>
      <c r="N4057">
        <f t="shared" ref="N4057:Q4057" si="16222">M4057*1.05</f>
        <v>88091.837170239887</v>
      </c>
      <c r="O4057">
        <f t="shared" si="16222"/>
        <v>92496.429028751882</v>
      </c>
      <c r="P4057">
        <f t="shared" si="16222"/>
        <v>97121.250480189483</v>
      </c>
      <c r="Q4057">
        <f t="shared" si="16222"/>
        <v>101977.31300419896</v>
      </c>
      <c r="R4057">
        <f t="shared" ref="R4057:U4057" si="16223">Q4057*1.03</f>
        <v>105036.63239432493</v>
      </c>
      <c r="S4057">
        <f t="shared" si="16223"/>
        <v>108187.73136615468</v>
      </c>
      <c r="T4057">
        <f t="shared" si="16223"/>
        <v>111433.36330713933</v>
      </c>
      <c r="U4057">
        <f t="shared" si="16223"/>
        <v>114776.36420635351</v>
      </c>
    </row>
    <row r="4058" spans="1:21">
      <c r="A4058" s="1">
        <v>4057</v>
      </c>
      <c r="B4058">
        <v>18510.445</v>
      </c>
      <c r="C4058">
        <f t="shared" ref="C4058:E4058" si="16224">B4058*1.09</f>
        <v>20176.385050000001</v>
      </c>
      <c r="D4058">
        <f t="shared" si="16224"/>
        <v>21992.259704500004</v>
      </c>
      <c r="E4058">
        <f t="shared" si="16224"/>
        <v>23971.563077905004</v>
      </c>
      <c r="F4058">
        <f t="shared" ref="F4058:M4058" si="16225">E4058*1.07</f>
        <v>25649.572493358355</v>
      </c>
      <c r="G4058">
        <f t="shared" si="16225"/>
        <v>27445.042567893441</v>
      </c>
      <c r="H4058">
        <f t="shared" si="16225"/>
        <v>29366.195547645984</v>
      </c>
      <c r="I4058">
        <f t="shared" si="16225"/>
        <v>31421.829235981204</v>
      </c>
      <c r="J4058">
        <f t="shared" si="16225"/>
        <v>33621.357282499892</v>
      </c>
      <c r="K4058">
        <f t="shared" si="16225"/>
        <v>35974.852292274889</v>
      </c>
      <c r="L4058">
        <f t="shared" si="16225"/>
        <v>38493.091952734132</v>
      </c>
      <c r="M4058">
        <f t="shared" si="16225"/>
        <v>41187.608389425521</v>
      </c>
      <c r="N4058">
        <f t="shared" ref="N4058:Q4058" si="16226">M4058*1.05</f>
        <v>43246.9888088968</v>
      </c>
      <c r="O4058">
        <f t="shared" si="16226"/>
        <v>45409.338249341643</v>
      </c>
      <c r="P4058">
        <f t="shared" si="16226"/>
        <v>47679.805161808727</v>
      </c>
      <c r="Q4058">
        <f t="shared" si="16226"/>
        <v>50063.795419899165</v>
      </c>
      <c r="R4058">
        <f t="shared" ref="R4058:U4058" si="16227">Q4058*1.03</f>
        <v>51565.709282496144</v>
      </c>
      <c r="S4058">
        <f t="shared" si="16227"/>
        <v>53112.680560971028</v>
      </c>
      <c r="T4058">
        <f t="shared" si="16227"/>
        <v>54706.06097780016</v>
      </c>
      <c r="U4058">
        <f t="shared" si="16227"/>
        <v>56347.242807134164</v>
      </c>
    </row>
    <row r="4059" spans="1:21">
      <c r="A4059" s="1">
        <v>4058</v>
      </c>
      <c r="B4059">
        <v>17190.006000000001</v>
      </c>
      <c r="C4059">
        <f t="shared" ref="C4059:E4059" si="16228">B4059*1.09</f>
        <v>18737.106540000004</v>
      </c>
      <c r="D4059">
        <f t="shared" si="16228"/>
        <v>20423.446128600008</v>
      </c>
      <c r="E4059">
        <f t="shared" si="16228"/>
        <v>22261.556280174009</v>
      </c>
      <c r="F4059">
        <f t="shared" ref="F4059:M4059" si="16229">E4059*1.07</f>
        <v>23819.865219786192</v>
      </c>
      <c r="G4059">
        <f t="shared" si="16229"/>
        <v>25487.255785171226</v>
      </c>
      <c r="H4059">
        <f t="shared" si="16229"/>
        <v>27271.363690133214</v>
      </c>
      <c r="I4059">
        <f t="shared" si="16229"/>
        <v>29180.359148442541</v>
      </c>
      <c r="J4059">
        <f t="shared" si="16229"/>
        <v>31222.984288833522</v>
      </c>
      <c r="K4059">
        <f t="shared" si="16229"/>
        <v>33408.59318905187</v>
      </c>
      <c r="L4059">
        <f t="shared" si="16229"/>
        <v>35747.194712285505</v>
      </c>
      <c r="M4059">
        <f t="shared" si="16229"/>
        <v>38249.498342145496</v>
      </c>
      <c r="N4059">
        <f t="shared" ref="N4059:Q4059" si="16230">M4059*1.05</f>
        <v>40161.973259252773</v>
      </c>
      <c r="O4059">
        <f t="shared" si="16230"/>
        <v>42170.071922215415</v>
      </c>
      <c r="P4059">
        <f t="shared" si="16230"/>
        <v>44278.575518326186</v>
      </c>
      <c r="Q4059">
        <f t="shared" si="16230"/>
        <v>46492.504294242499</v>
      </c>
      <c r="R4059">
        <f t="shared" ref="R4059:U4059" si="16231">Q4059*1.03</f>
        <v>47887.279423069776</v>
      </c>
      <c r="S4059">
        <f t="shared" si="16231"/>
        <v>49323.897805761873</v>
      </c>
      <c r="T4059">
        <f t="shared" si="16231"/>
        <v>50803.614739934732</v>
      </c>
      <c r="U4059">
        <f t="shared" si="16231"/>
        <v>52327.723182132773</v>
      </c>
    </row>
    <row r="4060" spans="1:21">
      <c r="A4060" s="1">
        <v>4059</v>
      </c>
      <c r="B4060">
        <v>18758.004000000001</v>
      </c>
      <c r="C4060">
        <f t="shared" ref="C4060:E4060" si="16232">B4060*1.09</f>
        <v>20446.224360000004</v>
      </c>
      <c r="D4060">
        <f t="shared" si="16232"/>
        <v>22286.384552400006</v>
      </c>
      <c r="E4060">
        <f t="shared" si="16232"/>
        <v>24292.159162116008</v>
      </c>
      <c r="F4060">
        <f t="shared" ref="F4060:M4060" si="16233">E4060*1.07</f>
        <v>25992.610303464131</v>
      </c>
      <c r="G4060">
        <f t="shared" si="16233"/>
        <v>27812.093024706621</v>
      </c>
      <c r="H4060">
        <f t="shared" si="16233"/>
        <v>29758.939536436086</v>
      </c>
      <c r="I4060">
        <f t="shared" si="16233"/>
        <v>31842.065303986616</v>
      </c>
      <c r="J4060">
        <f t="shared" si="16233"/>
        <v>34071.009875265678</v>
      </c>
      <c r="K4060">
        <f t="shared" si="16233"/>
        <v>36455.980566534279</v>
      </c>
      <c r="L4060">
        <f t="shared" si="16233"/>
        <v>39007.89920619168</v>
      </c>
      <c r="M4060">
        <f t="shared" si="16233"/>
        <v>41738.452150625097</v>
      </c>
      <c r="N4060">
        <f t="shared" ref="N4060:Q4060" si="16234">M4060*1.05</f>
        <v>43825.374758156351</v>
      </c>
      <c r="O4060">
        <f t="shared" si="16234"/>
        <v>46016.643496064171</v>
      </c>
      <c r="P4060">
        <f t="shared" si="16234"/>
        <v>48317.475670867381</v>
      </c>
      <c r="Q4060">
        <f t="shared" si="16234"/>
        <v>50733.349454410753</v>
      </c>
      <c r="R4060">
        <f t="shared" ref="R4060:U4060" si="16235">Q4060*1.03</f>
        <v>52255.349938043073</v>
      </c>
      <c r="S4060">
        <f t="shared" si="16235"/>
        <v>53823.01043618437</v>
      </c>
      <c r="T4060">
        <f t="shared" si="16235"/>
        <v>55437.700749269905</v>
      </c>
      <c r="U4060">
        <f t="shared" si="16235"/>
        <v>57100.831771748002</v>
      </c>
    </row>
    <row r="4061" spans="1:21">
      <c r="A4061" s="1">
        <v>4060</v>
      </c>
      <c r="B4061">
        <v>20340.005000000001</v>
      </c>
      <c r="C4061">
        <f t="shared" ref="C4061:E4061" si="16236">B4061*1.09</f>
        <v>22170.605450000003</v>
      </c>
      <c r="D4061">
        <f t="shared" si="16236"/>
        <v>24165.959940500004</v>
      </c>
      <c r="E4061">
        <f t="shared" si="16236"/>
        <v>26340.896335145007</v>
      </c>
      <c r="F4061">
        <f t="shared" ref="F4061:M4061" si="16237">E4061*1.07</f>
        <v>28184.759078605159</v>
      </c>
      <c r="G4061">
        <f t="shared" si="16237"/>
        <v>30157.692214107523</v>
      </c>
      <c r="H4061">
        <f t="shared" si="16237"/>
        <v>32268.73066909505</v>
      </c>
      <c r="I4061">
        <f t="shared" si="16237"/>
        <v>34527.541815931705</v>
      </c>
      <c r="J4061">
        <f t="shared" si="16237"/>
        <v>36944.469743046924</v>
      </c>
      <c r="K4061">
        <f t="shared" si="16237"/>
        <v>39530.582625060211</v>
      </c>
      <c r="L4061">
        <f t="shared" si="16237"/>
        <v>42297.723408814425</v>
      </c>
      <c r="M4061">
        <f t="shared" si="16237"/>
        <v>45258.564047431435</v>
      </c>
      <c r="N4061">
        <f t="shared" ref="N4061:Q4061" si="16238">M4061*1.05</f>
        <v>47521.492249803006</v>
      </c>
      <c r="O4061">
        <f t="shared" si="16238"/>
        <v>49897.566862293155</v>
      </c>
      <c r="P4061">
        <f t="shared" si="16238"/>
        <v>52392.445205407814</v>
      </c>
      <c r="Q4061">
        <f t="shared" si="16238"/>
        <v>55012.067465678207</v>
      </c>
      <c r="R4061">
        <f t="shared" ref="R4061:U4061" si="16239">Q4061*1.03</f>
        <v>56662.429489648552</v>
      </c>
      <c r="S4061">
        <f t="shared" si="16239"/>
        <v>58362.302374338011</v>
      </c>
      <c r="T4061">
        <f t="shared" si="16239"/>
        <v>60113.17144556815</v>
      </c>
      <c r="U4061">
        <f t="shared" si="16239"/>
        <v>61916.566588935195</v>
      </c>
    </row>
    <row r="4062" spans="1:21">
      <c r="A4062" s="1">
        <v>4061</v>
      </c>
      <c r="B4062">
        <v>22240.0249999999</v>
      </c>
      <c r="C4062">
        <f t="shared" ref="C4062:E4062" si="16240">B4062*1.09</f>
        <v>24241.627249999892</v>
      </c>
      <c r="D4062">
        <f t="shared" si="16240"/>
        <v>26423.373702499885</v>
      </c>
      <c r="E4062">
        <f t="shared" si="16240"/>
        <v>28801.477335724878</v>
      </c>
      <c r="F4062">
        <f t="shared" ref="F4062:M4062" si="16241">E4062*1.07</f>
        <v>30817.580749225621</v>
      </c>
      <c r="G4062">
        <f t="shared" si="16241"/>
        <v>32974.811401671417</v>
      </c>
      <c r="H4062">
        <f t="shared" si="16241"/>
        <v>35283.04819978842</v>
      </c>
      <c r="I4062">
        <f t="shared" si="16241"/>
        <v>37752.861573773611</v>
      </c>
      <c r="J4062">
        <f t="shared" si="16241"/>
        <v>40395.561883937764</v>
      </c>
      <c r="K4062">
        <f t="shared" si="16241"/>
        <v>43223.251215813412</v>
      </c>
      <c r="L4062">
        <f t="shared" si="16241"/>
        <v>46248.878800920356</v>
      </c>
      <c r="M4062">
        <f t="shared" si="16241"/>
        <v>49486.300316984787</v>
      </c>
      <c r="N4062">
        <f t="shared" ref="N4062:Q4062" si="16242">M4062*1.05</f>
        <v>51960.61533283403</v>
      </c>
      <c r="O4062">
        <f t="shared" si="16242"/>
        <v>54558.646099475736</v>
      </c>
      <c r="P4062">
        <f t="shared" si="16242"/>
        <v>57286.578404449523</v>
      </c>
      <c r="Q4062">
        <f t="shared" si="16242"/>
        <v>60150.907324672</v>
      </c>
      <c r="R4062">
        <f t="shared" ref="R4062:U4062" si="16243">Q4062*1.03</f>
        <v>61955.434544412165</v>
      </c>
      <c r="S4062">
        <f t="shared" si="16243"/>
        <v>63814.097580744528</v>
      </c>
      <c r="T4062">
        <f t="shared" si="16243"/>
        <v>65728.520508166868</v>
      </c>
      <c r="U4062">
        <f t="shared" si="16243"/>
        <v>67700.376123411872</v>
      </c>
    </row>
    <row r="4063" spans="1:21">
      <c r="A4063" s="1">
        <v>4062</v>
      </c>
      <c r="B4063">
        <v>22449.063999999998</v>
      </c>
      <c r="C4063">
        <f t="shared" ref="C4063:E4063" si="16244">B4063*1.09</f>
        <v>24469.479759999998</v>
      </c>
      <c r="D4063">
        <f t="shared" si="16244"/>
        <v>26671.7329384</v>
      </c>
      <c r="E4063">
        <f t="shared" si="16244"/>
        <v>29072.188902856004</v>
      </c>
      <c r="F4063">
        <f t="shared" ref="F4063:M4063" si="16245">E4063*1.07</f>
        <v>31107.242126055924</v>
      </c>
      <c r="G4063">
        <f t="shared" si="16245"/>
        <v>33284.749074879837</v>
      </c>
      <c r="H4063">
        <f t="shared" si="16245"/>
        <v>35614.681510121431</v>
      </c>
      <c r="I4063">
        <f t="shared" si="16245"/>
        <v>38107.709215829935</v>
      </c>
      <c r="J4063">
        <f t="shared" si="16245"/>
        <v>40775.248860938031</v>
      </c>
      <c r="K4063">
        <f t="shared" si="16245"/>
        <v>43629.516281203694</v>
      </c>
      <c r="L4063">
        <f t="shared" si="16245"/>
        <v>46683.582420887957</v>
      </c>
      <c r="M4063">
        <f t="shared" si="16245"/>
        <v>49951.433190350115</v>
      </c>
      <c r="N4063">
        <f t="shared" ref="N4063:Q4063" si="16246">M4063*1.05</f>
        <v>52449.004849867626</v>
      </c>
      <c r="O4063">
        <f t="shared" si="16246"/>
        <v>55071.455092361008</v>
      </c>
      <c r="P4063">
        <f t="shared" si="16246"/>
        <v>57825.027846979057</v>
      </c>
      <c r="Q4063">
        <f t="shared" si="16246"/>
        <v>60716.279239328011</v>
      </c>
      <c r="R4063">
        <f t="shared" ref="R4063:U4063" si="16247">Q4063*1.03</f>
        <v>62537.767616507852</v>
      </c>
      <c r="S4063">
        <f t="shared" si="16247"/>
        <v>64413.900645003087</v>
      </c>
      <c r="T4063">
        <f t="shared" si="16247"/>
        <v>66346.317664353177</v>
      </c>
      <c r="U4063">
        <f t="shared" si="16247"/>
        <v>68336.707194283779</v>
      </c>
    </row>
    <row r="4064" spans="1:21">
      <c r="A4064" s="1">
        <v>4063</v>
      </c>
      <c r="B4064">
        <v>22730.147000000001</v>
      </c>
      <c r="C4064">
        <f t="shared" ref="C4064:E4064" si="16248">B4064*1.09</f>
        <v>24775.860230000002</v>
      </c>
      <c r="D4064">
        <f t="shared" si="16248"/>
        <v>27005.687650700005</v>
      </c>
      <c r="E4064">
        <f t="shared" si="16248"/>
        <v>29436.199539263009</v>
      </c>
      <c r="F4064">
        <f t="shared" ref="F4064:M4064" si="16249">E4064*1.07</f>
        <v>31496.73350701142</v>
      </c>
      <c r="G4064">
        <f t="shared" si="16249"/>
        <v>33701.504852502221</v>
      </c>
      <c r="H4064">
        <f t="shared" si="16249"/>
        <v>36060.610192177381</v>
      </c>
      <c r="I4064">
        <f t="shared" si="16249"/>
        <v>38584.852905629799</v>
      </c>
      <c r="J4064">
        <f t="shared" si="16249"/>
        <v>41285.792609023891</v>
      </c>
      <c r="K4064">
        <f t="shared" si="16249"/>
        <v>44175.798091655568</v>
      </c>
      <c r="L4064">
        <f t="shared" si="16249"/>
        <v>47268.103958071457</v>
      </c>
      <c r="M4064">
        <f t="shared" si="16249"/>
        <v>50576.871235136459</v>
      </c>
      <c r="N4064">
        <f t="shared" ref="N4064:Q4064" si="16250">M4064*1.05</f>
        <v>53105.714796893284</v>
      </c>
      <c r="O4064">
        <f t="shared" si="16250"/>
        <v>55761.000536737949</v>
      </c>
      <c r="P4064">
        <f t="shared" si="16250"/>
        <v>58549.050563574849</v>
      </c>
      <c r="Q4064">
        <f t="shared" si="16250"/>
        <v>61476.503091753591</v>
      </c>
      <c r="R4064">
        <f t="shared" ref="R4064:U4064" si="16251">Q4064*1.03</f>
        <v>63320.798184506202</v>
      </c>
      <c r="S4064">
        <f t="shared" si="16251"/>
        <v>65220.422130041392</v>
      </c>
      <c r="T4064">
        <f t="shared" si="16251"/>
        <v>67177.034793942628</v>
      </c>
      <c r="U4064">
        <f t="shared" si="16251"/>
        <v>69192.345837760906</v>
      </c>
    </row>
    <row r="4065" spans="1:21">
      <c r="A4065" s="1">
        <v>4064</v>
      </c>
      <c r="B4065">
        <v>26235.498</v>
      </c>
      <c r="C4065">
        <f t="shared" ref="C4065:E4065" si="16252">B4065*1.09</f>
        <v>28596.69282</v>
      </c>
      <c r="D4065">
        <f t="shared" si="16252"/>
        <v>31170.395173800003</v>
      </c>
      <c r="E4065">
        <f t="shared" si="16252"/>
        <v>33975.730739442006</v>
      </c>
      <c r="F4065">
        <f t="shared" ref="F4065:M4065" si="16253">E4065*1.07</f>
        <v>36354.031891202947</v>
      </c>
      <c r="G4065">
        <f t="shared" si="16253"/>
        <v>38898.814123587159</v>
      </c>
      <c r="H4065">
        <f t="shared" si="16253"/>
        <v>41621.73111223826</v>
      </c>
      <c r="I4065">
        <f t="shared" si="16253"/>
        <v>44535.252290094941</v>
      </c>
      <c r="J4065">
        <f t="shared" si="16253"/>
        <v>47652.719950401588</v>
      </c>
      <c r="K4065">
        <f t="shared" si="16253"/>
        <v>50988.410346929704</v>
      </c>
      <c r="L4065">
        <f t="shared" si="16253"/>
        <v>54557.599071214783</v>
      </c>
      <c r="M4065">
        <f t="shared" si="16253"/>
        <v>58376.631006199823</v>
      </c>
      <c r="N4065">
        <f t="shared" ref="N4065:Q4065" si="16254">M4065*1.05</f>
        <v>61295.462556509818</v>
      </c>
      <c r="O4065">
        <f t="shared" si="16254"/>
        <v>64360.235684335312</v>
      </c>
      <c r="P4065">
        <f t="shared" si="16254"/>
        <v>67578.247468552087</v>
      </c>
      <c r="Q4065">
        <f t="shared" si="16254"/>
        <v>70957.159841979694</v>
      </c>
      <c r="R4065">
        <f t="shared" ref="R4065:U4065" si="16255">Q4065*1.03</f>
        <v>73085.874637239089</v>
      </c>
      <c r="S4065">
        <f t="shared" si="16255"/>
        <v>75278.450876356263</v>
      </c>
      <c r="T4065">
        <f t="shared" si="16255"/>
        <v>77536.804402646958</v>
      </c>
      <c r="U4065">
        <f t="shared" si="16255"/>
        <v>79862.908534726375</v>
      </c>
    </row>
    <row r="4066" spans="1:21">
      <c r="A4066" s="1">
        <v>4065</v>
      </c>
      <c r="B4066">
        <v>31900.348000000002</v>
      </c>
      <c r="C4066">
        <f t="shared" ref="C4066:E4066" si="16256">B4066*1.09</f>
        <v>34771.379320000007</v>
      </c>
      <c r="D4066">
        <f t="shared" si="16256"/>
        <v>37900.803458800008</v>
      </c>
      <c r="E4066">
        <f t="shared" si="16256"/>
        <v>41311.87577009201</v>
      </c>
      <c r="F4066">
        <f t="shared" ref="F4066:M4066" si="16257">E4066*1.07</f>
        <v>44203.707073998456</v>
      </c>
      <c r="G4066">
        <f t="shared" si="16257"/>
        <v>47297.966569178352</v>
      </c>
      <c r="H4066">
        <f t="shared" si="16257"/>
        <v>50608.824229020836</v>
      </c>
      <c r="I4066">
        <f t="shared" si="16257"/>
        <v>54151.441925052299</v>
      </c>
      <c r="J4066">
        <f t="shared" si="16257"/>
        <v>57942.042859805966</v>
      </c>
      <c r="K4066">
        <f t="shared" si="16257"/>
        <v>61997.98585999239</v>
      </c>
      <c r="L4066">
        <f t="shared" si="16257"/>
        <v>66337.844870191868</v>
      </c>
      <c r="M4066">
        <f t="shared" si="16257"/>
        <v>70981.4940111053</v>
      </c>
      <c r="N4066">
        <f t="shared" ref="N4066:Q4066" si="16258">M4066*1.05</f>
        <v>74530.56871166057</v>
      </c>
      <c r="O4066">
        <f t="shared" si="16258"/>
        <v>78257.097147243607</v>
      </c>
      <c r="P4066">
        <f t="shared" si="16258"/>
        <v>82169.952004605788</v>
      </c>
      <c r="Q4066">
        <f t="shared" si="16258"/>
        <v>86278.449604836074</v>
      </c>
      <c r="R4066">
        <f t="shared" ref="R4066:U4066" si="16259">Q4066*1.03</f>
        <v>88866.803092981165</v>
      </c>
      <c r="S4066">
        <f t="shared" si="16259"/>
        <v>91532.807185770609</v>
      </c>
      <c r="T4066">
        <f t="shared" si="16259"/>
        <v>94278.791401343726</v>
      </c>
      <c r="U4066">
        <f t="shared" si="16259"/>
        <v>97107.155143384036</v>
      </c>
    </row>
    <row r="4067" spans="1:21">
      <c r="A4067" s="1">
        <v>4066</v>
      </c>
      <c r="B4067">
        <v>28984.463</v>
      </c>
      <c r="C4067">
        <f t="shared" ref="C4067:E4067" si="16260">B4067*1.09</f>
        <v>31593.064670000003</v>
      </c>
      <c r="D4067">
        <f t="shared" si="16260"/>
        <v>34436.440490300003</v>
      </c>
      <c r="E4067">
        <f t="shared" si="16260"/>
        <v>37535.720134427007</v>
      </c>
      <c r="F4067">
        <f t="shared" ref="F4067:M4067" si="16261">E4067*1.07</f>
        <v>40163.220543836898</v>
      </c>
      <c r="G4067">
        <f t="shared" si="16261"/>
        <v>42974.645981905487</v>
      </c>
      <c r="H4067">
        <f t="shared" si="16261"/>
        <v>45982.871200638874</v>
      </c>
      <c r="I4067">
        <f t="shared" si="16261"/>
        <v>49201.672184683601</v>
      </c>
      <c r="J4067">
        <f t="shared" si="16261"/>
        <v>52645.789237611454</v>
      </c>
      <c r="K4067">
        <f t="shared" si="16261"/>
        <v>56330.994484244256</v>
      </c>
      <c r="L4067">
        <f t="shared" si="16261"/>
        <v>60274.164098141358</v>
      </c>
      <c r="M4067">
        <f t="shared" si="16261"/>
        <v>64493.355585011261</v>
      </c>
      <c r="N4067">
        <f t="shared" ref="N4067:Q4067" si="16262">M4067*1.05</f>
        <v>67718.023364261826</v>
      </c>
      <c r="O4067">
        <f t="shared" si="16262"/>
        <v>71103.924532474921</v>
      </c>
      <c r="P4067">
        <f t="shared" si="16262"/>
        <v>74659.120759098674</v>
      </c>
      <c r="Q4067">
        <f t="shared" si="16262"/>
        <v>78392.076797053611</v>
      </c>
      <c r="R4067">
        <f t="shared" ref="R4067:U4067" si="16263">Q4067*1.03</f>
        <v>80743.839100965226</v>
      </c>
      <c r="S4067">
        <f t="shared" si="16263"/>
        <v>83166.15427399418</v>
      </c>
      <c r="T4067">
        <f t="shared" si="16263"/>
        <v>85661.138902214007</v>
      </c>
      <c r="U4067">
        <f t="shared" si="16263"/>
        <v>88230.97306928043</v>
      </c>
    </row>
    <row r="4068" spans="1:21">
      <c r="A4068" s="1">
        <v>4067</v>
      </c>
      <c r="B4068">
        <v>26706.565999999999</v>
      </c>
      <c r="C4068">
        <f t="shared" ref="C4068:E4068" si="16264">B4068*1.09</f>
        <v>29110.156940000001</v>
      </c>
      <c r="D4068">
        <f t="shared" si="16264"/>
        <v>31730.071064600004</v>
      </c>
      <c r="E4068">
        <f t="shared" si="16264"/>
        <v>34585.777460414007</v>
      </c>
      <c r="F4068">
        <f t="shared" ref="F4068:M4068" si="16265">E4068*1.07</f>
        <v>37006.781882642987</v>
      </c>
      <c r="G4068">
        <f t="shared" si="16265"/>
        <v>39597.256614427999</v>
      </c>
      <c r="H4068">
        <f t="shared" si="16265"/>
        <v>42369.064577437959</v>
      </c>
      <c r="I4068">
        <f t="shared" si="16265"/>
        <v>45334.899097858615</v>
      </c>
      <c r="J4068">
        <f t="shared" si="16265"/>
        <v>48508.342034708723</v>
      </c>
      <c r="K4068">
        <f t="shared" si="16265"/>
        <v>51903.925977138337</v>
      </c>
      <c r="L4068">
        <f t="shared" si="16265"/>
        <v>55537.200795538025</v>
      </c>
      <c r="M4068">
        <f t="shared" si="16265"/>
        <v>59424.804851225694</v>
      </c>
      <c r="N4068">
        <f t="shared" ref="N4068:Q4068" si="16266">M4068*1.05</f>
        <v>62396.045093786983</v>
      </c>
      <c r="O4068">
        <f t="shared" si="16266"/>
        <v>65515.847348476338</v>
      </c>
      <c r="P4068">
        <f t="shared" si="16266"/>
        <v>68791.639715900164</v>
      </c>
      <c r="Q4068">
        <f t="shared" si="16266"/>
        <v>72231.221701695176</v>
      </c>
      <c r="R4068">
        <f t="shared" ref="R4068:U4068" si="16267">Q4068*1.03</f>
        <v>74398.158352746032</v>
      </c>
      <c r="S4068">
        <f t="shared" si="16267"/>
        <v>76630.103103328409</v>
      </c>
      <c r="T4068">
        <f t="shared" si="16267"/>
        <v>78929.006196428265</v>
      </c>
      <c r="U4068">
        <f t="shared" si="16267"/>
        <v>81296.876382321119</v>
      </c>
    </row>
    <row r="4069" spans="1:21">
      <c r="A4069" s="1">
        <v>4068</v>
      </c>
      <c r="B4069">
        <v>29081.634999999998</v>
      </c>
      <c r="C4069">
        <f t="shared" ref="C4069:E4069" si="16268">B4069*1.09</f>
        <v>31698.98215</v>
      </c>
      <c r="D4069">
        <f t="shared" si="16268"/>
        <v>34551.890543500005</v>
      </c>
      <c r="E4069">
        <f t="shared" si="16268"/>
        <v>37661.560692415005</v>
      </c>
      <c r="F4069">
        <f t="shared" ref="F4069:M4069" si="16269">E4069*1.07</f>
        <v>40297.869940884055</v>
      </c>
      <c r="G4069">
        <f t="shared" si="16269"/>
        <v>43118.720836745939</v>
      </c>
      <c r="H4069">
        <f t="shared" si="16269"/>
        <v>46137.031295318156</v>
      </c>
      <c r="I4069">
        <f t="shared" si="16269"/>
        <v>49366.623485990429</v>
      </c>
      <c r="J4069">
        <f t="shared" si="16269"/>
        <v>52822.287130009761</v>
      </c>
      <c r="K4069">
        <f t="shared" si="16269"/>
        <v>56519.847229110448</v>
      </c>
      <c r="L4069">
        <f t="shared" si="16269"/>
        <v>60476.236535148186</v>
      </c>
      <c r="M4069">
        <f t="shared" si="16269"/>
        <v>64709.57309260856</v>
      </c>
      <c r="N4069">
        <f t="shared" ref="N4069:Q4069" si="16270">M4069*1.05</f>
        <v>67945.051747238991</v>
      </c>
      <c r="O4069">
        <f t="shared" si="16270"/>
        <v>71342.304334600951</v>
      </c>
      <c r="P4069">
        <f t="shared" si="16270"/>
        <v>74909.419551330997</v>
      </c>
      <c r="Q4069">
        <f t="shared" si="16270"/>
        <v>78654.890528897551</v>
      </c>
      <c r="R4069">
        <f t="shared" ref="R4069:U4069" si="16271">Q4069*1.03</f>
        <v>81014.537244764477</v>
      </c>
      <c r="S4069">
        <f t="shared" si="16271"/>
        <v>83444.973362107412</v>
      </c>
      <c r="T4069">
        <f t="shared" si="16271"/>
        <v>85948.322562970643</v>
      </c>
      <c r="U4069">
        <f t="shared" si="16271"/>
        <v>88526.772239859769</v>
      </c>
    </row>
    <row r="4070" spans="1:21">
      <c r="A4070" s="1">
        <v>4069</v>
      </c>
      <c r="B4070">
        <v>26146.725999999999</v>
      </c>
      <c r="C4070">
        <f t="shared" ref="C4070:E4070" si="16272">B4070*1.09</f>
        <v>28499.931339999999</v>
      </c>
      <c r="D4070">
        <f t="shared" si="16272"/>
        <v>31064.9251606</v>
      </c>
      <c r="E4070">
        <f t="shared" si="16272"/>
        <v>33860.768425054004</v>
      </c>
      <c r="F4070">
        <f t="shared" ref="F4070:M4070" si="16273">E4070*1.07</f>
        <v>36231.022214807788</v>
      </c>
      <c r="G4070">
        <f t="shared" si="16273"/>
        <v>38767.193769844336</v>
      </c>
      <c r="H4070">
        <f t="shared" si="16273"/>
        <v>41480.897333733439</v>
      </c>
      <c r="I4070">
        <f t="shared" si="16273"/>
        <v>44384.56014709478</v>
      </c>
      <c r="J4070">
        <f t="shared" si="16273"/>
        <v>47491.479357391421</v>
      </c>
      <c r="K4070">
        <f t="shared" si="16273"/>
        <v>50815.882912408822</v>
      </c>
      <c r="L4070">
        <f t="shared" si="16273"/>
        <v>54372.994716277441</v>
      </c>
      <c r="M4070">
        <f t="shared" si="16273"/>
        <v>58179.104346416862</v>
      </c>
      <c r="N4070">
        <f t="shared" ref="N4070:Q4070" si="16274">M4070*1.05</f>
        <v>61088.059563737705</v>
      </c>
      <c r="O4070">
        <f t="shared" si="16274"/>
        <v>64142.462541924593</v>
      </c>
      <c r="P4070">
        <f t="shared" si="16274"/>
        <v>67349.585669020831</v>
      </c>
      <c r="Q4070">
        <f t="shared" si="16274"/>
        <v>70717.064952471876</v>
      </c>
      <c r="R4070">
        <f t="shared" ref="R4070:U4070" si="16275">Q4070*1.03</f>
        <v>72838.576901046035</v>
      </c>
      <c r="S4070">
        <f t="shared" si="16275"/>
        <v>75023.734208077425</v>
      </c>
      <c r="T4070">
        <f t="shared" si="16275"/>
        <v>77274.446234319752</v>
      </c>
      <c r="U4070">
        <f t="shared" si="16275"/>
        <v>79592.679621349351</v>
      </c>
    </row>
    <row r="4071" spans="1:21">
      <c r="A4071" s="1">
        <v>4070</v>
      </c>
      <c r="B4071">
        <v>23780.852999999999</v>
      </c>
      <c r="C4071">
        <f t="shared" ref="C4071:E4071" si="16276">B4071*1.09</f>
        <v>25921.12977</v>
      </c>
      <c r="D4071">
        <f t="shared" si="16276"/>
        <v>28254.031449300001</v>
      </c>
      <c r="E4071">
        <f t="shared" si="16276"/>
        <v>30796.894279737004</v>
      </c>
      <c r="F4071">
        <f t="shared" ref="F4071:M4071" si="16277">E4071*1.07</f>
        <v>32952.676879318598</v>
      </c>
      <c r="G4071">
        <f t="shared" si="16277"/>
        <v>35259.364260870905</v>
      </c>
      <c r="H4071">
        <f t="shared" si="16277"/>
        <v>37727.519759131872</v>
      </c>
      <c r="I4071">
        <f t="shared" si="16277"/>
        <v>40368.446142271103</v>
      </c>
      <c r="J4071">
        <f t="shared" si="16277"/>
        <v>43194.237372230084</v>
      </c>
      <c r="K4071">
        <f t="shared" si="16277"/>
        <v>46217.833988286191</v>
      </c>
      <c r="L4071">
        <f t="shared" si="16277"/>
        <v>49453.082367466224</v>
      </c>
      <c r="M4071">
        <f t="shared" si="16277"/>
        <v>52914.798133188866</v>
      </c>
      <c r="N4071">
        <f t="shared" ref="N4071:Q4071" si="16278">M4071*1.05</f>
        <v>55560.53803984831</v>
      </c>
      <c r="O4071">
        <f t="shared" si="16278"/>
        <v>58338.564941840727</v>
      </c>
      <c r="P4071">
        <f t="shared" si="16278"/>
        <v>61255.493188932764</v>
      </c>
      <c r="Q4071">
        <f t="shared" si="16278"/>
        <v>64318.267848379408</v>
      </c>
      <c r="R4071">
        <f t="shared" ref="R4071:U4071" si="16279">Q4071*1.03</f>
        <v>66247.815883830786</v>
      </c>
      <c r="S4071">
        <f t="shared" si="16279"/>
        <v>68235.250360345715</v>
      </c>
      <c r="T4071">
        <f t="shared" si="16279"/>
        <v>70282.307871156096</v>
      </c>
      <c r="U4071">
        <f t="shared" si="16279"/>
        <v>72390.777107290778</v>
      </c>
    </row>
    <row r="4072" spans="1:21">
      <c r="A4072" s="1">
        <v>4071</v>
      </c>
      <c r="B4072">
        <v>27120.008999999998</v>
      </c>
      <c r="C4072">
        <f t="shared" ref="C4072:E4072" si="16280">B4072*1.09</f>
        <v>29560.809809999999</v>
      </c>
      <c r="D4072">
        <f t="shared" si="16280"/>
        <v>32221.2826929</v>
      </c>
      <c r="E4072">
        <f t="shared" si="16280"/>
        <v>35121.198135261002</v>
      </c>
      <c r="F4072">
        <f t="shared" ref="F4072:M4072" si="16281">E4072*1.07</f>
        <v>37579.682004729271</v>
      </c>
      <c r="G4072">
        <f t="shared" si="16281"/>
        <v>40210.259745060321</v>
      </c>
      <c r="H4072">
        <f t="shared" si="16281"/>
        <v>43024.977927214546</v>
      </c>
      <c r="I4072">
        <f t="shared" si="16281"/>
        <v>46036.726382119567</v>
      </c>
      <c r="J4072">
        <f t="shared" si="16281"/>
        <v>49259.297228867938</v>
      </c>
      <c r="K4072">
        <f t="shared" si="16281"/>
        <v>52707.448034888694</v>
      </c>
      <c r="L4072">
        <f t="shared" si="16281"/>
        <v>56396.969397330904</v>
      </c>
      <c r="M4072">
        <f t="shared" si="16281"/>
        <v>60344.757255144068</v>
      </c>
      <c r="N4072">
        <f t="shared" ref="N4072:Q4072" si="16282">M4072*1.05</f>
        <v>63361.995117901271</v>
      </c>
      <c r="O4072">
        <f t="shared" si="16282"/>
        <v>66530.094873796334</v>
      </c>
      <c r="P4072">
        <f t="shared" si="16282"/>
        <v>69856.59961748615</v>
      </c>
      <c r="Q4072">
        <f t="shared" si="16282"/>
        <v>73349.429598360468</v>
      </c>
      <c r="R4072">
        <f t="shared" ref="R4072:U4072" si="16283">Q4072*1.03</f>
        <v>75549.912486311281</v>
      </c>
      <c r="S4072">
        <f t="shared" si="16283"/>
        <v>77816.409860900618</v>
      </c>
      <c r="T4072">
        <f t="shared" si="16283"/>
        <v>80150.902156727636</v>
      </c>
      <c r="U4072">
        <f t="shared" si="16283"/>
        <v>82555.429221429469</v>
      </c>
    </row>
    <row r="4073" spans="1:21">
      <c r="A4073" s="1">
        <v>4072</v>
      </c>
      <c r="B4073">
        <v>35394.021000000001</v>
      </c>
      <c r="C4073">
        <f t="shared" ref="C4073:E4073" si="16284">B4073*1.09</f>
        <v>38579.482890000007</v>
      </c>
      <c r="D4073">
        <f t="shared" si="16284"/>
        <v>42051.636350100009</v>
      </c>
      <c r="E4073">
        <f t="shared" si="16284"/>
        <v>45836.283621609015</v>
      </c>
      <c r="F4073">
        <f t="shared" ref="F4073:M4073" si="16285">E4073*1.07</f>
        <v>49044.823475121651</v>
      </c>
      <c r="G4073">
        <f t="shared" si="16285"/>
        <v>52477.961118380168</v>
      </c>
      <c r="H4073">
        <f t="shared" si="16285"/>
        <v>56151.418396666784</v>
      </c>
      <c r="I4073">
        <f t="shared" si="16285"/>
        <v>60082.017684433464</v>
      </c>
      <c r="J4073">
        <f t="shared" si="16285"/>
        <v>64287.758922343812</v>
      </c>
      <c r="K4073">
        <f t="shared" si="16285"/>
        <v>68787.902046907882</v>
      </c>
      <c r="L4073">
        <f t="shared" si="16285"/>
        <v>73603.055190191444</v>
      </c>
      <c r="M4073">
        <f t="shared" si="16285"/>
        <v>78755.269053504846</v>
      </c>
      <c r="N4073">
        <f t="shared" ref="N4073:Q4073" si="16286">M4073*1.05</f>
        <v>82693.032506180098</v>
      </c>
      <c r="O4073">
        <f t="shared" si="16286"/>
        <v>86827.684131489106</v>
      </c>
      <c r="P4073">
        <f t="shared" si="16286"/>
        <v>91169.06833806356</v>
      </c>
      <c r="Q4073">
        <f t="shared" si="16286"/>
        <v>95727.521754966743</v>
      </c>
      <c r="R4073">
        <f t="shared" ref="R4073:U4073" si="16287">Q4073*1.03</f>
        <v>98599.347407615744</v>
      </c>
      <c r="S4073">
        <f t="shared" si="16287"/>
        <v>101557.32782984422</v>
      </c>
      <c r="T4073">
        <f t="shared" si="16287"/>
        <v>104604.04766473954</v>
      </c>
      <c r="U4073">
        <f t="shared" si="16287"/>
        <v>107742.16909468173</v>
      </c>
    </row>
    <row r="4074" spans="1:21">
      <c r="A4074" s="1">
        <v>4073</v>
      </c>
      <c r="B4074">
        <v>38328.978000000097</v>
      </c>
      <c r="C4074">
        <f t="shared" ref="C4074:E4074" si="16288">B4074*1.09</f>
        <v>41778.586020000112</v>
      </c>
      <c r="D4074">
        <f t="shared" si="16288"/>
        <v>45538.658761800129</v>
      </c>
      <c r="E4074">
        <f t="shared" si="16288"/>
        <v>49637.13805036214</v>
      </c>
      <c r="F4074">
        <f t="shared" ref="F4074:M4074" si="16289">E4074*1.07</f>
        <v>53111.737713887494</v>
      </c>
      <c r="G4074">
        <f t="shared" si="16289"/>
        <v>56829.559353859622</v>
      </c>
      <c r="H4074">
        <f t="shared" si="16289"/>
        <v>60807.628508629801</v>
      </c>
      <c r="I4074">
        <f t="shared" si="16289"/>
        <v>65064.162504233893</v>
      </c>
      <c r="J4074">
        <f t="shared" si="16289"/>
        <v>69618.653879530262</v>
      </c>
      <c r="K4074">
        <f t="shared" si="16289"/>
        <v>74491.959651097379</v>
      </c>
      <c r="L4074">
        <f t="shared" si="16289"/>
        <v>79706.396826674201</v>
      </c>
      <c r="M4074">
        <f t="shared" si="16289"/>
        <v>85285.844604541402</v>
      </c>
      <c r="N4074">
        <f t="shared" ref="N4074:Q4074" si="16290">M4074*1.05</f>
        <v>89550.136834768477</v>
      </c>
      <c r="O4074">
        <f t="shared" si="16290"/>
        <v>94027.643676506908</v>
      </c>
      <c r="P4074">
        <f t="shared" si="16290"/>
        <v>98729.025860332258</v>
      </c>
      <c r="Q4074">
        <f t="shared" si="16290"/>
        <v>103665.47715334888</v>
      </c>
      <c r="R4074">
        <f t="shared" ref="R4074:U4074" si="16291">Q4074*1.03</f>
        <v>106775.44146794935</v>
      </c>
      <c r="S4074">
        <f t="shared" si="16291"/>
        <v>109978.70471198783</v>
      </c>
      <c r="T4074">
        <f t="shared" si="16291"/>
        <v>113278.06585334746</v>
      </c>
      <c r="U4074">
        <f t="shared" si="16291"/>
        <v>116676.40782894789</v>
      </c>
    </row>
    <row r="4075" spans="1:21">
      <c r="A4075" s="1">
        <v>4074</v>
      </c>
      <c r="B4075">
        <v>38769.991000000096</v>
      </c>
      <c r="C4075">
        <f t="shared" ref="C4075:E4075" si="16292">B4075*1.09</f>
        <v>42259.290190000109</v>
      </c>
      <c r="D4075">
        <f t="shared" si="16292"/>
        <v>46062.626307100123</v>
      </c>
      <c r="E4075">
        <f t="shared" si="16292"/>
        <v>50208.26267473914</v>
      </c>
      <c r="F4075">
        <f t="shared" ref="F4075:M4075" si="16293">E4075*1.07</f>
        <v>53722.841061970881</v>
      </c>
      <c r="G4075">
        <f t="shared" si="16293"/>
        <v>57483.439936308845</v>
      </c>
      <c r="H4075">
        <f t="shared" si="16293"/>
        <v>61507.280731850471</v>
      </c>
      <c r="I4075">
        <f t="shared" si="16293"/>
        <v>65812.790383080006</v>
      </c>
      <c r="J4075">
        <f t="shared" si="16293"/>
        <v>70419.68570989561</v>
      </c>
      <c r="K4075">
        <f t="shared" si="16293"/>
        <v>75349.063709588314</v>
      </c>
      <c r="L4075">
        <f t="shared" si="16293"/>
        <v>80623.498169259503</v>
      </c>
      <c r="M4075">
        <f t="shared" si="16293"/>
        <v>86267.143041107673</v>
      </c>
      <c r="N4075">
        <f t="shared" ref="N4075:Q4075" si="16294">M4075*1.05</f>
        <v>90580.500193163054</v>
      </c>
      <c r="O4075">
        <f t="shared" si="16294"/>
        <v>95109.525202821213</v>
      </c>
      <c r="P4075">
        <f t="shared" si="16294"/>
        <v>99865.001462962275</v>
      </c>
      <c r="Q4075">
        <f t="shared" si="16294"/>
        <v>104858.25153611039</v>
      </c>
      <c r="R4075">
        <f t="shared" ref="R4075:U4075" si="16295">Q4075*1.03</f>
        <v>108003.9990821937</v>
      </c>
      <c r="S4075">
        <f t="shared" si="16295"/>
        <v>111244.1190546595</v>
      </c>
      <c r="T4075">
        <f t="shared" si="16295"/>
        <v>114581.44262629929</v>
      </c>
      <c r="U4075">
        <f t="shared" si="16295"/>
        <v>118018.88590508827</v>
      </c>
    </row>
    <row r="4076" spans="1:21">
      <c r="A4076" s="1">
        <v>4075</v>
      </c>
      <c r="B4076">
        <v>30871.102000000101</v>
      </c>
      <c r="C4076">
        <f t="shared" ref="C4076:E4076" si="16296">B4076*1.09</f>
        <v>33649.501180000116</v>
      </c>
      <c r="D4076">
        <f t="shared" si="16296"/>
        <v>36677.956286200126</v>
      </c>
      <c r="E4076">
        <f t="shared" si="16296"/>
        <v>39978.972351958138</v>
      </c>
      <c r="F4076">
        <f t="shared" ref="F4076:M4076" si="16297">E4076*1.07</f>
        <v>42777.500416595212</v>
      </c>
      <c r="G4076">
        <f t="shared" si="16297"/>
        <v>45771.925445756882</v>
      </c>
      <c r="H4076">
        <f t="shared" si="16297"/>
        <v>48975.960226959869</v>
      </c>
      <c r="I4076">
        <f t="shared" si="16297"/>
        <v>52404.277442847066</v>
      </c>
      <c r="J4076">
        <f t="shared" si="16297"/>
        <v>56072.576863846363</v>
      </c>
      <c r="K4076">
        <f t="shared" si="16297"/>
        <v>59997.657244315611</v>
      </c>
      <c r="L4076">
        <f t="shared" si="16297"/>
        <v>64197.493251417705</v>
      </c>
      <c r="M4076">
        <f t="shared" si="16297"/>
        <v>68691.317779016943</v>
      </c>
      <c r="N4076">
        <f t="shared" ref="N4076:Q4076" si="16298">M4076*1.05</f>
        <v>72125.883667967792</v>
      </c>
      <c r="O4076">
        <f t="shared" si="16298"/>
        <v>75732.177851366185</v>
      </c>
      <c r="P4076">
        <f t="shared" si="16298"/>
        <v>79518.786743934499</v>
      </c>
      <c r="Q4076">
        <f t="shared" si="16298"/>
        <v>83494.72608113123</v>
      </c>
      <c r="R4076">
        <f t="shared" ref="R4076:U4076" si="16299">Q4076*1.03</f>
        <v>85999.567863565171</v>
      </c>
      <c r="S4076">
        <f t="shared" si="16299"/>
        <v>88579.554899472132</v>
      </c>
      <c r="T4076">
        <f t="shared" si="16299"/>
        <v>91236.941546456292</v>
      </c>
      <c r="U4076">
        <f t="shared" si="16299"/>
        <v>93974.049792849983</v>
      </c>
    </row>
    <row r="4077" spans="1:21">
      <c r="A4077" s="1">
        <v>4076</v>
      </c>
      <c r="B4077">
        <v>35884.460000000101</v>
      </c>
      <c r="C4077">
        <f t="shared" ref="C4077:E4077" si="16300">B4077*1.09</f>
        <v>39114.061400000115</v>
      </c>
      <c r="D4077">
        <f t="shared" si="16300"/>
        <v>42634.326926000125</v>
      </c>
      <c r="E4077">
        <f t="shared" si="16300"/>
        <v>46471.416349340143</v>
      </c>
      <c r="F4077">
        <f t="shared" ref="F4077:M4077" si="16301">E4077*1.07</f>
        <v>49724.415493793953</v>
      </c>
      <c r="G4077">
        <f t="shared" si="16301"/>
        <v>53205.12457835953</v>
      </c>
      <c r="H4077">
        <f t="shared" si="16301"/>
        <v>56929.483298844701</v>
      </c>
      <c r="I4077">
        <f t="shared" si="16301"/>
        <v>60914.547129763836</v>
      </c>
      <c r="J4077">
        <f t="shared" si="16301"/>
        <v>65178.565428847309</v>
      </c>
      <c r="K4077">
        <f t="shared" si="16301"/>
        <v>69741.06500886663</v>
      </c>
      <c r="L4077">
        <f t="shared" si="16301"/>
        <v>74622.939559487291</v>
      </c>
      <c r="M4077">
        <f t="shared" si="16301"/>
        <v>79846.545328651409</v>
      </c>
      <c r="N4077">
        <f t="shared" ref="N4077:Q4077" si="16302">M4077*1.05</f>
        <v>83838.872595083987</v>
      </c>
      <c r="O4077">
        <f t="shared" si="16302"/>
        <v>88030.816224838185</v>
      </c>
      <c r="P4077">
        <f t="shared" si="16302"/>
        <v>92432.357036080095</v>
      </c>
      <c r="Q4077">
        <f t="shared" si="16302"/>
        <v>97053.974887884106</v>
      </c>
      <c r="R4077">
        <f t="shared" ref="R4077:U4077" si="16303">Q4077*1.03</f>
        <v>99965.594134520637</v>
      </c>
      <c r="S4077">
        <f t="shared" si="16303"/>
        <v>102964.56195855625</v>
      </c>
      <c r="T4077">
        <f t="shared" si="16303"/>
        <v>106053.49881731294</v>
      </c>
      <c r="U4077">
        <f t="shared" si="16303"/>
        <v>109235.10378183232</v>
      </c>
    </row>
    <row r="4078" spans="1:21">
      <c r="A4078" s="1">
        <v>4077</v>
      </c>
      <c r="B4078">
        <v>43492.141000000098</v>
      </c>
      <c r="C4078">
        <f t="shared" ref="C4078:E4078" si="16304">B4078*1.09</f>
        <v>47406.433690000107</v>
      </c>
      <c r="D4078">
        <f t="shared" si="16304"/>
        <v>51673.012722100124</v>
      </c>
      <c r="E4078">
        <f t="shared" si="16304"/>
        <v>56323.583867089139</v>
      </c>
      <c r="F4078">
        <f t="shared" ref="F4078:M4078" si="16305">E4078*1.07</f>
        <v>60266.23473778538</v>
      </c>
      <c r="G4078">
        <f t="shared" si="16305"/>
        <v>64484.871169430364</v>
      </c>
      <c r="H4078">
        <f t="shared" si="16305"/>
        <v>68998.812151290491</v>
      </c>
      <c r="I4078">
        <f t="shared" si="16305"/>
        <v>73828.729001880827</v>
      </c>
      <c r="J4078">
        <f t="shared" si="16305"/>
        <v>78996.740032012487</v>
      </c>
      <c r="K4078">
        <f t="shared" si="16305"/>
        <v>84526.511834253368</v>
      </c>
      <c r="L4078">
        <f t="shared" si="16305"/>
        <v>90443.367662651115</v>
      </c>
      <c r="M4078">
        <f t="shared" si="16305"/>
        <v>96774.403399036702</v>
      </c>
      <c r="N4078">
        <f t="shared" ref="N4078:Q4078" si="16306">M4078*1.05</f>
        <v>101613.12356898854</v>
      </c>
      <c r="O4078">
        <f t="shared" si="16306"/>
        <v>106693.77974743796</v>
      </c>
      <c r="P4078">
        <f t="shared" si="16306"/>
        <v>112028.46873480987</v>
      </c>
      <c r="Q4078">
        <f t="shared" si="16306"/>
        <v>117629.89217155037</v>
      </c>
      <c r="R4078">
        <f t="shared" ref="R4078:U4078" si="16307">Q4078*1.03</f>
        <v>121158.78893669689</v>
      </c>
      <c r="S4078">
        <f t="shared" si="16307"/>
        <v>124793.55260479781</v>
      </c>
      <c r="T4078">
        <f t="shared" si="16307"/>
        <v>128537.35918294174</v>
      </c>
      <c r="U4078">
        <f t="shared" si="16307"/>
        <v>132393.47995842999</v>
      </c>
    </row>
    <row r="4079" spans="1:21">
      <c r="A4079" s="1">
        <v>4078</v>
      </c>
      <c r="B4079">
        <v>43486.1170000001</v>
      </c>
      <c r="C4079">
        <f t="shared" ref="C4079:E4079" si="16308">B4079*1.09</f>
        <v>47399.867530000112</v>
      </c>
      <c r="D4079">
        <f t="shared" si="16308"/>
        <v>51665.855607700127</v>
      </c>
      <c r="E4079">
        <f t="shared" si="16308"/>
        <v>56315.782612393145</v>
      </c>
      <c r="F4079">
        <f t="shared" ref="F4079:M4079" si="16309">E4079*1.07</f>
        <v>60257.887395260666</v>
      </c>
      <c r="G4079">
        <f t="shared" si="16309"/>
        <v>64475.939512928919</v>
      </c>
      <c r="H4079">
        <f t="shared" si="16309"/>
        <v>68989.255278833953</v>
      </c>
      <c r="I4079">
        <f t="shared" si="16309"/>
        <v>73818.503148352334</v>
      </c>
      <c r="J4079">
        <f t="shared" si="16309"/>
        <v>78985.798368737</v>
      </c>
      <c r="K4079">
        <f t="shared" si="16309"/>
        <v>84514.804254548595</v>
      </c>
      <c r="L4079">
        <f t="shared" si="16309"/>
        <v>90430.840552367008</v>
      </c>
      <c r="M4079">
        <f t="shared" si="16309"/>
        <v>96760.999391032703</v>
      </c>
      <c r="N4079">
        <f t="shared" ref="N4079:Q4079" si="16310">M4079*1.05</f>
        <v>101599.04936058434</v>
      </c>
      <c r="O4079">
        <f t="shared" si="16310"/>
        <v>106679.00182861356</v>
      </c>
      <c r="P4079">
        <f t="shared" si="16310"/>
        <v>112012.95192004424</v>
      </c>
      <c r="Q4079">
        <f t="shared" si="16310"/>
        <v>117613.59951604647</v>
      </c>
      <c r="R4079">
        <f t="shared" ref="R4079:U4079" si="16311">Q4079*1.03</f>
        <v>121142.00750152786</v>
      </c>
      <c r="S4079">
        <f t="shared" si="16311"/>
        <v>124776.2677265737</v>
      </c>
      <c r="T4079">
        <f t="shared" si="16311"/>
        <v>128519.55575837092</v>
      </c>
      <c r="U4079">
        <f t="shared" si="16311"/>
        <v>132375.14243112205</v>
      </c>
    </row>
    <row r="4080" spans="1:21">
      <c r="A4080" s="1">
        <v>4079</v>
      </c>
      <c r="B4080">
        <v>42627.853000000097</v>
      </c>
      <c r="C4080">
        <f t="shared" ref="C4080:E4080" si="16312">B4080*1.09</f>
        <v>46464.359770000112</v>
      </c>
      <c r="D4080">
        <f t="shared" si="16312"/>
        <v>50646.152149300127</v>
      </c>
      <c r="E4080">
        <f t="shared" si="16312"/>
        <v>55204.305842737143</v>
      </c>
      <c r="F4080">
        <f t="shared" ref="F4080:M4080" si="16313">E4080*1.07</f>
        <v>59068.607251728747</v>
      </c>
      <c r="G4080">
        <f t="shared" si="16313"/>
        <v>63203.409759349764</v>
      </c>
      <c r="H4080">
        <f t="shared" si="16313"/>
        <v>67627.648442504258</v>
      </c>
      <c r="I4080">
        <f t="shared" si="16313"/>
        <v>72361.583833479555</v>
      </c>
      <c r="J4080">
        <f t="shared" si="16313"/>
        <v>77426.894701823127</v>
      </c>
      <c r="K4080">
        <f t="shared" si="16313"/>
        <v>82846.777330950747</v>
      </c>
      <c r="L4080">
        <f t="shared" si="16313"/>
        <v>88646.0517441173</v>
      </c>
      <c r="M4080">
        <f t="shared" si="16313"/>
        <v>94851.275366205518</v>
      </c>
      <c r="N4080">
        <f t="shared" ref="N4080:Q4080" si="16314">M4080*1.05</f>
        <v>99593.839134515802</v>
      </c>
      <c r="O4080">
        <f t="shared" si="16314"/>
        <v>104573.5310912416</v>
      </c>
      <c r="P4080">
        <f t="shared" si="16314"/>
        <v>109802.20764580369</v>
      </c>
      <c r="Q4080">
        <f t="shared" si="16314"/>
        <v>115292.31802809388</v>
      </c>
      <c r="R4080">
        <f t="shared" ref="R4080:U4080" si="16315">Q4080*1.03</f>
        <v>118751.08756893671</v>
      </c>
      <c r="S4080">
        <f t="shared" si="16315"/>
        <v>122313.62019600482</v>
      </c>
      <c r="T4080">
        <f t="shared" si="16315"/>
        <v>125983.02880188497</v>
      </c>
      <c r="U4080">
        <f t="shared" si="16315"/>
        <v>129762.51966594152</v>
      </c>
    </row>
    <row r="4081" spans="1:21">
      <c r="A4081" s="1">
        <v>4080</v>
      </c>
      <c r="B4081">
        <v>38367.771000000001</v>
      </c>
      <c r="C4081">
        <f t="shared" ref="C4081:E4081" si="16316">B4081*1.09</f>
        <v>41820.870390000004</v>
      </c>
      <c r="D4081">
        <f t="shared" si="16316"/>
        <v>45584.748725100006</v>
      </c>
      <c r="E4081">
        <f t="shared" si="16316"/>
        <v>49687.376110359008</v>
      </c>
      <c r="F4081">
        <f t="shared" ref="F4081:M4081" si="16317">E4081*1.07</f>
        <v>53165.49243808414</v>
      </c>
      <c r="G4081">
        <f t="shared" si="16317"/>
        <v>56887.07690875003</v>
      </c>
      <c r="H4081">
        <f t="shared" si="16317"/>
        <v>60869.172292362535</v>
      </c>
      <c r="I4081">
        <f t="shared" si="16317"/>
        <v>65130.014352827915</v>
      </c>
      <c r="J4081">
        <f t="shared" si="16317"/>
        <v>69689.11535752588</v>
      </c>
      <c r="K4081">
        <f t="shared" si="16317"/>
        <v>74567.3534325527</v>
      </c>
      <c r="L4081">
        <f t="shared" si="16317"/>
        <v>79787.068172831394</v>
      </c>
      <c r="M4081">
        <f t="shared" si="16317"/>
        <v>85372.162944929602</v>
      </c>
      <c r="N4081">
        <f t="shared" ref="N4081:Q4081" si="16318">M4081*1.05</f>
        <v>89640.771092176088</v>
      </c>
      <c r="O4081">
        <f t="shared" si="16318"/>
        <v>94122.809646784895</v>
      </c>
      <c r="P4081">
        <f t="shared" si="16318"/>
        <v>98828.950129124147</v>
      </c>
      <c r="Q4081">
        <f t="shared" si="16318"/>
        <v>103770.39763558036</v>
      </c>
      <c r="R4081">
        <f t="shared" ref="R4081:U4081" si="16319">Q4081*1.03</f>
        <v>106883.50956464777</v>
      </c>
      <c r="S4081">
        <f t="shared" si="16319"/>
        <v>110090.01485158721</v>
      </c>
      <c r="T4081">
        <f t="shared" si="16319"/>
        <v>113392.71529713483</v>
      </c>
      <c r="U4081">
        <f t="shared" si="16319"/>
        <v>116794.49675604887</v>
      </c>
    </row>
    <row r="4082" spans="1:21">
      <c r="A4082" s="1">
        <v>4081</v>
      </c>
      <c r="B4082">
        <v>20310.455000000002</v>
      </c>
      <c r="C4082">
        <f t="shared" ref="C4082:E4082" si="16320">B4082*1.09</f>
        <v>22138.395950000002</v>
      </c>
      <c r="D4082">
        <f t="shared" si="16320"/>
        <v>24130.851585500004</v>
      </c>
      <c r="E4082">
        <f t="shared" si="16320"/>
        <v>26302.628228195008</v>
      </c>
      <c r="F4082">
        <f t="shared" ref="F4082:M4082" si="16321">E4082*1.07</f>
        <v>28143.812204168658</v>
      </c>
      <c r="G4082">
        <f t="shared" si="16321"/>
        <v>30113.879058460465</v>
      </c>
      <c r="H4082">
        <f t="shared" si="16321"/>
        <v>32221.850592552699</v>
      </c>
      <c r="I4082">
        <f t="shared" si="16321"/>
        <v>34477.380134031388</v>
      </c>
      <c r="J4082">
        <f t="shared" si="16321"/>
        <v>36890.796743413586</v>
      </c>
      <c r="K4082">
        <f t="shared" si="16321"/>
        <v>39473.152515452537</v>
      </c>
      <c r="L4082">
        <f t="shared" si="16321"/>
        <v>42236.273191534216</v>
      </c>
      <c r="M4082">
        <f t="shared" si="16321"/>
        <v>45192.812314941613</v>
      </c>
      <c r="N4082">
        <f t="shared" ref="N4082:Q4082" si="16322">M4082*1.05</f>
        <v>47452.452930688698</v>
      </c>
      <c r="O4082">
        <f t="shared" si="16322"/>
        <v>49825.075577223135</v>
      </c>
      <c r="P4082">
        <f t="shared" si="16322"/>
        <v>52316.329356084294</v>
      </c>
      <c r="Q4082">
        <f t="shared" si="16322"/>
        <v>54932.14582388851</v>
      </c>
      <c r="R4082">
        <f t="shared" ref="R4082:U4082" si="16323">Q4082*1.03</f>
        <v>56580.110198605165</v>
      </c>
      <c r="S4082">
        <f t="shared" si="16323"/>
        <v>58277.513504563321</v>
      </c>
      <c r="T4082">
        <f t="shared" si="16323"/>
        <v>60025.838909700222</v>
      </c>
      <c r="U4082">
        <f t="shared" si="16323"/>
        <v>61826.614076991231</v>
      </c>
    </row>
    <row r="4083" spans="1:21">
      <c r="A4083" s="1">
        <v>4082</v>
      </c>
      <c r="B4083">
        <v>17165.0069999999</v>
      </c>
      <c r="C4083">
        <f t="shared" ref="C4083:E4083" si="16324">B4083*1.09</f>
        <v>18709.857629999893</v>
      </c>
      <c r="D4083">
        <f t="shared" si="16324"/>
        <v>20393.744816699884</v>
      </c>
      <c r="E4083">
        <f t="shared" si="16324"/>
        <v>22229.181850202876</v>
      </c>
      <c r="F4083">
        <f t="shared" ref="F4083:M4083" si="16325">E4083*1.07</f>
        <v>23785.22457971708</v>
      </c>
      <c r="G4083">
        <f t="shared" si="16325"/>
        <v>25450.190300297276</v>
      </c>
      <c r="H4083">
        <f t="shared" si="16325"/>
        <v>27231.703621318087</v>
      </c>
      <c r="I4083">
        <f t="shared" si="16325"/>
        <v>29137.922874810356</v>
      </c>
      <c r="J4083">
        <f t="shared" si="16325"/>
        <v>31177.577476047081</v>
      </c>
      <c r="K4083">
        <f t="shared" si="16325"/>
        <v>33360.007899370379</v>
      </c>
      <c r="L4083">
        <f t="shared" si="16325"/>
        <v>35695.208452326311</v>
      </c>
      <c r="M4083">
        <f t="shared" si="16325"/>
        <v>38193.873043989151</v>
      </c>
      <c r="N4083">
        <f t="shared" ref="N4083:Q4083" si="16326">M4083*1.05</f>
        <v>40103.566696188609</v>
      </c>
      <c r="O4083">
        <f t="shared" si="16326"/>
        <v>42108.745030998041</v>
      </c>
      <c r="P4083">
        <f t="shared" si="16326"/>
        <v>44214.182282547947</v>
      </c>
      <c r="Q4083">
        <f t="shared" si="16326"/>
        <v>46424.891396675346</v>
      </c>
      <c r="R4083">
        <f t="shared" ref="R4083:U4083" si="16327">Q4083*1.03</f>
        <v>47817.63813857561</v>
      </c>
      <c r="S4083">
        <f t="shared" si="16327"/>
        <v>49252.16728273288</v>
      </c>
      <c r="T4083">
        <f t="shared" si="16327"/>
        <v>50729.73230121487</v>
      </c>
      <c r="U4083">
        <f t="shared" si="16327"/>
        <v>52251.624270251319</v>
      </c>
    </row>
    <row r="4084" spans="1:21">
      <c r="A4084" s="1">
        <v>4083</v>
      </c>
      <c r="B4084">
        <v>17565.004999999899</v>
      </c>
      <c r="C4084">
        <f t="shared" ref="C4084:E4084" si="16328">B4084*1.09</f>
        <v>19145.85544999989</v>
      </c>
      <c r="D4084">
        <f t="shared" si="16328"/>
        <v>20868.98244049988</v>
      </c>
      <c r="E4084">
        <f t="shared" si="16328"/>
        <v>22747.19086014487</v>
      </c>
      <c r="F4084">
        <f t="shared" ref="F4084:M4084" si="16329">E4084*1.07</f>
        <v>24339.494220355013</v>
      </c>
      <c r="G4084">
        <f t="shared" si="16329"/>
        <v>26043.258815779864</v>
      </c>
      <c r="H4084">
        <f t="shared" si="16329"/>
        <v>27866.286932884457</v>
      </c>
      <c r="I4084">
        <f t="shared" si="16329"/>
        <v>29816.927018186372</v>
      </c>
      <c r="J4084">
        <f t="shared" si="16329"/>
        <v>31904.111909459421</v>
      </c>
      <c r="K4084">
        <f t="shared" si="16329"/>
        <v>34137.399743121583</v>
      </c>
      <c r="L4084">
        <f t="shared" si="16329"/>
        <v>36527.017725140096</v>
      </c>
      <c r="M4084">
        <f t="shared" si="16329"/>
        <v>39083.908965899907</v>
      </c>
      <c r="N4084">
        <f t="shared" ref="N4084:Q4084" si="16330">M4084*1.05</f>
        <v>41038.104414194902</v>
      </c>
      <c r="O4084">
        <f t="shared" si="16330"/>
        <v>43090.009634904651</v>
      </c>
      <c r="P4084">
        <f t="shared" si="16330"/>
        <v>45244.510116649886</v>
      </c>
      <c r="Q4084">
        <f t="shared" si="16330"/>
        <v>47506.735622482382</v>
      </c>
      <c r="R4084">
        <f t="shared" ref="R4084:U4084" si="16331">Q4084*1.03</f>
        <v>48931.937691156854</v>
      </c>
      <c r="S4084">
        <f t="shared" si="16331"/>
        <v>50399.895821891558</v>
      </c>
      <c r="T4084">
        <f t="shared" si="16331"/>
        <v>51911.892696548304</v>
      </c>
      <c r="U4084">
        <f t="shared" si="16331"/>
        <v>53469.249477444755</v>
      </c>
    </row>
    <row r="4085" spans="1:21">
      <c r="A4085" s="1">
        <v>4084</v>
      </c>
      <c r="B4085">
        <v>18555.006000000001</v>
      </c>
      <c r="C4085">
        <f t="shared" ref="C4085:E4085" si="16332">B4085*1.09</f>
        <v>20224.956540000003</v>
      </c>
      <c r="D4085">
        <f t="shared" si="16332"/>
        <v>22045.202628600004</v>
      </c>
      <c r="E4085">
        <f t="shared" si="16332"/>
        <v>24029.270865174007</v>
      </c>
      <c r="F4085">
        <f t="shared" ref="F4085:M4085" si="16333">E4085*1.07</f>
        <v>25711.319825736187</v>
      </c>
      <c r="G4085">
        <f t="shared" si="16333"/>
        <v>27511.112213537723</v>
      </c>
      <c r="H4085">
        <f t="shared" si="16333"/>
        <v>29436.890068485365</v>
      </c>
      <c r="I4085">
        <f t="shared" si="16333"/>
        <v>31497.472373279343</v>
      </c>
      <c r="J4085">
        <f t="shared" si="16333"/>
        <v>33702.295439408896</v>
      </c>
      <c r="K4085">
        <f t="shared" si="16333"/>
        <v>36061.456120167517</v>
      </c>
      <c r="L4085">
        <f t="shared" si="16333"/>
        <v>38585.758048579242</v>
      </c>
      <c r="M4085">
        <f t="shared" si="16333"/>
        <v>41286.761111979795</v>
      </c>
      <c r="N4085">
        <f t="shared" ref="N4085:Q4085" si="16334">M4085*1.05</f>
        <v>43351.099167578788</v>
      </c>
      <c r="O4085">
        <f t="shared" si="16334"/>
        <v>45518.654125957728</v>
      </c>
      <c r="P4085">
        <f t="shared" si="16334"/>
        <v>47794.58683225562</v>
      </c>
      <c r="Q4085">
        <f t="shared" si="16334"/>
        <v>50184.316173868399</v>
      </c>
      <c r="R4085">
        <f t="shared" ref="R4085:U4085" si="16335">Q4085*1.03</f>
        <v>51689.845659084451</v>
      </c>
      <c r="S4085">
        <f t="shared" si="16335"/>
        <v>53240.541028856984</v>
      </c>
      <c r="T4085">
        <f t="shared" si="16335"/>
        <v>54837.757259722697</v>
      </c>
      <c r="U4085">
        <f t="shared" si="16335"/>
        <v>56482.88997751438</v>
      </c>
    </row>
    <row r="4086" spans="1:21">
      <c r="A4086" s="1">
        <v>4085</v>
      </c>
      <c r="B4086">
        <v>19375.046999999999</v>
      </c>
      <c r="C4086">
        <f t="shared" ref="C4086:E4086" si="16336">B4086*1.09</f>
        <v>21118.801230000001</v>
      </c>
      <c r="D4086">
        <f t="shared" si="16336"/>
        <v>23019.493340700003</v>
      </c>
      <c r="E4086">
        <f t="shared" si="16336"/>
        <v>25091.247741363004</v>
      </c>
      <c r="F4086">
        <f t="shared" ref="F4086:M4086" si="16337">E4086*1.07</f>
        <v>26847.635083258418</v>
      </c>
      <c r="G4086">
        <f t="shared" si="16337"/>
        <v>28726.969539086509</v>
      </c>
      <c r="H4086">
        <f t="shared" si="16337"/>
        <v>30737.857406822568</v>
      </c>
      <c r="I4086">
        <f t="shared" si="16337"/>
        <v>32889.507425300151</v>
      </c>
      <c r="J4086">
        <f t="shared" si="16337"/>
        <v>35191.772945071163</v>
      </c>
      <c r="K4086">
        <f t="shared" si="16337"/>
        <v>37655.197051226147</v>
      </c>
      <c r="L4086">
        <f t="shared" si="16337"/>
        <v>40291.060844811982</v>
      </c>
      <c r="M4086">
        <f t="shared" si="16337"/>
        <v>43111.435103948825</v>
      </c>
      <c r="N4086">
        <f t="shared" ref="N4086:Q4086" si="16338">M4086*1.05</f>
        <v>45267.00685914627</v>
      </c>
      <c r="O4086">
        <f t="shared" si="16338"/>
        <v>47530.357202103587</v>
      </c>
      <c r="P4086">
        <f t="shared" si="16338"/>
        <v>49906.875062208768</v>
      </c>
      <c r="Q4086">
        <f t="shared" si="16338"/>
        <v>52402.218815319211</v>
      </c>
      <c r="R4086">
        <f t="shared" ref="R4086:U4086" si="16339">Q4086*1.03</f>
        <v>53974.28537977879</v>
      </c>
      <c r="S4086">
        <f t="shared" si="16339"/>
        <v>55593.513941172154</v>
      </c>
      <c r="T4086">
        <f t="shared" si="16339"/>
        <v>57261.319359407316</v>
      </c>
      <c r="U4086">
        <f t="shared" si="16339"/>
        <v>58979.15894018954</v>
      </c>
    </row>
    <row r="4087" spans="1:21">
      <c r="A4087" s="1">
        <v>4086</v>
      </c>
      <c r="B4087">
        <v>20972.066999999999</v>
      </c>
      <c r="C4087">
        <f t="shared" ref="C4087:E4087" si="16340">B4087*1.09</f>
        <v>22859.553029999999</v>
      </c>
      <c r="D4087">
        <f t="shared" si="16340"/>
        <v>24916.912802700001</v>
      </c>
      <c r="E4087">
        <f t="shared" si="16340"/>
        <v>27159.434954943004</v>
      </c>
      <c r="F4087">
        <f t="shared" ref="F4087:M4087" si="16341">E4087*1.07</f>
        <v>29060.595401789018</v>
      </c>
      <c r="G4087">
        <f t="shared" si="16341"/>
        <v>31094.83707991425</v>
      </c>
      <c r="H4087">
        <f t="shared" si="16341"/>
        <v>33271.475675508249</v>
      </c>
      <c r="I4087">
        <f t="shared" si="16341"/>
        <v>35600.478972793826</v>
      </c>
      <c r="J4087">
        <f t="shared" si="16341"/>
        <v>38092.512500889396</v>
      </c>
      <c r="K4087">
        <f t="shared" si="16341"/>
        <v>40758.988375951652</v>
      </c>
      <c r="L4087">
        <f t="shared" si="16341"/>
        <v>43612.117562268271</v>
      </c>
      <c r="M4087">
        <f t="shared" si="16341"/>
        <v>46664.965791627052</v>
      </c>
      <c r="N4087">
        <f t="shared" ref="N4087:Q4087" si="16342">M4087*1.05</f>
        <v>48998.214081208404</v>
      </c>
      <c r="O4087">
        <f t="shared" si="16342"/>
        <v>51448.124785268825</v>
      </c>
      <c r="P4087">
        <f t="shared" si="16342"/>
        <v>54020.531024532269</v>
      </c>
      <c r="Q4087">
        <f t="shared" si="16342"/>
        <v>56721.557575758881</v>
      </c>
      <c r="R4087">
        <f t="shared" ref="R4087:U4087" si="16343">Q4087*1.03</f>
        <v>58423.204303031649</v>
      </c>
      <c r="S4087">
        <f t="shared" si="16343"/>
        <v>60175.900432122602</v>
      </c>
      <c r="T4087">
        <f t="shared" si="16343"/>
        <v>61981.177445086279</v>
      </c>
      <c r="U4087">
        <f t="shared" si="16343"/>
        <v>63840.61276843887</v>
      </c>
    </row>
    <row r="4088" spans="1:21">
      <c r="A4088" s="1">
        <v>4087</v>
      </c>
      <c r="B4088">
        <v>23162.353999999999</v>
      </c>
      <c r="C4088">
        <f t="shared" ref="C4088:E4088" si="16344">B4088*1.09</f>
        <v>25246.96586</v>
      </c>
      <c r="D4088">
        <f t="shared" si="16344"/>
        <v>27519.192787400003</v>
      </c>
      <c r="E4088">
        <f t="shared" si="16344"/>
        <v>29995.920138266007</v>
      </c>
      <c r="F4088">
        <f t="shared" ref="F4088:M4088" si="16345">E4088*1.07</f>
        <v>32095.634547944628</v>
      </c>
      <c r="G4088">
        <f t="shared" si="16345"/>
        <v>34342.328966300753</v>
      </c>
      <c r="H4088">
        <f t="shared" si="16345"/>
        <v>36746.291993941806</v>
      </c>
      <c r="I4088">
        <f t="shared" si="16345"/>
        <v>39318.532433517736</v>
      </c>
      <c r="J4088">
        <f t="shared" si="16345"/>
        <v>42070.829703863979</v>
      </c>
      <c r="K4088">
        <f t="shared" si="16345"/>
        <v>45015.787783134459</v>
      </c>
      <c r="L4088">
        <f t="shared" si="16345"/>
        <v>48166.892927953872</v>
      </c>
      <c r="M4088">
        <f t="shared" si="16345"/>
        <v>51538.575432910642</v>
      </c>
      <c r="N4088">
        <f t="shared" ref="N4088:Q4088" si="16346">M4088*1.05</f>
        <v>54115.504204556179</v>
      </c>
      <c r="O4088">
        <f t="shared" si="16346"/>
        <v>56821.279414783989</v>
      </c>
      <c r="P4088">
        <f t="shared" si="16346"/>
        <v>59662.343385523192</v>
      </c>
      <c r="Q4088">
        <f t="shared" si="16346"/>
        <v>62645.460554799356</v>
      </c>
      <c r="R4088">
        <f t="shared" ref="R4088:U4088" si="16347">Q4088*1.03</f>
        <v>64524.824371443341</v>
      </c>
      <c r="S4088">
        <f t="shared" si="16347"/>
        <v>66460.56910258664</v>
      </c>
      <c r="T4088">
        <f t="shared" si="16347"/>
        <v>68454.386175664244</v>
      </c>
      <c r="U4088">
        <f t="shared" si="16347"/>
        <v>70508.017760934177</v>
      </c>
    </row>
    <row r="4089" spans="1:21">
      <c r="A4089" s="1">
        <v>4088</v>
      </c>
      <c r="B4089">
        <v>24539.449000000001</v>
      </c>
      <c r="C4089">
        <f t="shared" ref="C4089:E4089" si="16348">B4089*1.09</f>
        <v>26747.999410000004</v>
      </c>
      <c r="D4089">
        <f t="shared" si="16348"/>
        <v>29155.319356900007</v>
      </c>
      <c r="E4089">
        <f t="shared" si="16348"/>
        <v>31779.298099021009</v>
      </c>
      <c r="F4089">
        <f t="shared" ref="F4089:M4089" si="16349">E4089*1.07</f>
        <v>34003.848965952478</v>
      </c>
      <c r="G4089">
        <f t="shared" si="16349"/>
        <v>36384.118393569152</v>
      </c>
      <c r="H4089">
        <f t="shared" si="16349"/>
        <v>38931.006681118997</v>
      </c>
      <c r="I4089">
        <f t="shared" si="16349"/>
        <v>41656.177148797331</v>
      </c>
      <c r="J4089">
        <f t="shared" si="16349"/>
        <v>44572.10954921315</v>
      </c>
      <c r="K4089">
        <f t="shared" si="16349"/>
        <v>47692.157217658074</v>
      </c>
      <c r="L4089">
        <f t="shared" si="16349"/>
        <v>51030.608222894145</v>
      </c>
      <c r="M4089">
        <f t="shared" si="16349"/>
        <v>54602.750798496738</v>
      </c>
      <c r="N4089">
        <f t="shared" ref="N4089:Q4089" si="16350">M4089*1.05</f>
        <v>57332.888338421581</v>
      </c>
      <c r="O4089">
        <f t="shared" si="16350"/>
        <v>60199.532755342661</v>
      </c>
      <c r="P4089">
        <f t="shared" si="16350"/>
        <v>63209.509393109794</v>
      </c>
      <c r="Q4089">
        <f t="shared" si="16350"/>
        <v>66369.984862765283</v>
      </c>
      <c r="R4089">
        <f t="shared" ref="R4089:U4089" si="16351">Q4089*1.03</f>
        <v>68361.084408648239</v>
      </c>
      <c r="S4089">
        <f t="shared" si="16351"/>
        <v>70411.916940907686</v>
      </c>
      <c r="T4089">
        <f t="shared" si="16351"/>
        <v>72524.274449134915</v>
      </c>
      <c r="U4089">
        <f t="shared" si="16351"/>
        <v>74700.00268260896</v>
      </c>
    </row>
    <row r="4090" spans="1:21">
      <c r="A4090" s="1">
        <v>4089</v>
      </c>
      <c r="B4090">
        <v>27231.427</v>
      </c>
      <c r="C4090">
        <f t="shared" ref="C4090:E4090" si="16352">B4090*1.09</f>
        <v>29682.255430000001</v>
      </c>
      <c r="D4090">
        <f t="shared" si="16352"/>
        <v>32353.658418700004</v>
      </c>
      <c r="E4090">
        <f t="shared" si="16352"/>
        <v>35265.487676383011</v>
      </c>
      <c r="F4090">
        <f t="shared" ref="F4090:M4090" si="16353">E4090*1.07</f>
        <v>37734.071813729824</v>
      </c>
      <c r="G4090">
        <f t="shared" si="16353"/>
        <v>40375.456840690917</v>
      </c>
      <c r="H4090">
        <f t="shared" si="16353"/>
        <v>43201.738819539285</v>
      </c>
      <c r="I4090">
        <f t="shared" si="16353"/>
        <v>46225.860536907036</v>
      </c>
      <c r="J4090">
        <f t="shared" si="16353"/>
        <v>49461.670774490529</v>
      </c>
      <c r="K4090">
        <f t="shared" si="16353"/>
        <v>52923.987728704866</v>
      </c>
      <c r="L4090">
        <f t="shared" si="16353"/>
        <v>56628.666869714209</v>
      </c>
      <c r="M4090">
        <f t="shared" si="16353"/>
        <v>60592.673550594205</v>
      </c>
      <c r="N4090">
        <f t="shared" ref="N4090:Q4090" si="16354">M4090*1.05</f>
        <v>63622.307228123915</v>
      </c>
      <c r="O4090">
        <f t="shared" si="16354"/>
        <v>66803.422589530106</v>
      </c>
      <c r="P4090">
        <f t="shared" si="16354"/>
        <v>70143.593719006618</v>
      </c>
      <c r="Q4090">
        <f t="shared" si="16354"/>
        <v>73650.773404956955</v>
      </c>
      <c r="R4090">
        <f t="shared" ref="R4090:U4090" si="16355">Q4090*1.03</f>
        <v>75860.296607105673</v>
      </c>
      <c r="S4090">
        <f t="shared" si="16355"/>
        <v>78136.105505318847</v>
      </c>
      <c r="T4090">
        <f t="shared" si="16355"/>
        <v>80480.188670478412</v>
      </c>
      <c r="U4090">
        <f t="shared" si="16355"/>
        <v>82894.594330592765</v>
      </c>
    </row>
    <row r="4091" spans="1:21">
      <c r="A4091" s="1">
        <v>4090</v>
      </c>
      <c r="B4091">
        <v>27999.433000000001</v>
      </c>
      <c r="C4091">
        <f t="shared" ref="C4091:E4091" si="16356">B4091*1.09</f>
        <v>30519.381970000002</v>
      </c>
      <c r="D4091">
        <f t="shared" si="16356"/>
        <v>33266.126347300007</v>
      </c>
      <c r="E4091">
        <f t="shared" si="16356"/>
        <v>36260.077718557011</v>
      </c>
      <c r="F4091">
        <f t="shared" ref="F4091:M4091" si="16357">E4091*1.07</f>
        <v>38798.283158856008</v>
      </c>
      <c r="G4091">
        <f t="shared" si="16357"/>
        <v>41514.162979975932</v>
      </c>
      <c r="H4091">
        <f t="shared" si="16357"/>
        <v>44420.15438857425</v>
      </c>
      <c r="I4091">
        <f t="shared" si="16357"/>
        <v>47529.565195774449</v>
      </c>
      <c r="J4091">
        <f t="shared" si="16357"/>
        <v>50856.634759478664</v>
      </c>
      <c r="K4091">
        <f t="shared" si="16357"/>
        <v>54416.59919264217</v>
      </c>
      <c r="L4091">
        <f t="shared" si="16357"/>
        <v>58225.761136127127</v>
      </c>
      <c r="M4091">
        <f t="shared" si="16357"/>
        <v>62301.56441565603</v>
      </c>
      <c r="N4091">
        <f t="shared" ref="N4091:Q4091" si="16358">M4091*1.05</f>
        <v>65416.642636438832</v>
      </c>
      <c r="O4091">
        <f t="shared" si="16358"/>
        <v>68687.47476826077</v>
      </c>
      <c r="P4091">
        <f t="shared" si="16358"/>
        <v>72121.848506673807</v>
      </c>
      <c r="Q4091">
        <f t="shared" si="16358"/>
        <v>75727.940932007506</v>
      </c>
      <c r="R4091">
        <f t="shared" ref="R4091:U4091" si="16359">Q4091*1.03</f>
        <v>77999.779159967729</v>
      </c>
      <c r="S4091">
        <f t="shared" si="16359"/>
        <v>80339.772534766758</v>
      </c>
      <c r="T4091">
        <f t="shared" si="16359"/>
        <v>82749.96571080976</v>
      </c>
      <c r="U4091">
        <f t="shared" si="16359"/>
        <v>85232.464682134058</v>
      </c>
    </row>
    <row r="4092" spans="1:21">
      <c r="A4092" s="1">
        <v>4091</v>
      </c>
      <c r="B4092">
        <v>35811.595999999998</v>
      </c>
      <c r="C4092">
        <f t="shared" ref="C4092:E4092" si="16360">B4092*1.09</f>
        <v>39034.639640000001</v>
      </c>
      <c r="D4092">
        <f t="shared" si="16360"/>
        <v>42547.757207600007</v>
      </c>
      <c r="E4092">
        <f t="shared" si="16360"/>
        <v>46377.055356284014</v>
      </c>
      <c r="F4092">
        <f t="shared" ref="F4092:M4092" si="16361">E4092*1.07</f>
        <v>49623.449231223894</v>
      </c>
      <c r="G4092">
        <f t="shared" si="16361"/>
        <v>53097.090677409571</v>
      </c>
      <c r="H4092">
        <f t="shared" si="16361"/>
        <v>56813.887024828247</v>
      </c>
      <c r="I4092">
        <f t="shared" si="16361"/>
        <v>60790.859116566229</v>
      </c>
      <c r="J4092">
        <f t="shared" si="16361"/>
        <v>65046.219254725867</v>
      </c>
      <c r="K4092">
        <f t="shared" si="16361"/>
        <v>69599.454602556681</v>
      </c>
      <c r="L4092">
        <f t="shared" si="16361"/>
        <v>74471.416424735653</v>
      </c>
      <c r="M4092">
        <f t="shared" si="16361"/>
        <v>79684.415574467159</v>
      </c>
      <c r="N4092">
        <f t="shared" ref="N4092:Q4092" si="16362">M4092*1.05</f>
        <v>83668.636353190523</v>
      </c>
      <c r="O4092">
        <f t="shared" si="16362"/>
        <v>87852.068170850049</v>
      </c>
      <c r="P4092">
        <f t="shared" si="16362"/>
        <v>92244.671579392554</v>
      </c>
      <c r="Q4092">
        <f t="shared" si="16362"/>
        <v>96856.905158362191</v>
      </c>
      <c r="R4092">
        <f t="shared" ref="R4092:U4092" si="16363">Q4092*1.03</f>
        <v>99762.612313113059</v>
      </c>
      <c r="S4092">
        <f t="shared" si="16363"/>
        <v>102755.49068250645</v>
      </c>
      <c r="T4092">
        <f t="shared" si="16363"/>
        <v>105838.15540298165</v>
      </c>
      <c r="U4092">
        <f t="shared" si="16363"/>
        <v>109013.3000650711</v>
      </c>
    </row>
    <row r="4093" spans="1:21">
      <c r="A4093" s="1">
        <v>4092</v>
      </c>
      <c r="B4093">
        <v>36407.607000000004</v>
      </c>
      <c r="C4093">
        <f t="shared" ref="C4093:E4093" si="16364">B4093*1.09</f>
        <v>39684.291630000007</v>
      </c>
      <c r="D4093">
        <f t="shared" si="16364"/>
        <v>43255.877876700011</v>
      </c>
      <c r="E4093">
        <f t="shared" si="16364"/>
        <v>47148.906885603014</v>
      </c>
      <c r="F4093">
        <f t="shared" ref="F4093:M4093" si="16365">E4093*1.07</f>
        <v>50449.330367595227</v>
      </c>
      <c r="G4093">
        <f t="shared" si="16365"/>
        <v>53980.783493326897</v>
      </c>
      <c r="H4093">
        <f t="shared" si="16365"/>
        <v>57759.438337859785</v>
      </c>
      <c r="I4093">
        <f t="shared" si="16365"/>
        <v>61802.599021509974</v>
      </c>
      <c r="J4093">
        <f t="shared" si="16365"/>
        <v>66128.780953015681</v>
      </c>
      <c r="K4093">
        <f t="shared" si="16365"/>
        <v>70757.795619726778</v>
      </c>
      <c r="L4093">
        <f t="shared" si="16365"/>
        <v>75710.841313107652</v>
      </c>
      <c r="M4093">
        <f t="shared" si="16365"/>
        <v>81010.600205025199</v>
      </c>
      <c r="N4093">
        <f t="shared" ref="N4093:Q4093" si="16366">M4093*1.05</f>
        <v>85061.130215276469</v>
      </c>
      <c r="O4093">
        <f t="shared" si="16366"/>
        <v>89314.186726040294</v>
      </c>
      <c r="P4093">
        <f t="shared" si="16366"/>
        <v>93779.896062342319</v>
      </c>
      <c r="Q4093">
        <f t="shared" si="16366"/>
        <v>98468.890865459442</v>
      </c>
      <c r="R4093">
        <f t="shared" ref="R4093:U4093" si="16367">Q4093*1.03</f>
        <v>101422.95759142323</v>
      </c>
      <c r="S4093">
        <f t="shared" si="16367"/>
        <v>104465.64631916593</v>
      </c>
      <c r="T4093">
        <f t="shared" si="16367"/>
        <v>107599.61570874091</v>
      </c>
      <c r="U4093">
        <f t="shared" si="16367"/>
        <v>110827.60418000314</v>
      </c>
    </row>
    <row r="4094" spans="1:21">
      <c r="A4094" s="1">
        <v>4093</v>
      </c>
      <c r="B4094">
        <v>26450.766</v>
      </c>
      <c r="C4094">
        <f t="shared" ref="C4094:E4094" si="16368">B4094*1.09</f>
        <v>28831.334940000001</v>
      </c>
      <c r="D4094">
        <f t="shared" si="16368"/>
        <v>31426.155084600003</v>
      </c>
      <c r="E4094">
        <f t="shared" si="16368"/>
        <v>34254.509042214006</v>
      </c>
      <c r="F4094">
        <f t="shared" ref="F4094:M4094" si="16369">E4094*1.07</f>
        <v>36652.324675168988</v>
      </c>
      <c r="G4094">
        <f t="shared" si="16369"/>
        <v>39217.987402430816</v>
      </c>
      <c r="H4094">
        <f t="shared" si="16369"/>
        <v>41963.246520600973</v>
      </c>
      <c r="I4094">
        <f t="shared" si="16369"/>
        <v>44900.673777043041</v>
      </c>
      <c r="J4094">
        <f t="shared" si="16369"/>
        <v>48043.720941436055</v>
      </c>
      <c r="K4094">
        <f t="shared" si="16369"/>
        <v>51406.781407336581</v>
      </c>
      <c r="L4094">
        <f t="shared" si="16369"/>
        <v>55005.256105850145</v>
      </c>
      <c r="M4094">
        <f t="shared" si="16369"/>
        <v>58855.624033259657</v>
      </c>
      <c r="N4094">
        <f t="shared" ref="N4094:Q4094" si="16370">M4094*1.05</f>
        <v>61798.40523492264</v>
      </c>
      <c r="O4094">
        <f t="shared" si="16370"/>
        <v>64888.325496668775</v>
      </c>
      <c r="P4094">
        <f t="shared" si="16370"/>
        <v>68132.741771502217</v>
      </c>
      <c r="Q4094">
        <f t="shared" si="16370"/>
        <v>71539.378860077326</v>
      </c>
      <c r="R4094">
        <f t="shared" ref="R4094:U4094" si="16371">Q4094*1.03</f>
        <v>73685.560225879643</v>
      </c>
      <c r="S4094">
        <f t="shared" si="16371"/>
        <v>75896.127032656033</v>
      </c>
      <c r="T4094">
        <f t="shared" si="16371"/>
        <v>78173.010843635711</v>
      </c>
      <c r="U4094">
        <f t="shared" si="16371"/>
        <v>80518.201168944783</v>
      </c>
    </row>
    <row r="4095" spans="1:21">
      <c r="A4095" s="1">
        <v>4094</v>
      </c>
      <c r="B4095">
        <v>28885.87</v>
      </c>
      <c r="C4095">
        <f t="shared" ref="C4095:E4095" si="16372">B4095*1.09</f>
        <v>31485.598300000001</v>
      </c>
      <c r="D4095">
        <f t="shared" si="16372"/>
        <v>34319.302147000002</v>
      </c>
      <c r="E4095">
        <f t="shared" si="16372"/>
        <v>37408.039340230003</v>
      </c>
      <c r="F4095">
        <f t="shared" ref="F4095:M4095" si="16373">E4095*1.07</f>
        <v>40026.602094046109</v>
      </c>
      <c r="G4095">
        <f t="shared" si="16373"/>
        <v>42828.464240629342</v>
      </c>
      <c r="H4095">
        <f t="shared" si="16373"/>
        <v>45826.456737473396</v>
      </c>
      <c r="I4095">
        <f t="shared" si="16373"/>
        <v>49034.308709096535</v>
      </c>
      <c r="J4095">
        <f t="shared" si="16373"/>
        <v>52466.710318733298</v>
      </c>
      <c r="K4095">
        <f t="shared" si="16373"/>
        <v>56139.380041044635</v>
      </c>
      <c r="L4095">
        <f t="shared" si="16373"/>
        <v>60069.136643917765</v>
      </c>
      <c r="M4095">
        <f t="shared" si="16373"/>
        <v>64273.976208992011</v>
      </c>
      <c r="N4095">
        <f t="shared" ref="N4095:Q4095" si="16374">M4095*1.05</f>
        <v>67487.675019441609</v>
      </c>
      <c r="O4095">
        <f t="shared" si="16374"/>
        <v>70862.0587704137</v>
      </c>
      <c r="P4095">
        <f t="shared" si="16374"/>
        <v>74405.161708934393</v>
      </c>
      <c r="Q4095">
        <f t="shared" si="16374"/>
        <v>78125.419794381116</v>
      </c>
      <c r="R4095">
        <f t="shared" ref="R4095:U4095" si="16375">Q4095*1.03</f>
        <v>80469.182388212546</v>
      </c>
      <c r="S4095">
        <f t="shared" si="16375"/>
        <v>82883.257859858932</v>
      </c>
      <c r="T4095">
        <f t="shared" si="16375"/>
        <v>85369.7555956547</v>
      </c>
      <c r="U4095">
        <f t="shared" si="16375"/>
        <v>87930.848263524342</v>
      </c>
    </row>
    <row r="4096" spans="1:21">
      <c r="A4096" s="1">
        <v>4095</v>
      </c>
      <c r="B4096">
        <v>29667.884999999998</v>
      </c>
      <c r="C4096">
        <f t="shared" ref="C4096:E4096" si="16376">B4096*1.09</f>
        <v>32337.994650000001</v>
      </c>
      <c r="D4096">
        <f t="shared" si="16376"/>
        <v>35248.414168500007</v>
      </c>
      <c r="E4096">
        <f t="shared" si="16376"/>
        <v>38420.771443665013</v>
      </c>
      <c r="F4096">
        <f t="shared" ref="F4096:M4096" si="16377">E4096*1.07</f>
        <v>41110.225444721567</v>
      </c>
      <c r="G4096">
        <f t="shared" si="16377"/>
        <v>43987.941225852082</v>
      </c>
      <c r="H4096">
        <f t="shared" si="16377"/>
        <v>47067.097111661729</v>
      </c>
      <c r="I4096">
        <f t="shared" si="16377"/>
        <v>50361.793909478052</v>
      </c>
      <c r="J4096">
        <f t="shared" si="16377"/>
        <v>53887.11948314152</v>
      </c>
      <c r="K4096">
        <f t="shared" si="16377"/>
        <v>57659.21784696143</v>
      </c>
      <c r="L4096">
        <f t="shared" si="16377"/>
        <v>61695.363096248737</v>
      </c>
      <c r="M4096">
        <f t="shared" si="16377"/>
        <v>66014.038512986153</v>
      </c>
      <c r="N4096">
        <f t="shared" ref="N4096:Q4096" si="16378">M4096*1.05</f>
        <v>69314.740438635461</v>
      </c>
      <c r="O4096">
        <f t="shared" si="16378"/>
        <v>72780.477460567243</v>
      </c>
      <c r="P4096">
        <f t="shared" si="16378"/>
        <v>76419.501333595603</v>
      </c>
      <c r="Q4096">
        <f t="shared" si="16378"/>
        <v>80240.47640027538</v>
      </c>
      <c r="R4096">
        <f t="shared" ref="R4096:U4096" si="16379">Q4096*1.03</f>
        <v>82647.69069228365</v>
      </c>
      <c r="S4096">
        <f t="shared" si="16379"/>
        <v>85127.121413052155</v>
      </c>
      <c r="T4096">
        <f t="shared" si="16379"/>
        <v>87680.935055443726</v>
      </c>
      <c r="U4096">
        <f t="shared" si="16379"/>
        <v>90311.363107107041</v>
      </c>
    </row>
    <row r="4097" spans="1:21">
      <c r="A4097" s="1">
        <v>4096</v>
      </c>
      <c r="B4097">
        <v>34671.012999999999</v>
      </c>
      <c r="C4097">
        <f t="shared" ref="C4097:E4097" si="16380">B4097*1.09</f>
        <v>37791.404170000002</v>
      </c>
      <c r="D4097">
        <f t="shared" si="16380"/>
        <v>41192.630545300002</v>
      </c>
      <c r="E4097">
        <f t="shared" si="16380"/>
        <v>44899.967294377006</v>
      </c>
      <c r="F4097">
        <f t="shared" ref="F4097:M4097" si="16381">E4097*1.07</f>
        <v>48042.965004983402</v>
      </c>
      <c r="G4097">
        <f t="shared" si="16381"/>
        <v>51405.972555332242</v>
      </c>
      <c r="H4097">
        <f t="shared" si="16381"/>
        <v>55004.390634205505</v>
      </c>
      <c r="I4097">
        <f t="shared" si="16381"/>
        <v>58854.697978599892</v>
      </c>
      <c r="J4097">
        <f t="shared" si="16381"/>
        <v>62974.52683710189</v>
      </c>
      <c r="K4097">
        <f t="shared" si="16381"/>
        <v>67382.74371569902</v>
      </c>
      <c r="L4097">
        <f t="shared" si="16381"/>
        <v>72099.535775797951</v>
      </c>
      <c r="M4097">
        <f t="shared" si="16381"/>
        <v>77146.503280103818</v>
      </c>
      <c r="N4097">
        <f t="shared" ref="N4097:Q4097" si="16382">M4097*1.05</f>
        <v>81003.828444109007</v>
      </c>
      <c r="O4097">
        <f t="shared" si="16382"/>
        <v>85054.019866314455</v>
      </c>
      <c r="P4097">
        <f t="shared" si="16382"/>
        <v>89306.720859630179</v>
      </c>
      <c r="Q4097">
        <f t="shared" si="16382"/>
        <v>93772.056902611686</v>
      </c>
      <c r="R4097">
        <f t="shared" ref="R4097:U4097" si="16383">Q4097*1.03</f>
        <v>96585.21860969004</v>
      </c>
      <c r="S4097">
        <f t="shared" si="16383"/>
        <v>99482.775167980741</v>
      </c>
      <c r="T4097">
        <f t="shared" si="16383"/>
        <v>102467.25842302016</v>
      </c>
      <c r="U4097">
        <f t="shared" si="16383"/>
        <v>105541.27617571077</v>
      </c>
    </row>
    <row r="4098" spans="1:21">
      <c r="A4098" s="1">
        <v>4097</v>
      </c>
      <c r="B4098">
        <v>34313.005000000099</v>
      </c>
      <c r="C4098">
        <f t="shared" ref="C4098:E4098" si="16384">B4098*1.09</f>
        <v>37401.175450000112</v>
      </c>
      <c r="D4098">
        <f t="shared" si="16384"/>
        <v>40767.281240500124</v>
      </c>
      <c r="E4098">
        <f t="shared" si="16384"/>
        <v>44436.336552145141</v>
      </c>
      <c r="F4098">
        <f t="shared" ref="F4098:M4098" si="16385">E4098*1.07</f>
        <v>47546.880110795304</v>
      </c>
      <c r="G4098">
        <f t="shared" si="16385"/>
        <v>50875.161718550975</v>
      </c>
      <c r="H4098">
        <f t="shared" si="16385"/>
        <v>54436.423038849549</v>
      </c>
      <c r="I4098">
        <f t="shared" si="16385"/>
        <v>58246.97265156902</v>
      </c>
      <c r="J4098">
        <f t="shared" si="16385"/>
        <v>62324.260737178854</v>
      </c>
      <c r="K4098">
        <f t="shared" si="16385"/>
        <v>66686.958988781378</v>
      </c>
      <c r="L4098">
        <f t="shared" si="16385"/>
        <v>71355.046117996084</v>
      </c>
      <c r="M4098">
        <f t="shared" si="16385"/>
        <v>76349.899346255814</v>
      </c>
      <c r="N4098">
        <f t="shared" ref="N4098:Q4098" si="16386">M4098*1.05</f>
        <v>80167.394313568613</v>
      </c>
      <c r="O4098">
        <f t="shared" si="16386"/>
        <v>84175.764029247046</v>
      </c>
      <c r="P4098">
        <f t="shared" si="16386"/>
        <v>88384.552230709407</v>
      </c>
      <c r="Q4098">
        <f t="shared" si="16386"/>
        <v>92803.779842244883</v>
      </c>
      <c r="R4098">
        <f t="shared" ref="R4098:U4098" si="16387">Q4098*1.03</f>
        <v>95587.893237512239</v>
      </c>
      <c r="S4098">
        <f t="shared" si="16387"/>
        <v>98455.530034637603</v>
      </c>
      <c r="T4098">
        <f t="shared" si="16387"/>
        <v>101409.19593567673</v>
      </c>
      <c r="U4098">
        <f t="shared" si="16387"/>
        <v>104451.47181374703</v>
      </c>
    </row>
    <row r="4099" spans="1:21">
      <c r="A4099" s="1">
        <v>4098</v>
      </c>
      <c r="B4099">
        <v>34626.065000000097</v>
      </c>
      <c r="C4099">
        <f t="shared" ref="C4099:E4099" si="16388">B4099*1.09</f>
        <v>37742.410850000109</v>
      </c>
      <c r="D4099">
        <f t="shared" si="16388"/>
        <v>41139.227826500122</v>
      </c>
      <c r="E4099">
        <f t="shared" si="16388"/>
        <v>44841.758330885139</v>
      </c>
      <c r="F4099">
        <f t="shared" ref="F4099:M4099" si="16389">E4099*1.07</f>
        <v>47980.681414047103</v>
      </c>
      <c r="G4099">
        <f t="shared" si="16389"/>
        <v>51339.329113030406</v>
      </c>
      <c r="H4099">
        <f t="shared" si="16389"/>
        <v>54933.082150942537</v>
      </c>
      <c r="I4099">
        <f t="shared" si="16389"/>
        <v>58778.397901508521</v>
      </c>
      <c r="J4099">
        <f t="shared" si="16389"/>
        <v>62892.885754614123</v>
      </c>
      <c r="K4099">
        <f t="shared" si="16389"/>
        <v>67295.387757437114</v>
      </c>
      <c r="L4099">
        <f t="shared" si="16389"/>
        <v>72006.064900457714</v>
      </c>
      <c r="M4099">
        <f t="shared" si="16389"/>
        <v>77046.489443489758</v>
      </c>
      <c r="N4099">
        <f t="shared" ref="N4099:Q4099" si="16390">M4099*1.05</f>
        <v>80898.813915664243</v>
      </c>
      <c r="O4099">
        <f t="shared" si="16390"/>
        <v>84943.754611447453</v>
      </c>
      <c r="P4099">
        <f t="shared" si="16390"/>
        <v>89190.942342019829</v>
      </c>
      <c r="Q4099">
        <f t="shared" si="16390"/>
        <v>93650.489459120829</v>
      </c>
      <c r="R4099">
        <f t="shared" ref="R4099:U4099" si="16391">Q4099*1.03</f>
        <v>96460.004142894453</v>
      </c>
      <c r="S4099">
        <f t="shared" si="16391"/>
        <v>99353.804267181287</v>
      </c>
      <c r="T4099">
        <f t="shared" si="16391"/>
        <v>102334.41839519673</v>
      </c>
      <c r="U4099">
        <f t="shared" si="16391"/>
        <v>105404.45094705264</v>
      </c>
    </row>
    <row r="4100" spans="1:21">
      <c r="A4100" s="1">
        <v>4099</v>
      </c>
      <c r="B4100">
        <v>31051.1360000001</v>
      </c>
      <c r="C4100">
        <f t="shared" ref="C4100:E4100" si="16392">B4100*1.09</f>
        <v>33845.738240000115</v>
      </c>
      <c r="D4100">
        <f t="shared" si="16392"/>
        <v>36891.854681600125</v>
      </c>
      <c r="E4100">
        <f t="shared" si="16392"/>
        <v>40212.121602944142</v>
      </c>
      <c r="F4100">
        <f t="shared" ref="F4100:M4100" si="16393">E4100*1.07</f>
        <v>43026.970115150238</v>
      </c>
      <c r="G4100">
        <f t="shared" si="16393"/>
        <v>46038.858023210756</v>
      </c>
      <c r="H4100">
        <f t="shared" si="16393"/>
        <v>49261.578084835513</v>
      </c>
      <c r="I4100">
        <f t="shared" si="16393"/>
        <v>52709.888550774005</v>
      </c>
      <c r="J4100">
        <f t="shared" si="16393"/>
        <v>56399.58074932819</v>
      </c>
      <c r="K4100">
        <f t="shared" si="16393"/>
        <v>60347.551401781166</v>
      </c>
      <c r="L4100">
        <f t="shared" si="16393"/>
        <v>64571.879999905854</v>
      </c>
      <c r="M4100">
        <f t="shared" si="16393"/>
        <v>69091.911599899264</v>
      </c>
      <c r="N4100">
        <f t="shared" ref="N4100:Q4100" si="16394">M4100*1.05</f>
        <v>72546.507179894237</v>
      </c>
      <c r="O4100">
        <f t="shared" si="16394"/>
        <v>76173.83253888895</v>
      </c>
      <c r="P4100">
        <f t="shared" si="16394"/>
        <v>79982.524165833398</v>
      </c>
      <c r="Q4100">
        <f t="shared" si="16394"/>
        <v>83981.650374125078</v>
      </c>
      <c r="R4100">
        <f t="shared" ref="R4100:U4100" si="16395">Q4100*1.03</f>
        <v>86501.099885348827</v>
      </c>
      <c r="S4100">
        <f t="shared" si="16395"/>
        <v>89096.132881909289</v>
      </c>
      <c r="T4100">
        <f t="shared" si="16395"/>
        <v>91769.016868366569</v>
      </c>
      <c r="U4100">
        <f t="shared" si="16395"/>
        <v>94522.087374417562</v>
      </c>
    </row>
    <row r="4101" spans="1:21">
      <c r="A4101" s="1">
        <v>4100</v>
      </c>
      <c r="B4101">
        <v>34259.461000000098</v>
      </c>
      <c r="C4101">
        <f t="shared" ref="C4101:E4101" si="16396">B4101*1.09</f>
        <v>37342.812490000106</v>
      </c>
      <c r="D4101">
        <f t="shared" si="16396"/>
        <v>40703.665614100115</v>
      </c>
      <c r="E4101">
        <f t="shared" si="16396"/>
        <v>44366.995519369128</v>
      </c>
      <c r="F4101">
        <f t="shared" ref="F4101:M4101" si="16397">E4101*1.07</f>
        <v>47472.685205724971</v>
      </c>
      <c r="G4101">
        <f t="shared" si="16397"/>
        <v>50795.773170125722</v>
      </c>
      <c r="H4101">
        <f t="shared" si="16397"/>
        <v>54351.477292034528</v>
      </c>
      <c r="I4101">
        <f t="shared" si="16397"/>
        <v>58156.080702476946</v>
      </c>
      <c r="J4101">
        <f t="shared" si="16397"/>
        <v>62227.006351650336</v>
      </c>
      <c r="K4101">
        <f t="shared" si="16397"/>
        <v>66582.896796265864</v>
      </c>
      <c r="L4101">
        <f t="shared" si="16397"/>
        <v>71243.69957200448</v>
      </c>
      <c r="M4101">
        <f t="shared" si="16397"/>
        <v>76230.758542044801</v>
      </c>
      <c r="N4101">
        <f t="shared" ref="N4101:Q4101" si="16398">M4101*1.05</f>
        <v>80042.296469147041</v>
      </c>
      <c r="O4101">
        <f t="shared" si="16398"/>
        <v>84044.411292604389</v>
      </c>
      <c r="P4101">
        <f t="shared" si="16398"/>
        <v>88246.631857234606</v>
      </c>
      <c r="Q4101">
        <f t="shared" si="16398"/>
        <v>92658.963450096344</v>
      </c>
      <c r="R4101">
        <f t="shared" ref="R4101:U4101" si="16399">Q4101*1.03</f>
        <v>95438.732353599233</v>
      </c>
      <c r="S4101">
        <f t="shared" si="16399"/>
        <v>98301.894324207213</v>
      </c>
      <c r="T4101">
        <f t="shared" si="16399"/>
        <v>101250.95115393343</v>
      </c>
      <c r="U4101">
        <f t="shared" si="16399"/>
        <v>104288.47968855144</v>
      </c>
    </row>
    <row r="4102" spans="1:21">
      <c r="A4102" s="1">
        <v>4101</v>
      </c>
      <c r="B4102">
        <v>42782.164000000099</v>
      </c>
      <c r="C4102">
        <f t="shared" ref="C4102:E4102" si="16400">B4102*1.09</f>
        <v>46632.558760000109</v>
      </c>
      <c r="D4102">
        <f t="shared" si="16400"/>
        <v>50829.489048400123</v>
      </c>
      <c r="E4102">
        <f t="shared" si="16400"/>
        <v>55404.143062756135</v>
      </c>
      <c r="F4102">
        <f t="shared" ref="F4102:M4102" si="16401">E4102*1.07</f>
        <v>59282.433077149071</v>
      </c>
      <c r="G4102">
        <f t="shared" si="16401"/>
        <v>63432.203392549513</v>
      </c>
      <c r="H4102">
        <f t="shared" si="16401"/>
        <v>67872.457630027988</v>
      </c>
      <c r="I4102">
        <f t="shared" si="16401"/>
        <v>72623.52966412995</v>
      </c>
      <c r="J4102">
        <f t="shared" si="16401"/>
        <v>77707.176740619048</v>
      </c>
      <c r="K4102">
        <f t="shared" si="16401"/>
        <v>83146.679112462385</v>
      </c>
      <c r="L4102">
        <f t="shared" si="16401"/>
        <v>88966.94665033475</v>
      </c>
      <c r="M4102">
        <f t="shared" si="16401"/>
        <v>95194.632915858194</v>
      </c>
      <c r="N4102">
        <f t="shared" ref="N4102:Q4102" si="16402">M4102*1.05</f>
        <v>99954.364561651106</v>
      </c>
      <c r="O4102">
        <f t="shared" si="16402"/>
        <v>104952.08278973367</v>
      </c>
      <c r="P4102">
        <f t="shared" si="16402"/>
        <v>110199.68692922036</v>
      </c>
      <c r="Q4102">
        <f t="shared" si="16402"/>
        <v>115709.67127568138</v>
      </c>
      <c r="R4102">
        <f t="shared" ref="R4102:U4102" si="16403">Q4102*1.03</f>
        <v>119180.96141395182</v>
      </c>
      <c r="S4102">
        <f t="shared" si="16403"/>
        <v>122756.39025637037</v>
      </c>
      <c r="T4102">
        <f t="shared" si="16403"/>
        <v>126439.08196406149</v>
      </c>
      <c r="U4102">
        <f t="shared" si="16403"/>
        <v>130232.25442298334</v>
      </c>
    </row>
    <row r="4103" spans="1:21">
      <c r="A4103" s="1">
        <v>4102</v>
      </c>
      <c r="B4103">
        <v>42992.149000000099</v>
      </c>
      <c r="C4103">
        <f t="shared" ref="C4103:E4103" si="16404">B4103*1.09</f>
        <v>46861.442410000112</v>
      </c>
      <c r="D4103">
        <f t="shared" si="16404"/>
        <v>51078.972226900129</v>
      </c>
      <c r="E4103">
        <f t="shared" si="16404"/>
        <v>55676.079727321143</v>
      </c>
      <c r="F4103">
        <f t="shared" ref="F4103:M4103" si="16405">E4103*1.07</f>
        <v>59573.405308233625</v>
      </c>
      <c r="G4103">
        <f t="shared" si="16405"/>
        <v>63743.543679809984</v>
      </c>
      <c r="H4103">
        <f t="shared" si="16405"/>
        <v>68205.59173739668</v>
      </c>
      <c r="I4103">
        <f t="shared" si="16405"/>
        <v>72979.983159014446</v>
      </c>
      <c r="J4103">
        <f t="shared" si="16405"/>
        <v>78088.581980145464</v>
      </c>
      <c r="K4103">
        <f t="shared" si="16405"/>
        <v>83554.782718755654</v>
      </c>
      <c r="L4103">
        <f t="shared" si="16405"/>
        <v>89403.617509068557</v>
      </c>
      <c r="M4103">
        <f t="shared" si="16405"/>
        <v>95661.870734703363</v>
      </c>
      <c r="N4103">
        <f t="shared" ref="N4103:Q4103" si="16406">M4103*1.05</f>
        <v>100444.96427143854</v>
      </c>
      <c r="O4103">
        <f t="shared" si="16406"/>
        <v>105467.21248501047</v>
      </c>
      <c r="P4103">
        <f t="shared" si="16406"/>
        <v>110740.57310926101</v>
      </c>
      <c r="Q4103">
        <f t="shared" si="16406"/>
        <v>116277.60176472407</v>
      </c>
      <c r="R4103">
        <f t="shared" ref="R4103:U4103" si="16407">Q4103*1.03</f>
        <v>119765.92981766579</v>
      </c>
      <c r="S4103">
        <f t="shared" si="16407"/>
        <v>123358.90771219577</v>
      </c>
      <c r="T4103">
        <f t="shared" si="16407"/>
        <v>127059.67494356164</v>
      </c>
      <c r="U4103">
        <f t="shared" si="16407"/>
        <v>130871.46519186848</v>
      </c>
    </row>
    <row r="4104" spans="1:21">
      <c r="A4104" s="1">
        <v>4103</v>
      </c>
      <c r="B4104">
        <v>42439.788</v>
      </c>
      <c r="C4104">
        <f t="shared" ref="C4104:E4104" si="16408">B4104*1.09</f>
        <v>46259.368920000001</v>
      </c>
      <c r="D4104">
        <f t="shared" si="16408"/>
        <v>50422.712122800003</v>
      </c>
      <c r="E4104">
        <f t="shared" si="16408"/>
        <v>54960.756213852008</v>
      </c>
      <c r="F4104">
        <f t="shared" ref="F4104:M4104" si="16409">E4104*1.07</f>
        <v>58808.009148821649</v>
      </c>
      <c r="G4104">
        <f t="shared" si="16409"/>
        <v>62924.569789239169</v>
      </c>
      <c r="H4104">
        <f t="shared" si="16409"/>
        <v>67329.289674485917</v>
      </c>
      <c r="I4104">
        <f t="shared" si="16409"/>
        <v>72042.339951699934</v>
      </c>
      <c r="J4104">
        <f t="shared" si="16409"/>
        <v>77085.30374831894</v>
      </c>
      <c r="K4104">
        <f t="shared" si="16409"/>
        <v>82481.275010701269</v>
      </c>
      <c r="L4104">
        <f t="shared" si="16409"/>
        <v>88254.964261450368</v>
      </c>
      <c r="M4104">
        <f t="shared" si="16409"/>
        <v>94432.811759751901</v>
      </c>
      <c r="N4104">
        <f t="shared" ref="N4104:Q4104" si="16410">M4104*1.05</f>
        <v>99154.452347739498</v>
      </c>
      <c r="O4104">
        <f t="shared" si="16410"/>
        <v>104112.17496512648</v>
      </c>
      <c r="P4104">
        <f t="shared" si="16410"/>
        <v>109317.78371338281</v>
      </c>
      <c r="Q4104">
        <f t="shared" si="16410"/>
        <v>114783.67289905196</v>
      </c>
      <c r="R4104">
        <f t="shared" ref="R4104:U4104" si="16411">Q4104*1.03</f>
        <v>118227.18308602352</v>
      </c>
      <c r="S4104">
        <f t="shared" si="16411"/>
        <v>121773.99857860422</v>
      </c>
      <c r="T4104">
        <f t="shared" si="16411"/>
        <v>125427.21853596235</v>
      </c>
      <c r="U4104">
        <f t="shared" si="16411"/>
        <v>129190.03509204123</v>
      </c>
    </row>
    <row r="4105" spans="1:21">
      <c r="A4105" s="1">
        <v>4104</v>
      </c>
      <c r="B4105">
        <v>39708.773999999998</v>
      </c>
      <c r="C4105">
        <f t="shared" ref="C4105:E4105" si="16412">B4105*1.09</f>
        <v>43282.56366</v>
      </c>
      <c r="D4105">
        <f t="shared" si="16412"/>
        <v>47177.994389400003</v>
      </c>
      <c r="E4105">
        <f t="shared" si="16412"/>
        <v>51424.013884446009</v>
      </c>
      <c r="F4105">
        <f t="shared" ref="F4105:M4105" si="16413">E4105*1.07</f>
        <v>55023.69485635723</v>
      </c>
      <c r="G4105">
        <f t="shared" si="16413"/>
        <v>58875.353496302239</v>
      </c>
      <c r="H4105">
        <f t="shared" si="16413"/>
        <v>62996.6282410434</v>
      </c>
      <c r="I4105">
        <f t="shared" si="16413"/>
        <v>67406.392217916436</v>
      </c>
      <c r="J4105">
        <f t="shared" si="16413"/>
        <v>72124.839673170587</v>
      </c>
      <c r="K4105">
        <f t="shared" si="16413"/>
        <v>77173.578450292538</v>
      </c>
      <c r="L4105">
        <f t="shared" si="16413"/>
        <v>82575.728941813024</v>
      </c>
      <c r="M4105">
        <f t="shared" si="16413"/>
        <v>88356.029967739945</v>
      </c>
      <c r="N4105">
        <f t="shared" ref="N4105:Q4105" si="16414">M4105*1.05</f>
        <v>92773.83146612694</v>
      </c>
      <c r="O4105">
        <f t="shared" si="16414"/>
        <v>97412.52303943329</v>
      </c>
      <c r="P4105">
        <f t="shared" si="16414"/>
        <v>102283.14919140495</v>
      </c>
      <c r="Q4105">
        <f t="shared" si="16414"/>
        <v>107397.30665097521</v>
      </c>
      <c r="R4105">
        <f t="shared" ref="R4105:U4105" si="16415">Q4105*1.03</f>
        <v>110619.22585050447</v>
      </c>
      <c r="S4105">
        <f t="shared" si="16415"/>
        <v>113937.80262601961</v>
      </c>
      <c r="T4105">
        <f t="shared" si="16415"/>
        <v>117355.9367048002</v>
      </c>
      <c r="U4105">
        <f t="shared" si="16415"/>
        <v>120876.61480594421</v>
      </c>
    </row>
    <row r="4106" spans="1:21">
      <c r="A4106" s="1">
        <v>4105</v>
      </c>
      <c r="B4106">
        <v>17625.463</v>
      </c>
      <c r="C4106">
        <f t="shared" ref="C4106:E4106" si="16416">B4106*1.09</f>
        <v>19211.754670000002</v>
      </c>
      <c r="D4106">
        <f t="shared" si="16416"/>
        <v>20940.812590300004</v>
      </c>
      <c r="E4106">
        <f t="shared" si="16416"/>
        <v>22825.485723427006</v>
      </c>
      <c r="F4106">
        <f t="shared" ref="F4106:M4106" si="16417">E4106*1.07</f>
        <v>24423.269724066897</v>
      </c>
      <c r="G4106">
        <f t="shared" si="16417"/>
        <v>26132.898604751583</v>
      </c>
      <c r="H4106">
        <f t="shared" si="16417"/>
        <v>27962.201507084195</v>
      </c>
      <c r="I4106">
        <f t="shared" si="16417"/>
        <v>29919.55561258009</v>
      </c>
      <c r="J4106">
        <f t="shared" si="16417"/>
        <v>32013.924505460698</v>
      </c>
      <c r="K4106">
        <f t="shared" si="16417"/>
        <v>34254.899220842948</v>
      </c>
      <c r="L4106">
        <f t="shared" si="16417"/>
        <v>36652.742166301956</v>
      </c>
      <c r="M4106">
        <f t="shared" si="16417"/>
        <v>39218.434117943092</v>
      </c>
      <c r="N4106">
        <f t="shared" ref="N4106:Q4106" si="16418">M4106*1.05</f>
        <v>41179.355823840247</v>
      </c>
      <c r="O4106">
        <f t="shared" si="16418"/>
        <v>43238.323615032263</v>
      </c>
      <c r="P4106">
        <f t="shared" si="16418"/>
        <v>45400.239795783877</v>
      </c>
      <c r="Q4106">
        <f t="shared" si="16418"/>
        <v>47670.251785573069</v>
      </c>
      <c r="R4106">
        <f t="shared" ref="R4106:U4106" si="16419">Q4106*1.03</f>
        <v>49100.359339140261</v>
      </c>
      <c r="S4106">
        <f t="shared" si="16419"/>
        <v>50573.370119314473</v>
      </c>
      <c r="T4106">
        <f t="shared" si="16419"/>
        <v>52090.571222893908</v>
      </c>
      <c r="U4106">
        <f t="shared" si="16419"/>
        <v>53653.288359580729</v>
      </c>
    </row>
    <row r="4107" spans="1:21">
      <c r="A4107" s="1">
        <v>4106</v>
      </c>
      <c r="B4107">
        <v>17235.246999999999</v>
      </c>
      <c r="C4107">
        <f t="shared" ref="C4107:E4107" si="16420">B4107*1.09</f>
        <v>18786.41923</v>
      </c>
      <c r="D4107">
        <f t="shared" si="16420"/>
        <v>20477.196960699999</v>
      </c>
      <c r="E4107">
        <f t="shared" si="16420"/>
        <v>22320.144687163</v>
      </c>
      <c r="F4107">
        <f t="shared" ref="F4107:M4107" si="16421">E4107*1.07</f>
        <v>23882.554815264411</v>
      </c>
      <c r="G4107">
        <f t="shared" si="16421"/>
        <v>25554.333652332924</v>
      </c>
      <c r="H4107">
        <f t="shared" si="16421"/>
        <v>27343.137007996229</v>
      </c>
      <c r="I4107">
        <f t="shared" si="16421"/>
        <v>29257.156598555968</v>
      </c>
      <c r="J4107">
        <f t="shared" si="16421"/>
        <v>31305.157560454889</v>
      </c>
      <c r="K4107">
        <f t="shared" si="16421"/>
        <v>33496.518589686733</v>
      </c>
      <c r="L4107">
        <f t="shared" si="16421"/>
        <v>35841.274890964807</v>
      </c>
      <c r="M4107">
        <f t="shared" si="16421"/>
        <v>38350.164133332342</v>
      </c>
      <c r="N4107">
        <f t="shared" ref="N4107:Q4107" si="16422">M4107*1.05</f>
        <v>40267.672339998964</v>
      </c>
      <c r="O4107">
        <f t="shared" si="16422"/>
        <v>42281.055956998913</v>
      </c>
      <c r="P4107">
        <f t="shared" si="16422"/>
        <v>44395.108754848858</v>
      </c>
      <c r="Q4107">
        <f t="shared" si="16422"/>
        <v>46614.864192591303</v>
      </c>
      <c r="R4107">
        <f t="shared" ref="R4107:U4107" si="16423">Q4107*1.03</f>
        <v>48013.310118369045</v>
      </c>
      <c r="S4107">
        <f t="shared" si="16423"/>
        <v>49453.709421920117</v>
      </c>
      <c r="T4107">
        <f t="shared" si="16423"/>
        <v>50937.320704577724</v>
      </c>
      <c r="U4107">
        <f t="shared" si="16423"/>
        <v>52465.440325715055</v>
      </c>
    </row>
    <row r="4108" spans="1:21">
      <c r="A4108" s="1">
        <v>4107</v>
      </c>
      <c r="B4108">
        <v>19150.0069999999</v>
      </c>
      <c r="C4108">
        <f t="shared" ref="C4108:E4108" si="16424">B4108*1.09</f>
        <v>20873.507629999891</v>
      </c>
      <c r="D4108">
        <f t="shared" si="16424"/>
        <v>22752.123316699883</v>
      </c>
      <c r="E4108">
        <f t="shared" si="16424"/>
        <v>24799.814415202873</v>
      </c>
      <c r="F4108">
        <f t="shared" ref="F4108:M4108" si="16425">E4108*1.07</f>
        <v>26535.801424267076</v>
      </c>
      <c r="G4108">
        <f t="shared" si="16425"/>
        <v>28393.307523965774</v>
      </c>
      <c r="H4108">
        <f t="shared" si="16425"/>
        <v>30380.839050643379</v>
      </c>
      <c r="I4108">
        <f t="shared" si="16425"/>
        <v>32507.497784188417</v>
      </c>
      <c r="J4108">
        <f t="shared" si="16425"/>
        <v>34783.022629081606</v>
      </c>
      <c r="K4108">
        <f t="shared" si="16425"/>
        <v>37217.834213117319</v>
      </c>
      <c r="L4108">
        <f t="shared" si="16425"/>
        <v>39823.082608035533</v>
      </c>
      <c r="M4108">
        <f t="shared" si="16425"/>
        <v>42610.698390598023</v>
      </c>
      <c r="N4108">
        <f t="shared" ref="N4108:Q4108" si="16426">M4108*1.05</f>
        <v>44741.233310127929</v>
      </c>
      <c r="O4108">
        <f t="shared" si="16426"/>
        <v>46978.29497563433</v>
      </c>
      <c r="P4108">
        <f t="shared" si="16426"/>
        <v>49327.209724416047</v>
      </c>
      <c r="Q4108">
        <f t="shared" si="16426"/>
        <v>51793.570210636848</v>
      </c>
      <c r="R4108">
        <f t="shared" ref="R4108:U4108" si="16427">Q4108*1.03</f>
        <v>53347.377316955957</v>
      </c>
      <c r="S4108">
        <f t="shared" si="16427"/>
        <v>54947.798636464635</v>
      </c>
      <c r="T4108">
        <f t="shared" si="16427"/>
        <v>56596.232595558577</v>
      </c>
      <c r="U4108">
        <f t="shared" si="16427"/>
        <v>58294.119573425334</v>
      </c>
    </row>
    <row r="4109" spans="1:21">
      <c r="A4109" s="1">
        <v>4108</v>
      </c>
      <c r="B4109">
        <v>18965.0069999999</v>
      </c>
      <c r="C4109">
        <f t="shared" ref="C4109:E4109" si="16428">B4109*1.09</f>
        <v>20671.857629999893</v>
      </c>
      <c r="D4109">
        <f t="shared" si="16428"/>
        <v>22532.324816699886</v>
      </c>
      <c r="E4109">
        <f t="shared" si="16428"/>
        <v>24560.234050202878</v>
      </c>
      <c r="F4109">
        <f t="shared" ref="F4109:M4109" si="16429">E4109*1.07</f>
        <v>26279.45043371708</v>
      </c>
      <c r="G4109">
        <f t="shared" si="16429"/>
        <v>28119.011964077279</v>
      </c>
      <c r="H4109">
        <f t="shared" si="16429"/>
        <v>30087.342801562689</v>
      </c>
      <c r="I4109">
        <f t="shared" si="16429"/>
        <v>32193.456797672079</v>
      </c>
      <c r="J4109">
        <f t="shared" si="16429"/>
        <v>34446.998773509127</v>
      </c>
      <c r="K4109">
        <f t="shared" si="16429"/>
        <v>36858.288687654771</v>
      </c>
      <c r="L4109">
        <f t="shared" si="16429"/>
        <v>39438.368895790605</v>
      </c>
      <c r="M4109">
        <f t="shared" si="16429"/>
        <v>42199.054718495951</v>
      </c>
      <c r="N4109">
        <f t="shared" ref="N4109:Q4109" si="16430">M4109*1.05</f>
        <v>44309.007454420753</v>
      </c>
      <c r="O4109">
        <f t="shared" si="16430"/>
        <v>46524.457827141792</v>
      </c>
      <c r="P4109">
        <f t="shared" si="16430"/>
        <v>48850.680718498887</v>
      </c>
      <c r="Q4109">
        <f t="shared" si="16430"/>
        <v>51293.214754423832</v>
      </c>
      <c r="R4109">
        <f t="shared" ref="R4109:U4109" si="16431">Q4109*1.03</f>
        <v>52832.011197056549</v>
      </c>
      <c r="S4109">
        <f t="shared" si="16431"/>
        <v>54416.971532968244</v>
      </c>
      <c r="T4109">
        <f t="shared" si="16431"/>
        <v>56049.48067895729</v>
      </c>
      <c r="U4109">
        <f t="shared" si="16431"/>
        <v>57730.965099326007</v>
      </c>
    </row>
    <row r="4110" spans="1:21">
      <c r="A4110" s="1">
        <v>4109</v>
      </c>
      <c r="B4110">
        <v>21705.017</v>
      </c>
      <c r="C4110">
        <f t="shared" ref="C4110:E4110" si="16432">B4110*1.09</f>
        <v>23658.468530000002</v>
      </c>
      <c r="D4110">
        <f t="shared" si="16432"/>
        <v>25787.730697700004</v>
      </c>
      <c r="E4110">
        <f t="shared" si="16432"/>
        <v>28108.626460493007</v>
      </c>
      <c r="F4110">
        <f t="shared" ref="F4110:M4110" si="16433">E4110*1.07</f>
        <v>30076.230312727519</v>
      </c>
      <c r="G4110">
        <f t="shared" si="16433"/>
        <v>32181.566434618446</v>
      </c>
      <c r="H4110">
        <f t="shared" si="16433"/>
        <v>34434.27608504174</v>
      </c>
      <c r="I4110">
        <f t="shared" si="16433"/>
        <v>36844.675410994663</v>
      </c>
      <c r="J4110">
        <f t="shared" si="16433"/>
        <v>39423.802689764292</v>
      </c>
      <c r="K4110">
        <f t="shared" si="16433"/>
        <v>42183.468878047795</v>
      </c>
      <c r="L4110">
        <f t="shared" si="16433"/>
        <v>45136.311699511141</v>
      </c>
      <c r="M4110">
        <f t="shared" si="16433"/>
        <v>48295.853518476921</v>
      </c>
      <c r="N4110">
        <f t="shared" ref="N4110:Q4110" si="16434">M4110*1.05</f>
        <v>50710.646194400768</v>
      </c>
      <c r="O4110">
        <f t="shared" si="16434"/>
        <v>53246.178504120806</v>
      </c>
      <c r="P4110">
        <f t="shared" si="16434"/>
        <v>55908.487429326851</v>
      </c>
      <c r="Q4110">
        <f t="shared" si="16434"/>
        <v>58703.911800793197</v>
      </c>
      <c r="R4110">
        <f t="shared" ref="R4110:U4110" si="16435">Q4110*1.03</f>
        <v>60465.029154816992</v>
      </c>
      <c r="S4110">
        <f t="shared" si="16435"/>
        <v>62278.980029461505</v>
      </c>
      <c r="T4110">
        <f t="shared" si="16435"/>
        <v>64147.349430345355</v>
      </c>
      <c r="U4110">
        <f t="shared" si="16435"/>
        <v>66071.769913255717</v>
      </c>
    </row>
    <row r="4111" spans="1:21">
      <c r="A4111" s="1">
        <v>4110</v>
      </c>
      <c r="B4111">
        <v>20953.106</v>
      </c>
      <c r="C4111">
        <f t="shared" ref="C4111:E4111" si="16436">B4111*1.09</f>
        <v>22838.885540000003</v>
      </c>
      <c r="D4111">
        <f t="shared" si="16436"/>
        <v>24894.385238600004</v>
      </c>
      <c r="E4111">
        <f t="shared" si="16436"/>
        <v>27134.879910074007</v>
      </c>
      <c r="F4111">
        <f t="shared" ref="F4111:M4111" si="16437">E4111*1.07</f>
        <v>29034.321503779189</v>
      </c>
      <c r="G4111">
        <f t="shared" si="16437"/>
        <v>31066.724009043734</v>
      </c>
      <c r="H4111">
        <f t="shared" si="16437"/>
        <v>33241.394689676796</v>
      </c>
      <c r="I4111">
        <f t="shared" si="16437"/>
        <v>35568.292317954176</v>
      </c>
      <c r="J4111">
        <f t="shared" si="16437"/>
        <v>38058.072780210969</v>
      </c>
      <c r="K4111">
        <f t="shared" si="16437"/>
        <v>40722.137874825741</v>
      </c>
      <c r="L4111">
        <f t="shared" si="16437"/>
        <v>43572.687526063542</v>
      </c>
      <c r="M4111">
        <f t="shared" si="16437"/>
        <v>46622.775652887991</v>
      </c>
      <c r="N4111">
        <f t="shared" ref="N4111:Q4111" si="16438">M4111*1.05</f>
        <v>48953.914435532395</v>
      </c>
      <c r="O4111">
        <f t="shared" si="16438"/>
        <v>51401.61015730902</v>
      </c>
      <c r="P4111">
        <f t="shared" si="16438"/>
        <v>53971.690665174472</v>
      </c>
      <c r="Q4111">
        <f t="shared" si="16438"/>
        <v>56670.275198433199</v>
      </c>
      <c r="R4111">
        <f t="shared" ref="R4111:U4111" si="16439">Q4111*1.03</f>
        <v>58370.383454386196</v>
      </c>
      <c r="S4111">
        <f t="shared" si="16439"/>
        <v>60121.494958017785</v>
      </c>
      <c r="T4111">
        <f t="shared" si="16439"/>
        <v>61925.139806758321</v>
      </c>
      <c r="U4111">
        <f t="shared" si="16439"/>
        <v>63782.894000961074</v>
      </c>
    </row>
    <row r="4112" spans="1:21">
      <c r="A4112" s="1">
        <v>4111</v>
      </c>
      <c r="B4112">
        <v>22955.213</v>
      </c>
      <c r="C4112">
        <f t="shared" ref="C4112:E4112" si="16440">B4112*1.09</f>
        <v>25021.18217</v>
      </c>
      <c r="D4112">
        <f t="shared" si="16440"/>
        <v>27273.0885653</v>
      </c>
      <c r="E4112">
        <f t="shared" si="16440"/>
        <v>29727.666536177003</v>
      </c>
      <c r="F4112">
        <f t="shared" ref="F4112:M4112" si="16441">E4112*1.07</f>
        <v>31808.603193709394</v>
      </c>
      <c r="G4112">
        <f t="shared" si="16441"/>
        <v>34035.205417269055</v>
      </c>
      <c r="H4112">
        <f t="shared" si="16441"/>
        <v>36417.669796477894</v>
      </c>
      <c r="I4112">
        <f t="shared" si="16441"/>
        <v>38966.906682231347</v>
      </c>
      <c r="J4112">
        <f t="shared" si="16441"/>
        <v>41694.590149987547</v>
      </c>
      <c r="K4112">
        <f t="shared" si="16441"/>
        <v>44613.21146048668</v>
      </c>
      <c r="L4112">
        <f t="shared" si="16441"/>
        <v>47736.136262720749</v>
      </c>
      <c r="M4112">
        <f t="shared" si="16441"/>
        <v>51077.665801111201</v>
      </c>
      <c r="N4112">
        <f t="shared" ref="N4112:Q4112" si="16442">M4112*1.05</f>
        <v>53631.549091166766</v>
      </c>
      <c r="O4112">
        <f t="shared" si="16442"/>
        <v>56313.126545725107</v>
      </c>
      <c r="P4112">
        <f t="shared" si="16442"/>
        <v>59128.782873011362</v>
      </c>
      <c r="Q4112">
        <f t="shared" si="16442"/>
        <v>62085.22201666193</v>
      </c>
      <c r="R4112">
        <f t="shared" ref="R4112:U4112" si="16443">Q4112*1.03</f>
        <v>63947.77867716179</v>
      </c>
      <c r="S4112">
        <f t="shared" si="16443"/>
        <v>65866.212037476653</v>
      </c>
      <c r="T4112">
        <f t="shared" si="16443"/>
        <v>67842.198398600958</v>
      </c>
      <c r="U4112">
        <f t="shared" si="16443"/>
        <v>69877.464350558992</v>
      </c>
    </row>
    <row r="4113" spans="1:21">
      <c r="A4113" s="1">
        <v>4112</v>
      </c>
      <c r="B4113">
        <v>23722.452000000001</v>
      </c>
      <c r="C4113">
        <f t="shared" ref="C4113:E4113" si="16444">B4113*1.09</f>
        <v>25857.472680000003</v>
      </c>
      <c r="D4113">
        <f t="shared" si="16444"/>
        <v>28184.645221200004</v>
      </c>
      <c r="E4113">
        <f t="shared" si="16444"/>
        <v>30721.263291108007</v>
      </c>
      <c r="F4113">
        <f t="shared" ref="F4113:M4113" si="16445">E4113*1.07</f>
        <v>32871.751721485569</v>
      </c>
      <c r="G4113">
        <f t="shared" si="16445"/>
        <v>35172.774341989563</v>
      </c>
      <c r="H4113">
        <f t="shared" si="16445"/>
        <v>37634.868545928832</v>
      </c>
      <c r="I4113">
        <f t="shared" si="16445"/>
        <v>40269.309344143854</v>
      </c>
      <c r="J4113">
        <f t="shared" si="16445"/>
        <v>43088.160998233929</v>
      </c>
      <c r="K4113">
        <f t="shared" si="16445"/>
        <v>46104.332268110309</v>
      </c>
      <c r="L4113">
        <f t="shared" si="16445"/>
        <v>49331.635526878032</v>
      </c>
      <c r="M4113">
        <f t="shared" si="16445"/>
        <v>52784.850013759497</v>
      </c>
      <c r="N4113">
        <f t="shared" ref="N4113:Q4113" si="16446">M4113*1.05</f>
        <v>55424.092514447475</v>
      </c>
      <c r="O4113">
        <f t="shared" si="16446"/>
        <v>58195.297140169852</v>
      </c>
      <c r="P4113">
        <f t="shared" si="16446"/>
        <v>61105.061997178345</v>
      </c>
      <c r="Q4113">
        <f t="shared" si="16446"/>
        <v>64160.315097037266</v>
      </c>
      <c r="R4113">
        <f t="shared" ref="R4113:U4113" si="16447">Q4113*1.03</f>
        <v>66085.124549948392</v>
      </c>
      <c r="S4113">
        <f t="shared" si="16447"/>
        <v>68067.678286446841</v>
      </c>
      <c r="T4113">
        <f t="shared" si="16447"/>
        <v>70109.708635040253</v>
      </c>
      <c r="U4113">
        <f t="shared" si="16447"/>
        <v>72212.999894091467</v>
      </c>
    </row>
    <row r="4114" spans="1:21">
      <c r="A4114" s="1">
        <v>4113</v>
      </c>
      <c r="B4114">
        <v>26587.375</v>
      </c>
      <c r="C4114">
        <f t="shared" ref="C4114:E4114" si="16448">B4114*1.09</f>
        <v>28980.23875</v>
      </c>
      <c r="D4114">
        <f t="shared" si="16448"/>
        <v>31588.460237500003</v>
      </c>
      <c r="E4114">
        <f t="shared" si="16448"/>
        <v>34431.421658875006</v>
      </c>
      <c r="F4114">
        <f t="shared" ref="F4114:M4114" si="16449">E4114*1.07</f>
        <v>36841.62117499626</v>
      </c>
      <c r="G4114">
        <f t="shared" si="16449"/>
        <v>39420.534657246004</v>
      </c>
      <c r="H4114">
        <f t="shared" si="16449"/>
        <v>42179.972083253226</v>
      </c>
      <c r="I4114">
        <f t="shared" si="16449"/>
        <v>45132.570129080952</v>
      </c>
      <c r="J4114">
        <f t="shared" si="16449"/>
        <v>48291.850038116623</v>
      </c>
      <c r="K4114">
        <f t="shared" si="16449"/>
        <v>51672.279540784788</v>
      </c>
      <c r="L4114">
        <f t="shared" si="16449"/>
        <v>55289.339108639724</v>
      </c>
      <c r="M4114">
        <f t="shared" si="16449"/>
        <v>59159.592846244508</v>
      </c>
      <c r="N4114">
        <f t="shared" ref="N4114:Q4114" si="16450">M4114*1.05</f>
        <v>62117.57248855674</v>
      </c>
      <c r="O4114">
        <f t="shared" si="16450"/>
        <v>65223.451112984578</v>
      </c>
      <c r="P4114">
        <f t="shared" si="16450"/>
        <v>68484.623668633809</v>
      </c>
      <c r="Q4114">
        <f t="shared" si="16450"/>
        <v>71908.854852065502</v>
      </c>
      <c r="R4114">
        <f t="shared" ref="R4114:U4114" si="16451">Q4114*1.03</f>
        <v>74066.120497627475</v>
      </c>
      <c r="S4114">
        <f t="shared" si="16451"/>
        <v>76288.104112556306</v>
      </c>
      <c r="T4114">
        <f t="shared" si="16451"/>
        <v>78576.747235932999</v>
      </c>
      <c r="U4114">
        <f t="shared" si="16451"/>
        <v>80934.049653010996</v>
      </c>
    </row>
    <row r="4115" spans="1:21">
      <c r="A4115" s="1">
        <v>4114</v>
      </c>
      <c r="B4115">
        <v>28443.539000000001</v>
      </c>
      <c r="C4115">
        <f t="shared" ref="C4115:E4115" si="16452">B4115*1.09</f>
        <v>31003.457510000004</v>
      </c>
      <c r="D4115">
        <f t="shared" si="16452"/>
        <v>33793.76868590001</v>
      </c>
      <c r="E4115">
        <f t="shared" si="16452"/>
        <v>36835.207867631012</v>
      </c>
      <c r="F4115">
        <f t="shared" ref="F4115:M4115" si="16453">E4115*1.07</f>
        <v>39413.672418365182</v>
      </c>
      <c r="G4115">
        <f t="shared" si="16453"/>
        <v>42172.629487650745</v>
      </c>
      <c r="H4115">
        <f t="shared" si="16453"/>
        <v>45124.713551786299</v>
      </c>
      <c r="I4115">
        <f t="shared" si="16453"/>
        <v>48283.44350041134</v>
      </c>
      <c r="J4115">
        <f t="shared" si="16453"/>
        <v>51663.284545440139</v>
      </c>
      <c r="K4115">
        <f t="shared" si="16453"/>
        <v>55279.714463620956</v>
      </c>
      <c r="L4115">
        <f t="shared" si="16453"/>
        <v>59149.294476074429</v>
      </c>
      <c r="M4115">
        <f t="shared" si="16453"/>
        <v>63289.745089399643</v>
      </c>
      <c r="N4115">
        <f t="shared" ref="N4115:Q4115" si="16454">M4115*1.05</f>
        <v>66454.232343869633</v>
      </c>
      <c r="O4115">
        <f t="shared" si="16454"/>
        <v>69776.943961063123</v>
      </c>
      <c r="P4115">
        <f t="shared" si="16454"/>
        <v>73265.791159116285</v>
      </c>
      <c r="Q4115">
        <f t="shared" si="16454"/>
        <v>76929.080717072109</v>
      </c>
      <c r="R4115">
        <f t="shared" ref="R4115:U4115" si="16455">Q4115*1.03</f>
        <v>79236.953138584271</v>
      </c>
      <c r="S4115">
        <f t="shared" si="16455"/>
        <v>81614.0617327418</v>
      </c>
      <c r="T4115">
        <f t="shared" si="16455"/>
        <v>84062.483584724061</v>
      </c>
      <c r="U4115">
        <f t="shared" si="16455"/>
        <v>86584.358092265786</v>
      </c>
    </row>
    <row r="4116" spans="1:21">
      <c r="A4116" s="1">
        <v>4115</v>
      </c>
      <c r="B4116">
        <v>34252.582000000002</v>
      </c>
      <c r="C4116">
        <f t="shared" ref="C4116:E4116" si="16456">B4116*1.09</f>
        <v>37335.314380000003</v>
      </c>
      <c r="D4116">
        <f t="shared" si="16456"/>
        <v>40695.49267420001</v>
      </c>
      <c r="E4116">
        <f t="shared" si="16456"/>
        <v>44358.087014878016</v>
      </c>
      <c r="F4116">
        <f t="shared" ref="F4116:M4116" si="16457">E4116*1.07</f>
        <v>47463.153105919482</v>
      </c>
      <c r="G4116">
        <f t="shared" si="16457"/>
        <v>50785.573823333849</v>
      </c>
      <c r="H4116">
        <f t="shared" si="16457"/>
        <v>54340.563990967225</v>
      </c>
      <c r="I4116">
        <f t="shared" si="16457"/>
        <v>58144.403470334932</v>
      </c>
      <c r="J4116">
        <f t="shared" si="16457"/>
        <v>62214.511713258384</v>
      </c>
      <c r="K4116">
        <f t="shared" si="16457"/>
        <v>66569.527533186469</v>
      </c>
      <c r="L4116">
        <f t="shared" si="16457"/>
        <v>71229.394460509531</v>
      </c>
      <c r="M4116">
        <f t="shared" si="16457"/>
        <v>76215.452072745204</v>
      </c>
      <c r="N4116">
        <f t="shared" ref="N4116:Q4116" si="16458">M4116*1.05</f>
        <v>80026.224676382466</v>
      </c>
      <c r="O4116">
        <f t="shared" si="16458"/>
        <v>84027.535910201594</v>
      </c>
      <c r="P4116">
        <f t="shared" si="16458"/>
        <v>88228.912705711671</v>
      </c>
      <c r="Q4116">
        <f t="shared" si="16458"/>
        <v>92640.358340997263</v>
      </c>
      <c r="R4116">
        <f t="shared" ref="R4116:U4116" si="16459">Q4116*1.03</f>
        <v>95419.569091227182</v>
      </c>
      <c r="S4116">
        <f t="shared" si="16459"/>
        <v>98282.156163963999</v>
      </c>
      <c r="T4116">
        <f t="shared" si="16459"/>
        <v>101230.62084888291</v>
      </c>
      <c r="U4116">
        <f t="shared" si="16459"/>
        <v>104267.53947434941</v>
      </c>
    </row>
    <row r="4117" spans="1:21">
      <c r="A4117" s="1">
        <v>4116</v>
      </c>
      <c r="B4117">
        <v>32158.643</v>
      </c>
      <c r="C4117">
        <f t="shared" ref="C4117:E4117" si="16460">B4117*1.09</f>
        <v>35052.920870000002</v>
      </c>
      <c r="D4117">
        <f t="shared" si="16460"/>
        <v>38207.683748300005</v>
      </c>
      <c r="E4117">
        <f t="shared" si="16460"/>
        <v>41646.375285647009</v>
      </c>
      <c r="F4117">
        <f t="shared" ref="F4117:M4117" si="16461">E4117*1.07</f>
        <v>44561.621555642305</v>
      </c>
      <c r="G4117">
        <f t="shared" si="16461"/>
        <v>47680.935064537269</v>
      </c>
      <c r="H4117">
        <f t="shared" si="16461"/>
        <v>51018.600519054882</v>
      </c>
      <c r="I4117">
        <f t="shared" si="16461"/>
        <v>54589.902555388726</v>
      </c>
      <c r="J4117">
        <f t="shared" si="16461"/>
        <v>58411.195734265937</v>
      </c>
      <c r="K4117">
        <f t="shared" si="16461"/>
        <v>62499.979435664558</v>
      </c>
      <c r="L4117">
        <f t="shared" si="16461"/>
        <v>66874.977996161077</v>
      </c>
      <c r="M4117">
        <f t="shared" si="16461"/>
        <v>71556.226455892349</v>
      </c>
      <c r="N4117">
        <f t="shared" ref="N4117:Q4117" si="16462">M4117*1.05</f>
        <v>75134.037778686965</v>
      </c>
      <c r="O4117">
        <f t="shared" si="16462"/>
        <v>78890.73966762131</v>
      </c>
      <c r="P4117">
        <f t="shared" si="16462"/>
        <v>82835.276651002379</v>
      </c>
      <c r="Q4117">
        <f t="shared" si="16462"/>
        <v>86977.040483552497</v>
      </c>
      <c r="R4117">
        <f t="shared" ref="R4117:U4117" si="16463">Q4117*1.03</f>
        <v>89586.351698059079</v>
      </c>
      <c r="S4117">
        <f t="shared" si="16463"/>
        <v>92273.942249000858</v>
      </c>
      <c r="T4117">
        <f t="shared" si="16463"/>
        <v>95042.160516470889</v>
      </c>
      <c r="U4117">
        <f t="shared" si="16463"/>
        <v>97893.425331965016</v>
      </c>
    </row>
    <row r="4118" spans="1:21">
      <c r="A4118" s="1">
        <v>4117</v>
      </c>
      <c r="B4118">
        <v>27157.715</v>
      </c>
      <c r="C4118">
        <f t="shared" ref="C4118:E4118" si="16464">B4118*1.09</f>
        <v>29601.909350000002</v>
      </c>
      <c r="D4118">
        <f t="shared" si="16464"/>
        <v>32266.081191500005</v>
      </c>
      <c r="E4118">
        <f t="shared" si="16464"/>
        <v>35170.02849873501</v>
      </c>
      <c r="F4118">
        <f t="shared" ref="F4118:M4118" si="16465">E4118*1.07</f>
        <v>37631.930493646461</v>
      </c>
      <c r="G4118">
        <f t="shared" si="16465"/>
        <v>40266.165628201714</v>
      </c>
      <c r="H4118">
        <f t="shared" si="16465"/>
        <v>43084.797222175839</v>
      </c>
      <c r="I4118">
        <f t="shared" si="16465"/>
        <v>46100.733027728151</v>
      </c>
      <c r="J4118">
        <f t="shared" si="16465"/>
        <v>49327.784339669124</v>
      </c>
      <c r="K4118">
        <f t="shared" si="16465"/>
        <v>52780.729243445967</v>
      </c>
      <c r="L4118">
        <f t="shared" si="16465"/>
        <v>56475.380290487185</v>
      </c>
      <c r="M4118">
        <f t="shared" si="16465"/>
        <v>60428.656910821293</v>
      </c>
      <c r="N4118">
        <f t="shared" ref="N4118:Q4118" si="16466">M4118*1.05</f>
        <v>63450.089756362358</v>
      </c>
      <c r="O4118">
        <f t="shared" si="16466"/>
        <v>66622.59424418048</v>
      </c>
      <c r="P4118">
        <f t="shared" si="16466"/>
        <v>69953.723956389513</v>
      </c>
      <c r="Q4118">
        <f t="shared" si="16466"/>
        <v>73451.410154208992</v>
      </c>
      <c r="R4118">
        <f t="shared" ref="R4118:U4118" si="16467">Q4118*1.03</f>
        <v>75654.952458835265</v>
      </c>
      <c r="S4118">
        <f t="shared" si="16467"/>
        <v>77924.601032600331</v>
      </c>
      <c r="T4118">
        <f t="shared" si="16467"/>
        <v>80262.339063578343</v>
      </c>
      <c r="U4118">
        <f t="shared" si="16467"/>
        <v>82670.209235485701</v>
      </c>
    </row>
    <row r="4119" spans="1:21">
      <c r="A4119" s="1">
        <v>4118</v>
      </c>
      <c r="B4119">
        <v>25134.833999999999</v>
      </c>
      <c r="C4119">
        <f t="shared" ref="C4119:E4119" si="16468">B4119*1.09</f>
        <v>27396.969059999999</v>
      </c>
      <c r="D4119">
        <f t="shared" si="16468"/>
        <v>29862.696275400001</v>
      </c>
      <c r="E4119">
        <f t="shared" si="16468"/>
        <v>32550.338940186004</v>
      </c>
      <c r="F4119">
        <f t="shared" ref="F4119:M4119" si="16469">E4119*1.07</f>
        <v>34828.862665999026</v>
      </c>
      <c r="G4119">
        <f t="shared" si="16469"/>
        <v>37266.883052618963</v>
      </c>
      <c r="H4119">
        <f t="shared" si="16469"/>
        <v>39875.564866302295</v>
      </c>
      <c r="I4119">
        <f t="shared" si="16469"/>
        <v>42666.854406943457</v>
      </c>
      <c r="J4119">
        <f t="shared" si="16469"/>
        <v>45653.534215429499</v>
      </c>
      <c r="K4119">
        <f t="shared" si="16469"/>
        <v>48849.28161050957</v>
      </c>
      <c r="L4119">
        <f t="shared" si="16469"/>
        <v>52268.731323245243</v>
      </c>
      <c r="M4119">
        <f t="shared" si="16469"/>
        <v>55927.54251587241</v>
      </c>
      <c r="N4119">
        <f t="shared" ref="N4119:Q4119" si="16470">M4119*1.05</f>
        <v>58723.919641666034</v>
      </c>
      <c r="O4119">
        <f t="shared" si="16470"/>
        <v>61660.115623749341</v>
      </c>
      <c r="P4119">
        <f t="shared" si="16470"/>
        <v>64743.121404936814</v>
      </c>
      <c r="Q4119">
        <f t="shared" si="16470"/>
        <v>67980.277475183655</v>
      </c>
      <c r="R4119">
        <f t="shared" ref="R4119:U4119" si="16471">Q4119*1.03</f>
        <v>70019.685799439161</v>
      </c>
      <c r="S4119">
        <f t="shared" si="16471"/>
        <v>72120.276373422341</v>
      </c>
      <c r="T4119">
        <f t="shared" si="16471"/>
        <v>74283.884664625017</v>
      </c>
      <c r="U4119">
        <f t="shared" si="16471"/>
        <v>76512.401204563765</v>
      </c>
    </row>
    <row r="4120" spans="1:21">
      <c r="A4120" s="1">
        <v>4119</v>
      </c>
      <c r="B4120">
        <v>28652.971000000001</v>
      </c>
      <c r="C4120">
        <f t="shared" ref="C4120:E4120" si="16472">B4120*1.09</f>
        <v>31231.738390000002</v>
      </c>
      <c r="D4120">
        <f t="shared" si="16472"/>
        <v>34042.594845100008</v>
      </c>
      <c r="E4120">
        <f t="shared" si="16472"/>
        <v>37106.428381159014</v>
      </c>
      <c r="F4120">
        <f t="shared" ref="F4120:M4120" si="16473">E4120*1.07</f>
        <v>39703.878367840145</v>
      </c>
      <c r="G4120">
        <f t="shared" si="16473"/>
        <v>42483.149853588955</v>
      </c>
      <c r="H4120">
        <f t="shared" si="16473"/>
        <v>45456.970343340181</v>
      </c>
      <c r="I4120">
        <f t="shared" si="16473"/>
        <v>48638.958267373993</v>
      </c>
      <c r="J4120">
        <f t="shared" si="16473"/>
        <v>52043.685346090177</v>
      </c>
      <c r="K4120">
        <f t="shared" si="16473"/>
        <v>55686.743320316491</v>
      </c>
      <c r="L4120">
        <f t="shared" si="16473"/>
        <v>59584.815352738646</v>
      </c>
      <c r="M4120">
        <f t="shared" si="16473"/>
        <v>63755.752427430358</v>
      </c>
      <c r="N4120">
        <f t="shared" ref="N4120:Q4120" si="16474">M4120*1.05</f>
        <v>66943.540048801879</v>
      </c>
      <c r="O4120">
        <f t="shared" si="16474"/>
        <v>70290.717051241969</v>
      </c>
      <c r="P4120">
        <f t="shared" si="16474"/>
        <v>73805.252903804067</v>
      </c>
      <c r="Q4120">
        <f t="shared" si="16474"/>
        <v>77495.51554899427</v>
      </c>
      <c r="R4120">
        <f t="shared" ref="R4120:U4120" si="16475">Q4120*1.03</f>
        <v>79820.381015464096</v>
      </c>
      <c r="S4120">
        <f t="shared" si="16475"/>
        <v>82214.992445928016</v>
      </c>
      <c r="T4120">
        <f t="shared" si="16475"/>
        <v>84681.442219305856</v>
      </c>
      <c r="U4120">
        <f t="shared" si="16475"/>
        <v>87221.885485885039</v>
      </c>
    </row>
    <row r="4121" spans="1:21">
      <c r="A4121" s="1">
        <v>4120</v>
      </c>
      <c r="B4121">
        <v>34755.012000000002</v>
      </c>
      <c r="C4121">
        <f t="shared" ref="C4121:E4121" si="16476">B4121*1.09</f>
        <v>37882.963080000009</v>
      </c>
      <c r="D4121">
        <f t="shared" si="16476"/>
        <v>41292.429757200014</v>
      </c>
      <c r="E4121">
        <f t="shared" si="16476"/>
        <v>45008.748435348018</v>
      </c>
      <c r="F4121">
        <f t="shared" ref="F4121:M4121" si="16477">E4121*1.07</f>
        <v>48159.360825822383</v>
      </c>
      <c r="G4121">
        <f t="shared" si="16477"/>
        <v>51530.516083629955</v>
      </c>
      <c r="H4121">
        <f t="shared" si="16477"/>
        <v>55137.652209484055</v>
      </c>
      <c r="I4121">
        <f t="shared" si="16477"/>
        <v>58997.28786414794</v>
      </c>
      <c r="J4121">
        <f t="shared" si="16477"/>
        <v>63127.098014638301</v>
      </c>
      <c r="K4121">
        <f t="shared" si="16477"/>
        <v>67545.994875662989</v>
      </c>
      <c r="L4121">
        <f t="shared" si="16477"/>
        <v>72274.2145169594</v>
      </c>
      <c r="M4121">
        <f t="shared" si="16477"/>
        <v>77333.409533146565</v>
      </c>
      <c r="N4121">
        <f t="shared" ref="N4121:Q4121" si="16478">M4121*1.05</f>
        <v>81200.080009803904</v>
      </c>
      <c r="O4121">
        <f t="shared" si="16478"/>
        <v>85260.0840102941</v>
      </c>
      <c r="P4121">
        <f t="shared" si="16478"/>
        <v>89523.088210808812</v>
      </c>
      <c r="Q4121">
        <f t="shared" si="16478"/>
        <v>93999.242621349258</v>
      </c>
      <c r="R4121">
        <f t="shared" ref="R4121:U4121" si="16479">Q4121*1.03</f>
        <v>96819.219899989737</v>
      </c>
      <c r="S4121">
        <f t="shared" si="16479"/>
        <v>99723.796496989438</v>
      </c>
      <c r="T4121">
        <f t="shared" si="16479"/>
        <v>102715.51039189912</v>
      </c>
      <c r="U4121">
        <f t="shared" si="16479"/>
        <v>105796.97570365611</v>
      </c>
    </row>
    <row r="4122" spans="1:21">
      <c r="A4122" s="1">
        <v>4121</v>
      </c>
      <c r="B4122">
        <v>34033.991000000096</v>
      </c>
      <c r="C4122">
        <f t="shared" ref="C4122:E4122" si="16480">B4122*1.09</f>
        <v>37097.050190000111</v>
      </c>
      <c r="D4122">
        <f t="shared" si="16480"/>
        <v>40435.784707100123</v>
      </c>
      <c r="E4122">
        <f t="shared" si="16480"/>
        <v>44075.005330739135</v>
      </c>
      <c r="F4122">
        <f t="shared" ref="F4122:M4122" si="16481">E4122*1.07</f>
        <v>47160.255703890878</v>
      </c>
      <c r="G4122">
        <f t="shared" si="16481"/>
        <v>50461.473603163242</v>
      </c>
      <c r="H4122">
        <f t="shared" si="16481"/>
        <v>53993.776755384672</v>
      </c>
      <c r="I4122">
        <f t="shared" si="16481"/>
        <v>57773.3411282616</v>
      </c>
      <c r="J4122">
        <f t="shared" si="16481"/>
        <v>61817.475007239918</v>
      </c>
      <c r="K4122">
        <f t="shared" si="16481"/>
        <v>66144.698257746713</v>
      </c>
      <c r="L4122">
        <f t="shared" si="16481"/>
        <v>70774.82713578899</v>
      </c>
      <c r="M4122">
        <f t="shared" si="16481"/>
        <v>75729.065035294218</v>
      </c>
      <c r="N4122">
        <f t="shared" ref="N4122:Q4122" si="16482">M4122*1.05</f>
        <v>79515.518287058934</v>
      </c>
      <c r="O4122">
        <f t="shared" si="16482"/>
        <v>83491.294201411889</v>
      </c>
      <c r="P4122">
        <f t="shared" si="16482"/>
        <v>87665.858911482486</v>
      </c>
      <c r="Q4122">
        <f t="shared" si="16482"/>
        <v>92049.151857056611</v>
      </c>
      <c r="R4122">
        <f t="shared" ref="R4122:U4122" si="16483">Q4122*1.03</f>
        <v>94810.62641276831</v>
      </c>
      <c r="S4122">
        <f t="shared" si="16483"/>
        <v>97654.945205151365</v>
      </c>
      <c r="T4122">
        <f t="shared" si="16483"/>
        <v>100584.59356130591</v>
      </c>
      <c r="U4122">
        <f t="shared" si="16483"/>
        <v>103602.13136814508</v>
      </c>
    </row>
    <row r="4123" spans="1:21">
      <c r="A4123" s="1">
        <v>4122</v>
      </c>
      <c r="B4123">
        <v>31313.013000000101</v>
      </c>
      <c r="C4123">
        <f t="shared" ref="C4123:E4123" si="16484">B4123*1.09</f>
        <v>34131.18417000011</v>
      </c>
      <c r="D4123">
        <f t="shared" si="16484"/>
        <v>37202.990745300121</v>
      </c>
      <c r="E4123">
        <f t="shared" si="16484"/>
        <v>40551.259912377136</v>
      </c>
      <c r="F4123">
        <f t="shared" ref="F4123:M4123" si="16485">E4123*1.07</f>
        <v>43389.848106243538</v>
      </c>
      <c r="G4123">
        <f t="shared" si="16485"/>
        <v>46427.137473680588</v>
      </c>
      <c r="H4123">
        <f t="shared" si="16485"/>
        <v>49677.037096838234</v>
      </c>
      <c r="I4123">
        <f t="shared" si="16485"/>
        <v>53154.429693616912</v>
      </c>
      <c r="J4123">
        <f t="shared" si="16485"/>
        <v>56875.239772170098</v>
      </c>
      <c r="K4123">
        <f t="shared" si="16485"/>
        <v>60856.506556222012</v>
      </c>
      <c r="L4123">
        <f t="shared" si="16485"/>
        <v>65116.462015157558</v>
      </c>
      <c r="M4123">
        <f t="shared" si="16485"/>
        <v>69674.61435621859</v>
      </c>
      <c r="N4123">
        <f t="shared" ref="N4123:Q4123" si="16486">M4123*1.05</f>
        <v>73158.345074029523</v>
      </c>
      <c r="O4123">
        <f t="shared" si="16486"/>
        <v>76816.262327731005</v>
      </c>
      <c r="P4123">
        <f t="shared" si="16486"/>
        <v>80657.075444117552</v>
      </c>
      <c r="Q4123">
        <f t="shared" si="16486"/>
        <v>84689.929216323435</v>
      </c>
      <c r="R4123">
        <f t="shared" ref="R4123:U4123" si="16487">Q4123*1.03</f>
        <v>87230.627092813142</v>
      </c>
      <c r="S4123">
        <f t="shared" si="16487"/>
        <v>89847.545905597537</v>
      </c>
      <c r="T4123">
        <f t="shared" si="16487"/>
        <v>92542.972282765462</v>
      </c>
      <c r="U4123">
        <f t="shared" si="16487"/>
        <v>95319.261451248429</v>
      </c>
    </row>
    <row r="4124" spans="1:21">
      <c r="A4124" s="1">
        <v>4123</v>
      </c>
      <c r="B4124">
        <v>30224.1530000001</v>
      </c>
      <c r="C4124">
        <f t="shared" ref="C4124:E4124" si="16488">B4124*1.09</f>
        <v>32944.326770000109</v>
      </c>
      <c r="D4124">
        <f t="shared" si="16488"/>
        <v>35909.31617930012</v>
      </c>
      <c r="E4124">
        <f t="shared" si="16488"/>
        <v>39141.154635437131</v>
      </c>
      <c r="F4124">
        <f t="shared" ref="F4124:M4124" si="16489">E4124*1.07</f>
        <v>41881.03545991773</v>
      </c>
      <c r="G4124">
        <f t="shared" si="16489"/>
        <v>44812.707942111971</v>
      </c>
      <c r="H4124">
        <f t="shared" si="16489"/>
        <v>47949.597498059811</v>
      </c>
      <c r="I4124">
        <f t="shared" si="16489"/>
        <v>51306.069322923999</v>
      </c>
      <c r="J4124">
        <f t="shared" si="16489"/>
        <v>54897.494175528678</v>
      </c>
      <c r="K4124">
        <f t="shared" si="16489"/>
        <v>58740.31876781569</v>
      </c>
      <c r="L4124">
        <f t="shared" si="16489"/>
        <v>62852.14108156279</v>
      </c>
      <c r="M4124">
        <f t="shared" si="16489"/>
        <v>67251.790957272184</v>
      </c>
      <c r="N4124">
        <f t="shared" ref="N4124:Q4124" si="16490">M4124*1.05</f>
        <v>70614.380505135792</v>
      </c>
      <c r="O4124">
        <f t="shared" si="16490"/>
        <v>74145.099530392588</v>
      </c>
      <c r="P4124">
        <f t="shared" si="16490"/>
        <v>77852.354506912219</v>
      </c>
      <c r="Q4124">
        <f t="shared" si="16490"/>
        <v>81744.972232257831</v>
      </c>
      <c r="R4124">
        <f t="shared" ref="R4124:U4124" si="16491">Q4124*1.03</f>
        <v>84197.321399225562</v>
      </c>
      <c r="S4124">
        <f t="shared" si="16491"/>
        <v>86723.241041202331</v>
      </c>
      <c r="T4124">
        <f t="shared" si="16491"/>
        <v>89324.938272438405</v>
      </c>
      <c r="U4124">
        <f t="shared" si="16491"/>
        <v>92004.686420611557</v>
      </c>
    </row>
    <row r="4125" spans="1:21">
      <c r="A4125" s="1">
        <v>4124</v>
      </c>
      <c r="B4125">
        <v>31491.5290000001</v>
      </c>
      <c r="C4125">
        <f t="shared" ref="C4125:E4125" si="16492">B4125*1.09</f>
        <v>34325.766610000115</v>
      </c>
      <c r="D4125">
        <f t="shared" si="16492"/>
        <v>37415.08560490013</v>
      </c>
      <c r="E4125">
        <f t="shared" si="16492"/>
        <v>40782.443309341143</v>
      </c>
      <c r="F4125">
        <f t="shared" ref="F4125:M4125" si="16493">E4125*1.07</f>
        <v>43637.214340995022</v>
      </c>
      <c r="G4125">
        <f t="shared" si="16493"/>
        <v>46691.819344864678</v>
      </c>
      <c r="H4125">
        <f t="shared" si="16493"/>
        <v>49960.246699005205</v>
      </c>
      <c r="I4125">
        <f t="shared" si="16493"/>
        <v>53457.463967935575</v>
      </c>
      <c r="J4125">
        <f t="shared" si="16493"/>
        <v>57199.486445691065</v>
      </c>
      <c r="K4125">
        <f t="shared" si="16493"/>
        <v>61203.450496889447</v>
      </c>
      <c r="L4125">
        <f t="shared" si="16493"/>
        <v>65487.692031671715</v>
      </c>
      <c r="M4125">
        <f t="shared" si="16493"/>
        <v>70071.830473888738</v>
      </c>
      <c r="N4125">
        <f t="shared" ref="N4125:Q4125" si="16494">M4125*1.05</f>
        <v>73575.42199758318</v>
      </c>
      <c r="O4125">
        <f t="shared" si="16494"/>
        <v>77254.193097462339</v>
      </c>
      <c r="P4125">
        <f t="shared" si="16494"/>
        <v>81116.90275233546</v>
      </c>
      <c r="Q4125">
        <f t="shared" si="16494"/>
        <v>85172.747889952239</v>
      </c>
      <c r="R4125">
        <f t="shared" ref="R4125:U4125" si="16495">Q4125*1.03</f>
        <v>87727.930326650807</v>
      </c>
      <c r="S4125">
        <f t="shared" si="16495"/>
        <v>90359.768236450327</v>
      </c>
      <c r="T4125">
        <f t="shared" si="16495"/>
        <v>93070.561283543837</v>
      </c>
      <c r="U4125">
        <f t="shared" si="16495"/>
        <v>95862.678122050158</v>
      </c>
    </row>
    <row r="4126" spans="1:21">
      <c r="A4126" s="1">
        <v>4125</v>
      </c>
      <c r="B4126">
        <v>39573.263000000101</v>
      </c>
      <c r="C4126">
        <f t="shared" ref="C4126:E4126" si="16496">B4126*1.09</f>
        <v>43134.85667000011</v>
      </c>
      <c r="D4126">
        <f t="shared" si="16496"/>
        <v>47016.993770300127</v>
      </c>
      <c r="E4126">
        <f t="shared" si="16496"/>
        <v>51248.523209627143</v>
      </c>
      <c r="F4126">
        <f t="shared" ref="F4126:M4126" si="16497">E4126*1.07</f>
        <v>54835.919834301043</v>
      </c>
      <c r="G4126">
        <f t="shared" si="16497"/>
        <v>58674.434222702119</v>
      </c>
      <c r="H4126">
        <f t="shared" si="16497"/>
        <v>62781.64461829127</v>
      </c>
      <c r="I4126">
        <f t="shared" si="16497"/>
        <v>67176.359741571665</v>
      </c>
      <c r="J4126">
        <f t="shared" si="16497"/>
        <v>71878.70492348168</v>
      </c>
      <c r="K4126">
        <f t="shared" si="16497"/>
        <v>76910.214268125404</v>
      </c>
      <c r="L4126">
        <f t="shared" si="16497"/>
        <v>82293.929266894193</v>
      </c>
      <c r="M4126">
        <f t="shared" si="16497"/>
        <v>88054.504315576793</v>
      </c>
      <c r="N4126">
        <f t="shared" ref="N4126:Q4126" si="16498">M4126*1.05</f>
        <v>92457.229531355639</v>
      </c>
      <c r="O4126">
        <f t="shared" si="16498"/>
        <v>97080.091007923431</v>
      </c>
      <c r="P4126">
        <f t="shared" si="16498"/>
        <v>101934.0955583196</v>
      </c>
      <c r="Q4126">
        <f t="shared" si="16498"/>
        <v>107030.8003362356</v>
      </c>
      <c r="R4126">
        <f t="shared" ref="R4126:U4126" si="16499">Q4126*1.03</f>
        <v>110241.72434632266</v>
      </c>
      <c r="S4126">
        <f t="shared" si="16499"/>
        <v>113548.97607671235</v>
      </c>
      <c r="T4126">
        <f t="shared" si="16499"/>
        <v>116955.44535901373</v>
      </c>
      <c r="U4126">
        <f t="shared" si="16499"/>
        <v>120464.10871978414</v>
      </c>
    </row>
    <row r="4127" spans="1:21">
      <c r="A4127" s="1">
        <v>4126</v>
      </c>
      <c r="B4127">
        <v>41944.101000000097</v>
      </c>
      <c r="C4127">
        <f t="shared" ref="C4127:E4127" si="16500">B4127*1.09</f>
        <v>45719.07009000011</v>
      </c>
      <c r="D4127">
        <f t="shared" si="16500"/>
        <v>49833.786398100121</v>
      </c>
      <c r="E4127">
        <f t="shared" si="16500"/>
        <v>54318.827173929138</v>
      </c>
      <c r="F4127">
        <f t="shared" ref="F4127:M4127" si="16501">E4127*1.07</f>
        <v>58121.145076104178</v>
      </c>
      <c r="G4127">
        <f t="shared" si="16501"/>
        <v>62189.625231431477</v>
      </c>
      <c r="H4127">
        <f t="shared" si="16501"/>
        <v>66542.898997631681</v>
      </c>
      <c r="I4127">
        <f t="shared" si="16501"/>
        <v>71200.901927465908</v>
      </c>
      <c r="J4127">
        <f t="shared" si="16501"/>
        <v>76184.965062388525</v>
      </c>
      <c r="K4127">
        <f t="shared" si="16501"/>
        <v>81517.912616755726</v>
      </c>
      <c r="L4127">
        <f t="shared" si="16501"/>
        <v>87224.166499928629</v>
      </c>
      <c r="M4127">
        <f t="shared" si="16501"/>
        <v>93329.858154923641</v>
      </c>
      <c r="N4127">
        <f t="shared" ref="N4127:Q4127" si="16502">M4127*1.05</f>
        <v>97996.351062669826</v>
      </c>
      <c r="O4127">
        <f t="shared" si="16502"/>
        <v>102896.16861580333</v>
      </c>
      <c r="P4127">
        <f t="shared" si="16502"/>
        <v>108040.9770465935</v>
      </c>
      <c r="Q4127">
        <f t="shared" si="16502"/>
        <v>113443.02589892318</v>
      </c>
      <c r="R4127">
        <f t="shared" ref="R4127:U4127" si="16503">Q4127*1.03</f>
        <v>116846.31667589088</v>
      </c>
      <c r="S4127">
        <f t="shared" si="16503"/>
        <v>120351.7061761676</v>
      </c>
      <c r="T4127">
        <f t="shared" si="16503"/>
        <v>123962.25736145263</v>
      </c>
      <c r="U4127">
        <f t="shared" si="16503"/>
        <v>127681.12508229622</v>
      </c>
    </row>
    <row r="4128" spans="1:21">
      <c r="A4128" s="1">
        <v>4127</v>
      </c>
      <c r="B4128">
        <v>41553.936000000103</v>
      </c>
      <c r="C4128">
        <f t="shared" ref="C4128:E4128" si="16504">B4128*1.09</f>
        <v>45293.790240000119</v>
      </c>
      <c r="D4128">
        <f t="shared" si="16504"/>
        <v>49370.231361600134</v>
      </c>
      <c r="E4128">
        <f t="shared" si="16504"/>
        <v>53813.552184144151</v>
      </c>
      <c r="F4128">
        <f t="shared" ref="F4128:M4128" si="16505">E4128*1.07</f>
        <v>57580.500837034248</v>
      </c>
      <c r="G4128">
        <f t="shared" si="16505"/>
        <v>61611.135895626649</v>
      </c>
      <c r="H4128">
        <f t="shared" si="16505"/>
        <v>65923.915408320521</v>
      </c>
      <c r="I4128">
        <f t="shared" si="16505"/>
        <v>70538.589486902958</v>
      </c>
      <c r="J4128">
        <f t="shared" si="16505"/>
        <v>75476.290750986169</v>
      </c>
      <c r="K4128">
        <f t="shared" si="16505"/>
        <v>80759.631103555206</v>
      </c>
      <c r="L4128">
        <f t="shared" si="16505"/>
        <v>86412.805280804081</v>
      </c>
      <c r="M4128">
        <f t="shared" si="16505"/>
        <v>92461.701650460367</v>
      </c>
      <c r="N4128">
        <f t="shared" ref="N4128:Q4128" si="16506">M4128*1.05</f>
        <v>97084.786732983383</v>
      </c>
      <c r="O4128">
        <f t="shared" si="16506"/>
        <v>101939.02606963256</v>
      </c>
      <c r="P4128">
        <f t="shared" si="16506"/>
        <v>107035.97737311419</v>
      </c>
      <c r="Q4128">
        <f t="shared" si="16506"/>
        <v>112387.7762417699</v>
      </c>
      <c r="R4128">
        <f t="shared" ref="R4128:U4128" si="16507">Q4128*1.03</f>
        <v>115759.409529023</v>
      </c>
      <c r="S4128">
        <f t="shared" si="16507"/>
        <v>119232.1918148937</v>
      </c>
      <c r="T4128">
        <f t="shared" si="16507"/>
        <v>122809.15756934052</v>
      </c>
      <c r="U4128">
        <f t="shared" si="16507"/>
        <v>126493.43229642074</v>
      </c>
    </row>
    <row r="4129" spans="1:21">
      <c r="A4129" s="1">
        <v>4128</v>
      </c>
      <c r="B4129">
        <v>39007.796000000097</v>
      </c>
      <c r="C4129">
        <f t="shared" ref="C4129:E4129" si="16508">B4129*1.09</f>
        <v>42518.497640000111</v>
      </c>
      <c r="D4129">
        <f t="shared" si="16508"/>
        <v>46345.162427600124</v>
      </c>
      <c r="E4129">
        <f t="shared" si="16508"/>
        <v>50516.227046084139</v>
      </c>
      <c r="F4129">
        <f t="shared" ref="F4129:M4129" si="16509">E4129*1.07</f>
        <v>54052.362939310035</v>
      </c>
      <c r="G4129">
        <f t="shared" si="16509"/>
        <v>57836.028345061743</v>
      </c>
      <c r="H4129">
        <f t="shared" si="16509"/>
        <v>61884.550329216065</v>
      </c>
      <c r="I4129">
        <f t="shared" si="16509"/>
        <v>66216.468852261198</v>
      </c>
      <c r="J4129">
        <f t="shared" si="16509"/>
        <v>70851.621671919493</v>
      </c>
      <c r="K4129">
        <f t="shared" si="16509"/>
        <v>75811.235188953855</v>
      </c>
      <c r="L4129">
        <f t="shared" si="16509"/>
        <v>81118.021652180629</v>
      </c>
      <c r="M4129">
        <f t="shared" si="16509"/>
        <v>86796.283167833273</v>
      </c>
      <c r="N4129">
        <f t="shared" ref="N4129:Q4129" si="16510">M4129*1.05</f>
        <v>91136.097326224946</v>
      </c>
      <c r="O4129">
        <f t="shared" si="16510"/>
        <v>95692.902192536203</v>
      </c>
      <c r="P4129">
        <f t="shared" si="16510"/>
        <v>100477.54730216302</v>
      </c>
      <c r="Q4129">
        <f t="shared" si="16510"/>
        <v>105501.42466727117</v>
      </c>
      <c r="R4129">
        <f t="shared" ref="R4129:U4129" si="16511">Q4129*1.03</f>
        <v>108666.46740728931</v>
      </c>
      <c r="S4129">
        <f t="shared" si="16511"/>
        <v>111926.461429508</v>
      </c>
      <c r="T4129">
        <f t="shared" si="16511"/>
        <v>115284.25527239323</v>
      </c>
      <c r="U4129">
        <f t="shared" si="16511"/>
        <v>118742.78293056504</v>
      </c>
    </row>
    <row r="4130" spans="1:21">
      <c r="A4130" s="1">
        <v>4129</v>
      </c>
      <c r="B4130">
        <v>16880.496999999999</v>
      </c>
      <c r="C4130">
        <f t="shared" ref="C4130:E4130" si="16512">B4130*1.09</f>
        <v>18399.741730000002</v>
      </c>
      <c r="D4130">
        <f t="shared" si="16512"/>
        <v>20055.718485700003</v>
      </c>
      <c r="E4130">
        <f t="shared" si="16512"/>
        <v>21860.733149413005</v>
      </c>
      <c r="F4130">
        <f t="shared" ref="F4130:M4130" si="16513">E4130*1.07</f>
        <v>23390.984469871917</v>
      </c>
      <c r="G4130">
        <f t="shared" si="16513"/>
        <v>25028.353382762954</v>
      </c>
      <c r="H4130">
        <f t="shared" si="16513"/>
        <v>26780.338119556363</v>
      </c>
      <c r="I4130">
        <f t="shared" si="16513"/>
        <v>28654.961787925309</v>
      </c>
      <c r="J4130">
        <f t="shared" si="16513"/>
        <v>30660.809113080082</v>
      </c>
      <c r="K4130">
        <f t="shared" si="16513"/>
        <v>32807.065750995687</v>
      </c>
      <c r="L4130">
        <f t="shared" si="16513"/>
        <v>35103.560353565386</v>
      </c>
      <c r="M4130">
        <f t="shared" si="16513"/>
        <v>37560.809578314962</v>
      </c>
      <c r="N4130">
        <f t="shared" ref="N4130:Q4130" si="16514">M4130*1.05</f>
        <v>39438.850057230709</v>
      </c>
      <c r="O4130">
        <f t="shared" si="16514"/>
        <v>41410.792560092246</v>
      </c>
      <c r="P4130">
        <f t="shared" si="16514"/>
        <v>43481.332188096858</v>
      </c>
      <c r="Q4130">
        <f t="shared" si="16514"/>
        <v>45655.398797501701</v>
      </c>
      <c r="R4130">
        <f t="shared" ref="R4130:U4130" si="16515">Q4130*1.03</f>
        <v>47025.06076142675</v>
      </c>
      <c r="S4130">
        <f t="shared" si="16515"/>
        <v>48435.812584269552</v>
      </c>
      <c r="T4130">
        <f t="shared" si="16515"/>
        <v>49888.886961797638</v>
      </c>
      <c r="U4130">
        <f t="shared" si="16515"/>
        <v>51385.553570651566</v>
      </c>
    </row>
    <row r="4131" spans="1:21">
      <c r="A4131" s="1">
        <v>4130</v>
      </c>
      <c r="B4131">
        <v>17820.005000000001</v>
      </c>
      <c r="C4131">
        <f t="shared" ref="C4131:E4131" si="16516">B4131*1.09</f>
        <v>19423.805450000003</v>
      </c>
      <c r="D4131">
        <f t="shared" si="16516"/>
        <v>21171.947940500006</v>
      </c>
      <c r="E4131">
        <f t="shared" si="16516"/>
        <v>23077.423255145008</v>
      </c>
      <c r="F4131">
        <f t="shared" ref="F4131:M4131" si="16517">E4131*1.07</f>
        <v>24692.84288300516</v>
      </c>
      <c r="G4131">
        <f t="shared" si="16517"/>
        <v>26421.341884815523</v>
      </c>
      <c r="H4131">
        <f t="shared" si="16517"/>
        <v>28270.835816752613</v>
      </c>
      <c r="I4131">
        <f t="shared" si="16517"/>
        <v>30249.794323925296</v>
      </c>
      <c r="J4131">
        <f t="shared" si="16517"/>
        <v>32367.279926600069</v>
      </c>
      <c r="K4131">
        <f t="shared" si="16517"/>
        <v>34632.989521462077</v>
      </c>
      <c r="L4131">
        <f t="shared" si="16517"/>
        <v>37057.298787964428</v>
      </c>
      <c r="M4131">
        <f t="shared" si="16517"/>
        <v>39651.309703121937</v>
      </c>
      <c r="N4131">
        <f t="shared" ref="N4131:Q4131" si="16518">M4131*1.05</f>
        <v>41633.875188278034</v>
      </c>
      <c r="O4131">
        <f t="shared" si="16518"/>
        <v>43715.568947691936</v>
      </c>
      <c r="P4131">
        <f t="shared" si="16518"/>
        <v>45901.347395076533</v>
      </c>
      <c r="Q4131">
        <f t="shared" si="16518"/>
        <v>48196.414764830362</v>
      </c>
      <c r="R4131">
        <f t="shared" ref="R4131:U4131" si="16519">Q4131*1.03</f>
        <v>49642.307207775273</v>
      </c>
      <c r="S4131">
        <f t="shared" si="16519"/>
        <v>51131.576424008534</v>
      </c>
      <c r="T4131">
        <f t="shared" si="16519"/>
        <v>52665.523716728792</v>
      </c>
      <c r="U4131">
        <f t="shared" si="16519"/>
        <v>54245.489428230656</v>
      </c>
    </row>
    <row r="4132" spans="1:21">
      <c r="A4132" s="1">
        <v>4131</v>
      </c>
      <c r="B4132">
        <v>18550.006000000001</v>
      </c>
      <c r="C4132">
        <f t="shared" ref="C4132:E4132" si="16520">B4132*1.09</f>
        <v>20219.506540000002</v>
      </c>
      <c r="D4132">
        <f t="shared" si="16520"/>
        <v>22039.262128600003</v>
      </c>
      <c r="E4132">
        <f t="shared" si="16520"/>
        <v>24022.795720174006</v>
      </c>
      <c r="F4132">
        <f t="shared" ref="F4132:M4132" si="16521">E4132*1.07</f>
        <v>25704.391420586187</v>
      </c>
      <c r="G4132">
        <f t="shared" si="16521"/>
        <v>27503.698820027221</v>
      </c>
      <c r="H4132">
        <f t="shared" si="16521"/>
        <v>29428.957737429129</v>
      </c>
      <c r="I4132">
        <f t="shared" si="16521"/>
        <v>31488.984779049169</v>
      </c>
      <c r="J4132">
        <f t="shared" si="16521"/>
        <v>33693.213713582612</v>
      </c>
      <c r="K4132">
        <f t="shared" si="16521"/>
        <v>36051.7386735334</v>
      </c>
      <c r="L4132">
        <f t="shared" si="16521"/>
        <v>38575.360380680744</v>
      </c>
      <c r="M4132">
        <f t="shared" si="16521"/>
        <v>41275.635607328397</v>
      </c>
      <c r="N4132">
        <f t="shared" ref="N4132:Q4132" si="16522">M4132*1.05</f>
        <v>43339.417387694819</v>
      </c>
      <c r="O4132">
        <f t="shared" si="16522"/>
        <v>45506.388257079561</v>
      </c>
      <c r="P4132">
        <f t="shared" si="16522"/>
        <v>47781.707669933545</v>
      </c>
      <c r="Q4132">
        <f t="shared" si="16522"/>
        <v>50170.793053430221</v>
      </c>
      <c r="R4132">
        <f t="shared" ref="R4132:U4132" si="16523">Q4132*1.03</f>
        <v>51675.916845033127</v>
      </c>
      <c r="S4132">
        <f t="shared" si="16523"/>
        <v>53226.194350384125</v>
      </c>
      <c r="T4132">
        <f t="shared" si="16523"/>
        <v>54822.980180895647</v>
      </c>
      <c r="U4132">
        <f t="shared" si="16523"/>
        <v>56467.669586322518</v>
      </c>
    </row>
    <row r="4133" spans="1:21">
      <c r="A4133" s="1">
        <v>4132</v>
      </c>
      <c r="B4133">
        <v>19020.006000000001</v>
      </c>
      <c r="C4133">
        <f t="shared" ref="C4133:E4133" si="16524">B4133*1.09</f>
        <v>20731.806540000001</v>
      </c>
      <c r="D4133">
        <f t="shared" si="16524"/>
        <v>22597.669128600002</v>
      </c>
      <c r="E4133">
        <f t="shared" si="16524"/>
        <v>24631.459350174006</v>
      </c>
      <c r="F4133">
        <f t="shared" ref="F4133:M4133" si="16525">E4133*1.07</f>
        <v>26355.661504686188</v>
      </c>
      <c r="G4133">
        <f t="shared" si="16525"/>
        <v>28200.557810014223</v>
      </c>
      <c r="H4133">
        <f t="shared" si="16525"/>
        <v>30174.596856715219</v>
      </c>
      <c r="I4133">
        <f t="shared" si="16525"/>
        <v>32286.818636685286</v>
      </c>
      <c r="J4133">
        <f t="shared" si="16525"/>
        <v>34546.895941253257</v>
      </c>
      <c r="K4133">
        <f t="shared" si="16525"/>
        <v>36965.17865714099</v>
      </c>
      <c r="L4133">
        <f t="shared" si="16525"/>
        <v>39552.741163140861</v>
      </c>
      <c r="M4133">
        <f t="shared" si="16525"/>
        <v>42321.433044560727</v>
      </c>
      <c r="N4133">
        <f t="shared" ref="N4133:Q4133" si="16526">M4133*1.05</f>
        <v>44437.504696788768</v>
      </c>
      <c r="O4133">
        <f t="shared" si="16526"/>
        <v>46659.379931628209</v>
      </c>
      <c r="P4133">
        <f t="shared" si="16526"/>
        <v>48992.34892820962</v>
      </c>
      <c r="Q4133">
        <f t="shared" si="16526"/>
        <v>51441.966374620104</v>
      </c>
      <c r="R4133">
        <f t="shared" ref="R4133:U4133" si="16527">Q4133*1.03</f>
        <v>52985.225365858707</v>
      </c>
      <c r="S4133">
        <f t="shared" si="16527"/>
        <v>54574.782126834471</v>
      </c>
      <c r="T4133">
        <f t="shared" si="16527"/>
        <v>56212.025590639503</v>
      </c>
      <c r="U4133">
        <f t="shared" si="16527"/>
        <v>57898.386358358686</v>
      </c>
    </row>
    <row r="4134" spans="1:21">
      <c r="A4134" s="1">
        <v>4133</v>
      </c>
      <c r="B4134">
        <v>20521.028999999999</v>
      </c>
      <c r="C4134">
        <f t="shared" ref="C4134:E4134" si="16528">B4134*1.09</f>
        <v>22367.921610000001</v>
      </c>
      <c r="D4134">
        <f t="shared" si="16528"/>
        <v>24381.034554900005</v>
      </c>
      <c r="E4134">
        <f t="shared" si="16528"/>
        <v>26575.327664841006</v>
      </c>
      <c r="F4134">
        <f t="shared" ref="F4134:M4134" si="16529">E4134*1.07</f>
        <v>28435.60060137988</v>
      </c>
      <c r="G4134">
        <f t="shared" si="16529"/>
        <v>30426.092643476473</v>
      </c>
      <c r="H4134">
        <f t="shared" si="16529"/>
        <v>32555.919128519829</v>
      </c>
      <c r="I4134">
        <f t="shared" si="16529"/>
        <v>34834.833467516219</v>
      </c>
      <c r="J4134">
        <f t="shared" si="16529"/>
        <v>37273.271810242353</v>
      </c>
      <c r="K4134">
        <f t="shared" si="16529"/>
        <v>39882.400836959321</v>
      </c>
      <c r="L4134">
        <f t="shared" si="16529"/>
        <v>42674.168895546478</v>
      </c>
      <c r="M4134">
        <f t="shared" si="16529"/>
        <v>45661.360718234733</v>
      </c>
      <c r="N4134">
        <f t="shared" ref="N4134:Q4134" si="16530">M4134*1.05</f>
        <v>47944.428754146473</v>
      </c>
      <c r="O4134">
        <f t="shared" si="16530"/>
        <v>50341.650191853798</v>
      </c>
      <c r="P4134">
        <f t="shared" si="16530"/>
        <v>52858.73270144649</v>
      </c>
      <c r="Q4134">
        <f t="shared" si="16530"/>
        <v>55501.669336518818</v>
      </c>
      <c r="R4134">
        <f t="shared" ref="R4134:U4134" si="16531">Q4134*1.03</f>
        <v>57166.719416614382</v>
      </c>
      <c r="S4134">
        <f t="shared" si="16531"/>
        <v>58881.720999112811</v>
      </c>
      <c r="T4134">
        <f t="shared" si="16531"/>
        <v>60648.172629086199</v>
      </c>
      <c r="U4134">
        <f t="shared" si="16531"/>
        <v>62467.617807958784</v>
      </c>
    </row>
    <row r="4135" spans="1:21">
      <c r="A4135" s="1">
        <v>4134</v>
      </c>
      <c r="B4135">
        <v>23817.082999999999</v>
      </c>
      <c r="C4135">
        <f t="shared" ref="C4135:E4135" si="16532">B4135*1.09</f>
        <v>25960.620470000002</v>
      </c>
      <c r="D4135">
        <f t="shared" si="16532"/>
        <v>28297.076312300003</v>
      </c>
      <c r="E4135">
        <f t="shared" si="16532"/>
        <v>30843.813180407007</v>
      </c>
      <c r="F4135">
        <f t="shared" ref="F4135:M4135" si="16533">E4135*1.07</f>
        <v>33002.880103035503</v>
      </c>
      <c r="G4135">
        <f t="shared" si="16533"/>
        <v>35313.081710247992</v>
      </c>
      <c r="H4135">
        <f t="shared" si="16533"/>
        <v>37784.997429965355</v>
      </c>
      <c r="I4135">
        <f t="shared" si="16533"/>
        <v>40429.947250062934</v>
      </c>
      <c r="J4135">
        <f t="shared" si="16533"/>
        <v>43260.04355756734</v>
      </c>
      <c r="K4135">
        <f t="shared" si="16533"/>
        <v>46288.246606597058</v>
      </c>
      <c r="L4135">
        <f t="shared" si="16533"/>
        <v>49528.423869058854</v>
      </c>
      <c r="M4135">
        <f t="shared" si="16533"/>
        <v>52995.413539892979</v>
      </c>
      <c r="N4135">
        <f t="shared" ref="N4135:Q4135" si="16534">M4135*1.05</f>
        <v>55645.184216887632</v>
      </c>
      <c r="O4135">
        <f t="shared" si="16534"/>
        <v>58427.443427732018</v>
      </c>
      <c r="P4135">
        <f t="shared" si="16534"/>
        <v>61348.815599118621</v>
      </c>
      <c r="Q4135">
        <f t="shared" si="16534"/>
        <v>64416.256379074555</v>
      </c>
      <c r="R4135">
        <f t="shared" ref="R4135:U4135" si="16535">Q4135*1.03</f>
        <v>66348.744070446788</v>
      </c>
      <c r="S4135">
        <f t="shared" si="16535"/>
        <v>68339.206392560198</v>
      </c>
      <c r="T4135">
        <f t="shared" si="16535"/>
        <v>70389.382584337</v>
      </c>
      <c r="U4135">
        <f t="shared" si="16535"/>
        <v>72501.064061867117</v>
      </c>
    </row>
    <row r="4136" spans="1:21">
      <c r="A4136" s="1">
        <v>4135</v>
      </c>
      <c r="B4136">
        <v>22310.125</v>
      </c>
      <c r="C4136">
        <f t="shared" ref="C4136:E4136" si="16536">B4136*1.09</f>
        <v>24318.036250000001</v>
      </c>
      <c r="D4136">
        <f t="shared" si="16536"/>
        <v>26506.659512500002</v>
      </c>
      <c r="E4136">
        <f t="shared" si="16536"/>
        <v>28892.258868625006</v>
      </c>
      <c r="F4136">
        <f t="shared" ref="F4136:M4136" si="16537">E4136*1.07</f>
        <v>30914.716989428758</v>
      </c>
      <c r="G4136">
        <f t="shared" si="16537"/>
        <v>33078.747178688776</v>
      </c>
      <c r="H4136">
        <f t="shared" si="16537"/>
        <v>35394.25948119699</v>
      </c>
      <c r="I4136">
        <f t="shared" si="16537"/>
        <v>37871.85764488078</v>
      </c>
      <c r="J4136">
        <f t="shared" si="16537"/>
        <v>40522.887680022439</v>
      </c>
      <c r="K4136">
        <f t="shared" si="16537"/>
        <v>43359.489817624009</v>
      </c>
      <c r="L4136">
        <f t="shared" si="16537"/>
        <v>46394.654104857691</v>
      </c>
      <c r="M4136">
        <f t="shared" si="16537"/>
        <v>49642.27989219773</v>
      </c>
      <c r="N4136">
        <f t="shared" ref="N4136:Q4136" si="16538">M4136*1.05</f>
        <v>52124.393886807622</v>
      </c>
      <c r="O4136">
        <f t="shared" si="16538"/>
        <v>54730.613581148005</v>
      </c>
      <c r="P4136">
        <f t="shared" si="16538"/>
        <v>57467.144260205409</v>
      </c>
      <c r="Q4136">
        <f t="shared" si="16538"/>
        <v>60340.501473215685</v>
      </c>
      <c r="R4136">
        <f t="shared" ref="R4136:U4136" si="16539">Q4136*1.03</f>
        <v>62150.716517412155</v>
      </c>
      <c r="S4136">
        <f t="shared" si="16539"/>
        <v>64015.238012934518</v>
      </c>
      <c r="T4136">
        <f t="shared" si="16539"/>
        <v>65935.695153322551</v>
      </c>
      <c r="U4136">
        <f t="shared" si="16539"/>
        <v>67913.766007922226</v>
      </c>
    </row>
    <row r="4137" spans="1:21">
      <c r="A4137" s="1">
        <v>4136</v>
      </c>
      <c r="B4137">
        <v>24280.528999999999</v>
      </c>
      <c r="C4137">
        <f t="shared" ref="C4137:E4137" si="16540">B4137*1.09</f>
        <v>26465.776610000001</v>
      </c>
      <c r="D4137">
        <f t="shared" si="16540"/>
        <v>28847.696504900003</v>
      </c>
      <c r="E4137">
        <f t="shared" si="16540"/>
        <v>31443.989190341006</v>
      </c>
      <c r="F4137">
        <f t="shared" ref="F4137:M4137" si="16541">E4137*1.07</f>
        <v>33645.068433664877</v>
      </c>
      <c r="G4137">
        <f t="shared" si="16541"/>
        <v>36000.223224021422</v>
      </c>
      <c r="H4137">
        <f t="shared" si="16541"/>
        <v>38520.238849702924</v>
      </c>
      <c r="I4137">
        <f t="shared" si="16541"/>
        <v>41216.655569182134</v>
      </c>
      <c r="J4137">
        <f t="shared" si="16541"/>
        <v>44101.821459024883</v>
      </c>
      <c r="K4137">
        <f t="shared" si="16541"/>
        <v>47188.948961156624</v>
      </c>
      <c r="L4137">
        <f t="shared" si="16541"/>
        <v>50492.175388437594</v>
      </c>
      <c r="M4137">
        <f t="shared" si="16541"/>
        <v>54026.627665628228</v>
      </c>
      <c r="N4137">
        <f t="shared" ref="N4137:Q4137" si="16542">M4137*1.05</f>
        <v>56727.959048909644</v>
      </c>
      <c r="O4137">
        <f t="shared" si="16542"/>
        <v>59564.357001355129</v>
      </c>
      <c r="P4137">
        <f t="shared" si="16542"/>
        <v>62542.574851422891</v>
      </c>
      <c r="Q4137">
        <f t="shared" si="16542"/>
        <v>65669.70359399404</v>
      </c>
      <c r="R4137">
        <f t="shared" ref="R4137:U4137" si="16543">Q4137*1.03</f>
        <v>67639.794701813866</v>
      </c>
      <c r="S4137">
        <f t="shared" si="16543"/>
        <v>69668.98854286829</v>
      </c>
      <c r="T4137">
        <f t="shared" si="16543"/>
        <v>71759.058199154344</v>
      </c>
      <c r="U4137">
        <f t="shared" si="16543"/>
        <v>73911.829945128979</v>
      </c>
    </row>
    <row r="4138" spans="1:21">
      <c r="A4138" s="1">
        <v>4137</v>
      </c>
      <c r="B4138">
        <v>26367.331999999999</v>
      </c>
      <c r="C4138">
        <f t="shared" ref="C4138:E4138" si="16544">B4138*1.09</f>
        <v>28740.391879999999</v>
      </c>
      <c r="D4138">
        <f t="shared" si="16544"/>
        <v>31327.027149200003</v>
      </c>
      <c r="E4138">
        <f t="shared" si="16544"/>
        <v>34146.459592628009</v>
      </c>
      <c r="F4138">
        <f t="shared" ref="F4138:M4138" si="16545">E4138*1.07</f>
        <v>36536.711764111969</v>
      </c>
      <c r="G4138">
        <f t="shared" si="16545"/>
        <v>39094.281587599813</v>
      </c>
      <c r="H4138">
        <f t="shared" si="16545"/>
        <v>41830.881298731802</v>
      </c>
      <c r="I4138">
        <f t="shared" si="16545"/>
        <v>44759.042989643029</v>
      </c>
      <c r="J4138">
        <f t="shared" si="16545"/>
        <v>47892.175998918043</v>
      </c>
      <c r="K4138">
        <f t="shared" si="16545"/>
        <v>51244.628318842311</v>
      </c>
      <c r="L4138">
        <f t="shared" si="16545"/>
        <v>54831.752301161279</v>
      </c>
      <c r="M4138">
        <f t="shared" si="16545"/>
        <v>58669.974962242573</v>
      </c>
      <c r="N4138">
        <f t="shared" ref="N4138:Q4138" si="16546">M4138*1.05</f>
        <v>61603.473710354701</v>
      </c>
      <c r="O4138">
        <f t="shared" si="16546"/>
        <v>64683.647395872438</v>
      </c>
      <c r="P4138">
        <f t="shared" si="16546"/>
        <v>67917.829765666058</v>
      </c>
      <c r="Q4138">
        <f t="shared" si="16546"/>
        <v>71313.721253949363</v>
      </c>
      <c r="R4138">
        <f t="shared" ref="R4138:U4138" si="16547">Q4138*1.03</f>
        <v>73453.132891567846</v>
      </c>
      <c r="S4138">
        <f t="shared" si="16547"/>
        <v>75656.72687831489</v>
      </c>
      <c r="T4138">
        <f t="shared" si="16547"/>
        <v>77926.428684664337</v>
      </c>
      <c r="U4138">
        <f t="shared" si="16547"/>
        <v>80264.221545204273</v>
      </c>
    </row>
    <row r="4139" spans="1:21">
      <c r="A4139" s="1">
        <v>4138</v>
      </c>
      <c r="B4139">
        <v>30425.505000000001</v>
      </c>
      <c r="C4139">
        <f t="shared" ref="C4139:E4139" si="16548">B4139*1.09</f>
        <v>33163.800450000002</v>
      </c>
      <c r="D4139">
        <f t="shared" si="16548"/>
        <v>36148.542490500004</v>
      </c>
      <c r="E4139">
        <f t="shared" si="16548"/>
        <v>39401.911314645004</v>
      </c>
      <c r="F4139">
        <f t="shared" ref="F4139:M4139" si="16549">E4139*1.07</f>
        <v>42160.045106670157</v>
      </c>
      <c r="G4139">
        <f t="shared" si="16549"/>
        <v>45111.248264137073</v>
      </c>
      <c r="H4139">
        <f t="shared" si="16549"/>
        <v>48269.035642626674</v>
      </c>
      <c r="I4139">
        <f t="shared" si="16549"/>
        <v>51647.868137610545</v>
      </c>
      <c r="J4139">
        <f t="shared" si="16549"/>
        <v>55263.218907243288</v>
      </c>
      <c r="K4139">
        <f t="shared" si="16549"/>
        <v>59131.644230750324</v>
      </c>
      <c r="L4139">
        <f t="shared" si="16549"/>
        <v>63270.85932690285</v>
      </c>
      <c r="M4139">
        <f t="shared" si="16549"/>
        <v>67699.819479786049</v>
      </c>
      <c r="N4139">
        <f t="shared" ref="N4139:Q4139" si="16550">M4139*1.05</f>
        <v>71084.810453775353</v>
      </c>
      <c r="O4139">
        <f t="shared" si="16550"/>
        <v>74639.050976464117</v>
      </c>
      <c r="P4139">
        <f t="shared" si="16550"/>
        <v>78371.00352528732</v>
      </c>
      <c r="Q4139">
        <f t="shared" si="16550"/>
        <v>82289.553701551689</v>
      </c>
      <c r="R4139">
        <f t="shared" ref="R4139:U4139" si="16551">Q4139*1.03</f>
        <v>84758.240312598238</v>
      </c>
      <c r="S4139">
        <f t="shared" si="16551"/>
        <v>87300.987521976189</v>
      </c>
      <c r="T4139">
        <f t="shared" si="16551"/>
        <v>89920.017147635474</v>
      </c>
      <c r="U4139">
        <f t="shared" si="16551"/>
        <v>92617.617662064542</v>
      </c>
    </row>
    <row r="4140" spans="1:21">
      <c r="A4140" s="1">
        <v>4139</v>
      </c>
      <c r="B4140">
        <v>31753.580999999998</v>
      </c>
      <c r="C4140">
        <f t="shared" ref="C4140:E4140" si="16552">B4140*1.09</f>
        <v>34611.403290000002</v>
      </c>
      <c r="D4140">
        <f t="shared" si="16552"/>
        <v>37726.429586100006</v>
      </c>
      <c r="E4140">
        <f t="shared" si="16552"/>
        <v>41121.808248849011</v>
      </c>
      <c r="F4140">
        <f t="shared" ref="F4140:M4140" si="16553">E4140*1.07</f>
        <v>44000.334826268445</v>
      </c>
      <c r="G4140">
        <f t="shared" si="16553"/>
        <v>47080.358264107235</v>
      </c>
      <c r="H4140">
        <f t="shared" si="16553"/>
        <v>50375.983342594744</v>
      </c>
      <c r="I4140">
        <f t="shared" si="16553"/>
        <v>53902.302176576377</v>
      </c>
      <c r="J4140">
        <f t="shared" si="16553"/>
        <v>57675.463328936727</v>
      </c>
      <c r="K4140">
        <f t="shared" si="16553"/>
        <v>61712.745761962302</v>
      </c>
      <c r="L4140">
        <f t="shared" si="16553"/>
        <v>66032.637965299669</v>
      </c>
      <c r="M4140">
        <f t="shared" si="16553"/>
        <v>70654.922622870654</v>
      </c>
      <c r="N4140">
        <f t="shared" ref="N4140:Q4140" si="16554">M4140*1.05</f>
        <v>74187.668754014187</v>
      </c>
      <c r="O4140">
        <f t="shared" si="16554"/>
        <v>77897.052191714902</v>
      </c>
      <c r="P4140">
        <f t="shared" si="16554"/>
        <v>81791.904801300654</v>
      </c>
      <c r="Q4140">
        <f t="shared" si="16554"/>
        <v>85881.500041365696</v>
      </c>
      <c r="R4140">
        <f t="shared" ref="R4140:U4140" si="16555">Q4140*1.03</f>
        <v>88457.945042606676</v>
      </c>
      <c r="S4140">
        <f t="shared" si="16555"/>
        <v>91111.683393884872</v>
      </c>
      <c r="T4140">
        <f t="shared" si="16555"/>
        <v>93845.033895701417</v>
      </c>
      <c r="U4140">
        <f t="shared" si="16555"/>
        <v>96660.384912572466</v>
      </c>
    </row>
    <row r="4141" spans="1:21">
      <c r="A4141" s="1">
        <v>4140</v>
      </c>
      <c r="B4141">
        <v>31016.612000000001</v>
      </c>
      <c r="C4141">
        <f t="shared" ref="C4141:E4141" si="16556">B4141*1.09</f>
        <v>33808.107080000002</v>
      </c>
      <c r="D4141">
        <f t="shared" si="16556"/>
        <v>36850.836717200007</v>
      </c>
      <c r="E4141">
        <f t="shared" si="16556"/>
        <v>40167.412021748009</v>
      </c>
      <c r="F4141">
        <f t="shared" ref="F4141:M4141" si="16557">E4141*1.07</f>
        <v>42979.130863270373</v>
      </c>
      <c r="G4141">
        <f t="shared" si="16557"/>
        <v>45987.670023699298</v>
      </c>
      <c r="H4141">
        <f t="shared" si="16557"/>
        <v>49206.806925358251</v>
      </c>
      <c r="I4141">
        <f t="shared" si="16557"/>
        <v>52651.283410133328</v>
      </c>
      <c r="J4141">
        <f t="shared" si="16557"/>
        <v>56336.873248842661</v>
      </c>
      <c r="K4141">
        <f t="shared" si="16557"/>
        <v>60280.454376261652</v>
      </c>
      <c r="L4141">
        <f t="shared" si="16557"/>
        <v>64500.086182599975</v>
      </c>
      <c r="M4141">
        <f t="shared" si="16557"/>
        <v>69015.09221538197</v>
      </c>
      <c r="N4141">
        <f t="shared" ref="N4141:Q4141" si="16558">M4141*1.05</f>
        <v>72465.846826151072</v>
      </c>
      <c r="O4141">
        <f t="shared" si="16558"/>
        <v>76089.139167458634</v>
      </c>
      <c r="P4141">
        <f t="shared" si="16558"/>
        <v>79893.596125831566</v>
      </c>
      <c r="Q4141">
        <f t="shared" si="16558"/>
        <v>83888.275932123142</v>
      </c>
      <c r="R4141">
        <f t="shared" ref="R4141:U4141" si="16559">Q4141*1.03</f>
        <v>86404.924210086843</v>
      </c>
      <c r="S4141">
        <f t="shared" si="16559"/>
        <v>88997.071936389446</v>
      </c>
      <c r="T4141">
        <f t="shared" si="16559"/>
        <v>91666.984094481129</v>
      </c>
      <c r="U4141">
        <f t="shared" si="16559"/>
        <v>94416.993617315573</v>
      </c>
    </row>
    <row r="4142" spans="1:21">
      <c r="A4142" s="1">
        <v>4141</v>
      </c>
      <c r="B4142">
        <v>27258.739000000001</v>
      </c>
      <c r="C4142">
        <f t="shared" ref="C4142:E4142" si="16560">B4142*1.09</f>
        <v>29712.025510000003</v>
      </c>
      <c r="D4142">
        <f t="shared" si="16560"/>
        <v>32386.107805900006</v>
      </c>
      <c r="E4142">
        <f t="shared" si="16560"/>
        <v>35300.857508431007</v>
      </c>
      <c r="F4142">
        <f t="shared" ref="F4142:M4142" si="16561">E4142*1.07</f>
        <v>37771.91753402118</v>
      </c>
      <c r="G4142">
        <f t="shared" si="16561"/>
        <v>40415.951761402663</v>
      </c>
      <c r="H4142">
        <f t="shared" si="16561"/>
        <v>43245.068384700855</v>
      </c>
      <c r="I4142">
        <f t="shared" si="16561"/>
        <v>46272.223171629914</v>
      </c>
      <c r="J4142">
        <f t="shared" si="16561"/>
        <v>49511.278793644007</v>
      </c>
      <c r="K4142">
        <f t="shared" si="16561"/>
        <v>52977.068309199094</v>
      </c>
      <c r="L4142">
        <f t="shared" si="16561"/>
        <v>56685.463090843034</v>
      </c>
      <c r="M4142">
        <f t="shared" si="16561"/>
        <v>60653.44550720205</v>
      </c>
      <c r="N4142">
        <f t="shared" ref="N4142:Q4142" si="16562">M4142*1.05</f>
        <v>63686.117782562156</v>
      </c>
      <c r="O4142">
        <f t="shared" si="16562"/>
        <v>66870.423671690267</v>
      </c>
      <c r="P4142">
        <f t="shared" si="16562"/>
        <v>70213.944855274778</v>
      </c>
      <c r="Q4142">
        <f t="shared" si="16562"/>
        <v>73724.642098038516</v>
      </c>
      <c r="R4142">
        <f t="shared" ref="R4142:U4142" si="16563">Q4142*1.03</f>
        <v>75936.381360979678</v>
      </c>
      <c r="S4142">
        <f t="shared" si="16563"/>
        <v>78214.472801809068</v>
      </c>
      <c r="T4142">
        <f t="shared" si="16563"/>
        <v>80560.906985863345</v>
      </c>
      <c r="U4142">
        <f t="shared" si="16563"/>
        <v>82977.734195439247</v>
      </c>
    </row>
    <row r="4143" spans="1:21">
      <c r="A4143" s="1">
        <v>4142</v>
      </c>
      <c r="B4143">
        <v>23696.829000000002</v>
      </c>
      <c r="C4143">
        <f t="shared" ref="C4143:E4143" si="16564">B4143*1.09</f>
        <v>25829.543610000004</v>
      </c>
      <c r="D4143">
        <f t="shared" si="16564"/>
        <v>28154.202534900007</v>
      </c>
      <c r="E4143">
        <f t="shared" si="16564"/>
        <v>30688.080763041009</v>
      </c>
      <c r="F4143">
        <f t="shared" ref="F4143:M4143" si="16565">E4143*1.07</f>
        <v>32836.246416453883</v>
      </c>
      <c r="G4143">
        <f t="shared" si="16565"/>
        <v>35134.783665605661</v>
      </c>
      <c r="H4143">
        <f t="shared" si="16565"/>
        <v>37594.218522198062</v>
      </c>
      <c r="I4143">
        <f t="shared" si="16565"/>
        <v>40225.813818751929</v>
      </c>
      <c r="J4143">
        <f t="shared" si="16565"/>
        <v>43041.620786064566</v>
      </c>
      <c r="K4143">
        <f t="shared" si="16565"/>
        <v>46054.534241089088</v>
      </c>
      <c r="L4143">
        <f t="shared" si="16565"/>
        <v>49278.35163796533</v>
      </c>
      <c r="M4143">
        <f t="shared" si="16565"/>
        <v>52727.836252622903</v>
      </c>
      <c r="N4143">
        <f t="shared" ref="N4143:Q4143" si="16566">M4143*1.05</f>
        <v>55364.22806525405</v>
      </c>
      <c r="O4143">
        <f t="shared" si="16566"/>
        <v>58132.439468516757</v>
      </c>
      <c r="P4143">
        <f t="shared" si="16566"/>
        <v>61039.061441942598</v>
      </c>
      <c r="Q4143">
        <f t="shared" si="16566"/>
        <v>64091.014514039729</v>
      </c>
      <c r="R4143">
        <f t="shared" ref="R4143:U4143" si="16567">Q4143*1.03</f>
        <v>66013.744949460917</v>
      </c>
      <c r="S4143">
        <f t="shared" si="16567"/>
        <v>67994.157297944752</v>
      </c>
      <c r="T4143">
        <f t="shared" si="16567"/>
        <v>70033.982016883092</v>
      </c>
      <c r="U4143">
        <f t="shared" si="16567"/>
        <v>72135.001477389582</v>
      </c>
    </row>
    <row r="4144" spans="1:21">
      <c r="A4144" s="1">
        <v>4143</v>
      </c>
      <c r="B4144">
        <v>30067.949000000001</v>
      </c>
      <c r="C4144">
        <f t="shared" ref="C4144:E4144" si="16568">B4144*1.09</f>
        <v>32774.064410000006</v>
      </c>
      <c r="D4144">
        <f t="shared" si="16568"/>
        <v>35723.730206900007</v>
      </c>
      <c r="E4144">
        <f t="shared" si="16568"/>
        <v>38938.865925521008</v>
      </c>
      <c r="F4144">
        <f t="shared" ref="F4144:M4144" si="16569">E4144*1.07</f>
        <v>41664.586540307479</v>
      </c>
      <c r="G4144">
        <f t="shared" si="16569"/>
        <v>44581.107598129005</v>
      </c>
      <c r="H4144">
        <f t="shared" si="16569"/>
        <v>47701.785129998039</v>
      </c>
      <c r="I4144">
        <f t="shared" si="16569"/>
        <v>51040.910089097903</v>
      </c>
      <c r="J4144">
        <f t="shared" si="16569"/>
        <v>54613.773795334761</v>
      </c>
      <c r="K4144">
        <f t="shared" si="16569"/>
        <v>58436.737961008199</v>
      </c>
      <c r="L4144">
        <f t="shared" si="16569"/>
        <v>62527.309618278778</v>
      </c>
      <c r="M4144">
        <f t="shared" si="16569"/>
        <v>66904.221291558293</v>
      </c>
      <c r="N4144">
        <f t="shared" ref="N4144:Q4144" si="16570">M4144*1.05</f>
        <v>70249.432356136211</v>
      </c>
      <c r="O4144">
        <f t="shared" si="16570"/>
        <v>73761.90397394303</v>
      </c>
      <c r="P4144">
        <f t="shared" si="16570"/>
        <v>77449.999172640179</v>
      </c>
      <c r="Q4144">
        <f t="shared" si="16570"/>
        <v>81322.499131272198</v>
      </c>
      <c r="R4144">
        <f t="shared" ref="R4144:U4144" si="16571">Q4144*1.03</f>
        <v>83762.174105210361</v>
      </c>
      <c r="S4144">
        <f t="shared" si="16571"/>
        <v>86275.039328366678</v>
      </c>
      <c r="T4144">
        <f t="shared" si="16571"/>
        <v>88863.290508217688</v>
      </c>
      <c r="U4144">
        <f t="shared" si="16571"/>
        <v>91529.189223464215</v>
      </c>
    </row>
    <row r="4145" spans="1:21">
      <c r="A4145" s="1">
        <v>4144</v>
      </c>
      <c r="B4145">
        <v>37825.002999999997</v>
      </c>
      <c r="C4145">
        <f t="shared" ref="C4145:E4145" si="16572">B4145*1.09</f>
        <v>41229.253270000001</v>
      </c>
      <c r="D4145">
        <f t="shared" si="16572"/>
        <v>44939.886064300008</v>
      </c>
      <c r="E4145">
        <f t="shared" si="16572"/>
        <v>48984.475810087009</v>
      </c>
      <c r="F4145">
        <f t="shared" ref="F4145:M4145" si="16573">E4145*1.07</f>
        <v>52413.3891167931</v>
      </c>
      <c r="G4145">
        <f t="shared" si="16573"/>
        <v>56082.326354968623</v>
      </c>
      <c r="H4145">
        <f t="shared" si="16573"/>
        <v>60008.08919981643</v>
      </c>
      <c r="I4145">
        <f t="shared" si="16573"/>
        <v>64208.655443803582</v>
      </c>
      <c r="J4145">
        <f t="shared" si="16573"/>
        <v>68703.261324869833</v>
      </c>
      <c r="K4145">
        <f t="shared" si="16573"/>
        <v>73512.489617610729</v>
      </c>
      <c r="L4145">
        <f t="shared" si="16573"/>
        <v>78658.36389084348</v>
      </c>
      <c r="M4145">
        <f t="shared" si="16573"/>
        <v>84164.449363202526</v>
      </c>
      <c r="N4145">
        <f t="shared" ref="N4145:Q4145" si="16574">M4145*1.05</f>
        <v>88372.671831362662</v>
      </c>
      <c r="O4145">
        <f t="shared" si="16574"/>
        <v>92791.305422930804</v>
      </c>
      <c r="P4145">
        <f t="shared" si="16574"/>
        <v>97430.870694077341</v>
      </c>
      <c r="Q4145">
        <f t="shared" si="16574"/>
        <v>102302.41422878121</v>
      </c>
      <c r="R4145">
        <f t="shared" ref="R4145:U4145" si="16575">Q4145*1.03</f>
        <v>105371.48665564465</v>
      </c>
      <c r="S4145">
        <f t="shared" si="16575"/>
        <v>108532.63125531399</v>
      </c>
      <c r="T4145">
        <f t="shared" si="16575"/>
        <v>111788.61019297341</v>
      </c>
      <c r="U4145">
        <f t="shared" si="16575"/>
        <v>115142.26849876261</v>
      </c>
    </row>
    <row r="4146" spans="1:21">
      <c r="A4146" s="1">
        <v>4145</v>
      </c>
      <c r="B4146">
        <v>31812.000000000098</v>
      </c>
      <c r="C4146">
        <f t="shared" ref="C4146:E4146" si="16576">B4146*1.09</f>
        <v>34675.080000000111</v>
      </c>
      <c r="D4146">
        <f t="shared" si="16576"/>
        <v>37795.837200000125</v>
      </c>
      <c r="E4146">
        <f t="shared" si="16576"/>
        <v>41197.462548000141</v>
      </c>
      <c r="F4146">
        <f t="shared" ref="F4146:M4146" si="16577">E4146*1.07</f>
        <v>44081.284926360153</v>
      </c>
      <c r="G4146">
        <f t="shared" si="16577"/>
        <v>47166.97487120537</v>
      </c>
      <c r="H4146">
        <f t="shared" si="16577"/>
        <v>50468.663112189752</v>
      </c>
      <c r="I4146">
        <f t="shared" si="16577"/>
        <v>54001.469530043039</v>
      </c>
      <c r="J4146">
        <f t="shared" si="16577"/>
        <v>57781.572397146054</v>
      </c>
      <c r="K4146">
        <f t="shared" si="16577"/>
        <v>61826.282464946278</v>
      </c>
      <c r="L4146">
        <f t="shared" si="16577"/>
        <v>66154.122237492527</v>
      </c>
      <c r="M4146">
        <f t="shared" si="16577"/>
        <v>70784.910794117008</v>
      </c>
      <c r="N4146">
        <f t="shared" ref="N4146:Q4146" si="16578">M4146*1.05</f>
        <v>74324.156333822859</v>
      </c>
      <c r="O4146">
        <f t="shared" si="16578"/>
        <v>78040.364150514011</v>
      </c>
      <c r="P4146">
        <f t="shared" si="16578"/>
        <v>81942.382358039715</v>
      </c>
      <c r="Q4146">
        <f t="shared" si="16578"/>
        <v>86039.50147594171</v>
      </c>
      <c r="R4146">
        <f t="shared" ref="R4146:U4146" si="16579">Q4146*1.03</f>
        <v>88620.68652021997</v>
      </c>
      <c r="S4146">
        <f t="shared" si="16579"/>
        <v>91279.307115826567</v>
      </c>
      <c r="T4146">
        <f t="shared" si="16579"/>
        <v>94017.686329301359</v>
      </c>
      <c r="U4146">
        <f t="shared" si="16579"/>
        <v>96838.216919180399</v>
      </c>
    </row>
    <row r="4147" spans="1:21">
      <c r="A4147" s="1">
        <v>4146</v>
      </c>
      <c r="B4147">
        <v>28294.084000000101</v>
      </c>
      <c r="C4147">
        <f t="shared" ref="C4147:E4147" si="16580">B4147*1.09</f>
        <v>30840.551560000113</v>
      </c>
      <c r="D4147">
        <f t="shared" si="16580"/>
        <v>33616.201200400123</v>
      </c>
      <c r="E4147">
        <f t="shared" si="16580"/>
        <v>36641.659308436138</v>
      </c>
      <c r="F4147">
        <f t="shared" ref="F4147:M4147" si="16581">E4147*1.07</f>
        <v>39206.575460026666</v>
      </c>
      <c r="G4147">
        <f t="shared" si="16581"/>
        <v>41951.035742228538</v>
      </c>
      <c r="H4147">
        <f t="shared" si="16581"/>
        <v>44887.608244184536</v>
      </c>
      <c r="I4147">
        <f t="shared" si="16581"/>
        <v>48029.740821277454</v>
      </c>
      <c r="J4147">
        <f t="shared" si="16581"/>
        <v>51391.822678766875</v>
      </c>
      <c r="K4147">
        <f t="shared" si="16581"/>
        <v>54989.250266280556</v>
      </c>
      <c r="L4147">
        <f t="shared" si="16581"/>
        <v>58838.497784920197</v>
      </c>
      <c r="M4147">
        <f t="shared" si="16581"/>
        <v>62957.192629864614</v>
      </c>
      <c r="N4147">
        <f t="shared" ref="N4147:Q4147" si="16582">M4147*1.05</f>
        <v>66105.052261357851</v>
      </c>
      <c r="O4147">
        <f t="shared" si="16582"/>
        <v>69410.304874425739</v>
      </c>
      <c r="P4147">
        <f t="shared" si="16582"/>
        <v>72880.820118147036</v>
      </c>
      <c r="Q4147">
        <f t="shared" si="16582"/>
        <v>76524.861124054398</v>
      </c>
      <c r="R4147">
        <f t="shared" ref="R4147:U4147" si="16583">Q4147*1.03</f>
        <v>78820.606957776035</v>
      </c>
      <c r="S4147">
        <f t="shared" si="16583"/>
        <v>81185.225166509321</v>
      </c>
      <c r="T4147">
        <f t="shared" si="16583"/>
        <v>83620.781921504604</v>
      </c>
      <c r="U4147">
        <f t="shared" si="16583"/>
        <v>86129.405379149743</v>
      </c>
    </row>
    <row r="4148" spans="1:21">
      <c r="A4148" s="1">
        <v>4147</v>
      </c>
      <c r="B4148">
        <v>32111.181000000099</v>
      </c>
      <c r="C4148">
        <f t="shared" ref="C4148:E4148" si="16584">B4148*1.09</f>
        <v>35001.187290000111</v>
      </c>
      <c r="D4148">
        <f t="shared" si="16584"/>
        <v>38151.294146100125</v>
      </c>
      <c r="E4148">
        <f t="shared" si="16584"/>
        <v>41584.910619249138</v>
      </c>
      <c r="F4148">
        <f t="shared" ref="F4148:M4148" si="16585">E4148*1.07</f>
        <v>44495.854362596583</v>
      </c>
      <c r="G4148">
        <f t="shared" si="16585"/>
        <v>47610.564167978344</v>
      </c>
      <c r="H4148">
        <f t="shared" si="16585"/>
        <v>50943.303659736834</v>
      </c>
      <c r="I4148">
        <f t="shared" si="16585"/>
        <v>54509.334915918414</v>
      </c>
      <c r="J4148">
        <f t="shared" si="16585"/>
        <v>58324.988360032708</v>
      </c>
      <c r="K4148">
        <f t="shared" si="16585"/>
        <v>62407.737545235002</v>
      </c>
      <c r="L4148">
        <f t="shared" si="16585"/>
        <v>66776.279173401461</v>
      </c>
      <c r="M4148">
        <f t="shared" si="16585"/>
        <v>71450.61871553956</v>
      </c>
      <c r="N4148">
        <f t="shared" ref="N4148:Q4148" si="16586">M4148*1.05</f>
        <v>75023.149651316548</v>
      </c>
      <c r="O4148">
        <f t="shared" si="16586"/>
        <v>78774.307133882379</v>
      </c>
      <c r="P4148">
        <f t="shared" si="16586"/>
        <v>82713.022490576506</v>
      </c>
      <c r="Q4148">
        <f t="shared" si="16586"/>
        <v>86848.673615105334</v>
      </c>
      <c r="R4148">
        <f t="shared" ref="R4148:U4148" si="16587">Q4148*1.03</f>
        <v>89454.133823558499</v>
      </c>
      <c r="S4148">
        <f t="shared" si="16587"/>
        <v>92137.757838265257</v>
      </c>
      <c r="T4148">
        <f t="shared" si="16587"/>
        <v>94901.890573413213</v>
      </c>
      <c r="U4148">
        <f t="shared" si="16587"/>
        <v>97748.947290615615</v>
      </c>
    </row>
    <row r="4149" spans="1:21">
      <c r="A4149" s="1">
        <v>4148</v>
      </c>
      <c r="B4149">
        <v>36184.467000000099</v>
      </c>
      <c r="C4149">
        <f t="shared" ref="C4149:E4149" si="16588">B4149*1.09</f>
        <v>39441.069030000108</v>
      </c>
      <c r="D4149">
        <f t="shared" si="16588"/>
        <v>42990.765242700123</v>
      </c>
      <c r="E4149">
        <f t="shared" si="16588"/>
        <v>46859.934114543139</v>
      </c>
      <c r="F4149">
        <f t="shared" ref="F4149:M4149" si="16589">E4149*1.07</f>
        <v>50140.129502561162</v>
      </c>
      <c r="G4149">
        <f t="shared" si="16589"/>
        <v>53649.938567740443</v>
      </c>
      <c r="H4149">
        <f t="shared" si="16589"/>
        <v>57405.434267482276</v>
      </c>
      <c r="I4149">
        <f t="shared" si="16589"/>
        <v>61423.814666206039</v>
      </c>
      <c r="J4149">
        <f t="shared" si="16589"/>
        <v>65723.481692840462</v>
      </c>
      <c r="K4149">
        <f t="shared" si="16589"/>
        <v>70324.125411339293</v>
      </c>
      <c r="L4149">
        <f t="shared" si="16589"/>
        <v>75246.814190133053</v>
      </c>
      <c r="M4149">
        <f t="shared" si="16589"/>
        <v>80514.091183442375</v>
      </c>
      <c r="N4149">
        <f t="shared" ref="N4149:Q4149" si="16590">M4149*1.05</f>
        <v>84539.7957426145</v>
      </c>
      <c r="O4149">
        <f t="shared" si="16590"/>
        <v>88766.785529745233</v>
      </c>
      <c r="P4149">
        <f t="shared" si="16590"/>
        <v>93205.124806232503</v>
      </c>
      <c r="Q4149">
        <f t="shared" si="16590"/>
        <v>97865.381046544135</v>
      </c>
      <c r="R4149">
        <f t="shared" ref="R4149:U4149" si="16591">Q4149*1.03</f>
        <v>100801.34247794046</v>
      </c>
      <c r="S4149">
        <f t="shared" si="16591"/>
        <v>103825.38275227867</v>
      </c>
      <c r="T4149">
        <f t="shared" si="16591"/>
        <v>106940.14423484703</v>
      </c>
      <c r="U4149">
        <f t="shared" si="16591"/>
        <v>110148.34856189245</v>
      </c>
    </row>
    <row r="4150" spans="1:21">
      <c r="A4150" s="1">
        <v>4149</v>
      </c>
      <c r="B4150">
        <v>41565.1360000001</v>
      </c>
      <c r="C4150">
        <f t="shared" ref="C4150:E4150" si="16592">B4150*1.09</f>
        <v>45305.99824000011</v>
      </c>
      <c r="D4150">
        <f t="shared" si="16592"/>
        <v>49383.538081600127</v>
      </c>
      <c r="E4150">
        <f t="shared" si="16592"/>
        <v>53828.056508944144</v>
      </c>
      <c r="F4150">
        <f t="shared" ref="F4150:M4150" si="16593">E4150*1.07</f>
        <v>57596.02046457024</v>
      </c>
      <c r="G4150">
        <f t="shared" si="16593"/>
        <v>61627.741897090164</v>
      </c>
      <c r="H4150">
        <f t="shared" si="16593"/>
        <v>65941.683829886475</v>
      </c>
      <c r="I4150">
        <f t="shared" si="16593"/>
        <v>70557.601697978535</v>
      </c>
      <c r="J4150">
        <f t="shared" si="16593"/>
        <v>75496.633816837042</v>
      </c>
      <c r="K4150">
        <f t="shared" si="16593"/>
        <v>80781.398184015634</v>
      </c>
      <c r="L4150">
        <f t="shared" si="16593"/>
        <v>86436.096056896728</v>
      </c>
      <c r="M4150">
        <f t="shared" si="16593"/>
        <v>92486.622780879508</v>
      </c>
      <c r="N4150">
        <f t="shared" ref="N4150:Q4150" si="16594">M4150*1.05</f>
        <v>97110.953919923486</v>
      </c>
      <c r="O4150">
        <f t="shared" si="16594"/>
        <v>101966.50161591967</v>
      </c>
      <c r="P4150">
        <f t="shared" si="16594"/>
        <v>107064.82669671565</v>
      </c>
      <c r="Q4150">
        <f t="shared" si="16594"/>
        <v>112418.06803155143</v>
      </c>
      <c r="R4150">
        <f t="shared" ref="R4150:U4150" si="16595">Q4150*1.03</f>
        <v>115790.61007249798</v>
      </c>
      <c r="S4150">
        <f t="shared" si="16595"/>
        <v>119264.32837467291</v>
      </c>
      <c r="T4150">
        <f t="shared" si="16595"/>
        <v>122842.2582259131</v>
      </c>
      <c r="U4150">
        <f t="shared" si="16595"/>
        <v>126527.52597269049</v>
      </c>
    </row>
    <row r="4151" spans="1:21">
      <c r="A4151" s="1">
        <v>4150</v>
      </c>
      <c r="B4151">
        <v>42579.1320000001</v>
      </c>
      <c r="C4151">
        <f t="shared" ref="C4151:E4151" si="16596">B4151*1.09</f>
        <v>46411.253880000113</v>
      </c>
      <c r="D4151">
        <f t="shared" si="16596"/>
        <v>50588.266729200128</v>
      </c>
      <c r="E4151">
        <f t="shared" si="16596"/>
        <v>55141.210734828142</v>
      </c>
      <c r="F4151">
        <f t="shared" ref="F4151:M4151" si="16597">E4151*1.07</f>
        <v>59001.095486266116</v>
      </c>
      <c r="G4151">
        <f t="shared" si="16597"/>
        <v>63131.172170304751</v>
      </c>
      <c r="H4151">
        <f t="shared" si="16597"/>
        <v>67550.354222226088</v>
      </c>
      <c r="I4151">
        <f t="shared" si="16597"/>
        <v>72278.879017781917</v>
      </c>
      <c r="J4151">
        <f t="shared" si="16597"/>
        <v>77338.400549026657</v>
      </c>
      <c r="K4151">
        <f t="shared" si="16597"/>
        <v>82752.088587458522</v>
      </c>
      <c r="L4151">
        <f t="shared" si="16597"/>
        <v>88544.734788580623</v>
      </c>
      <c r="M4151">
        <f t="shared" si="16597"/>
        <v>94742.866223781268</v>
      </c>
      <c r="N4151">
        <f t="shared" ref="N4151:Q4151" si="16598">M4151*1.05</f>
        <v>99480.009534970333</v>
      </c>
      <c r="O4151">
        <f t="shared" si="16598"/>
        <v>104454.01001171886</v>
      </c>
      <c r="P4151">
        <f t="shared" si="16598"/>
        <v>109676.71051230481</v>
      </c>
      <c r="Q4151">
        <f t="shared" si="16598"/>
        <v>115160.54603792005</v>
      </c>
      <c r="R4151">
        <f t="shared" ref="R4151:U4151" si="16599">Q4151*1.03</f>
        <v>118615.36241905765</v>
      </c>
      <c r="S4151">
        <f t="shared" si="16599"/>
        <v>122173.82329162938</v>
      </c>
      <c r="T4151">
        <f t="shared" si="16599"/>
        <v>125839.03799037826</v>
      </c>
      <c r="U4151">
        <f t="shared" si="16599"/>
        <v>129614.20913008961</v>
      </c>
    </row>
    <row r="4152" spans="1:21">
      <c r="A4152" s="1">
        <v>4151</v>
      </c>
      <c r="B4152">
        <v>41761.917000000103</v>
      </c>
      <c r="C4152">
        <f t="shared" ref="C4152:E4152" si="16600">B4152*1.09</f>
        <v>45520.489530000115</v>
      </c>
      <c r="D4152">
        <f t="shared" si="16600"/>
        <v>49617.33358770013</v>
      </c>
      <c r="E4152">
        <f t="shared" si="16600"/>
        <v>54082.893610593143</v>
      </c>
      <c r="F4152">
        <f t="shared" ref="F4152:M4152" si="16601">E4152*1.07</f>
        <v>57868.696163334665</v>
      </c>
      <c r="G4152">
        <f t="shared" si="16601"/>
        <v>61919.504894768099</v>
      </c>
      <c r="H4152">
        <f t="shared" si="16601"/>
        <v>66253.870237401876</v>
      </c>
      <c r="I4152">
        <f t="shared" si="16601"/>
        <v>70891.641154020006</v>
      </c>
      <c r="J4152">
        <f t="shared" si="16601"/>
        <v>75854.056034801411</v>
      </c>
      <c r="K4152">
        <f t="shared" si="16601"/>
        <v>81163.83995723752</v>
      </c>
      <c r="L4152">
        <f t="shared" si="16601"/>
        <v>86845.30875424415</v>
      </c>
      <c r="M4152">
        <f t="shared" si="16601"/>
        <v>92924.480367041251</v>
      </c>
      <c r="N4152">
        <f t="shared" ref="N4152:Q4152" si="16602">M4152*1.05</f>
        <v>97570.704385393314</v>
      </c>
      <c r="O4152">
        <f t="shared" si="16602"/>
        <v>102449.23960466299</v>
      </c>
      <c r="P4152">
        <f t="shared" si="16602"/>
        <v>107571.70158489615</v>
      </c>
      <c r="Q4152">
        <f t="shared" si="16602"/>
        <v>112950.28666414096</v>
      </c>
      <c r="R4152">
        <f t="shared" ref="R4152:U4152" si="16603">Q4152*1.03</f>
        <v>116338.79526406519</v>
      </c>
      <c r="S4152">
        <f t="shared" si="16603"/>
        <v>119828.95912198715</v>
      </c>
      <c r="T4152">
        <f t="shared" si="16603"/>
        <v>123423.82789564677</v>
      </c>
      <c r="U4152">
        <f t="shared" si="16603"/>
        <v>127126.54273251617</v>
      </c>
    </row>
    <row r="4153" spans="1:21">
      <c r="A4153" s="1">
        <v>4152</v>
      </c>
      <c r="B4153">
        <v>38282.781000000003</v>
      </c>
      <c r="C4153">
        <f t="shared" ref="C4153:E4153" si="16604">B4153*1.09</f>
        <v>41728.231290000003</v>
      </c>
      <c r="D4153">
        <f t="shared" si="16604"/>
        <v>45483.772106100005</v>
      </c>
      <c r="E4153">
        <f t="shared" si="16604"/>
        <v>49577.311595649007</v>
      </c>
      <c r="F4153">
        <f t="shared" ref="F4153:M4153" si="16605">E4153*1.07</f>
        <v>53047.723407344442</v>
      </c>
      <c r="G4153">
        <f t="shared" si="16605"/>
        <v>56761.064045858555</v>
      </c>
      <c r="H4153">
        <f t="shared" si="16605"/>
        <v>60734.338529068656</v>
      </c>
      <c r="I4153">
        <f t="shared" si="16605"/>
        <v>64985.742226103466</v>
      </c>
      <c r="J4153">
        <f t="shared" si="16605"/>
        <v>69534.744181930713</v>
      </c>
      <c r="K4153">
        <f t="shared" si="16605"/>
        <v>74402.176274665864</v>
      </c>
      <c r="L4153">
        <f t="shared" si="16605"/>
        <v>79610.328613892474</v>
      </c>
      <c r="M4153">
        <f t="shared" si="16605"/>
        <v>85183.051616864948</v>
      </c>
      <c r="N4153">
        <f t="shared" ref="N4153:Q4153" si="16606">M4153*1.05</f>
        <v>89442.204197708197</v>
      </c>
      <c r="O4153">
        <f t="shared" si="16606"/>
        <v>93914.314407593614</v>
      </c>
      <c r="P4153">
        <f t="shared" si="16606"/>
        <v>98610.030127973296</v>
      </c>
      <c r="Q4153">
        <f t="shared" si="16606"/>
        <v>103540.53163437196</v>
      </c>
      <c r="R4153">
        <f t="shared" ref="R4153:U4153" si="16607">Q4153*1.03</f>
        <v>106646.74758340312</v>
      </c>
      <c r="S4153">
        <f t="shared" si="16607"/>
        <v>109846.15001090521</v>
      </c>
      <c r="T4153">
        <f t="shared" si="16607"/>
        <v>113141.53451123237</v>
      </c>
      <c r="U4153">
        <f t="shared" si="16607"/>
        <v>116535.78054656934</v>
      </c>
    </row>
    <row r="4154" spans="1:21">
      <c r="A4154" s="1">
        <v>4153</v>
      </c>
      <c r="B4154">
        <v>17640.448</v>
      </c>
      <c r="C4154">
        <f t="shared" ref="C4154:E4154" si="16608">B4154*1.09</f>
        <v>19228.088320000003</v>
      </c>
      <c r="D4154">
        <f t="shared" si="16608"/>
        <v>20958.616268800004</v>
      </c>
      <c r="E4154">
        <f t="shared" si="16608"/>
        <v>22844.891732992008</v>
      </c>
      <c r="F4154">
        <f t="shared" ref="F4154:M4154" si="16609">E4154*1.07</f>
        <v>24444.034154301451</v>
      </c>
      <c r="G4154">
        <f t="shared" si="16609"/>
        <v>26155.116545102555</v>
      </c>
      <c r="H4154">
        <f t="shared" si="16609"/>
        <v>27985.974703259737</v>
      </c>
      <c r="I4154">
        <f t="shared" si="16609"/>
        <v>29944.992932487919</v>
      </c>
      <c r="J4154">
        <f t="shared" si="16609"/>
        <v>32041.142437762075</v>
      </c>
      <c r="K4154">
        <f t="shared" si="16609"/>
        <v>34284.022408405421</v>
      </c>
      <c r="L4154">
        <f t="shared" si="16609"/>
        <v>36683.903976993803</v>
      </c>
      <c r="M4154">
        <f t="shared" si="16609"/>
        <v>39251.777255383371</v>
      </c>
      <c r="N4154">
        <f t="shared" ref="N4154:Q4154" si="16610">M4154*1.05</f>
        <v>41214.366118152539</v>
      </c>
      <c r="O4154">
        <f t="shared" si="16610"/>
        <v>43275.084424060165</v>
      </c>
      <c r="P4154">
        <f t="shared" si="16610"/>
        <v>45438.838645263175</v>
      </c>
      <c r="Q4154">
        <f t="shared" si="16610"/>
        <v>47710.780577526333</v>
      </c>
      <c r="R4154">
        <f t="shared" ref="R4154:U4154" si="16611">Q4154*1.03</f>
        <v>49142.103994852121</v>
      </c>
      <c r="S4154">
        <f t="shared" si="16611"/>
        <v>50616.367114697685</v>
      </c>
      <c r="T4154">
        <f t="shared" si="16611"/>
        <v>52134.858128138614</v>
      </c>
      <c r="U4154">
        <f t="shared" si="16611"/>
        <v>53698.903871982773</v>
      </c>
    </row>
    <row r="4155" spans="1:21">
      <c r="A4155" s="1">
        <v>4154</v>
      </c>
      <c r="B4155">
        <v>17385.006000000001</v>
      </c>
      <c r="C4155">
        <f t="shared" ref="C4155:E4155" si="16612">B4155*1.09</f>
        <v>18949.656540000004</v>
      </c>
      <c r="D4155">
        <f t="shared" si="16612"/>
        <v>20655.125628600006</v>
      </c>
      <c r="E4155">
        <f t="shared" si="16612"/>
        <v>22514.086935174008</v>
      </c>
      <c r="F4155">
        <f t="shared" ref="F4155:M4155" si="16613">E4155*1.07</f>
        <v>24090.073020636188</v>
      </c>
      <c r="G4155">
        <f t="shared" si="16613"/>
        <v>25776.378132080721</v>
      </c>
      <c r="H4155">
        <f t="shared" si="16613"/>
        <v>27580.724601326372</v>
      </c>
      <c r="I4155">
        <f t="shared" si="16613"/>
        <v>29511.375323419219</v>
      </c>
      <c r="J4155">
        <f t="shared" si="16613"/>
        <v>31577.171596058568</v>
      </c>
      <c r="K4155">
        <f t="shared" si="16613"/>
        <v>33787.573607782673</v>
      </c>
      <c r="L4155">
        <f t="shared" si="16613"/>
        <v>36152.703760327466</v>
      </c>
      <c r="M4155">
        <f t="shared" si="16613"/>
        <v>38683.393023550394</v>
      </c>
      <c r="N4155">
        <f t="shared" ref="N4155:Q4155" si="16614">M4155*1.05</f>
        <v>40617.562674727917</v>
      </c>
      <c r="O4155">
        <f t="shared" si="16614"/>
        <v>42648.440808464315</v>
      </c>
      <c r="P4155">
        <f t="shared" si="16614"/>
        <v>44780.862848887533</v>
      </c>
      <c r="Q4155">
        <f t="shared" si="16614"/>
        <v>47019.905991331914</v>
      </c>
      <c r="R4155">
        <f t="shared" ref="R4155:U4155" si="16615">Q4155*1.03</f>
        <v>48430.503171071876</v>
      </c>
      <c r="S4155">
        <f t="shared" si="16615"/>
        <v>49883.418266204033</v>
      </c>
      <c r="T4155">
        <f t="shared" si="16615"/>
        <v>51379.920814190154</v>
      </c>
      <c r="U4155">
        <f t="shared" si="16615"/>
        <v>52921.318438615861</v>
      </c>
    </row>
    <row r="4156" spans="1:21">
      <c r="A4156" s="1">
        <v>4155</v>
      </c>
      <c r="B4156">
        <v>19345.005000000001</v>
      </c>
      <c r="C4156">
        <f t="shared" ref="C4156:E4156" si="16616">B4156*1.09</f>
        <v>21086.055450000003</v>
      </c>
      <c r="D4156">
        <f t="shared" si="16616"/>
        <v>22983.800440500007</v>
      </c>
      <c r="E4156">
        <f t="shared" si="16616"/>
        <v>25052.342480145009</v>
      </c>
      <c r="F4156">
        <f t="shared" ref="F4156:M4156" si="16617">E4156*1.07</f>
        <v>26806.006453755163</v>
      </c>
      <c r="G4156">
        <f t="shared" si="16617"/>
        <v>28682.426905518027</v>
      </c>
      <c r="H4156">
        <f t="shared" si="16617"/>
        <v>30690.19678890429</v>
      </c>
      <c r="I4156">
        <f t="shared" si="16617"/>
        <v>32838.510564127595</v>
      </c>
      <c r="J4156">
        <f t="shared" si="16617"/>
        <v>35137.206303616527</v>
      </c>
      <c r="K4156">
        <f t="shared" si="16617"/>
        <v>37596.810744869683</v>
      </c>
      <c r="L4156">
        <f t="shared" si="16617"/>
        <v>40228.587497010565</v>
      </c>
      <c r="M4156">
        <f t="shared" si="16617"/>
        <v>43044.588621801304</v>
      </c>
      <c r="N4156">
        <f t="shared" ref="N4156:Q4156" si="16618">M4156*1.05</f>
        <v>45196.818052891373</v>
      </c>
      <c r="O4156">
        <f t="shared" si="16618"/>
        <v>47456.658955535946</v>
      </c>
      <c r="P4156">
        <f t="shared" si="16618"/>
        <v>49829.491903312744</v>
      </c>
      <c r="Q4156">
        <f t="shared" si="16618"/>
        <v>52320.966498478381</v>
      </c>
      <c r="R4156">
        <f t="shared" ref="R4156:U4156" si="16619">Q4156*1.03</f>
        <v>53890.595493432731</v>
      </c>
      <c r="S4156">
        <f t="shared" si="16619"/>
        <v>55507.313358235711</v>
      </c>
      <c r="T4156">
        <f t="shared" si="16619"/>
        <v>57172.532758982787</v>
      </c>
      <c r="U4156">
        <f t="shared" si="16619"/>
        <v>58887.708741752271</v>
      </c>
    </row>
    <row r="4157" spans="1:21">
      <c r="A4157" s="1">
        <v>4156</v>
      </c>
      <c r="B4157">
        <v>21395.004000000001</v>
      </c>
      <c r="C4157">
        <f t="shared" ref="C4157:E4157" si="16620">B4157*1.09</f>
        <v>23320.554360000002</v>
      </c>
      <c r="D4157">
        <f t="shared" si="16620"/>
        <v>25419.404252400003</v>
      </c>
      <c r="E4157">
        <f t="shared" si="16620"/>
        <v>27707.150635116006</v>
      </c>
      <c r="F4157">
        <f t="shared" ref="F4157:M4157" si="16621">E4157*1.07</f>
        <v>29646.651179574128</v>
      </c>
      <c r="G4157">
        <f t="shared" si="16621"/>
        <v>31721.916762144319</v>
      </c>
      <c r="H4157">
        <f t="shared" si="16621"/>
        <v>33942.450935494424</v>
      </c>
      <c r="I4157">
        <f t="shared" si="16621"/>
        <v>36318.422500979039</v>
      </c>
      <c r="J4157">
        <f t="shared" si="16621"/>
        <v>38860.712076047574</v>
      </c>
      <c r="K4157">
        <f t="shared" si="16621"/>
        <v>41580.961921370908</v>
      </c>
      <c r="L4157">
        <f t="shared" si="16621"/>
        <v>44491.629255866872</v>
      </c>
      <c r="M4157">
        <f t="shared" si="16621"/>
        <v>47606.043303777558</v>
      </c>
      <c r="N4157">
        <f t="shared" ref="N4157:Q4157" si="16622">M4157*1.05</f>
        <v>49986.345468966436</v>
      </c>
      <c r="O4157">
        <f t="shared" si="16622"/>
        <v>52485.662742414759</v>
      </c>
      <c r="P4157">
        <f t="shared" si="16622"/>
        <v>55109.945879535502</v>
      </c>
      <c r="Q4157">
        <f t="shared" si="16622"/>
        <v>57865.443173512278</v>
      </c>
      <c r="R4157">
        <f t="shared" ref="R4157:U4157" si="16623">Q4157*1.03</f>
        <v>59601.406468717651</v>
      </c>
      <c r="S4157">
        <f t="shared" si="16623"/>
        <v>61389.448662779185</v>
      </c>
      <c r="T4157">
        <f t="shared" si="16623"/>
        <v>63231.132122662559</v>
      </c>
      <c r="U4157">
        <f t="shared" si="16623"/>
        <v>65128.066086342435</v>
      </c>
    </row>
    <row r="4158" spans="1:21">
      <c r="A4158" s="1">
        <v>4157</v>
      </c>
      <c r="B4158">
        <v>21150.025000000001</v>
      </c>
      <c r="C4158">
        <f t="shared" ref="C4158:E4158" si="16624">B4158*1.09</f>
        <v>23053.527250000003</v>
      </c>
      <c r="D4158">
        <f t="shared" si="16624"/>
        <v>25128.344702500006</v>
      </c>
      <c r="E4158">
        <f t="shared" si="16624"/>
        <v>27389.895725725008</v>
      </c>
      <c r="F4158">
        <f t="shared" ref="F4158:M4158" si="16625">E4158*1.07</f>
        <v>29307.188426525761</v>
      </c>
      <c r="G4158">
        <f t="shared" si="16625"/>
        <v>31358.691616382566</v>
      </c>
      <c r="H4158">
        <f t="shared" si="16625"/>
        <v>33553.800029529346</v>
      </c>
      <c r="I4158">
        <f t="shared" si="16625"/>
        <v>35902.566031596405</v>
      </c>
      <c r="J4158">
        <f t="shared" si="16625"/>
        <v>38415.745653808153</v>
      </c>
      <c r="K4158">
        <f t="shared" si="16625"/>
        <v>41104.847849574726</v>
      </c>
      <c r="L4158">
        <f t="shared" si="16625"/>
        <v>43982.187199044958</v>
      </c>
      <c r="M4158">
        <f t="shared" si="16625"/>
        <v>47060.94030297811</v>
      </c>
      <c r="N4158">
        <f t="shared" ref="N4158:Q4158" si="16626">M4158*1.05</f>
        <v>49413.987318127016</v>
      </c>
      <c r="O4158">
        <f t="shared" si="16626"/>
        <v>51884.686684033368</v>
      </c>
      <c r="P4158">
        <f t="shared" si="16626"/>
        <v>54478.921018235036</v>
      </c>
      <c r="Q4158">
        <f t="shared" si="16626"/>
        <v>57202.867069146792</v>
      </c>
      <c r="R4158">
        <f t="shared" ref="R4158:U4158" si="16627">Q4158*1.03</f>
        <v>58918.953081221196</v>
      </c>
      <c r="S4158">
        <f t="shared" si="16627"/>
        <v>60686.521673657837</v>
      </c>
      <c r="T4158">
        <f t="shared" si="16627"/>
        <v>62507.117323867576</v>
      </c>
      <c r="U4158">
        <f t="shared" si="16627"/>
        <v>64382.330843583608</v>
      </c>
    </row>
    <row r="4159" spans="1:21">
      <c r="A4159" s="1">
        <v>4158</v>
      </c>
      <c r="B4159">
        <v>24990.17</v>
      </c>
      <c r="C4159">
        <f t="shared" ref="C4159:E4159" si="16628">B4159*1.09</f>
        <v>27239.2853</v>
      </c>
      <c r="D4159">
        <f t="shared" si="16628"/>
        <v>29690.820977000003</v>
      </c>
      <c r="E4159">
        <f t="shared" si="16628"/>
        <v>32362.994864930006</v>
      </c>
      <c r="F4159">
        <f t="shared" ref="F4159:M4159" si="16629">E4159*1.07</f>
        <v>34628.404505475111</v>
      </c>
      <c r="G4159">
        <f t="shared" si="16629"/>
        <v>37052.392820858375</v>
      </c>
      <c r="H4159">
        <f t="shared" si="16629"/>
        <v>39646.060318318465</v>
      </c>
      <c r="I4159">
        <f t="shared" si="16629"/>
        <v>42421.284540600762</v>
      </c>
      <c r="J4159">
        <f t="shared" si="16629"/>
        <v>45390.774458442815</v>
      </c>
      <c r="K4159">
        <f t="shared" si="16629"/>
        <v>48568.128670533813</v>
      </c>
      <c r="L4159">
        <f t="shared" si="16629"/>
        <v>51967.897677471185</v>
      </c>
      <c r="M4159">
        <f t="shared" si="16629"/>
        <v>55605.650514894172</v>
      </c>
      <c r="N4159">
        <f t="shared" ref="N4159:Q4159" si="16630">M4159*1.05</f>
        <v>58385.933040638884</v>
      </c>
      <c r="O4159">
        <f t="shared" si="16630"/>
        <v>61305.22969267083</v>
      </c>
      <c r="P4159">
        <f t="shared" si="16630"/>
        <v>64370.491177304371</v>
      </c>
      <c r="Q4159">
        <f t="shared" si="16630"/>
        <v>67589.015736169589</v>
      </c>
      <c r="R4159">
        <f t="shared" ref="R4159:U4159" si="16631">Q4159*1.03</f>
        <v>69616.686208254672</v>
      </c>
      <c r="S4159">
        <f t="shared" si="16631"/>
        <v>71705.186794502311</v>
      </c>
      <c r="T4159">
        <f t="shared" si="16631"/>
        <v>73856.34239833738</v>
      </c>
      <c r="U4159">
        <f t="shared" si="16631"/>
        <v>76072.032670287503</v>
      </c>
    </row>
    <row r="4160" spans="1:21">
      <c r="A4160" s="1">
        <v>4159</v>
      </c>
      <c r="B4160">
        <v>25198.311000000002</v>
      </c>
      <c r="C4160">
        <f t="shared" ref="C4160:E4160" si="16632">B4160*1.09</f>
        <v>27466.158990000004</v>
      </c>
      <c r="D4160">
        <f t="shared" si="16632"/>
        <v>29938.113299100005</v>
      </c>
      <c r="E4160">
        <f t="shared" si="16632"/>
        <v>32632.543496019007</v>
      </c>
      <c r="F4160">
        <f t="shared" ref="F4160:M4160" si="16633">E4160*1.07</f>
        <v>34916.82154074034</v>
      </c>
      <c r="G4160">
        <f t="shared" si="16633"/>
        <v>37360.999048592166</v>
      </c>
      <c r="H4160">
        <f t="shared" si="16633"/>
        <v>39976.26898199362</v>
      </c>
      <c r="I4160">
        <f t="shared" si="16633"/>
        <v>42774.607810733178</v>
      </c>
      <c r="J4160">
        <f t="shared" si="16633"/>
        <v>45768.830357484505</v>
      </c>
      <c r="K4160">
        <f t="shared" si="16633"/>
        <v>48972.648482508426</v>
      </c>
      <c r="L4160">
        <f t="shared" si="16633"/>
        <v>52400.733876284023</v>
      </c>
      <c r="M4160">
        <f t="shared" si="16633"/>
        <v>56068.785247623906</v>
      </c>
      <c r="N4160">
        <f t="shared" ref="N4160:Q4160" si="16634">M4160*1.05</f>
        <v>58872.2245100051</v>
      </c>
      <c r="O4160">
        <f t="shared" si="16634"/>
        <v>61815.835735505359</v>
      </c>
      <c r="P4160">
        <f t="shared" si="16634"/>
        <v>64906.627522280629</v>
      </c>
      <c r="Q4160">
        <f t="shared" si="16634"/>
        <v>68151.95889839466</v>
      </c>
      <c r="R4160">
        <f t="shared" ref="R4160:U4160" si="16635">Q4160*1.03</f>
        <v>70196.517665346502</v>
      </c>
      <c r="S4160">
        <f t="shared" si="16635"/>
        <v>72302.413195306901</v>
      </c>
      <c r="T4160">
        <f t="shared" si="16635"/>
        <v>74471.485591166114</v>
      </c>
      <c r="U4160">
        <f t="shared" si="16635"/>
        <v>76705.630158901098</v>
      </c>
    </row>
    <row r="4161" spans="1:21">
      <c r="A4161" s="1">
        <v>4160</v>
      </c>
      <c r="B4161">
        <v>28086.562000000002</v>
      </c>
      <c r="C4161">
        <f t="shared" ref="C4161:E4161" si="16636">B4161*1.09</f>
        <v>30614.352580000002</v>
      </c>
      <c r="D4161">
        <f t="shared" si="16636"/>
        <v>33369.644312200006</v>
      </c>
      <c r="E4161">
        <f t="shared" si="16636"/>
        <v>36372.912300298012</v>
      </c>
      <c r="F4161">
        <f t="shared" ref="F4161:M4161" si="16637">E4161*1.07</f>
        <v>38919.016161318876</v>
      </c>
      <c r="G4161">
        <f t="shared" si="16637"/>
        <v>41643.347292611201</v>
      </c>
      <c r="H4161">
        <f t="shared" si="16637"/>
        <v>44558.381603093985</v>
      </c>
      <c r="I4161">
        <f t="shared" si="16637"/>
        <v>47677.468315310565</v>
      </c>
      <c r="J4161">
        <f t="shared" si="16637"/>
        <v>51014.891097382308</v>
      </c>
      <c r="K4161">
        <f t="shared" si="16637"/>
        <v>54585.933474199075</v>
      </c>
      <c r="L4161">
        <f t="shared" si="16637"/>
        <v>58406.948817393015</v>
      </c>
      <c r="M4161">
        <f t="shared" si="16637"/>
        <v>62495.43523461053</v>
      </c>
      <c r="N4161">
        <f t="shared" ref="N4161:Q4161" si="16638">M4161*1.05</f>
        <v>65620.206996341061</v>
      </c>
      <c r="O4161">
        <f t="shared" si="16638"/>
        <v>68901.217346158111</v>
      </c>
      <c r="P4161">
        <f t="shared" si="16638"/>
        <v>72346.278213466023</v>
      </c>
      <c r="Q4161">
        <f t="shared" si="16638"/>
        <v>75963.592124139323</v>
      </c>
      <c r="R4161">
        <f t="shared" ref="R4161:U4161" si="16639">Q4161*1.03</f>
        <v>78242.499887863509</v>
      </c>
      <c r="S4161">
        <f t="shared" si="16639"/>
        <v>80589.77488449942</v>
      </c>
      <c r="T4161">
        <f t="shared" si="16639"/>
        <v>83007.468131034402</v>
      </c>
      <c r="U4161">
        <f t="shared" si="16639"/>
        <v>85497.692174965443</v>
      </c>
    </row>
    <row r="4162" spans="1:21">
      <c r="A4162" s="1">
        <v>4161</v>
      </c>
      <c r="B4162">
        <v>28786.591</v>
      </c>
      <c r="C4162">
        <f t="shared" ref="C4162:E4162" si="16640">B4162*1.09</f>
        <v>31377.384190000004</v>
      </c>
      <c r="D4162">
        <f t="shared" si="16640"/>
        <v>34201.348767100004</v>
      </c>
      <c r="E4162">
        <f t="shared" si="16640"/>
        <v>37279.47015613901</v>
      </c>
      <c r="F4162">
        <f t="shared" ref="F4162:M4162" si="16641">E4162*1.07</f>
        <v>39889.03306706874</v>
      </c>
      <c r="G4162">
        <f t="shared" si="16641"/>
        <v>42681.265381763551</v>
      </c>
      <c r="H4162">
        <f t="shared" si="16641"/>
        <v>45668.953958487</v>
      </c>
      <c r="I4162">
        <f t="shared" si="16641"/>
        <v>48865.780735581095</v>
      </c>
      <c r="J4162">
        <f t="shared" si="16641"/>
        <v>52286.385387071772</v>
      </c>
      <c r="K4162">
        <f t="shared" si="16641"/>
        <v>55946.432364166802</v>
      </c>
      <c r="L4162">
        <f t="shared" si="16641"/>
        <v>59862.682629658484</v>
      </c>
      <c r="M4162">
        <f t="shared" si="16641"/>
        <v>64053.070413734582</v>
      </c>
      <c r="N4162">
        <f t="shared" ref="N4162:Q4162" si="16642">M4162*1.05</f>
        <v>67255.723934421316</v>
      </c>
      <c r="O4162">
        <f t="shared" si="16642"/>
        <v>70618.510131142379</v>
      </c>
      <c r="P4162">
        <f t="shared" si="16642"/>
        <v>74149.435637699498</v>
      </c>
      <c r="Q4162">
        <f t="shared" si="16642"/>
        <v>77856.907419584473</v>
      </c>
      <c r="R4162">
        <f t="shared" ref="R4162:U4162" si="16643">Q4162*1.03</f>
        <v>80192.614642172004</v>
      </c>
      <c r="S4162">
        <f t="shared" si="16643"/>
        <v>82598.393081437171</v>
      </c>
      <c r="T4162">
        <f t="shared" si="16643"/>
        <v>85076.344873880284</v>
      </c>
      <c r="U4162">
        <f t="shared" si="16643"/>
        <v>87628.635220096694</v>
      </c>
    </row>
    <row r="4163" spans="1:21">
      <c r="A4163" s="1">
        <v>4162</v>
      </c>
      <c r="B4163">
        <v>27819.812999999998</v>
      </c>
      <c r="C4163">
        <f t="shared" ref="C4163:E4163" si="16644">B4163*1.09</f>
        <v>30323.596170000001</v>
      </c>
      <c r="D4163">
        <f t="shared" si="16644"/>
        <v>33052.719825300002</v>
      </c>
      <c r="E4163">
        <f t="shared" si="16644"/>
        <v>36027.464609577008</v>
      </c>
      <c r="F4163">
        <f t="shared" ref="F4163:M4163" si="16645">E4163*1.07</f>
        <v>38549.387132247401</v>
      </c>
      <c r="G4163">
        <f t="shared" si="16645"/>
        <v>41247.844231504721</v>
      </c>
      <c r="H4163">
        <f t="shared" si="16645"/>
        <v>44135.193327710054</v>
      </c>
      <c r="I4163">
        <f t="shared" si="16645"/>
        <v>47224.65686064976</v>
      </c>
      <c r="J4163">
        <f t="shared" si="16645"/>
        <v>50530.382840895247</v>
      </c>
      <c r="K4163">
        <f t="shared" si="16645"/>
        <v>54067.509639757918</v>
      </c>
      <c r="L4163">
        <f t="shared" si="16645"/>
        <v>57852.235314540972</v>
      </c>
      <c r="M4163">
        <f t="shared" si="16645"/>
        <v>61901.891786558845</v>
      </c>
      <c r="N4163">
        <f t="shared" ref="N4163:Q4163" si="16646">M4163*1.05</f>
        <v>64996.986375886787</v>
      </c>
      <c r="O4163">
        <f t="shared" si="16646"/>
        <v>68246.835694681125</v>
      </c>
      <c r="P4163">
        <f t="shared" si="16646"/>
        <v>71659.177479415186</v>
      </c>
      <c r="Q4163">
        <f t="shared" si="16646"/>
        <v>75242.136353385955</v>
      </c>
      <c r="R4163">
        <f t="shared" ref="R4163:U4163" si="16647">Q4163*1.03</f>
        <v>77499.400443987543</v>
      </c>
      <c r="S4163">
        <f t="shared" si="16647"/>
        <v>79824.382457307176</v>
      </c>
      <c r="T4163">
        <f t="shared" si="16647"/>
        <v>82219.113931026397</v>
      </c>
      <c r="U4163">
        <f t="shared" si="16647"/>
        <v>84685.687348957188</v>
      </c>
    </row>
    <row r="4164" spans="1:21">
      <c r="A4164" s="1">
        <v>4163</v>
      </c>
      <c r="B4164">
        <v>29809.054000000098</v>
      </c>
      <c r="C4164">
        <f t="shared" ref="C4164:E4164" si="16648">B4164*1.09</f>
        <v>32491.868860000108</v>
      </c>
      <c r="D4164">
        <f t="shared" si="16648"/>
        <v>35416.137057400119</v>
      </c>
      <c r="E4164">
        <f t="shared" si="16648"/>
        <v>38603.589392566129</v>
      </c>
      <c r="F4164">
        <f t="shared" ref="F4164:M4164" si="16649">E4164*1.07</f>
        <v>41305.840650045764</v>
      </c>
      <c r="G4164">
        <f t="shared" si="16649"/>
        <v>44197.249495548967</v>
      </c>
      <c r="H4164">
        <f t="shared" si="16649"/>
        <v>47291.056960237394</v>
      </c>
      <c r="I4164">
        <f t="shared" si="16649"/>
        <v>50601.430947454013</v>
      </c>
      <c r="J4164">
        <f t="shared" si="16649"/>
        <v>54143.531113775796</v>
      </c>
      <c r="K4164">
        <f t="shared" si="16649"/>
        <v>57933.578291740108</v>
      </c>
      <c r="L4164">
        <f t="shared" si="16649"/>
        <v>61988.928772161918</v>
      </c>
      <c r="M4164">
        <f t="shared" si="16649"/>
        <v>66328.153786213254</v>
      </c>
      <c r="N4164">
        <f t="shared" ref="N4164:Q4164" si="16650">M4164*1.05</f>
        <v>69644.561475523922</v>
      </c>
      <c r="O4164">
        <f t="shared" si="16650"/>
        <v>73126.789549300127</v>
      </c>
      <c r="P4164">
        <f t="shared" si="16650"/>
        <v>76783.129026765135</v>
      </c>
      <c r="Q4164">
        <f t="shared" si="16650"/>
        <v>80622.285478103397</v>
      </c>
      <c r="R4164">
        <f t="shared" ref="R4164:U4164" si="16651">Q4164*1.03</f>
        <v>83040.954042446494</v>
      </c>
      <c r="S4164">
        <f t="shared" si="16651"/>
        <v>85532.182663719897</v>
      </c>
      <c r="T4164">
        <f t="shared" si="16651"/>
        <v>88098.148143631493</v>
      </c>
      <c r="U4164">
        <f t="shared" si="16651"/>
        <v>90741.092587940439</v>
      </c>
    </row>
    <row r="4165" spans="1:21">
      <c r="A4165" s="1">
        <v>4164</v>
      </c>
      <c r="B4165">
        <v>31271.407000000101</v>
      </c>
      <c r="C4165">
        <f t="shared" ref="C4165:E4165" si="16652">B4165*1.09</f>
        <v>34085.83363000011</v>
      </c>
      <c r="D4165">
        <f t="shared" si="16652"/>
        <v>37153.558656700123</v>
      </c>
      <c r="E4165">
        <f t="shared" si="16652"/>
        <v>40497.378935803135</v>
      </c>
      <c r="F4165">
        <f t="shared" ref="F4165:M4165" si="16653">E4165*1.07</f>
        <v>43332.195461309355</v>
      </c>
      <c r="G4165">
        <f t="shared" si="16653"/>
        <v>46365.449143601014</v>
      </c>
      <c r="H4165">
        <f t="shared" si="16653"/>
        <v>49611.03058365309</v>
      </c>
      <c r="I4165">
        <f t="shared" si="16653"/>
        <v>53083.802724508809</v>
      </c>
      <c r="J4165">
        <f t="shared" si="16653"/>
        <v>56799.668915224429</v>
      </c>
      <c r="K4165">
        <f t="shared" si="16653"/>
        <v>60775.645739290143</v>
      </c>
      <c r="L4165">
        <f t="shared" si="16653"/>
        <v>65029.940941040455</v>
      </c>
      <c r="M4165">
        <f t="shared" si="16653"/>
        <v>69582.036806913296</v>
      </c>
      <c r="N4165">
        <f t="shared" ref="N4165:Q4165" si="16654">M4165*1.05</f>
        <v>73061.138647258966</v>
      </c>
      <c r="O4165">
        <f t="shared" si="16654"/>
        <v>76714.195579621912</v>
      </c>
      <c r="P4165">
        <f t="shared" si="16654"/>
        <v>80549.905358603006</v>
      </c>
      <c r="Q4165">
        <f t="shared" si="16654"/>
        <v>84577.400626533155</v>
      </c>
      <c r="R4165">
        <f t="shared" ref="R4165:U4165" si="16655">Q4165*1.03</f>
        <v>87114.722645329151</v>
      </c>
      <c r="S4165">
        <f t="shared" si="16655"/>
        <v>89728.164324689031</v>
      </c>
      <c r="T4165">
        <f t="shared" si="16655"/>
        <v>92420.009254429708</v>
      </c>
      <c r="U4165">
        <f t="shared" si="16655"/>
        <v>95192.609532062605</v>
      </c>
    </row>
    <row r="4166" spans="1:21">
      <c r="A4166" s="1">
        <v>4165</v>
      </c>
      <c r="B4166">
        <v>33708.515000000203</v>
      </c>
      <c r="C4166">
        <f t="shared" ref="C4166:E4166" si="16656">B4166*1.09</f>
        <v>36742.281350000223</v>
      </c>
      <c r="D4166">
        <f t="shared" si="16656"/>
        <v>40049.086671500248</v>
      </c>
      <c r="E4166">
        <f t="shared" si="16656"/>
        <v>43653.504471935274</v>
      </c>
      <c r="F4166">
        <f t="shared" ref="F4166:M4166" si="16657">E4166*1.07</f>
        <v>46709.249784970743</v>
      </c>
      <c r="G4166">
        <f t="shared" si="16657"/>
        <v>49978.8972699187</v>
      </c>
      <c r="H4166">
        <f t="shared" si="16657"/>
        <v>53477.420078813011</v>
      </c>
      <c r="I4166">
        <f t="shared" si="16657"/>
        <v>57220.839484329925</v>
      </c>
      <c r="J4166">
        <f t="shared" si="16657"/>
        <v>61226.298248233026</v>
      </c>
      <c r="K4166">
        <f t="shared" si="16657"/>
        <v>65512.139125609341</v>
      </c>
      <c r="L4166">
        <f t="shared" si="16657"/>
        <v>70097.988864401996</v>
      </c>
      <c r="M4166">
        <f t="shared" si="16657"/>
        <v>75004.848084910132</v>
      </c>
      <c r="N4166">
        <f t="shared" ref="N4166:Q4166" si="16658">M4166*1.05</f>
        <v>78755.090489155642</v>
      </c>
      <c r="O4166">
        <f t="shared" si="16658"/>
        <v>82692.845013613434</v>
      </c>
      <c r="P4166">
        <f t="shared" si="16658"/>
        <v>86827.487264294105</v>
      </c>
      <c r="Q4166">
        <f t="shared" si="16658"/>
        <v>91168.861627508813</v>
      </c>
      <c r="R4166">
        <f t="shared" ref="R4166:U4166" si="16659">Q4166*1.03</f>
        <v>93903.92747633408</v>
      </c>
      <c r="S4166">
        <f t="shared" si="16659"/>
        <v>96721.0453006241</v>
      </c>
      <c r="T4166">
        <f t="shared" si="16659"/>
        <v>99622.676659642821</v>
      </c>
      <c r="U4166">
        <f t="shared" si="16659"/>
        <v>102611.3569594321</v>
      </c>
    </row>
    <row r="4167" spans="1:21">
      <c r="A4167" s="1">
        <v>4166</v>
      </c>
      <c r="B4167">
        <v>34079.493000000097</v>
      </c>
      <c r="C4167">
        <f t="shared" ref="C4167:E4167" si="16660">B4167*1.09</f>
        <v>37146.647370000108</v>
      </c>
      <c r="D4167">
        <f t="shared" si="16660"/>
        <v>40489.845633300123</v>
      </c>
      <c r="E4167">
        <f t="shared" si="16660"/>
        <v>44133.931740297136</v>
      </c>
      <c r="F4167">
        <f t="shared" ref="F4167:M4167" si="16661">E4167*1.07</f>
        <v>47223.306962117938</v>
      </c>
      <c r="G4167">
        <f t="shared" si="16661"/>
        <v>50528.938449466194</v>
      </c>
      <c r="H4167">
        <f t="shared" si="16661"/>
        <v>54065.964140928831</v>
      </c>
      <c r="I4167">
        <f t="shared" si="16661"/>
        <v>57850.581630793851</v>
      </c>
      <c r="J4167">
        <f t="shared" si="16661"/>
        <v>61900.122344949421</v>
      </c>
      <c r="K4167">
        <f t="shared" si="16661"/>
        <v>66233.130909095882</v>
      </c>
      <c r="L4167">
        <f t="shared" si="16661"/>
        <v>70869.450072732594</v>
      </c>
      <c r="M4167">
        <f t="shared" si="16661"/>
        <v>75830.311577823886</v>
      </c>
      <c r="N4167">
        <f t="shared" ref="N4167:Q4167" si="16662">M4167*1.05</f>
        <v>79621.82715671508</v>
      </c>
      <c r="O4167">
        <f t="shared" si="16662"/>
        <v>83602.918514550838</v>
      </c>
      <c r="P4167">
        <f t="shared" si="16662"/>
        <v>87783.06444027838</v>
      </c>
      <c r="Q4167">
        <f t="shared" si="16662"/>
        <v>92172.2176622923</v>
      </c>
      <c r="R4167">
        <f t="shared" ref="R4167:U4167" si="16663">Q4167*1.03</f>
        <v>94937.384192161073</v>
      </c>
      <c r="S4167">
        <f t="shared" si="16663"/>
        <v>97785.505717925902</v>
      </c>
      <c r="T4167">
        <f t="shared" si="16663"/>
        <v>100719.07088946368</v>
      </c>
      <c r="U4167">
        <f t="shared" si="16663"/>
        <v>103740.64301614759</v>
      </c>
    </row>
    <row r="4168" spans="1:21">
      <c r="A4168" s="1">
        <v>4167</v>
      </c>
      <c r="B4168">
        <v>34983.441000000101</v>
      </c>
      <c r="C4168">
        <f t="shared" ref="C4168:E4168" si="16664">B4168*1.09</f>
        <v>38131.950690000114</v>
      </c>
      <c r="D4168">
        <f t="shared" si="16664"/>
        <v>41563.826252100131</v>
      </c>
      <c r="E4168">
        <f t="shared" si="16664"/>
        <v>45304.570614789147</v>
      </c>
      <c r="F4168">
        <f t="shared" ref="F4168:M4168" si="16665">E4168*1.07</f>
        <v>48475.890557824387</v>
      </c>
      <c r="G4168">
        <f t="shared" si="16665"/>
        <v>51869.202896872099</v>
      </c>
      <c r="H4168">
        <f t="shared" si="16665"/>
        <v>55500.047099653151</v>
      </c>
      <c r="I4168">
        <f t="shared" si="16665"/>
        <v>59385.050396628874</v>
      </c>
      <c r="J4168">
        <f t="shared" si="16665"/>
        <v>63542.003924392899</v>
      </c>
      <c r="K4168">
        <f t="shared" si="16665"/>
        <v>67989.944199100399</v>
      </c>
      <c r="L4168">
        <f t="shared" si="16665"/>
        <v>72749.240293037437</v>
      </c>
      <c r="M4168">
        <f t="shared" si="16665"/>
        <v>77841.68711355007</v>
      </c>
      <c r="N4168">
        <f t="shared" ref="N4168:Q4168" si="16666">M4168*1.05</f>
        <v>81733.771469227577</v>
      </c>
      <c r="O4168">
        <f t="shared" si="16666"/>
        <v>85820.460042688952</v>
      </c>
      <c r="P4168">
        <f t="shared" si="16666"/>
        <v>90111.483044823399</v>
      </c>
      <c r="Q4168">
        <f t="shared" si="16666"/>
        <v>94617.057197064569</v>
      </c>
      <c r="R4168">
        <f t="shared" ref="R4168:U4168" si="16667">Q4168*1.03</f>
        <v>97455.568912976509</v>
      </c>
      <c r="S4168">
        <f t="shared" si="16667"/>
        <v>100379.2359803658</v>
      </c>
      <c r="T4168">
        <f t="shared" si="16667"/>
        <v>103390.61305977678</v>
      </c>
      <c r="U4168">
        <f t="shared" si="16667"/>
        <v>106492.33145157008</v>
      </c>
    </row>
    <row r="4169" spans="1:21">
      <c r="A4169" s="1">
        <v>4168</v>
      </c>
      <c r="B4169">
        <v>34192.383000000198</v>
      </c>
      <c r="C4169">
        <f t="shared" ref="C4169:E4169" si="16668">B4169*1.09</f>
        <v>37269.697470000217</v>
      </c>
      <c r="D4169">
        <f t="shared" si="16668"/>
        <v>40623.970242300238</v>
      </c>
      <c r="E4169">
        <f t="shared" si="16668"/>
        <v>44280.127564107264</v>
      </c>
      <c r="F4169">
        <f t="shared" ref="F4169:M4169" si="16669">E4169*1.07</f>
        <v>47379.736493594777</v>
      </c>
      <c r="G4169">
        <f t="shared" si="16669"/>
        <v>50696.318048146415</v>
      </c>
      <c r="H4169">
        <f t="shared" si="16669"/>
        <v>54245.060311516667</v>
      </c>
      <c r="I4169">
        <f t="shared" si="16669"/>
        <v>58042.21453332284</v>
      </c>
      <c r="J4169">
        <f t="shared" si="16669"/>
        <v>62105.169550655439</v>
      </c>
      <c r="K4169">
        <f t="shared" si="16669"/>
        <v>66452.531419201317</v>
      </c>
      <c r="L4169">
        <f t="shared" si="16669"/>
        <v>71104.20861854541</v>
      </c>
      <c r="M4169">
        <f t="shared" si="16669"/>
        <v>76081.503221843595</v>
      </c>
      <c r="N4169">
        <f t="shared" ref="N4169:Q4169" si="16670">M4169*1.05</f>
        <v>79885.578382935782</v>
      </c>
      <c r="O4169">
        <f t="shared" si="16670"/>
        <v>83879.857302082572</v>
      </c>
      <c r="P4169">
        <f t="shared" si="16670"/>
        <v>88073.850167186698</v>
      </c>
      <c r="Q4169">
        <f t="shared" si="16670"/>
        <v>92477.542675546036</v>
      </c>
      <c r="R4169">
        <f t="shared" ref="R4169:U4169" si="16671">Q4169*1.03</f>
        <v>95251.868955812417</v>
      </c>
      <c r="S4169">
        <f t="shared" si="16671"/>
        <v>98109.425024486787</v>
      </c>
      <c r="T4169">
        <f t="shared" si="16671"/>
        <v>101052.7077752214</v>
      </c>
      <c r="U4169">
        <f t="shared" si="16671"/>
        <v>104084.28900847804</v>
      </c>
    </row>
    <row r="4170" spans="1:21">
      <c r="A4170" s="1">
        <v>4169</v>
      </c>
      <c r="B4170">
        <v>31556.202000000099</v>
      </c>
      <c r="C4170">
        <f t="shared" ref="C4170:E4170" si="16672">B4170*1.09</f>
        <v>34396.260180000114</v>
      </c>
      <c r="D4170">
        <f t="shared" si="16672"/>
        <v>37491.923596200126</v>
      </c>
      <c r="E4170">
        <f t="shared" si="16672"/>
        <v>40866.196719858141</v>
      </c>
      <c r="F4170">
        <f t="shared" ref="F4170:M4170" si="16673">E4170*1.07</f>
        <v>43726.830490248212</v>
      </c>
      <c r="G4170">
        <f t="shared" si="16673"/>
        <v>46787.708624565588</v>
      </c>
      <c r="H4170">
        <f t="shared" si="16673"/>
        <v>50062.848228285184</v>
      </c>
      <c r="I4170">
        <f t="shared" si="16673"/>
        <v>53567.247604265147</v>
      </c>
      <c r="J4170">
        <f t="shared" si="16673"/>
        <v>57316.954936563714</v>
      </c>
      <c r="K4170">
        <f t="shared" si="16673"/>
        <v>61329.141782123181</v>
      </c>
      <c r="L4170">
        <f t="shared" si="16673"/>
        <v>65622.181706871808</v>
      </c>
      <c r="M4170">
        <f t="shared" si="16673"/>
        <v>70215.734426352836</v>
      </c>
      <c r="N4170">
        <f t="shared" ref="N4170:Q4170" si="16674">M4170*1.05</f>
        <v>73726.521147670486</v>
      </c>
      <c r="O4170">
        <f t="shared" si="16674"/>
        <v>77412.847205054015</v>
      </c>
      <c r="P4170">
        <f t="shared" si="16674"/>
        <v>81283.489565306721</v>
      </c>
      <c r="Q4170">
        <f t="shared" si="16674"/>
        <v>85347.664043572062</v>
      </c>
      <c r="R4170">
        <f t="shared" ref="R4170:U4170" si="16675">Q4170*1.03</f>
        <v>87908.093964879226</v>
      </c>
      <c r="S4170">
        <f t="shared" si="16675"/>
        <v>90545.336783825609</v>
      </c>
      <c r="T4170">
        <f t="shared" si="16675"/>
        <v>93261.696887340382</v>
      </c>
      <c r="U4170">
        <f t="shared" si="16675"/>
        <v>96059.547793960592</v>
      </c>
    </row>
    <row r="4171" spans="1:21">
      <c r="A4171" s="1">
        <v>4170</v>
      </c>
      <c r="B4171">
        <v>30177.297000000101</v>
      </c>
      <c r="C4171">
        <f t="shared" ref="C4171:E4171" si="16676">B4171*1.09</f>
        <v>32893.253730000113</v>
      </c>
      <c r="D4171">
        <f t="shared" si="16676"/>
        <v>35853.646565700124</v>
      </c>
      <c r="E4171">
        <f t="shared" si="16676"/>
        <v>39080.474756613141</v>
      </c>
      <c r="F4171">
        <f t="shared" ref="F4171:M4171" si="16677">E4171*1.07</f>
        <v>41816.107989576063</v>
      </c>
      <c r="G4171">
        <f t="shared" si="16677"/>
        <v>44743.235548846387</v>
      </c>
      <c r="H4171">
        <f t="shared" si="16677"/>
        <v>47875.262037265638</v>
      </c>
      <c r="I4171">
        <f t="shared" si="16677"/>
        <v>51226.530379874239</v>
      </c>
      <c r="J4171">
        <f t="shared" si="16677"/>
        <v>54812.387506465442</v>
      </c>
      <c r="K4171">
        <f t="shared" si="16677"/>
        <v>58649.254631918026</v>
      </c>
      <c r="L4171">
        <f t="shared" si="16677"/>
        <v>62754.702456152292</v>
      </c>
      <c r="M4171">
        <f t="shared" si="16677"/>
        <v>67147.531628082957</v>
      </c>
      <c r="N4171">
        <f t="shared" ref="N4171:Q4171" si="16678">M4171*1.05</f>
        <v>70504.908209487112</v>
      </c>
      <c r="O4171">
        <f t="shared" si="16678"/>
        <v>74030.153619961464</v>
      </c>
      <c r="P4171">
        <f t="shared" si="16678"/>
        <v>77731.661300959546</v>
      </c>
      <c r="Q4171">
        <f t="shared" si="16678"/>
        <v>81618.244366007522</v>
      </c>
      <c r="R4171">
        <f t="shared" ref="R4171:U4171" si="16679">Q4171*1.03</f>
        <v>84066.791696987755</v>
      </c>
      <c r="S4171">
        <f t="shared" si="16679"/>
        <v>86588.795447897384</v>
      </c>
      <c r="T4171">
        <f t="shared" si="16679"/>
        <v>89186.459311334314</v>
      </c>
      <c r="U4171">
        <f t="shared" si="16679"/>
        <v>91862.053090674352</v>
      </c>
    </row>
    <row r="4172" spans="1:21">
      <c r="A4172" s="1">
        <v>4171</v>
      </c>
      <c r="B4172">
        <v>34132.362000000103</v>
      </c>
      <c r="C4172">
        <f t="shared" ref="C4172:E4172" si="16680">B4172*1.09</f>
        <v>37204.274580000114</v>
      </c>
      <c r="D4172">
        <f t="shared" si="16680"/>
        <v>40552.659292200129</v>
      </c>
      <c r="E4172">
        <f t="shared" si="16680"/>
        <v>44202.398628498144</v>
      </c>
      <c r="F4172">
        <f t="shared" ref="F4172:M4172" si="16681">E4172*1.07</f>
        <v>47296.566532493016</v>
      </c>
      <c r="G4172">
        <f t="shared" si="16681"/>
        <v>50607.326189767533</v>
      </c>
      <c r="H4172">
        <f t="shared" si="16681"/>
        <v>54149.839023051267</v>
      </c>
      <c r="I4172">
        <f t="shared" si="16681"/>
        <v>57940.327754664861</v>
      </c>
      <c r="J4172">
        <f t="shared" si="16681"/>
        <v>61996.150697491401</v>
      </c>
      <c r="K4172">
        <f t="shared" si="16681"/>
        <v>66335.881246315796</v>
      </c>
      <c r="L4172">
        <f t="shared" si="16681"/>
        <v>70979.392933557901</v>
      </c>
      <c r="M4172">
        <f t="shared" si="16681"/>
        <v>75947.950438906963</v>
      </c>
      <c r="N4172">
        <f t="shared" ref="N4172:Q4172" si="16682">M4172*1.05</f>
        <v>79745.347960852319</v>
      </c>
      <c r="O4172">
        <f t="shared" si="16682"/>
        <v>83732.615358894938</v>
      </c>
      <c r="P4172">
        <f t="shared" si="16682"/>
        <v>87919.246126839687</v>
      </c>
      <c r="Q4172">
        <f t="shared" si="16682"/>
        <v>92315.208433181673</v>
      </c>
      <c r="R4172">
        <f t="shared" ref="R4172:U4172" si="16683">Q4172*1.03</f>
        <v>95084.66468617713</v>
      </c>
      <c r="S4172">
        <f t="shared" si="16683"/>
        <v>97937.204626762439</v>
      </c>
      <c r="T4172">
        <f t="shared" si="16683"/>
        <v>100875.32076556531</v>
      </c>
      <c r="U4172">
        <f t="shared" si="16683"/>
        <v>103901.58038853227</v>
      </c>
    </row>
    <row r="4173" spans="1:21">
      <c r="A4173" s="1">
        <v>4172</v>
      </c>
      <c r="B4173">
        <v>30768.6340000001</v>
      </c>
      <c r="C4173">
        <f t="shared" ref="C4173:E4173" si="16684">B4173*1.09</f>
        <v>33537.811060000109</v>
      </c>
      <c r="D4173">
        <f t="shared" si="16684"/>
        <v>36556.214055400123</v>
      </c>
      <c r="E4173">
        <f t="shared" si="16684"/>
        <v>39846.273320386135</v>
      </c>
      <c r="F4173">
        <f t="shared" ref="F4173:M4173" si="16685">E4173*1.07</f>
        <v>42635.512452813164</v>
      </c>
      <c r="G4173">
        <f t="shared" si="16685"/>
        <v>45619.998324510088</v>
      </c>
      <c r="H4173">
        <f t="shared" si="16685"/>
        <v>48813.3982072258</v>
      </c>
      <c r="I4173">
        <f t="shared" si="16685"/>
        <v>52230.336081731606</v>
      </c>
      <c r="J4173">
        <f t="shared" si="16685"/>
        <v>55886.459607452824</v>
      </c>
      <c r="K4173">
        <f t="shared" si="16685"/>
        <v>59798.511779974528</v>
      </c>
      <c r="L4173">
        <f t="shared" si="16685"/>
        <v>63984.407604572749</v>
      </c>
      <c r="M4173">
        <f t="shared" si="16685"/>
        <v>68463.316136892841</v>
      </c>
      <c r="N4173">
        <f t="shared" ref="N4173:Q4173" si="16686">M4173*1.05</f>
        <v>71886.481943737483</v>
      </c>
      <c r="O4173">
        <f t="shared" si="16686"/>
        <v>75480.806040924363</v>
      </c>
      <c r="P4173">
        <f t="shared" si="16686"/>
        <v>79254.846342970588</v>
      </c>
      <c r="Q4173">
        <f t="shared" si="16686"/>
        <v>83217.588660119116</v>
      </c>
      <c r="R4173">
        <f t="shared" ref="R4173:U4173" si="16687">Q4173*1.03</f>
        <v>85714.116319922687</v>
      </c>
      <c r="S4173">
        <f t="shared" si="16687"/>
        <v>88285.539809520371</v>
      </c>
      <c r="T4173">
        <f t="shared" si="16687"/>
        <v>90934.10600380598</v>
      </c>
      <c r="U4173">
        <f t="shared" si="16687"/>
        <v>93662.129183920159</v>
      </c>
    </row>
    <row r="4174" spans="1:21">
      <c r="A4174" s="1">
        <v>4173</v>
      </c>
      <c r="B4174">
        <v>30055.522000000099</v>
      </c>
      <c r="C4174">
        <f t="shared" ref="C4174:E4174" si="16688">B4174*1.09</f>
        <v>32760.51898000011</v>
      </c>
      <c r="D4174">
        <f t="shared" si="16688"/>
        <v>35708.965688200122</v>
      </c>
      <c r="E4174">
        <f t="shared" si="16688"/>
        <v>38922.772600138138</v>
      </c>
      <c r="F4174">
        <f t="shared" ref="F4174:M4174" si="16689">E4174*1.07</f>
        <v>41647.366682147811</v>
      </c>
      <c r="G4174">
        <f t="shared" si="16689"/>
        <v>44562.682349898161</v>
      </c>
      <c r="H4174">
        <f t="shared" si="16689"/>
        <v>47682.070114391034</v>
      </c>
      <c r="I4174">
        <f t="shared" si="16689"/>
        <v>51019.815022398412</v>
      </c>
      <c r="J4174">
        <f t="shared" si="16689"/>
        <v>54591.202073966306</v>
      </c>
      <c r="K4174">
        <f t="shared" si="16689"/>
        <v>58412.586219143952</v>
      </c>
      <c r="L4174">
        <f t="shared" si="16689"/>
        <v>62501.467254484029</v>
      </c>
      <c r="M4174">
        <f t="shared" si="16689"/>
        <v>66876.569962297915</v>
      </c>
      <c r="N4174">
        <f t="shared" ref="N4174:Q4174" si="16690">M4174*1.05</f>
        <v>70220.39846041282</v>
      </c>
      <c r="O4174">
        <f t="shared" si="16690"/>
        <v>73731.418383433469</v>
      </c>
      <c r="P4174">
        <f t="shared" si="16690"/>
        <v>77417.989302605143</v>
      </c>
      <c r="Q4174">
        <f t="shared" si="16690"/>
        <v>81288.888767735407</v>
      </c>
      <c r="R4174">
        <f t="shared" ref="R4174:U4174" si="16691">Q4174*1.03</f>
        <v>83727.555430767476</v>
      </c>
      <c r="S4174">
        <f t="shared" si="16691"/>
        <v>86239.382093690496</v>
      </c>
      <c r="T4174">
        <f t="shared" si="16691"/>
        <v>88826.56355650122</v>
      </c>
      <c r="U4174">
        <f t="shared" si="16691"/>
        <v>91491.360463196252</v>
      </c>
    </row>
    <row r="4175" spans="1:21">
      <c r="A4175" s="1">
        <v>4174</v>
      </c>
      <c r="B4175">
        <v>30874.433000000099</v>
      </c>
      <c r="C4175">
        <f t="shared" ref="C4175:E4175" si="16692">B4175*1.09</f>
        <v>33653.131970000111</v>
      </c>
      <c r="D4175">
        <f t="shared" si="16692"/>
        <v>36681.913847300122</v>
      </c>
      <c r="E4175">
        <f t="shared" si="16692"/>
        <v>39983.286093557137</v>
      </c>
      <c r="F4175">
        <f t="shared" ref="F4175:M4175" si="16693">E4175*1.07</f>
        <v>42782.11612010614</v>
      </c>
      <c r="G4175">
        <f t="shared" si="16693"/>
        <v>45776.864248513572</v>
      </c>
      <c r="H4175">
        <f t="shared" si="16693"/>
        <v>48981.244745909527</v>
      </c>
      <c r="I4175">
        <f t="shared" si="16693"/>
        <v>52409.9318781232</v>
      </c>
      <c r="J4175">
        <f t="shared" si="16693"/>
        <v>56078.627109591827</v>
      </c>
      <c r="K4175">
        <f t="shared" si="16693"/>
        <v>60004.131007263262</v>
      </c>
      <c r="L4175">
        <f t="shared" si="16693"/>
        <v>64204.420177771695</v>
      </c>
      <c r="M4175">
        <f t="shared" si="16693"/>
        <v>68698.72959021572</v>
      </c>
      <c r="N4175">
        <f t="shared" ref="N4175:Q4175" si="16694">M4175*1.05</f>
        <v>72133.666069726503</v>
      </c>
      <c r="O4175">
        <f t="shared" si="16694"/>
        <v>75740.349373212826</v>
      </c>
      <c r="P4175">
        <f t="shared" si="16694"/>
        <v>79527.366841873474</v>
      </c>
      <c r="Q4175">
        <f t="shared" si="16694"/>
        <v>83503.735183967146</v>
      </c>
      <c r="R4175">
        <f t="shared" ref="R4175:U4175" si="16695">Q4175*1.03</f>
        <v>86008.84723948616</v>
      </c>
      <c r="S4175">
        <f t="shared" si="16695"/>
        <v>88589.112656670753</v>
      </c>
      <c r="T4175">
        <f t="shared" si="16695"/>
        <v>91246.786036370875</v>
      </c>
      <c r="U4175">
        <f t="shared" si="16695"/>
        <v>93984.189617462005</v>
      </c>
    </row>
    <row r="4176" spans="1:21">
      <c r="A4176" s="1">
        <v>4175</v>
      </c>
      <c r="B4176">
        <v>31077.163000000099</v>
      </c>
      <c r="C4176">
        <f t="shared" ref="C4176:E4176" si="16696">B4176*1.09</f>
        <v>33874.107670000107</v>
      </c>
      <c r="D4176">
        <f t="shared" si="16696"/>
        <v>36922.777360300119</v>
      </c>
      <c r="E4176">
        <f t="shared" si="16696"/>
        <v>40245.827322727135</v>
      </c>
      <c r="F4176">
        <f t="shared" ref="F4176:M4176" si="16697">E4176*1.07</f>
        <v>43063.035235318035</v>
      </c>
      <c r="G4176">
        <f t="shared" si="16697"/>
        <v>46077.447701790297</v>
      </c>
      <c r="H4176">
        <f t="shared" si="16697"/>
        <v>49302.869040915619</v>
      </c>
      <c r="I4176">
        <f t="shared" si="16697"/>
        <v>52754.069873779714</v>
      </c>
      <c r="J4176">
        <f t="shared" si="16697"/>
        <v>56446.854764944299</v>
      </c>
      <c r="K4176">
        <f t="shared" si="16697"/>
        <v>60398.134598490404</v>
      </c>
      <c r="L4176">
        <f t="shared" si="16697"/>
        <v>64626.004020384738</v>
      </c>
      <c r="M4176">
        <f t="shared" si="16697"/>
        <v>69149.824301811677</v>
      </c>
      <c r="N4176">
        <f t="shared" ref="N4176:Q4176" si="16698">M4176*1.05</f>
        <v>72607.315516902265</v>
      </c>
      <c r="O4176">
        <f t="shared" si="16698"/>
        <v>76237.68129274738</v>
      </c>
      <c r="P4176">
        <f t="shared" si="16698"/>
        <v>80049.565357384752</v>
      </c>
      <c r="Q4176">
        <f t="shared" si="16698"/>
        <v>84052.043625253995</v>
      </c>
      <c r="R4176">
        <f t="shared" ref="R4176:U4176" si="16699">Q4176*1.03</f>
        <v>86573.604934011615</v>
      </c>
      <c r="S4176">
        <f t="shared" si="16699"/>
        <v>89170.813082031964</v>
      </c>
      <c r="T4176">
        <f t="shared" si="16699"/>
        <v>91845.937474492923</v>
      </c>
      <c r="U4176">
        <f t="shared" si="16699"/>
        <v>94601.315598727713</v>
      </c>
    </row>
    <row r="4177" spans="1:21">
      <c r="A4177" s="1">
        <v>4176</v>
      </c>
      <c r="B4177">
        <v>29393.973000000002</v>
      </c>
      <c r="C4177">
        <f t="shared" ref="C4177:E4177" si="16700">B4177*1.09</f>
        <v>32039.430570000004</v>
      </c>
      <c r="D4177">
        <f t="shared" si="16700"/>
        <v>34922.979321300008</v>
      </c>
      <c r="E4177">
        <f t="shared" si="16700"/>
        <v>38066.047460217014</v>
      </c>
      <c r="F4177">
        <f t="shared" ref="F4177:M4177" si="16701">E4177*1.07</f>
        <v>40730.670782432207</v>
      </c>
      <c r="G4177">
        <f t="shared" si="16701"/>
        <v>43581.817737202466</v>
      </c>
      <c r="H4177">
        <f t="shared" si="16701"/>
        <v>46632.54497880664</v>
      </c>
      <c r="I4177">
        <f t="shared" si="16701"/>
        <v>49896.823127323107</v>
      </c>
      <c r="J4177">
        <f t="shared" si="16701"/>
        <v>53389.60074623573</v>
      </c>
      <c r="K4177">
        <f t="shared" si="16701"/>
        <v>57126.872798472235</v>
      </c>
      <c r="L4177">
        <f t="shared" si="16701"/>
        <v>61125.753894365298</v>
      </c>
      <c r="M4177">
        <f t="shared" si="16701"/>
        <v>65404.556666970871</v>
      </c>
      <c r="N4177">
        <f t="shared" ref="N4177:Q4177" si="16702">M4177*1.05</f>
        <v>68674.784500319423</v>
      </c>
      <c r="O4177">
        <f t="shared" si="16702"/>
        <v>72108.523725335399</v>
      </c>
      <c r="P4177">
        <f t="shared" si="16702"/>
        <v>75713.949911602176</v>
      </c>
      <c r="Q4177">
        <f t="shared" si="16702"/>
        <v>79499.647407182289</v>
      </c>
      <c r="R4177">
        <f t="shared" ref="R4177:U4177" si="16703">Q4177*1.03</f>
        <v>81884.636829397758</v>
      </c>
      <c r="S4177">
        <f t="shared" si="16703"/>
        <v>84341.175934279687</v>
      </c>
      <c r="T4177">
        <f t="shared" si="16703"/>
        <v>86871.411212308085</v>
      </c>
      <c r="U4177">
        <f t="shared" si="16703"/>
        <v>89477.55354867733</v>
      </c>
    </row>
    <row r="4178" spans="1:21">
      <c r="A4178" s="1">
        <v>4177</v>
      </c>
      <c r="B4178">
        <v>19540.466</v>
      </c>
      <c r="C4178">
        <f t="shared" ref="C4178:E4178" si="16704">B4178*1.09</f>
        <v>21299.107940000002</v>
      </c>
      <c r="D4178">
        <f t="shared" si="16704"/>
        <v>23216.027654600002</v>
      </c>
      <c r="E4178">
        <f t="shared" si="16704"/>
        <v>25305.470143514005</v>
      </c>
      <c r="F4178">
        <f t="shared" ref="F4178:M4178" si="16705">E4178*1.07</f>
        <v>27076.853053559986</v>
      </c>
      <c r="G4178">
        <f t="shared" si="16705"/>
        <v>28972.232767309186</v>
      </c>
      <c r="H4178">
        <f t="shared" si="16705"/>
        <v>31000.289061020831</v>
      </c>
      <c r="I4178">
        <f t="shared" si="16705"/>
        <v>33170.309295292289</v>
      </c>
      <c r="J4178">
        <f t="shared" si="16705"/>
        <v>35492.23094596275</v>
      </c>
      <c r="K4178">
        <f t="shared" si="16705"/>
        <v>37976.687112180145</v>
      </c>
      <c r="L4178">
        <f t="shared" si="16705"/>
        <v>40635.055210032755</v>
      </c>
      <c r="M4178">
        <f t="shared" si="16705"/>
        <v>43479.509074735048</v>
      </c>
      <c r="N4178">
        <f t="shared" ref="N4178:Q4178" si="16706">M4178*1.05</f>
        <v>45653.484528471803</v>
      </c>
      <c r="O4178">
        <f t="shared" si="16706"/>
        <v>47936.158754895398</v>
      </c>
      <c r="P4178">
        <f t="shared" si="16706"/>
        <v>50332.96669264017</v>
      </c>
      <c r="Q4178">
        <f t="shared" si="16706"/>
        <v>52849.615027272179</v>
      </c>
      <c r="R4178">
        <f t="shared" ref="R4178:U4178" si="16707">Q4178*1.03</f>
        <v>54435.103478090343</v>
      </c>
      <c r="S4178">
        <f t="shared" si="16707"/>
        <v>56068.156582433054</v>
      </c>
      <c r="T4178">
        <f t="shared" si="16707"/>
        <v>57750.201279906047</v>
      </c>
      <c r="U4178">
        <f t="shared" si="16707"/>
        <v>59482.707318303226</v>
      </c>
    </row>
    <row r="4179" spans="1:21">
      <c r="A4179" s="1">
        <v>4178</v>
      </c>
      <c r="B4179">
        <v>19425.007000000001</v>
      </c>
      <c r="C4179">
        <f t="shared" ref="C4179:E4179" si="16708">B4179*1.09</f>
        <v>21173.257630000004</v>
      </c>
      <c r="D4179">
        <f t="shared" si="16708"/>
        <v>23078.850816700007</v>
      </c>
      <c r="E4179">
        <f t="shared" si="16708"/>
        <v>25155.947390203011</v>
      </c>
      <c r="F4179">
        <f t="shared" ref="F4179:M4179" si="16709">E4179*1.07</f>
        <v>26916.863707517223</v>
      </c>
      <c r="G4179">
        <f t="shared" si="16709"/>
        <v>28801.04416704343</v>
      </c>
      <c r="H4179">
        <f t="shared" si="16709"/>
        <v>30817.117258736471</v>
      </c>
      <c r="I4179">
        <f t="shared" si="16709"/>
        <v>32974.315466848027</v>
      </c>
      <c r="J4179">
        <f t="shared" si="16709"/>
        <v>35282.517549527394</v>
      </c>
      <c r="K4179">
        <f t="shared" si="16709"/>
        <v>37752.293777994317</v>
      </c>
      <c r="L4179">
        <f t="shared" si="16709"/>
        <v>40394.954342453922</v>
      </c>
      <c r="M4179">
        <f t="shared" si="16709"/>
        <v>43222.601146425703</v>
      </c>
      <c r="N4179">
        <f t="shared" ref="N4179:Q4179" si="16710">M4179*1.05</f>
        <v>45383.731203746989</v>
      </c>
      <c r="O4179">
        <f t="shared" si="16710"/>
        <v>47652.91776393434</v>
      </c>
      <c r="P4179">
        <f t="shared" si="16710"/>
        <v>50035.563652131059</v>
      </c>
      <c r="Q4179">
        <f t="shared" si="16710"/>
        <v>52537.341834737614</v>
      </c>
      <c r="R4179">
        <f t="shared" ref="R4179:U4179" si="16711">Q4179*1.03</f>
        <v>54113.462089779743</v>
      </c>
      <c r="S4179">
        <f t="shared" si="16711"/>
        <v>55736.865952473134</v>
      </c>
      <c r="T4179">
        <f t="shared" si="16711"/>
        <v>57408.97193104733</v>
      </c>
      <c r="U4179">
        <f t="shared" si="16711"/>
        <v>59131.24108897875</v>
      </c>
    </row>
    <row r="4180" spans="1:21">
      <c r="A4180" s="1">
        <v>4179</v>
      </c>
      <c r="B4180">
        <v>17960.006000000001</v>
      </c>
      <c r="C4180">
        <f t="shared" ref="C4180:E4180" si="16712">B4180*1.09</f>
        <v>19576.406540000004</v>
      </c>
      <c r="D4180">
        <f t="shared" si="16712"/>
        <v>21338.283128600004</v>
      </c>
      <c r="E4180">
        <f t="shared" si="16712"/>
        <v>23258.728610174006</v>
      </c>
      <c r="F4180">
        <f t="shared" ref="F4180:M4180" si="16713">E4180*1.07</f>
        <v>24886.83961288619</v>
      </c>
      <c r="G4180">
        <f t="shared" si="16713"/>
        <v>26628.918385788224</v>
      </c>
      <c r="H4180">
        <f t="shared" si="16713"/>
        <v>28492.942672793401</v>
      </c>
      <c r="I4180">
        <f t="shared" si="16713"/>
        <v>30487.448659888942</v>
      </c>
      <c r="J4180">
        <f t="shared" si="16713"/>
        <v>32621.570066081171</v>
      </c>
      <c r="K4180">
        <f t="shared" si="16713"/>
        <v>34905.079970706858</v>
      </c>
      <c r="L4180">
        <f t="shared" si="16713"/>
        <v>37348.435568656343</v>
      </c>
      <c r="M4180">
        <f t="shared" si="16713"/>
        <v>39962.826058462291</v>
      </c>
      <c r="N4180">
        <f t="shared" ref="N4180:Q4180" si="16714">M4180*1.05</f>
        <v>41960.96736138541</v>
      </c>
      <c r="O4180">
        <f t="shared" si="16714"/>
        <v>44059.015729454681</v>
      </c>
      <c r="P4180">
        <f t="shared" si="16714"/>
        <v>46261.966515927415</v>
      </c>
      <c r="Q4180">
        <f t="shared" si="16714"/>
        <v>48575.06484172379</v>
      </c>
      <c r="R4180">
        <f t="shared" ref="R4180:U4180" si="16715">Q4180*1.03</f>
        <v>50032.316786975505</v>
      </c>
      <c r="S4180">
        <f t="shared" si="16715"/>
        <v>51533.286290584772</v>
      </c>
      <c r="T4180">
        <f t="shared" si="16715"/>
        <v>53079.284879302315</v>
      </c>
      <c r="U4180">
        <f t="shared" si="16715"/>
        <v>54671.663425681385</v>
      </c>
    </row>
    <row r="4181" spans="1:21">
      <c r="A4181" s="1">
        <v>4180</v>
      </c>
      <c r="B4181">
        <v>18750.004999999899</v>
      </c>
      <c r="C4181">
        <f t="shared" ref="C4181:E4181" si="16716">B4181*1.09</f>
        <v>20437.505449999891</v>
      </c>
      <c r="D4181">
        <f t="shared" si="16716"/>
        <v>22276.880940499883</v>
      </c>
      <c r="E4181">
        <f t="shared" si="16716"/>
        <v>24281.800225144874</v>
      </c>
      <c r="F4181">
        <f t="shared" ref="F4181:M4181" si="16717">E4181*1.07</f>
        <v>25981.526240905016</v>
      </c>
      <c r="G4181">
        <f t="shared" si="16717"/>
        <v>27800.233077768367</v>
      </c>
      <c r="H4181">
        <f t="shared" si="16717"/>
        <v>29746.249393212154</v>
      </c>
      <c r="I4181">
        <f t="shared" si="16717"/>
        <v>31828.486850737008</v>
      </c>
      <c r="J4181">
        <f t="shared" si="16717"/>
        <v>34056.480930288599</v>
      </c>
      <c r="K4181">
        <f t="shared" si="16717"/>
        <v>36440.434595408806</v>
      </c>
      <c r="L4181">
        <f t="shared" si="16717"/>
        <v>38991.265017087426</v>
      </c>
      <c r="M4181">
        <f t="shared" si="16717"/>
        <v>41720.653568283546</v>
      </c>
      <c r="N4181">
        <f t="shared" ref="N4181:Q4181" si="16718">M4181*1.05</f>
        <v>43806.686246697725</v>
      </c>
      <c r="O4181">
        <f t="shared" si="16718"/>
        <v>45997.020559032615</v>
      </c>
      <c r="P4181">
        <f t="shared" si="16718"/>
        <v>48296.871586984249</v>
      </c>
      <c r="Q4181">
        <f t="shared" si="16718"/>
        <v>50711.715166333466</v>
      </c>
      <c r="R4181">
        <f t="shared" ref="R4181:U4181" si="16719">Q4181*1.03</f>
        <v>52233.066621323473</v>
      </c>
      <c r="S4181">
        <f t="shared" si="16719"/>
        <v>53800.05861996318</v>
      </c>
      <c r="T4181">
        <f t="shared" si="16719"/>
        <v>55414.060378562077</v>
      </c>
      <c r="U4181">
        <f t="shared" si="16719"/>
        <v>57076.482189918941</v>
      </c>
    </row>
    <row r="4182" spans="1:21">
      <c r="A4182" s="1">
        <v>4181</v>
      </c>
      <c r="B4182">
        <v>21515.036</v>
      </c>
      <c r="C4182">
        <f t="shared" ref="C4182:E4182" si="16720">B4182*1.09</f>
        <v>23451.38924</v>
      </c>
      <c r="D4182">
        <f t="shared" si="16720"/>
        <v>25562.014271600001</v>
      </c>
      <c r="E4182">
        <f t="shared" si="16720"/>
        <v>27862.595556044002</v>
      </c>
      <c r="F4182">
        <f t="shared" ref="F4182:M4182" si="16721">E4182*1.07</f>
        <v>29812.977244967082</v>
      </c>
      <c r="G4182">
        <f t="shared" si="16721"/>
        <v>31899.885652114779</v>
      </c>
      <c r="H4182">
        <f t="shared" si="16721"/>
        <v>34132.877647762813</v>
      </c>
      <c r="I4182">
        <f t="shared" si="16721"/>
        <v>36522.17908310621</v>
      </c>
      <c r="J4182">
        <f t="shared" si="16721"/>
        <v>39078.731618923644</v>
      </c>
      <c r="K4182">
        <f t="shared" si="16721"/>
        <v>41814.242832248303</v>
      </c>
      <c r="L4182">
        <f t="shared" si="16721"/>
        <v>44741.239830505685</v>
      </c>
      <c r="M4182">
        <f t="shared" si="16721"/>
        <v>47873.126618641087</v>
      </c>
      <c r="N4182">
        <f t="shared" ref="N4182:Q4182" si="16722">M4182*1.05</f>
        <v>50266.782949573142</v>
      </c>
      <c r="O4182">
        <f t="shared" si="16722"/>
        <v>52780.122097051804</v>
      </c>
      <c r="P4182">
        <f t="shared" si="16722"/>
        <v>55419.128201904394</v>
      </c>
      <c r="Q4182">
        <f t="shared" si="16722"/>
        <v>58190.084611999613</v>
      </c>
      <c r="R4182">
        <f t="shared" ref="R4182:U4182" si="16723">Q4182*1.03</f>
        <v>59935.787150359603</v>
      </c>
      <c r="S4182">
        <f t="shared" si="16723"/>
        <v>61733.860764870391</v>
      </c>
      <c r="T4182">
        <f t="shared" si="16723"/>
        <v>63585.876587816507</v>
      </c>
      <c r="U4182">
        <f t="shared" si="16723"/>
        <v>65493.452885451006</v>
      </c>
    </row>
    <row r="4183" spans="1:21">
      <c r="A4183" s="1">
        <v>4182</v>
      </c>
      <c r="B4183">
        <v>21522.115000000002</v>
      </c>
      <c r="C4183">
        <f t="shared" ref="C4183:E4183" si="16724">B4183*1.09</f>
        <v>23459.105350000005</v>
      </c>
      <c r="D4183">
        <f t="shared" si="16724"/>
        <v>25570.424831500008</v>
      </c>
      <c r="E4183">
        <f t="shared" si="16724"/>
        <v>27871.76306633501</v>
      </c>
      <c r="F4183">
        <f t="shared" ref="F4183:M4183" si="16725">E4183*1.07</f>
        <v>29822.786480978462</v>
      </c>
      <c r="G4183">
        <f t="shared" si="16725"/>
        <v>31910.381534646956</v>
      </c>
      <c r="H4183">
        <f t="shared" si="16725"/>
        <v>34144.108242072245</v>
      </c>
      <c r="I4183">
        <f t="shared" si="16725"/>
        <v>36534.195819017303</v>
      </c>
      <c r="J4183">
        <f t="shared" si="16725"/>
        <v>39091.589526348514</v>
      </c>
      <c r="K4183">
        <f t="shared" si="16725"/>
        <v>41828.000793192914</v>
      </c>
      <c r="L4183">
        <f t="shared" si="16725"/>
        <v>44755.960848716422</v>
      </c>
      <c r="M4183">
        <f t="shared" si="16725"/>
        <v>47888.878108126577</v>
      </c>
      <c r="N4183">
        <f t="shared" ref="N4183:Q4183" si="16726">M4183*1.05</f>
        <v>50283.32201353291</v>
      </c>
      <c r="O4183">
        <f t="shared" si="16726"/>
        <v>52797.488114209555</v>
      </c>
      <c r="P4183">
        <f t="shared" si="16726"/>
        <v>55437.362519920032</v>
      </c>
      <c r="Q4183">
        <f t="shared" si="16726"/>
        <v>58209.230645916039</v>
      </c>
      <c r="R4183">
        <f t="shared" ref="R4183:U4183" si="16727">Q4183*1.03</f>
        <v>59955.507565293519</v>
      </c>
      <c r="S4183">
        <f t="shared" si="16727"/>
        <v>61754.172792252328</v>
      </c>
      <c r="T4183">
        <f t="shared" si="16727"/>
        <v>63606.797976019901</v>
      </c>
      <c r="U4183">
        <f t="shared" si="16727"/>
        <v>65515.001915300498</v>
      </c>
    </row>
    <row r="4184" spans="1:21">
      <c r="A4184" s="1">
        <v>4183</v>
      </c>
      <c r="B4184">
        <v>23655.322</v>
      </c>
      <c r="C4184">
        <f t="shared" ref="C4184:E4184" si="16728">B4184*1.09</f>
        <v>25784.300980000004</v>
      </c>
      <c r="D4184">
        <f t="shared" si="16728"/>
        <v>28104.888068200005</v>
      </c>
      <c r="E4184">
        <f t="shared" si="16728"/>
        <v>30634.327994338008</v>
      </c>
      <c r="F4184">
        <f t="shared" ref="F4184:M4184" si="16729">E4184*1.07</f>
        <v>32778.730953941667</v>
      </c>
      <c r="G4184">
        <f t="shared" si="16729"/>
        <v>35073.242120717587</v>
      </c>
      <c r="H4184">
        <f t="shared" si="16729"/>
        <v>37528.36906916782</v>
      </c>
      <c r="I4184">
        <f t="shared" si="16729"/>
        <v>40155.354904009568</v>
      </c>
      <c r="J4184">
        <f t="shared" si="16729"/>
        <v>42966.229747290243</v>
      </c>
      <c r="K4184">
        <f t="shared" si="16729"/>
        <v>45973.86582960056</v>
      </c>
      <c r="L4184">
        <f t="shared" si="16729"/>
        <v>49192.036437672599</v>
      </c>
      <c r="M4184">
        <f t="shared" si="16729"/>
        <v>52635.478988309682</v>
      </c>
      <c r="N4184">
        <f t="shared" ref="N4184:Q4184" si="16730">M4184*1.05</f>
        <v>55267.25293772517</v>
      </c>
      <c r="O4184">
        <f t="shared" si="16730"/>
        <v>58030.615584611434</v>
      </c>
      <c r="P4184">
        <f t="shared" si="16730"/>
        <v>60932.14636384201</v>
      </c>
      <c r="Q4184">
        <f t="shared" si="16730"/>
        <v>63978.753682034112</v>
      </c>
      <c r="R4184">
        <f t="shared" ref="R4184:U4184" si="16731">Q4184*1.03</f>
        <v>65898.116292495135</v>
      </c>
      <c r="S4184">
        <f t="shared" si="16731"/>
        <v>67875.059781269985</v>
      </c>
      <c r="T4184">
        <f t="shared" si="16731"/>
        <v>69911.311574708088</v>
      </c>
      <c r="U4184">
        <f t="shared" si="16731"/>
        <v>72008.650921949331</v>
      </c>
    </row>
    <row r="4185" spans="1:21">
      <c r="A4185" s="1">
        <v>4184</v>
      </c>
      <c r="B4185">
        <v>26825.528999999999</v>
      </c>
      <c r="C4185">
        <f t="shared" ref="C4185:E4185" si="16732">B4185*1.09</f>
        <v>29239.82661</v>
      </c>
      <c r="D4185">
        <f t="shared" si="16732"/>
        <v>31871.411004900001</v>
      </c>
      <c r="E4185">
        <f t="shared" si="16732"/>
        <v>34739.837995341004</v>
      </c>
      <c r="F4185">
        <f t="shared" ref="F4185:M4185" si="16733">E4185*1.07</f>
        <v>37171.626655014879</v>
      </c>
      <c r="G4185">
        <f t="shared" si="16733"/>
        <v>39773.64052086592</v>
      </c>
      <c r="H4185">
        <f t="shared" si="16733"/>
        <v>42557.795357326533</v>
      </c>
      <c r="I4185">
        <f t="shared" si="16733"/>
        <v>45536.841032339391</v>
      </c>
      <c r="J4185">
        <f t="shared" si="16733"/>
        <v>48724.41990460315</v>
      </c>
      <c r="K4185">
        <f t="shared" si="16733"/>
        <v>52135.12929792537</v>
      </c>
      <c r="L4185">
        <f t="shared" si="16733"/>
        <v>55784.588348780147</v>
      </c>
      <c r="M4185">
        <f t="shared" si="16733"/>
        <v>59689.50953319476</v>
      </c>
      <c r="N4185">
        <f t="shared" ref="N4185:Q4185" si="16734">M4185*1.05</f>
        <v>62673.985009854499</v>
      </c>
      <c r="O4185">
        <f t="shared" si="16734"/>
        <v>65807.684260347232</v>
      </c>
      <c r="P4185">
        <f t="shared" si="16734"/>
        <v>69098.06847336459</v>
      </c>
      <c r="Q4185">
        <f t="shared" si="16734"/>
        <v>72552.971897032825</v>
      </c>
      <c r="R4185">
        <f t="shared" ref="R4185:U4185" si="16735">Q4185*1.03</f>
        <v>74729.561053943806</v>
      </c>
      <c r="S4185">
        <f t="shared" si="16735"/>
        <v>76971.447885562127</v>
      </c>
      <c r="T4185">
        <f t="shared" si="16735"/>
        <v>79280.591322128996</v>
      </c>
      <c r="U4185">
        <f t="shared" si="16735"/>
        <v>81659.009061792865</v>
      </c>
    </row>
    <row r="4186" spans="1:21">
      <c r="A4186" s="1">
        <v>4185</v>
      </c>
      <c r="B4186">
        <v>27844.670999999998</v>
      </c>
      <c r="C4186">
        <f t="shared" ref="C4186:E4186" si="16736">B4186*1.09</f>
        <v>30350.69139</v>
      </c>
      <c r="D4186">
        <f t="shared" si="16736"/>
        <v>33082.253615100002</v>
      </c>
      <c r="E4186">
        <f t="shared" si="16736"/>
        <v>36059.656440459003</v>
      </c>
      <c r="F4186">
        <f t="shared" ref="F4186:M4186" si="16737">E4186*1.07</f>
        <v>38583.832391291136</v>
      </c>
      <c r="G4186">
        <f t="shared" si="16737"/>
        <v>41284.700658681519</v>
      </c>
      <c r="H4186">
        <f t="shared" si="16737"/>
        <v>44174.629704789229</v>
      </c>
      <c r="I4186">
        <f t="shared" si="16737"/>
        <v>47266.853784124476</v>
      </c>
      <c r="J4186">
        <f t="shared" si="16737"/>
        <v>50575.533549013191</v>
      </c>
      <c r="K4186">
        <f t="shared" si="16737"/>
        <v>54115.820897444115</v>
      </c>
      <c r="L4186">
        <f t="shared" si="16737"/>
        <v>57903.928360265207</v>
      </c>
      <c r="M4186">
        <f t="shared" si="16737"/>
        <v>61957.203345483773</v>
      </c>
      <c r="N4186">
        <f t="shared" ref="N4186:Q4186" si="16738">M4186*1.05</f>
        <v>65055.063512757966</v>
      </c>
      <c r="O4186">
        <f t="shared" si="16738"/>
        <v>68307.816688395862</v>
      </c>
      <c r="P4186">
        <f t="shared" si="16738"/>
        <v>71723.207522815661</v>
      </c>
      <c r="Q4186">
        <f t="shared" si="16738"/>
        <v>75309.367898956451</v>
      </c>
      <c r="R4186">
        <f t="shared" ref="R4186:U4186" si="16739">Q4186*1.03</f>
        <v>77568.648935925143</v>
      </c>
      <c r="S4186">
        <f t="shared" si="16739"/>
        <v>79895.7084040029</v>
      </c>
      <c r="T4186">
        <f t="shared" si="16739"/>
        <v>82292.579656122994</v>
      </c>
      <c r="U4186">
        <f t="shared" si="16739"/>
        <v>84761.357045806682</v>
      </c>
    </row>
    <row r="4187" spans="1:21">
      <c r="A4187" s="1">
        <v>4186</v>
      </c>
      <c r="B4187">
        <v>28567.802</v>
      </c>
      <c r="C4187">
        <f t="shared" ref="C4187:E4187" si="16740">B4187*1.09</f>
        <v>31138.904180000001</v>
      </c>
      <c r="D4187">
        <f t="shared" si="16740"/>
        <v>33941.405556200007</v>
      </c>
      <c r="E4187">
        <f t="shared" si="16740"/>
        <v>36996.132056258008</v>
      </c>
      <c r="F4187">
        <f t="shared" ref="F4187:M4187" si="16741">E4187*1.07</f>
        <v>39585.861300196069</v>
      </c>
      <c r="G4187">
        <f t="shared" si="16741"/>
        <v>42356.871591209798</v>
      </c>
      <c r="H4187">
        <f t="shared" si="16741"/>
        <v>45321.852602594488</v>
      </c>
      <c r="I4187">
        <f t="shared" si="16741"/>
        <v>48494.382284776104</v>
      </c>
      <c r="J4187">
        <f t="shared" si="16741"/>
        <v>51888.989044710434</v>
      </c>
      <c r="K4187">
        <f t="shared" si="16741"/>
        <v>55521.218277840169</v>
      </c>
      <c r="L4187">
        <f t="shared" si="16741"/>
        <v>59407.703557288987</v>
      </c>
      <c r="M4187">
        <f t="shared" si="16741"/>
        <v>63566.242806299219</v>
      </c>
      <c r="N4187">
        <f t="shared" ref="N4187:Q4187" si="16742">M4187*1.05</f>
        <v>66744.554946614182</v>
      </c>
      <c r="O4187">
        <f t="shared" si="16742"/>
        <v>70081.782693944901</v>
      </c>
      <c r="P4187">
        <f t="shared" si="16742"/>
        <v>73585.87182864215</v>
      </c>
      <c r="Q4187">
        <f t="shared" si="16742"/>
        <v>77265.165420074263</v>
      </c>
      <c r="R4187">
        <f t="shared" ref="R4187:U4187" si="16743">Q4187*1.03</f>
        <v>79583.120382676498</v>
      </c>
      <c r="S4187">
        <f t="shared" si="16743"/>
        <v>81970.613994156796</v>
      </c>
      <c r="T4187">
        <f t="shared" si="16743"/>
        <v>84429.732413981503</v>
      </c>
      <c r="U4187">
        <f t="shared" si="16743"/>
        <v>86962.624386400945</v>
      </c>
    </row>
    <row r="4188" spans="1:21">
      <c r="A4188" s="1">
        <v>4187</v>
      </c>
      <c r="B4188">
        <v>28146.875</v>
      </c>
      <c r="C4188">
        <f t="shared" ref="C4188:E4188" si="16744">B4188*1.09</f>
        <v>30680.093750000004</v>
      </c>
      <c r="D4188">
        <f t="shared" si="16744"/>
        <v>33441.302187500005</v>
      </c>
      <c r="E4188">
        <f t="shared" si="16744"/>
        <v>36451.019384375009</v>
      </c>
      <c r="F4188">
        <f t="shared" ref="F4188:M4188" si="16745">E4188*1.07</f>
        <v>39002.590741281259</v>
      </c>
      <c r="G4188">
        <f t="shared" si="16745"/>
        <v>41732.772093170948</v>
      </c>
      <c r="H4188">
        <f t="shared" si="16745"/>
        <v>44654.066139692914</v>
      </c>
      <c r="I4188">
        <f t="shared" si="16745"/>
        <v>47779.850769471421</v>
      </c>
      <c r="J4188">
        <f t="shared" si="16745"/>
        <v>51124.44032333442</v>
      </c>
      <c r="K4188">
        <f t="shared" si="16745"/>
        <v>54703.15114596783</v>
      </c>
      <c r="L4188">
        <f t="shared" si="16745"/>
        <v>58532.371726185578</v>
      </c>
      <c r="M4188">
        <f t="shared" si="16745"/>
        <v>62629.637747018569</v>
      </c>
      <c r="N4188">
        <f t="shared" ref="N4188:Q4188" si="16746">M4188*1.05</f>
        <v>65761.119634369505</v>
      </c>
      <c r="O4188">
        <f t="shared" si="16746"/>
        <v>69049.175616087989</v>
      </c>
      <c r="P4188">
        <f t="shared" si="16746"/>
        <v>72501.63439689239</v>
      </c>
      <c r="Q4188">
        <f t="shared" si="16746"/>
        <v>76126.716116737007</v>
      </c>
      <c r="R4188">
        <f t="shared" ref="R4188:U4188" si="16747">Q4188*1.03</f>
        <v>78410.517600239124</v>
      </c>
      <c r="S4188">
        <f t="shared" si="16747"/>
        <v>80762.833128246304</v>
      </c>
      <c r="T4188">
        <f t="shared" si="16747"/>
        <v>83185.718122093691</v>
      </c>
      <c r="U4188">
        <f t="shared" si="16747"/>
        <v>85681.2896657565</v>
      </c>
    </row>
    <row r="4189" spans="1:21">
      <c r="A4189" s="1">
        <v>4188</v>
      </c>
      <c r="B4189">
        <v>31906.369000000101</v>
      </c>
      <c r="C4189">
        <f t="shared" ref="C4189:E4189" si="16748">B4189*1.09</f>
        <v>34777.94221000011</v>
      </c>
      <c r="D4189">
        <f t="shared" si="16748"/>
        <v>37907.957008900121</v>
      </c>
      <c r="E4189">
        <f t="shared" si="16748"/>
        <v>41319.673139701132</v>
      </c>
      <c r="F4189">
        <f t="shared" ref="F4189:M4189" si="16749">E4189*1.07</f>
        <v>44212.050259480216</v>
      </c>
      <c r="G4189">
        <f t="shared" si="16749"/>
        <v>47306.893777643832</v>
      </c>
      <c r="H4189">
        <f t="shared" si="16749"/>
        <v>50618.376342078904</v>
      </c>
      <c r="I4189">
        <f t="shared" si="16749"/>
        <v>54161.662686024429</v>
      </c>
      <c r="J4189">
        <f t="shared" si="16749"/>
        <v>57952.979074046139</v>
      </c>
      <c r="K4189">
        <f t="shared" si="16749"/>
        <v>62009.687609229375</v>
      </c>
      <c r="L4189">
        <f t="shared" si="16749"/>
        <v>66350.36574187543</v>
      </c>
      <c r="M4189">
        <f t="shared" si="16749"/>
        <v>70994.89134380671</v>
      </c>
      <c r="N4189">
        <f t="shared" ref="N4189:Q4189" si="16750">M4189*1.05</f>
        <v>74544.635910997051</v>
      </c>
      <c r="O4189">
        <f t="shared" si="16750"/>
        <v>78271.867706546909</v>
      </c>
      <c r="P4189">
        <f t="shared" si="16750"/>
        <v>82185.461091874255</v>
      </c>
      <c r="Q4189">
        <f t="shared" si="16750"/>
        <v>86294.734146467978</v>
      </c>
      <c r="R4189">
        <f t="shared" ref="R4189:U4189" si="16751">Q4189*1.03</f>
        <v>88883.576170862012</v>
      </c>
      <c r="S4189">
        <f t="shared" si="16751"/>
        <v>91550.083455987871</v>
      </c>
      <c r="T4189">
        <f t="shared" si="16751"/>
        <v>94296.585959667515</v>
      </c>
      <c r="U4189">
        <f t="shared" si="16751"/>
        <v>97125.483538457542</v>
      </c>
    </row>
    <row r="4190" spans="1:21">
      <c r="A4190" s="1">
        <v>4189</v>
      </c>
      <c r="B4190">
        <v>33988.5110000001</v>
      </c>
      <c r="C4190">
        <f t="shared" ref="C4190:E4190" si="16752">B4190*1.09</f>
        <v>37047.476990000112</v>
      </c>
      <c r="D4190">
        <f t="shared" si="16752"/>
        <v>40381.749919100126</v>
      </c>
      <c r="E4190">
        <f t="shared" si="16752"/>
        <v>44016.107411819139</v>
      </c>
      <c r="F4190">
        <f t="shared" ref="F4190:M4190" si="16753">E4190*1.07</f>
        <v>47097.234930646482</v>
      </c>
      <c r="G4190">
        <f t="shared" si="16753"/>
        <v>50394.041375791741</v>
      </c>
      <c r="H4190">
        <f t="shared" si="16753"/>
        <v>53921.624272097164</v>
      </c>
      <c r="I4190">
        <f t="shared" si="16753"/>
        <v>57696.137971143966</v>
      </c>
      <c r="J4190">
        <f t="shared" si="16753"/>
        <v>61734.867629124048</v>
      </c>
      <c r="K4190">
        <f t="shared" si="16753"/>
        <v>66056.308363162738</v>
      </c>
      <c r="L4190">
        <f t="shared" si="16753"/>
        <v>70680.24994858414</v>
      </c>
      <c r="M4190">
        <f t="shared" si="16753"/>
        <v>75627.867444985037</v>
      </c>
      <c r="N4190">
        <f t="shared" ref="N4190:Q4190" si="16754">M4190*1.05</f>
        <v>79409.260817234288</v>
      </c>
      <c r="O4190">
        <f t="shared" si="16754"/>
        <v>83379.723858096011</v>
      </c>
      <c r="P4190">
        <f t="shared" si="16754"/>
        <v>87548.710051000817</v>
      </c>
      <c r="Q4190">
        <f t="shared" si="16754"/>
        <v>91926.145553550858</v>
      </c>
      <c r="R4190">
        <f t="shared" ref="R4190:U4190" si="16755">Q4190*1.03</f>
        <v>94683.929920157389</v>
      </c>
      <c r="S4190">
        <f t="shared" si="16755"/>
        <v>97524.447817762106</v>
      </c>
      <c r="T4190">
        <f t="shared" si="16755"/>
        <v>100450.18125229498</v>
      </c>
      <c r="U4190">
        <f t="shared" si="16755"/>
        <v>103463.68668986383</v>
      </c>
    </row>
    <row r="4191" spans="1:21">
      <c r="A4191" s="1">
        <v>4190</v>
      </c>
      <c r="B4191">
        <v>33995.539000000201</v>
      </c>
      <c r="C4191">
        <f t="shared" ref="C4191:E4191" si="16756">B4191*1.09</f>
        <v>37055.137510000219</v>
      </c>
      <c r="D4191">
        <f t="shared" si="16756"/>
        <v>40390.099885900243</v>
      </c>
      <c r="E4191">
        <f t="shared" si="16756"/>
        <v>44025.208875631266</v>
      </c>
      <c r="F4191">
        <f t="shared" ref="F4191:M4191" si="16757">E4191*1.07</f>
        <v>47106.973496925457</v>
      </c>
      <c r="G4191">
        <f t="shared" si="16757"/>
        <v>50404.461641710244</v>
      </c>
      <c r="H4191">
        <f t="shared" si="16757"/>
        <v>53932.773956629964</v>
      </c>
      <c r="I4191">
        <f t="shared" si="16757"/>
        <v>57708.068133594068</v>
      </c>
      <c r="J4191">
        <f t="shared" si="16757"/>
        <v>61747.632902945654</v>
      </c>
      <c r="K4191">
        <f t="shared" si="16757"/>
        <v>66069.96720615185</v>
      </c>
      <c r="L4191">
        <f t="shared" si="16757"/>
        <v>70694.864910582488</v>
      </c>
      <c r="M4191">
        <f t="shared" si="16757"/>
        <v>75643.505454323269</v>
      </c>
      <c r="N4191">
        <f t="shared" ref="N4191:Q4191" si="16758">M4191*1.05</f>
        <v>79425.680727039435</v>
      </c>
      <c r="O4191">
        <f t="shared" si="16758"/>
        <v>83396.964763391414</v>
      </c>
      <c r="P4191">
        <f t="shared" si="16758"/>
        <v>87566.813001560993</v>
      </c>
      <c r="Q4191">
        <f t="shared" si="16758"/>
        <v>91945.153651639048</v>
      </c>
      <c r="R4191">
        <f t="shared" ref="R4191:U4191" si="16759">Q4191*1.03</f>
        <v>94703.508261188224</v>
      </c>
      <c r="S4191">
        <f t="shared" si="16759"/>
        <v>97544.613509023868</v>
      </c>
      <c r="T4191">
        <f t="shared" si="16759"/>
        <v>100470.95191429458</v>
      </c>
      <c r="U4191">
        <f t="shared" si="16759"/>
        <v>103485.08047172341</v>
      </c>
    </row>
    <row r="4192" spans="1:21">
      <c r="A4192" s="1">
        <v>4191</v>
      </c>
      <c r="B4192">
        <v>35862.380000000099</v>
      </c>
      <c r="C4192">
        <f t="shared" ref="C4192:E4192" si="16760">B4192*1.09</f>
        <v>39089.99420000011</v>
      </c>
      <c r="D4192">
        <f t="shared" si="16760"/>
        <v>42608.093678000121</v>
      </c>
      <c r="E4192">
        <f t="shared" si="16760"/>
        <v>46442.822109020133</v>
      </c>
      <c r="F4192">
        <f t="shared" ref="F4192:M4192" si="16761">E4192*1.07</f>
        <v>49693.819656651547</v>
      </c>
      <c r="G4192">
        <f t="shared" si="16761"/>
        <v>53172.38703261716</v>
      </c>
      <c r="H4192">
        <f t="shared" si="16761"/>
        <v>56894.454124900367</v>
      </c>
      <c r="I4192">
        <f t="shared" si="16761"/>
        <v>60877.065913643397</v>
      </c>
      <c r="J4192">
        <f t="shared" si="16761"/>
        <v>65138.460527598436</v>
      </c>
      <c r="K4192">
        <f t="shared" si="16761"/>
        <v>69698.152764530329</v>
      </c>
      <c r="L4192">
        <f t="shared" si="16761"/>
        <v>74577.02345804745</v>
      </c>
      <c r="M4192">
        <f t="shared" si="16761"/>
        <v>79797.415100110782</v>
      </c>
      <c r="N4192">
        <f t="shared" ref="N4192:Q4192" si="16762">M4192*1.05</f>
        <v>83787.285855116323</v>
      </c>
      <c r="O4192">
        <f t="shared" si="16762"/>
        <v>87976.650147872147</v>
      </c>
      <c r="P4192">
        <f t="shared" si="16762"/>
        <v>92375.482655265761</v>
      </c>
      <c r="Q4192">
        <f t="shared" si="16762"/>
        <v>96994.256788029059</v>
      </c>
      <c r="R4192">
        <f t="shared" ref="R4192:U4192" si="16763">Q4192*1.03</f>
        <v>99904.084491669928</v>
      </c>
      <c r="S4192">
        <f t="shared" si="16763"/>
        <v>102901.20702642003</v>
      </c>
      <c r="T4192">
        <f t="shared" si="16763"/>
        <v>105988.24323721263</v>
      </c>
      <c r="U4192">
        <f t="shared" si="16763"/>
        <v>109167.89053432901</v>
      </c>
    </row>
    <row r="4193" spans="1:21">
      <c r="A4193" s="1">
        <v>4192</v>
      </c>
      <c r="B4193">
        <v>37515.3480000001</v>
      </c>
      <c r="C4193">
        <f t="shared" ref="C4193:E4193" si="16764">B4193*1.09</f>
        <v>40891.729320000115</v>
      </c>
      <c r="D4193">
        <f t="shared" si="16764"/>
        <v>44571.984958800131</v>
      </c>
      <c r="E4193">
        <f t="shared" si="16764"/>
        <v>48583.463605092147</v>
      </c>
      <c r="F4193">
        <f t="shared" ref="F4193:M4193" si="16765">E4193*1.07</f>
        <v>51984.306057448601</v>
      </c>
      <c r="G4193">
        <f t="shared" si="16765"/>
        <v>55623.207481470003</v>
      </c>
      <c r="H4193">
        <f t="shared" si="16765"/>
        <v>59516.83200517291</v>
      </c>
      <c r="I4193">
        <f t="shared" si="16765"/>
        <v>63683.010245535021</v>
      </c>
      <c r="J4193">
        <f t="shared" si="16765"/>
        <v>68140.820962722471</v>
      </c>
      <c r="K4193">
        <f t="shared" si="16765"/>
        <v>72910.678430113054</v>
      </c>
      <c r="L4193">
        <f t="shared" si="16765"/>
        <v>78014.425920220965</v>
      </c>
      <c r="M4193">
        <f t="shared" si="16765"/>
        <v>83475.435734636441</v>
      </c>
      <c r="N4193">
        <f t="shared" ref="N4193:Q4193" si="16766">M4193*1.05</f>
        <v>87649.207521368269</v>
      </c>
      <c r="O4193">
        <f t="shared" si="16766"/>
        <v>92031.667897436681</v>
      </c>
      <c r="P4193">
        <f t="shared" si="16766"/>
        <v>96633.251292308516</v>
      </c>
      <c r="Q4193">
        <f t="shared" si="16766"/>
        <v>101464.91385692394</v>
      </c>
      <c r="R4193">
        <f t="shared" ref="R4193:U4193" si="16767">Q4193*1.03</f>
        <v>104508.86127263166</v>
      </c>
      <c r="S4193">
        <f t="shared" si="16767"/>
        <v>107644.12711081062</v>
      </c>
      <c r="T4193">
        <f t="shared" si="16767"/>
        <v>110873.45092413494</v>
      </c>
      <c r="U4193">
        <f t="shared" si="16767"/>
        <v>114199.65445185899</v>
      </c>
    </row>
    <row r="4194" spans="1:21">
      <c r="A4194" s="1">
        <v>4193</v>
      </c>
      <c r="B4194">
        <v>32780.218000000103</v>
      </c>
      <c r="C4194">
        <f t="shared" ref="C4194:E4194" si="16768">B4194*1.09</f>
        <v>35730.437620000113</v>
      </c>
      <c r="D4194">
        <f t="shared" si="16768"/>
        <v>38946.177005800128</v>
      </c>
      <c r="E4194">
        <f t="shared" si="16768"/>
        <v>42451.332936322142</v>
      </c>
      <c r="F4194">
        <f t="shared" ref="F4194:M4194" si="16769">E4194*1.07</f>
        <v>45422.926241864698</v>
      </c>
      <c r="G4194">
        <f t="shared" si="16769"/>
        <v>48602.531078795226</v>
      </c>
      <c r="H4194">
        <f t="shared" si="16769"/>
        <v>52004.708254310892</v>
      </c>
      <c r="I4194">
        <f t="shared" si="16769"/>
        <v>55645.037832112655</v>
      </c>
      <c r="J4194">
        <f t="shared" si="16769"/>
        <v>59540.190480360543</v>
      </c>
      <c r="K4194">
        <f t="shared" si="16769"/>
        <v>63708.003813985786</v>
      </c>
      <c r="L4194">
        <f t="shared" si="16769"/>
        <v>68167.564080964788</v>
      </c>
      <c r="M4194">
        <f t="shared" si="16769"/>
        <v>72939.293566632332</v>
      </c>
      <c r="N4194">
        <f t="shared" ref="N4194:Q4194" si="16770">M4194*1.05</f>
        <v>76586.258244963945</v>
      </c>
      <c r="O4194">
        <f t="shared" si="16770"/>
        <v>80415.571157212151</v>
      </c>
      <c r="P4194">
        <f t="shared" si="16770"/>
        <v>84436.349715072764</v>
      </c>
      <c r="Q4194">
        <f t="shared" si="16770"/>
        <v>88658.167200826399</v>
      </c>
      <c r="R4194">
        <f t="shared" ref="R4194:U4194" si="16771">Q4194*1.03</f>
        <v>91317.912216851197</v>
      </c>
      <c r="S4194">
        <f t="shared" si="16771"/>
        <v>94057.449583356734</v>
      </c>
      <c r="T4194">
        <f t="shared" si="16771"/>
        <v>96879.173070857432</v>
      </c>
      <c r="U4194">
        <f t="shared" si="16771"/>
        <v>99785.548262983153</v>
      </c>
    </row>
    <row r="4195" spans="1:21">
      <c r="A4195" s="1">
        <v>4194</v>
      </c>
      <c r="B4195">
        <v>32358.177000000102</v>
      </c>
      <c r="C4195">
        <f t="shared" ref="C4195:E4195" si="16772">B4195*1.09</f>
        <v>35270.412930000115</v>
      </c>
      <c r="D4195">
        <f t="shared" si="16772"/>
        <v>38444.750093700131</v>
      </c>
      <c r="E4195">
        <f t="shared" si="16772"/>
        <v>41904.777602133145</v>
      </c>
      <c r="F4195">
        <f t="shared" ref="F4195:M4195" si="16773">E4195*1.07</f>
        <v>44838.112034282465</v>
      </c>
      <c r="G4195">
        <f t="shared" si="16773"/>
        <v>47976.779876682238</v>
      </c>
      <c r="H4195">
        <f t="shared" si="16773"/>
        <v>51335.154468050001</v>
      </c>
      <c r="I4195">
        <f t="shared" si="16773"/>
        <v>54928.615280813501</v>
      </c>
      <c r="J4195">
        <f t="shared" si="16773"/>
        <v>58773.618350470453</v>
      </c>
      <c r="K4195">
        <f t="shared" si="16773"/>
        <v>62887.771635003388</v>
      </c>
      <c r="L4195">
        <f t="shared" si="16773"/>
        <v>67289.915649453629</v>
      </c>
      <c r="M4195">
        <f t="shared" si="16773"/>
        <v>72000.209744915381</v>
      </c>
      <c r="N4195">
        <f t="shared" ref="N4195:Q4195" si="16774">M4195*1.05</f>
        <v>75600.220232161155</v>
      </c>
      <c r="O4195">
        <f t="shared" si="16774"/>
        <v>79380.231243769216</v>
      </c>
      <c r="P4195">
        <f t="shared" si="16774"/>
        <v>83349.242805957678</v>
      </c>
      <c r="Q4195">
        <f t="shared" si="16774"/>
        <v>87516.704946255559</v>
      </c>
      <c r="R4195">
        <f t="shared" ref="R4195:U4195" si="16775">Q4195*1.03</f>
        <v>90142.206094643232</v>
      </c>
      <c r="S4195">
        <f t="shared" si="16775"/>
        <v>92846.472277482535</v>
      </c>
      <c r="T4195">
        <f t="shared" si="16775"/>
        <v>95631.866445807012</v>
      </c>
      <c r="U4195">
        <f t="shared" si="16775"/>
        <v>98500.822439181225</v>
      </c>
    </row>
    <row r="4196" spans="1:21">
      <c r="A4196" s="1">
        <v>4195</v>
      </c>
      <c r="B4196">
        <v>31260.3500000001</v>
      </c>
      <c r="C4196">
        <f t="shared" ref="C4196:E4196" si="16776">B4196*1.09</f>
        <v>34073.781500000114</v>
      </c>
      <c r="D4196">
        <f t="shared" si="16776"/>
        <v>37140.421835000125</v>
      </c>
      <c r="E4196">
        <f t="shared" si="16776"/>
        <v>40483.059800150142</v>
      </c>
      <c r="F4196">
        <f t="shared" ref="F4196:M4196" si="16777">E4196*1.07</f>
        <v>43316.873986160652</v>
      </c>
      <c r="G4196">
        <f t="shared" si="16777"/>
        <v>46349.055165191901</v>
      </c>
      <c r="H4196">
        <f t="shared" si="16777"/>
        <v>49593.489026755335</v>
      </c>
      <c r="I4196">
        <f t="shared" si="16777"/>
        <v>53065.033258628209</v>
      </c>
      <c r="J4196">
        <f t="shared" si="16777"/>
        <v>56779.585586732188</v>
      </c>
      <c r="K4196">
        <f t="shared" si="16777"/>
        <v>60754.156577803442</v>
      </c>
      <c r="L4196">
        <f t="shared" si="16777"/>
        <v>65006.947538249689</v>
      </c>
      <c r="M4196">
        <f t="shared" si="16777"/>
        <v>69557.433865927174</v>
      </c>
      <c r="N4196">
        <f t="shared" ref="N4196:Q4196" si="16778">M4196*1.05</f>
        <v>73035.305559223532</v>
      </c>
      <c r="O4196">
        <f t="shared" si="16778"/>
        <v>76687.070837184714</v>
      </c>
      <c r="P4196">
        <f t="shared" si="16778"/>
        <v>80521.42437904395</v>
      </c>
      <c r="Q4196">
        <f t="shared" si="16778"/>
        <v>84547.495597996152</v>
      </c>
      <c r="R4196">
        <f t="shared" ref="R4196:U4196" si="16779">Q4196*1.03</f>
        <v>87083.92046593604</v>
      </c>
      <c r="S4196">
        <f t="shared" si="16779"/>
        <v>89696.438079914122</v>
      </c>
      <c r="T4196">
        <f t="shared" si="16779"/>
        <v>92387.33122231155</v>
      </c>
      <c r="U4196">
        <f t="shared" si="16779"/>
        <v>95158.951158980897</v>
      </c>
    </row>
    <row r="4197" spans="1:21">
      <c r="A4197" s="1">
        <v>4196</v>
      </c>
      <c r="B4197">
        <v>33130.691000000101</v>
      </c>
      <c r="C4197">
        <f t="shared" ref="C4197:E4197" si="16780">B4197*1.09</f>
        <v>36112.453190000109</v>
      </c>
      <c r="D4197">
        <f t="shared" si="16780"/>
        <v>39362.573977100124</v>
      </c>
      <c r="E4197">
        <f t="shared" si="16780"/>
        <v>42905.205635039136</v>
      </c>
      <c r="F4197">
        <f t="shared" ref="F4197:M4197" si="16781">E4197*1.07</f>
        <v>45908.570029491879</v>
      </c>
      <c r="G4197">
        <f t="shared" si="16781"/>
        <v>49122.169931556316</v>
      </c>
      <c r="H4197">
        <f t="shared" si="16781"/>
        <v>52560.721826765264</v>
      </c>
      <c r="I4197">
        <f t="shared" si="16781"/>
        <v>56239.972354638834</v>
      </c>
      <c r="J4197">
        <f t="shared" si="16781"/>
        <v>60176.770419463559</v>
      </c>
      <c r="K4197">
        <f t="shared" si="16781"/>
        <v>64389.144348826012</v>
      </c>
      <c r="L4197">
        <f t="shared" si="16781"/>
        <v>68896.384453243838</v>
      </c>
      <c r="M4197">
        <f t="shared" si="16781"/>
        <v>73719.131364970905</v>
      </c>
      <c r="N4197">
        <f t="shared" ref="N4197:Q4197" si="16782">M4197*1.05</f>
        <v>77405.08793321946</v>
      </c>
      <c r="O4197">
        <f t="shared" si="16782"/>
        <v>81275.342329880441</v>
      </c>
      <c r="P4197">
        <f t="shared" si="16782"/>
        <v>85339.109446374467</v>
      </c>
      <c r="Q4197">
        <f t="shared" si="16782"/>
        <v>89606.064918693199</v>
      </c>
      <c r="R4197">
        <f t="shared" ref="R4197:U4197" si="16783">Q4197*1.03</f>
        <v>92294.24686625399</v>
      </c>
      <c r="S4197">
        <f t="shared" si="16783"/>
        <v>95063.074272241618</v>
      </c>
      <c r="T4197">
        <f t="shared" si="16783"/>
        <v>97914.966500408875</v>
      </c>
      <c r="U4197">
        <f t="shared" si="16783"/>
        <v>100852.41549542114</v>
      </c>
    </row>
    <row r="4198" spans="1:21">
      <c r="A4198" s="1">
        <v>4197</v>
      </c>
      <c r="B4198">
        <v>31555.6140000001</v>
      </c>
      <c r="C4198">
        <f t="shared" ref="C4198:E4198" si="16784">B4198*1.09</f>
        <v>34395.619260000109</v>
      </c>
      <c r="D4198">
        <f t="shared" si="16784"/>
        <v>37491.224993400123</v>
      </c>
      <c r="E4198">
        <f t="shared" si="16784"/>
        <v>40865.435242806139</v>
      </c>
      <c r="F4198">
        <f t="shared" ref="F4198:M4198" si="16785">E4198*1.07</f>
        <v>43726.015709802574</v>
      </c>
      <c r="G4198">
        <f t="shared" si="16785"/>
        <v>46786.836809488756</v>
      </c>
      <c r="H4198">
        <f t="shared" si="16785"/>
        <v>50061.91538615297</v>
      </c>
      <c r="I4198">
        <f t="shared" si="16785"/>
        <v>53566.249463183682</v>
      </c>
      <c r="J4198">
        <f t="shared" si="16785"/>
        <v>57315.886925606545</v>
      </c>
      <c r="K4198">
        <f t="shared" si="16785"/>
        <v>61327.999010399006</v>
      </c>
      <c r="L4198">
        <f t="shared" si="16785"/>
        <v>65620.958941126941</v>
      </c>
      <c r="M4198">
        <f t="shared" si="16785"/>
        <v>70214.426067005828</v>
      </c>
      <c r="N4198">
        <f t="shared" ref="N4198:Q4198" si="16786">M4198*1.05</f>
        <v>73725.147370356121</v>
      </c>
      <c r="O4198">
        <f t="shared" si="16786"/>
        <v>77411.404738873927</v>
      </c>
      <c r="P4198">
        <f t="shared" si="16786"/>
        <v>81281.974975817633</v>
      </c>
      <c r="Q4198">
        <f t="shared" si="16786"/>
        <v>85346.073724608519</v>
      </c>
      <c r="R4198">
        <f t="shared" ref="R4198:U4198" si="16787">Q4198*1.03</f>
        <v>87906.455936346771</v>
      </c>
      <c r="S4198">
        <f t="shared" si="16787"/>
        <v>90543.649614437178</v>
      </c>
      <c r="T4198">
        <f t="shared" si="16787"/>
        <v>93259.9591028703</v>
      </c>
      <c r="U4198">
        <f t="shared" si="16787"/>
        <v>96057.757875956406</v>
      </c>
    </row>
    <row r="4199" spans="1:21">
      <c r="A4199" s="1">
        <v>4198</v>
      </c>
      <c r="B4199">
        <v>32728.334000000101</v>
      </c>
      <c r="C4199">
        <f t="shared" ref="C4199:E4199" si="16788">B4199*1.09</f>
        <v>35673.884060000113</v>
      </c>
      <c r="D4199">
        <f t="shared" si="16788"/>
        <v>38884.533625400123</v>
      </c>
      <c r="E4199">
        <f t="shared" si="16788"/>
        <v>42384.141651686135</v>
      </c>
      <c r="F4199">
        <f t="shared" ref="F4199:M4199" si="16789">E4199*1.07</f>
        <v>45351.03156730417</v>
      </c>
      <c r="G4199">
        <f t="shared" si="16789"/>
        <v>48525.603777015465</v>
      </c>
      <c r="H4199">
        <f t="shared" si="16789"/>
        <v>51922.396041406551</v>
      </c>
      <c r="I4199">
        <f t="shared" si="16789"/>
        <v>55556.963764305016</v>
      </c>
      <c r="J4199">
        <f t="shared" si="16789"/>
        <v>59445.95122780637</v>
      </c>
      <c r="K4199">
        <f t="shared" si="16789"/>
        <v>63607.167813752822</v>
      </c>
      <c r="L4199">
        <f t="shared" si="16789"/>
        <v>68059.669560715527</v>
      </c>
      <c r="M4199">
        <f t="shared" si="16789"/>
        <v>72823.846429965619</v>
      </c>
      <c r="N4199">
        <f t="shared" ref="N4199:Q4199" si="16790">M4199*1.05</f>
        <v>76465.038751463901</v>
      </c>
      <c r="O4199">
        <f t="shared" si="16790"/>
        <v>80288.290689037094</v>
      </c>
      <c r="P4199">
        <f t="shared" si="16790"/>
        <v>84302.705223488956</v>
      </c>
      <c r="Q4199">
        <f t="shared" si="16790"/>
        <v>88517.840484663408</v>
      </c>
      <c r="R4199">
        <f t="shared" ref="R4199:U4199" si="16791">Q4199*1.03</f>
        <v>91173.375699203316</v>
      </c>
      <c r="S4199">
        <f t="shared" si="16791"/>
        <v>93908.57697017942</v>
      </c>
      <c r="T4199">
        <f t="shared" si="16791"/>
        <v>96725.834279284798</v>
      </c>
      <c r="U4199">
        <f t="shared" si="16791"/>
        <v>99627.609307663341</v>
      </c>
    </row>
    <row r="4200" spans="1:21">
      <c r="A4200" s="1">
        <v>4199</v>
      </c>
      <c r="B4200">
        <v>33396.216000000102</v>
      </c>
      <c r="C4200">
        <f t="shared" ref="C4200:E4200" si="16792">B4200*1.09</f>
        <v>36401.875440000113</v>
      </c>
      <c r="D4200">
        <f t="shared" si="16792"/>
        <v>39678.044229600127</v>
      </c>
      <c r="E4200">
        <f t="shared" si="16792"/>
        <v>43249.068210264144</v>
      </c>
      <c r="F4200">
        <f t="shared" ref="F4200:M4200" si="16793">E4200*1.07</f>
        <v>46276.502984982639</v>
      </c>
      <c r="G4200">
        <f t="shared" si="16793"/>
        <v>49515.858193931424</v>
      </c>
      <c r="H4200">
        <f t="shared" si="16793"/>
        <v>52981.968267506629</v>
      </c>
      <c r="I4200">
        <f t="shared" si="16793"/>
        <v>56690.706046232095</v>
      </c>
      <c r="J4200">
        <f t="shared" si="16793"/>
        <v>60659.055469468345</v>
      </c>
      <c r="K4200">
        <f t="shared" si="16793"/>
        <v>64905.18935233113</v>
      </c>
      <c r="L4200">
        <f t="shared" si="16793"/>
        <v>69448.552606994315</v>
      </c>
      <c r="M4200">
        <f t="shared" si="16793"/>
        <v>74309.951289483928</v>
      </c>
      <c r="N4200">
        <f t="shared" ref="N4200:Q4200" si="16794">M4200*1.05</f>
        <v>78025.448853958122</v>
      </c>
      <c r="O4200">
        <f t="shared" si="16794"/>
        <v>81926.721296656033</v>
      </c>
      <c r="P4200">
        <f t="shared" si="16794"/>
        <v>86023.057361488842</v>
      </c>
      <c r="Q4200">
        <f t="shared" si="16794"/>
        <v>90324.210229563294</v>
      </c>
      <c r="R4200">
        <f t="shared" ref="R4200:U4200" si="16795">Q4200*1.03</f>
        <v>93033.936536450201</v>
      </c>
      <c r="S4200">
        <f t="shared" si="16795"/>
        <v>95824.954632543711</v>
      </c>
      <c r="T4200">
        <f t="shared" si="16795"/>
        <v>98699.703271520018</v>
      </c>
      <c r="U4200">
        <f t="shared" si="16795"/>
        <v>101660.69436966562</v>
      </c>
    </row>
    <row r="4201" spans="1:21">
      <c r="A4201" s="1">
        <v>4200</v>
      </c>
      <c r="B4201">
        <v>31385.0080000001</v>
      </c>
      <c r="C4201">
        <f t="shared" ref="C4201:E4201" si="16796">B4201*1.09</f>
        <v>34209.658720000109</v>
      </c>
      <c r="D4201">
        <f t="shared" si="16796"/>
        <v>37288.528004800122</v>
      </c>
      <c r="E4201">
        <f t="shared" si="16796"/>
        <v>40644.495525232138</v>
      </c>
      <c r="F4201">
        <f t="shared" ref="F4201:M4201" si="16797">E4201*1.07</f>
        <v>43489.610211998392</v>
      </c>
      <c r="G4201">
        <f t="shared" si="16797"/>
        <v>46533.882926838283</v>
      </c>
      <c r="H4201">
        <f t="shared" si="16797"/>
        <v>49791.254731716966</v>
      </c>
      <c r="I4201">
        <f t="shared" si="16797"/>
        <v>53276.642562937159</v>
      </c>
      <c r="J4201">
        <f t="shared" si="16797"/>
        <v>57006.007542342762</v>
      </c>
      <c r="K4201">
        <f t="shared" si="16797"/>
        <v>60996.428070306756</v>
      </c>
      <c r="L4201">
        <f t="shared" si="16797"/>
        <v>65266.178035228229</v>
      </c>
      <c r="M4201">
        <f t="shared" si="16797"/>
        <v>69834.810497694212</v>
      </c>
      <c r="N4201">
        <f t="shared" ref="N4201:Q4201" si="16798">M4201*1.05</f>
        <v>73326.551022578933</v>
      </c>
      <c r="O4201">
        <f t="shared" si="16798"/>
        <v>76992.878573707887</v>
      </c>
      <c r="P4201">
        <f t="shared" si="16798"/>
        <v>80842.522502393287</v>
      </c>
      <c r="Q4201">
        <f t="shared" si="16798"/>
        <v>84884.648627512957</v>
      </c>
      <c r="R4201">
        <f t="shared" ref="R4201:U4201" si="16799">Q4201*1.03</f>
        <v>87431.188086338341</v>
      </c>
      <c r="S4201">
        <f t="shared" si="16799"/>
        <v>90054.123728928491</v>
      </c>
      <c r="T4201">
        <f t="shared" si="16799"/>
        <v>92755.747440796345</v>
      </c>
      <c r="U4201">
        <f t="shared" si="16799"/>
        <v>95538.419864020238</v>
      </c>
    </row>
    <row r="4202" spans="1:21">
      <c r="A4202" s="1">
        <v>4201</v>
      </c>
      <c r="B4202">
        <v>18310.532999999999</v>
      </c>
      <c r="C4202">
        <f t="shared" ref="C4202:E4202" si="16800">B4202*1.09</f>
        <v>19958.480970000001</v>
      </c>
      <c r="D4202">
        <f t="shared" si="16800"/>
        <v>21754.744257300001</v>
      </c>
      <c r="E4202">
        <f t="shared" si="16800"/>
        <v>23712.671240457003</v>
      </c>
      <c r="F4202">
        <f t="shared" ref="F4202:M4202" si="16801">E4202*1.07</f>
        <v>25372.558227288995</v>
      </c>
      <c r="G4202">
        <f t="shared" si="16801"/>
        <v>27148.637303199226</v>
      </c>
      <c r="H4202">
        <f t="shared" si="16801"/>
        <v>29049.041914423175</v>
      </c>
      <c r="I4202">
        <f t="shared" si="16801"/>
        <v>31082.474848432797</v>
      </c>
      <c r="J4202">
        <f t="shared" si="16801"/>
        <v>33258.248087823093</v>
      </c>
      <c r="K4202">
        <f t="shared" si="16801"/>
        <v>35586.325453970712</v>
      </c>
      <c r="L4202">
        <f t="shared" si="16801"/>
        <v>38077.368235748661</v>
      </c>
      <c r="M4202">
        <f t="shared" si="16801"/>
        <v>40742.784012251068</v>
      </c>
      <c r="N4202">
        <f t="shared" ref="N4202:Q4202" si="16802">M4202*1.05</f>
        <v>42779.923212863621</v>
      </c>
      <c r="O4202">
        <f t="shared" si="16802"/>
        <v>44918.919373506804</v>
      </c>
      <c r="P4202">
        <f t="shared" si="16802"/>
        <v>47164.865342182144</v>
      </c>
      <c r="Q4202">
        <f t="shared" si="16802"/>
        <v>49523.108609291252</v>
      </c>
      <c r="R4202">
        <f t="shared" ref="R4202:U4202" si="16803">Q4202*1.03</f>
        <v>51008.801867569993</v>
      </c>
      <c r="S4202">
        <f t="shared" si="16803"/>
        <v>52539.065923597096</v>
      </c>
      <c r="T4202">
        <f t="shared" si="16803"/>
        <v>54115.237901305009</v>
      </c>
      <c r="U4202">
        <f t="shared" si="16803"/>
        <v>55738.695038344158</v>
      </c>
    </row>
    <row r="4203" spans="1:21">
      <c r="A4203" s="1">
        <v>4202</v>
      </c>
      <c r="B4203">
        <v>16610.006000000001</v>
      </c>
      <c r="C4203">
        <f t="shared" ref="C4203:E4203" si="16804">B4203*1.09</f>
        <v>18104.906540000004</v>
      </c>
      <c r="D4203">
        <f t="shared" si="16804"/>
        <v>19734.348128600006</v>
      </c>
      <c r="E4203">
        <f t="shared" si="16804"/>
        <v>21510.43946017401</v>
      </c>
      <c r="F4203">
        <f t="shared" ref="F4203:M4203" si="16805">E4203*1.07</f>
        <v>23016.17022238619</v>
      </c>
      <c r="G4203">
        <f t="shared" si="16805"/>
        <v>24627.302137953226</v>
      </c>
      <c r="H4203">
        <f t="shared" si="16805"/>
        <v>26351.213287609953</v>
      </c>
      <c r="I4203">
        <f t="shared" si="16805"/>
        <v>28195.798217742653</v>
      </c>
      <c r="J4203">
        <f t="shared" si="16805"/>
        <v>30169.50409298464</v>
      </c>
      <c r="K4203">
        <f t="shared" si="16805"/>
        <v>32281.369379493568</v>
      </c>
      <c r="L4203">
        <f t="shared" si="16805"/>
        <v>34541.065236058123</v>
      </c>
      <c r="M4203">
        <f t="shared" si="16805"/>
        <v>36958.939802582194</v>
      </c>
      <c r="N4203">
        <f t="shared" ref="N4203:Q4203" si="16806">M4203*1.05</f>
        <v>38806.886792711302</v>
      </c>
      <c r="O4203">
        <f t="shared" si="16806"/>
        <v>40747.231132346868</v>
      </c>
      <c r="P4203">
        <f t="shared" si="16806"/>
        <v>42784.592688964214</v>
      </c>
      <c r="Q4203">
        <f t="shared" si="16806"/>
        <v>44923.822323412423</v>
      </c>
      <c r="R4203">
        <f t="shared" ref="R4203:U4203" si="16807">Q4203*1.03</f>
        <v>46271.536993114794</v>
      </c>
      <c r="S4203">
        <f t="shared" si="16807"/>
        <v>47659.683102908239</v>
      </c>
      <c r="T4203">
        <f t="shared" si="16807"/>
        <v>49089.473595995485</v>
      </c>
      <c r="U4203">
        <f t="shared" si="16807"/>
        <v>50562.157803875351</v>
      </c>
    </row>
    <row r="4204" spans="1:21">
      <c r="A4204" s="1">
        <v>4203</v>
      </c>
      <c r="B4204">
        <v>17200.004999999899</v>
      </c>
      <c r="C4204">
        <f t="shared" ref="C4204:E4204" si="16808">B4204*1.09</f>
        <v>18748.005449999891</v>
      </c>
      <c r="D4204">
        <f t="shared" si="16808"/>
        <v>20435.325940499883</v>
      </c>
      <c r="E4204">
        <f t="shared" si="16808"/>
        <v>22274.505275144875</v>
      </c>
      <c r="F4204">
        <f t="shared" ref="F4204:M4204" si="16809">E4204*1.07</f>
        <v>23833.720644405017</v>
      </c>
      <c r="G4204">
        <f t="shared" si="16809"/>
        <v>25502.081089513369</v>
      </c>
      <c r="H4204">
        <f t="shared" si="16809"/>
        <v>27287.226765779305</v>
      </c>
      <c r="I4204">
        <f t="shared" si="16809"/>
        <v>29197.332639383858</v>
      </c>
      <c r="J4204">
        <f t="shared" si="16809"/>
        <v>31241.145924140728</v>
      </c>
      <c r="K4204">
        <f t="shared" si="16809"/>
        <v>33428.026138830581</v>
      </c>
      <c r="L4204">
        <f t="shared" si="16809"/>
        <v>35767.987968548725</v>
      </c>
      <c r="M4204">
        <f t="shared" si="16809"/>
        <v>38271.747126347138</v>
      </c>
      <c r="N4204">
        <f t="shared" ref="N4204:Q4204" si="16810">M4204*1.05</f>
        <v>40185.334482664497</v>
      </c>
      <c r="O4204">
        <f t="shared" si="16810"/>
        <v>42194.601206797721</v>
      </c>
      <c r="P4204">
        <f t="shared" si="16810"/>
        <v>44304.331267137612</v>
      </c>
      <c r="Q4204">
        <f t="shared" si="16810"/>
        <v>46519.547830494492</v>
      </c>
      <c r="R4204">
        <f t="shared" ref="R4204:U4204" si="16811">Q4204*1.03</f>
        <v>47915.134265409331</v>
      </c>
      <c r="S4204">
        <f t="shared" si="16811"/>
        <v>49352.588293371613</v>
      </c>
      <c r="T4204">
        <f t="shared" si="16811"/>
        <v>50833.16594217276</v>
      </c>
      <c r="U4204">
        <f t="shared" si="16811"/>
        <v>52358.160920437942</v>
      </c>
    </row>
    <row r="4205" spans="1:21">
      <c r="A4205" s="1">
        <v>4204</v>
      </c>
      <c r="B4205">
        <v>18641.003000000001</v>
      </c>
      <c r="C4205">
        <f t="shared" ref="C4205:E4205" si="16812">B4205*1.09</f>
        <v>20318.693270000003</v>
      </c>
      <c r="D4205">
        <f t="shared" si="16812"/>
        <v>22147.375664300005</v>
      </c>
      <c r="E4205">
        <f t="shared" si="16812"/>
        <v>24140.639474087009</v>
      </c>
      <c r="F4205">
        <f t="shared" ref="F4205:M4205" si="16813">E4205*1.07</f>
        <v>25830.4842372731</v>
      </c>
      <c r="G4205">
        <f t="shared" si="16813"/>
        <v>27638.618133882217</v>
      </c>
      <c r="H4205">
        <f t="shared" si="16813"/>
        <v>29573.321403253973</v>
      </c>
      <c r="I4205">
        <f t="shared" si="16813"/>
        <v>31643.453901481753</v>
      </c>
      <c r="J4205">
        <f t="shared" si="16813"/>
        <v>33858.49567458548</v>
      </c>
      <c r="K4205">
        <f t="shared" si="16813"/>
        <v>36228.590371806466</v>
      </c>
      <c r="L4205">
        <f t="shared" si="16813"/>
        <v>38764.591697832919</v>
      </c>
      <c r="M4205">
        <f t="shared" si="16813"/>
        <v>41478.113116681227</v>
      </c>
      <c r="N4205">
        <f t="shared" ref="N4205:Q4205" si="16814">M4205*1.05</f>
        <v>43552.018772515286</v>
      </c>
      <c r="O4205">
        <f t="shared" si="16814"/>
        <v>45729.619711141051</v>
      </c>
      <c r="P4205">
        <f t="shared" si="16814"/>
        <v>48016.100696698108</v>
      </c>
      <c r="Q4205">
        <f t="shared" si="16814"/>
        <v>50416.905731533014</v>
      </c>
      <c r="R4205">
        <f t="shared" ref="R4205:U4205" si="16815">Q4205*1.03</f>
        <v>51929.412903479002</v>
      </c>
      <c r="S4205">
        <f t="shared" si="16815"/>
        <v>53487.295290583374</v>
      </c>
      <c r="T4205">
        <f t="shared" si="16815"/>
        <v>55091.914149300879</v>
      </c>
      <c r="U4205">
        <f t="shared" si="16815"/>
        <v>56744.67157377991</v>
      </c>
    </row>
    <row r="4206" spans="1:21">
      <c r="A4206" s="1">
        <v>4205</v>
      </c>
      <c r="B4206">
        <v>21158.026000000002</v>
      </c>
      <c r="C4206">
        <f t="shared" ref="C4206:E4206" si="16816">B4206*1.09</f>
        <v>23062.248340000002</v>
      </c>
      <c r="D4206">
        <f t="shared" si="16816"/>
        <v>25137.850690600004</v>
      </c>
      <c r="E4206">
        <f t="shared" si="16816"/>
        <v>27400.257252754007</v>
      </c>
      <c r="F4206">
        <f t="shared" ref="F4206:M4206" si="16817">E4206*1.07</f>
        <v>29318.27526044679</v>
      </c>
      <c r="G4206">
        <f t="shared" si="16817"/>
        <v>31370.554528678065</v>
      </c>
      <c r="H4206">
        <f t="shared" si="16817"/>
        <v>33566.493345685529</v>
      </c>
      <c r="I4206">
        <f t="shared" si="16817"/>
        <v>35916.147879883516</v>
      </c>
      <c r="J4206">
        <f t="shared" si="16817"/>
        <v>38430.278231475364</v>
      </c>
      <c r="K4206">
        <f t="shared" si="16817"/>
        <v>41120.39770767864</v>
      </c>
      <c r="L4206">
        <f t="shared" si="16817"/>
        <v>43998.825547216147</v>
      </c>
      <c r="M4206">
        <f t="shared" si="16817"/>
        <v>47078.743335521278</v>
      </c>
      <c r="N4206">
        <f t="shared" ref="N4206:Q4206" si="16818">M4206*1.05</f>
        <v>49432.680502297342</v>
      </c>
      <c r="O4206">
        <f t="shared" si="16818"/>
        <v>51904.314527412214</v>
      </c>
      <c r="P4206">
        <f t="shared" si="16818"/>
        <v>54499.530253782825</v>
      </c>
      <c r="Q4206">
        <f t="shared" si="16818"/>
        <v>57224.506766471968</v>
      </c>
      <c r="R4206">
        <f t="shared" ref="R4206:U4206" si="16819">Q4206*1.03</f>
        <v>58941.241969466129</v>
      </c>
      <c r="S4206">
        <f t="shared" si="16819"/>
        <v>60709.479228550117</v>
      </c>
      <c r="T4206">
        <f t="shared" si="16819"/>
        <v>62530.763605406624</v>
      </c>
      <c r="U4206">
        <f t="shared" si="16819"/>
        <v>64406.686513568828</v>
      </c>
    </row>
    <row r="4207" spans="1:21">
      <c r="A4207" s="1">
        <v>4206</v>
      </c>
      <c r="B4207">
        <v>20918.062000000002</v>
      </c>
      <c r="C4207">
        <f t="shared" ref="C4207:E4207" si="16820">B4207*1.09</f>
        <v>22800.687580000005</v>
      </c>
      <c r="D4207">
        <f t="shared" si="16820"/>
        <v>24852.749462200009</v>
      </c>
      <c r="E4207">
        <f t="shared" si="16820"/>
        <v>27089.496913798012</v>
      </c>
      <c r="F4207">
        <f t="shared" ref="F4207:M4207" si="16821">E4207*1.07</f>
        <v>28985.761697763875</v>
      </c>
      <c r="G4207">
        <f t="shared" si="16821"/>
        <v>31014.765016607347</v>
      </c>
      <c r="H4207">
        <f t="shared" si="16821"/>
        <v>33185.798567769867</v>
      </c>
      <c r="I4207">
        <f t="shared" si="16821"/>
        <v>35508.804467513757</v>
      </c>
      <c r="J4207">
        <f t="shared" si="16821"/>
        <v>37994.420780239721</v>
      </c>
      <c r="K4207">
        <f t="shared" si="16821"/>
        <v>40654.030234856502</v>
      </c>
      <c r="L4207">
        <f t="shared" si="16821"/>
        <v>43499.812351296459</v>
      </c>
      <c r="M4207">
        <f t="shared" si="16821"/>
        <v>46544.799215887215</v>
      </c>
      <c r="N4207">
        <f t="shared" ref="N4207:Q4207" si="16822">M4207*1.05</f>
        <v>48872.039176681581</v>
      </c>
      <c r="O4207">
        <f t="shared" si="16822"/>
        <v>51315.64113551566</v>
      </c>
      <c r="P4207">
        <f t="shared" si="16822"/>
        <v>53881.423192291448</v>
      </c>
      <c r="Q4207">
        <f t="shared" si="16822"/>
        <v>56575.494351906025</v>
      </c>
      <c r="R4207">
        <f t="shared" ref="R4207:U4207" si="16823">Q4207*1.03</f>
        <v>58272.759182463211</v>
      </c>
      <c r="S4207">
        <f t="shared" si="16823"/>
        <v>60020.94195793711</v>
      </c>
      <c r="T4207">
        <f t="shared" si="16823"/>
        <v>61821.570216675223</v>
      </c>
      <c r="U4207">
        <f t="shared" si="16823"/>
        <v>63676.217323175479</v>
      </c>
    </row>
    <row r="4208" spans="1:21">
      <c r="A4208" s="1">
        <v>4207</v>
      </c>
      <c r="B4208">
        <v>23105.257000000001</v>
      </c>
      <c r="C4208">
        <f t="shared" ref="C4208:E4208" si="16824">B4208*1.09</f>
        <v>25184.730130000004</v>
      </c>
      <c r="D4208">
        <f t="shared" si="16824"/>
        <v>27451.355841700006</v>
      </c>
      <c r="E4208">
        <f t="shared" si="16824"/>
        <v>29921.97786745301</v>
      </c>
      <c r="F4208">
        <f t="shared" ref="F4208:M4208" si="16825">E4208*1.07</f>
        <v>32016.516318174723</v>
      </c>
      <c r="G4208">
        <f t="shared" si="16825"/>
        <v>34257.672460446956</v>
      </c>
      <c r="H4208">
        <f t="shared" si="16825"/>
        <v>36655.709532678244</v>
      </c>
      <c r="I4208">
        <f t="shared" si="16825"/>
        <v>39221.609199965722</v>
      </c>
      <c r="J4208">
        <f t="shared" si="16825"/>
        <v>41967.121843963323</v>
      </c>
      <c r="K4208">
        <f t="shared" si="16825"/>
        <v>44904.820373040755</v>
      </c>
      <c r="L4208">
        <f t="shared" si="16825"/>
        <v>48048.157799153611</v>
      </c>
      <c r="M4208">
        <f t="shared" si="16825"/>
        <v>51411.52884509437</v>
      </c>
      <c r="N4208">
        <f t="shared" ref="N4208:Q4208" si="16826">M4208*1.05</f>
        <v>53982.105287349092</v>
      </c>
      <c r="O4208">
        <f t="shared" si="16826"/>
        <v>56681.210551716547</v>
      </c>
      <c r="P4208">
        <f t="shared" si="16826"/>
        <v>59515.27107930238</v>
      </c>
      <c r="Q4208">
        <f t="shared" si="16826"/>
        <v>62491.034633267504</v>
      </c>
      <c r="R4208">
        <f t="shared" ref="R4208:U4208" si="16827">Q4208*1.03</f>
        <v>64365.76567226553</v>
      </c>
      <c r="S4208">
        <f t="shared" si="16827"/>
        <v>66296.738642433498</v>
      </c>
      <c r="T4208">
        <f t="shared" si="16827"/>
        <v>68285.640801706511</v>
      </c>
      <c r="U4208">
        <f t="shared" si="16827"/>
        <v>70334.210025757711</v>
      </c>
    </row>
    <row r="4209" spans="1:21">
      <c r="A4209" s="1">
        <v>4208</v>
      </c>
      <c r="B4209">
        <v>24772.48</v>
      </c>
      <c r="C4209">
        <f t="shared" ref="C4209:E4209" si="16828">B4209*1.09</f>
        <v>27002.003200000003</v>
      </c>
      <c r="D4209">
        <f t="shared" si="16828"/>
        <v>29432.183488000006</v>
      </c>
      <c r="E4209">
        <f t="shared" si="16828"/>
        <v>32081.080001920011</v>
      </c>
      <c r="F4209">
        <f t="shared" ref="F4209:M4209" si="16829">E4209*1.07</f>
        <v>34326.755602054414</v>
      </c>
      <c r="G4209">
        <f t="shared" si="16829"/>
        <v>36729.628494198223</v>
      </c>
      <c r="H4209">
        <f t="shared" si="16829"/>
        <v>39300.7024887921</v>
      </c>
      <c r="I4209">
        <f t="shared" si="16829"/>
        <v>42051.751663007548</v>
      </c>
      <c r="J4209">
        <f t="shared" si="16829"/>
        <v>44995.37427941808</v>
      </c>
      <c r="K4209">
        <f t="shared" si="16829"/>
        <v>48145.050478977348</v>
      </c>
      <c r="L4209">
        <f t="shared" si="16829"/>
        <v>51515.204012505768</v>
      </c>
      <c r="M4209">
        <f t="shared" si="16829"/>
        <v>55121.268293381174</v>
      </c>
      <c r="N4209">
        <f t="shared" ref="N4209:Q4209" si="16830">M4209*1.05</f>
        <v>57877.331708050238</v>
      </c>
      <c r="O4209">
        <f t="shared" si="16830"/>
        <v>60771.198293452755</v>
      </c>
      <c r="P4209">
        <f t="shared" si="16830"/>
        <v>63809.758208125393</v>
      </c>
      <c r="Q4209">
        <f t="shared" si="16830"/>
        <v>67000.246118531664</v>
      </c>
      <c r="R4209">
        <f t="shared" ref="R4209:U4209" si="16831">Q4209*1.03</f>
        <v>69010.253502087609</v>
      </c>
      <c r="S4209">
        <f t="shared" si="16831"/>
        <v>71080.561107150235</v>
      </c>
      <c r="T4209">
        <f t="shared" si="16831"/>
        <v>73212.977940364741</v>
      </c>
      <c r="U4209">
        <f t="shared" si="16831"/>
        <v>75409.367278575679</v>
      </c>
    </row>
    <row r="4210" spans="1:21">
      <c r="A4210" s="1">
        <v>4209</v>
      </c>
      <c r="B4210">
        <v>28356.363000000001</v>
      </c>
      <c r="C4210">
        <f t="shared" ref="C4210:E4210" si="16832">B4210*1.09</f>
        <v>30908.435670000003</v>
      </c>
      <c r="D4210">
        <f t="shared" si="16832"/>
        <v>33690.194880300005</v>
      </c>
      <c r="E4210">
        <f t="shared" si="16832"/>
        <v>36722.312419527007</v>
      </c>
      <c r="F4210">
        <f t="shared" ref="F4210:M4210" si="16833">E4210*1.07</f>
        <v>39292.874288893901</v>
      </c>
      <c r="G4210">
        <f t="shared" si="16833"/>
        <v>42043.375489116479</v>
      </c>
      <c r="H4210">
        <f t="shared" si="16833"/>
        <v>44986.411773354637</v>
      </c>
      <c r="I4210">
        <f t="shared" si="16833"/>
        <v>48135.460597489466</v>
      </c>
      <c r="J4210">
        <f t="shared" si="16833"/>
        <v>51504.942839313728</v>
      </c>
      <c r="K4210">
        <f t="shared" si="16833"/>
        <v>55110.288838065695</v>
      </c>
      <c r="L4210">
        <f t="shared" si="16833"/>
        <v>58968.009056730298</v>
      </c>
      <c r="M4210">
        <f t="shared" si="16833"/>
        <v>63095.769690701425</v>
      </c>
      <c r="N4210">
        <f t="shared" ref="N4210:Q4210" si="16834">M4210*1.05</f>
        <v>66250.558175236496</v>
      </c>
      <c r="O4210">
        <f t="shared" si="16834"/>
        <v>69563.086083998322</v>
      </c>
      <c r="P4210">
        <f t="shared" si="16834"/>
        <v>73041.240388198246</v>
      </c>
      <c r="Q4210">
        <f t="shared" si="16834"/>
        <v>76693.302407608164</v>
      </c>
      <c r="R4210">
        <f t="shared" ref="R4210:U4210" si="16835">Q4210*1.03</f>
        <v>78994.101479836405</v>
      </c>
      <c r="S4210">
        <f t="shared" si="16835"/>
        <v>81363.924524231494</v>
      </c>
      <c r="T4210">
        <f t="shared" si="16835"/>
        <v>83804.842259958445</v>
      </c>
      <c r="U4210">
        <f t="shared" si="16835"/>
        <v>86318.987527757199</v>
      </c>
    </row>
    <row r="4211" spans="1:21">
      <c r="A4211" s="1">
        <v>4210</v>
      </c>
      <c r="B4211">
        <v>26570.445</v>
      </c>
      <c r="C4211">
        <f t="shared" ref="C4211:E4211" si="16836">B4211*1.09</f>
        <v>28961.785050000002</v>
      </c>
      <c r="D4211">
        <f t="shared" si="16836"/>
        <v>31568.345704500003</v>
      </c>
      <c r="E4211">
        <f t="shared" si="16836"/>
        <v>34409.496817905005</v>
      </c>
      <c r="F4211">
        <f t="shared" ref="F4211:M4211" si="16837">E4211*1.07</f>
        <v>36818.161595158359</v>
      </c>
      <c r="G4211">
        <f t="shared" si="16837"/>
        <v>39395.432906819449</v>
      </c>
      <c r="H4211">
        <f t="shared" si="16837"/>
        <v>42153.113210296811</v>
      </c>
      <c r="I4211">
        <f t="shared" si="16837"/>
        <v>45103.831135017594</v>
      </c>
      <c r="J4211">
        <f t="shared" si="16837"/>
        <v>48261.099314468825</v>
      </c>
      <c r="K4211">
        <f t="shared" si="16837"/>
        <v>51639.376266481646</v>
      </c>
      <c r="L4211">
        <f t="shared" si="16837"/>
        <v>55254.132605135361</v>
      </c>
      <c r="M4211">
        <f t="shared" si="16837"/>
        <v>59121.921887494842</v>
      </c>
      <c r="N4211">
        <f t="shared" ref="N4211:Q4211" si="16838">M4211*1.05</f>
        <v>62078.017981869583</v>
      </c>
      <c r="O4211">
        <f t="shared" si="16838"/>
        <v>65181.918880963065</v>
      </c>
      <c r="P4211">
        <f t="shared" si="16838"/>
        <v>68441.014825011225</v>
      </c>
      <c r="Q4211">
        <f t="shared" si="16838"/>
        <v>71863.065566261794</v>
      </c>
      <c r="R4211">
        <f t="shared" ref="R4211:U4211" si="16839">Q4211*1.03</f>
        <v>74018.957533249646</v>
      </c>
      <c r="S4211">
        <f t="shared" si="16839"/>
        <v>76239.526259247141</v>
      </c>
      <c r="T4211">
        <f t="shared" si="16839"/>
        <v>78526.712047024557</v>
      </c>
      <c r="U4211">
        <f t="shared" si="16839"/>
        <v>80882.51340843529</v>
      </c>
    </row>
    <row r="4212" spans="1:21">
      <c r="A4212" s="1">
        <v>4211</v>
      </c>
      <c r="B4212">
        <v>28524.574000000001</v>
      </c>
      <c r="C4212">
        <f t="shared" ref="C4212:E4212" si="16840">B4212*1.09</f>
        <v>31091.785660000001</v>
      </c>
      <c r="D4212">
        <f t="shared" si="16840"/>
        <v>33890.046369400006</v>
      </c>
      <c r="E4212">
        <f t="shared" si="16840"/>
        <v>36940.150542646006</v>
      </c>
      <c r="F4212">
        <f t="shared" ref="F4212:M4212" si="16841">E4212*1.07</f>
        <v>39525.961080631227</v>
      </c>
      <c r="G4212">
        <f t="shared" si="16841"/>
        <v>42292.778356275412</v>
      </c>
      <c r="H4212">
        <f t="shared" si="16841"/>
        <v>45253.272841214697</v>
      </c>
      <c r="I4212">
        <f t="shared" si="16841"/>
        <v>48421.001940099726</v>
      </c>
      <c r="J4212">
        <f t="shared" si="16841"/>
        <v>51810.472075906713</v>
      </c>
      <c r="K4212">
        <f t="shared" si="16841"/>
        <v>55437.205121220184</v>
      </c>
      <c r="L4212">
        <f t="shared" si="16841"/>
        <v>59317.809479705604</v>
      </c>
      <c r="M4212">
        <f t="shared" si="16841"/>
        <v>63470.056143285001</v>
      </c>
      <c r="N4212">
        <f t="shared" ref="N4212:Q4212" si="16842">M4212*1.05</f>
        <v>66643.558950449253</v>
      </c>
      <c r="O4212">
        <f t="shared" si="16842"/>
        <v>69975.736897971714</v>
      </c>
      <c r="P4212">
        <f t="shared" si="16842"/>
        <v>73474.523742870297</v>
      </c>
      <c r="Q4212">
        <f t="shared" si="16842"/>
        <v>77148.249930013815</v>
      </c>
      <c r="R4212">
        <f t="shared" ref="R4212:U4212" si="16843">Q4212*1.03</f>
        <v>79462.697427914231</v>
      </c>
      <c r="S4212">
        <f t="shared" si="16843"/>
        <v>81846.578350751661</v>
      </c>
      <c r="T4212">
        <f t="shared" si="16843"/>
        <v>84301.975701274219</v>
      </c>
      <c r="U4212">
        <f t="shared" si="16843"/>
        <v>86831.034972312453</v>
      </c>
    </row>
    <row r="4213" spans="1:21">
      <c r="A4213" s="1">
        <v>4212</v>
      </c>
      <c r="B4213">
        <v>29291.659</v>
      </c>
      <c r="C4213">
        <f t="shared" ref="C4213:E4213" si="16844">B4213*1.09</f>
        <v>31927.908310000003</v>
      </c>
      <c r="D4213">
        <f t="shared" si="16844"/>
        <v>34801.420057900003</v>
      </c>
      <c r="E4213">
        <f t="shared" si="16844"/>
        <v>37933.547863111009</v>
      </c>
      <c r="F4213">
        <f t="shared" ref="F4213:M4213" si="16845">E4213*1.07</f>
        <v>40588.89621352878</v>
      </c>
      <c r="G4213">
        <f t="shared" si="16845"/>
        <v>43430.1189484758</v>
      </c>
      <c r="H4213">
        <f t="shared" si="16845"/>
        <v>46470.22727486911</v>
      </c>
      <c r="I4213">
        <f t="shared" si="16845"/>
        <v>49723.143184109947</v>
      </c>
      <c r="J4213">
        <f t="shared" si="16845"/>
        <v>53203.763206997646</v>
      </c>
      <c r="K4213">
        <f t="shared" si="16845"/>
        <v>56928.026631487483</v>
      </c>
      <c r="L4213">
        <f t="shared" si="16845"/>
        <v>60912.988495691607</v>
      </c>
      <c r="M4213">
        <f t="shared" si="16845"/>
        <v>65176.897690390026</v>
      </c>
      <c r="N4213">
        <f t="shared" ref="N4213:Q4213" si="16846">M4213*1.05</f>
        <v>68435.742574909527</v>
      </c>
      <c r="O4213">
        <f t="shared" si="16846"/>
        <v>71857.529703655004</v>
      </c>
      <c r="P4213">
        <f t="shared" si="16846"/>
        <v>75450.406188837762</v>
      </c>
      <c r="Q4213">
        <f t="shared" si="16846"/>
        <v>79222.926498279659</v>
      </c>
      <c r="R4213">
        <f t="shared" ref="R4213:U4213" si="16847">Q4213*1.03</f>
        <v>81599.614293228049</v>
      </c>
      <c r="S4213">
        <f t="shared" si="16847"/>
        <v>84047.602722024894</v>
      </c>
      <c r="T4213">
        <f t="shared" si="16847"/>
        <v>86569.030803685644</v>
      </c>
      <c r="U4213">
        <f t="shared" si="16847"/>
        <v>89166.101727796209</v>
      </c>
    </row>
    <row r="4214" spans="1:21">
      <c r="A4214" s="1">
        <v>4213</v>
      </c>
      <c r="B4214">
        <v>25494.735000000001</v>
      </c>
      <c r="C4214">
        <f t="shared" ref="C4214:E4214" si="16848">B4214*1.09</f>
        <v>27789.261150000002</v>
      </c>
      <c r="D4214">
        <f t="shared" si="16848"/>
        <v>30290.294653500005</v>
      </c>
      <c r="E4214">
        <f t="shared" si="16848"/>
        <v>33016.421172315007</v>
      </c>
      <c r="F4214">
        <f t="shared" ref="F4214:M4214" si="16849">E4214*1.07</f>
        <v>35327.570654377058</v>
      </c>
      <c r="G4214">
        <f t="shared" si="16849"/>
        <v>37800.500600183455</v>
      </c>
      <c r="H4214">
        <f t="shared" si="16849"/>
        <v>40446.535642196301</v>
      </c>
      <c r="I4214">
        <f t="shared" si="16849"/>
        <v>43277.793137150045</v>
      </c>
      <c r="J4214">
        <f t="shared" si="16849"/>
        <v>46307.238656750553</v>
      </c>
      <c r="K4214">
        <f t="shared" si="16849"/>
        <v>49548.745362723093</v>
      </c>
      <c r="L4214">
        <f t="shared" si="16849"/>
        <v>53017.157538113715</v>
      </c>
      <c r="M4214">
        <f t="shared" si="16849"/>
        <v>56728.35856578168</v>
      </c>
      <c r="N4214">
        <f t="shared" ref="N4214:Q4214" si="16850">M4214*1.05</f>
        <v>59564.776494070764</v>
      </c>
      <c r="O4214">
        <f t="shared" si="16850"/>
        <v>62543.015318774305</v>
      </c>
      <c r="P4214">
        <f t="shared" si="16850"/>
        <v>65670.166084713026</v>
      </c>
      <c r="Q4214">
        <f t="shared" si="16850"/>
        <v>68953.674388948682</v>
      </c>
      <c r="R4214">
        <f t="shared" ref="R4214:U4214" si="16851">Q4214*1.03</f>
        <v>71022.284620617138</v>
      </c>
      <c r="S4214">
        <f t="shared" si="16851"/>
        <v>73152.953159235651</v>
      </c>
      <c r="T4214">
        <f t="shared" si="16851"/>
        <v>75347.541754012724</v>
      </c>
      <c r="U4214">
        <f t="shared" si="16851"/>
        <v>77607.968006633106</v>
      </c>
    </row>
    <row r="4215" spans="1:21">
      <c r="A4215" s="1">
        <v>4214</v>
      </c>
      <c r="B4215">
        <v>23580.87</v>
      </c>
      <c r="C4215">
        <f t="shared" ref="C4215:E4215" si="16852">B4215*1.09</f>
        <v>25703.148300000001</v>
      </c>
      <c r="D4215">
        <f t="shared" si="16852"/>
        <v>28016.431647000001</v>
      </c>
      <c r="E4215">
        <f t="shared" si="16852"/>
        <v>30537.910495230004</v>
      </c>
      <c r="F4215">
        <f t="shared" ref="F4215:M4215" si="16853">E4215*1.07</f>
        <v>32675.564229896107</v>
      </c>
      <c r="G4215">
        <f t="shared" si="16853"/>
        <v>34962.853725988833</v>
      </c>
      <c r="H4215">
        <f t="shared" si="16853"/>
        <v>37410.253486808055</v>
      </c>
      <c r="I4215">
        <f t="shared" si="16853"/>
        <v>40028.971230884621</v>
      </c>
      <c r="J4215">
        <f t="shared" si="16853"/>
        <v>42830.999217046548</v>
      </c>
      <c r="K4215">
        <f t="shared" si="16853"/>
        <v>45829.169162239807</v>
      </c>
      <c r="L4215">
        <f t="shared" si="16853"/>
        <v>49037.211003596596</v>
      </c>
      <c r="M4215">
        <f t="shared" si="16853"/>
        <v>52469.815773848364</v>
      </c>
      <c r="N4215">
        <f t="shared" ref="N4215:Q4215" si="16854">M4215*1.05</f>
        <v>55093.306562540783</v>
      </c>
      <c r="O4215">
        <f t="shared" si="16854"/>
        <v>57847.971890667824</v>
      </c>
      <c r="P4215">
        <f t="shared" si="16854"/>
        <v>60740.370485201216</v>
      </c>
      <c r="Q4215">
        <f t="shared" si="16854"/>
        <v>63777.38900946128</v>
      </c>
      <c r="R4215">
        <f t="shared" ref="R4215:U4215" si="16855">Q4215*1.03</f>
        <v>65690.710679745127</v>
      </c>
      <c r="S4215">
        <f t="shared" si="16855"/>
        <v>67661.432000137487</v>
      </c>
      <c r="T4215">
        <f t="shared" si="16855"/>
        <v>69691.274960141614</v>
      </c>
      <c r="U4215">
        <f t="shared" si="16855"/>
        <v>71782.013208945864</v>
      </c>
    </row>
    <row r="4216" spans="1:21">
      <c r="A4216" s="1">
        <v>4215</v>
      </c>
      <c r="B4216">
        <v>31845.954000000002</v>
      </c>
      <c r="C4216">
        <f t="shared" ref="C4216:E4216" si="16856">B4216*1.09</f>
        <v>34712.089860000007</v>
      </c>
      <c r="D4216">
        <f t="shared" si="16856"/>
        <v>37836.177947400014</v>
      </c>
      <c r="E4216">
        <f t="shared" si="16856"/>
        <v>41241.433962666015</v>
      </c>
      <c r="F4216">
        <f t="shared" ref="F4216:M4216" si="16857">E4216*1.07</f>
        <v>44128.334340052636</v>
      </c>
      <c r="G4216">
        <f t="shared" si="16857"/>
        <v>47217.317743856322</v>
      </c>
      <c r="H4216">
        <f t="shared" si="16857"/>
        <v>50522.529985926267</v>
      </c>
      <c r="I4216">
        <f t="shared" si="16857"/>
        <v>54059.107084941112</v>
      </c>
      <c r="J4216">
        <f t="shared" si="16857"/>
        <v>57843.244580886996</v>
      </c>
      <c r="K4216">
        <f t="shared" si="16857"/>
        <v>61892.271701549093</v>
      </c>
      <c r="L4216">
        <f t="shared" si="16857"/>
        <v>66224.730720657535</v>
      </c>
      <c r="M4216">
        <f t="shared" si="16857"/>
        <v>70860.461871103573</v>
      </c>
      <c r="N4216">
        <f t="shared" ref="N4216:Q4216" si="16858">M4216*1.05</f>
        <v>74403.484964658754</v>
      </c>
      <c r="O4216">
        <f t="shared" si="16858"/>
        <v>78123.659212891696</v>
      </c>
      <c r="P4216">
        <f t="shared" si="16858"/>
        <v>82029.842173536279</v>
      </c>
      <c r="Q4216">
        <f t="shared" si="16858"/>
        <v>86131.334282213094</v>
      </c>
      <c r="R4216">
        <f t="shared" ref="R4216:U4216" si="16859">Q4216*1.03</f>
        <v>88715.274310679495</v>
      </c>
      <c r="S4216">
        <f t="shared" si="16859"/>
        <v>91376.732539999881</v>
      </c>
      <c r="T4216">
        <f t="shared" si="16859"/>
        <v>94118.034516199885</v>
      </c>
      <c r="U4216">
        <f t="shared" si="16859"/>
        <v>96941.575551685877</v>
      </c>
    </row>
    <row r="4217" spans="1:21">
      <c r="A4217" s="1">
        <v>4216</v>
      </c>
      <c r="B4217">
        <v>32576.025000000001</v>
      </c>
      <c r="C4217">
        <f t="shared" ref="C4217:E4217" si="16860">B4217*1.09</f>
        <v>35507.867250000003</v>
      </c>
      <c r="D4217">
        <f t="shared" si="16860"/>
        <v>38703.575302500009</v>
      </c>
      <c r="E4217">
        <f t="shared" si="16860"/>
        <v>42186.897079725015</v>
      </c>
      <c r="F4217">
        <f t="shared" ref="F4217:M4217" si="16861">E4217*1.07</f>
        <v>45139.979875305769</v>
      </c>
      <c r="G4217">
        <f t="shared" si="16861"/>
        <v>48299.778466577176</v>
      </c>
      <c r="H4217">
        <f t="shared" si="16861"/>
        <v>51680.762959237582</v>
      </c>
      <c r="I4217">
        <f t="shared" si="16861"/>
        <v>55298.416366384212</v>
      </c>
      <c r="J4217">
        <f t="shared" si="16861"/>
        <v>59169.305512031111</v>
      </c>
      <c r="K4217">
        <f t="shared" si="16861"/>
        <v>63311.15689787329</v>
      </c>
      <c r="L4217">
        <f t="shared" si="16861"/>
        <v>67742.937880724421</v>
      </c>
      <c r="M4217">
        <f t="shared" si="16861"/>
        <v>72484.943532375139</v>
      </c>
      <c r="N4217">
        <f t="shared" ref="N4217:Q4217" si="16862">M4217*1.05</f>
        <v>76109.190708993905</v>
      </c>
      <c r="O4217">
        <f t="shared" si="16862"/>
        <v>79914.650244443605</v>
      </c>
      <c r="P4217">
        <f t="shared" si="16862"/>
        <v>83910.382756665786</v>
      </c>
      <c r="Q4217">
        <f t="shared" si="16862"/>
        <v>88105.901894499082</v>
      </c>
      <c r="R4217">
        <f t="shared" ref="R4217:U4217" si="16863">Q4217*1.03</f>
        <v>90749.078951334057</v>
      </c>
      <c r="S4217">
        <f t="shared" si="16863"/>
        <v>93471.551319874081</v>
      </c>
      <c r="T4217">
        <f t="shared" si="16863"/>
        <v>96275.697859470311</v>
      </c>
      <c r="U4217">
        <f t="shared" si="16863"/>
        <v>99163.968795254419</v>
      </c>
    </row>
    <row r="4218" spans="1:21">
      <c r="A4218" s="1">
        <v>4217</v>
      </c>
      <c r="B4218">
        <v>35884.024000000099</v>
      </c>
      <c r="C4218">
        <f t="shared" ref="C4218:E4218" si="16864">B4218*1.09</f>
        <v>39113.586160000108</v>
      </c>
      <c r="D4218">
        <f t="shared" si="16864"/>
        <v>42633.808914400121</v>
      </c>
      <c r="E4218">
        <f t="shared" si="16864"/>
        <v>46470.851716696132</v>
      </c>
      <c r="F4218">
        <f t="shared" ref="F4218:M4218" si="16865">E4218*1.07</f>
        <v>49723.811336864863</v>
      </c>
      <c r="G4218">
        <f t="shared" si="16865"/>
        <v>53204.478130445408</v>
      </c>
      <c r="H4218">
        <f t="shared" si="16865"/>
        <v>56928.791599576587</v>
      </c>
      <c r="I4218">
        <f t="shared" si="16865"/>
        <v>60913.807011546953</v>
      </c>
      <c r="J4218">
        <f t="shared" si="16865"/>
        <v>65177.773502355245</v>
      </c>
      <c r="K4218">
        <f t="shared" si="16865"/>
        <v>69740.217647520112</v>
      </c>
      <c r="L4218">
        <f t="shared" si="16865"/>
        <v>74622.032882846528</v>
      </c>
      <c r="M4218">
        <f t="shared" si="16865"/>
        <v>79845.575184645786</v>
      </c>
      <c r="N4218">
        <f t="shared" ref="N4218:Q4218" si="16866">M4218*1.05</f>
        <v>83837.853943878072</v>
      </c>
      <c r="O4218">
        <f t="shared" si="16866"/>
        <v>88029.746641071979</v>
      </c>
      <c r="P4218">
        <f t="shared" si="16866"/>
        <v>92431.233973125578</v>
      </c>
      <c r="Q4218">
        <f t="shared" si="16866"/>
        <v>97052.79567178186</v>
      </c>
      <c r="R4218">
        <f t="shared" ref="R4218:U4218" si="16867">Q4218*1.03</f>
        <v>99964.379541935312</v>
      </c>
      <c r="S4218">
        <f t="shared" si="16867"/>
        <v>102963.31092819337</v>
      </c>
      <c r="T4218">
        <f t="shared" si="16867"/>
        <v>106052.21025603918</v>
      </c>
      <c r="U4218">
        <f t="shared" si="16867"/>
        <v>109233.77656372036</v>
      </c>
    </row>
    <row r="4219" spans="1:21">
      <c r="A4219" s="1">
        <v>4218</v>
      </c>
      <c r="B4219">
        <v>36023.012000000002</v>
      </c>
      <c r="C4219">
        <f t="shared" ref="C4219:E4219" si="16868">B4219*1.09</f>
        <v>39265.083080000004</v>
      </c>
      <c r="D4219">
        <f t="shared" si="16868"/>
        <v>42798.940557200011</v>
      </c>
      <c r="E4219">
        <f t="shared" si="16868"/>
        <v>46650.845207348015</v>
      </c>
      <c r="F4219">
        <f t="shared" ref="F4219:M4219" si="16869">E4219*1.07</f>
        <v>49916.40437186238</v>
      </c>
      <c r="G4219">
        <f t="shared" si="16869"/>
        <v>53410.552677892752</v>
      </c>
      <c r="H4219">
        <f t="shared" si="16869"/>
        <v>57149.291365345249</v>
      </c>
      <c r="I4219">
        <f t="shared" si="16869"/>
        <v>61149.741760919416</v>
      </c>
      <c r="J4219">
        <f t="shared" si="16869"/>
        <v>65430.22368418378</v>
      </c>
      <c r="K4219">
        <f t="shared" si="16869"/>
        <v>70010.339342076652</v>
      </c>
      <c r="L4219">
        <f t="shared" si="16869"/>
        <v>74911.063096022015</v>
      </c>
      <c r="M4219">
        <f t="shared" si="16869"/>
        <v>80154.837512743557</v>
      </c>
      <c r="N4219">
        <f t="shared" ref="N4219:Q4219" si="16870">M4219*1.05</f>
        <v>84162.579388380735</v>
      </c>
      <c r="O4219">
        <f t="shared" si="16870"/>
        <v>88370.708357799769</v>
      </c>
      <c r="P4219">
        <f t="shared" si="16870"/>
        <v>92789.243775689756</v>
      </c>
      <c r="Q4219">
        <f t="shared" si="16870"/>
        <v>97428.705964474255</v>
      </c>
      <c r="R4219">
        <f t="shared" ref="R4219:U4219" si="16871">Q4219*1.03</f>
        <v>100351.56714340848</v>
      </c>
      <c r="S4219">
        <f t="shared" si="16871"/>
        <v>103362.11415771073</v>
      </c>
      <c r="T4219">
        <f t="shared" si="16871"/>
        <v>106462.97758244206</v>
      </c>
      <c r="U4219">
        <f t="shared" si="16871"/>
        <v>109656.86690991533</v>
      </c>
    </row>
    <row r="4220" spans="1:21">
      <c r="A4220" s="1">
        <v>4219</v>
      </c>
      <c r="B4220">
        <v>29497.109000000099</v>
      </c>
      <c r="C4220">
        <f t="shared" ref="C4220:E4220" si="16872">B4220*1.09</f>
        <v>32151.848810000109</v>
      </c>
      <c r="D4220">
        <f t="shared" si="16872"/>
        <v>35045.515202900118</v>
      </c>
      <c r="E4220">
        <f t="shared" si="16872"/>
        <v>38199.611571161135</v>
      </c>
      <c r="F4220">
        <f t="shared" ref="F4220:M4220" si="16873">E4220*1.07</f>
        <v>40873.584381142413</v>
      </c>
      <c r="G4220">
        <f t="shared" si="16873"/>
        <v>43734.735287822383</v>
      </c>
      <c r="H4220">
        <f t="shared" si="16873"/>
        <v>46796.16675796995</v>
      </c>
      <c r="I4220">
        <f t="shared" si="16873"/>
        <v>50071.898431027847</v>
      </c>
      <c r="J4220">
        <f t="shared" si="16873"/>
        <v>53576.931321199801</v>
      </c>
      <c r="K4220">
        <f t="shared" si="16873"/>
        <v>57327.316513683792</v>
      </c>
      <c r="L4220">
        <f t="shared" si="16873"/>
        <v>61340.228669641663</v>
      </c>
      <c r="M4220">
        <f t="shared" si="16873"/>
        <v>65634.044676516583</v>
      </c>
      <c r="N4220">
        <f t="shared" ref="N4220:Q4220" si="16874">M4220*1.05</f>
        <v>68915.746910342423</v>
      </c>
      <c r="O4220">
        <f t="shared" si="16874"/>
        <v>72361.534255859544</v>
      </c>
      <c r="P4220">
        <f t="shared" si="16874"/>
        <v>75979.610968652531</v>
      </c>
      <c r="Q4220">
        <f t="shared" si="16874"/>
        <v>79778.591517085166</v>
      </c>
      <c r="R4220">
        <f t="shared" ref="R4220:U4220" si="16875">Q4220*1.03</f>
        <v>82171.949262597729</v>
      </c>
      <c r="S4220">
        <f t="shared" si="16875"/>
        <v>84637.107740475665</v>
      </c>
      <c r="T4220">
        <f t="shared" si="16875"/>
        <v>87176.220972689931</v>
      </c>
      <c r="U4220">
        <f t="shared" si="16875"/>
        <v>89791.507601870631</v>
      </c>
    </row>
    <row r="4221" spans="1:21">
      <c r="A4221" s="1">
        <v>4220</v>
      </c>
      <c r="B4221">
        <v>33753.441000000101</v>
      </c>
      <c r="C4221">
        <f t="shared" ref="C4221:E4221" si="16876">B4221*1.09</f>
        <v>36791.25069000011</v>
      </c>
      <c r="D4221">
        <f t="shared" si="16876"/>
        <v>40102.463252100126</v>
      </c>
      <c r="E4221">
        <f t="shared" si="16876"/>
        <v>43711.684944789144</v>
      </c>
      <c r="F4221">
        <f t="shared" ref="F4221:M4221" si="16877">E4221*1.07</f>
        <v>46771.502890924385</v>
      </c>
      <c r="G4221">
        <f t="shared" si="16877"/>
        <v>50045.508093289092</v>
      </c>
      <c r="H4221">
        <f t="shared" si="16877"/>
        <v>53548.693659819335</v>
      </c>
      <c r="I4221">
        <f t="shared" si="16877"/>
        <v>57297.102216006693</v>
      </c>
      <c r="J4221">
        <f t="shared" si="16877"/>
        <v>61307.899371127169</v>
      </c>
      <c r="K4221">
        <f t="shared" si="16877"/>
        <v>65599.452327106075</v>
      </c>
      <c r="L4221">
        <f t="shared" si="16877"/>
        <v>70191.413990003508</v>
      </c>
      <c r="M4221">
        <f t="shared" si="16877"/>
        <v>75104.812969303763</v>
      </c>
      <c r="N4221">
        <f t="shared" ref="N4221:Q4221" si="16878">M4221*1.05</f>
        <v>78860.05361776895</v>
      </c>
      <c r="O4221">
        <f t="shared" si="16878"/>
        <v>82803.056298657408</v>
      </c>
      <c r="P4221">
        <f t="shared" si="16878"/>
        <v>86943.209113590288</v>
      </c>
      <c r="Q4221">
        <f t="shared" si="16878"/>
        <v>91290.369569269809</v>
      </c>
      <c r="R4221">
        <f t="shared" ref="R4221:U4221" si="16879">Q4221*1.03</f>
        <v>94029.080656347913</v>
      </c>
      <c r="S4221">
        <f t="shared" si="16879"/>
        <v>96849.95307603835</v>
      </c>
      <c r="T4221">
        <f t="shared" si="16879"/>
        <v>99755.451668319496</v>
      </c>
      <c r="U4221">
        <f t="shared" si="16879"/>
        <v>102748.11521836909</v>
      </c>
    </row>
    <row r="4222" spans="1:21">
      <c r="A4222" s="1">
        <v>4221</v>
      </c>
      <c r="B4222">
        <v>40078.253000000099</v>
      </c>
      <c r="C4222">
        <f t="shared" ref="C4222:E4222" si="16880">B4222*1.09</f>
        <v>43685.295770000113</v>
      </c>
      <c r="D4222">
        <f t="shared" si="16880"/>
        <v>47616.972389300128</v>
      </c>
      <c r="E4222">
        <f t="shared" si="16880"/>
        <v>51902.499904337143</v>
      </c>
      <c r="F4222">
        <f t="shared" ref="F4222:M4222" si="16881">E4222*1.07</f>
        <v>55535.674897640747</v>
      </c>
      <c r="G4222">
        <f t="shared" si="16881"/>
        <v>59423.172140475603</v>
      </c>
      <c r="H4222">
        <f t="shared" si="16881"/>
        <v>63582.794190308901</v>
      </c>
      <c r="I4222">
        <f t="shared" si="16881"/>
        <v>68033.589783630523</v>
      </c>
      <c r="J4222">
        <f t="shared" si="16881"/>
        <v>72795.941068484666</v>
      </c>
      <c r="K4222">
        <f t="shared" si="16881"/>
        <v>77891.656943278591</v>
      </c>
      <c r="L4222">
        <f t="shared" si="16881"/>
        <v>83344.072929308095</v>
      </c>
      <c r="M4222">
        <f t="shared" si="16881"/>
        <v>89178.158034359672</v>
      </c>
      <c r="N4222">
        <f t="shared" ref="N4222:Q4222" si="16882">M4222*1.05</f>
        <v>93637.065936077663</v>
      </c>
      <c r="O4222">
        <f t="shared" si="16882"/>
        <v>98318.919232881555</v>
      </c>
      <c r="P4222">
        <f t="shared" si="16882"/>
        <v>103234.86519452564</v>
      </c>
      <c r="Q4222">
        <f t="shared" si="16882"/>
        <v>108396.60845425192</v>
      </c>
      <c r="R4222">
        <f t="shared" ref="R4222:U4222" si="16883">Q4222*1.03</f>
        <v>111648.50670787948</v>
      </c>
      <c r="S4222">
        <f t="shared" si="16883"/>
        <v>114997.96190911587</v>
      </c>
      <c r="T4222">
        <f t="shared" si="16883"/>
        <v>118447.90076638934</v>
      </c>
      <c r="U4222">
        <f t="shared" si="16883"/>
        <v>122001.33778938102</v>
      </c>
    </row>
    <row r="4223" spans="1:21">
      <c r="A4223" s="1">
        <v>4222</v>
      </c>
      <c r="B4223">
        <v>42182.995000000097</v>
      </c>
      <c r="C4223">
        <f t="shared" ref="C4223:E4223" si="16884">B4223*1.09</f>
        <v>45979.464550000106</v>
      </c>
      <c r="D4223">
        <f t="shared" si="16884"/>
        <v>50117.61635950012</v>
      </c>
      <c r="E4223">
        <f t="shared" si="16884"/>
        <v>54628.201831855135</v>
      </c>
      <c r="F4223">
        <f t="shared" ref="F4223:M4223" si="16885">E4223*1.07</f>
        <v>58452.175960084998</v>
      </c>
      <c r="G4223">
        <f t="shared" si="16885"/>
        <v>62543.828277290952</v>
      </c>
      <c r="H4223">
        <f t="shared" si="16885"/>
        <v>66921.896256701322</v>
      </c>
      <c r="I4223">
        <f t="shared" si="16885"/>
        <v>71606.428994670423</v>
      </c>
      <c r="J4223">
        <f t="shared" si="16885"/>
        <v>76618.879024297363</v>
      </c>
      <c r="K4223">
        <f t="shared" si="16885"/>
        <v>81982.200555998177</v>
      </c>
      <c r="L4223">
        <f t="shared" si="16885"/>
        <v>87720.954594918061</v>
      </c>
      <c r="M4223">
        <f t="shared" si="16885"/>
        <v>93861.421416562327</v>
      </c>
      <c r="N4223">
        <f t="shared" ref="N4223:Q4223" si="16886">M4223*1.05</f>
        <v>98554.492487390453</v>
      </c>
      <c r="O4223">
        <f t="shared" si="16886"/>
        <v>103482.21711175998</v>
      </c>
      <c r="P4223">
        <f t="shared" si="16886"/>
        <v>108656.32796734798</v>
      </c>
      <c r="Q4223">
        <f t="shared" si="16886"/>
        <v>114089.14436571539</v>
      </c>
      <c r="R4223">
        <f t="shared" ref="R4223:U4223" si="16887">Q4223*1.03</f>
        <v>117511.81869668685</v>
      </c>
      <c r="S4223">
        <f t="shared" si="16887"/>
        <v>121037.17325758746</v>
      </c>
      <c r="T4223">
        <f t="shared" si="16887"/>
        <v>124668.28845531509</v>
      </c>
      <c r="U4223">
        <f t="shared" si="16887"/>
        <v>128408.33710897455</v>
      </c>
    </row>
    <row r="4224" spans="1:21">
      <c r="A4224" s="1">
        <v>4223</v>
      </c>
      <c r="B4224">
        <v>41671.839000000102</v>
      </c>
      <c r="C4224">
        <f t="shared" ref="C4224:E4224" si="16888">B4224*1.09</f>
        <v>45422.304510000111</v>
      </c>
      <c r="D4224">
        <f t="shared" si="16888"/>
        <v>49510.311915900122</v>
      </c>
      <c r="E4224">
        <f t="shared" si="16888"/>
        <v>53966.239988331137</v>
      </c>
      <c r="F4224">
        <f t="shared" ref="F4224:M4224" si="16889">E4224*1.07</f>
        <v>57743.876787514317</v>
      </c>
      <c r="G4224">
        <f t="shared" si="16889"/>
        <v>61785.948162640321</v>
      </c>
      <c r="H4224">
        <f t="shared" si="16889"/>
        <v>66110.964534025145</v>
      </c>
      <c r="I4224">
        <f t="shared" si="16889"/>
        <v>70738.732051406914</v>
      </c>
      <c r="J4224">
        <f t="shared" si="16889"/>
        <v>75690.443295005403</v>
      </c>
      <c r="K4224">
        <f t="shared" si="16889"/>
        <v>80988.774325655788</v>
      </c>
      <c r="L4224">
        <f t="shared" si="16889"/>
        <v>86657.988528451693</v>
      </c>
      <c r="M4224">
        <f t="shared" si="16889"/>
        <v>92724.047725443321</v>
      </c>
      <c r="N4224">
        <f t="shared" ref="N4224:Q4224" si="16890">M4224*1.05</f>
        <v>97360.25011171549</v>
      </c>
      <c r="O4224">
        <f t="shared" si="16890"/>
        <v>102228.26261730127</v>
      </c>
      <c r="P4224">
        <f t="shared" si="16890"/>
        <v>107339.67574816634</v>
      </c>
      <c r="Q4224">
        <f t="shared" si="16890"/>
        <v>112706.65953557465</v>
      </c>
      <c r="R4224">
        <f t="shared" ref="R4224:U4224" si="16891">Q4224*1.03</f>
        <v>116087.8593216419</v>
      </c>
      <c r="S4224">
        <f t="shared" si="16891"/>
        <v>119570.49510129116</v>
      </c>
      <c r="T4224">
        <f t="shared" si="16891"/>
        <v>123157.60995432991</v>
      </c>
      <c r="U4224">
        <f t="shared" si="16891"/>
        <v>126852.3382529598</v>
      </c>
    </row>
    <row r="4225" spans="1:21">
      <c r="A4225" s="1">
        <v>4224</v>
      </c>
      <c r="B4225">
        <v>37389.799000000101</v>
      </c>
      <c r="C4225">
        <f t="shared" ref="C4225:E4225" si="16892">B4225*1.09</f>
        <v>40754.880910000116</v>
      </c>
      <c r="D4225">
        <f t="shared" si="16892"/>
        <v>44422.820191900129</v>
      </c>
      <c r="E4225">
        <f t="shared" si="16892"/>
        <v>48420.874009171144</v>
      </c>
      <c r="F4225">
        <f t="shared" ref="F4225:M4225" si="16893">E4225*1.07</f>
        <v>51810.33518981313</v>
      </c>
      <c r="G4225">
        <f t="shared" si="16893"/>
        <v>55437.058653100052</v>
      </c>
      <c r="H4225">
        <f t="shared" si="16893"/>
        <v>59317.652758817057</v>
      </c>
      <c r="I4225">
        <f t="shared" si="16893"/>
        <v>63469.888451934254</v>
      </c>
      <c r="J4225">
        <f t="shared" si="16893"/>
        <v>67912.780643569655</v>
      </c>
      <c r="K4225">
        <f t="shared" si="16893"/>
        <v>72666.675288619532</v>
      </c>
      <c r="L4225">
        <f t="shared" si="16893"/>
        <v>77753.3425588229</v>
      </c>
      <c r="M4225">
        <f t="shared" si="16893"/>
        <v>83196.076537940506</v>
      </c>
      <c r="N4225">
        <f t="shared" ref="N4225:Q4225" si="16894">M4225*1.05</f>
        <v>87355.880364837532</v>
      </c>
      <c r="O4225">
        <f t="shared" si="16894"/>
        <v>91723.674383079415</v>
      </c>
      <c r="P4225">
        <f t="shared" si="16894"/>
        <v>96309.858102233396</v>
      </c>
      <c r="Q4225">
        <f t="shared" si="16894"/>
        <v>101125.35100734507</v>
      </c>
      <c r="R4225">
        <f t="shared" ref="R4225:U4225" si="16895">Q4225*1.03</f>
        <v>104159.11153756543</v>
      </c>
      <c r="S4225">
        <f t="shared" si="16895"/>
        <v>107283.8848836924</v>
      </c>
      <c r="T4225">
        <f t="shared" si="16895"/>
        <v>110502.40143020317</v>
      </c>
      <c r="U4225">
        <f t="shared" si="16895"/>
        <v>113817.47347310928</v>
      </c>
    </row>
    <row r="4226" spans="1:21">
      <c r="A4226" s="1">
        <v>4225</v>
      </c>
      <c r="B4226">
        <v>17990.473999999998</v>
      </c>
      <c r="C4226">
        <f t="shared" ref="C4226:E4226" si="16896">B4226*1.09</f>
        <v>19609.61666</v>
      </c>
      <c r="D4226">
        <f t="shared" si="16896"/>
        <v>21374.482159400002</v>
      </c>
      <c r="E4226">
        <f t="shared" si="16896"/>
        <v>23298.185553746003</v>
      </c>
      <c r="F4226">
        <f t="shared" ref="F4226:M4226" si="16897">E4226*1.07</f>
        <v>24929.058542508224</v>
      </c>
      <c r="G4226">
        <f t="shared" si="16897"/>
        <v>26674.092640483803</v>
      </c>
      <c r="H4226">
        <f t="shared" si="16897"/>
        <v>28541.279125317669</v>
      </c>
      <c r="I4226">
        <f t="shared" si="16897"/>
        <v>30539.168664089906</v>
      </c>
      <c r="J4226">
        <f t="shared" si="16897"/>
        <v>32676.9104705762</v>
      </c>
      <c r="K4226">
        <f t="shared" si="16897"/>
        <v>34964.29420351654</v>
      </c>
      <c r="L4226">
        <f t="shared" si="16897"/>
        <v>37411.794797762697</v>
      </c>
      <c r="M4226">
        <f t="shared" si="16897"/>
        <v>40030.620433606091</v>
      </c>
      <c r="N4226">
        <f t="shared" ref="N4226:Q4226" si="16898">M4226*1.05</f>
        <v>42032.151455286396</v>
      </c>
      <c r="O4226">
        <f t="shared" si="16898"/>
        <v>44133.759028050714</v>
      </c>
      <c r="P4226">
        <f t="shared" si="16898"/>
        <v>46340.446979453249</v>
      </c>
      <c r="Q4226">
        <f t="shared" si="16898"/>
        <v>48657.469328425912</v>
      </c>
      <c r="R4226">
        <f t="shared" ref="R4226:U4226" si="16899">Q4226*1.03</f>
        <v>50117.19340827869</v>
      </c>
      <c r="S4226">
        <f t="shared" si="16899"/>
        <v>51620.709210527049</v>
      </c>
      <c r="T4226">
        <f t="shared" si="16899"/>
        <v>53169.33048684286</v>
      </c>
      <c r="U4226">
        <f t="shared" si="16899"/>
        <v>54764.410401448149</v>
      </c>
    </row>
    <row r="4227" spans="1:21">
      <c r="A4227" s="1">
        <v>4226</v>
      </c>
      <c r="B4227">
        <v>17615.007000000001</v>
      </c>
      <c r="C4227">
        <f t="shared" ref="C4227:E4227" si="16900">B4227*1.09</f>
        <v>19200.357630000002</v>
      </c>
      <c r="D4227">
        <f t="shared" si="16900"/>
        <v>20928.389816700004</v>
      </c>
      <c r="E4227">
        <f t="shared" si="16900"/>
        <v>22811.944900203005</v>
      </c>
      <c r="F4227">
        <f t="shared" ref="F4227:M4227" si="16901">E4227*1.07</f>
        <v>24408.781043217215</v>
      </c>
      <c r="G4227">
        <f t="shared" si="16901"/>
        <v>26117.395716242423</v>
      </c>
      <c r="H4227">
        <f t="shared" si="16901"/>
        <v>27945.613416379394</v>
      </c>
      <c r="I4227">
        <f t="shared" si="16901"/>
        <v>29901.806355525954</v>
      </c>
      <c r="J4227">
        <f t="shared" si="16901"/>
        <v>31994.932800412771</v>
      </c>
      <c r="K4227">
        <f t="shared" si="16901"/>
        <v>34234.57809644167</v>
      </c>
      <c r="L4227">
        <f t="shared" si="16901"/>
        <v>36630.998563192588</v>
      </c>
      <c r="M4227">
        <f t="shared" si="16901"/>
        <v>39195.168462616071</v>
      </c>
      <c r="N4227">
        <f t="shared" ref="N4227:Q4227" si="16902">M4227*1.05</f>
        <v>41154.926885746878</v>
      </c>
      <c r="O4227">
        <f t="shared" si="16902"/>
        <v>43212.673230034226</v>
      </c>
      <c r="P4227">
        <f t="shared" si="16902"/>
        <v>45373.30689153594</v>
      </c>
      <c r="Q4227">
        <f t="shared" si="16902"/>
        <v>47641.972236112742</v>
      </c>
      <c r="R4227">
        <f t="shared" ref="R4227:U4227" si="16903">Q4227*1.03</f>
        <v>49071.231403196129</v>
      </c>
      <c r="S4227">
        <f t="shared" si="16903"/>
        <v>50543.368345292016</v>
      </c>
      <c r="T4227">
        <f t="shared" si="16903"/>
        <v>52059.669395650781</v>
      </c>
      <c r="U4227">
        <f t="shared" si="16903"/>
        <v>53621.459477520308</v>
      </c>
    </row>
    <row r="4228" spans="1:21">
      <c r="A4228" s="1">
        <v>4227</v>
      </c>
      <c r="B4228">
        <v>18355.006000000001</v>
      </c>
      <c r="C4228">
        <f t="shared" ref="C4228:E4228" si="16904">B4228*1.09</f>
        <v>20006.956540000003</v>
      </c>
      <c r="D4228">
        <f t="shared" si="16904"/>
        <v>21807.582628600005</v>
      </c>
      <c r="E4228">
        <f t="shared" si="16904"/>
        <v>23770.265065174008</v>
      </c>
      <c r="F4228">
        <f t="shared" ref="F4228:M4228" si="16905">E4228*1.07</f>
        <v>25434.183619736188</v>
      </c>
      <c r="G4228">
        <f t="shared" si="16905"/>
        <v>27214.576473117722</v>
      </c>
      <c r="H4228">
        <f t="shared" si="16905"/>
        <v>29119.596826235964</v>
      </c>
      <c r="I4228">
        <f t="shared" si="16905"/>
        <v>31157.968604072485</v>
      </c>
      <c r="J4228">
        <f t="shared" si="16905"/>
        <v>33339.02640635756</v>
      </c>
      <c r="K4228">
        <f t="shared" si="16905"/>
        <v>35672.758254802589</v>
      </c>
      <c r="L4228">
        <f t="shared" si="16905"/>
        <v>38169.851332638769</v>
      </c>
      <c r="M4228">
        <f t="shared" si="16905"/>
        <v>40841.740925923485</v>
      </c>
      <c r="N4228">
        <f t="shared" ref="N4228:Q4228" si="16906">M4228*1.05</f>
        <v>42883.82797221966</v>
      </c>
      <c r="O4228">
        <f t="shared" si="16906"/>
        <v>45028.019370830647</v>
      </c>
      <c r="P4228">
        <f t="shared" si="16906"/>
        <v>47279.420339372184</v>
      </c>
      <c r="Q4228">
        <f t="shared" si="16906"/>
        <v>49643.391356340791</v>
      </c>
      <c r="R4228">
        <f t="shared" ref="R4228:U4228" si="16907">Q4228*1.03</f>
        <v>51132.693097031013</v>
      </c>
      <c r="S4228">
        <f t="shared" si="16907"/>
        <v>52666.673889941943</v>
      </c>
      <c r="T4228">
        <f t="shared" si="16907"/>
        <v>54246.674106640203</v>
      </c>
      <c r="U4228">
        <f t="shared" si="16907"/>
        <v>55874.074329839408</v>
      </c>
    </row>
    <row r="4229" spans="1:21">
      <c r="A4229" s="1">
        <v>4228</v>
      </c>
      <c r="B4229">
        <v>19925.005000000001</v>
      </c>
      <c r="C4229">
        <f t="shared" ref="C4229:E4229" si="16908">B4229*1.09</f>
        <v>21718.255450000004</v>
      </c>
      <c r="D4229">
        <f t="shared" si="16908"/>
        <v>23672.898440500005</v>
      </c>
      <c r="E4229">
        <f t="shared" si="16908"/>
        <v>25803.459300145008</v>
      </c>
      <c r="F4229">
        <f t="shared" ref="F4229:M4229" si="16909">E4229*1.07</f>
        <v>27609.701451155161</v>
      </c>
      <c r="G4229">
        <f t="shared" si="16909"/>
        <v>29542.380552736024</v>
      </c>
      <c r="H4229">
        <f t="shared" si="16909"/>
        <v>31610.347191427547</v>
      </c>
      <c r="I4229">
        <f t="shared" si="16909"/>
        <v>33823.071494827476</v>
      </c>
      <c r="J4229">
        <f t="shared" si="16909"/>
        <v>36190.686499465402</v>
      </c>
      <c r="K4229">
        <f t="shared" si="16909"/>
        <v>38724.034554427984</v>
      </c>
      <c r="L4229">
        <f t="shared" si="16909"/>
        <v>41434.716973237948</v>
      </c>
      <c r="M4229">
        <f t="shared" si="16909"/>
        <v>44335.147161364606</v>
      </c>
      <c r="N4229">
        <f t="shared" ref="N4229:Q4229" si="16910">M4229*1.05</f>
        <v>46551.904519432836</v>
      </c>
      <c r="O4229">
        <f t="shared" si="16910"/>
        <v>48879.499745404479</v>
      </c>
      <c r="P4229">
        <f t="shared" si="16910"/>
        <v>51323.474732674702</v>
      </c>
      <c r="Q4229">
        <f t="shared" si="16910"/>
        <v>53889.648469308442</v>
      </c>
      <c r="R4229">
        <f t="shared" ref="R4229:U4229" si="16911">Q4229*1.03</f>
        <v>55506.337923387699</v>
      </c>
      <c r="S4229">
        <f t="shared" si="16911"/>
        <v>57171.528061089331</v>
      </c>
      <c r="T4229">
        <f t="shared" si="16911"/>
        <v>58886.673902922012</v>
      </c>
      <c r="U4229">
        <f t="shared" si="16911"/>
        <v>60653.274120009672</v>
      </c>
    </row>
    <row r="4230" spans="1:21">
      <c r="A4230" s="1">
        <v>4229</v>
      </c>
      <c r="B4230">
        <v>22265.01</v>
      </c>
      <c r="C4230">
        <f t="shared" ref="C4230:E4230" si="16912">B4230*1.09</f>
        <v>24268.8609</v>
      </c>
      <c r="D4230">
        <f t="shared" si="16912"/>
        <v>26453.058381000003</v>
      </c>
      <c r="E4230">
        <f t="shared" si="16912"/>
        <v>28833.833635290004</v>
      </c>
      <c r="F4230">
        <f t="shared" ref="F4230:M4230" si="16913">E4230*1.07</f>
        <v>30852.201989760306</v>
      </c>
      <c r="G4230">
        <f t="shared" si="16913"/>
        <v>33011.856129043532</v>
      </c>
      <c r="H4230">
        <f t="shared" si="16913"/>
        <v>35322.686058076579</v>
      </c>
      <c r="I4230">
        <f t="shared" si="16913"/>
        <v>37795.274082141943</v>
      </c>
      <c r="J4230">
        <f t="shared" si="16913"/>
        <v>40440.943267891882</v>
      </c>
      <c r="K4230">
        <f t="shared" si="16913"/>
        <v>43271.809296644315</v>
      </c>
      <c r="L4230">
        <f t="shared" si="16913"/>
        <v>46300.835947409418</v>
      </c>
      <c r="M4230">
        <f t="shared" si="16913"/>
        <v>49541.89446372808</v>
      </c>
      <c r="N4230">
        <f t="shared" ref="N4230:Q4230" si="16914">M4230*1.05</f>
        <v>52018.989186914485</v>
      </c>
      <c r="O4230">
        <f t="shared" si="16914"/>
        <v>54619.938646260212</v>
      </c>
      <c r="P4230">
        <f t="shared" si="16914"/>
        <v>57350.935578573226</v>
      </c>
      <c r="Q4230">
        <f t="shared" si="16914"/>
        <v>60218.482357501889</v>
      </c>
      <c r="R4230">
        <f t="shared" ref="R4230:U4230" si="16915">Q4230*1.03</f>
        <v>62025.036828226948</v>
      </c>
      <c r="S4230">
        <f t="shared" si="16915"/>
        <v>63885.787933073756</v>
      </c>
      <c r="T4230">
        <f t="shared" si="16915"/>
        <v>65802.361571065965</v>
      </c>
      <c r="U4230">
        <f t="shared" si="16915"/>
        <v>67776.432418197946</v>
      </c>
    </row>
    <row r="4231" spans="1:21">
      <c r="A4231" s="1">
        <v>4230</v>
      </c>
      <c r="B4231">
        <v>23132.064999999999</v>
      </c>
      <c r="C4231">
        <f t="shared" ref="C4231:E4231" si="16916">B4231*1.09</f>
        <v>25213.950850000001</v>
      </c>
      <c r="D4231">
        <f t="shared" si="16916"/>
        <v>27483.206426500004</v>
      </c>
      <c r="E4231">
        <f t="shared" si="16916"/>
        <v>29956.695004885009</v>
      </c>
      <c r="F4231">
        <f t="shared" ref="F4231:M4231" si="16917">E4231*1.07</f>
        <v>32053.663655226959</v>
      </c>
      <c r="G4231">
        <f t="shared" si="16917"/>
        <v>34297.420111092848</v>
      </c>
      <c r="H4231">
        <f t="shared" si="16917"/>
        <v>36698.239518869348</v>
      </c>
      <c r="I4231">
        <f t="shared" si="16917"/>
        <v>39267.116285190205</v>
      </c>
      <c r="J4231">
        <f t="shared" si="16917"/>
        <v>42015.81442515352</v>
      </c>
      <c r="K4231">
        <f t="shared" si="16917"/>
        <v>44956.921434914271</v>
      </c>
      <c r="L4231">
        <f t="shared" si="16917"/>
        <v>48103.905935358271</v>
      </c>
      <c r="M4231">
        <f t="shared" si="16917"/>
        <v>51471.17935083335</v>
      </c>
      <c r="N4231">
        <f t="shared" ref="N4231:Q4231" si="16918">M4231*1.05</f>
        <v>54044.738318375021</v>
      </c>
      <c r="O4231">
        <f t="shared" si="16918"/>
        <v>56746.975234293772</v>
      </c>
      <c r="P4231">
        <f t="shared" si="16918"/>
        <v>59584.323996008461</v>
      </c>
      <c r="Q4231">
        <f t="shared" si="16918"/>
        <v>62563.540195808884</v>
      </c>
      <c r="R4231">
        <f t="shared" ref="R4231:U4231" si="16919">Q4231*1.03</f>
        <v>64440.446401683155</v>
      </c>
      <c r="S4231">
        <f t="shared" si="16919"/>
        <v>66373.659793733648</v>
      </c>
      <c r="T4231">
        <f t="shared" si="16919"/>
        <v>68364.869587545661</v>
      </c>
      <c r="U4231">
        <f t="shared" si="16919"/>
        <v>70415.815675172038</v>
      </c>
    </row>
    <row r="4232" spans="1:21">
      <c r="A4232" s="1">
        <v>4231</v>
      </c>
      <c r="B4232">
        <v>22417.294000000002</v>
      </c>
      <c r="C4232">
        <f t="shared" ref="C4232:E4232" si="16920">B4232*1.09</f>
        <v>24434.850460000005</v>
      </c>
      <c r="D4232">
        <f t="shared" si="16920"/>
        <v>26633.987001400008</v>
      </c>
      <c r="E4232">
        <f t="shared" si="16920"/>
        <v>29031.045831526011</v>
      </c>
      <c r="F4232">
        <f t="shared" ref="F4232:M4232" si="16921">E4232*1.07</f>
        <v>31063.219039732834</v>
      </c>
      <c r="G4232">
        <f t="shared" si="16921"/>
        <v>33237.644372514136</v>
      </c>
      <c r="H4232">
        <f t="shared" si="16921"/>
        <v>35564.279478590128</v>
      </c>
      <c r="I4232">
        <f t="shared" si="16921"/>
        <v>38053.779042091439</v>
      </c>
      <c r="J4232">
        <f t="shared" si="16921"/>
        <v>40717.543575037846</v>
      </c>
      <c r="K4232">
        <f t="shared" si="16921"/>
        <v>43567.771625290494</v>
      </c>
      <c r="L4232">
        <f t="shared" si="16921"/>
        <v>46617.515639060832</v>
      </c>
      <c r="M4232">
        <f t="shared" si="16921"/>
        <v>49880.74173379509</v>
      </c>
      <c r="N4232">
        <f t="shared" ref="N4232:Q4232" si="16922">M4232*1.05</f>
        <v>52374.778820484848</v>
      </c>
      <c r="O4232">
        <f t="shared" si="16922"/>
        <v>54993.517761509094</v>
      </c>
      <c r="P4232">
        <f t="shared" si="16922"/>
        <v>57743.193649584551</v>
      </c>
      <c r="Q4232">
        <f t="shared" si="16922"/>
        <v>60630.35333206378</v>
      </c>
      <c r="R4232">
        <f t="shared" ref="R4232:U4232" si="16923">Q4232*1.03</f>
        <v>62449.263932025693</v>
      </c>
      <c r="S4232">
        <f t="shared" si="16923"/>
        <v>64322.741849986465</v>
      </c>
      <c r="T4232">
        <f t="shared" si="16923"/>
        <v>66252.424105486061</v>
      </c>
      <c r="U4232">
        <f t="shared" si="16923"/>
        <v>68239.996828650648</v>
      </c>
    </row>
    <row r="4233" spans="1:21">
      <c r="A4233" s="1">
        <v>4232</v>
      </c>
      <c r="B4233">
        <v>24524.54</v>
      </c>
      <c r="C4233">
        <f t="shared" ref="C4233:E4233" si="16924">B4233*1.09</f>
        <v>26731.748600000003</v>
      </c>
      <c r="D4233">
        <f t="shared" si="16924"/>
        <v>29137.605974000006</v>
      </c>
      <c r="E4233">
        <f t="shared" si="16924"/>
        <v>31759.990511660009</v>
      </c>
      <c r="F4233">
        <f t="shared" ref="F4233:M4233" si="16925">E4233*1.07</f>
        <v>33983.189847476213</v>
      </c>
      <c r="G4233">
        <f t="shared" si="16925"/>
        <v>36362.013136799549</v>
      </c>
      <c r="H4233">
        <f t="shared" si="16925"/>
        <v>38907.354056375523</v>
      </c>
      <c r="I4233">
        <f t="shared" si="16925"/>
        <v>41630.868840321811</v>
      </c>
      <c r="J4233">
        <f t="shared" si="16925"/>
        <v>44545.02965914434</v>
      </c>
      <c r="K4233">
        <f t="shared" si="16925"/>
        <v>47663.181735284445</v>
      </c>
      <c r="L4233">
        <f t="shared" si="16925"/>
        <v>50999.604456754358</v>
      </c>
      <c r="M4233">
        <f t="shared" si="16925"/>
        <v>54569.576768727165</v>
      </c>
      <c r="N4233">
        <f t="shared" ref="N4233:Q4233" si="16926">M4233*1.05</f>
        <v>57298.055607163529</v>
      </c>
      <c r="O4233">
        <f t="shared" si="16926"/>
        <v>60162.958387521707</v>
      </c>
      <c r="P4233">
        <f t="shared" si="16926"/>
        <v>63171.106306897796</v>
      </c>
      <c r="Q4233">
        <f t="shared" si="16926"/>
        <v>66329.661622242682</v>
      </c>
      <c r="R4233">
        <f t="shared" ref="R4233:U4233" si="16927">Q4233*1.03</f>
        <v>68319.551470909966</v>
      </c>
      <c r="S4233">
        <f t="shared" si="16927"/>
        <v>70369.138015037272</v>
      </c>
      <c r="T4233">
        <f t="shared" si="16927"/>
        <v>72480.212155488392</v>
      </c>
      <c r="U4233">
        <f t="shared" si="16927"/>
        <v>74654.618520153046</v>
      </c>
    </row>
    <row r="4234" spans="1:21">
      <c r="A4234" s="1">
        <v>4233</v>
      </c>
      <c r="B4234">
        <v>27311.378000000001</v>
      </c>
      <c r="C4234">
        <f t="shared" ref="C4234:E4234" si="16928">B4234*1.09</f>
        <v>29769.402020000001</v>
      </c>
      <c r="D4234">
        <f t="shared" si="16928"/>
        <v>32448.648201800002</v>
      </c>
      <c r="E4234">
        <f t="shared" si="16928"/>
        <v>35369.026539962004</v>
      </c>
      <c r="F4234">
        <f t="shared" ref="F4234:M4234" si="16929">E4234*1.07</f>
        <v>37844.858397759344</v>
      </c>
      <c r="G4234">
        <f t="shared" si="16929"/>
        <v>40493.998485602504</v>
      </c>
      <c r="H4234">
        <f t="shared" si="16929"/>
        <v>43328.578379594685</v>
      </c>
      <c r="I4234">
        <f t="shared" si="16929"/>
        <v>46361.578866166317</v>
      </c>
      <c r="J4234">
        <f t="shared" si="16929"/>
        <v>49606.889386797964</v>
      </c>
      <c r="K4234">
        <f t="shared" si="16929"/>
        <v>53079.371643873827</v>
      </c>
      <c r="L4234">
        <f t="shared" si="16929"/>
        <v>56794.927658944995</v>
      </c>
      <c r="M4234">
        <f t="shared" si="16929"/>
        <v>60770.572595071149</v>
      </c>
      <c r="N4234">
        <f t="shared" ref="N4234:Q4234" si="16930">M4234*1.05</f>
        <v>63809.101224824706</v>
      </c>
      <c r="O4234">
        <f t="shared" si="16930"/>
        <v>66999.556286065941</v>
      </c>
      <c r="P4234">
        <f t="shared" si="16930"/>
        <v>70349.534100369245</v>
      </c>
      <c r="Q4234">
        <f t="shared" si="16930"/>
        <v>73867.010805387705</v>
      </c>
      <c r="R4234">
        <f t="shared" ref="R4234:U4234" si="16931">Q4234*1.03</f>
        <v>76083.021129549335</v>
      </c>
      <c r="S4234">
        <f t="shared" si="16931"/>
        <v>78365.511763435818</v>
      </c>
      <c r="T4234">
        <f t="shared" si="16931"/>
        <v>80716.477116338894</v>
      </c>
      <c r="U4234">
        <f t="shared" si="16931"/>
        <v>83137.971429829064</v>
      </c>
    </row>
    <row r="4235" spans="1:21">
      <c r="A4235" s="1">
        <v>4234</v>
      </c>
      <c r="B4235">
        <v>27459.488000000001</v>
      </c>
      <c r="C4235">
        <f t="shared" ref="C4235:E4235" si="16932">B4235*1.09</f>
        <v>29930.841920000003</v>
      </c>
      <c r="D4235">
        <f t="shared" si="16932"/>
        <v>32624.617692800006</v>
      </c>
      <c r="E4235">
        <f t="shared" si="16932"/>
        <v>35560.83328515201</v>
      </c>
      <c r="F4235">
        <f t="shared" ref="F4235:M4235" si="16933">E4235*1.07</f>
        <v>38050.091615112651</v>
      </c>
      <c r="G4235">
        <f t="shared" si="16933"/>
        <v>40713.598028170542</v>
      </c>
      <c r="H4235">
        <f t="shared" si="16933"/>
        <v>43563.54989014248</v>
      </c>
      <c r="I4235">
        <f t="shared" si="16933"/>
        <v>46612.998382452453</v>
      </c>
      <c r="J4235">
        <f t="shared" si="16933"/>
        <v>49875.908269224128</v>
      </c>
      <c r="K4235">
        <f t="shared" si="16933"/>
        <v>53367.221848069821</v>
      </c>
      <c r="L4235">
        <f t="shared" si="16933"/>
        <v>57102.927377434709</v>
      </c>
      <c r="M4235">
        <f t="shared" si="16933"/>
        <v>61100.132293855146</v>
      </c>
      <c r="N4235">
        <f t="shared" ref="N4235:Q4235" si="16934">M4235*1.05</f>
        <v>64155.138908547902</v>
      </c>
      <c r="O4235">
        <f t="shared" si="16934"/>
        <v>67362.895853975293</v>
      </c>
      <c r="P4235">
        <f t="shared" si="16934"/>
        <v>70731.040646674068</v>
      </c>
      <c r="Q4235">
        <f t="shared" si="16934"/>
        <v>74267.592679007779</v>
      </c>
      <c r="R4235">
        <f t="shared" ref="R4235:U4235" si="16935">Q4235*1.03</f>
        <v>76495.620459378013</v>
      </c>
      <c r="S4235">
        <f t="shared" si="16935"/>
        <v>78790.489073159362</v>
      </c>
      <c r="T4235">
        <f t="shared" si="16935"/>
        <v>81154.203745354142</v>
      </c>
      <c r="U4235">
        <f t="shared" si="16935"/>
        <v>83588.829857714765</v>
      </c>
    </row>
    <row r="4236" spans="1:21">
      <c r="A4236" s="1">
        <v>4235</v>
      </c>
      <c r="B4236">
        <v>26787.525000000001</v>
      </c>
      <c r="C4236">
        <f t="shared" ref="C4236:E4236" si="16936">B4236*1.09</f>
        <v>29198.402250000003</v>
      </c>
      <c r="D4236">
        <f t="shared" si="16936"/>
        <v>31826.258452500006</v>
      </c>
      <c r="E4236">
        <f t="shared" si="16936"/>
        <v>34690.621713225009</v>
      </c>
      <c r="F4236">
        <f t="shared" ref="F4236:M4236" si="16937">E4236*1.07</f>
        <v>37118.96523315076</v>
      </c>
      <c r="G4236">
        <f t="shared" si="16937"/>
        <v>39717.292799471317</v>
      </c>
      <c r="H4236">
        <f t="shared" si="16937"/>
        <v>42497.503295434311</v>
      </c>
      <c r="I4236">
        <f t="shared" si="16937"/>
        <v>45472.328526114718</v>
      </c>
      <c r="J4236">
        <f t="shared" si="16937"/>
        <v>48655.391522942751</v>
      </c>
      <c r="K4236">
        <f t="shared" si="16937"/>
        <v>52061.268929548743</v>
      </c>
      <c r="L4236">
        <f t="shared" si="16937"/>
        <v>55705.557754617155</v>
      </c>
      <c r="M4236">
        <f t="shared" si="16937"/>
        <v>59604.94679744036</v>
      </c>
      <c r="N4236">
        <f t="shared" ref="N4236:Q4236" si="16938">M4236*1.05</f>
        <v>62585.194137312377</v>
      </c>
      <c r="O4236">
        <f t="shared" si="16938"/>
        <v>65714.453844178002</v>
      </c>
      <c r="P4236">
        <f t="shared" si="16938"/>
        <v>69000.176536386905</v>
      </c>
      <c r="Q4236">
        <f t="shared" si="16938"/>
        <v>72450.185363206256</v>
      </c>
      <c r="R4236">
        <f t="shared" ref="R4236:U4236" si="16939">Q4236*1.03</f>
        <v>74623.69092410244</v>
      </c>
      <c r="S4236">
        <f t="shared" si="16939"/>
        <v>76862.401651825508</v>
      </c>
      <c r="T4236">
        <f t="shared" si="16939"/>
        <v>79168.273701380269</v>
      </c>
      <c r="U4236">
        <f t="shared" si="16939"/>
        <v>81543.321912421685</v>
      </c>
    </row>
    <row r="4237" spans="1:21">
      <c r="A4237" s="1">
        <v>4236</v>
      </c>
      <c r="B4237">
        <v>29285.686000000002</v>
      </c>
      <c r="C4237">
        <f t="shared" ref="C4237:E4237" si="16940">B4237*1.09</f>
        <v>31921.397740000004</v>
      </c>
      <c r="D4237">
        <f t="shared" si="16940"/>
        <v>34794.323536600008</v>
      </c>
      <c r="E4237">
        <f t="shared" si="16940"/>
        <v>37925.812654894013</v>
      </c>
      <c r="F4237">
        <f t="shared" ref="F4237:M4237" si="16941">E4237*1.07</f>
        <v>40580.619540736596</v>
      </c>
      <c r="G4237">
        <f t="shared" si="16941"/>
        <v>43421.262908588164</v>
      </c>
      <c r="H4237">
        <f t="shared" si="16941"/>
        <v>46460.751312189335</v>
      </c>
      <c r="I4237">
        <f t="shared" si="16941"/>
        <v>49713.003904042591</v>
      </c>
      <c r="J4237">
        <f t="shared" si="16941"/>
        <v>53192.914177325576</v>
      </c>
      <c r="K4237">
        <f t="shared" si="16941"/>
        <v>56916.418169738368</v>
      </c>
      <c r="L4237">
        <f t="shared" si="16941"/>
        <v>60900.567441620056</v>
      </c>
      <c r="M4237">
        <f t="shared" si="16941"/>
        <v>65163.607162533466</v>
      </c>
      <c r="N4237">
        <f t="shared" ref="N4237:Q4237" si="16942">M4237*1.05</f>
        <v>68421.787520660146</v>
      </c>
      <c r="O4237">
        <f t="shared" si="16942"/>
        <v>71842.876896693153</v>
      </c>
      <c r="P4237">
        <f t="shared" si="16942"/>
        <v>75435.020741527813</v>
      </c>
      <c r="Q4237">
        <f t="shared" si="16942"/>
        <v>79206.771778604205</v>
      </c>
      <c r="R4237">
        <f t="shared" ref="R4237:U4237" si="16943">Q4237*1.03</f>
        <v>81582.974931962337</v>
      </c>
      <c r="S4237">
        <f t="shared" si="16943"/>
        <v>84030.464179921211</v>
      </c>
      <c r="T4237">
        <f t="shared" si="16943"/>
        <v>86551.378105318843</v>
      </c>
      <c r="U4237">
        <f t="shared" si="16943"/>
        <v>89147.919448478409</v>
      </c>
    </row>
    <row r="4238" spans="1:21">
      <c r="A4238" s="1">
        <v>4237</v>
      </c>
      <c r="B4238">
        <v>29112.727999999999</v>
      </c>
      <c r="C4238">
        <f t="shared" ref="C4238:E4238" si="16944">B4238*1.09</f>
        <v>31732.873520000001</v>
      </c>
      <c r="D4238">
        <f t="shared" si="16944"/>
        <v>34588.832136800003</v>
      </c>
      <c r="E4238">
        <f t="shared" si="16944"/>
        <v>37701.827029112006</v>
      </c>
      <c r="F4238">
        <f t="shared" ref="F4238:M4238" si="16945">E4238*1.07</f>
        <v>40340.954921149852</v>
      </c>
      <c r="G4238">
        <f t="shared" si="16945"/>
        <v>43164.821765630346</v>
      </c>
      <c r="H4238">
        <f t="shared" si="16945"/>
        <v>46186.359289224471</v>
      </c>
      <c r="I4238">
        <f t="shared" si="16945"/>
        <v>49419.404439470185</v>
      </c>
      <c r="J4238">
        <f t="shared" si="16945"/>
        <v>52878.762750233102</v>
      </c>
      <c r="K4238">
        <f t="shared" si="16945"/>
        <v>56580.276142749419</v>
      </c>
      <c r="L4238">
        <f t="shared" si="16945"/>
        <v>60540.895472741882</v>
      </c>
      <c r="M4238">
        <f t="shared" si="16945"/>
        <v>64778.758155833821</v>
      </c>
      <c r="N4238">
        <f t="shared" ref="N4238:Q4238" si="16946">M4238*1.05</f>
        <v>68017.69606362551</v>
      </c>
      <c r="O4238">
        <f t="shared" si="16946"/>
        <v>71418.580866806791</v>
      </c>
      <c r="P4238">
        <f t="shared" si="16946"/>
        <v>74989.509910147128</v>
      </c>
      <c r="Q4238">
        <f t="shared" si="16946"/>
        <v>78738.985405654486</v>
      </c>
      <c r="R4238">
        <f t="shared" ref="R4238:U4238" si="16947">Q4238*1.03</f>
        <v>81101.154967824128</v>
      </c>
      <c r="S4238">
        <f t="shared" si="16947"/>
        <v>83534.189616858857</v>
      </c>
      <c r="T4238">
        <f t="shared" si="16947"/>
        <v>86040.215305364633</v>
      </c>
      <c r="U4238">
        <f t="shared" si="16947"/>
        <v>88621.42176452557</v>
      </c>
    </row>
    <row r="4239" spans="1:21">
      <c r="A4239" s="1">
        <v>4238</v>
      </c>
      <c r="B4239">
        <v>23526.826000000001</v>
      </c>
      <c r="C4239">
        <f t="shared" ref="C4239:E4239" si="16948">B4239*1.09</f>
        <v>25644.240340000004</v>
      </c>
      <c r="D4239">
        <f t="shared" si="16948"/>
        <v>27952.221970600007</v>
      </c>
      <c r="E4239">
        <f t="shared" si="16948"/>
        <v>30467.921947954012</v>
      </c>
      <c r="F4239">
        <f t="shared" ref="F4239:M4239" si="16949">E4239*1.07</f>
        <v>32600.676484310796</v>
      </c>
      <c r="G4239">
        <f t="shared" si="16949"/>
        <v>34882.723838212551</v>
      </c>
      <c r="H4239">
        <f t="shared" si="16949"/>
        <v>37324.514506887434</v>
      </c>
      <c r="I4239">
        <f t="shared" si="16949"/>
        <v>39937.230522369558</v>
      </c>
      <c r="J4239">
        <f t="shared" si="16949"/>
        <v>42732.836658935434</v>
      </c>
      <c r="K4239">
        <f t="shared" si="16949"/>
        <v>45724.13522506092</v>
      </c>
      <c r="L4239">
        <f t="shared" si="16949"/>
        <v>48924.824690815185</v>
      </c>
      <c r="M4239">
        <f t="shared" si="16949"/>
        <v>52349.562419172253</v>
      </c>
      <c r="N4239">
        <f t="shared" ref="N4239:Q4239" si="16950">M4239*1.05</f>
        <v>54967.040540130867</v>
      </c>
      <c r="O4239">
        <f t="shared" si="16950"/>
        <v>57715.392567137416</v>
      </c>
      <c r="P4239">
        <f t="shared" si="16950"/>
        <v>60601.162195494289</v>
      </c>
      <c r="Q4239">
        <f t="shared" si="16950"/>
        <v>63631.220305269009</v>
      </c>
      <c r="R4239">
        <f t="shared" ref="R4239:U4239" si="16951">Q4239*1.03</f>
        <v>65540.156914427076</v>
      </c>
      <c r="S4239">
        <f t="shared" si="16951"/>
        <v>67506.361621859891</v>
      </c>
      <c r="T4239">
        <f t="shared" si="16951"/>
        <v>69531.552470515686</v>
      </c>
      <c r="U4239">
        <f t="shared" si="16951"/>
        <v>71617.499044631157</v>
      </c>
    </row>
    <row r="4240" spans="1:21">
      <c r="A4240" s="1">
        <v>4239</v>
      </c>
      <c r="B4240">
        <v>28267.964</v>
      </c>
      <c r="C4240">
        <f t="shared" ref="C4240:E4240" si="16952">B4240*1.09</f>
        <v>30812.080760000001</v>
      </c>
      <c r="D4240">
        <f t="shared" si="16952"/>
        <v>33585.168028400003</v>
      </c>
      <c r="E4240">
        <f t="shared" si="16952"/>
        <v>36607.833150956008</v>
      </c>
      <c r="F4240">
        <f t="shared" ref="F4240:M4240" si="16953">E4240*1.07</f>
        <v>39170.381471522931</v>
      </c>
      <c r="G4240">
        <f t="shared" si="16953"/>
        <v>41912.308174529542</v>
      </c>
      <c r="H4240">
        <f t="shared" si="16953"/>
        <v>44846.169746746615</v>
      </c>
      <c r="I4240">
        <f t="shared" si="16953"/>
        <v>47985.401629018881</v>
      </c>
      <c r="J4240">
        <f t="shared" si="16953"/>
        <v>51344.379743050209</v>
      </c>
      <c r="K4240">
        <f t="shared" si="16953"/>
        <v>54938.486325063728</v>
      </c>
      <c r="L4240">
        <f t="shared" si="16953"/>
        <v>58784.18036781819</v>
      </c>
      <c r="M4240">
        <f t="shared" si="16953"/>
        <v>62899.072993565467</v>
      </c>
      <c r="N4240">
        <f t="shared" ref="N4240:Q4240" si="16954">M4240*1.05</f>
        <v>66044.026643243749</v>
      </c>
      <c r="O4240">
        <f t="shared" si="16954"/>
        <v>69346.227975405942</v>
      </c>
      <c r="P4240">
        <f t="shared" si="16954"/>
        <v>72813.539374176238</v>
      </c>
      <c r="Q4240">
        <f t="shared" si="16954"/>
        <v>76454.216342885047</v>
      </c>
      <c r="R4240">
        <f t="shared" ref="R4240:U4240" si="16955">Q4240*1.03</f>
        <v>78747.842833171599</v>
      </c>
      <c r="S4240">
        <f t="shared" si="16955"/>
        <v>81110.278118166752</v>
      </c>
      <c r="T4240">
        <f t="shared" si="16955"/>
        <v>83543.586461711762</v>
      </c>
      <c r="U4240">
        <f t="shared" si="16955"/>
        <v>86049.894055563112</v>
      </c>
    </row>
    <row r="4241" spans="1:21">
      <c r="A4241" s="1">
        <v>4240</v>
      </c>
      <c r="B4241">
        <v>31222.026999999998</v>
      </c>
      <c r="C4241">
        <f t="shared" ref="C4241:E4241" si="16956">B4241*1.09</f>
        <v>34032.009429999998</v>
      </c>
      <c r="D4241">
        <f t="shared" si="16956"/>
        <v>37094.890278700004</v>
      </c>
      <c r="E4241">
        <f t="shared" si="16956"/>
        <v>40433.430403783008</v>
      </c>
      <c r="F4241">
        <f t="shared" ref="F4241:M4241" si="16957">E4241*1.07</f>
        <v>43263.77053204782</v>
      </c>
      <c r="G4241">
        <f t="shared" si="16957"/>
        <v>46292.234469291172</v>
      </c>
      <c r="H4241">
        <f t="shared" si="16957"/>
        <v>49532.690882141556</v>
      </c>
      <c r="I4241">
        <f t="shared" si="16957"/>
        <v>52999.979243891466</v>
      </c>
      <c r="J4241">
        <f t="shared" si="16957"/>
        <v>56709.977790963872</v>
      </c>
      <c r="K4241">
        <f t="shared" si="16957"/>
        <v>60679.676236331346</v>
      </c>
      <c r="L4241">
        <f t="shared" si="16957"/>
        <v>64927.253572874542</v>
      </c>
      <c r="M4241">
        <f t="shared" si="16957"/>
        <v>69472.161322975764</v>
      </c>
      <c r="N4241">
        <f t="shared" ref="N4241:Q4241" si="16958">M4241*1.05</f>
        <v>72945.769389124558</v>
      </c>
      <c r="O4241">
        <f t="shared" si="16958"/>
        <v>76593.057858580796</v>
      </c>
      <c r="P4241">
        <f t="shared" si="16958"/>
        <v>80422.710751509832</v>
      </c>
      <c r="Q4241">
        <f t="shared" si="16958"/>
        <v>84443.846289085326</v>
      </c>
      <c r="R4241">
        <f t="shared" ref="R4241:U4241" si="16959">Q4241*1.03</f>
        <v>86977.161677757889</v>
      </c>
      <c r="S4241">
        <f t="shared" si="16959"/>
        <v>89586.476528090629</v>
      </c>
      <c r="T4241">
        <f t="shared" si="16959"/>
        <v>92274.070823933347</v>
      </c>
      <c r="U4241">
        <f t="shared" si="16959"/>
        <v>95042.292948651346</v>
      </c>
    </row>
    <row r="4242" spans="1:21">
      <c r="A4242" s="1">
        <v>4241</v>
      </c>
      <c r="B4242">
        <v>32992.024000000099</v>
      </c>
      <c r="C4242">
        <f t="shared" ref="C4242:E4242" si="16960">B4242*1.09</f>
        <v>35961.306160000109</v>
      </c>
      <c r="D4242">
        <f t="shared" si="16960"/>
        <v>39197.823714400125</v>
      </c>
      <c r="E4242">
        <f t="shared" si="16960"/>
        <v>42725.627848696138</v>
      </c>
      <c r="F4242">
        <f t="shared" ref="F4242:M4242" si="16961">E4242*1.07</f>
        <v>45716.421798104871</v>
      </c>
      <c r="G4242">
        <f t="shared" si="16961"/>
        <v>48916.571323972217</v>
      </c>
      <c r="H4242">
        <f t="shared" si="16961"/>
        <v>52340.731316650279</v>
      </c>
      <c r="I4242">
        <f t="shared" si="16961"/>
        <v>56004.582508815802</v>
      </c>
      <c r="J4242">
        <f t="shared" si="16961"/>
        <v>59924.903284432912</v>
      </c>
      <c r="K4242">
        <f t="shared" si="16961"/>
        <v>64119.646514343221</v>
      </c>
      <c r="L4242">
        <f t="shared" si="16961"/>
        <v>68608.021770347244</v>
      </c>
      <c r="M4242">
        <f t="shared" si="16961"/>
        <v>73410.58329427155</v>
      </c>
      <c r="N4242">
        <f t="shared" ref="N4242:Q4242" si="16962">M4242*1.05</f>
        <v>77081.112458985124</v>
      </c>
      <c r="O4242">
        <f t="shared" si="16962"/>
        <v>80935.168081934389</v>
      </c>
      <c r="P4242">
        <f t="shared" si="16962"/>
        <v>84981.926486031109</v>
      </c>
      <c r="Q4242">
        <f t="shared" si="16962"/>
        <v>89231.022810332666</v>
      </c>
      <c r="R4242">
        <f t="shared" ref="R4242:U4242" si="16963">Q4242*1.03</f>
        <v>91907.953494642643</v>
      </c>
      <c r="S4242">
        <f t="shared" si="16963"/>
        <v>94665.192099481923</v>
      </c>
      <c r="T4242">
        <f t="shared" si="16963"/>
        <v>97505.147862466387</v>
      </c>
      <c r="U4242">
        <f t="shared" si="16963"/>
        <v>100430.30229834038</v>
      </c>
    </row>
    <row r="4243" spans="1:21">
      <c r="A4243" s="1">
        <v>4242</v>
      </c>
      <c r="B4243">
        <v>36527.082999999999</v>
      </c>
      <c r="C4243">
        <f t="shared" ref="C4243:E4243" si="16964">B4243*1.09</f>
        <v>39814.520470000003</v>
      </c>
      <c r="D4243">
        <f t="shared" si="16964"/>
        <v>43397.827312300004</v>
      </c>
      <c r="E4243">
        <f t="shared" si="16964"/>
        <v>47303.63177040701</v>
      </c>
      <c r="F4243">
        <f t="shared" ref="F4243:M4243" si="16965">E4243*1.07</f>
        <v>50614.885994335506</v>
      </c>
      <c r="G4243">
        <f t="shared" si="16965"/>
        <v>54157.928013938996</v>
      </c>
      <c r="H4243">
        <f t="shared" si="16965"/>
        <v>57948.982974914732</v>
      </c>
      <c r="I4243">
        <f t="shared" si="16965"/>
        <v>62005.411783158765</v>
      </c>
      <c r="J4243">
        <f t="shared" si="16965"/>
        <v>66345.790607979885</v>
      </c>
      <c r="K4243">
        <f t="shared" si="16965"/>
        <v>70989.995950538476</v>
      </c>
      <c r="L4243">
        <f t="shared" si="16965"/>
        <v>75959.295667076178</v>
      </c>
      <c r="M4243">
        <f t="shared" si="16965"/>
        <v>81276.446363771509</v>
      </c>
      <c r="N4243">
        <f t="shared" ref="N4243:Q4243" si="16966">M4243*1.05</f>
        <v>85340.268681960093</v>
      </c>
      <c r="O4243">
        <f t="shared" si="16966"/>
        <v>89607.282116058108</v>
      </c>
      <c r="P4243">
        <f t="shared" si="16966"/>
        <v>94087.64622186101</v>
      </c>
      <c r="Q4243">
        <f t="shared" si="16966"/>
        <v>98792.028532954064</v>
      </c>
      <c r="R4243">
        <f t="shared" ref="R4243:U4243" si="16967">Q4243*1.03</f>
        <v>101755.78938894269</v>
      </c>
      <c r="S4243">
        <f t="shared" si="16967"/>
        <v>104808.46307061097</v>
      </c>
      <c r="T4243">
        <f t="shared" si="16967"/>
        <v>107952.7169627293</v>
      </c>
      <c r="U4243">
        <f t="shared" si="16967"/>
        <v>111191.29847161118</v>
      </c>
    </row>
    <row r="4244" spans="1:21">
      <c r="A4244" s="1">
        <v>4243</v>
      </c>
      <c r="B4244">
        <v>29594.3650000001</v>
      </c>
      <c r="C4244">
        <f t="shared" ref="C4244:E4244" si="16968">B4244*1.09</f>
        <v>32257.857850000109</v>
      </c>
      <c r="D4244">
        <f t="shared" si="16968"/>
        <v>35161.06505650012</v>
      </c>
      <c r="E4244">
        <f t="shared" si="16968"/>
        <v>38325.560911585133</v>
      </c>
      <c r="F4244">
        <f t="shared" ref="F4244:M4244" si="16969">E4244*1.07</f>
        <v>41008.350175396095</v>
      </c>
      <c r="G4244">
        <f t="shared" si="16969"/>
        <v>43878.934687673827</v>
      </c>
      <c r="H4244">
        <f t="shared" si="16969"/>
        <v>46950.460115810994</v>
      </c>
      <c r="I4244">
        <f t="shared" si="16969"/>
        <v>50236.992323917766</v>
      </c>
      <c r="J4244">
        <f t="shared" si="16969"/>
        <v>53753.581786592011</v>
      </c>
      <c r="K4244">
        <f t="shared" si="16969"/>
        <v>57516.332511653454</v>
      </c>
      <c r="L4244">
        <f t="shared" si="16969"/>
        <v>61542.4757874692</v>
      </c>
      <c r="M4244">
        <f t="shared" si="16969"/>
        <v>65850.449092592055</v>
      </c>
      <c r="N4244">
        <f t="shared" ref="N4244:Q4244" si="16970">M4244*1.05</f>
        <v>69142.971547221663</v>
      </c>
      <c r="O4244">
        <f t="shared" si="16970"/>
        <v>72600.120124582754</v>
      </c>
      <c r="P4244">
        <f t="shared" si="16970"/>
        <v>76230.126130811899</v>
      </c>
      <c r="Q4244">
        <f t="shared" si="16970"/>
        <v>80041.632437352499</v>
      </c>
      <c r="R4244">
        <f t="shared" ref="R4244:U4244" si="16971">Q4244*1.03</f>
        <v>82442.88141047307</v>
      </c>
      <c r="S4244">
        <f t="shared" si="16971"/>
        <v>84916.167852787257</v>
      </c>
      <c r="T4244">
        <f t="shared" si="16971"/>
        <v>87463.652888370882</v>
      </c>
      <c r="U4244">
        <f t="shared" si="16971"/>
        <v>90087.562475022016</v>
      </c>
    </row>
    <row r="4245" spans="1:21">
      <c r="A4245" s="1">
        <v>4244</v>
      </c>
      <c r="B4245">
        <v>34110.462000000101</v>
      </c>
      <c r="C4245">
        <f t="shared" ref="C4245:E4245" si="16972">B4245*1.09</f>
        <v>37180.403580000115</v>
      </c>
      <c r="D4245">
        <f t="shared" si="16972"/>
        <v>40526.639902200128</v>
      </c>
      <c r="E4245">
        <f t="shared" si="16972"/>
        <v>44174.037493398144</v>
      </c>
      <c r="F4245">
        <f t="shared" ref="F4245:M4245" si="16973">E4245*1.07</f>
        <v>47266.22011793602</v>
      </c>
      <c r="G4245">
        <f t="shared" si="16973"/>
        <v>50574.855526191546</v>
      </c>
      <c r="H4245">
        <f t="shared" si="16973"/>
        <v>54115.095413024959</v>
      </c>
      <c r="I4245">
        <f t="shared" si="16973"/>
        <v>57903.15209193671</v>
      </c>
      <c r="J4245">
        <f t="shared" si="16973"/>
        <v>61956.372738372287</v>
      </c>
      <c r="K4245">
        <f t="shared" si="16973"/>
        <v>66293.318830058357</v>
      </c>
      <c r="L4245">
        <f t="shared" si="16973"/>
        <v>70933.851148162445</v>
      </c>
      <c r="M4245">
        <f t="shared" si="16973"/>
        <v>75899.220728533823</v>
      </c>
      <c r="N4245">
        <f t="shared" ref="N4245:Q4245" si="16974">M4245*1.05</f>
        <v>79694.181764960522</v>
      </c>
      <c r="O4245">
        <f t="shared" si="16974"/>
        <v>83678.890853208548</v>
      </c>
      <c r="P4245">
        <f t="shared" si="16974"/>
        <v>87862.835395868984</v>
      </c>
      <c r="Q4245">
        <f t="shared" si="16974"/>
        <v>92255.977165662436</v>
      </c>
      <c r="R4245">
        <f t="shared" ref="R4245:U4245" si="16975">Q4245*1.03</f>
        <v>95023.656480632315</v>
      </c>
      <c r="S4245">
        <f t="shared" si="16975"/>
        <v>97874.366175051284</v>
      </c>
      <c r="T4245">
        <f t="shared" si="16975"/>
        <v>100810.59716030283</v>
      </c>
      <c r="U4245">
        <f t="shared" si="16975"/>
        <v>103834.91507511192</v>
      </c>
    </row>
    <row r="4246" spans="1:21">
      <c r="A4246" s="1">
        <v>4245</v>
      </c>
      <c r="B4246">
        <v>40700.209000000097</v>
      </c>
      <c r="C4246">
        <f t="shared" ref="C4246:E4246" si="16976">B4246*1.09</f>
        <v>44363.227810000106</v>
      </c>
      <c r="D4246">
        <f t="shared" si="16976"/>
        <v>48355.918312900118</v>
      </c>
      <c r="E4246">
        <f t="shared" si="16976"/>
        <v>52707.950961061135</v>
      </c>
      <c r="F4246">
        <f t="shared" ref="F4246:M4246" si="16977">E4246*1.07</f>
        <v>56397.507528335416</v>
      </c>
      <c r="G4246">
        <f t="shared" si="16977"/>
        <v>60345.333055318901</v>
      </c>
      <c r="H4246">
        <f t="shared" si="16977"/>
        <v>64569.506369191229</v>
      </c>
      <c r="I4246">
        <f t="shared" si="16977"/>
        <v>69089.371815034625</v>
      </c>
      <c r="J4246">
        <f t="shared" si="16977"/>
        <v>73925.627842087051</v>
      </c>
      <c r="K4246">
        <f t="shared" si="16977"/>
        <v>79100.42179103315</v>
      </c>
      <c r="L4246">
        <f t="shared" si="16977"/>
        <v>84637.451316405481</v>
      </c>
      <c r="M4246">
        <f t="shared" si="16977"/>
        <v>90562.072908553862</v>
      </c>
      <c r="N4246">
        <f t="shared" ref="N4246:Q4246" si="16978">M4246*1.05</f>
        <v>95090.176553981553</v>
      </c>
      <c r="O4246">
        <f t="shared" si="16978"/>
        <v>99844.68538168064</v>
      </c>
      <c r="P4246">
        <f t="shared" si="16978"/>
        <v>104836.91965076467</v>
      </c>
      <c r="Q4246">
        <f t="shared" si="16978"/>
        <v>110078.76563330292</v>
      </c>
      <c r="R4246">
        <f t="shared" ref="R4246:U4246" si="16979">Q4246*1.03</f>
        <v>113381.12860230201</v>
      </c>
      <c r="S4246">
        <f t="shared" si="16979"/>
        <v>116782.56246037107</v>
      </c>
      <c r="T4246">
        <f t="shared" si="16979"/>
        <v>120286.03933418221</v>
      </c>
      <c r="U4246">
        <f t="shared" si="16979"/>
        <v>123894.62051420768</v>
      </c>
    </row>
    <row r="4247" spans="1:21">
      <c r="A4247" s="1">
        <v>4246</v>
      </c>
      <c r="B4247">
        <v>42437.070000000102</v>
      </c>
      <c r="C4247">
        <f t="shared" ref="C4247:E4247" si="16980">B4247*1.09</f>
        <v>46256.406300000112</v>
      </c>
      <c r="D4247">
        <f t="shared" si="16980"/>
        <v>50419.482867000122</v>
      </c>
      <c r="E4247">
        <f t="shared" si="16980"/>
        <v>54957.236325030135</v>
      </c>
      <c r="F4247">
        <f t="shared" ref="F4247:M4247" si="16981">E4247*1.07</f>
        <v>58804.242867782246</v>
      </c>
      <c r="G4247">
        <f t="shared" si="16981"/>
        <v>62920.539868527005</v>
      </c>
      <c r="H4247">
        <f t="shared" si="16981"/>
        <v>67324.977659323893</v>
      </c>
      <c r="I4247">
        <f t="shared" si="16981"/>
        <v>72037.726095476566</v>
      </c>
      <c r="J4247">
        <f t="shared" si="16981"/>
        <v>77080.366922159927</v>
      </c>
      <c r="K4247">
        <f t="shared" si="16981"/>
        <v>82475.992606711123</v>
      </c>
      <c r="L4247">
        <f t="shared" si="16981"/>
        <v>88249.312089180909</v>
      </c>
      <c r="M4247">
        <f t="shared" si="16981"/>
        <v>94426.763935423573</v>
      </c>
      <c r="N4247">
        <f t="shared" ref="N4247:Q4247" si="16982">M4247*1.05</f>
        <v>99148.102132194748</v>
      </c>
      <c r="O4247">
        <f t="shared" si="16982"/>
        <v>104105.50723880449</v>
      </c>
      <c r="P4247">
        <f t="shared" si="16982"/>
        <v>109310.78260074473</v>
      </c>
      <c r="Q4247">
        <f t="shared" si="16982"/>
        <v>114776.32173078197</v>
      </c>
      <c r="R4247">
        <f t="shared" ref="R4247:U4247" si="16983">Q4247*1.03</f>
        <v>118219.61138270544</v>
      </c>
      <c r="S4247">
        <f t="shared" si="16983"/>
        <v>121766.1997241866</v>
      </c>
      <c r="T4247">
        <f t="shared" si="16983"/>
        <v>125419.1857159122</v>
      </c>
      <c r="U4247">
        <f t="shared" si="16983"/>
        <v>129181.76128738957</v>
      </c>
    </row>
    <row r="4248" spans="1:21">
      <c r="A4248" s="1">
        <v>4247</v>
      </c>
      <c r="B4248">
        <v>44051.889000000097</v>
      </c>
      <c r="C4248">
        <f t="shared" ref="C4248:E4248" si="16984">B4248*1.09</f>
        <v>48016.559010000106</v>
      </c>
      <c r="D4248">
        <f t="shared" si="16984"/>
        <v>52338.049320900122</v>
      </c>
      <c r="E4248">
        <f t="shared" si="16984"/>
        <v>57048.47375978114</v>
      </c>
      <c r="F4248">
        <f t="shared" ref="F4248:M4248" si="16985">E4248*1.07</f>
        <v>61041.866922965826</v>
      </c>
      <c r="G4248">
        <f t="shared" si="16985"/>
        <v>65314.79760757344</v>
      </c>
      <c r="H4248">
        <f t="shared" si="16985"/>
        <v>69886.833440103583</v>
      </c>
      <c r="I4248">
        <f t="shared" si="16985"/>
        <v>74778.911780910843</v>
      </c>
      <c r="J4248">
        <f t="shared" si="16985"/>
        <v>80013.435605574603</v>
      </c>
      <c r="K4248">
        <f t="shared" si="16985"/>
        <v>85614.376097964836</v>
      </c>
      <c r="L4248">
        <f t="shared" si="16985"/>
        <v>91607.382424822383</v>
      </c>
      <c r="M4248">
        <f t="shared" si="16985"/>
        <v>98019.899194559956</v>
      </c>
      <c r="N4248">
        <f t="shared" ref="N4248:Q4248" si="16986">M4248*1.05</f>
        <v>102920.89415428796</v>
      </c>
      <c r="O4248">
        <f t="shared" si="16986"/>
        <v>108066.93886200237</v>
      </c>
      <c r="P4248">
        <f t="shared" si="16986"/>
        <v>113470.2858051025</v>
      </c>
      <c r="Q4248">
        <f t="shared" si="16986"/>
        <v>119143.80009535763</v>
      </c>
      <c r="R4248">
        <f t="shared" ref="R4248:U4248" si="16987">Q4248*1.03</f>
        <v>122718.11409821836</v>
      </c>
      <c r="S4248">
        <f t="shared" si="16987"/>
        <v>126399.65752116492</v>
      </c>
      <c r="T4248">
        <f t="shared" si="16987"/>
        <v>130191.64724679987</v>
      </c>
      <c r="U4248">
        <f t="shared" si="16987"/>
        <v>134097.39666420387</v>
      </c>
    </row>
    <row r="4249" spans="1:21">
      <c r="A4249" s="1">
        <v>4248</v>
      </c>
      <c r="B4249">
        <v>38833.737000000001</v>
      </c>
      <c r="C4249">
        <f t="shared" ref="C4249:E4249" si="16988">B4249*1.09</f>
        <v>42328.773330000004</v>
      </c>
      <c r="D4249">
        <f t="shared" si="16988"/>
        <v>46138.362929700008</v>
      </c>
      <c r="E4249">
        <f t="shared" si="16988"/>
        <v>50290.815593373016</v>
      </c>
      <c r="F4249">
        <f t="shared" ref="F4249:M4249" si="16989">E4249*1.07</f>
        <v>53811.172684909128</v>
      </c>
      <c r="G4249">
        <f t="shared" si="16989"/>
        <v>57577.954772852769</v>
      </c>
      <c r="H4249">
        <f t="shared" si="16989"/>
        <v>61608.411606952468</v>
      </c>
      <c r="I4249">
        <f t="shared" si="16989"/>
        <v>65921.000419439151</v>
      </c>
      <c r="J4249">
        <f t="shared" si="16989"/>
        <v>70535.470448799897</v>
      </c>
      <c r="K4249">
        <f t="shared" si="16989"/>
        <v>75472.953380215899</v>
      </c>
      <c r="L4249">
        <f t="shared" si="16989"/>
        <v>80756.06011683101</v>
      </c>
      <c r="M4249">
        <f t="shared" si="16989"/>
        <v>86408.98432500918</v>
      </c>
      <c r="N4249">
        <f t="shared" ref="N4249:Q4249" si="16990">M4249*1.05</f>
        <v>90729.433541259641</v>
      </c>
      <c r="O4249">
        <f t="shared" si="16990"/>
        <v>95265.90521832263</v>
      </c>
      <c r="P4249">
        <f t="shared" si="16990"/>
        <v>100029.20047923876</v>
      </c>
      <c r="Q4249">
        <f t="shared" si="16990"/>
        <v>105030.66050320071</v>
      </c>
      <c r="R4249">
        <f t="shared" ref="R4249:U4249" si="16991">Q4249*1.03</f>
        <v>108181.58031829674</v>
      </c>
      <c r="S4249">
        <f t="shared" si="16991"/>
        <v>111427.02772784563</v>
      </c>
      <c r="T4249">
        <f t="shared" si="16991"/>
        <v>114769.83855968101</v>
      </c>
      <c r="U4249">
        <f t="shared" si="16991"/>
        <v>118212.93371647144</v>
      </c>
    </row>
    <row r="4250" spans="1:21">
      <c r="A4250" s="1">
        <v>4249</v>
      </c>
      <c r="B4250">
        <v>19135.447</v>
      </c>
      <c r="C4250">
        <f t="shared" ref="C4250:E4250" si="16992">B4250*1.09</f>
        <v>20857.63723</v>
      </c>
      <c r="D4250">
        <f t="shared" si="16992"/>
        <v>22734.824580700002</v>
      </c>
      <c r="E4250">
        <f t="shared" si="16992"/>
        <v>24780.958792963003</v>
      </c>
      <c r="F4250">
        <f t="shared" ref="F4250:M4250" si="16993">E4250*1.07</f>
        <v>26515.625908470414</v>
      </c>
      <c r="G4250">
        <f t="shared" si="16993"/>
        <v>28371.719722063346</v>
      </c>
      <c r="H4250">
        <f t="shared" si="16993"/>
        <v>30357.740102607782</v>
      </c>
      <c r="I4250">
        <f t="shared" si="16993"/>
        <v>32482.78190979033</v>
      </c>
      <c r="J4250">
        <f t="shared" si="16993"/>
        <v>34756.576643475659</v>
      </c>
      <c r="K4250">
        <f t="shared" si="16993"/>
        <v>37189.537008518957</v>
      </c>
      <c r="L4250">
        <f t="shared" si="16993"/>
        <v>39792.804599115283</v>
      </c>
      <c r="M4250">
        <f t="shared" si="16993"/>
        <v>42578.300921053356</v>
      </c>
      <c r="N4250">
        <f t="shared" ref="N4250:Q4250" si="16994">M4250*1.05</f>
        <v>44707.215967106029</v>
      </c>
      <c r="O4250">
        <f t="shared" si="16994"/>
        <v>46942.57676546133</v>
      </c>
      <c r="P4250">
        <f t="shared" si="16994"/>
        <v>49289.705603734401</v>
      </c>
      <c r="Q4250">
        <f t="shared" si="16994"/>
        <v>51754.190883921125</v>
      </c>
      <c r="R4250">
        <f t="shared" ref="R4250:U4250" si="16995">Q4250*1.03</f>
        <v>53306.816610438756</v>
      </c>
      <c r="S4250">
        <f t="shared" si="16995"/>
        <v>54906.02110875192</v>
      </c>
      <c r="T4250">
        <f t="shared" si="16995"/>
        <v>56553.201742014477</v>
      </c>
      <c r="U4250">
        <f t="shared" si="16995"/>
        <v>58249.797794274913</v>
      </c>
    </row>
    <row r="4251" spans="1:21">
      <c r="A4251" s="1">
        <v>4250</v>
      </c>
      <c r="B4251">
        <v>18785.006000000001</v>
      </c>
      <c r="C4251">
        <f t="shared" ref="C4251:E4251" si="16996">B4251*1.09</f>
        <v>20475.656540000004</v>
      </c>
      <c r="D4251">
        <f t="shared" si="16996"/>
        <v>22318.465628600006</v>
      </c>
      <c r="E4251">
        <f t="shared" si="16996"/>
        <v>24327.127535174008</v>
      </c>
      <c r="F4251">
        <f t="shared" ref="F4251:M4251" si="16997">E4251*1.07</f>
        <v>26030.02646263619</v>
      </c>
      <c r="G4251">
        <f t="shared" si="16997"/>
        <v>27852.128315020724</v>
      </c>
      <c r="H4251">
        <f t="shared" si="16997"/>
        <v>29801.777297072174</v>
      </c>
      <c r="I4251">
        <f t="shared" si="16997"/>
        <v>31887.90170786723</v>
      </c>
      <c r="J4251">
        <f t="shared" si="16997"/>
        <v>34120.054827417938</v>
      </c>
      <c r="K4251">
        <f t="shared" si="16997"/>
        <v>36508.458665337195</v>
      </c>
      <c r="L4251">
        <f t="shared" si="16997"/>
        <v>39064.050771910799</v>
      </c>
      <c r="M4251">
        <f t="shared" si="16997"/>
        <v>41798.534325944558</v>
      </c>
      <c r="N4251">
        <f t="shared" ref="N4251:Q4251" si="16998">M4251*1.05</f>
        <v>43888.46104224179</v>
      </c>
      <c r="O4251">
        <f t="shared" si="16998"/>
        <v>46082.884094353882</v>
      </c>
      <c r="P4251">
        <f t="shared" si="16998"/>
        <v>48387.028299071579</v>
      </c>
      <c r="Q4251">
        <f t="shared" si="16998"/>
        <v>50806.379714025163</v>
      </c>
      <c r="R4251">
        <f t="shared" ref="R4251:U4251" si="16999">Q4251*1.03</f>
        <v>52330.571105445917</v>
      </c>
      <c r="S4251">
        <f t="shared" si="16999"/>
        <v>53900.488238609294</v>
      </c>
      <c r="T4251">
        <f t="shared" si="16999"/>
        <v>55517.502885767572</v>
      </c>
      <c r="U4251">
        <f t="shared" si="16999"/>
        <v>57183.027972340598</v>
      </c>
    </row>
    <row r="4252" spans="1:21">
      <c r="A4252" s="1">
        <v>4251</v>
      </c>
      <c r="B4252">
        <v>18000.006000000001</v>
      </c>
      <c r="C4252">
        <f t="shared" ref="C4252:E4252" si="17000">B4252*1.09</f>
        <v>19620.006540000002</v>
      </c>
      <c r="D4252">
        <f t="shared" si="17000"/>
        <v>21385.807128600005</v>
      </c>
      <c r="E4252">
        <f t="shared" si="17000"/>
        <v>23310.529770174006</v>
      </c>
      <c r="F4252">
        <f t="shared" ref="F4252:M4252" si="17001">E4252*1.07</f>
        <v>24942.266854086189</v>
      </c>
      <c r="G4252">
        <f t="shared" si="17001"/>
        <v>26688.225533872224</v>
      </c>
      <c r="H4252">
        <f t="shared" si="17001"/>
        <v>28556.40132124328</v>
      </c>
      <c r="I4252">
        <f t="shared" si="17001"/>
        <v>30555.349413730313</v>
      </c>
      <c r="J4252">
        <f t="shared" si="17001"/>
        <v>32694.223872691437</v>
      </c>
      <c r="K4252">
        <f t="shared" si="17001"/>
        <v>34982.819543779842</v>
      </c>
      <c r="L4252">
        <f t="shared" si="17001"/>
        <v>37431.61691184443</v>
      </c>
      <c r="M4252">
        <f t="shared" si="17001"/>
        <v>40051.83009567354</v>
      </c>
      <c r="N4252">
        <f t="shared" ref="N4252:Q4252" si="17002">M4252*1.05</f>
        <v>42054.421600457215</v>
      </c>
      <c r="O4252">
        <f t="shared" si="17002"/>
        <v>44157.142680480079</v>
      </c>
      <c r="P4252">
        <f t="shared" si="17002"/>
        <v>46364.999814504088</v>
      </c>
      <c r="Q4252">
        <f t="shared" si="17002"/>
        <v>48683.249805229294</v>
      </c>
      <c r="R4252">
        <f t="shared" ref="R4252:U4252" si="17003">Q4252*1.03</f>
        <v>50143.747299386174</v>
      </c>
      <c r="S4252">
        <f t="shared" si="17003"/>
        <v>51648.05971836776</v>
      </c>
      <c r="T4252">
        <f t="shared" si="17003"/>
        <v>53197.501509918795</v>
      </c>
      <c r="U4252">
        <f t="shared" si="17003"/>
        <v>54793.426555216363</v>
      </c>
    </row>
    <row r="4253" spans="1:21">
      <c r="A4253" s="1">
        <v>4252</v>
      </c>
      <c r="B4253">
        <v>19225.005000000001</v>
      </c>
      <c r="C4253">
        <f t="shared" ref="C4253:E4253" si="17004">B4253*1.09</f>
        <v>20955.255450000004</v>
      </c>
      <c r="D4253">
        <f t="shared" si="17004"/>
        <v>22841.228440500006</v>
      </c>
      <c r="E4253">
        <f t="shared" si="17004"/>
        <v>24896.939000145008</v>
      </c>
      <c r="F4253">
        <f t="shared" ref="F4253:M4253" si="17005">E4253*1.07</f>
        <v>26639.724730155162</v>
      </c>
      <c r="G4253">
        <f t="shared" si="17005"/>
        <v>28504.505461266024</v>
      </c>
      <c r="H4253">
        <f t="shared" si="17005"/>
        <v>30499.820843554648</v>
      </c>
      <c r="I4253">
        <f t="shared" si="17005"/>
        <v>32634.808302603476</v>
      </c>
      <c r="J4253">
        <f t="shared" si="17005"/>
        <v>34919.244883785723</v>
      </c>
      <c r="K4253">
        <f t="shared" si="17005"/>
        <v>37363.592025650723</v>
      </c>
      <c r="L4253">
        <f t="shared" si="17005"/>
        <v>39979.043467446274</v>
      </c>
      <c r="M4253">
        <f t="shared" si="17005"/>
        <v>42777.576510167513</v>
      </c>
      <c r="N4253">
        <f t="shared" ref="N4253:Q4253" si="17006">M4253*1.05</f>
        <v>44916.455335675892</v>
      </c>
      <c r="O4253">
        <f t="shared" si="17006"/>
        <v>47162.278102459692</v>
      </c>
      <c r="P4253">
        <f t="shared" si="17006"/>
        <v>49520.392007582675</v>
      </c>
      <c r="Q4253">
        <f t="shared" si="17006"/>
        <v>51996.411607961811</v>
      </c>
      <c r="R4253">
        <f t="shared" ref="R4253:U4253" si="17007">Q4253*1.03</f>
        <v>53556.303956200667</v>
      </c>
      <c r="S4253">
        <f t="shared" si="17007"/>
        <v>55162.99307488669</v>
      </c>
      <c r="T4253">
        <f t="shared" si="17007"/>
        <v>56817.882867133296</v>
      </c>
      <c r="U4253">
        <f t="shared" si="17007"/>
        <v>58522.419353147299</v>
      </c>
    </row>
    <row r="4254" spans="1:21">
      <c r="A4254" s="1">
        <v>4253</v>
      </c>
      <c r="B4254">
        <v>20540.035</v>
      </c>
      <c r="C4254">
        <f t="shared" ref="C4254:E4254" si="17008">B4254*1.09</f>
        <v>22388.638150000002</v>
      </c>
      <c r="D4254">
        <f t="shared" si="17008"/>
        <v>24403.615583500006</v>
      </c>
      <c r="E4254">
        <f t="shared" si="17008"/>
        <v>26599.940986015008</v>
      </c>
      <c r="F4254">
        <f t="shared" ref="F4254:M4254" si="17009">E4254*1.07</f>
        <v>28461.93685503606</v>
      </c>
      <c r="G4254">
        <f t="shared" si="17009"/>
        <v>30454.272434888586</v>
      </c>
      <c r="H4254">
        <f t="shared" si="17009"/>
        <v>32586.07150533079</v>
      </c>
      <c r="I4254">
        <f t="shared" si="17009"/>
        <v>34867.096510703945</v>
      </c>
      <c r="J4254">
        <f t="shared" si="17009"/>
        <v>37307.79326645322</v>
      </c>
      <c r="K4254">
        <f t="shared" si="17009"/>
        <v>39919.338795104944</v>
      </c>
      <c r="L4254">
        <f t="shared" si="17009"/>
        <v>42713.692510762296</v>
      </c>
      <c r="M4254">
        <f t="shared" si="17009"/>
        <v>45703.650986515662</v>
      </c>
      <c r="N4254">
        <f t="shared" ref="N4254:Q4254" si="17010">M4254*1.05</f>
        <v>47988.833535841448</v>
      </c>
      <c r="O4254">
        <f t="shared" si="17010"/>
        <v>50388.275212633525</v>
      </c>
      <c r="P4254">
        <f t="shared" si="17010"/>
        <v>52907.688973265205</v>
      </c>
      <c r="Q4254">
        <f t="shared" si="17010"/>
        <v>55553.073421928471</v>
      </c>
      <c r="R4254">
        <f t="shared" ref="R4254:U4254" si="17011">Q4254*1.03</f>
        <v>57219.665624586327</v>
      </c>
      <c r="S4254">
        <f t="shared" si="17011"/>
        <v>58936.25559332392</v>
      </c>
      <c r="T4254">
        <f t="shared" si="17011"/>
        <v>60704.343261123642</v>
      </c>
      <c r="U4254">
        <f t="shared" si="17011"/>
        <v>62525.473558957354</v>
      </c>
    </row>
    <row r="4255" spans="1:21">
      <c r="A4255" s="1">
        <v>4254</v>
      </c>
      <c r="B4255">
        <v>21707.062999999998</v>
      </c>
      <c r="C4255">
        <f t="shared" ref="C4255:E4255" si="17012">B4255*1.09</f>
        <v>23660.698670000002</v>
      </c>
      <c r="D4255">
        <f t="shared" si="17012"/>
        <v>25790.161550300003</v>
      </c>
      <c r="E4255">
        <f t="shared" si="17012"/>
        <v>28111.276089827006</v>
      </c>
      <c r="F4255">
        <f t="shared" ref="F4255:M4255" si="17013">E4255*1.07</f>
        <v>30079.0654161149</v>
      </c>
      <c r="G4255">
        <f t="shared" si="17013"/>
        <v>32184.599995242945</v>
      </c>
      <c r="H4255">
        <f t="shared" si="17013"/>
        <v>34437.521994909956</v>
      </c>
      <c r="I4255">
        <f t="shared" si="17013"/>
        <v>36848.148534553657</v>
      </c>
      <c r="J4255">
        <f t="shared" si="17013"/>
        <v>39427.518931972416</v>
      </c>
      <c r="K4255">
        <f t="shared" si="17013"/>
        <v>42187.445257210486</v>
      </c>
      <c r="L4255">
        <f t="shared" si="17013"/>
        <v>45140.56642521522</v>
      </c>
      <c r="M4255">
        <f t="shared" si="17013"/>
        <v>48300.406074980288</v>
      </c>
      <c r="N4255">
        <f t="shared" ref="N4255:Q4255" si="17014">M4255*1.05</f>
        <v>50715.426378729302</v>
      </c>
      <c r="O4255">
        <f t="shared" si="17014"/>
        <v>53251.197697665768</v>
      </c>
      <c r="P4255">
        <f t="shared" si="17014"/>
        <v>55913.757582549057</v>
      </c>
      <c r="Q4255">
        <f t="shared" si="17014"/>
        <v>58709.445461676514</v>
      </c>
      <c r="R4255">
        <f t="shared" ref="R4255:U4255" si="17015">Q4255*1.03</f>
        <v>60470.728825526814</v>
      </c>
      <c r="S4255">
        <f t="shared" si="17015"/>
        <v>62284.850690292616</v>
      </c>
      <c r="T4255">
        <f t="shared" si="17015"/>
        <v>64153.396211001396</v>
      </c>
      <c r="U4255">
        <f t="shared" si="17015"/>
        <v>66077.998097331438</v>
      </c>
    </row>
    <row r="4256" spans="1:21">
      <c r="A4256" s="1">
        <v>4255</v>
      </c>
      <c r="B4256">
        <v>22934.184000000001</v>
      </c>
      <c r="C4256">
        <f t="shared" ref="C4256:E4256" si="17016">B4256*1.09</f>
        <v>24998.260560000002</v>
      </c>
      <c r="D4256">
        <f t="shared" si="17016"/>
        <v>27248.104010400006</v>
      </c>
      <c r="E4256">
        <f t="shared" si="17016"/>
        <v>29700.43337133601</v>
      </c>
      <c r="F4256">
        <f t="shared" ref="F4256:M4256" si="17017">E4256*1.07</f>
        <v>31779.463707329534</v>
      </c>
      <c r="G4256">
        <f t="shared" si="17017"/>
        <v>34004.026166842603</v>
      </c>
      <c r="H4256">
        <f t="shared" si="17017"/>
        <v>36384.307998521588</v>
      </c>
      <c r="I4256">
        <f t="shared" si="17017"/>
        <v>38931.209558418101</v>
      </c>
      <c r="J4256">
        <f t="shared" si="17017"/>
        <v>41656.394227507371</v>
      </c>
      <c r="K4256">
        <f t="shared" si="17017"/>
        <v>44572.341823432893</v>
      </c>
      <c r="L4256">
        <f t="shared" si="17017"/>
        <v>47692.405751073195</v>
      </c>
      <c r="M4256">
        <f t="shared" si="17017"/>
        <v>51030.874153648321</v>
      </c>
      <c r="N4256">
        <f t="shared" ref="N4256:Q4256" si="17018">M4256*1.05</f>
        <v>53582.417861330738</v>
      </c>
      <c r="O4256">
        <f t="shared" si="17018"/>
        <v>56261.538754397276</v>
      </c>
      <c r="P4256">
        <f t="shared" si="17018"/>
        <v>59074.615692117142</v>
      </c>
      <c r="Q4256">
        <f t="shared" si="17018"/>
        <v>62028.346476723003</v>
      </c>
      <c r="R4256">
        <f t="shared" ref="R4256:U4256" si="17019">Q4256*1.03</f>
        <v>63889.196871024695</v>
      </c>
      <c r="S4256">
        <f t="shared" si="17019"/>
        <v>65805.87277715544</v>
      </c>
      <c r="T4256">
        <f t="shared" si="17019"/>
        <v>67780.0489604701</v>
      </c>
      <c r="U4256">
        <f t="shared" si="17019"/>
        <v>69813.450429284203</v>
      </c>
    </row>
    <row r="4257" spans="1:21">
      <c r="A4257" s="1">
        <v>4256</v>
      </c>
      <c r="B4257">
        <v>24553.545999999998</v>
      </c>
      <c r="C4257">
        <f t="shared" ref="C4257:E4257" si="17020">B4257*1.09</f>
        <v>26763.365140000002</v>
      </c>
      <c r="D4257">
        <f t="shared" si="17020"/>
        <v>29172.068002600005</v>
      </c>
      <c r="E4257">
        <f t="shared" si="17020"/>
        <v>31797.554122834008</v>
      </c>
      <c r="F4257">
        <f t="shared" ref="F4257:M4257" si="17021">E4257*1.07</f>
        <v>34023.382911432389</v>
      </c>
      <c r="G4257">
        <f t="shared" si="17021"/>
        <v>36405.019715232658</v>
      </c>
      <c r="H4257">
        <f t="shared" si="17021"/>
        <v>38953.37109529895</v>
      </c>
      <c r="I4257">
        <f t="shared" si="17021"/>
        <v>41680.107071969876</v>
      </c>
      <c r="J4257">
        <f t="shared" si="17021"/>
        <v>44597.714567007773</v>
      </c>
      <c r="K4257">
        <f t="shared" si="17021"/>
        <v>47719.554586698323</v>
      </c>
      <c r="L4257">
        <f t="shared" si="17021"/>
        <v>51059.923407767208</v>
      </c>
      <c r="M4257">
        <f t="shared" si="17021"/>
        <v>54634.118046310919</v>
      </c>
      <c r="N4257">
        <f t="shared" ref="N4257:Q4257" si="17022">M4257*1.05</f>
        <v>57365.823948626465</v>
      </c>
      <c r="O4257">
        <f t="shared" si="17022"/>
        <v>60234.115146057789</v>
      </c>
      <c r="P4257">
        <f t="shared" si="17022"/>
        <v>63245.820903360684</v>
      </c>
      <c r="Q4257">
        <f t="shared" si="17022"/>
        <v>66408.11194852872</v>
      </c>
      <c r="R4257">
        <f t="shared" ref="R4257:U4257" si="17023">Q4257*1.03</f>
        <v>68400.35530698458</v>
      </c>
      <c r="S4257">
        <f t="shared" si="17023"/>
        <v>70452.36596619412</v>
      </c>
      <c r="T4257">
        <f t="shared" si="17023"/>
        <v>72565.936945179943</v>
      </c>
      <c r="U4257">
        <f t="shared" si="17023"/>
        <v>74742.91505353534</v>
      </c>
    </row>
    <row r="4258" spans="1:21">
      <c r="A4258" s="1">
        <v>4257</v>
      </c>
      <c r="B4258">
        <v>29584.405999999999</v>
      </c>
      <c r="C4258">
        <f t="shared" ref="C4258:E4258" si="17024">B4258*1.09</f>
        <v>32247.002540000001</v>
      </c>
      <c r="D4258">
        <f t="shared" si="17024"/>
        <v>35149.232768600006</v>
      </c>
      <c r="E4258">
        <f t="shared" si="17024"/>
        <v>38312.663717774012</v>
      </c>
      <c r="F4258">
        <f t="shared" ref="F4258:M4258" si="17025">E4258*1.07</f>
        <v>40994.550178018195</v>
      </c>
      <c r="G4258">
        <f t="shared" si="17025"/>
        <v>43864.16869047947</v>
      </c>
      <c r="H4258">
        <f t="shared" si="17025"/>
        <v>46934.660498813035</v>
      </c>
      <c r="I4258">
        <f t="shared" si="17025"/>
        <v>50220.08673372995</v>
      </c>
      <c r="J4258">
        <f t="shared" si="17025"/>
        <v>53735.492805091046</v>
      </c>
      <c r="K4258">
        <f t="shared" si="17025"/>
        <v>57496.977301447419</v>
      </c>
      <c r="L4258">
        <f t="shared" si="17025"/>
        <v>61521.765712548746</v>
      </c>
      <c r="M4258">
        <f t="shared" si="17025"/>
        <v>65828.289312427165</v>
      </c>
      <c r="N4258">
        <f t="shared" ref="N4258:Q4258" si="17026">M4258*1.05</f>
        <v>69119.703778048526</v>
      </c>
      <c r="O4258">
        <f t="shared" si="17026"/>
        <v>72575.688966950955</v>
      </c>
      <c r="P4258">
        <f t="shared" si="17026"/>
        <v>76204.473415298504</v>
      </c>
      <c r="Q4258">
        <f t="shared" si="17026"/>
        <v>80014.697086063432</v>
      </c>
      <c r="R4258">
        <f t="shared" ref="R4258:U4258" si="17027">Q4258*1.03</f>
        <v>82415.137998645339</v>
      </c>
      <c r="S4258">
        <f t="shared" si="17027"/>
        <v>84887.592138604698</v>
      </c>
      <c r="T4258">
        <f t="shared" si="17027"/>
        <v>87434.219902762838</v>
      </c>
      <c r="U4258">
        <f t="shared" si="17027"/>
        <v>90057.246499845729</v>
      </c>
    </row>
    <row r="4259" spans="1:21">
      <c r="A4259" s="1">
        <v>4258</v>
      </c>
      <c r="B4259">
        <v>28742.413</v>
      </c>
      <c r="C4259">
        <f t="shared" ref="C4259:E4259" si="17028">B4259*1.09</f>
        <v>31329.230170000003</v>
      </c>
      <c r="D4259">
        <f t="shared" si="17028"/>
        <v>34148.860885300004</v>
      </c>
      <c r="E4259">
        <f t="shared" si="17028"/>
        <v>37222.258364977009</v>
      </c>
      <c r="F4259">
        <f t="shared" ref="F4259:M4259" si="17029">E4259*1.07</f>
        <v>39827.816450525403</v>
      </c>
      <c r="G4259">
        <f t="shared" si="17029"/>
        <v>42615.763602062187</v>
      </c>
      <c r="H4259">
        <f t="shared" si="17029"/>
        <v>45598.867054206545</v>
      </c>
      <c r="I4259">
        <f t="shared" si="17029"/>
        <v>48790.787748001007</v>
      </c>
      <c r="J4259">
        <f t="shared" si="17029"/>
        <v>52206.142890361079</v>
      </c>
      <c r="K4259">
        <f t="shared" si="17029"/>
        <v>55860.572892686359</v>
      </c>
      <c r="L4259">
        <f t="shared" si="17029"/>
        <v>59770.812995174405</v>
      </c>
      <c r="M4259">
        <f t="shared" si="17029"/>
        <v>63954.769904836619</v>
      </c>
      <c r="N4259">
        <f t="shared" ref="N4259:Q4259" si="17030">M4259*1.05</f>
        <v>67152.508400078455</v>
      </c>
      <c r="O4259">
        <f t="shared" si="17030"/>
        <v>70510.133820082381</v>
      </c>
      <c r="P4259">
        <f t="shared" si="17030"/>
        <v>74035.640511086502</v>
      </c>
      <c r="Q4259">
        <f t="shared" si="17030"/>
        <v>77737.422536640835</v>
      </c>
      <c r="R4259">
        <f t="shared" ref="R4259:U4259" si="17031">Q4259*1.03</f>
        <v>80069.545212740064</v>
      </c>
      <c r="S4259">
        <f t="shared" si="17031"/>
        <v>82471.63156912227</v>
      </c>
      <c r="T4259">
        <f t="shared" si="17031"/>
        <v>84945.78051619594</v>
      </c>
      <c r="U4259">
        <f t="shared" si="17031"/>
        <v>87494.153931681823</v>
      </c>
    </row>
    <row r="4260" spans="1:21">
      <c r="A4260" s="1">
        <v>4259</v>
      </c>
      <c r="B4260">
        <v>29475.588</v>
      </c>
      <c r="C4260">
        <f t="shared" ref="C4260:E4260" si="17032">B4260*1.09</f>
        <v>32128.390920000002</v>
      </c>
      <c r="D4260">
        <f t="shared" si="17032"/>
        <v>35019.946102800008</v>
      </c>
      <c r="E4260">
        <f t="shared" si="17032"/>
        <v>38171.741252052008</v>
      </c>
      <c r="F4260">
        <f t="shared" ref="F4260:M4260" si="17033">E4260*1.07</f>
        <v>40843.763139695649</v>
      </c>
      <c r="G4260">
        <f t="shared" si="17033"/>
        <v>43702.82655947435</v>
      </c>
      <c r="H4260">
        <f t="shared" si="17033"/>
        <v>46762.024418637557</v>
      </c>
      <c r="I4260">
        <f t="shared" si="17033"/>
        <v>50035.366127942187</v>
      </c>
      <c r="J4260">
        <f t="shared" si="17033"/>
        <v>53537.841756898146</v>
      </c>
      <c r="K4260">
        <f t="shared" si="17033"/>
        <v>57285.490679881019</v>
      </c>
      <c r="L4260">
        <f t="shared" si="17033"/>
        <v>61295.47502747269</v>
      </c>
      <c r="M4260">
        <f t="shared" si="17033"/>
        <v>65586.158279395779</v>
      </c>
      <c r="N4260">
        <f t="shared" ref="N4260:Q4260" si="17034">M4260*1.05</f>
        <v>68865.466193365573</v>
      </c>
      <c r="O4260">
        <f t="shared" si="17034"/>
        <v>72308.739503033852</v>
      </c>
      <c r="P4260">
        <f t="shared" si="17034"/>
        <v>75924.176478185545</v>
      </c>
      <c r="Q4260">
        <f t="shared" si="17034"/>
        <v>79720.38530209483</v>
      </c>
      <c r="R4260">
        <f t="shared" ref="R4260:U4260" si="17035">Q4260*1.03</f>
        <v>82111.996861157677</v>
      </c>
      <c r="S4260">
        <f t="shared" si="17035"/>
        <v>84575.356766992409</v>
      </c>
      <c r="T4260">
        <f t="shared" si="17035"/>
        <v>87112.61747000218</v>
      </c>
      <c r="U4260">
        <f t="shared" si="17035"/>
        <v>89725.995994102253</v>
      </c>
    </row>
    <row r="4261" spans="1:21">
      <c r="A4261" s="1">
        <v>4260</v>
      </c>
      <c r="B4261">
        <v>30576.648000000001</v>
      </c>
      <c r="C4261">
        <f t="shared" ref="C4261:E4261" si="17036">B4261*1.09</f>
        <v>33328.546320000001</v>
      </c>
      <c r="D4261">
        <f t="shared" si="17036"/>
        <v>36328.115488800002</v>
      </c>
      <c r="E4261">
        <f t="shared" si="17036"/>
        <v>39597.645882792007</v>
      </c>
      <c r="F4261">
        <f t="shared" ref="F4261:M4261" si="17037">E4261*1.07</f>
        <v>42369.481094587449</v>
      </c>
      <c r="G4261">
        <f t="shared" si="17037"/>
        <v>45335.344771208576</v>
      </c>
      <c r="H4261">
        <f t="shared" si="17037"/>
        <v>48508.818905193177</v>
      </c>
      <c r="I4261">
        <f t="shared" si="17037"/>
        <v>51904.436228556704</v>
      </c>
      <c r="J4261">
        <f t="shared" si="17037"/>
        <v>55537.746764555675</v>
      </c>
      <c r="K4261">
        <f t="shared" si="17037"/>
        <v>59425.389038074572</v>
      </c>
      <c r="L4261">
        <f t="shared" si="17037"/>
        <v>63585.166270739799</v>
      </c>
      <c r="M4261">
        <f t="shared" si="17037"/>
        <v>68036.127909691582</v>
      </c>
      <c r="N4261">
        <f t="shared" ref="N4261:Q4261" si="17038">M4261*1.05</f>
        <v>71437.934305176168</v>
      </c>
      <c r="O4261">
        <f t="shared" si="17038"/>
        <v>75009.831020434984</v>
      </c>
      <c r="P4261">
        <f t="shared" si="17038"/>
        <v>78760.322571456738</v>
      </c>
      <c r="Q4261">
        <f t="shared" si="17038"/>
        <v>82698.338700029577</v>
      </c>
      <c r="R4261">
        <f t="shared" ref="R4261:U4261" si="17039">Q4261*1.03</f>
        <v>85179.288861030465</v>
      </c>
      <c r="S4261">
        <f t="shared" si="17039"/>
        <v>87734.667526861376</v>
      </c>
      <c r="T4261">
        <f t="shared" si="17039"/>
        <v>90366.707552667227</v>
      </c>
      <c r="U4261">
        <f t="shared" si="17039"/>
        <v>93077.708779247245</v>
      </c>
    </row>
    <row r="4262" spans="1:21">
      <c r="A4262" s="1">
        <v>4261</v>
      </c>
      <c r="B4262">
        <v>25548.702000000001</v>
      </c>
      <c r="C4262">
        <f t="shared" ref="C4262:E4262" si="17040">B4262*1.09</f>
        <v>27848.085180000002</v>
      </c>
      <c r="D4262">
        <f t="shared" si="17040"/>
        <v>30354.412846200004</v>
      </c>
      <c r="E4262">
        <f t="shared" si="17040"/>
        <v>33086.310002358005</v>
      </c>
      <c r="F4262">
        <f t="shared" ref="F4262:M4262" si="17041">E4262*1.07</f>
        <v>35402.351702523069</v>
      </c>
      <c r="G4262">
        <f t="shared" si="17041"/>
        <v>37880.516321699688</v>
      </c>
      <c r="H4262">
        <f t="shared" si="17041"/>
        <v>40532.152464218671</v>
      </c>
      <c r="I4262">
        <f t="shared" si="17041"/>
        <v>43369.403136713983</v>
      </c>
      <c r="J4262">
        <f t="shared" si="17041"/>
        <v>46405.261356283962</v>
      </c>
      <c r="K4262">
        <f t="shared" si="17041"/>
        <v>49653.62965122384</v>
      </c>
      <c r="L4262">
        <f t="shared" si="17041"/>
        <v>53129.383726809516</v>
      </c>
      <c r="M4262">
        <f t="shared" si="17041"/>
        <v>56848.440587686186</v>
      </c>
      <c r="N4262">
        <f t="shared" ref="N4262:Q4262" si="17042">M4262*1.05</f>
        <v>59690.862617070496</v>
      </c>
      <c r="O4262">
        <f t="shared" si="17042"/>
        <v>62675.405747924022</v>
      </c>
      <c r="P4262">
        <f t="shared" si="17042"/>
        <v>65809.176035320226</v>
      </c>
      <c r="Q4262">
        <f t="shared" si="17042"/>
        <v>69099.63483708624</v>
      </c>
      <c r="R4262">
        <f t="shared" ref="R4262:U4262" si="17043">Q4262*1.03</f>
        <v>71172.623882198823</v>
      </c>
      <c r="S4262">
        <f t="shared" si="17043"/>
        <v>73307.802598664784</v>
      </c>
      <c r="T4262">
        <f t="shared" si="17043"/>
        <v>75507.036676624732</v>
      </c>
      <c r="U4262">
        <f t="shared" si="17043"/>
        <v>77772.247776923468</v>
      </c>
    </row>
    <row r="4263" spans="1:21">
      <c r="A4263" s="1">
        <v>4262</v>
      </c>
      <c r="B4263">
        <v>26465.918000000001</v>
      </c>
      <c r="C4263">
        <f t="shared" ref="C4263:E4263" si="17044">B4263*1.09</f>
        <v>28847.850620000005</v>
      </c>
      <c r="D4263">
        <f t="shared" si="17044"/>
        <v>31444.157175800006</v>
      </c>
      <c r="E4263">
        <f t="shared" si="17044"/>
        <v>34274.131321622008</v>
      </c>
      <c r="F4263">
        <f t="shared" ref="F4263:M4263" si="17045">E4263*1.07</f>
        <v>36673.32051413555</v>
      </c>
      <c r="G4263">
        <f t="shared" si="17045"/>
        <v>39240.452950125044</v>
      </c>
      <c r="H4263">
        <f t="shared" si="17045"/>
        <v>41987.284656633798</v>
      </c>
      <c r="I4263">
        <f t="shared" si="17045"/>
        <v>44926.394582598165</v>
      </c>
      <c r="J4263">
        <f t="shared" si="17045"/>
        <v>48071.242203380039</v>
      </c>
      <c r="K4263">
        <f t="shared" si="17045"/>
        <v>51436.229157616646</v>
      </c>
      <c r="L4263">
        <f t="shared" si="17045"/>
        <v>55036.765198649817</v>
      </c>
      <c r="M4263">
        <f t="shared" si="17045"/>
        <v>58889.338762555308</v>
      </c>
      <c r="N4263">
        <f t="shared" ref="N4263:Q4263" si="17046">M4263*1.05</f>
        <v>61833.805700683079</v>
      </c>
      <c r="O4263">
        <f t="shared" si="17046"/>
        <v>64925.495985717236</v>
      </c>
      <c r="P4263">
        <f t="shared" si="17046"/>
        <v>68171.7707850031</v>
      </c>
      <c r="Q4263">
        <f t="shared" si="17046"/>
        <v>71580.359324253252</v>
      </c>
      <c r="R4263">
        <f t="shared" ref="R4263:U4263" si="17047">Q4263*1.03</f>
        <v>73727.770103980845</v>
      </c>
      <c r="S4263">
        <f t="shared" si="17047"/>
        <v>75939.60320710027</v>
      </c>
      <c r="T4263">
        <f t="shared" si="17047"/>
        <v>78217.791303313279</v>
      </c>
      <c r="U4263">
        <f t="shared" si="17047"/>
        <v>80564.325042412675</v>
      </c>
    </row>
    <row r="4264" spans="1:21">
      <c r="A4264" s="1">
        <v>4263</v>
      </c>
      <c r="B4264">
        <v>31689.963</v>
      </c>
      <c r="C4264">
        <f t="shared" ref="C4264:E4264" si="17048">B4264*1.09</f>
        <v>34542.059670000002</v>
      </c>
      <c r="D4264">
        <f t="shared" si="17048"/>
        <v>37650.845040300002</v>
      </c>
      <c r="E4264">
        <f t="shared" si="17048"/>
        <v>41039.421093927005</v>
      </c>
      <c r="F4264">
        <f t="shared" ref="F4264:M4264" si="17049">E4264*1.07</f>
        <v>43912.1805705019</v>
      </c>
      <c r="G4264">
        <f t="shared" si="17049"/>
        <v>46986.033210437032</v>
      </c>
      <c r="H4264">
        <f t="shared" si="17049"/>
        <v>50275.05553516763</v>
      </c>
      <c r="I4264">
        <f t="shared" si="17049"/>
        <v>53794.309422629369</v>
      </c>
      <c r="J4264">
        <f t="shared" si="17049"/>
        <v>57559.911082213424</v>
      </c>
      <c r="K4264">
        <f t="shared" si="17049"/>
        <v>61589.10485796837</v>
      </c>
      <c r="L4264">
        <f t="shared" si="17049"/>
        <v>65900.342198026163</v>
      </c>
      <c r="M4264">
        <f t="shared" si="17049"/>
        <v>70513.366151887996</v>
      </c>
      <c r="N4264">
        <f t="shared" ref="N4264:Q4264" si="17050">M4264*1.05</f>
        <v>74039.034459482398</v>
      </c>
      <c r="O4264">
        <f t="shared" si="17050"/>
        <v>77740.986182456516</v>
      </c>
      <c r="P4264">
        <f t="shared" si="17050"/>
        <v>81628.035491579343</v>
      </c>
      <c r="Q4264">
        <f t="shared" si="17050"/>
        <v>85709.437266158318</v>
      </c>
      <c r="R4264">
        <f t="shared" ref="R4264:U4264" si="17051">Q4264*1.03</f>
        <v>88280.720384143075</v>
      </c>
      <c r="S4264">
        <f t="shared" si="17051"/>
        <v>90929.141995667364</v>
      </c>
      <c r="T4264">
        <f t="shared" si="17051"/>
        <v>93657.016255537383</v>
      </c>
      <c r="U4264">
        <f t="shared" si="17051"/>
        <v>96466.726743203501</v>
      </c>
    </row>
    <row r="4265" spans="1:21">
      <c r="A4265" s="1">
        <v>4264</v>
      </c>
      <c r="B4265">
        <v>31184.025000000001</v>
      </c>
      <c r="C4265">
        <f t="shared" ref="C4265:E4265" si="17052">B4265*1.09</f>
        <v>33990.587250000004</v>
      </c>
      <c r="D4265">
        <f t="shared" si="17052"/>
        <v>37049.740102500007</v>
      </c>
      <c r="E4265">
        <f t="shared" si="17052"/>
        <v>40384.216711725014</v>
      </c>
      <c r="F4265">
        <f t="shared" ref="F4265:M4265" si="17053">E4265*1.07</f>
        <v>43211.111881545767</v>
      </c>
      <c r="G4265">
        <f t="shared" si="17053"/>
        <v>46235.889713253971</v>
      </c>
      <c r="H4265">
        <f t="shared" si="17053"/>
        <v>49472.401993181753</v>
      </c>
      <c r="I4265">
        <f t="shared" si="17053"/>
        <v>52935.470132704482</v>
      </c>
      <c r="J4265">
        <f t="shared" si="17053"/>
        <v>56640.953041993802</v>
      </c>
      <c r="K4265">
        <f t="shared" si="17053"/>
        <v>60605.819754933371</v>
      </c>
      <c r="L4265">
        <f t="shared" si="17053"/>
        <v>64848.227137778711</v>
      </c>
      <c r="M4265">
        <f t="shared" si="17053"/>
        <v>69387.603037423221</v>
      </c>
      <c r="N4265">
        <f t="shared" ref="N4265:Q4265" si="17054">M4265*1.05</f>
        <v>72856.983189294391</v>
      </c>
      <c r="O4265">
        <f t="shared" si="17054"/>
        <v>76499.832348759111</v>
      </c>
      <c r="P4265">
        <f t="shared" si="17054"/>
        <v>80324.823966197073</v>
      </c>
      <c r="Q4265">
        <f t="shared" si="17054"/>
        <v>84341.06516450693</v>
      </c>
      <c r="R4265">
        <f t="shared" ref="R4265:U4265" si="17055">Q4265*1.03</f>
        <v>86871.297119442141</v>
      </c>
      <c r="S4265">
        <f t="shared" si="17055"/>
        <v>89477.436033025413</v>
      </c>
      <c r="T4265">
        <f t="shared" si="17055"/>
        <v>92161.759114016182</v>
      </c>
      <c r="U4265">
        <f t="shared" si="17055"/>
        <v>94926.611887436666</v>
      </c>
    </row>
    <row r="4266" spans="1:21">
      <c r="A4266" s="1">
        <v>4265</v>
      </c>
      <c r="B4266">
        <v>36286.027000000002</v>
      </c>
      <c r="C4266">
        <f t="shared" ref="C4266:E4266" si="17056">B4266*1.09</f>
        <v>39551.769430000008</v>
      </c>
      <c r="D4266">
        <f t="shared" si="17056"/>
        <v>43111.428678700009</v>
      </c>
      <c r="E4266">
        <f t="shared" si="17056"/>
        <v>46991.457259783012</v>
      </c>
      <c r="F4266">
        <f t="shared" ref="F4266:M4266" si="17057">E4266*1.07</f>
        <v>50280.859267967826</v>
      </c>
      <c r="G4266">
        <f t="shared" si="17057"/>
        <v>53800.519416725576</v>
      </c>
      <c r="H4266">
        <f t="shared" si="17057"/>
        <v>57566.55577589637</v>
      </c>
      <c r="I4266">
        <f t="shared" si="17057"/>
        <v>61596.214680209116</v>
      </c>
      <c r="J4266">
        <f t="shared" si="17057"/>
        <v>65907.949707823762</v>
      </c>
      <c r="K4266">
        <f t="shared" si="17057"/>
        <v>70521.506187371429</v>
      </c>
      <c r="L4266">
        <f t="shared" si="17057"/>
        <v>75458.011620487436</v>
      </c>
      <c r="M4266">
        <f t="shared" si="17057"/>
        <v>80740.072433921567</v>
      </c>
      <c r="N4266">
        <f t="shared" ref="N4266:Q4266" si="17058">M4266*1.05</f>
        <v>84777.076055617654</v>
      </c>
      <c r="O4266">
        <f t="shared" si="17058"/>
        <v>89015.929858398536</v>
      </c>
      <c r="P4266">
        <f t="shared" si="17058"/>
        <v>93466.726351318473</v>
      </c>
      <c r="Q4266">
        <f t="shared" si="17058"/>
        <v>98140.062668884406</v>
      </c>
      <c r="R4266">
        <f t="shared" ref="R4266:U4266" si="17059">Q4266*1.03</f>
        <v>101084.26454895095</v>
      </c>
      <c r="S4266">
        <f t="shared" si="17059"/>
        <v>104116.79248541947</v>
      </c>
      <c r="T4266">
        <f t="shared" si="17059"/>
        <v>107240.29625998206</v>
      </c>
      <c r="U4266">
        <f t="shared" si="17059"/>
        <v>110457.50514778153</v>
      </c>
    </row>
    <row r="4267" spans="1:21">
      <c r="A4267" s="1">
        <v>4266</v>
      </c>
      <c r="B4267">
        <v>35946.039000000099</v>
      </c>
      <c r="C4267">
        <f t="shared" ref="C4267:E4267" si="17060">B4267*1.09</f>
        <v>39181.182510000108</v>
      </c>
      <c r="D4267">
        <f t="shared" si="17060"/>
        <v>42707.488935900117</v>
      </c>
      <c r="E4267">
        <f t="shared" si="17060"/>
        <v>46551.162940131129</v>
      </c>
      <c r="F4267">
        <f t="shared" ref="F4267:M4267" si="17061">E4267*1.07</f>
        <v>49809.744345940315</v>
      </c>
      <c r="G4267">
        <f t="shared" si="17061"/>
        <v>53296.426450156141</v>
      </c>
      <c r="H4267">
        <f t="shared" si="17061"/>
        <v>57027.176301667074</v>
      </c>
      <c r="I4267">
        <f t="shared" si="17061"/>
        <v>61019.078642783774</v>
      </c>
      <c r="J4267">
        <f t="shared" si="17061"/>
        <v>65290.41414777864</v>
      </c>
      <c r="K4267">
        <f t="shared" si="17061"/>
        <v>69860.743138123144</v>
      </c>
      <c r="L4267">
        <f t="shared" si="17061"/>
        <v>74750.995157791767</v>
      </c>
      <c r="M4267">
        <f t="shared" si="17061"/>
        <v>79983.5648188372</v>
      </c>
      <c r="N4267">
        <f t="shared" ref="N4267:Q4267" si="17062">M4267*1.05</f>
        <v>83982.743059779066</v>
      </c>
      <c r="O4267">
        <f t="shared" si="17062"/>
        <v>88181.880212768025</v>
      </c>
      <c r="P4267">
        <f t="shared" si="17062"/>
        <v>92590.974223406432</v>
      </c>
      <c r="Q4267">
        <f t="shared" si="17062"/>
        <v>97220.522934576758</v>
      </c>
      <c r="R4267">
        <f t="shared" ref="R4267:U4267" si="17063">Q4267*1.03</f>
        <v>100137.13862261406</v>
      </c>
      <c r="S4267">
        <f t="shared" si="17063"/>
        <v>103141.25278129248</v>
      </c>
      <c r="T4267">
        <f t="shared" si="17063"/>
        <v>106235.49036473126</v>
      </c>
      <c r="U4267">
        <f t="shared" si="17063"/>
        <v>109422.5550756732</v>
      </c>
    </row>
    <row r="4268" spans="1:21">
      <c r="A4268" s="1">
        <v>4267</v>
      </c>
      <c r="B4268">
        <v>29234.3670000001</v>
      </c>
      <c r="C4268">
        <f t="shared" ref="C4268:E4268" si="17064">B4268*1.09</f>
        <v>31865.460030000111</v>
      </c>
      <c r="D4268">
        <f t="shared" si="17064"/>
        <v>34733.351432700125</v>
      </c>
      <c r="E4268">
        <f t="shared" si="17064"/>
        <v>37859.353061643138</v>
      </c>
      <c r="F4268">
        <f t="shared" ref="F4268:M4268" si="17065">E4268*1.07</f>
        <v>40509.507775958162</v>
      </c>
      <c r="G4268">
        <f t="shared" si="17065"/>
        <v>43345.173320275237</v>
      </c>
      <c r="H4268">
        <f t="shared" si="17065"/>
        <v>46379.335452694504</v>
      </c>
      <c r="I4268">
        <f t="shared" si="17065"/>
        <v>49625.888934383125</v>
      </c>
      <c r="J4268">
        <f t="shared" si="17065"/>
        <v>53099.701159789947</v>
      </c>
      <c r="K4268">
        <f t="shared" si="17065"/>
        <v>56816.680240975249</v>
      </c>
      <c r="L4268">
        <f t="shared" si="17065"/>
        <v>60793.847857843517</v>
      </c>
      <c r="M4268">
        <f t="shared" si="17065"/>
        <v>65049.417207892569</v>
      </c>
      <c r="N4268">
        <f t="shared" ref="N4268:Q4268" si="17066">M4268*1.05</f>
        <v>68301.888068287197</v>
      </c>
      <c r="O4268">
        <f t="shared" si="17066"/>
        <v>71716.982471701558</v>
      </c>
      <c r="P4268">
        <f t="shared" si="17066"/>
        <v>75302.83159528664</v>
      </c>
      <c r="Q4268">
        <f t="shared" si="17066"/>
        <v>79067.973175050982</v>
      </c>
      <c r="R4268">
        <f t="shared" ref="R4268:U4268" si="17067">Q4268*1.03</f>
        <v>81440.012370302517</v>
      </c>
      <c r="S4268">
        <f t="shared" si="17067"/>
        <v>83883.212741411597</v>
      </c>
      <c r="T4268">
        <f t="shared" si="17067"/>
        <v>86399.709123653942</v>
      </c>
      <c r="U4268">
        <f t="shared" si="17067"/>
        <v>88991.700397363558</v>
      </c>
    </row>
    <row r="4269" spans="1:21">
      <c r="A4269" s="1">
        <v>4268</v>
      </c>
      <c r="B4269">
        <v>33981.531000000097</v>
      </c>
      <c r="C4269">
        <f t="shared" ref="C4269:E4269" si="17068">B4269*1.09</f>
        <v>37039.86879000011</v>
      </c>
      <c r="D4269">
        <f t="shared" si="17068"/>
        <v>40373.45698110012</v>
      </c>
      <c r="E4269">
        <f t="shared" si="17068"/>
        <v>44007.068109399137</v>
      </c>
      <c r="F4269">
        <f t="shared" ref="F4269:M4269" si="17069">E4269*1.07</f>
        <v>47087.562877057077</v>
      </c>
      <c r="G4269">
        <f t="shared" si="17069"/>
        <v>50383.692278451075</v>
      </c>
      <c r="H4269">
        <f t="shared" si="17069"/>
        <v>53910.550737942656</v>
      </c>
      <c r="I4269">
        <f t="shared" si="17069"/>
        <v>57684.289289598644</v>
      </c>
      <c r="J4269">
        <f t="shared" si="17069"/>
        <v>61722.189539870553</v>
      </c>
      <c r="K4269">
        <f t="shared" si="17069"/>
        <v>66042.742807661489</v>
      </c>
      <c r="L4269">
        <f t="shared" si="17069"/>
        <v>70665.734804197797</v>
      </c>
      <c r="M4269">
        <f t="shared" si="17069"/>
        <v>75612.336240491641</v>
      </c>
      <c r="N4269">
        <f t="shared" ref="N4269:Q4269" si="17070">M4269*1.05</f>
        <v>79392.953052516226</v>
      </c>
      <c r="O4269">
        <f t="shared" si="17070"/>
        <v>83362.600705142046</v>
      </c>
      <c r="P4269">
        <f t="shared" si="17070"/>
        <v>87530.730740399158</v>
      </c>
      <c r="Q4269">
        <f t="shared" si="17070"/>
        <v>91907.267277419116</v>
      </c>
      <c r="R4269">
        <f t="shared" ref="R4269:U4269" si="17071">Q4269*1.03</f>
        <v>94664.485295741688</v>
      </c>
      <c r="S4269">
        <f t="shared" si="17071"/>
        <v>97504.419854613938</v>
      </c>
      <c r="T4269">
        <f t="shared" si="17071"/>
        <v>100429.55245025236</v>
      </c>
      <c r="U4269">
        <f t="shared" si="17071"/>
        <v>103442.43902375993</v>
      </c>
    </row>
    <row r="4270" spans="1:21">
      <c r="A4270" s="1">
        <v>4269</v>
      </c>
      <c r="B4270">
        <v>40333.149000000099</v>
      </c>
      <c r="C4270">
        <f t="shared" ref="C4270:E4270" si="17072">B4270*1.09</f>
        <v>43963.132410000115</v>
      </c>
      <c r="D4270">
        <f t="shared" si="17072"/>
        <v>47919.81432690013</v>
      </c>
      <c r="E4270">
        <f t="shared" si="17072"/>
        <v>52232.597616321145</v>
      </c>
      <c r="F4270">
        <f t="shared" ref="F4270:M4270" si="17073">E4270*1.07</f>
        <v>55888.879449463631</v>
      </c>
      <c r="G4270">
        <f t="shared" si="17073"/>
        <v>59801.10101092609</v>
      </c>
      <c r="H4270">
        <f t="shared" si="17073"/>
        <v>63987.178081690923</v>
      </c>
      <c r="I4270">
        <f t="shared" si="17073"/>
        <v>68466.280547409289</v>
      </c>
      <c r="J4270">
        <f t="shared" si="17073"/>
        <v>73258.92018572794</v>
      </c>
      <c r="K4270">
        <f t="shared" si="17073"/>
        <v>78387.044598728899</v>
      </c>
      <c r="L4270">
        <f t="shared" si="17073"/>
        <v>83874.137720639919</v>
      </c>
      <c r="M4270">
        <f t="shared" si="17073"/>
        <v>89745.327361084725</v>
      </c>
      <c r="N4270">
        <f t="shared" ref="N4270:Q4270" si="17074">M4270*1.05</f>
        <v>94232.593729138971</v>
      </c>
      <c r="O4270">
        <f t="shared" si="17074"/>
        <v>98944.22341559593</v>
      </c>
      <c r="P4270">
        <f t="shared" si="17074"/>
        <v>103891.43458637573</v>
      </c>
      <c r="Q4270">
        <f t="shared" si="17074"/>
        <v>109086.00631569453</v>
      </c>
      <c r="R4270">
        <f t="shared" ref="R4270:U4270" si="17075">Q4270*1.03</f>
        <v>112358.58650516537</v>
      </c>
      <c r="S4270">
        <f t="shared" si="17075"/>
        <v>115729.34410032033</v>
      </c>
      <c r="T4270">
        <f t="shared" si="17075"/>
        <v>119201.22442332994</v>
      </c>
      <c r="U4270">
        <f t="shared" si="17075"/>
        <v>122777.26115602984</v>
      </c>
    </row>
    <row r="4271" spans="1:21">
      <c r="A4271" s="1">
        <v>4270</v>
      </c>
      <c r="B4271">
        <v>41594.1530000001</v>
      </c>
      <c r="C4271">
        <f t="shared" ref="C4271:E4271" si="17076">B4271*1.09</f>
        <v>45337.626770000112</v>
      </c>
      <c r="D4271">
        <f t="shared" si="17076"/>
        <v>49418.013179300127</v>
      </c>
      <c r="E4271">
        <f t="shared" si="17076"/>
        <v>53865.634365437145</v>
      </c>
      <c r="F4271">
        <f t="shared" ref="F4271:M4271" si="17077">E4271*1.07</f>
        <v>57636.228771017748</v>
      </c>
      <c r="G4271">
        <f t="shared" si="17077"/>
        <v>61670.764784988991</v>
      </c>
      <c r="H4271">
        <f t="shared" si="17077"/>
        <v>65987.718319938227</v>
      </c>
      <c r="I4271">
        <f t="shared" si="17077"/>
        <v>70606.858602333901</v>
      </c>
      <c r="J4271">
        <f t="shared" si="17077"/>
        <v>75549.338704497277</v>
      </c>
      <c r="K4271">
        <f t="shared" si="17077"/>
        <v>80837.792413812087</v>
      </c>
      <c r="L4271">
        <f t="shared" si="17077"/>
        <v>86496.437882778933</v>
      </c>
      <c r="M4271">
        <f t="shared" si="17077"/>
        <v>92551.188534573463</v>
      </c>
      <c r="N4271">
        <f t="shared" ref="N4271:Q4271" si="17078">M4271*1.05</f>
        <v>97178.747961302142</v>
      </c>
      <c r="O4271">
        <f t="shared" si="17078"/>
        <v>102037.68535936726</v>
      </c>
      <c r="P4271">
        <f t="shared" si="17078"/>
        <v>107139.56962733563</v>
      </c>
      <c r="Q4271">
        <f t="shared" si="17078"/>
        <v>112496.54810870241</v>
      </c>
      <c r="R4271">
        <f t="shared" ref="R4271:U4271" si="17079">Q4271*1.03</f>
        <v>115871.44455196349</v>
      </c>
      <c r="S4271">
        <f t="shared" si="17079"/>
        <v>119347.58788852239</v>
      </c>
      <c r="T4271">
        <f t="shared" si="17079"/>
        <v>122928.01552517807</v>
      </c>
      <c r="U4271">
        <f t="shared" si="17079"/>
        <v>126615.85599093341</v>
      </c>
    </row>
    <row r="4272" spans="1:21">
      <c r="A4272" s="1">
        <v>4271</v>
      </c>
      <c r="B4272">
        <v>41729.936000000103</v>
      </c>
      <c r="C4272">
        <f t="shared" ref="C4272:E4272" si="17080">B4272*1.09</f>
        <v>45485.630240000115</v>
      </c>
      <c r="D4272">
        <f t="shared" si="17080"/>
        <v>49579.336961600129</v>
      </c>
      <c r="E4272">
        <f t="shared" si="17080"/>
        <v>54041.477288144146</v>
      </c>
      <c r="F4272">
        <f t="shared" ref="F4272:M4272" si="17081">E4272*1.07</f>
        <v>57824.380698314242</v>
      </c>
      <c r="G4272">
        <f t="shared" si="17081"/>
        <v>61872.08734719624</v>
      </c>
      <c r="H4272">
        <f t="shared" si="17081"/>
        <v>66203.13346149998</v>
      </c>
      <c r="I4272">
        <f t="shared" si="17081"/>
        <v>70837.352803804984</v>
      </c>
      <c r="J4272">
        <f t="shared" si="17081"/>
        <v>75795.967500071332</v>
      </c>
      <c r="K4272">
        <f t="shared" si="17081"/>
        <v>81101.685225076333</v>
      </c>
      <c r="L4272">
        <f t="shared" si="17081"/>
        <v>86778.803190831677</v>
      </c>
      <c r="M4272">
        <f t="shared" si="17081"/>
        <v>92853.3194141899</v>
      </c>
      <c r="N4272">
        <f t="shared" ref="N4272:Q4272" si="17082">M4272*1.05</f>
        <v>97495.985384899395</v>
      </c>
      <c r="O4272">
        <f t="shared" si="17082"/>
        <v>102370.78465414437</v>
      </c>
      <c r="P4272">
        <f t="shared" si="17082"/>
        <v>107489.32388685159</v>
      </c>
      <c r="Q4272">
        <f t="shared" si="17082"/>
        <v>112863.79008119418</v>
      </c>
      <c r="R4272">
        <f t="shared" ref="R4272:U4272" si="17083">Q4272*1.03</f>
        <v>116249.70378363002</v>
      </c>
      <c r="S4272">
        <f t="shared" si="17083"/>
        <v>119737.19489713892</v>
      </c>
      <c r="T4272">
        <f t="shared" si="17083"/>
        <v>123329.31074405309</v>
      </c>
      <c r="U4272">
        <f t="shared" si="17083"/>
        <v>127029.19006637468</v>
      </c>
    </row>
    <row r="4273" spans="1:21">
      <c r="A4273" s="1">
        <v>4272</v>
      </c>
      <c r="B4273">
        <v>39428.764999999999</v>
      </c>
      <c r="C4273">
        <f t="shared" ref="C4273:E4273" si="17084">B4273*1.09</f>
        <v>42977.35385</v>
      </c>
      <c r="D4273">
        <f t="shared" si="17084"/>
        <v>46845.315696500002</v>
      </c>
      <c r="E4273">
        <f t="shared" si="17084"/>
        <v>51061.394109185007</v>
      </c>
      <c r="F4273">
        <f t="shared" ref="F4273:M4273" si="17085">E4273*1.07</f>
        <v>54635.691696827962</v>
      </c>
      <c r="G4273">
        <f t="shared" si="17085"/>
        <v>58460.190115605925</v>
      </c>
      <c r="H4273">
        <f t="shared" si="17085"/>
        <v>62552.403423698343</v>
      </c>
      <c r="I4273">
        <f t="shared" si="17085"/>
        <v>66931.07166335723</v>
      </c>
      <c r="J4273">
        <f t="shared" si="17085"/>
        <v>71616.246679792239</v>
      </c>
      <c r="K4273">
        <f t="shared" si="17085"/>
        <v>76629.383947377704</v>
      </c>
      <c r="L4273">
        <f t="shared" si="17085"/>
        <v>81993.440823694153</v>
      </c>
      <c r="M4273">
        <f t="shared" si="17085"/>
        <v>87732.981681352743</v>
      </c>
      <c r="N4273">
        <f t="shared" ref="N4273:Q4273" si="17086">M4273*1.05</f>
        <v>92119.630765420385</v>
      </c>
      <c r="O4273">
        <f t="shared" si="17086"/>
        <v>96725.612303691407</v>
      </c>
      <c r="P4273">
        <f t="shared" si="17086"/>
        <v>101561.89291887598</v>
      </c>
      <c r="Q4273">
        <f t="shared" si="17086"/>
        <v>106639.98756481978</v>
      </c>
      <c r="R4273">
        <f t="shared" ref="R4273:U4273" si="17087">Q4273*1.03</f>
        <v>109839.18719176437</v>
      </c>
      <c r="S4273">
        <f t="shared" si="17087"/>
        <v>113134.3628075173</v>
      </c>
      <c r="T4273">
        <f t="shared" si="17087"/>
        <v>116528.39369174282</v>
      </c>
      <c r="U4273">
        <f t="shared" si="17087"/>
        <v>120024.24550249511</v>
      </c>
    </row>
    <row r="4274" spans="1:21">
      <c r="A4274" s="1">
        <v>4273</v>
      </c>
      <c r="B4274">
        <v>17870.490000000002</v>
      </c>
      <c r="C4274">
        <f t="shared" ref="C4274:E4274" si="17088">B4274*1.09</f>
        <v>19478.834100000004</v>
      </c>
      <c r="D4274">
        <f t="shared" si="17088"/>
        <v>21231.929169000006</v>
      </c>
      <c r="E4274">
        <f t="shared" si="17088"/>
        <v>23142.802794210009</v>
      </c>
      <c r="F4274">
        <f t="shared" ref="F4274:M4274" si="17089">E4274*1.07</f>
        <v>24762.798989804713</v>
      </c>
      <c r="G4274">
        <f t="shared" si="17089"/>
        <v>26496.194919091045</v>
      </c>
      <c r="H4274">
        <f t="shared" si="17089"/>
        <v>28350.92856342742</v>
      </c>
      <c r="I4274">
        <f t="shared" si="17089"/>
        <v>30335.493562867341</v>
      </c>
      <c r="J4274">
        <f t="shared" si="17089"/>
        <v>32458.978112268058</v>
      </c>
      <c r="K4274">
        <f t="shared" si="17089"/>
        <v>34731.106580126827</v>
      </c>
      <c r="L4274">
        <f t="shared" si="17089"/>
        <v>37162.284040735707</v>
      </c>
      <c r="M4274">
        <f t="shared" si="17089"/>
        <v>39763.643923587209</v>
      </c>
      <c r="N4274">
        <f t="shared" ref="N4274:Q4274" si="17090">M4274*1.05</f>
        <v>41751.826119766571</v>
      </c>
      <c r="O4274">
        <f t="shared" si="17090"/>
        <v>43839.417425754902</v>
      </c>
      <c r="P4274">
        <f t="shared" si="17090"/>
        <v>46031.388297042649</v>
      </c>
      <c r="Q4274">
        <f t="shared" si="17090"/>
        <v>48332.957711894785</v>
      </c>
      <c r="R4274">
        <f t="shared" ref="R4274:U4274" si="17091">Q4274*1.03</f>
        <v>49782.946443251632</v>
      </c>
      <c r="S4274">
        <f t="shared" si="17091"/>
        <v>51276.434836549182</v>
      </c>
      <c r="T4274">
        <f t="shared" si="17091"/>
        <v>52814.72788164566</v>
      </c>
      <c r="U4274">
        <f t="shared" si="17091"/>
        <v>54399.169718095029</v>
      </c>
    </row>
    <row r="4275" spans="1:21">
      <c r="A4275" s="1">
        <v>4274</v>
      </c>
      <c r="B4275">
        <v>18050.006000000001</v>
      </c>
      <c r="C4275">
        <f t="shared" ref="C4275:E4275" si="17092">B4275*1.09</f>
        <v>19674.506540000002</v>
      </c>
      <c r="D4275">
        <f t="shared" si="17092"/>
        <v>21445.212128600004</v>
      </c>
      <c r="E4275">
        <f t="shared" si="17092"/>
        <v>23375.281220174005</v>
      </c>
      <c r="F4275">
        <f t="shared" ref="F4275:M4275" si="17093">E4275*1.07</f>
        <v>25011.550905586188</v>
      </c>
      <c r="G4275">
        <f t="shared" si="17093"/>
        <v>26762.359468977222</v>
      </c>
      <c r="H4275">
        <f t="shared" si="17093"/>
        <v>28635.724631805628</v>
      </c>
      <c r="I4275">
        <f t="shared" si="17093"/>
        <v>30640.225356032024</v>
      </c>
      <c r="J4275">
        <f t="shared" si="17093"/>
        <v>32785.041130954269</v>
      </c>
      <c r="K4275">
        <f t="shared" si="17093"/>
        <v>35079.994010121067</v>
      </c>
      <c r="L4275">
        <f t="shared" si="17093"/>
        <v>37535.593590829543</v>
      </c>
      <c r="M4275">
        <f t="shared" si="17093"/>
        <v>40163.085142187614</v>
      </c>
      <c r="N4275">
        <f t="shared" ref="N4275:Q4275" si="17094">M4275*1.05</f>
        <v>42171.239399296996</v>
      </c>
      <c r="O4275">
        <f t="shared" si="17094"/>
        <v>44279.801369261848</v>
      </c>
      <c r="P4275">
        <f t="shared" si="17094"/>
        <v>46493.79143772494</v>
      </c>
      <c r="Q4275">
        <f t="shared" si="17094"/>
        <v>48818.481009611191</v>
      </c>
      <c r="R4275">
        <f t="shared" ref="R4275:U4275" si="17095">Q4275*1.03</f>
        <v>50283.035439899526</v>
      </c>
      <c r="S4275">
        <f t="shared" si="17095"/>
        <v>51791.526503096517</v>
      </c>
      <c r="T4275">
        <f t="shared" si="17095"/>
        <v>53345.272298189411</v>
      </c>
      <c r="U4275">
        <f t="shared" si="17095"/>
        <v>54945.630467135095</v>
      </c>
    </row>
    <row r="4276" spans="1:21">
      <c r="A4276" s="1">
        <v>4275</v>
      </c>
      <c r="B4276">
        <v>17605.006000000001</v>
      </c>
      <c r="C4276">
        <f t="shared" ref="C4276:E4276" si="17096">B4276*1.09</f>
        <v>19189.456540000003</v>
      </c>
      <c r="D4276">
        <f t="shared" si="17096"/>
        <v>20916.507628600004</v>
      </c>
      <c r="E4276">
        <f t="shared" si="17096"/>
        <v>22798.993315174004</v>
      </c>
      <c r="F4276">
        <f t="shared" ref="F4276:M4276" si="17097">E4276*1.07</f>
        <v>24394.922847236186</v>
      </c>
      <c r="G4276">
        <f t="shared" si="17097"/>
        <v>26102.567446542722</v>
      </c>
      <c r="H4276">
        <f t="shared" si="17097"/>
        <v>27929.747167800713</v>
      </c>
      <c r="I4276">
        <f t="shared" si="17097"/>
        <v>29884.829469546767</v>
      </c>
      <c r="J4276">
        <f t="shared" si="17097"/>
        <v>31976.76753241504</v>
      </c>
      <c r="K4276">
        <f t="shared" si="17097"/>
        <v>34215.141259684096</v>
      </c>
      <c r="L4276">
        <f t="shared" si="17097"/>
        <v>36610.201147861982</v>
      </c>
      <c r="M4276">
        <f t="shared" si="17097"/>
        <v>39172.915228212325</v>
      </c>
      <c r="N4276">
        <f t="shared" ref="N4276:Q4276" si="17098">M4276*1.05</f>
        <v>41131.560989622943</v>
      </c>
      <c r="O4276">
        <f t="shared" si="17098"/>
        <v>43188.139039104091</v>
      </c>
      <c r="P4276">
        <f t="shared" si="17098"/>
        <v>45347.545991059298</v>
      </c>
      <c r="Q4276">
        <f t="shared" si="17098"/>
        <v>47614.923290612263</v>
      </c>
      <c r="R4276">
        <f t="shared" ref="R4276:U4276" si="17099">Q4276*1.03</f>
        <v>49043.37098933063</v>
      </c>
      <c r="S4276">
        <f t="shared" si="17099"/>
        <v>50514.672119010553</v>
      </c>
      <c r="T4276">
        <f t="shared" si="17099"/>
        <v>52030.112282580871</v>
      </c>
      <c r="U4276">
        <f t="shared" si="17099"/>
        <v>53591.015651058296</v>
      </c>
    </row>
    <row r="4277" spans="1:21">
      <c r="A4277" s="1">
        <v>4276</v>
      </c>
      <c r="B4277">
        <v>19220.004000000001</v>
      </c>
      <c r="C4277">
        <f t="shared" ref="C4277:E4277" si="17100">B4277*1.09</f>
        <v>20949.804360000002</v>
      </c>
      <c r="D4277">
        <f t="shared" si="17100"/>
        <v>22835.286752400003</v>
      </c>
      <c r="E4277">
        <f t="shared" si="17100"/>
        <v>24890.462560116004</v>
      </c>
      <c r="F4277">
        <f t="shared" ref="F4277:M4277" si="17101">E4277*1.07</f>
        <v>26632.794939324125</v>
      </c>
      <c r="G4277">
        <f t="shared" si="17101"/>
        <v>28497.090585076814</v>
      </c>
      <c r="H4277">
        <f t="shared" si="17101"/>
        <v>30491.886926032192</v>
      </c>
      <c r="I4277">
        <f t="shared" si="17101"/>
        <v>32626.319010854448</v>
      </c>
      <c r="J4277">
        <f t="shared" si="17101"/>
        <v>34910.161341614265</v>
      </c>
      <c r="K4277">
        <f t="shared" si="17101"/>
        <v>37353.872635527267</v>
      </c>
      <c r="L4277">
        <f t="shared" si="17101"/>
        <v>39968.643720014181</v>
      </c>
      <c r="M4277">
        <f t="shared" si="17101"/>
        <v>42766.448780415179</v>
      </c>
      <c r="N4277">
        <f t="shared" ref="N4277:Q4277" si="17102">M4277*1.05</f>
        <v>44904.771219435941</v>
      </c>
      <c r="O4277">
        <f t="shared" si="17102"/>
        <v>47150.009780407738</v>
      </c>
      <c r="P4277">
        <f t="shared" si="17102"/>
        <v>49507.510269428123</v>
      </c>
      <c r="Q4277">
        <f t="shared" si="17102"/>
        <v>51982.885782899531</v>
      </c>
      <c r="R4277">
        <f t="shared" ref="R4277:U4277" si="17103">Q4277*1.03</f>
        <v>53542.372356386521</v>
      </c>
      <c r="S4277">
        <f t="shared" si="17103"/>
        <v>55148.643527078115</v>
      </c>
      <c r="T4277">
        <f t="shared" si="17103"/>
        <v>56803.102832890458</v>
      </c>
      <c r="U4277">
        <f t="shared" si="17103"/>
        <v>58507.195917877172</v>
      </c>
    </row>
    <row r="4278" spans="1:21">
      <c r="A4278" s="1">
        <v>4277</v>
      </c>
      <c r="B4278">
        <v>20740.007000000001</v>
      </c>
      <c r="C4278">
        <f t="shared" ref="C4278:E4278" si="17104">B4278*1.09</f>
        <v>22606.607630000002</v>
      </c>
      <c r="D4278">
        <f t="shared" si="17104"/>
        <v>24641.202316700004</v>
      </c>
      <c r="E4278">
        <f t="shared" si="17104"/>
        <v>26858.910525203006</v>
      </c>
      <c r="F4278">
        <f t="shared" ref="F4278:M4278" si="17105">E4278*1.07</f>
        <v>28739.034261967219</v>
      </c>
      <c r="G4278">
        <f t="shared" si="17105"/>
        <v>30750.766660304926</v>
      </c>
      <c r="H4278">
        <f t="shared" si="17105"/>
        <v>32903.320326526271</v>
      </c>
      <c r="I4278">
        <f t="shared" si="17105"/>
        <v>35206.55274938311</v>
      </c>
      <c r="J4278">
        <f t="shared" si="17105"/>
        <v>37671.011441839932</v>
      </c>
      <c r="K4278">
        <f t="shared" si="17105"/>
        <v>40307.982242768732</v>
      </c>
      <c r="L4278">
        <f t="shared" si="17105"/>
        <v>43129.540999762547</v>
      </c>
      <c r="M4278">
        <f t="shared" si="17105"/>
        <v>46148.608869745927</v>
      </c>
      <c r="N4278">
        <f t="shared" ref="N4278:Q4278" si="17106">M4278*1.05</f>
        <v>48456.039313233225</v>
      </c>
      <c r="O4278">
        <f t="shared" si="17106"/>
        <v>50878.841278894884</v>
      </c>
      <c r="P4278">
        <f t="shared" si="17106"/>
        <v>53422.783342839633</v>
      </c>
      <c r="Q4278">
        <f t="shared" si="17106"/>
        <v>56093.922509981618</v>
      </c>
      <c r="R4278">
        <f t="shared" ref="R4278:U4278" si="17107">Q4278*1.03</f>
        <v>57776.740185281065</v>
      </c>
      <c r="S4278">
        <f t="shared" si="17107"/>
        <v>59510.042390839502</v>
      </c>
      <c r="T4278">
        <f t="shared" si="17107"/>
        <v>61295.343662564686</v>
      </c>
      <c r="U4278">
        <f t="shared" si="17107"/>
        <v>63134.203972441632</v>
      </c>
    </row>
    <row r="4279" spans="1:21">
      <c r="A4279" s="1">
        <v>4278</v>
      </c>
      <c r="B4279">
        <v>20669.116999999998</v>
      </c>
      <c r="C4279">
        <f t="shared" ref="C4279:E4279" si="17108">B4279*1.09</f>
        <v>22529.337530000001</v>
      </c>
      <c r="D4279">
        <f t="shared" si="17108"/>
        <v>24556.977907700002</v>
      </c>
      <c r="E4279">
        <f t="shared" si="17108"/>
        <v>26767.105919393005</v>
      </c>
      <c r="F4279">
        <f t="shared" ref="F4279:M4279" si="17109">E4279*1.07</f>
        <v>28640.803333750519</v>
      </c>
      <c r="G4279">
        <f t="shared" si="17109"/>
        <v>30645.659567113056</v>
      </c>
      <c r="H4279">
        <f t="shared" si="17109"/>
        <v>32790.855736810969</v>
      </c>
      <c r="I4279">
        <f t="shared" si="17109"/>
        <v>35086.215638387737</v>
      </c>
      <c r="J4279">
        <f t="shared" si="17109"/>
        <v>37542.250733074878</v>
      </c>
      <c r="K4279">
        <f t="shared" si="17109"/>
        <v>40170.208284390123</v>
      </c>
      <c r="L4279">
        <f t="shared" si="17109"/>
        <v>42982.122864297431</v>
      </c>
      <c r="M4279">
        <f t="shared" si="17109"/>
        <v>45990.871464798256</v>
      </c>
      <c r="N4279">
        <f t="shared" ref="N4279:Q4279" si="17110">M4279*1.05</f>
        <v>48290.415038038169</v>
      </c>
      <c r="O4279">
        <f t="shared" si="17110"/>
        <v>50704.935789940078</v>
      </c>
      <c r="P4279">
        <f t="shared" si="17110"/>
        <v>53240.182579437082</v>
      </c>
      <c r="Q4279">
        <f t="shared" si="17110"/>
        <v>55902.191708408936</v>
      </c>
      <c r="R4279">
        <f t="shared" ref="R4279:U4279" si="17111">Q4279*1.03</f>
        <v>57579.257459661203</v>
      </c>
      <c r="S4279">
        <f t="shared" si="17111"/>
        <v>59306.635183451042</v>
      </c>
      <c r="T4279">
        <f t="shared" si="17111"/>
        <v>61085.834238954572</v>
      </c>
      <c r="U4279">
        <f t="shared" si="17111"/>
        <v>62918.409266123213</v>
      </c>
    </row>
    <row r="4280" spans="1:21">
      <c r="A4280" s="1">
        <v>4279</v>
      </c>
      <c r="B4280">
        <v>20989.118999999999</v>
      </c>
      <c r="C4280">
        <f t="shared" ref="C4280:E4280" si="17112">B4280*1.09</f>
        <v>22878.139709999999</v>
      </c>
      <c r="D4280">
        <f t="shared" si="17112"/>
        <v>24937.172283899999</v>
      </c>
      <c r="E4280">
        <f t="shared" si="17112"/>
        <v>27181.517789451002</v>
      </c>
      <c r="F4280">
        <f t="shared" ref="F4280:M4280" si="17113">E4280*1.07</f>
        <v>29084.224034712573</v>
      </c>
      <c r="G4280">
        <f t="shared" si="17113"/>
        <v>31120.119717142454</v>
      </c>
      <c r="H4280">
        <f t="shared" si="17113"/>
        <v>33298.528097342431</v>
      </c>
      <c r="I4280">
        <f t="shared" si="17113"/>
        <v>35629.425064156399</v>
      </c>
      <c r="J4280">
        <f t="shared" si="17113"/>
        <v>38123.484818647346</v>
      </c>
      <c r="K4280">
        <f t="shared" si="17113"/>
        <v>40792.128755952661</v>
      </c>
      <c r="L4280">
        <f t="shared" si="17113"/>
        <v>43647.577768869349</v>
      </c>
      <c r="M4280">
        <f t="shared" si="17113"/>
        <v>46702.908212690207</v>
      </c>
      <c r="N4280">
        <f t="shared" ref="N4280:Q4280" si="17114">M4280*1.05</f>
        <v>49038.053623324719</v>
      </c>
      <c r="O4280">
        <f t="shared" si="17114"/>
        <v>51489.956304490959</v>
      </c>
      <c r="P4280">
        <f t="shared" si="17114"/>
        <v>54064.454119715512</v>
      </c>
      <c r="Q4280">
        <f t="shared" si="17114"/>
        <v>56767.676825701288</v>
      </c>
      <c r="R4280">
        <f t="shared" ref="R4280:U4280" si="17115">Q4280*1.03</f>
        <v>58470.707130472329</v>
      </c>
      <c r="S4280">
        <f t="shared" si="17115"/>
        <v>60224.8283443865</v>
      </c>
      <c r="T4280">
        <f t="shared" si="17115"/>
        <v>62031.573194718098</v>
      </c>
      <c r="U4280">
        <f t="shared" si="17115"/>
        <v>63892.520390559643</v>
      </c>
    </row>
    <row r="4281" spans="1:21">
      <c r="A4281" s="1">
        <v>4280</v>
      </c>
      <c r="B4281">
        <v>24006.491000000002</v>
      </c>
      <c r="C4281">
        <f t="shared" ref="C4281:E4281" si="17116">B4281*1.09</f>
        <v>26167.075190000003</v>
      </c>
      <c r="D4281">
        <f t="shared" si="17116"/>
        <v>28522.111957100005</v>
      </c>
      <c r="E4281">
        <f t="shared" si="17116"/>
        <v>31089.102033239007</v>
      </c>
      <c r="F4281">
        <f t="shared" ref="F4281:M4281" si="17117">E4281*1.07</f>
        <v>33265.339175565743</v>
      </c>
      <c r="G4281">
        <f t="shared" si="17117"/>
        <v>35593.912917855348</v>
      </c>
      <c r="H4281">
        <f t="shared" si="17117"/>
        <v>38085.486822105224</v>
      </c>
      <c r="I4281">
        <f t="shared" si="17117"/>
        <v>40751.470899652595</v>
      </c>
      <c r="J4281">
        <f t="shared" si="17117"/>
        <v>43604.073862628276</v>
      </c>
      <c r="K4281">
        <f t="shared" si="17117"/>
        <v>46656.359033012261</v>
      </c>
      <c r="L4281">
        <f t="shared" si="17117"/>
        <v>49922.304165323119</v>
      </c>
      <c r="M4281">
        <f t="shared" si="17117"/>
        <v>53416.865456895743</v>
      </c>
      <c r="N4281">
        <f t="shared" ref="N4281:Q4281" si="17118">M4281*1.05</f>
        <v>56087.708729740531</v>
      </c>
      <c r="O4281">
        <f t="shared" si="17118"/>
        <v>58892.094166227558</v>
      </c>
      <c r="P4281">
        <f t="shared" si="17118"/>
        <v>61836.698874538939</v>
      </c>
      <c r="Q4281">
        <f t="shared" si="17118"/>
        <v>64928.533818265889</v>
      </c>
      <c r="R4281">
        <f t="shared" ref="R4281:U4281" si="17119">Q4281*1.03</f>
        <v>66876.38983281386</v>
      </c>
      <c r="S4281">
        <f t="shared" si="17119"/>
        <v>68882.681527798282</v>
      </c>
      <c r="T4281">
        <f t="shared" si="17119"/>
        <v>70949.161973632232</v>
      </c>
      <c r="U4281">
        <f t="shared" si="17119"/>
        <v>73077.636832841206</v>
      </c>
    </row>
    <row r="4282" spans="1:21">
      <c r="A4282" s="1">
        <v>4281</v>
      </c>
      <c r="B4282">
        <v>29764.377</v>
      </c>
      <c r="C4282">
        <f t="shared" ref="C4282:E4282" si="17120">B4282*1.09</f>
        <v>32443.170930000004</v>
      </c>
      <c r="D4282">
        <f t="shared" si="17120"/>
        <v>35363.056313700006</v>
      </c>
      <c r="E4282">
        <f t="shared" si="17120"/>
        <v>38545.731381933008</v>
      </c>
      <c r="F4282">
        <f t="shared" ref="F4282:M4282" si="17121">E4282*1.07</f>
        <v>41243.932578668318</v>
      </c>
      <c r="G4282">
        <f t="shared" si="17121"/>
        <v>44131.007859175101</v>
      </c>
      <c r="H4282">
        <f t="shared" si="17121"/>
        <v>47220.178409317363</v>
      </c>
      <c r="I4282">
        <f t="shared" si="17121"/>
        <v>50525.590897969581</v>
      </c>
      <c r="J4282">
        <f t="shared" si="17121"/>
        <v>54062.382260827457</v>
      </c>
      <c r="K4282">
        <f t="shared" si="17121"/>
        <v>57846.749019085379</v>
      </c>
      <c r="L4282">
        <f t="shared" si="17121"/>
        <v>61896.021450421358</v>
      </c>
      <c r="M4282">
        <f t="shared" si="17121"/>
        <v>66228.742951950859</v>
      </c>
      <c r="N4282">
        <f t="shared" ref="N4282:Q4282" si="17122">M4282*1.05</f>
        <v>69540.180099548408</v>
      </c>
      <c r="O4282">
        <f t="shared" si="17122"/>
        <v>73017.189104525838</v>
      </c>
      <c r="P4282">
        <f t="shared" si="17122"/>
        <v>76668.048559752133</v>
      </c>
      <c r="Q4282">
        <f t="shared" si="17122"/>
        <v>80501.450987739736</v>
      </c>
      <c r="R4282">
        <f t="shared" ref="R4282:U4282" si="17123">Q4282*1.03</f>
        <v>82916.494517371932</v>
      </c>
      <c r="S4282">
        <f t="shared" si="17123"/>
        <v>85403.989352893099</v>
      </c>
      <c r="T4282">
        <f t="shared" si="17123"/>
        <v>87966.109033479894</v>
      </c>
      <c r="U4282">
        <f t="shared" si="17123"/>
        <v>90605.092304484293</v>
      </c>
    </row>
    <row r="4283" spans="1:21">
      <c r="A4283" s="1">
        <v>4282</v>
      </c>
      <c r="B4283">
        <v>32612.435000000001</v>
      </c>
      <c r="C4283">
        <f t="shared" ref="C4283:E4283" si="17124">B4283*1.09</f>
        <v>35547.554150000004</v>
      </c>
      <c r="D4283">
        <f t="shared" si="17124"/>
        <v>38746.834023500007</v>
      </c>
      <c r="E4283">
        <f t="shared" si="17124"/>
        <v>42234.049085615014</v>
      </c>
      <c r="F4283">
        <f t="shared" ref="F4283:M4283" si="17125">E4283*1.07</f>
        <v>45190.432521608069</v>
      </c>
      <c r="G4283">
        <f t="shared" si="17125"/>
        <v>48353.762798120639</v>
      </c>
      <c r="H4283">
        <f t="shared" si="17125"/>
        <v>51738.526193989084</v>
      </c>
      <c r="I4283">
        <f t="shared" si="17125"/>
        <v>55360.223027568325</v>
      </c>
      <c r="J4283">
        <f t="shared" si="17125"/>
        <v>59235.438639498112</v>
      </c>
      <c r="K4283">
        <f t="shared" si="17125"/>
        <v>63381.919344262984</v>
      </c>
      <c r="L4283">
        <f t="shared" si="17125"/>
        <v>67818.653698361391</v>
      </c>
      <c r="M4283">
        <f t="shared" si="17125"/>
        <v>72565.959457246689</v>
      </c>
      <c r="N4283">
        <f t="shared" ref="N4283:Q4283" si="17126">M4283*1.05</f>
        <v>76194.257430109021</v>
      </c>
      <c r="O4283">
        <f t="shared" si="17126"/>
        <v>80003.970301614478</v>
      </c>
      <c r="P4283">
        <f t="shared" si="17126"/>
        <v>84004.168816695208</v>
      </c>
      <c r="Q4283">
        <f t="shared" si="17126"/>
        <v>88204.377257529966</v>
      </c>
      <c r="R4283">
        <f t="shared" ref="R4283:U4283" si="17127">Q4283*1.03</f>
        <v>90850.508575255866</v>
      </c>
      <c r="S4283">
        <f t="shared" si="17127"/>
        <v>93576.023832513543</v>
      </c>
      <c r="T4283">
        <f t="shared" si="17127"/>
        <v>96383.304547488951</v>
      </c>
      <c r="U4283">
        <f t="shared" si="17127"/>
        <v>99274.803683913618</v>
      </c>
    </row>
    <row r="4284" spans="1:21">
      <c r="A4284" s="1">
        <v>4283</v>
      </c>
      <c r="B4284">
        <v>32295.532999999999</v>
      </c>
      <c r="C4284">
        <f t="shared" ref="C4284:E4284" si="17128">B4284*1.09</f>
        <v>35202.130969999998</v>
      </c>
      <c r="D4284">
        <f t="shared" si="17128"/>
        <v>38370.322757300004</v>
      </c>
      <c r="E4284">
        <f t="shared" si="17128"/>
        <v>41823.651805457004</v>
      </c>
      <c r="F4284">
        <f t="shared" ref="F4284:M4284" si="17129">E4284*1.07</f>
        <v>44751.307431838999</v>
      </c>
      <c r="G4284">
        <f t="shared" si="17129"/>
        <v>47883.898952067735</v>
      </c>
      <c r="H4284">
        <f t="shared" si="17129"/>
        <v>51235.771878712476</v>
      </c>
      <c r="I4284">
        <f t="shared" si="17129"/>
        <v>54822.27591022235</v>
      </c>
      <c r="J4284">
        <f t="shared" si="17129"/>
        <v>58659.835223937916</v>
      </c>
      <c r="K4284">
        <f t="shared" si="17129"/>
        <v>62766.023689613576</v>
      </c>
      <c r="L4284">
        <f t="shared" si="17129"/>
        <v>67159.64534788653</v>
      </c>
      <c r="M4284">
        <f t="shared" si="17129"/>
        <v>71860.820522238588</v>
      </c>
      <c r="N4284">
        <f t="shared" ref="N4284:Q4284" si="17130">M4284*1.05</f>
        <v>75453.861548350527</v>
      </c>
      <c r="O4284">
        <f t="shared" si="17130"/>
        <v>79226.554625768054</v>
      </c>
      <c r="P4284">
        <f t="shared" si="17130"/>
        <v>83187.882357056456</v>
      </c>
      <c r="Q4284">
        <f t="shared" si="17130"/>
        <v>87347.276474909289</v>
      </c>
      <c r="R4284">
        <f t="shared" ref="R4284:U4284" si="17131">Q4284*1.03</f>
        <v>89967.694769156573</v>
      </c>
      <c r="S4284">
        <f t="shared" si="17131"/>
        <v>92666.725612231268</v>
      </c>
      <c r="T4284">
        <f t="shared" si="17131"/>
        <v>95446.727380598211</v>
      </c>
      <c r="U4284">
        <f t="shared" si="17131"/>
        <v>98310.129202016164</v>
      </c>
    </row>
    <row r="4285" spans="1:21">
      <c r="A4285" s="1">
        <v>4284</v>
      </c>
      <c r="B4285">
        <v>28982.675999999999</v>
      </c>
      <c r="C4285">
        <f t="shared" ref="C4285:E4285" si="17132">B4285*1.09</f>
        <v>31591.116840000002</v>
      </c>
      <c r="D4285">
        <f t="shared" si="17132"/>
        <v>34434.317355600004</v>
      </c>
      <c r="E4285">
        <f t="shared" si="17132"/>
        <v>37533.40591760401</v>
      </c>
      <c r="F4285">
        <f t="shared" ref="F4285:M4285" si="17133">E4285*1.07</f>
        <v>40160.744331836293</v>
      </c>
      <c r="G4285">
        <f t="shared" si="17133"/>
        <v>42971.996435064837</v>
      </c>
      <c r="H4285">
        <f t="shared" si="17133"/>
        <v>45980.036185519377</v>
      </c>
      <c r="I4285">
        <f t="shared" si="17133"/>
        <v>49198.638718505739</v>
      </c>
      <c r="J4285">
        <f t="shared" si="17133"/>
        <v>52642.543428801146</v>
      </c>
      <c r="K4285">
        <f t="shared" si="17133"/>
        <v>56327.521468817227</v>
      </c>
      <c r="L4285">
        <f t="shared" si="17133"/>
        <v>60270.447971634436</v>
      </c>
      <c r="M4285">
        <f t="shared" si="17133"/>
        <v>64489.379329648851</v>
      </c>
      <c r="N4285">
        <f t="shared" ref="N4285:Q4285" si="17134">M4285*1.05</f>
        <v>67713.848296131298</v>
      </c>
      <c r="O4285">
        <f t="shared" si="17134"/>
        <v>71099.540710937872</v>
      </c>
      <c r="P4285">
        <f t="shared" si="17134"/>
        <v>74654.517746484766</v>
      </c>
      <c r="Q4285">
        <f t="shared" si="17134"/>
        <v>78387.243633809005</v>
      </c>
      <c r="R4285">
        <f t="shared" ref="R4285:U4285" si="17135">Q4285*1.03</f>
        <v>80738.860942823274</v>
      </c>
      <c r="S4285">
        <f t="shared" si="17135"/>
        <v>83161.02677110798</v>
      </c>
      <c r="T4285">
        <f t="shared" si="17135"/>
        <v>85655.857574241221</v>
      </c>
      <c r="U4285">
        <f t="shared" si="17135"/>
        <v>88225.533301468458</v>
      </c>
    </row>
    <row r="4286" spans="1:21">
      <c r="A4286" s="1">
        <v>4285</v>
      </c>
      <c r="B4286">
        <v>29607.742999999999</v>
      </c>
      <c r="C4286">
        <f t="shared" ref="C4286:E4286" si="17136">B4286*1.09</f>
        <v>32272.439870000002</v>
      </c>
      <c r="D4286">
        <f t="shared" si="17136"/>
        <v>35176.959458300007</v>
      </c>
      <c r="E4286">
        <f t="shared" si="17136"/>
        <v>38342.885809547013</v>
      </c>
      <c r="F4286">
        <f t="shared" ref="F4286:M4286" si="17137">E4286*1.07</f>
        <v>41026.887816215305</v>
      </c>
      <c r="G4286">
        <f t="shared" si="17137"/>
        <v>43898.76996335038</v>
      </c>
      <c r="H4286">
        <f t="shared" si="17137"/>
        <v>46971.683860784906</v>
      </c>
      <c r="I4286">
        <f t="shared" si="17137"/>
        <v>50259.701731039851</v>
      </c>
      <c r="J4286">
        <f t="shared" si="17137"/>
        <v>53777.880852212642</v>
      </c>
      <c r="K4286">
        <f t="shared" si="17137"/>
        <v>57542.332511867528</v>
      </c>
      <c r="L4286">
        <f t="shared" si="17137"/>
        <v>61570.295787698255</v>
      </c>
      <c r="M4286">
        <f t="shared" si="17137"/>
        <v>65880.216492837135</v>
      </c>
      <c r="N4286">
        <f t="shared" ref="N4286:Q4286" si="17138">M4286*1.05</f>
        <v>69174.227317478988</v>
      </c>
      <c r="O4286">
        <f t="shared" si="17138"/>
        <v>72632.938683352942</v>
      </c>
      <c r="P4286">
        <f t="shared" si="17138"/>
        <v>76264.585617520599</v>
      </c>
      <c r="Q4286">
        <f t="shared" si="17138"/>
        <v>80077.814898396638</v>
      </c>
      <c r="R4286">
        <f t="shared" ref="R4286:U4286" si="17139">Q4286*1.03</f>
        <v>82480.149345348545</v>
      </c>
      <c r="S4286">
        <f t="shared" si="17139"/>
        <v>84954.553825709008</v>
      </c>
      <c r="T4286">
        <f t="shared" si="17139"/>
        <v>87503.190440480277</v>
      </c>
      <c r="U4286">
        <f t="shared" si="17139"/>
        <v>90128.286153694688</v>
      </c>
    </row>
    <row r="4287" spans="1:21">
      <c r="A4287" s="1">
        <v>4286</v>
      </c>
      <c r="B4287">
        <v>23363.819</v>
      </c>
      <c r="C4287">
        <f t="shared" ref="C4287:E4287" si="17140">B4287*1.09</f>
        <v>25466.562710000002</v>
      </c>
      <c r="D4287">
        <f t="shared" si="17140"/>
        <v>27758.553353900003</v>
      </c>
      <c r="E4287">
        <f t="shared" si="17140"/>
        <v>30256.823155751004</v>
      </c>
      <c r="F4287">
        <f t="shared" ref="F4287:M4287" si="17141">E4287*1.07</f>
        <v>32374.800776653577</v>
      </c>
      <c r="G4287">
        <f t="shared" si="17141"/>
        <v>34641.03683101933</v>
      </c>
      <c r="H4287">
        <f t="shared" si="17141"/>
        <v>37065.909409190688</v>
      </c>
      <c r="I4287">
        <f t="shared" si="17141"/>
        <v>39660.523067834038</v>
      </c>
      <c r="J4287">
        <f t="shared" si="17141"/>
        <v>42436.759682582422</v>
      </c>
      <c r="K4287">
        <f t="shared" si="17141"/>
        <v>45407.332860363196</v>
      </c>
      <c r="L4287">
        <f t="shared" si="17141"/>
        <v>48585.846160588626</v>
      </c>
      <c r="M4287">
        <f t="shared" si="17141"/>
        <v>51986.855391829835</v>
      </c>
      <c r="N4287">
        <f t="shared" ref="N4287:Q4287" si="17142">M4287*1.05</f>
        <v>54586.198161421329</v>
      </c>
      <c r="O4287">
        <f t="shared" si="17142"/>
        <v>57315.508069492396</v>
      </c>
      <c r="P4287">
        <f t="shared" si="17142"/>
        <v>60181.283472967021</v>
      </c>
      <c r="Q4287">
        <f t="shared" si="17142"/>
        <v>63190.347646615373</v>
      </c>
      <c r="R4287">
        <f t="shared" ref="R4287:U4287" si="17143">Q4287*1.03</f>
        <v>65086.058076013833</v>
      </c>
      <c r="S4287">
        <f t="shared" si="17143"/>
        <v>67038.63981829425</v>
      </c>
      <c r="T4287">
        <f t="shared" si="17143"/>
        <v>69049.799012843083</v>
      </c>
      <c r="U4287">
        <f t="shared" si="17143"/>
        <v>71121.292983228384</v>
      </c>
    </row>
    <row r="4288" spans="1:21">
      <c r="A4288" s="1">
        <v>4287</v>
      </c>
      <c r="B4288">
        <v>29064.95</v>
      </c>
      <c r="C4288">
        <f t="shared" ref="C4288:E4288" si="17144">B4288*1.09</f>
        <v>31680.795500000004</v>
      </c>
      <c r="D4288">
        <f t="shared" si="17144"/>
        <v>34532.067095000006</v>
      </c>
      <c r="E4288">
        <f t="shared" si="17144"/>
        <v>37639.953133550007</v>
      </c>
      <c r="F4288">
        <f t="shared" ref="F4288:M4288" si="17145">E4288*1.07</f>
        <v>40274.749852898509</v>
      </c>
      <c r="G4288">
        <f t="shared" si="17145"/>
        <v>43093.982342601405</v>
      </c>
      <c r="H4288">
        <f t="shared" si="17145"/>
        <v>46110.561106583504</v>
      </c>
      <c r="I4288">
        <f t="shared" si="17145"/>
        <v>49338.300384044349</v>
      </c>
      <c r="J4288">
        <f t="shared" si="17145"/>
        <v>52791.981410927459</v>
      </c>
      <c r="K4288">
        <f t="shared" si="17145"/>
        <v>56487.420109692386</v>
      </c>
      <c r="L4288">
        <f t="shared" si="17145"/>
        <v>60441.53951737086</v>
      </c>
      <c r="M4288">
        <f t="shared" si="17145"/>
        <v>64672.447283586822</v>
      </c>
      <c r="N4288">
        <f t="shared" ref="N4288:Q4288" si="17146">M4288*1.05</f>
        <v>67906.06964776617</v>
      </c>
      <c r="O4288">
        <f t="shared" si="17146"/>
        <v>71301.373130154476</v>
      </c>
      <c r="P4288">
        <f t="shared" si="17146"/>
        <v>74866.44178666221</v>
      </c>
      <c r="Q4288">
        <f t="shared" si="17146"/>
        <v>78609.763875995326</v>
      </c>
      <c r="R4288">
        <f t="shared" ref="R4288:U4288" si="17147">Q4288*1.03</f>
        <v>80968.056792275194</v>
      </c>
      <c r="S4288">
        <f t="shared" si="17147"/>
        <v>83397.098496043458</v>
      </c>
      <c r="T4288">
        <f t="shared" si="17147"/>
        <v>85899.011450924765</v>
      </c>
      <c r="U4288">
        <f t="shared" si="17147"/>
        <v>88475.981794452513</v>
      </c>
    </row>
    <row r="4289" spans="1:21">
      <c r="A4289" s="1">
        <v>4288</v>
      </c>
      <c r="B4289">
        <v>30040.087</v>
      </c>
      <c r="C4289">
        <f t="shared" ref="C4289:E4289" si="17148">B4289*1.09</f>
        <v>32743.69483</v>
      </c>
      <c r="D4289">
        <f t="shared" si="17148"/>
        <v>35690.627364700005</v>
      </c>
      <c r="E4289">
        <f t="shared" si="17148"/>
        <v>38902.78382752301</v>
      </c>
      <c r="F4289">
        <f t="shared" ref="F4289:M4289" si="17149">E4289*1.07</f>
        <v>41625.978695449623</v>
      </c>
      <c r="G4289">
        <f t="shared" si="17149"/>
        <v>44539.7972041311</v>
      </c>
      <c r="H4289">
        <f t="shared" si="17149"/>
        <v>47657.583008420283</v>
      </c>
      <c r="I4289">
        <f t="shared" si="17149"/>
        <v>50993.613819009704</v>
      </c>
      <c r="J4289">
        <f t="shared" si="17149"/>
        <v>54563.166786340385</v>
      </c>
      <c r="K4289">
        <f t="shared" si="17149"/>
        <v>58382.588461384214</v>
      </c>
      <c r="L4289">
        <f t="shared" si="17149"/>
        <v>62469.369653681111</v>
      </c>
      <c r="M4289">
        <f t="shared" si="17149"/>
        <v>66842.225529438787</v>
      </c>
      <c r="N4289">
        <f t="shared" ref="N4289:Q4289" si="17150">M4289*1.05</f>
        <v>70184.336805910731</v>
      </c>
      <c r="O4289">
        <f t="shared" si="17150"/>
        <v>73693.553646206274</v>
      </c>
      <c r="P4289">
        <f t="shared" si="17150"/>
        <v>77378.231328516587</v>
      </c>
      <c r="Q4289">
        <f t="shared" si="17150"/>
        <v>81247.142894942415</v>
      </c>
      <c r="R4289">
        <f t="shared" ref="R4289:U4289" si="17151">Q4289*1.03</f>
        <v>83684.557181790689</v>
      </c>
      <c r="S4289">
        <f t="shared" si="17151"/>
        <v>86195.093897244413</v>
      </c>
      <c r="T4289">
        <f t="shared" si="17151"/>
        <v>88780.94671416175</v>
      </c>
      <c r="U4289">
        <f t="shared" si="17151"/>
        <v>91444.375115586605</v>
      </c>
    </row>
    <row r="4290" spans="1:21">
      <c r="A4290" s="1">
        <v>4289</v>
      </c>
      <c r="B4290">
        <v>31642.041000000099</v>
      </c>
      <c r="C4290">
        <f t="shared" ref="C4290:E4290" si="17152">B4290*1.09</f>
        <v>34489.82469000011</v>
      </c>
      <c r="D4290">
        <f t="shared" si="17152"/>
        <v>37593.908912100123</v>
      </c>
      <c r="E4290">
        <f t="shared" si="17152"/>
        <v>40977.360714189141</v>
      </c>
      <c r="F4290">
        <f t="shared" ref="F4290:M4290" si="17153">E4290*1.07</f>
        <v>43845.77596418238</v>
      </c>
      <c r="G4290">
        <f t="shared" si="17153"/>
        <v>46914.980281675147</v>
      </c>
      <c r="H4290">
        <f t="shared" si="17153"/>
        <v>50199.028901392412</v>
      </c>
      <c r="I4290">
        <f t="shared" si="17153"/>
        <v>53712.960924489882</v>
      </c>
      <c r="J4290">
        <f t="shared" si="17153"/>
        <v>57472.868189204179</v>
      </c>
      <c r="K4290">
        <f t="shared" si="17153"/>
        <v>61495.968962448474</v>
      </c>
      <c r="L4290">
        <f t="shared" si="17153"/>
        <v>65800.686789819869</v>
      </c>
      <c r="M4290">
        <f t="shared" si="17153"/>
        <v>70406.734865107268</v>
      </c>
      <c r="N4290">
        <f t="shared" ref="N4290:Q4290" si="17154">M4290*1.05</f>
        <v>73927.071608362632</v>
      </c>
      <c r="O4290">
        <f t="shared" si="17154"/>
        <v>77623.425188780762</v>
      </c>
      <c r="P4290">
        <f t="shared" si="17154"/>
        <v>81504.596448219803</v>
      </c>
      <c r="Q4290">
        <f t="shared" si="17154"/>
        <v>85579.826270630801</v>
      </c>
      <c r="R4290">
        <f t="shared" ref="R4290:U4290" si="17155">Q4290*1.03</f>
        <v>88147.221058749725</v>
      </c>
      <c r="S4290">
        <f t="shared" si="17155"/>
        <v>90791.637690512216</v>
      </c>
      <c r="T4290">
        <f t="shared" si="17155"/>
        <v>93515.386821227585</v>
      </c>
      <c r="U4290">
        <f t="shared" si="17155"/>
        <v>96320.848425864417</v>
      </c>
    </row>
    <row r="4291" spans="1:21">
      <c r="A4291" s="1">
        <v>4290</v>
      </c>
      <c r="B4291">
        <v>32422.019000000098</v>
      </c>
      <c r="C4291">
        <f t="shared" ref="C4291:E4291" si="17156">B4291*1.09</f>
        <v>35340.000710000109</v>
      </c>
      <c r="D4291">
        <f t="shared" si="17156"/>
        <v>38520.600773900122</v>
      </c>
      <c r="E4291">
        <f t="shared" si="17156"/>
        <v>41987.454843551139</v>
      </c>
      <c r="F4291">
        <f t="shared" ref="F4291:M4291" si="17157">E4291*1.07</f>
        <v>44926.57668259972</v>
      </c>
      <c r="G4291">
        <f t="shared" si="17157"/>
        <v>48071.437050381704</v>
      </c>
      <c r="H4291">
        <f t="shared" si="17157"/>
        <v>51436.43764390843</v>
      </c>
      <c r="I4291">
        <f t="shared" si="17157"/>
        <v>55036.988278982026</v>
      </c>
      <c r="J4291">
        <f t="shared" si="17157"/>
        <v>58889.577458510772</v>
      </c>
      <c r="K4291">
        <f t="shared" si="17157"/>
        <v>63011.847880606532</v>
      </c>
      <c r="L4291">
        <f t="shared" si="17157"/>
        <v>67422.677232249</v>
      </c>
      <c r="M4291">
        <f t="shared" si="17157"/>
        <v>72142.264638506429</v>
      </c>
      <c r="N4291">
        <f t="shared" ref="N4291:Q4291" si="17158">M4291*1.05</f>
        <v>75749.377870431752</v>
      </c>
      <c r="O4291">
        <f t="shared" si="17158"/>
        <v>79536.846763953348</v>
      </c>
      <c r="P4291">
        <f t="shared" si="17158"/>
        <v>83513.689102151024</v>
      </c>
      <c r="Q4291">
        <f t="shared" si="17158"/>
        <v>87689.373557258572</v>
      </c>
      <c r="R4291">
        <f t="shared" ref="R4291:U4291" si="17159">Q4291*1.03</f>
        <v>90320.054763976324</v>
      </c>
      <c r="S4291">
        <f t="shared" si="17159"/>
        <v>93029.656406895621</v>
      </c>
      <c r="T4291">
        <f t="shared" si="17159"/>
        <v>95820.546099102488</v>
      </c>
      <c r="U4291">
        <f t="shared" si="17159"/>
        <v>98695.162482075568</v>
      </c>
    </row>
    <row r="4292" spans="1:21">
      <c r="A4292" s="1">
        <v>4291</v>
      </c>
      <c r="B4292">
        <v>30166.095000000099</v>
      </c>
      <c r="C4292">
        <f t="shared" ref="C4292:E4292" si="17160">B4292*1.09</f>
        <v>32881.043550000111</v>
      </c>
      <c r="D4292">
        <f t="shared" si="17160"/>
        <v>35840.337469500126</v>
      </c>
      <c r="E4292">
        <f t="shared" si="17160"/>
        <v>39065.96784175514</v>
      </c>
      <c r="F4292">
        <f t="shared" ref="F4292:M4292" si="17161">E4292*1.07</f>
        <v>41800.585590678005</v>
      </c>
      <c r="G4292">
        <f t="shared" si="17161"/>
        <v>44726.62658202547</v>
      </c>
      <c r="H4292">
        <f t="shared" si="17161"/>
        <v>47857.490442767259</v>
      </c>
      <c r="I4292">
        <f t="shared" si="17161"/>
        <v>51207.514773760973</v>
      </c>
      <c r="J4292">
        <f t="shared" si="17161"/>
        <v>54792.040807924248</v>
      </c>
      <c r="K4292">
        <f t="shared" si="17161"/>
        <v>58627.483664478947</v>
      </c>
      <c r="L4292">
        <f t="shared" si="17161"/>
        <v>62731.407520992478</v>
      </c>
      <c r="M4292">
        <f t="shared" si="17161"/>
        <v>67122.606047461959</v>
      </c>
      <c r="N4292">
        <f t="shared" ref="N4292:Q4292" si="17162">M4292*1.05</f>
        <v>70478.736349835061</v>
      </c>
      <c r="O4292">
        <f t="shared" si="17162"/>
        <v>74002.673167326822</v>
      </c>
      <c r="P4292">
        <f t="shared" si="17162"/>
        <v>77702.806825693173</v>
      </c>
      <c r="Q4292">
        <f t="shared" si="17162"/>
        <v>81587.947166977829</v>
      </c>
      <c r="R4292">
        <f t="shared" ref="R4292:U4292" si="17163">Q4292*1.03</f>
        <v>84035.585581987165</v>
      </c>
      <c r="S4292">
        <f t="shared" si="17163"/>
        <v>86556.653149446778</v>
      </c>
      <c r="T4292">
        <f t="shared" si="17163"/>
        <v>89153.352743930183</v>
      </c>
      <c r="U4292">
        <f t="shared" si="17163"/>
        <v>91827.953326248098</v>
      </c>
    </row>
    <row r="4293" spans="1:21">
      <c r="A4293" s="1">
        <v>4292</v>
      </c>
      <c r="B4293">
        <v>33922.417000000103</v>
      </c>
      <c r="C4293">
        <f t="shared" ref="C4293:E4293" si="17164">B4293*1.09</f>
        <v>36975.434530000115</v>
      </c>
      <c r="D4293">
        <f t="shared" si="17164"/>
        <v>40303.223637700132</v>
      </c>
      <c r="E4293">
        <f t="shared" si="17164"/>
        <v>43930.51376509315</v>
      </c>
      <c r="F4293">
        <f t="shared" ref="F4293:M4293" si="17165">E4293*1.07</f>
        <v>47005.649728649674</v>
      </c>
      <c r="G4293">
        <f t="shared" si="17165"/>
        <v>50296.045209655153</v>
      </c>
      <c r="H4293">
        <f t="shared" si="17165"/>
        <v>53816.768374331019</v>
      </c>
      <c r="I4293">
        <f t="shared" si="17165"/>
        <v>57583.942160534192</v>
      </c>
      <c r="J4293">
        <f t="shared" si="17165"/>
        <v>61614.818111771587</v>
      </c>
      <c r="K4293">
        <f t="shared" si="17165"/>
        <v>65927.855379595596</v>
      </c>
      <c r="L4293">
        <f t="shared" si="17165"/>
        <v>70542.805256167296</v>
      </c>
      <c r="M4293">
        <f t="shared" si="17165"/>
        <v>75480.801624099011</v>
      </c>
      <c r="N4293">
        <f t="shared" ref="N4293:Q4293" si="17166">M4293*1.05</f>
        <v>79254.841705303959</v>
      </c>
      <c r="O4293">
        <f t="shared" si="17166"/>
        <v>83217.583790569159</v>
      </c>
      <c r="P4293">
        <f t="shared" si="17166"/>
        <v>87378.462980097625</v>
      </c>
      <c r="Q4293">
        <f t="shared" si="17166"/>
        <v>91747.38612910251</v>
      </c>
      <c r="R4293">
        <f t="shared" ref="R4293:U4293" si="17167">Q4293*1.03</f>
        <v>94499.807712975584</v>
      </c>
      <c r="S4293">
        <f t="shared" si="17167"/>
        <v>97334.801944364852</v>
      </c>
      <c r="T4293">
        <f t="shared" si="17167"/>
        <v>100254.84600269581</v>
      </c>
      <c r="U4293">
        <f t="shared" si="17167"/>
        <v>103262.49138277669</v>
      </c>
    </row>
    <row r="4294" spans="1:21">
      <c r="A4294" s="1">
        <v>4293</v>
      </c>
      <c r="B4294">
        <v>40878.224000000097</v>
      </c>
      <c r="C4294">
        <f t="shared" ref="C4294:E4294" si="17168">B4294*1.09</f>
        <v>44557.264160000108</v>
      </c>
      <c r="D4294">
        <f t="shared" si="17168"/>
        <v>48567.417934400124</v>
      </c>
      <c r="E4294">
        <f t="shared" si="17168"/>
        <v>52938.485548496137</v>
      </c>
      <c r="F4294">
        <f t="shared" ref="F4294:M4294" si="17169">E4294*1.07</f>
        <v>56644.179536890872</v>
      </c>
      <c r="G4294">
        <f t="shared" si="17169"/>
        <v>60609.272104473239</v>
      </c>
      <c r="H4294">
        <f t="shared" si="17169"/>
        <v>64851.921151786366</v>
      </c>
      <c r="I4294">
        <f t="shared" si="17169"/>
        <v>69391.555632411415</v>
      </c>
      <c r="J4294">
        <f t="shared" si="17169"/>
        <v>74248.964526680225</v>
      </c>
      <c r="K4294">
        <f t="shared" si="17169"/>
        <v>79446.39204354785</v>
      </c>
      <c r="L4294">
        <f t="shared" si="17169"/>
        <v>85007.639486596207</v>
      </c>
      <c r="M4294">
        <f t="shared" si="17169"/>
        <v>90958.174250657947</v>
      </c>
      <c r="N4294">
        <f t="shared" ref="N4294:Q4294" si="17170">M4294*1.05</f>
        <v>95506.082963190842</v>
      </c>
      <c r="O4294">
        <f t="shared" si="17170"/>
        <v>100281.38711135038</v>
      </c>
      <c r="P4294">
        <f t="shared" si="17170"/>
        <v>105295.45646691791</v>
      </c>
      <c r="Q4294">
        <f t="shared" si="17170"/>
        <v>110560.22929026381</v>
      </c>
      <c r="R4294">
        <f t="shared" ref="R4294:U4294" si="17171">Q4294*1.03</f>
        <v>113877.03616897174</v>
      </c>
      <c r="S4294">
        <f t="shared" si="17171"/>
        <v>117293.3472540409</v>
      </c>
      <c r="T4294">
        <f t="shared" si="17171"/>
        <v>120812.14767166213</v>
      </c>
      <c r="U4294">
        <f t="shared" si="17171"/>
        <v>124436.512101812</v>
      </c>
    </row>
    <row r="4295" spans="1:21">
      <c r="A4295" s="1">
        <v>4294</v>
      </c>
      <c r="B4295">
        <v>40623.123000000101</v>
      </c>
      <c r="C4295">
        <f t="shared" ref="C4295:E4295" si="17172">B4295*1.09</f>
        <v>44279.204070000116</v>
      </c>
      <c r="D4295">
        <f t="shared" si="17172"/>
        <v>48264.33243630013</v>
      </c>
      <c r="E4295">
        <f t="shared" si="17172"/>
        <v>52608.122355567146</v>
      </c>
      <c r="F4295">
        <f t="shared" ref="F4295:M4295" si="17173">E4295*1.07</f>
        <v>56290.690920456851</v>
      </c>
      <c r="G4295">
        <f t="shared" si="17173"/>
        <v>60231.039284888837</v>
      </c>
      <c r="H4295">
        <f t="shared" si="17173"/>
        <v>64447.212034831056</v>
      </c>
      <c r="I4295">
        <f t="shared" si="17173"/>
        <v>68958.516877269241</v>
      </c>
      <c r="J4295">
        <f t="shared" si="17173"/>
        <v>73785.613058678093</v>
      </c>
      <c r="K4295">
        <f t="shared" si="17173"/>
        <v>78950.605972785561</v>
      </c>
      <c r="L4295">
        <f t="shared" si="17173"/>
        <v>84477.148390880553</v>
      </c>
      <c r="M4295">
        <f t="shared" si="17173"/>
        <v>90390.548778242199</v>
      </c>
      <c r="N4295">
        <f t="shared" ref="N4295:Q4295" si="17174">M4295*1.05</f>
        <v>94910.076217154317</v>
      </c>
      <c r="O4295">
        <f t="shared" si="17174"/>
        <v>99655.580028012031</v>
      </c>
      <c r="P4295">
        <f t="shared" si="17174"/>
        <v>104638.35902941263</v>
      </c>
      <c r="Q4295">
        <f t="shared" si="17174"/>
        <v>109870.27698088327</v>
      </c>
      <c r="R4295">
        <f t="shared" ref="R4295:U4295" si="17175">Q4295*1.03</f>
        <v>113166.38529030977</v>
      </c>
      <c r="S4295">
        <f t="shared" si="17175"/>
        <v>116561.37684901907</v>
      </c>
      <c r="T4295">
        <f t="shared" si="17175"/>
        <v>120058.21815448964</v>
      </c>
      <c r="U4295">
        <f t="shared" si="17175"/>
        <v>123659.96469912434</v>
      </c>
    </row>
    <row r="4296" spans="1:21">
      <c r="A4296" s="1">
        <v>4295</v>
      </c>
      <c r="B4296">
        <v>39258.897000000099</v>
      </c>
      <c r="C4296">
        <f t="shared" ref="C4296:E4296" si="17176">B4296*1.09</f>
        <v>42792.197730000109</v>
      </c>
      <c r="D4296">
        <f t="shared" si="17176"/>
        <v>46643.49552570012</v>
      </c>
      <c r="E4296">
        <f t="shared" si="17176"/>
        <v>50841.410123013135</v>
      </c>
      <c r="F4296">
        <f t="shared" ref="F4296:M4296" si="17177">E4296*1.07</f>
        <v>54400.308831624054</v>
      </c>
      <c r="G4296">
        <f t="shared" si="17177"/>
        <v>58208.33044983774</v>
      </c>
      <c r="H4296">
        <f t="shared" si="17177"/>
        <v>62282.913581326386</v>
      </c>
      <c r="I4296">
        <f t="shared" si="17177"/>
        <v>66642.717532019233</v>
      </c>
      <c r="J4296">
        <f t="shared" si="17177"/>
        <v>71307.707759260578</v>
      </c>
      <c r="K4296">
        <f t="shared" si="17177"/>
        <v>76299.247302408825</v>
      </c>
      <c r="L4296">
        <f t="shared" si="17177"/>
        <v>81640.194613577449</v>
      </c>
      <c r="M4296">
        <f t="shared" si="17177"/>
        <v>87355.008236527879</v>
      </c>
      <c r="N4296">
        <f t="shared" ref="N4296:Q4296" si="17178">M4296*1.05</f>
        <v>91722.758648354284</v>
      </c>
      <c r="O4296">
        <f t="shared" si="17178"/>
        <v>96308.896580772009</v>
      </c>
      <c r="P4296">
        <f t="shared" si="17178"/>
        <v>101124.34140981062</v>
      </c>
      <c r="Q4296">
        <f t="shared" si="17178"/>
        <v>106180.55848030114</v>
      </c>
      <c r="R4296">
        <f t="shared" ref="R4296:U4296" si="17179">Q4296*1.03</f>
        <v>109365.97523471017</v>
      </c>
      <c r="S4296">
        <f t="shared" si="17179"/>
        <v>112646.95449175149</v>
      </c>
      <c r="T4296">
        <f t="shared" si="17179"/>
        <v>116026.36312650403</v>
      </c>
      <c r="U4296">
        <f t="shared" si="17179"/>
        <v>119507.15402029916</v>
      </c>
    </row>
    <row r="4297" spans="1:21">
      <c r="A4297" s="1">
        <v>4296</v>
      </c>
      <c r="B4297">
        <v>39610.752</v>
      </c>
      <c r="C4297">
        <f t="shared" ref="C4297:E4297" si="17180">B4297*1.09</f>
        <v>43175.719680000002</v>
      </c>
      <c r="D4297">
        <f t="shared" si="17180"/>
        <v>47061.534451200008</v>
      </c>
      <c r="E4297">
        <f t="shared" si="17180"/>
        <v>51297.072551808014</v>
      </c>
      <c r="F4297">
        <f t="shared" ref="F4297:M4297" si="17181">E4297*1.07</f>
        <v>54887.867630434579</v>
      </c>
      <c r="G4297">
        <f t="shared" si="17181"/>
        <v>58730.018364565003</v>
      </c>
      <c r="H4297">
        <f t="shared" si="17181"/>
        <v>62841.119650084554</v>
      </c>
      <c r="I4297">
        <f t="shared" si="17181"/>
        <v>67239.998025590481</v>
      </c>
      <c r="J4297">
        <f t="shared" si="17181"/>
        <v>71946.797887381821</v>
      </c>
      <c r="K4297">
        <f t="shared" si="17181"/>
        <v>76983.073739498548</v>
      </c>
      <c r="L4297">
        <f t="shared" si="17181"/>
        <v>82371.888901263446</v>
      </c>
      <c r="M4297">
        <f t="shared" si="17181"/>
        <v>88137.921124351895</v>
      </c>
      <c r="N4297">
        <f t="shared" ref="N4297:Q4297" si="17182">M4297*1.05</f>
        <v>92544.817180569487</v>
      </c>
      <c r="O4297">
        <f t="shared" si="17182"/>
        <v>97172.058039597963</v>
      </c>
      <c r="P4297">
        <f t="shared" si="17182"/>
        <v>102030.66094157787</v>
      </c>
      <c r="Q4297">
        <f t="shared" si="17182"/>
        <v>107132.19398865677</v>
      </c>
      <c r="R4297">
        <f t="shared" ref="R4297:U4297" si="17183">Q4297*1.03</f>
        <v>110346.15980831647</v>
      </c>
      <c r="S4297">
        <f t="shared" si="17183"/>
        <v>113656.54460256596</v>
      </c>
      <c r="T4297">
        <f t="shared" si="17183"/>
        <v>117066.24094064295</v>
      </c>
      <c r="U4297">
        <f t="shared" si="17183"/>
        <v>120578.22816886225</v>
      </c>
    </row>
    <row r="4298" spans="1:21">
      <c r="A4298" s="1">
        <v>4297</v>
      </c>
      <c r="B4298">
        <v>17755.524000000001</v>
      </c>
      <c r="C4298">
        <f t="shared" ref="C4298:E4298" si="17184">B4298*1.09</f>
        <v>19353.521160000004</v>
      </c>
      <c r="D4298">
        <f t="shared" si="17184"/>
        <v>21095.338064400006</v>
      </c>
      <c r="E4298">
        <f t="shared" si="17184"/>
        <v>22993.918490196007</v>
      </c>
      <c r="F4298">
        <f t="shared" ref="F4298:M4298" si="17185">E4298*1.07</f>
        <v>24603.49278450973</v>
      </c>
      <c r="G4298">
        <f t="shared" si="17185"/>
        <v>26325.737279425412</v>
      </c>
      <c r="H4298">
        <f t="shared" si="17185"/>
        <v>28168.538888985193</v>
      </c>
      <c r="I4298">
        <f t="shared" si="17185"/>
        <v>30140.336611214159</v>
      </c>
      <c r="J4298">
        <f t="shared" si="17185"/>
        <v>32250.160173999153</v>
      </c>
      <c r="K4298">
        <f t="shared" si="17185"/>
        <v>34507.671386179092</v>
      </c>
      <c r="L4298">
        <f t="shared" si="17185"/>
        <v>36923.208383211633</v>
      </c>
      <c r="M4298">
        <f t="shared" si="17185"/>
        <v>39507.832970036448</v>
      </c>
      <c r="N4298">
        <f t="shared" ref="N4298:Q4298" si="17186">M4298*1.05</f>
        <v>41483.224618538276</v>
      </c>
      <c r="O4298">
        <f t="shared" si="17186"/>
        <v>43557.385849465194</v>
      </c>
      <c r="P4298">
        <f t="shared" si="17186"/>
        <v>45735.255141938454</v>
      </c>
      <c r="Q4298">
        <f t="shared" si="17186"/>
        <v>48022.017899035382</v>
      </c>
      <c r="R4298">
        <f t="shared" ref="R4298:U4298" si="17187">Q4298*1.03</f>
        <v>49462.678436006441</v>
      </c>
      <c r="S4298">
        <f t="shared" si="17187"/>
        <v>50946.558789086637</v>
      </c>
      <c r="T4298">
        <f t="shared" si="17187"/>
        <v>52474.955552759238</v>
      </c>
      <c r="U4298">
        <f t="shared" si="17187"/>
        <v>54049.20421934202</v>
      </c>
    </row>
    <row r="4299" spans="1:21">
      <c r="A4299" s="1">
        <v>4298</v>
      </c>
      <c r="B4299">
        <v>17405.0069999999</v>
      </c>
      <c r="C4299">
        <f t="shared" ref="C4299:E4299" si="17188">B4299*1.09</f>
        <v>18971.457629999892</v>
      </c>
      <c r="D4299">
        <f t="shared" si="17188"/>
        <v>20678.888816699884</v>
      </c>
      <c r="E4299">
        <f t="shared" si="17188"/>
        <v>22539.988810202874</v>
      </c>
      <c r="F4299">
        <f t="shared" ref="F4299:M4299" si="17189">E4299*1.07</f>
        <v>24117.788026917078</v>
      </c>
      <c r="G4299">
        <f t="shared" si="17189"/>
        <v>25806.033188801277</v>
      </c>
      <c r="H4299">
        <f t="shared" si="17189"/>
        <v>27612.455512017368</v>
      </c>
      <c r="I4299">
        <f t="shared" si="17189"/>
        <v>29545.327397858586</v>
      </c>
      <c r="J4299">
        <f t="shared" si="17189"/>
        <v>31613.50031570869</v>
      </c>
      <c r="K4299">
        <f t="shared" si="17189"/>
        <v>33826.445337808298</v>
      </c>
      <c r="L4299">
        <f t="shared" si="17189"/>
        <v>36194.296511454879</v>
      </c>
      <c r="M4299">
        <f t="shared" si="17189"/>
        <v>38727.897267256725</v>
      </c>
      <c r="N4299">
        <f t="shared" ref="N4299:Q4299" si="17190">M4299*1.05</f>
        <v>40664.292130619564</v>
      </c>
      <c r="O4299">
        <f t="shared" si="17190"/>
        <v>42697.506737150543</v>
      </c>
      <c r="P4299">
        <f t="shared" si="17190"/>
        <v>44832.38207400807</v>
      </c>
      <c r="Q4299">
        <f t="shared" si="17190"/>
        <v>47074.001177708473</v>
      </c>
      <c r="R4299">
        <f t="shared" ref="R4299:U4299" si="17191">Q4299*1.03</f>
        <v>48486.221213039731</v>
      </c>
      <c r="S4299">
        <f t="shared" si="17191"/>
        <v>49940.807849430923</v>
      </c>
      <c r="T4299">
        <f t="shared" si="17191"/>
        <v>51439.032084913852</v>
      </c>
      <c r="U4299">
        <f t="shared" si="17191"/>
        <v>52982.203047461269</v>
      </c>
    </row>
    <row r="4300" spans="1:21">
      <c r="A4300" s="1">
        <v>4299</v>
      </c>
      <c r="B4300">
        <v>18755.004999999899</v>
      </c>
      <c r="C4300">
        <f t="shared" ref="C4300:E4300" si="17192">B4300*1.09</f>
        <v>20442.955449999892</v>
      </c>
      <c r="D4300">
        <f t="shared" si="17192"/>
        <v>22282.821440499883</v>
      </c>
      <c r="E4300">
        <f t="shared" si="17192"/>
        <v>24288.275370144875</v>
      </c>
      <c r="F4300">
        <f t="shared" ref="F4300:M4300" si="17193">E4300*1.07</f>
        <v>25988.454646055019</v>
      </c>
      <c r="G4300">
        <f t="shared" si="17193"/>
        <v>27807.646471278873</v>
      </c>
      <c r="H4300">
        <f t="shared" si="17193"/>
        <v>29754.181724268397</v>
      </c>
      <c r="I4300">
        <f t="shared" si="17193"/>
        <v>31836.974444967185</v>
      </c>
      <c r="J4300">
        <f t="shared" si="17193"/>
        <v>34065.562656114889</v>
      </c>
      <c r="K4300">
        <f t="shared" si="17193"/>
        <v>36450.152042042937</v>
      </c>
      <c r="L4300">
        <f t="shared" si="17193"/>
        <v>39001.662684985946</v>
      </c>
      <c r="M4300">
        <f t="shared" si="17193"/>
        <v>41731.779072934965</v>
      </c>
      <c r="N4300">
        <f t="shared" ref="N4300:Q4300" si="17194">M4300*1.05</f>
        <v>43818.368026581717</v>
      </c>
      <c r="O4300">
        <f t="shared" si="17194"/>
        <v>46009.286427910803</v>
      </c>
      <c r="P4300">
        <f t="shared" si="17194"/>
        <v>48309.750749306346</v>
      </c>
      <c r="Q4300">
        <f t="shared" si="17194"/>
        <v>50725.238286771666</v>
      </c>
      <c r="R4300">
        <f t="shared" ref="R4300:U4300" si="17195">Q4300*1.03</f>
        <v>52246.995435374818</v>
      </c>
      <c r="S4300">
        <f t="shared" si="17195"/>
        <v>53814.405298436061</v>
      </c>
      <c r="T4300">
        <f t="shared" si="17195"/>
        <v>55428.837457389141</v>
      </c>
      <c r="U4300">
        <f t="shared" si="17195"/>
        <v>57091.702581110818</v>
      </c>
    </row>
    <row r="4301" spans="1:21">
      <c r="A4301" s="1">
        <v>4300</v>
      </c>
      <c r="B4301">
        <v>20345.005000000001</v>
      </c>
      <c r="C4301">
        <f t="shared" ref="C4301:E4301" si="17196">B4301*1.09</f>
        <v>22176.055450000003</v>
      </c>
      <c r="D4301">
        <f t="shared" si="17196"/>
        <v>24171.900440500005</v>
      </c>
      <c r="E4301">
        <f t="shared" si="17196"/>
        <v>26347.371480145008</v>
      </c>
      <c r="F4301">
        <f t="shared" ref="F4301:M4301" si="17197">E4301*1.07</f>
        <v>28191.687483755159</v>
      </c>
      <c r="G4301">
        <f t="shared" si="17197"/>
        <v>30165.105607618021</v>
      </c>
      <c r="H4301">
        <f t="shared" si="17197"/>
        <v>32276.663000151286</v>
      </c>
      <c r="I4301">
        <f t="shared" si="17197"/>
        <v>34536.029410161878</v>
      </c>
      <c r="J4301">
        <f t="shared" si="17197"/>
        <v>36953.551468873215</v>
      </c>
      <c r="K4301">
        <f t="shared" si="17197"/>
        <v>39540.300071694342</v>
      </c>
      <c r="L4301">
        <f t="shared" si="17197"/>
        <v>42308.121076712952</v>
      </c>
      <c r="M4301">
        <f t="shared" si="17197"/>
        <v>45269.689552082862</v>
      </c>
      <c r="N4301">
        <f t="shared" ref="N4301:Q4301" si="17198">M4301*1.05</f>
        <v>47533.174029687005</v>
      </c>
      <c r="O4301">
        <f t="shared" si="17198"/>
        <v>49909.832731171358</v>
      </c>
      <c r="P4301">
        <f t="shared" si="17198"/>
        <v>52405.324367729925</v>
      </c>
      <c r="Q4301">
        <f t="shared" si="17198"/>
        <v>55025.590586116421</v>
      </c>
      <c r="R4301">
        <f t="shared" ref="R4301:U4301" si="17199">Q4301*1.03</f>
        <v>56676.358303699912</v>
      </c>
      <c r="S4301">
        <f t="shared" si="17199"/>
        <v>58376.649052810913</v>
      </c>
      <c r="T4301">
        <f t="shared" si="17199"/>
        <v>60127.948524395244</v>
      </c>
      <c r="U4301">
        <f t="shared" si="17199"/>
        <v>61931.786980127101</v>
      </c>
    </row>
    <row r="4302" spans="1:21">
      <c r="A4302" s="1">
        <v>4301</v>
      </c>
      <c r="B4302">
        <v>22150.019</v>
      </c>
      <c r="C4302">
        <f t="shared" ref="C4302:E4302" si="17200">B4302*1.09</f>
        <v>24143.520710000001</v>
      </c>
      <c r="D4302">
        <f t="shared" si="17200"/>
        <v>26316.437573900002</v>
      </c>
      <c r="E4302">
        <f t="shared" si="17200"/>
        <v>28684.916955551005</v>
      </c>
      <c r="F4302">
        <f t="shared" ref="F4302:M4302" si="17201">E4302*1.07</f>
        <v>30692.861142439579</v>
      </c>
      <c r="G4302">
        <f t="shared" si="17201"/>
        <v>32841.361422410351</v>
      </c>
      <c r="H4302">
        <f t="shared" si="17201"/>
        <v>35140.25672197908</v>
      </c>
      <c r="I4302">
        <f t="shared" si="17201"/>
        <v>37600.074692517621</v>
      </c>
      <c r="J4302">
        <f t="shared" si="17201"/>
        <v>40232.079920993856</v>
      </c>
      <c r="K4302">
        <f t="shared" si="17201"/>
        <v>43048.325515463432</v>
      </c>
      <c r="L4302">
        <f t="shared" si="17201"/>
        <v>46061.708301545877</v>
      </c>
      <c r="M4302">
        <f t="shared" si="17201"/>
        <v>49286.027882654089</v>
      </c>
      <c r="N4302">
        <f t="shared" ref="N4302:Q4302" si="17202">M4302*1.05</f>
        <v>51750.329276786797</v>
      </c>
      <c r="O4302">
        <f t="shared" si="17202"/>
        <v>54337.845740626137</v>
      </c>
      <c r="P4302">
        <f t="shared" si="17202"/>
        <v>57054.738027657448</v>
      </c>
      <c r="Q4302">
        <f t="shared" si="17202"/>
        <v>59907.47492904032</v>
      </c>
      <c r="R4302">
        <f t="shared" ref="R4302:U4302" si="17203">Q4302*1.03</f>
        <v>61704.699176911534</v>
      </c>
      <c r="S4302">
        <f t="shared" si="17203"/>
        <v>63555.84015221888</v>
      </c>
      <c r="T4302">
        <f t="shared" si="17203"/>
        <v>65462.51535678545</v>
      </c>
      <c r="U4302">
        <f t="shared" si="17203"/>
        <v>67426.390817489009</v>
      </c>
    </row>
    <row r="4303" spans="1:21">
      <c r="A4303" s="1">
        <v>4302</v>
      </c>
      <c r="B4303">
        <v>21290.054</v>
      </c>
      <c r="C4303">
        <f t="shared" ref="C4303:E4303" si="17204">B4303*1.09</f>
        <v>23206.158860000003</v>
      </c>
      <c r="D4303">
        <f t="shared" si="17204"/>
        <v>25294.713157400005</v>
      </c>
      <c r="E4303">
        <f t="shared" si="17204"/>
        <v>27571.237341566008</v>
      </c>
      <c r="F4303">
        <f t="shared" ref="F4303:M4303" si="17205">E4303*1.07</f>
        <v>29501.223955475631</v>
      </c>
      <c r="G4303">
        <f t="shared" si="17205"/>
        <v>31566.309632358927</v>
      </c>
      <c r="H4303">
        <f t="shared" si="17205"/>
        <v>33775.951306624054</v>
      </c>
      <c r="I4303">
        <f t="shared" si="17205"/>
        <v>36140.267898087739</v>
      </c>
      <c r="J4303">
        <f t="shared" si="17205"/>
        <v>38670.086650953883</v>
      </c>
      <c r="K4303">
        <f t="shared" si="17205"/>
        <v>41376.992716520654</v>
      </c>
      <c r="L4303">
        <f t="shared" si="17205"/>
        <v>44273.382206677103</v>
      </c>
      <c r="M4303">
        <f t="shared" si="17205"/>
        <v>47372.518961144502</v>
      </c>
      <c r="N4303">
        <f t="shared" ref="N4303:Q4303" si="17206">M4303*1.05</f>
        <v>49741.144909201728</v>
      </c>
      <c r="O4303">
        <f t="shared" si="17206"/>
        <v>52228.20215466182</v>
      </c>
      <c r="P4303">
        <f t="shared" si="17206"/>
        <v>54839.612262394912</v>
      </c>
      <c r="Q4303">
        <f t="shared" si="17206"/>
        <v>57581.59287551466</v>
      </c>
      <c r="R4303">
        <f t="shared" ref="R4303:U4303" si="17207">Q4303*1.03</f>
        <v>59309.040661780098</v>
      </c>
      <c r="S4303">
        <f t="shared" si="17207"/>
        <v>61088.311881633505</v>
      </c>
      <c r="T4303">
        <f t="shared" si="17207"/>
        <v>62920.961238082513</v>
      </c>
      <c r="U4303">
        <f t="shared" si="17207"/>
        <v>64808.590075224987</v>
      </c>
    </row>
    <row r="4304" spans="1:21">
      <c r="A4304" s="1">
        <v>4303</v>
      </c>
      <c r="B4304">
        <v>22857.269</v>
      </c>
      <c r="C4304">
        <f t="shared" ref="C4304:E4304" si="17208">B4304*1.09</f>
        <v>24914.423210000001</v>
      </c>
      <c r="D4304">
        <f t="shared" si="17208"/>
        <v>27156.721298900004</v>
      </c>
      <c r="E4304">
        <f t="shared" si="17208"/>
        <v>29600.826215801007</v>
      </c>
      <c r="F4304">
        <f t="shared" ref="F4304:M4304" si="17209">E4304*1.07</f>
        <v>31672.88405090708</v>
      </c>
      <c r="G4304">
        <f t="shared" si="17209"/>
        <v>33889.985934470576</v>
      </c>
      <c r="H4304">
        <f t="shared" si="17209"/>
        <v>36262.28494988352</v>
      </c>
      <c r="I4304">
        <f t="shared" si="17209"/>
        <v>38800.644896375372</v>
      </c>
      <c r="J4304">
        <f t="shared" si="17209"/>
        <v>41516.690039121648</v>
      </c>
      <c r="K4304">
        <f t="shared" si="17209"/>
        <v>44422.858341860163</v>
      </c>
      <c r="L4304">
        <f t="shared" si="17209"/>
        <v>47532.458425790377</v>
      </c>
      <c r="M4304">
        <f t="shared" si="17209"/>
        <v>50859.730515595707</v>
      </c>
      <c r="N4304">
        <f t="shared" ref="N4304:Q4304" si="17210">M4304*1.05</f>
        <v>53402.717041375494</v>
      </c>
      <c r="O4304">
        <f t="shared" si="17210"/>
        <v>56072.852893444273</v>
      </c>
      <c r="P4304">
        <f t="shared" si="17210"/>
        <v>58876.495538116491</v>
      </c>
      <c r="Q4304">
        <f t="shared" si="17210"/>
        <v>61820.32031502232</v>
      </c>
      <c r="R4304">
        <f t="shared" ref="R4304:U4304" si="17211">Q4304*1.03</f>
        <v>63674.929924472992</v>
      </c>
      <c r="S4304">
        <f t="shared" si="17211"/>
        <v>65585.177822207188</v>
      </c>
      <c r="T4304">
        <f t="shared" si="17211"/>
        <v>67552.733156873408</v>
      </c>
      <c r="U4304">
        <f t="shared" si="17211"/>
        <v>69579.315151579605</v>
      </c>
    </row>
    <row r="4305" spans="1:21">
      <c r="A4305" s="1">
        <v>4304</v>
      </c>
      <c r="B4305">
        <v>24019.531999999999</v>
      </c>
      <c r="C4305">
        <f t="shared" ref="C4305:E4305" si="17212">B4305*1.09</f>
        <v>26181.28988</v>
      </c>
      <c r="D4305">
        <f t="shared" si="17212"/>
        <v>28537.605969200002</v>
      </c>
      <c r="E4305">
        <f t="shared" si="17212"/>
        <v>31105.990506428003</v>
      </c>
      <c r="F4305">
        <f t="shared" ref="F4305:M4305" si="17213">E4305*1.07</f>
        <v>33283.409841877969</v>
      </c>
      <c r="G4305">
        <f t="shared" si="17213"/>
        <v>35613.248530809426</v>
      </c>
      <c r="H4305">
        <f t="shared" si="17213"/>
        <v>38106.175927966091</v>
      </c>
      <c r="I4305">
        <f t="shared" si="17213"/>
        <v>40773.608242923721</v>
      </c>
      <c r="J4305">
        <f t="shared" si="17213"/>
        <v>43627.760819928386</v>
      </c>
      <c r="K4305">
        <f t="shared" si="17213"/>
        <v>46681.704077323375</v>
      </c>
      <c r="L4305">
        <f t="shared" si="17213"/>
        <v>49949.423362736015</v>
      </c>
      <c r="M4305">
        <f t="shared" si="17213"/>
        <v>53445.882998127541</v>
      </c>
      <c r="N4305">
        <f t="shared" ref="N4305:Q4305" si="17214">M4305*1.05</f>
        <v>56118.177148033923</v>
      </c>
      <c r="O4305">
        <f t="shared" si="17214"/>
        <v>58924.086005435624</v>
      </c>
      <c r="P4305">
        <f t="shared" si="17214"/>
        <v>61870.290305707407</v>
      </c>
      <c r="Q4305">
        <f t="shared" si="17214"/>
        <v>64963.80482099278</v>
      </c>
      <c r="R4305">
        <f t="shared" ref="R4305:U4305" si="17215">Q4305*1.03</f>
        <v>66912.718965622567</v>
      </c>
      <c r="S4305">
        <f t="shared" si="17215"/>
        <v>68920.100534591242</v>
      </c>
      <c r="T4305">
        <f t="shared" si="17215"/>
        <v>70987.703550628983</v>
      </c>
      <c r="U4305">
        <f t="shared" si="17215"/>
        <v>73117.334657147861</v>
      </c>
    </row>
    <row r="4306" spans="1:21">
      <c r="A4306" s="1">
        <v>4305</v>
      </c>
      <c r="B4306">
        <v>27416.317999999999</v>
      </c>
      <c r="C4306">
        <f t="shared" ref="C4306:E4306" si="17216">B4306*1.09</f>
        <v>29883.786620000003</v>
      </c>
      <c r="D4306">
        <f t="shared" si="17216"/>
        <v>32573.327415800006</v>
      </c>
      <c r="E4306">
        <f t="shared" si="17216"/>
        <v>35504.926883222011</v>
      </c>
      <c r="F4306">
        <f t="shared" ref="F4306:M4306" si="17217">E4306*1.07</f>
        <v>37990.271765047553</v>
      </c>
      <c r="G4306">
        <f t="shared" si="17217"/>
        <v>40649.590788600886</v>
      </c>
      <c r="H4306">
        <f t="shared" si="17217"/>
        <v>43495.062143802948</v>
      </c>
      <c r="I4306">
        <f t="shared" si="17217"/>
        <v>46539.716493869157</v>
      </c>
      <c r="J4306">
        <f t="shared" si="17217"/>
        <v>49797.496648439999</v>
      </c>
      <c r="K4306">
        <f t="shared" si="17217"/>
        <v>53283.321413830803</v>
      </c>
      <c r="L4306">
        <f t="shared" si="17217"/>
        <v>57013.15391279896</v>
      </c>
      <c r="M4306">
        <f t="shared" si="17217"/>
        <v>61004.07468669489</v>
      </c>
      <c r="N4306">
        <f t="shared" ref="N4306:Q4306" si="17218">M4306*1.05</f>
        <v>64054.278421029638</v>
      </c>
      <c r="O4306">
        <f t="shared" si="17218"/>
        <v>67256.992342081125</v>
      </c>
      <c r="P4306">
        <f t="shared" si="17218"/>
        <v>70619.841959185185</v>
      </c>
      <c r="Q4306">
        <f t="shared" si="17218"/>
        <v>74150.834057144442</v>
      </c>
      <c r="R4306">
        <f t="shared" ref="R4306:U4306" si="17219">Q4306*1.03</f>
        <v>76375.359078858775</v>
      </c>
      <c r="S4306">
        <f t="shared" si="17219"/>
        <v>78666.619851224546</v>
      </c>
      <c r="T4306">
        <f t="shared" si="17219"/>
        <v>81026.618446761291</v>
      </c>
      <c r="U4306">
        <f t="shared" si="17219"/>
        <v>83457.417000164132</v>
      </c>
    </row>
    <row r="4307" spans="1:21">
      <c r="A4307" s="1">
        <v>4306</v>
      </c>
      <c r="B4307">
        <v>29909.495999999999</v>
      </c>
      <c r="C4307">
        <f t="shared" ref="C4307:E4307" si="17220">B4307*1.09</f>
        <v>32601.350640000001</v>
      </c>
      <c r="D4307">
        <f t="shared" si="17220"/>
        <v>35535.4721976</v>
      </c>
      <c r="E4307">
        <f t="shared" si="17220"/>
        <v>38733.664695384003</v>
      </c>
      <c r="F4307">
        <f t="shared" ref="F4307:M4307" si="17221">E4307*1.07</f>
        <v>41445.021224060889</v>
      </c>
      <c r="G4307">
        <f t="shared" si="17221"/>
        <v>44346.172709745151</v>
      </c>
      <c r="H4307">
        <f t="shared" si="17221"/>
        <v>47450.404799427313</v>
      </c>
      <c r="I4307">
        <f t="shared" si="17221"/>
        <v>50771.933135387226</v>
      </c>
      <c r="J4307">
        <f t="shared" si="17221"/>
        <v>54325.968454864334</v>
      </c>
      <c r="K4307">
        <f t="shared" si="17221"/>
        <v>58128.78624670484</v>
      </c>
      <c r="L4307">
        <f t="shared" si="17221"/>
        <v>62197.801283974179</v>
      </c>
      <c r="M4307">
        <f t="shared" si="17221"/>
        <v>66551.647373852378</v>
      </c>
      <c r="N4307">
        <f t="shared" ref="N4307:Q4307" si="17222">M4307*1.05</f>
        <v>69879.229742544994</v>
      </c>
      <c r="O4307">
        <f t="shared" si="17222"/>
        <v>73373.191229672244</v>
      </c>
      <c r="P4307">
        <f t="shared" si="17222"/>
        <v>77041.850791155855</v>
      </c>
      <c r="Q4307">
        <f t="shared" si="17222"/>
        <v>80893.94333071365</v>
      </c>
      <c r="R4307">
        <f t="shared" ref="R4307:U4307" si="17223">Q4307*1.03</f>
        <v>83320.761630635068</v>
      </c>
      <c r="S4307">
        <f t="shared" si="17223"/>
        <v>85820.384479554123</v>
      </c>
      <c r="T4307">
        <f t="shared" si="17223"/>
        <v>88394.996013940749</v>
      </c>
      <c r="U4307">
        <f t="shared" si="17223"/>
        <v>91046.845894358979</v>
      </c>
    </row>
    <row r="4308" spans="1:21">
      <c r="A4308" s="1">
        <v>4307</v>
      </c>
      <c r="B4308">
        <v>31615.526000000002</v>
      </c>
      <c r="C4308">
        <f t="shared" ref="C4308:E4308" si="17224">B4308*1.09</f>
        <v>34460.923340000001</v>
      </c>
      <c r="D4308">
        <f t="shared" si="17224"/>
        <v>37562.406440600003</v>
      </c>
      <c r="E4308">
        <f t="shared" si="17224"/>
        <v>40943.023020254004</v>
      </c>
      <c r="F4308">
        <f t="shared" ref="F4308:M4308" si="17225">E4308*1.07</f>
        <v>43809.034631671784</v>
      </c>
      <c r="G4308">
        <f t="shared" si="17225"/>
        <v>46875.667055888815</v>
      </c>
      <c r="H4308">
        <f t="shared" si="17225"/>
        <v>50156.963749801034</v>
      </c>
      <c r="I4308">
        <f t="shared" si="17225"/>
        <v>53667.951212287109</v>
      </c>
      <c r="J4308">
        <f t="shared" si="17225"/>
        <v>57424.70779714721</v>
      </c>
      <c r="K4308">
        <f t="shared" si="17225"/>
        <v>61444.437342947516</v>
      </c>
      <c r="L4308">
        <f t="shared" si="17225"/>
        <v>65745.547956953844</v>
      </c>
      <c r="M4308">
        <f t="shared" si="17225"/>
        <v>70347.736313940622</v>
      </c>
      <c r="N4308">
        <f t="shared" ref="N4308:Q4308" si="17226">M4308*1.05</f>
        <v>73865.12312963765</v>
      </c>
      <c r="O4308">
        <f t="shared" si="17226"/>
        <v>77558.37928611954</v>
      </c>
      <c r="P4308">
        <f t="shared" si="17226"/>
        <v>81436.29825042552</v>
      </c>
      <c r="Q4308">
        <f t="shared" si="17226"/>
        <v>85508.1131629468</v>
      </c>
      <c r="R4308">
        <f t="shared" ref="R4308:U4308" si="17227">Q4308*1.03</f>
        <v>88073.356557835199</v>
      </c>
      <c r="S4308">
        <f t="shared" si="17227"/>
        <v>90715.55725457026</v>
      </c>
      <c r="T4308">
        <f t="shared" si="17227"/>
        <v>93437.023972207375</v>
      </c>
      <c r="U4308">
        <f t="shared" si="17227"/>
        <v>96240.134691373605</v>
      </c>
    </row>
    <row r="4309" spans="1:21">
      <c r="A4309" s="1">
        <v>4308</v>
      </c>
      <c r="B4309">
        <v>31711.673999999999</v>
      </c>
      <c r="C4309">
        <f t="shared" ref="C4309:E4309" si="17228">B4309*1.09</f>
        <v>34565.72466</v>
      </c>
      <c r="D4309">
        <f t="shared" si="17228"/>
        <v>37676.639879400005</v>
      </c>
      <c r="E4309">
        <f t="shared" si="17228"/>
        <v>41067.537468546012</v>
      </c>
      <c r="F4309">
        <f t="shared" ref="F4309:M4309" si="17229">E4309*1.07</f>
        <v>43942.265091344234</v>
      </c>
      <c r="G4309">
        <f t="shared" si="17229"/>
        <v>47018.223647738334</v>
      </c>
      <c r="H4309">
        <f t="shared" si="17229"/>
        <v>50309.499303080018</v>
      </c>
      <c r="I4309">
        <f t="shared" si="17229"/>
        <v>53831.164254295625</v>
      </c>
      <c r="J4309">
        <f t="shared" si="17229"/>
        <v>57599.34575209632</v>
      </c>
      <c r="K4309">
        <f t="shared" si="17229"/>
        <v>61631.299954743066</v>
      </c>
      <c r="L4309">
        <f t="shared" si="17229"/>
        <v>65945.490951575091</v>
      </c>
      <c r="M4309">
        <f t="shared" si="17229"/>
        <v>70561.675318185356</v>
      </c>
      <c r="N4309">
        <f t="shared" ref="N4309:Q4309" si="17230">M4309*1.05</f>
        <v>74089.759084094621</v>
      </c>
      <c r="O4309">
        <f t="shared" si="17230"/>
        <v>77794.247038299349</v>
      </c>
      <c r="P4309">
        <f t="shared" si="17230"/>
        <v>81683.959390214324</v>
      </c>
      <c r="Q4309">
        <f t="shared" si="17230"/>
        <v>85768.157359725039</v>
      </c>
      <c r="R4309">
        <f t="shared" ref="R4309:U4309" si="17231">Q4309*1.03</f>
        <v>88341.202080516799</v>
      </c>
      <c r="S4309">
        <f t="shared" si="17231"/>
        <v>90991.438142932311</v>
      </c>
      <c r="T4309">
        <f t="shared" si="17231"/>
        <v>93721.181287220286</v>
      </c>
      <c r="U4309">
        <f t="shared" si="17231"/>
        <v>96532.816725836892</v>
      </c>
    </row>
    <row r="4310" spans="1:21">
      <c r="A4310" s="1">
        <v>4309</v>
      </c>
      <c r="B4310">
        <v>27795.725999999999</v>
      </c>
      <c r="C4310">
        <f t="shared" ref="C4310:E4310" si="17232">B4310*1.09</f>
        <v>30297.341340000003</v>
      </c>
      <c r="D4310">
        <f t="shared" si="17232"/>
        <v>33024.102060600002</v>
      </c>
      <c r="E4310">
        <f t="shared" si="17232"/>
        <v>35996.271246054006</v>
      </c>
      <c r="F4310">
        <f t="shared" ref="F4310:M4310" si="17233">E4310*1.07</f>
        <v>38516.01023327779</v>
      </c>
      <c r="G4310">
        <f t="shared" si="17233"/>
        <v>41212.130949607235</v>
      </c>
      <c r="H4310">
        <f t="shared" si="17233"/>
        <v>44096.980116079743</v>
      </c>
      <c r="I4310">
        <f t="shared" si="17233"/>
        <v>47183.768724205329</v>
      </c>
      <c r="J4310">
        <f t="shared" si="17233"/>
        <v>50486.632534899705</v>
      </c>
      <c r="K4310">
        <f t="shared" si="17233"/>
        <v>54020.696812342685</v>
      </c>
      <c r="L4310">
        <f t="shared" si="17233"/>
        <v>57802.145589206673</v>
      </c>
      <c r="M4310">
        <f t="shared" si="17233"/>
        <v>61848.295780451146</v>
      </c>
      <c r="N4310">
        <f t="shared" ref="N4310:Q4310" si="17234">M4310*1.05</f>
        <v>64940.710569473704</v>
      </c>
      <c r="O4310">
        <f t="shared" si="17234"/>
        <v>68187.746097947398</v>
      </c>
      <c r="P4310">
        <f t="shared" si="17234"/>
        <v>71597.133402844775</v>
      </c>
      <c r="Q4310">
        <f t="shared" si="17234"/>
        <v>75176.990072987013</v>
      </c>
      <c r="R4310">
        <f t="shared" ref="R4310:U4310" si="17235">Q4310*1.03</f>
        <v>77432.299775176623</v>
      </c>
      <c r="S4310">
        <f t="shared" si="17235"/>
        <v>79755.268768431924</v>
      </c>
      <c r="T4310">
        <f t="shared" si="17235"/>
        <v>82147.926831484889</v>
      </c>
      <c r="U4310">
        <f t="shared" si="17235"/>
        <v>84612.36463642944</v>
      </c>
    </row>
    <row r="4311" spans="1:21">
      <c r="A4311" s="1">
        <v>4310</v>
      </c>
      <c r="B4311">
        <v>23772.848999999998</v>
      </c>
      <c r="C4311">
        <f t="shared" ref="C4311:E4311" si="17236">B4311*1.09</f>
        <v>25912.405409999999</v>
      </c>
      <c r="D4311">
        <f t="shared" si="17236"/>
        <v>28244.521896900002</v>
      </c>
      <c r="E4311">
        <f t="shared" si="17236"/>
        <v>30786.528867621004</v>
      </c>
      <c r="F4311">
        <f t="shared" ref="F4311:M4311" si="17237">E4311*1.07</f>
        <v>32941.585888354479</v>
      </c>
      <c r="G4311">
        <f t="shared" si="17237"/>
        <v>35247.496900539292</v>
      </c>
      <c r="H4311">
        <f t="shared" si="17237"/>
        <v>37714.821683577044</v>
      </c>
      <c r="I4311">
        <f t="shared" si="17237"/>
        <v>40354.85920142744</v>
      </c>
      <c r="J4311">
        <f t="shared" si="17237"/>
        <v>43179.699345527362</v>
      </c>
      <c r="K4311">
        <f t="shared" si="17237"/>
        <v>46202.278299714279</v>
      </c>
      <c r="L4311">
        <f t="shared" si="17237"/>
        <v>49436.437780694279</v>
      </c>
      <c r="M4311">
        <f t="shared" si="17237"/>
        <v>52896.988425342883</v>
      </c>
      <c r="N4311">
        <f t="shared" ref="N4311:Q4311" si="17238">M4311*1.05</f>
        <v>55541.837846610026</v>
      </c>
      <c r="O4311">
        <f t="shared" si="17238"/>
        <v>58318.929738940533</v>
      </c>
      <c r="P4311">
        <f t="shared" si="17238"/>
        <v>61234.876225887565</v>
      </c>
      <c r="Q4311">
        <f t="shared" si="17238"/>
        <v>64296.620037181943</v>
      </c>
      <c r="R4311">
        <f t="shared" ref="R4311:U4311" si="17239">Q4311*1.03</f>
        <v>66225.518638297406</v>
      </c>
      <c r="S4311">
        <f t="shared" si="17239"/>
        <v>68212.284197446337</v>
      </c>
      <c r="T4311">
        <f t="shared" si="17239"/>
        <v>70258.652723369727</v>
      </c>
      <c r="U4311">
        <f t="shared" si="17239"/>
        <v>72366.412305070815</v>
      </c>
    </row>
    <row r="4312" spans="1:21">
      <c r="A4312" s="1">
        <v>4311</v>
      </c>
      <c r="B4312">
        <v>29156.936000000002</v>
      </c>
      <c r="C4312">
        <f t="shared" ref="C4312:E4312" si="17240">B4312*1.09</f>
        <v>31781.060240000003</v>
      </c>
      <c r="D4312">
        <f t="shared" si="17240"/>
        <v>34641.355661600006</v>
      </c>
      <c r="E4312">
        <f t="shared" si="17240"/>
        <v>37759.077671144012</v>
      </c>
      <c r="F4312">
        <f t="shared" ref="F4312:M4312" si="17241">E4312*1.07</f>
        <v>40402.213108124095</v>
      </c>
      <c r="G4312">
        <f t="shared" si="17241"/>
        <v>43230.368025692784</v>
      </c>
      <c r="H4312">
        <f t="shared" si="17241"/>
        <v>46256.493787491279</v>
      </c>
      <c r="I4312">
        <f t="shared" si="17241"/>
        <v>49494.448352615669</v>
      </c>
      <c r="J4312">
        <f t="shared" si="17241"/>
        <v>52959.059737298769</v>
      </c>
      <c r="K4312">
        <f t="shared" si="17241"/>
        <v>56666.193918909688</v>
      </c>
      <c r="L4312">
        <f t="shared" si="17241"/>
        <v>60632.827493233373</v>
      </c>
      <c r="M4312">
        <f t="shared" si="17241"/>
        <v>64877.125417759715</v>
      </c>
      <c r="N4312">
        <f t="shared" ref="N4312:Q4312" si="17242">M4312*1.05</f>
        <v>68120.981688647706</v>
      </c>
      <c r="O4312">
        <f t="shared" si="17242"/>
        <v>71527.0307730801</v>
      </c>
      <c r="P4312">
        <f t="shared" si="17242"/>
        <v>75103.382311734109</v>
      </c>
      <c r="Q4312">
        <f t="shared" si="17242"/>
        <v>78858.551427320825</v>
      </c>
      <c r="R4312">
        <f t="shared" ref="R4312:U4312" si="17243">Q4312*1.03</f>
        <v>81224.307970140449</v>
      </c>
      <c r="S4312">
        <f t="shared" si="17243"/>
        <v>83661.037209244663</v>
      </c>
      <c r="T4312">
        <f t="shared" si="17243"/>
        <v>86170.868325522009</v>
      </c>
      <c r="U4312">
        <f t="shared" si="17243"/>
        <v>88755.994375287672</v>
      </c>
    </row>
    <row r="4313" spans="1:21">
      <c r="A4313" s="1">
        <v>4312</v>
      </c>
      <c r="B4313">
        <v>33299.97</v>
      </c>
      <c r="C4313">
        <f t="shared" ref="C4313:E4313" si="17244">B4313*1.09</f>
        <v>36296.967300000004</v>
      </c>
      <c r="D4313">
        <f t="shared" si="17244"/>
        <v>39563.694357000008</v>
      </c>
      <c r="E4313">
        <f t="shared" si="17244"/>
        <v>43124.42684913001</v>
      </c>
      <c r="F4313">
        <f t="shared" ref="F4313:M4313" si="17245">E4313*1.07</f>
        <v>46143.136728569116</v>
      </c>
      <c r="G4313">
        <f t="shared" si="17245"/>
        <v>49373.15629956896</v>
      </c>
      <c r="H4313">
        <f t="shared" si="17245"/>
        <v>52829.277240538788</v>
      </c>
      <c r="I4313">
        <f t="shared" si="17245"/>
        <v>56527.326647376503</v>
      </c>
      <c r="J4313">
        <f t="shared" si="17245"/>
        <v>60484.23951269286</v>
      </c>
      <c r="K4313">
        <f t="shared" si="17245"/>
        <v>64718.136278581362</v>
      </c>
      <c r="L4313">
        <f t="shared" si="17245"/>
        <v>69248.405818082058</v>
      </c>
      <c r="M4313">
        <f t="shared" si="17245"/>
        <v>74095.79422534781</v>
      </c>
      <c r="N4313">
        <f t="shared" ref="N4313:Q4313" si="17246">M4313*1.05</f>
        <v>77800.583936615207</v>
      </c>
      <c r="O4313">
        <f t="shared" si="17246"/>
        <v>81690.613133445964</v>
      </c>
      <c r="P4313">
        <f t="shared" si="17246"/>
        <v>85775.143790118265</v>
      </c>
      <c r="Q4313">
        <f t="shared" si="17246"/>
        <v>90063.900979624188</v>
      </c>
      <c r="R4313">
        <f t="shared" ref="R4313:U4313" si="17247">Q4313*1.03</f>
        <v>92765.818009012917</v>
      </c>
      <c r="S4313">
        <f t="shared" si="17247"/>
        <v>95548.792549283302</v>
      </c>
      <c r="T4313">
        <f t="shared" si="17247"/>
        <v>98415.256325761802</v>
      </c>
      <c r="U4313">
        <f t="shared" si="17247"/>
        <v>101367.71401553466</v>
      </c>
    </row>
    <row r="4314" spans="1:21">
      <c r="A4314" s="1">
        <v>4313</v>
      </c>
      <c r="B4314">
        <v>36481.0110000001</v>
      </c>
      <c r="C4314">
        <f t="shared" ref="C4314:E4314" si="17248">B4314*1.09</f>
        <v>39764.301990000109</v>
      </c>
      <c r="D4314">
        <f t="shared" si="17248"/>
        <v>43343.089169100123</v>
      </c>
      <c r="E4314">
        <f t="shared" si="17248"/>
        <v>47243.967194319135</v>
      </c>
      <c r="F4314">
        <f t="shared" ref="F4314:M4314" si="17249">E4314*1.07</f>
        <v>50551.044897921478</v>
      </c>
      <c r="G4314">
        <f t="shared" si="17249"/>
        <v>54089.618040775982</v>
      </c>
      <c r="H4314">
        <f t="shared" si="17249"/>
        <v>57875.891303630306</v>
      </c>
      <c r="I4314">
        <f t="shared" si="17249"/>
        <v>61927.203694884432</v>
      </c>
      <c r="J4314">
        <f t="shared" si="17249"/>
        <v>66262.107953526342</v>
      </c>
      <c r="K4314">
        <f t="shared" si="17249"/>
        <v>70900.455510273183</v>
      </c>
      <c r="L4314">
        <f t="shared" si="17249"/>
        <v>75863.487395992313</v>
      </c>
      <c r="M4314">
        <f t="shared" si="17249"/>
        <v>81173.931513711781</v>
      </c>
      <c r="N4314">
        <f t="shared" ref="N4314:Q4314" si="17250">M4314*1.05</f>
        <v>85232.628089397374</v>
      </c>
      <c r="O4314">
        <f t="shared" si="17250"/>
        <v>89494.259493867241</v>
      </c>
      <c r="P4314">
        <f t="shared" si="17250"/>
        <v>93968.972468560605</v>
      </c>
      <c r="Q4314">
        <f t="shared" si="17250"/>
        <v>98667.421091988639</v>
      </c>
      <c r="R4314">
        <f t="shared" ref="R4314:U4314" si="17251">Q4314*1.03</f>
        <v>101627.4437247483</v>
      </c>
      <c r="S4314">
        <f t="shared" si="17251"/>
        <v>104676.26703649075</v>
      </c>
      <c r="T4314">
        <f t="shared" si="17251"/>
        <v>107816.55504758548</v>
      </c>
      <c r="U4314">
        <f t="shared" si="17251"/>
        <v>111051.05169901306</v>
      </c>
    </row>
    <row r="4315" spans="1:21">
      <c r="A4315" s="1">
        <v>4314</v>
      </c>
      <c r="B4315">
        <v>34694.004999999997</v>
      </c>
      <c r="C4315">
        <f t="shared" ref="C4315:E4315" si="17252">B4315*1.09</f>
        <v>37816.465450000003</v>
      </c>
      <c r="D4315">
        <f t="shared" si="17252"/>
        <v>41219.94734050001</v>
      </c>
      <c r="E4315">
        <f t="shared" si="17252"/>
        <v>44929.742601145015</v>
      </c>
      <c r="F4315">
        <f t="shared" ref="F4315:M4315" si="17253">E4315*1.07</f>
        <v>48074.82458322517</v>
      </c>
      <c r="G4315">
        <f t="shared" si="17253"/>
        <v>51440.062304050938</v>
      </c>
      <c r="H4315">
        <f t="shared" si="17253"/>
        <v>55040.866665334506</v>
      </c>
      <c r="I4315">
        <f t="shared" si="17253"/>
        <v>58893.727331907925</v>
      </c>
      <c r="J4315">
        <f t="shared" si="17253"/>
        <v>63016.288245141484</v>
      </c>
      <c r="K4315">
        <f t="shared" si="17253"/>
        <v>67427.428422301396</v>
      </c>
      <c r="L4315">
        <f t="shared" si="17253"/>
        <v>72147.348411862506</v>
      </c>
      <c r="M4315">
        <f t="shared" si="17253"/>
        <v>77197.66280069288</v>
      </c>
      <c r="N4315">
        <f t="shared" ref="N4315:Q4315" si="17254">M4315*1.05</f>
        <v>81057.545940727534</v>
      </c>
      <c r="O4315">
        <f t="shared" si="17254"/>
        <v>85110.423237763913</v>
      </c>
      <c r="P4315">
        <f t="shared" si="17254"/>
        <v>89365.944399652115</v>
      </c>
      <c r="Q4315">
        <f t="shared" si="17254"/>
        <v>93834.241619634719</v>
      </c>
      <c r="R4315">
        <f t="shared" ref="R4315:U4315" si="17255">Q4315*1.03</f>
        <v>96649.268868223764</v>
      </c>
      <c r="S4315">
        <f t="shared" si="17255"/>
        <v>99548.746934270486</v>
      </c>
      <c r="T4315">
        <f t="shared" si="17255"/>
        <v>102535.20934229861</v>
      </c>
      <c r="U4315">
        <f t="shared" si="17255"/>
        <v>105611.26562256757</v>
      </c>
    </row>
    <row r="4316" spans="1:21">
      <c r="A4316" s="1">
        <v>4315</v>
      </c>
      <c r="B4316">
        <v>29334.2390000001</v>
      </c>
      <c r="C4316">
        <f t="shared" ref="C4316:E4316" si="17256">B4316*1.09</f>
        <v>31974.320510000111</v>
      </c>
      <c r="D4316">
        <f t="shared" si="17256"/>
        <v>34852.009355900125</v>
      </c>
      <c r="E4316">
        <f t="shared" si="17256"/>
        <v>37988.690197931137</v>
      </c>
      <c r="F4316">
        <f t="shared" ref="F4316:M4316" si="17257">E4316*1.07</f>
        <v>40647.898511786319</v>
      </c>
      <c r="G4316">
        <f t="shared" si="17257"/>
        <v>43493.251407611366</v>
      </c>
      <c r="H4316">
        <f t="shared" si="17257"/>
        <v>46537.779006144163</v>
      </c>
      <c r="I4316">
        <f t="shared" si="17257"/>
        <v>49795.423536574257</v>
      </c>
      <c r="J4316">
        <f t="shared" si="17257"/>
        <v>53281.103184134459</v>
      </c>
      <c r="K4316">
        <f t="shared" si="17257"/>
        <v>57010.780407023878</v>
      </c>
      <c r="L4316">
        <f t="shared" si="17257"/>
        <v>61001.535035515553</v>
      </c>
      <c r="M4316">
        <f t="shared" si="17257"/>
        <v>65271.642488001649</v>
      </c>
      <c r="N4316">
        <f t="shared" ref="N4316:Q4316" si="17258">M4316*1.05</f>
        <v>68535.22461240174</v>
      </c>
      <c r="O4316">
        <f t="shared" si="17258"/>
        <v>71961.98584302183</v>
      </c>
      <c r="P4316">
        <f t="shared" si="17258"/>
        <v>75560.085135172922</v>
      </c>
      <c r="Q4316">
        <f t="shared" si="17258"/>
        <v>79338.089391931571</v>
      </c>
      <c r="R4316">
        <f t="shared" ref="R4316:U4316" si="17259">Q4316*1.03</f>
        <v>81718.23207368952</v>
      </c>
      <c r="S4316">
        <f t="shared" si="17259"/>
        <v>84169.77903590021</v>
      </c>
      <c r="T4316">
        <f t="shared" si="17259"/>
        <v>86694.872406977214</v>
      </c>
      <c r="U4316">
        <f t="shared" si="17259"/>
        <v>89295.718579186534</v>
      </c>
    </row>
    <row r="4317" spans="1:21">
      <c r="A4317" s="1">
        <v>4316</v>
      </c>
      <c r="B4317">
        <v>30497.483000000098</v>
      </c>
      <c r="C4317">
        <f t="shared" ref="C4317:E4317" si="17260">B4317*1.09</f>
        <v>33242.256470000109</v>
      </c>
      <c r="D4317">
        <f t="shared" si="17260"/>
        <v>36234.059552300125</v>
      </c>
      <c r="E4317">
        <f t="shared" si="17260"/>
        <v>39495.124912007137</v>
      </c>
      <c r="F4317">
        <f t="shared" ref="F4317:M4317" si="17261">E4317*1.07</f>
        <v>42259.783655847641</v>
      </c>
      <c r="G4317">
        <f t="shared" si="17261"/>
        <v>45217.968511756975</v>
      </c>
      <c r="H4317">
        <f t="shared" si="17261"/>
        <v>48383.226307579964</v>
      </c>
      <c r="I4317">
        <f t="shared" si="17261"/>
        <v>51770.052149110561</v>
      </c>
      <c r="J4317">
        <f t="shared" si="17261"/>
        <v>55393.955799548305</v>
      </c>
      <c r="K4317">
        <f t="shared" si="17261"/>
        <v>59271.532705516693</v>
      </c>
      <c r="L4317">
        <f t="shared" si="17261"/>
        <v>63420.539994902865</v>
      </c>
      <c r="M4317">
        <f t="shared" si="17261"/>
        <v>67859.977794546066</v>
      </c>
      <c r="N4317">
        <f t="shared" ref="N4317:Q4317" si="17262">M4317*1.05</f>
        <v>71252.976684273366</v>
      </c>
      <c r="O4317">
        <f t="shared" si="17262"/>
        <v>74815.625518487039</v>
      </c>
      <c r="P4317">
        <f t="shared" si="17262"/>
        <v>78556.406794411392</v>
      </c>
      <c r="Q4317">
        <f t="shared" si="17262"/>
        <v>82484.227134131972</v>
      </c>
      <c r="R4317">
        <f t="shared" ref="R4317:U4317" si="17263">Q4317*1.03</f>
        <v>84958.753948155936</v>
      </c>
      <c r="S4317">
        <f t="shared" si="17263"/>
        <v>87507.516566600621</v>
      </c>
      <c r="T4317">
        <f t="shared" si="17263"/>
        <v>90132.742063598649</v>
      </c>
      <c r="U4317">
        <f t="shared" si="17263"/>
        <v>92836.724325506613</v>
      </c>
    </row>
    <row r="4318" spans="1:21">
      <c r="A4318" s="1">
        <v>4317</v>
      </c>
      <c r="B4318">
        <v>41632.1870000001</v>
      </c>
      <c r="C4318">
        <f t="shared" ref="C4318:E4318" si="17264">B4318*1.09</f>
        <v>45379.083830000112</v>
      </c>
      <c r="D4318">
        <f t="shared" si="17264"/>
        <v>49463.201374700126</v>
      </c>
      <c r="E4318">
        <f t="shared" si="17264"/>
        <v>53914.889498423137</v>
      </c>
      <c r="F4318">
        <f t="shared" ref="F4318:M4318" si="17265">E4318*1.07</f>
        <v>57688.931763312758</v>
      </c>
      <c r="G4318">
        <f t="shared" si="17265"/>
        <v>61727.156986744652</v>
      </c>
      <c r="H4318">
        <f t="shared" si="17265"/>
        <v>66048.057975816788</v>
      </c>
      <c r="I4318">
        <f t="shared" si="17265"/>
        <v>70671.422034123971</v>
      </c>
      <c r="J4318">
        <f t="shared" si="17265"/>
        <v>75618.421576512657</v>
      </c>
      <c r="K4318">
        <f t="shared" si="17265"/>
        <v>80911.711086868541</v>
      </c>
      <c r="L4318">
        <f t="shared" si="17265"/>
        <v>86575.530862949337</v>
      </c>
      <c r="M4318">
        <f t="shared" si="17265"/>
        <v>92635.818023355794</v>
      </c>
      <c r="N4318">
        <f t="shared" ref="N4318:Q4318" si="17266">M4318*1.05</f>
        <v>97267.608924523593</v>
      </c>
      <c r="O4318">
        <f t="shared" si="17266"/>
        <v>102130.98937074978</v>
      </c>
      <c r="P4318">
        <f t="shared" si="17266"/>
        <v>107237.53883928727</v>
      </c>
      <c r="Q4318">
        <f t="shared" si="17266"/>
        <v>112599.41578125164</v>
      </c>
      <c r="R4318">
        <f t="shared" ref="R4318:U4318" si="17267">Q4318*1.03</f>
        <v>115977.39825468919</v>
      </c>
      <c r="S4318">
        <f t="shared" si="17267"/>
        <v>119456.72020232987</v>
      </c>
      <c r="T4318">
        <f t="shared" si="17267"/>
        <v>123040.42180839977</v>
      </c>
      <c r="U4318">
        <f t="shared" si="17267"/>
        <v>126731.63446265177</v>
      </c>
    </row>
    <row r="4319" spans="1:21">
      <c r="A4319" s="1">
        <v>4318</v>
      </c>
      <c r="B4319">
        <v>41159.143000000098</v>
      </c>
      <c r="C4319">
        <f t="shared" ref="C4319:E4319" si="17268">B4319*1.09</f>
        <v>44863.465870000109</v>
      </c>
      <c r="D4319">
        <f t="shared" si="17268"/>
        <v>48901.177798300123</v>
      </c>
      <c r="E4319">
        <f t="shared" si="17268"/>
        <v>53302.283800147139</v>
      </c>
      <c r="F4319">
        <f t="shared" ref="F4319:M4319" si="17269">E4319*1.07</f>
        <v>57033.443666157444</v>
      </c>
      <c r="G4319">
        <f t="shared" si="17269"/>
        <v>61025.78472278847</v>
      </c>
      <c r="H4319">
        <f t="shared" si="17269"/>
        <v>65297.589653383664</v>
      </c>
      <c r="I4319">
        <f t="shared" si="17269"/>
        <v>69868.420929120519</v>
      </c>
      <c r="J4319">
        <f t="shared" si="17269"/>
        <v>74759.210394158959</v>
      </c>
      <c r="K4319">
        <f t="shared" si="17269"/>
        <v>79992.355121750094</v>
      </c>
      <c r="L4319">
        <f t="shared" si="17269"/>
        <v>85591.819980272601</v>
      </c>
      <c r="M4319">
        <f t="shared" si="17269"/>
        <v>91583.247378891683</v>
      </c>
      <c r="N4319">
        <f t="shared" ref="N4319:Q4319" si="17270">M4319*1.05</f>
        <v>96162.409747836267</v>
      </c>
      <c r="O4319">
        <f t="shared" si="17270"/>
        <v>100970.53023522809</v>
      </c>
      <c r="P4319">
        <f t="shared" si="17270"/>
        <v>106019.05674698949</v>
      </c>
      <c r="Q4319">
        <f t="shared" si="17270"/>
        <v>111320.00958433897</v>
      </c>
      <c r="R4319">
        <f t="shared" ref="R4319:U4319" si="17271">Q4319*1.03</f>
        <v>114659.60987186915</v>
      </c>
      <c r="S4319">
        <f t="shared" si="17271"/>
        <v>118099.39816802523</v>
      </c>
      <c r="T4319">
        <f t="shared" si="17271"/>
        <v>121642.380113066</v>
      </c>
      <c r="U4319">
        <f t="shared" si="17271"/>
        <v>125291.65151645798</v>
      </c>
    </row>
    <row r="4320" spans="1:21">
      <c r="A4320" s="1">
        <v>4319</v>
      </c>
      <c r="B4320">
        <v>41809.857000000098</v>
      </c>
      <c r="C4320">
        <f t="shared" ref="C4320:E4320" si="17272">B4320*1.09</f>
        <v>45572.744130000108</v>
      </c>
      <c r="D4320">
        <f t="shared" si="17272"/>
        <v>49674.291101700124</v>
      </c>
      <c r="E4320">
        <f t="shared" si="17272"/>
        <v>54144.977300853141</v>
      </c>
      <c r="F4320">
        <f t="shared" ref="F4320:M4320" si="17273">E4320*1.07</f>
        <v>57935.125711912864</v>
      </c>
      <c r="G4320">
        <f t="shared" si="17273"/>
        <v>61990.584511746769</v>
      </c>
      <c r="H4320">
        <f t="shared" si="17273"/>
        <v>66329.925427569047</v>
      </c>
      <c r="I4320">
        <f t="shared" si="17273"/>
        <v>70973.020207498892</v>
      </c>
      <c r="J4320">
        <f t="shared" si="17273"/>
        <v>75941.131622023822</v>
      </c>
      <c r="K4320">
        <f t="shared" si="17273"/>
        <v>81257.010835565496</v>
      </c>
      <c r="L4320">
        <f t="shared" si="17273"/>
        <v>86945.00159405508</v>
      </c>
      <c r="M4320">
        <f t="shared" si="17273"/>
        <v>93031.151705638942</v>
      </c>
      <c r="N4320">
        <f t="shared" ref="N4320:Q4320" si="17274">M4320*1.05</f>
        <v>97682.709290920888</v>
      </c>
      <c r="O4320">
        <f t="shared" si="17274"/>
        <v>102566.84475546694</v>
      </c>
      <c r="P4320">
        <f t="shared" si="17274"/>
        <v>107695.18699324029</v>
      </c>
      <c r="Q4320">
        <f t="shared" si="17274"/>
        <v>113079.94634290232</v>
      </c>
      <c r="R4320">
        <f t="shared" ref="R4320:U4320" si="17275">Q4320*1.03</f>
        <v>116472.34473318938</v>
      </c>
      <c r="S4320">
        <f t="shared" si="17275"/>
        <v>119966.51507518507</v>
      </c>
      <c r="T4320">
        <f t="shared" si="17275"/>
        <v>123565.51052744062</v>
      </c>
      <c r="U4320">
        <f t="shared" si="17275"/>
        <v>127272.47584326385</v>
      </c>
    </row>
    <row r="4321" spans="1:21">
      <c r="A4321" s="1">
        <v>4320</v>
      </c>
      <c r="B4321">
        <v>37035.783000000003</v>
      </c>
      <c r="C4321">
        <f t="shared" ref="C4321:E4321" si="17276">B4321*1.09</f>
        <v>40369.003470000003</v>
      </c>
      <c r="D4321">
        <f t="shared" si="17276"/>
        <v>44002.213782300008</v>
      </c>
      <c r="E4321">
        <f t="shared" si="17276"/>
        <v>47962.413022707013</v>
      </c>
      <c r="F4321">
        <f t="shared" ref="F4321:M4321" si="17277">E4321*1.07</f>
        <v>51319.781934296509</v>
      </c>
      <c r="G4321">
        <f t="shared" si="17277"/>
        <v>54912.166669697268</v>
      </c>
      <c r="H4321">
        <f t="shared" si="17277"/>
        <v>58756.018336576082</v>
      </c>
      <c r="I4321">
        <f t="shared" si="17277"/>
        <v>62868.939620136414</v>
      </c>
      <c r="J4321">
        <f t="shared" si="17277"/>
        <v>67269.765393545968</v>
      </c>
      <c r="K4321">
        <f t="shared" si="17277"/>
        <v>71978.648971094182</v>
      </c>
      <c r="L4321">
        <f t="shared" si="17277"/>
        <v>77017.154399070772</v>
      </c>
      <c r="M4321">
        <f t="shared" si="17277"/>
        <v>82408.355207005734</v>
      </c>
      <c r="N4321">
        <f t="shared" ref="N4321:Q4321" si="17278">M4321*1.05</f>
        <v>86528.772967356024</v>
      </c>
      <c r="O4321">
        <f t="shared" si="17278"/>
        <v>90855.211615723834</v>
      </c>
      <c r="P4321">
        <f t="shared" si="17278"/>
        <v>95397.972196510033</v>
      </c>
      <c r="Q4321">
        <f t="shared" si="17278"/>
        <v>100167.87080633554</v>
      </c>
      <c r="R4321">
        <f t="shared" ref="R4321:U4321" si="17279">Q4321*1.03</f>
        <v>103172.90693052561</v>
      </c>
      <c r="S4321">
        <f t="shared" si="17279"/>
        <v>106268.09413844139</v>
      </c>
      <c r="T4321">
        <f t="shared" si="17279"/>
        <v>109456.13696259464</v>
      </c>
      <c r="U4321">
        <f t="shared" si="17279"/>
        <v>112739.82107147248</v>
      </c>
    </row>
    <row r="4322" spans="1:21">
      <c r="A4322" s="1">
        <v>4321</v>
      </c>
      <c r="B4322">
        <v>17430.276999999998</v>
      </c>
      <c r="C4322">
        <f t="shared" ref="C4322:E4322" si="17280">B4322*1.09</f>
        <v>18999.001929999999</v>
      </c>
      <c r="D4322">
        <f t="shared" si="17280"/>
        <v>20708.9121037</v>
      </c>
      <c r="E4322">
        <f t="shared" si="17280"/>
        <v>22572.714193033004</v>
      </c>
      <c r="F4322">
        <f t="shared" ref="F4322:M4322" si="17281">E4322*1.07</f>
        <v>24152.804186545316</v>
      </c>
      <c r="G4322">
        <f t="shared" si="17281"/>
        <v>25843.500479603488</v>
      </c>
      <c r="H4322">
        <f t="shared" si="17281"/>
        <v>27652.545513175734</v>
      </c>
      <c r="I4322">
        <f t="shared" si="17281"/>
        <v>29588.223699098038</v>
      </c>
      <c r="J4322">
        <f t="shared" si="17281"/>
        <v>31659.399358034902</v>
      </c>
      <c r="K4322">
        <f t="shared" si="17281"/>
        <v>33875.55731309735</v>
      </c>
      <c r="L4322">
        <f t="shared" si="17281"/>
        <v>36246.846325014165</v>
      </c>
      <c r="M4322">
        <f t="shared" si="17281"/>
        <v>38784.125567765157</v>
      </c>
      <c r="N4322">
        <f t="shared" ref="N4322:Q4322" si="17282">M4322*1.05</f>
        <v>40723.331846153415</v>
      </c>
      <c r="O4322">
        <f t="shared" si="17282"/>
        <v>42759.498438461087</v>
      </c>
      <c r="P4322">
        <f t="shared" si="17282"/>
        <v>44897.473360384145</v>
      </c>
      <c r="Q4322">
        <f t="shared" si="17282"/>
        <v>47142.347028403354</v>
      </c>
      <c r="R4322">
        <f t="shared" ref="R4322:U4322" si="17283">Q4322*1.03</f>
        <v>48556.617439255453</v>
      </c>
      <c r="S4322">
        <f t="shared" si="17283"/>
        <v>50013.315962433117</v>
      </c>
      <c r="T4322">
        <f t="shared" si="17283"/>
        <v>51513.715441306114</v>
      </c>
      <c r="U4322">
        <f t="shared" si="17283"/>
        <v>53059.126904545301</v>
      </c>
    </row>
    <row r="4323" spans="1:21">
      <c r="A4323" s="1">
        <v>4322</v>
      </c>
      <c r="B4323">
        <v>17370.008999999998</v>
      </c>
      <c r="C4323">
        <f t="shared" ref="C4323:E4323" si="17284">B4323*1.09</f>
        <v>18933.309809999999</v>
      </c>
      <c r="D4323">
        <f t="shared" si="17284"/>
        <v>20637.307692900002</v>
      </c>
      <c r="E4323">
        <f t="shared" si="17284"/>
        <v>22494.665385261003</v>
      </c>
      <c r="F4323">
        <f t="shared" ref="F4323:M4323" si="17285">E4323*1.07</f>
        <v>24069.291962229276</v>
      </c>
      <c r="G4323">
        <f t="shared" si="17285"/>
        <v>25754.142399585326</v>
      </c>
      <c r="H4323">
        <f t="shared" si="17285"/>
        <v>27556.932367556299</v>
      </c>
      <c r="I4323">
        <f t="shared" si="17285"/>
        <v>29485.91763328524</v>
      </c>
      <c r="J4323">
        <f t="shared" si="17285"/>
        <v>31549.931867615211</v>
      </c>
      <c r="K4323">
        <f t="shared" si="17285"/>
        <v>33758.427098348278</v>
      </c>
      <c r="L4323">
        <f t="shared" si="17285"/>
        <v>36121.516995232661</v>
      </c>
      <c r="M4323">
        <f t="shared" si="17285"/>
        <v>38650.02318489895</v>
      </c>
      <c r="N4323">
        <f t="shared" ref="N4323:Q4323" si="17286">M4323*1.05</f>
        <v>40582.524344143902</v>
      </c>
      <c r="O4323">
        <f t="shared" si="17286"/>
        <v>42611.650561351096</v>
      </c>
      <c r="P4323">
        <f t="shared" si="17286"/>
        <v>44742.233089418653</v>
      </c>
      <c r="Q4323">
        <f t="shared" si="17286"/>
        <v>46979.344743889589</v>
      </c>
      <c r="R4323">
        <f t="shared" ref="R4323:U4323" si="17287">Q4323*1.03</f>
        <v>48388.725086206279</v>
      </c>
      <c r="S4323">
        <f t="shared" si="17287"/>
        <v>49840.386838792467</v>
      </c>
      <c r="T4323">
        <f t="shared" si="17287"/>
        <v>51335.598443956245</v>
      </c>
      <c r="U4323">
        <f t="shared" si="17287"/>
        <v>52875.666397274937</v>
      </c>
    </row>
    <row r="4324" spans="1:21">
      <c r="A4324" s="1">
        <v>4323</v>
      </c>
      <c r="B4324">
        <v>17280.005000000001</v>
      </c>
      <c r="C4324">
        <f t="shared" ref="C4324:E4324" si="17288">B4324*1.09</f>
        <v>18835.205450000001</v>
      </c>
      <c r="D4324">
        <f t="shared" si="17288"/>
        <v>20530.373940500001</v>
      </c>
      <c r="E4324">
        <f t="shared" si="17288"/>
        <v>22378.107595145004</v>
      </c>
      <c r="F4324">
        <f t="shared" ref="F4324:M4324" si="17289">E4324*1.07</f>
        <v>23944.575126805157</v>
      </c>
      <c r="G4324">
        <f t="shared" si="17289"/>
        <v>25620.69538568152</v>
      </c>
      <c r="H4324">
        <f t="shared" si="17289"/>
        <v>27414.144062679228</v>
      </c>
      <c r="I4324">
        <f t="shared" si="17289"/>
        <v>29333.134147066776</v>
      </c>
      <c r="J4324">
        <f t="shared" si="17289"/>
        <v>31386.453537361453</v>
      </c>
      <c r="K4324">
        <f t="shared" si="17289"/>
        <v>33583.50528497676</v>
      </c>
      <c r="L4324">
        <f t="shared" si="17289"/>
        <v>35934.350654925132</v>
      </c>
      <c r="M4324">
        <f t="shared" si="17289"/>
        <v>38449.755200769891</v>
      </c>
      <c r="N4324">
        <f t="shared" ref="N4324:Q4324" si="17290">M4324*1.05</f>
        <v>40372.242960808384</v>
      </c>
      <c r="O4324">
        <f t="shared" si="17290"/>
        <v>42390.855108848802</v>
      </c>
      <c r="P4324">
        <f t="shared" si="17290"/>
        <v>44510.397864291241</v>
      </c>
      <c r="Q4324">
        <f t="shared" si="17290"/>
        <v>46735.917757505806</v>
      </c>
      <c r="R4324">
        <f t="shared" ref="R4324:U4324" si="17291">Q4324*1.03</f>
        <v>48137.995290230981</v>
      </c>
      <c r="S4324">
        <f t="shared" si="17291"/>
        <v>49582.135148937916</v>
      </c>
      <c r="T4324">
        <f t="shared" si="17291"/>
        <v>51069.599203406055</v>
      </c>
      <c r="U4324">
        <f t="shared" si="17291"/>
        <v>52601.687179508241</v>
      </c>
    </row>
    <row r="4325" spans="1:21">
      <c r="A4325" s="1">
        <v>4324</v>
      </c>
      <c r="B4325">
        <v>19695.003000000001</v>
      </c>
      <c r="C4325">
        <f t="shared" ref="C4325:E4325" si="17292">B4325*1.09</f>
        <v>21467.553270000004</v>
      </c>
      <c r="D4325">
        <f t="shared" si="17292"/>
        <v>23399.633064300007</v>
      </c>
      <c r="E4325">
        <f t="shared" si="17292"/>
        <v>25505.600040087011</v>
      </c>
      <c r="F4325">
        <f t="shared" ref="F4325:M4325" si="17293">E4325*1.07</f>
        <v>27290.992042893104</v>
      </c>
      <c r="G4325">
        <f t="shared" si="17293"/>
        <v>29201.361485895624</v>
      </c>
      <c r="H4325">
        <f t="shared" si="17293"/>
        <v>31245.456789908319</v>
      </c>
      <c r="I4325">
        <f t="shared" si="17293"/>
        <v>33432.638765201904</v>
      </c>
      <c r="J4325">
        <f t="shared" si="17293"/>
        <v>35772.923478766039</v>
      </c>
      <c r="K4325">
        <f t="shared" si="17293"/>
        <v>38277.028122279662</v>
      </c>
      <c r="L4325">
        <f t="shared" si="17293"/>
        <v>40956.420090839238</v>
      </c>
      <c r="M4325">
        <f t="shared" si="17293"/>
        <v>43823.369497197986</v>
      </c>
      <c r="N4325">
        <f t="shared" ref="N4325:Q4325" si="17294">M4325*1.05</f>
        <v>46014.537972057886</v>
      </c>
      <c r="O4325">
        <f t="shared" si="17294"/>
        <v>48315.26487066078</v>
      </c>
      <c r="P4325">
        <f t="shared" si="17294"/>
        <v>50731.028114193818</v>
      </c>
      <c r="Q4325">
        <f t="shared" si="17294"/>
        <v>53267.579519903513</v>
      </c>
      <c r="R4325">
        <f t="shared" ref="R4325:U4325" si="17295">Q4325*1.03</f>
        <v>54865.606905500623</v>
      </c>
      <c r="S4325">
        <f t="shared" si="17295"/>
        <v>56511.57511266564</v>
      </c>
      <c r="T4325">
        <f t="shared" si="17295"/>
        <v>58206.922366045612</v>
      </c>
      <c r="U4325">
        <f t="shared" si="17295"/>
        <v>59953.130037026982</v>
      </c>
    </row>
    <row r="4326" spans="1:21">
      <c r="A4326" s="1">
        <v>4325</v>
      </c>
      <c r="B4326">
        <v>19245.004000000001</v>
      </c>
      <c r="C4326">
        <f t="shared" ref="C4326:E4326" si="17296">B4326*1.09</f>
        <v>20977.054360000002</v>
      </c>
      <c r="D4326">
        <f t="shared" si="17296"/>
        <v>22864.989252400002</v>
      </c>
      <c r="E4326">
        <f t="shared" si="17296"/>
        <v>24922.838285116006</v>
      </c>
      <c r="F4326">
        <f t="shared" ref="F4326:M4326" si="17297">E4326*1.07</f>
        <v>26667.436965074128</v>
      </c>
      <c r="G4326">
        <f t="shared" si="17297"/>
        <v>28534.15755262932</v>
      </c>
      <c r="H4326">
        <f t="shared" si="17297"/>
        <v>30531.548581313375</v>
      </c>
      <c r="I4326">
        <f t="shared" si="17297"/>
        <v>32668.756982005314</v>
      </c>
      <c r="J4326">
        <f t="shared" si="17297"/>
        <v>34955.569970745688</v>
      </c>
      <c r="K4326">
        <f t="shared" si="17297"/>
        <v>37402.459868697886</v>
      </c>
      <c r="L4326">
        <f t="shared" si="17297"/>
        <v>40020.632059506737</v>
      </c>
      <c r="M4326">
        <f t="shared" si="17297"/>
        <v>42822.076303672213</v>
      </c>
      <c r="N4326">
        <f t="shared" ref="N4326:Q4326" si="17298">M4326*1.05</f>
        <v>44963.180118855824</v>
      </c>
      <c r="O4326">
        <f t="shared" si="17298"/>
        <v>47211.339124798615</v>
      </c>
      <c r="P4326">
        <f t="shared" si="17298"/>
        <v>49571.906081038549</v>
      </c>
      <c r="Q4326">
        <f t="shared" si="17298"/>
        <v>52050.50138509048</v>
      </c>
      <c r="R4326">
        <f t="shared" ref="R4326:U4326" si="17299">Q4326*1.03</f>
        <v>53612.016426643197</v>
      </c>
      <c r="S4326">
        <f t="shared" si="17299"/>
        <v>55220.376919442497</v>
      </c>
      <c r="T4326">
        <f t="shared" si="17299"/>
        <v>56876.988227025773</v>
      </c>
      <c r="U4326">
        <f t="shared" si="17299"/>
        <v>58583.297873836549</v>
      </c>
    </row>
    <row r="4327" spans="1:21">
      <c r="A4327" s="1">
        <v>4326</v>
      </c>
      <c r="B4327">
        <v>20864.222000000002</v>
      </c>
      <c r="C4327">
        <f t="shared" ref="C4327:E4327" si="17300">B4327*1.09</f>
        <v>22742.001980000005</v>
      </c>
      <c r="D4327">
        <f t="shared" si="17300"/>
        <v>24788.782158200007</v>
      </c>
      <c r="E4327">
        <f t="shared" si="17300"/>
        <v>27019.772552438011</v>
      </c>
      <c r="F4327">
        <f t="shared" ref="F4327:M4327" si="17301">E4327*1.07</f>
        <v>28911.156631108675</v>
      </c>
      <c r="G4327">
        <f t="shared" si="17301"/>
        <v>30934.937595286283</v>
      </c>
      <c r="H4327">
        <f t="shared" si="17301"/>
        <v>33100.383226956328</v>
      </c>
      <c r="I4327">
        <f t="shared" si="17301"/>
        <v>35417.410052843275</v>
      </c>
      <c r="J4327">
        <f t="shared" si="17301"/>
        <v>37896.628756542304</v>
      </c>
      <c r="K4327">
        <f t="shared" si="17301"/>
        <v>40549.392769500271</v>
      </c>
      <c r="L4327">
        <f t="shared" si="17301"/>
        <v>43387.85026336529</v>
      </c>
      <c r="M4327">
        <f t="shared" si="17301"/>
        <v>46424.999781800863</v>
      </c>
      <c r="N4327">
        <f t="shared" ref="N4327:Q4327" si="17302">M4327*1.05</f>
        <v>48746.249770890907</v>
      </c>
      <c r="O4327">
        <f t="shared" si="17302"/>
        <v>51183.562259435457</v>
      </c>
      <c r="P4327">
        <f t="shared" si="17302"/>
        <v>53742.740372407236</v>
      </c>
      <c r="Q4327">
        <f t="shared" si="17302"/>
        <v>56429.8773910276</v>
      </c>
      <c r="R4327">
        <f t="shared" ref="R4327:U4327" si="17303">Q4327*1.03</f>
        <v>58122.773712758426</v>
      </c>
      <c r="S4327">
        <f t="shared" si="17303"/>
        <v>59866.456924141181</v>
      </c>
      <c r="T4327">
        <f t="shared" si="17303"/>
        <v>61662.450631865417</v>
      </c>
      <c r="U4327">
        <f t="shared" si="17303"/>
        <v>63512.324150821383</v>
      </c>
    </row>
    <row r="4328" spans="1:21">
      <c r="A4328" s="1">
        <v>4327</v>
      </c>
      <c r="B4328">
        <v>23711.383999999998</v>
      </c>
      <c r="C4328">
        <f t="shared" ref="C4328:E4328" si="17304">B4328*1.09</f>
        <v>25845.40856</v>
      </c>
      <c r="D4328">
        <f t="shared" si="17304"/>
        <v>28171.495330400001</v>
      </c>
      <c r="E4328">
        <f t="shared" si="17304"/>
        <v>30706.929910136005</v>
      </c>
      <c r="F4328">
        <f t="shared" ref="F4328:M4328" si="17305">E4328*1.07</f>
        <v>32856.415003845526</v>
      </c>
      <c r="G4328">
        <f t="shared" si="17305"/>
        <v>35156.364054114718</v>
      </c>
      <c r="H4328">
        <f t="shared" si="17305"/>
        <v>37617.309537902751</v>
      </c>
      <c r="I4328">
        <f t="shared" si="17305"/>
        <v>40250.521205555946</v>
      </c>
      <c r="J4328">
        <f t="shared" si="17305"/>
        <v>43068.057689944864</v>
      </c>
      <c r="K4328">
        <f t="shared" si="17305"/>
        <v>46082.821728241004</v>
      </c>
      <c r="L4328">
        <f t="shared" si="17305"/>
        <v>49308.619249217874</v>
      </c>
      <c r="M4328">
        <f t="shared" si="17305"/>
        <v>52760.22259666313</v>
      </c>
      <c r="N4328">
        <f t="shared" ref="N4328:Q4328" si="17306">M4328*1.05</f>
        <v>55398.233726496292</v>
      </c>
      <c r="O4328">
        <f t="shared" si="17306"/>
        <v>58168.145412821112</v>
      </c>
      <c r="P4328">
        <f t="shared" si="17306"/>
        <v>61076.552683462171</v>
      </c>
      <c r="Q4328">
        <f t="shared" si="17306"/>
        <v>64130.380317635281</v>
      </c>
      <c r="R4328">
        <f t="shared" ref="R4328:U4328" si="17307">Q4328*1.03</f>
        <v>66054.291727164338</v>
      </c>
      <c r="S4328">
        <f t="shared" si="17307"/>
        <v>68035.920478979271</v>
      </c>
      <c r="T4328">
        <f t="shared" si="17307"/>
        <v>70076.998093348651</v>
      </c>
      <c r="U4328">
        <f t="shared" si="17307"/>
        <v>72179.308036149116</v>
      </c>
    </row>
    <row r="4329" spans="1:21">
      <c r="A4329" s="1">
        <v>4328</v>
      </c>
      <c r="B4329">
        <v>26675.555</v>
      </c>
      <c r="C4329">
        <f t="shared" ref="C4329:E4329" si="17308">B4329*1.09</f>
        <v>29076.354950000001</v>
      </c>
      <c r="D4329">
        <f t="shared" si="17308"/>
        <v>31693.226895500004</v>
      </c>
      <c r="E4329">
        <f t="shared" si="17308"/>
        <v>34545.617316095006</v>
      </c>
      <c r="F4329">
        <f t="shared" ref="F4329:M4329" si="17309">E4329*1.07</f>
        <v>36963.810528221657</v>
      </c>
      <c r="G4329">
        <f t="shared" si="17309"/>
        <v>39551.277265197175</v>
      </c>
      <c r="H4329">
        <f t="shared" si="17309"/>
        <v>42319.866673760982</v>
      </c>
      <c r="I4329">
        <f t="shared" si="17309"/>
        <v>45282.257340924254</v>
      </c>
      <c r="J4329">
        <f t="shared" si="17309"/>
        <v>48452.015354788957</v>
      </c>
      <c r="K4329">
        <f t="shared" si="17309"/>
        <v>51843.656429624185</v>
      </c>
      <c r="L4329">
        <f t="shared" si="17309"/>
        <v>55472.712379697878</v>
      </c>
      <c r="M4329">
        <f t="shared" si="17309"/>
        <v>59355.802246276733</v>
      </c>
      <c r="N4329">
        <f t="shared" ref="N4329:Q4329" si="17310">M4329*1.05</f>
        <v>62323.592358590569</v>
      </c>
      <c r="O4329">
        <f t="shared" si="17310"/>
        <v>65439.771976520104</v>
      </c>
      <c r="P4329">
        <f t="shared" si="17310"/>
        <v>68711.76057534611</v>
      </c>
      <c r="Q4329">
        <f t="shared" si="17310"/>
        <v>72147.348604113417</v>
      </c>
      <c r="R4329">
        <f t="shared" ref="R4329:U4329" si="17311">Q4329*1.03</f>
        <v>74311.769062236825</v>
      </c>
      <c r="S4329">
        <f t="shared" si="17311"/>
        <v>76541.122134103935</v>
      </c>
      <c r="T4329">
        <f t="shared" si="17311"/>
        <v>78837.355798127057</v>
      </c>
      <c r="U4329">
        <f t="shared" si="17311"/>
        <v>81202.476472070877</v>
      </c>
    </row>
    <row r="4330" spans="1:21">
      <c r="A4330" s="1">
        <v>4329</v>
      </c>
      <c r="B4330">
        <v>27261.617999999999</v>
      </c>
      <c r="C4330">
        <f t="shared" ref="C4330:E4330" si="17312">B4330*1.09</f>
        <v>29715.163619999999</v>
      </c>
      <c r="D4330">
        <f t="shared" si="17312"/>
        <v>32389.528345800001</v>
      </c>
      <c r="E4330">
        <f t="shared" si="17312"/>
        <v>35304.585896922006</v>
      </c>
      <c r="F4330">
        <f t="shared" ref="F4330:M4330" si="17313">E4330*1.07</f>
        <v>37775.906909706551</v>
      </c>
      <c r="G4330">
        <f t="shared" si="17313"/>
        <v>40420.220393386015</v>
      </c>
      <c r="H4330">
        <f t="shared" si="17313"/>
        <v>43249.635820923038</v>
      </c>
      <c r="I4330">
        <f t="shared" si="17313"/>
        <v>46277.110328387651</v>
      </c>
      <c r="J4330">
        <f t="shared" si="17313"/>
        <v>49516.508051374789</v>
      </c>
      <c r="K4330">
        <f t="shared" si="17313"/>
        <v>52982.663614971025</v>
      </c>
      <c r="L4330">
        <f t="shared" si="17313"/>
        <v>56691.450068019003</v>
      </c>
      <c r="M4330">
        <f t="shared" si="17313"/>
        <v>60659.851572780339</v>
      </c>
      <c r="N4330">
        <f t="shared" ref="N4330:Q4330" si="17314">M4330*1.05</f>
        <v>63692.844151419362</v>
      </c>
      <c r="O4330">
        <f t="shared" si="17314"/>
        <v>66877.48635899034</v>
      </c>
      <c r="P4330">
        <f t="shared" si="17314"/>
        <v>70221.360676939861</v>
      </c>
      <c r="Q4330">
        <f t="shared" si="17314"/>
        <v>73732.428710786859</v>
      </c>
      <c r="R4330">
        <f t="shared" ref="R4330:U4330" si="17315">Q4330*1.03</f>
        <v>75944.401572110466</v>
      </c>
      <c r="S4330">
        <f t="shared" si="17315"/>
        <v>78222.733619273786</v>
      </c>
      <c r="T4330">
        <f t="shared" si="17315"/>
        <v>80569.415627851995</v>
      </c>
      <c r="U4330">
        <f t="shared" si="17315"/>
        <v>82986.498096687559</v>
      </c>
    </row>
    <row r="4331" spans="1:21">
      <c r="A4331" s="1">
        <v>4330</v>
      </c>
      <c r="B4331">
        <v>27560.798999999999</v>
      </c>
      <c r="C4331">
        <f t="shared" ref="C4331:E4331" si="17316">B4331*1.09</f>
        <v>30041.270910000003</v>
      </c>
      <c r="D4331">
        <f t="shared" si="17316"/>
        <v>32744.985291900004</v>
      </c>
      <c r="E4331">
        <f t="shared" si="17316"/>
        <v>35692.03396817101</v>
      </c>
      <c r="F4331">
        <f t="shared" ref="F4331:M4331" si="17317">E4331*1.07</f>
        <v>38190.476345942981</v>
      </c>
      <c r="G4331">
        <f t="shared" si="17317"/>
        <v>40863.809690158996</v>
      </c>
      <c r="H4331">
        <f t="shared" si="17317"/>
        <v>43724.276368470128</v>
      </c>
      <c r="I4331">
        <f t="shared" si="17317"/>
        <v>46784.975714263041</v>
      </c>
      <c r="J4331">
        <f t="shared" si="17317"/>
        <v>50059.924014261458</v>
      </c>
      <c r="K4331">
        <f t="shared" si="17317"/>
        <v>53564.118695259764</v>
      </c>
      <c r="L4331">
        <f t="shared" si="17317"/>
        <v>57313.607003927951</v>
      </c>
      <c r="M4331">
        <f t="shared" si="17317"/>
        <v>61325.559494202913</v>
      </c>
      <c r="N4331">
        <f t="shared" ref="N4331:Q4331" si="17318">M4331*1.05</f>
        <v>64391.837468913058</v>
      </c>
      <c r="O4331">
        <f t="shared" si="17318"/>
        <v>67611.429342358708</v>
      </c>
      <c r="P4331">
        <f t="shared" si="17318"/>
        <v>70992.000809476653</v>
      </c>
      <c r="Q4331">
        <f t="shared" si="17318"/>
        <v>74541.600849950482</v>
      </c>
      <c r="R4331">
        <f t="shared" ref="R4331:U4331" si="17319">Q4331*1.03</f>
        <v>76777.848875448995</v>
      </c>
      <c r="S4331">
        <f t="shared" si="17319"/>
        <v>79081.184341712462</v>
      </c>
      <c r="T4331">
        <f t="shared" si="17319"/>
        <v>81453.619871963834</v>
      </c>
      <c r="U4331">
        <f t="shared" si="17319"/>
        <v>83897.228468122747</v>
      </c>
    </row>
    <row r="4332" spans="1:21">
      <c r="A4332" s="1">
        <v>4331</v>
      </c>
      <c r="B4332">
        <v>29073.121000000101</v>
      </c>
      <c r="C4332">
        <f t="shared" ref="C4332:E4332" si="17320">B4332*1.09</f>
        <v>31689.701890000113</v>
      </c>
      <c r="D4332">
        <f t="shared" si="17320"/>
        <v>34541.775060100124</v>
      </c>
      <c r="E4332">
        <f t="shared" si="17320"/>
        <v>37650.534815509141</v>
      </c>
      <c r="F4332">
        <f t="shared" ref="F4332:M4332" si="17321">E4332*1.07</f>
        <v>40286.072252594786</v>
      </c>
      <c r="G4332">
        <f t="shared" si="17321"/>
        <v>43106.097310276426</v>
      </c>
      <c r="H4332">
        <f t="shared" si="17321"/>
        <v>46123.524121995775</v>
      </c>
      <c r="I4332">
        <f t="shared" si="17321"/>
        <v>49352.170810535485</v>
      </c>
      <c r="J4332">
        <f t="shared" si="17321"/>
        <v>52806.82276727297</v>
      </c>
      <c r="K4332">
        <f t="shared" si="17321"/>
        <v>56503.300360982081</v>
      </c>
      <c r="L4332">
        <f t="shared" si="17321"/>
        <v>60458.531386250826</v>
      </c>
      <c r="M4332">
        <f t="shared" si="17321"/>
        <v>64690.628583288388</v>
      </c>
      <c r="N4332">
        <f t="shared" ref="N4332:Q4332" si="17322">M4332*1.05</f>
        <v>67925.160012452805</v>
      </c>
      <c r="O4332">
        <f t="shared" si="17322"/>
        <v>71321.418013075454</v>
      </c>
      <c r="P4332">
        <f t="shared" si="17322"/>
        <v>74887.488913729234</v>
      </c>
      <c r="Q4332">
        <f t="shared" si="17322"/>
        <v>78631.8633594157</v>
      </c>
      <c r="R4332">
        <f t="shared" ref="R4332:U4332" si="17323">Q4332*1.03</f>
        <v>80990.819260198172</v>
      </c>
      <c r="S4332">
        <f t="shared" si="17323"/>
        <v>83420.543838004116</v>
      </c>
      <c r="T4332">
        <f t="shared" si="17323"/>
        <v>85923.160153144243</v>
      </c>
      <c r="U4332">
        <f t="shared" si="17323"/>
        <v>88500.854957738571</v>
      </c>
    </row>
    <row r="4333" spans="1:21">
      <c r="A4333" s="1">
        <v>4332</v>
      </c>
      <c r="B4333">
        <v>32785.440000000097</v>
      </c>
      <c r="C4333">
        <f t="shared" ref="C4333:E4333" si="17324">B4333*1.09</f>
        <v>35736.129600000109</v>
      </c>
      <c r="D4333">
        <f t="shared" si="17324"/>
        <v>38952.38126400012</v>
      </c>
      <c r="E4333">
        <f t="shared" si="17324"/>
        <v>42458.095577760134</v>
      </c>
      <c r="F4333">
        <f t="shared" ref="F4333:M4333" si="17325">E4333*1.07</f>
        <v>45430.162268203349</v>
      </c>
      <c r="G4333">
        <f t="shared" si="17325"/>
        <v>48610.273626977585</v>
      </c>
      <c r="H4333">
        <f t="shared" si="17325"/>
        <v>52012.992780866021</v>
      </c>
      <c r="I4333">
        <f t="shared" si="17325"/>
        <v>55653.902275526649</v>
      </c>
      <c r="J4333">
        <f t="shared" si="17325"/>
        <v>59549.675434813515</v>
      </c>
      <c r="K4333">
        <f t="shared" si="17325"/>
        <v>63718.152715250464</v>
      </c>
      <c r="L4333">
        <f t="shared" si="17325"/>
        <v>68178.423405317997</v>
      </c>
      <c r="M4333">
        <f t="shared" si="17325"/>
        <v>72950.913043690263</v>
      </c>
      <c r="N4333">
        <f t="shared" ref="N4333:Q4333" si="17326">M4333*1.05</f>
        <v>76598.458695874782</v>
      </c>
      <c r="O4333">
        <f t="shared" si="17326"/>
        <v>80428.381630668518</v>
      </c>
      <c r="P4333">
        <f t="shared" si="17326"/>
        <v>84449.800712201948</v>
      </c>
      <c r="Q4333">
        <f t="shared" si="17326"/>
        <v>88672.290747812047</v>
      </c>
      <c r="R4333">
        <f t="shared" ref="R4333:U4333" si="17327">Q4333*1.03</f>
        <v>91332.459470246409</v>
      </c>
      <c r="S4333">
        <f t="shared" si="17327"/>
        <v>94072.433254353804</v>
      </c>
      <c r="T4333">
        <f t="shared" si="17327"/>
        <v>96894.606251984427</v>
      </c>
      <c r="U4333">
        <f t="shared" si="17327"/>
        <v>99801.444439543964</v>
      </c>
    </row>
    <row r="4334" spans="1:21">
      <c r="A4334" s="1">
        <v>4333</v>
      </c>
      <c r="B4334">
        <v>34237.503000000099</v>
      </c>
      <c r="C4334">
        <f t="shared" ref="C4334:E4334" si="17328">B4334*1.09</f>
        <v>37318.87827000011</v>
      </c>
      <c r="D4334">
        <f t="shared" si="17328"/>
        <v>40677.577314300121</v>
      </c>
      <c r="E4334">
        <f t="shared" si="17328"/>
        <v>44338.559272587132</v>
      </c>
      <c r="F4334">
        <f t="shared" ref="F4334:M4334" si="17329">E4334*1.07</f>
        <v>47442.258421668237</v>
      </c>
      <c r="G4334">
        <f t="shared" si="17329"/>
        <v>50763.216511185019</v>
      </c>
      <c r="H4334">
        <f t="shared" si="17329"/>
        <v>54316.641666967975</v>
      </c>
      <c r="I4334">
        <f t="shared" si="17329"/>
        <v>58118.806583655736</v>
      </c>
      <c r="J4334">
        <f t="shared" si="17329"/>
        <v>62187.123044511638</v>
      </c>
      <c r="K4334">
        <f t="shared" si="17329"/>
        <v>66540.221657627451</v>
      </c>
      <c r="L4334">
        <f t="shared" si="17329"/>
        <v>71198.037173661374</v>
      </c>
      <c r="M4334">
        <f t="shared" si="17329"/>
        <v>76181.89977581767</v>
      </c>
      <c r="N4334">
        <f t="shared" ref="N4334:Q4334" si="17330">M4334*1.05</f>
        <v>79990.994764608564</v>
      </c>
      <c r="O4334">
        <f t="shared" si="17330"/>
        <v>83990.544502838995</v>
      </c>
      <c r="P4334">
        <f t="shared" si="17330"/>
        <v>88190.071727980947</v>
      </c>
      <c r="Q4334">
        <f t="shared" si="17330"/>
        <v>92599.575314379996</v>
      </c>
      <c r="R4334">
        <f t="shared" ref="R4334:U4334" si="17331">Q4334*1.03</f>
        <v>95377.562573811403</v>
      </c>
      <c r="S4334">
        <f t="shared" si="17331"/>
        <v>98238.889451025752</v>
      </c>
      <c r="T4334">
        <f t="shared" si="17331"/>
        <v>101186.05613455652</v>
      </c>
      <c r="U4334">
        <f t="shared" si="17331"/>
        <v>104221.63781859323</v>
      </c>
    </row>
    <row r="4335" spans="1:21">
      <c r="A4335" s="1">
        <v>4334</v>
      </c>
      <c r="B4335">
        <v>33544.491000000198</v>
      </c>
      <c r="C4335">
        <f t="shared" ref="C4335:E4335" si="17332">B4335*1.09</f>
        <v>36563.49519000022</v>
      </c>
      <c r="D4335">
        <f t="shared" si="17332"/>
        <v>39854.209757100245</v>
      </c>
      <c r="E4335">
        <f t="shared" si="17332"/>
        <v>43441.08863523927</v>
      </c>
      <c r="F4335">
        <f t="shared" ref="F4335:M4335" si="17333">E4335*1.07</f>
        <v>46481.964839706023</v>
      </c>
      <c r="G4335">
        <f t="shared" si="17333"/>
        <v>49735.702378485446</v>
      </c>
      <c r="H4335">
        <f t="shared" si="17333"/>
        <v>53217.201544979427</v>
      </c>
      <c r="I4335">
        <f t="shared" si="17333"/>
        <v>56942.405653127993</v>
      </c>
      <c r="J4335">
        <f t="shared" si="17333"/>
        <v>60928.374048846956</v>
      </c>
      <c r="K4335">
        <f t="shared" si="17333"/>
        <v>65193.360232266248</v>
      </c>
      <c r="L4335">
        <f t="shared" si="17333"/>
        <v>69756.895448524883</v>
      </c>
      <c r="M4335">
        <f t="shared" si="17333"/>
        <v>74639.878129921635</v>
      </c>
      <c r="N4335">
        <f t="shared" ref="N4335:Q4335" si="17334">M4335*1.05</f>
        <v>78371.872036417713</v>
      </c>
      <c r="O4335">
        <f t="shared" si="17334"/>
        <v>82290.465638238602</v>
      </c>
      <c r="P4335">
        <f t="shared" si="17334"/>
        <v>86404.988920150543</v>
      </c>
      <c r="Q4335">
        <f t="shared" si="17334"/>
        <v>90725.238366158068</v>
      </c>
      <c r="R4335">
        <f t="shared" ref="R4335:U4335" si="17335">Q4335*1.03</f>
        <v>93446.995517142816</v>
      </c>
      <c r="S4335">
        <f t="shared" si="17335"/>
        <v>96250.405382657103</v>
      </c>
      <c r="T4335">
        <f t="shared" si="17335"/>
        <v>99137.917544136813</v>
      </c>
      <c r="U4335">
        <f t="shared" si="17335"/>
        <v>102112.05507046092</v>
      </c>
    </row>
    <row r="4336" spans="1:21">
      <c r="A4336" s="1">
        <v>4335</v>
      </c>
      <c r="B4336">
        <v>35391.430000000197</v>
      </c>
      <c r="C4336">
        <f t="shared" ref="C4336:E4336" si="17336">B4336*1.09</f>
        <v>38576.658700000218</v>
      </c>
      <c r="D4336">
        <f t="shared" si="17336"/>
        <v>42048.557983000239</v>
      </c>
      <c r="E4336">
        <f t="shared" si="17336"/>
        <v>45832.928201470262</v>
      </c>
      <c r="F4336">
        <f t="shared" ref="F4336:M4336" si="17337">E4336*1.07</f>
        <v>49041.233175573187</v>
      </c>
      <c r="G4336">
        <f t="shared" si="17337"/>
        <v>52474.119497863314</v>
      </c>
      <c r="H4336">
        <f t="shared" si="17337"/>
        <v>56147.307862713751</v>
      </c>
      <c r="I4336">
        <f t="shared" si="17337"/>
        <v>60077.619413103719</v>
      </c>
      <c r="J4336">
        <f t="shared" si="17337"/>
        <v>64283.052772020987</v>
      </c>
      <c r="K4336">
        <f t="shared" si="17337"/>
        <v>68782.866466062464</v>
      </c>
      <c r="L4336">
        <f t="shared" si="17337"/>
        <v>73597.667118686833</v>
      </c>
      <c r="M4336">
        <f t="shared" si="17337"/>
        <v>78749.503816994911</v>
      </c>
      <c r="N4336">
        <f t="shared" ref="N4336:Q4336" si="17338">M4336*1.05</f>
        <v>82686.979007844653</v>
      </c>
      <c r="O4336">
        <f t="shared" si="17338"/>
        <v>86821.327958236885</v>
      </c>
      <c r="P4336">
        <f t="shared" si="17338"/>
        <v>91162.394356148739</v>
      </c>
      <c r="Q4336">
        <f t="shared" si="17338"/>
        <v>95720.514073956176</v>
      </c>
      <c r="R4336">
        <f t="shared" ref="R4336:U4336" si="17339">Q4336*1.03</f>
        <v>98592.129496174864</v>
      </c>
      <c r="S4336">
        <f t="shared" si="17339"/>
        <v>101549.89338106012</v>
      </c>
      <c r="T4336">
        <f t="shared" si="17339"/>
        <v>104596.39018249192</v>
      </c>
      <c r="U4336">
        <f t="shared" si="17339"/>
        <v>107734.28188796667</v>
      </c>
    </row>
    <row r="4337" spans="1:21">
      <c r="A4337" s="1">
        <v>4336</v>
      </c>
      <c r="B4337">
        <v>33990.389000000097</v>
      </c>
      <c r="C4337">
        <f t="shared" ref="C4337:E4337" si="17340">B4337*1.09</f>
        <v>37049.52401000011</v>
      </c>
      <c r="D4337">
        <f t="shared" si="17340"/>
        <v>40383.981170900122</v>
      </c>
      <c r="E4337">
        <f t="shared" si="17340"/>
        <v>44018.539476281134</v>
      </c>
      <c r="F4337">
        <f t="shared" ref="F4337:M4337" si="17341">E4337*1.07</f>
        <v>47099.837239620814</v>
      </c>
      <c r="G4337">
        <f t="shared" si="17341"/>
        <v>50396.825846394277</v>
      </c>
      <c r="H4337">
        <f t="shared" si="17341"/>
        <v>53924.603655641877</v>
      </c>
      <c r="I4337">
        <f t="shared" si="17341"/>
        <v>57699.325911536813</v>
      </c>
      <c r="J4337">
        <f t="shared" si="17341"/>
        <v>61738.278725344397</v>
      </c>
      <c r="K4337">
        <f t="shared" si="17341"/>
        <v>66059.958236118502</v>
      </c>
      <c r="L4337">
        <f t="shared" si="17341"/>
        <v>70684.155312646806</v>
      </c>
      <c r="M4337">
        <f t="shared" si="17341"/>
        <v>75632.046184532082</v>
      </c>
      <c r="N4337">
        <f t="shared" ref="N4337:Q4337" si="17342">M4337*1.05</f>
        <v>79413.648493758694</v>
      </c>
      <c r="O4337">
        <f t="shared" si="17342"/>
        <v>83384.330918446634</v>
      </c>
      <c r="P4337">
        <f t="shared" si="17342"/>
        <v>87553.547464368967</v>
      </c>
      <c r="Q4337">
        <f t="shared" si="17342"/>
        <v>91931.224837587419</v>
      </c>
      <c r="R4337">
        <f t="shared" ref="R4337:U4337" si="17343">Q4337*1.03</f>
        <v>94689.161582715038</v>
      </c>
      <c r="S4337">
        <f t="shared" si="17343"/>
        <v>97529.83643019649</v>
      </c>
      <c r="T4337">
        <f t="shared" si="17343"/>
        <v>100455.73152310238</v>
      </c>
      <c r="U4337">
        <f t="shared" si="17343"/>
        <v>103469.40346879546</v>
      </c>
    </row>
    <row r="4338" spans="1:21">
      <c r="A4338" s="1">
        <v>4337</v>
      </c>
      <c r="B4338">
        <v>32050.1870000001</v>
      </c>
      <c r="C4338">
        <f t="shared" ref="C4338:E4338" si="17344">B4338*1.09</f>
        <v>34934.703830000115</v>
      </c>
      <c r="D4338">
        <f t="shared" si="17344"/>
        <v>38078.827174700127</v>
      </c>
      <c r="E4338">
        <f t="shared" si="17344"/>
        <v>41505.921620423142</v>
      </c>
      <c r="F4338">
        <f t="shared" ref="F4338:M4338" si="17345">E4338*1.07</f>
        <v>44411.336133852761</v>
      </c>
      <c r="G4338">
        <f t="shared" si="17345"/>
        <v>47520.129663222455</v>
      </c>
      <c r="H4338">
        <f t="shared" si="17345"/>
        <v>50846.538739648029</v>
      </c>
      <c r="I4338">
        <f t="shared" si="17345"/>
        <v>54405.796451423397</v>
      </c>
      <c r="J4338">
        <f t="shared" si="17345"/>
        <v>58214.202203023036</v>
      </c>
      <c r="K4338">
        <f t="shared" si="17345"/>
        <v>62289.19635723465</v>
      </c>
      <c r="L4338">
        <f t="shared" si="17345"/>
        <v>66649.440102241075</v>
      </c>
      <c r="M4338">
        <f t="shared" si="17345"/>
        <v>71314.900909397955</v>
      </c>
      <c r="N4338">
        <f t="shared" ref="N4338:Q4338" si="17346">M4338*1.05</f>
        <v>74880.645954867854</v>
      </c>
      <c r="O4338">
        <f t="shared" si="17346"/>
        <v>78624.678252611251</v>
      </c>
      <c r="P4338">
        <f t="shared" si="17346"/>
        <v>82555.912165241811</v>
      </c>
      <c r="Q4338">
        <f t="shared" si="17346"/>
        <v>86683.707773503906</v>
      </c>
      <c r="R4338">
        <f t="shared" ref="R4338:U4338" si="17347">Q4338*1.03</f>
        <v>89284.219006709027</v>
      </c>
      <c r="S4338">
        <f t="shared" si="17347"/>
        <v>91962.745576910296</v>
      </c>
      <c r="T4338">
        <f t="shared" si="17347"/>
        <v>94721.627944217602</v>
      </c>
      <c r="U4338">
        <f t="shared" si="17347"/>
        <v>97563.276782544126</v>
      </c>
    </row>
    <row r="4339" spans="1:21">
      <c r="A4339" s="1">
        <v>4338</v>
      </c>
      <c r="B4339">
        <v>32016.2770000001</v>
      </c>
      <c r="C4339">
        <f t="shared" ref="C4339:E4339" si="17348">B4339*1.09</f>
        <v>34897.741930000113</v>
      </c>
      <c r="D4339">
        <f t="shared" si="17348"/>
        <v>38038.538703700127</v>
      </c>
      <c r="E4339">
        <f t="shared" si="17348"/>
        <v>41462.007187033145</v>
      </c>
      <c r="F4339">
        <f t="shared" ref="F4339:M4339" si="17349">E4339*1.07</f>
        <v>44364.347690125469</v>
      </c>
      <c r="G4339">
        <f t="shared" si="17349"/>
        <v>47469.852028434252</v>
      </c>
      <c r="H4339">
        <f t="shared" si="17349"/>
        <v>50792.74167042465</v>
      </c>
      <c r="I4339">
        <f t="shared" si="17349"/>
        <v>54348.233587354378</v>
      </c>
      <c r="J4339">
        <f t="shared" si="17349"/>
        <v>58152.609938469184</v>
      </c>
      <c r="K4339">
        <f t="shared" si="17349"/>
        <v>62223.292634162033</v>
      </c>
      <c r="L4339">
        <f t="shared" si="17349"/>
        <v>66578.923118553386</v>
      </c>
      <c r="M4339">
        <f t="shared" si="17349"/>
        <v>71239.447736852133</v>
      </c>
      <c r="N4339">
        <f t="shared" ref="N4339:Q4339" si="17350">M4339*1.05</f>
        <v>74801.420123694741</v>
      </c>
      <c r="O4339">
        <f t="shared" si="17350"/>
        <v>78541.491129879476</v>
      </c>
      <c r="P4339">
        <f t="shared" si="17350"/>
        <v>82468.565686373448</v>
      </c>
      <c r="Q4339">
        <f t="shared" si="17350"/>
        <v>86591.993970692129</v>
      </c>
      <c r="R4339">
        <f t="shared" ref="R4339:U4339" si="17351">Q4339*1.03</f>
        <v>89189.753789812894</v>
      </c>
      <c r="S4339">
        <f t="shared" si="17351"/>
        <v>91865.446403507289</v>
      </c>
      <c r="T4339">
        <f t="shared" si="17351"/>
        <v>94621.409795612504</v>
      </c>
      <c r="U4339">
        <f t="shared" si="17351"/>
        <v>97460.052089480887</v>
      </c>
    </row>
    <row r="4340" spans="1:21">
      <c r="A4340" s="1">
        <v>4339</v>
      </c>
      <c r="B4340">
        <v>32210.3110000001</v>
      </c>
      <c r="C4340">
        <f t="shared" ref="C4340:E4340" si="17352">B4340*1.09</f>
        <v>35109.238990000114</v>
      </c>
      <c r="D4340">
        <f t="shared" si="17352"/>
        <v>38269.070499100126</v>
      </c>
      <c r="E4340">
        <f t="shared" si="17352"/>
        <v>41713.286844019138</v>
      </c>
      <c r="F4340">
        <f t="shared" ref="F4340:M4340" si="17353">E4340*1.07</f>
        <v>44633.216923100481</v>
      </c>
      <c r="G4340">
        <f t="shared" si="17353"/>
        <v>47757.54210771752</v>
      </c>
      <c r="H4340">
        <f t="shared" si="17353"/>
        <v>51100.570055257747</v>
      </c>
      <c r="I4340">
        <f t="shared" si="17353"/>
        <v>54677.609959125795</v>
      </c>
      <c r="J4340">
        <f t="shared" si="17353"/>
        <v>58505.042656264603</v>
      </c>
      <c r="K4340">
        <f t="shared" si="17353"/>
        <v>62600.395642203126</v>
      </c>
      <c r="L4340">
        <f t="shared" si="17353"/>
        <v>66982.42333715735</v>
      </c>
      <c r="M4340">
        <f t="shared" si="17353"/>
        <v>71671.192970758362</v>
      </c>
      <c r="N4340">
        <f t="shared" ref="N4340:Q4340" si="17354">M4340*1.05</f>
        <v>75254.752619296283</v>
      </c>
      <c r="O4340">
        <f t="shared" si="17354"/>
        <v>79017.490250261108</v>
      </c>
      <c r="P4340">
        <f t="shared" si="17354"/>
        <v>82968.364762774159</v>
      </c>
      <c r="Q4340">
        <f t="shared" si="17354"/>
        <v>87116.783000912867</v>
      </c>
      <c r="R4340">
        <f t="shared" ref="R4340:U4340" si="17355">Q4340*1.03</f>
        <v>89730.286490940256</v>
      </c>
      <c r="S4340">
        <f t="shared" si="17355"/>
        <v>92422.195085668471</v>
      </c>
      <c r="T4340">
        <f t="shared" si="17355"/>
        <v>95194.860938238533</v>
      </c>
      <c r="U4340">
        <f t="shared" si="17355"/>
        <v>98050.706766385687</v>
      </c>
    </row>
    <row r="4341" spans="1:21">
      <c r="A4341" s="1">
        <v>4340</v>
      </c>
      <c r="B4341">
        <v>32667.677000000102</v>
      </c>
      <c r="C4341">
        <f t="shared" ref="C4341:E4341" si="17356">B4341*1.09</f>
        <v>35607.767930000111</v>
      </c>
      <c r="D4341">
        <f t="shared" si="17356"/>
        <v>38812.467043700126</v>
      </c>
      <c r="E4341">
        <f t="shared" si="17356"/>
        <v>42305.589077633143</v>
      </c>
      <c r="F4341">
        <f t="shared" ref="F4341:M4341" si="17357">E4341*1.07</f>
        <v>45266.980313067463</v>
      </c>
      <c r="G4341">
        <f t="shared" si="17357"/>
        <v>48435.66893498219</v>
      </c>
      <c r="H4341">
        <f t="shared" si="17357"/>
        <v>51826.165760430944</v>
      </c>
      <c r="I4341">
        <f t="shared" si="17357"/>
        <v>55453.99736366111</v>
      </c>
      <c r="J4341">
        <f t="shared" si="17357"/>
        <v>59335.777179117395</v>
      </c>
      <c r="K4341">
        <f t="shared" si="17357"/>
        <v>63489.281581655618</v>
      </c>
      <c r="L4341">
        <f t="shared" si="17357"/>
        <v>67933.53129237151</v>
      </c>
      <c r="M4341">
        <f t="shared" si="17357"/>
        <v>72688.878482837521</v>
      </c>
      <c r="N4341">
        <f t="shared" ref="N4341:Q4341" si="17358">M4341*1.05</f>
        <v>76323.322406979394</v>
      </c>
      <c r="O4341">
        <f t="shared" si="17358"/>
        <v>80139.488527328373</v>
      </c>
      <c r="P4341">
        <f t="shared" si="17358"/>
        <v>84146.46295369479</v>
      </c>
      <c r="Q4341">
        <f t="shared" si="17358"/>
        <v>88353.786101379534</v>
      </c>
      <c r="R4341">
        <f t="shared" ref="R4341:U4341" si="17359">Q4341*1.03</f>
        <v>91004.399684420918</v>
      </c>
      <c r="S4341">
        <f t="shared" si="17359"/>
        <v>93734.531674953541</v>
      </c>
      <c r="T4341">
        <f t="shared" si="17359"/>
        <v>96546.567625202151</v>
      </c>
      <c r="U4341">
        <f t="shared" si="17359"/>
        <v>99442.964653958217</v>
      </c>
    </row>
    <row r="4342" spans="1:21">
      <c r="A4342" s="1">
        <v>4341</v>
      </c>
      <c r="B4342">
        <v>32134.479000000101</v>
      </c>
      <c r="C4342">
        <f t="shared" ref="C4342:E4342" si="17360">B4342*1.09</f>
        <v>35026.582110000112</v>
      </c>
      <c r="D4342">
        <f t="shared" si="17360"/>
        <v>38178.974499900127</v>
      </c>
      <c r="E4342">
        <f t="shared" si="17360"/>
        <v>41615.082204891143</v>
      </c>
      <c r="F4342">
        <f t="shared" ref="F4342:M4342" si="17361">E4342*1.07</f>
        <v>44528.137959233529</v>
      </c>
      <c r="G4342">
        <f t="shared" si="17361"/>
        <v>47645.107616379879</v>
      </c>
      <c r="H4342">
        <f t="shared" si="17361"/>
        <v>50980.265149526473</v>
      </c>
      <c r="I4342">
        <f t="shared" si="17361"/>
        <v>54548.88370999333</v>
      </c>
      <c r="J4342">
        <f t="shared" si="17361"/>
        <v>58367.305569692864</v>
      </c>
      <c r="K4342">
        <f t="shared" si="17361"/>
        <v>62453.016959571367</v>
      </c>
      <c r="L4342">
        <f t="shared" si="17361"/>
        <v>66824.72814674137</v>
      </c>
      <c r="M4342">
        <f t="shared" si="17361"/>
        <v>71502.459117013277</v>
      </c>
      <c r="N4342">
        <f t="shared" ref="N4342:Q4342" si="17362">M4342*1.05</f>
        <v>75077.582072863937</v>
      </c>
      <c r="O4342">
        <f t="shared" si="17362"/>
        <v>78831.461176507131</v>
      </c>
      <c r="P4342">
        <f t="shared" si="17362"/>
        <v>82773.034235332496</v>
      </c>
      <c r="Q4342">
        <f t="shared" si="17362"/>
        <v>86911.685947099118</v>
      </c>
      <c r="R4342">
        <f t="shared" ref="R4342:U4342" si="17363">Q4342*1.03</f>
        <v>89519.0365255121</v>
      </c>
      <c r="S4342">
        <f t="shared" si="17363"/>
        <v>92204.607621277464</v>
      </c>
      <c r="T4342">
        <f t="shared" si="17363"/>
        <v>94970.745849915795</v>
      </c>
      <c r="U4342">
        <f t="shared" si="17363"/>
        <v>97819.868225413273</v>
      </c>
    </row>
    <row r="4343" spans="1:21">
      <c r="A4343" s="1">
        <v>4342</v>
      </c>
      <c r="B4343">
        <v>33442.433000000099</v>
      </c>
      <c r="C4343">
        <f t="shared" ref="C4343:E4343" si="17364">B4343*1.09</f>
        <v>36452.251970000114</v>
      </c>
      <c r="D4343">
        <f t="shared" si="17364"/>
        <v>39732.954647300125</v>
      </c>
      <c r="E4343">
        <f t="shared" si="17364"/>
        <v>43308.920565557142</v>
      </c>
      <c r="F4343">
        <f t="shared" ref="F4343:M4343" si="17365">E4343*1.07</f>
        <v>46340.545005146145</v>
      </c>
      <c r="G4343">
        <f t="shared" si="17365"/>
        <v>49584.383155506381</v>
      </c>
      <c r="H4343">
        <f t="shared" si="17365"/>
        <v>53055.289976391832</v>
      </c>
      <c r="I4343">
        <f t="shared" si="17365"/>
        <v>56769.160274739261</v>
      </c>
      <c r="J4343">
        <f t="shared" si="17365"/>
        <v>60743.001493971009</v>
      </c>
      <c r="K4343">
        <f t="shared" si="17365"/>
        <v>64995.011598548983</v>
      </c>
      <c r="L4343">
        <f t="shared" si="17365"/>
        <v>69544.662410447418</v>
      </c>
      <c r="M4343">
        <f t="shared" si="17365"/>
        <v>74412.788779178736</v>
      </c>
      <c r="N4343">
        <f t="shared" ref="N4343:Q4343" si="17366">M4343*1.05</f>
        <v>78133.428218137677</v>
      </c>
      <c r="O4343">
        <f t="shared" si="17366"/>
        <v>82040.099629044562</v>
      </c>
      <c r="P4343">
        <f t="shared" si="17366"/>
        <v>86142.104610496797</v>
      </c>
      <c r="Q4343">
        <f t="shared" si="17366"/>
        <v>90449.209841021642</v>
      </c>
      <c r="R4343">
        <f t="shared" ref="R4343:U4343" si="17367">Q4343*1.03</f>
        <v>93162.68613625229</v>
      </c>
      <c r="S4343">
        <f t="shared" si="17367"/>
        <v>95957.566720339863</v>
      </c>
      <c r="T4343">
        <f t="shared" si="17367"/>
        <v>98836.29372195006</v>
      </c>
      <c r="U4343">
        <f t="shared" si="17367"/>
        <v>101801.38253360856</v>
      </c>
    </row>
    <row r="4344" spans="1:21">
      <c r="A4344" s="1">
        <v>4343</v>
      </c>
      <c r="B4344">
        <v>31781.177000000102</v>
      </c>
      <c r="C4344">
        <f t="shared" ref="C4344:E4344" si="17368">B4344*1.09</f>
        <v>34641.482930000115</v>
      </c>
      <c r="D4344">
        <f t="shared" si="17368"/>
        <v>37759.216393700131</v>
      </c>
      <c r="E4344">
        <f t="shared" si="17368"/>
        <v>41157.545869133144</v>
      </c>
      <c r="F4344">
        <f t="shared" ref="F4344:M4344" si="17369">E4344*1.07</f>
        <v>44038.574079972466</v>
      </c>
      <c r="G4344">
        <f t="shared" si="17369"/>
        <v>47121.274265570544</v>
      </c>
      <c r="H4344">
        <f t="shared" si="17369"/>
        <v>50419.763464160482</v>
      </c>
      <c r="I4344">
        <f t="shared" si="17369"/>
        <v>53949.146906651717</v>
      </c>
      <c r="J4344">
        <f t="shared" si="17369"/>
        <v>57725.587190117338</v>
      </c>
      <c r="K4344">
        <f t="shared" si="17369"/>
        <v>61766.378293425558</v>
      </c>
      <c r="L4344">
        <f t="shared" si="17369"/>
        <v>66090.024773965357</v>
      </c>
      <c r="M4344">
        <f t="shared" si="17369"/>
        <v>70716.326508142942</v>
      </c>
      <c r="N4344">
        <f t="shared" ref="N4344:Q4344" si="17370">M4344*1.05</f>
        <v>74252.142833550097</v>
      </c>
      <c r="O4344">
        <f t="shared" si="17370"/>
        <v>77964.749975227605</v>
      </c>
      <c r="P4344">
        <f t="shared" si="17370"/>
        <v>81862.987473988993</v>
      </c>
      <c r="Q4344">
        <f t="shared" si="17370"/>
        <v>85956.136847688453</v>
      </c>
      <c r="R4344">
        <f t="shared" ref="R4344:U4344" si="17371">Q4344*1.03</f>
        <v>88534.82095311911</v>
      </c>
      <c r="S4344">
        <f t="shared" si="17371"/>
        <v>91190.865581712686</v>
      </c>
      <c r="T4344">
        <f t="shared" si="17371"/>
        <v>93926.591549164063</v>
      </c>
      <c r="U4344">
        <f t="shared" si="17371"/>
        <v>96744.38929563899</v>
      </c>
    </row>
    <row r="4345" spans="1:21">
      <c r="A4345" s="1">
        <v>4344</v>
      </c>
      <c r="B4345">
        <v>29356.0110000001</v>
      </c>
      <c r="C4345">
        <f t="shared" ref="C4345:E4345" si="17372">B4345*1.09</f>
        <v>31998.051990000113</v>
      </c>
      <c r="D4345">
        <f t="shared" si="17372"/>
        <v>34877.876669100122</v>
      </c>
      <c r="E4345">
        <f t="shared" si="17372"/>
        <v>38016.885569319136</v>
      </c>
      <c r="F4345">
        <f t="shared" ref="F4345:M4345" si="17373">E4345*1.07</f>
        <v>40678.067559171475</v>
      </c>
      <c r="G4345">
        <f t="shared" si="17373"/>
        <v>43525.53228831348</v>
      </c>
      <c r="H4345">
        <f t="shared" si="17373"/>
        <v>46572.319548495427</v>
      </c>
      <c r="I4345">
        <f t="shared" si="17373"/>
        <v>49832.38191689011</v>
      </c>
      <c r="J4345">
        <f t="shared" si="17373"/>
        <v>53320.648651072421</v>
      </c>
      <c r="K4345">
        <f t="shared" si="17373"/>
        <v>57053.094056647496</v>
      </c>
      <c r="L4345">
        <f t="shared" si="17373"/>
        <v>61046.810640612828</v>
      </c>
      <c r="M4345">
        <f t="shared" si="17373"/>
        <v>65320.087385455729</v>
      </c>
      <c r="N4345">
        <f t="shared" ref="N4345:Q4345" si="17374">M4345*1.05</f>
        <v>68586.091754728521</v>
      </c>
      <c r="O4345">
        <f t="shared" si="17374"/>
        <v>72015.396342464956</v>
      </c>
      <c r="P4345">
        <f t="shared" si="17374"/>
        <v>75616.166159588203</v>
      </c>
      <c r="Q4345">
        <f t="shared" si="17374"/>
        <v>79396.974467567619</v>
      </c>
      <c r="R4345">
        <f t="shared" ref="R4345:U4345" si="17375">Q4345*1.03</f>
        <v>81778.883701594648</v>
      </c>
      <c r="S4345">
        <f t="shared" si="17375"/>
        <v>84232.250212642495</v>
      </c>
      <c r="T4345">
        <f t="shared" si="17375"/>
        <v>86759.217719021777</v>
      </c>
      <c r="U4345">
        <f t="shared" si="17375"/>
        <v>89361.994250592426</v>
      </c>
    </row>
    <row r="4346" spans="1:21">
      <c r="A4346" s="1">
        <v>4345</v>
      </c>
      <c r="B4346">
        <v>17980.487000000001</v>
      </c>
      <c r="C4346">
        <f t="shared" ref="C4346:E4346" si="17376">B4346*1.09</f>
        <v>19598.730830000004</v>
      </c>
      <c r="D4346">
        <f t="shared" si="17376"/>
        <v>21362.616604700004</v>
      </c>
      <c r="E4346">
        <f t="shared" si="17376"/>
        <v>23285.252099123005</v>
      </c>
      <c r="F4346">
        <f t="shared" ref="F4346:M4346" si="17377">E4346*1.07</f>
        <v>24915.219746061615</v>
      </c>
      <c r="G4346">
        <f t="shared" si="17377"/>
        <v>26659.28512828593</v>
      </c>
      <c r="H4346">
        <f t="shared" si="17377"/>
        <v>28525.435087265945</v>
      </c>
      <c r="I4346">
        <f t="shared" si="17377"/>
        <v>30522.215543374565</v>
      </c>
      <c r="J4346">
        <f t="shared" si="17377"/>
        <v>32658.770631410785</v>
      </c>
      <c r="K4346">
        <f t="shared" si="17377"/>
        <v>34944.88457560954</v>
      </c>
      <c r="L4346">
        <f t="shared" si="17377"/>
        <v>37391.02649590221</v>
      </c>
      <c r="M4346">
        <f t="shared" si="17377"/>
        <v>40008.398350615367</v>
      </c>
      <c r="N4346">
        <f t="shared" ref="N4346:Q4346" si="17378">M4346*1.05</f>
        <v>42008.81826814614</v>
      </c>
      <c r="O4346">
        <f t="shared" si="17378"/>
        <v>44109.259181553447</v>
      </c>
      <c r="P4346">
        <f t="shared" si="17378"/>
        <v>46314.722140631122</v>
      </c>
      <c r="Q4346">
        <f t="shared" si="17378"/>
        <v>48630.458247662682</v>
      </c>
      <c r="R4346">
        <f t="shared" ref="R4346:U4346" si="17379">Q4346*1.03</f>
        <v>50089.371995092566</v>
      </c>
      <c r="S4346">
        <f t="shared" si="17379"/>
        <v>51592.053154945344</v>
      </c>
      <c r="T4346">
        <f t="shared" si="17379"/>
        <v>53139.814749593708</v>
      </c>
      <c r="U4346">
        <f t="shared" si="17379"/>
        <v>54734.009192081518</v>
      </c>
    </row>
    <row r="4347" spans="1:21">
      <c r="A4347" s="1">
        <v>4346</v>
      </c>
      <c r="B4347">
        <v>18975.009999999998</v>
      </c>
      <c r="C4347">
        <f t="shared" ref="C4347:E4347" si="17380">B4347*1.09</f>
        <v>20682.760900000001</v>
      </c>
      <c r="D4347">
        <f t="shared" si="17380"/>
        <v>22544.209381000004</v>
      </c>
      <c r="E4347">
        <f t="shared" si="17380"/>
        <v>24573.188225290007</v>
      </c>
      <c r="F4347">
        <f t="shared" ref="F4347:M4347" si="17381">E4347*1.07</f>
        <v>26293.311401060309</v>
      </c>
      <c r="G4347">
        <f t="shared" si="17381"/>
        <v>28133.843199134531</v>
      </c>
      <c r="H4347">
        <f t="shared" si="17381"/>
        <v>30103.212223073951</v>
      </c>
      <c r="I4347">
        <f t="shared" si="17381"/>
        <v>32210.43707868913</v>
      </c>
      <c r="J4347">
        <f t="shared" si="17381"/>
        <v>34465.167674197372</v>
      </c>
      <c r="K4347">
        <f t="shared" si="17381"/>
        <v>36877.729411391192</v>
      </c>
      <c r="L4347">
        <f t="shared" si="17381"/>
        <v>39459.170470188576</v>
      </c>
      <c r="M4347">
        <f t="shared" si="17381"/>
        <v>42221.31240310178</v>
      </c>
      <c r="N4347">
        <f t="shared" ref="N4347:Q4347" si="17382">M4347*1.05</f>
        <v>44332.378023256868</v>
      </c>
      <c r="O4347">
        <f t="shared" si="17382"/>
        <v>46548.996924419713</v>
      </c>
      <c r="P4347">
        <f t="shared" si="17382"/>
        <v>48876.446770640701</v>
      </c>
      <c r="Q4347">
        <f t="shared" si="17382"/>
        <v>51320.269109172739</v>
      </c>
      <c r="R4347">
        <f t="shared" ref="R4347:U4347" si="17383">Q4347*1.03</f>
        <v>52859.877182447926</v>
      </c>
      <c r="S4347">
        <f t="shared" si="17383"/>
        <v>54445.673497921365</v>
      </c>
      <c r="T4347">
        <f t="shared" si="17383"/>
        <v>56079.043702859009</v>
      </c>
      <c r="U4347">
        <f t="shared" si="17383"/>
        <v>57761.415013944781</v>
      </c>
    </row>
    <row r="4348" spans="1:21">
      <c r="A4348" s="1">
        <v>4347</v>
      </c>
      <c r="B4348">
        <v>19315.007000000001</v>
      </c>
      <c r="C4348">
        <f t="shared" ref="C4348:E4348" si="17384">B4348*1.09</f>
        <v>21053.357630000002</v>
      </c>
      <c r="D4348">
        <f t="shared" si="17384"/>
        <v>22948.159816700005</v>
      </c>
      <c r="E4348">
        <f t="shared" si="17384"/>
        <v>25013.494200203007</v>
      </c>
      <c r="F4348">
        <f t="shared" ref="F4348:M4348" si="17385">E4348*1.07</f>
        <v>26764.438794217218</v>
      </c>
      <c r="G4348">
        <f t="shared" si="17385"/>
        <v>28637.949509812424</v>
      </c>
      <c r="H4348">
        <f t="shared" si="17385"/>
        <v>30642.605975499297</v>
      </c>
      <c r="I4348">
        <f t="shared" si="17385"/>
        <v>32787.588393784252</v>
      </c>
      <c r="J4348">
        <f t="shared" si="17385"/>
        <v>35082.719581349149</v>
      </c>
      <c r="K4348">
        <f t="shared" si="17385"/>
        <v>37538.509952043591</v>
      </c>
      <c r="L4348">
        <f t="shared" si="17385"/>
        <v>40166.205648686642</v>
      </c>
      <c r="M4348">
        <f t="shared" si="17385"/>
        <v>42977.840044094708</v>
      </c>
      <c r="N4348">
        <f t="shared" ref="N4348:Q4348" si="17386">M4348*1.05</f>
        <v>45126.732046299447</v>
      </c>
      <c r="O4348">
        <f t="shared" si="17386"/>
        <v>47383.068648614419</v>
      </c>
      <c r="P4348">
        <f t="shared" si="17386"/>
        <v>49752.22208104514</v>
      </c>
      <c r="Q4348">
        <f t="shared" si="17386"/>
        <v>52239.833185097399</v>
      </c>
      <c r="R4348">
        <f t="shared" ref="R4348:U4348" si="17387">Q4348*1.03</f>
        <v>53807.028180650319</v>
      </c>
      <c r="S4348">
        <f t="shared" si="17387"/>
        <v>55421.23902606983</v>
      </c>
      <c r="T4348">
        <f t="shared" si="17387"/>
        <v>57083.876196851925</v>
      </c>
      <c r="U4348">
        <f t="shared" si="17387"/>
        <v>58796.392482757481</v>
      </c>
    </row>
    <row r="4349" spans="1:21">
      <c r="A4349" s="1">
        <v>4348</v>
      </c>
      <c r="B4349">
        <v>19525.005000000001</v>
      </c>
      <c r="C4349">
        <f t="shared" ref="C4349:E4349" si="17388">B4349*1.09</f>
        <v>21282.255450000004</v>
      </c>
      <c r="D4349">
        <f t="shared" si="17388"/>
        <v>23197.658440500007</v>
      </c>
      <c r="E4349">
        <f t="shared" si="17388"/>
        <v>25285.44770014501</v>
      </c>
      <c r="F4349">
        <f t="shared" ref="F4349:M4349" si="17389">E4349*1.07</f>
        <v>27055.429039155162</v>
      </c>
      <c r="G4349">
        <f t="shared" si="17389"/>
        <v>28949.309071896027</v>
      </c>
      <c r="H4349">
        <f t="shared" si="17389"/>
        <v>30975.760706928751</v>
      </c>
      <c r="I4349">
        <f t="shared" si="17389"/>
        <v>33144.063956413767</v>
      </c>
      <c r="J4349">
        <f t="shared" si="17389"/>
        <v>35464.14843336273</v>
      </c>
      <c r="K4349">
        <f t="shared" si="17389"/>
        <v>37946.638823698122</v>
      </c>
      <c r="L4349">
        <f t="shared" si="17389"/>
        <v>40602.903541356995</v>
      </c>
      <c r="M4349">
        <f t="shared" si="17389"/>
        <v>43445.106789251986</v>
      </c>
      <c r="N4349">
        <f t="shared" ref="N4349:Q4349" si="17390">M4349*1.05</f>
        <v>45617.362128714587</v>
      </c>
      <c r="O4349">
        <f t="shared" si="17390"/>
        <v>47898.230235150317</v>
      </c>
      <c r="P4349">
        <f t="shared" si="17390"/>
        <v>50293.141746907837</v>
      </c>
      <c r="Q4349">
        <f t="shared" si="17390"/>
        <v>52807.798834253234</v>
      </c>
      <c r="R4349">
        <f t="shared" ref="R4349:U4349" si="17391">Q4349*1.03</f>
        <v>54392.032799280831</v>
      </c>
      <c r="S4349">
        <f t="shared" si="17391"/>
        <v>56023.793783259258</v>
      </c>
      <c r="T4349">
        <f t="shared" si="17391"/>
        <v>57704.507596757037</v>
      </c>
      <c r="U4349">
        <f t="shared" si="17391"/>
        <v>59435.64282465975</v>
      </c>
    </row>
    <row r="4350" spans="1:21">
      <c r="A4350" s="1">
        <v>4349</v>
      </c>
      <c r="B4350">
        <v>20718.036</v>
      </c>
      <c r="C4350">
        <f t="shared" ref="C4350:E4350" si="17392">B4350*1.09</f>
        <v>22582.659240000001</v>
      </c>
      <c r="D4350">
        <f t="shared" si="17392"/>
        <v>24615.098571600003</v>
      </c>
      <c r="E4350">
        <f t="shared" si="17392"/>
        <v>26830.457443044004</v>
      </c>
      <c r="F4350">
        <f t="shared" ref="F4350:M4350" si="17393">E4350*1.07</f>
        <v>28708.589464057088</v>
      </c>
      <c r="G4350">
        <f t="shared" si="17393"/>
        <v>30718.190726541085</v>
      </c>
      <c r="H4350">
        <f t="shared" si="17393"/>
        <v>32868.464077398959</v>
      </c>
      <c r="I4350">
        <f t="shared" si="17393"/>
        <v>35169.256562816889</v>
      </c>
      <c r="J4350">
        <f t="shared" si="17393"/>
        <v>37631.104522214075</v>
      </c>
      <c r="K4350">
        <f t="shared" si="17393"/>
        <v>40265.281838769064</v>
      </c>
      <c r="L4350">
        <f t="shared" si="17393"/>
        <v>43083.851567482903</v>
      </c>
      <c r="M4350">
        <f t="shared" si="17393"/>
        <v>46099.721177206709</v>
      </c>
      <c r="N4350">
        <f t="shared" ref="N4350:Q4350" si="17394">M4350*1.05</f>
        <v>48404.70723606705</v>
      </c>
      <c r="O4350">
        <f t="shared" si="17394"/>
        <v>50824.942597870402</v>
      </c>
      <c r="P4350">
        <f t="shared" si="17394"/>
        <v>53366.189727763922</v>
      </c>
      <c r="Q4350">
        <f t="shared" si="17394"/>
        <v>56034.499214152122</v>
      </c>
      <c r="R4350">
        <f t="shared" ref="R4350:U4350" si="17395">Q4350*1.03</f>
        <v>57715.534190576684</v>
      </c>
      <c r="S4350">
        <f t="shared" si="17395"/>
        <v>59447.000216293985</v>
      </c>
      <c r="T4350">
        <f t="shared" si="17395"/>
        <v>61230.410222782804</v>
      </c>
      <c r="U4350">
        <f t="shared" si="17395"/>
        <v>63067.322529466292</v>
      </c>
    </row>
    <row r="4351" spans="1:21">
      <c r="A4351" s="1">
        <v>4350</v>
      </c>
      <c r="B4351">
        <v>20393.107</v>
      </c>
      <c r="C4351">
        <f t="shared" ref="C4351:E4351" si="17396">B4351*1.09</f>
        <v>22228.486630000003</v>
      </c>
      <c r="D4351">
        <f t="shared" si="17396"/>
        <v>24229.050426700003</v>
      </c>
      <c r="E4351">
        <f t="shared" si="17396"/>
        <v>26409.664965103006</v>
      </c>
      <c r="F4351">
        <f t="shared" ref="F4351:M4351" si="17397">E4351*1.07</f>
        <v>28258.341512660219</v>
      </c>
      <c r="G4351">
        <f t="shared" si="17397"/>
        <v>30236.425418546438</v>
      </c>
      <c r="H4351">
        <f t="shared" si="17397"/>
        <v>32352.975197844691</v>
      </c>
      <c r="I4351">
        <f t="shared" si="17397"/>
        <v>34617.683461693821</v>
      </c>
      <c r="J4351">
        <f t="shared" si="17397"/>
        <v>37040.921304012394</v>
      </c>
      <c r="K4351">
        <f t="shared" si="17397"/>
        <v>39633.785795293261</v>
      </c>
      <c r="L4351">
        <f t="shared" si="17397"/>
        <v>42408.150800963791</v>
      </c>
      <c r="M4351">
        <f t="shared" si="17397"/>
        <v>45376.72135703126</v>
      </c>
      <c r="N4351">
        <f t="shared" ref="N4351:Q4351" si="17398">M4351*1.05</f>
        <v>47645.557424882827</v>
      </c>
      <c r="O4351">
        <f t="shared" si="17398"/>
        <v>50027.83529612697</v>
      </c>
      <c r="P4351">
        <f t="shared" si="17398"/>
        <v>52529.227060933321</v>
      </c>
      <c r="Q4351">
        <f t="shared" si="17398"/>
        <v>55155.688413979988</v>
      </c>
      <c r="R4351">
        <f t="shared" ref="R4351:U4351" si="17399">Q4351*1.03</f>
        <v>56810.359066399389</v>
      </c>
      <c r="S4351">
        <f t="shared" si="17399"/>
        <v>58514.669838391375</v>
      </c>
      <c r="T4351">
        <f t="shared" si="17399"/>
        <v>60270.109933543121</v>
      </c>
      <c r="U4351">
        <f t="shared" si="17399"/>
        <v>62078.213231549416</v>
      </c>
    </row>
    <row r="4352" spans="1:21">
      <c r="A4352" s="1">
        <v>4351</v>
      </c>
      <c r="B4352">
        <v>23718.355</v>
      </c>
      <c r="C4352">
        <f t="shared" ref="C4352:E4352" si="17400">B4352*1.09</f>
        <v>25853.006950000003</v>
      </c>
      <c r="D4352">
        <f t="shared" si="17400"/>
        <v>28179.777575500004</v>
      </c>
      <c r="E4352">
        <f t="shared" si="17400"/>
        <v>30715.957557295005</v>
      </c>
      <c r="F4352">
        <f t="shared" ref="F4352:M4352" si="17401">E4352*1.07</f>
        <v>32866.074586305658</v>
      </c>
      <c r="G4352">
        <f t="shared" si="17401"/>
        <v>35166.699807347053</v>
      </c>
      <c r="H4352">
        <f t="shared" si="17401"/>
        <v>37628.368793861351</v>
      </c>
      <c r="I4352">
        <f t="shared" si="17401"/>
        <v>40262.354609431648</v>
      </c>
      <c r="J4352">
        <f t="shared" si="17401"/>
        <v>43080.719432091864</v>
      </c>
      <c r="K4352">
        <f t="shared" si="17401"/>
        <v>46096.369792338301</v>
      </c>
      <c r="L4352">
        <f t="shared" si="17401"/>
        <v>49323.115677801987</v>
      </c>
      <c r="M4352">
        <f t="shared" si="17401"/>
        <v>52775.733775248125</v>
      </c>
      <c r="N4352">
        <f t="shared" ref="N4352:Q4352" si="17402">M4352*1.05</f>
        <v>55414.520464010537</v>
      </c>
      <c r="O4352">
        <f t="shared" si="17402"/>
        <v>58185.246487211065</v>
      </c>
      <c r="P4352">
        <f t="shared" si="17402"/>
        <v>61094.508811571621</v>
      </c>
      <c r="Q4352">
        <f t="shared" si="17402"/>
        <v>64149.234252150207</v>
      </c>
      <c r="R4352">
        <f t="shared" ref="R4352:U4352" si="17403">Q4352*1.03</f>
        <v>66073.711279714713</v>
      </c>
      <c r="S4352">
        <f t="shared" si="17403"/>
        <v>68055.922618106153</v>
      </c>
      <c r="T4352">
        <f t="shared" si="17403"/>
        <v>70097.60029664934</v>
      </c>
      <c r="U4352">
        <f t="shared" si="17403"/>
        <v>72200.528305548825</v>
      </c>
    </row>
    <row r="4353" spans="1:21">
      <c r="A4353" s="1">
        <v>4352</v>
      </c>
      <c r="B4353">
        <v>27233.508999999998</v>
      </c>
      <c r="C4353">
        <f t="shared" ref="C4353:E4353" si="17404">B4353*1.09</f>
        <v>29684.524809999999</v>
      </c>
      <c r="D4353">
        <f t="shared" si="17404"/>
        <v>32356.132042900001</v>
      </c>
      <c r="E4353">
        <f t="shared" si="17404"/>
        <v>35268.183926761005</v>
      </c>
      <c r="F4353">
        <f t="shared" ref="F4353:M4353" si="17405">E4353*1.07</f>
        <v>37736.956801634275</v>
      </c>
      <c r="G4353">
        <f t="shared" si="17405"/>
        <v>40378.543777748673</v>
      </c>
      <c r="H4353">
        <f t="shared" si="17405"/>
        <v>43205.04184219108</v>
      </c>
      <c r="I4353">
        <f t="shared" si="17405"/>
        <v>46229.394771144456</v>
      </c>
      <c r="J4353">
        <f t="shared" si="17405"/>
        <v>49465.452405124568</v>
      </c>
      <c r="K4353">
        <f t="shared" si="17405"/>
        <v>52928.034073483293</v>
      </c>
      <c r="L4353">
        <f t="shared" si="17405"/>
        <v>56632.996458627131</v>
      </c>
      <c r="M4353">
        <f t="shared" si="17405"/>
        <v>60597.306210731032</v>
      </c>
      <c r="N4353">
        <f t="shared" ref="N4353:Q4353" si="17406">M4353*1.05</f>
        <v>63627.171521267584</v>
      </c>
      <c r="O4353">
        <f t="shared" si="17406"/>
        <v>66808.530097330964</v>
      </c>
      <c r="P4353">
        <f t="shared" si="17406"/>
        <v>70148.956602197519</v>
      </c>
      <c r="Q4353">
        <f t="shared" si="17406"/>
        <v>73656.404432307405</v>
      </c>
      <c r="R4353">
        <f t="shared" ref="R4353:U4353" si="17407">Q4353*1.03</f>
        <v>75866.096565276632</v>
      </c>
      <c r="S4353">
        <f t="shared" si="17407"/>
        <v>78142.079462234935</v>
      </c>
      <c r="T4353">
        <f t="shared" si="17407"/>
        <v>80486.34184610199</v>
      </c>
      <c r="U4353">
        <f t="shared" si="17407"/>
        <v>82900.932101485058</v>
      </c>
    </row>
    <row r="4354" spans="1:21">
      <c r="A4354" s="1">
        <v>4353</v>
      </c>
      <c r="B4354">
        <v>29675.645</v>
      </c>
      <c r="C4354">
        <f t="shared" ref="C4354:E4354" si="17408">B4354*1.09</f>
        <v>32346.453050000004</v>
      </c>
      <c r="D4354">
        <f t="shared" si="17408"/>
        <v>35257.633824500008</v>
      </c>
      <c r="E4354">
        <f t="shared" si="17408"/>
        <v>38430.820868705014</v>
      </c>
      <c r="F4354">
        <f t="shared" ref="F4354:M4354" si="17409">E4354*1.07</f>
        <v>41120.978329514364</v>
      </c>
      <c r="G4354">
        <f t="shared" si="17409"/>
        <v>43999.446812580376</v>
      </c>
      <c r="H4354">
        <f t="shared" si="17409"/>
        <v>47079.408089461002</v>
      </c>
      <c r="I4354">
        <f t="shared" si="17409"/>
        <v>50374.966655723278</v>
      </c>
      <c r="J4354">
        <f t="shared" si="17409"/>
        <v>53901.214321623913</v>
      </c>
      <c r="K4354">
        <f t="shared" si="17409"/>
        <v>57674.299324137588</v>
      </c>
      <c r="L4354">
        <f t="shared" si="17409"/>
        <v>61711.500276827224</v>
      </c>
      <c r="M4354">
        <f t="shared" si="17409"/>
        <v>66031.30529620513</v>
      </c>
      <c r="N4354">
        <f t="shared" ref="N4354:Q4354" si="17410">M4354*1.05</f>
        <v>69332.870561015385</v>
      </c>
      <c r="O4354">
        <f t="shared" si="17410"/>
        <v>72799.514089066157</v>
      </c>
      <c r="P4354">
        <f t="shared" si="17410"/>
        <v>76439.489793519475</v>
      </c>
      <c r="Q4354">
        <f t="shared" si="17410"/>
        <v>80261.464283195455</v>
      </c>
      <c r="R4354">
        <f t="shared" ref="R4354:U4354" si="17411">Q4354*1.03</f>
        <v>82669.308211691314</v>
      </c>
      <c r="S4354">
        <f t="shared" si="17411"/>
        <v>85149.387458042052</v>
      </c>
      <c r="T4354">
        <f t="shared" si="17411"/>
        <v>87703.869081783312</v>
      </c>
      <c r="U4354">
        <f t="shared" si="17411"/>
        <v>90334.985154236812</v>
      </c>
    </row>
    <row r="4355" spans="1:21">
      <c r="A4355" s="1">
        <v>4354</v>
      </c>
      <c r="B4355">
        <v>28191.728999999999</v>
      </c>
      <c r="C4355">
        <f t="shared" ref="C4355:E4355" si="17412">B4355*1.09</f>
        <v>30728.984610000003</v>
      </c>
      <c r="D4355">
        <f t="shared" si="17412"/>
        <v>33494.593224900003</v>
      </c>
      <c r="E4355">
        <f t="shared" si="17412"/>
        <v>36509.106615141005</v>
      </c>
      <c r="F4355">
        <f t="shared" ref="F4355:M4355" si="17413">E4355*1.07</f>
        <v>39064.744078200878</v>
      </c>
      <c r="G4355">
        <f t="shared" si="17413"/>
        <v>41799.276163674942</v>
      </c>
      <c r="H4355">
        <f t="shared" si="17413"/>
        <v>44725.225495132188</v>
      </c>
      <c r="I4355">
        <f t="shared" si="17413"/>
        <v>47855.991279791444</v>
      </c>
      <c r="J4355">
        <f t="shared" si="17413"/>
        <v>51205.910669376848</v>
      </c>
      <c r="K4355">
        <f t="shared" si="17413"/>
        <v>54790.324416233234</v>
      </c>
      <c r="L4355">
        <f t="shared" si="17413"/>
        <v>58625.647125369564</v>
      </c>
      <c r="M4355">
        <f t="shared" si="17413"/>
        <v>62729.44242414544</v>
      </c>
      <c r="N4355">
        <f t="shared" ref="N4355:Q4355" si="17414">M4355*1.05</f>
        <v>65865.914545352716</v>
      </c>
      <c r="O4355">
        <f t="shared" si="17414"/>
        <v>69159.210272620359</v>
      </c>
      <c r="P4355">
        <f t="shared" si="17414"/>
        <v>72617.170786251387</v>
      </c>
      <c r="Q4355">
        <f t="shared" si="17414"/>
        <v>76248.029325563955</v>
      </c>
      <c r="R4355">
        <f t="shared" ref="R4355:U4355" si="17415">Q4355*1.03</f>
        <v>78535.470205330872</v>
      </c>
      <c r="S4355">
        <f t="shared" si="17415"/>
        <v>80891.534311490803</v>
      </c>
      <c r="T4355">
        <f t="shared" si="17415"/>
        <v>83318.280340835525</v>
      </c>
      <c r="U4355">
        <f t="shared" si="17415"/>
        <v>85817.828751060588</v>
      </c>
    </row>
    <row r="4356" spans="1:21">
      <c r="A4356" s="1">
        <v>4355</v>
      </c>
      <c r="B4356">
        <v>27753.092000000099</v>
      </c>
      <c r="C4356">
        <f t="shared" ref="C4356:E4356" si="17416">B4356*1.09</f>
        <v>30250.870280000108</v>
      </c>
      <c r="D4356">
        <f t="shared" si="17416"/>
        <v>32973.448605200123</v>
      </c>
      <c r="E4356">
        <f t="shared" si="17416"/>
        <v>35941.058979668138</v>
      </c>
      <c r="F4356">
        <f t="shared" ref="F4356:M4356" si="17417">E4356*1.07</f>
        <v>38456.933108244906</v>
      </c>
      <c r="G4356">
        <f t="shared" si="17417"/>
        <v>41148.918425822048</v>
      </c>
      <c r="H4356">
        <f t="shared" si="17417"/>
        <v>44029.342715629595</v>
      </c>
      <c r="I4356">
        <f t="shared" si="17417"/>
        <v>47111.396705723666</v>
      </c>
      <c r="J4356">
        <f t="shared" si="17417"/>
        <v>50409.194475124328</v>
      </c>
      <c r="K4356">
        <f t="shared" si="17417"/>
        <v>53937.838088383032</v>
      </c>
      <c r="L4356">
        <f t="shared" si="17417"/>
        <v>57713.486754569851</v>
      </c>
      <c r="M4356">
        <f t="shared" si="17417"/>
        <v>61753.43082738974</v>
      </c>
      <c r="N4356">
        <f t="shared" ref="N4356:Q4356" si="17418">M4356*1.05</f>
        <v>64841.102368759231</v>
      </c>
      <c r="O4356">
        <f t="shared" si="17418"/>
        <v>68083.157487197197</v>
      </c>
      <c r="P4356">
        <f t="shared" si="17418"/>
        <v>71487.315361557063</v>
      </c>
      <c r="Q4356">
        <f t="shared" si="17418"/>
        <v>75061.681129634919</v>
      </c>
      <c r="R4356">
        <f t="shared" ref="R4356:U4356" si="17419">Q4356*1.03</f>
        <v>77313.531563523968</v>
      </c>
      <c r="S4356">
        <f t="shared" si="17419"/>
        <v>79632.937510429692</v>
      </c>
      <c r="T4356">
        <f t="shared" si="17419"/>
        <v>82021.925635742591</v>
      </c>
      <c r="U4356">
        <f t="shared" si="17419"/>
        <v>84482.583404814868</v>
      </c>
    </row>
    <row r="4357" spans="1:21">
      <c r="A4357" s="1">
        <v>4356</v>
      </c>
      <c r="B4357">
        <v>30354.413000000099</v>
      </c>
      <c r="C4357">
        <f t="shared" ref="C4357:E4357" si="17420">B4357*1.09</f>
        <v>33086.310170000113</v>
      </c>
      <c r="D4357">
        <f t="shared" si="17420"/>
        <v>36064.078085300127</v>
      </c>
      <c r="E4357">
        <f t="shared" si="17420"/>
        <v>39309.845112977142</v>
      </c>
      <c r="F4357">
        <f t="shared" ref="F4357:M4357" si="17421">E4357*1.07</f>
        <v>42061.534270885546</v>
      </c>
      <c r="G4357">
        <f t="shared" si="17421"/>
        <v>45005.841669847534</v>
      </c>
      <c r="H4357">
        <f t="shared" si="17421"/>
        <v>48156.250586736867</v>
      </c>
      <c r="I4357">
        <f t="shared" si="17421"/>
        <v>51527.188127808447</v>
      </c>
      <c r="J4357">
        <f t="shared" si="17421"/>
        <v>55134.091296755039</v>
      </c>
      <c r="K4357">
        <f t="shared" si="17421"/>
        <v>58993.477687527899</v>
      </c>
      <c r="L4357">
        <f t="shared" si="17421"/>
        <v>63123.021125654857</v>
      </c>
      <c r="M4357">
        <f t="shared" si="17421"/>
        <v>67541.6326044507</v>
      </c>
      <c r="N4357">
        <f t="shared" ref="N4357:Q4357" si="17422">M4357*1.05</f>
        <v>70918.714234673243</v>
      </c>
      <c r="O4357">
        <f t="shared" si="17422"/>
        <v>74464.649946406906</v>
      </c>
      <c r="P4357">
        <f t="shared" si="17422"/>
        <v>78187.882443727256</v>
      </c>
      <c r="Q4357">
        <f t="shared" si="17422"/>
        <v>82097.27656591362</v>
      </c>
      <c r="R4357">
        <f t="shared" ref="R4357:U4357" si="17423">Q4357*1.03</f>
        <v>84560.194862891032</v>
      </c>
      <c r="S4357">
        <f t="shared" si="17423"/>
        <v>87097.000708777763</v>
      </c>
      <c r="T4357">
        <f t="shared" si="17423"/>
        <v>89709.910730041098</v>
      </c>
      <c r="U4357">
        <f t="shared" si="17423"/>
        <v>92401.208051942333</v>
      </c>
    </row>
    <row r="4358" spans="1:21">
      <c r="A4358" s="1">
        <v>4357</v>
      </c>
      <c r="B4358">
        <v>31600.533000000101</v>
      </c>
      <c r="C4358">
        <f t="shared" ref="C4358:E4358" si="17424">B4358*1.09</f>
        <v>34444.580970000112</v>
      </c>
      <c r="D4358">
        <f t="shared" si="17424"/>
        <v>37544.593257300126</v>
      </c>
      <c r="E4358">
        <f t="shared" si="17424"/>
        <v>40923.606650457143</v>
      </c>
      <c r="F4358">
        <f t="shared" ref="F4358:M4358" si="17425">E4358*1.07</f>
        <v>43788.259115989145</v>
      </c>
      <c r="G4358">
        <f t="shared" si="17425"/>
        <v>46853.437254108387</v>
      </c>
      <c r="H4358">
        <f t="shared" si="17425"/>
        <v>50133.17786189598</v>
      </c>
      <c r="I4358">
        <f t="shared" si="17425"/>
        <v>53642.500312228702</v>
      </c>
      <c r="J4358">
        <f t="shared" si="17425"/>
        <v>57397.475334084716</v>
      </c>
      <c r="K4358">
        <f t="shared" si="17425"/>
        <v>61415.29860747065</v>
      </c>
      <c r="L4358">
        <f t="shared" si="17425"/>
        <v>65714.369509993601</v>
      </c>
      <c r="M4358">
        <f t="shared" si="17425"/>
        <v>70314.375375693155</v>
      </c>
      <c r="N4358">
        <f t="shared" ref="N4358:Q4358" si="17426">M4358*1.05</f>
        <v>73830.094144477815</v>
      </c>
      <c r="O4358">
        <f t="shared" si="17426"/>
        <v>77521.59885170171</v>
      </c>
      <c r="P4358">
        <f t="shared" si="17426"/>
        <v>81397.678794286796</v>
      </c>
      <c r="Q4358">
        <f t="shared" si="17426"/>
        <v>85467.562734001142</v>
      </c>
      <c r="R4358">
        <f t="shared" ref="R4358:U4358" si="17427">Q4358*1.03</f>
        <v>88031.589616021185</v>
      </c>
      <c r="S4358">
        <f t="shared" si="17427"/>
        <v>90672.53730450182</v>
      </c>
      <c r="T4358">
        <f t="shared" si="17427"/>
        <v>93392.713423636873</v>
      </c>
      <c r="U4358">
        <f t="shared" si="17427"/>
        <v>96194.494826345981</v>
      </c>
    </row>
    <row r="4359" spans="1:21">
      <c r="A4359" s="1">
        <v>4358</v>
      </c>
      <c r="B4359">
        <v>34068.443000000101</v>
      </c>
      <c r="C4359">
        <f t="shared" ref="C4359:E4359" si="17428">B4359*1.09</f>
        <v>37134.602870000112</v>
      </c>
      <c r="D4359">
        <f t="shared" si="17428"/>
        <v>40476.717128300123</v>
      </c>
      <c r="E4359">
        <f t="shared" si="17428"/>
        <v>44119.62166984714</v>
      </c>
      <c r="F4359">
        <f t="shared" ref="F4359:M4359" si="17429">E4359*1.07</f>
        <v>47207.995186736443</v>
      </c>
      <c r="G4359">
        <f t="shared" si="17429"/>
        <v>50512.554849807995</v>
      </c>
      <c r="H4359">
        <f t="shared" si="17429"/>
        <v>54048.433689294558</v>
      </c>
      <c r="I4359">
        <f t="shared" si="17429"/>
        <v>57831.824047545182</v>
      </c>
      <c r="J4359">
        <f t="shared" si="17429"/>
        <v>61880.051730873347</v>
      </c>
      <c r="K4359">
        <f t="shared" si="17429"/>
        <v>66211.65535203449</v>
      </c>
      <c r="L4359">
        <f t="shared" si="17429"/>
        <v>70846.471226676906</v>
      </c>
      <c r="M4359">
        <f t="shared" si="17429"/>
        <v>75805.724212544286</v>
      </c>
      <c r="N4359">
        <f t="shared" ref="N4359:Q4359" si="17430">M4359*1.05</f>
        <v>79596.010423171509</v>
      </c>
      <c r="O4359">
        <f t="shared" si="17430"/>
        <v>83575.810944330093</v>
      </c>
      <c r="P4359">
        <f t="shared" si="17430"/>
        <v>87754.601491546608</v>
      </c>
      <c r="Q4359">
        <f t="shared" si="17430"/>
        <v>92142.331566123947</v>
      </c>
      <c r="R4359">
        <f t="shared" ref="R4359:U4359" si="17431">Q4359*1.03</f>
        <v>94906.601513107671</v>
      </c>
      <c r="S4359">
        <f t="shared" si="17431"/>
        <v>97753.799558500905</v>
      </c>
      <c r="T4359">
        <f t="shared" si="17431"/>
        <v>100686.41354525593</v>
      </c>
      <c r="U4359">
        <f t="shared" si="17431"/>
        <v>103707.00595161361</v>
      </c>
    </row>
    <row r="4360" spans="1:21">
      <c r="A4360" s="1">
        <v>4359</v>
      </c>
      <c r="B4360">
        <v>35959.395000000201</v>
      </c>
      <c r="C4360">
        <f t="shared" ref="C4360:E4360" si="17432">B4360*1.09</f>
        <v>39195.740550000221</v>
      </c>
      <c r="D4360">
        <f t="shared" si="17432"/>
        <v>42723.357199500242</v>
      </c>
      <c r="E4360">
        <f t="shared" si="17432"/>
        <v>46568.459347455268</v>
      </c>
      <c r="F4360">
        <f t="shared" ref="F4360:M4360" si="17433">E4360*1.07</f>
        <v>49828.251501777137</v>
      </c>
      <c r="G4360">
        <f t="shared" si="17433"/>
        <v>53316.229106901541</v>
      </c>
      <c r="H4360">
        <f t="shared" si="17433"/>
        <v>57048.365144384654</v>
      </c>
      <c r="I4360">
        <f t="shared" si="17433"/>
        <v>61041.750704491584</v>
      </c>
      <c r="J4360">
        <f t="shared" si="17433"/>
        <v>65314.673253805995</v>
      </c>
      <c r="K4360">
        <f t="shared" si="17433"/>
        <v>69886.700381572417</v>
      </c>
      <c r="L4360">
        <f t="shared" si="17433"/>
        <v>74778.769408282489</v>
      </c>
      <c r="M4360">
        <f t="shared" si="17433"/>
        <v>80013.283266862272</v>
      </c>
      <c r="N4360">
        <f t="shared" ref="N4360:Q4360" si="17434">M4360*1.05</f>
        <v>84013.947430205386</v>
      </c>
      <c r="O4360">
        <f t="shared" si="17434"/>
        <v>88214.644801715665</v>
      </c>
      <c r="P4360">
        <f t="shared" si="17434"/>
        <v>92625.377041801446</v>
      </c>
      <c r="Q4360">
        <f t="shared" si="17434"/>
        <v>97256.645893891517</v>
      </c>
      <c r="R4360">
        <f t="shared" ref="R4360:U4360" si="17435">Q4360*1.03</f>
        <v>100174.34527070826</v>
      </c>
      <c r="S4360">
        <f t="shared" si="17435"/>
        <v>103179.57562882951</v>
      </c>
      <c r="T4360">
        <f t="shared" si="17435"/>
        <v>106274.96289769439</v>
      </c>
      <c r="U4360">
        <f t="shared" si="17435"/>
        <v>109463.21178462522</v>
      </c>
    </row>
    <row r="4361" spans="1:21">
      <c r="A4361" s="1">
        <v>4360</v>
      </c>
      <c r="B4361">
        <v>35193.369000000101</v>
      </c>
      <c r="C4361">
        <f t="shared" ref="C4361:E4361" si="17436">B4361*1.09</f>
        <v>38360.772210000112</v>
      </c>
      <c r="D4361">
        <f t="shared" si="17436"/>
        <v>41813.241708900125</v>
      </c>
      <c r="E4361">
        <f t="shared" si="17436"/>
        <v>45576.433462701141</v>
      </c>
      <c r="F4361">
        <f t="shared" ref="F4361:M4361" si="17437">E4361*1.07</f>
        <v>48766.783805090221</v>
      </c>
      <c r="G4361">
        <f t="shared" si="17437"/>
        <v>52180.45867144654</v>
      </c>
      <c r="H4361">
        <f t="shared" si="17437"/>
        <v>55833.090778447804</v>
      </c>
      <c r="I4361">
        <f t="shared" si="17437"/>
        <v>59741.407132939152</v>
      </c>
      <c r="J4361">
        <f t="shared" si="17437"/>
        <v>63923.305632244897</v>
      </c>
      <c r="K4361">
        <f t="shared" si="17437"/>
        <v>68397.937026502041</v>
      </c>
      <c r="L4361">
        <f t="shared" si="17437"/>
        <v>73185.792618357184</v>
      </c>
      <c r="M4361">
        <f t="shared" si="17437"/>
        <v>78308.798101642198</v>
      </c>
      <c r="N4361">
        <f t="shared" ref="N4361:Q4361" si="17438">M4361*1.05</f>
        <v>82224.238006724307</v>
      </c>
      <c r="O4361">
        <f t="shared" si="17438"/>
        <v>86335.449907060523</v>
      </c>
      <c r="P4361">
        <f t="shared" si="17438"/>
        <v>90652.22240241355</v>
      </c>
      <c r="Q4361">
        <f t="shared" si="17438"/>
        <v>95184.833522534231</v>
      </c>
      <c r="R4361">
        <f t="shared" ref="R4361:U4361" si="17439">Q4361*1.03</f>
        <v>98040.378528210262</v>
      </c>
      <c r="S4361">
        <f t="shared" si="17439"/>
        <v>100981.58988405658</v>
      </c>
      <c r="T4361">
        <f t="shared" si="17439"/>
        <v>104011.03758057828</v>
      </c>
      <c r="U4361">
        <f t="shared" si="17439"/>
        <v>107131.36870799563</v>
      </c>
    </row>
    <row r="4362" spans="1:21">
      <c r="A4362" s="1">
        <v>4361</v>
      </c>
      <c r="B4362">
        <v>32445.213000000102</v>
      </c>
      <c r="C4362">
        <f t="shared" ref="C4362:E4362" si="17440">B4362*1.09</f>
        <v>35365.282170000115</v>
      </c>
      <c r="D4362">
        <f t="shared" si="17440"/>
        <v>38548.157565300127</v>
      </c>
      <c r="E4362">
        <f t="shared" si="17440"/>
        <v>42017.49174617714</v>
      </c>
      <c r="F4362">
        <f t="shared" ref="F4362:M4362" si="17441">E4362*1.07</f>
        <v>44958.716168409541</v>
      </c>
      <c r="G4362">
        <f t="shared" si="17441"/>
        <v>48105.826300198212</v>
      </c>
      <c r="H4362">
        <f t="shared" si="17441"/>
        <v>51473.234141212088</v>
      </c>
      <c r="I4362">
        <f t="shared" si="17441"/>
        <v>55076.360531096936</v>
      </c>
      <c r="J4362">
        <f t="shared" si="17441"/>
        <v>58931.705768273729</v>
      </c>
      <c r="K4362">
        <f t="shared" si="17441"/>
        <v>63056.925172052892</v>
      </c>
      <c r="L4362">
        <f t="shared" si="17441"/>
        <v>67470.909934096591</v>
      </c>
      <c r="M4362">
        <f t="shared" si="17441"/>
        <v>72193.873629483351</v>
      </c>
      <c r="N4362">
        <f t="shared" ref="N4362:Q4362" si="17442">M4362*1.05</f>
        <v>75803.567310957515</v>
      </c>
      <c r="O4362">
        <f t="shared" si="17442"/>
        <v>79593.745676505394</v>
      </c>
      <c r="P4362">
        <f t="shared" si="17442"/>
        <v>83573.432960330669</v>
      </c>
      <c r="Q4362">
        <f t="shared" si="17442"/>
        <v>87752.104608347203</v>
      </c>
      <c r="R4362">
        <f t="shared" ref="R4362:U4362" si="17443">Q4362*1.03</f>
        <v>90384.667746597625</v>
      </c>
      <c r="S4362">
        <f t="shared" si="17443"/>
        <v>93096.207778995551</v>
      </c>
      <c r="T4362">
        <f t="shared" si="17443"/>
        <v>95889.094012365415</v>
      </c>
      <c r="U4362">
        <f t="shared" si="17443"/>
        <v>98765.766832736379</v>
      </c>
    </row>
    <row r="4363" spans="1:21">
      <c r="A4363" s="1">
        <v>4362</v>
      </c>
      <c r="B4363">
        <v>30795.216000000099</v>
      </c>
      <c r="C4363">
        <f t="shared" ref="C4363:E4363" si="17444">B4363*1.09</f>
        <v>33566.785440000109</v>
      </c>
      <c r="D4363">
        <f t="shared" si="17444"/>
        <v>36587.796129600123</v>
      </c>
      <c r="E4363">
        <f t="shared" si="17444"/>
        <v>39880.697781264134</v>
      </c>
      <c r="F4363">
        <f t="shared" ref="F4363:M4363" si="17445">E4363*1.07</f>
        <v>42672.346625952625</v>
      </c>
      <c r="G4363">
        <f t="shared" si="17445"/>
        <v>45659.410889769308</v>
      </c>
      <c r="H4363">
        <f t="shared" si="17445"/>
        <v>48855.569652053164</v>
      </c>
      <c r="I4363">
        <f t="shared" si="17445"/>
        <v>52275.45952769689</v>
      </c>
      <c r="J4363">
        <f t="shared" si="17445"/>
        <v>55934.741694635675</v>
      </c>
      <c r="K4363">
        <f t="shared" si="17445"/>
        <v>59850.173613260173</v>
      </c>
      <c r="L4363">
        <f t="shared" si="17445"/>
        <v>64039.685766188391</v>
      </c>
      <c r="M4363">
        <f t="shared" si="17445"/>
        <v>68522.463769821581</v>
      </c>
      <c r="N4363">
        <f t="shared" ref="N4363:Q4363" si="17446">M4363*1.05</f>
        <v>71948.586958312662</v>
      </c>
      <c r="O4363">
        <f t="shared" si="17446"/>
        <v>75546.016306228295</v>
      </c>
      <c r="P4363">
        <f t="shared" si="17446"/>
        <v>79323.317121539716</v>
      </c>
      <c r="Q4363">
        <f t="shared" si="17446"/>
        <v>83289.482977616703</v>
      </c>
      <c r="R4363">
        <f t="shared" ref="R4363:U4363" si="17447">Q4363*1.03</f>
        <v>85788.167466945204</v>
      </c>
      <c r="S4363">
        <f t="shared" si="17447"/>
        <v>88361.812490953569</v>
      </c>
      <c r="T4363">
        <f t="shared" si="17447"/>
        <v>91012.666865682186</v>
      </c>
      <c r="U4363">
        <f t="shared" si="17447"/>
        <v>93743.046871652652</v>
      </c>
    </row>
    <row r="4364" spans="1:21">
      <c r="A4364" s="1">
        <v>4363</v>
      </c>
      <c r="B4364">
        <v>32427.393000000098</v>
      </c>
      <c r="C4364">
        <f t="shared" ref="C4364:E4364" si="17448">B4364*1.09</f>
        <v>35345.858370000111</v>
      </c>
      <c r="D4364">
        <f t="shared" si="17448"/>
        <v>38526.985623300126</v>
      </c>
      <c r="E4364">
        <f t="shared" si="17448"/>
        <v>41994.414329397143</v>
      </c>
      <c r="F4364">
        <f t="shared" ref="F4364:M4364" si="17449">E4364*1.07</f>
        <v>44934.023332454948</v>
      </c>
      <c r="G4364">
        <f t="shared" si="17449"/>
        <v>48079.404965726797</v>
      </c>
      <c r="H4364">
        <f t="shared" si="17449"/>
        <v>51444.963313327673</v>
      </c>
      <c r="I4364">
        <f t="shared" si="17449"/>
        <v>55046.110745260616</v>
      </c>
      <c r="J4364">
        <f t="shared" si="17449"/>
        <v>58899.338497428864</v>
      </c>
      <c r="K4364">
        <f t="shared" si="17449"/>
        <v>63022.292192248889</v>
      </c>
      <c r="L4364">
        <f t="shared" si="17449"/>
        <v>67433.852645706313</v>
      </c>
      <c r="M4364">
        <f t="shared" si="17449"/>
        <v>72154.222330905759</v>
      </c>
      <c r="N4364">
        <f t="shared" ref="N4364:Q4364" si="17450">M4364*1.05</f>
        <v>75761.933447451054</v>
      </c>
      <c r="O4364">
        <f t="shared" si="17450"/>
        <v>79550.030119823612</v>
      </c>
      <c r="P4364">
        <f t="shared" si="17450"/>
        <v>83527.531625814794</v>
      </c>
      <c r="Q4364">
        <f t="shared" si="17450"/>
        <v>87703.908207105531</v>
      </c>
      <c r="R4364">
        <f t="shared" ref="R4364:U4364" si="17451">Q4364*1.03</f>
        <v>90335.025453318696</v>
      </c>
      <c r="S4364">
        <f t="shared" si="17451"/>
        <v>93045.076216918256</v>
      </c>
      <c r="T4364">
        <f t="shared" si="17451"/>
        <v>95836.428503425806</v>
      </c>
      <c r="U4364">
        <f t="shared" si="17451"/>
        <v>98711.521358528582</v>
      </c>
    </row>
    <row r="4365" spans="1:21">
      <c r="A4365" s="1">
        <v>4364</v>
      </c>
      <c r="B4365">
        <v>34202.6360000001</v>
      </c>
      <c r="C4365">
        <f t="shared" ref="C4365:E4365" si="17452">B4365*1.09</f>
        <v>37280.87324000011</v>
      </c>
      <c r="D4365">
        <f t="shared" si="17452"/>
        <v>40636.151831600124</v>
      </c>
      <c r="E4365">
        <f t="shared" si="17452"/>
        <v>44293.405496444138</v>
      </c>
      <c r="F4365">
        <f t="shared" ref="F4365:M4365" si="17453">E4365*1.07</f>
        <v>47393.943881195228</v>
      </c>
      <c r="G4365">
        <f t="shared" si="17453"/>
        <v>50711.519952878894</v>
      </c>
      <c r="H4365">
        <f t="shared" si="17453"/>
        <v>54261.32634958042</v>
      </c>
      <c r="I4365">
        <f t="shared" si="17453"/>
        <v>58059.619194051054</v>
      </c>
      <c r="J4365">
        <f t="shared" si="17453"/>
        <v>62123.792537634632</v>
      </c>
      <c r="K4365">
        <f t="shared" si="17453"/>
        <v>66472.458015269061</v>
      </c>
      <c r="L4365">
        <f t="shared" si="17453"/>
        <v>71125.530076337905</v>
      </c>
      <c r="M4365">
        <f t="shared" si="17453"/>
        <v>76104.317181681559</v>
      </c>
      <c r="N4365">
        <f t="shared" ref="N4365:Q4365" si="17454">M4365*1.05</f>
        <v>79909.533040765644</v>
      </c>
      <c r="O4365">
        <f t="shared" si="17454"/>
        <v>83905.009692803927</v>
      </c>
      <c r="P4365">
        <f t="shared" si="17454"/>
        <v>88100.260177444128</v>
      </c>
      <c r="Q4365">
        <f t="shared" si="17454"/>
        <v>92505.273186316335</v>
      </c>
      <c r="R4365">
        <f t="shared" ref="R4365:U4365" si="17455">Q4365*1.03</f>
        <v>95280.43138190583</v>
      </c>
      <c r="S4365">
        <f t="shared" si="17455"/>
        <v>98138.84432336301</v>
      </c>
      <c r="T4365">
        <f t="shared" si="17455"/>
        <v>101083.0096530639</v>
      </c>
      <c r="U4365">
        <f t="shared" si="17455"/>
        <v>104115.49994265582</v>
      </c>
    </row>
    <row r="4366" spans="1:21">
      <c r="A4366" s="1">
        <v>4365</v>
      </c>
      <c r="B4366">
        <v>32359.498000000101</v>
      </c>
      <c r="C4366">
        <f t="shared" ref="C4366:E4366" si="17456">B4366*1.09</f>
        <v>35271.852820000116</v>
      </c>
      <c r="D4366">
        <f t="shared" si="17456"/>
        <v>38446.31957380013</v>
      </c>
      <c r="E4366">
        <f t="shared" si="17456"/>
        <v>41906.488335442147</v>
      </c>
      <c r="F4366">
        <f t="shared" ref="F4366:M4366" si="17457">E4366*1.07</f>
        <v>44839.942518923097</v>
      </c>
      <c r="G4366">
        <f t="shared" si="17457"/>
        <v>47978.738495247715</v>
      </c>
      <c r="H4366">
        <f t="shared" si="17457"/>
        <v>51337.250189915059</v>
      </c>
      <c r="I4366">
        <f t="shared" si="17457"/>
        <v>54930.85770320912</v>
      </c>
      <c r="J4366">
        <f t="shared" si="17457"/>
        <v>58776.01774243376</v>
      </c>
      <c r="K4366">
        <f t="shared" si="17457"/>
        <v>62890.33898440413</v>
      </c>
      <c r="L4366">
        <f t="shared" si="17457"/>
        <v>67292.662713312428</v>
      </c>
      <c r="M4366">
        <f t="shared" si="17457"/>
        <v>72003.149103244301</v>
      </c>
      <c r="N4366">
        <f t="shared" ref="N4366:Q4366" si="17458">M4366*1.05</f>
        <v>75603.306558406519</v>
      </c>
      <c r="O4366">
        <f t="shared" si="17458"/>
        <v>79383.47188632685</v>
      </c>
      <c r="P4366">
        <f t="shared" si="17458"/>
        <v>83352.645480643201</v>
      </c>
      <c r="Q4366">
        <f t="shared" si="17458"/>
        <v>87520.277754675364</v>
      </c>
      <c r="R4366">
        <f t="shared" ref="R4366:U4366" si="17459">Q4366*1.03</f>
        <v>90145.886087315623</v>
      </c>
      <c r="S4366">
        <f t="shared" si="17459"/>
        <v>92850.262669935095</v>
      </c>
      <c r="T4366">
        <f t="shared" si="17459"/>
        <v>95635.77055003315</v>
      </c>
      <c r="U4366">
        <f t="shared" si="17459"/>
        <v>98504.843666534143</v>
      </c>
    </row>
    <row r="4367" spans="1:21">
      <c r="A4367" s="1">
        <v>4366</v>
      </c>
      <c r="B4367">
        <v>33123.368000000097</v>
      </c>
      <c r="C4367">
        <f t="shared" ref="C4367:E4367" si="17460">B4367*1.09</f>
        <v>36104.471120000111</v>
      </c>
      <c r="D4367">
        <f t="shared" si="17460"/>
        <v>39353.873520800124</v>
      </c>
      <c r="E4367">
        <f t="shared" si="17460"/>
        <v>42895.722137672135</v>
      </c>
      <c r="F4367">
        <f t="shared" ref="F4367:M4367" si="17461">E4367*1.07</f>
        <v>45898.42268730919</v>
      </c>
      <c r="G4367">
        <f t="shared" si="17461"/>
        <v>49111.312275420838</v>
      </c>
      <c r="H4367">
        <f t="shared" si="17461"/>
        <v>52549.104134700297</v>
      </c>
      <c r="I4367">
        <f t="shared" si="17461"/>
        <v>56227.541424129318</v>
      </c>
      <c r="J4367">
        <f t="shared" si="17461"/>
        <v>60163.469323818375</v>
      </c>
      <c r="K4367">
        <f t="shared" si="17461"/>
        <v>64374.912176485668</v>
      </c>
      <c r="L4367">
        <f t="shared" si="17461"/>
        <v>68881.156028839672</v>
      </c>
      <c r="M4367">
        <f t="shared" si="17461"/>
        <v>73702.836950858458</v>
      </c>
      <c r="N4367">
        <f t="shared" ref="N4367:Q4367" si="17462">M4367*1.05</f>
        <v>77387.978798401382</v>
      </c>
      <c r="O4367">
        <f t="shared" si="17462"/>
        <v>81257.377738321447</v>
      </c>
      <c r="P4367">
        <f t="shared" si="17462"/>
        <v>85320.246625237516</v>
      </c>
      <c r="Q4367">
        <f t="shared" si="17462"/>
        <v>89586.258956499398</v>
      </c>
      <c r="R4367">
        <f t="shared" ref="R4367:U4367" si="17463">Q4367*1.03</f>
        <v>92273.84672519438</v>
      </c>
      <c r="S4367">
        <f t="shared" si="17463"/>
        <v>95042.062126950215</v>
      </c>
      <c r="T4367">
        <f t="shared" si="17463"/>
        <v>97893.323990758727</v>
      </c>
      <c r="U4367">
        <f t="shared" si="17463"/>
        <v>100830.12371048149</v>
      </c>
    </row>
    <row r="4368" spans="1:21">
      <c r="A4368" s="1">
        <v>4367</v>
      </c>
      <c r="B4368">
        <v>32914.176000000101</v>
      </c>
      <c r="C4368">
        <f t="shared" ref="C4368:E4368" si="17464">B4368*1.09</f>
        <v>35876.451840000111</v>
      </c>
      <c r="D4368">
        <f t="shared" si="17464"/>
        <v>39105.332505600127</v>
      </c>
      <c r="E4368">
        <f t="shared" si="17464"/>
        <v>42624.812431104139</v>
      </c>
      <c r="F4368">
        <f t="shared" ref="F4368:M4368" si="17465">E4368*1.07</f>
        <v>45608.549301281433</v>
      </c>
      <c r="G4368">
        <f t="shared" si="17465"/>
        <v>48801.147752371136</v>
      </c>
      <c r="H4368">
        <f t="shared" si="17465"/>
        <v>52217.228095037121</v>
      </c>
      <c r="I4368">
        <f t="shared" si="17465"/>
        <v>55872.434061689724</v>
      </c>
      <c r="J4368">
        <f t="shared" si="17465"/>
        <v>59783.50444600801</v>
      </c>
      <c r="K4368">
        <f t="shared" si="17465"/>
        <v>63968.349757228578</v>
      </c>
      <c r="L4368">
        <f t="shared" si="17465"/>
        <v>68446.134240234576</v>
      </c>
      <c r="M4368">
        <f t="shared" si="17465"/>
        <v>73237.363637051007</v>
      </c>
      <c r="N4368">
        <f t="shared" ref="N4368:Q4368" si="17466">M4368*1.05</f>
        <v>76899.231818903558</v>
      </c>
      <c r="O4368">
        <f t="shared" si="17466"/>
        <v>80744.19340984874</v>
      </c>
      <c r="P4368">
        <f t="shared" si="17466"/>
        <v>84781.403080341173</v>
      </c>
      <c r="Q4368">
        <f t="shared" si="17466"/>
        <v>89020.473234358229</v>
      </c>
      <c r="R4368">
        <f t="shared" ref="R4368:U4368" si="17467">Q4368*1.03</f>
        <v>91691.08743138898</v>
      </c>
      <c r="S4368">
        <f t="shared" si="17467"/>
        <v>94441.820054330645</v>
      </c>
      <c r="T4368">
        <f t="shared" si="17467"/>
        <v>97275.074655960561</v>
      </c>
      <c r="U4368">
        <f t="shared" si="17467"/>
        <v>100193.32689563939</v>
      </c>
    </row>
    <row r="4369" spans="1:21">
      <c r="A4369" s="1">
        <v>4368</v>
      </c>
      <c r="B4369">
        <v>30339.991999999998</v>
      </c>
      <c r="C4369">
        <f t="shared" ref="C4369:E4369" si="17468">B4369*1.09</f>
        <v>33070.591280000001</v>
      </c>
      <c r="D4369">
        <f t="shared" si="17468"/>
        <v>36046.944495200005</v>
      </c>
      <c r="E4369">
        <f t="shared" si="17468"/>
        <v>39291.16949976801</v>
      </c>
      <c r="F4369">
        <f t="shared" ref="F4369:M4369" si="17469">E4369*1.07</f>
        <v>42041.551364751773</v>
      </c>
      <c r="G4369">
        <f t="shared" si="17469"/>
        <v>44984.459960284403</v>
      </c>
      <c r="H4369">
        <f t="shared" si="17469"/>
        <v>48133.372157504316</v>
      </c>
      <c r="I4369">
        <f t="shared" si="17469"/>
        <v>51502.708208529621</v>
      </c>
      <c r="J4369">
        <f t="shared" si="17469"/>
        <v>55107.897783126697</v>
      </c>
      <c r="K4369">
        <f t="shared" si="17469"/>
        <v>58965.450627945567</v>
      </c>
      <c r="L4369">
        <f t="shared" si="17469"/>
        <v>63093.032171901759</v>
      </c>
      <c r="M4369">
        <f t="shared" si="17469"/>
        <v>67509.544423934887</v>
      </c>
      <c r="N4369">
        <f t="shared" ref="N4369:Q4369" si="17470">M4369*1.05</f>
        <v>70885.021645131637</v>
      </c>
      <c r="O4369">
        <f t="shared" si="17470"/>
        <v>74429.272727388219</v>
      </c>
      <c r="P4369">
        <f t="shared" si="17470"/>
        <v>78150.736363757635</v>
      </c>
      <c r="Q4369">
        <f t="shared" si="17470"/>
        <v>82058.273181945522</v>
      </c>
      <c r="R4369">
        <f t="shared" ref="R4369:U4369" si="17471">Q4369*1.03</f>
        <v>84520.021377403886</v>
      </c>
      <c r="S4369">
        <f t="shared" si="17471"/>
        <v>87055.622018726004</v>
      </c>
      <c r="T4369">
        <f t="shared" si="17471"/>
        <v>89667.290679287791</v>
      </c>
      <c r="U4369">
        <f t="shared" si="17471"/>
        <v>92357.309399666425</v>
      </c>
    </row>
    <row r="4370" spans="1:21">
      <c r="A4370" s="1">
        <v>4369</v>
      </c>
      <c r="B4370">
        <v>18005.473000000002</v>
      </c>
      <c r="C4370">
        <f t="shared" ref="C4370:E4370" si="17472">B4370*1.09</f>
        <v>19625.965570000004</v>
      </c>
      <c r="D4370">
        <f t="shared" si="17472"/>
        <v>21392.302471300005</v>
      </c>
      <c r="E4370">
        <f t="shared" si="17472"/>
        <v>23317.609693717008</v>
      </c>
      <c r="F4370">
        <f t="shared" ref="F4370:M4370" si="17473">E4370*1.07</f>
        <v>24949.842372277199</v>
      </c>
      <c r="G4370">
        <f t="shared" si="17473"/>
        <v>26696.331338336604</v>
      </c>
      <c r="H4370">
        <f t="shared" si="17473"/>
        <v>28565.074532020168</v>
      </c>
      <c r="I4370">
        <f t="shared" si="17473"/>
        <v>30564.629749261581</v>
      </c>
      <c r="J4370">
        <f t="shared" si="17473"/>
        <v>32704.153831709893</v>
      </c>
      <c r="K4370">
        <f t="shared" si="17473"/>
        <v>34993.444599929586</v>
      </c>
      <c r="L4370">
        <f t="shared" si="17473"/>
        <v>37442.985721924662</v>
      </c>
      <c r="M4370">
        <f t="shared" si="17473"/>
        <v>40063.994722459393</v>
      </c>
      <c r="N4370">
        <f t="shared" ref="N4370:Q4370" si="17474">M4370*1.05</f>
        <v>42067.194458582366</v>
      </c>
      <c r="O4370">
        <f t="shared" si="17474"/>
        <v>44170.554181511485</v>
      </c>
      <c r="P4370">
        <f t="shared" si="17474"/>
        <v>46379.081890587062</v>
      </c>
      <c r="Q4370">
        <f t="shared" si="17474"/>
        <v>48698.035985116418</v>
      </c>
      <c r="R4370">
        <f t="shared" ref="R4370:U4370" si="17475">Q4370*1.03</f>
        <v>50158.977064669911</v>
      </c>
      <c r="S4370">
        <f t="shared" si="17475"/>
        <v>51663.746376610012</v>
      </c>
      <c r="T4370">
        <f t="shared" si="17475"/>
        <v>53213.658767908317</v>
      </c>
      <c r="U4370">
        <f t="shared" si="17475"/>
        <v>54810.068530945566</v>
      </c>
    </row>
    <row r="4371" spans="1:21">
      <c r="A4371" s="1">
        <v>4370</v>
      </c>
      <c r="B4371">
        <v>17175.006000000001</v>
      </c>
      <c r="C4371">
        <f t="shared" ref="C4371:E4371" si="17476">B4371*1.09</f>
        <v>18720.756540000002</v>
      </c>
      <c r="D4371">
        <f t="shared" si="17476"/>
        <v>20405.624628600002</v>
      </c>
      <c r="E4371">
        <f t="shared" si="17476"/>
        <v>22242.130845174004</v>
      </c>
      <c r="F4371">
        <f t="shared" ref="F4371:M4371" si="17477">E4371*1.07</f>
        <v>23799.080004336185</v>
      </c>
      <c r="G4371">
        <f t="shared" si="17477"/>
        <v>25465.015604639721</v>
      </c>
      <c r="H4371">
        <f t="shared" si="17477"/>
        <v>27247.566696964503</v>
      </c>
      <c r="I4371">
        <f t="shared" si="17477"/>
        <v>29154.896365752018</v>
      </c>
      <c r="J4371">
        <f t="shared" si="17477"/>
        <v>31195.739111354662</v>
      </c>
      <c r="K4371">
        <f t="shared" si="17477"/>
        <v>33379.440849149491</v>
      </c>
      <c r="L4371">
        <f t="shared" si="17477"/>
        <v>35716.00170858996</v>
      </c>
      <c r="M4371">
        <f t="shared" si="17477"/>
        <v>38216.121828191259</v>
      </c>
      <c r="N4371">
        <f t="shared" ref="N4371:Q4371" si="17478">M4371*1.05</f>
        <v>40126.927919600821</v>
      </c>
      <c r="O4371">
        <f t="shared" si="17478"/>
        <v>42133.274315580864</v>
      </c>
      <c r="P4371">
        <f t="shared" si="17478"/>
        <v>44239.93803135991</v>
      </c>
      <c r="Q4371">
        <f t="shared" si="17478"/>
        <v>46451.934932927907</v>
      </c>
      <c r="R4371">
        <f t="shared" ref="R4371:U4371" si="17479">Q4371*1.03</f>
        <v>47845.492980915747</v>
      </c>
      <c r="S4371">
        <f t="shared" si="17479"/>
        <v>49280.857770343224</v>
      </c>
      <c r="T4371">
        <f t="shared" si="17479"/>
        <v>50759.283503453524</v>
      </c>
      <c r="U4371">
        <f t="shared" si="17479"/>
        <v>52282.062008557128</v>
      </c>
    </row>
    <row r="4372" spans="1:21">
      <c r="A4372" s="1">
        <v>4371</v>
      </c>
      <c r="B4372">
        <v>18775.004999999899</v>
      </c>
      <c r="C4372">
        <f t="shared" ref="C4372:E4372" si="17480">B4372*1.09</f>
        <v>20464.755449999891</v>
      </c>
      <c r="D4372">
        <f t="shared" si="17480"/>
        <v>22306.583440499882</v>
      </c>
      <c r="E4372">
        <f t="shared" si="17480"/>
        <v>24314.175950144872</v>
      </c>
      <c r="F4372">
        <f t="shared" ref="F4372:M4372" si="17481">E4372*1.07</f>
        <v>26016.168266655015</v>
      </c>
      <c r="G4372">
        <f t="shared" si="17481"/>
        <v>27837.300045320866</v>
      </c>
      <c r="H4372">
        <f t="shared" si="17481"/>
        <v>29785.91104849333</v>
      </c>
      <c r="I4372">
        <f t="shared" si="17481"/>
        <v>31870.924821887864</v>
      </c>
      <c r="J4372">
        <f t="shared" si="17481"/>
        <v>34101.889559420015</v>
      </c>
      <c r="K4372">
        <f t="shared" si="17481"/>
        <v>36489.021828579418</v>
      </c>
      <c r="L4372">
        <f t="shared" si="17481"/>
        <v>39043.253356579982</v>
      </c>
      <c r="M4372">
        <f t="shared" si="17481"/>
        <v>41776.281091540586</v>
      </c>
      <c r="N4372">
        <f t="shared" ref="N4372:Q4372" si="17482">M4372*1.05</f>
        <v>43865.095146117616</v>
      </c>
      <c r="O4372">
        <f t="shared" si="17482"/>
        <v>46058.349903423499</v>
      </c>
      <c r="P4372">
        <f t="shared" si="17482"/>
        <v>48361.267398594675</v>
      </c>
      <c r="Q4372">
        <f t="shared" si="17482"/>
        <v>50779.330768524407</v>
      </c>
      <c r="R4372">
        <f t="shared" ref="R4372:U4372" si="17483">Q4372*1.03</f>
        <v>52302.710691580141</v>
      </c>
      <c r="S4372">
        <f t="shared" si="17483"/>
        <v>53871.792012327547</v>
      </c>
      <c r="T4372">
        <f t="shared" si="17483"/>
        <v>55487.945772697378</v>
      </c>
      <c r="U4372">
        <f t="shared" si="17483"/>
        <v>57152.584145878303</v>
      </c>
    </row>
    <row r="4373" spans="1:21">
      <c r="A4373" s="1">
        <v>4372</v>
      </c>
      <c r="B4373">
        <v>19130.005000000001</v>
      </c>
      <c r="C4373">
        <f t="shared" ref="C4373:E4373" si="17484">B4373*1.09</f>
        <v>20851.705450000001</v>
      </c>
      <c r="D4373">
        <f t="shared" si="17484"/>
        <v>22728.358940500002</v>
      </c>
      <c r="E4373">
        <f t="shared" si="17484"/>
        <v>24773.911245145006</v>
      </c>
      <c r="F4373">
        <f t="shared" ref="F4373:M4373" si="17485">E4373*1.07</f>
        <v>26508.085032305156</v>
      </c>
      <c r="G4373">
        <f t="shared" si="17485"/>
        <v>28363.65098456652</v>
      </c>
      <c r="H4373">
        <f t="shared" si="17485"/>
        <v>30349.106553486177</v>
      </c>
      <c r="I4373">
        <f t="shared" si="17485"/>
        <v>32473.54401223021</v>
      </c>
      <c r="J4373">
        <f t="shared" si="17485"/>
        <v>34746.692093086327</v>
      </c>
      <c r="K4373">
        <f t="shared" si="17485"/>
        <v>37178.960539602369</v>
      </c>
      <c r="L4373">
        <f t="shared" si="17485"/>
        <v>39781.487777374539</v>
      </c>
      <c r="M4373">
        <f t="shared" si="17485"/>
        <v>42566.191921790756</v>
      </c>
      <c r="N4373">
        <f t="shared" ref="N4373:Q4373" si="17486">M4373*1.05</f>
        <v>44694.501517880293</v>
      </c>
      <c r="O4373">
        <f t="shared" si="17486"/>
        <v>46929.226593774307</v>
      </c>
      <c r="P4373">
        <f t="shared" si="17486"/>
        <v>49275.687923463025</v>
      </c>
      <c r="Q4373">
        <f t="shared" si="17486"/>
        <v>51739.472319636181</v>
      </c>
      <c r="R4373">
        <f t="shared" ref="R4373:U4373" si="17487">Q4373*1.03</f>
        <v>53291.656489225265</v>
      </c>
      <c r="S4373">
        <f t="shared" si="17487"/>
        <v>54890.406183902021</v>
      </c>
      <c r="T4373">
        <f t="shared" si="17487"/>
        <v>56537.118369419084</v>
      </c>
      <c r="U4373">
        <f t="shared" si="17487"/>
        <v>58233.231920501661</v>
      </c>
    </row>
    <row r="4374" spans="1:21">
      <c r="A4374" s="1">
        <v>4373</v>
      </c>
      <c r="B4374">
        <v>21525.004000000001</v>
      </c>
      <c r="C4374">
        <f t="shared" ref="C4374:E4374" si="17488">B4374*1.09</f>
        <v>23462.254360000003</v>
      </c>
      <c r="D4374">
        <f t="shared" si="17488"/>
        <v>25573.857252400005</v>
      </c>
      <c r="E4374">
        <f t="shared" si="17488"/>
        <v>27875.504405116008</v>
      </c>
      <c r="F4374">
        <f t="shared" ref="F4374:M4374" si="17489">E4374*1.07</f>
        <v>29826.789713474129</v>
      </c>
      <c r="G4374">
        <f t="shared" si="17489"/>
        <v>31914.664993417318</v>
      </c>
      <c r="H4374">
        <f t="shared" si="17489"/>
        <v>34148.691542956534</v>
      </c>
      <c r="I4374">
        <f t="shared" si="17489"/>
        <v>36539.099950963493</v>
      </c>
      <c r="J4374">
        <f t="shared" si="17489"/>
        <v>39096.836947530937</v>
      </c>
      <c r="K4374">
        <f t="shared" si="17489"/>
        <v>41833.615533858108</v>
      </c>
      <c r="L4374">
        <f t="shared" si="17489"/>
        <v>44761.968621228181</v>
      </c>
      <c r="M4374">
        <f t="shared" si="17489"/>
        <v>47895.306424714159</v>
      </c>
      <c r="N4374">
        <f t="shared" ref="N4374:Q4374" si="17490">M4374*1.05</f>
        <v>50290.07174594987</v>
      </c>
      <c r="O4374">
        <f t="shared" si="17490"/>
        <v>52804.575333247369</v>
      </c>
      <c r="P4374">
        <f t="shared" si="17490"/>
        <v>55444.804099909743</v>
      </c>
      <c r="Q4374">
        <f t="shared" si="17490"/>
        <v>58217.044304905234</v>
      </c>
      <c r="R4374">
        <f t="shared" ref="R4374:U4374" si="17491">Q4374*1.03</f>
        <v>59963.555634052391</v>
      </c>
      <c r="S4374">
        <f t="shared" si="17491"/>
        <v>61762.462303073968</v>
      </c>
      <c r="T4374">
        <f t="shared" si="17491"/>
        <v>63615.336172166186</v>
      </c>
      <c r="U4374">
        <f t="shared" si="17491"/>
        <v>65523.796257331174</v>
      </c>
    </row>
    <row r="4375" spans="1:21">
      <c r="A4375" s="1">
        <v>4374</v>
      </c>
      <c r="B4375">
        <v>20714.077000000001</v>
      </c>
      <c r="C4375">
        <f t="shared" ref="C4375:E4375" si="17492">B4375*1.09</f>
        <v>22578.343930000003</v>
      </c>
      <c r="D4375">
        <f t="shared" si="17492"/>
        <v>24610.394883700006</v>
      </c>
      <c r="E4375">
        <f t="shared" si="17492"/>
        <v>26825.330423233008</v>
      </c>
      <c r="F4375">
        <f t="shared" ref="F4375:M4375" si="17493">E4375*1.07</f>
        <v>28703.10355285932</v>
      </c>
      <c r="G4375">
        <f t="shared" si="17493"/>
        <v>30712.320801559476</v>
      </c>
      <c r="H4375">
        <f t="shared" si="17493"/>
        <v>32862.183257668643</v>
      </c>
      <c r="I4375">
        <f t="shared" si="17493"/>
        <v>35162.536085705447</v>
      </c>
      <c r="J4375">
        <f t="shared" si="17493"/>
        <v>37623.913611704833</v>
      </c>
      <c r="K4375">
        <f t="shared" si="17493"/>
        <v>40257.587564524176</v>
      </c>
      <c r="L4375">
        <f t="shared" si="17493"/>
        <v>43075.618694040873</v>
      </c>
      <c r="M4375">
        <f t="shared" si="17493"/>
        <v>46090.912002623736</v>
      </c>
      <c r="N4375">
        <f t="shared" ref="N4375:Q4375" si="17494">M4375*1.05</f>
        <v>48395.457602754926</v>
      </c>
      <c r="O4375">
        <f t="shared" si="17494"/>
        <v>50815.230482892672</v>
      </c>
      <c r="P4375">
        <f t="shared" si="17494"/>
        <v>53355.992007037305</v>
      </c>
      <c r="Q4375">
        <f t="shared" si="17494"/>
        <v>56023.791607389176</v>
      </c>
      <c r="R4375">
        <f t="shared" ref="R4375:U4375" si="17495">Q4375*1.03</f>
        <v>57704.505355610854</v>
      </c>
      <c r="S4375">
        <f t="shared" si="17495"/>
        <v>59435.640516279178</v>
      </c>
      <c r="T4375">
        <f t="shared" si="17495"/>
        <v>61218.709731767558</v>
      </c>
      <c r="U4375">
        <f t="shared" si="17495"/>
        <v>63055.271023720583</v>
      </c>
    </row>
    <row r="4376" spans="1:21">
      <c r="A4376" s="1">
        <v>4375</v>
      </c>
      <c r="B4376">
        <v>24048.276999999998</v>
      </c>
      <c r="C4376">
        <f t="shared" ref="C4376:E4376" si="17496">B4376*1.09</f>
        <v>26212.621930000001</v>
      </c>
      <c r="D4376">
        <f t="shared" si="17496"/>
        <v>28571.757903700003</v>
      </c>
      <c r="E4376">
        <f t="shared" si="17496"/>
        <v>31143.216115033007</v>
      </c>
      <c r="F4376">
        <f t="shared" ref="F4376:M4376" si="17497">E4376*1.07</f>
        <v>33323.241243085322</v>
      </c>
      <c r="G4376">
        <f t="shared" si="17497"/>
        <v>35655.868130101298</v>
      </c>
      <c r="H4376">
        <f t="shared" si="17497"/>
        <v>38151.778899208395</v>
      </c>
      <c r="I4376">
        <f t="shared" si="17497"/>
        <v>40822.403422152987</v>
      </c>
      <c r="J4376">
        <f t="shared" si="17497"/>
        <v>43679.971661703697</v>
      </c>
      <c r="K4376">
        <f t="shared" si="17497"/>
        <v>46737.569678022955</v>
      </c>
      <c r="L4376">
        <f t="shared" si="17497"/>
        <v>50009.199555484563</v>
      </c>
      <c r="M4376">
        <f t="shared" si="17497"/>
        <v>53509.843524368487</v>
      </c>
      <c r="N4376">
        <f t="shared" ref="N4376:Q4376" si="17498">M4376*1.05</f>
        <v>56185.335700586911</v>
      </c>
      <c r="O4376">
        <f t="shared" si="17498"/>
        <v>58994.602485616262</v>
      </c>
      <c r="P4376">
        <f t="shared" si="17498"/>
        <v>61944.332609897079</v>
      </c>
      <c r="Q4376">
        <f t="shared" si="17498"/>
        <v>65041.549240391934</v>
      </c>
      <c r="R4376">
        <f t="shared" ref="R4376:U4376" si="17499">Q4376*1.03</f>
        <v>66992.795717603687</v>
      </c>
      <c r="S4376">
        <f t="shared" si="17499"/>
        <v>69002.579589131798</v>
      </c>
      <c r="T4376">
        <f t="shared" si="17499"/>
        <v>71072.656976805752</v>
      </c>
      <c r="U4376">
        <f t="shared" si="17499"/>
        <v>73204.83668610992</v>
      </c>
    </row>
    <row r="4377" spans="1:21">
      <c r="A4377" s="1">
        <v>4376</v>
      </c>
      <c r="B4377">
        <v>26750.478999999999</v>
      </c>
      <c r="C4377">
        <f t="shared" ref="C4377:E4377" si="17500">B4377*1.09</f>
        <v>29158.022110000002</v>
      </c>
      <c r="D4377">
        <f t="shared" si="17500"/>
        <v>31782.244099900003</v>
      </c>
      <c r="E4377">
        <f t="shared" si="17500"/>
        <v>34642.646068891008</v>
      </c>
      <c r="F4377">
        <f t="shared" ref="F4377:M4377" si="17501">E4377*1.07</f>
        <v>37067.631293713384</v>
      </c>
      <c r="G4377">
        <f t="shared" si="17501"/>
        <v>39662.365484273323</v>
      </c>
      <c r="H4377">
        <f t="shared" si="17501"/>
        <v>42438.731068172456</v>
      </c>
      <c r="I4377">
        <f t="shared" si="17501"/>
        <v>45409.442242944533</v>
      </c>
      <c r="J4377">
        <f t="shared" si="17501"/>
        <v>48588.103199950652</v>
      </c>
      <c r="K4377">
        <f t="shared" si="17501"/>
        <v>51989.2704239472</v>
      </c>
      <c r="L4377">
        <f t="shared" si="17501"/>
        <v>55628.519353623509</v>
      </c>
      <c r="M4377">
        <f t="shared" si="17501"/>
        <v>59522.515708377156</v>
      </c>
      <c r="N4377">
        <f t="shared" ref="N4377:Q4377" si="17502">M4377*1.05</f>
        <v>62498.641493796014</v>
      </c>
      <c r="O4377">
        <f t="shared" si="17502"/>
        <v>65623.573568485823</v>
      </c>
      <c r="P4377">
        <f t="shared" si="17502"/>
        <v>68904.752246910124</v>
      </c>
      <c r="Q4377">
        <f t="shared" si="17502"/>
        <v>72349.989859255627</v>
      </c>
      <c r="R4377">
        <f t="shared" ref="R4377:U4377" si="17503">Q4377*1.03</f>
        <v>74520.489555033302</v>
      </c>
      <c r="S4377">
        <f t="shared" si="17503"/>
        <v>76756.104241684297</v>
      </c>
      <c r="T4377">
        <f t="shared" si="17503"/>
        <v>79058.787368934834</v>
      </c>
      <c r="U4377">
        <f t="shared" si="17503"/>
        <v>81430.550990002885</v>
      </c>
    </row>
    <row r="4378" spans="1:21">
      <c r="A4378" s="1">
        <v>4377</v>
      </c>
      <c r="B4378">
        <v>31131.348999999998</v>
      </c>
      <c r="C4378">
        <f t="shared" ref="C4378:E4378" si="17504">B4378*1.09</f>
        <v>33933.170409999999</v>
      </c>
      <c r="D4378">
        <f t="shared" si="17504"/>
        <v>36987.155746900004</v>
      </c>
      <c r="E4378">
        <f t="shared" si="17504"/>
        <v>40315.999764121007</v>
      </c>
      <c r="F4378">
        <f t="shared" ref="F4378:M4378" si="17505">E4378*1.07</f>
        <v>43138.119747609482</v>
      </c>
      <c r="G4378">
        <f t="shared" si="17505"/>
        <v>46157.78812994215</v>
      </c>
      <c r="H4378">
        <f t="shared" si="17505"/>
        <v>49388.833299038102</v>
      </c>
      <c r="I4378">
        <f t="shared" si="17505"/>
        <v>52846.051629970774</v>
      </c>
      <c r="J4378">
        <f t="shared" si="17505"/>
        <v>56545.275244068733</v>
      </c>
      <c r="K4378">
        <f t="shared" si="17505"/>
        <v>60503.444511153546</v>
      </c>
      <c r="L4378">
        <f t="shared" si="17505"/>
        <v>64738.685626934297</v>
      </c>
      <c r="M4378">
        <f t="shared" si="17505"/>
        <v>69270.393620819697</v>
      </c>
      <c r="N4378">
        <f t="shared" ref="N4378:Q4378" si="17506">M4378*1.05</f>
        <v>72733.913301860681</v>
      </c>
      <c r="O4378">
        <f t="shared" si="17506"/>
        <v>76370.608966953718</v>
      </c>
      <c r="P4378">
        <f t="shared" si="17506"/>
        <v>80189.139415301412</v>
      </c>
      <c r="Q4378">
        <f t="shared" si="17506"/>
        <v>84198.596386066492</v>
      </c>
      <c r="R4378">
        <f t="shared" ref="R4378:U4378" si="17507">Q4378*1.03</f>
        <v>86724.554277648494</v>
      </c>
      <c r="S4378">
        <f t="shared" si="17507"/>
        <v>89326.290905977949</v>
      </c>
      <c r="T4378">
        <f t="shared" si="17507"/>
        <v>92006.079633157293</v>
      </c>
      <c r="U4378">
        <f t="shared" si="17507"/>
        <v>94766.262022152019</v>
      </c>
    </row>
    <row r="4379" spans="1:21">
      <c r="A4379" s="1">
        <v>4378</v>
      </c>
      <c r="B4379">
        <v>28481.455000000002</v>
      </c>
      <c r="C4379">
        <f t="shared" ref="C4379:E4379" si="17508">B4379*1.09</f>
        <v>31044.785950000005</v>
      </c>
      <c r="D4379">
        <f t="shared" si="17508"/>
        <v>33838.816685500009</v>
      </c>
      <c r="E4379">
        <f t="shared" si="17508"/>
        <v>36884.310187195013</v>
      </c>
      <c r="F4379">
        <f t="shared" ref="F4379:M4379" si="17509">E4379*1.07</f>
        <v>39466.211900298666</v>
      </c>
      <c r="G4379">
        <f t="shared" si="17509"/>
        <v>42228.846733319573</v>
      </c>
      <c r="H4379">
        <f t="shared" si="17509"/>
        <v>45184.866004651944</v>
      </c>
      <c r="I4379">
        <f t="shared" si="17509"/>
        <v>48347.80662497758</v>
      </c>
      <c r="J4379">
        <f t="shared" si="17509"/>
        <v>51732.153088726016</v>
      </c>
      <c r="K4379">
        <f t="shared" si="17509"/>
        <v>55353.403804936839</v>
      </c>
      <c r="L4379">
        <f t="shared" si="17509"/>
        <v>59228.142071282418</v>
      </c>
      <c r="M4379">
        <f t="shared" si="17509"/>
        <v>63374.112016272193</v>
      </c>
      <c r="N4379">
        <f t="shared" ref="N4379:Q4379" si="17510">M4379*1.05</f>
        <v>66542.817617085806</v>
      </c>
      <c r="O4379">
        <f t="shared" si="17510"/>
        <v>69869.958497940097</v>
      </c>
      <c r="P4379">
        <f t="shared" si="17510"/>
        <v>73363.456422837102</v>
      </c>
      <c r="Q4379">
        <f t="shared" si="17510"/>
        <v>77031.629243978954</v>
      </c>
      <c r="R4379">
        <f t="shared" ref="R4379:U4379" si="17511">Q4379*1.03</f>
        <v>79342.578121298327</v>
      </c>
      <c r="S4379">
        <f t="shared" si="17511"/>
        <v>81722.855464937282</v>
      </c>
      <c r="T4379">
        <f t="shared" si="17511"/>
        <v>84174.541128885408</v>
      </c>
      <c r="U4379">
        <f t="shared" si="17511"/>
        <v>86699.777362751978</v>
      </c>
    </row>
    <row r="4380" spans="1:21">
      <c r="A4380" s="1">
        <v>4379</v>
      </c>
      <c r="B4380">
        <v>32650.608</v>
      </c>
      <c r="C4380">
        <f t="shared" ref="C4380:E4380" si="17512">B4380*1.09</f>
        <v>35589.16272</v>
      </c>
      <c r="D4380">
        <f t="shared" si="17512"/>
        <v>38792.187364800004</v>
      </c>
      <c r="E4380">
        <f t="shared" si="17512"/>
        <v>42283.484227632005</v>
      </c>
      <c r="F4380">
        <f t="shared" ref="F4380:M4380" si="17513">E4380*1.07</f>
        <v>45243.328123566251</v>
      </c>
      <c r="G4380">
        <f t="shared" si="17513"/>
        <v>48410.361092215891</v>
      </c>
      <c r="H4380">
        <f t="shared" si="17513"/>
        <v>51799.086368671007</v>
      </c>
      <c r="I4380">
        <f t="shared" si="17513"/>
        <v>55425.022414477979</v>
      </c>
      <c r="J4380">
        <f t="shared" si="17513"/>
        <v>59304.773983491439</v>
      </c>
      <c r="K4380">
        <f t="shared" si="17513"/>
        <v>63456.10816233584</v>
      </c>
      <c r="L4380">
        <f t="shared" si="17513"/>
        <v>67898.035733699347</v>
      </c>
      <c r="M4380">
        <f t="shared" si="17513"/>
        <v>72650.89823505831</v>
      </c>
      <c r="N4380">
        <f t="shared" ref="N4380:Q4380" si="17514">M4380*1.05</f>
        <v>76283.443146811231</v>
      </c>
      <c r="O4380">
        <f t="shared" si="17514"/>
        <v>80097.615304151797</v>
      </c>
      <c r="P4380">
        <f t="shared" si="17514"/>
        <v>84102.496069359389</v>
      </c>
      <c r="Q4380">
        <f t="shared" si="17514"/>
        <v>88307.620872827363</v>
      </c>
      <c r="R4380">
        <f t="shared" ref="R4380:U4380" si="17515">Q4380*1.03</f>
        <v>90956.849499012184</v>
      </c>
      <c r="S4380">
        <f t="shared" si="17515"/>
        <v>93685.554983982554</v>
      </c>
      <c r="T4380">
        <f t="shared" si="17515"/>
        <v>96496.121633502029</v>
      </c>
      <c r="U4380">
        <f t="shared" si="17515"/>
        <v>99391.005282507089</v>
      </c>
    </row>
    <row r="4381" spans="1:21">
      <c r="A4381" s="1">
        <v>4380</v>
      </c>
      <c r="B4381">
        <v>33017.661</v>
      </c>
      <c r="C4381">
        <f t="shared" ref="C4381:E4381" si="17516">B4381*1.09</f>
        <v>35989.250490000006</v>
      </c>
      <c r="D4381">
        <f t="shared" si="17516"/>
        <v>39228.283034100008</v>
      </c>
      <c r="E4381">
        <f t="shared" si="17516"/>
        <v>42758.828507169012</v>
      </c>
      <c r="F4381">
        <f t="shared" ref="F4381:M4381" si="17517">E4381*1.07</f>
        <v>45751.946502670842</v>
      </c>
      <c r="G4381">
        <f t="shared" si="17517"/>
        <v>48954.582757857803</v>
      </c>
      <c r="H4381">
        <f t="shared" si="17517"/>
        <v>52381.403550907853</v>
      </c>
      <c r="I4381">
        <f t="shared" si="17517"/>
        <v>56048.101799471406</v>
      </c>
      <c r="J4381">
        <f t="shared" si="17517"/>
        <v>59971.468925434405</v>
      </c>
      <c r="K4381">
        <f t="shared" si="17517"/>
        <v>64169.47175021482</v>
      </c>
      <c r="L4381">
        <f t="shared" si="17517"/>
        <v>68661.334772729868</v>
      </c>
      <c r="M4381">
        <f t="shared" si="17517"/>
        <v>73467.628206820969</v>
      </c>
      <c r="N4381">
        <f t="shared" ref="N4381:Q4381" si="17518">M4381*1.05</f>
        <v>77141.009617162024</v>
      </c>
      <c r="O4381">
        <f t="shared" si="17518"/>
        <v>80998.060098020127</v>
      </c>
      <c r="P4381">
        <f t="shared" si="17518"/>
        <v>85047.96310292113</v>
      </c>
      <c r="Q4381">
        <f t="shared" si="17518"/>
        <v>89300.361258067191</v>
      </c>
      <c r="R4381">
        <f t="shared" ref="R4381:U4381" si="17519">Q4381*1.03</f>
        <v>91979.372095809202</v>
      </c>
      <c r="S4381">
        <f t="shared" si="17519"/>
        <v>94738.753258683486</v>
      </c>
      <c r="T4381">
        <f t="shared" si="17519"/>
        <v>97580.915856443986</v>
      </c>
      <c r="U4381">
        <f t="shared" si="17519"/>
        <v>100508.3433321373</v>
      </c>
    </row>
    <row r="4382" spans="1:21">
      <c r="A4382" s="1">
        <v>4381</v>
      </c>
      <c r="B4382">
        <v>28738.724999999999</v>
      </c>
      <c r="C4382">
        <f t="shared" ref="C4382:E4382" si="17520">B4382*1.09</f>
        <v>31325.21025</v>
      </c>
      <c r="D4382">
        <f t="shared" si="17520"/>
        <v>34144.479172500003</v>
      </c>
      <c r="E4382">
        <f t="shared" si="17520"/>
        <v>37217.482298025003</v>
      </c>
      <c r="F4382">
        <f t="shared" ref="F4382:M4382" si="17521">E4382*1.07</f>
        <v>39822.706058886753</v>
      </c>
      <c r="G4382">
        <f t="shared" si="17521"/>
        <v>42610.295483008827</v>
      </c>
      <c r="H4382">
        <f t="shared" si="17521"/>
        <v>45593.016166819449</v>
      </c>
      <c r="I4382">
        <f t="shared" si="17521"/>
        <v>48784.527298496811</v>
      </c>
      <c r="J4382">
        <f t="shared" si="17521"/>
        <v>52199.444209391593</v>
      </c>
      <c r="K4382">
        <f t="shared" si="17521"/>
        <v>55853.405304049011</v>
      </c>
      <c r="L4382">
        <f t="shared" si="17521"/>
        <v>59763.143675332445</v>
      </c>
      <c r="M4382">
        <f t="shared" si="17521"/>
        <v>63946.563732605719</v>
      </c>
      <c r="N4382">
        <f t="shared" ref="N4382:Q4382" si="17522">M4382*1.05</f>
        <v>67143.891919236004</v>
      </c>
      <c r="O4382">
        <f t="shared" si="17522"/>
        <v>70501.086515197807</v>
      </c>
      <c r="P4382">
        <f t="shared" si="17522"/>
        <v>74026.140840957698</v>
      </c>
      <c r="Q4382">
        <f t="shared" si="17522"/>
        <v>77727.447883005589</v>
      </c>
      <c r="R4382">
        <f t="shared" ref="R4382:U4382" si="17523">Q4382*1.03</f>
        <v>80059.271319495761</v>
      </c>
      <c r="S4382">
        <f t="shared" si="17523"/>
        <v>82461.049459080634</v>
      </c>
      <c r="T4382">
        <f t="shared" si="17523"/>
        <v>84934.880942853051</v>
      </c>
      <c r="U4382">
        <f t="shared" si="17523"/>
        <v>87482.927371138649</v>
      </c>
    </row>
    <row r="4383" spans="1:21">
      <c r="A4383" s="1">
        <v>4382</v>
      </c>
      <c r="B4383">
        <v>24894.915000000001</v>
      </c>
      <c r="C4383">
        <f t="shared" ref="C4383:E4383" si="17524">B4383*1.09</f>
        <v>27135.457350000004</v>
      </c>
      <c r="D4383">
        <f t="shared" si="17524"/>
        <v>29577.648511500007</v>
      </c>
      <c r="E4383">
        <f t="shared" si="17524"/>
        <v>32239.636877535009</v>
      </c>
      <c r="F4383">
        <f t="shared" ref="F4383:M4383" si="17525">E4383*1.07</f>
        <v>34496.411458962459</v>
      </c>
      <c r="G4383">
        <f t="shared" si="17525"/>
        <v>36911.160261089834</v>
      </c>
      <c r="H4383">
        <f t="shared" si="17525"/>
        <v>39494.941479366127</v>
      </c>
      <c r="I4383">
        <f t="shared" si="17525"/>
        <v>42259.58738292176</v>
      </c>
      <c r="J4383">
        <f t="shared" si="17525"/>
        <v>45217.758499726289</v>
      </c>
      <c r="K4383">
        <f t="shared" si="17525"/>
        <v>48383.00159470713</v>
      </c>
      <c r="L4383">
        <f t="shared" si="17525"/>
        <v>51769.81170633663</v>
      </c>
      <c r="M4383">
        <f t="shared" si="17525"/>
        <v>55393.698525780201</v>
      </c>
      <c r="N4383">
        <f t="shared" ref="N4383:Q4383" si="17526">M4383*1.05</f>
        <v>58163.383452069211</v>
      </c>
      <c r="O4383">
        <f t="shared" si="17526"/>
        <v>61071.552624672673</v>
      </c>
      <c r="P4383">
        <f t="shared" si="17526"/>
        <v>64125.130255906312</v>
      </c>
      <c r="Q4383">
        <f t="shared" si="17526"/>
        <v>67331.386768701632</v>
      </c>
      <c r="R4383">
        <f t="shared" ref="R4383:U4383" si="17527">Q4383*1.03</f>
        <v>69351.328371762676</v>
      </c>
      <c r="S4383">
        <f t="shared" si="17527"/>
        <v>71431.868222915553</v>
      </c>
      <c r="T4383">
        <f t="shared" si="17527"/>
        <v>73574.824269603021</v>
      </c>
      <c r="U4383">
        <f t="shared" si="17527"/>
        <v>75782.068997691109</v>
      </c>
    </row>
    <row r="4384" spans="1:21">
      <c r="A4384" s="1">
        <v>4383</v>
      </c>
      <c r="B4384">
        <v>31551.998</v>
      </c>
      <c r="C4384">
        <f t="shared" ref="C4384:E4384" si="17528">B4384*1.09</f>
        <v>34391.677820000004</v>
      </c>
      <c r="D4384">
        <f t="shared" si="17528"/>
        <v>37486.928823800008</v>
      </c>
      <c r="E4384">
        <f t="shared" si="17528"/>
        <v>40860.752417942014</v>
      </c>
      <c r="F4384">
        <f t="shared" ref="F4384:M4384" si="17529">E4384*1.07</f>
        <v>43721.005087197955</v>
      </c>
      <c r="G4384">
        <f t="shared" si="17529"/>
        <v>46781.475443301817</v>
      </c>
      <c r="H4384">
        <f t="shared" si="17529"/>
        <v>50056.178724332945</v>
      </c>
      <c r="I4384">
        <f t="shared" si="17529"/>
        <v>53560.111235036253</v>
      </c>
      <c r="J4384">
        <f t="shared" si="17529"/>
        <v>57309.319021488795</v>
      </c>
      <c r="K4384">
        <f t="shared" si="17529"/>
        <v>61320.971352993016</v>
      </c>
      <c r="L4384">
        <f t="shared" si="17529"/>
        <v>65613.43934770253</v>
      </c>
      <c r="M4384">
        <f t="shared" si="17529"/>
        <v>70206.380102041716</v>
      </c>
      <c r="N4384">
        <f t="shared" ref="N4384:Q4384" si="17530">M4384*1.05</f>
        <v>73716.69910714381</v>
      </c>
      <c r="O4384">
        <f t="shared" si="17530"/>
        <v>77402.534062500999</v>
      </c>
      <c r="P4384">
        <f t="shared" si="17530"/>
        <v>81272.660765626046</v>
      </c>
      <c r="Q4384">
        <f t="shared" si="17530"/>
        <v>85336.293803907349</v>
      </c>
      <c r="R4384">
        <f t="shared" ref="R4384:U4384" si="17531">Q4384*1.03</f>
        <v>87896.382618024567</v>
      </c>
      <c r="S4384">
        <f t="shared" si="17531"/>
        <v>90533.274096565307</v>
      </c>
      <c r="T4384">
        <f t="shared" si="17531"/>
        <v>93249.272319462267</v>
      </c>
      <c r="U4384">
        <f t="shared" si="17531"/>
        <v>96046.750489046142</v>
      </c>
    </row>
    <row r="4385" spans="1:21">
      <c r="A4385" s="1">
        <v>4384</v>
      </c>
      <c r="B4385">
        <v>33968.017</v>
      </c>
      <c r="C4385">
        <f t="shared" ref="C4385:E4385" si="17532">B4385*1.09</f>
        <v>37025.138530000004</v>
      </c>
      <c r="D4385">
        <f t="shared" si="17532"/>
        <v>40357.40099770001</v>
      </c>
      <c r="E4385">
        <f t="shared" si="17532"/>
        <v>43989.567087493015</v>
      </c>
      <c r="F4385">
        <f t="shared" ref="F4385:M4385" si="17533">E4385*1.07</f>
        <v>47068.836783617531</v>
      </c>
      <c r="G4385">
        <f t="shared" si="17533"/>
        <v>50363.655358470758</v>
      </c>
      <c r="H4385">
        <f t="shared" si="17533"/>
        <v>53889.111233563715</v>
      </c>
      <c r="I4385">
        <f t="shared" si="17533"/>
        <v>57661.349019913177</v>
      </c>
      <c r="J4385">
        <f t="shared" si="17533"/>
        <v>61697.6434513071</v>
      </c>
      <c r="K4385">
        <f t="shared" si="17533"/>
        <v>66016.478492898605</v>
      </c>
      <c r="L4385">
        <f t="shared" si="17533"/>
        <v>70637.631987401517</v>
      </c>
      <c r="M4385">
        <f t="shared" si="17533"/>
        <v>75582.266226519627</v>
      </c>
      <c r="N4385">
        <f t="shared" ref="N4385:Q4385" si="17534">M4385*1.05</f>
        <v>79361.379537845613</v>
      </c>
      <c r="O4385">
        <f t="shared" si="17534"/>
        <v>83329.448514737902</v>
      </c>
      <c r="P4385">
        <f t="shared" si="17534"/>
        <v>87495.920940474796</v>
      </c>
      <c r="Q4385">
        <f t="shared" si="17534"/>
        <v>91870.716987498541</v>
      </c>
      <c r="R4385">
        <f t="shared" ref="R4385:U4385" si="17535">Q4385*1.03</f>
        <v>94626.838497123506</v>
      </c>
      <c r="S4385">
        <f t="shared" si="17535"/>
        <v>97465.643652037208</v>
      </c>
      <c r="T4385">
        <f t="shared" si="17535"/>
        <v>100389.61296159832</v>
      </c>
      <c r="U4385">
        <f t="shared" si="17535"/>
        <v>103401.30135044627</v>
      </c>
    </row>
    <row r="4386" spans="1:21">
      <c r="A4386" s="1">
        <v>4385</v>
      </c>
      <c r="B4386">
        <v>35180.997000000098</v>
      </c>
      <c r="C4386">
        <f t="shared" ref="C4386:E4386" si="17536">B4386*1.09</f>
        <v>38347.286730000109</v>
      </c>
      <c r="D4386">
        <f t="shared" si="17536"/>
        <v>41798.542535700122</v>
      </c>
      <c r="E4386">
        <f t="shared" si="17536"/>
        <v>45560.411363913139</v>
      </c>
      <c r="F4386">
        <f t="shared" ref="F4386:M4386" si="17537">E4386*1.07</f>
        <v>48749.640159387061</v>
      </c>
      <c r="G4386">
        <f t="shared" si="17537"/>
        <v>52162.114970544157</v>
      </c>
      <c r="H4386">
        <f t="shared" si="17537"/>
        <v>55813.463018482253</v>
      </c>
      <c r="I4386">
        <f t="shared" si="17537"/>
        <v>59720.405429776016</v>
      </c>
      <c r="J4386">
        <f t="shared" si="17537"/>
        <v>63900.833809860342</v>
      </c>
      <c r="K4386">
        <f t="shared" si="17537"/>
        <v>68373.892176550566</v>
      </c>
      <c r="L4386">
        <f t="shared" si="17537"/>
        <v>73160.064628909109</v>
      </c>
      <c r="M4386">
        <f t="shared" si="17537"/>
        <v>78281.269152932757</v>
      </c>
      <c r="N4386">
        <f t="shared" ref="N4386:Q4386" si="17538">M4386*1.05</f>
        <v>82195.332610579397</v>
      </c>
      <c r="O4386">
        <f t="shared" si="17538"/>
        <v>86305.099241108372</v>
      </c>
      <c r="P4386">
        <f t="shared" si="17538"/>
        <v>90620.354203163792</v>
      </c>
      <c r="Q4386">
        <f t="shared" si="17538"/>
        <v>95151.371913321986</v>
      </c>
      <c r="R4386">
        <f t="shared" ref="R4386:U4386" si="17539">Q4386*1.03</f>
        <v>98005.913070721654</v>
      </c>
      <c r="S4386">
        <f t="shared" si="17539"/>
        <v>100946.09046284331</v>
      </c>
      <c r="T4386">
        <f t="shared" si="17539"/>
        <v>103974.47317672861</v>
      </c>
      <c r="U4386">
        <f t="shared" si="17539"/>
        <v>107093.70737203048</v>
      </c>
    </row>
    <row r="4387" spans="1:21">
      <c r="A4387" s="1">
        <v>4386</v>
      </c>
      <c r="B4387">
        <v>33063.047000000101</v>
      </c>
      <c r="C4387">
        <f t="shared" ref="C4387:E4387" si="17540">B4387*1.09</f>
        <v>36038.721230000112</v>
      </c>
      <c r="D4387">
        <f t="shared" si="17540"/>
        <v>39282.206140700124</v>
      </c>
      <c r="E4387">
        <f t="shared" si="17540"/>
        <v>42817.604693363137</v>
      </c>
      <c r="F4387">
        <f t="shared" ref="F4387:M4387" si="17541">E4387*1.07</f>
        <v>45814.837021898558</v>
      </c>
      <c r="G4387">
        <f t="shared" si="17541"/>
        <v>49021.875613431461</v>
      </c>
      <c r="H4387">
        <f t="shared" si="17541"/>
        <v>52453.406906371667</v>
      </c>
      <c r="I4387">
        <f t="shared" si="17541"/>
        <v>56125.145389817684</v>
      </c>
      <c r="J4387">
        <f t="shared" si="17541"/>
        <v>60053.905567104928</v>
      </c>
      <c r="K4387">
        <f t="shared" si="17541"/>
        <v>64257.67895680228</v>
      </c>
      <c r="L4387">
        <f t="shared" si="17541"/>
        <v>68755.716483778437</v>
      </c>
      <c r="M4387">
        <f t="shared" si="17541"/>
        <v>73568.616637642932</v>
      </c>
      <c r="N4387">
        <f t="shared" ref="N4387:Q4387" si="17542">M4387*1.05</f>
        <v>77247.047469525089</v>
      </c>
      <c r="O4387">
        <f t="shared" si="17542"/>
        <v>81109.399843001345</v>
      </c>
      <c r="P4387">
        <f t="shared" si="17542"/>
        <v>85164.869835151418</v>
      </c>
      <c r="Q4387">
        <f t="shared" si="17542"/>
        <v>89423.113326908991</v>
      </c>
      <c r="R4387">
        <f t="shared" ref="R4387:U4387" si="17543">Q4387*1.03</f>
        <v>92105.80672671627</v>
      </c>
      <c r="S4387">
        <f t="shared" si="17543"/>
        <v>94868.980928517762</v>
      </c>
      <c r="T4387">
        <f t="shared" si="17543"/>
        <v>97715.050356373293</v>
      </c>
      <c r="U4387">
        <f t="shared" si="17543"/>
        <v>100646.50186706449</v>
      </c>
    </row>
    <row r="4388" spans="1:21">
      <c r="A4388" s="1">
        <v>4387</v>
      </c>
      <c r="B4388">
        <v>31287.338000000102</v>
      </c>
      <c r="C4388">
        <f t="shared" ref="C4388:E4388" si="17544">B4388*1.09</f>
        <v>34103.19842000011</v>
      </c>
      <c r="D4388">
        <f t="shared" si="17544"/>
        <v>37172.486277800119</v>
      </c>
      <c r="E4388">
        <f t="shared" si="17544"/>
        <v>40518.010042802132</v>
      </c>
      <c r="F4388">
        <f t="shared" ref="F4388:M4388" si="17545">E4388*1.07</f>
        <v>43354.270745798283</v>
      </c>
      <c r="G4388">
        <f t="shared" si="17545"/>
        <v>46389.069698004168</v>
      </c>
      <c r="H4388">
        <f t="shared" si="17545"/>
        <v>49636.304576864466</v>
      </c>
      <c r="I4388">
        <f t="shared" si="17545"/>
        <v>53110.845897244981</v>
      </c>
      <c r="J4388">
        <f t="shared" si="17545"/>
        <v>56828.605110052136</v>
      </c>
      <c r="K4388">
        <f t="shared" si="17545"/>
        <v>60806.607467755792</v>
      </c>
      <c r="L4388">
        <f t="shared" si="17545"/>
        <v>65063.069990498698</v>
      </c>
      <c r="M4388">
        <f t="shared" si="17545"/>
        <v>69617.484889833606</v>
      </c>
      <c r="N4388">
        <f t="shared" ref="N4388:Q4388" si="17546">M4388*1.05</f>
        <v>73098.359134325292</v>
      </c>
      <c r="O4388">
        <f t="shared" si="17546"/>
        <v>76753.277091041557</v>
      </c>
      <c r="P4388">
        <f t="shared" si="17546"/>
        <v>80590.94094559364</v>
      </c>
      <c r="Q4388">
        <f t="shared" si="17546"/>
        <v>84620.487992873328</v>
      </c>
      <c r="R4388">
        <f t="shared" ref="R4388:U4388" si="17547">Q4388*1.03</f>
        <v>87159.102632659531</v>
      </c>
      <c r="S4388">
        <f t="shared" si="17547"/>
        <v>89773.875711639324</v>
      </c>
      <c r="T4388">
        <f t="shared" si="17547"/>
        <v>92467.09198298851</v>
      </c>
      <c r="U4388">
        <f t="shared" si="17547"/>
        <v>95241.104742478172</v>
      </c>
    </row>
    <row r="4389" spans="1:21">
      <c r="A4389" s="1">
        <v>4388</v>
      </c>
      <c r="B4389">
        <v>35186.534000000102</v>
      </c>
      <c r="C4389">
        <f t="shared" ref="C4389:E4389" si="17548">B4389*1.09</f>
        <v>38353.322060000115</v>
      </c>
      <c r="D4389">
        <f t="shared" si="17548"/>
        <v>41805.121045400127</v>
      </c>
      <c r="E4389">
        <f t="shared" si="17548"/>
        <v>45567.581939486139</v>
      </c>
      <c r="F4389">
        <f t="shared" ref="F4389:M4389" si="17549">E4389*1.07</f>
        <v>48757.31267525017</v>
      </c>
      <c r="G4389">
        <f t="shared" si="17549"/>
        <v>52170.324562517686</v>
      </c>
      <c r="H4389">
        <f t="shared" si="17549"/>
        <v>55822.247281893928</v>
      </c>
      <c r="I4389">
        <f t="shared" si="17549"/>
        <v>59729.804591626504</v>
      </c>
      <c r="J4389">
        <f t="shared" si="17549"/>
        <v>63910.890913040363</v>
      </c>
      <c r="K4389">
        <f t="shared" si="17549"/>
        <v>68384.653276953191</v>
      </c>
      <c r="L4389">
        <f t="shared" si="17549"/>
        <v>73171.579006339918</v>
      </c>
      <c r="M4389">
        <f t="shared" si="17549"/>
        <v>78293.589536783722</v>
      </c>
      <c r="N4389">
        <f t="shared" ref="N4389:Q4389" si="17550">M4389*1.05</f>
        <v>82208.269013622907</v>
      </c>
      <c r="O4389">
        <f t="shared" si="17550"/>
        <v>86318.68246430406</v>
      </c>
      <c r="P4389">
        <f t="shared" si="17550"/>
        <v>90634.616587519267</v>
      </c>
      <c r="Q4389">
        <f t="shared" si="17550"/>
        <v>95166.347416895238</v>
      </c>
      <c r="R4389">
        <f t="shared" ref="R4389:U4389" si="17551">Q4389*1.03</f>
        <v>98021.337839402098</v>
      </c>
      <c r="S4389">
        <f t="shared" si="17551"/>
        <v>100961.97797458417</v>
      </c>
      <c r="T4389">
        <f t="shared" si="17551"/>
        <v>103990.8373138217</v>
      </c>
      <c r="U4389">
        <f t="shared" si="17551"/>
        <v>107110.56243323635</v>
      </c>
    </row>
    <row r="4390" spans="1:21">
      <c r="A4390" s="1">
        <v>4389</v>
      </c>
      <c r="B4390">
        <v>43947.1510000001</v>
      </c>
      <c r="C4390">
        <f t="shared" ref="C4390:E4390" si="17552">B4390*1.09</f>
        <v>47902.394590000113</v>
      </c>
      <c r="D4390">
        <f t="shared" si="17552"/>
        <v>52213.610103100124</v>
      </c>
      <c r="E4390">
        <f t="shared" si="17552"/>
        <v>56912.835012379139</v>
      </c>
      <c r="F4390">
        <f t="shared" ref="F4390:M4390" si="17553">E4390*1.07</f>
        <v>60896.733463245684</v>
      </c>
      <c r="G4390">
        <f t="shared" si="17553"/>
        <v>65159.504805672885</v>
      </c>
      <c r="H4390">
        <f t="shared" si="17553"/>
        <v>69720.670142069997</v>
      </c>
      <c r="I4390">
        <f t="shared" si="17553"/>
        <v>74601.117052014903</v>
      </c>
      <c r="J4390">
        <f t="shared" si="17553"/>
        <v>79823.195245655952</v>
      </c>
      <c r="K4390">
        <f t="shared" si="17553"/>
        <v>85410.818912851872</v>
      </c>
      <c r="L4390">
        <f t="shared" si="17553"/>
        <v>91389.576236751513</v>
      </c>
      <c r="M4390">
        <f t="shared" si="17553"/>
        <v>97786.846573324117</v>
      </c>
      <c r="N4390">
        <f t="shared" ref="N4390:Q4390" si="17554">M4390*1.05</f>
        <v>102676.18890199033</v>
      </c>
      <c r="O4390">
        <f t="shared" si="17554"/>
        <v>107809.99834708986</v>
      </c>
      <c r="P4390">
        <f t="shared" si="17554"/>
        <v>113200.49826444435</v>
      </c>
      <c r="Q4390">
        <f t="shared" si="17554"/>
        <v>118860.52317766658</v>
      </c>
      <c r="R4390">
        <f t="shared" ref="R4390:U4390" si="17555">Q4390*1.03</f>
        <v>122426.33887299658</v>
      </c>
      <c r="S4390">
        <f t="shared" si="17555"/>
        <v>126099.12903918647</v>
      </c>
      <c r="T4390">
        <f t="shared" si="17555"/>
        <v>129882.10291036207</v>
      </c>
      <c r="U4390">
        <f t="shared" si="17555"/>
        <v>133778.56599767294</v>
      </c>
    </row>
    <row r="4391" spans="1:21">
      <c r="A4391" s="1">
        <v>4390</v>
      </c>
      <c r="B4391">
        <v>42680.946000000098</v>
      </c>
      <c r="C4391">
        <f t="shared" ref="C4391:E4391" si="17556">B4391*1.09</f>
        <v>46522.231140000113</v>
      </c>
      <c r="D4391">
        <f t="shared" si="17556"/>
        <v>50709.231942600127</v>
      </c>
      <c r="E4391">
        <f t="shared" si="17556"/>
        <v>55273.06281743414</v>
      </c>
      <c r="F4391">
        <f t="shared" ref="F4391:M4391" si="17557">E4391*1.07</f>
        <v>59142.177214654534</v>
      </c>
      <c r="G4391">
        <f t="shared" si="17557"/>
        <v>63282.129619680352</v>
      </c>
      <c r="H4391">
        <f t="shared" si="17557"/>
        <v>67711.878693057981</v>
      </c>
      <c r="I4391">
        <f t="shared" si="17557"/>
        <v>72451.710201572045</v>
      </c>
      <c r="J4391">
        <f t="shared" si="17557"/>
        <v>77523.329915682087</v>
      </c>
      <c r="K4391">
        <f t="shared" si="17557"/>
        <v>82949.963009779836</v>
      </c>
      <c r="L4391">
        <f t="shared" si="17557"/>
        <v>88756.460420464427</v>
      </c>
      <c r="M4391">
        <f t="shared" si="17557"/>
        <v>94969.412649896942</v>
      </c>
      <c r="N4391">
        <f t="shared" ref="N4391:Q4391" si="17558">M4391*1.05</f>
        <v>99717.883282391791</v>
      </c>
      <c r="O4391">
        <f t="shared" si="17558"/>
        <v>104703.77744651139</v>
      </c>
      <c r="P4391">
        <f t="shared" si="17558"/>
        <v>109938.96631883696</v>
      </c>
      <c r="Q4391">
        <f t="shared" si="17558"/>
        <v>115435.91463477882</v>
      </c>
      <c r="R4391">
        <f t="shared" ref="R4391:U4391" si="17559">Q4391*1.03</f>
        <v>118898.99207382218</v>
      </c>
      <c r="S4391">
        <f t="shared" si="17559"/>
        <v>122465.96183603685</v>
      </c>
      <c r="T4391">
        <f t="shared" si="17559"/>
        <v>126139.94069111795</v>
      </c>
      <c r="U4391">
        <f t="shared" si="17559"/>
        <v>129924.13891185149</v>
      </c>
    </row>
    <row r="4392" spans="1:21">
      <c r="A4392" s="1">
        <v>4391</v>
      </c>
      <c r="B4392">
        <v>42609.806000000099</v>
      </c>
      <c r="C4392">
        <f t="shared" ref="C4392:E4392" si="17560">B4392*1.09</f>
        <v>46444.688540000112</v>
      </c>
      <c r="D4392">
        <f t="shared" si="17560"/>
        <v>50624.710508600125</v>
      </c>
      <c r="E4392">
        <f t="shared" si="17560"/>
        <v>55180.934454374139</v>
      </c>
      <c r="F4392">
        <f t="shared" ref="F4392:M4392" si="17561">E4392*1.07</f>
        <v>59043.599866180331</v>
      </c>
      <c r="G4392">
        <f t="shared" si="17561"/>
        <v>63176.651856812961</v>
      </c>
      <c r="H4392">
        <f t="shared" si="17561"/>
        <v>67599.017486789875</v>
      </c>
      <c r="I4392">
        <f t="shared" si="17561"/>
        <v>72330.948710865167</v>
      </c>
      <c r="J4392">
        <f t="shared" si="17561"/>
        <v>77394.115120625735</v>
      </c>
      <c r="K4392">
        <f t="shared" si="17561"/>
        <v>82811.703179069547</v>
      </c>
      <c r="L4392">
        <f t="shared" si="17561"/>
        <v>88608.522401604423</v>
      </c>
      <c r="M4392">
        <f t="shared" si="17561"/>
        <v>94811.118969716743</v>
      </c>
      <c r="N4392">
        <f t="shared" ref="N4392:Q4392" si="17562">M4392*1.05</f>
        <v>99551.674918202581</v>
      </c>
      <c r="O4392">
        <f t="shared" si="17562"/>
        <v>104529.25866411271</v>
      </c>
      <c r="P4392">
        <f t="shared" si="17562"/>
        <v>109755.72159731835</v>
      </c>
      <c r="Q4392">
        <f t="shared" si="17562"/>
        <v>115243.50767718427</v>
      </c>
      <c r="R4392">
        <f t="shared" ref="R4392:U4392" si="17563">Q4392*1.03</f>
        <v>118700.8129074998</v>
      </c>
      <c r="S4392">
        <f t="shared" si="17563"/>
        <v>122261.8372947248</v>
      </c>
      <c r="T4392">
        <f t="shared" si="17563"/>
        <v>125929.69241356655</v>
      </c>
      <c r="U4392">
        <f t="shared" si="17563"/>
        <v>129707.58318597355</v>
      </c>
    </row>
    <row r="4393" spans="1:21">
      <c r="A4393" s="1">
        <v>4392</v>
      </c>
      <c r="B4393">
        <v>39470.730000000003</v>
      </c>
      <c r="C4393">
        <f t="shared" ref="C4393:E4393" si="17564">B4393*1.09</f>
        <v>43023.095700000005</v>
      </c>
      <c r="D4393">
        <f t="shared" si="17564"/>
        <v>46895.17431300001</v>
      </c>
      <c r="E4393">
        <f t="shared" si="17564"/>
        <v>51115.740001170016</v>
      </c>
      <c r="F4393">
        <f t="shared" ref="F4393:M4393" si="17565">E4393*1.07</f>
        <v>54693.841801251918</v>
      </c>
      <c r="G4393">
        <f t="shared" si="17565"/>
        <v>58522.410727339557</v>
      </c>
      <c r="H4393">
        <f t="shared" si="17565"/>
        <v>62618.979478253328</v>
      </c>
      <c r="I4393">
        <f t="shared" si="17565"/>
        <v>67002.30804173107</v>
      </c>
      <c r="J4393">
        <f t="shared" si="17565"/>
        <v>71692.469604652244</v>
      </c>
      <c r="K4393">
        <f t="shared" si="17565"/>
        <v>76710.9424769779</v>
      </c>
      <c r="L4393">
        <f t="shared" si="17565"/>
        <v>82080.708450366365</v>
      </c>
      <c r="M4393">
        <f t="shared" si="17565"/>
        <v>87826.358041892017</v>
      </c>
      <c r="N4393">
        <f t="shared" ref="N4393:Q4393" si="17566">M4393*1.05</f>
        <v>92217.675943986629</v>
      </c>
      <c r="O4393">
        <f t="shared" si="17566"/>
        <v>96828.559741185964</v>
      </c>
      <c r="P4393">
        <f t="shared" si="17566"/>
        <v>101669.98772824527</v>
      </c>
      <c r="Q4393">
        <f t="shared" si="17566"/>
        <v>106753.48711465753</v>
      </c>
      <c r="R4393">
        <f t="shared" ref="R4393:U4393" si="17567">Q4393*1.03</f>
        <v>109956.09172809726</v>
      </c>
      <c r="S4393">
        <f t="shared" si="17567"/>
        <v>113254.77447994018</v>
      </c>
      <c r="T4393">
        <f t="shared" si="17567"/>
        <v>116652.41771433839</v>
      </c>
      <c r="U4393">
        <f t="shared" si="17567"/>
        <v>120151.99024576854</v>
      </c>
    </row>
    <row r="4394" spans="1:21">
      <c r="A4394" s="1">
        <v>4393</v>
      </c>
      <c r="B4394">
        <v>17845.498</v>
      </c>
      <c r="C4394">
        <f t="shared" ref="C4394:E4394" si="17568">B4394*1.09</f>
        <v>19451.592820000002</v>
      </c>
      <c r="D4394">
        <f t="shared" si="17568"/>
        <v>21202.236173800004</v>
      </c>
      <c r="E4394">
        <f t="shared" si="17568"/>
        <v>23110.437429442005</v>
      </c>
      <c r="F4394">
        <f t="shared" ref="F4394:M4394" si="17569">E4394*1.07</f>
        <v>24728.168049502947</v>
      </c>
      <c r="G4394">
        <f t="shared" si="17569"/>
        <v>26459.139812968155</v>
      </c>
      <c r="H4394">
        <f t="shared" si="17569"/>
        <v>28311.279599875928</v>
      </c>
      <c r="I4394">
        <f t="shared" si="17569"/>
        <v>30293.069171867246</v>
      </c>
      <c r="J4394">
        <f t="shared" si="17569"/>
        <v>32413.584013897955</v>
      </c>
      <c r="K4394">
        <f t="shared" si="17569"/>
        <v>34682.534894870812</v>
      </c>
      <c r="L4394">
        <f t="shared" si="17569"/>
        <v>37110.312337511772</v>
      </c>
      <c r="M4394">
        <f t="shared" si="17569"/>
        <v>39708.034201137598</v>
      </c>
      <c r="N4394">
        <f t="shared" ref="N4394:Q4394" si="17570">M4394*1.05</f>
        <v>41693.43591119448</v>
      </c>
      <c r="O4394">
        <f t="shared" si="17570"/>
        <v>43778.107706754206</v>
      </c>
      <c r="P4394">
        <f t="shared" si="17570"/>
        <v>45967.013092091918</v>
      </c>
      <c r="Q4394">
        <f t="shared" si="17570"/>
        <v>48265.363746696516</v>
      </c>
      <c r="R4394">
        <f t="shared" ref="R4394:U4394" si="17571">Q4394*1.03</f>
        <v>49713.324659097416</v>
      </c>
      <c r="S4394">
        <f t="shared" si="17571"/>
        <v>51204.724398870341</v>
      </c>
      <c r="T4394">
        <f t="shared" si="17571"/>
        <v>52740.866130836454</v>
      </c>
      <c r="U4394">
        <f t="shared" si="17571"/>
        <v>54323.092114761552</v>
      </c>
    </row>
    <row r="4395" spans="1:21">
      <c r="A4395" s="1">
        <v>4394</v>
      </c>
      <c r="B4395">
        <v>16665.0069999999</v>
      </c>
      <c r="C4395">
        <f t="shared" ref="C4395:E4395" si="17572">B4395*1.09</f>
        <v>18164.857629999893</v>
      </c>
      <c r="D4395">
        <f t="shared" si="17572"/>
        <v>19799.694816699885</v>
      </c>
      <c r="E4395">
        <f t="shared" si="17572"/>
        <v>21581.667350202875</v>
      </c>
      <c r="F4395">
        <f t="shared" ref="F4395:M4395" si="17573">E4395*1.07</f>
        <v>23092.384064717076</v>
      </c>
      <c r="G4395">
        <f t="shared" si="17573"/>
        <v>24708.850949247273</v>
      </c>
      <c r="H4395">
        <f t="shared" si="17573"/>
        <v>26438.470515694582</v>
      </c>
      <c r="I4395">
        <f t="shared" si="17573"/>
        <v>28289.163451793203</v>
      </c>
      <c r="J4395">
        <f t="shared" si="17573"/>
        <v>30269.40489341873</v>
      </c>
      <c r="K4395">
        <f t="shared" si="17573"/>
        <v>32388.263235958042</v>
      </c>
      <c r="L4395">
        <f t="shared" si="17573"/>
        <v>34655.44166247511</v>
      </c>
      <c r="M4395">
        <f t="shared" si="17573"/>
        <v>37081.322578848369</v>
      </c>
      <c r="N4395">
        <f t="shared" ref="N4395:Q4395" si="17574">M4395*1.05</f>
        <v>38935.388707790786</v>
      </c>
      <c r="O4395">
        <f t="shared" si="17574"/>
        <v>40882.158143180328</v>
      </c>
      <c r="P4395">
        <f t="shared" si="17574"/>
        <v>42926.266050339349</v>
      </c>
      <c r="Q4395">
        <f t="shared" si="17574"/>
        <v>45072.579352856315</v>
      </c>
      <c r="R4395">
        <f t="shared" ref="R4395:U4395" si="17575">Q4395*1.03</f>
        <v>46424.756733442009</v>
      </c>
      <c r="S4395">
        <f t="shared" si="17575"/>
        <v>47817.499435445272</v>
      </c>
      <c r="T4395">
        <f t="shared" si="17575"/>
        <v>49252.024418508634</v>
      </c>
      <c r="U4395">
        <f t="shared" si="17575"/>
        <v>50729.585151063897</v>
      </c>
    </row>
    <row r="4396" spans="1:21">
      <c r="A4396" s="1">
        <v>4395</v>
      </c>
      <c r="B4396">
        <v>18775.0069999999</v>
      </c>
      <c r="C4396">
        <f t="shared" ref="C4396:E4396" si="17576">B4396*1.09</f>
        <v>20464.757629999891</v>
      </c>
      <c r="D4396">
        <f t="shared" si="17576"/>
        <v>22306.585816699884</v>
      </c>
      <c r="E4396">
        <f t="shared" si="17576"/>
        <v>24314.178540202876</v>
      </c>
      <c r="F4396">
        <f t="shared" ref="F4396:M4396" si="17577">E4396*1.07</f>
        <v>26016.171038017081</v>
      </c>
      <c r="G4396">
        <f t="shared" si="17577"/>
        <v>27837.303010678279</v>
      </c>
      <c r="H4396">
        <f t="shared" si="17577"/>
        <v>29785.914221425759</v>
      </c>
      <c r="I4396">
        <f t="shared" si="17577"/>
        <v>31870.928216925564</v>
      </c>
      <c r="J4396">
        <f t="shared" si="17577"/>
        <v>34101.893192110358</v>
      </c>
      <c r="K4396">
        <f t="shared" si="17577"/>
        <v>36489.025715558084</v>
      </c>
      <c r="L4396">
        <f t="shared" si="17577"/>
        <v>39043.25751564715</v>
      </c>
      <c r="M4396">
        <f t="shared" si="17577"/>
        <v>41776.285541742451</v>
      </c>
      <c r="N4396">
        <f t="shared" ref="N4396:Q4396" si="17578">M4396*1.05</f>
        <v>43865.099818829578</v>
      </c>
      <c r="O4396">
        <f t="shared" si="17578"/>
        <v>46058.354809771059</v>
      </c>
      <c r="P4396">
        <f t="shared" si="17578"/>
        <v>48361.272550259615</v>
      </c>
      <c r="Q4396">
        <f t="shared" si="17578"/>
        <v>50779.336177772595</v>
      </c>
      <c r="R4396">
        <f t="shared" ref="R4396:U4396" si="17579">Q4396*1.03</f>
        <v>52302.716263105773</v>
      </c>
      <c r="S4396">
        <f t="shared" si="17579"/>
        <v>53871.797750998951</v>
      </c>
      <c r="T4396">
        <f t="shared" si="17579"/>
        <v>55487.951683528918</v>
      </c>
      <c r="U4396">
        <f t="shared" si="17579"/>
        <v>57152.590234034789</v>
      </c>
    </row>
    <row r="4397" spans="1:21">
      <c r="A4397" s="1">
        <v>4396</v>
      </c>
      <c r="B4397">
        <v>19180.006000000001</v>
      </c>
      <c r="C4397">
        <f t="shared" ref="C4397:E4397" si="17580">B4397*1.09</f>
        <v>20906.206540000003</v>
      </c>
      <c r="D4397">
        <f t="shared" si="17580"/>
        <v>22787.765128600004</v>
      </c>
      <c r="E4397">
        <f t="shared" si="17580"/>
        <v>24838.663990174005</v>
      </c>
      <c r="F4397">
        <f t="shared" ref="F4397:M4397" si="17581">E4397*1.07</f>
        <v>26577.370469486188</v>
      </c>
      <c r="G4397">
        <f t="shared" si="17581"/>
        <v>28437.786402350222</v>
      </c>
      <c r="H4397">
        <f t="shared" si="17581"/>
        <v>30428.431450514741</v>
      </c>
      <c r="I4397">
        <f t="shared" si="17581"/>
        <v>32558.421652050776</v>
      </c>
      <c r="J4397">
        <f t="shared" si="17581"/>
        <v>34837.511167694334</v>
      </c>
      <c r="K4397">
        <f t="shared" si="17581"/>
        <v>37276.136949432941</v>
      </c>
      <c r="L4397">
        <f t="shared" si="17581"/>
        <v>39885.466535893247</v>
      </c>
      <c r="M4397">
        <f t="shared" si="17581"/>
        <v>42677.449193405773</v>
      </c>
      <c r="N4397">
        <f t="shared" ref="N4397:Q4397" si="17582">M4397*1.05</f>
        <v>44811.321653076062</v>
      </c>
      <c r="O4397">
        <f t="shared" si="17582"/>
        <v>47051.88773572987</v>
      </c>
      <c r="P4397">
        <f t="shared" si="17582"/>
        <v>49404.482122516369</v>
      </c>
      <c r="Q4397">
        <f t="shared" si="17582"/>
        <v>51874.706228642186</v>
      </c>
      <c r="R4397">
        <f t="shared" ref="R4397:U4397" si="17583">Q4397*1.03</f>
        <v>53430.947415501454</v>
      </c>
      <c r="S4397">
        <f t="shared" si="17583"/>
        <v>55033.875837966501</v>
      </c>
      <c r="T4397">
        <f t="shared" si="17583"/>
        <v>56684.892113105496</v>
      </c>
      <c r="U4397">
        <f t="shared" si="17583"/>
        <v>58385.438876498665</v>
      </c>
    </row>
    <row r="4398" spans="1:21">
      <c r="A4398" s="1">
        <v>4397</v>
      </c>
      <c r="B4398">
        <v>19773.02</v>
      </c>
      <c r="C4398">
        <f t="shared" ref="C4398:E4398" si="17584">B4398*1.09</f>
        <v>21552.591800000002</v>
      </c>
      <c r="D4398">
        <f t="shared" si="17584"/>
        <v>23492.325062000004</v>
      </c>
      <c r="E4398">
        <f t="shared" si="17584"/>
        <v>25606.634317580007</v>
      </c>
      <c r="F4398">
        <f t="shared" ref="F4398:M4398" si="17585">E4398*1.07</f>
        <v>27399.098719810609</v>
      </c>
      <c r="G4398">
        <f t="shared" si="17585"/>
        <v>29317.035630197352</v>
      </c>
      <c r="H4398">
        <f t="shared" si="17585"/>
        <v>31369.228124311168</v>
      </c>
      <c r="I4398">
        <f t="shared" si="17585"/>
        <v>33565.074093012954</v>
      </c>
      <c r="J4398">
        <f t="shared" si="17585"/>
        <v>35914.629279523862</v>
      </c>
      <c r="K4398">
        <f t="shared" si="17585"/>
        <v>38428.653329090535</v>
      </c>
      <c r="L4398">
        <f t="shared" si="17585"/>
        <v>41118.659062126877</v>
      </c>
      <c r="M4398">
        <f t="shared" si="17585"/>
        <v>43996.965196475758</v>
      </c>
      <c r="N4398">
        <f t="shared" ref="N4398:Q4398" si="17586">M4398*1.05</f>
        <v>46196.813456299547</v>
      </c>
      <c r="O4398">
        <f t="shared" si="17586"/>
        <v>48506.654129114526</v>
      </c>
      <c r="P4398">
        <f t="shared" si="17586"/>
        <v>50931.986835570257</v>
      </c>
      <c r="Q4398">
        <f t="shared" si="17586"/>
        <v>53478.58617734877</v>
      </c>
      <c r="R4398">
        <f t="shared" ref="R4398:U4398" si="17587">Q4398*1.03</f>
        <v>55082.943762669238</v>
      </c>
      <c r="S4398">
        <f t="shared" si="17587"/>
        <v>56735.432075549317</v>
      </c>
      <c r="T4398">
        <f t="shared" si="17587"/>
        <v>58437.495037815796</v>
      </c>
      <c r="U4398">
        <f t="shared" si="17587"/>
        <v>60190.61988895027</v>
      </c>
    </row>
    <row r="4399" spans="1:21">
      <c r="A4399" s="1">
        <v>4398</v>
      </c>
      <c r="B4399">
        <v>21614.045999999998</v>
      </c>
      <c r="C4399">
        <f t="shared" ref="C4399:E4399" si="17588">B4399*1.09</f>
        <v>23559.310140000001</v>
      </c>
      <c r="D4399">
        <f t="shared" si="17588"/>
        <v>25679.648052600005</v>
      </c>
      <c r="E4399">
        <f t="shared" si="17588"/>
        <v>27990.816377334009</v>
      </c>
      <c r="F4399">
        <f t="shared" ref="F4399:M4399" si="17589">E4399*1.07</f>
        <v>29950.173523747391</v>
      </c>
      <c r="G4399">
        <f t="shared" si="17589"/>
        <v>32046.685670409712</v>
      </c>
      <c r="H4399">
        <f t="shared" si="17589"/>
        <v>34289.953667338392</v>
      </c>
      <c r="I4399">
        <f t="shared" si="17589"/>
        <v>36690.250424052079</v>
      </c>
      <c r="J4399">
        <f t="shared" si="17589"/>
        <v>39258.567953735728</v>
      </c>
      <c r="K4399">
        <f t="shared" si="17589"/>
        <v>42006.667710497233</v>
      </c>
      <c r="L4399">
        <f t="shared" si="17589"/>
        <v>44947.134450232043</v>
      </c>
      <c r="M4399">
        <f t="shared" si="17589"/>
        <v>48093.433861748286</v>
      </c>
      <c r="N4399">
        <f t="shared" ref="N4399:Q4399" si="17590">M4399*1.05</f>
        <v>50498.105554835704</v>
      </c>
      <c r="O4399">
        <f t="shared" si="17590"/>
        <v>53023.010832577493</v>
      </c>
      <c r="P4399">
        <f t="shared" si="17590"/>
        <v>55674.161374206371</v>
      </c>
      <c r="Q4399">
        <f t="shared" si="17590"/>
        <v>58457.869442916694</v>
      </c>
      <c r="R4399">
        <f t="shared" ref="R4399:U4399" si="17591">Q4399*1.03</f>
        <v>60211.605526204199</v>
      </c>
      <c r="S4399">
        <f t="shared" si="17591"/>
        <v>62017.953691990326</v>
      </c>
      <c r="T4399">
        <f t="shared" si="17591"/>
        <v>63878.492302750034</v>
      </c>
      <c r="U4399">
        <f t="shared" si="17591"/>
        <v>65794.847071832541</v>
      </c>
    </row>
    <row r="4400" spans="1:21">
      <c r="A4400" s="1">
        <v>4399</v>
      </c>
      <c r="B4400">
        <v>22988.106</v>
      </c>
      <c r="C4400">
        <f t="shared" ref="C4400:E4400" si="17592">B4400*1.09</f>
        <v>25057.035540000001</v>
      </c>
      <c r="D4400">
        <f t="shared" si="17592"/>
        <v>27312.168738600001</v>
      </c>
      <c r="E4400">
        <f t="shared" si="17592"/>
        <v>29770.263925074003</v>
      </c>
      <c r="F4400">
        <f t="shared" ref="F4400:M4400" si="17593">E4400*1.07</f>
        <v>31854.182399829184</v>
      </c>
      <c r="G4400">
        <f t="shared" si="17593"/>
        <v>34083.975167817225</v>
      </c>
      <c r="H4400">
        <f t="shared" si="17593"/>
        <v>36469.853429564435</v>
      </c>
      <c r="I4400">
        <f t="shared" si="17593"/>
        <v>39022.743169633948</v>
      </c>
      <c r="J4400">
        <f t="shared" si="17593"/>
        <v>41754.335191508326</v>
      </c>
      <c r="K4400">
        <f t="shared" si="17593"/>
        <v>44677.138654913913</v>
      </c>
      <c r="L4400">
        <f t="shared" si="17593"/>
        <v>47804.538360757891</v>
      </c>
      <c r="M4400">
        <f t="shared" si="17593"/>
        <v>51150.856046010944</v>
      </c>
      <c r="N4400">
        <f t="shared" ref="N4400:Q4400" si="17594">M4400*1.05</f>
        <v>53708.398848311495</v>
      </c>
      <c r="O4400">
        <f t="shared" si="17594"/>
        <v>56393.818790727069</v>
      </c>
      <c r="P4400">
        <f t="shared" si="17594"/>
        <v>59213.509730263424</v>
      </c>
      <c r="Q4400">
        <f t="shared" si="17594"/>
        <v>62174.185216776597</v>
      </c>
      <c r="R4400">
        <f t="shared" ref="R4400:U4400" si="17595">Q4400*1.03</f>
        <v>64039.410773279895</v>
      </c>
      <c r="S4400">
        <f t="shared" si="17595"/>
        <v>65960.593096478289</v>
      </c>
      <c r="T4400">
        <f t="shared" si="17595"/>
        <v>67939.410889372637</v>
      </c>
      <c r="U4400">
        <f t="shared" si="17595"/>
        <v>69977.593216053821</v>
      </c>
    </row>
    <row r="4401" spans="1:21">
      <c r="A4401" s="1">
        <v>4400</v>
      </c>
      <c r="B4401">
        <v>23946.458999999999</v>
      </c>
      <c r="C4401">
        <f t="shared" ref="C4401:E4401" si="17596">B4401*1.09</f>
        <v>26101.640310000003</v>
      </c>
      <c r="D4401">
        <f t="shared" si="17596"/>
        <v>28450.787937900004</v>
      </c>
      <c r="E4401">
        <f t="shared" si="17596"/>
        <v>31011.358852311008</v>
      </c>
      <c r="F4401">
        <f t="shared" ref="F4401:M4401" si="17597">E4401*1.07</f>
        <v>33182.153971972781</v>
      </c>
      <c r="G4401">
        <f t="shared" si="17597"/>
        <v>35504.904750010879</v>
      </c>
      <c r="H4401">
        <f t="shared" si="17597"/>
        <v>37990.248082511644</v>
      </c>
      <c r="I4401">
        <f t="shared" si="17597"/>
        <v>40649.56544828746</v>
      </c>
      <c r="J4401">
        <f t="shared" si="17597"/>
        <v>43495.035029667582</v>
      </c>
      <c r="K4401">
        <f t="shared" si="17597"/>
        <v>46539.687481744317</v>
      </c>
      <c r="L4401">
        <f t="shared" si="17597"/>
        <v>49797.465605466423</v>
      </c>
      <c r="M4401">
        <f t="shared" si="17597"/>
        <v>53283.288197849077</v>
      </c>
      <c r="N4401">
        <f t="shared" ref="N4401:Q4401" si="17598">M4401*1.05</f>
        <v>55947.452607741536</v>
      </c>
      <c r="O4401">
        <f t="shared" si="17598"/>
        <v>58744.825238128615</v>
      </c>
      <c r="P4401">
        <f t="shared" si="17598"/>
        <v>61682.066500035049</v>
      </c>
      <c r="Q4401">
        <f t="shared" si="17598"/>
        <v>64766.169825036806</v>
      </c>
      <c r="R4401">
        <f t="shared" ref="R4401:U4401" si="17599">Q4401*1.03</f>
        <v>66709.154919787907</v>
      </c>
      <c r="S4401">
        <f t="shared" si="17599"/>
        <v>68710.42956738155</v>
      </c>
      <c r="T4401">
        <f t="shared" si="17599"/>
        <v>70771.742454402993</v>
      </c>
      <c r="U4401">
        <f t="shared" si="17599"/>
        <v>72894.894728035084</v>
      </c>
    </row>
    <row r="4402" spans="1:21">
      <c r="A4402" s="1">
        <v>4401</v>
      </c>
      <c r="B4402">
        <v>27254.357</v>
      </c>
      <c r="C4402">
        <f t="shared" ref="C4402:E4402" si="17600">B4402*1.09</f>
        <v>29707.249130000004</v>
      </c>
      <c r="D4402">
        <f t="shared" si="17600"/>
        <v>32380.901551700008</v>
      </c>
      <c r="E4402">
        <f t="shared" si="17600"/>
        <v>35295.182691353009</v>
      </c>
      <c r="F4402">
        <f t="shared" ref="F4402:M4402" si="17601">E4402*1.07</f>
        <v>37765.845479747724</v>
      </c>
      <c r="G4402">
        <f t="shared" si="17601"/>
        <v>40409.454663330071</v>
      </c>
      <c r="H4402">
        <f t="shared" si="17601"/>
        <v>43238.116489763175</v>
      </c>
      <c r="I4402">
        <f t="shared" si="17601"/>
        <v>46264.784644046602</v>
      </c>
      <c r="J4402">
        <f t="shared" si="17601"/>
        <v>49503.319569129868</v>
      </c>
      <c r="K4402">
        <f t="shared" si="17601"/>
        <v>52968.551938968965</v>
      </c>
      <c r="L4402">
        <f t="shared" si="17601"/>
        <v>56676.350574696793</v>
      </c>
      <c r="M4402">
        <f t="shared" si="17601"/>
        <v>60643.695114925569</v>
      </c>
      <c r="N4402">
        <f t="shared" ref="N4402:Q4402" si="17602">M4402*1.05</f>
        <v>63675.879870671852</v>
      </c>
      <c r="O4402">
        <f t="shared" si="17602"/>
        <v>66859.673864205441</v>
      </c>
      <c r="P4402">
        <f t="shared" si="17602"/>
        <v>70202.657557415718</v>
      </c>
      <c r="Q4402">
        <f t="shared" si="17602"/>
        <v>73712.790435286501</v>
      </c>
      <c r="R4402">
        <f t="shared" ref="R4402:U4402" si="17603">Q4402*1.03</f>
        <v>75924.174148345104</v>
      </c>
      <c r="S4402">
        <f t="shared" si="17603"/>
        <v>78201.899372795466</v>
      </c>
      <c r="T4402">
        <f t="shared" si="17603"/>
        <v>80547.956353979331</v>
      </c>
      <c r="U4402">
        <f t="shared" si="17603"/>
        <v>82964.395044598714</v>
      </c>
    </row>
    <row r="4403" spans="1:21">
      <c r="A4403" s="1">
        <v>4402</v>
      </c>
      <c r="B4403">
        <v>32809.428</v>
      </c>
      <c r="C4403">
        <f t="shared" ref="C4403:E4403" si="17604">B4403*1.09</f>
        <v>35762.276519999999</v>
      </c>
      <c r="D4403">
        <f t="shared" si="17604"/>
        <v>38980.881406799999</v>
      </c>
      <c r="E4403">
        <f t="shared" si="17604"/>
        <v>42489.160733412005</v>
      </c>
      <c r="F4403">
        <f t="shared" ref="F4403:M4403" si="17605">E4403*1.07</f>
        <v>45463.401984750846</v>
      </c>
      <c r="G4403">
        <f t="shared" si="17605"/>
        <v>48645.840123683411</v>
      </c>
      <c r="H4403">
        <f t="shared" si="17605"/>
        <v>52051.048932341255</v>
      </c>
      <c r="I4403">
        <f t="shared" si="17605"/>
        <v>55694.622357605149</v>
      </c>
      <c r="J4403">
        <f t="shared" si="17605"/>
        <v>59593.245922637514</v>
      </c>
      <c r="K4403">
        <f t="shared" si="17605"/>
        <v>63764.773137222146</v>
      </c>
      <c r="L4403">
        <f t="shared" si="17605"/>
        <v>68228.307256827698</v>
      </c>
      <c r="M4403">
        <f t="shared" si="17605"/>
        <v>73004.288764805635</v>
      </c>
      <c r="N4403">
        <f t="shared" ref="N4403:Q4403" si="17606">M4403*1.05</f>
        <v>76654.503203045926</v>
      </c>
      <c r="O4403">
        <f t="shared" si="17606"/>
        <v>80487.228363198228</v>
      </c>
      <c r="P4403">
        <f t="shared" si="17606"/>
        <v>84511.58978135814</v>
      </c>
      <c r="Q4403">
        <f t="shared" si="17606"/>
        <v>88737.169270426049</v>
      </c>
      <c r="R4403">
        <f t="shared" ref="R4403:U4403" si="17607">Q4403*1.03</f>
        <v>91399.284348538829</v>
      </c>
      <c r="S4403">
        <f t="shared" si="17607"/>
        <v>94141.262878994996</v>
      </c>
      <c r="T4403">
        <f t="shared" si="17607"/>
        <v>96965.50076536485</v>
      </c>
      <c r="U4403">
        <f t="shared" si="17607"/>
        <v>99874.465788325804</v>
      </c>
    </row>
    <row r="4404" spans="1:21">
      <c r="A4404" s="1">
        <v>4403</v>
      </c>
      <c r="B4404">
        <v>27614.616000000002</v>
      </c>
      <c r="C4404">
        <f t="shared" ref="C4404:E4404" si="17608">B4404*1.09</f>
        <v>30099.931440000004</v>
      </c>
      <c r="D4404">
        <f t="shared" si="17608"/>
        <v>32808.925269600004</v>
      </c>
      <c r="E4404">
        <f t="shared" si="17608"/>
        <v>35761.72854386401</v>
      </c>
      <c r="F4404">
        <f t="shared" ref="F4404:M4404" si="17609">E4404*1.07</f>
        <v>38265.049541934495</v>
      </c>
      <c r="G4404">
        <f t="shared" si="17609"/>
        <v>40943.603009869912</v>
      </c>
      <c r="H4404">
        <f t="shared" si="17609"/>
        <v>43809.65522056081</v>
      </c>
      <c r="I4404">
        <f t="shared" si="17609"/>
        <v>46876.331086000071</v>
      </c>
      <c r="J4404">
        <f t="shared" si="17609"/>
        <v>50157.674262020082</v>
      </c>
      <c r="K4404">
        <f t="shared" si="17609"/>
        <v>53668.71146036149</v>
      </c>
      <c r="L4404">
        <f t="shared" si="17609"/>
        <v>57425.521262586801</v>
      </c>
      <c r="M4404">
        <f t="shared" si="17609"/>
        <v>61445.307750967877</v>
      </c>
      <c r="N4404">
        <f t="shared" ref="N4404:Q4404" si="17610">M4404*1.05</f>
        <v>64517.573138516273</v>
      </c>
      <c r="O4404">
        <f t="shared" si="17610"/>
        <v>67743.451795442088</v>
      </c>
      <c r="P4404">
        <f t="shared" si="17610"/>
        <v>71130.624385214192</v>
      </c>
      <c r="Q4404">
        <f t="shared" si="17610"/>
        <v>74687.155604474901</v>
      </c>
      <c r="R4404">
        <f t="shared" ref="R4404:U4404" si="17611">Q4404*1.03</f>
        <v>76927.770272609152</v>
      </c>
      <c r="S4404">
        <f t="shared" si="17611"/>
        <v>79235.603380787434</v>
      </c>
      <c r="T4404">
        <f t="shared" si="17611"/>
        <v>81612.671482211052</v>
      </c>
      <c r="U4404">
        <f t="shared" si="17611"/>
        <v>84061.051626677392</v>
      </c>
    </row>
    <row r="4405" spans="1:21">
      <c r="A4405" s="1">
        <v>4404</v>
      </c>
      <c r="B4405">
        <v>32166.7</v>
      </c>
      <c r="C4405">
        <f t="shared" ref="C4405:E4405" si="17612">B4405*1.09</f>
        <v>35061.703000000001</v>
      </c>
      <c r="D4405">
        <f t="shared" si="17612"/>
        <v>38217.256270000005</v>
      </c>
      <c r="E4405">
        <f t="shared" si="17612"/>
        <v>41656.809334300007</v>
      </c>
      <c r="F4405">
        <f t="shared" ref="F4405:M4405" si="17613">E4405*1.07</f>
        <v>44572.785987701012</v>
      </c>
      <c r="G4405">
        <f t="shared" si="17613"/>
        <v>47692.881006840085</v>
      </c>
      <c r="H4405">
        <f t="shared" si="17613"/>
        <v>51031.382677318892</v>
      </c>
      <c r="I4405">
        <f t="shared" si="17613"/>
        <v>54603.579464731214</v>
      </c>
      <c r="J4405">
        <f t="shared" si="17613"/>
        <v>58425.830027262404</v>
      </c>
      <c r="K4405">
        <f t="shared" si="17613"/>
        <v>62515.638129170773</v>
      </c>
      <c r="L4405">
        <f t="shared" si="17613"/>
        <v>66891.732798212732</v>
      </c>
      <c r="M4405">
        <f t="shared" si="17613"/>
        <v>71574.154094087629</v>
      </c>
      <c r="N4405">
        <f t="shared" ref="N4405:Q4405" si="17614">M4405*1.05</f>
        <v>75152.861798792015</v>
      </c>
      <c r="O4405">
        <f t="shared" si="17614"/>
        <v>78910.504888731622</v>
      </c>
      <c r="P4405">
        <f t="shared" si="17614"/>
        <v>82856.030133168213</v>
      </c>
      <c r="Q4405">
        <f t="shared" si="17614"/>
        <v>86998.831639826632</v>
      </c>
      <c r="R4405">
        <f t="shared" ref="R4405:U4405" si="17615">Q4405*1.03</f>
        <v>89608.79658902144</v>
      </c>
      <c r="S4405">
        <f t="shared" si="17615"/>
        <v>92297.060486692091</v>
      </c>
      <c r="T4405">
        <f t="shared" si="17615"/>
        <v>95065.972301292859</v>
      </c>
      <c r="U4405">
        <f t="shared" si="17615"/>
        <v>97917.951470331653</v>
      </c>
    </row>
    <row r="4406" spans="1:21">
      <c r="A4406" s="1">
        <v>4405</v>
      </c>
      <c r="B4406">
        <v>33618.714</v>
      </c>
      <c r="C4406">
        <f t="shared" ref="C4406:E4406" si="17616">B4406*1.09</f>
        <v>36644.398260000002</v>
      </c>
      <c r="D4406">
        <f t="shared" si="17616"/>
        <v>39942.394103400002</v>
      </c>
      <c r="E4406">
        <f t="shared" si="17616"/>
        <v>43537.209572706008</v>
      </c>
      <c r="F4406">
        <f t="shared" ref="F4406:M4406" si="17617">E4406*1.07</f>
        <v>46584.81424279543</v>
      </c>
      <c r="G4406">
        <f t="shared" si="17617"/>
        <v>49845.751239791112</v>
      </c>
      <c r="H4406">
        <f t="shared" si="17617"/>
        <v>53334.953826576493</v>
      </c>
      <c r="I4406">
        <f t="shared" si="17617"/>
        <v>57068.400594436855</v>
      </c>
      <c r="J4406">
        <f t="shared" si="17617"/>
        <v>61063.188636047438</v>
      </c>
      <c r="K4406">
        <f t="shared" si="17617"/>
        <v>65337.61184057076</v>
      </c>
      <c r="L4406">
        <f t="shared" si="17617"/>
        <v>69911.24466941072</v>
      </c>
      <c r="M4406">
        <f t="shared" si="17617"/>
        <v>74805.031796269468</v>
      </c>
      <c r="N4406">
        <f t="shared" ref="N4406:Q4406" si="17618">M4406*1.05</f>
        <v>78545.283386082941</v>
      </c>
      <c r="O4406">
        <f t="shared" si="17618"/>
        <v>82472.547555387093</v>
      </c>
      <c r="P4406">
        <f t="shared" si="17618"/>
        <v>86596.17493315645</v>
      </c>
      <c r="Q4406">
        <f t="shared" si="17618"/>
        <v>90925.983679814279</v>
      </c>
      <c r="R4406">
        <f t="shared" ref="R4406:U4406" si="17619">Q4406*1.03</f>
        <v>93653.763190208716</v>
      </c>
      <c r="S4406">
        <f t="shared" si="17619"/>
        <v>96463.376085914977</v>
      </c>
      <c r="T4406">
        <f t="shared" si="17619"/>
        <v>99357.277368492432</v>
      </c>
      <c r="U4406">
        <f t="shared" si="17619"/>
        <v>102337.99568954721</v>
      </c>
    </row>
    <row r="4407" spans="1:21">
      <c r="A4407" s="1">
        <v>4406</v>
      </c>
      <c r="B4407">
        <v>24273.9</v>
      </c>
      <c r="C4407">
        <f t="shared" ref="C4407:E4407" si="17620">B4407*1.09</f>
        <v>26458.551000000003</v>
      </c>
      <c r="D4407">
        <f t="shared" si="17620"/>
        <v>28839.820590000007</v>
      </c>
      <c r="E4407">
        <f t="shared" si="17620"/>
        <v>31435.404443100011</v>
      </c>
      <c r="F4407">
        <f t="shared" ref="F4407:M4407" si="17621">E4407*1.07</f>
        <v>33635.88275411701</v>
      </c>
      <c r="G4407">
        <f t="shared" si="17621"/>
        <v>35990.394546905205</v>
      </c>
      <c r="H4407">
        <f t="shared" si="17621"/>
        <v>38509.72216518857</v>
      </c>
      <c r="I4407">
        <f t="shared" si="17621"/>
        <v>41205.402716751771</v>
      </c>
      <c r="J4407">
        <f t="shared" si="17621"/>
        <v>44089.780906924396</v>
      </c>
      <c r="K4407">
        <f t="shared" si="17621"/>
        <v>47176.065570409104</v>
      </c>
      <c r="L4407">
        <f t="shared" si="17621"/>
        <v>50478.390160337745</v>
      </c>
      <c r="M4407">
        <f t="shared" si="17621"/>
        <v>54011.877471561391</v>
      </c>
      <c r="N4407">
        <f t="shared" ref="N4407:Q4407" si="17622">M4407*1.05</f>
        <v>56712.471345139464</v>
      </c>
      <c r="O4407">
        <f t="shared" si="17622"/>
        <v>59548.094912396438</v>
      </c>
      <c r="P4407">
        <f t="shared" si="17622"/>
        <v>62525.499658016262</v>
      </c>
      <c r="Q4407">
        <f t="shared" si="17622"/>
        <v>65651.77464091708</v>
      </c>
      <c r="R4407">
        <f t="shared" ref="R4407:U4407" si="17623">Q4407*1.03</f>
        <v>67621.327880144599</v>
      </c>
      <c r="S4407">
        <f t="shared" si="17623"/>
        <v>69649.967716548941</v>
      </c>
      <c r="T4407">
        <f t="shared" si="17623"/>
        <v>71739.466748045408</v>
      </c>
      <c r="U4407">
        <f t="shared" si="17623"/>
        <v>73891.650750486777</v>
      </c>
    </row>
    <row r="4408" spans="1:21">
      <c r="A4408" s="1">
        <v>4407</v>
      </c>
      <c r="B4408">
        <v>31905.935000000001</v>
      </c>
      <c r="C4408">
        <f t="shared" ref="C4408:E4408" si="17624">B4408*1.09</f>
        <v>34777.469150000004</v>
      </c>
      <c r="D4408">
        <f t="shared" si="17624"/>
        <v>37907.441373500005</v>
      </c>
      <c r="E4408">
        <f t="shared" si="17624"/>
        <v>41319.111097115012</v>
      </c>
      <c r="F4408">
        <f t="shared" ref="F4408:M4408" si="17625">E4408*1.07</f>
        <v>44211.448873913068</v>
      </c>
      <c r="G4408">
        <f t="shared" si="17625"/>
        <v>47306.250295086989</v>
      </c>
      <c r="H4408">
        <f t="shared" si="17625"/>
        <v>50617.687815743084</v>
      </c>
      <c r="I4408">
        <f t="shared" si="17625"/>
        <v>54160.925962845104</v>
      </c>
      <c r="J4408">
        <f t="shared" si="17625"/>
        <v>57952.190780244266</v>
      </c>
      <c r="K4408">
        <f t="shared" si="17625"/>
        <v>62008.844134861371</v>
      </c>
      <c r="L4408">
        <f t="shared" si="17625"/>
        <v>66349.463224301668</v>
      </c>
      <c r="M4408">
        <f t="shared" si="17625"/>
        <v>70993.925650002784</v>
      </c>
      <c r="N4408">
        <f t="shared" ref="N4408:Q4408" si="17626">M4408*1.05</f>
        <v>74543.621932502923</v>
      </c>
      <c r="O4408">
        <f t="shared" si="17626"/>
        <v>78270.803029128074</v>
      </c>
      <c r="P4408">
        <f t="shared" si="17626"/>
        <v>82184.343180584474</v>
      </c>
      <c r="Q4408">
        <f t="shared" si="17626"/>
        <v>86293.560339613701</v>
      </c>
      <c r="R4408">
        <f t="shared" ref="R4408:U4408" si="17627">Q4408*1.03</f>
        <v>88882.367149802114</v>
      </c>
      <c r="S4408">
        <f t="shared" si="17627"/>
        <v>91548.838164296176</v>
      </c>
      <c r="T4408">
        <f t="shared" si="17627"/>
        <v>94295.30330922507</v>
      </c>
      <c r="U4408">
        <f t="shared" si="17627"/>
        <v>97124.162408501827</v>
      </c>
    </row>
    <row r="4409" spans="1:21">
      <c r="A4409" s="1">
        <v>4408</v>
      </c>
      <c r="B4409">
        <v>32401.973999999998</v>
      </c>
      <c r="C4409">
        <f t="shared" ref="C4409:E4409" si="17628">B4409*1.09</f>
        <v>35318.151660000003</v>
      </c>
      <c r="D4409">
        <f t="shared" si="17628"/>
        <v>38496.785309400009</v>
      </c>
      <c r="E4409">
        <f t="shared" si="17628"/>
        <v>41961.495987246017</v>
      </c>
      <c r="F4409">
        <f t="shared" ref="F4409:M4409" si="17629">E4409*1.07</f>
        <v>44898.800706353242</v>
      </c>
      <c r="G4409">
        <f t="shared" si="17629"/>
        <v>48041.71675579797</v>
      </c>
      <c r="H4409">
        <f t="shared" si="17629"/>
        <v>51404.636928703832</v>
      </c>
      <c r="I4409">
        <f t="shared" si="17629"/>
        <v>55002.961513713104</v>
      </c>
      <c r="J4409">
        <f t="shared" si="17629"/>
        <v>58853.168819673025</v>
      </c>
      <c r="K4409">
        <f t="shared" si="17629"/>
        <v>62972.890637050143</v>
      </c>
      <c r="L4409">
        <f t="shared" si="17629"/>
        <v>67380.992981643663</v>
      </c>
      <c r="M4409">
        <f t="shared" si="17629"/>
        <v>72097.662490358722</v>
      </c>
      <c r="N4409">
        <f t="shared" ref="N4409:Q4409" si="17630">M4409*1.05</f>
        <v>75702.545614876668</v>
      </c>
      <c r="O4409">
        <f t="shared" si="17630"/>
        <v>79487.672895620504</v>
      </c>
      <c r="P4409">
        <f t="shared" si="17630"/>
        <v>83462.056540401536</v>
      </c>
      <c r="Q4409">
        <f t="shared" si="17630"/>
        <v>87635.159367421613</v>
      </c>
      <c r="R4409">
        <f t="shared" ref="R4409:U4409" si="17631">Q4409*1.03</f>
        <v>90264.214148444269</v>
      </c>
      <c r="S4409">
        <f t="shared" si="17631"/>
        <v>92972.140572897595</v>
      </c>
      <c r="T4409">
        <f t="shared" si="17631"/>
        <v>95761.304790084527</v>
      </c>
      <c r="U4409">
        <f t="shared" si="17631"/>
        <v>98634.143933787069</v>
      </c>
    </row>
    <row r="4410" spans="1:21">
      <c r="A4410" s="1">
        <v>4409</v>
      </c>
      <c r="B4410">
        <v>36141.017000000102</v>
      </c>
      <c r="C4410">
        <f t="shared" ref="C4410:E4410" si="17632">B4410*1.09</f>
        <v>39393.708530000113</v>
      </c>
      <c r="D4410">
        <f t="shared" si="17632"/>
        <v>42939.142297700128</v>
      </c>
      <c r="E4410">
        <f t="shared" si="17632"/>
        <v>46803.665104493142</v>
      </c>
      <c r="F4410">
        <f t="shared" ref="F4410:M4410" si="17633">E4410*1.07</f>
        <v>50079.921661807668</v>
      </c>
      <c r="G4410">
        <f t="shared" si="17633"/>
        <v>53585.51617813421</v>
      </c>
      <c r="H4410">
        <f t="shared" si="17633"/>
        <v>57336.50231060361</v>
      </c>
      <c r="I4410">
        <f t="shared" si="17633"/>
        <v>61350.057472345863</v>
      </c>
      <c r="J4410">
        <f t="shared" si="17633"/>
        <v>65644.561495410075</v>
      </c>
      <c r="K4410">
        <f t="shared" si="17633"/>
        <v>70239.680800088783</v>
      </c>
      <c r="L4410">
        <f t="shared" si="17633"/>
        <v>75156.458456095002</v>
      </c>
      <c r="M4410">
        <f t="shared" si="17633"/>
        <v>80417.410548021653</v>
      </c>
      <c r="N4410">
        <f t="shared" ref="N4410:Q4410" si="17634">M4410*1.05</f>
        <v>84438.281075422739</v>
      </c>
      <c r="O4410">
        <f t="shared" si="17634"/>
        <v>88660.195129193875</v>
      </c>
      <c r="P4410">
        <f t="shared" si="17634"/>
        <v>93093.204885653569</v>
      </c>
      <c r="Q4410">
        <f t="shared" si="17634"/>
        <v>97747.865129936254</v>
      </c>
      <c r="R4410">
        <f t="shared" ref="R4410:U4410" si="17635">Q4410*1.03</f>
        <v>100680.30108383435</v>
      </c>
      <c r="S4410">
        <f t="shared" si="17635"/>
        <v>103700.71011634938</v>
      </c>
      <c r="T4410">
        <f t="shared" si="17635"/>
        <v>106811.73141983987</v>
      </c>
      <c r="U4410">
        <f t="shared" si="17635"/>
        <v>110016.08336243506</v>
      </c>
    </row>
    <row r="4411" spans="1:21">
      <c r="A4411" s="1">
        <v>4410</v>
      </c>
      <c r="B4411">
        <v>32548.023000000099</v>
      </c>
      <c r="C4411">
        <f t="shared" ref="C4411:E4411" si="17636">B4411*1.09</f>
        <v>35477.345070000112</v>
      </c>
      <c r="D4411">
        <f t="shared" si="17636"/>
        <v>38670.306126300122</v>
      </c>
      <c r="E4411">
        <f t="shared" si="17636"/>
        <v>42150.633677667138</v>
      </c>
      <c r="F4411">
        <f t="shared" ref="F4411:M4411" si="17637">E4411*1.07</f>
        <v>45101.17803510384</v>
      </c>
      <c r="G4411">
        <f t="shared" si="17637"/>
        <v>48258.26049756111</v>
      </c>
      <c r="H4411">
        <f t="shared" si="17637"/>
        <v>51636.338732390388</v>
      </c>
      <c r="I4411">
        <f t="shared" si="17637"/>
        <v>55250.88244365772</v>
      </c>
      <c r="J4411">
        <f t="shared" si="17637"/>
        <v>59118.444214713767</v>
      </c>
      <c r="K4411">
        <f t="shared" si="17637"/>
        <v>63256.735309743737</v>
      </c>
      <c r="L4411">
        <f t="shared" si="17637"/>
        <v>67684.706781425804</v>
      </c>
      <c r="M4411">
        <f t="shared" si="17637"/>
        <v>72422.63625612561</v>
      </c>
      <c r="N4411">
        <f t="shared" ref="N4411:Q4411" si="17638">M4411*1.05</f>
        <v>76043.768068931895</v>
      </c>
      <c r="O4411">
        <f t="shared" si="17638"/>
        <v>79845.956472378486</v>
      </c>
      <c r="P4411">
        <f t="shared" si="17638"/>
        <v>83838.254295997409</v>
      </c>
      <c r="Q4411">
        <f t="shared" si="17638"/>
        <v>88030.16701079729</v>
      </c>
      <c r="R4411">
        <f t="shared" ref="R4411:U4411" si="17639">Q4411*1.03</f>
        <v>90671.072021121217</v>
      </c>
      <c r="S4411">
        <f t="shared" si="17639"/>
        <v>93391.20418175486</v>
      </c>
      <c r="T4411">
        <f t="shared" si="17639"/>
        <v>96192.940307207507</v>
      </c>
      <c r="U4411">
        <f t="shared" si="17639"/>
        <v>99078.72851642374</v>
      </c>
    </row>
    <row r="4412" spans="1:21">
      <c r="A4412" s="1">
        <v>4411</v>
      </c>
      <c r="B4412">
        <v>31494.095000000099</v>
      </c>
      <c r="C4412">
        <f t="shared" ref="C4412:E4412" si="17640">B4412*1.09</f>
        <v>34328.563550000108</v>
      </c>
      <c r="D4412">
        <f t="shared" si="17640"/>
        <v>37418.134269500122</v>
      </c>
      <c r="E4412">
        <f t="shared" si="17640"/>
        <v>40785.766353755134</v>
      </c>
      <c r="F4412">
        <f t="shared" ref="F4412:M4412" si="17641">E4412*1.07</f>
        <v>43640.769998517993</v>
      </c>
      <c r="G4412">
        <f t="shared" si="17641"/>
        <v>46695.623898414255</v>
      </c>
      <c r="H4412">
        <f t="shared" si="17641"/>
        <v>49964.317571303254</v>
      </c>
      <c r="I4412">
        <f t="shared" si="17641"/>
        <v>53461.819801294485</v>
      </c>
      <c r="J4412">
        <f t="shared" si="17641"/>
        <v>57204.147187385104</v>
      </c>
      <c r="K4412">
        <f t="shared" si="17641"/>
        <v>61208.437490502067</v>
      </c>
      <c r="L4412">
        <f t="shared" si="17641"/>
        <v>65493.028114837216</v>
      </c>
      <c r="M4412">
        <f t="shared" si="17641"/>
        <v>70077.540082875828</v>
      </c>
      <c r="N4412">
        <f t="shared" ref="N4412:Q4412" si="17642">M4412*1.05</f>
        <v>73581.417087019625</v>
      </c>
      <c r="O4412">
        <f t="shared" si="17642"/>
        <v>77260.487941370608</v>
      </c>
      <c r="P4412">
        <f t="shared" si="17642"/>
        <v>81123.512338439148</v>
      </c>
      <c r="Q4412">
        <f t="shared" si="17642"/>
        <v>85179.687955361107</v>
      </c>
      <c r="R4412">
        <f t="shared" ref="R4412:U4412" si="17643">Q4412*1.03</f>
        <v>87735.078594021936</v>
      </c>
      <c r="S4412">
        <f t="shared" si="17643"/>
        <v>90367.130951842599</v>
      </c>
      <c r="T4412">
        <f t="shared" si="17643"/>
        <v>93078.144880397886</v>
      </c>
      <c r="U4412">
        <f t="shared" si="17643"/>
        <v>95870.489226809819</v>
      </c>
    </row>
    <row r="4413" spans="1:21">
      <c r="A4413" s="1">
        <v>4412</v>
      </c>
      <c r="B4413">
        <v>32027.433000000099</v>
      </c>
      <c r="C4413">
        <f t="shared" ref="C4413:E4413" si="17644">B4413*1.09</f>
        <v>34909.901970000108</v>
      </c>
      <c r="D4413">
        <f t="shared" si="17644"/>
        <v>38051.793147300123</v>
      </c>
      <c r="E4413">
        <f t="shared" si="17644"/>
        <v>41476.454530557137</v>
      </c>
      <c r="F4413">
        <f t="shared" ref="F4413:M4413" si="17645">E4413*1.07</f>
        <v>44379.80634769614</v>
      </c>
      <c r="G4413">
        <f t="shared" si="17645"/>
        <v>47486.392792034872</v>
      </c>
      <c r="H4413">
        <f t="shared" si="17645"/>
        <v>50810.440287477315</v>
      </c>
      <c r="I4413">
        <f t="shared" si="17645"/>
        <v>54367.171107600727</v>
      </c>
      <c r="J4413">
        <f t="shared" si="17645"/>
        <v>58172.873085132778</v>
      </c>
      <c r="K4413">
        <f t="shared" si="17645"/>
        <v>62244.974201092075</v>
      </c>
      <c r="L4413">
        <f t="shared" si="17645"/>
        <v>66602.122395168524</v>
      </c>
      <c r="M4413">
        <f t="shared" si="17645"/>
        <v>71264.270962830327</v>
      </c>
      <c r="N4413">
        <f t="shared" ref="N4413:Q4413" si="17646">M4413*1.05</f>
        <v>74827.484510971844</v>
      </c>
      <c r="O4413">
        <f t="shared" si="17646"/>
        <v>78568.858736520444</v>
      </c>
      <c r="P4413">
        <f t="shared" si="17646"/>
        <v>82497.301673346476</v>
      </c>
      <c r="Q4413">
        <f t="shared" si="17646"/>
        <v>86622.166757013809</v>
      </c>
      <c r="R4413">
        <f t="shared" ref="R4413:U4413" si="17647">Q4413*1.03</f>
        <v>89220.831759724228</v>
      </c>
      <c r="S4413">
        <f t="shared" si="17647"/>
        <v>91897.456712515952</v>
      </c>
      <c r="T4413">
        <f t="shared" si="17647"/>
        <v>94654.380413891427</v>
      </c>
      <c r="U4413">
        <f t="shared" si="17647"/>
        <v>97494.011826308168</v>
      </c>
    </row>
    <row r="4414" spans="1:21">
      <c r="A4414" s="1">
        <v>4413</v>
      </c>
      <c r="B4414">
        <v>40620.122000000098</v>
      </c>
      <c r="C4414">
        <f t="shared" ref="C4414:E4414" si="17648">B4414*1.09</f>
        <v>44275.932980000107</v>
      </c>
      <c r="D4414">
        <f t="shared" si="17648"/>
        <v>48260.766948200122</v>
      </c>
      <c r="E4414">
        <f t="shared" si="17648"/>
        <v>52604.23597353814</v>
      </c>
      <c r="F4414">
        <f t="shared" ref="F4414:M4414" si="17649">E4414*1.07</f>
        <v>56286.532491685815</v>
      </c>
      <c r="G4414">
        <f t="shared" si="17649"/>
        <v>60226.589766103825</v>
      </c>
      <c r="H4414">
        <f t="shared" si="17649"/>
        <v>64442.451049731098</v>
      </c>
      <c r="I4414">
        <f t="shared" si="17649"/>
        <v>68953.422623212275</v>
      </c>
      <c r="J4414">
        <f t="shared" si="17649"/>
        <v>73780.162206837136</v>
      </c>
      <c r="K4414">
        <f t="shared" si="17649"/>
        <v>78944.773561315742</v>
      </c>
      <c r="L4414">
        <f t="shared" si="17649"/>
        <v>84470.907710607848</v>
      </c>
      <c r="M4414">
        <f t="shared" si="17649"/>
        <v>90383.871250350407</v>
      </c>
      <c r="N4414">
        <f t="shared" ref="N4414:Q4414" si="17650">M4414*1.05</f>
        <v>94903.064812867931</v>
      </c>
      <c r="O4414">
        <f t="shared" si="17650"/>
        <v>99648.218053511329</v>
      </c>
      <c r="P4414">
        <f t="shared" si="17650"/>
        <v>104630.62895618691</v>
      </c>
      <c r="Q4414">
        <f t="shared" si="17650"/>
        <v>109862.16040399625</v>
      </c>
      <c r="R4414">
        <f t="shared" ref="R4414:U4414" si="17651">Q4414*1.03</f>
        <v>113158.02521611615</v>
      </c>
      <c r="S4414">
        <f t="shared" si="17651"/>
        <v>116552.76597259963</v>
      </c>
      <c r="T4414">
        <f t="shared" si="17651"/>
        <v>120049.34895177763</v>
      </c>
      <c r="U4414">
        <f t="shared" si="17651"/>
        <v>123650.82942033096</v>
      </c>
    </row>
    <row r="4415" spans="1:21">
      <c r="A4415" s="1">
        <v>4414</v>
      </c>
      <c r="B4415">
        <v>41065.105000000098</v>
      </c>
      <c r="C4415">
        <f t="shared" ref="C4415:E4415" si="17652">B4415*1.09</f>
        <v>44760.964450000109</v>
      </c>
      <c r="D4415">
        <f t="shared" si="17652"/>
        <v>48789.451250500118</v>
      </c>
      <c r="E4415">
        <f t="shared" si="17652"/>
        <v>53180.50186304513</v>
      </c>
      <c r="F4415">
        <f t="shared" ref="F4415:M4415" si="17653">E4415*1.07</f>
        <v>56903.136993458291</v>
      </c>
      <c r="G4415">
        <f t="shared" si="17653"/>
        <v>60886.356583000372</v>
      </c>
      <c r="H4415">
        <f t="shared" si="17653"/>
        <v>65148.401543810403</v>
      </c>
      <c r="I4415">
        <f t="shared" si="17653"/>
        <v>69708.78965187713</v>
      </c>
      <c r="J4415">
        <f t="shared" si="17653"/>
        <v>74588.404927508527</v>
      </c>
      <c r="K4415">
        <f t="shared" si="17653"/>
        <v>79809.593272434126</v>
      </c>
      <c r="L4415">
        <f t="shared" si="17653"/>
        <v>85396.264801504512</v>
      </c>
      <c r="M4415">
        <f t="shared" si="17653"/>
        <v>91374.003337609829</v>
      </c>
      <c r="N4415">
        <f t="shared" ref="N4415:Q4415" si="17654">M4415*1.05</f>
        <v>95942.703504490331</v>
      </c>
      <c r="O4415">
        <f t="shared" si="17654"/>
        <v>100739.83867971486</v>
      </c>
      <c r="P4415">
        <f t="shared" si="17654"/>
        <v>105776.8306137006</v>
      </c>
      <c r="Q4415">
        <f t="shared" si="17654"/>
        <v>111065.67214438564</v>
      </c>
      <c r="R4415">
        <f t="shared" ref="R4415:U4415" si="17655">Q4415*1.03</f>
        <v>114397.64230871722</v>
      </c>
      <c r="S4415">
        <f t="shared" si="17655"/>
        <v>117829.57157797873</v>
      </c>
      <c r="T4415">
        <f t="shared" si="17655"/>
        <v>121364.45872531809</v>
      </c>
      <c r="U4415">
        <f t="shared" si="17655"/>
        <v>125005.39248707764</v>
      </c>
    </row>
    <row r="4416" spans="1:21">
      <c r="A4416" s="1">
        <v>4415</v>
      </c>
      <c r="B4416">
        <v>40706.962000000101</v>
      </c>
      <c r="C4416">
        <f t="shared" ref="C4416:E4416" si="17656">B4416*1.09</f>
        <v>44370.588580000112</v>
      </c>
      <c r="D4416">
        <f t="shared" si="17656"/>
        <v>48363.941552200129</v>
      </c>
      <c r="E4416">
        <f t="shared" si="17656"/>
        <v>52716.696291898144</v>
      </c>
      <c r="F4416">
        <f t="shared" ref="F4416:M4416" si="17657">E4416*1.07</f>
        <v>56406.865032331021</v>
      </c>
      <c r="G4416">
        <f t="shared" si="17657"/>
        <v>60355.345584594193</v>
      </c>
      <c r="H4416">
        <f t="shared" si="17657"/>
        <v>64580.21977551579</v>
      </c>
      <c r="I4416">
        <f t="shared" si="17657"/>
        <v>69100.835159801893</v>
      </c>
      <c r="J4416">
        <f t="shared" si="17657"/>
        <v>73937.893620988034</v>
      </c>
      <c r="K4416">
        <f t="shared" si="17657"/>
        <v>79113.546174457195</v>
      </c>
      <c r="L4416">
        <f t="shared" si="17657"/>
        <v>84651.494406669197</v>
      </c>
      <c r="M4416">
        <f t="shared" si="17657"/>
        <v>90577.099015136046</v>
      </c>
      <c r="N4416">
        <f t="shared" ref="N4416:Q4416" si="17658">M4416*1.05</f>
        <v>95105.953965892855</v>
      </c>
      <c r="O4416">
        <f t="shared" si="17658"/>
        <v>99861.251664187497</v>
      </c>
      <c r="P4416">
        <f t="shared" si="17658"/>
        <v>104854.31424739688</v>
      </c>
      <c r="Q4416">
        <f t="shared" si="17658"/>
        <v>110097.02995976672</v>
      </c>
      <c r="R4416">
        <f t="shared" ref="R4416:U4416" si="17659">Q4416*1.03</f>
        <v>113399.94085855973</v>
      </c>
      <c r="S4416">
        <f t="shared" si="17659"/>
        <v>116801.93908431652</v>
      </c>
      <c r="T4416">
        <f t="shared" si="17659"/>
        <v>120305.99725684602</v>
      </c>
      <c r="U4416">
        <f t="shared" si="17659"/>
        <v>123915.17717455141</v>
      </c>
    </row>
    <row r="4417" spans="1:21">
      <c r="A4417" s="1">
        <v>4416</v>
      </c>
      <c r="B4417">
        <v>38885.747000000003</v>
      </c>
      <c r="C4417">
        <f t="shared" ref="C4417:E4417" si="17660">B4417*1.09</f>
        <v>42385.464230000005</v>
      </c>
      <c r="D4417">
        <f t="shared" si="17660"/>
        <v>46200.156010700011</v>
      </c>
      <c r="E4417">
        <f t="shared" si="17660"/>
        <v>50358.170051663015</v>
      </c>
      <c r="F4417">
        <f t="shared" ref="F4417:M4417" si="17661">E4417*1.07</f>
        <v>53883.241955279431</v>
      </c>
      <c r="G4417">
        <f t="shared" si="17661"/>
        <v>57655.068892148993</v>
      </c>
      <c r="H4417">
        <f t="shared" si="17661"/>
        <v>61690.923714599427</v>
      </c>
      <c r="I4417">
        <f t="shared" si="17661"/>
        <v>66009.288374621392</v>
      </c>
      <c r="J4417">
        <f t="shared" si="17661"/>
        <v>70629.938560844894</v>
      </c>
      <c r="K4417">
        <f t="shared" si="17661"/>
        <v>75574.034260104047</v>
      </c>
      <c r="L4417">
        <f t="shared" si="17661"/>
        <v>80864.216658311329</v>
      </c>
      <c r="M4417">
        <f t="shared" si="17661"/>
        <v>86524.711824393133</v>
      </c>
      <c r="N4417">
        <f t="shared" ref="N4417:Q4417" si="17662">M4417*1.05</f>
        <v>90850.947415612798</v>
      </c>
      <c r="O4417">
        <f t="shared" si="17662"/>
        <v>95393.494786393436</v>
      </c>
      <c r="P4417">
        <f t="shared" si="17662"/>
        <v>100163.16952571311</v>
      </c>
      <c r="Q4417">
        <f t="shared" si="17662"/>
        <v>105171.32800199877</v>
      </c>
      <c r="R4417">
        <f t="shared" ref="R4417:U4417" si="17663">Q4417*1.03</f>
        <v>108326.46784205874</v>
      </c>
      <c r="S4417">
        <f t="shared" si="17663"/>
        <v>111576.2618773205</v>
      </c>
      <c r="T4417">
        <f t="shared" si="17663"/>
        <v>114923.54973364012</v>
      </c>
      <c r="U4417">
        <f t="shared" si="17663"/>
        <v>118371.25622564933</v>
      </c>
    </row>
    <row r="4418" spans="1:21">
      <c r="A4418" s="1">
        <v>4417</v>
      </c>
      <c r="B4418">
        <v>19380.451000000001</v>
      </c>
      <c r="C4418">
        <f t="shared" ref="C4418:E4418" si="17664">B4418*1.09</f>
        <v>21124.691590000002</v>
      </c>
      <c r="D4418">
        <f t="shared" si="17664"/>
        <v>23025.913833100003</v>
      </c>
      <c r="E4418">
        <f t="shared" si="17664"/>
        <v>25098.246078079006</v>
      </c>
      <c r="F4418">
        <f t="shared" ref="F4418:M4418" si="17665">E4418*1.07</f>
        <v>26855.123303544537</v>
      </c>
      <c r="G4418">
        <f t="shared" si="17665"/>
        <v>28734.981934792657</v>
      </c>
      <c r="H4418">
        <f t="shared" si="17665"/>
        <v>30746.430670228143</v>
      </c>
      <c r="I4418">
        <f t="shared" si="17665"/>
        <v>32898.680817144115</v>
      </c>
      <c r="J4418">
        <f t="shared" si="17665"/>
        <v>35201.588474344207</v>
      </c>
      <c r="K4418">
        <f t="shared" si="17665"/>
        <v>37665.699667548302</v>
      </c>
      <c r="L4418">
        <f t="shared" si="17665"/>
        <v>40302.298644276685</v>
      </c>
      <c r="M4418">
        <f t="shared" si="17665"/>
        <v>43123.459549376057</v>
      </c>
      <c r="N4418">
        <f t="shared" ref="N4418:Q4418" si="17666">M4418*1.05</f>
        <v>45279.632526844864</v>
      </c>
      <c r="O4418">
        <f t="shared" si="17666"/>
        <v>47543.614153187111</v>
      </c>
      <c r="P4418">
        <f t="shared" si="17666"/>
        <v>49920.794860846465</v>
      </c>
      <c r="Q4418">
        <f t="shared" si="17666"/>
        <v>52416.83460388879</v>
      </c>
      <c r="R4418">
        <f t="shared" ref="R4418:U4418" si="17667">Q4418*1.03</f>
        <v>53989.339642005456</v>
      </c>
      <c r="S4418">
        <f t="shared" si="17667"/>
        <v>55609.019831265621</v>
      </c>
      <c r="T4418">
        <f t="shared" si="17667"/>
        <v>57277.290426203588</v>
      </c>
      <c r="U4418">
        <f t="shared" si="17667"/>
        <v>58995.609138989697</v>
      </c>
    </row>
    <row r="4419" spans="1:21">
      <c r="A4419" s="1">
        <v>4418</v>
      </c>
      <c r="B4419">
        <v>17660.008000000002</v>
      </c>
      <c r="C4419">
        <f t="shared" ref="C4419:E4419" si="17668">B4419*1.09</f>
        <v>19249.408720000003</v>
      </c>
      <c r="D4419">
        <f t="shared" si="17668"/>
        <v>20981.855504800005</v>
      </c>
      <c r="E4419">
        <f t="shared" si="17668"/>
        <v>22870.222500232008</v>
      </c>
      <c r="F4419">
        <f t="shared" ref="F4419:M4419" si="17669">E4419*1.07</f>
        <v>24471.138075248251</v>
      </c>
      <c r="G4419">
        <f t="shared" si="17669"/>
        <v>26184.11774051563</v>
      </c>
      <c r="H4419">
        <f t="shared" si="17669"/>
        <v>28017.005982351726</v>
      </c>
      <c r="I4419">
        <f t="shared" si="17669"/>
        <v>29978.196401116347</v>
      </c>
      <c r="J4419">
        <f t="shared" si="17669"/>
        <v>32076.670149194495</v>
      </c>
      <c r="K4419">
        <f t="shared" si="17669"/>
        <v>34322.037059638111</v>
      </c>
      <c r="L4419">
        <f t="shared" si="17669"/>
        <v>36724.579653812783</v>
      </c>
      <c r="M4419">
        <f t="shared" si="17669"/>
        <v>39295.300229579683</v>
      </c>
      <c r="N4419">
        <f t="shared" ref="N4419:Q4419" si="17670">M4419*1.05</f>
        <v>41260.06524105867</v>
      </c>
      <c r="O4419">
        <f t="shared" si="17670"/>
        <v>43323.068503111608</v>
      </c>
      <c r="P4419">
        <f t="shared" si="17670"/>
        <v>45489.221928267194</v>
      </c>
      <c r="Q4419">
        <f t="shared" si="17670"/>
        <v>47763.683024680555</v>
      </c>
      <c r="R4419">
        <f t="shared" ref="R4419:U4419" si="17671">Q4419*1.03</f>
        <v>49196.593515420973</v>
      </c>
      <c r="S4419">
        <f t="shared" si="17671"/>
        <v>50672.491320883601</v>
      </c>
      <c r="T4419">
        <f t="shared" si="17671"/>
        <v>52192.666060510113</v>
      </c>
      <c r="U4419">
        <f t="shared" si="17671"/>
        <v>53758.44604232542</v>
      </c>
    </row>
    <row r="4420" spans="1:21">
      <c r="A4420" s="1">
        <v>4419</v>
      </c>
      <c r="B4420">
        <v>19155.006000000001</v>
      </c>
      <c r="C4420">
        <f t="shared" ref="C4420:E4420" si="17672">B4420*1.09</f>
        <v>20878.956540000003</v>
      </c>
      <c r="D4420">
        <f t="shared" si="17672"/>
        <v>22758.062628600004</v>
      </c>
      <c r="E4420">
        <f t="shared" si="17672"/>
        <v>24806.288265174007</v>
      </c>
      <c r="F4420">
        <f t="shared" ref="F4420:M4420" si="17673">E4420*1.07</f>
        <v>26542.728443736189</v>
      </c>
      <c r="G4420">
        <f t="shared" si="17673"/>
        <v>28400.719434797724</v>
      </c>
      <c r="H4420">
        <f t="shared" si="17673"/>
        <v>30388.769795233566</v>
      </c>
      <c r="I4420">
        <f t="shared" si="17673"/>
        <v>32515.983680899917</v>
      </c>
      <c r="J4420">
        <f t="shared" si="17673"/>
        <v>34792.102538562911</v>
      </c>
      <c r="K4420">
        <f t="shared" si="17673"/>
        <v>37227.549716262314</v>
      </c>
      <c r="L4420">
        <f t="shared" si="17673"/>
        <v>39833.478196400676</v>
      </c>
      <c r="M4420">
        <f t="shared" si="17673"/>
        <v>42621.821670148725</v>
      </c>
      <c r="N4420">
        <f t="shared" ref="N4420:Q4420" si="17674">M4420*1.05</f>
        <v>44752.912753656165</v>
      </c>
      <c r="O4420">
        <f t="shared" si="17674"/>
        <v>46990.558391338978</v>
      </c>
      <c r="P4420">
        <f t="shared" si="17674"/>
        <v>49340.086310905928</v>
      </c>
      <c r="Q4420">
        <f t="shared" si="17674"/>
        <v>51807.09062645123</v>
      </c>
      <c r="R4420">
        <f t="shared" ref="R4420:U4420" si="17675">Q4420*1.03</f>
        <v>53361.303345244771</v>
      </c>
      <c r="S4420">
        <f t="shared" si="17675"/>
        <v>54962.142445602112</v>
      </c>
      <c r="T4420">
        <f t="shared" si="17675"/>
        <v>56611.00671897018</v>
      </c>
      <c r="U4420">
        <f t="shared" si="17675"/>
        <v>58309.336920539288</v>
      </c>
    </row>
    <row r="4421" spans="1:21">
      <c r="A4421" s="1">
        <v>4420</v>
      </c>
      <c r="B4421">
        <v>19540.008000000002</v>
      </c>
      <c r="C4421">
        <f t="shared" ref="C4421:E4421" si="17676">B4421*1.09</f>
        <v>21298.608720000004</v>
      </c>
      <c r="D4421">
        <f t="shared" si="17676"/>
        <v>23215.483504800006</v>
      </c>
      <c r="E4421">
        <f t="shared" si="17676"/>
        <v>25304.877020232008</v>
      </c>
      <c r="F4421">
        <f t="shared" ref="F4421:M4421" si="17677">E4421*1.07</f>
        <v>27076.218411648249</v>
      </c>
      <c r="G4421">
        <f t="shared" si="17677"/>
        <v>28971.553700463628</v>
      </c>
      <c r="H4421">
        <f t="shared" si="17677"/>
        <v>30999.562459496083</v>
      </c>
      <c r="I4421">
        <f t="shared" si="17677"/>
        <v>33169.53183166081</v>
      </c>
      <c r="J4421">
        <f t="shared" si="17677"/>
        <v>35491.399059877069</v>
      </c>
      <c r="K4421">
        <f t="shared" si="17677"/>
        <v>37975.796994068463</v>
      </c>
      <c r="L4421">
        <f t="shared" si="17677"/>
        <v>40634.102783653259</v>
      </c>
      <c r="M4421">
        <f t="shared" si="17677"/>
        <v>43478.489978508987</v>
      </c>
      <c r="N4421">
        <f t="shared" ref="N4421:Q4421" si="17678">M4421*1.05</f>
        <v>45652.414477434439</v>
      </c>
      <c r="O4421">
        <f t="shared" si="17678"/>
        <v>47935.035201306164</v>
      </c>
      <c r="P4421">
        <f t="shared" si="17678"/>
        <v>50331.786961371472</v>
      </c>
      <c r="Q4421">
        <f t="shared" si="17678"/>
        <v>52848.376309440049</v>
      </c>
      <c r="R4421">
        <f t="shared" ref="R4421:U4421" si="17679">Q4421*1.03</f>
        <v>54433.827598723256</v>
      </c>
      <c r="S4421">
        <f t="shared" si="17679"/>
        <v>56066.842426684954</v>
      </c>
      <c r="T4421">
        <f t="shared" si="17679"/>
        <v>57748.847699485501</v>
      </c>
      <c r="U4421">
        <f t="shared" si="17679"/>
        <v>59481.313130470066</v>
      </c>
    </row>
    <row r="4422" spans="1:21">
      <c r="A4422" s="1">
        <v>4421</v>
      </c>
      <c r="B4422">
        <v>20696.035</v>
      </c>
      <c r="C4422">
        <f t="shared" ref="C4422:E4422" si="17680">B4422*1.09</f>
        <v>22558.67815</v>
      </c>
      <c r="D4422">
        <f t="shared" si="17680"/>
        <v>24588.959183500003</v>
      </c>
      <c r="E4422">
        <f t="shared" si="17680"/>
        <v>26801.965510015005</v>
      </c>
      <c r="F4422">
        <f t="shared" ref="F4422:M4422" si="17681">E4422*1.07</f>
        <v>28678.103095716058</v>
      </c>
      <c r="G4422">
        <f t="shared" si="17681"/>
        <v>30685.570312416185</v>
      </c>
      <c r="H4422">
        <f t="shared" si="17681"/>
        <v>32833.560234285316</v>
      </c>
      <c r="I4422">
        <f t="shared" si="17681"/>
        <v>35131.909450685293</v>
      </c>
      <c r="J4422">
        <f t="shared" si="17681"/>
        <v>37591.143112233265</v>
      </c>
      <c r="K4422">
        <f t="shared" si="17681"/>
        <v>40222.523130089598</v>
      </c>
      <c r="L4422">
        <f t="shared" si="17681"/>
        <v>43038.09974919587</v>
      </c>
      <c r="M4422">
        <f t="shared" si="17681"/>
        <v>46050.766731639582</v>
      </c>
      <c r="N4422">
        <f t="shared" ref="N4422:Q4422" si="17682">M4422*1.05</f>
        <v>48353.305068221562</v>
      </c>
      <c r="O4422">
        <f t="shared" si="17682"/>
        <v>50770.970321632645</v>
      </c>
      <c r="P4422">
        <f t="shared" si="17682"/>
        <v>53309.518837714277</v>
      </c>
      <c r="Q4422">
        <f t="shared" si="17682"/>
        <v>55974.994779599991</v>
      </c>
      <c r="R4422">
        <f t="shared" ref="R4422:U4422" si="17683">Q4422*1.03</f>
        <v>57654.244622987993</v>
      </c>
      <c r="S4422">
        <f t="shared" si="17683"/>
        <v>59383.871961677636</v>
      </c>
      <c r="T4422">
        <f t="shared" si="17683"/>
        <v>61165.388120527969</v>
      </c>
      <c r="U4422">
        <f t="shared" si="17683"/>
        <v>63000.349764143808</v>
      </c>
    </row>
    <row r="4423" spans="1:21">
      <c r="A4423" s="1">
        <v>4422</v>
      </c>
      <c r="B4423">
        <v>21227.105</v>
      </c>
      <c r="C4423">
        <f t="shared" ref="C4423:E4423" si="17684">B4423*1.09</f>
        <v>23137.544450000001</v>
      </c>
      <c r="D4423">
        <f t="shared" si="17684"/>
        <v>25219.923450500002</v>
      </c>
      <c r="E4423">
        <f t="shared" si="17684"/>
        <v>27489.716561045003</v>
      </c>
      <c r="F4423">
        <f t="shared" ref="F4423:M4423" si="17685">E4423*1.07</f>
        <v>29413.996720318155</v>
      </c>
      <c r="G4423">
        <f t="shared" si="17685"/>
        <v>31472.976490740428</v>
      </c>
      <c r="H4423">
        <f t="shared" si="17685"/>
        <v>33676.084845092257</v>
      </c>
      <c r="I4423">
        <f t="shared" si="17685"/>
        <v>36033.410784248714</v>
      </c>
      <c r="J4423">
        <f t="shared" si="17685"/>
        <v>38555.749539146127</v>
      </c>
      <c r="K4423">
        <f t="shared" si="17685"/>
        <v>41254.652006886361</v>
      </c>
      <c r="L4423">
        <f t="shared" si="17685"/>
        <v>44142.477647368411</v>
      </c>
      <c r="M4423">
        <f t="shared" si="17685"/>
        <v>47232.451082684202</v>
      </c>
      <c r="N4423">
        <f t="shared" ref="N4423:Q4423" si="17686">M4423*1.05</f>
        <v>49594.073636818415</v>
      </c>
      <c r="O4423">
        <f t="shared" si="17686"/>
        <v>52073.77731865934</v>
      </c>
      <c r="P4423">
        <f t="shared" si="17686"/>
        <v>54677.466184592311</v>
      </c>
      <c r="Q4423">
        <f t="shared" si="17686"/>
        <v>57411.339493821928</v>
      </c>
      <c r="R4423">
        <f t="shared" ref="R4423:U4423" si="17687">Q4423*1.03</f>
        <v>59133.679678636589</v>
      </c>
      <c r="S4423">
        <f t="shared" si="17687"/>
        <v>60907.690068995689</v>
      </c>
      <c r="T4423">
        <f t="shared" si="17687"/>
        <v>62734.920771065561</v>
      </c>
      <c r="U4423">
        <f t="shared" si="17687"/>
        <v>64616.968394197531</v>
      </c>
    </row>
    <row r="4424" spans="1:21">
      <c r="A4424" s="1">
        <v>4423</v>
      </c>
      <c r="B4424">
        <v>22727.337</v>
      </c>
      <c r="C4424">
        <f t="shared" ref="C4424:E4424" si="17688">B4424*1.09</f>
        <v>24772.797330000001</v>
      </c>
      <c r="D4424">
        <f t="shared" si="17688"/>
        <v>27002.349089700005</v>
      </c>
      <c r="E4424">
        <f t="shared" si="17688"/>
        <v>29432.560507773007</v>
      </c>
      <c r="F4424">
        <f t="shared" ref="F4424:M4424" si="17689">E4424*1.07</f>
        <v>31492.839743317119</v>
      </c>
      <c r="G4424">
        <f t="shared" si="17689"/>
        <v>33697.338525349318</v>
      </c>
      <c r="H4424">
        <f t="shared" si="17689"/>
        <v>36056.152222123776</v>
      </c>
      <c r="I4424">
        <f t="shared" si="17689"/>
        <v>38580.082877672445</v>
      </c>
      <c r="J4424">
        <f t="shared" si="17689"/>
        <v>41280.688679109517</v>
      </c>
      <c r="K4424">
        <f t="shared" si="17689"/>
        <v>44170.336886647186</v>
      </c>
      <c r="L4424">
        <f t="shared" si="17689"/>
        <v>47262.260468712491</v>
      </c>
      <c r="M4424">
        <f t="shared" si="17689"/>
        <v>50570.61870152237</v>
      </c>
      <c r="N4424">
        <f t="shared" ref="N4424:Q4424" si="17690">M4424*1.05</f>
        <v>53099.149636598493</v>
      </c>
      <c r="O4424">
        <f t="shared" si="17690"/>
        <v>55754.107118428423</v>
      </c>
      <c r="P4424">
        <f t="shared" si="17690"/>
        <v>58541.812474349848</v>
      </c>
      <c r="Q4424">
        <f t="shared" si="17690"/>
        <v>61468.903098067341</v>
      </c>
      <c r="R4424">
        <f t="shared" ref="R4424:U4424" si="17691">Q4424*1.03</f>
        <v>63312.970191009364</v>
      </c>
      <c r="S4424">
        <f t="shared" si="17691"/>
        <v>65212.359296739647</v>
      </c>
      <c r="T4424">
        <f t="shared" si="17691"/>
        <v>67168.730075641841</v>
      </c>
      <c r="U4424">
        <f t="shared" si="17691"/>
        <v>69183.791977911096</v>
      </c>
    </row>
    <row r="4425" spans="1:21">
      <c r="A4425" s="1">
        <v>4424</v>
      </c>
      <c r="B4425">
        <v>27266.491000000002</v>
      </c>
      <c r="C4425">
        <f t="shared" ref="C4425:E4425" si="17692">B4425*1.09</f>
        <v>29720.475190000005</v>
      </c>
      <c r="D4425">
        <f t="shared" si="17692"/>
        <v>32395.317957100007</v>
      </c>
      <c r="E4425">
        <f t="shared" si="17692"/>
        <v>35310.896573239013</v>
      </c>
      <c r="F4425">
        <f t="shared" ref="F4425:M4425" si="17693">E4425*1.07</f>
        <v>37782.659333365744</v>
      </c>
      <c r="G4425">
        <f t="shared" si="17693"/>
        <v>40427.445486701348</v>
      </c>
      <c r="H4425">
        <f t="shared" si="17693"/>
        <v>43257.366670770447</v>
      </c>
      <c r="I4425">
        <f t="shared" si="17693"/>
        <v>46285.382337724383</v>
      </c>
      <c r="J4425">
        <f t="shared" si="17693"/>
        <v>49525.359101365095</v>
      </c>
      <c r="K4425">
        <f t="shared" si="17693"/>
        <v>52992.134238460654</v>
      </c>
      <c r="L4425">
        <f t="shared" si="17693"/>
        <v>56701.5836351529</v>
      </c>
      <c r="M4425">
        <f t="shared" si="17693"/>
        <v>60670.694489613605</v>
      </c>
      <c r="N4425">
        <f t="shared" ref="N4425:Q4425" si="17694">M4425*1.05</f>
        <v>63704.229214094288</v>
      </c>
      <c r="O4425">
        <f t="shared" si="17694"/>
        <v>66889.440674799</v>
      </c>
      <c r="P4425">
        <f t="shared" si="17694"/>
        <v>70233.912708538948</v>
      </c>
      <c r="Q4425">
        <f t="shared" si="17694"/>
        <v>73745.608343965898</v>
      </c>
      <c r="R4425">
        <f t="shared" ref="R4425:U4425" si="17695">Q4425*1.03</f>
        <v>75957.976594284875</v>
      </c>
      <c r="S4425">
        <f t="shared" si="17695"/>
        <v>78236.715892113425</v>
      </c>
      <c r="T4425">
        <f t="shared" si="17695"/>
        <v>80583.817368876829</v>
      </c>
      <c r="U4425">
        <f t="shared" si="17695"/>
        <v>83001.331889943132</v>
      </c>
    </row>
    <row r="4426" spans="1:21">
      <c r="A4426" s="1">
        <v>4425</v>
      </c>
      <c r="B4426">
        <v>26495.353999999999</v>
      </c>
      <c r="C4426">
        <f t="shared" ref="C4426:E4426" si="17696">B4426*1.09</f>
        <v>28879.935860000001</v>
      </c>
      <c r="D4426">
        <f t="shared" si="17696"/>
        <v>31479.130087400004</v>
      </c>
      <c r="E4426">
        <f t="shared" si="17696"/>
        <v>34312.251795266006</v>
      </c>
      <c r="F4426">
        <f t="shared" ref="F4426:M4426" si="17697">E4426*1.07</f>
        <v>36714.109420934627</v>
      </c>
      <c r="G4426">
        <f t="shared" si="17697"/>
        <v>39284.097080400054</v>
      </c>
      <c r="H4426">
        <f t="shared" si="17697"/>
        <v>42033.983876028062</v>
      </c>
      <c r="I4426">
        <f t="shared" si="17697"/>
        <v>44976.362747350031</v>
      </c>
      <c r="J4426">
        <f t="shared" si="17697"/>
        <v>48124.708139664537</v>
      </c>
      <c r="K4426">
        <f t="shared" si="17697"/>
        <v>51493.437709441059</v>
      </c>
      <c r="L4426">
        <f t="shared" si="17697"/>
        <v>55097.978349101933</v>
      </c>
      <c r="M4426">
        <f t="shared" si="17697"/>
        <v>58954.83683353907</v>
      </c>
      <c r="N4426">
        <f t="shared" ref="N4426:Q4426" si="17698">M4426*1.05</f>
        <v>61902.578675216027</v>
      </c>
      <c r="O4426">
        <f t="shared" si="17698"/>
        <v>64997.707608976831</v>
      </c>
      <c r="P4426">
        <f t="shared" si="17698"/>
        <v>68247.59298942567</v>
      </c>
      <c r="Q4426">
        <f t="shared" si="17698"/>
        <v>71659.972638896958</v>
      </c>
      <c r="R4426">
        <f t="shared" ref="R4426:U4426" si="17699">Q4426*1.03</f>
        <v>73809.771818063862</v>
      </c>
      <c r="S4426">
        <f t="shared" si="17699"/>
        <v>76024.064972605775</v>
      </c>
      <c r="T4426">
        <f t="shared" si="17699"/>
        <v>78304.786921783947</v>
      </c>
      <c r="U4426">
        <f t="shared" si="17699"/>
        <v>80653.930529437464</v>
      </c>
    </row>
    <row r="4427" spans="1:21">
      <c r="A4427" s="1">
        <v>4426</v>
      </c>
      <c r="B4427">
        <v>27461.449000000001</v>
      </c>
      <c r="C4427">
        <f t="shared" ref="C4427:E4427" si="17700">B4427*1.09</f>
        <v>29932.979410000004</v>
      </c>
      <c r="D4427">
        <f t="shared" si="17700"/>
        <v>32626.947556900006</v>
      </c>
      <c r="E4427">
        <f t="shared" si="17700"/>
        <v>35563.372837021008</v>
      </c>
      <c r="F4427">
        <f t="shared" ref="F4427:M4427" si="17701">E4427*1.07</f>
        <v>38052.808935612484</v>
      </c>
      <c r="G4427">
        <f t="shared" si="17701"/>
        <v>40716.505561105361</v>
      </c>
      <c r="H4427">
        <f t="shared" si="17701"/>
        <v>43566.660950382742</v>
      </c>
      <c r="I4427">
        <f t="shared" si="17701"/>
        <v>46616.327216909536</v>
      </c>
      <c r="J4427">
        <f t="shared" si="17701"/>
        <v>49879.470122093204</v>
      </c>
      <c r="K4427">
        <f t="shared" si="17701"/>
        <v>53371.03303063973</v>
      </c>
      <c r="L4427">
        <f t="shared" si="17701"/>
        <v>57107.005342784512</v>
      </c>
      <c r="M4427">
        <f t="shared" si="17701"/>
        <v>61104.495716779435</v>
      </c>
      <c r="N4427">
        <f t="shared" ref="N4427:Q4427" si="17702">M4427*1.05</f>
        <v>64159.720502618409</v>
      </c>
      <c r="O4427">
        <f t="shared" si="17702"/>
        <v>67367.706527749338</v>
      </c>
      <c r="P4427">
        <f t="shared" si="17702"/>
        <v>70736.091854136816</v>
      </c>
      <c r="Q4427">
        <f t="shared" si="17702"/>
        <v>74272.896446843661</v>
      </c>
      <c r="R4427">
        <f t="shared" ref="R4427:U4427" si="17703">Q4427*1.03</f>
        <v>76501.083340248966</v>
      </c>
      <c r="S4427">
        <f t="shared" si="17703"/>
        <v>78796.115840456434</v>
      </c>
      <c r="T4427">
        <f t="shared" si="17703"/>
        <v>81159.999315670124</v>
      </c>
      <c r="U4427">
        <f t="shared" si="17703"/>
        <v>83594.799295140227</v>
      </c>
    </row>
    <row r="4428" spans="1:21">
      <c r="A4428" s="1">
        <v>4427</v>
      </c>
      <c r="B4428">
        <v>25909.611000000001</v>
      </c>
      <c r="C4428">
        <f t="shared" ref="C4428:E4428" si="17704">B4428*1.09</f>
        <v>28241.475990000003</v>
      </c>
      <c r="D4428">
        <f t="shared" si="17704"/>
        <v>30783.208829100004</v>
      </c>
      <c r="E4428">
        <f t="shared" si="17704"/>
        <v>33553.697623719003</v>
      </c>
      <c r="F4428">
        <f t="shared" ref="F4428:M4428" si="17705">E4428*1.07</f>
        <v>35902.456457379332</v>
      </c>
      <c r="G4428">
        <f t="shared" si="17705"/>
        <v>38415.628409395889</v>
      </c>
      <c r="H4428">
        <f t="shared" si="17705"/>
        <v>41104.722398053607</v>
      </c>
      <c r="I4428">
        <f t="shared" si="17705"/>
        <v>43982.052965917363</v>
      </c>
      <c r="J4428">
        <f t="shared" si="17705"/>
        <v>47060.796673531579</v>
      </c>
      <c r="K4428">
        <f t="shared" si="17705"/>
        <v>50355.052440678795</v>
      </c>
      <c r="L4428">
        <f t="shared" si="17705"/>
        <v>53879.906111526318</v>
      </c>
      <c r="M4428">
        <f t="shared" si="17705"/>
        <v>57651.499539333163</v>
      </c>
      <c r="N4428">
        <f t="shared" ref="N4428:Q4428" si="17706">M4428*1.05</f>
        <v>60534.074516299821</v>
      </c>
      <c r="O4428">
        <f t="shared" si="17706"/>
        <v>63560.778242114815</v>
      </c>
      <c r="P4428">
        <f t="shared" si="17706"/>
        <v>66738.817154220553</v>
      </c>
      <c r="Q4428">
        <f t="shared" si="17706"/>
        <v>70075.758011931583</v>
      </c>
      <c r="R4428">
        <f t="shared" ref="R4428:U4428" si="17707">Q4428*1.03</f>
        <v>72178.030752289531</v>
      </c>
      <c r="S4428">
        <f t="shared" si="17707"/>
        <v>74343.371674858223</v>
      </c>
      <c r="T4428">
        <f t="shared" si="17707"/>
        <v>76573.672825103975</v>
      </c>
      <c r="U4428">
        <f t="shared" si="17707"/>
        <v>78870.883009857091</v>
      </c>
    </row>
    <row r="4429" spans="1:21">
      <c r="A4429" s="1">
        <v>4428</v>
      </c>
      <c r="B4429">
        <v>30821.670999999998</v>
      </c>
      <c r="C4429">
        <f t="shared" ref="C4429:E4429" si="17708">B4429*1.09</f>
        <v>33595.62139</v>
      </c>
      <c r="D4429">
        <f t="shared" si="17708"/>
        <v>36619.227315100004</v>
      </c>
      <c r="E4429">
        <f t="shared" si="17708"/>
        <v>39914.957773459006</v>
      </c>
      <c r="F4429">
        <f t="shared" ref="F4429:M4429" si="17709">E4429*1.07</f>
        <v>42709.004817601141</v>
      </c>
      <c r="G4429">
        <f t="shared" si="17709"/>
        <v>45698.635154833224</v>
      </c>
      <c r="H4429">
        <f t="shared" si="17709"/>
        <v>48897.539615671551</v>
      </c>
      <c r="I4429">
        <f t="shared" si="17709"/>
        <v>52320.367388768565</v>
      </c>
      <c r="J4429">
        <f t="shared" si="17709"/>
        <v>55982.793105982368</v>
      </c>
      <c r="K4429">
        <f t="shared" si="17709"/>
        <v>59901.588623401134</v>
      </c>
      <c r="L4429">
        <f t="shared" si="17709"/>
        <v>64094.699827039214</v>
      </c>
      <c r="M4429">
        <f t="shared" si="17709"/>
        <v>68581.328814931956</v>
      </c>
      <c r="N4429">
        <f t="shared" ref="N4429:Q4429" si="17710">M4429*1.05</f>
        <v>72010.395255678552</v>
      </c>
      <c r="O4429">
        <f t="shared" si="17710"/>
        <v>75610.915018462489</v>
      </c>
      <c r="P4429">
        <f t="shared" si="17710"/>
        <v>79391.460769385623</v>
      </c>
      <c r="Q4429">
        <f t="shared" si="17710"/>
        <v>83361.03380785491</v>
      </c>
      <c r="R4429">
        <f t="shared" ref="R4429:U4429" si="17711">Q4429*1.03</f>
        <v>85861.86482209056</v>
      </c>
      <c r="S4429">
        <f t="shared" si="17711"/>
        <v>88437.720766753278</v>
      </c>
      <c r="T4429">
        <f t="shared" si="17711"/>
        <v>91090.852389755877</v>
      </c>
      <c r="U4429">
        <f t="shared" si="17711"/>
        <v>93823.577961448551</v>
      </c>
    </row>
    <row r="4430" spans="1:21">
      <c r="A4430" s="1">
        <v>4429</v>
      </c>
      <c r="B4430">
        <v>29891.708999999999</v>
      </c>
      <c r="C4430">
        <f t="shared" ref="C4430:E4430" si="17712">B4430*1.09</f>
        <v>32581.962810000001</v>
      </c>
      <c r="D4430">
        <f t="shared" si="17712"/>
        <v>35514.339462900003</v>
      </c>
      <c r="E4430">
        <f t="shared" si="17712"/>
        <v>38710.630014561008</v>
      </c>
      <c r="F4430">
        <f t="shared" ref="F4430:M4430" si="17713">E4430*1.07</f>
        <v>41420.374115580278</v>
      </c>
      <c r="G4430">
        <f t="shared" si="17713"/>
        <v>44319.800303670898</v>
      </c>
      <c r="H4430">
        <f t="shared" si="17713"/>
        <v>47422.186324927861</v>
      </c>
      <c r="I4430">
        <f t="shared" si="17713"/>
        <v>50741.739367672817</v>
      </c>
      <c r="J4430">
        <f t="shared" si="17713"/>
        <v>54293.661123409918</v>
      </c>
      <c r="K4430">
        <f t="shared" si="17713"/>
        <v>58094.217402048613</v>
      </c>
      <c r="L4430">
        <f t="shared" si="17713"/>
        <v>62160.812620192017</v>
      </c>
      <c r="M4430">
        <f t="shared" si="17713"/>
        <v>66512.069503605468</v>
      </c>
      <c r="N4430">
        <f t="shared" ref="N4430:Q4430" si="17714">M4430*1.05</f>
        <v>69837.672978785748</v>
      </c>
      <c r="O4430">
        <f t="shared" si="17714"/>
        <v>73329.556627725033</v>
      </c>
      <c r="P4430">
        <f t="shared" si="17714"/>
        <v>76996.034459111281</v>
      </c>
      <c r="Q4430">
        <f t="shared" si="17714"/>
        <v>80845.836182066851</v>
      </c>
      <c r="R4430">
        <f t="shared" ref="R4430:U4430" si="17715">Q4430*1.03</f>
        <v>83271.211267528852</v>
      </c>
      <c r="S4430">
        <f t="shared" si="17715"/>
        <v>85769.347605554722</v>
      </c>
      <c r="T4430">
        <f t="shared" si="17715"/>
        <v>88342.428033721371</v>
      </c>
      <c r="U4430">
        <f t="shared" si="17715"/>
        <v>90992.700874733011</v>
      </c>
    </row>
    <row r="4431" spans="1:21">
      <c r="A4431" s="1">
        <v>4430</v>
      </c>
      <c r="B4431">
        <v>22773.881000000001</v>
      </c>
      <c r="C4431">
        <f t="shared" ref="C4431:E4431" si="17716">B4431*1.09</f>
        <v>24823.530290000002</v>
      </c>
      <c r="D4431">
        <f t="shared" si="17716"/>
        <v>27057.648016100004</v>
      </c>
      <c r="E4431">
        <f t="shared" si="17716"/>
        <v>29492.836337549004</v>
      </c>
      <c r="F4431">
        <f t="shared" ref="F4431:M4431" si="17717">E4431*1.07</f>
        <v>31557.334881177438</v>
      </c>
      <c r="G4431">
        <f t="shared" si="17717"/>
        <v>33766.348322859863</v>
      </c>
      <c r="H4431">
        <f t="shared" si="17717"/>
        <v>36129.992705460056</v>
      </c>
      <c r="I4431">
        <f t="shared" si="17717"/>
        <v>38659.092194842262</v>
      </c>
      <c r="J4431">
        <f t="shared" si="17717"/>
        <v>41365.228648481221</v>
      </c>
      <c r="K4431">
        <f t="shared" si="17717"/>
        <v>44260.794653874909</v>
      </c>
      <c r="L4431">
        <f t="shared" si="17717"/>
        <v>47359.050279646159</v>
      </c>
      <c r="M4431">
        <f t="shared" si="17717"/>
        <v>50674.183799221391</v>
      </c>
      <c r="N4431">
        <f t="shared" ref="N4431:Q4431" si="17718">M4431*1.05</f>
        <v>53207.892989182466</v>
      </c>
      <c r="O4431">
        <f t="shared" si="17718"/>
        <v>55868.287638641596</v>
      </c>
      <c r="P4431">
        <f t="shared" si="17718"/>
        <v>58661.702020573677</v>
      </c>
      <c r="Q4431">
        <f t="shared" si="17718"/>
        <v>61594.787121602363</v>
      </c>
      <c r="R4431">
        <f t="shared" ref="R4431:U4431" si="17719">Q4431*1.03</f>
        <v>63442.630735250437</v>
      </c>
      <c r="S4431">
        <f t="shared" si="17719"/>
        <v>65345.909657307951</v>
      </c>
      <c r="T4431">
        <f t="shared" si="17719"/>
        <v>67306.286947027198</v>
      </c>
      <c r="U4431">
        <f t="shared" si="17719"/>
        <v>69325.47555543801</v>
      </c>
    </row>
    <row r="4432" spans="1:21">
      <c r="A4432" s="1">
        <v>4431</v>
      </c>
      <c r="B4432">
        <v>35181.955999999998</v>
      </c>
      <c r="C4432">
        <f t="shared" ref="C4432:E4432" si="17720">B4432*1.09</f>
        <v>38348.332040000001</v>
      </c>
      <c r="D4432">
        <f t="shared" si="17720"/>
        <v>41799.681923600001</v>
      </c>
      <c r="E4432">
        <f t="shared" si="17720"/>
        <v>45561.653296724005</v>
      </c>
      <c r="F4432">
        <f t="shared" ref="F4432:M4432" si="17721">E4432*1.07</f>
        <v>48750.969027494692</v>
      </c>
      <c r="G4432">
        <f t="shared" si="17721"/>
        <v>52163.536859419321</v>
      </c>
      <c r="H4432">
        <f t="shared" si="17721"/>
        <v>55814.984439578679</v>
      </c>
      <c r="I4432">
        <f t="shared" si="17721"/>
        <v>59722.033350349193</v>
      </c>
      <c r="J4432">
        <f t="shared" si="17721"/>
        <v>63902.575684873642</v>
      </c>
      <c r="K4432">
        <f t="shared" si="17721"/>
        <v>68375.755982814808</v>
      </c>
      <c r="L4432">
        <f t="shared" si="17721"/>
        <v>73162.058901611847</v>
      </c>
      <c r="M4432">
        <f t="shared" si="17721"/>
        <v>78283.403024724685</v>
      </c>
      <c r="N4432">
        <f t="shared" ref="N4432:Q4432" si="17722">M4432*1.05</f>
        <v>82197.573175960919</v>
      </c>
      <c r="O4432">
        <f t="shared" si="17722"/>
        <v>86307.451834758962</v>
      </c>
      <c r="P4432">
        <f t="shared" si="17722"/>
        <v>90622.824426496911</v>
      </c>
      <c r="Q4432">
        <f t="shared" si="17722"/>
        <v>95153.965647821766</v>
      </c>
      <c r="R4432">
        <f t="shared" ref="R4432:U4432" si="17723">Q4432*1.03</f>
        <v>98008.58461725642</v>
      </c>
      <c r="S4432">
        <f t="shared" si="17723"/>
        <v>100948.84215577411</v>
      </c>
      <c r="T4432">
        <f t="shared" si="17723"/>
        <v>103977.30742044734</v>
      </c>
      <c r="U4432">
        <f t="shared" si="17723"/>
        <v>107096.62664306076</v>
      </c>
    </row>
    <row r="4433" spans="1:21">
      <c r="A4433" s="1">
        <v>4432</v>
      </c>
      <c r="B4433">
        <v>35964.987000000001</v>
      </c>
      <c r="C4433">
        <f t="shared" ref="C4433:E4433" si="17724">B4433*1.09</f>
        <v>39201.835830000004</v>
      </c>
      <c r="D4433">
        <f t="shared" si="17724"/>
        <v>42730.001054700006</v>
      </c>
      <c r="E4433">
        <f t="shared" si="17724"/>
        <v>46575.701149623012</v>
      </c>
      <c r="F4433">
        <f t="shared" ref="F4433:M4433" si="17725">E4433*1.07</f>
        <v>49836.000230096623</v>
      </c>
      <c r="G4433">
        <f t="shared" si="17725"/>
        <v>53324.520246203392</v>
      </c>
      <c r="H4433">
        <f t="shared" si="17725"/>
        <v>57057.23666343763</v>
      </c>
      <c r="I4433">
        <f t="shared" si="17725"/>
        <v>61051.243229878266</v>
      </c>
      <c r="J4433">
        <f t="shared" si="17725"/>
        <v>65324.830255969748</v>
      </c>
      <c r="K4433">
        <f t="shared" si="17725"/>
        <v>69897.56837388764</v>
      </c>
      <c r="L4433">
        <f t="shared" si="17725"/>
        <v>74790.398160059776</v>
      </c>
      <c r="M4433">
        <f t="shared" si="17725"/>
        <v>80025.72603126397</v>
      </c>
      <c r="N4433">
        <f t="shared" ref="N4433:Q4433" si="17726">M4433*1.05</f>
        <v>84027.012332827173</v>
      </c>
      <c r="O4433">
        <f t="shared" si="17726"/>
        <v>88228.36294946853</v>
      </c>
      <c r="P4433">
        <f t="shared" si="17726"/>
        <v>92639.781096941966</v>
      </c>
      <c r="Q4433">
        <f t="shared" si="17726"/>
        <v>97271.770151789067</v>
      </c>
      <c r="R4433">
        <f t="shared" ref="R4433:U4433" si="17727">Q4433*1.03</f>
        <v>100189.92325634274</v>
      </c>
      <c r="S4433">
        <f t="shared" si="17727"/>
        <v>103195.62095403302</v>
      </c>
      <c r="T4433">
        <f t="shared" si="17727"/>
        <v>106291.48958265402</v>
      </c>
      <c r="U4433">
        <f t="shared" si="17727"/>
        <v>109480.23427013365</v>
      </c>
    </row>
    <row r="4434" spans="1:21">
      <c r="A4434" s="1">
        <v>4433</v>
      </c>
      <c r="B4434">
        <v>35584.014000000097</v>
      </c>
      <c r="C4434">
        <f t="shared" ref="C4434:E4434" si="17728">B4434*1.09</f>
        <v>38786.575260000107</v>
      </c>
      <c r="D4434">
        <f t="shared" si="17728"/>
        <v>42277.367033400122</v>
      </c>
      <c r="E4434">
        <f t="shared" si="17728"/>
        <v>46082.330066406139</v>
      </c>
      <c r="F4434">
        <f t="shared" ref="F4434:M4434" si="17729">E4434*1.07</f>
        <v>49308.09317105457</v>
      </c>
      <c r="G4434">
        <f t="shared" si="17729"/>
        <v>52759.659693028392</v>
      </c>
      <c r="H4434">
        <f t="shared" si="17729"/>
        <v>56452.835871540381</v>
      </c>
      <c r="I4434">
        <f t="shared" si="17729"/>
        <v>60404.534382548212</v>
      </c>
      <c r="J4434">
        <f t="shared" si="17729"/>
        <v>64632.851789326589</v>
      </c>
      <c r="K4434">
        <f t="shared" si="17729"/>
        <v>69157.15141457945</v>
      </c>
      <c r="L4434">
        <f t="shared" si="17729"/>
        <v>73998.152013600018</v>
      </c>
      <c r="M4434">
        <f t="shared" si="17729"/>
        <v>79178.022654552027</v>
      </c>
      <c r="N4434">
        <f t="shared" ref="N4434:Q4434" si="17730">M4434*1.05</f>
        <v>83136.923787279637</v>
      </c>
      <c r="O4434">
        <f t="shared" si="17730"/>
        <v>87293.769976643627</v>
      </c>
      <c r="P4434">
        <f t="shared" si="17730"/>
        <v>91658.458475475811</v>
      </c>
      <c r="Q4434">
        <f t="shared" si="17730"/>
        <v>96241.3813992496</v>
      </c>
      <c r="R4434">
        <f t="shared" ref="R4434:U4434" si="17731">Q4434*1.03</f>
        <v>99128.622841227087</v>
      </c>
      <c r="S4434">
        <f t="shared" si="17731"/>
        <v>102102.4815264639</v>
      </c>
      <c r="T4434">
        <f t="shared" si="17731"/>
        <v>105165.55597225782</v>
      </c>
      <c r="U4434">
        <f t="shared" si="17731"/>
        <v>108320.52265142556</v>
      </c>
    </row>
    <row r="4435" spans="1:21">
      <c r="A4435" s="1">
        <v>4434</v>
      </c>
      <c r="B4435">
        <v>30976.012000000101</v>
      </c>
      <c r="C4435">
        <f t="shared" ref="C4435:E4435" si="17732">B4435*1.09</f>
        <v>33763.85308000011</v>
      </c>
      <c r="D4435">
        <f t="shared" si="17732"/>
        <v>36802.599857200119</v>
      </c>
      <c r="E4435">
        <f t="shared" si="17732"/>
        <v>40114.833844348133</v>
      </c>
      <c r="F4435">
        <f t="shared" ref="F4435:M4435" si="17733">E4435*1.07</f>
        <v>42922.872213452509</v>
      </c>
      <c r="G4435">
        <f t="shared" si="17733"/>
        <v>45927.473268394184</v>
      </c>
      <c r="H4435">
        <f t="shared" si="17733"/>
        <v>49142.396397181779</v>
      </c>
      <c r="I4435">
        <f t="shared" si="17733"/>
        <v>52582.364144984509</v>
      </c>
      <c r="J4435">
        <f t="shared" si="17733"/>
        <v>56263.129635133431</v>
      </c>
      <c r="K4435">
        <f t="shared" si="17733"/>
        <v>60201.548709592775</v>
      </c>
      <c r="L4435">
        <f t="shared" si="17733"/>
        <v>64415.657119264273</v>
      </c>
      <c r="M4435">
        <f t="shared" si="17733"/>
        <v>68924.753117612781</v>
      </c>
      <c r="N4435">
        <f t="shared" ref="N4435:Q4435" si="17734">M4435*1.05</f>
        <v>72370.990773493424</v>
      </c>
      <c r="O4435">
        <f t="shared" si="17734"/>
        <v>75989.540312168101</v>
      </c>
      <c r="P4435">
        <f t="shared" si="17734"/>
        <v>79789.017327776513</v>
      </c>
      <c r="Q4435">
        <f t="shared" si="17734"/>
        <v>83778.46819416534</v>
      </c>
      <c r="R4435">
        <f t="shared" ref="R4435:U4435" si="17735">Q4435*1.03</f>
        <v>86291.822239990302</v>
      </c>
      <c r="S4435">
        <f t="shared" si="17735"/>
        <v>88880.576907190014</v>
      </c>
      <c r="T4435">
        <f t="shared" si="17735"/>
        <v>91546.994214405713</v>
      </c>
      <c r="U4435">
        <f t="shared" si="17735"/>
        <v>94293.404040837893</v>
      </c>
    </row>
    <row r="4436" spans="1:21">
      <c r="A4436" s="1">
        <v>4435</v>
      </c>
      <c r="B4436">
        <v>29923.0960000001</v>
      </c>
      <c r="C4436">
        <f t="shared" ref="C4436:E4436" si="17736">B4436*1.09</f>
        <v>32616.17464000011</v>
      </c>
      <c r="D4436">
        <f t="shared" si="17736"/>
        <v>35551.630357600123</v>
      </c>
      <c r="E4436">
        <f t="shared" si="17736"/>
        <v>38751.27708978414</v>
      </c>
      <c r="F4436">
        <f t="shared" ref="F4436:M4436" si="17737">E4436*1.07</f>
        <v>41463.866486069033</v>
      </c>
      <c r="G4436">
        <f t="shared" si="17737"/>
        <v>44366.33714009387</v>
      </c>
      <c r="H4436">
        <f t="shared" si="17737"/>
        <v>47471.980739900442</v>
      </c>
      <c r="I4436">
        <f t="shared" si="17737"/>
        <v>50795.019391693473</v>
      </c>
      <c r="J4436">
        <f t="shared" si="17737"/>
        <v>54350.670749112018</v>
      </c>
      <c r="K4436">
        <f t="shared" si="17737"/>
        <v>58155.21770154986</v>
      </c>
      <c r="L4436">
        <f t="shared" si="17737"/>
        <v>62226.082940658351</v>
      </c>
      <c r="M4436">
        <f t="shared" si="17737"/>
        <v>66581.908746504443</v>
      </c>
      <c r="N4436">
        <f t="shared" ref="N4436:Q4436" si="17738">M4436*1.05</f>
        <v>69911.004183829675</v>
      </c>
      <c r="O4436">
        <f t="shared" si="17738"/>
        <v>73406.554393021157</v>
      </c>
      <c r="P4436">
        <f t="shared" si="17738"/>
        <v>77076.882112672218</v>
      </c>
      <c r="Q4436">
        <f t="shared" si="17738"/>
        <v>80930.726218305834</v>
      </c>
      <c r="R4436">
        <f t="shared" ref="R4436:U4436" si="17739">Q4436*1.03</f>
        <v>83358.648004855015</v>
      </c>
      <c r="S4436">
        <f t="shared" si="17739"/>
        <v>85859.407445000674</v>
      </c>
      <c r="T4436">
        <f t="shared" si="17739"/>
        <v>88435.189668350693</v>
      </c>
      <c r="U4436">
        <f t="shared" si="17739"/>
        <v>91088.245358401211</v>
      </c>
    </row>
    <row r="4437" spans="1:21">
      <c r="A4437" s="1">
        <v>4436</v>
      </c>
      <c r="B4437">
        <v>34016.5520000002</v>
      </c>
      <c r="C4437">
        <f t="shared" ref="C4437:E4437" si="17740">B4437*1.09</f>
        <v>37078.04168000022</v>
      </c>
      <c r="D4437">
        <f t="shared" si="17740"/>
        <v>40415.065431200244</v>
      </c>
      <c r="E4437">
        <f t="shared" si="17740"/>
        <v>44052.421320008267</v>
      </c>
      <c r="F4437">
        <f t="shared" ref="F4437:M4437" si="17741">E4437*1.07</f>
        <v>47136.090812408846</v>
      </c>
      <c r="G4437">
        <f t="shared" si="17741"/>
        <v>50435.617169277466</v>
      </c>
      <c r="H4437">
        <f t="shared" si="17741"/>
        <v>53966.110371126895</v>
      </c>
      <c r="I4437">
        <f t="shared" si="17741"/>
        <v>57743.738097105779</v>
      </c>
      <c r="J4437">
        <f t="shared" si="17741"/>
        <v>61785.799763903189</v>
      </c>
      <c r="K4437">
        <f t="shared" si="17741"/>
        <v>66110.80574737642</v>
      </c>
      <c r="L4437">
        <f t="shared" si="17741"/>
        <v>70738.562149692778</v>
      </c>
      <c r="M4437">
        <f t="shared" si="17741"/>
        <v>75690.261500171284</v>
      </c>
      <c r="N4437">
        <f t="shared" ref="N4437:Q4437" si="17742">M4437*1.05</f>
        <v>79474.77457517985</v>
      </c>
      <c r="O4437">
        <f t="shared" si="17742"/>
        <v>83448.513303938846</v>
      </c>
      <c r="P4437">
        <f t="shared" si="17742"/>
        <v>87620.938969135794</v>
      </c>
      <c r="Q4437">
        <f t="shared" si="17742"/>
        <v>92001.985917592581</v>
      </c>
      <c r="R4437">
        <f t="shared" ref="R4437:U4437" si="17743">Q4437*1.03</f>
        <v>94762.045495120357</v>
      </c>
      <c r="S4437">
        <f t="shared" si="17743"/>
        <v>97604.906859973969</v>
      </c>
      <c r="T4437">
        <f t="shared" si="17743"/>
        <v>100533.05406577319</v>
      </c>
      <c r="U4437">
        <f t="shared" si="17743"/>
        <v>103549.04568774639</v>
      </c>
    </row>
    <row r="4438" spans="1:21">
      <c r="A4438" s="1">
        <v>4437</v>
      </c>
      <c r="B4438">
        <v>39581.194000000098</v>
      </c>
      <c r="C4438">
        <f t="shared" ref="C4438:E4438" si="17744">B4438*1.09</f>
        <v>43143.501460000109</v>
      </c>
      <c r="D4438">
        <f t="shared" si="17744"/>
        <v>47026.416591400121</v>
      </c>
      <c r="E4438">
        <f t="shared" si="17744"/>
        <v>51258.794084626134</v>
      </c>
      <c r="F4438">
        <f t="shared" ref="F4438:M4438" si="17745">E4438*1.07</f>
        <v>54846.909670549969</v>
      </c>
      <c r="G4438">
        <f t="shared" si="17745"/>
        <v>58686.193347488472</v>
      </c>
      <c r="H4438">
        <f t="shared" si="17745"/>
        <v>62794.226881812669</v>
      </c>
      <c r="I4438">
        <f t="shared" si="17745"/>
        <v>67189.82276353956</v>
      </c>
      <c r="J4438">
        <f t="shared" si="17745"/>
        <v>71893.110356987338</v>
      </c>
      <c r="K4438">
        <f t="shared" si="17745"/>
        <v>76925.628081976451</v>
      </c>
      <c r="L4438">
        <f t="shared" si="17745"/>
        <v>82310.422047714805</v>
      </c>
      <c r="M4438">
        <f t="shared" si="17745"/>
        <v>88072.151591054848</v>
      </c>
      <c r="N4438">
        <f t="shared" ref="N4438:Q4438" si="17746">M4438*1.05</f>
        <v>92475.759170607591</v>
      </c>
      <c r="O4438">
        <f t="shared" si="17746"/>
        <v>97099.54712913798</v>
      </c>
      <c r="P4438">
        <f t="shared" si="17746"/>
        <v>101954.52448559488</v>
      </c>
      <c r="Q4438">
        <f t="shared" si="17746"/>
        <v>107052.25070987463</v>
      </c>
      <c r="R4438">
        <f t="shared" ref="R4438:U4438" si="17747">Q4438*1.03</f>
        <v>110263.81823117087</v>
      </c>
      <c r="S4438">
        <f t="shared" si="17747"/>
        <v>113571.732778106</v>
      </c>
      <c r="T4438">
        <f t="shared" si="17747"/>
        <v>116978.88476144918</v>
      </c>
      <c r="U4438">
        <f t="shared" si="17747"/>
        <v>120488.25130429266</v>
      </c>
    </row>
    <row r="4439" spans="1:21">
      <c r="A4439" s="1">
        <v>4438</v>
      </c>
      <c r="B4439">
        <v>41863.1530000001</v>
      </c>
      <c r="C4439">
        <f t="shared" ref="C4439:E4439" si="17748">B4439*1.09</f>
        <v>45630.836770000111</v>
      </c>
      <c r="D4439">
        <f t="shared" si="17748"/>
        <v>49737.612079300125</v>
      </c>
      <c r="E4439">
        <f t="shared" si="17748"/>
        <v>54213.997166437141</v>
      </c>
      <c r="F4439">
        <f t="shared" ref="F4439:M4439" si="17749">E4439*1.07</f>
        <v>58008.976968087743</v>
      </c>
      <c r="G4439">
        <f t="shared" si="17749"/>
        <v>62069.605355853892</v>
      </c>
      <c r="H4439">
        <f t="shared" si="17749"/>
        <v>66414.477730763669</v>
      </c>
      <c r="I4439">
        <f t="shared" si="17749"/>
        <v>71063.491171917136</v>
      </c>
      <c r="J4439">
        <f t="shared" si="17749"/>
        <v>76037.935553951334</v>
      </c>
      <c r="K4439">
        <f t="shared" si="17749"/>
        <v>81360.59104272793</v>
      </c>
      <c r="L4439">
        <f t="shared" si="17749"/>
        <v>87055.832415718891</v>
      </c>
      <c r="M4439">
        <f t="shared" si="17749"/>
        <v>93149.740684819219</v>
      </c>
      <c r="N4439">
        <f t="shared" ref="N4439:Q4439" si="17750">M4439*1.05</f>
        <v>97807.227719060189</v>
      </c>
      <c r="O4439">
        <f t="shared" si="17750"/>
        <v>102697.5891050132</v>
      </c>
      <c r="P4439">
        <f t="shared" si="17750"/>
        <v>107832.46856026386</v>
      </c>
      <c r="Q4439">
        <f t="shared" si="17750"/>
        <v>113224.09198827707</v>
      </c>
      <c r="R4439">
        <f t="shared" ref="R4439:U4439" si="17751">Q4439*1.03</f>
        <v>116620.81474792538</v>
      </c>
      <c r="S4439">
        <f t="shared" si="17751"/>
        <v>120119.43919036315</v>
      </c>
      <c r="T4439">
        <f t="shared" si="17751"/>
        <v>123723.02236607404</v>
      </c>
      <c r="U4439">
        <f t="shared" si="17751"/>
        <v>127434.71303705627</v>
      </c>
    </row>
    <row r="4440" spans="1:21">
      <c r="A4440" s="1">
        <v>4439</v>
      </c>
      <c r="B4440">
        <v>39762.9010000001</v>
      </c>
      <c r="C4440">
        <f t="shared" ref="C4440:E4440" si="17752">B4440*1.09</f>
        <v>43341.562090000109</v>
      </c>
      <c r="D4440">
        <f t="shared" si="17752"/>
        <v>47242.302678100124</v>
      </c>
      <c r="E4440">
        <f t="shared" si="17752"/>
        <v>51494.109919129136</v>
      </c>
      <c r="F4440">
        <f t="shared" ref="F4440:M4440" si="17753">E4440*1.07</f>
        <v>55098.697613468175</v>
      </c>
      <c r="G4440">
        <f t="shared" si="17753"/>
        <v>58955.606446410951</v>
      </c>
      <c r="H4440">
        <f t="shared" si="17753"/>
        <v>63082.498897659723</v>
      </c>
      <c r="I4440">
        <f t="shared" si="17753"/>
        <v>67498.273820495902</v>
      </c>
      <c r="J4440">
        <f t="shared" si="17753"/>
        <v>72223.152987930618</v>
      </c>
      <c r="K4440">
        <f t="shared" si="17753"/>
        <v>77278.773697085766</v>
      </c>
      <c r="L4440">
        <f t="shared" si="17753"/>
        <v>82688.287855881776</v>
      </c>
      <c r="M4440">
        <f t="shared" si="17753"/>
        <v>88476.468005793504</v>
      </c>
      <c r="N4440">
        <f t="shared" ref="N4440:Q4440" si="17754">M4440*1.05</f>
        <v>92900.291406083183</v>
      </c>
      <c r="O4440">
        <f t="shared" si="17754"/>
        <v>97545.305976387346</v>
      </c>
      <c r="P4440">
        <f t="shared" si="17754"/>
        <v>102422.57127520672</v>
      </c>
      <c r="Q4440">
        <f t="shared" si="17754"/>
        <v>107543.69983896706</v>
      </c>
      <c r="R4440">
        <f t="shared" ref="R4440:U4440" si="17755">Q4440*1.03</f>
        <v>110770.01083413608</v>
      </c>
      <c r="S4440">
        <f t="shared" si="17755"/>
        <v>114093.11115916017</v>
      </c>
      <c r="T4440">
        <f t="shared" si="17755"/>
        <v>117515.90449393497</v>
      </c>
      <c r="U4440">
        <f t="shared" si="17755"/>
        <v>121041.38162875302</v>
      </c>
    </row>
    <row r="4441" spans="1:21">
      <c r="A4441" s="1">
        <v>4440</v>
      </c>
      <c r="B4441">
        <v>37124.800000000097</v>
      </c>
      <c r="C4441">
        <f t="shared" ref="C4441:E4441" si="17756">B4441*1.09</f>
        <v>40466.032000000108</v>
      </c>
      <c r="D4441">
        <f t="shared" si="17756"/>
        <v>44107.974880000118</v>
      </c>
      <c r="E4441">
        <f t="shared" si="17756"/>
        <v>48077.692619200134</v>
      </c>
      <c r="F4441">
        <f t="shared" ref="F4441:M4441" si="17757">E4441*1.07</f>
        <v>51443.131102544146</v>
      </c>
      <c r="G4441">
        <f t="shared" si="17757"/>
        <v>55044.150279722242</v>
      </c>
      <c r="H4441">
        <f t="shared" si="17757"/>
        <v>58897.240799302803</v>
      </c>
      <c r="I4441">
        <f t="shared" si="17757"/>
        <v>63020.047655254006</v>
      </c>
      <c r="J4441">
        <f t="shared" si="17757"/>
        <v>67431.45099112179</v>
      </c>
      <c r="K4441">
        <f t="shared" si="17757"/>
        <v>72151.652560500326</v>
      </c>
      <c r="L4441">
        <f t="shared" si="17757"/>
        <v>77202.268239735349</v>
      </c>
      <c r="M4441">
        <f t="shared" si="17757"/>
        <v>82606.427016516827</v>
      </c>
      <c r="N4441">
        <f t="shared" ref="N4441:Q4441" si="17758">M4441*1.05</f>
        <v>86736.748367342676</v>
      </c>
      <c r="O4441">
        <f t="shared" si="17758"/>
        <v>91073.585785709816</v>
      </c>
      <c r="P4441">
        <f t="shared" si="17758"/>
        <v>95627.265074995317</v>
      </c>
      <c r="Q4441">
        <f t="shared" si="17758"/>
        <v>100408.62832874509</v>
      </c>
      <c r="R4441">
        <f t="shared" ref="R4441:U4441" si="17759">Q4441*1.03</f>
        <v>103420.88717860745</v>
      </c>
      <c r="S4441">
        <f t="shared" si="17759"/>
        <v>106523.51379396567</v>
      </c>
      <c r="T4441">
        <f t="shared" si="17759"/>
        <v>109719.21920778464</v>
      </c>
      <c r="U4441">
        <f t="shared" si="17759"/>
        <v>113010.79578401818</v>
      </c>
    </row>
    <row r="4442" spans="1:21">
      <c r="A4442" s="1">
        <v>4441</v>
      </c>
      <c r="B4442">
        <v>17975.472000000002</v>
      </c>
      <c r="C4442">
        <f t="shared" ref="C4442:E4442" si="17760">B4442*1.09</f>
        <v>19593.264480000002</v>
      </c>
      <c r="D4442">
        <f t="shared" si="17760"/>
        <v>21356.658283200002</v>
      </c>
      <c r="E4442">
        <f t="shared" si="17760"/>
        <v>23278.757528688006</v>
      </c>
      <c r="F4442">
        <f t="shared" ref="F4442:M4442" si="17761">E4442*1.07</f>
        <v>24908.270555696166</v>
      </c>
      <c r="G4442">
        <f t="shared" si="17761"/>
        <v>26651.849494594899</v>
      </c>
      <c r="H4442">
        <f t="shared" si="17761"/>
        <v>28517.478959216543</v>
      </c>
      <c r="I4442">
        <f t="shared" si="17761"/>
        <v>30513.702486361704</v>
      </c>
      <c r="J4442">
        <f t="shared" si="17761"/>
        <v>32649.661660407026</v>
      </c>
      <c r="K4442">
        <f t="shared" si="17761"/>
        <v>34935.137976635517</v>
      </c>
      <c r="L4442">
        <f t="shared" si="17761"/>
        <v>37380.597635000006</v>
      </c>
      <c r="M4442">
        <f t="shared" si="17761"/>
        <v>39997.239469450011</v>
      </c>
      <c r="N4442">
        <f t="shared" ref="N4442:Q4442" si="17762">M4442*1.05</f>
        <v>41997.101442922511</v>
      </c>
      <c r="O4442">
        <f t="shared" si="17762"/>
        <v>44096.956515068639</v>
      </c>
      <c r="P4442">
        <f t="shared" si="17762"/>
        <v>46301.804340822076</v>
      </c>
      <c r="Q4442">
        <f t="shared" si="17762"/>
        <v>48616.894557863183</v>
      </c>
      <c r="R4442">
        <f t="shared" ref="R4442:U4442" si="17763">Q4442*1.03</f>
        <v>50075.401394599081</v>
      </c>
      <c r="S4442">
        <f t="shared" si="17763"/>
        <v>51577.663436437055</v>
      </c>
      <c r="T4442">
        <f t="shared" si="17763"/>
        <v>53124.99333953017</v>
      </c>
      <c r="U4442">
        <f t="shared" si="17763"/>
        <v>54718.743139716076</v>
      </c>
    </row>
    <row r="4443" spans="1:21">
      <c r="A4443" s="1">
        <v>4442</v>
      </c>
      <c r="B4443">
        <v>17684.006000000001</v>
      </c>
      <c r="C4443">
        <f t="shared" ref="C4443:E4443" si="17764">B4443*1.09</f>
        <v>19275.566540000003</v>
      </c>
      <c r="D4443">
        <f t="shared" si="17764"/>
        <v>21010.367528600007</v>
      </c>
      <c r="E4443">
        <f t="shared" si="17764"/>
        <v>22901.300606174009</v>
      </c>
      <c r="F4443">
        <f t="shared" ref="F4443:M4443" si="17765">E4443*1.07</f>
        <v>24504.39164860619</v>
      </c>
      <c r="G4443">
        <f t="shared" si="17765"/>
        <v>26219.699064008626</v>
      </c>
      <c r="H4443">
        <f t="shared" si="17765"/>
        <v>28055.077998489232</v>
      </c>
      <c r="I4443">
        <f t="shared" si="17765"/>
        <v>30018.933458383479</v>
      </c>
      <c r="J4443">
        <f t="shared" si="17765"/>
        <v>32120.258800470325</v>
      </c>
      <c r="K4443">
        <f t="shared" si="17765"/>
        <v>34368.676916503253</v>
      </c>
      <c r="L4443">
        <f t="shared" si="17765"/>
        <v>36774.484300658485</v>
      </c>
      <c r="M4443">
        <f t="shared" si="17765"/>
        <v>39348.698201704581</v>
      </c>
      <c r="N4443">
        <f t="shared" ref="N4443:Q4443" si="17766">M4443*1.05</f>
        <v>41316.133111789815</v>
      </c>
      <c r="O4443">
        <f t="shared" si="17766"/>
        <v>43381.939767379306</v>
      </c>
      <c r="P4443">
        <f t="shared" si="17766"/>
        <v>45551.036755748275</v>
      </c>
      <c r="Q4443">
        <f t="shared" si="17766"/>
        <v>47828.588593535693</v>
      </c>
      <c r="R4443">
        <f t="shared" ref="R4443:U4443" si="17767">Q4443*1.03</f>
        <v>49263.446251341767</v>
      </c>
      <c r="S4443">
        <f t="shared" si="17767"/>
        <v>50741.34963888202</v>
      </c>
      <c r="T4443">
        <f t="shared" si="17767"/>
        <v>52263.590128048483</v>
      </c>
      <c r="U4443">
        <f t="shared" si="17767"/>
        <v>53831.497831889938</v>
      </c>
    </row>
    <row r="4444" spans="1:21">
      <c r="A4444" s="1">
        <v>4443</v>
      </c>
      <c r="B4444">
        <v>18365.0069999999</v>
      </c>
      <c r="C4444">
        <f t="shared" ref="C4444:E4444" si="17768">B4444*1.09</f>
        <v>20017.857629999893</v>
      </c>
      <c r="D4444">
        <f t="shared" si="17768"/>
        <v>21819.464816699885</v>
      </c>
      <c r="E4444">
        <f t="shared" si="17768"/>
        <v>23783.216650202878</v>
      </c>
      <c r="F4444">
        <f t="shared" ref="F4444:M4444" si="17769">E4444*1.07</f>
        <v>25448.041815717079</v>
      </c>
      <c r="G4444">
        <f t="shared" si="17769"/>
        <v>27229.404742817274</v>
      </c>
      <c r="H4444">
        <f t="shared" si="17769"/>
        <v>29135.463074814485</v>
      </c>
      <c r="I4444">
        <f t="shared" si="17769"/>
        <v>31174.945490051501</v>
      </c>
      <c r="J4444">
        <f t="shared" si="17769"/>
        <v>33357.191674355105</v>
      </c>
      <c r="K4444">
        <f t="shared" si="17769"/>
        <v>35692.195091559966</v>
      </c>
      <c r="L4444">
        <f t="shared" si="17769"/>
        <v>38190.648747969164</v>
      </c>
      <c r="M4444">
        <f t="shared" si="17769"/>
        <v>40863.994160327005</v>
      </c>
      <c r="N4444">
        <f t="shared" ref="N4444:Q4444" si="17770">M4444*1.05</f>
        <v>42907.193868343355</v>
      </c>
      <c r="O4444">
        <f t="shared" si="17770"/>
        <v>45052.553561760527</v>
      </c>
      <c r="P4444">
        <f t="shared" si="17770"/>
        <v>47305.181239848556</v>
      </c>
      <c r="Q4444">
        <f t="shared" si="17770"/>
        <v>49670.440301840987</v>
      </c>
      <c r="R4444">
        <f t="shared" ref="R4444:U4444" si="17771">Q4444*1.03</f>
        <v>51160.553510896214</v>
      </c>
      <c r="S4444">
        <f t="shared" si="17771"/>
        <v>52695.370116223101</v>
      </c>
      <c r="T4444">
        <f t="shared" si="17771"/>
        <v>54276.231219709793</v>
      </c>
      <c r="U4444">
        <f t="shared" si="17771"/>
        <v>55904.518156301085</v>
      </c>
    </row>
    <row r="4445" spans="1:21">
      <c r="A4445" s="1">
        <v>4444</v>
      </c>
      <c r="B4445">
        <v>18555.0069999999</v>
      </c>
      <c r="C4445">
        <f t="shared" ref="C4445:E4445" si="17772">B4445*1.09</f>
        <v>20224.957629999892</v>
      </c>
      <c r="D4445">
        <f t="shared" si="17772"/>
        <v>22045.203816699883</v>
      </c>
      <c r="E4445">
        <f t="shared" si="17772"/>
        <v>24029.272160202872</v>
      </c>
      <c r="F4445">
        <f t="shared" ref="F4445:M4445" si="17773">E4445*1.07</f>
        <v>25711.321211417075</v>
      </c>
      <c r="G4445">
        <f t="shared" si="17773"/>
        <v>27511.113696216271</v>
      </c>
      <c r="H4445">
        <f t="shared" si="17773"/>
        <v>29436.891654951411</v>
      </c>
      <c r="I4445">
        <f t="shared" si="17773"/>
        <v>31497.474070798013</v>
      </c>
      <c r="J4445">
        <f t="shared" si="17773"/>
        <v>33702.297255753874</v>
      </c>
      <c r="K4445">
        <f t="shared" si="17773"/>
        <v>36061.458063656646</v>
      </c>
      <c r="L4445">
        <f t="shared" si="17773"/>
        <v>38585.760128112612</v>
      </c>
      <c r="M4445">
        <f t="shared" si="17773"/>
        <v>41286.763337080498</v>
      </c>
      <c r="N4445">
        <f t="shared" ref="N4445:Q4445" si="17774">M4445*1.05</f>
        <v>43351.101503934522</v>
      </c>
      <c r="O4445">
        <f t="shared" si="17774"/>
        <v>45518.656579131253</v>
      </c>
      <c r="P4445">
        <f t="shared" si="17774"/>
        <v>47794.589408087821</v>
      </c>
      <c r="Q4445">
        <f t="shared" si="17774"/>
        <v>50184.318878492217</v>
      </c>
      <c r="R4445">
        <f t="shared" ref="R4445:U4445" si="17775">Q4445*1.03</f>
        <v>51689.848444846983</v>
      </c>
      <c r="S4445">
        <f t="shared" si="17775"/>
        <v>53240.543898192394</v>
      </c>
      <c r="T4445">
        <f t="shared" si="17775"/>
        <v>54837.760215138165</v>
      </c>
      <c r="U4445">
        <f t="shared" si="17775"/>
        <v>56482.89302159231</v>
      </c>
    </row>
    <row r="4446" spans="1:21">
      <c r="A4446" s="1">
        <v>4445</v>
      </c>
      <c r="B4446">
        <v>19546.028999999999</v>
      </c>
      <c r="C4446">
        <f t="shared" ref="C4446:E4446" si="17776">B4446*1.09</f>
        <v>21305.171610000001</v>
      </c>
      <c r="D4446">
        <f t="shared" si="17776"/>
        <v>23222.637054900002</v>
      </c>
      <c r="E4446">
        <f t="shared" si="17776"/>
        <v>25312.674389841006</v>
      </c>
      <c r="F4446">
        <f t="shared" ref="F4446:M4446" si="17777">E4446*1.07</f>
        <v>27084.561597129879</v>
      </c>
      <c r="G4446">
        <f t="shared" si="17777"/>
        <v>28980.480908928974</v>
      </c>
      <c r="H4446">
        <f t="shared" si="17777"/>
        <v>31009.114572554005</v>
      </c>
      <c r="I4446">
        <f t="shared" si="17777"/>
        <v>33179.752592632787</v>
      </c>
      <c r="J4446">
        <f t="shared" si="17777"/>
        <v>35502.335274117082</v>
      </c>
      <c r="K4446">
        <f t="shared" si="17777"/>
        <v>37987.498743305281</v>
      </c>
      <c r="L4446">
        <f t="shared" si="17777"/>
        <v>40646.623655336654</v>
      </c>
      <c r="M4446">
        <f t="shared" si="17777"/>
        <v>43491.887311210223</v>
      </c>
      <c r="N4446">
        <f t="shared" ref="N4446:Q4446" si="17778">M4446*1.05</f>
        <v>45666.481676770738</v>
      </c>
      <c r="O4446">
        <f t="shared" si="17778"/>
        <v>47949.805760609277</v>
      </c>
      <c r="P4446">
        <f t="shared" si="17778"/>
        <v>50347.296048639742</v>
      </c>
      <c r="Q4446">
        <f t="shared" si="17778"/>
        <v>52864.660851071734</v>
      </c>
      <c r="R4446">
        <f t="shared" ref="R4446:U4446" si="17779">Q4446*1.03</f>
        <v>54450.600676603884</v>
      </c>
      <c r="S4446">
        <f t="shared" si="17779"/>
        <v>56084.118696902005</v>
      </c>
      <c r="T4446">
        <f t="shared" si="17779"/>
        <v>57766.642257809064</v>
      </c>
      <c r="U4446">
        <f t="shared" si="17779"/>
        <v>59499.641525543339</v>
      </c>
    </row>
    <row r="4447" spans="1:21">
      <c r="A4447" s="1">
        <v>4446</v>
      </c>
      <c r="B4447">
        <v>20524.066999999999</v>
      </c>
      <c r="C4447">
        <f t="shared" ref="C4447:E4447" si="17780">B4447*1.09</f>
        <v>22371.233029999999</v>
      </c>
      <c r="D4447">
        <f t="shared" si="17780"/>
        <v>24384.644002700003</v>
      </c>
      <c r="E4447">
        <f t="shared" si="17780"/>
        <v>26579.261962943005</v>
      </c>
      <c r="F4447">
        <f t="shared" ref="F4447:M4447" si="17781">E4447*1.07</f>
        <v>28439.810300349018</v>
      </c>
      <c r="G4447">
        <f t="shared" si="17781"/>
        <v>30430.597021373451</v>
      </c>
      <c r="H4447">
        <f t="shared" si="17781"/>
        <v>32560.738812869593</v>
      </c>
      <c r="I4447">
        <f t="shared" si="17781"/>
        <v>34839.990529770468</v>
      </c>
      <c r="J4447">
        <f t="shared" si="17781"/>
        <v>37278.7898668544</v>
      </c>
      <c r="K4447">
        <f t="shared" si="17781"/>
        <v>39888.305157534211</v>
      </c>
      <c r="L4447">
        <f t="shared" si="17781"/>
        <v>42680.486518561607</v>
      </c>
      <c r="M4447">
        <f t="shared" si="17781"/>
        <v>45668.120574860921</v>
      </c>
      <c r="N4447">
        <f t="shared" ref="N4447:Q4447" si="17782">M4447*1.05</f>
        <v>47951.526603603968</v>
      </c>
      <c r="O4447">
        <f t="shared" si="17782"/>
        <v>50349.102933784168</v>
      </c>
      <c r="P4447">
        <f t="shared" si="17782"/>
        <v>52866.558080473376</v>
      </c>
      <c r="Q4447">
        <f t="shared" si="17782"/>
        <v>55509.88598449705</v>
      </c>
      <c r="R4447">
        <f t="shared" ref="R4447:U4447" si="17783">Q4447*1.03</f>
        <v>57175.182564031966</v>
      </c>
      <c r="S4447">
        <f t="shared" si="17783"/>
        <v>58890.438040952926</v>
      </c>
      <c r="T4447">
        <f t="shared" si="17783"/>
        <v>60657.151182181515</v>
      </c>
      <c r="U4447">
        <f t="shared" si="17783"/>
        <v>62476.865717646964</v>
      </c>
    </row>
    <row r="4448" spans="1:21">
      <c r="A4448" s="1">
        <v>4447</v>
      </c>
      <c r="B4448">
        <v>22212.25</v>
      </c>
      <c r="C4448">
        <f t="shared" ref="C4448:E4448" si="17784">B4448*1.09</f>
        <v>24211.352500000001</v>
      </c>
      <c r="D4448">
        <f t="shared" si="17784"/>
        <v>26390.374225000003</v>
      </c>
      <c r="E4448">
        <f t="shared" si="17784"/>
        <v>28765.507905250004</v>
      </c>
      <c r="F4448">
        <f t="shared" ref="F4448:M4448" si="17785">E4448*1.07</f>
        <v>30779.093458617506</v>
      </c>
      <c r="G4448">
        <f t="shared" si="17785"/>
        <v>32933.630000720732</v>
      </c>
      <c r="H4448">
        <f t="shared" si="17785"/>
        <v>35238.984100771188</v>
      </c>
      <c r="I4448">
        <f t="shared" si="17785"/>
        <v>37705.712987825173</v>
      </c>
      <c r="J4448">
        <f t="shared" si="17785"/>
        <v>40345.11289697294</v>
      </c>
      <c r="K4448">
        <f t="shared" si="17785"/>
        <v>43169.270799761049</v>
      </c>
      <c r="L4448">
        <f t="shared" si="17785"/>
        <v>46191.119755744323</v>
      </c>
      <c r="M4448">
        <f t="shared" si="17785"/>
        <v>49424.498138646428</v>
      </c>
      <c r="N4448">
        <f t="shared" ref="N4448:Q4448" si="17786">M4448*1.05</f>
        <v>51895.72304557875</v>
      </c>
      <c r="O4448">
        <f t="shared" si="17786"/>
        <v>54490.509197857689</v>
      </c>
      <c r="P4448">
        <f t="shared" si="17786"/>
        <v>57215.034657750577</v>
      </c>
      <c r="Q4448">
        <f t="shared" si="17786"/>
        <v>60075.78639063811</v>
      </c>
      <c r="R4448">
        <f t="shared" ref="R4448:U4448" si="17787">Q4448*1.03</f>
        <v>61878.059982357256</v>
      </c>
      <c r="S4448">
        <f t="shared" si="17787"/>
        <v>63734.401781827975</v>
      </c>
      <c r="T4448">
        <f t="shared" si="17787"/>
        <v>65646.43383528282</v>
      </c>
      <c r="U4448">
        <f t="shared" si="17787"/>
        <v>67615.826850341313</v>
      </c>
    </row>
    <row r="4449" spans="1:21">
      <c r="A4449" s="1">
        <v>4448</v>
      </c>
      <c r="B4449">
        <v>24283.511999999999</v>
      </c>
      <c r="C4449">
        <f t="shared" ref="C4449:E4449" si="17788">B4449*1.09</f>
        <v>26469.02808</v>
      </c>
      <c r="D4449">
        <f t="shared" si="17788"/>
        <v>28851.240607200001</v>
      </c>
      <c r="E4449">
        <f t="shared" si="17788"/>
        <v>31447.852261848002</v>
      </c>
      <c r="F4449">
        <f t="shared" ref="F4449:M4449" si="17789">E4449*1.07</f>
        <v>33649.201920177366</v>
      </c>
      <c r="G4449">
        <f t="shared" si="17789"/>
        <v>36004.646054589786</v>
      </c>
      <c r="H4449">
        <f t="shared" si="17789"/>
        <v>38524.971278411074</v>
      </c>
      <c r="I4449">
        <f t="shared" si="17789"/>
        <v>41221.719267899854</v>
      </c>
      <c r="J4449">
        <f t="shared" si="17789"/>
        <v>44107.239616652849</v>
      </c>
      <c r="K4449">
        <f t="shared" si="17789"/>
        <v>47194.746389818552</v>
      </c>
      <c r="L4449">
        <f t="shared" si="17789"/>
        <v>50498.378637105852</v>
      </c>
      <c r="M4449">
        <f t="shared" si="17789"/>
        <v>54033.265141703268</v>
      </c>
      <c r="N4449">
        <f t="shared" ref="N4449:Q4449" si="17790">M4449*1.05</f>
        <v>56734.928398788434</v>
      </c>
      <c r="O4449">
        <f t="shared" si="17790"/>
        <v>59571.674818727857</v>
      </c>
      <c r="P4449">
        <f t="shared" si="17790"/>
        <v>62550.258559664253</v>
      </c>
      <c r="Q4449">
        <f t="shared" si="17790"/>
        <v>65677.771487647464</v>
      </c>
      <c r="R4449">
        <f t="shared" ref="R4449:U4449" si="17791">Q4449*1.03</f>
        <v>67648.104632276896</v>
      </c>
      <c r="S4449">
        <f t="shared" si="17791"/>
        <v>69677.547771245212</v>
      </c>
      <c r="T4449">
        <f t="shared" si="17791"/>
        <v>71767.874204382577</v>
      </c>
      <c r="U4449">
        <f t="shared" si="17791"/>
        <v>73920.91043051405</v>
      </c>
    </row>
    <row r="4450" spans="1:21">
      <c r="A4450" s="1">
        <v>4449</v>
      </c>
      <c r="B4450">
        <v>25345.356</v>
      </c>
      <c r="C4450">
        <f t="shared" ref="C4450:E4450" si="17792">B4450*1.09</f>
        <v>27626.438040000001</v>
      </c>
      <c r="D4450">
        <f t="shared" si="17792"/>
        <v>30112.817463600004</v>
      </c>
      <c r="E4450">
        <f t="shared" si="17792"/>
        <v>32822.971035324008</v>
      </c>
      <c r="F4450">
        <f t="shared" ref="F4450:M4450" si="17793">E4450*1.07</f>
        <v>35120.579007796689</v>
      </c>
      <c r="G4450">
        <f t="shared" si="17793"/>
        <v>37579.019538342458</v>
      </c>
      <c r="H4450">
        <f t="shared" si="17793"/>
        <v>40209.55090602643</v>
      </c>
      <c r="I4450">
        <f t="shared" si="17793"/>
        <v>43024.219469448282</v>
      </c>
      <c r="J4450">
        <f t="shared" si="17793"/>
        <v>46035.914832309667</v>
      </c>
      <c r="K4450">
        <f t="shared" si="17793"/>
        <v>49258.428870571348</v>
      </c>
      <c r="L4450">
        <f t="shared" si="17793"/>
        <v>52706.518891511347</v>
      </c>
      <c r="M4450">
        <f t="shared" si="17793"/>
        <v>56395.975213917147</v>
      </c>
      <c r="N4450">
        <f t="shared" ref="N4450:Q4450" si="17794">M4450*1.05</f>
        <v>59215.77397461301</v>
      </c>
      <c r="O4450">
        <f t="shared" si="17794"/>
        <v>62176.562673343666</v>
      </c>
      <c r="P4450">
        <f t="shared" si="17794"/>
        <v>65285.390807010852</v>
      </c>
      <c r="Q4450">
        <f t="shared" si="17794"/>
        <v>68549.660347361394</v>
      </c>
      <c r="R4450">
        <f t="shared" ref="R4450:U4450" si="17795">Q4450*1.03</f>
        <v>70606.150157782235</v>
      </c>
      <c r="S4450">
        <f t="shared" si="17795"/>
        <v>72724.334662515699</v>
      </c>
      <c r="T4450">
        <f t="shared" si="17795"/>
        <v>74906.064702391173</v>
      </c>
      <c r="U4450">
        <f t="shared" si="17795"/>
        <v>77153.246643462917</v>
      </c>
    </row>
    <row r="4451" spans="1:21">
      <c r="A4451" s="1">
        <v>4450</v>
      </c>
      <c r="B4451">
        <v>29569.527999999998</v>
      </c>
      <c r="C4451">
        <f t="shared" ref="C4451:E4451" si="17796">B4451*1.09</f>
        <v>32230.785520000001</v>
      </c>
      <c r="D4451">
        <f t="shared" si="17796"/>
        <v>35131.556216800003</v>
      </c>
      <c r="E4451">
        <f t="shared" si="17796"/>
        <v>38293.396276312007</v>
      </c>
      <c r="F4451">
        <f t="shared" ref="F4451:M4451" si="17797">E4451*1.07</f>
        <v>40973.934015653853</v>
      </c>
      <c r="G4451">
        <f t="shared" si="17797"/>
        <v>43842.109396749627</v>
      </c>
      <c r="H4451">
        <f t="shared" si="17797"/>
        <v>46911.057054522105</v>
      </c>
      <c r="I4451">
        <f t="shared" si="17797"/>
        <v>50194.831048338652</v>
      </c>
      <c r="J4451">
        <f t="shared" si="17797"/>
        <v>53708.469221722364</v>
      </c>
      <c r="K4451">
        <f t="shared" si="17797"/>
        <v>57468.062067242936</v>
      </c>
      <c r="L4451">
        <f t="shared" si="17797"/>
        <v>61490.826411949944</v>
      </c>
      <c r="M4451">
        <f t="shared" si="17797"/>
        <v>65795.184260786438</v>
      </c>
      <c r="N4451">
        <f t="shared" ref="N4451:Q4451" si="17798">M4451*1.05</f>
        <v>69084.94347382577</v>
      </c>
      <c r="O4451">
        <f t="shared" si="17798"/>
        <v>72539.190647517054</v>
      </c>
      <c r="P4451">
        <f t="shared" si="17798"/>
        <v>76166.150179892909</v>
      </c>
      <c r="Q4451">
        <f t="shared" si="17798"/>
        <v>79974.45768888756</v>
      </c>
      <c r="R4451">
        <f t="shared" ref="R4451:U4451" si="17799">Q4451*1.03</f>
        <v>82373.69141955419</v>
      </c>
      <c r="S4451">
        <f t="shared" si="17799"/>
        <v>84844.902162140817</v>
      </c>
      <c r="T4451">
        <f t="shared" si="17799"/>
        <v>87390.249227005042</v>
      </c>
      <c r="U4451">
        <f t="shared" si="17799"/>
        <v>90011.956703815202</v>
      </c>
    </row>
    <row r="4452" spans="1:21">
      <c r="A4452" s="1">
        <v>4451</v>
      </c>
      <c r="B4452">
        <v>29968.525000000001</v>
      </c>
      <c r="C4452">
        <f t="shared" ref="C4452:E4452" si="17800">B4452*1.09</f>
        <v>32665.692250000004</v>
      </c>
      <c r="D4452">
        <f t="shared" si="17800"/>
        <v>35605.604552500008</v>
      </c>
      <c r="E4452">
        <f t="shared" si="17800"/>
        <v>38810.108962225015</v>
      </c>
      <c r="F4452">
        <f t="shared" ref="F4452:M4452" si="17801">E4452*1.07</f>
        <v>41526.816589580769</v>
      </c>
      <c r="G4452">
        <f t="shared" si="17801"/>
        <v>44433.693750851424</v>
      </c>
      <c r="H4452">
        <f t="shared" si="17801"/>
        <v>47544.052313411026</v>
      </c>
      <c r="I4452">
        <f t="shared" si="17801"/>
        <v>50872.135975349804</v>
      </c>
      <c r="J4452">
        <f t="shared" si="17801"/>
        <v>54433.185493624296</v>
      </c>
      <c r="K4452">
        <f t="shared" si="17801"/>
        <v>58243.508478178002</v>
      </c>
      <c r="L4452">
        <f t="shared" si="17801"/>
        <v>62320.554071650469</v>
      </c>
      <c r="M4452">
        <f t="shared" si="17801"/>
        <v>66682.992856666009</v>
      </c>
      <c r="N4452">
        <f t="shared" ref="N4452:Q4452" si="17802">M4452*1.05</f>
        <v>70017.142499499314</v>
      </c>
      <c r="O4452">
        <f t="shared" si="17802"/>
        <v>73517.99962447428</v>
      </c>
      <c r="P4452">
        <f t="shared" si="17802"/>
        <v>77193.899605697996</v>
      </c>
      <c r="Q4452">
        <f t="shared" si="17802"/>
        <v>81053.594585982893</v>
      </c>
      <c r="R4452">
        <f t="shared" ref="R4452:U4452" si="17803">Q4452*1.03</f>
        <v>83485.202423562383</v>
      </c>
      <c r="S4452">
        <f t="shared" si="17803"/>
        <v>85989.758496269264</v>
      </c>
      <c r="T4452">
        <f t="shared" si="17803"/>
        <v>88569.451251157341</v>
      </c>
      <c r="U4452">
        <f t="shared" si="17803"/>
        <v>91226.534788692064</v>
      </c>
    </row>
    <row r="4453" spans="1:21">
      <c r="A4453" s="1">
        <v>4452</v>
      </c>
      <c r="B4453">
        <v>29007.636999999999</v>
      </c>
      <c r="C4453">
        <f t="shared" ref="C4453:E4453" si="17804">B4453*1.09</f>
        <v>31618.324329999999</v>
      </c>
      <c r="D4453">
        <f t="shared" si="17804"/>
        <v>34463.973519700005</v>
      </c>
      <c r="E4453">
        <f t="shared" si="17804"/>
        <v>37565.731136473005</v>
      </c>
      <c r="F4453">
        <f t="shared" ref="F4453:M4453" si="17805">E4453*1.07</f>
        <v>40195.332316026121</v>
      </c>
      <c r="G4453">
        <f t="shared" si="17805"/>
        <v>43009.005578147953</v>
      </c>
      <c r="H4453">
        <f t="shared" si="17805"/>
        <v>46019.635968618313</v>
      </c>
      <c r="I4453">
        <f t="shared" si="17805"/>
        <v>49241.010486421597</v>
      </c>
      <c r="J4453">
        <f t="shared" si="17805"/>
        <v>52687.881220471114</v>
      </c>
      <c r="K4453">
        <f t="shared" si="17805"/>
        <v>56376.032905904096</v>
      </c>
      <c r="L4453">
        <f t="shared" si="17805"/>
        <v>60322.355209317386</v>
      </c>
      <c r="M4453">
        <f t="shared" si="17805"/>
        <v>64544.92007396961</v>
      </c>
      <c r="N4453">
        <f t="shared" ref="N4453:Q4453" si="17806">M4453*1.05</f>
        <v>67772.166077668095</v>
      </c>
      <c r="O4453">
        <f t="shared" si="17806"/>
        <v>71160.774381551499</v>
      </c>
      <c r="P4453">
        <f t="shared" si="17806"/>
        <v>74718.813100629079</v>
      </c>
      <c r="Q4453">
        <f t="shared" si="17806"/>
        <v>78454.753755660538</v>
      </c>
      <c r="R4453">
        <f t="shared" ref="R4453:U4453" si="17807">Q4453*1.03</f>
        <v>80808.396368330359</v>
      </c>
      <c r="S4453">
        <f t="shared" si="17807"/>
        <v>83232.648259380265</v>
      </c>
      <c r="T4453">
        <f t="shared" si="17807"/>
        <v>85729.627707161679</v>
      </c>
      <c r="U4453">
        <f t="shared" si="17807"/>
        <v>88301.516538376527</v>
      </c>
    </row>
    <row r="4454" spans="1:21">
      <c r="A4454" s="1">
        <v>4453</v>
      </c>
      <c r="B4454">
        <v>29267.797999999999</v>
      </c>
      <c r="C4454">
        <f t="shared" ref="C4454:E4454" si="17808">B4454*1.09</f>
        <v>31901.899820000002</v>
      </c>
      <c r="D4454">
        <f t="shared" si="17808"/>
        <v>34773.070803800008</v>
      </c>
      <c r="E4454">
        <f t="shared" si="17808"/>
        <v>37902.647176142011</v>
      </c>
      <c r="F4454">
        <f t="shared" ref="F4454:M4454" si="17809">E4454*1.07</f>
        <v>40555.832478471952</v>
      </c>
      <c r="G4454">
        <f t="shared" si="17809"/>
        <v>43394.740751964993</v>
      </c>
      <c r="H4454">
        <f t="shared" si="17809"/>
        <v>46432.372604602548</v>
      </c>
      <c r="I4454">
        <f t="shared" si="17809"/>
        <v>49682.638686924729</v>
      </c>
      <c r="J4454">
        <f t="shared" si="17809"/>
        <v>53160.423395009464</v>
      </c>
      <c r="K4454">
        <f t="shared" si="17809"/>
        <v>56881.653032660128</v>
      </c>
      <c r="L4454">
        <f t="shared" si="17809"/>
        <v>60863.36874494634</v>
      </c>
      <c r="M4454">
        <f t="shared" si="17809"/>
        <v>65123.80455709259</v>
      </c>
      <c r="N4454">
        <f t="shared" ref="N4454:Q4454" si="17810">M4454*1.05</f>
        <v>68379.994784947223</v>
      </c>
      <c r="O4454">
        <f t="shared" si="17810"/>
        <v>71798.994524194582</v>
      </c>
      <c r="P4454">
        <f t="shared" si="17810"/>
        <v>75388.944250404311</v>
      </c>
      <c r="Q4454">
        <f t="shared" si="17810"/>
        <v>79158.391462924526</v>
      </c>
      <c r="R4454">
        <f t="shared" ref="R4454:U4454" si="17811">Q4454*1.03</f>
        <v>81533.143206812267</v>
      </c>
      <c r="S4454">
        <f t="shared" si="17811"/>
        <v>83979.137503016638</v>
      </c>
      <c r="T4454">
        <f t="shared" si="17811"/>
        <v>86498.511628107139</v>
      </c>
      <c r="U4454">
        <f t="shared" si="17811"/>
        <v>89093.466976950353</v>
      </c>
    </row>
    <row r="4455" spans="1:21">
      <c r="A4455" s="1">
        <v>4454</v>
      </c>
      <c r="B4455">
        <v>22293.906999999999</v>
      </c>
      <c r="C4455">
        <f t="shared" ref="C4455:E4455" si="17812">B4455*1.09</f>
        <v>24300.358630000002</v>
      </c>
      <c r="D4455">
        <f t="shared" si="17812"/>
        <v>26487.390906700006</v>
      </c>
      <c r="E4455">
        <f t="shared" si="17812"/>
        <v>28871.256088303009</v>
      </c>
      <c r="F4455">
        <f t="shared" ref="F4455:M4455" si="17813">E4455*1.07</f>
        <v>30892.244014484222</v>
      </c>
      <c r="G4455">
        <f t="shared" si="17813"/>
        <v>33054.701095498116</v>
      </c>
      <c r="H4455">
        <f t="shared" si="17813"/>
        <v>35368.530172182989</v>
      </c>
      <c r="I4455">
        <f t="shared" si="17813"/>
        <v>37844.327284235798</v>
      </c>
      <c r="J4455">
        <f t="shared" si="17813"/>
        <v>40493.430194132306</v>
      </c>
      <c r="K4455">
        <f t="shared" si="17813"/>
        <v>43327.970307721567</v>
      </c>
      <c r="L4455">
        <f t="shared" si="17813"/>
        <v>46360.928229262077</v>
      </c>
      <c r="M4455">
        <f t="shared" si="17813"/>
        <v>49606.193205310425</v>
      </c>
      <c r="N4455">
        <f t="shared" ref="N4455:Q4455" si="17814">M4455*1.05</f>
        <v>52086.502865575945</v>
      </c>
      <c r="O4455">
        <f t="shared" si="17814"/>
        <v>54690.828008854747</v>
      </c>
      <c r="P4455">
        <f t="shared" si="17814"/>
        <v>57425.369409297484</v>
      </c>
      <c r="Q4455">
        <f t="shared" si="17814"/>
        <v>60296.637879762362</v>
      </c>
      <c r="R4455">
        <f t="shared" ref="R4455:U4455" si="17815">Q4455*1.03</f>
        <v>62105.537016155235</v>
      </c>
      <c r="S4455">
        <f t="shared" si="17815"/>
        <v>63968.703126639892</v>
      </c>
      <c r="T4455">
        <f t="shared" si="17815"/>
        <v>65887.764220439087</v>
      </c>
      <c r="U4455">
        <f t="shared" si="17815"/>
        <v>67864.397147052267</v>
      </c>
    </row>
    <row r="4456" spans="1:21">
      <c r="A4456" s="1">
        <v>4455</v>
      </c>
      <c r="B4456">
        <v>29643.942999999999</v>
      </c>
      <c r="C4456">
        <f t="shared" ref="C4456:E4456" si="17816">B4456*1.09</f>
        <v>32311.897870000001</v>
      </c>
      <c r="D4456">
        <f t="shared" si="17816"/>
        <v>35219.9686783</v>
      </c>
      <c r="E4456">
        <f t="shared" si="17816"/>
        <v>38389.765859347004</v>
      </c>
      <c r="F4456">
        <f t="shared" ref="F4456:M4456" si="17817">E4456*1.07</f>
        <v>41077.049469501297</v>
      </c>
      <c r="G4456">
        <f t="shared" si="17817"/>
        <v>43952.442932366394</v>
      </c>
      <c r="H4456">
        <f t="shared" si="17817"/>
        <v>47029.113937632043</v>
      </c>
      <c r="I4456">
        <f t="shared" si="17817"/>
        <v>50321.151913266287</v>
      </c>
      <c r="J4456">
        <f t="shared" si="17817"/>
        <v>53843.632547194931</v>
      </c>
      <c r="K4456">
        <f t="shared" si="17817"/>
        <v>57612.686825498582</v>
      </c>
      <c r="L4456">
        <f t="shared" si="17817"/>
        <v>61645.574903283486</v>
      </c>
      <c r="M4456">
        <f t="shared" si="17817"/>
        <v>65960.765146513339</v>
      </c>
      <c r="N4456">
        <f t="shared" ref="N4456:Q4456" si="17818">M4456*1.05</f>
        <v>69258.803403839003</v>
      </c>
      <c r="O4456">
        <f t="shared" si="17818"/>
        <v>72721.743574030959</v>
      </c>
      <c r="P4456">
        <f t="shared" si="17818"/>
        <v>76357.830752732509</v>
      </c>
      <c r="Q4456">
        <f t="shared" si="17818"/>
        <v>80175.722290369144</v>
      </c>
      <c r="R4456">
        <f t="shared" ref="R4456:U4456" si="17819">Q4456*1.03</f>
        <v>82580.993959080224</v>
      </c>
      <c r="S4456">
        <f t="shared" si="17819"/>
        <v>85058.423777852629</v>
      </c>
      <c r="T4456">
        <f t="shared" si="17819"/>
        <v>87610.176491188206</v>
      </c>
      <c r="U4456">
        <f t="shared" si="17819"/>
        <v>90238.481785923854</v>
      </c>
    </row>
    <row r="4457" spans="1:21">
      <c r="A4457" s="1">
        <v>4456</v>
      </c>
      <c r="B4457">
        <v>34630.015000000101</v>
      </c>
      <c r="C4457">
        <f t="shared" ref="C4457:E4457" si="17820">B4457*1.09</f>
        <v>37746.716350000112</v>
      </c>
      <c r="D4457">
        <f t="shared" si="17820"/>
        <v>41143.920821500127</v>
      </c>
      <c r="E4457">
        <f t="shared" si="17820"/>
        <v>44846.873695435141</v>
      </c>
      <c r="F4457">
        <f t="shared" ref="F4457:M4457" si="17821">E4457*1.07</f>
        <v>47986.154854115601</v>
      </c>
      <c r="G4457">
        <f t="shared" si="17821"/>
        <v>51345.185693903695</v>
      </c>
      <c r="H4457">
        <f t="shared" si="17821"/>
        <v>54939.34869247696</v>
      </c>
      <c r="I4457">
        <f t="shared" si="17821"/>
        <v>58785.103100950349</v>
      </c>
      <c r="J4457">
        <f t="shared" si="17821"/>
        <v>62900.060318016876</v>
      </c>
      <c r="K4457">
        <f t="shared" si="17821"/>
        <v>67303.064540278065</v>
      </c>
      <c r="L4457">
        <f t="shared" si="17821"/>
        <v>72014.279058097527</v>
      </c>
      <c r="M4457">
        <f t="shared" si="17821"/>
        <v>77055.278592164352</v>
      </c>
      <c r="N4457">
        <f t="shared" ref="N4457:Q4457" si="17822">M4457*1.05</f>
        <v>80908.042521772571</v>
      </c>
      <c r="O4457">
        <f t="shared" si="17822"/>
        <v>84953.444647861208</v>
      </c>
      <c r="P4457">
        <f t="shared" si="17822"/>
        <v>89201.116880254267</v>
      </c>
      <c r="Q4457">
        <f t="shared" si="17822"/>
        <v>93661.172724266988</v>
      </c>
      <c r="R4457">
        <f t="shared" ref="R4457:U4457" si="17823">Q4457*1.03</f>
        <v>96471.007905994993</v>
      </c>
      <c r="S4457">
        <f t="shared" si="17823"/>
        <v>99365.138143174845</v>
      </c>
      <c r="T4457">
        <f t="shared" si="17823"/>
        <v>102346.09228747009</v>
      </c>
      <c r="U4457">
        <f t="shared" si="17823"/>
        <v>105416.47505609419</v>
      </c>
    </row>
    <row r="4458" spans="1:21">
      <c r="A4458" s="1">
        <v>4457</v>
      </c>
      <c r="B4458">
        <v>31518.001000000098</v>
      </c>
      <c r="C4458">
        <f t="shared" ref="C4458:E4458" si="17824">B4458*1.09</f>
        <v>34354.62109000011</v>
      </c>
      <c r="D4458">
        <f t="shared" si="17824"/>
        <v>37446.536988100124</v>
      </c>
      <c r="E4458">
        <f t="shared" si="17824"/>
        <v>40816.725317029137</v>
      </c>
      <c r="F4458">
        <f t="shared" ref="F4458:M4458" si="17825">E4458*1.07</f>
        <v>43673.896089221176</v>
      </c>
      <c r="G4458">
        <f t="shared" si="17825"/>
        <v>46731.068815466664</v>
      </c>
      <c r="H4458">
        <f t="shared" si="17825"/>
        <v>50002.243632549333</v>
      </c>
      <c r="I4458">
        <f t="shared" si="17825"/>
        <v>53502.400686827787</v>
      </c>
      <c r="J4458">
        <f t="shared" si="17825"/>
        <v>57247.568734905733</v>
      </c>
      <c r="K4458">
        <f t="shared" si="17825"/>
        <v>61254.898546349141</v>
      </c>
      <c r="L4458">
        <f t="shared" si="17825"/>
        <v>65542.741444593586</v>
      </c>
      <c r="M4458">
        <f t="shared" si="17825"/>
        <v>70130.73334571514</v>
      </c>
      <c r="N4458">
        <f t="shared" ref="N4458:Q4458" si="17826">M4458*1.05</f>
        <v>73637.270013000903</v>
      </c>
      <c r="O4458">
        <f t="shared" si="17826"/>
        <v>77319.133513650959</v>
      </c>
      <c r="P4458">
        <f t="shared" si="17826"/>
        <v>81185.09018933351</v>
      </c>
      <c r="Q4458">
        <f t="shared" si="17826"/>
        <v>85244.344698800196</v>
      </c>
      <c r="R4458">
        <f t="shared" ref="R4458:U4458" si="17827">Q4458*1.03</f>
        <v>87801.675039764203</v>
      </c>
      <c r="S4458">
        <f t="shared" si="17827"/>
        <v>90435.725290957125</v>
      </c>
      <c r="T4458">
        <f t="shared" si="17827"/>
        <v>93148.797049685847</v>
      </c>
      <c r="U4458">
        <f t="shared" si="17827"/>
        <v>95943.26096117642</v>
      </c>
    </row>
    <row r="4459" spans="1:21">
      <c r="A4459" s="1">
        <v>4458</v>
      </c>
      <c r="B4459">
        <v>30182.0450000001</v>
      </c>
      <c r="C4459">
        <f t="shared" ref="C4459:E4459" si="17828">B4459*1.09</f>
        <v>32898.429050000108</v>
      </c>
      <c r="D4459">
        <f t="shared" si="17828"/>
        <v>35859.287664500123</v>
      </c>
      <c r="E4459">
        <f t="shared" si="17828"/>
        <v>39086.623554305137</v>
      </c>
      <c r="F4459">
        <f t="shared" ref="F4459:M4459" si="17829">E4459*1.07</f>
        <v>41822.6872031065</v>
      </c>
      <c r="G4459">
        <f t="shared" si="17829"/>
        <v>44750.275307323958</v>
      </c>
      <c r="H4459">
        <f t="shared" si="17829"/>
        <v>47882.794578836641</v>
      </c>
      <c r="I4459">
        <f t="shared" si="17829"/>
        <v>51234.590199355211</v>
      </c>
      <c r="J4459">
        <f t="shared" si="17829"/>
        <v>54821.011513310077</v>
      </c>
      <c r="K4459">
        <f t="shared" si="17829"/>
        <v>58658.482319241783</v>
      </c>
      <c r="L4459">
        <f t="shared" si="17829"/>
        <v>62764.576081588712</v>
      </c>
      <c r="M4459">
        <f t="shared" si="17829"/>
        <v>67158.09640729992</v>
      </c>
      <c r="N4459">
        <f t="shared" ref="N4459:Q4459" si="17830">M4459*1.05</f>
        <v>70516.001227664921</v>
      </c>
      <c r="O4459">
        <f t="shared" si="17830"/>
        <v>74041.801289048177</v>
      </c>
      <c r="P4459">
        <f t="shared" si="17830"/>
        <v>77743.891353500585</v>
      </c>
      <c r="Q4459">
        <f t="shared" si="17830"/>
        <v>81631.085921175618</v>
      </c>
      <c r="R4459">
        <f t="shared" ref="R4459:U4459" si="17831">Q4459*1.03</f>
        <v>84080.018498810881</v>
      </c>
      <c r="S4459">
        <f t="shared" si="17831"/>
        <v>86602.419053775215</v>
      </c>
      <c r="T4459">
        <f t="shared" si="17831"/>
        <v>89200.491625388473</v>
      </c>
      <c r="U4459">
        <f t="shared" si="17831"/>
        <v>91876.506374150136</v>
      </c>
    </row>
    <row r="4460" spans="1:21">
      <c r="A4460" s="1">
        <v>4459</v>
      </c>
      <c r="B4460">
        <v>30896.085000000101</v>
      </c>
      <c r="C4460">
        <f t="shared" ref="C4460:E4460" si="17832">B4460*1.09</f>
        <v>33676.732650000115</v>
      </c>
      <c r="D4460">
        <f t="shared" si="17832"/>
        <v>36707.638588500129</v>
      </c>
      <c r="E4460">
        <f t="shared" si="17832"/>
        <v>40011.326061465144</v>
      </c>
      <c r="F4460">
        <f t="shared" ref="F4460:M4460" si="17833">E4460*1.07</f>
        <v>42812.118885767704</v>
      </c>
      <c r="G4460">
        <f t="shared" si="17833"/>
        <v>45808.967207771449</v>
      </c>
      <c r="H4460">
        <f t="shared" si="17833"/>
        <v>49015.594912315457</v>
      </c>
      <c r="I4460">
        <f t="shared" si="17833"/>
        <v>52446.686556177541</v>
      </c>
      <c r="J4460">
        <f t="shared" si="17833"/>
        <v>56117.954615109971</v>
      </c>
      <c r="K4460">
        <f t="shared" si="17833"/>
        <v>60046.211438167673</v>
      </c>
      <c r="L4460">
        <f t="shared" si="17833"/>
        <v>64249.446238839417</v>
      </c>
      <c r="M4460">
        <f t="shared" si="17833"/>
        <v>68746.907475558182</v>
      </c>
      <c r="N4460">
        <f t="shared" ref="N4460:Q4460" si="17834">M4460*1.05</f>
        <v>72184.252849336088</v>
      </c>
      <c r="O4460">
        <f t="shared" si="17834"/>
        <v>75793.465491802897</v>
      </c>
      <c r="P4460">
        <f t="shared" si="17834"/>
        <v>79583.138766393051</v>
      </c>
      <c r="Q4460">
        <f t="shared" si="17834"/>
        <v>83562.295704712713</v>
      </c>
      <c r="R4460">
        <f t="shared" ref="R4460:U4460" si="17835">Q4460*1.03</f>
        <v>86069.164575854098</v>
      </c>
      <c r="S4460">
        <f t="shared" si="17835"/>
        <v>88651.239513129723</v>
      </c>
      <c r="T4460">
        <f t="shared" si="17835"/>
        <v>91310.776698523623</v>
      </c>
      <c r="U4460">
        <f t="shared" si="17835"/>
        <v>94050.099999479338</v>
      </c>
    </row>
    <row r="4461" spans="1:21">
      <c r="A4461" s="1">
        <v>4460</v>
      </c>
      <c r="B4461">
        <v>30869.4180000001</v>
      </c>
      <c r="C4461">
        <f t="shared" ref="C4461:E4461" si="17836">B4461*1.09</f>
        <v>33647.665620000109</v>
      </c>
      <c r="D4461">
        <f t="shared" si="17836"/>
        <v>36675.95552580012</v>
      </c>
      <c r="E4461">
        <f t="shared" si="17836"/>
        <v>39976.791523122134</v>
      </c>
      <c r="F4461">
        <f t="shared" ref="F4461:M4461" si="17837">E4461*1.07</f>
        <v>42775.166929740684</v>
      </c>
      <c r="G4461">
        <f t="shared" si="17837"/>
        <v>45769.428614822536</v>
      </c>
      <c r="H4461">
        <f t="shared" si="17837"/>
        <v>48973.288617860118</v>
      </c>
      <c r="I4461">
        <f t="shared" si="17837"/>
        <v>52401.418821110332</v>
      </c>
      <c r="J4461">
        <f t="shared" si="17837"/>
        <v>56069.518138588057</v>
      </c>
      <c r="K4461">
        <f t="shared" si="17837"/>
        <v>59994.384408289225</v>
      </c>
      <c r="L4461">
        <f t="shared" si="17837"/>
        <v>64193.991316869477</v>
      </c>
      <c r="M4461">
        <f t="shared" si="17837"/>
        <v>68687.570709050342</v>
      </c>
      <c r="N4461">
        <f t="shared" ref="N4461:Q4461" si="17838">M4461*1.05</f>
        <v>72121.949244502859</v>
      </c>
      <c r="O4461">
        <f t="shared" si="17838"/>
        <v>75728.046706728011</v>
      </c>
      <c r="P4461">
        <f t="shared" si="17838"/>
        <v>79514.449042064414</v>
      </c>
      <c r="Q4461">
        <f t="shared" si="17838"/>
        <v>83490.171494167633</v>
      </c>
      <c r="R4461">
        <f t="shared" ref="R4461:U4461" si="17839">Q4461*1.03</f>
        <v>85994.87663899266</v>
      </c>
      <c r="S4461">
        <f t="shared" si="17839"/>
        <v>88574.722938162449</v>
      </c>
      <c r="T4461">
        <f t="shared" si="17839"/>
        <v>91231.964626307323</v>
      </c>
      <c r="U4461">
        <f t="shared" si="17839"/>
        <v>93968.923565096542</v>
      </c>
    </row>
    <row r="4462" spans="1:21">
      <c r="A4462" s="1">
        <v>4461</v>
      </c>
      <c r="B4462">
        <v>41077.195000000102</v>
      </c>
      <c r="C4462">
        <f t="shared" ref="C4462:E4462" si="17840">B4462*1.09</f>
        <v>44774.142550000113</v>
      </c>
      <c r="D4462">
        <f t="shared" si="17840"/>
        <v>48803.815379500127</v>
      </c>
      <c r="E4462">
        <f t="shared" si="17840"/>
        <v>53196.158763655141</v>
      </c>
      <c r="F4462">
        <f t="shared" ref="F4462:M4462" si="17841">E4462*1.07</f>
        <v>56919.889877111003</v>
      </c>
      <c r="G4462">
        <f t="shared" si="17841"/>
        <v>60904.282168508777</v>
      </c>
      <c r="H4462">
        <f t="shared" si="17841"/>
        <v>65167.581920304394</v>
      </c>
      <c r="I4462">
        <f t="shared" si="17841"/>
        <v>69729.312654725712</v>
      </c>
      <c r="J4462">
        <f t="shared" si="17841"/>
        <v>74610.364540556518</v>
      </c>
      <c r="K4462">
        <f t="shared" si="17841"/>
        <v>79833.090058395479</v>
      </c>
      <c r="L4462">
        <f t="shared" si="17841"/>
        <v>85421.406362483162</v>
      </c>
      <c r="M4462">
        <f t="shared" si="17841"/>
        <v>91400.90480785699</v>
      </c>
      <c r="N4462">
        <f t="shared" ref="N4462:Q4462" si="17842">M4462*1.05</f>
        <v>95970.950048249841</v>
      </c>
      <c r="O4462">
        <f t="shared" si="17842"/>
        <v>100769.49755066233</v>
      </c>
      <c r="P4462">
        <f t="shared" si="17842"/>
        <v>105807.97242819545</v>
      </c>
      <c r="Q4462">
        <f t="shared" si="17842"/>
        <v>111098.37104960524</v>
      </c>
      <c r="R4462">
        <f t="shared" ref="R4462:U4462" si="17843">Q4462*1.03</f>
        <v>114431.32218109339</v>
      </c>
      <c r="S4462">
        <f t="shared" si="17843"/>
        <v>117864.26184652619</v>
      </c>
      <c r="T4462">
        <f t="shared" si="17843"/>
        <v>121400.18970192198</v>
      </c>
      <c r="U4462">
        <f t="shared" si="17843"/>
        <v>125042.19539297964</v>
      </c>
    </row>
    <row r="4463" spans="1:21">
      <c r="A4463" s="1">
        <v>4462</v>
      </c>
      <c r="B4463">
        <v>41231.063000000097</v>
      </c>
      <c r="C4463">
        <f t="shared" ref="C4463:E4463" si="17844">B4463*1.09</f>
        <v>44941.858670000111</v>
      </c>
      <c r="D4463">
        <f t="shared" si="17844"/>
        <v>48986.625950300127</v>
      </c>
      <c r="E4463">
        <f t="shared" si="17844"/>
        <v>53395.422285827146</v>
      </c>
      <c r="F4463">
        <f t="shared" ref="F4463:M4463" si="17845">E4463*1.07</f>
        <v>57133.101845835052</v>
      </c>
      <c r="G4463">
        <f t="shared" si="17845"/>
        <v>61132.418975043511</v>
      </c>
      <c r="H4463">
        <f t="shared" si="17845"/>
        <v>65411.688303296563</v>
      </c>
      <c r="I4463">
        <f t="shared" si="17845"/>
        <v>69990.50648452733</v>
      </c>
      <c r="J4463">
        <f t="shared" si="17845"/>
        <v>74889.841938444253</v>
      </c>
      <c r="K4463">
        <f t="shared" si="17845"/>
        <v>80132.130874135357</v>
      </c>
      <c r="L4463">
        <f t="shared" si="17845"/>
        <v>85741.380035324837</v>
      </c>
      <c r="M4463">
        <f t="shared" si="17845"/>
        <v>91743.276637797579</v>
      </c>
      <c r="N4463">
        <f t="shared" ref="N4463:Q4463" si="17846">M4463*1.05</f>
        <v>96330.440469687455</v>
      </c>
      <c r="O4463">
        <f t="shared" si="17846"/>
        <v>101146.96249317183</v>
      </c>
      <c r="P4463">
        <f t="shared" si="17846"/>
        <v>106204.31061783043</v>
      </c>
      <c r="Q4463">
        <f t="shared" si="17846"/>
        <v>111514.52614872195</v>
      </c>
      <c r="R4463">
        <f t="shared" ref="R4463:U4463" si="17847">Q4463*1.03</f>
        <v>114859.96193318361</v>
      </c>
      <c r="S4463">
        <f t="shared" si="17847"/>
        <v>118305.76079117913</v>
      </c>
      <c r="T4463">
        <f t="shared" si="17847"/>
        <v>121854.93361491451</v>
      </c>
      <c r="U4463">
        <f t="shared" si="17847"/>
        <v>125510.58162336194</v>
      </c>
    </row>
    <row r="4464" spans="1:21">
      <c r="A4464" s="1">
        <v>4463</v>
      </c>
      <c r="B4464">
        <v>40874.880000000099</v>
      </c>
      <c r="C4464">
        <f t="shared" ref="C4464:E4464" si="17848">B4464*1.09</f>
        <v>44553.61920000011</v>
      </c>
      <c r="D4464">
        <f t="shared" si="17848"/>
        <v>48563.444928000121</v>
      </c>
      <c r="E4464">
        <f t="shared" si="17848"/>
        <v>52934.154971520133</v>
      </c>
      <c r="F4464">
        <f t="shared" ref="F4464:M4464" si="17849">E4464*1.07</f>
        <v>56639.545819526546</v>
      </c>
      <c r="G4464">
        <f t="shared" si="17849"/>
        <v>60604.314026893408</v>
      </c>
      <c r="H4464">
        <f t="shared" si="17849"/>
        <v>64846.616008775949</v>
      </c>
      <c r="I4464">
        <f t="shared" si="17849"/>
        <v>69385.879129390276</v>
      </c>
      <c r="J4464">
        <f t="shared" si="17849"/>
        <v>74242.890668447595</v>
      </c>
      <c r="K4464">
        <f t="shared" si="17849"/>
        <v>79439.893015238937</v>
      </c>
      <c r="L4464">
        <f t="shared" si="17849"/>
        <v>85000.685526305664</v>
      </c>
      <c r="M4464">
        <f t="shared" si="17849"/>
        <v>90950.733513147061</v>
      </c>
      <c r="N4464">
        <f t="shared" ref="N4464:Q4464" si="17850">M4464*1.05</f>
        <v>95498.270188804425</v>
      </c>
      <c r="O4464">
        <f t="shared" si="17850"/>
        <v>100273.18369824465</v>
      </c>
      <c r="P4464">
        <f t="shared" si="17850"/>
        <v>105286.84288315689</v>
      </c>
      <c r="Q4464">
        <f t="shared" si="17850"/>
        <v>110551.18502731474</v>
      </c>
      <c r="R4464">
        <f t="shared" ref="R4464:U4464" si="17851">Q4464*1.03</f>
        <v>113867.72057813419</v>
      </c>
      <c r="S4464">
        <f t="shared" si="17851"/>
        <v>117283.75219547821</v>
      </c>
      <c r="T4464">
        <f t="shared" si="17851"/>
        <v>120802.26476134257</v>
      </c>
      <c r="U4464">
        <f t="shared" si="17851"/>
        <v>124426.33270418285</v>
      </c>
    </row>
    <row r="4465" spans="1:21">
      <c r="A4465" s="1">
        <v>4464</v>
      </c>
      <c r="B4465">
        <v>38451.737000000001</v>
      </c>
      <c r="C4465">
        <f t="shared" ref="C4465:E4465" si="17852">B4465*1.09</f>
        <v>41912.393330000006</v>
      </c>
      <c r="D4465">
        <f t="shared" si="17852"/>
        <v>45684.508729700014</v>
      </c>
      <c r="E4465">
        <f t="shared" si="17852"/>
        <v>49796.114515373018</v>
      </c>
      <c r="F4465">
        <f t="shared" ref="F4465:M4465" si="17853">E4465*1.07</f>
        <v>53281.842531449132</v>
      </c>
      <c r="G4465">
        <f t="shared" si="17853"/>
        <v>57011.571508650573</v>
      </c>
      <c r="H4465">
        <f t="shared" si="17853"/>
        <v>61002.381514256114</v>
      </c>
      <c r="I4465">
        <f t="shared" si="17853"/>
        <v>65272.548220254044</v>
      </c>
      <c r="J4465">
        <f t="shared" si="17853"/>
        <v>69841.626595671827</v>
      </c>
      <c r="K4465">
        <f t="shared" si="17853"/>
        <v>74730.540457368857</v>
      </c>
      <c r="L4465">
        <f t="shared" si="17853"/>
        <v>79961.678289384683</v>
      </c>
      <c r="M4465">
        <f t="shared" si="17853"/>
        <v>85558.99576964161</v>
      </c>
      <c r="N4465">
        <f t="shared" ref="N4465:Q4465" si="17854">M4465*1.05</f>
        <v>89836.945558123698</v>
      </c>
      <c r="O4465">
        <f t="shared" si="17854"/>
        <v>94328.792836029883</v>
      </c>
      <c r="P4465">
        <f t="shared" si="17854"/>
        <v>99045.232477831378</v>
      </c>
      <c r="Q4465">
        <f t="shared" si="17854"/>
        <v>103997.49410172296</v>
      </c>
      <c r="R4465">
        <f t="shared" ref="R4465:U4465" si="17855">Q4465*1.03</f>
        <v>107117.41892477465</v>
      </c>
      <c r="S4465">
        <f t="shared" si="17855"/>
        <v>110330.9414925179</v>
      </c>
      <c r="T4465">
        <f t="shared" si="17855"/>
        <v>113640.86973729344</v>
      </c>
      <c r="U4465">
        <f t="shared" si="17855"/>
        <v>117050.09582941224</v>
      </c>
    </row>
    <row r="4466" spans="1:21">
      <c r="A4466" s="1">
        <v>4465</v>
      </c>
      <c r="B4466">
        <v>17335.516</v>
      </c>
      <c r="C4466">
        <f t="shared" ref="C4466:E4466" si="17856">B4466*1.09</f>
        <v>18895.712439999999</v>
      </c>
      <c r="D4466">
        <f t="shared" si="17856"/>
        <v>20596.326559600002</v>
      </c>
      <c r="E4466">
        <f t="shared" si="17856"/>
        <v>22449.995949964003</v>
      </c>
      <c r="F4466">
        <f t="shared" ref="F4466:M4466" si="17857">E4466*1.07</f>
        <v>24021.495666461484</v>
      </c>
      <c r="G4466">
        <f t="shared" si="17857"/>
        <v>25703.000363113788</v>
      </c>
      <c r="H4466">
        <f t="shared" si="17857"/>
        <v>27502.210388531756</v>
      </c>
      <c r="I4466">
        <f t="shared" si="17857"/>
        <v>29427.365115728979</v>
      </c>
      <c r="J4466">
        <f t="shared" si="17857"/>
        <v>31487.28067383001</v>
      </c>
      <c r="K4466">
        <f t="shared" si="17857"/>
        <v>33691.390320998114</v>
      </c>
      <c r="L4466">
        <f t="shared" si="17857"/>
        <v>36049.787643467986</v>
      </c>
      <c r="M4466">
        <f t="shared" si="17857"/>
        <v>38573.272778510749</v>
      </c>
      <c r="N4466">
        <f t="shared" ref="N4466:Q4466" si="17858">M4466*1.05</f>
        <v>40501.936417436285</v>
      </c>
      <c r="O4466">
        <f t="shared" si="17858"/>
        <v>42527.033238308104</v>
      </c>
      <c r="P4466">
        <f t="shared" si="17858"/>
        <v>44653.384900223515</v>
      </c>
      <c r="Q4466">
        <f t="shared" si="17858"/>
        <v>46886.054145234695</v>
      </c>
      <c r="R4466">
        <f t="shared" ref="R4466:U4466" si="17859">Q4466*1.03</f>
        <v>48292.63576959174</v>
      </c>
      <c r="S4466">
        <f t="shared" si="17859"/>
        <v>49741.414842679493</v>
      </c>
      <c r="T4466">
        <f t="shared" si="17859"/>
        <v>51233.657287959875</v>
      </c>
      <c r="U4466">
        <f t="shared" si="17859"/>
        <v>52770.667006598676</v>
      </c>
    </row>
    <row r="4467" spans="1:21">
      <c r="A4467" s="1">
        <v>4466</v>
      </c>
      <c r="B4467">
        <v>16802.006000000001</v>
      </c>
      <c r="C4467">
        <f t="shared" ref="C4467:E4467" si="17860">B4467*1.09</f>
        <v>18314.186540000002</v>
      </c>
      <c r="D4467">
        <f t="shared" si="17860"/>
        <v>19962.463328600003</v>
      </c>
      <c r="E4467">
        <f t="shared" si="17860"/>
        <v>21759.085028174006</v>
      </c>
      <c r="F4467">
        <f t="shared" ref="F4467:M4467" si="17861">E4467*1.07</f>
        <v>23282.220980146187</v>
      </c>
      <c r="G4467">
        <f t="shared" si="17861"/>
        <v>24911.976448756421</v>
      </c>
      <c r="H4467">
        <f t="shared" si="17861"/>
        <v>26655.814800169373</v>
      </c>
      <c r="I4467">
        <f t="shared" si="17861"/>
        <v>28521.72183618123</v>
      </c>
      <c r="J4467">
        <f t="shared" si="17861"/>
        <v>30518.242364713919</v>
      </c>
      <c r="K4467">
        <f t="shared" si="17861"/>
        <v>32654.519330243893</v>
      </c>
      <c r="L4467">
        <f t="shared" si="17861"/>
        <v>34940.335683360965</v>
      </c>
      <c r="M4467">
        <f t="shared" si="17861"/>
        <v>37386.159181196235</v>
      </c>
      <c r="N4467">
        <f t="shared" ref="N4467:Q4467" si="17862">M4467*1.05</f>
        <v>39255.467140256049</v>
      </c>
      <c r="O4467">
        <f t="shared" si="17862"/>
        <v>41218.240497268853</v>
      </c>
      <c r="P4467">
        <f t="shared" si="17862"/>
        <v>43279.152522132295</v>
      </c>
      <c r="Q4467">
        <f t="shared" si="17862"/>
        <v>45443.110148238913</v>
      </c>
      <c r="R4467">
        <f t="shared" ref="R4467:U4467" si="17863">Q4467*1.03</f>
        <v>46806.403452686085</v>
      </c>
      <c r="S4467">
        <f t="shared" si="17863"/>
        <v>48210.595556266671</v>
      </c>
      <c r="T4467">
        <f t="shared" si="17863"/>
        <v>49656.913422954676</v>
      </c>
      <c r="U4467">
        <f t="shared" si="17863"/>
        <v>51146.620825643316</v>
      </c>
    </row>
    <row r="4468" spans="1:21">
      <c r="A4468" s="1">
        <v>4467</v>
      </c>
      <c r="B4468">
        <v>17787.005000000001</v>
      </c>
      <c r="C4468">
        <f t="shared" ref="C4468:E4468" si="17864">B4468*1.09</f>
        <v>19387.835450000002</v>
      </c>
      <c r="D4468">
        <f t="shared" si="17864"/>
        <v>21132.740640500004</v>
      </c>
      <c r="E4468">
        <f t="shared" si="17864"/>
        <v>23034.687298145007</v>
      </c>
      <c r="F4468">
        <f t="shared" ref="F4468:M4468" si="17865">E4468*1.07</f>
        <v>24647.115409015158</v>
      </c>
      <c r="G4468">
        <f t="shared" si="17865"/>
        <v>26372.413487646219</v>
      </c>
      <c r="H4468">
        <f t="shared" si="17865"/>
        <v>28218.482431781456</v>
      </c>
      <c r="I4468">
        <f t="shared" si="17865"/>
        <v>30193.77620200616</v>
      </c>
      <c r="J4468">
        <f t="shared" si="17865"/>
        <v>32307.340536146592</v>
      </c>
      <c r="K4468">
        <f t="shared" si="17865"/>
        <v>34568.854373676855</v>
      </c>
      <c r="L4468">
        <f t="shared" si="17865"/>
        <v>36988.674179834234</v>
      </c>
      <c r="M4468">
        <f t="shared" si="17865"/>
        <v>39577.881372422635</v>
      </c>
      <c r="N4468">
        <f t="shared" ref="N4468:Q4468" si="17866">M4468*1.05</f>
        <v>41556.77544104377</v>
      </c>
      <c r="O4468">
        <f t="shared" si="17866"/>
        <v>43634.614213095963</v>
      </c>
      <c r="P4468">
        <f t="shared" si="17866"/>
        <v>45816.344923750767</v>
      </c>
      <c r="Q4468">
        <f t="shared" si="17866"/>
        <v>48107.16216993831</v>
      </c>
      <c r="R4468">
        <f t="shared" ref="R4468:U4468" si="17867">Q4468*1.03</f>
        <v>49550.377035036458</v>
      </c>
      <c r="S4468">
        <f t="shared" si="17867"/>
        <v>51036.888346087551</v>
      </c>
      <c r="T4468">
        <f t="shared" si="17867"/>
        <v>52567.994996470181</v>
      </c>
      <c r="U4468">
        <f t="shared" si="17867"/>
        <v>54145.034846364288</v>
      </c>
    </row>
    <row r="4469" spans="1:21">
      <c r="A4469" s="1">
        <v>4468</v>
      </c>
      <c r="B4469">
        <v>20370.005000000001</v>
      </c>
      <c r="C4469">
        <f t="shared" ref="C4469:E4469" si="17868">B4469*1.09</f>
        <v>22203.305450000003</v>
      </c>
      <c r="D4469">
        <f t="shared" si="17868"/>
        <v>24201.602940500004</v>
      </c>
      <c r="E4469">
        <f t="shared" si="17868"/>
        <v>26379.747205145006</v>
      </c>
      <c r="F4469">
        <f t="shared" ref="F4469:M4469" si="17869">E4469*1.07</f>
        <v>28226.329509505158</v>
      </c>
      <c r="G4469">
        <f t="shared" si="17869"/>
        <v>30202.17257517052</v>
      </c>
      <c r="H4469">
        <f t="shared" si="17869"/>
        <v>32316.324655432458</v>
      </c>
      <c r="I4469">
        <f t="shared" si="17869"/>
        <v>34578.46738131273</v>
      </c>
      <c r="J4469">
        <f t="shared" si="17869"/>
        <v>36998.960098004623</v>
      </c>
      <c r="K4469">
        <f t="shared" si="17869"/>
        <v>39588.887304864948</v>
      </c>
      <c r="L4469">
        <f t="shared" si="17869"/>
        <v>42360.109416205494</v>
      </c>
      <c r="M4469">
        <f t="shared" si="17869"/>
        <v>45325.317075339881</v>
      </c>
      <c r="N4469">
        <f t="shared" ref="N4469:Q4469" si="17870">M4469*1.05</f>
        <v>47591.58292910688</v>
      </c>
      <c r="O4469">
        <f t="shared" si="17870"/>
        <v>49971.162075562228</v>
      </c>
      <c r="P4469">
        <f t="shared" si="17870"/>
        <v>52469.720179340344</v>
      </c>
      <c r="Q4469">
        <f t="shared" si="17870"/>
        <v>55093.206188307362</v>
      </c>
      <c r="R4469">
        <f t="shared" ref="R4469:U4469" si="17871">Q4469*1.03</f>
        <v>56746.002373956588</v>
      </c>
      <c r="S4469">
        <f t="shared" si="17871"/>
        <v>58448.382445175288</v>
      </c>
      <c r="T4469">
        <f t="shared" si="17871"/>
        <v>60201.833918530545</v>
      </c>
      <c r="U4469">
        <f t="shared" si="17871"/>
        <v>62007.888936086463</v>
      </c>
    </row>
    <row r="4470" spans="1:21">
      <c r="A4470" s="1">
        <v>4469</v>
      </c>
      <c r="B4470">
        <v>21995.004000000001</v>
      </c>
      <c r="C4470">
        <f t="shared" ref="C4470:E4470" si="17872">B4470*1.09</f>
        <v>23974.554360000002</v>
      </c>
      <c r="D4470">
        <f t="shared" si="17872"/>
        <v>26132.264252400004</v>
      </c>
      <c r="E4470">
        <f t="shared" si="17872"/>
        <v>28484.168035116007</v>
      </c>
      <c r="F4470">
        <f t="shared" ref="F4470:M4470" si="17873">E4470*1.07</f>
        <v>30478.059797574129</v>
      </c>
      <c r="G4470">
        <f t="shared" si="17873"/>
        <v>32611.52398340432</v>
      </c>
      <c r="H4470">
        <f t="shared" si="17873"/>
        <v>34894.330662242624</v>
      </c>
      <c r="I4470">
        <f t="shared" si="17873"/>
        <v>37336.933808599613</v>
      </c>
      <c r="J4470">
        <f t="shared" si="17873"/>
        <v>39950.519175201589</v>
      </c>
      <c r="K4470">
        <f t="shared" si="17873"/>
        <v>42747.055517465706</v>
      </c>
      <c r="L4470">
        <f t="shared" si="17873"/>
        <v>45739.349403688306</v>
      </c>
      <c r="M4470">
        <f t="shared" si="17873"/>
        <v>48941.103861946489</v>
      </c>
      <c r="N4470">
        <f t="shared" ref="N4470:Q4470" si="17874">M4470*1.05</f>
        <v>51388.159055043812</v>
      </c>
      <c r="O4470">
        <f t="shared" si="17874"/>
        <v>53957.567007796002</v>
      </c>
      <c r="P4470">
        <f t="shared" si="17874"/>
        <v>56655.445358185803</v>
      </c>
      <c r="Q4470">
        <f t="shared" si="17874"/>
        <v>59488.217626095095</v>
      </c>
      <c r="R4470">
        <f t="shared" ref="R4470:U4470" si="17875">Q4470*1.03</f>
        <v>61272.864154877949</v>
      </c>
      <c r="S4470">
        <f t="shared" si="17875"/>
        <v>63111.050079524292</v>
      </c>
      <c r="T4470">
        <f t="shared" si="17875"/>
        <v>65004.38158191002</v>
      </c>
      <c r="U4470">
        <f t="shared" si="17875"/>
        <v>66954.513029367328</v>
      </c>
    </row>
    <row r="4471" spans="1:21">
      <c r="A4471" s="1">
        <v>4470</v>
      </c>
      <c r="B4471">
        <v>20729.064999999999</v>
      </c>
      <c r="C4471">
        <f t="shared" ref="C4471:E4471" si="17876">B4471*1.09</f>
        <v>22594.680850000001</v>
      </c>
      <c r="D4471">
        <f t="shared" si="17876"/>
        <v>24628.202126500004</v>
      </c>
      <c r="E4471">
        <f t="shared" si="17876"/>
        <v>26844.740317885007</v>
      </c>
      <c r="F4471">
        <f t="shared" ref="F4471:M4471" si="17877">E4471*1.07</f>
        <v>28723.872140136958</v>
      </c>
      <c r="G4471">
        <f t="shared" si="17877"/>
        <v>30734.543189946547</v>
      </c>
      <c r="H4471">
        <f t="shared" si="17877"/>
        <v>32885.961213242808</v>
      </c>
      <c r="I4471">
        <f t="shared" si="17877"/>
        <v>35187.97849816981</v>
      </c>
      <c r="J4471">
        <f t="shared" si="17877"/>
        <v>37651.136993041699</v>
      </c>
      <c r="K4471">
        <f t="shared" si="17877"/>
        <v>40286.716582554618</v>
      </c>
      <c r="L4471">
        <f t="shared" si="17877"/>
        <v>43106.786743333447</v>
      </c>
      <c r="M4471">
        <f t="shared" si="17877"/>
        <v>46124.261815366794</v>
      </c>
      <c r="N4471">
        <f t="shared" ref="N4471:Q4471" si="17878">M4471*1.05</f>
        <v>48430.474906135132</v>
      </c>
      <c r="O4471">
        <f t="shared" si="17878"/>
        <v>50851.998651441892</v>
      </c>
      <c r="P4471">
        <f t="shared" si="17878"/>
        <v>53394.598584013991</v>
      </c>
      <c r="Q4471">
        <f t="shared" si="17878"/>
        <v>56064.328513214692</v>
      </c>
      <c r="R4471">
        <f t="shared" ref="R4471:U4471" si="17879">Q4471*1.03</f>
        <v>57746.258368611132</v>
      </c>
      <c r="S4471">
        <f t="shared" si="17879"/>
        <v>59478.646119669465</v>
      </c>
      <c r="T4471">
        <f t="shared" si="17879"/>
        <v>61263.005503259548</v>
      </c>
      <c r="U4471">
        <f t="shared" si="17879"/>
        <v>63100.895668357334</v>
      </c>
    </row>
    <row r="4472" spans="1:21">
      <c r="A4472" s="1">
        <v>4471</v>
      </c>
      <c r="B4472">
        <v>22645.328000000001</v>
      </c>
      <c r="C4472">
        <f t="shared" ref="C4472:E4472" si="17880">B4472*1.09</f>
        <v>24683.407520000004</v>
      </c>
      <c r="D4472">
        <f t="shared" si="17880"/>
        <v>26904.914196800008</v>
      </c>
      <c r="E4472">
        <f t="shared" si="17880"/>
        <v>29326.356474512009</v>
      </c>
      <c r="F4472">
        <f t="shared" ref="F4472:M4472" si="17881">E4472*1.07</f>
        <v>31379.20142772785</v>
      </c>
      <c r="G4472">
        <f t="shared" si="17881"/>
        <v>33575.745527668805</v>
      </c>
      <c r="H4472">
        <f t="shared" si="17881"/>
        <v>35926.047714605622</v>
      </c>
      <c r="I4472">
        <f t="shared" si="17881"/>
        <v>38440.87105462802</v>
      </c>
      <c r="J4472">
        <f t="shared" si="17881"/>
        <v>41131.732028451981</v>
      </c>
      <c r="K4472">
        <f t="shared" si="17881"/>
        <v>44010.953270443621</v>
      </c>
      <c r="L4472">
        <f t="shared" si="17881"/>
        <v>47091.719999374676</v>
      </c>
      <c r="M4472">
        <f t="shared" si="17881"/>
        <v>50388.140399330907</v>
      </c>
      <c r="N4472">
        <f t="shared" ref="N4472:Q4472" si="17882">M4472*1.05</f>
        <v>52907.547419297458</v>
      </c>
      <c r="O4472">
        <f t="shared" si="17882"/>
        <v>55552.924790262332</v>
      </c>
      <c r="P4472">
        <f t="shared" si="17882"/>
        <v>58330.571029775449</v>
      </c>
      <c r="Q4472">
        <f t="shared" si="17882"/>
        <v>61247.099581264221</v>
      </c>
      <c r="R4472">
        <f t="shared" ref="R4472:U4472" si="17883">Q4472*1.03</f>
        <v>63084.51256870215</v>
      </c>
      <c r="S4472">
        <f t="shared" si="17883"/>
        <v>64977.047945763217</v>
      </c>
      <c r="T4472">
        <f t="shared" si="17883"/>
        <v>66926.359384136114</v>
      </c>
      <c r="U4472">
        <f t="shared" si="17883"/>
        <v>68934.150165660205</v>
      </c>
    </row>
    <row r="4473" spans="1:21">
      <c r="A4473" s="1">
        <v>4472</v>
      </c>
      <c r="B4473">
        <v>24478.527999999998</v>
      </c>
      <c r="C4473">
        <f t="shared" ref="C4473:E4473" si="17884">B4473*1.09</f>
        <v>26681.595519999999</v>
      </c>
      <c r="D4473">
        <f t="shared" si="17884"/>
        <v>29082.9391168</v>
      </c>
      <c r="E4473">
        <f t="shared" si="17884"/>
        <v>31700.403637312003</v>
      </c>
      <c r="F4473">
        <f t="shared" ref="F4473:M4473" si="17885">E4473*1.07</f>
        <v>33919.431891923843</v>
      </c>
      <c r="G4473">
        <f t="shared" si="17885"/>
        <v>36293.792124358515</v>
      </c>
      <c r="H4473">
        <f t="shared" si="17885"/>
        <v>38834.357573063615</v>
      </c>
      <c r="I4473">
        <f t="shared" si="17885"/>
        <v>41552.762603178067</v>
      </c>
      <c r="J4473">
        <f t="shared" si="17885"/>
        <v>44461.455985400535</v>
      </c>
      <c r="K4473">
        <f t="shared" si="17885"/>
        <v>47573.757904378574</v>
      </c>
      <c r="L4473">
        <f t="shared" si="17885"/>
        <v>50903.920957685077</v>
      </c>
      <c r="M4473">
        <f t="shared" si="17885"/>
        <v>54467.195424723039</v>
      </c>
      <c r="N4473">
        <f t="shared" ref="N4473:Q4473" si="17886">M4473*1.05</f>
        <v>57190.55519595919</v>
      </c>
      <c r="O4473">
        <f t="shared" si="17886"/>
        <v>60050.082955757149</v>
      </c>
      <c r="P4473">
        <f t="shared" si="17886"/>
        <v>63052.587103545011</v>
      </c>
      <c r="Q4473">
        <f t="shared" si="17886"/>
        <v>66205.216458722265</v>
      </c>
      <c r="R4473">
        <f t="shared" ref="R4473:U4473" si="17887">Q4473*1.03</f>
        <v>68191.372952483929</v>
      </c>
      <c r="S4473">
        <f t="shared" si="17887"/>
        <v>70237.114141058453</v>
      </c>
      <c r="T4473">
        <f t="shared" si="17887"/>
        <v>72344.227565290203</v>
      </c>
      <c r="U4473">
        <f t="shared" si="17887"/>
        <v>74514.554392248916</v>
      </c>
    </row>
    <row r="4474" spans="1:21">
      <c r="A4474" s="1">
        <v>4473</v>
      </c>
      <c r="B4474">
        <v>26808.375</v>
      </c>
      <c r="C4474">
        <f t="shared" ref="C4474:E4474" si="17888">B4474*1.09</f>
        <v>29221.128750000003</v>
      </c>
      <c r="D4474">
        <f t="shared" si="17888"/>
        <v>31851.030337500008</v>
      </c>
      <c r="E4474">
        <f t="shared" si="17888"/>
        <v>34717.623067875014</v>
      </c>
      <c r="F4474">
        <f t="shared" ref="F4474:M4474" si="17889">E4474*1.07</f>
        <v>37147.856682626269</v>
      </c>
      <c r="G4474">
        <f t="shared" si="17889"/>
        <v>39748.206650410109</v>
      </c>
      <c r="H4474">
        <f t="shared" si="17889"/>
        <v>42530.581115938818</v>
      </c>
      <c r="I4474">
        <f t="shared" si="17889"/>
        <v>45507.721794054538</v>
      </c>
      <c r="J4474">
        <f t="shared" si="17889"/>
        <v>48693.262319638357</v>
      </c>
      <c r="K4474">
        <f t="shared" si="17889"/>
        <v>52101.790682013045</v>
      </c>
      <c r="L4474">
        <f t="shared" si="17889"/>
        <v>55748.916029753964</v>
      </c>
      <c r="M4474">
        <f t="shared" si="17889"/>
        <v>59651.340151836746</v>
      </c>
      <c r="N4474">
        <f t="shared" ref="N4474:Q4474" si="17890">M4474*1.05</f>
        <v>62633.907159428585</v>
      </c>
      <c r="O4474">
        <f t="shared" si="17890"/>
        <v>65765.602517400024</v>
      </c>
      <c r="P4474">
        <f t="shared" si="17890"/>
        <v>69053.88264327003</v>
      </c>
      <c r="Q4474">
        <f t="shared" si="17890"/>
        <v>72506.576775433539</v>
      </c>
      <c r="R4474">
        <f t="shared" ref="R4474:U4474" si="17891">Q4474*1.03</f>
        <v>74681.774078696544</v>
      </c>
      <c r="S4474">
        <f t="shared" si="17891"/>
        <v>76922.227301057443</v>
      </c>
      <c r="T4474">
        <f t="shared" si="17891"/>
        <v>79229.894120089171</v>
      </c>
      <c r="U4474">
        <f t="shared" si="17891"/>
        <v>81606.790943691842</v>
      </c>
    </row>
    <row r="4475" spans="1:21">
      <c r="A4475" s="1">
        <v>4474</v>
      </c>
      <c r="B4475">
        <v>33954.482000000004</v>
      </c>
      <c r="C4475">
        <f t="shared" ref="C4475:E4475" si="17892">B4475*1.09</f>
        <v>37010.385380000007</v>
      </c>
      <c r="D4475">
        <f t="shared" si="17892"/>
        <v>40341.320064200008</v>
      </c>
      <c r="E4475">
        <f t="shared" si="17892"/>
        <v>43972.038869978009</v>
      </c>
      <c r="F4475">
        <f t="shared" ref="F4475:M4475" si="17893">E4475*1.07</f>
        <v>47050.081590876471</v>
      </c>
      <c r="G4475">
        <f t="shared" si="17893"/>
        <v>50343.587302237829</v>
      </c>
      <c r="H4475">
        <f t="shared" si="17893"/>
        <v>53867.638413394481</v>
      </c>
      <c r="I4475">
        <f t="shared" si="17893"/>
        <v>57638.373102332102</v>
      </c>
      <c r="J4475">
        <f t="shared" si="17893"/>
        <v>61673.05921949535</v>
      </c>
      <c r="K4475">
        <f t="shared" si="17893"/>
        <v>65990.173364860035</v>
      </c>
      <c r="L4475">
        <f t="shared" si="17893"/>
        <v>70609.485500400246</v>
      </c>
      <c r="M4475">
        <f t="shared" si="17893"/>
        <v>75552.149485428265</v>
      </c>
      <c r="N4475">
        <f t="shared" ref="N4475:Q4475" si="17894">M4475*1.05</f>
        <v>79329.756959699676</v>
      </c>
      <c r="O4475">
        <f t="shared" si="17894"/>
        <v>83296.244807684663</v>
      </c>
      <c r="P4475">
        <f t="shared" si="17894"/>
        <v>87461.057048068906</v>
      </c>
      <c r="Q4475">
        <f t="shared" si="17894"/>
        <v>91834.109900472351</v>
      </c>
      <c r="R4475">
        <f t="shared" ref="R4475:U4475" si="17895">Q4475*1.03</f>
        <v>94589.133197486517</v>
      </c>
      <c r="S4475">
        <f t="shared" si="17895"/>
        <v>97426.807193411121</v>
      </c>
      <c r="T4475">
        <f t="shared" si="17895"/>
        <v>100349.61140921345</v>
      </c>
      <c r="U4475">
        <f t="shared" si="17895"/>
        <v>103360.09975148986</v>
      </c>
    </row>
    <row r="4476" spans="1:21">
      <c r="A4476" s="1">
        <v>4475</v>
      </c>
      <c r="B4476">
        <v>32213.488000000001</v>
      </c>
      <c r="C4476">
        <f t="shared" ref="C4476:E4476" si="17896">B4476*1.09</f>
        <v>35112.701920000007</v>
      </c>
      <c r="D4476">
        <f t="shared" si="17896"/>
        <v>38272.845092800009</v>
      </c>
      <c r="E4476">
        <f t="shared" si="17896"/>
        <v>41717.401151152015</v>
      </c>
      <c r="F4476">
        <f t="shared" ref="F4476:M4476" si="17897">E4476*1.07</f>
        <v>44637.619231732657</v>
      </c>
      <c r="G4476">
        <f t="shared" si="17897"/>
        <v>47762.252577953943</v>
      </c>
      <c r="H4476">
        <f t="shared" si="17897"/>
        <v>51105.610258410721</v>
      </c>
      <c r="I4476">
        <f t="shared" si="17897"/>
        <v>54683.002976499476</v>
      </c>
      <c r="J4476">
        <f t="shared" si="17897"/>
        <v>58510.813184854444</v>
      </c>
      <c r="K4476">
        <f t="shared" si="17897"/>
        <v>62606.570107794258</v>
      </c>
      <c r="L4476">
        <f t="shared" si="17897"/>
        <v>66989.030015339857</v>
      </c>
      <c r="M4476">
        <f t="shared" si="17897"/>
        <v>71678.262116413651</v>
      </c>
      <c r="N4476">
        <f t="shared" ref="N4476:Q4476" si="17898">M4476*1.05</f>
        <v>75262.175222234335</v>
      </c>
      <c r="O4476">
        <f t="shared" si="17898"/>
        <v>79025.28398334606</v>
      </c>
      <c r="P4476">
        <f t="shared" si="17898"/>
        <v>82976.548182513361</v>
      </c>
      <c r="Q4476">
        <f t="shared" si="17898"/>
        <v>87125.375591639036</v>
      </c>
      <c r="R4476">
        <f t="shared" ref="R4476:U4476" si="17899">Q4476*1.03</f>
        <v>89739.136859388207</v>
      </c>
      <c r="S4476">
        <f t="shared" si="17899"/>
        <v>92431.310965169861</v>
      </c>
      <c r="T4476">
        <f t="shared" si="17899"/>
        <v>95204.250294124955</v>
      </c>
      <c r="U4476">
        <f t="shared" si="17899"/>
        <v>98060.3778029487</v>
      </c>
    </row>
    <row r="4477" spans="1:21">
      <c r="A4477" s="1">
        <v>4476</v>
      </c>
      <c r="B4477">
        <v>28027.661</v>
      </c>
      <c r="C4477">
        <f t="shared" ref="C4477:E4477" si="17900">B4477*1.09</f>
        <v>30550.150490000004</v>
      </c>
      <c r="D4477">
        <f t="shared" si="17900"/>
        <v>33299.664034100009</v>
      </c>
      <c r="E4477">
        <f t="shared" si="17900"/>
        <v>36296.633797169015</v>
      </c>
      <c r="F4477">
        <f t="shared" ref="F4477:M4477" si="17901">E4477*1.07</f>
        <v>38837.398162970851</v>
      </c>
      <c r="G4477">
        <f t="shared" si="17901"/>
        <v>41556.016034378816</v>
      </c>
      <c r="H4477">
        <f t="shared" si="17901"/>
        <v>44464.937156785338</v>
      </c>
      <c r="I4477">
        <f t="shared" si="17901"/>
        <v>47577.482757760314</v>
      </c>
      <c r="J4477">
        <f t="shared" si="17901"/>
        <v>50907.906550803542</v>
      </c>
      <c r="K4477">
        <f t="shared" si="17901"/>
        <v>54471.460009359791</v>
      </c>
      <c r="L4477">
        <f t="shared" si="17901"/>
        <v>58284.462210014979</v>
      </c>
      <c r="M4477">
        <f t="shared" si="17901"/>
        <v>62364.374564716032</v>
      </c>
      <c r="N4477">
        <f t="shared" ref="N4477:Q4477" si="17902">M4477*1.05</f>
        <v>65482.593292951839</v>
      </c>
      <c r="O4477">
        <f t="shared" si="17902"/>
        <v>68756.722957599428</v>
      </c>
      <c r="P4477">
        <f t="shared" si="17902"/>
        <v>72194.559105479406</v>
      </c>
      <c r="Q4477">
        <f t="shared" si="17902"/>
        <v>75804.287060753384</v>
      </c>
      <c r="R4477">
        <f t="shared" ref="R4477:U4477" si="17903">Q4477*1.03</f>
        <v>78078.415672575982</v>
      </c>
      <c r="S4477">
        <f t="shared" si="17903"/>
        <v>80420.768142753266</v>
      </c>
      <c r="T4477">
        <f t="shared" si="17903"/>
        <v>82833.391187035872</v>
      </c>
      <c r="U4477">
        <f t="shared" si="17903"/>
        <v>85318.392922646948</v>
      </c>
    </row>
    <row r="4478" spans="1:21">
      <c r="A4478" s="1">
        <v>4477</v>
      </c>
      <c r="B4478">
        <v>24207.694</v>
      </c>
      <c r="C4478">
        <f t="shared" ref="C4478:E4478" si="17904">B4478*1.09</f>
        <v>26386.386460000002</v>
      </c>
      <c r="D4478">
        <f t="shared" si="17904"/>
        <v>28761.161241400005</v>
      </c>
      <c r="E4478">
        <f t="shared" si="17904"/>
        <v>31349.665753126006</v>
      </c>
      <c r="F4478">
        <f t="shared" ref="F4478:M4478" si="17905">E4478*1.07</f>
        <v>33544.14235584483</v>
      </c>
      <c r="G4478">
        <f t="shared" si="17905"/>
        <v>35892.232320753967</v>
      </c>
      <c r="H4478">
        <f t="shared" si="17905"/>
        <v>38404.688583206749</v>
      </c>
      <c r="I4478">
        <f t="shared" si="17905"/>
        <v>41093.016784031221</v>
      </c>
      <c r="J4478">
        <f t="shared" si="17905"/>
        <v>43969.527958913408</v>
      </c>
      <c r="K4478">
        <f t="shared" si="17905"/>
        <v>47047.394916037352</v>
      </c>
      <c r="L4478">
        <f t="shared" si="17905"/>
        <v>50340.712560159969</v>
      </c>
      <c r="M4478">
        <f t="shared" si="17905"/>
        <v>53864.56243937117</v>
      </c>
      <c r="N4478">
        <f t="shared" ref="N4478:Q4478" si="17906">M4478*1.05</f>
        <v>56557.790561339731</v>
      </c>
      <c r="O4478">
        <f t="shared" si="17906"/>
        <v>59385.68008940672</v>
      </c>
      <c r="P4478">
        <f t="shared" si="17906"/>
        <v>62354.964093877061</v>
      </c>
      <c r="Q4478">
        <f t="shared" si="17906"/>
        <v>65472.712298570914</v>
      </c>
      <c r="R4478">
        <f t="shared" ref="R4478:U4478" si="17907">Q4478*1.03</f>
        <v>67436.893667528042</v>
      </c>
      <c r="S4478">
        <f t="shared" si="17907"/>
        <v>69460.000477553884</v>
      </c>
      <c r="T4478">
        <f t="shared" si="17907"/>
        <v>71543.800491880509</v>
      </c>
      <c r="U4478">
        <f t="shared" si="17907"/>
        <v>73690.114506636921</v>
      </c>
    </row>
    <row r="4479" spans="1:21">
      <c r="A4479" s="1">
        <v>4478</v>
      </c>
      <c r="B4479">
        <v>22678.812999999998</v>
      </c>
      <c r="C4479">
        <f t="shared" ref="C4479:E4479" si="17908">B4479*1.09</f>
        <v>24719.906169999998</v>
      </c>
      <c r="D4479">
        <f t="shared" si="17908"/>
        <v>26944.6977253</v>
      </c>
      <c r="E4479">
        <f t="shared" si="17908"/>
        <v>29369.720520577004</v>
      </c>
      <c r="F4479">
        <f t="shared" ref="F4479:M4479" si="17909">E4479*1.07</f>
        <v>31425.600957017396</v>
      </c>
      <c r="G4479">
        <f t="shared" si="17909"/>
        <v>33625.393024008612</v>
      </c>
      <c r="H4479">
        <f t="shared" si="17909"/>
        <v>35979.17053568922</v>
      </c>
      <c r="I4479">
        <f t="shared" si="17909"/>
        <v>38497.712473187465</v>
      </c>
      <c r="J4479">
        <f t="shared" si="17909"/>
        <v>41192.552346310593</v>
      </c>
      <c r="K4479">
        <f t="shared" si="17909"/>
        <v>44076.031010552339</v>
      </c>
      <c r="L4479">
        <f t="shared" si="17909"/>
        <v>47161.353181291008</v>
      </c>
      <c r="M4479">
        <f t="shared" si="17909"/>
        <v>50462.647903981378</v>
      </c>
      <c r="N4479">
        <f t="shared" ref="N4479:Q4479" si="17910">M4479*1.05</f>
        <v>52985.780299180449</v>
      </c>
      <c r="O4479">
        <f t="shared" si="17910"/>
        <v>55635.069314139473</v>
      </c>
      <c r="P4479">
        <f t="shared" si="17910"/>
        <v>58416.82277984645</v>
      </c>
      <c r="Q4479">
        <f t="shared" si="17910"/>
        <v>61337.663918838778</v>
      </c>
      <c r="R4479">
        <f t="shared" ref="R4479:U4479" si="17911">Q4479*1.03</f>
        <v>63177.793836403944</v>
      </c>
      <c r="S4479">
        <f t="shared" si="17911"/>
        <v>65073.127651496063</v>
      </c>
      <c r="T4479">
        <f t="shared" si="17911"/>
        <v>67025.321481040941</v>
      </c>
      <c r="U4479">
        <f t="shared" si="17911"/>
        <v>69036.081125472178</v>
      </c>
    </row>
    <row r="4480" spans="1:21">
      <c r="A4480" s="1">
        <v>4479</v>
      </c>
      <c r="B4480">
        <v>28615.973000000002</v>
      </c>
      <c r="C4480">
        <f t="shared" ref="C4480:E4480" si="17912">B4480*1.09</f>
        <v>31191.410570000004</v>
      </c>
      <c r="D4480">
        <f t="shared" si="17912"/>
        <v>33998.637521300006</v>
      </c>
      <c r="E4480">
        <f t="shared" si="17912"/>
        <v>37058.514898217007</v>
      </c>
      <c r="F4480">
        <f t="shared" ref="F4480:M4480" si="17913">E4480*1.07</f>
        <v>39652.6109410922</v>
      </c>
      <c r="G4480">
        <f t="shared" si="17913"/>
        <v>42428.29370696866</v>
      </c>
      <c r="H4480">
        <f t="shared" si="17913"/>
        <v>45398.274266456465</v>
      </c>
      <c r="I4480">
        <f t="shared" si="17913"/>
        <v>48576.153465108422</v>
      </c>
      <c r="J4480">
        <f t="shared" si="17913"/>
        <v>51976.484207666013</v>
      </c>
      <c r="K4480">
        <f t="shared" si="17913"/>
        <v>55614.838102202637</v>
      </c>
      <c r="L4480">
        <f t="shared" si="17913"/>
        <v>59507.876769356822</v>
      </c>
      <c r="M4480">
        <f t="shared" si="17913"/>
        <v>63673.4281432118</v>
      </c>
      <c r="N4480">
        <f t="shared" ref="N4480:Q4480" si="17914">M4480*1.05</f>
        <v>66857.099550372397</v>
      </c>
      <c r="O4480">
        <f t="shared" si="17914"/>
        <v>70199.954527891023</v>
      </c>
      <c r="P4480">
        <f t="shared" si="17914"/>
        <v>73709.95225428557</v>
      </c>
      <c r="Q4480">
        <f t="shared" si="17914"/>
        <v>77395.449866999857</v>
      </c>
      <c r="R4480">
        <f t="shared" ref="R4480:U4480" si="17915">Q4480*1.03</f>
        <v>79717.31336300986</v>
      </c>
      <c r="S4480">
        <f t="shared" si="17915"/>
        <v>82108.832763900151</v>
      </c>
      <c r="T4480">
        <f t="shared" si="17915"/>
        <v>84572.097746817162</v>
      </c>
      <c r="U4480">
        <f t="shared" si="17915"/>
        <v>87109.260679221683</v>
      </c>
    </row>
    <row r="4481" spans="1:21">
      <c r="A4481" s="1">
        <v>4480</v>
      </c>
      <c r="B4481">
        <v>33963.023000000001</v>
      </c>
      <c r="C4481">
        <f t="shared" ref="C4481:E4481" si="17916">B4481*1.09</f>
        <v>37019.695070000002</v>
      </c>
      <c r="D4481">
        <f t="shared" si="17916"/>
        <v>40351.467626300007</v>
      </c>
      <c r="E4481">
        <f t="shared" si="17916"/>
        <v>43983.099712667012</v>
      </c>
      <c r="F4481">
        <f t="shared" ref="F4481:M4481" si="17917">E4481*1.07</f>
        <v>47061.916692553707</v>
      </c>
      <c r="G4481">
        <f t="shared" si="17917"/>
        <v>50356.250861032466</v>
      </c>
      <c r="H4481">
        <f t="shared" si="17917"/>
        <v>53881.188421304745</v>
      </c>
      <c r="I4481">
        <f t="shared" si="17917"/>
        <v>57652.871610796079</v>
      </c>
      <c r="J4481">
        <f t="shared" si="17917"/>
        <v>61688.572623551809</v>
      </c>
      <c r="K4481">
        <f t="shared" si="17917"/>
        <v>66006.772707200435</v>
      </c>
      <c r="L4481">
        <f t="shared" si="17917"/>
        <v>70627.246796704465</v>
      </c>
      <c r="M4481">
        <f t="shared" si="17917"/>
        <v>75571.154072473786</v>
      </c>
      <c r="N4481">
        <f t="shared" ref="N4481:Q4481" si="17918">M4481*1.05</f>
        <v>79349.71177609748</v>
      </c>
      <c r="O4481">
        <f t="shared" si="17918"/>
        <v>83317.197364902357</v>
      </c>
      <c r="P4481">
        <f t="shared" si="17918"/>
        <v>87483.057233147483</v>
      </c>
      <c r="Q4481">
        <f t="shared" si="17918"/>
        <v>91857.210094804861</v>
      </c>
      <c r="R4481">
        <f t="shared" ref="R4481:U4481" si="17919">Q4481*1.03</f>
        <v>94612.926397649004</v>
      </c>
      <c r="S4481">
        <f t="shared" si="17919"/>
        <v>97451.314189578479</v>
      </c>
      <c r="T4481">
        <f t="shared" si="17919"/>
        <v>100374.85361526583</v>
      </c>
      <c r="U4481">
        <f t="shared" si="17919"/>
        <v>103386.09922372381</v>
      </c>
    </row>
    <row r="4482" spans="1:21">
      <c r="A4482" s="1">
        <v>4481</v>
      </c>
      <c r="B4482">
        <v>33596.008000000103</v>
      </c>
      <c r="C4482">
        <f t="shared" ref="C4482:E4482" si="17920">B4482*1.09</f>
        <v>36619.648720000114</v>
      </c>
      <c r="D4482">
        <f t="shared" si="17920"/>
        <v>39915.41710480013</v>
      </c>
      <c r="E4482">
        <f t="shared" si="17920"/>
        <v>43507.804644232143</v>
      </c>
      <c r="F4482">
        <f t="shared" ref="F4482:M4482" si="17921">E4482*1.07</f>
        <v>46553.350969328392</v>
      </c>
      <c r="G4482">
        <f t="shared" si="17921"/>
        <v>49812.085537181381</v>
      </c>
      <c r="H4482">
        <f t="shared" si="17921"/>
        <v>53298.931524784079</v>
      </c>
      <c r="I4482">
        <f t="shared" si="17921"/>
        <v>57029.856731518965</v>
      </c>
      <c r="J4482">
        <f t="shared" si="17921"/>
        <v>61021.946702725298</v>
      </c>
      <c r="K4482">
        <f t="shared" si="17921"/>
        <v>65293.48297191607</v>
      </c>
      <c r="L4482">
        <f t="shared" si="17921"/>
        <v>69864.026779950203</v>
      </c>
      <c r="M4482">
        <f t="shared" si="17921"/>
        <v>74754.50865454672</v>
      </c>
      <c r="N4482">
        <f t="shared" ref="N4482:Q4482" si="17922">M4482*1.05</f>
        <v>78492.234087274061</v>
      </c>
      <c r="O4482">
        <f t="shared" si="17922"/>
        <v>82416.845791637767</v>
      </c>
      <c r="P4482">
        <f t="shared" si="17922"/>
        <v>86537.688081219661</v>
      </c>
      <c r="Q4482">
        <f t="shared" si="17922"/>
        <v>90864.572485280645</v>
      </c>
      <c r="R4482">
        <f t="shared" ref="R4482:U4482" si="17923">Q4482*1.03</f>
        <v>93590.509659839066</v>
      </c>
      <c r="S4482">
        <f t="shared" si="17923"/>
        <v>96398.224949634241</v>
      </c>
      <c r="T4482">
        <f t="shared" si="17923"/>
        <v>99290.171698123275</v>
      </c>
      <c r="U4482">
        <f t="shared" si="17923"/>
        <v>102268.87684906698</v>
      </c>
    </row>
    <row r="4483" spans="1:21">
      <c r="A4483" s="1">
        <v>4482</v>
      </c>
      <c r="B4483">
        <v>33468.005000000099</v>
      </c>
      <c r="C4483">
        <f t="shared" ref="C4483:E4483" si="17924">B4483*1.09</f>
        <v>36480.125450000109</v>
      </c>
      <c r="D4483">
        <f t="shared" si="17924"/>
        <v>39763.336740500119</v>
      </c>
      <c r="E4483">
        <f t="shared" si="17924"/>
        <v>43342.037047145132</v>
      </c>
      <c r="F4483">
        <f t="shared" ref="F4483:M4483" si="17925">E4483*1.07</f>
        <v>46375.979640445294</v>
      </c>
      <c r="G4483">
        <f t="shared" si="17925"/>
        <v>49622.298215276467</v>
      </c>
      <c r="H4483">
        <f t="shared" si="17925"/>
        <v>53095.859090345824</v>
      </c>
      <c r="I4483">
        <f t="shared" si="17925"/>
        <v>56812.569226670035</v>
      </c>
      <c r="J4483">
        <f t="shared" si="17925"/>
        <v>60789.44907253694</v>
      </c>
      <c r="K4483">
        <f t="shared" si="17925"/>
        <v>65044.710507614531</v>
      </c>
      <c r="L4483">
        <f t="shared" si="17925"/>
        <v>69597.840243147555</v>
      </c>
      <c r="M4483">
        <f t="shared" si="17925"/>
        <v>74469.68906016789</v>
      </c>
      <c r="N4483">
        <f t="shared" ref="N4483:Q4483" si="17926">M4483*1.05</f>
        <v>78193.173513176283</v>
      </c>
      <c r="O4483">
        <f t="shared" si="17926"/>
        <v>82102.832188835106</v>
      </c>
      <c r="P4483">
        <f t="shared" si="17926"/>
        <v>86207.973798276871</v>
      </c>
      <c r="Q4483">
        <f t="shared" si="17926"/>
        <v>90518.372488190726</v>
      </c>
      <c r="R4483">
        <f t="shared" ref="R4483:U4483" si="17927">Q4483*1.03</f>
        <v>93233.923662836445</v>
      </c>
      <c r="S4483">
        <f t="shared" si="17927"/>
        <v>96030.941372721543</v>
      </c>
      <c r="T4483">
        <f t="shared" si="17927"/>
        <v>98911.869613903196</v>
      </c>
      <c r="U4483">
        <f t="shared" si="17927"/>
        <v>101879.2257023203</v>
      </c>
    </row>
    <row r="4484" spans="1:21">
      <c r="A4484" s="1">
        <v>4483</v>
      </c>
      <c r="B4484">
        <v>31641.107000000098</v>
      </c>
      <c r="C4484">
        <f t="shared" ref="C4484:E4484" si="17928">B4484*1.09</f>
        <v>34488.806630000108</v>
      </c>
      <c r="D4484">
        <f t="shared" si="17928"/>
        <v>37592.799226700117</v>
      </c>
      <c r="E4484">
        <f t="shared" si="17928"/>
        <v>40976.15115710313</v>
      </c>
      <c r="F4484">
        <f t="shared" ref="F4484:M4484" si="17929">E4484*1.07</f>
        <v>43844.481738100352</v>
      </c>
      <c r="G4484">
        <f t="shared" si="17929"/>
        <v>46913.595459767377</v>
      </c>
      <c r="H4484">
        <f t="shared" si="17929"/>
        <v>50197.547141951094</v>
      </c>
      <c r="I4484">
        <f t="shared" si="17929"/>
        <v>53711.375441887671</v>
      </c>
      <c r="J4484">
        <f t="shared" si="17929"/>
        <v>57471.17172281981</v>
      </c>
      <c r="K4484">
        <f t="shared" si="17929"/>
        <v>61494.153743417199</v>
      </c>
      <c r="L4484">
        <f t="shared" si="17929"/>
        <v>65798.744505456401</v>
      </c>
      <c r="M4484">
        <f t="shared" si="17929"/>
        <v>70404.656620838359</v>
      </c>
      <c r="N4484">
        <f t="shared" ref="N4484:Q4484" si="17930">M4484*1.05</f>
        <v>73924.889451880284</v>
      </c>
      <c r="O4484">
        <f t="shared" si="17930"/>
        <v>77621.133924474299</v>
      </c>
      <c r="P4484">
        <f t="shared" si="17930"/>
        <v>81502.19062069802</v>
      </c>
      <c r="Q4484">
        <f t="shared" si="17930"/>
        <v>85577.300151732925</v>
      </c>
      <c r="R4484">
        <f t="shared" ref="R4484:U4484" si="17931">Q4484*1.03</f>
        <v>88144.619156284913</v>
      </c>
      <c r="S4484">
        <f t="shared" si="17931"/>
        <v>90788.95773097346</v>
      </c>
      <c r="T4484">
        <f t="shared" si="17931"/>
        <v>93512.62646290267</v>
      </c>
      <c r="U4484">
        <f t="shared" si="17931"/>
        <v>96318.005256789751</v>
      </c>
    </row>
    <row r="4485" spans="1:21">
      <c r="A4485" s="1">
        <v>4484</v>
      </c>
      <c r="B4485">
        <v>36055.445000000102</v>
      </c>
      <c r="C4485">
        <f t="shared" ref="C4485:E4485" si="17932">B4485*1.09</f>
        <v>39300.435050000116</v>
      </c>
      <c r="D4485">
        <f t="shared" si="17932"/>
        <v>42837.474204500133</v>
      </c>
      <c r="E4485">
        <f t="shared" si="17932"/>
        <v>46692.846882905149</v>
      </c>
      <c r="F4485">
        <f t="shared" ref="F4485:M4485" si="17933">E4485*1.07</f>
        <v>49961.346164708513</v>
      </c>
      <c r="G4485">
        <f t="shared" si="17933"/>
        <v>53458.640396238115</v>
      </c>
      <c r="H4485">
        <f t="shared" si="17933"/>
        <v>57200.745223974787</v>
      </c>
      <c r="I4485">
        <f t="shared" si="17933"/>
        <v>61204.797389653024</v>
      </c>
      <c r="J4485">
        <f t="shared" si="17933"/>
        <v>65489.133206928738</v>
      </c>
      <c r="K4485">
        <f t="shared" si="17933"/>
        <v>70073.372531413755</v>
      </c>
      <c r="L4485">
        <f t="shared" si="17933"/>
        <v>74978.508608612727</v>
      </c>
      <c r="M4485">
        <f t="shared" si="17933"/>
        <v>80227.004211215622</v>
      </c>
      <c r="N4485">
        <f t="shared" ref="N4485:Q4485" si="17934">M4485*1.05</f>
        <v>84238.354421776414</v>
      </c>
      <c r="O4485">
        <f t="shared" si="17934"/>
        <v>88450.272142865244</v>
      </c>
      <c r="P4485">
        <f t="shared" si="17934"/>
        <v>92872.785750008508</v>
      </c>
      <c r="Q4485">
        <f t="shared" si="17934"/>
        <v>97516.425037508932</v>
      </c>
      <c r="R4485">
        <f t="shared" ref="R4485:U4485" si="17935">Q4485*1.03</f>
        <v>100441.91778863421</v>
      </c>
      <c r="S4485">
        <f t="shared" si="17935"/>
        <v>103455.17532229323</v>
      </c>
      <c r="T4485">
        <f t="shared" si="17935"/>
        <v>106558.83058196203</v>
      </c>
      <c r="U4485">
        <f t="shared" si="17935"/>
        <v>109755.59549942089</v>
      </c>
    </row>
    <row r="4486" spans="1:21">
      <c r="A4486" s="1">
        <v>4485</v>
      </c>
      <c r="B4486">
        <v>41394.162000000098</v>
      </c>
      <c r="C4486">
        <f t="shared" ref="C4486:E4486" si="17936">B4486*1.09</f>
        <v>45119.636580000108</v>
      </c>
      <c r="D4486">
        <f t="shared" si="17936"/>
        <v>49180.403872200121</v>
      </c>
      <c r="E4486">
        <f t="shared" si="17936"/>
        <v>53606.640220698137</v>
      </c>
      <c r="F4486">
        <f t="shared" ref="F4486:M4486" si="17937">E4486*1.07</f>
        <v>57359.105036147012</v>
      </c>
      <c r="G4486">
        <f t="shared" si="17937"/>
        <v>61374.242388677303</v>
      </c>
      <c r="H4486">
        <f t="shared" si="17937"/>
        <v>65670.439355884722</v>
      </c>
      <c r="I4486">
        <f t="shared" si="17937"/>
        <v>70267.370110796663</v>
      </c>
      <c r="J4486">
        <f t="shared" si="17937"/>
        <v>75186.086018552436</v>
      </c>
      <c r="K4486">
        <f t="shared" si="17937"/>
        <v>80449.112039851112</v>
      </c>
      <c r="L4486">
        <f t="shared" si="17937"/>
        <v>86080.549882640698</v>
      </c>
      <c r="M4486">
        <f t="shared" si="17937"/>
        <v>92106.188374425546</v>
      </c>
      <c r="N4486">
        <f t="shared" ref="N4486:Q4486" si="17938">M4486*1.05</f>
        <v>96711.497793146831</v>
      </c>
      <c r="O4486">
        <f t="shared" si="17938"/>
        <v>101547.07268280418</v>
      </c>
      <c r="P4486">
        <f t="shared" si="17938"/>
        <v>106624.42631694439</v>
      </c>
      <c r="Q4486">
        <f t="shared" si="17938"/>
        <v>111955.64763279162</v>
      </c>
      <c r="R4486">
        <f t="shared" ref="R4486:U4486" si="17939">Q4486*1.03</f>
        <v>115314.31706177536</v>
      </c>
      <c r="S4486">
        <f t="shared" si="17939"/>
        <v>118773.74657362862</v>
      </c>
      <c r="T4486">
        <f t="shared" si="17939"/>
        <v>122336.95897083748</v>
      </c>
      <c r="U4486">
        <f t="shared" si="17939"/>
        <v>126007.06773996261</v>
      </c>
    </row>
    <row r="4487" spans="1:21">
      <c r="A4487" s="1">
        <v>4486</v>
      </c>
      <c r="B4487">
        <v>42070.023000000103</v>
      </c>
      <c r="C4487">
        <f t="shared" ref="C4487:E4487" si="17940">B4487*1.09</f>
        <v>45856.325070000115</v>
      </c>
      <c r="D4487">
        <f t="shared" si="17940"/>
        <v>49983.394326300127</v>
      </c>
      <c r="E4487">
        <f t="shared" si="17940"/>
        <v>54481.899815667144</v>
      </c>
      <c r="F4487">
        <f t="shared" ref="F4487:M4487" si="17941">E4487*1.07</f>
        <v>58295.632802763845</v>
      </c>
      <c r="G4487">
        <f t="shared" si="17941"/>
        <v>62376.327098957314</v>
      </c>
      <c r="H4487">
        <f t="shared" si="17941"/>
        <v>66742.669995884324</v>
      </c>
      <c r="I4487">
        <f t="shared" si="17941"/>
        <v>71414.656895596228</v>
      </c>
      <c r="J4487">
        <f t="shared" si="17941"/>
        <v>76413.682878287975</v>
      </c>
      <c r="K4487">
        <f t="shared" si="17941"/>
        <v>81762.640679768141</v>
      </c>
      <c r="L4487">
        <f t="shared" si="17941"/>
        <v>87486.025527351914</v>
      </c>
      <c r="M4487">
        <f t="shared" si="17941"/>
        <v>93610.047314266558</v>
      </c>
      <c r="N4487">
        <f t="shared" ref="N4487:Q4487" si="17942">M4487*1.05</f>
        <v>98290.549679979886</v>
      </c>
      <c r="O4487">
        <f t="shared" si="17942"/>
        <v>103205.07716397889</v>
      </c>
      <c r="P4487">
        <f t="shared" si="17942"/>
        <v>108365.33102217784</v>
      </c>
      <c r="Q4487">
        <f t="shared" si="17942"/>
        <v>113783.59757328674</v>
      </c>
      <c r="R4487">
        <f t="shared" ref="R4487:U4487" si="17943">Q4487*1.03</f>
        <v>117197.10550048534</v>
      </c>
      <c r="S4487">
        <f t="shared" si="17943"/>
        <v>120713.0186654999</v>
      </c>
      <c r="T4487">
        <f t="shared" si="17943"/>
        <v>124334.4092254649</v>
      </c>
      <c r="U4487">
        <f t="shared" si="17943"/>
        <v>128064.44150222884</v>
      </c>
    </row>
    <row r="4488" spans="1:21">
      <c r="A4488" s="1">
        <v>4487</v>
      </c>
      <c r="B4488">
        <v>42769.945000000102</v>
      </c>
      <c r="C4488">
        <f t="shared" ref="C4488:E4488" si="17944">B4488*1.09</f>
        <v>46619.240050000117</v>
      </c>
      <c r="D4488">
        <f t="shared" si="17944"/>
        <v>50814.971654500128</v>
      </c>
      <c r="E4488">
        <f t="shared" si="17944"/>
        <v>55388.319103405142</v>
      </c>
      <c r="F4488">
        <f t="shared" ref="F4488:M4488" si="17945">E4488*1.07</f>
        <v>59265.501440643508</v>
      </c>
      <c r="G4488">
        <f t="shared" si="17945"/>
        <v>63414.086541488556</v>
      </c>
      <c r="H4488">
        <f t="shared" si="17945"/>
        <v>67853.072599392763</v>
      </c>
      <c r="I4488">
        <f t="shared" si="17945"/>
        <v>72602.787681350266</v>
      </c>
      <c r="J4488">
        <f t="shared" si="17945"/>
        <v>77684.982819044788</v>
      </c>
      <c r="K4488">
        <f t="shared" si="17945"/>
        <v>83122.931616377929</v>
      </c>
      <c r="L4488">
        <f t="shared" si="17945"/>
        <v>88941.536829524382</v>
      </c>
      <c r="M4488">
        <f t="shared" si="17945"/>
        <v>95167.444407591101</v>
      </c>
      <c r="N4488">
        <f t="shared" ref="N4488:Q4488" si="17946">M4488*1.05</f>
        <v>99925.816627970664</v>
      </c>
      <c r="O4488">
        <f t="shared" si="17946"/>
        <v>104922.1074593692</v>
      </c>
      <c r="P4488">
        <f t="shared" si="17946"/>
        <v>110168.21283233767</v>
      </c>
      <c r="Q4488">
        <f t="shared" si="17946"/>
        <v>115676.62347395456</v>
      </c>
      <c r="R4488">
        <f t="shared" ref="R4488:U4488" si="17947">Q4488*1.03</f>
        <v>119146.9221781732</v>
      </c>
      <c r="S4488">
        <f t="shared" si="17947"/>
        <v>122721.3298435184</v>
      </c>
      <c r="T4488">
        <f t="shared" si="17947"/>
        <v>126402.96973882396</v>
      </c>
      <c r="U4488">
        <f t="shared" si="17947"/>
        <v>130195.05883098868</v>
      </c>
    </row>
    <row r="4489" spans="1:21">
      <c r="A4489" s="1">
        <v>4488</v>
      </c>
      <c r="B4489">
        <v>41219.728000000003</v>
      </c>
      <c r="C4489">
        <f t="shared" ref="C4489:E4489" si="17948">B4489*1.09</f>
        <v>44929.503520000006</v>
      </c>
      <c r="D4489">
        <f t="shared" si="17948"/>
        <v>48973.158836800008</v>
      </c>
      <c r="E4489">
        <f t="shared" si="17948"/>
        <v>53380.743132112017</v>
      </c>
      <c r="F4489">
        <f t="shared" ref="F4489:M4489" si="17949">E4489*1.07</f>
        <v>57117.395151359859</v>
      </c>
      <c r="G4489">
        <f t="shared" si="17949"/>
        <v>61115.612811955056</v>
      </c>
      <c r="H4489">
        <f t="shared" si="17949"/>
        <v>65393.705708791917</v>
      </c>
      <c r="I4489">
        <f t="shared" si="17949"/>
        <v>69971.265108407359</v>
      </c>
      <c r="J4489">
        <f t="shared" si="17949"/>
        <v>74869.253665995871</v>
      </c>
      <c r="K4489">
        <f t="shared" si="17949"/>
        <v>80110.101422615582</v>
      </c>
      <c r="L4489">
        <f t="shared" si="17949"/>
        <v>85717.808522198684</v>
      </c>
      <c r="M4489">
        <f t="shared" si="17949"/>
        <v>91718.0551187526</v>
      </c>
      <c r="N4489">
        <f t="shared" ref="N4489:Q4489" si="17950">M4489*1.05</f>
        <v>96303.957874690241</v>
      </c>
      <c r="O4489">
        <f t="shared" si="17950"/>
        <v>101119.15576842475</v>
      </c>
      <c r="P4489">
        <f t="shared" si="17950"/>
        <v>106175.113556846</v>
      </c>
      <c r="Q4489">
        <f t="shared" si="17950"/>
        <v>111483.8692346883</v>
      </c>
      <c r="R4489">
        <f t="shared" ref="R4489:U4489" si="17951">Q4489*1.03</f>
        <v>114828.38531172895</v>
      </c>
      <c r="S4489">
        <f t="shared" si="17951"/>
        <v>118273.23687108082</v>
      </c>
      <c r="T4489">
        <f t="shared" si="17951"/>
        <v>121821.43397721325</v>
      </c>
      <c r="U4489">
        <f t="shared" si="17951"/>
        <v>125476.07699652965</v>
      </c>
    </row>
    <row r="4490" spans="1:21">
      <c r="A4490" s="1">
        <v>4489</v>
      </c>
      <c r="B4490">
        <v>18000.46</v>
      </c>
      <c r="C4490">
        <f t="shared" ref="C4490:E4490" si="17952">B4490*1.09</f>
        <v>19620.501400000001</v>
      </c>
      <c r="D4490">
        <f t="shared" si="17952"/>
        <v>21386.346526000001</v>
      </c>
      <c r="E4490">
        <f t="shared" si="17952"/>
        <v>23311.117713340002</v>
      </c>
      <c r="F4490">
        <f t="shared" ref="F4490:M4490" si="17953">E4490*1.07</f>
        <v>24942.895953273804</v>
      </c>
      <c r="G4490">
        <f t="shared" si="17953"/>
        <v>26688.898670002971</v>
      </c>
      <c r="H4490">
        <f t="shared" si="17953"/>
        <v>28557.121576903181</v>
      </c>
      <c r="I4490">
        <f t="shared" si="17953"/>
        <v>30556.120087286406</v>
      </c>
      <c r="J4490">
        <f t="shared" si="17953"/>
        <v>32695.048493396458</v>
      </c>
      <c r="K4490">
        <f t="shared" si="17953"/>
        <v>34983.701887934214</v>
      </c>
      <c r="L4490">
        <f t="shared" si="17953"/>
        <v>37432.561020089612</v>
      </c>
      <c r="M4490">
        <f t="shared" si="17953"/>
        <v>40052.840291495886</v>
      </c>
      <c r="N4490">
        <f t="shared" ref="N4490:Q4490" si="17954">M4490*1.05</f>
        <v>42055.482306070684</v>
      </c>
      <c r="O4490">
        <f t="shared" si="17954"/>
        <v>44158.256421374223</v>
      </c>
      <c r="P4490">
        <f t="shared" si="17954"/>
        <v>46366.169242442935</v>
      </c>
      <c r="Q4490">
        <f t="shared" si="17954"/>
        <v>48684.477704565084</v>
      </c>
      <c r="R4490">
        <f t="shared" ref="R4490:U4490" si="17955">Q4490*1.03</f>
        <v>50145.012035702035</v>
      </c>
      <c r="S4490">
        <f t="shared" si="17955"/>
        <v>51649.362396773096</v>
      </c>
      <c r="T4490">
        <f t="shared" si="17955"/>
        <v>53198.84326867629</v>
      </c>
      <c r="U4490">
        <f t="shared" si="17955"/>
        <v>54794.808566736581</v>
      </c>
    </row>
    <row r="4491" spans="1:21">
      <c r="A4491" s="1">
        <v>4490</v>
      </c>
      <c r="B4491">
        <v>18370.008000000002</v>
      </c>
      <c r="C4491">
        <f t="shared" ref="C4491:E4491" si="17956">B4491*1.09</f>
        <v>20023.308720000005</v>
      </c>
      <c r="D4491">
        <f t="shared" si="17956"/>
        <v>21825.406504800005</v>
      </c>
      <c r="E4491">
        <f t="shared" si="17956"/>
        <v>23789.693090232005</v>
      </c>
      <c r="F4491">
        <f t="shared" ref="F4491:M4491" si="17957">E4491*1.07</f>
        <v>25454.971606548246</v>
      </c>
      <c r="G4491">
        <f t="shared" si="17957"/>
        <v>27236.819619006626</v>
      </c>
      <c r="H4491">
        <f t="shared" si="17957"/>
        <v>29143.396992337093</v>
      </c>
      <c r="I4491">
        <f t="shared" si="17957"/>
        <v>31183.43478180069</v>
      </c>
      <c r="J4491">
        <f t="shared" si="17957"/>
        <v>33366.275216526737</v>
      </c>
      <c r="K4491">
        <f t="shared" si="17957"/>
        <v>35701.914481683612</v>
      </c>
      <c r="L4491">
        <f t="shared" si="17957"/>
        <v>38201.048495401468</v>
      </c>
      <c r="M4491">
        <f t="shared" si="17957"/>
        <v>40875.121890079572</v>
      </c>
      <c r="N4491">
        <f t="shared" ref="N4491:Q4491" si="17958">M4491*1.05</f>
        <v>42918.877984583552</v>
      </c>
      <c r="O4491">
        <f t="shared" si="17958"/>
        <v>45064.821883812729</v>
      </c>
      <c r="P4491">
        <f t="shared" si="17958"/>
        <v>47318.062978003371</v>
      </c>
      <c r="Q4491">
        <f t="shared" si="17958"/>
        <v>49683.966126903542</v>
      </c>
      <c r="R4491">
        <f t="shared" ref="R4491:U4491" si="17959">Q4491*1.03</f>
        <v>51174.485110710651</v>
      </c>
      <c r="S4491">
        <f t="shared" si="17959"/>
        <v>52709.719664031974</v>
      </c>
      <c r="T4491">
        <f t="shared" si="17959"/>
        <v>54291.011253952936</v>
      </c>
      <c r="U4491">
        <f t="shared" si="17959"/>
        <v>55919.741591571525</v>
      </c>
    </row>
    <row r="4492" spans="1:21">
      <c r="A4492" s="1">
        <v>4491</v>
      </c>
      <c r="B4492">
        <v>18990.005000000001</v>
      </c>
      <c r="C4492">
        <f t="shared" ref="C4492:E4492" si="17960">B4492*1.09</f>
        <v>20699.105450000003</v>
      </c>
      <c r="D4492">
        <f t="shared" si="17960"/>
        <v>22562.024940500003</v>
      </c>
      <c r="E4492">
        <f t="shared" si="17960"/>
        <v>24592.607185145007</v>
      </c>
      <c r="F4492">
        <f t="shared" ref="F4492:M4492" si="17961">E4492*1.07</f>
        <v>26314.089688105159</v>
      </c>
      <c r="G4492">
        <f t="shared" si="17961"/>
        <v>28156.075966272521</v>
      </c>
      <c r="H4492">
        <f t="shared" si="17961"/>
        <v>30127.001283911599</v>
      </c>
      <c r="I4492">
        <f t="shared" si="17961"/>
        <v>32235.891373785413</v>
      </c>
      <c r="J4492">
        <f t="shared" si="17961"/>
        <v>34492.403769950397</v>
      </c>
      <c r="K4492">
        <f t="shared" si="17961"/>
        <v>36906.872033846928</v>
      </c>
      <c r="L4492">
        <f t="shared" si="17961"/>
        <v>39490.353076216219</v>
      </c>
      <c r="M4492">
        <f t="shared" si="17961"/>
        <v>42254.677791551359</v>
      </c>
      <c r="N4492">
        <f t="shared" ref="N4492:Q4492" si="17962">M4492*1.05</f>
        <v>44367.411681128928</v>
      </c>
      <c r="O4492">
        <f t="shared" si="17962"/>
        <v>46585.782265185378</v>
      </c>
      <c r="P4492">
        <f t="shared" si="17962"/>
        <v>48915.071378444649</v>
      </c>
      <c r="Q4492">
        <f t="shared" si="17962"/>
        <v>51360.824947366884</v>
      </c>
      <c r="R4492">
        <f t="shared" ref="R4492:U4492" si="17963">Q4492*1.03</f>
        <v>52901.649695787892</v>
      </c>
      <c r="S4492">
        <f t="shared" si="17963"/>
        <v>54488.699186661528</v>
      </c>
      <c r="T4492">
        <f t="shared" si="17963"/>
        <v>56123.360162261379</v>
      </c>
      <c r="U4492">
        <f t="shared" si="17963"/>
        <v>57807.060967129219</v>
      </c>
    </row>
    <row r="4493" spans="1:21">
      <c r="A4493" s="1">
        <v>4492</v>
      </c>
      <c r="B4493">
        <v>21290.006000000001</v>
      </c>
      <c r="C4493">
        <f t="shared" ref="C4493:E4493" si="17964">B4493*1.09</f>
        <v>23206.106540000004</v>
      </c>
      <c r="D4493">
        <f t="shared" si="17964"/>
        <v>25294.656128600007</v>
      </c>
      <c r="E4493">
        <f t="shared" si="17964"/>
        <v>27571.17518017401</v>
      </c>
      <c r="F4493">
        <f t="shared" ref="F4493:M4493" si="17965">E4493*1.07</f>
        <v>29501.157442786192</v>
      </c>
      <c r="G4493">
        <f t="shared" si="17965"/>
        <v>31566.238463781228</v>
      </c>
      <c r="H4493">
        <f t="shared" si="17965"/>
        <v>33775.875156245915</v>
      </c>
      <c r="I4493">
        <f t="shared" si="17965"/>
        <v>36140.186417183133</v>
      </c>
      <c r="J4493">
        <f t="shared" si="17965"/>
        <v>38669.999466385954</v>
      </c>
      <c r="K4493">
        <f t="shared" si="17965"/>
        <v>41376.899429032972</v>
      </c>
      <c r="L4493">
        <f t="shared" si="17965"/>
        <v>44273.28238906528</v>
      </c>
      <c r="M4493">
        <f t="shared" si="17965"/>
        <v>47372.412156299855</v>
      </c>
      <c r="N4493">
        <f t="shared" ref="N4493:Q4493" si="17966">M4493*1.05</f>
        <v>49741.032764114847</v>
      </c>
      <c r="O4493">
        <f t="shared" si="17966"/>
        <v>52228.084402320594</v>
      </c>
      <c r="P4493">
        <f t="shared" si="17966"/>
        <v>54839.488622436627</v>
      </c>
      <c r="Q4493">
        <f t="shared" si="17966"/>
        <v>57581.463053558458</v>
      </c>
      <c r="R4493">
        <f t="shared" ref="R4493:U4493" si="17967">Q4493*1.03</f>
        <v>59308.90694516521</v>
      </c>
      <c r="S4493">
        <f t="shared" si="17967"/>
        <v>61088.174153520165</v>
      </c>
      <c r="T4493">
        <f t="shared" si="17967"/>
        <v>62920.819378125772</v>
      </c>
      <c r="U4493">
        <f t="shared" si="17967"/>
        <v>64808.44395946955</v>
      </c>
    </row>
    <row r="4494" spans="1:21">
      <c r="A4494" s="1">
        <v>4493</v>
      </c>
      <c r="B4494">
        <v>21480.013999999999</v>
      </c>
      <c r="C4494">
        <f t="shared" ref="C4494:E4494" si="17968">B4494*1.09</f>
        <v>23413.215260000001</v>
      </c>
      <c r="D4494">
        <f t="shared" si="17968"/>
        <v>25520.404633400001</v>
      </c>
      <c r="E4494">
        <f t="shared" si="17968"/>
        <v>27817.241050406003</v>
      </c>
      <c r="F4494">
        <f t="shared" ref="F4494:M4494" si="17969">E4494*1.07</f>
        <v>29764.447923934425</v>
      </c>
      <c r="G4494">
        <f t="shared" si="17969"/>
        <v>31847.959278609836</v>
      </c>
      <c r="H4494">
        <f t="shared" si="17969"/>
        <v>34077.316428112528</v>
      </c>
      <c r="I4494">
        <f t="shared" si="17969"/>
        <v>36462.728578080409</v>
      </c>
      <c r="J4494">
        <f t="shared" si="17969"/>
        <v>39015.119578546037</v>
      </c>
      <c r="K4494">
        <f t="shared" si="17969"/>
        <v>41746.177949044264</v>
      </c>
      <c r="L4494">
        <f t="shared" si="17969"/>
        <v>44668.410405477363</v>
      </c>
      <c r="M4494">
        <f t="shared" si="17969"/>
        <v>47795.199133860784</v>
      </c>
      <c r="N4494">
        <f t="shared" ref="N4494:Q4494" si="17970">M4494*1.05</f>
        <v>50184.959090553828</v>
      </c>
      <c r="O4494">
        <f t="shared" si="17970"/>
        <v>52694.207045081523</v>
      </c>
      <c r="P4494">
        <f t="shared" si="17970"/>
        <v>55328.917397335601</v>
      </c>
      <c r="Q4494">
        <f t="shared" si="17970"/>
        <v>58095.363267202381</v>
      </c>
      <c r="R4494">
        <f t="shared" ref="R4494:U4494" si="17971">Q4494*1.03</f>
        <v>59838.224165218453</v>
      </c>
      <c r="S4494">
        <f t="shared" si="17971"/>
        <v>61633.370890175007</v>
      </c>
      <c r="T4494">
        <f t="shared" si="17971"/>
        <v>63482.372016880261</v>
      </c>
      <c r="U4494">
        <f t="shared" si="17971"/>
        <v>65386.843177386669</v>
      </c>
    </row>
    <row r="4495" spans="1:21">
      <c r="A4495" s="1">
        <v>4494</v>
      </c>
      <c r="B4495">
        <v>21473.050999999999</v>
      </c>
      <c r="C4495">
        <f t="shared" ref="C4495:E4495" si="17972">B4495*1.09</f>
        <v>23405.62559</v>
      </c>
      <c r="D4495">
        <f t="shared" si="17972"/>
        <v>25512.131893100002</v>
      </c>
      <c r="E4495">
        <f t="shared" si="17972"/>
        <v>27808.223763479004</v>
      </c>
      <c r="F4495">
        <f t="shared" ref="F4495:M4495" si="17973">E4495*1.07</f>
        <v>29754.799426922535</v>
      </c>
      <c r="G4495">
        <f t="shared" si="17973"/>
        <v>31837.635386807113</v>
      </c>
      <c r="H4495">
        <f t="shared" si="17973"/>
        <v>34066.269863883615</v>
      </c>
      <c r="I4495">
        <f t="shared" si="17973"/>
        <v>36450.908754355471</v>
      </c>
      <c r="J4495">
        <f t="shared" si="17973"/>
        <v>39002.472367160357</v>
      </c>
      <c r="K4495">
        <f t="shared" si="17973"/>
        <v>41732.645432861587</v>
      </c>
      <c r="L4495">
        <f t="shared" si="17973"/>
        <v>44653.930613161901</v>
      </c>
      <c r="M4495">
        <f t="shared" si="17973"/>
        <v>47779.70575608324</v>
      </c>
      <c r="N4495">
        <f t="shared" ref="N4495:Q4495" si="17974">M4495*1.05</f>
        <v>50168.691043887404</v>
      </c>
      <c r="O4495">
        <f t="shared" si="17974"/>
        <v>52677.12559608178</v>
      </c>
      <c r="P4495">
        <f t="shared" si="17974"/>
        <v>55310.981875885875</v>
      </c>
      <c r="Q4495">
        <f t="shared" si="17974"/>
        <v>58076.530969680171</v>
      </c>
      <c r="R4495">
        <f t="shared" ref="R4495:U4495" si="17975">Q4495*1.03</f>
        <v>59818.826898770574</v>
      </c>
      <c r="S4495">
        <f t="shared" si="17975"/>
        <v>61613.391705733695</v>
      </c>
      <c r="T4495">
        <f t="shared" si="17975"/>
        <v>63461.793456905711</v>
      </c>
      <c r="U4495">
        <f t="shared" si="17975"/>
        <v>65365.647260612881</v>
      </c>
    </row>
    <row r="4496" spans="1:21">
      <c r="A4496" s="1">
        <v>4495</v>
      </c>
      <c r="B4496">
        <v>20510.388999999999</v>
      </c>
      <c r="C4496">
        <f t="shared" ref="C4496:E4496" si="17976">B4496*1.09</f>
        <v>22356.32401</v>
      </c>
      <c r="D4496">
        <f t="shared" si="17976"/>
        <v>24368.393170900003</v>
      </c>
      <c r="E4496">
        <f t="shared" si="17976"/>
        <v>26561.548556281006</v>
      </c>
      <c r="F4496">
        <f t="shared" ref="F4496:M4496" si="17977">E4496*1.07</f>
        <v>28420.856955220679</v>
      </c>
      <c r="G4496">
        <f t="shared" si="17977"/>
        <v>30410.316942086127</v>
      </c>
      <c r="H4496">
        <f t="shared" si="17977"/>
        <v>32539.039128032156</v>
      </c>
      <c r="I4496">
        <f t="shared" si="17977"/>
        <v>34816.771866994408</v>
      </c>
      <c r="J4496">
        <f t="shared" si="17977"/>
        <v>37253.945897684018</v>
      </c>
      <c r="K4496">
        <f t="shared" si="17977"/>
        <v>39861.7221105219</v>
      </c>
      <c r="L4496">
        <f t="shared" si="17977"/>
        <v>42652.042658258433</v>
      </c>
      <c r="M4496">
        <f t="shared" si="17977"/>
        <v>45637.685644336525</v>
      </c>
      <c r="N4496">
        <f t="shared" ref="N4496:Q4496" si="17978">M4496*1.05</f>
        <v>47919.569926553355</v>
      </c>
      <c r="O4496">
        <f t="shared" si="17978"/>
        <v>50315.548422881024</v>
      </c>
      <c r="P4496">
        <f t="shared" si="17978"/>
        <v>52831.325844025079</v>
      </c>
      <c r="Q4496">
        <f t="shared" si="17978"/>
        <v>55472.892136226335</v>
      </c>
      <c r="R4496">
        <f t="shared" ref="R4496:U4496" si="17979">Q4496*1.03</f>
        <v>57137.078900313129</v>
      </c>
      <c r="S4496">
        <f t="shared" si="17979"/>
        <v>58851.191267322523</v>
      </c>
      <c r="T4496">
        <f t="shared" si="17979"/>
        <v>60616.727005342203</v>
      </c>
      <c r="U4496">
        <f t="shared" si="17979"/>
        <v>62435.228815502473</v>
      </c>
    </row>
    <row r="4497" spans="1:21">
      <c r="A4497" s="1">
        <v>4496</v>
      </c>
      <c r="B4497">
        <v>26846.52</v>
      </c>
      <c r="C4497">
        <f t="shared" ref="C4497:E4497" si="17980">B4497*1.09</f>
        <v>29262.706800000004</v>
      </c>
      <c r="D4497">
        <f t="shared" si="17980"/>
        <v>31896.350412000007</v>
      </c>
      <c r="E4497">
        <f t="shared" si="17980"/>
        <v>34767.021949080008</v>
      </c>
      <c r="F4497">
        <f t="shared" ref="F4497:M4497" si="17981">E4497*1.07</f>
        <v>37200.713485515611</v>
      </c>
      <c r="G4497">
        <f t="shared" si="17981"/>
        <v>39804.763429501705</v>
      </c>
      <c r="H4497">
        <f t="shared" si="17981"/>
        <v>42591.096869566827</v>
      </c>
      <c r="I4497">
        <f t="shared" si="17981"/>
        <v>45572.473650436506</v>
      </c>
      <c r="J4497">
        <f t="shared" si="17981"/>
        <v>48762.546805967067</v>
      </c>
      <c r="K4497">
        <f t="shared" si="17981"/>
        <v>52175.925082384769</v>
      </c>
      <c r="L4497">
        <f t="shared" si="17981"/>
        <v>55828.239838151705</v>
      </c>
      <c r="M4497">
        <f t="shared" si="17981"/>
        <v>59736.21662682233</v>
      </c>
      <c r="N4497">
        <f t="shared" ref="N4497:Q4497" si="17982">M4497*1.05</f>
        <v>62723.027458163451</v>
      </c>
      <c r="O4497">
        <f t="shared" si="17982"/>
        <v>65859.178831071622</v>
      </c>
      <c r="P4497">
        <f t="shared" si="17982"/>
        <v>69152.13777262521</v>
      </c>
      <c r="Q4497">
        <f t="shared" si="17982"/>
        <v>72609.744661256467</v>
      </c>
      <c r="R4497">
        <f t="shared" ref="R4497:U4497" si="17983">Q4497*1.03</f>
        <v>74788.03700109417</v>
      </c>
      <c r="S4497">
        <f t="shared" si="17983"/>
        <v>77031.678111126996</v>
      </c>
      <c r="T4497">
        <f t="shared" si="17983"/>
        <v>79342.628454460806</v>
      </c>
      <c r="U4497">
        <f t="shared" si="17983"/>
        <v>81722.907308094625</v>
      </c>
    </row>
    <row r="4498" spans="1:21">
      <c r="A4498" s="1">
        <v>4497</v>
      </c>
      <c r="B4498">
        <v>29110.654999999999</v>
      </c>
      <c r="C4498">
        <f t="shared" ref="C4498:E4498" si="17984">B4498*1.09</f>
        <v>31730.613950000003</v>
      </c>
      <c r="D4498">
        <f t="shared" si="17984"/>
        <v>34586.369205500007</v>
      </c>
      <c r="E4498">
        <f t="shared" si="17984"/>
        <v>37699.14243399501</v>
      </c>
      <c r="F4498">
        <f t="shared" ref="F4498:M4498" si="17985">E4498*1.07</f>
        <v>40338.082404374662</v>
      </c>
      <c r="G4498">
        <f t="shared" si="17985"/>
        <v>43161.748172680891</v>
      </c>
      <c r="H4498">
        <f t="shared" si="17985"/>
        <v>46183.070544768554</v>
      </c>
      <c r="I4498">
        <f t="shared" si="17985"/>
        <v>49415.885482902355</v>
      </c>
      <c r="J4498">
        <f t="shared" si="17985"/>
        <v>52874.997466705521</v>
      </c>
      <c r="K4498">
        <f t="shared" si="17985"/>
        <v>56576.247289374915</v>
      </c>
      <c r="L4498">
        <f t="shared" si="17985"/>
        <v>60536.584599631162</v>
      </c>
      <c r="M4498">
        <f t="shared" si="17985"/>
        <v>64774.145521605344</v>
      </c>
      <c r="N4498">
        <f t="shared" ref="N4498:Q4498" si="17986">M4498*1.05</f>
        <v>68012.852797685613</v>
      </c>
      <c r="O4498">
        <f t="shared" si="17986"/>
        <v>71413.495437569902</v>
      </c>
      <c r="P4498">
        <f t="shared" si="17986"/>
        <v>74984.170209448406</v>
      </c>
      <c r="Q4498">
        <f t="shared" si="17986"/>
        <v>78733.378719920831</v>
      </c>
      <c r="R4498">
        <f t="shared" ref="R4498:U4498" si="17987">Q4498*1.03</f>
        <v>81095.380081518451</v>
      </c>
      <c r="S4498">
        <f t="shared" si="17987"/>
        <v>83528.241483964011</v>
      </c>
      <c r="T4498">
        <f t="shared" si="17987"/>
        <v>86034.088728482937</v>
      </c>
      <c r="U4498">
        <f t="shared" si="17987"/>
        <v>88615.111390337421</v>
      </c>
    </row>
    <row r="4499" spans="1:21">
      <c r="A4499" s="1">
        <v>4498</v>
      </c>
      <c r="B4499">
        <v>28654.862000000099</v>
      </c>
      <c r="C4499">
        <f t="shared" ref="C4499:E4499" si="17988">B4499*1.09</f>
        <v>31233.799580000112</v>
      </c>
      <c r="D4499">
        <f t="shared" si="17988"/>
        <v>34044.841542200127</v>
      </c>
      <c r="E4499">
        <f t="shared" si="17988"/>
        <v>37108.877280998138</v>
      </c>
      <c r="F4499">
        <f t="shared" ref="F4499:M4499" si="17989">E4499*1.07</f>
        <v>39706.498690668013</v>
      </c>
      <c r="G4499">
        <f t="shared" si="17989"/>
        <v>42485.953599014778</v>
      </c>
      <c r="H4499">
        <f t="shared" si="17989"/>
        <v>45459.970350945812</v>
      </c>
      <c r="I4499">
        <f t="shared" si="17989"/>
        <v>48642.16827551202</v>
      </c>
      <c r="J4499">
        <f t="shared" si="17989"/>
        <v>52047.120054797866</v>
      </c>
      <c r="K4499">
        <f t="shared" si="17989"/>
        <v>55690.418458633721</v>
      </c>
      <c r="L4499">
        <f t="shared" si="17989"/>
        <v>59588.747750738083</v>
      </c>
      <c r="M4499">
        <f t="shared" si="17989"/>
        <v>63759.960093289752</v>
      </c>
      <c r="N4499">
        <f t="shared" ref="N4499:Q4499" si="17990">M4499*1.05</f>
        <v>66947.958097954237</v>
      </c>
      <c r="O4499">
        <f t="shared" si="17990"/>
        <v>70295.356002851957</v>
      </c>
      <c r="P4499">
        <f t="shared" si="17990"/>
        <v>73810.123802994553</v>
      </c>
      <c r="Q4499">
        <f t="shared" si="17990"/>
        <v>77500.629993144277</v>
      </c>
      <c r="R4499">
        <f t="shared" ref="R4499:U4499" si="17991">Q4499*1.03</f>
        <v>79825.648892938611</v>
      </c>
      <c r="S4499">
        <f t="shared" si="17991"/>
        <v>82220.418359726769</v>
      </c>
      <c r="T4499">
        <f t="shared" si="17991"/>
        <v>84687.030910518573</v>
      </c>
      <c r="U4499">
        <f t="shared" si="17991"/>
        <v>87227.641837834133</v>
      </c>
    </row>
    <row r="4500" spans="1:21">
      <c r="A4500" s="1">
        <v>4499</v>
      </c>
      <c r="B4500">
        <v>29735.173000000101</v>
      </c>
      <c r="C4500">
        <f t="shared" ref="C4500:E4500" si="17992">B4500*1.09</f>
        <v>32411.338570000113</v>
      </c>
      <c r="D4500">
        <f t="shared" si="17992"/>
        <v>35328.359041300122</v>
      </c>
      <c r="E4500">
        <f t="shared" si="17992"/>
        <v>38507.911355017139</v>
      </c>
      <c r="F4500">
        <f t="shared" ref="F4500:M4500" si="17993">E4500*1.07</f>
        <v>41203.465149868338</v>
      </c>
      <c r="G4500">
        <f t="shared" si="17993"/>
        <v>44087.707710359122</v>
      </c>
      <c r="H4500">
        <f t="shared" si="17993"/>
        <v>47173.847250084262</v>
      </c>
      <c r="I4500">
        <f t="shared" si="17993"/>
        <v>50476.016557590163</v>
      </c>
      <c r="J4500">
        <f t="shared" si="17993"/>
        <v>54009.337716621478</v>
      </c>
      <c r="K4500">
        <f t="shared" si="17993"/>
        <v>57789.991356784987</v>
      </c>
      <c r="L4500">
        <f t="shared" si="17993"/>
        <v>61835.290751759938</v>
      </c>
      <c r="M4500">
        <f t="shared" si="17993"/>
        <v>66163.761104383142</v>
      </c>
      <c r="N4500">
        <f t="shared" ref="N4500:Q4500" si="17994">M4500*1.05</f>
        <v>69471.9491596023</v>
      </c>
      <c r="O4500">
        <f t="shared" si="17994"/>
        <v>72945.546617582411</v>
      </c>
      <c r="P4500">
        <f t="shared" si="17994"/>
        <v>76592.823948461533</v>
      </c>
      <c r="Q4500">
        <f t="shared" si="17994"/>
        <v>80422.46514588462</v>
      </c>
      <c r="R4500">
        <f t="shared" ref="R4500:U4500" si="17995">Q4500*1.03</f>
        <v>82835.139100261164</v>
      </c>
      <c r="S4500">
        <f t="shared" si="17995"/>
        <v>85320.193273269004</v>
      </c>
      <c r="T4500">
        <f t="shared" si="17995"/>
        <v>87879.799071467074</v>
      </c>
      <c r="U4500">
        <f t="shared" si="17995"/>
        <v>90516.193043611085</v>
      </c>
    </row>
    <row r="4501" spans="1:21">
      <c r="A4501" s="1">
        <v>4500</v>
      </c>
      <c r="B4501">
        <v>30939.3680000001</v>
      </c>
      <c r="C4501">
        <f t="shared" ref="C4501:E4501" si="17996">B4501*1.09</f>
        <v>33723.911120000113</v>
      </c>
      <c r="D4501">
        <f t="shared" si="17996"/>
        <v>36759.063120800129</v>
      </c>
      <c r="E4501">
        <f t="shared" si="17996"/>
        <v>40067.378801672145</v>
      </c>
      <c r="F4501">
        <f t="shared" ref="F4501:M4501" si="17997">E4501*1.07</f>
        <v>42872.095317789201</v>
      </c>
      <c r="G4501">
        <f t="shared" si="17997"/>
        <v>45873.141990034448</v>
      </c>
      <c r="H4501">
        <f t="shared" si="17997"/>
        <v>49084.261929336863</v>
      </c>
      <c r="I4501">
        <f t="shared" si="17997"/>
        <v>52520.160264390448</v>
      </c>
      <c r="J4501">
        <f t="shared" si="17997"/>
        <v>56196.57148289778</v>
      </c>
      <c r="K4501">
        <f t="shared" si="17997"/>
        <v>60130.331486700627</v>
      </c>
      <c r="L4501">
        <f t="shared" si="17997"/>
        <v>64339.454690769671</v>
      </c>
      <c r="M4501">
        <f t="shared" si="17997"/>
        <v>68843.216519123554</v>
      </c>
      <c r="N4501">
        <f t="shared" ref="N4501:Q4501" si="17998">M4501*1.05</f>
        <v>72285.377345079731</v>
      </c>
      <c r="O4501">
        <f t="shared" si="17998"/>
        <v>75899.646212333726</v>
      </c>
      <c r="P4501">
        <f t="shared" si="17998"/>
        <v>79694.628522950414</v>
      </c>
      <c r="Q4501">
        <f t="shared" si="17998"/>
        <v>83679.35994909794</v>
      </c>
      <c r="R4501">
        <f t="shared" ref="R4501:U4501" si="17999">Q4501*1.03</f>
        <v>86189.740747570875</v>
      </c>
      <c r="S4501">
        <f t="shared" si="17999"/>
        <v>88775.432969998001</v>
      </c>
      <c r="T4501">
        <f t="shared" si="17999"/>
        <v>91438.695959097939</v>
      </c>
      <c r="U4501">
        <f t="shared" si="17999"/>
        <v>94181.856837870873</v>
      </c>
    </row>
    <row r="4502" spans="1:21">
      <c r="A4502" s="1">
        <v>4501</v>
      </c>
      <c r="B4502">
        <v>32289.5510000002</v>
      </c>
      <c r="C4502">
        <f t="shared" ref="C4502:E4502" si="18000">B4502*1.09</f>
        <v>35195.610590000222</v>
      </c>
      <c r="D4502">
        <f t="shared" si="18000"/>
        <v>38363.215543100247</v>
      </c>
      <c r="E4502">
        <f t="shared" si="18000"/>
        <v>41815.904941979272</v>
      </c>
      <c r="F4502">
        <f t="shared" ref="F4502:M4502" si="18001">E4502*1.07</f>
        <v>44743.018287917825</v>
      </c>
      <c r="G4502">
        <f t="shared" si="18001"/>
        <v>47875.029568072074</v>
      </c>
      <c r="H4502">
        <f t="shared" si="18001"/>
        <v>51226.281637837121</v>
      </c>
      <c r="I4502">
        <f t="shared" si="18001"/>
        <v>54812.121352485723</v>
      </c>
      <c r="J4502">
        <f t="shared" si="18001"/>
        <v>58648.969847159729</v>
      </c>
      <c r="K4502">
        <f t="shared" si="18001"/>
        <v>62754.397736460916</v>
      </c>
      <c r="L4502">
        <f t="shared" si="18001"/>
        <v>67147.205578013178</v>
      </c>
      <c r="M4502">
        <f t="shared" si="18001"/>
        <v>71847.5099684741</v>
      </c>
      <c r="N4502">
        <f t="shared" ref="N4502:Q4502" si="18002">M4502*1.05</f>
        <v>75439.885466897802</v>
      </c>
      <c r="O4502">
        <f t="shared" si="18002"/>
        <v>79211.879740242701</v>
      </c>
      <c r="P4502">
        <f t="shared" si="18002"/>
        <v>83172.473727254837</v>
      </c>
      <c r="Q4502">
        <f t="shared" si="18002"/>
        <v>87331.097413617579</v>
      </c>
      <c r="R4502">
        <f t="shared" ref="R4502:U4502" si="18003">Q4502*1.03</f>
        <v>89951.030336026102</v>
      </c>
      <c r="S4502">
        <f t="shared" si="18003"/>
        <v>92649.561246106881</v>
      </c>
      <c r="T4502">
        <f t="shared" si="18003"/>
        <v>95429.048083490095</v>
      </c>
      <c r="U4502">
        <f t="shared" si="18003"/>
        <v>98291.919525994803</v>
      </c>
    </row>
    <row r="4503" spans="1:21">
      <c r="A4503" s="1">
        <v>4502</v>
      </c>
      <c r="B4503">
        <v>34539.5160000002</v>
      </c>
      <c r="C4503">
        <f t="shared" ref="C4503:E4503" si="18004">B4503*1.09</f>
        <v>37648.072440000222</v>
      </c>
      <c r="D4503">
        <f t="shared" si="18004"/>
        <v>41036.398959600243</v>
      </c>
      <c r="E4503">
        <f t="shared" si="18004"/>
        <v>44729.674865964269</v>
      </c>
      <c r="F4503">
        <f t="shared" ref="F4503:M4503" si="18005">E4503*1.07</f>
        <v>47860.752106581771</v>
      </c>
      <c r="G4503">
        <f t="shared" si="18005"/>
        <v>51211.0047540425</v>
      </c>
      <c r="H4503">
        <f t="shared" si="18005"/>
        <v>54795.775086825481</v>
      </c>
      <c r="I4503">
        <f t="shared" si="18005"/>
        <v>58631.479342903265</v>
      </c>
      <c r="J4503">
        <f t="shared" si="18005"/>
        <v>62735.682896906495</v>
      </c>
      <c r="K4503">
        <f t="shared" si="18005"/>
        <v>67127.180699689954</v>
      </c>
      <c r="L4503">
        <f t="shared" si="18005"/>
        <v>71826.083348668253</v>
      </c>
      <c r="M4503">
        <f t="shared" si="18005"/>
        <v>76853.90918307504</v>
      </c>
      <c r="N4503">
        <f t="shared" ref="N4503:Q4503" si="18006">M4503*1.05</f>
        <v>80696.604642228791</v>
      </c>
      <c r="O4503">
        <f t="shared" si="18006"/>
        <v>84731.434874340237</v>
      </c>
      <c r="P4503">
        <f t="shared" si="18006"/>
        <v>88968.006618057247</v>
      </c>
      <c r="Q4503">
        <f t="shared" si="18006"/>
        <v>93416.40694896011</v>
      </c>
      <c r="R4503">
        <f t="shared" ref="R4503:U4503" si="18007">Q4503*1.03</f>
        <v>96218.89915742891</v>
      </c>
      <c r="S4503">
        <f t="shared" si="18007"/>
        <v>99105.466132151778</v>
      </c>
      <c r="T4503">
        <f t="shared" si="18007"/>
        <v>102078.63011611633</v>
      </c>
      <c r="U4503">
        <f t="shared" si="18007"/>
        <v>105140.98901959982</v>
      </c>
    </row>
    <row r="4504" spans="1:21">
      <c r="A4504" s="1">
        <v>4503</v>
      </c>
      <c r="B4504">
        <v>34880.416000000201</v>
      </c>
      <c r="C4504">
        <f t="shared" ref="C4504:E4504" si="18008">B4504*1.09</f>
        <v>38019.65344000022</v>
      </c>
      <c r="D4504">
        <f t="shared" si="18008"/>
        <v>41441.42224960024</v>
      </c>
      <c r="E4504">
        <f t="shared" si="18008"/>
        <v>45171.150252064268</v>
      </c>
      <c r="F4504">
        <f t="shared" ref="F4504:M4504" si="18009">E4504*1.07</f>
        <v>48333.130769708769</v>
      </c>
      <c r="G4504">
        <f t="shared" si="18009"/>
        <v>51716.449923588385</v>
      </c>
      <c r="H4504">
        <f t="shared" si="18009"/>
        <v>55336.601418239574</v>
      </c>
      <c r="I4504">
        <f t="shared" si="18009"/>
        <v>59210.163517516346</v>
      </c>
      <c r="J4504">
        <f t="shared" si="18009"/>
        <v>63354.874963742492</v>
      </c>
      <c r="K4504">
        <f t="shared" si="18009"/>
        <v>67789.716211204475</v>
      </c>
      <c r="L4504">
        <f t="shared" si="18009"/>
        <v>72534.996345988795</v>
      </c>
      <c r="M4504">
        <f t="shared" si="18009"/>
        <v>77612.446090208017</v>
      </c>
      <c r="N4504">
        <f t="shared" ref="N4504:Q4504" si="18010">M4504*1.05</f>
        <v>81493.068394718415</v>
      </c>
      <c r="O4504">
        <f t="shared" si="18010"/>
        <v>85567.721814454344</v>
      </c>
      <c r="P4504">
        <f t="shared" si="18010"/>
        <v>89846.107905177065</v>
      </c>
      <c r="Q4504">
        <f t="shared" si="18010"/>
        <v>94338.413300435917</v>
      </c>
      <c r="R4504">
        <f t="shared" ref="R4504:U4504" si="18011">Q4504*1.03</f>
        <v>97168.565699448998</v>
      </c>
      <c r="S4504">
        <f t="shared" si="18011"/>
        <v>100083.62267043247</v>
      </c>
      <c r="T4504">
        <f t="shared" si="18011"/>
        <v>103086.13135054545</v>
      </c>
      <c r="U4504">
        <f t="shared" si="18011"/>
        <v>106178.71529106182</v>
      </c>
    </row>
    <row r="4505" spans="1:21">
      <c r="A4505" s="1">
        <v>4504</v>
      </c>
      <c r="B4505">
        <v>33946.390000000101</v>
      </c>
      <c r="C4505">
        <f t="shared" ref="C4505:E4505" si="18012">B4505*1.09</f>
        <v>37001.565100000116</v>
      </c>
      <c r="D4505">
        <f t="shared" si="18012"/>
        <v>40331.70595900013</v>
      </c>
      <c r="E4505">
        <f t="shared" si="18012"/>
        <v>43961.559495310146</v>
      </c>
      <c r="F4505">
        <f t="shared" ref="F4505:M4505" si="18013">E4505*1.07</f>
        <v>47038.868659981861</v>
      </c>
      <c r="G4505">
        <f t="shared" si="18013"/>
        <v>50331.589466180594</v>
      </c>
      <c r="H4505">
        <f t="shared" si="18013"/>
        <v>53854.800728813236</v>
      </c>
      <c r="I4505">
        <f t="shared" si="18013"/>
        <v>57624.636779830165</v>
      </c>
      <c r="J4505">
        <f t="shared" si="18013"/>
        <v>61658.361354418281</v>
      </c>
      <c r="K4505">
        <f t="shared" si="18013"/>
        <v>65974.446649227568</v>
      </c>
      <c r="L4505">
        <f t="shared" si="18013"/>
        <v>70592.657914673502</v>
      </c>
      <c r="M4505">
        <f t="shared" si="18013"/>
        <v>75534.14396870065</v>
      </c>
      <c r="N4505">
        <f t="shared" ref="N4505:Q4505" si="18014">M4505*1.05</f>
        <v>79310.851167135683</v>
      </c>
      <c r="O4505">
        <f t="shared" si="18014"/>
        <v>83276.393725492468</v>
      </c>
      <c r="P4505">
        <f t="shared" si="18014"/>
        <v>87440.213411767094</v>
      </c>
      <c r="Q4505">
        <f t="shared" si="18014"/>
        <v>91812.224082355446</v>
      </c>
      <c r="R4505">
        <f t="shared" ref="R4505:U4505" si="18015">Q4505*1.03</f>
        <v>94566.590804826104</v>
      </c>
      <c r="S4505">
        <f t="shared" si="18015"/>
        <v>97403.588528970897</v>
      </c>
      <c r="T4505">
        <f t="shared" si="18015"/>
        <v>100325.69618484002</v>
      </c>
      <c r="U4505">
        <f t="shared" si="18015"/>
        <v>103335.46707038523</v>
      </c>
    </row>
    <row r="4506" spans="1:21">
      <c r="A4506" s="1">
        <v>4505</v>
      </c>
      <c r="B4506">
        <v>32013.271000000099</v>
      </c>
      <c r="C4506">
        <f t="shared" ref="C4506:E4506" si="18016">B4506*1.09</f>
        <v>34894.465390000107</v>
      </c>
      <c r="D4506">
        <f t="shared" si="18016"/>
        <v>38034.96727510012</v>
      </c>
      <c r="E4506">
        <f t="shared" si="18016"/>
        <v>41458.114329859134</v>
      </c>
      <c r="F4506">
        <f t="shared" ref="F4506:M4506" si="18017">E4506*1.07</f>
        <v>44360.182332949276</v>
      </c>
      <c r="G4506">
        <f t="shared" si="18017"/>
        <v>47465.395096255728</v>
      </c>
      <c r="H4506">
        <f t="shared" si="18017"/>
        <v>50787.972752993635</v>
      </c>
      <c r="I4506">
        <f t="shared" si="18017"/>
        <v>54343.130845703192</v>
      </c>
      <c r="J4506">
        <f t="shared" si="18017"/>
        <v>58147.150004902418</v>
      </c>
      <c r="K4506">
        <f t="shared" si="18017"/>
        <v>62217.450505245593</v>
      </c>
      <c r="L4506">
        <f t="shared" si="18017"/>
        <v>66572.672040612786</v>
      </c>
      <c r="M4506">
        <f t="shared" si="18017"/>
        <v>71232.75908345569</v>
      </c>
      <c r="N4506">
        <f t="shared" ref="N4506:Q4506" si="18018">M4506*1.05</f>
        <v>74794.397037628485</v>
      </c>
      <c r="O4506">
        <f t="shared" si="18018"/>
        <v>78534.116889509911</v>
      </c>
      <c r="P4506">
        <f t="shared" si="18018"/>
        <v>82460.822733985406</v>
      </c>
      <c r="Q4506">
        <f t="shared" si="18018"/>
        <v>86583.863870684683</v>
      </c>
      <c r="R4506">
        <f t="shared" ref="R4506:U4506" si="18019">Q4506*1.03</f>
        <v>89181.379786805221</v>
      </c>
      <c r="S4506">
        <f t="shared" si="18019"/>
        <v>91856.821180409373</v>
      </c>
      <c r="T4506">
        <f t="shared" si="18019"/>
        <v>94612.52581582166</v>
      </c>
      <c r="U4506">
        <f t="shared" si="18019"/>
        <v>97450.901590296315</v>
      </c>
    </row>
    <row r="4507" spans="1:21">
      <c r="A4507" s="1">
        <v>4506</v>
      </c>
      <c r="B4507">
        <v>31914.226000000101</v>
      </c>
      <c r="C4507">
        <f t="shared" ref="C4507:E4507" si="18020">B4507*1.09</f>
        <v>34786.506340000109</v>
      </c>
      <c r="D4507">
        <f t="shared" si="18020"/>
        <v>37917.291910600121</v>
      </c>
      <c r="E4507">
        <f t="shared" si="18020"/>
        <v>41329.848182554131</v>
      </c>
      <c r="F4507">
        <f t="shared" ref="F4507:M4507" si="18021">E4507*1.07</f>
        <v>44222.937555332923</v>
      </c>
      <c r="G4507">
        <f t="shared" si="18021"/>
        <v>47318.543184206232</v>
      </c>
      <c r="H4507">
        <f t="shared" si="18021"/>
        <v>50630.841207100668</v>
      </c>
      <c r="I4507">
        <f t="shared" si="18021"/>
        <v>54175.000091597714</v>
      </c>
      <c r="J4507">
        <f t="shared" si="18021"/>
        <v>57967.250098009557</v>
      </c>
      <c r="K4507">
        <f t="shared" si="18021"/>
        <v>62024.957604870229</v>
      </c>
      <c r="L4507">
        <f t="shared" si="18021"/>
        <v>66366.704637211151</v>
      </c>
      <c r="M4507">
        <f t="shared" si="18021"/>
        <v>71012.373961815931</v>
      </c>
      <c r="N4507">
        <f t="shared" ref="N4507:Q4507" si="18022">M4507*1.05</f>
        <v>74562.992659906726</v>
      </c>
      <c r="O4507">
        <f t="shared" si="18022"/>
        <v>78291.142292902063</v>
      </c>
      <c r="P4507">
        <f t="shared" si="18022"/>
        <v>82205.699407547174</v>
      </c>
      <c r="Q4507">
        <f t="shared" si="18022"/>
        <v>86315.984377924542</v>
      </c>
      <c r="R4507">
        <f t="shared" ref="R4507:U4507" si="18023">Q4507*1.03</f>
        <v>88905.463909262282</v>
      </c>
      <c r="S4507">
        <f t="shared" si="18023"/>
        <v>91572.627826540149</v>
      </c>
      <c r="T4507">
        <f t="shared" si="18023"/>
        <v>94319.806661336363</v>
      </c>
      <c r="U4507">
        <f t="shared" si="18023"/>
        <v>97149.400861176458</v>
      </c>
    </row>
    <row r="4508" spans="1:21">
      <c r="A4508" s="1">
        <v>4507</v>
      </c>
      <c r="B4508">
        <v>32418.5250000001</v>
      </c>
      <c r="C4508">
        <f t="shared" ref="C4508:E4508" si="18024">B4508*1.09</f>
        <v>35336.192250000109</v>
      </c>
      <c r="D4508">
        <f t="shared" si="18024"/>
        <v>38516.449552500118</v>
      </c>
      <c r="E4508">
        <f t="shared" si="18024"/>
        <v>41982.93001222513</v>
      </c>
      <c r="F4508">
        <f t="shared" ref="F4508:M4508" si="18025">E4508*1.07</f>
        <v>44921.735113080889</v>
      </c>
      <c r="G4508">
        <f t="shared" si="18025"/>
        <v>48066.256570996557</v>
      </c>
      <c r="H4508">
        <f t="shared" si="18025"/>
        <v>51430.894530966318</v>
      </c>
      <c r="I4508">
        <f t="shared" si="18025"/>
        <v>55031.057148133965</v>
      </c>
      <c r="J4508">
        <f t="shared" si="18025"/>
        <v>58883.231148503342</v>
      </c>
      <c r="K4508">
        <f t="shared" si="18025"/>
        <v>63005.057328898583</v>
      </c>
      <c r="L4508">
        <f t="shared" si="18025"/>
        <v>67415.411341921485</v>
      </c>
      <c r="M4508">
        <f t="shared" si="18025"/>
        <v>72134.490135855987</v>
      </c>
      <c r="N4508">
        <f t="shared" ref="N4508:Q4508" si="18026">M4508*1.05</f>
        <v>75741.214642648789</v>
      </c>
      <c r="O4508">
        <f t="shared" si="18026"/>
        <v>79528.275374781238</v>
      </c>
      <c r="P4508">
        <f t="shared" si="18026"/>
        <v>83504.6891435203</v>
      </c>
      <c r="Q4508">
        <f t="shared" si="18026"/>
        <v>87679.923600696318</v>
      </c>
      <c r="R4508">
        <f t="shared" ref="R4508:U4508" si="18027">Q4508*1.03</f>
        <v>90310.321308717204</v>
      </c>
      <c r="S4508">
        <f t="shared" si="18027"/>
        <v>93019.630947978716</v>
      </c>
      <c r="T4508">
        <f t="shared" si="18027"/>
        <v>95810.219876418079</v>
      </c>
      <c r="U4508">
        <f t="shared" si="18027"/>
        <v>98684.526472710626</v>
      </c>
    </row>
    <row r="4509" spans="1:21">
      <c r="A4509" s="1">
        <v>4508</v>
      </c>
      <c r="B4509">
        <v>32578.640000000101</v>
      </c>
      <c r="C4509">
        <f t="shared" ref="C4509:E4509" si="18028">B4509*1.09</f>
        <v>35510.717600000113</v>
      </c>
      <c r="D4509">
        <f t="shared" si="18028"/>
        <v>38706.682184000128</v>
      </c>
      <c r="E4509">
        <f t="shared" si="18028"/>
        <v>42190.283580560143</v>
      </c>
      <c r="F4509">
        <f t="shared" ref="F4509:M4509" si="18029">E4509*1.07</f>
        <v>45143.603431199357</v>
      </c>
      <c r="G4509">
        <f t="shared" si="18029"/>
        <v>48303.655671383312</v>
      </c>
      <c r="H4509">
        <f t="shared" si="18029"/>
        <v>51684.91156838015</v>
      </c>
      <c r="I4509">
        <f t="shared" si="18029"/>
        <v>55302.855378166765</v>
      </c>
      <c r="J4509">
        <f t="shared" si="18029"/>
        <v>59174.055254638442</v>
      </c>
      <c r="K4509">
        <f t="shared" si="18029"/>
        <v>63316.239122463136</v>
      </c>
      <c r="L4509">
        <f t="shared" si="18029"/>
        <v>67748.375861035558</v>
      </c>
      <c r="M4509">
        <f t="shared" si="18029"/>
        <v>72490.762171308044</v>
      </c>
      <c r="N4509">
        <f t="shared" ref="N4509:Q4509" si="18030">M4509*1.05</f>
        <v>76115.300279873452</v>
      </c>
      <c r="O4509">
        <f t="shared" si="18030"/>
        <v>79921.065293867126</v>
      </c>
      <c r="P4509">
        <f t="shared" si="18030"/>
        <v>83917.118558560484</v>
      </c>
      <c r="Q4509">
        <f t="shared" si="18030"/>
        <v>88112.974486488514</v>
      </c>
      <c r="R4509">
        <f t="shared" ref="R4509:U4509" si="18031">Q4509*1.03</f>
        <v>90756.363721083166</v>
      </c>
      <c r="S4509">
        <f t="shared" si="18031"/>
        <v>93479.054632715663</v>
      </c>
      <c r="T4509">
        <f t="shared" si="18031"/>
        <v>96283.426271697128</v>
      </c>
      <c r="U4509">
        <f t="shared" si="18031"/>
        <v>99171.929059848044</v>
      </c>
    </row>
    <row r="4510" spans="1:21">
      <c r="A4510" s="1">
        <v>4509</v>
      </c>
      <c r="B4510">
        <v>30296.619000000101</v>
      </c>
      <c r="C4510">
        <f t="shared" ref="C4510:E4510" si="18032">B4510*1.09</f>
        <v>33023.314710000115</v>
      </c>
      <c r="D4510">
        <f t="shared" si="18032"/>
        <v>35995.413033900128</v>
      </c>
      <c r="E4510">
        <f t="shared" si="18032"/>
        <v>39235.000206951139</v>
      </c>
      <c r="F4510">
        <f t="shared" ref="F4510:M4510" si="18033">E4510*1.07</f>
        <v>41981.450221437721</v>
      </c>
      <c r="G4510">
        <f t="shared" si="18033"/>
        <v>44920.151736938366</v>
      </c>
      <c r="H4510">
        <f t="shared" si="18033"/>
        <v>48064.562358524054</v>
      </c>
      <c r="I4510">
        <f t="shared" si="18033"/>
        <v>51429.081723620744</v>
      </c>
      <c r="J4510">
        <f t="shared" si="18033"/>
        <v>55029.117444274198</v>
      </c>
      <c r="K4510">
        <f t="shared" si="18033"/>
        <v>58881.155665373393</v>
      </c>
      <c r="L4510">
        <f t="shared" si="18033"/>
        <v>63002.836561949538</v>
      </c>
      <c r="M4510">
        <f t="shared" si="18033"/>
        <v>67413.035121286011</v>
      </c>
      <c r="N4510">
        <f t="shared" ref="N4510:Q4510" si="18034">M4510*1.05</f>
        <v>70783.686877350308</v>
      </c>
      <c r="O4510">
        <f t="shared" si="18034"/>
        <v>74322.871221217822</v>
      </c>
      <c r="P4510">
        <f t="shared" si="18034"/>
        <v>78039.014782278711</v>
      </c>
      <c r="Q4510">
        <f t="shared" si="18034"/>
        <v>81940.965521392645</v>
      </c>
      <c r="R4510">
        <f t="shared" ref="R4510:U4510" si="18035">Q4510*1.03</f>
        <v>84399.19448703443</v>
      </c>
      <c r="S4510">
        <f t="shared" si="18035"/>
        <v>86931.170321645463</v>
      </c>
      <c r="T4510">
        <f t="shared" si="18035"/>
        <v>89539.105431294825</v>
      </c>
      <c r="U4510">
        <f t="shared" si="18035"/>
        <v>92225.278594233678</v>
      </c>
    </row>
    <row r="4511" spans="1:21">
      <c r="A4511" s="1">
        <v>4510</v>
      </c>
      <c r="B4511">
        <v>31596.388000000101</v>
      </c>
      <c r="C4511">
        <f t="shared" ref="C4511:E4511" si="18036">B4511*1.09</f>
        <v>34440.062920000113</v>
      </c>
      <c r="D4511">
        <f t="shared" si="18036"/>
        <v>37539.668582800128</v>
      </c>
      <c r="E4511">
        <f t="shared" si="18036"/>
        <v>40918.23875525214</v>
      </c>
      <c r="F4511">
        <f t="shared" ref="F4511:M4511" si="18037">E4511*1.07</f>
        <v>43782.515468119789</v>
      </c>
      <c r="G4511">
        <f t="shared" si="18037"/>
        <v>46847.291550888178</v>
      </c>
      <c r="H4511">
        <f t="shared" si="18037"/>
        <v>50126.601959450352</v>
      </c>
      <c r="I4511">
        <f t="shared" si="18037"/>
        <v>53635.464096611882</v>
      </c>
      <c r="J4511">
        <f t="shared" si="18037"/>
        <v>57389.946583374716</v>
      </c>
      <c r="K4511">
        <f t="shared" si="18037"/>
        <v>61407.242844210952</v>
      </c>
      <c r="L4511">
        <f t="shared" si="18037"/>
        <v>65705.749843305719</v>
      </c>
      <c r="M4511">
        <f t="shared" si="18037"/>
        <v>70305.152332337122</v>
      </c>
      <c r="N4511">
        <f t="shared" ref="N4511:Q4511" si="18038">M4511*1.05</f>
        <v>73820.40994895398</v>
      </c>
      <c r="O4511">
        <f t="shared" si="18038"/>
        <v>77511.43044640169</v>
      </c>
      <c r="P4511">
        <f t="shared" si="18038"/>
        <v>81387.001968721772</v>
      </c>
      <c r="Q4511">
        <f t="shared" si="18038"/>
        <v>85456.352067157859</v>
      </c>
      <c r="R4511">
        <f t="shared" ref="R4511:U4511" si="18039">Q4511*1.03</f>
        <v>88020.042629172603</v>
      </c>
      <c r="S4511">
        <f t="shared" si="18039"/>
        <v>90660.643908047787</v>
      </c>
      <c r="T4511">
        <f t="shared" si="18039"/>
        <v>93380.463225289219</v>
      </c>
      <c r="U4511">
        <f t="shared" si="18039"/>
        <v>96181.877122047896</v>
      </c>
    </row>
    <row r="4512" spans="1:21">
      <c r="A4512" s="1">
        <v>4511</v>
      </c>
      <c r="B4512">
        <v>31146.144000000098</v>
      </c>
      <c r="C4512">
        <f t="shared" ref="C4512:E4512" si="18040">B4512*1.09</f>
        <v>33949.296960000109</v>
      </c>
      <c r="D4512">
        <f t="shared" si="18040"/>
        <v>37004.733686400119</v>
      </c>
      <c r="E4512">
        <f t="shared" si="18040"/>
        <v>40335.159718176132</v>
      </c>
      <c r="F4512">
        <f t="shared" ref="F4512:M4512" si="18041">E4512*1.07</f>
        <v>43158.620898448462</v>
      </c>
      <c r="G4512">
        <f t="shared" si="18041"/>
        <v>46179.72436133986</v>
      </c>
      <c r="H4512">
        <f t="shared" si="18041"/>
        <v>49412.305066633657</v>
      </c>
      <c r="I4512">
        <f t="shared" si="18041"/>
        <v>52871.166421298018</v>
      </c>
      <c r="J4512">
        <f t="shared" si="18041"/>
        <v>56572.148070788884</v>
      </c>
      <c r="K4512">
        <f t="shared" si="18041"/>
        <v>60532.198435744111</v>
      </c>
      <c r="L4512">
        <f t="shared" si="18041"/>
        <v>64769.452326246203</v>
      </c>
      <c r="M4512">
        <f t="shared" si="18041"/>
        <v>69303.313989083443</v>
      </c>
      <c r="N4512">
        <f t="shared" ref="N4512:Q4512" si="18042">M4512*1.05</f>
        <v>72768.479688537613</v>
      </c>
      <c r="O4512">
        <f t="shared" si="18042"/>
        <v>76406.903672964501</v>
      </c>
      <c r="P4512">
        <f t="shared" si="18042"/>
        <v>80227.248856612729</v>
      </c>
      <c r="Q4512">
        <f t="shared" si="18042"/>
        <v>84238.611299443364</v>
      </c>
      <c r="R4512">
        <f t="shared" ref="R4512:U4512" si="18043">Q4512*1.03</f>
        <v>86765.769638426675</v>
      </c>
      <c r="S4512">
        <f t="shared" si="18043"/>
        <v>89368.742727579476</v>
      </c>
      <c r="T4512">
        <f t="shared" si="18043"/>
        <v>92049.80500940686</v>
      </c>
      <c r="U4512">
        <f t="shared" si="18043"/>
        <v>94811.299159689064</v>
      </c>
    </row>
    <row r="4513" spans="1:21">
      <c r="A4513" s="1">
        <v>4512</v>
      </c>
      <c r="B4513">
        <v>28677.0420000001</v>
      </c>
      <c r="C4513">
        <f t="shared" ref="C4513:E4513" si="18044">B4513*1.09</f>
        <v>31257.97578000011</v>
      </c>
      <c r="D4513">
        <f t="shared" si="18044"/>
        <v>34071.193600200124</v>
      </c>
      <c r="E4513">
        <f t="shared" si="18044"/>
        <v>37137.601024218136</v>
      </c>
      <c r="F4513">
        <f t="shared" ref="F4513:M4513" si="18045">E4513*1.07</f>
        <v>39737.233095913405</v>
      </c>
      <c r="G4513">
        <f t="shared" si="18045"/>
        <v>42518.839412627349</v>
      </c>
      <c r="H4513">
        <f t="shared" si="18045"/>
        <v>45495.158171511262</v>
      </c>
      <c r="I4513">
        <f t="shared" si="18045"/>
        <v>48679.819243517057</v>
      </c>
      <c r="J4513">
        <f t="shared" si="18045"/>
        <v>52087.406590563252</v>
      </c>
      <c r="K4513">
        <f t="shared" si="18045"/>
        <v>55733.525051902681</v>
      </c>
      <c r="L4513">
        <f t="shared" si="18045"/>
        <v>59634.871805535869</v>
      </c>
      <c r="M4513">
        <f t="shared" si="18045"/>
        <v>63809.312831923387</v>
      </c>
      <c r="N4513">
        <f t="shared" ref="N4513:Q4513" si="18046">M4513*1.05</f>
        <v>66999.77847351956</v>
      </c>
      <c r="O4513">
        <f t="shared" si="18046"/>
        <v>70349.767397195537</v>
      </c>
      <c r="P4513">
        <f t="shared" si="18046"/>
        <v>73867.255767055321</v>
      </c>
      <c r="Q4513">
        <f t="shared" si="18046"/>
        <v>77560.618555408088</v>
      </c>
      <c r="R4513">
        <f t="shared" ref="R4513:U4513" si="18047">Q4513*1.03</f>
        <v>79887.437112070329</v>
      </c>
      <c r="S4513">
        <f t="shared" si="18047"/>
        <v>82284.060225432448</v>
      </c>
      <c r="T4513">
        <f t="shared" si="18047"/>
        <v>84752.582032195423</v>
      </c>
      <c r="U4513">
        <f t="shared" si="18047"/>
        <v>87295.159493161293</v>
      </c>
    </row>
    <row r="4514" spans="1:21">
      <c r="A4514" s="1">
        <v>4513</v>
      </c>
      <c r="B4514">
        <v>18470.464</v>
      </c>
      <c r="C4514">
        <f t="shared" ref="C4514:E4514" si="18048">B4514*1.09</f>
        <v>20132.805760000003</v>
      </c>
      <c r="D4514">
        <f t="shared" si="18048"/>
        <v>21944.758278400004</v>
      </c>
      <c r="E4514">
        <f t="shared" si="18048"/>
        <v>23919.786523456005</v>
      </c>
      <c r="F4514">
        <f t="shared" ref="F4514:M4514" si="18049">E4514*1.07</f>
        <v>25594.171580097925</v>
      </c>
      <c r="G4514">
        <f t="shared" si="18049"/>
        <v>27385.763590704781</v>
      </c>
      <c r="H4514">
        <f t="shared" si="18049"/>
        <v>29302.767042054118</v>
      </c>
      <c r="I4514">
        <f t="shared" si="18049"/>
        <v>31353.960734997909</v>
      </c>
      <c r="J4514">
        <f t="shared" si="18049"/>
        <v>33548.737986447763</v>
      </c>
      <c r="K4514">
        <f t="shared" si="18049"/>
        <v>35897.149645499107</v>
      </c>
      <c r="L4514">
        <f t="shared" si="18049"/>
        <v>38409.950120684043</v>
      </c>
      <c r="M4514">
        <f t="shared" si="18049"/>
        <v>41098.64662913193</v>
      </c>
      <c r="N4514">
        <f t="shared" ref="N4514:Q4514" si="18050">M4514*1.05</f>
        <v>43153.578960588529</v>
      </c>
      <c r="O4514">
        <f t="shared" si="18050"/>
        <v>45311.257908617961</v>
      </c>
      <c r="P4514">
        <f t="shared" si="18050"/>
        <v>47576.820804048861</v>
      </c>
      <c r="Q4514">
        <f t="shared" si="18050"/>
        <v>49955.661844251306</v>
      </c>
      <c r="R4514">
        <f t="shared" ref="R4514:U4514" si="18051">Q4514*1.03</f>
        <v>51454.331699578848</v>
      </c>
      <c r="S4514">
        <f t="shared" si="18051"/>
        <v>52997.961650566212</v>
      </c>
      <c r="T4514">
        <f t="shared" si="18051"/>
        <v>54587.900500083197</v>
      </c>
      <c r="U4514">
        <f t="shared" si="18051"/>
        <v>56225.537515085693</v>
      </c>
    </row>
    <row r="4515" spans="1:21">
      <c r="A4515" s="1">
        <v>4514</v>
      </c>
      <c r="B4515">
        <v>17580.0069999999</v>
      </c>
      <c r="C4515">
        <f t="shared" ref="C4515:E4515" si="18052">B4515*1.09</f>
        <v>19162.207629999892</v>
      </c>
      <c r="D4515">
        <f t="shared" si="18052"/>
        <v>20886.806316699884</v>
      </c>
      <c r="E4515">
        <f t="shared" si="18052"/>
        <v>22766.618885202875</v>
      </c>
      <c r="F4515">
        <f t="shared" ref="F4515:M4515" si="18053">E4515*1.07</f>
        <v>24360.282207167078</v>
      </c>
      <c r="G4515">
        <f t="shared" si="18053"/>
        <v>26065.501961668775</v>
      </c>
      <c r="H4515">
        <f t="shared" si="18053"/>
        <v>27890.08709898559</v>
      </c>
      <c r="I4515">
        <f t="shared" si="18053"/>
        <v>29842.393195914585</v>
      </c>
      <c r="J4515">
        <f t="shared" si="18053"/>
        <v>31931.360719628607</v>
      </c>
      <c r="K4515">
        <f t="shared" si="18053"/>
        <v>34166.555970002613</v>
      </c>
      <c r="L4515">
        <f t="shared" si="18053"/>
        <v>36558.214887902795</v>
      </c>
      <c r="M4515">
        <f t="shared" si="18053"/>
        <v>39117.289930055995</v>
      </c>
      <c r="N4515">
        <f t="shared" ref="N4515:Q4515" si="18054">M4515*1.05</f>
        <v>41073.154426558795</v>
      </c>
      <c r="O4515">
        <f t="shared" si="18054"/>
        <v>43126.81214788674</v>
      </c>
      <c r="P4515">
        <f t="shared" si="18054"/>
        <v>45283.15275528108</v>
      </c>
      <c r="Q4515">
        <f t="shared" si="18054"/>
        <v>47547.31039304514</v>
      </c>
      <c r="R4515">
        <f t="shared" ref="R4515:U4515" si="18055">Q4515*1.03</f>
        <v>48973.729704836493</v>
      </c>
      <c r="S4515">
        <f t="shared" si="18055"/>
        <v>50442.941595981589</v>
      </c>
      <c r="T4515">
        <f t="shared" si="18055"/>
        <v>51956.229843861038</v>
      </c>
      <c r="U4515">
        <f t="shared" si="18055"/>
        <v>53514.916739176871</v>
      </c>
    </row>
    <row r="4516" spans="1:21">
      <c r="A4516" s="1">
        <v>4515</v>
      </c>
      <c r="B4516">
        <v>19215.004000000001</v>
      </c>
      <c r="C4516">
        <f t="shared" ref="C4516:E4516" si="18056">B4516*1.09</f>
        <v>20944.354360000001</v>
      </c>
      <c r="D4516">
        <f t="shared" si="18056"/>
        <v>22829.346252400002</v>
      </c>
      <c r="E4516">
        <f t="shared" si="18056"/>
        <v>24883.987415116004</v>
      </c>
      <c r="F4516">
        <f t="shared" ref="F4516:M4516" si="18057">E4516*1.07</f>
        <v>26625.866534174125</v>
      </c>
      <c r="G4516">
        <f t="shared" si="18057"/>
        <v>28489.677191566316</v>
      </c>
      <c r="H4516">
        <f t="shared" si="18057"/>
        <v>30483.954594975959</v>
      </c>
      <c r="I4516">
        <f t="shared" si="18057"/>
        <v>32617.831416624278</v>
      </c>
      <c r="J4516">
        <f t="shared" si="18057"/>
        <v>34901.079615787981</v>
      </c>
      <c r="K4516">
        <f t="shared" si="18057"/>
        <v>37344.155188893143</v>
      </c>
      <c r="L4516">
        <f t="shared" si="18057"/>
        <v>39958.246052115668</v>
      </c>
      <c r="M4516">
        <f t="shared" si="18057"/>
        <v>42755.323275763767</v>
      </c>
      <c r="N4516">
        <f t="shared" ref="N4516:Q4516" si="18058">M4516*1.05</f>
        <v>44893.089439551957</v>
      </c>
      <c r="O4516">
        <f t="shared" si="18058"/>
        <v>47137.743911529556</v>
      </c>
      <c r="P4516">
        <f t="shared" si="18058"/>
        <v>49494.631107106034</v>
      </c>
      <c r="Q4516">
        <f t="shared" si="18058"/>
        <v>51969.362662461339</v>
      </c>
      <c r="R4516">
        <f t="shared" ref="R4516:U4516" si="18059">Q4516*1.03</f>
        <v>53528.443542335182</v>
      </c>
      <c r="S4516">
        <f t="shared" si="18059"/>
        <v>55134.296848605241</v>
      </c>
      <c r="T4516">
        <f t="shared" si="18059"/>
        <v>56788.3257540634</v>
      </c>
      <c r="U4516">
        <f t="shared" si="18059"/>
        <v>58491.975526685303</v>
      </c>
    </row>
    <row r="4517" spans="1:21">
      <c r="A4517" s="1">
        <v>4516</v>
      </c>
      <c r="B4517">
        <v>20950.006000000001</v>
      </c>
      <c r="C4517">
        <f t="shared" ref="C4517:E4517" si="18060">B4517*1.09</f>
        <v>22835.506540000002</v>
      </c>
      <c r="D4517">
        <f t="shared" si="18060"/>
        <v>24890.702128600005</v>
      </c>
      <c r="E4517">
        <f t="shared" si="18060"/>
        <v>27130.865320174009</v>
      </c>
      <c r="F4517">
        <f t="shared" ref="F4517:M4517" si="18061">E4517*1.07</f>
        <v>29030.025892586193</v>
      </c>
      <c r="G4517">
        <f t="shared" si="18061"/>
        <v>31062.127705067229</v>
      </c>
      <c r="H4517">
        <f t="shared" si="18061"/>
        <v>33236.476644421935</v>
      </c>
      <c r="I4517">
        <f t="shared" si="18061"/>
        <v>35563.030009531474</v>
      </c>
      <c r="J4517">
        <f t="shared" si="18061"/>
        <v>38052.442110198681</v>
      </c>
      <c r="K4517">
        <f t="shared" si="18061"/>
        <v>40716.113057912589</v>
      </c>
      <c r="L4517">
        <f t="shared" si="18061"/>
        <v>43566.240971966472</v>
      </c>
      <c r="M4517">
        <f t="shared" si="18061"/>
        <v>46615.877840004126</v>
      </c>
      <c r="N4517">
        <f t="shared" ref="N4517:Q4517" si="18062">M4517*1.05</f>
        <v>48946.671732004332</v>
      </c>
      <c r="O4517">
        <f t="shared" si="18062"/>
        <v>51394.005318604548</v>
      </c>
      <c r="P4517">
        <f t="shared" si="18062"/>
        <v>53963.705584534779</v>
      </c>
      <c r="Q4517">
        <f t="shared" si="18062"/>
        <v>56661.890863761517</v>
      </c>
      <c r="R4517">
        <f t="shared" ref="R4517:U4517" si="18063">Q4517*1.03</f>
        <v>58361.747589674364</v>
      </c>
      <c r="S4517">
        <f t="shared" si="18063"/>
        <v>60112.600017364595</v>
      </c>
      <c r="T4517">
        <f t="shared" si="18063"/>
        <v>61915.978017885536</v>
      </c>
      <c r="U4517">
        <f t="shared" si="18063"/>
        <v>63773.457358422107</v>
      </c>
    </row>
    <row r="4518" spans="1:21">
      <c r="A4518" s="1">
        <v>4517</v>
      </c>
      <c r="B4518">
        <v>20350.013999999999</v>
      </c>
      <c r="C4518">
        <f t="shared" ref="C4518:E4518" si="18064">B4518*1.09</f>
        <v>22181.51526</v>
      </c>
      <c r="D4518">
        <f t="shared" si="18064"/>
        <v>24177.851633400001</v>
      </c>
      <c r="E4518">
        <f t="shared" si="18064"/>
        <v>26353.858280406002</v>
      </c>
      <c r="F4518">
        <f t="shared" ref="F4518:M4518" si="18065">E4518*1.07</f>
        <v>28198.628360034425</v>
      </c>
      <c r="G4518">
        <f t="shared" si="18065"/>
        <v>30172.532345236836</v>
      </c>
      <c r="H4518">
        <f t="shared" si="18065"/>
        <v>32284.609609403415</v>
      </c>
      <c r="I4518">
        <f t="shared" si="18065"/>
        <v>34544.532282061657</v>
      </c>
      <c r="J4518">
        <f t="shared" si="18065"/>
        <v>36962.649541805971</v>
      </c>
      <c r="K4518">
        <f t="shared" si="18065"/>
        <v>39550.03500973239</v>
      </c>
      <c r="L4518">
        <f t="shared" si="18065"/>
        <v>42318.53746041366</v>
      </c>
      <c r="M4518">
        <f t="shared" si="18065"/>
        <v>45280.835082642618</v>
      </c>
      <c r="N4518">
        <f t="shared" ref="N4518:Q4518" si="18066">M4518*1.05</f>
        <v>47544.876836774747</v>
      </c>
      <c r="O4518">
        <f t="shared" si="18066"/>
        <v>49922.120678613486</v>
      </c>
      <c r="P4518">
        <f t="shared" si="18066"/>
        <v>52418.226712544165</v>
      </c>
      <c r="Q4518">
        <f t="shared" si="18066"/>
        <v>55039.138048171379</v>
      </c>
      <c r="R4518">
        <f t="shared" ref="R4518:U4518" si="18067">Q4518*1.03</f>
        <v>56690.312189616525</v>
      </c>
      <c r="S4518">
        <f t="shared" si="18067"/>
        <v>58391.021555305022</v>
      </c>
      <c r="T4518">
        <f t="shared" si="18067"/>
        <v>60142.752201964176</v>
      </c>
      <c r="U4518">
        <f t="shared" si="18067"/>
        <v>61947.034768023106</v>
      </c>
    </row>
    <row r="4519" spans="1:21">
      <c r="A4519" s="1">
        <v>4518</v>
      </c>
      <c r="B4519">
        <v>21323.055</v>
      </c>
      <c r="C4519">
        <f t="shared" ref="C4519:E4519" si="18068">B4519*1.09</f>
        <v>23242.129950000002</v>
      </c>
      <c r="D4519">
        <f t="shared" si="18068"/>
        <v>25333.921645500006</v>
      </c>
      <c r="E4519">
        <f t="shared" si="18068"/>
        <v>27613.974593595009</v>
      </c>
      <c r="F4519">
        <f t="shared" ref="F4519:M4519" si="18069">E4519*1.07</f>
        <v>29546.952815146662</v>
      </c>
      <c r="G4519">
        <f t="shared" si="18069"/>
        <v>31615.239512206932</v>
      </c>
      <c r="H4519">
        <f t="shared" si="18069"/>
        <v>33828.30627806142</v>
      </c>
      <c r="I4519">
        <f t="shared" si="18069"/>
        <v>36196.287717525724</v>
      </c>
      <c r="J4519">
        <f t="shared" si="18069"/>
        <v>38730.027857752524</v>
      </c>
      <c r="K4519">
        <f t="shared" si="18069"/>
        <v>41441.129807795201</v>
      </c>
      <c r="L4519">
        <f t="shared" si="18069"/>
        <v>44342.00889434087</v>
      </c>
      <c r="M4519">
        <f t="shared" si="18069"/>
        <v>47445.949516944733</v>
      </c>
      <c r="N4519">
        <f t="shared" ref="N4519:Q4519" si="18070">M4519*1.05</f>
        <v>49818.246992791974</v>
      </c>
      <c r="O4519">
        <f t="shared" si="18070"/>
        <v>52309.159342431572</v>
      </c>
      <c r="P4519">
        <f t="shared" si="18070"/>
        <v>54924.617309553156</v>
      </c>
      <c r="Q4519">
        <f t="shared" si="18070"/>
        <v>57670.848175030813</v>
      </c>
      <c r="R4519">
        <f t="shared" ref="R4519:U4519" si="18071">Q4519*1.03</f>
        <v>59400.973620281737</v>
      </c>
      <c r="S4519">
        <f t="shared" si="18071"/>
        <v>61183.002828890189</v>
      </c>
      <c r="T4519">
        <f t="shared" si="18071"/>
        <v>63018.492913756898</v>
      </c>
      <c r="U4519">
        <f t="shared" si="18071"/>
        <v>64909.047701169606</v>
      </c>
    </row>
    <row r="4520" spans="1:21">
      <c r="A4520" s="1">
        <v>4519</v>
      </c>
      <c r="B4520">
        <v>24525.344000000001</v>
      </c>
      <c r="C4520">
        <f t="shared" ref="C4520:E4520" si="18072">B4520*1.09</f>
        <v>26732.624960000005</v>
      </c>
      <c r="D4520">
        <f t="shared" si="18072"/>
        <v>29138.561206400009</v>
      </c>
      <c r="E4520">
        <f t="shared" si="18072"/>
        <v>31761.031714976012</v>
      </c>
      <c r="F4520">
        <f t="shared" ref="F4520:M4520" si="18073">E4520*1.07</f>
        <v>33984.303935024334</v>
      </c>
      <c r="G4520">
        <f t="shared" si="18073"/>
        <v>36363.205210476037</v>
      </c>
      <c r="H4520">
        <f t="shared" si="18073"/>
        <v>38908.629575209365</v>
      </c>
      <c r="I4520">
        <f t="shared" si="18073"/>
        <v>41632.233645474022</v>
      </c>
      <c r="J4520">
        <f t="shared" si="18073"/>
        <v>44546.490000657206</v>
      </c>
      <c r="K4520">
        <f t="shared" si="18073"/>
        <v>47664.744300703213</v>
      </c>
      <c r="L4520">
        <f t="shared" si="18073"/>
        <v>51001.276401752439</v>
      </c>
      <c r="M4520">
        <f t="shared" si="18073"/>
        <v>54571.365749875113</v>
      </c>
      <c r="N4520">
        <f t="shared" ref="N4520:Q4520" si="18074">M4520*1.05</f>
        <v>57299.934037368868</v>
      </c>
      <c r="O4520">
        <f t="shared" si="18074"/>
        <v>60164.930739237316</v>
      </c>
      <c r="P4520">
        <f t="shared" si="18074"/>
        <v>63173.177276199182</v>
      </c>
      <c r="Q4520">
        <f t="shared" si="18074"/>
        <v>66331.836140009138</v>
      </c>
      <c r="R4520">
        <f t="shared" ref="R4520:U4520" si="18075">Q4520*1.03</f>
        <v>68321.791224209417</v>
      </c>
      <c r="S4520">
        <f t="shared" si="18075"/>
        <v>70371.444960935696</v>
      </c>
      <c r="T4520">
        <f t="shared" si="18075"/>
        <v>72482.588309763771</v>
      </c>
      <c r="U4520">
        <f t="shared" si="18075"/>
        <v>74657.065959056679</v>
      </c>
    </row>
    <row r="4521" spans="1:21">
      <c r="A4521" s="1">
        <v>4520</v>
      </c>
      <c r="B4521">
        <v>26193.526999999998</v>
      </c>
      <c r="C4521">
        <f t="shared" ref="C4521:E4521" si="18076">B4521*1.09</f>
        <v>28550.94443</v>
      </c>
      <c r="D4521">
        <f t="shared" si="18076"/>
        <v>31120.529428700003</v>
      </c>
      <c r="E4521">
        <f t="shared" si="18076"/>
        <v>33921.377077283003</v>
      </c>
      <c r="F4521">
        <f t="shared" ref="F4521:M4521" si="18077">E4521*1.07</f>
        <v>36295.873472692816</v>
      </c>
      <c r="G4521">
        <f t="shared" si="18077"/>
        <v>38836.584615781314</v>
      </c>
      <c r="H4521">
        <f t="shared" si="18077"/>
        <v>41555.145538886005</v>
      </c>
      <c r="I4521">
        <f t="shared" si="18077"/>
        <v>44464.005726608026</v>
      </c>
      <c r="J4521">
        <f t="shared" si="18077"/>
        <v>47576.486127470591</v>
      </c>
      <c r="K4521">
        <f t="shared" si="18077"/>
        <v>50906.840156393533</v>
      </c>
      <c r="L4521">
        <f t="shared" si="18077"/>
        <v>54470.318967341082</v>
      </c>
      <c r="M4521">
        <f t="shared" si="18077"/>
        <v>58283.241295054962</v>
      </c>
      <c r="N4521">
        <f t="shared" ref="N4521:Q4521" si="18078">M4521*1.05</f>
        <v>61197.403359807715</v>
      </c>
      <c r="O4521">
        <f t="shared" si="18078"/>
        <v>64257.273527798105</v>
      </c>
      <c r="P4521">
        <f t="shared" si="18078"/>
        <v>67470.137204188009</v>
      </c>
      <c r="Q4521">
        <f t="shared" si="18078"/>
        <v>70843.64406439742</v>
      </c>
      <c r="R4521">
        <f t="shared" ref="R4521:U4521" si="18079">Q4521*1.03</f>
        <v>72968.953386329347</v>
      </c>
      <c r="S4521">
        <f t="shared" si="18079"/>
        <v>75158.02198791923</v>
      </c>
      <c r="T4521">
        <f t="shared" si="18079"/>
        <v>77412.76264755681</v>
      </c>
      <c r="U4521">
        <f t="shared" si="18079"/>
        <v>79735.145526983513</v>
      </c>
    </row>
    <row r="4522" spans="1:21">
      <c r="A4522" s="1">
        <v>4521</v>
      </c>
      <c r="B4522">
        <v>27172.601999999999</v>
      </c>
      <c r="C4522">
        <f t="shared" ref="C4522:E4522" si="18080">B4522*1.09</f>
        <v>29618.136180000001</v>
      </c>
      <c r="D4522">
        <f t="shared" si="18080"/>
        <v>32283.768436200004</v>
      </c>
      <c r="E4522">
        <f t="shared" si="18080"/>
        <v>35189.307595458005</v>
      </c>
      <c r="F4522">
        <f t="shared" ref="F4522:M4522" si="18081">E4522*1.07</f>
        <v>37652.55912714007</v>
      </c>
      <c r="G4522">
        <f t="shared" si="18081"/>
        <v>40288.23826603988</v>
      </c>
      <c r="H4522">
        <f t="shared" si="18081"/>
        <v>43108.414944662676</v>
      </c>
      <c r="I4522">
        <f t="shared" si="18081"/>
        <v>46126.003990789068</v>
      </c>
      <c r="J4522">
        <f t="shared" si="18081"/>
        <v>49354.824270144309</v>
      </c>
      <c r="K4522">
        <f t="shared" si="18081"/>
        <v>52809.66196905441</v>
      </c>
      <c r="L4522">
        <f t="shared" si="18081"/>
        <v>56506.338306888225</v>
      </c>
      <c r="M4522">
        <f t="shared" si="18081"/>
        <v>60461.781988370407</v>
      </c>
      <c r="N4522">
        <f t="shared" ref="N4522:Q4522" si="18082">M4522*1.05</f>
        <v>63484.871087788932</v>
      </c>
      <c r="O4522">
        <f t="shared" si="18082"/>
        <v>66659.114642178378</v>
      </c>
      <c r="P4522">
        <f t="shared" si="18082"/>
        <v>69992.070374287301</v>
      </c>
      <c r="Q4522">
        <f t="shared" si="18082"/>
        <v>73491.673893001673</v>
      </c>
      <c r="R4522">
        <f t="shared" ref="R4522:U4522" si="18083">Q4522*1.03</f>
        <v>75696.424109791726</v>
      </c>
      <c r="S4522">
        <f t="shared" si="18083"/>
        <v>77967.316833085482</v>
      </c>
      <c r="T4522">
        <f t="shared" si="18083"/>
        <v>80306.33633807805</v>
      </c>
      <c r="U4522">
        <f t="shared" si="18083"/>
        <v>82715.526428220401</v>
      </c>
    </row>
    <row r="4523" spans="1:21">
      <c r="A4523" s="1">
        <v>4522</v>
      </c>
      <c r="B4523">
        <v>28478.73</v>
      </c>
      <c r="C4523">
        <f t="shared" ref="C4523:E4523" si="18084">B4523*1.09</f>
        <v>31041.815700000003</v>
      </c>
      <c r="D4523">
        <f t="shared" si="18084"/>
        <v>33835.579113000007</v>
      </c>
      <c r="E4523">
        <f t="shared" si="18084"/>
        <v>36880.781233170012</v>
      </c>
      <c r="F4523">
        <f t="shared" ref="F4523:M4523" si="18085">E4523*1.07</f>
        <v>39462.435919491916</v>
      </c>
      <c r="G4523">
        <f t="shared" si="18085"/>
        <v>42224.806433856356</v>
      </c>
      <c r="H4523">
        <f t="shared" si="18085"/>
        <v>45180.542884226306</v>
      </c>
      <c r="I4523">
        <f t="shared" si="18085"/>
        <v>48343.180886122151</v>
      </c>
      <c r="J4523">
        <f t="shared" si="18085"/>
        <v>51727.203548150705</v>
      </c>
      <c r="K4523">
        <f t="shared" si="18085"/>
        <v>55348.107796521261</v>
      </c>
      <c r="L4523">
        <f t="shared" si="18085"/>
        <v>59222.47534227775</v>
      </c>
      <c r="M4523">
        <f t="shared" si="18085"/>
        <v>63368.048616237196</v>
      </c>
      <c r="N4523">
        <f t="shared" ref="N4523:Q4523" si="18086">M4523*1.05</f>
        <v>66536.451047049064</v>
      </c>
      <c r="O4523">
        <f t="shared" si="18086"/>
        <v>69863.273599401524</v>
      </c>
      <c r="P4523">
        <f t="shared" si="18086"/>
        <v>73356.437279371603</v>
      </c>
      <c r="Q4523">
        <f t="shared" si="18086"/>
        <v>77024.259143340183</v>
      </c>
      <c r="R4523">
        <f t="shared" ref="R4523:U4523" si="18087">Q4523*1.03</f>
        <v>79334.986917640388</v>
      </c>
      <c r="S4523">
        <f t="shared" si="18087"/>
        <v>81715.036525169606</v>
      </c>
      <c r="T4523">
        <f t="shared" si="18087"/>
        <v>84166.487620924701</v>
      </c>
      <c r="U4523">
        <f t="shared" si="18087"/>
        <v>86691.482249552442</v>
      </c>
    </row>
    <row r="4524" spans="1:21">
      <c r="A4524" s="1">
        <v>4523</v>
      </c>
      <c r="B4524">
        <v>29649.047000000101</v>
      </c>
      <c r="C4524">
        <f t="shared" ref="C4524:E4524" si="18088">B4524*1.09</f>
        <v>32317.461230000114</v>
      </c>
      <c r="D4524">
        <f t="shared" si="18088"/>
        <v>35226.032740700124</v>
      </c>
      <c r="E4524">
        <f t="shared" si="18088"/>
        <v>38396.375687363136</v>
      </c>
      <c r="F4524">
        <f t="shared" ref="F4524:M4524" si="18089">E4524*1.07</f>
        <v>41084.12198547856</v>
      </c>
      <c r="G4524">
        <f t="shared" si="18089"/>
        <v>43960.010524462064</v>
      </c>
      <c r="H4524">
        <f t="shared" si="18089"/>
        <v>47037.211261174409</v>
      </c>
      <c r="I4524">
        <f t="shared" si="18089"/>
        <v>50329.816049456618</v>
      </c>
      <c r="J4524">
        <f t="shared" si="18089"/>
        <v>53852.903172918588</v>
      </c>
      <c r="K4524">
        <f t="shared" si="18089"/>
        <v>57622.606395022893</v>
      </c>
      <c r="L4524">
        <f t="shared" si="18089"/>
        <v>61656.188842674499</v>
      </c>
      <c r="M4524">
        <f t="shared" si="18089"/>
        <v>65972.122061661721</v>
      </c>
      <c r="N4524">
        <f t="shared" ref="N4524:Q4524" si="18090">M4524*1.05</f>
        <v>69270.728164744811</v>
      </c>
      <c r="O4524">
        <f t="shared" si="18090"/>
        <v>72734.264572982051</v>
      </c>
      <c r="P4524">
        <f t="shared" si="18090"/>
        <v>76370.977801631161</v>
      </c>
      <c r="Q4524">
        <f t="shared" si="18090"/>
        <v>80189.526691712716</v>
      </c>
      <c r="R4524">
        <f t="shared" ref="R4524:U4524" si="18091">Q4524*1.03</f>
        <v>82595.212492464096</v>
      </c>
      <c r="S4524">
        <f t="shared" si="18091"/>
        <v>85073.06886723802</v>
      </c>
      <c r="T4524">
        <f t="shared" si="18091"/>
        <v>87625.260933255166</v>
      </c>
      <c r="U4524">
        <f t="shared" si="18091"/>
        <v>90254.018761252824</v>
      </c>
    </row>
    <row r="4525" spans="1:21">
      <c r="A4525" s="1">
        <v>4524</v>
      </c>
      <c r="B4525">
        <v>31278.379000000099</v>
      </c>
      <c r="C4525">
        <f t="shared" ref="C4525:E4525" si="18092">B4525*1.09</f>
        <v>34093.433110000107</v>
      </c>
      <c r="D4525">
        <f t="shared" si="18092"/>
        <v>37161.842089900121</v>
      </c>
      <c r="E4525">
        <f t="shared" si="18092"/>
        <v>40506.407877991136</v>
      </c>
      <c r="F4525">
        <f t="shared" ref="F4525:M4525" si="18093">E4525*1.07</f>
        <v>43341.856429450519</v>
      </c>
      <c r="G4525">
        <f t="shared" si="18093"/>
        <v>46375.786379512057</v>
      </c>
      <c r="H4525">
        <f t="shared" si="18093"/>
        <v>49622.091426077903</v>
      </c>
      <c r="I4525">
        <f t="shared" si="18093"/>
        <v>53095.637825903359</v>
      </c>
      <c r="J4525">
        <f t="shared" si="18093"/>
        <v>56812.332473716597</v>
      </c>
      <c r="K4525">
        <f t="shared" si="18093"/>
        <v>60789.195746876765</v>
      </c>
      <c r="L4525">
        <f t="shared" si="18093"/>
        <v>65044.439449158141</v>
      </c>
      <c r="M4525">
        <f t="shared" si="18093"/>
        <v>69597.55021059922</v>
      </c>
      <c r="N4525">
        <f t="shared" ref="N4525:Q4525" si="18094">M4525*1.05</f>
        <v>73077.427721129177</v>
      </c>
      <c r="O4525">
        <f t="shared" si="18094"/>
        <v>76731.299107185638</v>
      </c>
      <c r="P4525">
        <f t="shared" si="18094"/>
        <v>80567.864062544919</v>
      </c>
      <c r="Q4525">
        <f t="shared" si="18094"/>
        <v>84596.257265672175</v>
      </c>
      <c r="R4525">
        <f t="shared" ref="R4525:U4525" si="18095">Q4525*1.03</f>
        <v>87134.144983642342</v>
      </c>
      <c r="S4525">
        <f t="shared" si="18095"/>
        <v>89748.169333151614</v>
      </c>
      <c r="T4525">
        <f t="shared" si="18095"/>
        <v>92440.614413146162</v>
      </c>
      <c r="U4525">
        <f t="shared" si="18095"/>
        <v>95213.832845540543</v>
      </c>
    </row>
    <row r="4526" spans="1:21">
      <c r="A4526" s="1">
        <v>4525</v>
      </c>
      <c r="B4526">
        <v>32461.470000000099</v>
      </c>
      <c r="C4526">
        <f t="shared" ref="C4526:E4526" si="18096">B4526*1.09</f>
        <v>35383.002300000109</v>
      </c>
      <c r="D4526">
        <f t="shared" si="18096"/>
        <v>38567.472507000122</v>
      </c>
      <c r="E4526">
        <f t="shared" si="18096"/>
        <v>42038.545032630136</v>
      </c>
      <c r="F4526">
        <f t="shared" ref="F4526:M4526" si="18097">E4526*1.07</f>
        <v>44981.243184914245</v>
      </c>
      <c r="G4526">
        <f t="shared" si="18097"/>
        <v>48129.930207858248</v>
      </c>
      <c r="H4526">
        <f t="shared" si="18097"/>
        <v>51499.025322408328</v>
      </c>
      <c r="I4526">
        <f t="shared" si="18097"/>
        <v>55103.957094976911</v>
      </c>
      <c r="J4526">
        <f t="shared" si="18097"/>
        <v>58961.234091625302</v>
      </c>
      <c r="K4526">
        <f t="shared" si="18097"/>
        <v>63088.520478039078</v>
      </c>
      <c r="L4526">
        <f t="shared" si="18097"/>
        <v>67504.716911501819</v>
      </c>
      <c r="M4526">
        <f t="shared" si="18097"/>
        <v>72230.047095306945</v>
      </c>
      <c r="N4526">
        <f t="shared" ref="N4526:Q4526" si="18098">M4526*1.05</f>
        <v>75841.5494500723</v>
      </c>
      <c r="O4526">
        <f t="shared" si="18098"/>
        <v>79633.626922575917</v>
      </c>
      <c r="P4526">
        <f t="shared" si="18098"/>
        <v>83615.308268704714</v>
      </c>
      <c r="Q4526">
        <f t="shared" si="18098"/>
        <v>87796.073682139948</v>
      </c>
      <c r="R4526">
        <f t="shared" ref="R4526:U4526" si="18099">Q4526*1.03</f>
        <v>90429.95589260415</v>
      </c>
      <c r="S4526">
        <f t="shared" si="18099"/>
        <v>93142.854569382282</v>
      </c>
      <c r="T4526">
        <f t="shared" si="18099"/>
        <v>95937.140206463751</v>
      </c>
      <c r="U4526">
        <f t="shared" si="18099"/>
        <v>98815.254412657669</v>
      </c>
    </row>
    <row r="4527" spans="1:21">
      <c r="A4527" s="1">
        <v>4526</v>
      </c>
      <c r="B4527">
        <v>32849.478000000097</v>
      </c>
      <c r="C4527">
        <f t="shared" ref="C4527:E4527" si="18100">B4527*1.09</f>
        <v>35805.931020000105</v>
      </c>
      <c r="D4527">
        <f t="shared" si="18100"/>
        <v>39028.464811800121</v>
      </c>
      <c r="E4527">
        <f t="shared" si="18100"/>
        <v>42541.026644862133</v>
      </c>
      <c r="F4527">
        <f t="shared" ref="F4527:M4527" si="18101">E4527*1.07</f>
        <v>45518.898510002487</v>
      </c>
      <c r="G4527">
        <f t="shared" si="18101"/>
        <v>48705.221405702665</v>
      </c>
      <c r="H4527">
        <f t="shared" si="18101"/>
        <v>52114.586904101852</v>
      </c>
      <c r="I4527">
        <f t="shared" si="18101"/>
        <v>55762.607987388983</v>
      </c>
      <c r="J4527">
        <f t="shared" si="18101"/>
        <v>59665.990546506218</v>
      </c>
      <c r="K4527">
        <f t="shared" si="18101"/>
        <v>63842.609884761659</v>
      </c>
      <c r="L4527">
        <f t="shared" si="18101"/>
        <v>68311.59257669498</v>
      </c>
      <c r="M4527">
        <f t="shared" si="18101"/>
        <v>73093.404057063628</v>
      </c>
      <c r="N4527">
        <f t="shared" ref="N4527:Q4527" si="18102">M4527*1.05</f>
        <v>76748.074259916815</v>
      </c>
      <c r="O4527">
        <f t="shared" si="18102"/>
        <v>80585.47797291266</v>
      </c>
      <c r="P4527">
        <f t="shared" si="18102"/>
        <v>84614.751871558299</v>
      </c>
      <c r="Q4527">
        <f t="shared" si="18102"/>
        <v>88845.489465136212</v>
      </c>
      <c r="R4527">
        <f t="shared" ref="R4527:U4527" si="18103">Q4527*1.03</f>
        <v>91510.854149090301</v>
      </c>
      <c r="S4527">
        <f t="shared" si="18103"/>
        <v>94256.17977356301</v>
      </c>
      <c r="T4527">
        <f t="shared" si="18103"/>
        <v>97083.865166769901</v>
      </c>
      <c r="U4527">
        <f t="shared" si="18103"/>
        <v>99996.381121772996</v>
      </c>
    </row>
    <row r="4528" spans="1:21">
      <c r="A4528" s="1">
        <v>4527</v>
      </c>
      <c r="B4528">
        <v>34565.426000000101</v>
      </c>
      <c r="C4528">
        <f t="shared" ref="C4528:E4528" si="18104">B4528*1.09</f>
        <v>37676.314340000114</v>
      </c>
      <c r="D4528">
        <f t="shared" si="18104"/>
        <v>41067.182630600124</v>
      </c>
      <c r="E4528">
        <f t="shared" si="18104"/>
        <v>44763.229067354136</v>
      </c>
      <c r="F4528">
        <f t="shared" ref="F4528:M4528" si="18105">E4528*1.07</f>
        <v>47896.655102068929</v>
      </c>
      <c r="G4528">
        <f t="shared" si="18105"/>
        <v>51249.420959213756</v>
      </c>
      <c r="H4528">
        <f t="shared" si="18105"/>
        <v>54836.880426358723</v>
      </c>
      <c r="I4528">
        <f t="shared" si="18105"/>
        <v>58675.46205620384</v>
      </c>
      <c r="J4528">
        <f t="shared" si="18105"/>
        <v>62782.744400138115</v>
      </c>
      <c r="K4528">
        <f t="shared" si="18105"/>
        <v>67177.536508147794</v>
      </c>
      <c r="L4528">
        <f t="shared" si="18105"/>
        <v>71879.964063718144</v>
      </c>
      <c r="M4528">
        <f t="shared" si="18105"/>
        <v>76911.561548178419</v>
      </c>
      <c r="N4528">
        <f t="shared" ref="N4528:Q4528" si="18106">M4528*1.05</f>
        <v>80757.139625587341</v>
      </c>
      <c r="O4528">
        <f t="shared" si="18106"/>
        <v>84794.996606866713</v>
      </c>
      <c r="P4528">
        <f t="shared" si="18106"/>
        <v>89034.746437210051</v>
      </c>
      <c r="Q4528">
        <f t="shared" si="18106"/>
        <v>93486.483759070557</v>
      </c>
      <c r="R4528">
        <f t="shared" ref="R4528:U4528" si="18107">Q4528*1.03</f>
        <v>96291.078271842678</v>
      </c>
      <c r="S4528">
        <f t="shared" si="18107"/>
        <v>99179.810619997967</v>
      </c>
      <c r="T4528">
        <f t="shared" si="18107"/>
        <v>102155.2049385979</v>
      </c>
      <c r="U4528">
        <f t="shared" si="18107"/>
        <v>105219.86108675585</v>
      </c>
    </row>
    <row r="4529" spans="1:21">
      <c r="A4529" s="1">
        <v>4528</v>
      </c>
      <c r="B4529">
        <v>34176.3820000001</v>
      </c>
      <c r="C4529">
        <f t="shared" ref="C4529:E4529" si="18108">B4529*1.09</f>
        <v>37252.256380000108</v>
      </c>
      <c r="D4529">
        <f t="shared" si="18108"/>
        <v>40604.959454200121</v>
      </c>
      <c r="E4529">
        <f t="shared" si="18108"/>
        <v>44259.405805078139</v>
      </c>
      <c r="F4529">
        <f t="shared" ref="F4529:M4529" si="18109">E4529*1.07</f>
        <v>47357.564211433608</v>
      </c>
      <c r="G4529">
        <f t="shared" si="18109"/>
        <v>50672.593706233965</v>
      </c>
      <c r="H4529">
        <f t="shared" si="18109"/>
        <v>54219.675265670347</v>
      </c>
      <c r="I4529">
        <f t="shared" si="18109"/>
        <v>58015.052534267277</v>
      </c>
      <c r="J4529">
        <f t="shared" si="18109"/>
        <v>62076.106211665989</v>
      </c>
      <c r="K4529">
        <f t="shared" si="18109"/>
        <v>66421.433646482605</v>
      </c>
      <c r="L4529">
        <f t="shared" si="18109"/>
        <v>71070.934001736387</v>
      </c>
      <c r="M4529">
        <f t="shared" si="18109"/>
        <v>76045.899381857933</v>
      </c>
      <c r="N4529">
        <f t="shared" ref="N4529:Q4529" si="18110">M4529*1.05</f>
        <v>79848.194350950827</v>
      </c>
      <c r="O4529">
        <f t="shared" si="18110"/>
        <v>83840.604068498375</v>
      </c>
      <c r="P4529">
        <f t="shared" si="18110"/>
        <v>88032.634271923293</v>
      </c>
      <c r="Q4529">
        <f t="shared" si="18110"/>
        <v>92434.265985519465</v>
      </c>
      <c r="R4529">
        <f t="shared" ref="R4529:U4529" si="18111">Q4529*1.03</f>
        <v>95207.293965085046</v>
      </c>
      <c r="S4529">
        <f t="shared" si="18111"/>
        <v>98063.512784037594</v>
      </c>
      <c r="T4529">
        <f t="shared" si="18111"/>
        <v>101005.41816755872</v>
      </c>
      <c r="U4529">
        <f t="shared" si="18111"/>
        <v>104035.58071258548</v>
      </c>
    </row>
    <row r="4530" spans="1:21">
      <c r="A4530" s="1">
        <v>4529</v>
      </c>
      <c r="B4530">
        <v>31735.266000000101</v>
      </c>
      <c r="C4530">
        <f t="shared" ref="C4530:E4530" si="18112">B4530*1.09</f>
        <v>34591.439940000113</v>
      </c>
      <c r="D4530">
        <f t="shared" si="18112"/>
        <v>37704.669534600129</v>
      </c>
      <c r="E4530">
        <f t="shared" si="18112"/>
        <v>41098.089792714141</v>
      </c>
      <c r="F4530">
        <f t="shared" ref="F4530:M4530" si="18113">E4530*1.07</f>
        <v>43974.956078204137</v>
      </c>
      <c r="G4530">
        <f t="shared" si="18113"/>
        <v>47053.203003678427</v>
      </c>
      <c r="H4530">
        <f t="shared" si="18113"/>
        <v>50346.927213935924</v>
      </c>
      <c r="I4530">
        <f t="shared" si="18113"/>
        <v>53871.21211891144</v>
      </c>
      <c r="J4530">
        <f t="shared" si="18113"/>
        <v>57642.196967235242</v>
      </c>
      <c r="K4530">
        <f t="shared" si="18113"/>
        <v>61677.150754941715</v>
      </c>
      <c r="L4530">
        <f t="shared" si="18113"/>
        <v>65994.551307787639</v>
      </c>
      <c r="M4530">
        <f t="shared" si="18113"/>
        <v>70614.169899332774</v>
      </c>
      <c r="N4530">
        <f t="shared" ref="N4530:Q4530" si="18114">M4530*1.05</f>
        <v>74144.87839429942</v>
      </c>
      <c r="O4530">
        <f t="shared" si="18114"/>
        <v>77852.122314014399</v>
      </c>
      <c r="P4530">
        <f t="shared" si="18114"/>
        <v>81744.72842971512</v>
      </c>
      <c r="Q4530">
        <f t="shared" si="18114"/>
        <v>85831.964851200886</v>
      </c>
      <c r="R4530">
        <f t="shared" ref="R4530:U4530" si="18115">Q4530*1.03</f>
        <v>88406.923796736912</v>
      </c>
      <c r="S4530">
        <f t="shared" si="18115"/>
        <v>91059.131510639025</v>
      </c>
      <c r="T4530">
        <f t="shared" si="18115"/>
        <v>93790.9054559582</v>
      </c>
      <c r="U4530">
        <f t="shared" si="18115"/>
        <v>96604.632619636948</v>
      </c>
    </row>
    <row r="4531" spans="1:21">
      <c r="A4531" s="1">
        <v>4530</v>
      </c>
      <c r="B4531">
        <v>30960.3130000001</v>
      </c>
      <c r="C4531">
        <f t="shared" ref="C4531:E4531" si="18116">B4531*1.09</f>
        <v>33746.74117000011</v>
      </c>
      <c r="D4531">
        <f t="shared" si="18116"/>
        <v>36783.947875300124</v>
      </c>
      <c r="E4531">
        <f t="shared" si="18116"/>
        <v>40094.503184077141</v>
      </c>
      <c r="F4531">
        <f t="shared" ref="F4531:M4531" si="18117">E4531*1.07</f>
        <v>42901.118406962545</v>
      </c>
      <c r="G4531">
        <f t="shared" si="18117"/>
        <v>45904.196695449929</v>
      </c>
      <c r="H4531">
        <f t="shared" si="18117"/>
        <v>49117.490464131428</v>
      </c>
      <c r="I4531">
        <f t="shared" si="18117"/>
        <v>52555.714796620632</v>
      </c>
      <c r="J4531">
        <f t="shared" si="18117"/>
        <v>56234.614832384083</v>
      </c>
      <c r="K4531">
        <f t="shared" si="18117"/>
        <v>60171.037870650973</v>
      </c>
      <c r="L4531">
        <f t="shared" si="18117"/>
        <v>64383.010521596545</v>
      </c>
      <c r="M4531">
        <f t="shared" si="18117"/>
        <v>68889.821258108306</v>
      </c>
      <c r="N4531">
        <f t="shared" ref="N4531:Q4531" si="18118">M4531*1.05</f>
        <v>72334.312321013727</v>
      </c>
      <c r="O4531">
        <f t="shared" si="18118"/>
        <v>75951.027937064413</v>
      </c>
      <c r="P4531">
        <f t="shared" si="18118"/>
        <v>79748.579333917631</v>
      </c>
      <c r="Q4531">
        <f t="shared" si="18118"/>
        <v>83736.00830061351</v>
      </c>
      <c r="R4531">
        <f t="shared" ref="R4531:U4531" si="18119">Q4531*1.03</f>
        <v>86248.088549631924</v>
      </c>
      <c r="S4531">
        <f t="shared" si="18119"/>
        <v>88835.531206120882</v>
      </c>
      <c r="T4531">
        <f t="shared" si="18119"/>
        <v>91500.597142304512</v>
      </c>
      <c r="U4531">
        <f t="shared" si="18119"/>
        <v>94245.615056573646</v>
      </c>
    </row>
    <row r="4532" spans="1:21">
      <c r="A4532" s="1">
        <v>4531</v>
      </c>
      <c r="B4532">
        <v>33629.385000000097</v>
      </c>
      <c r="C4532">
        <f t="shared" ref="C4532:E4532" si="18120">B4532*1.09</f>
        <v>36656.029650000106</v>
      </c>
      <c r="D4532">
        <f t="shared" si="18120"/>
        <v>39955.072318500119</v>
      </c>
      <c r="E4532">
        <f t="shared" si="18120"/>
        <v>43551.02882716513</v>
      </c>
      <c r="F4532">
        <f t="shared" ref="F4532:M4532" si="18121">E4532*1.07</f>
        <v>46599.600845066692</v>
      </c>
      <c r="G4532">
        <f t="shared" si="18121"/>
        <v>49861.572904221364</v>
      </c>
      <c r="H4532">
        <f t="shared" si="18121"/>
        <v>53351.883007516866</v>
      </c>
      <c r="I4532">
        <f t="shared" si="18121"/>
        <v>57086.514818043048</v>
      </c>
      <c r="J4532">
        <f t="shared" si="18121"/>
        <v>61082.570855306061</v>
      </c>
      <c r="K4532">
        <f t="shared" si="18121"/>
        <v>65358.350815177488</v>
      </c>
      <c r="L4532">
        <f t="shared" si="18121"/>
        <v>69933.43537223991</v>
      </c>
      <c r="M4532">
        <f t="shared" si="18121"/>
        <v>74828.775848296704</v>
      </c>
      <c r="N4532">
        <f t="shared" ref="N4532:Q4532" si="18122">M4532*1.05</f>
        <v>78570.214640711536</v>
      </c>
      <c r="O4532">
        <f t="shared" si="18122"/>
        <v>82498.725372747111</v>
      </c>
      <c r="P4532">
        <f t="shared" si="18122"/>
        <v>86623.661641384475</v>
      </c>
      <c r="Q4532">
        <f t="shared" si="18122"/>
        <v>90954.844723453702</v>
      </c>
      <c r="R4532">
        <f t="shared" ref="R4532:U4532" si="18123">Q4532*1.03</f>
        <v>93683.490065157312</v>
      </c>
      <c r="S4532">
        <f t="shared" si="18123"/>
        <v>96493.994767112032</v>
      </c>
      <c r="T4532">
        <f t="shared" si="18123"/>
        <v>99388.814610125395</v>
      </c>
      <c r="U4532">
        <f t="shared" si="18123"/>
        <v>102370.47904842916</v>
      </c>
    </row>
    <row r="4533" spans="1:21">
      <c r="A4533" s="1">
        <v>4532</v>
      </c>
      <c r="B4533">
        <v>32530.681000000099</v>
      </c>
      <c r="C4533">
        <f t="shared" ref="C4533:E4533" si="18124">B4533*1.09</f>
        <v>35458.442290000108</v>
      </c>
      <c r="D4533">
        <f t="shared" si="18124"/>
        <v>38649.702096100118</v>
      </c>
      <c r="E4533">
        <f t="shared" si="18124"/>
        <v>42128.17528474913</v>
      </c>
      <c r="F4533">
        <f t="shared" ref="F4533:M4533" si="18125">E4533*1.07</f>
        <v>45077.147554681571</v>
      </c>
      <c r="G4533">
        <f t="shared" si="18125"/>
        <v>48232.547883509287</v>
      </c>
      <c r="H4533">
        <f t="shared" si="18125"/>
        <v>51608.826235354943</v>
      </c>
      <c r="I4533">
        <f t="shared" si="18125"/>
        <v>55221.444071829792</v>
      </c>
      <c r="J4533">
        <f t="shared" si="18125"/>
        <v>59086.945156857881</v>
      </c>
      <c r="K4533">
        <f t="shared" si="18125"/>
        <v>63223.031317837937</v>
      </c>
      <c r="L4533">
        <f t="shared" si="18125"/>
        <v>67648.643510086593</v>
      </c>
      <c r="M4533">
        <f t="shared" si="18125"/>
        <v>72384.048555792659</v>
      </c>
      <c r="N4533">
        <f t="shared" ref="N4533:Q4533" si="18126">M4533*1.05</f>
        <v>76003.2509835823</v>
      </c>
      <c r="O4533">
        <f t="shared" si="18126"/>
        <v>79803.41353276142</v>
      </c>
      <c r="P4533">
        <f t="shared" si="18126"/>
        <v>83793.584209399502</v>
      </c>
      <c r="Q4533">
        <f t="shared" si="18126"/>
        <v>87983.263419869487</v>
      </c>
      <c r="R4533">
        <f t="shared" ref="R4533:U4533" si="18127">Q4533*1.03</f>
        <v>90622.76132246558</v>
      </c>
      <c r="S4533">
        <f t="shared" si="18127"/>
        <v>93341.444162139553</v>
      </c>
      <c r="T4533">
        <f t="shared" si="18127"/>
        <v>96141.687487003743</v>
      </c>
      <c r="U4533">
        <f t="shared" si="18127"/>
        <v>99025.938111613854</v>
      </c>
    </row>
    <row r="4534" spans="1:21">
      <c r="A4534" s="1">
        <v>4533</v>
      </c>
      <c r="B4534">
        <v>31832.534000000102</v>
      </c>
      <c r="C4534">
        <f t="shared" ref="C4534:E4534" si="18128">B4534*1.09</f>
        <v>34697.462060000114</v>
      </c>
      <c r="D4534">
        <f t="shared" si="18128"/>
        <v>37820.233645400127</v>
      </c>
      <c r="E4534">
        <f t="shared" si="18128"/>
        <v>41224.054673486142</v>
      </c>
      <c r="F4534">
        <f t="shared" ref="F4534:M4534" si="18129">E4534*1.07</f>
        <v>44109.738500630177</v>
      </c>
      <c r="G4534">
        <f t="shared" si="18129"/>
        <v>47197.420195674291</v>
      </c>
      <c r="H4534">
        <f t="shared" si="18129"/>
        <v>50501.239609371492</v>
      </c>
      <c r="I4534">
        <f t="shared" si="18129"/>
        <v>54036.326382027502</v>
      </c>
      <c r="J4534">
        <f t="shared" si="18129"/>
        <v>57818.869228769428</v>
      </c>
      <c r="K4534">
        <f t="shared" si="18129"/>
        <v>61866.190074783291</v>
      </c>
      <c r="L4534">
        <f t="shared" si="18129"/>
        <v>66196.823380018119</v>
      </c>
      <c r="M4534">
        <f t="shared" si="18129"/>
        <v>70830.601016619388</v>
      </c>
      <c r="N4534">
        <f t="shared" ref="N4534:Q4534" si="18130">M4534*1.05</f>
        <v>74372.131067450362</v>
      </c>
      <c r="O4534">
        <f t="shared" si="18130"/>
        <v>78090.737620822882</v>
      </c>
      <c r="P4534">
        <f t="shared" si="18130"/>
        <v>81995.274501864027</v>
      </c>
      <c r="Q4534">
        <f t="shared" si="18130"/>
        <v>86095.038226957229</v>
      </c>
      <c r="R4534">
        <f t="shared" ref="R4534:U4534" si="18131">Q4534*1.03</f>
        <v>88677.889373765953</v>
      </c>
      <c r="S4534">
        <f t="shared" si="18131"/>
        <v>91338.226054978935</v>
      </c>
      <c r="T4534">
        <f t="shared" si="18131"/>
        <v>94078.372836628303</v>
      </c>
      <c r="U4534">
        <f t="shared" si="18131"/>
        <v>96900.724021727161</v>
      </c>
    </row>
    <row r="4535" spans="1:21">
      <c r="A4535" s="1">
        <v>4534</v>
      </c>
      <c r="B4535">
        <v>30685.4010000001</v>
      </c>
      <c r="C4535">
        <f t="shared" ref="C4535:E4535" si="18132">B4535*1.09</f>
        <v>33447.08709000011</v>
      </c>
      <c r="D4535">
        <f t="shared" si="18132"/>
        <v>36457.324928100119</v>
      </c>
      <c r="E4535">
        <f t="shared" si="18132"/>
        <v>39738.484171629134</v>
      </c>
      <c r="F4535">
        <f t="shared" ref="F4535:M4535" si="18133">E4535*1.07</f>
        <v>42520.178063643172</v>
      </c>
      <c r="G4535">
        <f t="shared" si="18133"/>
        <v>45496.590528098197</v>
      </c>
      <c r="H4535">
        <f t="shared" si="18133"/>
        <v>48681.351865065073</v>
      </c>
      <c r="I4535">
        <f t="shared" si="18133"/>
        <v>52089.04649561963</v>
      </c>
      <c r="J4535">
        <f t="shared" si="18133"/>
        <v>55735.279750313006</v>
      </c>
      <c r="K4535">
        <f t="shared" si="18133"/>
        <v>59636.749332834923</v>
      </c>
      <c r="L4535">
        <f t="shared" si="18133"/>
        <v>63811.321786133369</v>
      </c>
      <c r="M4535">
        <f t="shared" si="18133"/>
        <v>68278.114311162703</v>
      </c>
      <c r="N4535">
        <f t="shared" ref="N4535:Q4535" si="18134">M4535*1.05</f>
        <v>71692.020026720842</v>
      </c>
      <c r="O4535">
        <f t="shared" si="18134"/>
        <v>75276.621028056892</v>
      </c>
      <c r="P4535">
        <f t="shared" si="18134"/>
        <v>79040.452079459734</v>
      </c>
      <c r="Q4535">
        <f t="shared" si="18134"/>
        <v>82992.474683432723</v>
      </c>
      <c r="R4535">
        <f t="shared" ref="R4535:U4535" si="18135">Q4535*1.03</f>
        <v>85482.248923935709</v>
      </c>
      <c r="S4535">
        <f t="shared" si="18135"/>
        <v>88046.716391653783</v>
      </c>
      <c r="T4535">
        <f t="shared" si="18135"/>
        <v>90688.117883403393</v>
      </c>
      <c r="U4535">
        <f t="shared" si="18135"/>
        <v>93408.761419905495</v>
      </c>
    </row>
    <row r="4536" spans="1:21">
      <c r="A4536" s="1">
        <v>4535</v>
      </c>
      <c r="B4536">
        <v>31170.148000000099</v>
      </c>
      <c r="C4536">
        <f t="shared" ref="C4536:E4536" si="18136">B4536*1.09</f>
        <v>33975.461320000111</v>
      </c>
      <c r="D4536">
        <f t="shared" si="18136"/>
        <v>37033.252838800123</v>
      </c>
      <c r="E4536">
        <f t="shared" si="18136"/>
        <v>40366.245594292137</v>
      </c>
      <c r="F4536">
        <f t="shared" ref="F4536:M4536" si="18137">E4536*1.07</f>
        <v>43191.882785892587</v>
      </c>
      <c r="G4536">
        <f t="shared" si="18137"/>
        <v>46215.314580905069</v>
      </c>
      <c r="H4536">
        <f t="shared" si="18137"/>
        <v>49450.386601568425</v>
      </c>
      <c r="I4536">
        <f t="shared" si="18137"/>
        <v>52911.91366367822</v>
      </c>
      <c r="J4536">
        <f t="shared" si="18137"/>
        <v>56615.747620135699</v>
      </c>
      <c r="K4536">
        <f t="shared" si="18137"/>
        <v>60578.849953545199</v>
      </c>
      <c r="L4536">
        <f t="shared" si="18137"/>
        <v>64819.369450293365</v>
      </c>
      <c r="M4536">
        <f t="shared" si="18137"/>
        <v>69356.725311813905</v>
      </c>
      <c r="N4536">
        <f t="shared" ref="N4536:Q4536" si="18138">M4536*1.05</f>
        <v>72824.561577404602</v>
      </c>
      <c r="O4536">
        <f t="shared" si="18138"/>
        <v>76465.789656274836</v>
      </c>
      <c r="P4536">
        <f t="shared" si="18138"/>
        <v>80289.079139088586</v>
      </c>
      <c r="Q4536">
        <f t="shared" si="18138"/>
        <v>84303.533096043015</v>
      </c>
      <c r="R4536">
        <f t="shared" ref="R4536:U4536" si="18139">Q4536*1.03</f>
        <v>86832.639088924305</v>
      </c>
      <c r="S4536">
        <f t="shared" si="18139"/>
        <v>89437.618261592041</v>
      </c>
      <c r="T4536">
        <f t="shared" si="18139"/>
        <v>92120.746809439806</v>
      </c>
      <c r="U4536">
        <f t="shared" si="18139"/>
        <v>94884.36921372301</v>
      </c>
    </row>
    <row r="4537" spans="1:21">
      <c r="A4537" s="1">
        <v>4536</v>
      </c>
      <c r="B4537">
        <v>28748.01</v>
      </c>
      <c r="C4537">
        <f t="shared" ref="C4537:E4537" si="18140">B4537*1.09</f>
        <v>31335.330900000001</v>
      </c>
      <c r="D4537">
        <f t="shared" si="18140"/>
        <v>34155.510681000007</v>
      </c>
      <c r="E4537">
        <f t="shared" si="18140"/>
        <v>37229.506642290013</v>
      </c>
      <c r="F4537">
        <f t="shared" ref="F4537:M4537" si="18141">E4537*1.07</f>
        <v>39835.572107250315</v>
      </c>
      <c r="G4537">
        <f t="shared" si="18141"/>
        <v>42624.062154757841</v>
      </c>
      <c r="H4537">
        <f t="shared" si="18141"/>
        <v>45607.746505590891</v>
      </c>
      <c r="I4537">
        <f t="shared" si="18141"/>
        <v>48800.288760982257</v>
      </c>
      <c r="J4537">
        <f t="shared" si="18141"/>
        <v>52216.30897425102</v>
      </c>
      <c r="K4537">
        <f t="shared" si="18141"/>
        <v>55871.450602448596</v>
      </c>
      <c r="L4537">
        <f t="shared" si="18141"/>
        <v>59782.452144620001</v>
      </c>
      <c r="M4537">
        <f t="shared" si="18141"/>
        <v>63967.223794743404</v>
      </c>
      <c r="N4537">
        <f t="shared" ref="N4537:Q4537" si="18142">M4537*1.05</f>
        <v>67165.584984480578</v>
      </c>
      <c r="O4537">
        <f t="shared" si="18142"/>
        <v>70523.864233704604</v>
      </c>
      <c r="P4537">
        <f t="shared" si="18142"/>
        <v>74050.057445389844</v>
      </c>
      <c r="Q4537">
        <f t="shared" si="18142"/>
        <v>77752.560317659343</v>
      </c>
      <c r="R4537">
        <f t="shared" ref="R4537:U4537" si="18143">Q4537*1.03</f>
        <v>80085.137127189126</v>
      </c>
      <c r="S4537">
        <f t="shared" si="18143"/>
        <v>82487.691241004795</v>
      </c>
      <c r="T4537">
        <f t="shared" si="18143"/>
        <v>84962.321978234948</v>
      </c>
      <c r="U4537">
        <f t="shared" si="18143"/>
        <v>87511.191637582</v>
      </c>
    </row>
    <row r="4538" spans="1:21">
      <c r="A4538" s="1">
        <v>4537</v>
      </c>
      <c r="B4538">
        <v>16960.508999999998</v>
      </c>
      <c r="C4538">
        <f t="shared" ref="C4538:E4538" si="18144">B4538*1.09</f>
        <v>18486.954809999999</v>
      </c>
      <c r="D4538">
        <f t="shared" si="18144"/>
        <v>20150.780742900002</v>
      </c>
      <c r="E4538">
        <f t="shared" si="18144"/>
        <v>21964.351009761005</v>
      </c>
      <c r="F4538">
        <f t="shared" ref="F4538:M4538" si="18145">E4538*1.07</f>
        <v>23501.855580444277</v>
      </c>
      <c r="G4538">
        <f t="shared" si="18145"/>
        <v>25146.985471075379</v>
      </c>
      <c r="H4538">
        <f t="shared" si="18145"/>
        <v>26907.274454050657</v>
      </c>
      <c r="I4538">
        <f t="shared" si="18145"/>
        <v>28790.783665834206</v>
      </c>
      <c r="J4538">
        <f t="shared" si="18145"/>
        <v>30806.138522442601</v>
      </c>
      <c r="K4538">
        <f t="shared" si="18145"/>
        <v>32962.568219013585</v>
      </c>
      <c r="L4538">
        <f t="shared" si="18145"/>
        <v>35269.94799434454</v>
      </c>
      <c r="M4538">
        <f t="shared" si="18145"/>
        <v>37738.844353948662</v>
      </c>
      <c r="N4538">
        <f t="shared" ref="N4538:Q4538" si="18146">M4538*1.05</f>
        <v>39625.786571646095</v>
      </c>
      <c r="O4538">
        <f t="shared" si="18146"/>
        <v>41607.075900228403</v>
      </c>
      <c r="P4538">
        <f t="shared" si="18146"/>
        <v>43687.429695239822</v>
      </c>
      <c r="Q4538">
        <f t="shared" si="18146"/>
        <v>45871.801180001814</v>
      </c>
      <c r="R4538">
        <f t="shared" ref="R4538:U4538" si="18147">Q4538*1.03</f>
        <v>47247.955215401867</v>
      </c>
      <c r="S4538">
        <f t="shared" si="18147"/>
        <v>48665.393871863926</v>
      </c>
      <c r="T4538">
        <f t="shared" si="18147"/>
        <v>50125.355688019845</v>
      </c>
      <c r="U4538">
        <f t="shared" si="18147"/>
        <v>51629.116358660438</v>
      </c>
    </row>
    <row r="4539" spans="1:21">
      <c r="A4539" s="1">
        <v>4538</v>
      </c>
      <c r="B4539">
        <v>19100.004000000001</v>
      </c>
      <c r="C4539">
        <f t="shared" ref="C4539:E4539" si="18148">B4539*1.09</f>
        <v>20819.004360000003</v>
      </c>
      <c r="D4539">
        <f t="shared" si="18148"/>
        <v>22692.714752400003</v>
      </c>
      <c r="E4539">
        <f t="shared" si="18148"/>
        <v>24735.059080116003</v>
      </c>
      <c r="F4539">
        <f t="shared" ref="F4539:M4539" si="18149">E4539*1.07</f>
        <v>26466.513215724124</v>
      </c>
      <c r="G4539">
        <f t="shared" si="18149"/>
        <v>28319.169140824815</v>
      </c>
      <c r="H4539">
        <f t="shared" si="18149"/>
        <v>30301.510980682553</v>
      </c>
      <c r="I4539">
        <f t="shared" si="18149"/>
        <v>32422.616749330333</v>
      </c>
      <c r="J4539">
        <f t="shared" si="18149"/>
        <v>34692.19992178346</v>
      </c>
      <c r="K4539">
        <f t="shared" si="18149"/>
        <v>37120.653916308307</v>
      </c>
      <c r="L4539">
        <f t="shared" si="18149"/>
        <v>39719.09969044989</v>
      </c>
      <c r="M4539">
        <f t="shared" si="18149"/>
        <v>42499.436668781382</v>
      </c>
      <c r="N4539">
        <f t="shared" ref="N4539:Q4539" si="18150">M4539*1.05</f>
        <v>44624.408502220453</v>
      </c>
      <c r="O4539">
        <f t="shared" si="18150"/>
        <v>46855.628927331476</v>
      </c>
      <c r="P4539">
        <f t="shared" si="18150"/>
        <v>49198.410373698054</v>
      </c>
      <c r="Q4539">
        <f t="shared" si="18150"/>
        <v>51658.330892382961</v>
      </c>
      <c r="R4539">
        <f t="shared" ref="R4539:U4539" si="18151">Q4539*1.03</f>
        <v>53208.080819154449</v>
      </c>
      <c r="S4539">
        <f t="shared" si="18151"/>
        <v>54804.323243729086</v>
      </c>
      <c r="T4539">
        <f t="shared" si="18151"/>
        <v>56448.45294104096</v>
      </c>
      <c r="U4539">
        <f t="shared" si="18151"/>
        <v>58141.906529272193</v>
      </c>
    </row>
    <row r="4540" spans="1:21">
      <c r="A4540" s="1">
        <v>4539</v>
      </c>
      <c r="B4540">
        <v>17830.006000000001</v>
      </c>
      <c r="C4540">
        <f t="shared" ref="C4540:E4540" si="18152">B4540*1.09</f>
        <v>19434.706540000003</v>
      </c>
      <c r="D4540">
        <f t="shared" si="18152"/>
        <v>21183.830128600006</v>
      </c>
      <c r="E4540">
        <f t="shared" si="18152"/>
        <v>23090.374840174009</v>
      </c>
      <c r="F4540">
        <f t="shared" ref="F4540:M4540" si="18153">E4540*1.07</f>
        <v>24706.701078986189</v>
      </c>
      <c r="G4540">
        <f t="shared" si="18153"/>
        <v>26436.170154515225</v>
      </c>
      <c r="H4540">
        <f t="shared" si="18153"/>
        <v>28286.70206533129</v>
      </c>
      <c r="I4540">
        <f t="shared" si="18153"/>
        <v>30266.771209904484</v>
      </c>
      <c r="J4540">
        <f t="shared" si="18153"/>
        <v>32385.4451945978</v>
      </c>
      <c r="K4540">
        <f t="shared" si="18153"/>
        <v>34652.426358219651</v>
      </c>
      <c r="L4540">
        <f t="shared" si="18153"/>
        <v>37078.096203295026</v>
      </c>
      <c r="M4540">
        <f t="shared" si="18153"/>
        <v>39673.562937525683</v>
      </c>
      <c r="N4540">
        <f t="shared" ref="N4540:Q4540" si="18154">M4540*1.05</f>
        <v>41657.241084401969</v>
      </c>
      <c r="O4540">
        <f t="shared" si="18154"/>
        <v>43740.103138622071</v>
      </c>
      <c r="P4540">
        <f t="shared" si="18154"/>
        <v>45927.108295553175</v>
      </c>
      <c r="Q4540">
        <f t="shared" si="18154"/>
        <v>48223.463710330834</v>
      </c>
      <c r="R4540">
        <f t="shared" ref="R4540:U4540" si="18155">Q4540*1.03</f>
        <v>49670.167621640758</v>
      </c>
      <c r="S4540">
        <f t="shared" si="18155"/>
        <v>51160.272650289982</v>
      </c>
      <c r="T4540">
        <f t="shared" si="18155"/>
        <v>52695.08082979868</v>
      </c>
      <c r="U4540">
        <f t="shared" si="18155"/>
        <v>54275.933254692645</v>
      </c>
    </row>
    <row r="4541" spans="1:21">
      <c r="A4541" s="1">
        <v>4540</v>
      </c>
      <c r="B4541">
        <v>17975.004999999899</v>
      </c>
      <c r="C4541">
        <f t="shared" ref="C4541:E4541" si="18156">B4541*1.09</f>
        <v>19592.755449999891</v>
      </c>
      <c r="D4541">
        <f t="shared" si="18156"/>
        <v>21356.103440499883</v>
      </c>
      <c r="E4541">
        <f t="shared" si="18156"/>
        <v>23278.152750144873</v>
      </c>
      <c r="F4541">
        <f t="shared" ref="F4541:M4541" si="18157">E4541*1.07</f>
        <v>24907.623442655015</v>
      </c>
      <c r="G4541">
        <f t="shared" si="18157"/>
        <v>26651.157083640868</v>
      </c>
      <c r="H4541">
        <f t="shared" si="18157"/>
        <v>28516.738079495732</v>
      </c>
      <c r="I4541">
        <f t="shared" si="18157"/>
        <v>30512.909745060435</v>
      </c>
      <c r="J4541">
        <f t="shared" si="18157"/>
        <v>32648.813427214667</v>
      </c>
      <c r="K4541">
        <f t="shared" si="18157"/>
        <v>34934.230367119693</v>
      </c>
      <c r="L4541">
        <f t="shared" si="18157"/>
        <v>37379.626492818075</v>
      </c>
      <c r="M4541">
        <f t="shared" si="18157"/>
        <v>39996.200347315345</v>
      </c>
      <c r="N4541">
        <f t="shared" ref="N4541:Q4541" si="18158">M4541*1.05</f>
        <v>41996.010364681111</v>
      </c>
      <c r="O4541">
        <f t="shared" si="18158"/>
        <v>44095.810882915168</v>
      </c>
      <c r="P4541">
        <f t="shared" si="18158"/>
        <v>46300.60142706093</v>
      </c>
      <c r="Q4541">
        <f t="shared" si="18158"/>
        <v>48615.631498413975</v>
      </c>
      <c r="R4541">
        <f t="shared" ref="R4541:U4541" si="18159">Q4541*1.03</f>
        <v>50074.100443366398</v>
      </c>
      <c r="S4541">
        <f t="shared" si="18159"/>
        <v>51576.323456667393</v>
      </c>
      <c r="T4541">
        <f t="shared" si="18159"/>
        <v>53123.613160367415</v>
      </c>
      <c r="U4541">
        <f t="shared" si="18159"/>
        <v>54717.321555178438</v>
      </c>
    </row>
    <row r="4542" spans="1:21">
      <c r="A4542" s="1">
        <v>4541</v>
      </c>
      <c r="B4542">
        <v>20735.036</v>
      </c>
      <c r="C4542">
        <f t="shared" ref="C4542:E4542" si="18160">B4542*1.09</f>
        <v>22601.189240000003</v>
      </c>
      <c r="D4542">
        <f t="shared" si="18160"/>
        <v>24635.296271600004</v>
      </c>
      <c r="E4542">
        <f t="shared" si="18160"/>
        <v>26852.472936044007</v>
      </c>
      <c r="F4542">
        <f t="shared" ref="F4542:M4542" si="18161">E4542*1.07</f>
        <v>28732.146041567088</v>
      </c>
      <c r="G4542">
        <f t="shared" si="18161"/>
        <v>30743.396264476785</v>
      </c>
      <c r="H4542">
        <f t="shared" si="18161"/>
        <v>32895.434002990165</v>
      </c>
      <c r="I4542">
        <f t="shared" si="18161"/>
        <v>35198.114383199478</v>
      </c>
      <c r="J4542">
        <f t="shared" si="18161"/>
        <v>37661.982390023441</v>
      </c>
      <c r="K4542">
        <f t="shared" si="18161"/>
        <v>40298.321157325081</v>
      </c>
      <c r="L4542">
        <f t="shared" si="18161"/>
        <v>43119.203638337836</v>
      </c>
      <c r="M4542">
        <f t="shared" si="18161"/>
        <v>46137.547893021489</v>
      </c>
      <c r="N4542">
        <f t="shared" ref="N4542:Q4542" si="18162">M4542*1.05</f>
        <v>48444.425287672566</v>
      </c>
      <c r="O4542">
        <f t="shared" si="18162"/>
        <v>50866.646552056198</v>
      </c>
      <c r="P4542">
        <f t="shared" si="18162"/>
        <v>53409.978879659007</v>
      </c>
      <c r="Q4542">
        <f t="shared" si="18162"/>
        <v>56080.477823641959</v>
      </c>
      <c r="R4542">
        <f t="shared" ref="R4542:U4542" si="18163">Q4542*1.03</f>
        <v>57762.89215835122</v>
      </c>
      <c r="S4542">
        <f t="shared" si="18163"/>
        <v>59495.77892310176</v>
      </c>
      <c r="T4542">
        <f t="shared" si="18163"/>
        <v>61280.652290794817</v>
      </c>
      <c r="U4542">
        <f t="shared" si="18163"/>
        <v>63119.071859518663</v>
      </c>
    </row>
    <row r="4543" spans="1:21">
      <c r="A4543" s="1">
        <v>4542</v>
      </c>
      <c r="B4543">
        <v>20123.072</v>
      </c>
      <c r="C4543">
        <f t="shared" ref="C4543:E4543" si="18164">B4543*1.09</f>
        <v>21934.148480000003</v>
      </c>
      <c r="D4543">
        <f t="shared" si="18164"/>
        <v>23908.221843200005</v>
      </c>
      <c r="E4543">
        <f t="shared" si="18164"/>
        <v>26059.961809088007</v>
      </c>
      <c r="F4543">
        <f t="shared" ref="F4543:M4543" si="18165">E4543*1.07</f>
        <v>27884.15913572417</v>
      </c>
      <c r="G4543">
        <f t="shared" si="18165"/>
        <v>29836.050275224865</v>
      </c>
      <c r="H4543">
        <f t="shared" si="18165"/>
        <v>31924.573794490607</v>
      </c>
      <c r="I4543">
        <f t="shared" si="18165"/>
        <v>34159.293960104951</v>
      </c>
      <c r="J4543">
        <f t="shared" si="18165"/>
        <v>36550.444537312302</v>
      </c>
      <c r="K4543">
        <f t="shared" si="18165"/>
        <v>39108.975654924165</v>
      </c>
      <c r="L4543">
        <f t="shared" si="18165"/>
        <v>41846.603950768862</v>
      </c>
      <c r="M4543">
        <f t="shared" si="18165"/>
        <v>44775.866227322687</v>
      </c>
      <c r="N4543">
        <f t="shared" ref="N4543:Q4543" si="18166">M4543*1.05</f>
        <v>47014.659538688822</v>
      </c>
      <c r="O4543">
        <f t="shared" si="18166"/>
        <v>49365.392515623265</v>
      </c>
      <c r="P4543">
        <f t="shared" si="18166"/>
        <v>51833.662141404428</v>
      </c>
      <c r="Q4543">
        <f t="shared" si="18166"/>
        <v>54425.345248474652</v>
      </c>
      <c r="R4543">
        <f t="shared" ref="R4543:U4543" si="18167">Q4543*1.03</f>
        <v>56058.105605928897</v>
      </c>
      <c r="S4543">
        <f t="shared" si="18167"/>
        <v>57739.848774106766</v>
      </c>
      <c r="T4543">
        <f t="shared" si="18167"/>
        <v>59472.044237329967</v>
      </c>
      <c r="U4543">
        <f t="shared" si="18167"/>
        <v>61256.205564449869</v>
      </c>
    </row>
    <row r="4544" spans="1:21">
      <c r="A4544" s="1">
        <v>4543</v>
      </c>
      <c r="B4544">
        <v>21944.241999999998</v>
      </c>
      <c r="C4544">
        <f t="shared" ref="C4544:E4544" si="18168">B4544*1.09</f>
        <v>23919.22378</v>
      </c>
      <c r="D4544">
        <f t="shared" si="18168"/>
        <v>26071.953920200001</v>
      </c>
      <c r="E4544">
        <f t="shared" si="18168"/>
        <v>28418.429773018004</v>
      </c>
      <c r="F4544">
        <f t="shared" ref="F4544:M4544" si="18169">E4544*1.07</f>
        <v>30407.719857129265</v>
      </c>
      <c r="G4544">
        <f t="shared" si="18169"/>
        <v>32536.260247128313</v>
      </c>
      <c r="H4544">
        <f t="shared" si="18169"/>
        <v>34813.798464427295</v>
      </c>
      <c r="I4544">
        <f t="shared" si="18169"/>
        <v>37250.764356937209</v>
      </c>
      <c r="J4544">
        <f t="shared" si="18169"/>
        <v>39858.317861922813</v>
      </c>
      <c r="K4544">
        <f t="shared" si="18169"/>
        <v>42648.400112257412</v>
      </c>
      <c r="L4544">
        <f t="shared" si="18169"/>
        <v>45633.788120115431</v>
      </c>
      <c r="M4544">
        <f t="shared" si="18169"/>
        <v>48828.153288523514</v>
      </c>
      <c r="N4544">
        <f t="shared" ref="N4544:Q4544" si="18170">M4544*1.05</f>
        <v>51269.560952949694</v>
      </c>
      <c r="O4544">
        <f t="shared" si="18170"/>
        <v>53833.039000597179</v>
      </c>
      <c r="P4544">
        <f t="shared" si="18170"/>
        <v>56524.690950627039</v>
      </c>
      <c r="Q4544">
        <f t="shared" si="18170"/>
        <v>59350.925498158394</v>
      </c>
      <c r="R4544">
        <f t="shared" ref="R4544:U4544" si="18171">Q4544*1.03</f>
        <v>61131.453263103147</v>
      </c>
      <c r="S4544">
        <f t="shared" si="18171"/>
        <v>62965.396860996247</v>
      </c>
      <c r="T4544">
        <f t="shared" si="18171"/>
        <v>64854.358766826139</v>
      </c>
      <c r="U4544">
        <f t="shared" si="18171"/>
        <v>66799.989529830927</v>
      </c>
    </row>
    <row r="4545" spans="1:21">
      <c r="A4545" s="1">
        <v>4544</v>
      </c>
      <c r="B4545">
        <v>23887.482</v>
      </c>
      <c r="C4545">
        <f t="shared" ref="C4545:E4545" si="18172">B4545*1.09</f>
        <v>26037.355380000001</v>
      </c>
      <c r="D4545">
        <f t="shared" si="18172"/>
        <v>28380.717364200002</v>
      </c>
      <c r="E4545">
        <f t="shared" si="18172"/>
        <v>30934.981926978006</v>
      </c>
      <c r="F4545">
        <f t="shared" ref="F4545:M4545" si="18173">E4545*1.07</f>
        <v>33100.43066186647</v>
      </c>
      <c r="G4545">
        <f t="shared" si="18173"/>
        <v>35417.460808197124</v>
      </c>
      <c r="H4545">
        <f t="shared" si="18173"/>
        <v>37896.683064770921</v>
      </c>
      <c r="I4545">
        <f t="shared" si="18173"/>
        <v>40549.450879304888</v>
      </c>
      <c r="J4545">
        <f t="shared" si="18173"/>
        <v>43387.912440856235</v>
      </c>
      <c r="K4545">
        <f t="shared" si="18173"/>
        <v>46425.066311716175</v>
      </c>
      <c r="L4545">
        <f t="shared" si="18173"/>
        <v>49674.820953536313</v>
      </c>
      <c r="M4545">
        <f t="shared" si="18173"/>
        <v>53152.058420283858</v>
      </c>
      <c r="N4545">
        <f t="shared" ref="N4545:Q4545" si="18174">M4545*1.05</f>
        <v>55809.661341298051</v>
      </c>
      <c r="O4545">
        <f t="shared" si="18174"/>
        <v>58600.144408362954</v>
      </c>
      <c r="P4545">
        <f t="shared" si="18174"/>
        <v>61530.151628781103</v>
      </c>
      <c r="Q4545">
        <f t="shared" si="18174"/>
        <v>64606.659210220161</v>
      </c>
      <c r="R4545">
        <f t="shared" ref="R4545:U4545" si="18175">Q4545*1.03</f>
        <v>66544.858986526771</v>
      </c>
      <c r="S4545">
        <f t="shared" si="18175"/>
        <v>68541.204756122577</v>
      </c>
      <c r="T4545">
        <f t="shared" si="18175"/>
        <v>70597.44089880625</v>
      </c>
      <c r="U4545">
        <f t="shared" si="18175"/>
        <v>72715.364125770444</v>
      </c>
    </row>
    <row r="4546" spans="1:21">
      <c r="A4546" s="1">
        <v>4545</v>
      </c>
      <c r="B4546">
        <v>30321.414000000001</v>
      </c>
      <c r="C4546">
        <f t="shared" ref="C4546:E4546" si="18176">B4546*1.09</f>
        <v>33050.341260000001</v>
      </c>
      <c r="D4546">
        <f t="shared" si="18176"/>
        <v>36024.871973400004</v>
      </c>
      <c r="E4546">
        <f t="shared" si="18176"/>
        <v>39267.11045100601</v>
      </c>
      <c r="F4546">
        <f t="shared" ref="F4546:M4546" si="18177">E4546*1.07</f>
        <v>42015.808182576431</v>
      </c>
      <c r="G4546">
        <f t="shared" si="18177"/>
        <v>44956.914755356782</v>
      </c>
      <c r="H4546">
        <f t="shared" si="18177"/>
        <v>48103.89878823176</v>
      </c>
      <c r="I4546">
        <f t="shared" si="18177"/>
        <v>51471.171703407985</v>
      </c>
      <c r="J4546">
        <f t="shared" si="18177"/>
        <v>55074.153722646544</v>
      </c>
      <c r="K4546">
        <f t="shared" si="18177"/>
        <v>58929.344483231805</v>
      </c>
      <c r="L4546">
        <f t="shared" si="18177"/>
        <v>63054.398597058032</v>
      </c>
      <c r="M4546">
        <f t="shared" si="18177"/>
        <v>67468.206498852102</v>
      </c>
      <c r="N4546">
        <f t="shared" ref="N4546:Q4546" si="18178">M4546*1.05</f>
        <v>70841.616823794713</v>
      </c>
      <c r="O4546">
        <f t="shared" si="18178"/>
        <v>74383.697664984458</v>
      </c>
      <c r="P4546">
        <f t="shared" si="18178"/>
        <v>78102.882548233683</v>
      </c>
      <c r="Q4546">
        <f t="shared" si="18178"/>
        <v>82008.026675645364</v>
      </c>
      <c r="R4546">
        <f t="shared" ref="R4546:U4546" si="18179">Q4546*1.03</f>
        <v>84468.267475914734</v>
      </c>
      <c r="S4546">
        <f t="shared" si="18179"/>
        <v>87002.315500192184</v>
      </c>
      <c r="T4546">
        <f t="shared" si="18179"/>
        <v>89612.384965197954</v>
      </c>
      <c r="U4546">
        <f t="shared" si="18179"/>
        <v>92300.756514153894</v>
      </c>
    </row>
    <row r="4547" spans="1:21">
      <c r="A4547" s="1">
        <v>4546</v>
      </c>
      <c r="B4547">
        <v>32986.525999999998</v>
      </c>
      <c r="C4547">
        <f t="shared" ref="C4547:E4547" si="18180">B4547*1.09</f>
        <v>35955.313340000001</v>
      </c>
      <c r="D4547">
        <f t="shared" si="18180"/>
        <v>39191.291540600003</v>
      </c>
      <c r="E4547">
        <f t="shared" si="18180"/>
        <v>42718.507779254003</v>
      </c>
      <c r="F4547">
        <f t="shared" ref="F4547:M4547" si="18181">E4547*1.07</f>
        <v>45708.803323801789</v>
      </c>
      <c r="G4547">
        <f t="shared" si="18181"/>
        <v>48908.419556467918</v>
      </c>
      <c r="H4547">
        <f t="shared" si="18181"/>
        <v>52332.008925420676</v>
      </c>
      <c r="I4547">
        <f t="shared" si="18181"/>
        <v>55995.249550200126</v>
      </c>
      <c r="J4547">
        <f t="shared" si="18181"/>
        <v>59914.917018714135</v>
      </c>
      <c r="K4547">
        <f t="shared" si="18181"/>
        <v>64108.961210024128</v>
      </c>
      <c r="L4547">
        <f t="shared" si="18181"/>
        <v>68596.588494725816</v>
      </c>
      <c r="M4547">
        <f t="shared" si="18181"/>
        <v>73398.349689356633</v>
      </c>
      <c r="N4547">
        <f t="shared" ref="N4547:Q4547" si="18182">M4547*1.05</f>
        <v>77068.267173824468</v>
      </c>
      <c r="O4547">
        <f t="shared" si="18182"/>
        <v>80921.680532515689</v>
      </c>
      <c r="P4547">
        <f t="shared" si="18182"/>
        <v>84967.764559141477</v>
      </c>
      <c r="Q4547">
        <f t="shared" si="18182"/>
        <v>89216.152787098559</v>
      </c>
      <c r="R4547">
        <f t="shared" ref="R4547:U4547" si="18183">Q4547*1.03</f>
        <v>91892.637370711513</v>
      </c>
      <c r="S4547">
        <f t="shared" si="18183"/>
        <v>94649.416491832861</v>
      </c>
      <c r="T4547">
        <f t="shared" si="18183"/>
        <v>97488.898986587854</v>
      </c>
      <c r="U4547">
        <f t="shared" si="18183"/>
        <v>100413.5659561855</v>
      </c>
    </row>
    <row r="4548" spans="1:21">
      <c r="A4548" s="1">
        <v>4547</v>
      </c>
      <c r="B4548">
        <v>26685.576000000001</v>
      </c>
      <c r="C4548">
        <f t="shared" ref="C4548:E4548" si="18184">B4548*1.09</f>
        <v>29087.277840000002</v>
      </c>
      <c r="D4548">
        <f t="shared" si="18184"/>
        <v>31705.132845600005</v>
      </c>
      <c r="E4548">
        <f t="shared" si="18184"/>
        <v>34558.594801704006</v>
      </c>
      <c r="F4548">
        <f t="shared" ref="F4548:M4548" si="18185">E4548*1.07</f>
        <v>36977.696437823288</v>
      </c>
      <c r="G4548">
        <f t="shared" si="18185"/>
        <v>39566.135188470922</v>
      </c>
      <c r="H4548">
        <f t="shared" si="18185"/>
        <v>42335.764651663892</v>
      </c>
      <c r="I4548">
        <f t="shared" si="18185"/>
        <v>45299.26817728037</v>
      </c>
      <c r="J4548">
        <f t="shared" si="18185"/>
        <v>48470.216949689995</v>
      </c>
      <c r="K4548">
        <f t="shared" si="18185"/>
        <v>51863.1321361683</v>
      </c>
      <c r="L4548">
        <f t="shared" si="18185"/>
        <v>55493.551385700084</v>
      </c>
      <c r="M4548">
        <f t="shared" si="18185"/>
        <v>59378.099982699096</v>
      </c>
      <c r="N4548">
        <f t="shared" ref="N4548:Q4548" si="18186">M4548*1.05</f>
        <v>62347.004981834056</v>
      </c>
      <c r="O4548">
        <f t="shared" si="18186"/>
        <v>65464.355230925765</v>
      </c>
      <c r="P4548">
        <f t="shared" si="18186"/>
        <v>68737.572992472051</v>
      </c>
      <c r="Q4548">
        <f t="shared" si="18186"/>
        <v>72174.45164209565</v>
      </c>
      <c r="R4548">
        <f t="shared" ref="R4548:U4548" si="18187">Q4548*1.03</f>
        <v>74339.685191358527</v>
      </c>
      <c r="S4548">
        <f t="shared" si="18187"/>
        <v>76569.875747099286</v>
      </c>
      <c r="T4548">
        <f t="shared" si="18187"/>
        <v>78866.972019512265</v>
      </c>
      <c r="U4548">
        <f t="shared" si="18187"/>
        <v>81232.981180097631</v>
      </c>
    </row>
    <row r="4549" spans="1:21">
      <c r="A4549" s="1">
        <v>4548</v>
      </c>
      <c r="B4549">
        <v>28511.679</v>
      </c>
      <c r="C4549">
        <f t="shared" ref="C4549:E4549" si="18188">B4549*1.09</f>
        <v>31077.730110000004</v>
      </c>
      <c r="D4549">
        <f t="shared" si="18188"/>
        <v>33874.725819900006</v>
      </c>
      <c r="E4549">
        <f t="shared" si="18188"/>
        <v>36923.451143691011</v>
      </c>
      <c r="F4549">
        <f t="shared" ref="F4549:M4549" si="18189">E4549*1.07</f>
        <v>39508.092723749382</v>
      </c>
      <c r="G4549">
        <f t="shared" si="18189"/>
        <v>42273.65921441184</v>
      </c>
      <c r="H4549">
        <f t="shared" si="18189"/>
        <v>45232.815359420674</v>
      </c>
      <c r="I4549">
        <f t="shared" si="18189"/>
        <v>48399.112434580122</v>
      </c>
      <c r="J4549">
        <f t="shared" si="18189"/>
        <v>51787.050305000732</v>
      </c>
      <c r="K4549">
        <f t="shared" si="18189"/>
        <v>55412.143826350788</v>
      </c>
      <c r="L4549">
        <f t="shared" si="18189"/>
        <v>59290.993894195344</v>
      </c>
      <c r="M4549">
        <f t="shared" si="18189"/>
        <v>63441.363466789022</v>
      </c>
      <c r="N4549">
        <f t="shared" ref="N4549:Q4549" si="18190">M4549*1.05</f>
        <v>66613.431640128474</v>
      </c>
      <c r="O4549">
        <f t="shared" si="18190"/>
        <v>69944.103222134901</v>
      </c>
      <c r="P4549">
        <f t="shared" si="18190"/>
        <v>73441.308383241645</v>
      </c>
      <c r="Q4549">
        <f t="shared" si="18190"/>
        <v>77113.37380240373</v>
      </c>
      <c r="R4549">
        <f t="shared" ref="R4549:U4549" si="18191">Q4549*1.03</f>
        <v>79426.775016475847</v>
      </c>
      <c r="S4549">
        <f t="shared" si="18191"/>
        <v>81809.578266970129</v>
      </c>
      <c r="T4549">
        <f t="shared" si="18191"/>
        <v>84263.865614979237</v>
      </c>
      <c r="U4549">
        <f t="shared" si="18191"/>
        <v>86791.781583428616</v>
      </c>
    </row>
    <row r="4550" spans="1:21">
      <c r="A4550" s="1">
        <v>4549</v>
      </c>
      <c r="B4550">
        <v>25253.769</v>
      </c>
      <c r="C4550">
        <f t="shared" ref="C4550:E4550" si="18192">B4550*1.09</f>
        <v>27526.608210000002</v>
      </c>
      <c r="D4550">
        <f t="shared" si="18192"/>
        <v>30004.002948900004</v>
      </c>
      <c r="E4550">
        <f t="shared" si="18192"/>
        <v>32704.363214301007</v>
      </c>
      <c r="F4550">
        <f t="shared" ref="F4550:M4550" si="18193">E4550*1.07</f>
        <v>34993.668639302079</v>
      </c>
      <c r="G4550">
        <f t="shared" si="18193"/>
        <v>37443.225444053227</v>
      </c>
      <c r="H4550">
        <f t="shared" si="18193"/>
        <v>40064.251225136955</v>
      </c>
      <c r="I4550">
        <f t="shared" si="18193"/>
        <v>42868.748810896548</v>
      </c>
      <c r="J4550">
        <f t="shared" si="18193"/>
        <v>45869.561227659309</v>
      </c>
      <c r="K4550">
        <f t="shared" si="18193"/>
        <v>49080.430513595464</v>
      </c>
      <c r="L4550">
        <f t="shared" si="18193"/>
        <v>52516.060649547151</v>
      </c>
      <c r="M4550">
        <f t="shared" si="18193"/>
        <v>56192.184895015453</v>
      </c>
      <c r="N4550">
        <f t="shared" ref="N4550:Q4550" si="18194">M4550*1.05</f>
        <v>59001.794139766229</v>
      </c>
      <c r="O4550">
        <f t="shared" si="18194"/>
        <v>61951.883846754543</v>
      </c>
      <c r="P4550">
        <f t="shared" si="18194"/>
        <v>65049.478039092275</v>
      </c>
      <c r="Q4550">
        <f t="shared" si="18194"/>
        <v>68301.951941046893</v>
      </c>
      <c r="R4550">
        <f t="shared" ref="R4550:U4550" si="18195">Q4550*1.03</f>
        <v>70351.010499278302</v>
      </c>
      <c r="S4550">
        <f t="shared" si="18195"/>
        <v>72461.540814256659</v>
      </c>
      <c r="T4550">
        <f t="shared" si="18195"/>
        <v>74635.387038684363</v>
      </c>
      <c r="U4550">
        <f t="shared" si="18195"/>
        <v>76874.448649844897</v>
      </c>
    </row>
    <row r="4551" spans="1:21">
      <c r="A4551" s="1">
        <v>4550</v>
      </c>
      <c r="B4551">
        <v>23700.829000000002</v>
      </c>
      <c r="C4551">
        <f t="shared" ref="C4551:E4551" si="18196">B4551*1.09</f>
        <v>25833.903610000005</v>
      </c>
      <c r="D4551">
        <f t="shared" si="18196"/>
        <v>28158.954934900008</v>
      </c>
      <c r="E4551">
        <f t="shared" si="18196"/>
        <v>30693.260879041012</v>
      </c>
      <c r="F4551">
        <f t="shared" ref="F4551:M4551" si="18197">E4551*1.07</f>
        <v>32841.789140573885</v>
      </c>
      <c r="G4551">
        <f t="shared" si="18197"/>
        <v>35140.714380414058</v>
      </c>
      <c r="H4551">
        <f t="shared" si="18197"/>
        <v>37600.564387043043</v>
      </c>
      <c r="I4551">
        <f t="shared" si="18197"/>
        <v>40232.60389413606</v>
      </c>
      <c r="J4551">
        <f t="shared" si="18197"/>
        <v>43048.886166725584</v>
      </c>
      <c r="K4551">
        <f t="shared" si="18197"/>
        <v>46062.308198396378</v>
      </c>
      <c r="L4551">
        <f t="shared" si="18197"/>
        <v>49286.669772284127</v>
      </c>
      <c r="M4551">
        <f t="shared" si="18197"/>
        <v>52736.736656344023</v>
      </c>
      <c r="N4551">
        <f t="shared" ref="N4551:Q4551" si="18198">M4551*1.05</f>
        <v>55373.573489161223</v>
      </c>
      <c r="O4551">
        <f t="shared" si="18198"/>
        <v>58142.252163619283</v>
      </c>
      <c r="P4551">
        <f t="shared" si="18198"/>
        <v>61049.364771800247</v>
      </c>
      <c r="Q4551">
        <f t="shared" si="18198"/>
        <v>64101.833010390263</v>
      </c>
      <c r="R4551">
        <f t="shared" ref="R4551:U4551" si="18199">Q4551*1.03</f>
        <v>66024.888000701976</v>
      </c>
      <c r="S4551">
        <f t="shared" si="18199"/>
        <v>68005.63464072303</v>
      </c>
      <c r="T4551">
        <f t="shared" si="18199"/>
        <v>70045.803679944729</v>
      </c>
      <c r="U4551">
        <f t="shared" si="18199"/>
        <v>72147.177790343078</v>
      </c>
    </row>
    <row r="4552" spans="1:21">
      <c r="A4552" s="1">
        <v>4551</v>
      </c>
      <c r="B4552">
        <v>27489.954000000002</v>
      </c>
      <c r="C4552">
        <f t="shared" ref="C4552:E4552" si="18200">B4552*1.09</f>
        <v>29964.049860000003</v>
      </c>
      <c r="D4552">
        <f t="shared" si="18200"/>
        <v>32660.814347400006</v>
      </c>
      <c r="E4552">
        <f t="shared" si="18200"/>
        <v>35600.287638666006</v>
      </c>
      <c r="F4552">
        <f t="shared" ref="F4552:M4552" si="18201">E4552*1.07</f>
        <v>38092.307773372631</v>
      </c>
      <c r="G4552">
        <f t="shared" si="18201"/>
        <v>40758.769317508719</v>
      </c>
      <c r="H4552">
        <f t="shared" si="18201"/>
        <v>43611.883169734334</v>
      </c>
      <c r="I4552">
        <f t="shared" si="18201"/>
        <v>46664.714991615743</v>
      </c>
      <c r="J4552">
        <f t="shared" si="18201"/>
        <v>49931.245041028851</v>
      </c>
      <c r="K4552">
        <f t="shared" si="18201"/>
        <v>53426.432193900873</v>
      </c>
      <c r="L4552">
        <f t="shared" si="18201"/>
        <v>57166.282447473939</v>
      </c>
      <c r="M4552">
        <f t="shared" si="18201"/>
        <v>61167.922218797117</v>
      </c>
      <c r="N4552">
        <f t="shared" ref="N4552:Q4552" si="18202">M4552*1.05</f>
        <v>64226.318329736976</v>
      </c>
      <c r="O4552">
        <f t="shared" si="18202"/>
        <v>67437.634246223824</v>
      </c>
      <c r="P4552">
        <f t="shared" si="18202"/>
        <v>70809.515958535019</v>
      </c>
      <c r="Q4552">
        <f t="shared" si="18202"/>
        <v>74349.991756461779</v>
      </c>
      <c r="R4552">
        <f t="shared" ref="R4552:U4552" si="18203">Q4552*1.03</f>
        <v>76580.491509155632</v>
      </c>
      <c r="S4552">
        <f t="shared" si="18203"/>
        <v>78877.906254430301</v>
      </c>
      <c r="T4552">
        <f t="shared" si="18203"/>
        <v>81244.24344206322</v>
      </c>
      <c r="U4552">
        <f t="shared" si="18203"/>
        <v>83681.570745325123</v>
      </c>
    </row>
    <row r="4553" spans="1:21">
      <c r="A4553" s="1">
        <v>4552</v>
      </c>
      <c r="B4553">
        <v>31883.0430000001</v>
      </c>
      <c r="C4553">
        <f t="shared" ref="C4553:E4553" si="18204">B4553*1.09</f>
        <v>34752.516870000109</v>
      </c>
      <c r="D4553">
        <f t="shared" si="18204"/>
        <v>37880.243388300121</v>
      </c>
      <c r="E4553">
        <f t="shared" si="18204"/>
        <v>41289.465293247136</v>
      </c>
      <c r="F4553">
        <f t="shared" ref="F4553:M4553" si="18205">E4553*1.07</f>
        <v>44179.727863774438</v>
      </c>
      <c r="G4553">
        <f t="shared" si="18205"/>
        <v>47272.308814238655</v>
      </c>
      <c r="H4553">
        <f t="shared" si="18205"/>
        <v>50581.370431235366</v>
      </c>
      <c r="I4553">
        <f t="shared" si="18205"/>
        <v>54122.066361421843</v>
      </c>
      <c r="J4553">
        <f t="shared" si="18205"/>
        <v>57910.611006721374</v>
      </c>
      <c r="K4553">
        <f t="shared" si="18205"/>
        <v>61964.353777191871</v>
      </c>
      <c r="L4553">
        <f t="shared" si="18205"/>
        <v>66301.858541595298</v>
      </c>
      <c r="M4553">
        <f t="shared" si="18205"/>
        <v>70942.988639506977</v>
      </c>
      <c r="N4553">
        <f t="shared" ref="N4553:Q4553" si="18206">M4553*1.05</f>
        <v>74490.138071482332</v>
      </c>
      <c r="O4553">
        <f t="shared" si="18206"/>
        <v>78214.64497505645</v>
      </c>
      <c r="P4553">
        <f t="shared" si="18206"/>
        <v>82125.377223809279</v>
      </c>
      <c r="Q4553">
        <f t="shared" si="18206"/>
        <v>86231.646084999753</v>
      </c>
      <c r="R4553">
        <f t="shared" ref="R4553:U4553" si="18207">Q4553*1.03</f>
        <v>88818.595467549749</v>
      </c>
      <c r="S4553">
        <f t="shared" si="18207"/>
        <v>91483.15333157625</v>
      </c>
      <c r="T4553">
        <f t="shared" si="18207"/>
        <v>94227.647931523534</v>
      </c>
      <c r="U4553">
        <f t="shared" si="18207"/>
        <v>97054.477369469241</v>
      </c>
    </row>
    <row r="4554" spans="1:21">
      <c r="A4554" s="1">
        <v>4553</v>
      </c>
      <c r="B4554">
        <v>35127.998000000101</v>
      </c>
      <c r="C4554">
        <f t="shared" ref="C4554:E4554" si="18208">B4554*1.09</f>
        <v>38289.51782000011</v>
      </c>
      <c r="D4554">
        <f t="shared" si="18208"/>
        <v>41735.574423800121</v>
      </c>
      <c r="E4554">
        <f t="shared" si="18208"/>
        <v>45491.776121942137</v>
      </c>
      <c r="F4554">
        <f t="shared" ref="F4554:M4554" si="18209">E4554*1.07</f>
        <v>48676.200450478093</v>
      </c>
      <c r="G4554">
        <f t="shared" si="18209"/>
        <v>52083.534482011564</v>
      </c>
      <c r="H4554">
        <f t="shared" si="18209"/>
        <v>55729.381895752376</v>
      </c>
      <c r="I4554">
        <f t="shared" si="18209"/>
        <v>59630.438628455049</v>
      </c>
      <c r="J4554">
        <f t="shared" si="18209"/>
        <v>63804.569332446903</v>
      </c>
      <c r="K4554">
        <f t="shared" si="18209"/>
        <v>68270.889185718188</v>
      </c>
      <c r="L4554">
        <f t="shared" si="18209"/>
        <v>73049.851428718466</v>
      </c>
      <c r="M4554">
        <f t="shared" si="18209"/>
        <v>78163.34102872877</v>
      </c>
      <c r="N4554">
        <f t="shared" ref="N4554:Q4554" si="18210">M4554*1.05</f>
        <v>82071.508080165208</v>
      </c>
      <c r="O4554">
        <f t="shared" si="18210"/>
        <v>86175.083484173476</v>
      </c>
      <c r="P4554">
        <f t="shared" si="18210"/>
        <v>90483.837658382152</v>
      </c>
      <c r="Q4554">
        <f t="shared" si="18210"/>
        <v>95008.029541301265</v>
      </c>
      <c r="R4554">
        <f t="shared" ref="R4554:U4554" si="18211">Q4554*1.03</f>
        <v>97858.270427540308</v>
      </c>
      <c r="S4554">
        <f t="shared" si="18211"/>
        <v>100794.01854036652</v>
      </c>
      <c r="T4554">
        <f t="shared" si="18211"/>
        <v>103817.83909657752</v>
      </c>
      <c r="U4554">
        <f t="shared" si="18211"/>
        <v>106932.37426947485</v>
      </c>
    </row>
    <row r="4555" spans="1:21">
      <c r="A4555" s="1">
        <v>4554</v>
      </c>
      <c r="B4555">
        <v>36597.022000000099</v>
      </c>
      <c r="C4555">
        <f t="shared" ref="C4555:E4555" si="18212">B4555*1.09</f>
        <v>39890.75398000011</v>
      </c>
      <c r="D4555">
        <f t="shared" si="18212"/>
        <v>43480.92183820012</v>
      </c>
      <c r="E4555">
        <f t="shared" si="18212"/>
        <v>47394.204803638131</v>
      </c>
      <c r="F4555">
        <f t="shared" ref="F4555:M4555" si="18213">E4555*1.07</f>
        <v>50711.799139892806</v>
      </c>
      <c r="G4555">
        <f t="shared" si="18213"/>
        <v>54261.625079685306</v>
      </c>
      <c r="H4555">
        <f t="shared" si="18213"/>
        <v>58059.938835263281</v>
      </c>
      <c r="I4555">
        <f t="shared" si="18213"/>
        <v>62124.134553731717</v>
      </c>
      <c r="J4555">
        <f t="shared" si="18213"/>
        <v>66472.823972492944</v>
      </c>
      <c r="K4555">
        <f t="shared" si="18213"/>
        <v>71125.921650567456</v>
      </c>
      <c r="L4555">
        <f t="shared" si="18213"/>
        <v>76104.736166107177</v>
      </c>
      <c r="M4555">
        <f t="shared" si="18213"/>
        <v>81432.067697734688</v>
      </c>
      <c r="N4555">
        <f t="shared" ref="N4555:Q4555" si="18214">M4555*1.05</f>
        <v>85503.671082621426</v>
      </c>
      <c r="O4555">
        <f t="shared" si="18214"/>
        <v>89778.854636752498</v>
      </c>
      <c r="P4555">
        <f t="shared" si="18214"/>
        <v>94267.797368590123</v>
      </c>
      <c r="Q4555">
        <f t="shared" si="18214"/>
        <v>98981.187237019636</v>
      </c>
      <c r="R4555">
        <f t="shared" ref="R4555:U4555" si="18215">Q4555*1.03</f>
        <v>101950.62285413023</v>
      </c>
      <c r="S4555">
        <f t="shared" si="18215"/>
        <v>105009.14153975414</v>
      </c>
      <c r="T4555">
        <f t="shared" si="18215"/>
        <v>108159.41578594677</v>
      </c>
      <c r="U4555">
        <f t="shared" si="18215"/>
        <v>111404.19825952518</v>
      </c>
    </row>
    <row r="4556" spans="1:21">
      <c r="A4556" s="1">
        <v>4555</v>
      </c>
      <c r="B4556">
        <v>29905.1360000001</v>
      </c>
      <c r="C4556">
        <f t="shared" ref="C4556:E4556" si="18216">B4556*1.09</f>
        <v>32596.598240000112</v>
      </c>
      <c r="D4556">
        <f t="shared" si="18216"/>
        <v>35530.292081600128</v>
      </c>
      <c r="E4556">
        <f t="shared" si="18216"/>
        <v>38728.01836894414</v>
      </c>
      <c r="F4556">
        <f t="shared" ref="F4556:M4556" si="18217">E4556*1.07</f>
        <v>41438.979654770235</v>
      </c>
      <c r="G4556">
        <f t="shared" si="18217"/>
        <v>44339.708230604156</v>
      </c>
      <c r="H4556">
        <f t="shared" si="18217"/>
        <v>47443.487806746452</v>
      </c>
      <c r="I4556">
        <f t="shared" si="18217"/>
        <v>50764.531953218706</v>
      </c>
      <c r="J4556">
        <f t="shared" si="18217"/>
        <v>54318.049189944017</v>
      </c>
      <c r="K4556">
        <f t="shared" si="18217"/>
        <v>58120.312633240101</v>
      </c>
      <c r="L4556">
        <f t="shared" si="18217"/>
        <v>62188.734517566911</v>
      </c>
      <c r="M4556">
        <f t="shared" si="18217"/>
        <v>66541.945933796596</v>
      </c>
      <c r="N4556">
        <f t="shared" ref="N4556:Q4556" si="18218">M4556*1.05</f>
        <v>69869.043230486423</v>
      </c>
      <c r="O4556">
        <f t="shared" si="18218"/>
        <v>73362.495392010751</v>
      </c>
      <c r="P4556">
        <f t="shared" si="18218"/>
        <v>77030.620161611296</v>
      </c>
      <c r="Q4556">
        <f t="shared" si="18218"/>
        <v>80882.151169691861</v>
      </c>
      <c r="R4556">
        <f t="shared" ref="R4556:U4556" si="18219">Q4556*1.03</f>
        <v>83308.615704782613</v>
      </c>
      <c r="S4556">
        <f t="shared" si="18219"/>
        <v>85807.874175926088</v>
      </c>
      <c r="T4556">
        <f t="shared" si="18219"/>
        <v>88382.11040120387</v>
      </c>
      <c r="U4556">
        <f t="shared" si="18219"/>
        <v>91033.573713239995</v>
      </c>
    </row>
    <row r="4557" spans="1:21">
      <c r="A4557" s="1">
        <v>4556</v>
      </c>
      <c r="B4557">
        <v>31014.575000000099</v>
      </c>
      <c r="C4557">
        <f t="shared" ref="C4557:E4557" si="18220">B4557*1.09</f>
        <v>33805.886750000107</v>
      </c>
      <c r="D4557">
        <f t="shared" si="18220"/>
        <v>36848.416557500117</v>
      </c>
      <c r="E4557">
        <f t="shared" si="18220"/>
        <v>40164.774047675128</v>
      </c>
      <c r="F4557">
        <f t="shared" ref="F4557:M4557" si="18221">E4557*1.07</f>
        <v>42976.308231012386</v>
      </c>
      <c r="G4557">
        <f t="shared" si="18221"/>
        <v>45984.649807183254</v>
      </c>
      <c r="H4557">
        <f t="shared" si="18221"/>
        <v>49203.575293686088</v>
      </c>
      <c r="I4557">
        <f t="shared" si="18221"/>
        <v>52647.825564244115</v>
      </c>
      <c r="J4557">
        <f t="shared" si="18221"/>
        <v>56333.173353741207</v>
      </c>
      <c r="K4557">
        <f t="shared" si="18221"/>
        <v>60276.495488503097</v>
      </c>
      <c r="L4557">
        <f t="shared" si="18221"/>
        <v>64495.850172698316</v>
      </c>
      <c r="M4557">
        <f t="shared" si="18221"/>
        <v>69010.559684787208</v>
      </c>
      <c r="N4557">
        <f t="shared" ref="N4557:Q4557" si="18222">M4557*1.05</f>
        <v>72461.087669026572</v>
      </c>
      <c r="O4557">
        <f t="shared" si="18222"/>
        <v>76084.14205247791</v>
      </c>
      <c r="P4557">
        <f t="shared" si="18222"/>
        <v>79888.349155101809</v>
      </c>
      <c r="Q4557">
        <f t="shared" si="18222"/>
        <v>83882.766612856896</v>
      </c>
      <c r="R4557">
        <f t="shared" ref="R4557:U4557" si="18223">Q4557*1.03</f>
        <v>86399.249611242602</v>
      </c>
      <c r="S4557">
        <f t="shared" si="18223"/>
        <v>88991.227099579875</v>
      </c>
      <c r="T4557">
        <f t="shared" si="18223"/>
        <v>91660.963912567269</v>
      </c>
      <c r="U4557">
        <f t="shared" si="18223"/>
        <v>94410.792829944286</v>
      </c>
    </row>
    <row r="4558" spans="1:21">
      <c r="A4558" s="1">
        <v>4557</v>
      </c>
      <c r="B4558">
        <v>40596.166000000099</v>
      </c>
      <c r="C4558">
        <f t="shared" ref="C4558:E4558" si="18224">B4558*1.09</f>
        <v>44249.820940000114</v>
      </c>
      <c r="D4558">
        <f t="shared" si="18224"/>
        <v>48232.304824600127</v>
      </c>
      <c r="E4558">
        <f t="shared" si="18224"/>
        <v>52573.212258814143</v>
      </c>
      <c r="F4558">
        <f t="shared" ref="F4558:M4558" si="18225">E4558*1.07</f>
        <v>56253.337116931136</v>
      </c>
      <c r="G4558">
        <f t="shared" si="18225"/>
        <v>60191.070715116322</v>
      </c>
      <c r="H4558">
        <f t="shared" si="18225"/>
        <v>64404.445665174469</v>
      </c>
      <c r="I4558">
        <f t="shared" si="18225"/>
        <v>68912.756861736692</v>
      </c>
      <c r="J4558">
        <f t="shared" si="18225"/>
        <v>73736.649842058265</v>
      </c>
      <c r="K4558">
        <f t="shared" si="18225"/>
        <v>78898.215331002342</v>
      </c>
      <c r="L4558">
        <f t="shared" si="18225"/>
        <v>84421.090404172515</v>
      </c>
      <c r="M4558">
        <f t="shared" si="18225"/>
        <v>90330.566732464591</v>
      </c>
      <c r="N4558">
        <f t="shared" ref="N4558:Q4558" si="18226">M4558*1.05</f>
        <v>94847.095069087824</v>
      </c>
      <c r="O4558">
        <f t="shared" si="18226"/>
        <v>99589.449822542214</v>
      </c>
      <c r="P4558">
        <f t="shared" si="18226"/>
        <v>104568.92231366933</v>
      </c>
      <c r="Q4558">
        <f t="shared" si="18226"/>
        <v>109797.36842935281</v>
      </c>
      <c r="R4558">
        <f t="shared" ref="R4558:U4558" si="18227">Q4558*1.03</f>
        <v>113091.28948223339</v>
      </c>
      <c r="S4558">
        <f t="shared" si="18227"/>
        <v>116484.0281667004</v>
      </c>
      <c r="T4558">
        <f t="shared" si="18227"/>
        <v>119978.54901170141</v>
      </c>
      <c r="U4558">
        <f t="shared" si="18227"/>
        <v>123577.90548205246</v>
      </c>
    </row>
    <row r="4559" spans="1:21">
      <c r="A4559" s="1">
        <v>4558</v>
      </c>
      <c r="B4559">
        <v>40343.145000000099</v>
      </c>
      <c r="C4559">
        <f t="shared" ref="C4559:E4559" si="18228">B4559*1.09</f>
        <v>43974.02805000011</v>
      </c>
      <c r="D4559">
        <f t="shared" si="18228"/>
        <v>47931.69057450012</v>
      </c>
      <c r="E4559">
        <f t="shared" si="18228"/>
        <v>52245.542726205138</v>
      </c>
      <c r="F4559">
        <f t="shared" ref="F4559:M4559" si="18229">E4559*1.07</f>
        <v>55902.7307170395</v>
      </c>
      <c r="G4559">
        <f t="shared" si="18229"/>
        <v>59815.921867232268</v>
      </c>
      <c r="H4559">
        <f t="shared" si="18229"/>
        <v>64003.036397938529</v>
      </c>
      <c r="I4559">
        <f t="shared" si="18229"/>
        <v>68483.248945794228</v>
      </c>
      <c r="J4559">
        <f t="shared" si="18229"/>
        <v>73277.076371999836</v>
      </c>
      <c r="K4559">
        <f t="shared" si="18229"/>
        <v>78406.471718039829</v>
      </c>
      <c r="L4559">
        <f t="shared" si="18229"/>
        <v>83894.924738302623</v>
      </c>
      <c r="M4559">
        <f t="shared" si="18229"/>
        <v>89767.569469983806</v>
      </c>
      <c r="N4559">
        <f t="shared" ref="N4559:Q4559" si="18230">M4559*1.05</f>
        <v>94255.947943482999</v>
      </c>
      <c r="O4559">
        <f t="shared" si="18230"/>
        <v>98968.745340657159</v>
      </c>
      <c r="P4559">
        <f t="shared" si="18230"/>
        <v>103917.18260769002</v>
      </c>
      <c r="Q4559">
        <f t="shared" si="18230"/>
        <v>109113.04173807452</v>
      </c>
      <c r="R4559">
        <f t="shared" ref="R4559:U4559" si="18231">Q4559*1.03</f>
        <v>112386.43299021675</v>
      </c>
      <c r="S4559">
        <f t="shared" si="18231"/>
        <v>115758.02597992326</v>
      </c>
      <c r="T4559">
        <f t="shared" si="18231"/>
        <v>119230.76675932096</v>
      </c>
      <c r="U4559">
        <f t="shared" si="18231"/>
        <v>122807.68976210059</v>
      </c>
    </row>
    <row r="4560" spans="1:21">
      <c r="A4560" s="1">
        <v>4559</v>
      </c>
      <c r="B4560">
        <v>39828.896000000103</v>
      </c>
      <c r="C4560">
        <f t="shared" ref="C4560:E4560" si="18232">B4560*1.09</f>
        <v>43413.496640000114</v>
      </c>
      <c r="D4560">
        <f t="shared" si="18232"/>
        <v>47320.711337600129</v>
      </c>
      <c r="E4560">
        <f t="shared" si="18232"/>
        <v>51579.575357984148</v>
      </c>
      <c r="F4560">
        <f t="shared" ref="F4560:M4560" si="18233">E4560*1.07</f>
        <v>55190.145633043045</v>
      </c>
      <c r="G4560">
        <f t="shared" si="18233"/>
        <v>59053.455827356061</v>
      </c>
      <c r="H4560">
        <f t="shared" si="18233"/>
        <v>63187.197735270987</v>
      </c>
      <c r="I4560">
        <f t="shared" si="18233"/>
        <v>67610.301576739963</v>
      </c>
      <c r="J4560">
        <f t="shared" si="18233"/>
        <v>72343.022687111763</v>
      </c>
      <c r="K4560">
        <f t="shared" si="18233"/>
        <v>77407.034275209589</v>
      </c>
      <c r="L4560">
        <f t="shared" si="18233"/>
        <v>82825.526674474269</v>
      </c>
      <c r="M4560">
        <f t="shared" si="18233"/>
        <v>88623.313541687472</v>
      </c>
      <c r="N4560">
        <f t="shared" ref="N4560:Q4560" si="18234">M4560*1.05</f>
        <v>93054.479218771856</v>
      </c>
      <c r="O4560">
        <f t="shared" si="18234"/>
        <v>97707.203179710457</v>
      </c>
      <c r="P4560">
        <f t="shared" si="18234"/>
        <v>102592.56333869598</v>
      </c>
      <c r="Q4560">
        <f t="shared" si="18234"/>
        <v>107722.19150563079</v>
      </c>
      <c r="R4560">
        <f t="shared" ref="R4560:U4560" si="18235">Q4560*1.03</f>
        <v>110953.85725079972</v>
      </c>
      <c r="S4560">
        <f t="shared" si="18235"/>
        <v>114282.47296832371</v>
      </c>
      <c r="T4560">
        <f t="shared" si="18235"/>
        <v>117710.94715737342</v>
      </c>
      <c r="U4560">
        <f t="shared" si="18235"/>
        <v>121242.27557209463</v>
      </c>
    </row>
    <row r="4561" spans="1:21">
      <c r="A4561" s="1">
        <v>4560</v>
      </c>
      <c r="B4561">
        <v>37580.747000000003</v>
      </c>
      <c r="C4561">
        <f t="shared" ref="C4561:E4561" si="18236">B4561*1.09</f>
        <v>40963.014230000008</v>
      </c>
      <c r="D4561">
        <f t="shared" si="18236"/>
        <v>44649.685510700016</v>
      </c>
      <c r="E4561">
        <f t="shared" si="18236"/>
        <v>48668.157206663018</v>
      </c>
      <c r="F4561">
        <f t="shared" ref="F4561:M4561" si="18237">E4561*1.07</f>
        <v>52074.928211129431</v>
      </c>
      <c r="G4561">
        <f t="shared" si="18237"/>
        <v>55720.173185908498</v>
      </c>
      <c r="H4561">
        <f t="shared" si="18237"/>
        <v>59620.585308922098</v>
      </c>
      <c r="I4561">
        <f t="shared" si="18237"/>
        <v>63794.026280546648</v>
      </c>
      <c r="J4561">
        <f t="shared" si="18237"/>
        <v>68259.608120184916</v>
      </c>
      <c r="K4561">
        <f t="shared" si="18237"/>
        <v>73037.780688597864</v>
      </c>
      <c r="L4561">
        <f t="shared" si="18237"/>
        <v>78150.425336799715</v>
      </c>
      <c r="M4561">
        <f t="shared" si="18237"/>
        <v>83620.955110375697</v>
      </c>
      <c r="N4561">
        <f t="shared" ref="N4561:Q4561" si="18238">M4561*1.05</f>
        <v>87802.002865894479</v>
      </c>
      <c r="O4561">
        <f t="shared" si="18238"/>
        <v>92192.103009189203</v>
      </c>
      <c r="P4561">
        <f t="shared" si="18238"/>
        <v>96801.708159648668</v>
      </c>
      <c r="Q4561">
        <f t="shared" si="18238"/>
        <v>101641.7935676311</v>
      </c>
      <c r="R4561">
        <f t="shared" ref="R4561:U4561" si="18239">Q4561*1.03</f>
        <v>104691.04737466003</v>
      </c>
      <c r="S4561">
        <f t="shared" si="18239"/>
        <v>107831.77879589984</v>
      </c>
      <c r="T4561">
        <f t="shared" si="18239"/>
        <v>111066.73215977683</v>
      </c>
      <c r="U4561">
        <f t="shared" si="18239"/>
        <v>114398.73412457014</v>
      </c>
    </row>
    <row r="4562" spans="1:21">
      <c r="A4562" s="1">
        <v>4561</v>
      </c>
      <c r="B4562">
        <v>19175.45</v>
      </c>
      <c r="C4562">
        <f t="shared" ref="C4562:E4562" si="18240">B4562*1.09</f>
        <v>20901.240500000004</v>
      </c>
      <c r="D4562">
        <f t="shared" si="18240"/>
        <v>22782.352145000004</v>
      </c>
      <c r="E4562">
        <f t="shared" si="18240"/>
        <v>24832.763838050007</v>
      </c>
      <c r="F4562">
        <f t="shared" ref="F4562:M4562" si="18241">E4562*1.07</f>
        <v>26571.057306713508</v>
      </c>
      <c r="G4562">
        <f t="shared" si="18241"/>
        <v>28431.031318183457</v>
      </c>
      <c r="H4562">
        <f t="shared" si="18241"/>
        <v>30421.2035104563</v>
      </c>
      <c r="I4562">
        <f t="shared" si="18241"/>
        <v>32550.687756188243</v>
      </c>
      <c r="J4562">
        <f t="shared" si="18241"/>
        <v>34829.235899121421</v>
      </c>
      <c r="K4562">
        <f t="shared" si="18241"/>
        <v>37267.282412059925</v>
      </c>
      <c r="L4562">
        <f t="shared" si="18241"/>
        <v>39875.992180904119</v>
      </c>
      <c r="M4562">
        <f t="shared" si="18241"/>
        <v>42667.311633567413</v>
      </c>
      <c r="N4562">
        <f t="shared" ref="N4562:Q4562" si="18242">M4562*1.05</f>
        <v>44800.677215245785</v>
      </c>
      <c r="O4562">
        <f t="shared" si="18242"/>
        <v>47040.711076008076</v>
      </c>
      <c r="P4562">
        <f t="shared" si="18242"/>
        <v>49392.746629808484</v>
      </c>
      <c r="Q4562">
        <f t="shared" si="18242"/>
        <v>51862.38396129891</v>
      </c>
      <c r="R4562">
        <f t="shared" ref="R4562:U4562" si="18243">Q4562*1.03</f>
        <v>53418.255480137879</v>
      </c>
      <c r="S4562">
        <f t="shared" si="18243"/>
        <v>55020.80314454202</v>
      </c>
      <c r="T4562">
        <f t="shared" si="18243"/>
        <v>56671.427238878285</v>
      </c>
      <c r="U4562">
        <f t="shared" si="18243"/>
        <v>58371.570056044635</v>
      </c>
    </row>
    <row r="4563" spans="1:21">
      <c r="A4563" s="1">
        <v>4562</v>
      </c>
      <c r="B4563">
        <v>17800.009999999998</v>
      </c>
      <c r="C4563">
        <f t="shared" ref="C4563:E4563" si="18244">B4563*1.09</f>
        <v>19402.010900000001</v>
      </c>
      <c r="D4563">
        <f t="shared" si="18244"/>
        <v>21148.191881000002</v>
      </c>
      <c r="E4563">
        <f t="shared" si="18244"/>
        <v>23051.529150290004</v>
      </c>
      <c r="F4563">
        <f t="shared" ref="F4563:M4563" si="18245">E4563*1.07</f>
        <v>24665.136190810306</v>
      </c>
      <c r="G4563">
        <f t="shared" si="18245"/>
        <v>26391.695724167028</v>
      </c>
      <c r="H4563">
        <f t="shared" si="18245"/>
        <v>28239.114424858722</v>
      </c>
      <c r="I4563">
        <f t="shared" si="18245"/>
        <v>30215.852434598833</v>
      </c>
      <c r="J4563">
        <f t="shared" si="18245"/>
        <v>32330.962105020753</v>
      </c>
      <c r="K4563">
        <f t="shared" si="18245"/>
        <v>34594.12945237221</v>
      </c>
      <c r="L4563">
        <f t="shared" si="18245"/>
        <v>37015.718514038264</v>
      </c>
      <c r="M4563">
        <f t="shared" si="18245"/>
        <v>39606.818810020945</v>
      </c>
      <c r="N4563">
        <f t="shared" ref="N4563:Q4563" si="18246">M4563*1.05</f>
        <v>41587.159750521991</v>
      </c>
      <c r="O4563">
        <f t="shared" si="18246"/>
        <v>43666.517738048089</v>
      </c>
      <c r="P4563">
        <f t="shared" si="18246"/>
        <v>45849.843624950496</v>
      </c>
      <c r="Q4563">
        <f t="shared" si="18246"/>
        <v>48142.335806198025</v>
      </c>
      <c r="R4563">
        <f t="shared" ref="R4563:U4563" si="18247">Q4563*1.03</f>
        <v>49586.60588038397</v>
      </c>
      <c r="S4563">
        <f t="shared" si="18247"/>
        <v>51074.20405679549</v>
      </c>
      <c r="T4563">
        <f t="shared" si="18247"/>
        <v>52606.430178499359</v>
      </c>
      <c r="U4563">
        <f t="shared" si="18247"/>
        <v>54184.623083854342</v>
      </c>
    </row>
    <row r="4564" spans="1:21">
      <c r="A4564" s="1">
        <v>4563</v>
      </c>
      <c r="B4564">
        <v>18985.005999999899</v>
      </c>
      <c r="C4564">
        <f t="shared" ref="C4564:E4564" si="18248">B4564*1.09</f>
        <v>20693.656539999891</v>
      </c>
      <c r="D4564">
        <f t="shared" si="18248"/>
        <v>22556.085628599882</v>
      </c>
      <c r="E4564">
        <f t="shared" si="18248"/>
        <v>24586.133335173872</v>
      </c>
      <c r="F4564">
        <f t="shared" ref="F4564:M4564" si="18249">E4564*1.07</f>
        <v>26307.162668636043</v>
      </c>
      <c r="G4564">
        <f t="shared" si="18249"/>
        <v>28148.664055440568</v>
      </c>
      <c r="H4564">
        <f t="shared" si="18249"/>
        <v>30119.070539321408</v>
      </c>
      <c r="I4564">
        <f t="shared" si="18249"/>
        <v>32227.405477073909</v>
      </c>
      <c r="J4564">
        <f t="shared" si="18249"/>
        <v>34483.323860469085</v>
      </c>
      <c r="K4564">
        <f t="shared" si="18249"/>
        <v>36897.156530701926</v>
      </c>
      <c r="L4564">
        <f t="shared" si="18249"/>
        <v>39479.957487851061</v>
      </c>
      <c r="M4564">
        <f t="shared" si="18249"/>
        <v>42243.554512000635</v>
      </c>
      <c r="N4564">
        <f t="shared" ref="N4564:Q4564" si="18250">M4564*1.05</f>
        <v>44355.73223760067</v>
      </c>
      <c r="O4564">
        <f t="shared" si="18250"/>
        <v>46573.518849480708</v>
      </c>
      <c r="P4564">
        <f t="shared" si="18250"/>
        <v>48902.194791954746</v>
      </c>
      <c r="Q4564">
        <f t="shared" si="18250"/>
        <v>51347.304531552487</v>
      </c>
      <c r="R4564">
        <f t="shared" ref="R4564:U4564" si="18251">Q4564*1.03</f>
        <v>52887.723667499064</v>
      </c>
      <c r="S4564">
        <f t="shared" si="18251"/>
        <v>54474.355377524036</v>
      </c>
      <c r="T4564">
        <f t="shared" si="18251"/>
        <v>56108.58603884976</v>
      </c>
      <c r="U4564">
        <f t="shared" si="18251"/>
        <v>57791.843620015257</v>
      </c>
    </row>
    <row r="4565" spans="1:21">
      <c r="A4565" s="1">
        <v>4564</v>
      </c>
      <c r="B4565">
        <v>19375.006000000001</v>
      </c>
      <c r="C4565">
        <f t="shared" ref="C4565:E4565" si="18252">B4565*1.09</f>
        <v>21118.756540000002</v>
      </c>
      <c r="D4565">
        <f t="shared" si="18252"/>
        <v>23019.444628600006</v>
      </c>
      <c r="E4565">
        <f t="shared" si="18252"/>
        <v>25091.194645174008</v>
      </c>
      <c r="F4565">
        <f t="shared" ref="F4565:M4565" si="18253">E4565*1.07</f>
        <v>26847.578270336191</v>
      </c>
      <c r="G4565">
        <f t="shared" si="18253"/>
        <v>28726.908749259725</v>
      </c>
      <c r="H4565">
        <f t="shared" si="18253"/>
        <v>30737.792361707907</v>
      </c>
      <c r="I4565">
        <f t="shared" si="18253"/>
        <v>32889.437827027461</v>
      </c>
      <c r="J4565">
        <f t="shared" si="18253"/>
        <v>35191.698474919387</v>
      </c>
      <c r="K4565">
        <f t="shared" si="18253"/>
        <v>37655.117368163745</v>
      </c>
      <c r="L4565">
        <f t="shared" si="18253"/>
        <v>40290.975583935207</v>
      </c>
      <c r="M4565">
        <f t="shared" si="18253"/>
        <v>43111.343874810671</v>
      </c>
      <c r="N4565">
        <f t="shared" ref="N4565:Q4565" si="18254">M4565*1.05</f>
        <v>45266.911068551206</v>
      </c>
      <c r="O4565">
        <f t="shared" si="18254"/>
        <v>47530.25662197877</v>
      </c>
      <c r="P4565">
        <f t="shared" si="18254"/>
        <v>49906.769453077708</v>
      </c>
      <c r="Q4565">
        <f t="shared" si="18254"/>
        <v>52402.107925731594</v>
      </c>
      <c r="R4565">
        <f t="shared" ref="R4565:U4565" si="18255">Q4565*1.03</f>
        <v>53974.171163503546</v>
      </c>
      <c r="S4565">
        <f t="shared" si="18255"/>
        <v>55593.396298408654</v>
      </c>
      <c r="T4565">
        <f t="shared" si="18255"/>
        <v>57261.198187360918</v>
      </c>
      <c r="U4565">
        <f t="shared" si="18255"/>
        <v>58979.034132981746</v>
      </c>
    </row>
    <row r="4566" spans="1:21">
      <c r="A4566" s="1">
        <v>4565</v>
      </c>
      <c r="B4566">
        <v>20940.018</v>
      </c>
      <c r="C4566">
        <f t="shared" ref="C4566:E4566" si="18256">B4566*1.09</f>
        <v>22824.619620000001</v>
      </c>
      <c r="D4566">
        <f t="shared" si="18256"/>
        <v>24878.835385800005</v>
      </c>
      <c r="E4566">
        <f t="shared" si="18256"/>
        <v>27117.930570522007</v>
      </c>
      <c r="F4566">
        <f t="shared" ref="F4566:M4566" si="18257">E4566*1.07</f>
        <v>29016.185710458551</v>
      </c>
      <c r="G4566">
        <f t="shared" si="18257"/>
        <v>31047.318710190651</v>
      </c>
      <c r="H4566">
        <f t="shared" si="18257"/>
        <v>33220.631019904002</v>
      </c>
      <c r="I4566">
        <f t="shared" si="18257"/>
        <v>35546.075191297285</v>
      </c>
      <c r="J4566">
        <f t="shared" si="18257"/>
        <v>38034.300454688098</v>
      </c>
      <c r="K4566">
        <f t="shared" si="18257"/>
        <v>40696.701486516271</v>
      </c>
      <c r="L4566">
        <f t="shared" si="18257"/>
        <v>43545.470590572411</v>
      </c>
      <c r="M4566">
        <f t="shared" si="18257"/>
        <v>46593.653531912481</v>
      </c>
      <c r="N4566">
        <f t="shared" ref="N4566:Q4566" si="18258">M4566*1.05</f>
        <v>48923.33620850811</v>
      </c>
      <c r="O4566">
        <f t="shared" si="18258"/>
        <v>51369.503018933516</v>
      </c>
      <c r="P4566">
        <f t="shared" si="18258"/>
        <v>53937.978169880196</v>
      </c>
      <c r="Q4566">
        <f t="shared" si="18258"/>
        <v>56634.877078374207</v>
      </c>
      <c r="R4566">
        <f t="shared" ref="R4566:U4566" si="18259">Q4566*1.03</f>
        <v>58333.923390725438</v>
      </c>
      <c r="S4566">
        <f t="shared" si="18259"/>
        <v>60083.941092447203</v>
      </c>
      <c r="T4566">
        <f t="shared" si="18259"/>
        <v>61886.459325220618</v>
      </c>
      <c r="U4566">
        <f t="shared" si="18259"/>
        <v>63743.05310497724</v>
      </c>
    </row>
    <row r="4567" spans="1:21">
      <c r="A4567" s="1">
        <v>4566</v>
      </c>
      <c r="B4567">
        <v>20942.060000000001</v>
      </c>
      <c r="C4567">
        <f t="shared" ref="C4567:E4567" si="18260">B4567*1.09</f>
        <v>22826.845400000002</v>
      </c>
      <c r="D4567">
        <f t="shared" si="18260"/>
        <v>24881.261486000003</v>
      </c>
      <c r="E4567">
        <f t="shared" si="18260"/>
        <v>27120.575019740005</v>
      </c>
      <c r="F4567">
        <f t="shared" ref="F4567:M4567" si="18261">E4567*1.07</f>
        <v>29019.015271121807</v>
      </c>
      <c r="G4567">
        <f t="shared" si="18261"/>
        <v>31050.346340100336</v>
      </c>
      <c r="H4567">
        <f t="shared" si="18261"/>
        <v>33223.870583907359</v>
      </c>
      <c r="I4567">
        <f t="shared" si="18261"/>
        <v>35549.541524780878</v>
      </c>
      <c r="J4567">
        <f t="shared" si="18261"/>
        <v>38038.009431515544</v>
      </c>
      <c r="K4567">
        <f t="shared" si="18261"/>
        <v>40700.670091721637</v>
      </c>
      <c r="L4567">
        <f t="shared" si="18261"/>
        <v>43549.716998142154</v>
      </c>
      <c r="M4567">
        <f t="shared" si="18261"/>
        <v>46598.197188012105</v>
      </c>
      <c r="N4567">
        <f t="shared" ref="N4567:Q4567" si="18262">M4567*1.05</f>
        <v>48928.107047412712</v>
      </c>
      <c r="O4567">
        <f t="shared" si="18262"/>
        <v>51374.512399783351</v>
      </c>
      <c r="P4567">
        <f t="shared" si="18262"/>
        <v>53943.238019772522</v>
      </c>
      <c r="Q4567">
        <f t="shared" si="18262"/>
        <v>56640.399920761149</v>
      </c>
      <c r="R4567">
        <f t="shared" ref="R4567:U4567" si="18263">Q4567*1.03</f>
        <v>58339.611918383984</v>
      </c>
      <c r="S4567">
        <f t="shared" si="18263"/>
        <v>60089.800275935508</v>
      </c>
      <c r="T4567">
        <f t="shared" si="18263"/>
        <v>61892.494284213572</v>
      </c>
      <c r="U4567">
        <f t="shared" si="18263"/>
        <v>63749.269112739981</v>
      </c>
    </row>
    <row r="4568" spans="1:21">
      <c r="A4568" s="1">
        <v>4567</v>
      </c>
      <c r="B4568">
        <v>22553.16</v>
      </c>
      <c r="C4568">
        <f t="shared" ref="C4568:E4568" si="18264">B4568*1.09</f>
        <v>24582.9444</v>
      </c>
      <c r="D4568">
        <f t="shared" si="18264"/>
        <v>26795.409396000003</v>
      </c>
      <c r="E4568">
        <f t="shared" si="18264"/>
        <v>29206.996241640005</v>
      </c>
      <c r="F4568">
        <f t="shared" ref="F4568:M4568" si="18265">E4568*1.07</f>
        <v>31251.485978554807</v>
      </c>
      <c r="G4568">
        <f t="shared" si="18265"/>
        <v>33439.089997053648</v>
      </c>
      <c r="H4568">
        <f t="shared" si="18265"/>
        <v>35779.826296847408</v>
      </c>
      <c r="I4568">
        <f t="shared" si="18265"/>
        <v>38284.414137626729</v>
      </c>
      <c r="J4568">
        <f t="shared" si="18265"/>
        <v>40964.323127260599</v>
      </c>
      <c r="K4568">
        <f t="shared" si="18265"/>
        <v>43831.825746168841</v>
      </c>
      <c r="L4568">
        <f t="shared" si="18265"/>
        <v>46900.053548400661</v>
      </c>
      <c r="M4568">
        <f t="shared" si="18265"/>
        <v>50183.057296788713</v>
      </c>
      <c r="N4568">
        <f t="shared" ref="N4568:Q4568" si="18266">M4568*1.05</f>
        <v>52692.210161628151</v>
      </c>
      <c r="O4568">
        <f t="shared" si="18266"/>
        <v>55326.820669709559</v>
      </c>
      <c r="P4568">
        <f t="shared" si="18266"/>
        <v>58093.161703195037</v>
      </c>
      <c r="Q4568">
        <f t="shared" si="18266"/>
        <v>60997.819788354791</v>
      </c>
      <c r="R4568">
        <f t="shared" ref="R4568:U4568" si="18267">Q4568*1.03</f>
        <v>62827.754382005434</v>
      </c>
      <c r="S4568">
        <f t="shared" si="18267"/>
        <v>64712.5870134656</v>
      </c>
      <c r="T4568">
        <f t="shared" si="18267"/>
        <v>66653.964623869571</v>
      </c>
      <c r="U4568">
        <f t="shared" si="18267"/>
        <v>68653.583562585656</v>
      </c>
    </row>
    <row r="4569" spans="1:21">
      <c r="A4569" s="1">
        <v>4568</v>
      </c>
      <c r="B4569">
        <v>23435.562000000002</v>
      </c>
      <c r="C4569">
        <f t="shared" ref="C4569:E4569" si="18268">B4569*1.09</f>
        <v>25544.762580000002</v>
      </c>
      <c r="D4569">
        <f t="shared" si="18268"/>
        <v>27843.791212200005</v>
      </c>
      <c r="E4569">
        <f t="shared" si="18268"/>
        <v>30349.732421298009</v>
      </c>
      <c r="F4569">
        <f t="shared" ref="F4569:M4569" si="18269">E4569*1.07</f>
        <v>32474.213690788871</v>
      </c>
      <c r="G4569">
        <f t="shared" si="18269"/>
        <v>34747.40864914409</v>
      </c>
      <c r="H4569">
        <f t="shared" si="18269"/>
        <v>37179.727254584177</v>
      </c>
      <c r="I4569">
        <f t="shared" si="18269"/>
        <v>39782.308162405068</v>
      </c>
      <c r="J4569">
        <f t="shared" si="18269"/>
        <v>42567.069733773424</v>
      </c>
      <c r="K4569">
        <f t="shared" si="18269"/>
        <v>45546.764615137567</v>
      </c>
      <c r="L4569">
        <f t="shared" si="18269"/>
        <v>48735.038138197197</v>
      </c>
      <c r="M4569">
        <f t="shared" si="18269"/>
        <v>52146.490807871007</v>
      </c>
      <c r="N4569">
        <f t="shared" ref="N4569:Q4569" si="18270">M4569*1.05</f>
        <v>54753.815348264558</v>
      </c>
      <c r="O4569">
        <f t="shared" si="18270"/>
        <v>57491.506115677788</v>
      </c>
      <c r="P4569">
        <f t="shared" si="18270"/>
        <v>60366.081421461684</v>
      </c>
      <c r="Q4569">
        <f t="shared" si="18270"/>
        <v>63384.38549253477</v>
      </c>
      <c r="R4569">
        <f t="shared" ref="R4569:U4569" si="18271">Q4569*1.03</f>
        <v>65285.917057310813</v>
      </c>
      <c r="S4569">
        <f t="shared" si="18271"/>
        <v>67244.494569030139</v>
      </c>
      <c r="T4569">
        <f t="shared" si="18271"/>
        <v>69261.829406101038</v>
      </c>
      <c r="U4569">
        <f t="shared" si="18271"/>
        <v>71339.684288284072</v>
      </c>
    </row>
    <row r="4570" spans="1:21">
      <c r="A4570" s="1">
        <v>4569</v>
      </c>
      <c r="B4570">
        <v>25639.378000000001</v>
      </c>
      <c r="C4570">
        <f t="shared" ref="C4570:E4570" si="18272">B4570*1.09</f>
        <v>27946.922020000002</v>
      </c>
      <c r="D4570">
        <f t="shared" si="18272"/>
        <v>30462.145001800003</v>
      </c>
      <c r="E4570">
        <f t="shared" si="18272"/>
        <v>33203.738051962006</v>
      </c>
      <c r="F4570">
        <f t="shared" ref="F4570:M4570" si="18273">E4570*1.07</f>
        <v>35527.999715599348</v>
      </c>
      <c r="G4570">
        <f t="shared" si="18273"/>
        <v>38014.959695691301</v>
      </c>
      <c r="H4570">
        <f t="shared" si="18273"/>
        <v>40676.006874389692</v>
      </c>
      <c r="I4570">
        <f t="shared" si="18273"/>
        <v>43523.327355596972</v>
      </c>
      <c r="J4570">
        <f t="shared" si="18273"/>
        <v>46569.960270488766</v>
      </c>
      <c r="K4570">
        <f t="shared" si="18273"/>
        <v>49829.857489422982</v>
      </c>
      <c r="L4570">
        <f t="shared" si="18273"/>
        <v>53317.947513682593</v>
      </c>
      <c r="M4570">
        <f t="shared" si="18273"/>
        <v>57050.20383964038</v>
      </c>
      <c r="N4570">
        <f t="shared" ref="N4570:Q4570" si="18274">M4570*1.05</f>
        <v>59902.714031622403</v>
      </c>
      <c r="O4570">
        <f t="shared" si="18274"/>
        <v>62897.849733203526</v>
      </c>
      <c r="P4570">
        <f t="shared" si="18274"/>
        <v>66042.742219863707</v>
      </c>
      <c r="Q4570">
        <f t="shared" si="18274"/>
        <v>69344.8793308569</v>
      </c>
      <c r="R4570">
        <f t="shared" ref="R4570:U4570" si="18275">Q4570*1.03</f>
        <v>71425.225710782615</v>
      </c>
      <c r="S4570">
        <f t="shared" si="18275"/>
        <v>73567.98248210609</v>
      </c>
      <c r="T4570">
        <f t="shared" si="18275"/>
        <v>75775.021956569268</v>
      </c>
      <c r="U4570">
        <f t="shared" si="18275"/>
        <v>78048.272615266353</v>
      </c>
    </row>
    <row r="4571" spans="1:21">
      <c r="A4571" s="1">
        <v>4570</v>
      </c>
      <c r="B4571">
        <v>27770.511999999999</v>
      </c>
      <c r="C4571">
        <f t="shared" ref="C4571:E4571" si="18276">B4571*1.09</f>
        <v>30269.858080000002</v>
      </c>
      <c r="D4571">
        <f t="shared" si="18276"/>
        <v>32994.145307200008</v>
      </c>
      <c r="E4571">
        <f t="shared" si="18276"/>
        <v>35963.618384848014</v>
      </c>
      <c r="F4571">
        <f t="shared" ref="F4571:M4571" si="18277">E4571*1.07</f>
        <v>38481.07167178738</v>
      </c>
      <c r="G4571">
        <f t="shared" si="18277"/>
        <v>41174.746688812498</v>
      </c>
      <c r="H4571">
        <f t="shared" si="18277"/>
        <v>44056.978957029372</v>
      </c>
      <c r="I4571">
        <f t="shared" si="18277"/>
        <v>47140.967484021428</v>
      </c>
      <c r="J4571">
        <f t="shared" si="18277"/>
        <v>50440.835207902928</v>
      </c>
      <c r="K4571">
        <f t="shared" si="18277"/>
        <v>53971.693672456138</v>
      </c>
      <c r="L4571">
        <f t="shared" si="18277"/>
        <v>57749.712229528071</v>
      </c>
      <c r="M4571">
        <f t="shared" si="18277"/>
        <v>61792.192085595037</v>
      </c>
      <c r="N4571">
        <f t="shared" ref="N4571:Q4571" si="18278">M4571*1.05</f>
        <v>64881.801689874796</v>
      </c>
      <c r="O4571">
        <f t="shared" si="18278"/>
        <v>68125.891774368545</v>
      </c>
      <c r="P4571">
        <f t="shared" si="18278"/>
        <v>71532.186363086978</v>
      </c>
      <c r="Q4571">
        <f t="shared" si="18278"/>
        <v>75108.795681241332</v>
      </c>
      <c r="R4571">
        <f t="shared" ref="R4571:U4571" si="18279">Q4571*1.03</f>
        <v>77362.059551678569</v>
      </c>
      <c r="S4571">
        <f t="shared" si="18279"/>
        <v>79682.921338228931</v>
      </c>
      <c r="T4571">
        <f t="shared" si="18279"/>
        <v>82073.408978375795</v>
      </c>
      <c r="U4571">
        <f t="shared" si="18279"/>
        <v>84535.611247727065</v>
      </c>
    </row>
    <row r="4572" spans="1:21">
      <c r="A4572" s="1">
        <v>4571</v>
      </c>
      <c r="B4572">
        <v>28015.577000000001</v>
      </c>
      <c r="C4572">
        <f t="shared" ref="C4572:E4572" si="18280">B4572*1.09</f>
        <v>30536.978930000005</v>
      </c>
      <c r="D4572">
        <f t="shared" si="18280"/>
        <v>33285.30703370001</v>
      </c>
      <c r="E4572">
        <f t="shared" si="18280"/>
        <v>36280.984666733013</v>
      </c>
      <c r="F4572">
        <f t="shared" ref="F4572:M4572" si="18281">E4572*1.07</f>
        <v>38820.653593404328</v>
      </c>
      <c r="G4572">
        <f t="shared" si="18281"/>
        <v>41538.099344942631</v>
      </c>
      <c r="H4572">
        <f t="shared" si="18281"/>
        <v>44445.766299088617</v>
      </c>
      <c r="I4572">
        <f t="shared" si="18281"/>
        <v>47556.969940024821</v>
      </c>
      <c r="J4572">
        <f t="shared" si="18281"/>
        <v>50885.957835826564</v>
      </c>
      <c r="K4572">
        <f t="shared" si="18281"/>
        <v>54447.974884334428</v>
      </c>
      <c r="L4572">
        <f t="shared" si="18281"/>
        <v>58259.333126237841</v>
      </c>
      <c r="M4572">
        <f t="shared" si="18281"/>
        <v>62337.486445074494</v>
      </c>
      <c r="N4572">
        <f t="shared" ref="N4572:Q4572" si="18282">M4572*1.05</f>
        <v>65454.360767328224</v>
      </c>
      <c r="O4572">
        <f t="shared" si="18282"/>
        <v>68727.078805694633</v>
      </c>
      <c r="P4572">
        <f t="shared" si="18282"/>
        <v>72163.432745979371</v>
      </c>
      <c r="Q4572">
        <f t="shared" si="18282"/>
        <v>75771.604383278347</v>
      </c>
      <c r="R4572">
        <f t="shared" ref="R4572:U4572" si="18283">Q4572*1.03</f>
        <v>78044.752514776701</v>
      </c>
      <c r="S4572">
        <f t="shared" si="18283"/>
        <v>80386.095090219998</v>
      </c>
      <c r="T4572">
        <f t="shared" si="18283"/>
        <v>82797.677942926603</v>
      </c>
      <c r="U4572">
        <f t="shared" si="18283"/>
        <v>85281.608281214401</v>
      </c>
    </row>
    <row r="4573" spans="1:21">
      <c r="A4573" s="1">
        <v>4572</v>
      </c>
      <c r="B4573">
        <v>31359.641</v>
      </c>
      <c r="C4573">
        <f t="shared" ref="C4573:E4573" si="18284">B4573*1.09</f>
        <v>34182.008690000002</v>
      </c>
      <c r="D4573">
        <f t="shared" si="18284"/>
        <v>37258.389472100003</v>
      </c>
      <c r="E4573">
        <f t="shared" si="18284"/>
        <v>40611.644524589006</v>
      </c>
      <c r="F4573">
        <f t="shared" ref="F4573:M4573" si="18285">E4573*1.07</f>
        <v>43454.459641310241</v>
      </c>
      <c r="G4573">
        <f t="shared" si="18285"/>
        <v>46496.271816201959</v>
      </c>
      <c r="H4573">
        <f t="shared" si="18285"/>
        <v>49751.010843336102</v>
      </c>
      <c r="I4573">
        <f t="shared" si="18285"/>
        <v>53233.581602369632</v>
      </c>
      <c r="J4573">
        <f t="shared" si="18285"/>
        <v>56959.932314535508</v>
      </c>
      <c r="K4573">
        <f t="shared" si="18285"/>
        <v>60947.127576553001</v>
      </c>
      <c r="L4573">
        <f t="shared" si="18285"/>
        <v>65213.426506911717</v>
      </c>
      <c r="M4573">
        <f t="shared" si="18285"/>
        <v>69778.366362395536</v>
      </c>
      <c r="N4573">
        <f t="shared" ref="N4573:Q4573" si="18286">M4573*1.05</f>
        <v>73267.284680515309</v>
      </c>
      <c r="O4573">
        <f t="shared" si="18286"/>
        <v>76930.648914541074</v>
      </c>
      <c r="P4573">
        <f t="shared" si="18286"/>
        <v>80777.181360268136</v>
      </c>
      <c r="Q4573">
        <f t="shared" si="18286"/>
        <v>84816.040428281543</v>
      </c>
      <c r="R4573">
        <f t="shared" ref="R4573:U4573" si="18287">Q4573*1.03</f>
        <v>87360.521641129992</v>
      </c>
      <c r="S4573">
        <f t="shared" si="18287"/>
        <v>89981.337290363896</v>
      </c>
      <c r="T4573">
        <f t="shared" si="18287"/>
        <v>92680.777409074813</v>
      </c>
      <c r="U4573">
        <f t="shared" si="18287"/>
        <v>95461.200731347053</v>
      </c>
    </row>
    <row r="4574" spans="1:21">
      <c r="A4574" s="1">
        <v>4573</v>
      </c>
      <c r="B4574">
        <v>25325.718000000001</v>
      </c>
      <c r="C4574">
        <f t="shared" ref="C4574:E4574" si="18288">B4574*1.09</f>
        <v>27605.032620000002</v>
      </c>
      <c r="D4574">
        <f t="shared" si="18288"/>
        <v>30089.485555800005</v>
      </c>
      <c r="E4574">
        <f t="shared" si="18288"/>
        <v>32797.539255822012</v>
      </c>
      <c r="F4574">
        <f t="shared" ref="F4574:M4574" si="18289">E4574*1.07</f>
        <v>35093.367003729552</v>
      </c>
      <c r="G4574">
        <f t="shared" si="18289"/>
        <v>37549.902693990625</v>
      </c>
      <c r="H4574">
        <f t="shared" si="18289"/>
        <v>40178.395882569974</v>
      </c>
      <c r="I4574">
        <f t="shared" si="18289"/>
        <v>42990.883594349878</v>
      </c>
      <c r="J4574">
        <f t="shared" si="18289"/>
        <v>46000.245445954373</v>
      </c>
      <c r="K4574">
        <f t="shared" si="18289"/>
        <v>49220.262627171185</v>
      </c>
      <c r="L4574">
        <f t="shared" si="18289"/>
        <v>52665.681011073168</v>
      </c>
      <c r="M4574">
        <f t="shared" si="18289"/>
        <v>56352.278681848293</v>
      </c>
      <c r="N4574">
        <f t="shared" ref="N4574:Q4574" si="18290">M4574*1.05</f>
        <v>59169.892615940713</v>
      </c>
      <c r="O4574">
        <f t="shared" si="18290"/>
        <v>62128.387246737751</v>
      </c>
      <c r="P4574">
        <f t="shared" si="18290"/>
        <v>65234.806609074643</v>
      </c>
      <c r="Q4574">
        <f t="shared" si="18290"/>
        <v>68496.546939528373</v>
      </c>
      <c r="R4574">
        <f t="shared" ref="R4574:U4574" si="18291">Q4574*1.03</f>
        <v>70551.44334771423</v>
      </c>
      <c r="S4574">
        <f t="shared" si="18291"/>
        <v>72667.986648145656</v>
      </c>
      <c r="T4574">
        <f t="shared" si="18291"/>
        <v>74848.026247590024</v>
      </c>
      <c r="U4574">
        <f t="shared" si="18291"/>
        <v>77093.467035017733</v>
      </c>
    </row>
    <row r="4575" spans="1:21">
      <c r="A4575" s="1">
        <v>4574</v>
      </c>
      <c r="B4575">
        <v>26718.846000000001</v>
      </c>
      <c r="C4575">
        <f t="shared" ref="C4575:E4575" si="18292">B4575*1.09</f>
        <v>29123.542140000005</v>
      </c>
      <c r="D4575">
        <f t="shared" si="18292"/>
        <v>31744.660932600007</v>
      </c>
      <c r="E4575">
        <f t="shared" si="18292"/>
        <v>34601.680416534007</v>
      </c>
      <c r="F4575">
        <f t="shared" ref="F4575:M4575" si="18293">E4575*1.07</f>
        <v>37023.798045691387</v>
      </c>
      <c r="G4575">
        <f t="shared" si="18293"/>
        <v>39615.463908889789</v>
      </c>
      <c r="H4575">
        <f t="shared" si="18293"/>
        <v>42388.546382512075</v>
      </c>
      <c r="I4575">
        <f t="shared" si="18293"/>
        <v>45355.744629287925</v>
      </c>
      <c r="J4575">
        <f t="shared" si="18293"/>
        <v>48530.646753338086</v>
      </c>
      <c r="K4575">
        <f t="shared" si="18293"/>
        <v>51927.792026071751</v>
      </c>
      <c r="L4575">
        <f t="shared" si="18293"/>
        <v>55562.737467896775</v>
      </c>
      <c r="M4575">
        <f t="shared" si="18293"/>
        <v>59452.129090649556</v>
      </c>
      <c r="N4575">
        <f t="shared" ref="N4575:Q4575" si="18294">M4575*1.05</f>
        <v>62424.735545182033</v>
      </c>
      <c r="O4575">
        <f t="shared" si="18294"/>
        <v>65545.972322441143</v>
      </c>
      <c r="P4575">
        <f t="shared" si="18294"/>
        <v>68823.270938563204</v>
      </c>
      <c r="Q4575">
        <f t="shared" si="18294"/>
        <v>72264.434485491365</v>
      </c>
      <c r="R4575">
        <f t="shared" ref="R4575:U4575" si="18295">Q4575*1.03</f>
        <v>74432.367520056112</v>
      </c>
      <c r="S4575">
        <f t="shared" si="18295"/>
        <v>76665.338545657796</v>
      </c>
      <c r="T4575">
        <f t="shared" si="18295"/>
        <v>78965.298702027532</v>
      </c>
      <c r="U4575">
        <f t="shared" si="18295"/>
        <v>81334.257663088356</v>
      </c>
    </row>
    <row r="4576" spans="1:21">
      <c r="A4576" s="1">
        <v>4575</v>
      </c>
      <c r="B4576">
        <v>27999.883999999998</v>
      </c>
      <c r="C4576">
        <f t="shared" ref="C4576:E4576" si="18296">B4576*1.09</f>
        <v>30519.87356</v>
      </c>
      <c r="D4576">
        <f t="shared" si="18296"/>
        <v>33266.662180400002</v>
      </c>
      <c r="E4576">
        <f t="shared" si="18296"/>
        <v>36260.661776636007</v>
      </c>
      <c r="F4576">
        <f t="shared" ref="F4576:M4576" si="18297">E4576*1.07</f>
        <v>38798.908101000532</v>
      </c>
      <c r="G4576">
        <f t="shared" si="18297"/>
        <v>41514.831668070568</v>
      </c>
      <c r="H4576">
        <f t="shared" si="18297"/>
        <v>44420.869884835512</v>
      </c>
      <c r="I4576">
        <f t="shared" si="18297"/>
        <v>47530.330776774004</v>
      </c>
      <c r="J4576">
        <f t="shared" si="18297"/>
        <v>50857.453931148186</v>
      </c>
      <c r="K4576">
        <f t="shared" si="18297"/>
        <v>54417.475706328565</v>
      </c>
      <c r="L4576">
        <f t="shared" si="18297"/>
        <v>58226.699005771567</v>
      </c>
      <c r="M4576">
        <f t="shared" si="18297"/>
        <v>62302.567936175583</v>
      </c>
      <c r="N4576">
        <f t="shared" ref="N4576:Q4576" si="18298">M4576*1.05</f>
        <v>65417.696332984364</v>
      </c>
      <c r="O4576">
        <f t="shared" si="18298"/>
        <v>68688.581149633581</v>
      </c>
      <c r="P4576">
        <f t="shared" si="18298"/>
        <v>72123.010207115265</v>
      </c>
      <c r="Q4576">
        <f t="shared" si="18298"/>
        <v>75729.160717471037</v>
      </c>
      <c r="R4576">
        <f t="shared" ref="R4576:U4576" si="18299">Q4576*1.03</f>
        <v>78001.035538995173</v>
      </c>
      <c r="S4576">
        <f t="shared" si="18299"/>
        <v>80341.066605165033</v>
      </c>
      <c r="T4576">
        <f t="shared" si="18299"/>
        <v>82751.298603319985</v>
      </c>
      <c r="U4576">
        <f t="shared" si="18299"/>
        <v>85233.837561419583</v>
      </c>
    </row>
    <row r="4577" spans="1:21">
      <c r="A4577" s="1">
        <v>4576</v>
      </c>
      <c r="B4577">
        <v>30884.026999999998</v>
      </c>
      <c r="C4577">
        <f t="shared" ref="C4577:E4577" si="18300">B4577*1.09</f>
        <v>33663.58943</v>
      </c>
      <c r="D4577">
        <f t="shared" si="18300"/>
        <v>36693.312478700005</v>
      </c>
      <c r="E4577">
        <f t="shared" si="18300"/>
        <v>39995.710601783008</v>
      </c>
      <c r="F4577">
        <f t="shared" ref="F4577:M4577" si="18301">E4577*1.07</f>
        <v>42795.410343907824</v>
      </c>
      <c r="G4577">
        <f t="shared" si="18301"/>
        <v>45791.089067981375</v>
      </c>
      <c r="H4577">
        <f t="shared" si="18301"/>
        <v>48996.465302740071</v>
      </c>
      <c r="I4577">
        <f t="shared" si="18301"/>
        <v>52426.217873931877</v>
      </c>
      <c r="J4577">
        <f t="shared" si="18301"/>
        <v>56096.053125107115</v>
      </c>
      <c r="K4577">
        <f t="shared" si="18301"/>
        <v>60022.776843864616</v>
      </c>
      <c r="L4577">
        <f t="shared" si="18301"/>
        <v>64224.371222935144</v>
      </c>
      <c r="M4577">
        <f t="shared" si="18301"/>
        <v>68720.077208540606</v>
      </c>
      <c r="N4577">
        <f t="shared" ref="N4577:Q4577" si="18302">M4577*1.05</f>
        <v>72156.081068967644</v>
      </c>
      <c r="O4577">
        <f t="shared" si="18302"/>
        <v>75763.885122416032</v>
      </c>
      <c r="P4577">
        <f t="shared" si="18302"/>
        <v>79552.07937853683</v>
      </c>
      <c r="Q4577">
        <f t="shared" si="18302"/>
        <v>83529.683347463681</v>
      </c>
      <c r="R4577">
        <f t="shared" ref="R4577:U4577" si="18303">Q4577*1.03</f>
        <v>86035.573847887586</v>
      </c>
      <c r="S4577">
        <f t="shared" si="18303"/>
        <v>88616.641063324219</v>
      </c>
      <c r="T4577">
        <f t="shared" si="18303"/>
        <v>91275.140295223944</v>
      </c>
      <c r="U4577">
        <f t="shared" si="18303"/>
        <v>94013.394504080672</v>
      </c>
    </row>
    <row r="4578" spans="1:21">
      <c r="A4578" s="1">
        <v>4577</v>
      </c>
      <c r="B4578">
        <v>38791.002999999997</v>
      </c>
      <c r="C4578">
        <f t="shared" ref="C4578:E4578" si="18304">B4578*1.09</f>
        <v>42282.193270000003</v>
      </c>
      <c r="D4578">
        <f t="shared" si="18304"/>
        <v>46087.590664300005</v>
      </c>
      <c r="E4578">
        <f t="shared" si="18304"/>
        <v>50235.473824087007</v>
      </c>
      <c r="F4578">
        <f t="shared" ref="F4578:M4578" si="18305">E4578*1.07</f>
        <v>53751.956991773099</v>
      </c>
      <c r="G4578">
        <f t="shared" si="18305"/>
        <v>57514.59398119722</v>
      </c>
      <c r="H4578">
        <f t="shared" si="18305"/>
        <v>61540.615559881029</v>
      </c>
      <c r="I4578">
        <f t="shared" si="18305"/>
        <v>65848.458649072709</v>
      </c>
      <c r="J4578">
        <f t="shared" si="18305"/>
        <v>70457.850754507803</v>
      </c>
      <c r="K4578">
        <f t="shared" si="18305"/>
        <v>75389.900307323347</v>
      </c>
      <c r="L4578">
        <f t="shared" si="18305"/>
        <v>80667.193328835987</v>
      </c>
      <c r="M4578">
        <f t="shared" si="18305"/>
        <v>86313.896861854504</v>
      </c>
      <c r="N4578">
        <f t="shared" ref="N4578:Q4578" si="18306">M4578*1.05</f>
        <v>90629.591704947234</v>
      </c>
      <c r="O4578">
        <f t="shared" si="18306"/>
        <v>95161.071290194595</v>
      </c>
      <c r="P4578">
        <f t="shared" si="18306"/>
        <v>99919.124854704336</v>
      </c>
      <c r="Q4578">
        <f t="shared" si="18306"/>
        <v>104915.08109743956</v>
      </c>
      <c r="R4578">
        <f t="shared" ref="R4578:U4578" si="18307">Q4578*1.03</f>
        <v>108062.53353036275</v>
      </c>
      <c r="S4578">
        <f t="shared" si="18307"/>
        <v>111304.40953627364</v>
      </c>
      <c r="T4578">
        <f t="shared" si="18307"/>
        <v>114643.54182236185</v>
      </c>
      <c r="U4578">
        <f t="shared" si="18307"/>
        <v>118082.8480770327</v>
      </c>
    </row>
    <row r="4579" spans="1:21">
      <c r="A4579" s="1">
        <v>4578</v>
      </c>
      <c r="B4579">
        <v>36844.019999999997</v>
      </c>
      <c r="C4579">
        <f t="shared" ref="C4579:E4579" si="18308">B4579*1.09</f>
        <v>40159.981800000001</v>
      </c>
      <c r="D4579">
        <f t="shared" si="18308"/>
        <v>43774.380162000001</v>
      </c>
      <c r="E4579">
        <f t="shared" si="18308"/>
        <v>47714.074376580007</v>
      </c>
      <c r="F4579">
        <f t="shared" ref="F4579:M4579" si="18309">E4579*1.07</f>
        <v>51054.059582940608</v>
      </c>
      <c r="G4579">
        <f t="shared" si="18309"/>
        <v>54627.843753746456</v>
      </c>
      <c r="H4579">
        <f t="shared" si="18309"/>
        <v>58451.792816508714</v>
      </c>
      <c r="I4579">
        <f t="shared" si="18309"/>
        <v>62543.418313664326</v>
      </c>
      <c r="J4579">
        <f t="shared" si="18309"/>
        <v>66921.457595620828</v>
      </c>
      <c r="K4579">
        <f t="shared" si="18309"/>
        <v>71605.959627314296</v>
      </c>
      <c r="L4579">
        <f t="shared" si="18309"/>
        <v>76618.376801226303</v>
      </c>
      <c r="M4579">
        <f t="shared" si="18309"/>
        <v>81981.663177312148</v>
      </c>
      <c r="N4579">
        <f t="shared" ref="N4579:Q4579" si="18310">M4579*1.05</f>
        <v>86080.746336177763</v>
      </c>
      <c r="O4579">
        <f t="shared" si="18310"/>
        <v>90384.783652986662</v>
      </c>
      <c r="P4579">
        <f t="shared" si="18310"/>
        <v>94904.022835636002</v>
      </c>
      <c r="Q4579">
        <f t="shared" si="18310"/>
        <v>99649.223977417802</v>
      </c>
      <c r="R4579">
        <f t="shared" ref="R4579:U4579" si="18311">Q4579*1.03</f>
        <v>102638.70069674034</v>
      </c>
      <c r="S4579">
        <f t="shared" si="18311"/>
        <v>105717.86171764256</v>
      </c>
      <c r="T4579">
        <f t="shared" si="18311"/>
        <v>108889.39756917184</v>
      </c>
      <c r="U4579">
        <f t="shared" si="18311"/>
        <v>112156.079496247</v>
      </c>
    </row>
    <row r="4580" spans="1:21">
      <c r="A4580" s="1">
        <v>4579</v>
      </c>
      <c r="B4580">
        <v>33568.089000000102</v>
      </c>
      <c r="C4580">
        <f t="shared" ref="C4580:E4580" si="18312">B4580*1.09</f>
        <v>36589.217010000117</v>
      </c>
      <c r="D4580">
        <f t="shared" si="18312"/>
        <v>39882.246540900131</v>
      </c>
      <c r="E4580">
        <f t="shared" si="18312"/>
        <v>43471.648729581146</v>
      </c>
      <c r="F4580">
        <f t="shared" ref="F4580:M4580" si="18313">E4580*1.07</f>
        <v>46514.664140651832</v>
      </c>
      <c r="G4580">
        <f t="shared" si="18313"/>
        <v>49770.690630497462</v>
      </c>
      <c r="H4580">
        <f t="shared" si="18313"/>
        <v>53254.638974632289</v>
      </c>
      <c r="I4580">
        <f t="shared" si="18313"/>
        <v>56982.463702856556</v>
      </c>
      <c r="J4580">
        <f t="shared" si="18313"/>
        <v>60971.236162056521</v>
      </c>
      <c r="K4580">
        <f t="shared" si="18313"/>
        <v>65239.222693400479</v>
      </c>
      <c r="L4580">
        <f t="shared" si="18313"/>
        <v>69805.96828193852</v>
      </c>
      <c r="M4580">
        <f t="shared" si="18313"/>
        <v>74692.386061674217</v>
      </c>
      <c r="N4580">
        <f t="shared" ref="N4580:Q4580" si="18314">M4580*1.05</f>
        <v>78427.005364757933</v>
      </c>
      <c r="O4580">
        <f t="shared" si="18314"/>
        <v>82348.355632995837</v>
      </c>
      <c r="P4580">
        <f t="shared" si="18314"/>
        <v>86465.773414645635</v>
      </c>
      <c r="Q4580">
        <f t="shared" si="18314"/>
        <v>90789.062085377926</v>
      </c>
      <c r="R4580">
        <f t="shared" ref="R4580:U4580" si="18315">Q4580*1.03</f>
        <v>93512.733947939269</v>
      </c>
      <c r="S4580">
        <f t="shared" si="18315"/>
        <v>96318.115966377445</v>
      </c>
      <c r="T4580">
        <f t="shared" si="18315"/>
        <v>99207.659445368772</v>
      </c>
      <c r="U4580">
        <f t="shared" si="18315"/>
        <v>102183.88922872984</v>
      </c>
    </row>
    <row r="4581" spans="1:21">
      <c r="A4581" s="1">
        <v>4580</v>
      </c>
      <c r="B4581">
        <v>34895.605000000098</v>
      </c>
      <c r="C4581">
        <f t="shared" ref="C4581:E4581" si="18316">B4581*1.09</f>
        <v>38036.209450000111</v>
      </c>
      <c r="D4581">
        <f t="shared" si="18316"/>
        <v>41459.468300500121</v>
      </c>
      <c r="E4581">
        <f t="shared" si="18316"/>
        <v>45190.820447545135</v>
      </c>
      <c r="F4581">
        <f t="shared" ref="F4581:M4581" si="18317">E4581*1.07</f>
        <v>48354.177878873299</v>
      </c>
      <c r="G4581">
        <f t="shared" si="18317"/>
        <v>51738.970330394433</v>
      </c>
      <c r="H4581">
        <f t="shared" si="18317"/>
        <v>55360.698253522045</v>
      </c>
      <c r="I4581">
        <f t="shared" si="18317"/>
        <v>59235.947131268593</v>
      </c>
      <c r="J4581">
        <f t="shared" si="18317"/>
        <v>63382.463430457399</v>
      </c>
      <c r="K4581">
        <f t="shared" si="18317"/>
        <v>67819.235870589415</v>
      </c>
      <c r="L4581">
        <f t="shared" si="18317"/>
        <v>72566.582381530679</v>
      </c>
      <c r="M4581">
        <f t="shared" si="18317"/>
        <v>77646.243148237831</v>
      </c>
      <c r="N4581">
        <f t="shared" ref="N4581:Q4581" si="18318">M4581*1.05</f>
        <v>81528.55530564973</v>
      </c>
      <c r="O4581">
        <f t="shared" si="18318"/>
        <v>85604.983070932227</v>
      </c>
      <c r="P4581">
        <f t="shared" si="18318"/>
        <v>89885.232224478837</v>
      </c>
      <c r="Q4581">
        <f t="shared" si="18318"/>
        <v>94379.493835702786</v>
      </c>
      <c r="R4581">
        <f t="shared" ref="R4581:U4581" si="18319">Q4581*1.03</f>
        <v>97210.87865077387</v>
      </c>
      <c r="S4581">
        <f t="shared" si="18319"/>
        <v>100127.20501029708</v>
      </c>
      <c r="T4581">
        <f t="shared" si="18319"/>
        <v>103131.021160606</v>
      </c>
      <c r="U4581">
        <f t="shared" si="18319"/>
        <v>106224.95179542419</v>
      </c>
    </row>
    <row r="4582" spans="1:21">
      <c r="A4582" s="1">
        <v>4581</v>
      </c>
      <c r="B4582">
        <v>40216.231000000102</v>
      </c>
      <c r="C4582">
        <f t="shared" ref="C4582:E4582" si="18320">B4582*1.09</f>
        <v>43835.691790000114</v>
      </c>
      <c r="D4582">
        <f t="shared" si="18320"/>
        <v>47780.904051100129</v>
      </c>
      <c r="E4582">
        <f t="shared" si="18320"/>
        <v>52081.185415699147</v>
      </c>
      <c r="F4582">
        <f t="shared" ref="F4582:M4582" si="18321">E4582*1.07</f>
        <v>55726.86839479809</v>
      </c>
      <c r="G4582">
        <f t="shared" si="18321"/>
        <v>59627.74918243396</v>
      </c>
      <c r="H4582">
        <f t="shared" si="18321"/>
        <v>63801.691625204337</v>
      </c>
      <c r="I4582">
        <f t="shared" si="18321"/>
        <v>68267.810038968644</v>
      </c>
      <c r="J4582">
        <f t="shared" si="18321"/>
        <v>73046.556741696448</v>
      </c>
      <c r="K4582">
        <f t="shared" si="18321"/>
        <v>78159.8157136152</v>
      </c>
      <c r="L4582">
        <f t="shared" si="18321"/>
        <v>83631.002813568266</v>
      </c>
      <c r="M4582">
        <f t="shared" si="18321"/>
        <v>89485.173010518047</v>
      </c>
      <c r="N4582">
        <f t="shared" ref="N4582:Q4582" si="18322">M4582*1.05</f>
        <v>93959.431661043956</v>
      </c>
      <c r="O4582">
        <f t="shared" si="18322"/>
        <v>98657.40324409616</v>
      </c>
      <c r="P4582">
        <f t="shared" si="18322"/>
        <v>103590.27340630097</v>
      </c>
      <c r="Q4582">
        <f t="shared" si="18322"/>
        <v>108769.78707661602</v>
      </c>
      <c r="R4582">
        <f t="shared" ref="R4582:U4582" si="18323">Q4582*1.03</f>
        <v>112032.88068891451</v>
      </c>
      <c r="S4582">
        <f t="shared" si="18323"/>
        <v>115393.86710958194</v>
      </c>
      <c r="T4582">
        <f t="shared" si="18323"/>
        <v>118855.68312286941</v>
      </c>
      <c r="U4582">
        <f t="shared" si="18323"/>
        <v>122421.3536165555</v>
      </c>
    </row>
    <row r="4583" spans="1:21">
      <c r="A4583" s="1">
        <v>4582</v>
      </c>
      <c r="B4583">
        <v>42131.129000000103</v>
      </c>
      <c r="C4583">
        <f t="shared" ref="C4583:E4583" si="18324">B4583*1.09</f>
        <v>45922.930610000112</v>
      </c>
      <c r="D4583">
        <f t="shared" si="18324"/>
        <v>50055.994364900129</v>
      </c>
      <c r="E4583">
        <f t="shared" si="18324"/>
        <v>54561.033857741146</v>
      </c>
      <c r="F4583">
        <f t="shared" ref="F4583:M4583" si="18325">E4583*1.07</f>
        <v>58380.306227783032</v>
      </c>
      <c r="G4583">
        <f t="shared" si="18325"/>
        <v>62466.927663727845</v>
      </c>
      <c r="H4583">
        <f t="shared" si="18325"/>
        <v>66839.612600188804</v>
      </c>
      <c r="I4583">
        <f t="shared" si="18325"/>
        <v>71518.385482202022</v>
      </c>
      <c r="J4583">
        <f t="shared" si="18325"/>
        <v>76524.672465956173</v>
      </c>
      <c r="K4583">
        <f t="shared" si="18325"/>
        <v>81881.39953857311</v>
      </c>
      <c r="L4583">
        <f t="shared" si="18325"/>
        <v>87613.097506273232</v>
      </c>
      <c r="M4583">
        <f t="shared" si="18325"/>
        <v>93746.014331712358</v>
      </c>
      <c r="N4583">
        <f t="shared" ref="N4583:Q4583" si="18326">M4583*1.05</f>
        <v>98433.315048297984</v>
      </c>
      <c r="O4583">
        <f t="shared" si="18326"/>
        <v>103354.98080071289</v>
      </c>
      <c r="P4583">
        <f t="shared" si="18326"/>
        <v>108522.72984074854</v>
      </c>
      <c r="Q4583">
        <f t="shared" si="18326"/>
        <v>113948.86633278597</v>
      </c>
      <c r="R4583">
        <f t="shared" ref="R4583:U4583" si="18327">Q4583*1.03</f>
        <v>117367.33232276955</v>
      </c>
      <c r="S4583">
        <f t="shared" si="18327"/>
        <v>120888.35229245265</v>
      </c>
      <c r="T4583">
        <f t="shared" si="18327"/>
        <v>124515.00286122622</v>
      </c>
      <c r="U4583">
        <f t="shared" si="18327"/>
        <v>128250.45294706301</v>
      </c>
    </row>
    <row r="4584" spans="1:21">
      <c r="A4584" s="1">
        <v>4583</v>
      </c>
      <c r="B4584">
        <v>41085.896000000103</v>
      </c>
      <c r="C4584">
        <f t="shared" ref="C4584:E4584" si="18328">B4584*1.09</f>
        <v>44783.626640000119</v>
      </c>
      <c r="D4584">
        <f t="shared" si="18328"/>
        <v>48814.153037600132</v>
      </c>
      <c r="E4584">
        <f t="shared" si="18328"/>
        <v>53207.426810984151</v>
      </c>
      <c r="F4584">
        <f t="shared" ref="F4584:M4584" si="18329">E4584*1.07</f>
        <v>56931.946687753043</v>
      </c>
      <c r="G4584">
        <f t="shared" si="18329"/>
        <v>60917.182955895762</v>
      </c>
      <c r="H4584">
        <f t="shared" si="18329"/>
        <v>65181.385762808466</v>
      </c>
      <c r="I4584">
        <f t="shared" si="18329"/>
        <v>69744.082766205058</v>
      </c>
      <c r="J4584">
        <f t="shared" si="18329"/>
        <v>74626.168559839411</v>
      </c>
      <c r="K4584">
        <f t="shared" si="18329"/>
        <v>79850.00035902817</v>
      </c>
      <c r="L4584">
        <f t="shared" si="18329"/>
        <v>85439.500384160143</v>
      </c>
      <c r="M4584">
        <f t="shared" si="18329"/>
        <v>91420.265411051354</v>
      </c>
      <c r="N4584">
        <f t="shared" ref="N4584:Q4584" si="18330">M4584*1.05</f>
        <v>95991.27868160393</v>
      </c>
      <c r="O4584">
        <f t="shared" si="18330"/>
        <v>100790.84261568413</v>
      </c>
      <c r="P4584">
        <f t="shared" si="18330"/>
        <v>105830.38474646833</v>
      </c>
      <c r="Q4584">
        <f t="shared" si="18330"/>
        <v>111121.90398379175</v>
      </c>
      <c r="R4584">
        <f t="shared" ref="R4584:U4584" si="18331">Q4584*1.03</f>
        <v>114455.5611033055</v>
      </c>
      <c r="S4584">
        <f t="shared" si="18331"/>
        <v>117889.22793640467</v>
      </c>
      <c r="T4584">
        <f t="shared" si="18331"/>
        <v>121425.90477449681</v>
      </c>
      <c r="U4584">
        <f t="shared" si="18331"/>
        <v>125068.68191773172</v>
      </c>
    </row>
    <row r="4585" spans="1:21">
      <c r="A4585" s="1">
        <v>4584</v>
      </c>
      <c r="B4585">
        <v>39543.752999999997</v>
      </c>
      <c r="C4585">
        <f t="shared" ref="C4585:E4585" si="18332">B4585*1.09</f>
        <v>43102.690770000001</v>
      </c>
      <c r="D4585">
        <f t="shared" si="18332"/>
        <v>46981.932939300008</v>
      </c>
      <c r="E4585">
        <f t="shared" si="18332"/>
        <v>51210.306903837016</v>
      </c>
      <c r="F4585">
        <f t="shared" ref="F4585:M4585" si="18333">E4585*1.07</f>
        <v>54795.028387105609</v>
      </c>
      <c r="G4585">
        <f t="shared" si="18333"/>
        <v>58630.680374203002</v>
      </c>
      <c r="H4585">
        <f t="shared" si="18333"/>
        <v>62734.828000397218</v>
      </c>
      <c r="I4585">
        <f t="shared" si="18333"/>
        <v>67126.265960425022</v>
      </c>
      <c r="J4585">
        <f t="shared" si="18333"/>
        <v>71825.104577654783</v>
      </c>
      <c r="K4585">
        <f t="shared" si="18333"/>
        <v>76852.861898090618</v>
      </c>
      <c r="L4585">
        <f t="shared" si="18333"/>
        <v>82232.562230956959</v>
      </c>
      <c r="M4585">
        <f t="shared" si="18333"/>
        <v>87988.841587123956</v>
      </c>
      <c r="N4585">
        <f t="shared" ref="N4585:Q4585" si="18334">M4585*1.05</f>
        <v>92388.283666480158</v>
      </c>
      <c r="O4585">
        <f t="shared" si="18334"/>
        <v>97007.697849804172</v>
      </c>
      <c r="P4585">
        <f t="shared" si="18334"/>
        <v>101858.08274229438</v>
      </c>
      <c r="Q4585">
        <f t="shared" si="18334"/>
        <v>106950.9868794091</v>
      </c>
      <c r="R4585">
        <f t="shared" ref="R4585:U4585" si="18335">Q4585*1.03</f>
        <v>110159.51648579138</v>
      </c>
      <c r="S4585">
        <f t="shared" si="18335"/>
        <v>113464.30198036513</v>
      </c>
      <c r="T4585">
        <f t="shared" si="18335"/>
        <v>116868.23103977609</v>
      </c>
      <c r="U4585">
        <f t="shared" si="18335"/>
        <v>120374.27797096937</v>
      </c>
    </row>
    <row r="4586" spans="1:21">
      <c r="A4586" s="1">
        <v>4585</v>
      </c>
      <c r="B4586">
        <v>18240.446</v>
      </c>
      <c r="C4586">
        <f t="shared" ref="C4586:E4586" si="18336">B4586*1.09</f>
        <v>19882.086140000003</v>
      </c>
      <c r="D4586">
        <f t="shared" si="18336"/>
        <v>21671.473892600006</v>
      </c>
      <c r="E4586">
        <f t="shared" si="18336"/>
        <v>23621.906542934008</v>
      </c>
      <c r="F4586">
        <f t="shared" ref="F4586:M4586" si="18337">E4586*1.07</f>
        <v>25275.44000093939</v>
      </c>
      <c r="G4586">
        <f t="shared" si="18337"/>
        <v>27044.720801005151</v>
      </c>
      <c r="H4586">
        <f t="shared" si="18337"/>
        <v>28937.851257075512</v>
      </c>
      <c r="I4586">
        <f t="shared" si="18337"/>
        <v>30963.500845070801</v>
      </c>
      <c r="J4586">
        <f t="shared" si="18337"/>
        <v>33130.945904225759</v>
      </c>
      <c r="K4586">
        <f t="shared" si="18337"/>
        <v>35450.112117521567</v>
      </c>
      <c r="L4586">
        <f t="shared" si="18337"/>
        <v>37931.619965748076</v>
      </c>
      <c r="M4586">
        <f t="shared" si="18337"/>
        <v>40586.833363350444</v>
      </c>
      <c r="N4586">
        <f t="shared" ref="N4586:Q4586" si="18338">M4586*1.05</f>
        <v>42616.175031517967</v>
      </c>
      <c r="O4586">
        <f t="shared" si="18338"/>
        <v>44746.98378309387</v>
      </c>
      <c r="P4586">
        <f t="shared" si="18338"/>
        <v>46984.332972248565</v>
      </c>
      <c r="Q4586">
        <f t="shared" si="18338"/>
        <v>49333.549620860998</v>
      </c>
      <c r="R4586">
        <f t="shared" ref="R4586:U4586" si="18339">Q4586*1.03</f>
        <v>50813.556109486832</v>
      </c>
      <c r="S4586">
        <f t="shared" si="18339"/>
        <v>52337.962792771439</v>
      </c>
      <c r="T4586">
        <f t="shared" si="18339"/>
        <v>53908.101676554586</v>
      </c>
      <c r="U4586">
        <f t="shared" si="18339"/>
        <v>55525.344726851225</v>
      </c>
    </row>
    <row r="4587" spans="1:21">
      <c r="A4587" s="1">
        <v>4586</v>
      </c>
      <c r="B4587">
        <v>17180.009999999998</v>
      </c>
      <c r="C4587">
        <f t="shared" ref="C4587:E4587" si="18340">B4587*1.09</f>
        <v>18726.210899999998</v>
      </c>
      <c r="D4587">
        <f t="shared" si="18340"/>
        <v>20411.569880999999</v>
      </c>
      <c r="E4587">
        <f t="shared" si="18340"/>
        <v>22248.611170290002</v>
      </c>
      <c r="F4587">
        <f t="shared" ref="F4587:M4587" si="18341">E4587*1.07</f>
        <v>23806.013952210302</v>
      </c>
      <c r="G4587">
        <f t="shared" si="18341"/>
        <v>25472.434928865023</v>
      </c>
      <c r="H4587">
        <f t="shared" si="18341"/>
        <v>27255.505373885575</v>
      </c>
      <c r="I4587">
        <f t="shared" si="18341"/>
        <v>29163.390750057566</v>
      </c>
      <c r="J4587">
        <f t="shared" si="18341"/>
        <v>31204.828102561598</v>
      </c>
      <c r="K4587">
        <f t="shared" si="18341"/>
        <v>33389.16606974091</v>
      </c>
      <c r="L4587">
        <f t="shared" si="18341"/>
        <v>35726.407694622772</v>
      </c>
      <c r="M4587">
        <f t="shared" si="18341"/>
        <v>38227.256233246371</v>
      </c>
      <c r="N4587">
        <f t="shared" ref="N4587:Q4587" si="18342">M4587*1.05</f>
        <v>40138.619044908693</v>
      </c>
      <c r="O4587">
        <f t="shared" si="18342"/>
        <v>42145.549997154129</v>
      </c>
      <c r="P4587">
        <f t="shared" si="18342"/>
        <v>44252.827497011836</v>
      </c>
      <c r="Q4587">
        <f t="shared" si="18342"/>
        <v>46465.468871862431</v>
      </c>
      <c r="R4587">
        <f t="shared" ref="R4587:U4587" si="18343">Q4587*1.03</f>
        <v>47859.432938018304</v>
      </c>
      <c r="S4587">
        <f t="shared" si="18343"/>
        <v>49295.215926158853</v>
      </c>
      <c r="T4587">
        <f t="shared" si="18343"/>
        <v>50774.072403943617</v>
      </c>
      <c r="U4587">
        <f t="shared" si="18343"/>
        <v>52297.294576061926</v>
      </c>
    </row>
    <row r="4588" spans="1:21">
      <c r="A4588" s="1">
        <v>4587</v>
      </c>
      <c r="B4588">
        <v>18020.004000000001</v>
      </c>
      <c r="C4588">
        <f t="shared" ref="C4588:E4588" si="18344">B4588*1.09</f>
        <v>19641.804360000002</v>
      </c>
      <c r="D4588">
        <f t="shared" si="18344"/>
        <v>21409.566752400002</v>
      </c>
      <c r="E4588">
        <f t="shared" si="18344"/>
        <v>23336.427760116003</v>
      </c>
      <c r="F4588">
        <f t="shared" ref="F4588:M4588" si="18345">E4588*1.07</f>
        <v>24969.977703324126</v>
      </c>
      <c r="G4588">
        <f t="shared" si="18345"/>
        <v>26717.876142556815</v>
      </c>
      <c r="H4588">
        <f t="shared" si="18345"/>
        <v>28588.127472535794</v>
      </c>
      <c r="I4588">
        <f t="shared" si="18345"/>
        <v>30589.296395613303</v>
      </c>
      <c r="J4588">
        <f t="shared" si="18345"/>
        <v>32730.547143306234</v>
      </c>
      <c r="K4588">
        <f t="shared" si="18345"/>
        <v>35021.685443337672</v>
      </c>
      <c r="L4588">
        <f t="shared" si="18345"/>
        <v>37473.203424371313</v>
      </c>
      <c r="M4588">
        <f t="shared" si="18345"/>
        <v>40096.327664077311</v>
      </c>
      <c r="N4588">
        <f t="shared" ref="N4588:Q4588" si="18346">M4588*1.05</f>
        <v>42101.144047281181</v>
      </c>
      <c r="O4588">
        <f t="shared" si="18346"/>
        <v>44206.201249645244</v>
      </c>
      <c r="P4588">
        <f t="shared" si="18346"/>
        <v>46416.511312127506</v>
      </c>
      <c r="Q4588">
        <f t="shared" si="18346"/>
        <v>48737.336877733884</v>
      </c>
      <c r="R4588">
        <f t="shared" ref="R4588:U4588" si="18347">Q4588*1.03</f>
        <v>50199.456984065902</v>
      </c>
      <c r="S4588">
        <f t="shared" si="18347"/>
        <v>51705.44069358788</v>
      </c>
      <c r="T4588">
        <f t="shared" si="18347"/>
        <v>53256.60391439552</v>
      </c>
      <c r="U4588">
        <f t="shared" si="18347"/>
        <v>54854.302031827385</v>
      </c>
    </row>
    <row r="4589" spans="1:21">
      <c r="A4589" s="1">
        <v>4588</v>
      </c>
      <c r="B4589">
        <v>20185.004000000001</v>
      </c>
      <c r="C4589">
        <f t="shared" ref="C4589:E4589" si="18348">B4589*1.09</f>
        <v>22001.654360000004</v>
      </c>
      <c r="D4589">
        <f t="shared" si="18348"/>
        <v>23981.803252400005</v>
      </c>
      <c r="E4589">
        <f t="shared" si="18348"/>
        <v>26140.165545116008</v>
      </c>
      <c r="F4589">
        <f t="shared" ref="F4589:M4589" si="18349">E4589*1.07</f>
        <v>27969.977133274129</v>
      </c>
      <c r="G4589">
        <f t="shared" si="18349"/>
        <v>29927.875532603321</v>
      </c>
      <c r="H4589">
        <f t="shared" si="18349"/>
        <v>32022.826819885555</v>
      </c>
      <c r="I4589">
        <f t="shared" si="18349"/>
        <v>34264.424697277544</v>
      </c>
      <c r="J4589">
        <f t="shared" si="18349"/>
        <v>36662.934426086977</v>
      </c>
      <c r="K4589">
        <f t="shared" si="18349"/>
        <v>39229.339835913066</v>
      </c>
      <c r="L4589">
        <f t="shared" si="18349"/>
        <v>41975.393624426986</v>
      </c>
      <c r="M4589">
        <f t="shared" si="18349"/>
        <v>44913.671178136879</v>
      </c>
      <c r="N4589">
        <f t="shared" ref="N4589:Q4589" si="18350">M4589*1.05</f>
        <v>47159.354737043723</v>
      </c>
      <c r="O4589">
        <f t="shared" si="18350"/>
        <v>49517.322473895911</v>
      </c>
      <c r="P4589">
        <f t="shared" si="18350"/>
        <v>51993.188597590706</v>
      </c>
      <c r="Q4589">
        <f t="shared" si="18350"/>
        <v>54592.848027470245</v>
      </c>
      <c r="R4589">
        <f t="shared" ref="R4589:U4589" si="18351">Q4589*1.03</f>
        <v>56230.633468294356</v>
      </c>
      <c r="S4589">
        <f t="shared" si="18351"/>
        <v>57917.552472343188</v>
      </c>
      <c r="T4589">
        <f t="shared" si="18351"/>
        <v>59655.079046513485</v>
      </c>
      <c r="U4589">
        <f t="shared" si="18351"/>
        <v>61444.731417908893</v>
      </c>
    </row>
    <row r="4590" spans="1:21">
      <c r="A4590" s="1">
        <v>4589</v>
      </c>
      <c r="B4590">
        <v>20940.007000000001</v>
      </c>
      <c r="C4590">
        <f t="shared" ref="C4590:E4590" si="18352">B4590*1.09</f>
        <v>22824.607630000002</v>
      </c>
      <c r="D4590">
        <f t="shared" si="18352"/>
        <v>24878.822316700003</v>
      </c>
      <c r="E4590">
        <f t="shared" si="18352"/>
        <v>27117.916325203005</v>
      </c>
      <c r="F4590">
        <f t="shared" ref="F4590:M4590" si="18353">E4590*1.07</f>
        <v>29016.170467967218</v>
      </c>
      <c r="G4590">
        <f t="shared" si="18353"/>
        <v>31047.302400724926</v>
      </c>
      <c r="H4590">
        <f t="shared" si="18353"/>
        <v>33220.613568775676</v>
      </c>
      <c r="I4590">
        <f t="shared" si="18353"/>
        <v>35546.056518589976</v>
      </c>
      <c r="J4590">
        <f t="shared" si="18353"/>
        <v>38034.280474891275</v>
      </c>
      <c r="K4590">
        <f t="shared" si="18353"/>
        <v>40696.680108133667</v>
      </c>
      <c r="L4590">
        <f t="shared" si="18353"/>
        <v>43545.447715703027</v>
      </c>
      <c r="M4590">
        <f t="shared" si="18353"/>
        <v>46593.629055802245</v>
      </c>
      <c r="N4590">
        <f t="shared" ref="N4590:Q4590" si="18354">M4590*1.05</f>
        <v>48923.31050859236</v>
      </c>
      <c r="O4590">
        <f t="shared" si="18354"/>
        <v>51369.47603402198</v>
      </c>
      <c r="P4590">
        <f t="shared" si="18354"/>
        <v>53937.949835723084</v>
      </c>
      <c r="Q4590">
        <f t="shared" si="18354"/>
        <v>56634.84732750924</v>
      </c>
      <c r="R4590">
        <f t="shared" ref="R4590:U4590" si="18355">Q4590*1.03</f>
        <v>58333.892747334517</v>
      </c>
      <c r="S4590">
        <f t="shared" si="18355"/>
        <v>60083.909529754557</v>
      </c>
      <c r="T4590">
        <f t="shared" si="18355"/>
        <v>61886.426815647195</v>
      </c>
      <c r="U4590">
        <f t="shared" si="18355"/>
        <v>63743.019620116611</v>
      </c>
    </row>
    <row r="4591" spans="1:21">
      <c r="A4591" s="1">
        <v>4590</v>
      </c>
      <c r="B4591">
        <v>20862.07</v>
      </c>
      <c r="C4591">
        <f t="shared" ref="C4591:E4591" si="18356">B4591*1.09</f>
        <v>22739.656300000002</v>
      </c>
      <c r="D4591">
        <f t="shared" si="18356"/>
        <v>24786.225367000003</v>
      </c>
      <c r="E4591">
        <f t="shared" si="18356"/>
        <v>27016.985650030005</v>
      </c>
      <c r="F4591">
        <f t="shared" ref="F4591:M4591" si="18357">E4591*1.07</f>
        <v>28908.174645532108</v>
      </c>
      <c r="G4591">
        <f t="shared" si="18357"/>
        <v>30931.746870719358</v>
      </c>
      <c r="H4591">
        <f t="shared" si="18357"/>
        <v>33096.969151669713</v>
      </c>
      <c r="I4591">
        <f t="shared" si="18357"/>
        <v>35413.756992286595</v>
      </c>
      <c r="J4591">
        <f t="shared" si="18357"/>
        <v>37892.719981746661</v>
      </c>
      <c r="K4591">
        <f t="shared" si="18357"/>
        <v>40545.210380468932</v>
      </c>
      <c r="L4591">
        <f t="shared" si="18357"/>
        <v>43383.375107101761</v>
      </c>
      <c r="M4591">
        <f t="shared" si="18357"/>
        <v>46420.211364598887</v>
      </c>
      <c r="N4591">
        <f t="shared" ref="N4591:Q4591" si="18358">M4591*1.05</f>
        <v>48741.221932828834</v>
      </c>
      <c r="O4591">
        <f t="shared" si="18358"/>
        <v>51178.28302947028</v>
      </c>
      <c r="P4591">
        <f t="shared" si="18358"/>
        <v>53737.197180943796</v>
      </c>
      <c r="Q4591">
        <f t="shared" si="18358"/>
        <v>56424.057039990992</v>
      </c>
      <c r="R4591">
        <f t="shared" ref="R4591:U4591" si="18359">Q4591*1.03</f>
        <v>58116.778751190723</v>
      </c>
      <c r="S4591">
        <f t="shared" si="18359"/>
        <v>59860.282113726447</v>
      </c>
      <c r="T4591">
        <f t="shared" si="18359"/>
        <v>61656.090577138246</v>
      </c>
      <c r="U4591">
        <f t="shared" si="18359"/>
        <v>63505.773294452396</v>
      </c>
    </row>
    <row r="4592" spans="1:21">
      <c r="A4592" s="1">
        <v>4591</v>
      </c>
      <c r="B4592">
        <v>22391.335999999999</v>
      </c>
      <c r="C4592">
        <f t="shared" ref="C4592:E4592" si="18360">B4592*1.09</f>
        <v>24406.556240000002</v>
      </c>
      <c r="D4592">
        <f t="shared" si="18360"/>
        <v>26603.146301600005</v>
      </c>
      <c r="E4592">
        <f t="shared" si="18360"/>
        <v>28997.429468744009</v>
      </c>
      <c r="F4592">
        <f t="shared" ref="F4592:M4592" si="18361">E4592*1.07</f>
        <v>31027.249531556092</v>
      </c>
      <c r="G4592">
        <f t="shared" si="18361"/>
        <v>33199.156998765022</v>
      </c>
      <c r="H4592">
        <f t="shared" si="18361"/>
        <v>35523.097988678579</v>
      </c>
      <c r="I4592">
        <f t="shared" si="18361"/>
        <v>38009.714847886084</v>
      </c>
      <c r="J4592">
        <f t="shared" si="18361"/>
        <v>40670.394887238115</v>
      </c>
      <c r="K4592">
        <f t="shared" si="18361"/>
        <v>43517.322529344783</v>
      </c>
      <c r="L4592">
        <f t="shared" si="18361"/>
        <v>46563.535106398922</v>
      </c>
      <c r="M4592">
        <f t="shared" si="18361"/>
        <v>49822.982563846846</v>
      </c>
      <c r="N4592">
        <f t="shared" ref="N4592:Q4592" si="18362">M4592*1.05</f>
        <v>52314.131692039191</v>
      </c>
      <c r="O4592">
        <f t="shared" si="18362"/>
        <v>54929.838276641152</v>
      </c>
      <c r="P4592">
        <f t="shared" si="18362"/>
        <v>57676.330190473214</v>
      </c>
      <c r="Q4592">
        <f t="shared" si="18362"/>
        <v>60560.146699996876</v>
      </c>
      <c r="R4592">
        <f t="shared" ref="R4592:U4592" si="18363">Q4592*1.03</f>
        <v>62376.951100996783</v>
      </c>
      <c r="S4592">
        <f t="shared" si="18363"/>
        <v>64248.25963402669</v>
      </c>
      <c r="T4592">
        <f t="shared" si="18363"/>
        <v>66175.707423047497</v>
      </c>
      <c r="U4592">
        <f t="shared" si="18363"/>
        <v>68160.978645738927</v>
      </c>
    </row>
    <row r="4593" spans="1:21">
      <c r="A4593" s="1">
        <v>4592</v>
      </c>
      <c r="B4593">
        <v>25160.46</v>
      </c>
      <c r="C4593">
        <f t="shared" ref="C4593:E4593" si="18364">B4593*1.09</f>
        <v>27424.901400000002</v>
      </c>
      <c r="D4593">
        <f t="shared" si="18364"/>
        <v>29893.142526000003</v>
      </c>
      <c r="E4593">
        <f t="shared" si="18364"/>
        <v>32583.525353340006</v>
      </c>
      <c r="F4593">
        <f t="shared" ref="F4593:M4593" si="18365">E4593*1.07</f>
        <v>34864.37212807381</v>
      </c>
      <c r="G4593">
        <f t="shared" si="18365"/>
        <v>37304.878177038976</v>
      </c>
      <c r="H4593">
        <f t="shared" si="18365"/>
        <v>39916.219649431703</v>
      </c>
      <c r="I4593">
        <f t="shared" si="18365"/>
        <v>42710.355024891927</v>
      </c>
      <c r="J4593">
        <f t="shared" si="18365"/>
        <v>45700.079876634365</v>
      </c>
      <c r="K4593">
        <f t="shared" si="18365"/>
        <v>48899.085467998775</v>
      </c>
      <c r="L4593">
        <f t="shared" si="18365"/>
        <v>52322.021450758693</v>
      </c>
      <c r="M4593">
        <f t="shared" si="18365"/>
        <v>55984.562952311804</v>
      </c>
      <c r="N4593">
        <f t="shared" ref="N4593:Q4593" si="18366">M4593*1.05</f>
        <v>58783.791099927395</v>
      </c>
      <c r="O4593">
        <f t="shared" si="18366"/>
        <v>61722.980654923769</v>
      </c>
      <c r="P4593">
        <f t="shared" si="18366"/>
        <v>64809.129687669963</v>
      </c>
      <c r="Q4593">
        <f t="shared" si="18366"/>
        <v>68049.586172053459</v>
      </c>
      <c r="R4593">
        <f t="shared" ref="R4593:U4593" si="18367">Q4593*1.03</f>
        <v>70091.073757215068</v>
      </c>
      <c r="S4593">
        <f t="shared" si="18367"/>
        <v>72193.80596993152</v>
      </c>
      <c r="T4593">
        <f t="shared" si="18367"/>
        <v>74359.620149029462</v>
      </c>
      <c r="U4593">
        <f t="shared" si="18367"/>
        <v>76590.408753500349</v>
      </c>
    </row>
    <row r="4594" spans="1:21">
      <c r="A4594" s="1">
        <v>4593</v>
      </c>
      <c r="B4594">
        <v>32502.377</v>
      </c>
      <c r="C4594">
        <f t="shared" ref="C4594:E4594" si="18368">B4594*1.09</f>
        <v>35427.590930000006</v>
      </c>
      <c r="D4594">
        <f t="shared" si="18368"/>
        <v>38616.074113700008</v>
      </c>
      <c r="E4594">
        <f t="shared" si="18368"/>
        <v>42091.520783933011</v>
      </c>
      <c r="F4594">
        <f t="shared" ref="F4594:M4594" si="18369">E4594*1.07</f>
        <v>45037.927238808326</v>
      </c>
      <c r="G4594">
        <f t="shared" si="18369"/>
        <v>48190.58214552491</v>
      </c>
      <c r="H4594">
        <f t="shared" si="18369"/>
        <v>51563.922895711657</v>
      </c>
      <c r="I4594">
        <f t="shared" si="18369"/>
        <v>55173.397498411476</v>
      </c>
      <c r="J4594">
        <f t="shared" si="18369"/>
        <v>59035.535323300282</v>
      </c>
      <c r="K4594">
        <f t="shared" si="18369"/>
        <v>63168.022795931305</v>
      </c>
      <c r="L4594">
        <f t="shared" si="18369"/>
        <v>67589.784391646506</v>
      </c>
      <c r="M4594">
        <f t="shared" si="18369"/>
        <v>72321.069299061768</v>
      </c>
      <c r="N4594">
        <f t="shared" ref="N4594:Q4594" si="18370">M4594*1.05</f>
        <v>75937.122764014857</v>
      </c>
      <c r="O4594">
        <f t="shared" si="18370"/>
        <v>79733.978902215604</v>
      </c>
      <c r="P4594">
        <f t="shared" si="18370"/>
        <v>83720.677847326384</v>
      </c>
      <c r="Q4594">
        <f t="shared" si="18370"/>
        <v>87906.711739692706</v>
      </c>
      <c r="R4594">
        <f t="shared" ref="R4594:U4594" si="18371">Q4594*1.03</f>
        <v>90543.913091883485</v>
      </c>
      <c r="S4594">
        <f t="shared" si="18371"/>
        <v>93260.230484639993</v>
      </c>
      <c r="T4594">
        <f t="shared" si="18371"/>
        <v>96058.0373991792</v>
      </c>
      <c r="U4594">
        <f t="shared" si="18371"/>
        <v>98939.778521154585</v>
      </c>
    </row>
    <row r="4595" spans="1:21">
      <c r="A4595" s="1">
        <v>4594</v>
      </c>
      <c r="B4595">
        <v>31742.45</v>
      </c>
      <c r="C4595">
        <f t="shared" ref="C4595:E4595" si="18372">B4595*1.09</f>
        <v>34599.270500000006</v>
      </c>
      <c r="D4595">
        <f t="shared" si="18372"/>
        <v>37713.204845000007</v>
      </c>
      <c r="E4595">
        <f t="shared" si="18372"/>
        <v>41107.393281050012</v>
      </c>
      <c r="F4595">
        <f t="shared" ref="F4595:M4595" si="18373">E4595*1.07</f>
        <v>43984.910810723515</v>
      </c>
      <c r="G4595">
        <f t="shared" si="18373"/>
        <v>47063.854567474162</v>
      </c>
      <c r="H4595">
        <f t="shared" si="18373"/>
        <v>50358.324387197354</v>
      </c>
      <c r="I4595">
        <f t="shared" si="18373"/>
        <v>53883.407094301168</v>
      </c>
      <c r="J4595">
        <f t="shared" si="18373"/>
        <v>57655.245590902254</v>
      </c>
      <c r="K4595">
        <f t="shared" si="18373"/>
        <v>61691.112782265416</v>
      </c>
      <c r="L4595">
        <f t="shared" si="18373"/>
        <v>66009.490677024005</v>
      </c>
      <c r="M4595">
        <f t="shared" si="18373"/>
        <v>70630.155024415682</v>
      </c>
      <c r="N4595">
        <f t="shared" ref="N4595:Q4595" si="18374">M4595*1.05</f>
        <v>74161.662775636476</v>
      </c>
      <c r="O4595">
        <f t="shared" si="18374"/>
        <v>77869.745914418309</v>
      </c>
      <c r="P4595">
        <f t="shared" si="18374"/>
        <v>81763.233210139224</v>
      </c>
      <c r="Q4595">
        <f t="shared" si="18374"/>
        <v>85851.394870646182</v>
      </c>
      <c r="R4595">
        <f t="shared" ref="R4595:U4595" si="18375">Q4595*1.03</f>
        <v>88426.936716765573</v>
      </c>
      <c r="S4595">
        <f t="shared" si="18375"/>
        <v>91079.744818268548</v>
      </c>
      <c r="T4595">
        <f t="shared" si="18375"/>
        <v>93812.137162816609</v>
      </c>
      <c r="U4595">
        <f t="shared" si="18375"/>
        <v>96626.501277701114</v>
      </c>
    </row>
    <row r="4596" spans="1:21">
      <c r="A4596" s="1">
        <v>4595</v>
      </c>
      <c r="B4596">
        <v>29053.5</v>
      </c>
      <c r="C4596">
        <f t="shared" ref="C4596:E4596" si="18376">B4596*1.09</f>
        <v>31668.315000000002</v>
      </c>
      <c r="D4596">
        <f t="shared" si="18376"/>
        <v>34518.463350000005</v>
      </c>
      <c r="E4596">
        <f t="shared" si="18376"/>
        <v>37625.125051500007</v>
      </c>
      <c r="F4596">
        <f t="shared" ref="F4596:M4596" si="18377">E4596*1.07</f>
        <v>40258.883805105012</v>
      </c>
      <c r="G4596">
        <f t="shared" si="18377"/>
        <v>43077.005671462364</v>
      </c>
      <c r="H4596">
        <f t="shared" si="18377"/>
        <v>46092.396068464732</v>
      </c>
      <c r="I4596">
        <f t="shared" si="18377"/>
        <v>49318.863793257267</v>
      </c>
      <c r="J4596">
        <f t="shared" si="18377"/>
        <v>52771.184258785281</v>
      </c>
      <c r="K4596">
        <f t="shared" si="18377"/>
        <v>56465.16715690025</v>
      </c>
      <c r="L4596">
        <f t="shared" si="18377"/>
        <v>60417.728857883274</v>
      </c>
      <c r="M4596">
        <f t="shared" si="18377"/>
        <v>64646.969877935109</v>
      </c>
      <c r="N4596">
        <f t="shared" ref="N4596:Q4596" si="18378">M4596*1.05</f>
        <v>67879.318371831861</v>
      </c>
      <c r="O4596">
        <f t="shared" si="18378"/>
        <v>71273.284290423457</v>
      </c>
      <c r="P4596">
        <f t="shared" si="18378"/>
        <v>74836.948504944638</v>
      </c>
      <c r="Q4596">
        <f t="shared" si="18378"/>
        <v>78578.795930191875</v>
      </c>
      <c r="R4596">
        <f t="shared" ref="R4596:U4596" si="18379">Q4596*1.03</f>
        <v>80936.15980809764</v>
      </c>
      <c r="S4596">
        <f t="shared" si="18379"/>
        <v>83364.244602340565</v>
      </c>
      <c r="T4596">
        <f t="shared" si="18379"/>
        <v>85865.171940410786</v>
      </c>
      <c r="U4596">
        <f t="shared" si="18379"/>
        <v>88441.12709862311</v>
      </c>
    </row>
    <row r="4597" spans="1:21">
      <c r="A4597" s="1">
        <v>4596</v>
      </c>
      <c r="B4597">
        <v>28930.646000000001</v>
      </c>
      <c r="C4597">
        <f t="shared" ref="C4597:E4597" si="18380">B4597*1.09</f>
        <v>31534.404140000002</v>
      </c>
      <c r="D4597">
        <f t="shared" si="18380"/>
        <v>34372.500512600003</v>
      </c>
      <c r="E4597">
        <f t="shared" si="18380"/>
        <v>37466.025558734007</v>
      </c>
      <c r="F4597">
        <f t="shared" ref="F4597:M4597" si="18381">E4597*1.07</f>
        <v>40088.647347845392</v>
      </c>
      <c r="G4597">
        <f t="shared" si="18381"/>
        <v>42894.852662194571</v>
      </c>
      <c r="H4597">
        <f t="shared" si="18381"/>
        <v>45897.492348548192</v>
      </c>
      <c r="I4597">
        <f t="shared" si="18381"/>
        <v>49110.31681294657</v>
      </c>
      <c r="J4597">
        <f t="shared" si="18381"/>
        <v>52548.03898985283</v>
      </c>
      <c r="K4597">
        <f t="shared" si="18381"/>
        <v>56226.40171914253</v>
      </c>
      <c r="L4597">
        <f t="shared" si="18381"/>
        <v>60162.249839482509</v>
      </c>
      <c r="M4597">
        <f t="shared" si="18381"/>
        <v>64373.607328246289</v>
      </c>
      <c r="N4597">
        <f t="shared" ref="N4597:Q4597" si="18382">M4597*1.05</f>
        <v>67592.287694658604</v>
      </c>
      <c r="O4597">
        <f t="shared" si="18382"/>
        <v>70971.902079391541</v>
      </c>
      <c r="P4597">
        <f t="shared" si="18382"/>
        <v>74520.49718336112</v>
      </c>
      <c r="Q4597">
        <f t="shared" si="18382"/>
        <v>78246.522042529177</v>
      </c>
      <c r="R4597">
        <f t="shared" ref="R4597:U4597" si="18383">Q4597*1.03</f>
        <v>80593.917703805055</v>
      </c>
      <c r="S4597">
        <f t="shared" si="18383"/>
        <v>83011.735234919208</v>
      </c>
      <c r="T4597">
        <f t="shared" si="18383"/>
        <v>85502.087291966789</v>
      </c>
      <c r="U4597">
        <f t="shared" si="18383"/>
        <v>88067.149910725799</v>
      </c>
    </row>
    <row r="4598" spans="1:21">
      <c r="A4598" s="1">
        <v>4597</v>
      </c>
      <c r="B4598">
        <v>25945.732</v>
      </c>
      <c r="C4598">
        <f t="shared" ref="C4598:E4598" si="18384">B4598*1.09</f>
        <v>28280.847880000001</v>
      </c>
      <c r="D4598">
        <f t="shared" si="18384"/>
        <v>30826.124189200003</v>
      </c>
      <c r="E4598">
        <f t="shared" si="18384"/>
        <v>33600.475366228005</v>
      </c>
      <c r="F4598">
        <f t="shared" ref="F4598:M4598" si="18385">E4598*1.07</f>
        <v>35952.508641863969</v>
      </c>
      <c r="G4598">
        <f t="shared" si="18385"/>
        <v>38469.184246794452</v>
      </c>
      <c r="H4598">
        <f t="shared" si="18385"/>
        <v>41162.027144070067</v>
      </c>
      <c r="I4598">
        <f t="shared" si="18385"/>
        <v>44043.369044154977</v>
      </c>
      <c r="J4598">
        <f t="shared" si="18385"/>
        <v>47126.404877245826</v>
      </c>
      <c r="K4598">
        <f t="shared" si="18385"/>
        <v>50425.253218653037</v>
      </c>
      <c r="L4598">
        <f t="shared" si="18385"/>
        <v>53955.020943958756</v>
      </c>
      <c r="M4598">
        <f t="shared" si="18385"/>
        <v>57731.872410035874</v>
      </c>
      <c r="N4598">
        <f t="shared" ref="N4598:Q4598" si="18386">M4598*1.05</f>
        <v>60618.466030537667</v>
      </c>
      <c r="O4598">
        <f t="shared" si="18386"/>
        <v>63649.389332064551</v>
      </c>
      <c r="P4598">
        <f t="shared" si="18386"/>
        <v>66831.858798667789</v>
      </c>
      <c r="Q4598">
        <f t="shared" si="18386"/>
        <v>70173.451738601187</v>
      </c>
      <c r="R4598">
        <f t="shared" ref="R4598:U4598" si="18387">Q4598*1.03</f>
        <v>72278.655290759227</v>
      </c>
      <c r="S4598">
        <f t="shared" si="18387"/>
        <v>74447.014949482007</v>
      </c>
      <c r="T4598">
        <f t="shared" si="18387"/>
        <v>76680.425397966465</v>
      </c>
      <c r="U4598">
        <f t="shared" si="18387"/>
        <v>78980.838159905456</v>
      </c>
    </row>
    <row r="4599" spans="1:21">
      <c r="A4599" s="1">
        <v>4598</v>
      </c>
      <c r="B4599">
        <v>22874.811000000002</v>
      </c>
      <c r="C4599">
        <f t="shared" ref="C4599:E4599" si="18388">B4599*1.09</f>
        <v>24933.543990000002</v>
      </c>
      <c r="D4599">
        <f t="shared" si="18388"/>
        <v>27177.562949100004</v>
      </c>
      <c r="E4599">
        <f t="shared" si="18388"/>
        <v>29623.543614519007</v>
      </c>
      <c r="F4599">
        <f t="shared" ref="F4599:M4599" si="18389">E4599*1.07</f>
        <v>31697.191667535339</v>
      </c>
      <c r="G4599">
        <f t="shared" si="18389"/>
        <v>33915.995084262817</v>
      </c>
      <c r="H4599">
        <f t="shared" si="18389"/>
        <v>36290.114740161218</v>
      </c>
      <c r="I4599">
        <f t="shared" si="18389"/>
        <v>38830.422771972502</v>
      </c>
      <c r="J4599">
        <f t="shared" si="18389"/>
        <v>41548.552366010583</v>
      </c>
      <c r="K4599">
        <f t="shared" si="18389"/>
        <v>44456.951031631324</v>
      </c>
      <c r="L4599">
        <f t="shared" si="18389"/>
        <v>47568.937603845523</v>
      </c>
      <c r="M4599">
        <f t="shared" si="18389"/>
        <v>50898.763236114712</v>
      </c>
      <c r="N4599">
        <f t="shared" ref="N4599:Q4599" si="18390">M4599*1.05</f>
        <v>53443.701397920449</v>
      </c>
      <c r="O4599">
        <f t="shared" si="18390"/>
        <v>56115.886467816475</v>
      </c>
      <c r="P4599">
        <f t="shared" si="18390"/>
        <v>58921.680791207298</v>
      </c>
      <c r="Q4599">
        <f t="shared" si="18390"/>
        <v>61867.764830767665</v>
      </c>
      <c r="R4599">
        <f t="shared" ref="R4599:U4599" si="18391">Q4599*1.03</f>
        <v>63723.797775690698</v>
      </c>
      <c r="S4599">
        <f t="shared" si="18391"/>
        <v>65635.511708961421</v>
      </c>
      <c r="T4599">
        <f t="shared" si="18391"/>
        <v>67604.577060230265</v>
      </c>
      <c r="U4599">
        <f t="shared" si="18391"/>
        <v>69632.714372037182</v>
      </c>
    </row>
    <row r="4600" spans="1:21">
      <c r="A4600" s="1">
        <v>4599</v>
      </c>
      <c r="B4600">
        <v>29501.96</v>
      </c>
      <c r="C4600">
        <f t="shared" ref="C4600:E4600" si="18392">B4600*1.09</f>
        <v>32157.136400000003</v>
      </c>
      <c r="D4600">
        <f t="shared" si="18392"/>
        <v>35051.278676000009</v>
      </c>
      <c r="E4600">
        <f t="shared" si="18392"/>
        <v>38205.893756840014</v>
      </c>
      <c r="F4600">
        <f t="shared" ref="F4600:M4600" si="18393">E4600*1.07</f>
        <v>40880.306319818817</v>
      </c>
      <c r="G4600">
        <f t="shared" si="18393"/>
        <v>43741.927762206135</v>
      </c>
      <c r="H4600">
        <f t="shared" si="18393"/>
        <v>46803.862705560568</v>
      </c>
      <c r="I4600">
        <f t="shared" si="18393"/>
        <v>50080.133094949808</v>
      </c>
      <c r="J4600">
        <f t="shared" si="18393"/>
        <v>53585.7424115963</v>
      </c>
      <c r="K4600">
        <f t="shared" si="18393"/>
        <v>57336.744380408047</v>
      </c>
      <c r="L4600">
        <f t="shared" si="18393"/>
        <v>61350.316487036616</v>
      </c>
      <c r="M4600">
        <f t="shared" si="18393"/>
        <v>65644.838641129187</v>
      </c>
      <c r="N4600">
        <f t="shared" ref="N4600:Q4600" si="18394">M4600*1.05</f>
        <v>68927.080573185653</v>
      </c>
      <c r="O4600">
        <f t="shared" si="18394"/>
        <v>72373.434601844943</v>
      </c>
      <c r="P4600">
        <f t="shared" si="18394"/>
        <v>75992.10633193719</v>
      </c>
      <c r="Q4600">
        <f t="shared" si="18394"/>
        <v>79791.711648534052</v>
      </c>
      <c r="R4600">
        <f t="shared" ref="R4600:U4600" si="18395">Q4600*1.03</f>
        <v>82185.462997990078</v>
      </c>
      <c r="S4600">
        <f t="shared" si="18395"/>
        <v>84651.02688792978</v>
      </c>
      <c r="T4600">
        <f t="shared" si="18395"/>
        <v>87190.557694567673</v>
      </c>
      <c r="U4600">
        <f t="shared" si="18395"/>
        <v>89806.274425404699</v>
      </c>
    </row>
    <row r="4601" spans="1:21">
      <c r="A4601" s="1">
        <v>4600</v>
      </c>
      <c r="B4601">
        <v>30785.024000000001</v>
      </c>
      <c r="C4601">
        <f t="shared" ref="C4601:E4601" si="18396">B4601*1.09</f>
        <v>33555.676160000003</v>
      </c>
      <c r="D4601">
        <f t="shared" si="18396"/>
        <v>36575.687014400006</v>
      </c>
      <c r="E4601">
        <f t="shared" si="18396"/>
        <v>39867.498845696013</v>
      </c>
      <c r="F4601">
        <f t="shared" ref="F4601:M4601" si="18397">E4601*1.07</f>
        <v>42658.223764894734</v>
      </c>
      <c r="G4601">
        <f t="shared" si="18397"/>
        <v>45644.299428437371</v>
      </c>
      <c r="H4601">
        <f t="shared" si="18397"/>
        <v>48839.400388427988</v>
      </c>
      <c r="I4601">
        <f t="shared" si="18397"/>
        <v>52258.158415617952</v>
      </c>
      <c r="J4601">
        <f t="shared" si="18397"/>
        <v>55916.229504711213</v>
      </c>
      <c r="K4601">
        <f t="shared" si="18397"/>
        <v>59830.365570041002</v>
      </c>
      <c r="L4601">
        <f t="shared" si="18397"/>
        <v>64018.491159943878</v>
      </c>
      <c r="M4601">
        <f t="shared" si="18397"/>
        <v>68499.785541139951</v>
      </c>
      <c r="N4601">
        <f t="shared" ref="N4601:Q4601" si="18398">M4601*1.05</f>
        <v>71924.774818196951</v>
      </c>
      <c r="O4601">
        <f t="shared" si="18398"/>
        <v>75521.013559106796</v>
      </c>
      <c r="P4601">
        <f t="shared" si="18398"/>
        <v>79297.064237062135</v>
      </c>
      <c r="Q4601">
        <f t="shared" si="18398"/>
        <v>83261.91744891525</v>
      </c>
      <c r="R4601">
        <f t="shared" ref="R4601:U4601" si="18399">Q4601*1.03</f>
        <v>85759.774972382715</v>
      </c>
      <c r="S4601">
        <f t="shared" si="18399"/>
        <v>88332.568221554204</v>
      </c>
      <c r="T4601">
        <f t="shared" si="18399"/>
        <v>90982.545268200833</v>
      </c>
      <c r="U4601">
        <f t="shared" si="18399"/>
        <v>93712.02162624686</v>
      </c>
    </row>
    <row r="4602" spans="1:21">
      <c r="A4602" s="1">
        <v>4601</v>
      </c>
      <c r="B4602">
        <v>32758.0440000001</v>
      </c>
      <c r="C4602">
        <f t="shared" ref="C4602:E4602" si="18400">B4602*1.09</f>
        <v>35706.267960000114</v>
      </c>
      <c r="D4602">
        <f t="shared" si="18400"/>
        <v>38919.832076400126</v>
      </c>
      <c r="E4602">
        <f t="shared" si="18400"/>
        <v>42422.616963276138</v>
      </c>
      <c r="F4602">
        <f t="shared" ref="F4602:M4602" si="18401">E4602*1.07</f>
        <v>45392.200150705467</v>
      </c>
      <c r="G4602">
        <f t="shared" si="18401"/>
        <v>48569.654161254854</v>
      </c>
      <c r="H4602">
        <f t="shared" si="18401"/>
        <v>51969.529952542696</v>
      </c>
      <c r="I4602">
        <f t="shared" si="18401"/>
        <v>55607.397049220686</v>
      </c>
      <c r="J4602">
        <f t="shared" si="18401"/>
        <v>59499.914842666141</v>
      </c>
      <c r="K4602">
        <f t="shared" si="18401"/>
        <v>63664.908881652773</v>
      </c>
      <c r="L4602">
        <f t="shared" si="18401"/>
        <v>68121.452503368477</v>
      </c>
      <c r="M4602">
        <f t="shared" si="18401"/>
        <v>72889.954178604268</v>
      </c>
      <c r="N4602">
        <f t="shared" ref="N4602:Q4602" si="18402">M4602*1.05</f>
        <v>76534.45188753448</v>
      </c>
      <c r="O4602">
        <f t="shared" si="18402"/>
        <v>80361.174481911206</v>
      </c>
      <c r="P4602">
        <f t="shared" si="18402"/>
        <v>84379.233206006771</v>
      </c>
      <c r="Q4602">
        <f t="shared" si="18402"/>
        <v>88598.194866307109</v>
      </c>
      <c r="R4602">
        <f t="shared" ref="R4602:U4602" si="18403">Q4602*1.03</f>
        <v>91256.140712296328</v>
      </c>
      <c r="S4602">
        <f t="shared" si="18403"/>
        <v>93993.824933665222</v>
      </c>
      <c r="T4602">
        <f t="shared" si="18403"/>
        <v>96813.63968167518</v>
      </c>
      <c r="U4602">
        <f t="shared" si="18403"/>
        <v>99718.048872125437</v>
      </c>
    </row>
    <row r="4603" spans="1:21">
      <c r="A4603" s="1">
        <v>4602</v>
      </c>
      <c r="B4603">
        <v>29282.120000000101</v>
      </c>
      <c r="C4603">
        <f t="shared" ref="C4603:E4603" si="18404">B4603*1.09</f>
        <v>31917.510800000113</v>
      </c>
      <c r="D4603">
        <f t="shared" si="18404"/>
        <v>34790.086772000126</v>
      </c>
      <c r="E4603">
        <f t="shared" si="18404"/>
        <v>37921.194581480144</v>
      </c>
      <c r="F4603">
        <f t="shared" ref="F4603:M4603" si="18405">E4603*1.07</f>
        <v>40575.678202183757</v>
      </c>
      <c r="G4603">
        <f t="shared" si="18405"/>
        <v>43415.975676336624</v>
      </c>
      <c r="H4603">
        <f t="shared" si="18405"/>
        <v>46455.093973680188</v>
      </c>
      <c r="I4603">
        <f t="shared" si="18405"/>
        <v>49706.950551837806</v>
      </c>
      <c r="J4603">
        <f t="shared" si="18405"/>
        <v>53186.437090466454</v>
      </c>
      <c r="K4603">
        <f t="shared" si="18405"/>
        <v>56909.487686799112</v>
      </c>
      <c r="L4603">
        <f t="shared" si="18405"/>
        <v>60893.151824875051</v>
      </c>
      <c r="M4603">
        <f t="shared" si="18405"/>
        <v>65155.672452616309</v>
      </c>
      <c r="N4603">
        <f t="shared" ref="N4603:Q4603" si="18406">M4603*1.05</f>
        <v>68413.45607524713</v>
      </c>
      <c r="O4603">
        <f t="shared" si="18406"/>
        <v>71834.128879009484</v>
      </c>
      <c r="P4603">
        <f t="shared" si="18406"/>
        <v>75425.83532295996</v>
      </c>
      <c r="Q4603">
        <f t="shared" si="18406"/>
        <v>79197.127089107962</v>
      </c>
      <c r="R4603">
        <f t="shared" ref="R4603:U4603" si="18407">Q4603*1.03</f>
        <v>81573.040901781205</v>
      </c>
      <c r="S4603">
        <f t="shared" si="18407"/>
        <v>84020.232128834643</v>
      </c>
      <c r="T4603">
        <f t="shared" si="18407"/>
        <v>86540.83909269968</v>
      </c>
      <c r="U4603">
        <f t="shared" si="18407"/>
        <v>89137.064265480672</v>
      </c>
    </row>
    <row r="4604" spans="1:21">
      <c r="A4604" s="1">
        <v>4603</v>
      </c>
      <c r="B4604">
        <v>31841.145000000099</v>
      </c>
      <c r="C4604">
        <f t="shared" ref="C4604:E4604" si="18408">B4604*1.09</f>
        <v>34706.84805000011</v>
      </c>
      <c r="D4604">
        <f t="shared" si="18408"/>
        <v>37830.464374500123</v>
      </c>
      <c r="E4604">
        <f t="shared" si="18408"/>
        <v>41235.206168205135</v>
      </c>
      <c r="F4604">
        <f t="shared" ref="F4604:M4604" si="18409">E4604*1.07</f>
        <v>44121.670599979494</v>
      </c>
      <c r="G4604">
        <f t="shared" si="18409"/>
        <v>47210.187541978063</v>
      </c>
      <c r="H4604">
        <f t="shared" si="18409"/>
        <v>50514.900669916533</v>
      </c>
      <c r="I4604">
        <f t="shared" si="18409"/>
        <v>54050.943716810696</v>
      </c>
      <c r="J4604">
        <f t="shared" si="18409"/>
        <v>57834.509776987448</v>
      </c>
      <c r="K4604">
        <f t="shared" si="18409"/>
        <v>61882.925461376573</v>
      </c>
      <c r="L4604">
        <f t="shared" si="18409"/>
        <v>66214.730243672937</v>
      </c>
      <c r="M4604">
        <f t="shared" si="18409"/>
        <v>70849.761360730045</v>
      </c>
      <c r="N4604">
        <f t="shared" ref="N4604:Q4604" si="18410">M4604*1.05</f>
        <v>74392.249428766547</v>
      </c>
      <c r="O4604">
        <f t="shared" si="18410"/>
        <v>78111.86190020488</v>
      </c>
      <c r="P4604">
        <f t="shared" si="18410"/>
        <v>82017.454995215128</v>
      </c>
      <c r="Q4604">
        <f t="shared" si="18410"/>
        <v>86118.32774497589</v>
      </c>
      <c r="R4604">
        <f t="shared" ref="R4604:U4604" si="18411">Q4604*1.03</f>
        <v>88701.877577325169</v>
      </c>
      <c r="S4604">
        <f t="shared" si="18411"/>
        <v>91362.933904644931</v>
      </c>
      <c r="T4604">
        <f t="shared" si="18411"/>
        <v>94103.821921784285</v>
      </c>
      <c r="U4604">
        <f t="shared" si="18411"/>
        <v>96926.93657943781</v>
      </c>
    </row>
    <row r="4605" spans="1:21">
      <c r="A4605" s="1">
        <v>4604</v>
      </c>
      <c r="B4605">
        <v>34671.4370000001</v>
      </c>
      <c r="C4605">
        <f t="shared" ref="C4605:E4605" si="18412">B4605*1.09</f>
        <v>37791.866330000114</v>
      </c>
      <c r="D4605">
        <f t="shared" si="18412"/>
        <v>41193.134299700127</v>
      </c>
      <c r="E4605">
        <f t="shared" si="18412"/>
        <v>44900.516386673138</v>
      </c>
      <c r="F4605">
        <f t="shared" ref="F4605:M4605" si="18413">E4605*1.07</f>
        <v>48043.552533740258</v>
      </c>
      <c r="G4605">
        <f t="shared" si="18413"/>
        <v>51406.601211102075</v>
      </c>
      <c r="H4605">
        <f t="shared" si="18413"/>
        <v>55005.063295879227</v>
      </c>
      <c r="I4605">
        <f t="shared" si="18413"/>
        <v>58855.417726590778</v>
      </c>
      <c r="J4605">
        <f t="shared" si="18413"/>
        <v>62975.296967452137</v>
      </c>
      <c r="K4605">
        <f t="shared" si="18413"/>
        <v>67383.56775517379</v>
      </c>
      <c r="L4605">
        <f t="shared" si="18413"/>
        <v>72100.417498035953</v>
      </c>
      <c r="M4605">
        <f t="shared" si="18413"/>
        <v>77147.446722898472</v>
      </c>
      <c r="N4605">
        <f t="shared" ref="N4605:Q4605" si="18414">M4605*1.05</f>
        <v>81004.819059043395</v>
      </c>
      <c r="O4605">
        <f t="shared" si="18414"/>
        <v>85055.060011995563</v>
      </c>
      <c r="P4605">
        <f t="shared" si="18414"/>
        <v>89307.813012595347</v>
      </c>
      <c r="Q4605">
        <f t="shared" si="18414"/>
        <v>93773.203663225111</v>
      </c>
      <c r="R4605">
        <f t="shared" ref="R4605:U4605" si="18415">Q4605*1.03</f>
        <v>96586.39977312187</v>
      </c>
      <c r="S4605">
        <f t="shared" si="18415"/>
        <v>99483.991766315521</v>
      </c>
      <c r="T4605">
        <f t="shared" si="18415"/>
        <v>102468.51151930499</v>
      </c>
      <c r="U4605">
        <f t="shared" si="18415"/>
        <v>105542.56686488414</v>
      </c>
    </row>
    <row r="4606" spans="1:21">
      <c r="A4606" s="1">
        <v>4605</v>
      </c>
      <c r="B4606">
        <v>42134.152000000096</v>
      </c>
      <c r="C4606">
        <f t="shared" ref="C4606:E4606" si="18416">B4606*1.09</f>
        <v>45926.225680000105</v>
      </c>
      <c r="D4606">
        <f t="shared" si="18416"/>
        <v>50059.585991200118</v>
      </c>
      <c r="E4606">
        <f t="shared" si="18416"/>
        <v>54564.948730408134</v>
      </c>
      <c r="F4606">
        <f t="shared" ref="F4606:M4606" si="18417">E4606*1.07</f>
        <v>58384.495141536703</v>
      </c>
      <c r="G4606">
        <f t="shared" si="18417"/>
        <v>62471.409801444279</v>
      </c>
      <c r="H4606">
        <f t="shared" si="18417"/>
        <v>66844.408487545385</v>
      </c>
      <c r="I4606">
        <f t="shared" si="18417"/>
        <v>71523.517081673563</v>
      </c>
      <c r="J4606">
        <f t="shared" si="18417"/>
        <v>76530.163277390719</v>
      </c>
      <c r="K4606">
        <f t="shared" si="18417"/>
        <v>81887.274706808079</v>
      </c>
      <c r="L4606">
        <f t="shared" si="18417"/>
        <v>87619.383936284648</v>
      </c>
      <c r="M4606">
        <f t="shared" si="18417"/>
        <v>93752.74081182458</v>
      </c>
      <c r="N4606">
        <f t="shared" ref="N4606:Q4606" si="18418">M4606*1.05</f>
        <v>98440.377852415812</v>
      </c>
      <c r="O4606">
        <f t="shared" si="18418"/>
        <v>103362.3967450366</v>
      </c>
      <c r="P4606">
        <f t="shared" si="18418"/>
        <v>108530.51658228844</v>
      </c>
      <c r="Q4606">
        <f t="shared" si="18418"/>
        <v>113957.04241140287</v>
      </c>
      <c r="R4606">
        <f t="shared" ref="R4606:U4606" si="18419">Q4606*1.03</f>
        <v>117375.75368374496</v>
      </c>
      <c r="S4606">
        <f t="shared" si="18419"/>
        <v>120897.02629425732</v>
      </c>
      <c r="T4606">
        <f t="shared" si="18419"/>
        <v>124523.93708308504</v>
      </c>
      <c r="U4606">
        <f t="shared" si="18419"/>
        <v>128259.65519557759</v>
      </c>
    </row>
    <row r="4607" spans="1:21">
      <c r="A4607" s="1">
        <v>4606</v>
      </c>
      <c r="B4607">
        <v>42839.146000000103</v>
      </c>
      <c r="C4607">
        <f t="shared" ref="C4607:E4607" si="18420">B4607*1.09</f>
        <v>46694.669140000115</v>
      </c>
      <c r="D4607">
        <f t="shared" si="18420"/>
        <v>50897.189362600126</v>
      </c>
      <c r="E4607">
        <f t="shared" si="18420"/>
        <v>55477.936405234141</v>
      </c>
      <c r="F4607">
        <f t="shared" ref="F4607:M4607" si="18421">E4607*1.07</f>
        <v>59361.391953600534</v>
      </c>
      <c r="G4607">
        <f t="shared" si="18421"/>
        <v>63516.689390352578</v>
      </c>
      <c r="H4607">
        <f t="shared" si="18421"/>
        <v>67962.857647677258</v>
      </c>
      <c r="I4607">
        <f t="shared" si="18421"/>
        <v>72720.257683014672</v>
      </c>
      <c r="J4607">
        <f t="shared" si="18421"/>
        <v>77810.675720825704</v>
      </c>
      <c r="K4607">
        <f t="shared" si="18421"/>
        <v>83257.42302128351</v>
      </c>
      <c r="L4607">
        <f t="shared" si="18421"/>
        <v>89085.442632773367</v>
      </c>
      <c r="M4607">
        <f t="shared" si="18421"/>
        <v>95321.423617067514</v>
      </c>
      <c r="N4607">
        <f t="shared" ref="N4607:Q4607" si="18422">M4607*1.05</f>
        <v>100087.4947979209</v>
      </c>
      <c r="O4607">
        <f t="shared" si="18422"/>
        <v>105091.86953781695</v>
      </c>
      <c r="P4607">
        <f t="shared" si="18422"/>
        <v>110346.4630147078</v>
      </c>
      <c r="Q4607">
        <f t="shared" si="18422"/>
        <v>115863.78616544319</v>
      </c>
      <c r="R4607">
        <f t="shared" ref="R4607:U4607" si="18423">Q4607*1.03</f>
        <v>119339.69975040649</v>
      </c>
      <c r="S4607">
        <f t="shared" si="18423"/>
        <v>122919.89074291869</v>
      </c>
      <c r="T4607">
        <f t="shared" si="18423"/>
        <v>126607.48746520626</v>
      </c>
      <c r="U4607">
        <f t="shared" si="18423"/>
        <v>130405.71208916245</v>
      </c>
    </row>
    <row r="4608" spans="1:21">
      <c r="A4608" s="1">
        <v>4607</v>
      </c>
      <c r="B4608">
        <v>43191.798000000003</v>
      </c>
      <c r="C4608">
        <f t="shared" ref="C4608:E4608" si="18424">B4608*1.09</f>
        <v>47079.059820000009</v>
      </c>
      <c r="D4608">
        <f t="shared" si="18424"/>
        <v>51316.175203800012</v>
      </c>
      <c r="E4608">
        <f t="shared" si="18424"/>
        <v>55934.630972142018</v>
      </c>
      <c r="F4608">
        <f t="shared" ref="F4608:M4608" si="18425">E4608*1.07</f>
        <v>59850.055140191966</v>
      </c>
      <c r="G4608">
        <f t="shared" si="18425"/>
        <v>64039.559000005407</v>
      </c>
      <c r="H4608">
        <f t="shared" si="18425"/>
        <v>68522.328130005786</v>
      </c>
      <c r="I4608">
        <f t="shared" si="18425"/>
        <v>73318.8910991062</v>
      </c>
      <c r="J4608">
        <f t="shared" si="18425"/>
        <v>78451.213476043646</v>
      </c>
      <c r="K4608">
        <f t="shared" si="18425"/>
        <v>83942.798419366707</v>
      </c>
      <c r="L4608">
        <f t="shared" si="18425"/>
        <v>89818.794308722383</v>
      </c>
      <c r="M4608">
        <f t="shared" si="18425"/>
        <v>96106.109910332962</v>
      </c>
      <c r="N4608">
        <f t="shared" ref="N4608:Q4608" si="18426">M4608*1.05</f>
        <v>100911.41540584962</v>
      </c>
      <c r="O4608">
        <f t="shared" si="18426"/>
        <v>105956.98617614211</v>
      </c>
      <c r="P4608">
        <f t="shared" si="18426"/>
        <v>111254.83548494922</v>
      </c>
      <c r="Q4608">
        <f t="shared" si="18426"/>
        <v>116817.57725919668</v>
      </c>
      <c r="R4608">
        <f t="shared" ref="R4608:U4608" si="18427">Q4608*1.03</f>
        <v>120322.10457697259</v>
      </c>
      <c r="S4608">
        <f t="shared" si="18427"/>
        <v>123931.76771428177</v>
      </c>
      <c r="T4608">
        <f t="shared" si="18427"/>
        <v>127649.72074571022</v>
      </c>
      <c r="U4608">
        <f t="shared" si="18427"/>
        <v>131479.21236808153</v>
      </c>
    </row>
    <row r="4609" spans="1:21">
      <c r="A4609" s="1">
        <v>4608</v>
      </c>
      <c r="B4609">
        <v>39783.748</v>
      </c>
      <c r="C4609">
        <f t="shared" ref="C4609:E4609" si="18428">B4609*1.09</f>
        <v>43364.285320000003</v>
      </c>
      <c r="D4609">
        <f t="shared" si="18428"/>
        <v>47267.070998800009</v>
      </c>
      <c r="E4609">
        <f t="shared" si="18428"/>
        <v>51521.107388692013</v>
      </c>
      <c r="F4609">
        <f t="shared" ref="F4609:M4609" si="18429">E4609*1.07</f>
        <v>55127.584905900454</v>
      </c>
      <c r="G4609">
        <f t="shared" si="18429"/>
        <v>58986.515849313488</v>
      </c>
      <c r="H4609">
        <f t="shared" si="18429"/>
        <v>63115.571958765438</v>
      </c>
      <c r="I4609">
        <f t="shared" si="18429"/>
        <v>67533.661995879025</v>
      </c>
      <c r="J4609">
        <f t="shared" si="18429"/>
        <v>72261.018335590561</v>
      </c>
      <c r="K4609">
        <f t="shared" si="18429"/>
        <v>77319.289619081901</v>
      </c>
      <c r="L4609">
        <f t="shared" si="18429"/>
        <v>82731.639892417632</v>
      </c>
      <c r="M4609">
        <f t="shared" si="18429"/>
        <v>88522.854684886872</v>
      </c>
      <c r="N4609">
        <f t="shared" ref="N4609:Q4609" si="18430">M4609*1.05</f>
        <v>92948.997419131221</v>
      </c>
      <c r="O4609">
        <f t="shared" si="18430"/>
        <v>97596.447290087788</v>
      </c>
      <c r="P4609">
        <f t="shared" si="18430"/>
        <v>102476.26965459218</v>
      </c>
      <c r="Q4609">
        <f t="shared" si="18430"/>
        <v>107600.0831373218</v>
      </c>
      <c r="R4609">
        <f t="shared" ref="R4609:U4609" si="18431">Q4609*1.03</f>
        <v>110828.08563144146</v>
      </c>
      <c r="S4609">
        <f t="shared" si="18431"/>
        <v>114152.9282003847</v>
      </c>
      <c r="T4609">
        <f t="shared" si="18431"/>
        <v>117577.51604639625</v>
      </c>
      <c r="U4609">
        <f t="shared" si="18431"/>
        <v>121104.84152778814</v>
      </c>
    </row>
    <row r="4610" spans="1:21">
      <c r="A4610" s="1">
        <v>4609</v>
      </c>
      <c r="B4610">
        <v>18750.425999999999</v>
      </c>
      <c r="C4610">
        <f t="shared" ref="C4610:E4610" si="18432">B4610*1.09</f>
        <v>20437.964340000002</v>
      </c>
      <c r="D4610">
        <f t="shared" si="18432"/>
        <v>22277.381130600003</v>
      </c>
      <c r="E4610">
        <f t="shared" si="18432"/>
        <v>24282.345432354003</v>
      </c>
      <c r="F4610">
        <f t="shared" ref="F4610:M4610" si="18433">E4610*1.07</f>
        <v>25982.109612618784</v>
      </c>
      <c r="G4610">
        <f t="shared" si="18433"/>
        <v>27800.857285502101</v>
      </c>
      <c r="H4610">
        <f t="shared" si="18433"/>
        <v>29746.917295487248</v>
      </c>
      <c r="I4610">
        <f t="shared" si="18433"/>
        <v>31829.201506171357</v>
      </c>
      <c r="J4610">
        <f t="shared" si="18433"/>
        <v>34057.245611603357</v>
      </c>
      <c r="K4610">
        <f t="shared" si="18433"/>
        <v>36441.252804415592</v>
      </c>
      <c r="L4610">
        <f t="shared" si="18433"/>
        <v>38992.140500724687</v>
      </c>
      <c r="M4610">
        <f t="shared" si="18433"/>
        <v>41721.590335775414</v>
      </c>
      <c r="N4610">
        <f t="shared" ref="N4610:Q4610" si="18434">M4610*1.05</f>
        <v>43807.669852564184</v>
      </c>
      <c r="O4610">
        <f t="shared" si="18434"/>
        <v>45998.053345192398</v>
      </c>
      <c r="P4610">
        <f t="shared" si="18434"/>
        <v>48297.956012452021</v>
      </c>
      <c r="Q4610">
        <f t="shared" si="18434"/>
        <v>50712.853813074624</v>
      </c>
      <c r="R4610">
        <f t="shared" ref="R4610:U4610" si="18435">Q4610*1.03</f>
        <v>52234.239427466862</v>
      </c>
      <c r="S4610">
        <f t="shared" si="18435"/>
        <v>53801.26661029087</v>
      </c>
      <c r="T4610">
        <f t="shared" si="18435"/>
        <v>55415.304608599596</v>
      </c>
      <c r="U4610">
        <f t="shared" si="18435"/>
        <v>57077.763746857585</v>
      </c>
    </row>
    <row r="4611" spans="1:21">
      <c r="A4611" s="1">
        <v>4610</v>
      </c>
      <c r="B4611">
        <v>17020.006000000001</v>
      </c>
      <c r="C4611">
        <f t="shared" ref="C4611:E4611" si="18436">B4611*1.09</f>
        <v>18551.806540000001</v>
      </c>
      <c r="D4611">
        <f t="shared" si="18436"/>
        <v>20221.469128600002</v>
      </c>
      <c r="E4611">
        <f t="shared" si="18436"/>
        <v>22041.401350174005</v>
      </c>
      <c r="F4611">
        <f t="shared" ref="F4611:M4611" si="18437">E4611*1.07</f>
        <v>23584.299444686185</v>
      </c>
      <c r="G4611">
        <f t="shared" si="18437"/>
        <v>25235.200405814219</v>
      </c>
      <c r="H4611">
        <f t="shared" si="18437"/>
        <v>27001.664434221217</v>
      </c>
      <c r="I4611">
        <f t="shared" si="18437"/>
        <v>28891.780944616705</v>
      </c>
      <c r="J4611">
        <f t="shared" si="18437"/>
        <v>30914.205610739875</v>
      </c>
      <c r="K4611">
        <f t="shared" si="18437"/>
        <v>33078.200003491671</v>
      </c>
      <c r="L4611">
        <f t="shared" si="18437"/>
        <v>35393.674003736087</v>
      </c>
      <c r="M4611">
        <f t="shared" si="18437"/>
        <v>37871.231183997617</v>
      </c>
      <c r="N4611">
        <f t="shared" ref="N4611:Q4611" si="18438">M4611*1.05</f>
        <v>39764.792743197497</v>
      </c>
      <c r="O4611">
        <f t="shared" si="18438"/>
        <v>41753.03238035737</v>
      </c>
      <c r="P4611">
        <f t="shared" si="18438"/>
        <v>43840.683999375244</v>
      </c>
      <c r="Q4611">
        <f t="shared" si="18438"/>
        <v>46032.71819934401</v>
      </c>
      <c r="R4611">
        <f t="shared" ref="R4611:U4611" si="18439">Q4611*1.03</f>
        <v>47413.699745324331</v>
      </c>
      <c r="S4611">
        <f t="shared" si="18439"/>
        <v>48836.110737684059</v>
      </c>
      <c r="T4611">
        <f t="shared" si="18439"/>
        <v>50301.194059814581</v>
      </c>
      <c r="U4611">
        <f t="shared" si="18439"/>
        <v>51810.229881609019</v>
      </c>
    </row>
    <row r="4612" spans="1:21">
      <c r="A4612" s="1">
        <v>4611</v>
      </c>
      <c r="B4612">
        <v>18610.005000000001</v>
      </c>
      <c r="C4612">
        <f t="shared" ref="C4612:E4612" si="18440">B4612*1.09</f>
        <v>20284.905450000002</v>
      </c>
      <c r="D4612">
        <f t="shared" si="18440"/>
        <v>22110.546940500004</v>
      </c>
      <c r="E4612">
        <f t="shared" si="18440"/>
        <v>24100.496165145007</v>
      </c>
      <c r="F4612">
        <f t="shared" ref="F4612:M4612" si="18441">E4612*1.07</f>
        <v>25787.530896705157</v>
      </c>
      <c r="G4612">
        <f t="shared" si="18441"/>
        <v>27592.658059474521</v>
      </c>
      <c r="H4612">
        <f t="shared" si="18441"/>
        <v>29524.14412363774</v>
      </c>
      <c r="I4612">
        <f t="shared" si="18441"/>
        <v>31590.834212292382</v>
      </c>
      <c r="J4612">
        <f t="shared" si="18441"/>
        <v>33802.192607152851</v>
      </c>
      <c r="K4612">
        <f t="shared" si="18441"/>
        <v>36168.346089653554</v>
      </c>
      <c r="L4612">
        <f t="shared" si="18441"/>
        <v>38700.130315929302</v>
      </c>
      <c r="M4612">
        <f t="shared" si="18441"/>
        <v>41409.139438044353</v>
      </c>
      <c r="N4612">
        <f t="shared" ref="N4612:Q4612" si="18442">M4612*1.05</f>
        <v>43479.596409946571</v>
      </c>
      <c r="O4612">
        <f t="shared" si="18442"/>
        <v>45653.576230443905</v>
      </c>
      <c r="P4612">
        <f t="shared" si="18442"/>
        <v>47936.255041966106</v>
      </c>
      <c r="Q4612">
        <f t="shared" si="18442"/>
        <v>50333.067794064416</v>
      </c>
      <c r="R4612">
        <f t="shared" ref="R4612:U4612" si="18443">Q4612*1.03</f>
        <v>51843.059827886347</v>
      </c>
      <c r="S4612">
        <f t="shared" si="18443"/>
        <v>53398.351622722941</v>
      </c>
      <c r="T4612">
        <f t="shared" si="18443"/>
        <v>55000.302171404634</v>
      </c>
      <c r="U4612">
        <f t="shared" si="18443"/>
        <v>56650.311236546775</v>
      </c>
    </row>
    <row r="4613" spans="1:21">
      <c r="A4613" s="1">
        <v>4612</v>
      </c>
      <c r="B4613">
        <v>18610.005000000001</v>
      </c>
      <c r="C4613">
        <f t="shared" ref="C4613:E4613" si="18444">B4613*1.09</f>
        <v>20284.905450000002</v>
      </c>
      <c r="D4613">
        <f t="shared" si="18444"/>
        <v>22110.546940500004</v>
      </c>
      <c r="E4613">
        <f t="shared" si="18444"/>
        <v>24100.496165145007</v>
      </c>
      <c r="F4613">
        <f t="shared" ref="F4613:M4613" si="18445">E4613*1.07</f>
        <v>25787.530896705157</v>
      </c>
      <c r="G4613">
        <f t="shared" si="18445"/>
        <v>27592.658059474521</v>
      </c>
      <c r="H4613">
        <f t="shared" si="18445"/>
        <v>29524.14412363774</v>
      </c>
      <c r="I4613">
        <f t="shared" si="18445"/>
        <v>31590.834212292382</v>
      </c>
      <c r="J4613">
        <f t="shared" si="18445"/>
        <v>33802.192607152851</v>
      </c>
      <c r="K4613">
        <f t="shared" si="18445"/>
        <v>36168.346089653554</v>
      </c>
      <c r="L4613">
        <f t="shared" si="18445"/>
        <v>38700.130315929302</v>
      </c>
      <c r="M4613">
        <f t="shared" si="18445"/>
        <v>41409.139438044353</v>
      </c>
      <c r="N4613">
        <f t="shared" ref="N4613:Q4613" si="18446">M4613*1.05</f>
        <v>43479.596409946571</v>
      </c>
      <c r="O4613">
        <f t="shared" si="18446"/>
        <v>45653.576230443905</v>
      </c>
      <c r="P4613">
        <f t="shared" si="18446"/>
        <v>47936.255041966106</v>
      </c>
      <c r="Q4613">
        <f t="shared" si="18446"/>
        <v>50333.067794064416</v>
      </c>
      <c r="R4613">
        <f t="shared" ref="R4613:U4613" si="18447">Q4613*1.03</f>
        <v>51843.059827886347</v>
      </c>
      <c r="S4613">
        <f t="shared" si="18447"/>
        <v>53398.351622722941</v>
      </c>
      <c r="T4613">
        <f t="shared" si="18447"/>
        <v>55000.302171404634</v>
      </c>
      <c r="U4613">
        <f t="shared" si="18447"/>
        <v>56650.311236546775</v>
      </c>
    </row>
    <row r="4614" spans="1:21">
      <c r="A4614" s="1">
        <v>4613</v>
      </c>
      <c r="B4614">
        <v>19380.006000000001</v>
      </c>
      <c r="C4614">
        <f t="shared" ref="C4614:E4614" si="18448">B4614*1.09</f>
        <v>21124.206540000003</v>
      </c>
      <c r="D4614">
        <f t="shared" si="18448"/>
        <v>23025.385128600006</v>
      </c>
      <c r="E4614">
        <f t="shared" si="18448"/>
        <v>25097.669790174008</v>
      </c>
      <c r="F4614">
        <f t="shared" ref="F4614:M4614" si="18449">E4614*1.07</f>
        <v>26854.506675486191</v>
      </c>
      <c r="G4614">
        <f t="shared" si="18449"/>
        <v>28734.322142770226</v>
      </c>
      <c r="H4614">
        <f t="shared" si="18449"/>
        <v>30745.724692764143</v>
      </c>
      <c r="I4614">
        <f t="shared" si="18449"/>
        <v>32897.925421257634</v>
      </c>
      <c r="J4614">
        <f t="shared" si="18449"/>
        <v>35200.78020074567</v>
      </c>
      <c r="K4614">
        <f t="shared" si="18449"/>
        <v>37664.834814797869</v>
      </c>
      <c r="L4614">
        <f t="shared" si="18449"/>
        <v>40301.37325183372</v>
      </c>
      <c r="M4614">
        <f t="shared" si="18449"/>
        <v>43122.469379462083</v>
      </c>
      <c r="N4614">
        <f t="shared" ref="N4614:Q4614" si="18450">M4614*1.05</f>
        <v>45278.59284843519</v>
      </c>
      <c r="O4614">
        <f t="shared" si="18450"/>
        <v>47542.522490856951</v>
      </c>
      <c r="P4614">
        <f t="shared" si="18450"/>
        <v>49919.648615399798</v>
      </c>
      <c r="Q4614">
        <f t="shared" si="18450"/>
        <v>52415.631046169787</v>
      </c>
      <c r="R4614">
        <f t="shared" ref="R4614:U4614" si="18451">Q4614*1.03</f>
        <v>53988.099977554884</v>
      </c>
      <c r="S4614">
        <f t="shared" si="18451"/>
        <v>55607.742976881535</v>
      </c>
      <c r="T4614">
        <f t="shared" si="18451"/>
        <v>57275.975266187983</v>
      </c>
      <c r="U4614">
        <f t="shared" si="18451"/>
        <v>58994.254524173622</v>
      </c>
    </row>
    <row r="4615" spans="1:21">
      <c r="A4615" s="1">
        <v>4614</v>
      </c>
      <c r="B4615">
        <v>20957.052</v>
      </c>
      <c r="C4615">
        <f t="shared" ref="C4615:E4615" si="18452">B4615*1.09</f>
        <v>22843.186680000003</v>
      </c>
      <c r="D4615">
        <f t="shared" si="18452"/>
        <v>24899.073481200005</v>
      </c>
      <c r="E4615">
        <f t="shared" si="18452"/>
        <v>27139.990094508008</v>
      </c>
      <c r="F4615">
        <f t="shared" ref="F4615:M4615" si="18453">E4615*1.07</f>
        <v>29039.789401123569</v>
      </c>
      <c r="G4615">
        <f t="shared" si="18453"/>
        <v>31072.574659202222</v>
      </c>
      <c r="H4615">
        <f t="shared" si="18453"/>
        <v>33247.654885346383</v>
      </c>
      <c r="I4615">
        <f t="shared" si="18453"/>
        <v>35574.990727320634</v>
      </c>
      <c r="J4615">
        <f t="shared" si="18453"/>
        <v>38065.240078233081</v>
      </c>
      <c r="K4615">
        <f t="shared" si="18453"/>
        <v>40729.806883709396</v>
      </c>
      <c r="L4615">
        <f t="shared" si="18453"/>
        <v>43580.893365569056</v>
      </c>
      <c r="M4615">
        <f t="shared" si="18453"/>
        <v>46631.555901158892</v>
      </c>
      <c r="N4615">
        <f t="shared" ref="N4615:Q4615" si="18454">M4615*1.05</f>
        <v>48963.133696216835</v>
      </c>
      <c r="O4615">
        <f t="shared" si="18454"/>
        <v>51411.290381027677</v>
      </c>
      <c r="P4615">
        <f t="shared" si="18454"/>
        <v>53981.854900079066</v>
      </c>
      <c r="Q4615">
        <f t="shared" si="18454"/>
        <v>56680.947645083019</v>
      </c>
      <c r="R4615">
        <f t="shared" ref="R4615:U4615" si="18455">Q4615*1.03</f>
        <v>58381.37607443551</v>
      </c>
      <c r="S4615">
        <f t="shared" si="18455"/>
        <v>60132.817356668573</v>
      </c>
      <c r="T4615">
        <f t="shared" si="18455"/>
        <v>61936.801877368634</v>
      </c>
      <c r="U4615">
        <f t="shared" si="18455"/>
        <v>63794.905933689697</v>
      </c>
    </row>
    <row r="4616" spans="1:21">
      <c r="A4616" s="1">
        <v>4615</v>
      </c>
      <c r="B4616">
        <v>22815.306</v>
      </c>
      <c r="C4616">
        <f t="shared" ref="C4616:E4616" si="18456">B4616*1.09</f>
        <v>24868.683540000002</v>
      </c>
      <c r="D4616">
        <f t="shared" si="18456"/>
        <v>27106.865058600004</v>
      </c>
      <c r="E4616">
        <f t="shared" si="18456"/>
        <v>29546.482913874006</v>
      </c>
      <c r="F4616">
        <f t="shared" ref="F4616:M4616" si="18457">E4616*1.07</f>
        <v>31614.73671784519</v>
      </c>
      <c r="G4616">
        <f t="shared" si="18457"/>
        <v>33827.768288094354</v>
      </c>
      <c r="H4616">
        <f t="shared" si="18457"/>
        <v>36195.71206826096</v>
      </c>
      <c r="I4616">
        <f t="shared" si="18457"/>
        <v>38729.411913039228</v>
      </c>
      <c r="J4616">
        <f t="shared" si="18457"/>
        <v>41440.470746951978</v>
      </c>
      <c r="K4616">
        <f t="shared" si="18457"/>
        <v>44341.303699238619</v>
      </c>
      <c r="L4616">
        <f t="shared" si="18457"/>
        <v>47445.194958185326</v>
      </c>
      <c r="M4616">
        <f t="shared" si="18457"/>
        <v>50766.358605258305</v>
      </c>
      <c r="N4616">
        <f t="shared" ref="N4616:Q4616" si="18458">M4616*1.05</f>
        <v>53304.676535521219</v>
      </c>
      <c r="O4616">
        <f t="shared" si="18458"/>
        <v>55969.910362297283</v>
      </c>
      <c r="P4616">
        <f t="shared" si="18458"/>
        <v>58768.405880412152</v>
      </c>
      <c r="Q4616">
        <f t="shared" si="18458"/>
        <v>61706.826174432761</v>
      </c>
      <c r="R4616">
        <f t="shared" ref="R4616:U4616" si="18459">Q4616*1.03</f>
        <v>63558.030959665746</v>
      </c>
      <c r="S4616">
        <f t="shared" si="18459"/>
        <v>65464.771888455718</v>
      </c>
      <c r="T4616">
        <f t="shared" si="18459"/>
        <v>67428.715045109391</v>
      </c>
      <c r="U4616">
        <f t="shared" si="18459"/>
        <v>69451.576496462672</v>
      </c>
    </row>
    <row r="4617" spans="1:21">
      <c r="A4617" s="1">
        <v>4616</v>
      </c>
      <c r="B4617">
        <v>24444.504000000001</v>
      </c>
      <c r="C4617">
        <f t="shared" ref="C4617:E4617" si="18460">B4617*1.09</f>
        <v>26644.509360000004</v>
      </c>
      <c r="D4617">
        <f t="shared" si="18460"/>
        <v>29042.515202400005</v>
      </c>
      <c r="E4617">
        <f t="shared" si="18460"/>
        <v>31656.341570616009</v>
      </c>
      <c r="F4617">
        <f t="shared" ref="F4617:M4617" si="18461">E4617*1.07</f>
        <v>33872.285480559134</v>
      </c>
      <c r="G4617">
        <f t="shared" si="18461"/>
        <v>36243.345464198275</v>
      </c>
      <c r="H4617">
        <f t="shared" si="18461"/>
        <v>38780.379646692156</v>
      </c>
      <c r="I4617">
        <f t="shared" si="18461"/>
        <v>41495.006221960612</v>
      </c>
      <c r="J4617">
        <f t="shared" si="18461"/>
        <v>44399.656657497857</v>
      </c>
      <c r="K4617">
        <f t="shared" si="18461"/>
        <v>47507.63262352271</v>
      </c>
      <c r="L4617">
        <f t="shared" si="18461"/>
        <v>50833.166907169303</v>
      </c>
      <c r="M4617">
        <f t="shared" si="18461"/>
        <v>54391.488590671157</v>
      </c>
      <c r="N4617">
        <f t="shared" ref="N4617:Q4617" si="18462">M4617*1.05</f>
        <v>57111.063020204718</v>
      </c>
      <c r="O4617">
        <f t="shared" si="18462"/>
        <v>59966.616171214955</v>
      </c>
      <c r="P4617">
        <f t="shared" si="18462"/>
        <v>62964.946979775705</v>
      </c>
      <c r="Q4617">
        <f t="shared" si="18462"/>
        <v>66113.194328764497</v>
      </c>
      <c r="R4617">
        <f t="shared" ref="R4617:U4617" si="18463">Q4617*1.03</f>
        <v>68096.590158627427</v>
      </c>
      <c r="S4617">
        <f t="shared" si="18463"/>
        <v>70139.487863386254</v>
      </c>
      <c r="T4617">
        <f t="shared" si="18463"/>
        <v>72243.672499287844</v>
      </c>
      <c r="U4617">
        <f t="shared" si="18463"/>
        <v>74410.982674266488</v>
      </c>
    </row>
    <row r="4618" spans="1:21">
      <c r="A4618" s="1">
        <v>4617</v>
      </c>
      <c r="B4618">
        <v>30105.387999999999</v>
      </c>
      <c r="C4618">
        <f t="shared" ref="C4618:E4618" si="18464">B4618*1.09</f>
        <v>32814.872920000002</v>
      </c>
      <c r="D4618">
        <f t="shared" si="18464"/>
        <v>35768.211482800005</v>
      </c>
      <c r="E4618">
        <f t="shared" si="18464"/>
        <v>38987.350516252009</v>
      </c>
      <c r="F4618">
        <f t="shared" ref="F4618:M4618" si="18465">E4618*1.07</f>
        <v>41716.465052389649</v>
      </c>
      <c r="G4618">
        <f t="shared" si="18465"/>
        <v>44636.617606056927</v>
      </c>
      <c r="H4618">
        <f t="shared" si="18465"/>
        <v>47761.180838480912</v>
      </c>
      <c r="I4618">
        <f t="shared" si="18465"/>
        <v>51104.463497174576</v>
      </c>
      <c r="J4618">
        <f t="shared" si="18465"/>
        <v>54681.775941976797</v>
      </c>
      <c r="K4618">
        <f t="shared" si="18465"/>
        <v>58509.500257915177</v>
      </c>
      <c r="L4618">
        <f t="shared" si="18465"/>
        <v>62605.165275969244</v>
      </c>
      <c r="M4618">
        <f t="shared" si="18465"/>
        <v>66987.526845287095</v>
      </c>
      <c r="N4618">
        <f t="shared" ref="N4618:Q4618" si="18466">M4618*1.05</f>
        <v>70336.903187551448</v>
      </c>
      <c r="O4618">
        <f t="shared" si="18466"/>
        <v>73853.748346929031</v>
      </c>
      <c r="P4618">
        <f t="shared" si="18466"/>
        <v>77546.435764275491</v>
      </c>
      <c r="Q4618">
        <f t="shared" si="18466"/>
        <v>81423.757552489275</v>
      </c>
      <c r="R4618">
        <f t="shared" ref="R4618:U4618" si="18467">Q4618*1.03</f>
        <v>83866.470279063957</v>
      </c>
      <c r="S4618">
        <f t="shared" si="18467"/>
        <v>86382.464387435874</v>
      </c>
      <c r="T4618">
        <f t="shared" si="18467"/>
        <v>88973.938319058958</v>
      </c>
      <c r="U4618">
        <f t="shared" si="18467"/>
        <v>91643.156468630725</v>
      </c>
    </row>
    <row r="4619" spans="1:21">
      <c r="A4619" s="1">
        <v>4618</v>
      </c>
      <c r="B4619">
        <v>31719.493999999999</v>
      </c>
      <c r="C4619">
        <f t="shared" ref="C4619:E4619" si="18468">B4619*1.09</f>
        <v>34574.248460000003</v>
      </c>
      <c r="D4619">
        <f t="shared" si="18468"/>
        <v>37685.930821400005</v>
      </c>
      <c r="E4619">
        <f t="shared" si="18468"/>
        <v>41077.664595326009</v>
      </c>
      <c r="F4619">
        <f t="shared" ref="F4619:M4619" si="18469">E4619*1.07</f>
        <v>43953.101116998834</v>
      </c>
      <c r="G4619">
        <f t="shared" si="18469"/>
        <v>47029.818195188753</v>
      </c>
      <c r="H4619">
        <f t="shared" si="18469"/>
        <v>50321.905468851968</v>
      </c>
      <c r="I4619">
        <f t="shared" si="18469"/>
        <v>53844.438851671606</v>
      </c>
      <c r="J4619">
        <f t="shared" si="18469"/>
        <v>57613.549571288619</v>
      </c>
      <c r="K4619">
        <f t="shared" si="18469"/>
        <v>61646.498041278828</v>
      </c>
      <c r="L4619">
        <f t="shared" si="18469"/>
        <v>65961.752904168345</v>
      </c>
      <c r="M4619">
        <f t="shared" si="18469"/>
        <v>70579.075607460138</v>
      </c>
      <c r="N4619">
        <f t="shared" ref="N4619:Q4619" si="18470">M4619*1.05</f>
        <v>74108.029387833143</v>
      </c>
      <c r="O4619">
        <f t="shared" si="18470"/>
        <v>77813.430857224797</v>
      </c>
      <c r="P4619">
        <f t="shared" si="18470"/>
        <v>81704.102400086034</v>
      </c>
      <c r="Q4619">
        <f t="shared" si="18470"/>
        <v>85789.30752009034</v>
      </c>
      <c r="R4619">
        <f t="shared" ref="R4619:U4619" si="18471">Q4619*1.03</f>
        <v>88362.986745693051</v>
      </c>
      <c r="S4619">
        <f t="shared" si="18471"/>
        <v>91013.876348063844</v>
      </c>
      <c r="T4619">
        <f t="shared" si="18471"/>
        <v>93744.292638505765</v>
      </c>
      <c r="U4619">
        <f t="shared" si="18471"/>
        <v>96556.621417660936</v>
      </c>
    </row>
    <row r="4620" spans="1:21">
      <c r="A4620" s="1">
        <v>4619</v>
      </c>
      <c r="B4620">
        <v>33051.521000000001</v>
      </c>
      <c r="C4620">
        <f t="shared" ref="C4620:E4620" si="18472">B4620*1.09</f>
        <v>36026.157890000002</v>
      </c>
      <c r="D4620">
        <f t="shared" si="18472"/>
        <v>39268.512100100008</v>
      </c>
      <c r="E4620">
        <f t="shared" si="18472"/>
        <v>42802.678189109014</v>
      </c>
      <c r="F4620">
        <f t="shared" ref="F4620:M4620" si="18473">E4620*1.07</f>
        <v>45798.865662346645</v>
      </c>
      <c r="G4620">
        <f t="shared" si="18473"/>
        <v>49004.786258710912</v>
      </c>
      <c r="H4620">
        <f t="shared" si="18473"/>
        <v>52435.121296820682</v>
      </c>
      <c r="I4620">
        <f t="shared" si="18473"/>
        <v>56105.57978759813</v>
      </c>
      <c r="J4620">
        <f t="shared" si="18473"/>
        <v>60032.97037273</v>
      </c>
      <c r="K4620">
        <f t="shared" si="18473"/>
        <v>64235.278298821104</v>
      </c>
      <c r="L4620">
        <f t="shared" si="18473"/>
        <v>68731.74777973858</v>
      </c>
      <c r="M4620">
        <f t="shared" si="18473"/>
        <v>73542.970124320287</v>
      </c>
      <c r="N4620">
        <f t="shared" ref="N4620:Q4620" si="18474">M4620*1.05</f>
        <v>77220.118630536308</v>
      </c>
      <c r="O4620">
        <f t="shared" si="18474"/>
        <v>81081.124562063123</v>
      </c>
      <c r="P4620">
        <f t="shared" si="18474"/>
        <v>85135.180790166283</v>
      </c>
      <c r="Q4620">
        <f t="shared" si="18474"/>
        <v>89391.939829674608</v>
      </c>
      <c r="R4620">
        <f t="shared" ref="R4620:U4620" si="18475">Q4620*1.03</f>
        <v>92073.698024564845</v>
      </c>
      <c r="S4620">
        <f t="shared" si="18475"/>
        <v>94835.908965301787</v>
      </c>
      <c r="T4620">
        <f t="shared" si="18475"/>
        <v>97680.986234260839</v>
      </c>
      <c r="U4620">
        <f t="shared" si="18475"/>
        <v>100611.41582128867</v>
      </c>
    </row>
    <row r="4621" spans="1:21">
      <c r="A4621" s="1">
        <v>4620</v>
      </c>
      <c r="B4621">
        <v>29273.644</v>
      </c>
      <c r="C4621">
        <f t="shared" ref="C4621:E4621" si="18476">B4621*1.09</f>
        <v>31908.271960000002</v>
      </c>
      <c r="D4621">
        <f t="shared" si="18476"/>
        <v>34780.016436400001</v>
      </c>
      <c r="E4621">
        <f t="shared" si="18476"/>
        <v>37910.217915676003</v>
      </c>
      <c r="F4621">
        <f t="shared" ref="F4621:M4621" si="18477">E4621*1.07</f>
        <v>40563.933169773329</v>
      </c>
      <c r="G4621">
        <f t="shared" si="18477"/>
        <v>43403.408491657465</v>
      </c>
      <c r="H4621">
        <f t="shared" si="18477"/>
        <v>46441.647086073492</v>
      </c>
      <c r="I4621">
        <f t="shared" si="18477"/>
        <v>49692.562382098637</v>
      </c>
      <c r="J4621">
        <f t="shared" si="18477"/>
        <v>53171.041748845542</v>
      </c>
      <c r="K4621">
        <f t="shared" si="18477"/>
        <v>56893.014671264733</v>
      </c>
      <c r="L4621">
        <f t="shared" si="18477"/>
        <v>60875.525698253266</v>
      </c>
      <c r="M4621">
        <f t="shared" si="18477"/>
        <v>65136.812497130995</v>
      </c>
      <c r="N4621">
        <f t="shared" ref="N4621:Q4621" si="18478">M4621*1.05</f>
        <v>68393.653121987547</v>
      </c>
      <c r="O4621">
        <f t="shared" si="18478"/>
        <v>71813.335778086926</v>
      </c>
      <c r="P4621">
        <f t="shared" si="18478"/>
        <v>75404.002566991272</v>
      </c>
      <c r="Q4621">
        <f t="shared" si="18478"/>
        <v>79174.202695340835</v>
      </c>
      <c r="R4621">
        <f t="shared" ref="R4621:U4621" si="18479">Q4621*1.03</f>
        <v>81549.428776201064</v>
      </c>
      <c r="S4621">
        <f t="shared" si="18479"/>
        <v>83995.911639487094</v>
      </c>
      <c r="T4621">
        <f t="shared" si="18479"/>
        <v>86515.788988671717</v>
      </c>
      <c r="U4621">
        <f t="shared" si="18479"/>
        <v>89111.262658331863</v>
      </c>
    </row>
    <row r="4622" spans="1:21">
      <c r="A4622" s="1">
        <v>4621</v>
      </c>
      <c r="B4622">
        <v>25261.706999999999</v>
      </c>
      <c r="C4622">
        <f t="shared" ref="C4622:E4622" si="18480">B4622*1.09</f>
        <v>27535.260630000001</v>
      </c>
      <c r="D4622">
        <f t="shared" si="18480"/>
        <v>30013.434086700003</v>
      </c>
      <c r="E4622">
        <f t="shared" si="18480"/>
        <v>32714.643154503006</v>
      </c>
      <c r="F4622">
        <f t="shared" ref="F4622:M4622" si="18481">E4622*1.07</f>
        <v>35004.66817531822</v>
      </c>
      <c r="G4622">
        <f t="shared" si="18481"/>
        <v>37454.994947590494</v>
      </c>
      <c r="H4622">
        <f t="shared" si="18481"/>
        <v>40076.844593921829</v>
      </c>
      <c r="I4622">
        <f t="shared" si="18481"/>
        <v>42882.223715496359</v>
      </c>
      <c r="J4622">
        <f t="shared" si="18481"/>
        <v>45883.979375581104</v>
      </c>
      <c r="K4622">
        <f t="shared" si="18481"/>
        <v>49095.857931871782</v>
      </c>
      <c r="L4622">
        <f t="shared" si="18481"/>
        <v>52532.567987102811</v>
      </c>
      <c r="M4622">
        <f t="shared" si="18481"/>
        <v>56209.847746200008</v>
      </c>
      <c r="N4622">
        <f t="shared" ref="N4622:Q4622" si="18482">M4622*1.05</f>
        <v>59020.340133510013</v>
      </c>
      <c r="O4622">
        <f t="shared" si="18482"/>
        <v>61971.357140185515</v>
      </c>
      <c r="P4622">
        <f t="shared" si="18482"/>
        <v>65069.924997194794</v>
      </c>
      <c r="Q4622">
        <f t="shared" si="18482"/>
        <v>68323.421247054532</v>
      </c>
      <c r="R4622">
        <f t="shared" ref="R4622:U4622" si="18483">Q4622*1.03</f>
        <v>70373.123884466171</v>
      </c>
      <c r="S4622">
        <f t="shared" si="18483"/>
        <v>72484.317601000163</v>
      </c>
      <c r="T4622">
        <f t="shared" si="18483"/>
        <v>74658.847129030168</v>
      </c>
      <c r="U4622">
        <f t="shared" si="18483"/>
        <v>76898.612542901072</v>
      </c>
    </row>
    <row r="4623" spans="1:21">
      <c r="A4623" s="1">
        <v>4622</v>
      </c>
      <c r="B4623">
        <v>22358.843000000001</v>
      </c>
      <c r="C4623">
        <f t="shared" ref="C4623:E4623" si="18484">B4623*1.09</f>
        <v>24371.138870000002</v>
      </c>
      <c r="D4623">
        <f t="shared" si="18484"/>
        <v>26564.541368300004</v>
      </c>
      <c r="E4623">
        <f t="shared" si="18484"/>
        <v>28955.350091447006</v>
      </c>
      <c r="F4623">
        <f t="shared" ref="F4623:M4623" si="18485">E4623*1.07</f>
        <v>30982.224597848297</v>
      </c>
      <c r="G4623">
        <f t="shared" si="18485"/>
        <v>33150.980319697679</v>
      </c>
      <c r="H4623">
        <f t="shared" si="18485"/>
        <v>35471.548942076515</v>
      </c>
      <c r="I4623">
        <f t="shared" si="18485"/>
        <v>37954.557368021873</v>
      </c>
      <c r="J4623">
        <f t="shared" si="18485"/>
        <v>40611.376383783405</v>
      </c>
      <c r="K4623">
        <f t="shared" si="18485"/>
        <v>43454.172730648243</v>
      </c>
      <c r="L4623">
        <f t="shared" si="18485"/>
        <v>46495.964821793619</v>
      </c>
      <c r="M4623">
        <f t="shared" si="18485"/>
        <v>49750.682359319173</v>
      </c>
      <c r="N4623">
        <f t="shared" ref="N4623:Q4623" si="18486">M4623*1.05</f>
        <v>52238.216477285132</v>
      </c>
      <c r="O4623">
        <f t="shared" si="18486"/>
        <v>54850.12730114939</v>
      </c>
      <c r="P4623">
        <f t="shared" si="18486"/>
        <v>57592.633666206864</v>
      </c>
      <c r="Q4623">
        <f t="shared" si="18486"/>
        <v>60472.265349517213</v>
      </c>
      <c r="R4623">
        <f t="shared" ref="R4623:U4623" si="18487">Q4623*1.03</f>
        <v>62286.433310002729</v>
      </c>
      <c r="S4623">
        <f t="shared" si="18487"/>
        <v>64155.026309302812</v>
      </c>
      <c r="T4623">
        <f t="shared" si="18487"/>
        <v>66079.677098581902</v>
      </c>
      <c r="U4623">
        <f t="shared" si="18487"/>
        <v>68062.067411539363</v>
      </c>
    </row>
    <row r="4624" spans="1:21">
      <c r="A4624" s="1">
        <v>4623</v>
      </c>
      <c r="B4624">
        <v>26750.973000000002</v>
      </c>
      <c r="C4624">
        <f t="shared" ref="C4624:E4624" si="18488">B4624*1.09</f>
        <v>29158.560570000005</v>
      </c>
      <c r="D4624">
        <f t="shared" si="18488"/>
        <v>31782.831021300008</v>
      </c>
      <c r="E4624">
        <f t="shared" si="18488"/>
        <v>34643.285813217008</v>
      </c>
      <c r="F4624">
        <f t="shared" ref="F4624:M4624" si="18489">E4624*1.07</f>
        <v>37068.315820142197</v>
      </c>
      <c r="G4624">
        <f t="shared" si="18489"/>
        <v>39663.097927552153</v>
      </c>
      <c r="H4624">
        <f t="shared" si="18489"/>
        <v>42439.514782480808</v>
      </c>
      <c r="I4624">
        <f t="shared" si="18489"/>
        <v>45410.280817254468</v>
      </c>
      <c r="J4624">
        <f t="shared" si="18489"/>
        <v>48589.000474462286</v>
      </c>
      <c r="K4624">
        <f t="shared" si="18489"/>
        <v>51990.230507674649</v>
      </c>
      <c r="L4624">
        <f t="shared" si="18489"/>
        <v>55629.546643211877</v>
      </c>
      <c r="M4624">
        <f t="shared" si="18489"/>
        <v>59523.614908236712</v>
      </c>
      <c r="N4624">
        <f t="shared" ref="N4624:Q4624" si="18490">M4624*1.05</f>
        <v>62499.795653648551</v>
      </c>
      <c r="O4624">
        <f t="shared" si="18490"/>
        <v>65624.785436330974</v>
      </c>
      <c r="P4624">
        <f t="shared" si="18490"/>
        <v>68906.024708147525</v>
      </c>
      <c r="Q4624">
        <f t="shared" si="18490"/>
        <v>72351.325943554897</v>
      </c>
      <c r="R4624">
        <f t="shared" ref="R4624:U4624" si="18491">Q4624*1.03</f>
        <v>74521.865721861541</v>
      </c>
      <c r="S4624">
        <f t="shared" si="18491"/>
        <v>76757.521693517396</v>
      </c>
      <c r="T4624">
        <f t="shared" si="18491"/>
        <v>79060.247344322925</v>
      </c>
      <c r="U4624">
        <f t="shared" si="18491"/>
        <v>81432.05476465261</v>
      </c>
    </row>
    <row r="4625" spans="1:21">
      <c r="A4625" s="1">
        <v>4624</v>
      </c>
      <c r="B4625">
        <v>31484.014999999999</v>
      </c>
      <c r="C4625">
        <f t="shared" ref="C4625:E4625" si="18492">B4625*1.09</f>
        <v>34317.576350000003</v>
      </c>
      <c r="D4625">
        <f t="shared" si="18492"/>
        <v>37406.158221500009</v>
      </c>
      <c r="E4625">
        <f t="shared" si="18492"/>
        <v>40772.71246143501</v>
      </c>
      <c r="F4625">
        <f t="shared" ref="F4625:M4625" si="18493">E4625*1.07</f>
        <v>43626.802333735461</v>
      </c>
      <c r="G4625">
        <f t="shared" si="18493"/>
        <v>46680.678497096946</v>
      </c>
      <c r="H4625">
        <f t="shared" si="18493"/>
        <v>49948.325991893733</v>
      </c>
      <c r="I4625">
        <f t="shared" si="18493"/>
        <v>53444.708811326294</v>
      </c>
      <c r="J4625">
        <f t="shared" si="18493"/>
        <v>57185.838428119139</v>
      </c>
      <c r="K4625">
        <f t="shared" si="18493"/>
        <v>61188.847118087484</v>
      </c>
      <c r="L4625">
        <f t="shared" si="18493"/>
        <v>65472.066416353613</v>
      </c>
      <c r="M4625">
        <f t="shared" si="18493"/>
        <v>70055.111065498364</v>
      </c>
      <c r="N4625">
        <f t="shared" ref="N4625:Q4625" si="18494">M4625*1.05</f>
        <v>73557.866618773289</v>
      </c>
      <c r="O4625">
        <f t="shared" si="18494"/>
        <v>77235.759949711952</v>
      </c>
      <c r="P4625">
        <f t="shared" si="18494"/>
        <v>81097.547947197556</v>
      </c>
      <c r="Q4625">
        <f t="shared" si="18494"/>
        <v>85152.425344557443</v>
      </c>
      <c r="R4625">
        <f t="shared" ref="R4625:U4625" si="18495">Q4625*1.03</f>
        <v>87706.99810489417</v>
      </c>
      <c r="S4625">
        <f t="shared" si="18495"/>
        <v>90338.208048040993</v>
      </c>
      <c r="T4625">
        <f t="shared" si="18495"/>
        <v>93048.354289482231</v>
      </c>
      <c r="U4625">
        <f t="shared" si="18495"/>
        <v>95839.804918166701</v>
      </c>
    </row>
    <row r="4626" spans="1:21">
      <c r="A4626" s="1">
        <v>4625</v>
      </c>
      <c r="B4626">
        <v>31101.008999999998</v>
      </c>
      <c r="C4626">
        <f t="shared" ref="C4626:E4626" si="18496">B4626*1.09</f>
        <v>33900.09981</v>
      </c>
      <c r="D4626">
        <f t="shared" si="18496"/>
        <v>36951.108792900006</v>
      </c>
      <c r="E4626">
        <f t="shared" si="18496"/>
        <v>40276.70858426101</v>
      </c>
      <c r="F4626">
        <f t="shared" ref="F4626:M4626" si="18497">E4626*1.07</f>
        <v>43096.078185159284</v>
      </c>
      <c r="G4626">
        <f t="shared" si="18497"/>
        <v>46112.803658120436</v>
      </c>
      <c r="H4626">
        <f t="shared" si="18497"/>
        <v>49340.699914188866</v>
      </c>
      <c r="I4626">
        <f t="shared" si="18497"/>
        <v>52794.548908182092</v>
      </c>
      <c r="J4626">
        <f t="shared" si="18497"/>
        <v>56490.167331754841</v>
      </c>
      <c r="K4626">
        <f t="shared" si="18497"/>
        <v>60444.479044977685</v>
      </c>
      <c r="L4626">
        <f t="shared" si="18497"/>
        <v>64675.592578126125</v>
      </c>
      <c r="M4626">
        <f t="shared" si="18497"/>
        <v>69202.884058594951</v>
      </c>
      <c r="N4626">
        <f t="shared" ref="N4626:Q4626" si="18498">M4626*1.05</f>
        <v>72663.028261524698</v>
      </c>
      <c r="O4626">
        <f t="shared" si="18498"/>
        <v>76296.179674600935</v>
      </c>
      <c r="P4626">
        <f t="shared" si="18498"/>
        <v>80110.988658330985</v>
      </c>
      <c r="Q4626">
        <f t="shared" si="18498"/>
        <v>84116.538091247538</v>
      </c>
      <c r="R4626">
        <f t="shared" ref="R4626:U4626" si="18499">Q4626*1.03</f>
        <v>86640.034233984959</v>
      </c>
      <c r="S4626">
        <f t="shared" si="18499"/>
        <v>89239.235261004505</v>
      </c>
      <c r="T4626">
        <f t="shared" si="18499"/>
        <v>91916.412318834642</v>
      </c>
      <c r="U4626">
        <f t="shared" si="18499"/>
        <v>94673.904688399678</v>
      </c>
    </row>
    <row r="4627" spans="1:21">
      <c r="A4627" s="1">
        <v>4626</v>
      </c>
      <c r="B4627">
        <v>34477.012000000097</v>
      </c>
      <c r="C4627">
        <f t="shared" ref="C4627:E4627" si="18500">B4627*1.09</f>
        <v>37579.943080000106</v>
      </c>
      <c r="D4627">
        <f t="shared" si="18500"/>
        <v>40962.137957200117</v>
      </c>
      <c r="E4627">
        <f t="shared" si="18500"/>
        <v>44648.730373348131</v>
      </c>
      <c r="F4627">
        <f t="shared" ref="F4627:M4627" si="18501">E4627*1.07</f>
        <v>47774.141499482503</v>
      </c>
      <c r="G4627">
        <f t="shared" si="18501"/>
        <v>51118.331404446282</v>
      </c>
      <c r="H4627">
        <f t="shared" si="18501"/>
        <v>54696.614602757523</v>
      </c>
      <c r="I4627">
        <f t="shared" si="18501"/>
        <v>58525.377624950554</v>
      </c>
      <c r="J4627">
        <f t="shared" si="18501"/>
        <v>62622.154058697095</v>
      </c>
      <c r="K4627">
        <f t="shared" si="18501"/>
        <v>67005.704842805892</v>
      </c>
      <c r="L4627">
        <f t="shared" si="18501"/>
        <v>71696.104181802308</v>
      </c>
      <c r="M4627">
        <f t="shared" si="18501"/>
        <v>76714.831474528473</v>
      </c>
      <c r="N4627">
        <f t="shared" ref="N4627:Q4627" si="18502">M4627*1.05</f>
        <v>80550.573048254897</v>
      </c>
      <c r="O4627">
        <f t="shared" si="18502"/>
        <v>84578.101700667641</v>
      </c>
      <c r="P4627">
        <f t="shared" si="18502"/>
        <v>88807.006785701029</v>
      </c>
      <c r="Q4627">
        <f t="shared" si="18502"/>
        <v>93247.357124986083</v>
      </c>
      <c r="R4627">
        <f t="shared" ref="R4627:U4627" si="18503">Q4627*1.03</f>
        <v>96044.777838735667</v>
      </c>
      <c r="S4627">
        <f t="shared" si="18503"/>
        <v>98926.121173897744</v>
      </c>
      <c r="T4627">
        <f t="shared" si="18503"/>
        <v>101893.90480911468</v>
      </c>
      <c r="U4627">
        <f t="shared" si="18503"/>
        <v>104950.72195338813</v>
      </c>
    </row>
    <row r="4628" spans="1:21">
      <c r="A4628" s="1">
        <v>4627</v>
      </c>
      <c r="B4628">
        <v>31148.301000000101</v>
      </c>
      <c r="C4628">
        <f t="shared" ref="C4628:E4628" si="18504">B4628*1.09</f>
        <v>33951.648090000112</v>
      </c>
      <c r="D4628">
        <f t="shared" si="18504"/>
        <v>37007.296418100123</v>
      </c>
      <c r="E4628">
        <f t="shared" si="18504"/>
        <v>40337.953095729135</v>
      </c>
      <c r="F4628">
        <f t="shared" ref="F4628:M4628" si="18505">E4628*1.07</f>
        <v>43161.609812430179</v>
      </c>
      <c r="G4628">
        <f t="shared" si="18505"/>
        <v>46182.922499300294</v>
      </c>
      <c r="H4628">
        <f t="shared" si="18505"/>
        <v>49415.727074251314</v>
      </c>
      <c r="I4628">
        <f t="shared" si="18505"/>
        <v>52874.82796944891</v>
      </c>
      <c r="J4628">
        <f t="shared" si="18505"/>
        <v>56576.065927310337</v>
      </c>
      <c r="K4628">
        <f t="shared" si="18505"/>
        <v>60536.390542222063</v>
      </c>
      <c r="L4628">
        <f t="shared" si="18505"/>
        <v>64773.937880177611</v>
      </c>
      <c r="M4628">
        <f t="shared" si="18505"/>
        <v>69308.113531790048</v>
      </c>
      <c r="N4628">
        <f t="shared" ref="N4628:Q4628" si="18506">M4628*1.05</f>
        <v>72773.519208379555</v>
      </c>
      <c r="O4628">
        <f t="shared" si="18506"/>
        <v>76412.195168798542</v>
      </c>
      <c r="P4628">
        <f t="shared" si="18506"/>
        <v>80232.804927238467</v>
      </c>
      <c r="Q4628">
        <f t="shared" si="18506"/>
        <v>84244.445173600398</v>
      </c>
      <c r="R4628">
        <f t="shared" ref="R4628:U4628" si="18507">Q4628*1.03</f>
        <v>86771.778528808412</v>
      </c>
      <c r="S4628">
        <f t="shared" si="18507"/>
        <v>89374.931884672667</v>
      </c>
      <c r="T4628">
        <f t="shared" si="18507"/>
        <v>92056.179841212856</v>
      </c>
      <c r="U4628">
        <f t="shared" si="18507"/>
        <v>94817.865236449245</v>
      </c>
    </row>
    <row r="4629" spans="1:21">
      <c r="A4629" s="1">
        <v>4628</v>
      </c>
      <c r="B4629">
        <v>32069.4380000001</v>
      </c>
      <c r="C4629">
        <f t="shared" ref="C4629:E4629" si="18508">B4629*1.09</f>
        <v>34955.687420000111</v>
      </c>
      <c r="D4629">
        <f t="shared" si="18508"/>
        <v>38101.699287800126</v>
      </c>
      <c r="E4629">
        <f t="shared" si="18508"/>
        <v>41530.852223702139</v>
      </c>
      <c r="F4629">
        <f t="shared" ref="F4629:M4629" si="18509">E4629*1.07</f>
        <v>44438.011879361293</v>
      </c>
      <c r="G4629">
        <f t="shared" si="18509"/>
        <v>47548.672710916588</v>
      </c>
      <c r="H4629">
        <f t="shared" si="18509"/>
        <v>50877.079800680753</v>
      </c>
      <c r="I4629">
        <f t="shared" si="18509"/>
        <v>54438.475386728409</v>
      </c>
      <c r="J4629">
        <f t="shared" si="18509"/>
        <v>58249.168663799399</v>
      </c>
      <c r="K4629">
        <f t="shared" si="18509"/>
        <v>62326.610470265361</v>
      </c>
      <c r="L4629">
        <f t="shared" si="18509"/>
        <v>66689.473203183938</v>
      </c>
      <c r="M4629">
        <f t="shared" si="18509"/>
        <v>71357.736327406819</v>
      </c>
      <c r="N4629">
        <f t="shared" ref="N4629:Q4629" si="18510">M4629*1.05</f>
        <v>74925.623143777164</v>
      </c>
      <c r="O4629">
        <f t="shared" si="18510"/>
        <v>78671.904300966024</v>
      </c>
      <c r="P4629">
        <f t="shared" si="18510"/>
        <v>82605.49951601433</v>
      </c>
      <c r="Q4629">
        <f t="shared" si="18510"/>
        <v>86735.774491815057</v>
      </c>
      <c r="R4629">
        <f t="shared" ref="R4629:U4629" si="18511">Q4629*1.03</f>
        <v>89337.847726569511</v>
      </c>
      <c r="S4629">
        <f t="shared" si="18511"/>
        <v>92017.983158366595</v>
      </c>
      <c r="T4629">
        <f t="shared" si="18511"/>
        <v>94778.522653117601</v>
      </c>
      <c r="U4629">
        <f t="shared" si="18511"/>
        <v>97621.87833271113</v>
      </c>
    </row>
    <row r="4630" spans="1:21">
      <c r="A4630" s="1">
        <v>4629</v>
      </c>
      <c r="B4630">
        <v>41171.152000000096</v>
      </c>
      <c r="C4630">
        <f t="shared" ref="C4630:E4630" si="18512">B4630*1.09</f>
        <v>44876.555680000107</v>
      </c>
      <c r="D4630">
        <f t="shared" si="18512"/>
        <v>48915.445691200119</v>
      </c>
      <c r="E4630">
        <f t="shared" si="18512"/>
        <v>53317.835803408132</v>
      </c>
      <c r="F4630">
        <f t="shared" ref="F4630:M4630" si="18513">E4630*1.07</f>
        <v>57050.084309646707</v>
      </c>
      <c r="G4630">
        <f t="shared" si="18513"/>
        <v>61043.590211321978</v>
      </c>
      <c r="H4630">
        <f t="shared" si="18513"/>
        <v>65316.641526114523</v>
      </c>
      <c r="I4630">
        <f t="shared" si="18513"/>
        <v>69888.80643294254</v>
      </c>
      <c r="J4630">
        <f t="shared" si="18513"/>
        <v>74781.022883248515</v>
      </c>
      <c r="K4630">
        <f t="shared" si="18513"/>
        <v>80015.694485075917</v>
      </c>
      <c r="L4630">
        <f t="shared" si="18513"/>
        <v>85616.793099031231</v>
      </c>
      <c r="M4630">
        <f t="shared" si="18513"/>
        <v>91609.968615963429</v>
      </c>
      <c r="N4630">
        <f t="shared" ref="N4630:Q4630" si="18514">M4630*1.05</f>
        <v>96190.467046761609</v>
      </c>
      <c r="O4630">
        <f t="shared" si="18514"/>
        <v>100999.9903990997</v>
      </c>
      <c r="P4630">
        <f t="shared" si="18514"/>
        <v>106049.98991905469</v>
      </c>
      <c r="Q4630">
        <f t="shared" si="18514"/>
        <v>111352.48941500743</v>
      </c>
      <c r="R4630">
        <f t="shared" ref="R4630:U4630" si="18515">Q4630*1.03</f>
        <v>114693.06409745765</v>
      </c>
      <c r="S4630">
        <f t="shared" si="18515"/>
        <v>118133.85602038138</v>
      </c>
      <c r="T4630">
        <f t="shared" si="18515"/>
        <v>121677.87170099282</v>
      </c>
      <c r="U4630">
        <f t="shared" si="18515"/>
        <v>125328.20785202261</v>
      </c>
    </row>
    <row r="4631" spans="1:21">
      <c r="A4631" s="1">
        <v>4630</v>
      </c>
      <c r="B4631">
        <v>41089.099000000097</v>
      </c>
      <c r="C4631">
        <f t="shared" ref="C4631:E4631" si="18516">B4631*1.09</f>
        <v>44787.11791000011</v>
      </c>
      <c r="D4631">
        <f t="shared" si="18516"/>
        <v>48817.958521900124</v>
      </c>
      <c r="E4631">
        <f t="shared" si="18516"/>
        <v>53211.574788871141</v>
      </c>
      <c r="F4631">
        <f t="shared" ref="F4631:M4631" si="18517">E4631*1.07</f>
        <v>56936.385024092124</v>
      </c>
      <c r="G4631">
        <f t="shared" si="18517"/>
        <v>60921.931975778578</v>
      </c>
      <c r="H4631">
        <f t="shared" si="18517"/>
        <v>65186.467214083081</v>
      </c>
      <c r="I4631">
        <f t="shared" si="18517"/>
        <v>69749.519919068902</v>
      </c>
      <c r="J4631">
        <f t="shared" si="18517"/>
        <v>74631.98631340373</v>
      </c>
      <c r="K4631">
        <f t="shared" si="18517"/>
        <v>79856.225355342001</v>
      </c>
      <c r="L4631">
        <f t="shared" si="18517"/>
        <v>85446.161130215944</v>
      </c>
      <c r="M4631">
        <f t="shared" si="18517"/>
        <v>91427.392409331063</v>
      </c>
      <c r="N4631">
        <f t="shared" ref="N4631:Q4631" si="18518">M4631*1.05</f>
        <v>95998.762029797625</v>
      </c>
      <c r="O4631">
        <f t="shared" si="18518"/>
        <v>100798.70013128751</v>
      </c>
      <c r="P4631">
        <f t="shared" si="18518"/>
        <v>105838.63513785189</v>
      </c>
      <c r="Q4631">
        <f t="shared" si="18518"/>
        <v>111130.56689474449</v>
      </c>
      <c r="R4631">
        <f t="shared" ref="R4631:U4631" si="18519">Q4631*1.03</f>
        <v>114464.48390158683</v>
      </c>
      <c r="S4631">
        <f t="shared" si="18519"/>
        <v>117898.41841863444</v>
      </c>
      <c r="T4631">
        <f t="shared" si="18519"/>
        <v>121435.37097119348</v>
      </c>
      <c r="U4631">
        <f t="shared" si="18519"/>
        <v>125078.43210032929</v>
      </c>
    </row>
    <row r="4632" spans="1:21">
      <c r="A4632" s="1">
        <v>4631</v>
      </c>
      <c r="B4632">
        <v>40246.8820000001</v>
      </c>
      <c r="C4632">
        <f t="shared" ref="C4632:E4632" si="18520">B4632*1.09</f>
        <v>43869.101380000109</v>
      </c>
      <c r="D4632">
        <f t="shared" si="18520"/>
        <v>47817.320504200121</v>
      </c>
      <c r="E4632">
        <f t="shared" si="18520"/>
        <v>52120.879349578136</v>
      </c>
      <c r="F4632">
        <f t="shared" ref="F4632:M4632" si="18521">E4632*1.07</f>
        <v>55769.340904048608</v>
      </c>
      <c r="G4632">
        <f t="shared" si="18521"/>
        <v>59673.19476733201</v>
      </c>
      <c r="H4632">
        <f t="shared" si="18521"/>
        <v>63850.318401045253</v>
      </c>
      <c r="I4632">
        <f t="shared" si="18521"/>
        <v>68319.840689118428</v>
      </c>
      <c r="J4632">
        <f t="shared" si="18521"/>
        <v>73102.229537356718</v>
      </c>
      <c r="K4632">
        <f t="shared" si="18521"/>
        <v>78219.3856049717</v>
      </c>
      <c r="L4632">
        <f t="shared" si="18521"/>
        <v>83694.742597319724</v>
      </c>
      <c r="M4632">
        <f t="shared" si="18521"/>
        <v>89553.374579132113</v>
      </c>
      <c r="N4632">
        <f t="shared" ref="N4632:Q4632" si="18522">M4632*1.05</f>
        <v>94031.043308088716</v>
      </c>
      <c r="O4632">
        <f t="shared" si="18522"/>
        <v>98732.595473493158</v>
      </c>
      <c r="P4632">
        <f t="shared" si="18522"/>
        <v>103669.22524716782</v>
      </c>
      <c r="Q4632">
        <f t="shared" si="18522"/>
        <v>108852.68650952622</v>
      </c>
      <c r="R4632">
        <f t="shared" ref="R4632:U4632" si="18523">Q4632*1.03</f>
        <v>112118.26710481201</v>
      </c>
      <c r="S4632">
        <f t="shared" si="18523"/>
        <v>115481.81511795637</v>
      </c>
      <c r="T4632">
        <f t="shared" si="18523"/>
        <v>118946.26957149507</v>
      </c>
      <c r="U4632">
        <f t="shared" si="18523"/>
        <v>122514.65765863992</v>
      </c>
    </row>
    <row r="4633" spans="1:21">
      <c r="A4633" s="1">
        <v>4632</v>
      </c>
      <c r="B4633">
        <v>38107.722000000002</v>
      </c>
      <c r="C4633">
        <f t="shared" ref="C4633:E4633" si="18524">B4633*1.09</f>
        <v>41537.416980000002</v>
      </c>
      <c r="D4633">
        <f t="shared" si="18524"/>
        <v>45275.784508200006</v>
      </c>
      <c r="E4633">
        <f t="shared" si="18524"/>
        <v>49350.605113938007</v>
      </c>
      <c r="F4633">
        <f t="shared" ref="F4633:M4633" si="18525">E4633*1.07</f>
        <v>52805.147471913668</v>
      </c>
      <c r="G4633">
        <f t="shared" si="18525"/>
        <v>56501.507794947625</v>
      </c>
      <c r="H4633">
        <f t="shared" si="18525"/>
        <v>60456.613340593962</v>
      </c>
      <c r="I4633">
        <f t="shared" si="18525"/>
        <v>64688.576274435545</v>
      </c>
      <c r="J4633">
        <f t="shared" si="18525"/>
        <v>69216.776613646041</v>
      </c>
      <c r="K4633">
        <f t="shared" si="18525"/>
        <v>74061.950976601263</v>
      </c>
      <c r="L4633">
        <f t="shared" si="18525"/>
        <v>79246.287544963358</v>
      </c>
      <c r="M4633">
        <f t="shared" si="18525"/>
        <v>84793.527673110802</v>
      </c>
      <c r="N4633">
        <f t="shared" ref="N4633:Q4633" si="18526">M4633*1.05</f>
        <v>89033.20405676635</v>
      </c>
      <c r="O4633">
        <f t="shared" si="18526"/>
        <v>93484.86425960467</v>
      </c>
      <c r="P4633">
        <f t="shared" si="18526"/>
        <v>98159.107472584903</v>
      </c>
      <c r="Q4633">
        <f t="shared" si="18526"/>
        <v>103067.06284621415</v>
      </c>
      <c r="R4633">
        <f t="shared" ref="R4633:U4633" si="18527">Q4633*1.03</f>
        <v>106159.07473160057</v>
      </c>
      <c r="S4633">
        <f t="shared" si="18527"/>
        <v>109343.8469735486</v>
      </c>
      <c r="T4633">
        <f t="shared" si="18527"/>
        <v>112624.16238275506</v>
      </c>
      <c r="U4633">
        <f t="shared" si="18527"/>
        <v>116002.88725423772</v>
      </c>
    </row>
    <row r="4634" spans="1:21">
      <c r="A4634" s="1">
        <v>4633</v>
      </c>
      <c r="B4634">
        <v>18860.386999999999</v>
      </c>
      <c r="C4634">
        <f t="shared" ref="C4634:E4634" si="18528">B4634*1.09</f>
        <v>20557.821830000001</v>
      </c>
      <c r="D4634">
        <f t="shared" si="18528"/>
        <v>22408.025794700003</v>
      </c>
      <c r="E4634">
        <f t="shared" si="18528"/>
        <v>24424.748116223003</v>
      </c>
      <c r="F4634">
        <f t="shared" ref="F4634:M4634" si="18529">E4634*1.07</f>
        <v>26134.480484358613</v>
      </c>
      <c r="G4634">
        <f t="shared" si="18529"/>
        <v>27963.894118263717</v>
      </c>
      <c r="H4634">
        <f t="shared" si="18529"/>
        <v>29921.36670654218</v>
      </c>
      <c r="I4634">
        <f t="shared" si="18529"/>
        <v>32015.862376000136</v>
      </c>
      <c r="J4634">
        <f t="shared" si="18529"/>
        <v>34256.972742320148</v>
      </c>
      <c r="K4634">
        <f t="shared" si="18529"/>
        <v>36654.96083428256</v>
      </c>
      <c r="L4634">
        <f t="shared" si="18529"/>
        <v>39220.808092682339</v>
      </c>
      <c r="M4634">
        <f t="shared" si="18529"/>
        <v>41966.264659170105</v>
      </c>
      <c r="N4634">
        <f t="shared" ref="N4634:Q4634" si="18530">M4634*1.05</f>
        <v>44064.577892128611</v>
      </c>
      <c r="O4634">
        <f t="shared" si="18530"/>
        <v>46267.80678673504</v>
      </c>
      <c r="P4634">
        <f t="shared" si="18530"/>
        <v>48581.197126071791</v>
      </c>
      <c r="Q4634">
        <f t="shared" si="18530"/>
        <v>51010.25698237538</v>
      </c>
      <c r="R4634">
        <f t="shared" ref="R4634:U4634" si="18531">Q4634*1.03</f>
        <v>52540.564691846645</v>
      </c>
      <c r="S4634">
        <f t="shared" si="18531"/>
        <v>54116.781632602047</v>
      </c>
      <c r="T4634">
        <f t="shared" si="18531"/>
        <v>55740.285081580114</v>
      </c>
      <c r="U4634">
        <f t="shared" si="18531"/>
        <v>57412.493634027516</v>
      </c>
    </row>
    <row r="4635" spans="1:21">
      <c r="A4635" s="1">
        <v>4634</v>
      </c>
      <c r="B4635">
        <v>16840.248</v>
      </c>
      <c r="C4635">
        <f t="shared" ref="C4635:E4635" si="18532">B4635*1.09</f>
        <v>18355.870320000002</v>
      </c>
      <c r="D4635">
        <f t="shared" si="18532"/>
        <v>20007.898648800005</v>
      </c>
      <c r="E4635">
        <f t="shared" si="18532"/>
        <v>21808.609527192006</v>
      </c>
      <c r="F4635">
        <f t="shared" ref="F4635:M4635" si="18533">E4635*1.07</f>
        <v>23335.212194095446</v>
      </c>
      <c r="G4635">
        <f t="shared" si="18533"/>
        <v>24968.677047682129</v>
      </c>
      <c r="H4635">
        <f t="shared" si="18533"/>
        <v>26716.484441019878</v>
      </c>
      <c r="I4635">
        <f t="shared" si="18533"/>
        <v>28586.63835189127</v>
      </c>
      <c r="J4635">
        <f t="shared" si="18533"/>
        <v>30587.703036523661</v>
      </c>
      <c r="K4635">
        <f t="shared" si="18533"/>
        <v>32728.84224908032</v>
      </c>
      <c r="L4635">
        <f t="shared" si="18533"/>
        <v>35019.861206515947</v>
      </c>
      <c r="M4635">
        <f t="shared" si="18533"/>
        <v>37471.251490972063</v>
      </c>
      <c r="N4635">
        <f t="shared" ref="N4635:Q4635" si="18534">M4635*1.05</f>
        <v>39344.814065520666</v>
      </c>
      <c r="O4635">
        <f t="shared" si="18534"/>
        <v>41312.054768796705</v>
      </c>
      <c r="P4635">
        <f t="shared" si="18534"/>
        <v>43377.657507236545</v>
      </c>
      <c r="Q4635">
        <f t="shared" si="18534"/>
        <v>45546.540382598374</v>
      </c>
      <c r="R4635">
        <f t="shared" ref="R4635:U4635" si="18535">Q4635*1.03</f>
        <v>46912.936594076324</v>
      </c>
      <c r="S4635">
        <f t="shared" si="18535"/>
        <v>48320.324691898611</v>
      </c>
      <c r="T4635">
        <f t="shared" si="18535"/>
        <v>49769.934432655573</v>
      </c>
      <c r="U4635">
        <f t="shared" si="18535"/>
        <v>51263.032465635239</v>
      </c>
    </row>
    <row r="4636" spans="1:21">
      <c r="A4636" s="1">
        <v>4635</v>
      </c>
      <c r="B4636">
        <v>17200.006000000001</v>
      </c>
      <c r="C4636">
        <f t="shared" ref="C4636:E4636" si="18536">B4636*1.09</f>
        <v>18748.006540000002</v>
      </c>
      <c r="D4636">
        <f t="shared" si="18536"/>
        <v>20435.327128600005</v>
      </c>
      <c r="E4636">
        <f t="shared" si="18536"/>
        <v>22274.506570174006</v>
      </c>
      <c r="F4636">
        <f t="shared" ref="F4636:M4636" si="18537">E4636*1.07</f>
        <v>23833.722030086188</v>
      </c>
      <c r="G4636">
        <f t="shared" si="18537"/>
        <v>25502.082572192223</v>
      </c>
      <c r="H4636">
        <f t="shared" si="18537"/>
        <v>27287.228352245678</v>
      </c>
      <c r="I4636">
        <f t="shared" si="18537"/>
        <v>29197.334336902877</v>
      </c>
      <c r="J4636">
        <f t="shared" si="18537"/>
        <v>31241.147740486082</v>
      </c>
      <c r="K4636">
        <f t="shared" si="18537"/>
        <v>33428.02808232011</v>
      </c>
      <c r="L4636">
        <f t="shared" si="18537"/>
        <v>35767.990048082516</v>
      </c>
      <c r="M4636">
        <f t="shared" si="18537"/>
        <v>38271.749351448292</v>
      </c>
      <c r="N4636">
        <f t="shared" ref="N4636:Q4636" si="18538">M4636*1.05</f>
        <v>40185.336819020711</v>
      </c>
      <c r="O4636">
        <f t="shared" si="18538"/>
        <v>42194.603659971748</v>
      </c>
      <c r="P4636">
        <f t="shared" si="18538"/>
        <v>44304.333842970336</v>
      </c>
      <c r="Q4636">
        <f t="shared" si="18538"/>
        <v>46519.550535118855</v>
      </c>
      <c r="R4636">
        <f t="shared" ref="R4636:U4636" si="18539">Q4636*1.03</f>
        <v>47915.137051172424</v>
      </c>
      <c r="S4636">
        <f t="shared" si="18539"/>
        <v>49352.591162707598</v>
      </c>
      <c r="T4636">
        <f t="shared" si="18539"/>
        <v>50833.168897588825</v>
      </c>
      <c r="U4636">
        <f t="shared" si="18539"/>
        <v>52358.163964516491</v>
      </c>
    </row>
    <row r="4637" spans="1:21">
      <c r="A4637" s="1">
        <v>4636</v>
      </c>
      <c r="B4637">
        <v>18810.005000000001</v>
      </c>
      <c r="C4637">
        <f t="shared" ref="C4637:E4637" si="18540">B4637*1.09</f>
        <v>20502.905450000002</v>
      </c>
      <c r="D4637">
        <f t="shared" si="18540"/>
        <v>22348.166940500003</v>
      </c>
      <c r="E4637">
        <f t="shared" si="18540"/>
        <v>24359.501965145006</v>
      </c>
      <c r="F4637">
        <f t="shared" ref="F4637:M4637" si="18541">E4637*1.07</f>
        <v>26064.667102705156</v>
      </c>
      <c r="G4637">
        <f t="shared" si="18541"/>
        <v>27889.193799894518</v>
      </c>
      <c r="H4637">
        <f t="shared" si="18541"/>
        <v>29841.437365887137</v>
      </c>
      <c r="I4637">
        <f t="shared" si="18541"/>
        <v>31930.33798149924</v>
      </c>
      <c r="J4637">
        <f t="shared" si="18541"/>
        <v>34165.461640204187</v>
      </c>
      <c r="K4637">
        <f t="shared" si="18541"/>
        <v>36557.043955018482</v>
      </c>
      <c r="L4637">
        <f t="shared" si="18541"/>
        <v>39116.037031869775</v>
      </c>
      <c r="M4637">
        <f t="shared" si="18541"/>
        <v>41854.159624100663</v>
      </c>
      <c r="N4637">
        <f t="shared" ref="N4637:Q4637" si="18542">M4637*1.05</f>
        <v>43946.867605305699</v>
      </c>
      <c r="O4637">
        <f t="shared" si="18542"/>
        <v>46144.210985570986</v>
      </c>
      <c r="P4637">
        <f t="shared" si="18542"/>
        <v>48451.421534849535</v>
      </c>
      <c r="Q4637">
        <f t="shared" si="18542"/>
        <v>50873.99261159201</v>
      </c>
      <c r="R4637">
        <f t="shared" ref="R4637:U4637" si="18543">Q4637*1.03</f>
        <v>52400.21238993977</v>
      </c>
      <c r="S4637">
        <f t="shared" si="18543"/>
        <v>53972.218761637967</v>
      </c>
      <c r="T4637">
        <f t="shared" si="18543"/>
        <v>55591.385324487106</v>
      </c>
      <c r="U4637">
        <f t="shared" si="18543"/>
        <v>57259.126884221718</v>
      </c>
    </row>
    <row r="4638" spans="1:21">
      <c r="A4638" s="1">
        <v>4637</v>
      </c>
      <c r="B4638">
        <v>20834.019</v>
      </c>
      <c r="C4638">
        <f t="shared" ref="C4638:E4638" si="18544">B4638*1.09</f>
        <v>22709.080710000002</v>
      </c>
      <c r="D4638">
        <f t="shared" si="18544"/>
        <v>24752.897973900002</v>
      </c>
      <c r="E4638">
        <f t="shared" si="18544"/>
        <v>26980.658791551006</v>
      </c>
      <c r="F4638">
        <f t="shared" ref="F4638:M4638" si="18545">E4638*1.07</f>
        <v>28869.30490695958</v>
      </c>
      <c r="G4638">
        <f t="shared" si="18545"/>
        <v>30890.156250446751</v>
      </c>
      <c r="H4638">
        <f t="shared" si="18545"/>
        <v>33052.467187978029</v>
      </c>
      <c r="I4638">
        <f t="shared" si="18545"/>
        <v>35366.139891136496</v>
      </c>
      <c r="J4638">
        <f t="shared" si="18545"/>
        <v>37841.769683516053</v>
      </c>
      <c r="K4638">
        <f t="shared" si="18545"/>
        <v>40490.693561362183</v>
      </c>
      <c r="L4638">
        <f t="shared" si="18545"/>
        <v>43325.042110657538</v>
      </c>
      <c r="M4638">
        <f t="shared" si="18545"/>
        <v>46357.795058403572</v>
      </c>
      <c r="N4638">
        <f t="shared" ref="N4638:Q4638" si="18546">M4638*1.05</f>
        <v>48675.68481132375</v>
      </c>
      <c r="O4638">
        <f t="shared" si="18546"/>
        <v>51109.469051889937</v>
      </c>
      <c r="P4638">
        <f t="shared" si="18546"/>
        <v>53664.942504484439</v>
      </c>
      <c r="Q4638">
        <f t="shared" si="18546"/>
        <v>56348.189629708664</v>
      </c>
      <c r="R4638">
        <f t="shared" ref="R4638:U4638" si="18547">Q4638*1.03</f>
        <v>58038.635318599925</v>
      </c>
      <c r="S4638">
        <f t="shared" si="18547"/>
        <v>59779.794378157923</v>
      </c>
      <c r="T4638">
        <f t="shared" si="18547"/>
        <v>61573.188209502659</v>
      </c>
      <c r="U4638">
        <f t="shared" si="18547"/>
        <v>63420.383855787739</v>
      </c>
    </row>
    <row r="4639" spans="1:21">
      <c r="A4639" s="1">
        <v>4638</v>
      </c>
      <c r="B4639">
        <v>21211.054</v>
      </c>
      <c r="C4639">
        <f t="shared" ref="C4639:E4639" si="18548">B4639*1.09</f>
        <v>23120.048860000003</v>
      </c>
      <c r="D4639">
        <f t="shared" si="18548"/>
        <v>25200.853257400006</v>
      </c>
      <c r="E4639">
        <f t="shared" si="18548"/>
        <v>27468.930050566007</v>
      </c>
      <c r="F4639">
        <f t="shared" ref="F4639:M4639" si="18549">E4639*1.07</f>
        <v>29391.755154105627</v>
      </c>
      <c r="G4639">
        <f t="shared" si="18549"/>
        <v>31449.178014893023</v>
      </c>
      <c r="H4639">
        <f t="shared" si="18549"/>
        <v>33650.620475935539</v>
      </c>
      <c r="I4639">
        <f t="shared" si="18549"/>
        <v>36006.16390925103</v>
      </c>
      <c r="J4639">
        <f t="shared" si="18549"/>
        <v>38526.595382898602</v>
      </c>
      <c r="K4639">
        <f t="shared" si="18549"/>
        <v>41223.457059701504</v>
      </c>
      <c r="L4639">
        <f t="shared" si="18549"/>
        <v>44109.099053880615</v>
      </c>
      <c r="M4639">
        <f t="shared" si="18549"/>
        <v>47196.735987652261</v>
      </c>
      <c r="N4639">
        <f t="shared" ref="N4639:Q4639" si="18550">M4639*1.05</f>
        <v>49556.572787034878</v>
      </c>
      <c r="O4639">
        <f t="shared" si="18550"/>
        <v>52034.401426386627</v>
      </c>
      <c r="P4639">
        <f t="shared" si="18550"/>
        <v>54636.121497705957</v>
      </c>
      <c r="Q4639">
        <f t="shared" si="18550"/>
        <v>57367.927572591259</v>
      </c>
      <c r="R4639">
        <f t="shared" ref="R4639:U4639" si="18551">Q4639*1.03</f>
        <v>59088.965399768997</v>
      </c>
      <c r="S4639">
        <f t="shared" si="18551"/>
        <v>60861.634361762066</v>
      </c>
      <c r="T4639">
        <f t="shared" si="18551"/>
        <v>62687.483392614929</v>
      </c>
      <c r="U4639">
        <f t="shared" si="18551"/>
        <v>64568.107894393383</v>
      </c>
    </row>
    <row r="4640" spans="1:21">
      <c r="A4640" s="1">
        <v>4639</v>
      </c>
      <c r="B4640">
        <v>22013.307000000001</v>
      </c>
      <c r="C4640">
        <f t="shared" ref="C4640:E4640" si="18552">B4640*1.09</f>
        <v>23994.504630000003</v>
      </c>
      <c r="D4640">
        <f t="shared" si="18552"/>
        <v>26154.010046700005</v>
      </c>
      <c r="E4640">
        <f t="shared" si="18552"/>
        <v>28507.870950903009</v>
      </c>
      <c r="F4640">
        <f t="shared" ref="F4640:M4640" si="18553">E4640*1.07</f>
        <v>30503.421917466221</v>
      </c>
      <c r="G4640">
        <f t="shared" si="18553"/>
        <v>32638.661451688859</v>
      </c>
      <c r="H4640">
        <f t="shared" si="18553"/>
        <v>34923.36775330708</v>
      </c>
      <c r="I4640">
        <f t="shared" si="18553"/>
        <v>37368.003496038575</v>
      </c>
      <c r="J4640">
        <f t="shared" si="18553"/>
        <v>39983.763740761278</v>
      </c>
      <c r="K4640">
        <f t="shared" si="18553"/>
        <v>42782.627202614567</v>
      </c>
      <c r="L4640">
        <f t="shared" si="18553"/>
        <v>45777.41110679759</v>
      </c>
      <c r="M4640">
        <f t="shared" si="18553"/>
        <v>48981.829884273422</v>
      </c>
      <c r="N4640">
        <f t="shared" ref="N4640:Q4640" si="18554">M4640*1.05</f>
        <v>51430.921378487095</v>
      </c>
      <c r="O4640">
        <f t="shared" si="18554"/>
        <v>54002.467447411451</v>
      </c>
      <c r="P4640">
        <f t="shared" si="18554"/>
        <v>56702.590819782024</v>
      </c>
      <c r="Q4640">
        <f t="shared" si="18554"/>
        <v>59537.720360771127</v>
      </c>
      <c r="R4640">
        <f t="shared" ref="R4640:U4640" si="18555">Q4640*1.03</f>
        <v>61323.85197159426</v>
      </c>
      <c r="S4640">
        <f t="shared" si="18555"/>
        <v>63163.56753074209</v>
      </c>
      <c r="T4640">
        <f t="shared" si="18555"/>
        <v>65058.474556664354</v>
      </c>
      <c r="U4640">
        <f t="shared" si="18555"/>
        <v>67010.22879336428</v>
      </c>
    </row>
    <row r="4641" spans="1:21">
      <c r="A4641" s="1">
        <v>4640</v>
      </c>
      <c r="B4641">
        <v>24809.5</v>
      </c>
      <c r="C4641">
        <f t="shared" ref="C4641:E4641" si="18556">B4641*1.09</f>
        <v>27042.355000000003</v>
      </c>
      <c r="D4641">
        <f t="shared" si="18556"/>
        <v>29476.166950000006</v>
      </c>
      <c r="E4641">
        <f t="shared" si="18556"/>
        <v>32129.021975500011</v>
      </c>
      <c r="F4641">
        <f t="shared" ref="F4641:M4641" si="18557">E4641*1.07</f>
        <v>34378.053513785017</v>
      </c>
      <c r="G4641">
        <f t="shared" si="18557"/>
        <v>36784.51725974997</v>
      </c>
      <c r="H4641">
        <f t="shared" si="18557"/>
        <v>39359.433467932467</v>
      </c>
      <c r="I4641">
        <f t="shared" si="18557"/>
        <v>42114.593810687744</v>
      </c>
      <c r="J4641">
        <f t="shared" si="18557"/>
        <v>45062.61537743589</v>
      </c>
      <c r="K4641">
        <f t="shared" si="18557"/>
        <v>48216.998453856402</v>
      </c>
      <c r="L4641">
        <f t="shared" si="18557"/>
        <v>51592.188345626353</v>
      </c>
      <c r="M4641">
        <f t="shared" si="18557"/>
        <v>55203.641529820205</v>
      </c>
      <c r="N4641">
        <f t="shared" ref="N4641:Q4641" si="18558">M4641*1.05</f>
        <v>57963.82360631122</v>
      </c>
      <c r="O4641">
        <f t="shared" si="18558"/>
        <v>60862.014786626787</v>
      </c>
      <c r="P4641">
        <f t="shared" si="18558"/>
        <v>63905.115525958128</v>
      </c>
      <c r="Q4641">
        <f t="shared" si="18558"/>
        <v>67100.371302256041</v>
      </c>
      <c r="R4641">
        <f t="shared" ref="R4641:U4641" si="18559">Q4641*1.03</f>
        <v>69113.382441323731</v>
      </c>
      <c r="S4641">
        <f t="shared" si="18559"/>
        <v>71186.78391456345</v>
      </c>
      <c r="T4641">
        <f t="shared" si="18559"/>
        <v>73322.387432000352</v>
      </c>
      <c r="U4641">
        <f t="shared" si="18559"/>
        <v>75522.059054960366</v>
      </c>
    </row>
    <row r="4642" spans="1:21">
      <c r="A4642" s="1">
        <v>4641</v>
      </c>
      <c r="B4642">
        <v>27625.368999999999</v>
      </c>
      <c r="C4642">
        <f t="shared" ref="C4642:E4642" si="18560">B4642*1.09</f>
        <v>30111.65221</v>
      </c>
      <c r="D4642">
        <f t="shared" si="18560"/>
        <v>32821.700908900006</v>
      </c>
      <c r="E4642">
        <f t="shared" si="18560"/>
        <v>35775.653990701008</v>
      </c>
      <c r="F4642">
        <f t="shared" ref="F4642:M4642" si="18561">E4642*1.07</f>
        <v>38279.94977005008</v>
      </c>
      <c r="G4642">
        <f t="shared" si="18561"/>
        <v>40959.546253953587</v>
      </c>
      <c r="H4642">
        <f t="shared" si="18561"/>
        <v>43826.714491730338</v>
      </c>
      <c r="I4642">
        <f t="shared" si="18561"/>
        <v>46894.584506151463</v>
      </c>
      <c r="J4642">
        <f t="shared" si="18561"/>
        <v>50177.205421582068</v>
      </c>
      <c r="K4642">
        <f t="shared" si="18561"/>
        <v>53689.609801092818</v>
      </c>
      <c r="L4642">
        <f t="shared" si="18561"/>
        <v>57447.882487169321</v>
      </c>
      <c r="M4642">
        <f t="shared" si="18561"/>
        <v>61469.23426127118</v>
      </c>
      <c r="N4642">
        <f t="shared" ref="N4642:Q4642" si="18562">M4642*1.05</f>
        <v>64542.69597433474</v>
      </c>
      <c r="O4642">
        <f t="shared" si="18562"/>
        <v>67769.830773051479</v>
      </c>
      <c r="P4642">
        <f t="shared" si="18562"/>
        <v>71158.322311704062</v>
      </c>
      <c r="Q4642">
        <f t="shared" si="18562"/>
        <v>74716.238427289267</v>
      </c>
      <c r="R4642">
        <f t="shared" ref="R4642:U4642" si="18563">Q4642*1.03</f>
        <v>76957.725580107945</v>
      </c>
      <c r="S4642">
        <f t="shared" si="18563"/>
        <v>79266.457347511183</v>
      </c>
      <c r="T4642">
        <f t="shared" si="18563"/>
        <v>81644.451067936519</v>
      </c>
      <c r="U4642">
        <f t="shared" si="18563"/>
        <v>84093.784599974621</v>
      </c>
    </row>
    <row r="4643" spans="1:21">
      <c r="A4643" s="1">
        <v>4642</v>
      </c>
      <c r="B4643">
        <v>24808.392</v>
      </c>
      <c r="C4643">
        <f t="shared" ref="C4643:E4643" si="18564">B4643*1.09</f>
        <v>27041.147280000001</v>
      </c>
      <c r="D4643">
        <f t="shared" si="18564"/>
        <v>29474.850535200003</v>
      </c>
      <c r="E4643">
        <f t="shared" si="18564"/>
        <v>32127.587083368006</v>
      </c>
      <c r="F4643">
        <f t="shared" ref="F4643:M4643" si="18565">E4643*1.07</f>
        <v>34376.518179203769</v>
      </c>
      <c r="G4643">
        <f t="shared" si="18565"/>
        <v>36782.874451748037</v>
      </c>
      <c r="H4643">
        <f t="shared" si="18565"/>
        <v>39357.675663370399</v>
      </c>
      <c r="I4643">
        <f t="shared" si="18565"/>
        <v>42112.712959806333</v>
      </c>
      <c r="J4643">
        <f t="shared" si="18565"/>
        <v>45060.602866992776</v>
      </c>
      <c r="K4643">
        <f t="shared" si="18565"/>
        <v>48214.845067682276</v>
      </c>
      <c r="L4643">
        <f t="shared" si="18565"/>
        <v>51589.884222420042</v>
      </c>
      <c r="M4643">
        <f t="shared" si="18565"/>
        <v>55201.176117989446</v>
      </c>
      <c r="N4643">
        <f t="shared" ref="N4643:Q4643" si="18566">M4643*1.05</f>
        <v>57961.234923888922</v>
      </c>
      <c r="O4643">
        <f t="shared" si="18566"/>
        <v>60859.296670083371</v>
      </c>
      <c r="P4643">
        <f t="shared" si="18566"/>
        <v>63902.261503587542</v>
      </c>
      <c r="Q4643">
        <f t="shared" si="18566"/>
        <v>67097.374578766918</v>
      </c>
      <c r="R4643">
        <f t="shared" ref="R4643:U4643" si="18567">Q4643*1.03</f>
        <v>69110.295816129932</v>
      </c>
      <c r="S4643">
        <f t="shared" si="18567"/>
        <v>71183.604690613836</v>
      </c>
      <c r="T4643">
        <f t="shared" si="18567"/>
        <v>73319.112831332255</v>
      </c>
      <c r="U4643">
        <f t="shared" si="18567"/>
        <v>75518.686216272225</v>
      </c>
    </row>
    <row r="4644" spans="1:21">
      <c r="A4644" s="1">
        <v>4643</v>
      </c>
      <c r="B4644">
        <v>29795.567999999999</v>
      </c>
      <c r="C4644">
        <f t="shared" ref="C4644:E4644" si="18568">B4644*1.09</f>
        <v>32477.169120000002</v>
      </c>
      <c r="D4644">
        <f t="shared" si="18568"/>
        <v>35400.114340800006</v>
      </c>
      <c r="E4644">
        <f t="shared" si="18568"/>
        <v>38586.124631472012</v>
      </c>
      <c r="F4644">
        <f t="shared" ref="F4644:M4644" si="18569">E4644*1.07</f>
        <v>41287.153355675058</v>
      </c>
      <c r="G4644">
        <f t="shared" si="18569"/>
        <v>44177.254090572314</v>
      </c>
      <c r="H4644">
        <f t="shared" si="18569"/>
        <v>47269.661876912382</v>
      </c>
      <c r="I4644">
        <f t="shared" si="18569"/>
        <v>50578.538208296253</v>
      </c>
      <c r="J4644">
        <f t="shared" si="18569"/>
        <v>54119.035882876997</v>
      </c>
      <c r="K4644">
        <f t="shared" si="18569"/>
        <v>57907.368394678393</v>
      </c>
      <c r="L4644">
        <f t="shared" si="18569"/>
        <v>61960.884182305883</v>
      </c>
      <c r="M4644">
        <f t="shared" si="18569"/>
        <v>66298.1460750673</v>
      </c>
      <c r="N4644">
        <f t="shared" ref="N4644:Q4644" si="18570">M4644*1.05</f>
        <v>69613.053378820667</v>
      </c>
      <c r="O4644">
        <f t="shared" si="18570"/>
        <v>73093.706047761705</v>
      </c>
      <c r="P4644">
        <f t="shared" si="18570"/>
        <v>76748.391350149788</v>
      </c>
      <c r="Q4644">
        <f t="shared" si="18570"/>
        <v>80585.810917657276</v>
      </c>
      <c r="R4644">
        <f t="shared" ref="R4644:U4644" si="18571">Q4644*1.03</f>
        <v>83003.38524518699</v>
      </c>
      <c r="S4644">
        <f t="shared" si="18571"/>
        <v>85493.486802542597</v>
      </c>
      <c r="T4644">
        <f t="shared" si="18571"/>
        <v>88058.291406618882</v>
      </c>
      <c r="U4644">
        <f t="shared" si="18571"/>
        <v>90700.040148817454</v>
      </c>
    </row>
    <row r="4645" spans="1:21">
      <c r="A4645" s="1">
        <v>4644</v>
      </c>
      <c r="B4645">
        <v>32685.62</v>
      </c>
      <c r="C4645">
        <f t="shared" ref="C4645:E4645" si="18572">B4645*1.09</f>
        <v>35627.325799999999</v>
      </c>
      <c r="D4645">
        <f t="shared" si="18572"/>
        <v>38833.785122000001</v>
      </c>
      <c r="E4645">
        <f t="shared" si="18572"/>
        <v>42328.825782980006</v>
      </c>
      <c r="F4645">
        <f t="shared" ref="F4645:M4645" si="18573">E4645*1.07</f>
        <v>45291.843587788608</v>
      </c>
      <c r="G4645">
        <f t="shared" si="18573"/>
        <v>48462.272638933813</v>
      </c>
      <c r="H4645">
        <f t="shared" si="18573"/>
        <v>51854.631723659186</v>
      </c>
      <c r="I4645">
        <f t="shared" si="18573"/>
        <v>55484.455944315334</v>
      </c>
      <c r="J4645">
        <f t="shared" si="18573"/>
        <v>59368.367860417413</v>
      </c>
      <c r="K4645">
        <f t="shared" si="18573"/>
        <v>63524.153610646637</v>
      </c>
      <c r="L4645">
        <f t="shared" si="18573"/>
        <v>67970.844363391909</v>
      </c>
      <c r="M4645">
        <f t="shared" si="18573"/>
        <v>72728.803468829341</v>
      </c>
      <c r="N4645">
        <f t="shared" ref="N4645:Q4645" si="18574">M4645*1.05</f>
        <v>76365.243642270812</v>
      </c>
      <c r="O4645">
        <f t="shared" si="18574"/>
        <v>80183.505824384352</v>
      </c>
      <c r="P4645">
        <f t="shared" si="18574"/>
        <v>84192.681115603569</v>
      </c>
      <c r="Q4645">
        <f t="shared" si="18574"/>
        <v>88402.315171383758</v>
      </c>
      <c r="R4645">
        <f t="shared" ref="R4645:U4645" si="18575">Q4645*1.03</f>
        <v>91054.38462652528</v>
      </c>
      <c r="S4645">
        <f t="shared" si="18575"/>
        <v>93786.016165321038</v>
      </c>
      <c r="T4645">
        <f t="shared" si="18575"/>
        <v>96599.59665028067</v>
      </c>
      <c r="U4645">
        <f t="shared" si="18575"/>
        <v>99497.584549789099</v>
      </c>
    </row>
    <row r="4646" spans="1:21">
      <c r="A4646" s="1">
        <v>4645</v>
      </c>
      <c r="B4646">
        <v>26170.692999999999</v>
      </c>
      <c r="C4646">
        <f t="shared" ref="C4646:E4646" si="18576">B4646*1.09</f>
        <v>28526.055370000002</v>
      </c>
      <c r="D4646">
        <f t="shared" si="18576"/>
        <v>31093.400353300003</v>
      </c>
      <c r="E4646">
        <f t="shared" si="18576"/>
        <v>33891.806385097007</v>
      </c>
      <c r="F4646">
        <f t="shared" ref="F4646:M4646" si="18577">E4646*1.07</f>
        <v>36264.2328320538</v>
      </c>
      <c r="G4646">
        <f t="shared" si="18577"/>
        <v>38802.729130297565</v>
      </c>
      <c r="H4646">
        <f t="shared" si="18577"/>
        <v>41518.920169418394</v>
      </c>
      <c r="I4646">
        <f t="shared" si="18577"/>
        <v>44425.244581277686</v>
      </c>
      <c r="J4646">
        <f t="shared" si="18577"/>
        <v>47535.011701967123</v>
      </c>
      <c r="K4646">
        <f t="shared" si="18577"/>
        <v>50862.462521104826</v>
      </c>
      <c r="L4646">
        <f t="shared" si="18577"/>
        <v>54422.834897582165</v>
      </c>
      <c r="M4646">
        <f t="shared" si="18577"/>
        <v>58232.433340412921</v>
      </c>
      <c r="N4646">
        <f t="shared" ref="N4646:Q4646" si="18578">M4646*1.05</f>
        <v>61144.05500743357</v>
      </c>
      <c r="O4646">
        <f t="shared" si="18578"/>
        <v>64201.257757805251</v>
      </c>
      <c r="P4646">
        <f t="shared" si="18578"/>
        <v>67411.320645695523</v>
      </c>
      <c r="Q4646">
        <f t="shared" si="18578"/>
        <v>70781.886677980307</v>
      </c>
      <c r="R4646">
        <f t="shared" ref="R4646:U4646" si="18579">Q4646*1.03</f>
        <v>72905.34327831972</v>
      </c>
      <c r="S4646">
        <f t="shared" si="18579"/>
        <v>75092.503576669318</v>
      </c>
      <c r="T4646">
        <f t="shared" si="18579"/>
        <v>77345.278683969402</v>
      </c>
      <c r="U4646">
        <f t="shared" si="18579"/>
        <v>79665.637044488481</v>
      </c>
    </row>
    <row r="4647" spans="1:21">
      <c r="A4647" s="1">
        <v>4646</v>
      </c>
      <c r="B4647">
        <v>23161.865000000002</v>
      </c>
      <c r="C4647">
        <f t="shared" ref="C4647:E4647" si="18580">B4647*1.09</f>
        <v>25246.432850000005</v>
      </c>
      <c r="D4647">
        <f t="shared" si="18580"/>
        <v>27518.611806500008</v>
      </c>
      <c r="E4647">
        <f t="shared" si="18580"/>
        <v>29995.286869085012</v>
      </c>
      <c r="F4647">
        <f t="shared" ref="F4647:M4647" si="18581">E4647*1.07</f>
        <v>32094.956949920965</v>
      </c>
      <c r="G4647">
        <f t="shared" si="18581"/>
        <v>34341.603936415435</v>
      </c>
      <c r="H4647">
        <f t="shared" si="18581"/>
        <v>36745.516211964517</v>
      </c>
      <c r="I4647">
        <f t="shared" si="18581"/>
        <v>39317.702346802034</v>
      </c>
      <c r="J4647">
        <f t="shared" si="18581"/>
        <v>42069.941511078177</v>
      </c>
      <c r="K4647">
        <f t="shared" si="18581"/>
        <v>45014.837416853654</v>
      </c>
      <c r="L4647">
        <f t="shared" si="18581"/>
        <v>48165.876036033413</v>
      </c>
      <c r="M4647">
        <f t="shared" si="18581"/>
        <v>51537.487358555758</v>
      </c>
      <c r="N4647">
        <f t="shared" ref="N4647:Q4647" si="18582">M4647*1.05</f>
        <v>54114.361726483548</v>
      </c>
      <c r="O4647">
        <f t="shared" si="18582"/>
        <v>56820.079812807729</v>
      </c>
      <c r="P4647">
        <f t="shared" si="18582"/>
        <v>59661.08380344812</v>
      </c>
      <c r="Q4647">
        <f t="shared" si="18582"/>
        <v>62644.137993620527</v>
      </c>
      <c r="R4647">
        <f t="shared" ref="R4647:U4647" si="18583">Q4647*1.03</f>
        <v>64523.462133429144</v>
      </c>
      <c r="S4647">
        <f t="shared" si="18583"/>
        <v>66459.165997432021</v>
      </c>
      <c r="T4647">
        <f t="shared" si="18583"/>
        <v>68452.940977354985</v>
      </c>
      <c r="U4647">
        <f t="shared" si="18583"/>
        <v>70506.529206675637</v>
      </c>
    </row>
    <row r="4648" spans="1:21">
      <c r="A4648" s="1">
        <v>4647</v>
      </c>
      <c r="B4648">
        <v>29997.937000000002</v>
      </c>
      <c r="C4648">
        <f t="shared" ref="C4648:E4648" si="18584">B4648*1.09</f>
        <v>32697.751330000003</v>
      </c>
      <c r="D4648">
        <f t="shared" si="18584"/>
        <v>35640.548949700009</v>
      </c>
      <c r="E4648">
        <f t="shared" si="18584"/>
        <v>38848.198355173015</v>
      </c>
      <c r="F4648">
        <f t="shared" ref="F4648:M4648" si="18585">E4648*1.07</f>
        <v>41567.57224003513</v>
      </c>
      <c r="G4648">
        <f t="shared" si="18585"/>
        <v>44477.302296837588</v>
      </c>
      <c r="H4648">
        <f t="shared" si="18585"/>
        <v>47590.713457616221</v>
      </c>
      <c r="I4648">
        <f t="shared" si="18585"/>
        <v>50922.063399649356</v>
      </c>
      <c r="J4648">
        <f t="shared" si="18585"/>
        <v>54486.607837624812</v>
      </c>
      <c r="K4648">
        <f t="shared" si="18585"/>
        <v>58300.670386258549</v>
      </c>
      <c r="L4648">
        <f t="shared" si="18585"/>
        <v>62381.717313296649</v>
      </c>
      <c r="M4648">
        <f t="shared" si="18585"/>
        <v>66748.437525227419</v>
      </c>
      <c r="N4648">
        <f t="shared" ref="N4648:Q4648" si="18586">M4648*1.05</f>
        <v>70085.859401488793</v>
      </c>
      <c r="O4648">
        <f t="shared" si="18586"/>
        <v>73590.152371563236</v>
      </c>
      <c r="P4648">
        <f t="shared" si="18586"/>
        <v>77269.659990141401</v>
      </c>
      <c r="Q4648">
        <f t="shared" si="18586"/>
        <v>81133.142989648477</v>
      </c>
      <c r="R4648">
        <f t="shared" ref="R4648:U4648" si="18587">Q4648*1.03</f>
        <v>83567.137279337927</v>
      </c>
      <c r="S4648">
        <f t="shared" si="18587"/>
        <v>86074.151397718073</v>
      </c>
      <c r="T4648">
        <f t="shared" si="18587"/>
        <v>88656.375939649617</v>
      </c>
      <c r="U4648">
        <f t="shared" si="18587"/>
        <v>91316.067217839111</v>
      </c>
    </row>
    <row r="4649" spans="1:21">
      <c r="A4649" s="1">
        <v>4648</v>
      </c>
      <c r="B4649">
        <v>34469.020000000099</v>
      </c>
      <c r="C4649">
        <f t="shared" ref="C4649:E4649" si="18588">B4649*1.09</f>
        <v>37571.231800000111</v>
      </c>
      <c r="D4649">
        <f t="shared" si="18588"/>
        <v>40952.642662000122</v>
      </c>
      <c r="E4649">
        <f t="shared" si="18588"/>
        <v>44638.380501580134</v>
      </c>
      <c r="F4649">
        <f t="shared" ref="F4649:M4649" si="18589">E4649*1.07</f>
        <v>47763.067136690748</v>
      </c>
      <c r="G4649">
        <f t="shared" si="18589"/>
        <v>51106.481836259103</v>
      </c>
      <c r="H4649">
        <f t="shared" si="18589"/>
        <v>54683.935564797241</v>
      </c>
      <c r="I4649">
        <f t="shared" si="18589"/>
        <v>58511.811054333048</v>
      </c>
      <c r="J4649">
        <f t="shared" si="18589"/>
        <v>62607.637828136365</v>
      </c>
      <c r="K4649">
        <f t="shared" si="18589"/>
        <v>66990.172476105916</v>
      </c>
      <c r="L4649">
        <f t="shared" si="18589"/>
        <v>71679.484549433328</v>
      </c>
      <c r="M4649">
        <f t="shared" si="18589"/>
        <v>76697.048467893663</v>
      </c>
      <c r="N4649">
        <f t="shared" ref="N4649:Q4649" si="18590">M4649*1.05</f>
        <v>80531.900891288344</v>
      </c>
      <c r="O4649">
        <f t="shared" si="18590"/>
        <v>84558.49593585277</v>
      </c>
      <c r="P4649">
        <f t="shared" si="18590"/>
        <v>88786.42073264542</v>
      </c>
      <c r="Q4649">
        <f t="shared" si="18590"/>
        <v>93225.741769277694</v>
      </c>
      <c r="R4649">
        <f t="shared" ref="R4649:U4649" si="18591">Q4649*1.03</f>
        <v>96022.51402235603</v>
      </c>
      <c r="S4649">
        <f t="shared" si="18591"/>
        <v>98903.189443026713</v>
      </c>
      <c r="T4649">
        <f t="shared" si="18591"/>
        <v>101870.28512631751</v>
      </c>
      <c r="U4649">
        <f t="shared" si="18591"/>
        <v>104926.39368010704</v>
      </c>
    </row>
    <row r="4650" spans="1:21">
      <c r="A4650" s="1">
        <v>4649</v>
      </c>
      <c r="B4650">
        <v>37114.994000000101</v>
      </c>
      <c r="C4650">
        <f t="shared" ref="C4650:E4650" si="18592">B4650*1.09</f>
        <v>40455.343460000113</v>
      </c>
      <c r="D4650">
        <f t="shared" si="18592"/>
        <v>44096.324371400129</v>
      </c>
      <c r="E4650">
        <f t="shared" si="18592"/>
        <v>48064.993564826145</v>
      </c>
      <c r="F4650">
        <f t="shared" ref="F4650:M4650" si="18593">E4650*1.07</f>
        <v>51429.54311436398</v>
      </c>
      <c r="G4650">
        <f t="shared" si="18593"/>
        <v>55029.611132369464</v>
      </c>
      <c r="H4650">
        <f t="shared" si="18593"/>
        <v>58881.683911635329</v>
      </c>
      <c r="I4650">
        <f t="shared" si="18593"/>
        <v>63003.401785449809</v>
      </c>
      <c r="J4650">
        <f t="shared" si="18593"/>
        <v>67413.639910431302</v>
      </c>
      <c r="K4650">
        <f t="shared" si="18593"/>
        <v>72132.5947041615</v>
      </c>
      <c r="L4650">
        <f t="shared" si="18593"/>
        <v>77181.876333452805</v>
      </c>
      <c r="M4650">
        <f t="shared" si="18593"/>
        <v>82584.607676794505</v>
      </c>
      <c r="N4650">
        <f t="shared" ref="N4650:Q4650" si="18594">M4650*1.05</f>
        <v>86713.83806063424</v>
      </c>
      <c r="O4650">
        <f t="shared" si="18594"/>
        <v>91049.529963665962</v>
      </c>
      <c r="P4650">
        <f t="shared" si="18594"/>
        <v>95602.006461849262</v>
      </c>
      <c r="Q4650">
        <f t="shared" si="18594"/>
        <v>100382.10678494173</v>
      </c>
      <c r="R4650">
        <f t="shared" ref="R4650:U4650" si="18595">Q4650*1.03</f>
        <v>103393.56998848998</v>
      </c>
      <c r="S4650">
        <f t="shared" si="18595"/>
        <v>106495.37708814468</v>
      </c>
      <c r="T4650">
        <f t="shared" si="18595"/>
        <v>109690.23840078902</v>
      </c>
      <c r="U4650">
        <f t="shared" si="18595"/>
        <v>112980.9455528127</v>
      </c>
    </row>
    <row r="4651" spans="1:21">
      <c r="A4651" s="1">
        <v>4650</v>
      </c>
      <c r="B4651">
        <v>33984.9920000001</v>
      </c>
      <c r="C4651">
        <f t="shared" ref="C4651:E4651" si="18596">B4651*1.09</f>
        <v>37043.641280000113</v>
      </c>
      <c r="D4651">
        <f t="shared" si="18596"/>
        <v>40377.568995200127</v>
      </c>
      <c r="E4651">
        <f t="shared" si="18596"/>
        <v>44011.550204768144</v>
      </c>
      <c r="F4651">
        <f t="shared" ref="F4651:M4651" si="18597">E4651*1.07</f>
        <v>47092.358719101918</v>
      </c>
      <c r="G4651">
        <f t="shared" si="18597"/>
        <v>50388.823829439054</v>
      </c>
      <c r="H4651">
        <f t="shared" si="18597"/>
        <v>53916.041497499791</v>
      </c>
      <c r="I4651">
        <f t="shared" si="18597"/>
        <v>57690.164402324779</v>
      </c>
      <c r="J4651">
        <f t="shared" si="18597"/>
        <v>61728.475910487519</v>
      </c>
      <c r="K4651">
        <f t="shared" si="18597"/>
        <v>66049.469224221655</v>
      </c>
      <c r="L4651">
        <f t="shared" si="18597"/>
        <v>70672.93206991718</v>
      </c>
      <c r="M4651">
        <f t="shared" si="18597"/>
        <v>75620.037314811387</v>
      </c>
      <c r="N4651">
        <f t="shared" ref="N4651:Q4651" si="18598">M4651*1.05</f>
        <v>79401.039180551961</v>
      </c>
      <c r="O4651">
        <f t="shared" si="18598"/>
        <v>83371.091139579556</v>
      </c>
      <c r="P4651">
        <f t="shared" si="18598"/>
        <v>87539.645696558538</v>
      </c>
      <c r="Q4651">
        <f t="shared" si="18598"/>
        <v>91916.627981386468</v>
      </c>
      <c r="R4651">
        <f t="shared" ref="R4651:U4651" si="18599">Q4651*1.03</f>
        <v>94674.126820828067</v>
      </c>
      <c r="S4651">
        <f t="shared" si="18599"/>
        <v>97514.350625452906</v>
      </c>
      <c r="T4651">
        <f t="shared" si="18599"/>
        <v>100439.7811442165</v>
      </c>
      <c r="U4651">
        <f t="shared" si="18599"/>
        <v>103452.974578543</v>
      </c>
    </row>
    <row r="4652" spans="1:21">
      <c r="A4652" s="1">
        <v>4651</v>
      </c>
      <c r="B4652">
        <v>30210.124000000102</v>
      </c>
      <c r="C4652">
        <f t="shared" ref="C4652:E4652" si="18600">B4652*1.09</f>
        <v>32929.035160000116</v>
      </c>
      <c r="D4652">
        <f t="shared" si="18600"/>
        <v>35892.648324400128</v>
      </c>
      <c r="E4652">
        <f t="shared" si="18600"/>
        <v>39122.98667359614</v>
      </c>
      <c r="F4652">
        <f t="shared" ref="F4652:M4652" si="18601">E4652*1.07</f>
        <v>41861.595740747871</v>
      </c>
      <c r="G4652">
        <f t="shared" si="18601"/>
        <v>44791.907442600226</v>
      </c>
      <c r="H4652">
        <f t="shared" si="18601"/>
        <v>47927.340963582246</v>
      </c>
      <c r="I4652">
        <f t="shared" si="18601"/>
        <v>51282.254831033009</v>
      </c>
      <c r="J4652">
        <f t="shared" si="18601"/>
        <v>54872.012669205324</v>
      </c>
      <c r="K4652">
        <f t="shared" si="18601"/>
        <v>58713.053556049701</v>
      </c>
      <c r="L4652">
        <f t="shared" si="18601"/>
        <v>62822.967304973186</v>
      </c>
      <c r="M4652">
        <f t="shared" si="18601"/>
        <v>67220.575016321309</v>
      </c>
      <c r="N4652">
        <f t="shared" ref="N4652:Q4652" si="18602">M4652*1.05</f>
        <v>70581.603767137378</v>
      </c>
      <c r="O4652">
        <f t="shared" si="18602"/>
        <v>74110.683955494256</v>
      </c>
      <c r="P4652">
        <f t="shared" si="18602"/>
        <v>77816.218153268972</v>
      </c>
      <c r="Q4652">
        <f t="shared" si="18602"/>
        <v>81707.029060932429</v>
      </c>
      <c r="R4652">
        <f t="shared" ref="R4652:U4652" si="18603">Q4652*1.03</f>
        <v>84158.239932760407</v>
      </c>
      <c r="S4652">
        <f t="shared" si="18603"/>
        <v>86682.987130743219</v>
      </c>
      <c r="T4652">
        <f t="shared" si="18603"/>
        <v>89283.476744665517</v>
      </c>
      <c r="U4652">
        <f t="shared" si="18603"/>
        <v>91961.98104700548</v>
      </c>
    </row>
    <row r="4653" spans="1:21">
      <c r="A4653" s="1">
        <v>4652</v>
      </c>
      <c r="B4653">
        <v>34791.432000000103</v>
      </c>
      <c r="C4653">
        <f t="shared" ref="C4653:E4653" si="18604">B4653*1.09</f>
        <v>37922.660880000112</v>
      </c>
      <c r="D4653">
        <f t="shared" si="18604"/>
        <v>41335.700359200127</v>
      </c>
      <c r="E4653">
        <f t="shared" si="18604"/>
        <v>45055.913391528142</v>
      </c>
      <c r="F4653">
        <f t="shared" ref="F4653:M4653" si="18605">E4653*1.07</f>
        <v>48209.827328935113</v>
      </c>
      <c r="G4653">
        <f t="shared" si="18605"/>
        <v>51584.515241960573</v>
      </c>
      <c r="H4653">
        <f t="shared" si="18605"/>
        <v>55195.431308897816</v>
      </c>
      <c r="I4653">
        <f t="shared" si="18605"/>
        <v>59059.111500520667</v>
      </c>
      <c r="J4653">
        <f t="shared" si="18605"/>
        <v>63193.249305557118</v>
      </c>
      <c r="K4653">
        <f t="shared" si="18605"/>
        <v>67616.776756946114</v>
      </c>
      <c r="L4653">
        <f t="shared" si="18605"/>
        <v>72349.951129932349</v>
      </c>
      <c r="M4653">
        <f t="shared" si="18605"/>
        <v>77414.44770902762</v>
      </c>
      <c r="N4653">
        <f t="shared" ref="N4653:Q4653" si="18606">M4653*1.05</f>
        <v>81285.170094479006</v>
      </c>
      <c r="O4653">
        <f t="shared" si="18606"/>
        <v>85349.428599202962</v>
      </c>
      <c r="P4653">
        <f t="shared" si="18606"/>
        <v>89616.900029163109</v>
      </c>
      <c r="Q4653">
        <f t="shared" si="18606"/>
        <v>94097.74503062127</v>
      </c>
      <c r="R4653">
        <f t="shared" ref="R4653:U4653" si="18607">Q4653*1.03</f>
        <v>96920.677381539906</v>
      </c>
      <c r="S4653">
        <f t="shared" si="18607"/>
        <v>99828.297702986107</v>
      </c>
      <c r="T4653">
        <f t="shared" si="18607"/>
        <v>102823.14663407569</v>
      </c>
      <c r="U4653">
        <f t="shared" si="18607"/>
        <v>105907.84103309797</v>
      </c>
    </row>
    <row r="4654" spans="1:21">
      <c r="A4654" s="1">
        <v>4653</v>
      </c>
      <c r="B4654">
        <v>41205.184000000103</v>
      </c>
      <c r="C4654">
        <f t="shared" ref="C4654:E4654" si="18608">B4654*1.09</f>
        <v>44913.650560000118</v>
      </c>
      <c r="D4654">
        <f t="shared" si="18608"/>
        <v>48955.879110400136</v>
      </c>
      <c r="E4654">
        <f t="shared" si="18608"/>
        <v>53361.90823033615</v>
      </c>
      <c r="F4654">
        <f t="shared" ref="F4654:M4654" si="18609">E4654*1.07</f>
        <v>57097.241806459686</v>
      </c>
      <c r="G4654">
        <f t="shared" si="18609"/>
        <v>61094.04873291187</v>
      </c>
      <c r="H4654">
        <f t="shared" si="18609"/>
        <v>65370.632144215706</v>
      </c>
      <c r="I4654">
        <f t="shared" si="18609"/>
        <v>69946.576394310803</v>
      </c>
      <c r="J4654">
        <f t="shared" si="18609"/>
        <v>74842.836741912557</v>
      </c>
      <c r="K4654">
        <f t="shared" si="18609"/>
        <v>80081.835313846444</v>
      </c>
      <c r="L4654">
        <f t="shared" si="18609"/>
        <v>85687.563785815699</v>
      </c>
      <c r="M4654">
        <f t="shared" si="18609"/>
        <v>91685.693250822806</v>
      </c>
      <c r="N4654">
        <f t="shared" ref="N4654:Q4654" si="18610">M4654*1.05</f>
        <v>96269.977913363953</v>
      </c>
      <c r="O4654">
        <f t="shared" si="18610"/>
        <v>101083.47680903216</v>
      </c>
      <c r="P4654">
        <f t="shared" si="18610"/>
        <v>106137.65064948377</v>
      </c>
      <c r="Q4654">
        <f t="shared" si="18610"/>
        <v>111444.53318195796</v>
      </c>
      <c r="R4654">
        <f t="shared" ref="R4654:U4654" si="18611">Q4654*1.03</f>
        <v>114787.86917741669</v>
      </c>
      <c r="S4654">
        <f t="shared" si="18611"/>
        <v>118231.5052527392</v>
      </c>
      <c r="T4654">
        <f t="shared" si="18611"/>
        <v>121778.45041032137</v>
      </c>
      <c r="U4654">
        <f t="shared" si="18611"/>
        <v>125431.80392263101</v>
      </c>
    </row>
    <row r="4655" spans="1:21">
      <c r="A4655" s="1">
        <v>4654</v>
      </c>
      <c r="B4655">
        <v>41188.061000000103</v>
      </c>
      <c r="C4655">
        <f t="shared" ref="C4655:E4655" si="18612">B4655*1.09</f>
        <v>44894.986490000119</v>
      </c>
      <c r="D4655">
        <f t="shared" si="18612"/>
        <v>48935.535274100133</v>
      </c>
      <c r="E4655">
        <f t="shared" si="18612"/>
        <v>53339.733448769148</v>
      </c>
      <c r="F4655">
        <f t="shared" ref="F4655:M4655" si="18613">E4655*1.07</f>
        <v>57073.514790182991</v>
      </c>
      <c r="G4655">
        <f t="shared" si="18613"/>
        <v>61068.660825495805</v>
      </c>
      <c r="H4655">
        <f t="shared" si="18613"/>
        <v>65343.467083280513</v>
      </c>
      <c r="I4655">
        <f t="shared" si="18613"/>
        <v>69917.509779110158</v>
      </c>
      <c r="J4655">
        <f t="shared" si="18613"/>
        <v>74811.73546364787</v>
      </c>
      <c r="K4655">
        <f t="shared" si="18613"/>
        <v>80048.556946103228</v>
      </c>
      <c r="L4655">
        <f t="shared" si="18613"/>
        <v>85651.955932330457</v>
      </c>
      <c r="M4655">
        <f t="shared" si="18613"/>
        <v>91647.592847593594</v>
      </c>
      <c r="N4655">
        <f t="shared" ref="N4655:Q4655" si="18614">M4655*1.05</f>
        <v>96229.972489973283</v>
      </c>
      <c r="O4655">
        <f t="shared" si="18614"/>
        <v>101041.47111447195</v>
      </c>
      <c r="P4655">
        <f t="shared" si="18614"/>
        <v>106093.54467019555</v>
      </c>
      <c r="Q4655">
        <f t="shared" si="18614"/>
        <v>111398.22190370533</v>
      </c>
      <c r="R4655">
        <f t="shared" ref="R4655:U4655" si="18615">Q4655*1.03</f>
        <v>114740.1685608165</v>
      </c>
      <c r="S4655">
        <f t="shared" si="18615"/>
        <v>118182.373617641</v>
      </c>
      <c r="T4655">
        <f t="shared" si="18615"/>
        <v>121727.84482617023</v>
      </c>
      <c r="U4655">
        <f t="shared" si="18615"/>
        <v>125379.68017095534</v>
      </c>
    </row>
    <row r="4656" spans="1:21">
      <c r="A4656" s="1">
        <v>4655</v>
      </c>
      <c r="B4656">
        <v>40447.8650000001</v>
      </c>
      <c r="C4656">
        <f t="shared" ref="C4656:E4656" si="18616">B4656*1.09</f>
        <v>44088.172850000112</v>
      </c>
      <c r="D4656">
        <f t="shared" si="18616"/>
        <v>48056.108406500127</v>
      </c>
      <c r="E4656">
        <f t="shared" si="18616"/>
        <v>52381.158163085143</v>
      </c>
      <c r="F4656">
        <f t="shared" ref="F4656:M4656" si="18617">E4656*1.07</f>
        <v>56047.839234501109</v>
      </c>
      <c r="G4656">
        <f t="shared" si="18617"/>
        <v>59971.187980916191</v>
      </c>
      <c r="H4656">
        <f t="shared" si="18617"/>
        <v>64169.171139580329</v>
      </c>
      <c r="I4656">
        <f t="shared" si="18617"/>
        <v>68661.013119350959</v>
      </c>
      <c r="J4656">
        <f t="shared" si="18617"/>
        <v>73467.284037705525</v>
      </c>
      <c r="K4656">
        <f t="shared" si="18617"/>
        <v>78609.993920344918</v>
      </c>
      <c r="L4656">
        <f t="shared" si="18617"/>
        <v>84112.693494769061</v>
      </c>
      <c r="M4656">
        <f t="shared" si="18617"/>
        <v>90000.5820394029</v>
      </c>
      <c r="N4656">
        <f t="shared" ref="N4656:Q4656" si="18618">M4656*1.05</f>
        <v>94500.611141373054</v>
      </c>
      <c r="O4656">
        <f t="shared" si="18618"/>
        <v>99225.641698441716</v>
      </c>
      <c r="P4656">
        <f t="shared" si="18618"/>
        <v>104186.9237833638</v>
      </c>
      <c r="Q4656">
        <f t="shared" si="18618"/>
        <v>109396.269972532</v>
      </c>
      <c r="R4656">
        <f t="shared" ref="R4656:U4656" si="18619">Q4656*1.03</f>
        <v>112678.15807170796</v>
      </c>
      <c r="S4656">
        <f t="shared" si="18619"/>
        <v>116058.5028138592</v>
      </c>
      <c r="T4656">
        <f t="shared" si="18619"/>
        <v>119540.25789827498</v>
      </c>
      <c r="U4656">
        <f t="shared" si="18619"/>
        <v>123126.46563522324</v>
      </c>
    </row>
    <row r="4657" spans="1:21">
      <c r="A4657" s="1">
        <v>4656</v>
      </c>
      <c r="B4657">
        <v>38230.732000000004</v>
      </c>
      <c r="C4657">
        <f t="shared" ref="C4657:E4657" si="18620">B4657*1.09</f>
        <v>41671.49788000001</v>
      </c>
      <c r="D4657">
        <f t="shared" si="18620"/>
        <v>45421.932689200017</v>
      </c>
      <c r="E4657">
        <f t="shared" si="18620"/>
        <v>49509.906631228019</v>
      </c>
      <c r="F4657">
        <f t="shared" ref="F4657:M4657" si="18621">E4657*1.07</f>
        <v>52975.600095413982</v>
      </c>
      <c r="G4657">
        <f t="shared" si="18621"/>
        <v>56683.892102092963</v>
      </c>
      <c r="H4657">
        <f t="shared" si="18621"/>
        <v>60651.764549239473</v>
      </c>
      <c r="I4657">
        <f t="shared" si="18621"/>
        <v>64897.388067686239</v>
      </c>
      <c r="J4657">
        <f t="shared" si="18621"/>
        <v>69440.205232424283</v>
      </c>
      <c r="K4657">
        <f t="shared" si="18621"/>
        <v>74301.019598693994</v>
      </c>
      <c r="L4657">
        <f t="shared" si="18621"/>
        <v>79502.090970602585</v>
      </c>
      <c r="M4657">
        <f t="shared" si="18621"/>
        <v>85067.237338544772</v>
      </c>
      <c r="N4657">
        <f t="shared" ref="N4657:Q4657" si="18622">M4657*1.05</f>
        <v>89320.599205472012</v>
      </c>
      <c r="O4657">
        <f t="shared" si="18622"/>
        <v>93786.629165745617</v>
      </c>
      <c r="P4657">
        <f t="shared" si="18622"/>
        <v>98475.960624032901</v>
      </c>
      <c r="Q4657">
        <f t="shared" si="18622"/>
        <v>103399.75865523455</v>
      </c>
      <c r="R4657">
        <f t="shared" ref="R4657:U4657" si="18623">Q4657*1.03</f>
        <v>106501.75141489158</v>
      </c>
      <c r="S4657">
        <f t="shared" si="18623"/>
        <v>109696.80395733833</v>
      </c>
      <c r="T4657">
        <f t="shared" si="18623"/>
        <v>112987.70807605848</v>
      </c>
      <c r="U4657">
        <f t="shared" si="18623"/>
        <v>116377.33931834024</v>
      </c>
    </row>
    <row r="4658" spans="1:21">
      <c r="A4658" s="1">
        <v>4657</v>
      </c>
      <c r="B4658">
        <v>18310.471000000001</v>
      </c>
      <c r="C4658">
        <f t="shared" ref="C4658:E4658" si="18624">B4658*1.09</f>
        <v>19958.413390000002</v>
      </c>
      <c r="D4658">
        <f t="shared" si="18624"/>
        <v>21754.670595100004</v>
      </c>
      <c r="E4658">
        <f t="shared" si="18624"/>
        <v>23712.590948659006</v>
      </c>
      <c r="F4658">
        <f t="shared" ref="F4658:M4658" si="18625">E4658*1.07</f>
        <v>25372.472315065137</v>
      </c>
      <c r="G4658">
        <f t="shared" si="18625"/>
        <v>27148.545377119699</v>
      </c>
      <c r="H4658">
        <f t="shared" si="18625"/>
        <v>29048.943553518078</v>
      </c>
      <c r="I4658">
        <f t="shared" si="18625"/>
        <v>31082.369602264345</v>
      </c>
      <c r="J4658">
        <f t="shared" si="18625"/>
        <v>33258.135474422852</v>
      </c>
      <c r="K4658">
        <f t="shared" si="18625"/>
        <v>35586.204957632457</v>
      </c>
      <c r="L4658">
        <f t="shared" si="18625"/>
        <v>38077.239304666735</v>
      </c>
      <c r="M4658">
        <f t="shared" si="18625"/>
        <v>40742.646055993406</v>
      </c>
      <c r="N4658">
        <f t="shared" ref="N4658:Q4658" si="18626">M4658*1.05</f>
        <v>42779.778358793075</v>
      </c>
      <c r="O4658">
        <f t="shared" si="18626"/>
        <v>44918.767276732731</v>
      </c>
      <c r="P4658">
        <f t="shared" si="18626"/>
        <v>47164.705640569373</v>
      </c>
      <c r="Q4658">
        <f t="shared" si="18626"/>
        <v>49522.940922597845</v>
      </c>
      <c r="R4658">
        <f t="shared" ref="R4658:U4658" si="18627">Q4658*1.03</f>
        <v>51008.629150275781</v>
      </c>
      <c r="S4658">
        <f t="shared" si="18627"/>
        <v>52538.888024784057</v>
      </c>
      <c r="T4658">
        <f t="shared" si="18627"/>
        <v>54115.054665527583</v>
      </c>
      <c r="U4658">
        <f t="shared" si="18627"/>
        <v>55738.506305493414</v>
      </c>
    </row>
    <row r="4659" spans="1:21">
      <c r="A4659" s="1">
        <v>4658</v>
      </c>
      <c r="B4659">
        <v>17605.004999999899</v>
      </c>
      <c r="C4659">
        <f t="shared" ref="C4659:E4659" si="18628">B4659*1.09</f>
        <v>19189.455449999892</v>
      </c>
      <c r="D4659">
        <f t="shared" si="18628"/>
        <v>20916.506440499885</v>
      </c>
      <c r="E4659">
        <f t="shared" si="18628"/>
        <v>22798.992020144877</v>
      </c>
      <c r="F4659">
        <f t="shared" ref="F4659:M4659" si="18629">E4659*1.07</f>
        <v>24394.921461555019</v>
      </c>
      <c r="G4659">
        <f t="shared" si="18629"/>
        <v>26102.565963863872</v>
      </c>
      <c r="H4659">
        <f t="shared" si="18629"/>
        <v>27929.745581334344</v>
      </c>
      <c r="I4659">
        <f t="shared" si="18629"/>
        <v>29884.827772027751</v>
      </c>
      <c r="J4659">
        <f t="shared" si="18629"/>
        <v>31976.765716069694</v>
      </c>
      <c r="K4659">
        <f t="shared" si="18629"/>
        <v>34215.139316194574</v>
      </c>
      <c r="L4659">
        <f t="shared" si="18629"/>
        <v>36610.199068328198</v>
      </c>
      <c r="M4659">
        <f t="shared" si="18629"/>
        <v>39172.913003111178</v>
      </c>
      <c r="N4659">
        <f t="shared" ref="N4659:Q4659" si="18630">M4659*1.05</f>
        <v>41131.558653266737</v>
      </c>
      <c r="O4659">
        <f t="shared" si="18630"/>
        <v>43188.136585930079</v>
      </c>
      <c r="P4659">
        <f t="shared" si="18630"/>
        <v>45347.543415226588</v>
      </c>
      <c r="Q4659">
        <f t="shared" si="18630"/>
        <v>47614.920585987922</v>
      </c>
      <c r="R4659">
        <f t="shared" ref="R4659:U4659" si="18631">Q4659*1.03</f>
        <v>49043.368203567559</v>
      </c>
      <c r="S4659">
        <f t="shared" si="18631"/>
        <v>50514.669249674589</v>
      </c>
      <c r="T4659">
        <f t="shared" si="18631"/>
        <v>52030.109327164828</v>
      </c>
      <c r="U4659">
        <f t="shared" si="18631"/>
        <v>53591.012606979777</v>
      </c>
    </row>
    <row r="4660" spans="1:21">
      <c r="A4660" s="1">
        <v>4659</v>
      </c>
      <c r="B4660">
        <v>19000.007000000001</v>
      </c>
      <c r="C4660">
        <f t="shared" ref="C4660:E4660" si="18632">B4660*1.09</f>
        <v>20710.007630000004</v>
      </c>
      <c r="D4660">
        <f t="shared" si="18632"/>
        <v>22573.908316700006</v>
      </c>
      <c r="E4660">
        <f t="shared" si="18632"/>
        <v>24605.560065203008</v>
      </c>
      <c r="F4660">
        <f t="shared" ref="F4660:M4660" si="18633">E4660*1.07</f>
        <v>26327.949269767221</v>
      </c>
      <c r="G4660">
        <f t="shared" si="18633"/>
        <v>28170.905718650927</v>
      </c>
      <c r="H4660">
        <f t="shared" si="18633"/>
        <v>30142.869118956492</v>
      </c>
      <c r="I4660">
        <f t="shared" si="18633"/>
        <v>32252.869957283448</v>
      </c>
      <c r="J4660">
        <f t="shared" si="18633"/>
        <v>34510.570854293292</v>
      </c>
      <c r="K4660">
        <f t="shared" si="18633"/>
        <v>36926.310814093828</v>
      </c>
      <c r="L4660">
        <f t="shared" si="18633"/>
        <v>39511.152571080398</v>
      </c>
      <c r="M4660">
        <f t="shared" si="18633"/>
        <v>42276.933251056027</v>
      </c>
      <c r="N4660">
        <f t="shared" ref="N4660:Q4660" si="18634">M4660*1.05</f>
        <v>44390.779913608829</v>
      </c>
      <c r="O4660">
        <f t="shared" si="18634"/>
        <v>46610.318909289272</v>
      </c>
      <c r="P4660">
        <f t="shared" si="18634"/>
        <v>48940.834854753739</v>
      </c>
      <c r="Q4660">
        <f t="shared" si="18634"/>
        <v>51387.876597491428</v>
      </c>
      <c r="R4660">
        <f t="shared" ref="R4660:U4660" si="18635">Q4660*1.03</f>
        <v>52929.51289541617</v>
      </c>
      <c r="S4660">
        <f t="shared" si="18635"/>
        <v>54517.398282278657</v>
      </c>
      <c r="T4660">
        <f t="shared" si="18635"/>
        <v>56152.920230747019</v>
      </c>
      <c r="U4660">
        <f t="shared" si="18635"/>
        <v>57837.507837669429</v>
      </c>
    </row>
    <row r="4661" spans="1:21">
      <c r="A4661" s="1">
        <v>4660</v>
      </c>
      <c r="B4661">
        <v>19550.007000000001</v>
      </c>
      <c r="C4661">
        <f t="shared" ref="C4661:E4661" si="18636">B4661*1.09</f>
        <v>21309.507630000004</v>
      </c>
      <c r="D4661">
        <f t="shared" si="18636"/>
        <v>23227.363316700004</v>
      </c>
      <c r="E4661">
        <f t="shared" si="18636"/>
        <v>25317.826015203005</v>
      </c>
      <c r="F4661">
        <f t="shared" ref="F4661:M4661" si="18637">E4661*1.07</f>
        <v>27090.073836267216</v>
      </c>
      <c r="G4661">
        <f t="shared" si="18637"/>
        <v>28986.379004805924</v>
      </c>
      <c r="H4661">
        <f t="shared" si="18637"/>
        <v>31015.425535142342</v>
      </c>
      <c r="I4661">
        <f t="shared" si="18637"/>
        <v>33186.505322602308</v>
      </c>
      <c r="J4661">
        <f t="shared" si="18637"/>
        <v>35509.560695184475</v>
      </c>
      <c r="K4661">
        <f t="shared" si="18637"/>
        <v>37995.229943847393</v>
      </c>
      <c r="L4661">
        <f t="shared" si="18637"/>
        <v>40654.896039916712</v>
      </c>
      <c r="M4661">
        <f t="shared" si="18637"/>
        <v>43500.738762710884</v>
      </c>
      <c r="N4661">
        <f t="shared" ref="N4661:Q4661" si="18638">M4661*1.05</f>
        <v>45675.775700846432</v>
      </c>
      <c r="O4661">
        <f t="shared" si="18638"/>
        <v>47959.564485888754</v>
      </c>
      <c r="P4661">
        <f t="shared" si="18638"/>
        <v>50357.542710183196</v>
      </c>
      <c r="Q4661">
        <f t="shared" si="18638"/>
        <v>52875.419845692355</v>
      </c>
      <c r="R4661">
        <f t="shared" ref="R4661:U4661" si="18639">Q4661*1.03</f>
        <v>54461.682441063131</v>
      </c>
      <c r="S4661">
        <f t="shared" si="18639"/>
        <v>56095.532914295029</v>
      </c>
      <c r="T4661">
        <f t="shared" si="18639"/>
        <v>57778.398901723878</v>
      </c>
      <c r="U4661">
        <f t="shared" si="18639"/>
        <v>59511.750868775598</v>
      </c>
    </row>
    <row r="4662" spans="1:21">
      <c r="A4662" s="1">
        <v>4661</v>
      </c>
      <c r="B4662">
        <v>20938.050999999999</v>
      </c>
      <c r="C4662">
        <f t="shared" ref="C4662:E4662" si="18640">B4662*1.09</f>
        <v>22822.475590000002</v>
      </c>
      <c r="D4662">
        <f t="shared" si="18640"/>
        <v>24876.498393100002</v>
      </c>
      <c r="E4662">
        <f t="shared" si="18640"/>
        <v>27115.383248479004</v>
      </c>
      <c r="F4662">
        <f t="shared" ref="F4662:M4662" si="18641">E4662*1.07</f>
        <v>29013.460075872536</v>
      </c>
      <c r="G4662">
        <f t="shared" si="18641"/>
        <v>31044.402281183615</v>
      </c>
      <c r="H4662">
        <f t="shared" si="18641"/>
        <v>33217.51044086647</v>
      </c>
      <c r="I4662">
        <f t="shared" si="18641"/>
        <v>35542.736171727127</v>
      </c>
      <c r="J4662">
        <f t="shared" si="18641"/>
        <v>38030.727703748031</v>
      </c>
      <c r="K4662">
        <f t="shared" si="18641"/>
        <v>40692.878643010394</v>
      </c>
      <c r="L4662">
        <f t="shared" si="18641"/>
        <v>43541.380148021126</v>
      </c>
      <c r="M4662">
        <f t="shared" si="18641"/>
        <v>46589.276758382606</v>
      </c>
      <c r="N4662">
        <f t="shared" ref="N4662:Q4662" si="18642">M4662*1.05</f>
        <v>48918.740596301737</v>
      </c>
      <c r="O4662">
        <f t="shared" si="18642"/>
        <v>51364.677626116827</v>
      </c>
      <c r="P4662">
        <f t="shared" si="18642"/>
        <v>53932.911507422672</v>
      </c>
      <c r="Q4662">
        <f t="shared" si="18642"/>
        <v>56629.557082793806</v>
      </c>
      <c r="R4662">
        <f t="shared" ref="R4662:U4662" si="18643">Q4662*1.03</f>
        <v>58328.443795277621</v>
      </c>
      <c r="S4662">
        <f t="shared" si="18643"/>
        <v>60078.29710913595</v>
      </c>
      <c r="T4662">
        <f t="shared" si="18643"/>
        <v>61880.64602241003</v>
      </c>
      <c r="U4662">
        <f t="shared" si="18643"/>
        <v>63737.065403082335</v>
      </c>
    </row>
    <row r="4663" spans="1:21">
      <c r="A4663" s="1">
        <v>4662</v>
      </c>
      <c r="B4663">
        <v>22583.238000000001</v>
      </c>
      <c r="C4663">
        <f t="shared" ref="C4663:E4663" si="18644">B4663*1.09</f>
        <v>24615.729420000003</v>
      </c>
      <c r="D4663">
        <f t="shared" si="18644"/>
        <v>26831.145067800007</v>
      </c>
      <c r="E4663">
        <f t="shared" si="18644"/>
        <v>29245.94812390201</v>
      </c>
      <c r="F4663">
        <f t="shared" ref="F4663:M4663" si="18645">E4663*1.07</f>
        <v>31293.164492575153</v>
      </c>
      <c r="G4663">
        <f t="shared" si="18645"/>
        <v>33483.686007055418</v>
      </c>
      <c r="H4663">
        <f t="shared" si="18645"/>
        <v>35827.544027549302</v>
      </c>
      <c r="I4663">
        <f t="shared" si="18645"/>
        <v>38335.472109477756</v>
      </c>
      <c r="J4663">
        <f t="shared" si="18645"/>
        <v>41018.955157141201</v>
      </c>
      <c r="K4663">
        <f t="shared" si="18645"/>
        <v>43890.282018141086</v>
      </c>
      <c r="L4663">
        <f t="shared" si="18645"/>
        <v>46962.601759410965</v>
      </c>
      <c r="M4663">
        <f t="shared" si="18645"/>
        <v>50249.983882569737</v>
      </c>
      <c r="N4663">
        <f t="shared" ref="N4663:Q4663" si="18646">M4663*1.05</f>
        <v>52762.483076698227</v>
      </c>
      <c r="O4663">
        <f t="shared" si="18646"/>
        <v>55400.60723053314</v>
      </c>
      <c r="P4663">
        <f t="shared" si="18646"/>
        <v>58170.6375920598</v>
      </c>
      <c r="Q4663">
        <f t="shared" si="18646"/>
        <v>61079.16947166279</v>
      </c>
      <c r="R4663">
        <f t="shared" ref="R4663:U4663" si="18647">Q4663*1.03</f>
        <v>62911.544555812674</v>
      </c>
      <c r="S4663">
        <f t="shared" si="18647"/>
        <v>64798.890892487056</v>
      </c>
      <c r="T4663">
        <f t="shared" si="18647"/>
        <v>66742.857619261675</v>
      </c>
      <c r="U4663">
        <f t="shared" si="18647"/>
        <v>68745.143347839534</v>
      </c>
    </row>
    <row r="4664" spans="1:21">
      <c r="A4664" s="1">
        <v>4663</v>
      </c>
      <c r="B4664">
        <v>23943.409</v>
      </c>
      <c r="C4664">
        <f t="shared" ref="C4664:E4664" si="18648">B4664*1.09</f>
        <v>26098.31581</v>
      </c>
      <c r="D4664">
        <f t="shared" si="18648"/>
        <v>28447.164232900002</v>
      </c>
      <c r="E4664">
        <f t="shared" si="18648"/>
        <v>31007.409013861004</v>
      </c>
      <c r="F4664">
        <f t="shared" ref="F4664:M4664" si="18649">E4664*1.07</f>
        <v>33177.927644831274</v>
      </c>
      <c r="G4664">
        <f t="shared" si="18649"/>
        <v>35500.382579969468</v>
      </c>
      <c r="H4664">
        <f t="shared" si="18649"/>
        <v>37985.409360567333</v>
      </c>
      <c r="I4664">
        <f t="shared" si="18649"/>
        <v>40644.388015807046</v>
      </c>
      <c r="J4664">
        <f t="shared" si="18649"/>
        <v>43489.495176913544</v>
      </c>
      <c r="K4664">
        <f t="shared" si="18649"/>
        <v>46533.759839297498</v>
      </c>
      <c r="L4664">
        <f t="shared" si="18649"/>
        <v>49791.123028048329</v>
      </c>
      <c r="M4664">
        <f t="shared" si="18649"/>
        <v>53276.501640011717</v>
      </c>
      <c r="N4664">
        <f t="shared" ref="N4664:Q4664" si="18650">M4664*1.05</f>
        <v>55940.326722012302</v>
      </c>
      <c r="O4664">
        <f t="shared" si="18650"/>
        <v>58737.343058112921</v>
      </c>
      <c r="P4664">
        <f t="shared" si="18650"/>
        <v>61674.210211018573</v>
      </c>
      <c r="Q4664">
        <f t="shared" si="18650"/>
        <v>64757.920721569506</v>
      </c>
      <c r="R4664">
        <f t="shared" ref="R4664:U4664" si="18651">Q4664*1.03</f>
        <v>66700.658343216593</v>
      </c>
      <c r="S4664">
        <f t="shared" si="18651"/>
        <v>68701.678093513096</v>
      </c>
      <c r="T4664">
        <f t="shared" si="18651"/>
        <v>70762.728436318488</v>
      </c>
      <c r="U4664">
        <f t="shared" si="18651"/>
        <v>72885.61028940804</v>
      </c>
    </row>
    <row r="4665" spans="1:21">
      <c r="A4665" s="1">
        <v>4664</v>
      </c>
      <c r="B4665">
        <v>27776.527999999998</v>
      </c>
      <c r="C4665">
        <f t="shared" ref="C4665:E4665" si="18652">B4665*1.09</f>
        <v>30276.415520000002</v>
      </c>
      <c r="D4665">
        <f t="shared" si="18652"/>
        <v>33001.292916800005</v>
      </c>
      <c r="E4665">
        <f t="shared" si="18652"/>
        <v>35971.409279312007</v>
      </c>
      <c r="F4665">
        <f t="shared" ref="F4665:M4665" si="18653">E4665*1.07</f>
        <v>38489.407928863853</v>
      </c>
      <c r="G4665">
        <f t="shared" si="18653"/>
        <v>41183.666483884328</v>
      </c>
      <c r="H4665">
        <f t="shared" si="18653"/>
        <v>44066.52313775623</v>
      </c>
      <c r="I4665">
        <f t="shared" si="18653"/>
        <v>47151.179757399172</v>
      </c>
      <c r="J4665">
        <f t="shared" si="18653"/>
        <v>50451.762340417117</v>
      </c>
      <c r="K4665">
        <f t="shared" si="18653"/>
        <v>53983.385704246321</v>
      </c>
      <c r="L4665">
        <f t="shared" si="18653"/>
        <v>57762.222703543564</v>
      </c>
      <c r="M4665">
        <f t="shared" si="18653"/>
        <v>61805.578292791615</v>
      </c>
      <c r="N4665">
        <f t="shared" ref="N4665:Q4665" si="18654">M4665*1.05</f>
        <v>64895.857207431196</v>
      </c>
      <c r="O4665">
        <f t="shared" si="18654"/>
        <v>68140.650067802751</v>
      </c>
      <c r="P4665">
        <f t="shared" si="18654"/>
        <v>71547.682571192898</v>
      </c>
      <c r="Q4665">
        <f t="shared" si="18654"/>
        <v>75125.06669975254</v>
      </c>
      <c r="R4665">
        <f t="shared" ref="R4665:U4665" si="18655">Q4665*1.03</f>
        <v>77378.81870074512</v>
      </c>
      <c r="S4665">
        <f t="shared" si="18655"/>
        <v>79700.183261767481</v>
      </c>
      <c r="T4665">
        <f t="shared" si="18655"/>
        <v>82091.188759620505</v>
      </c>
      <c r="U4665">
        <f t="shared" si="18655"/>
        <v>84553.924422409124</v>
      </c>
    </row>
    <row r="4666" spans="1:21">
      <c r="A4666" s="1">
        <v>4665</v>
      </c>
      <c r="B4666">
        <v>31166.74</v>
      </c>
      <c r="C4666">
        <f t="shared" ref="C4666:E4666" si="18656">B4666*1.09</f>
        <v>33971.746600000006</v>
      </c>
      <c r="D4666">
        <f t="shared" si="18656"/>
        <v>37029.203794000008</v>
      </c>
      <c r="E4666">
        <f t="shared" si="18656"/>
        <v>40361.832135460012</v>
      </c>
      <c r="F4666">
        <f t="shared" ref="F4666:M4666" si="18657">E4666*1.07</f>
        <v>43187.160384942217</v>
      </c>
      <c r="G4666">
        <f t="shared" si="18657"/>
        <v>46210.261611888178</v>
      </c>
      <c r="H4666">
        <f t="shared" si="18657"/>
        <v>49444.979924720355</v>
      </c>
      <c r="I4666">
        <f t="shared" si="18657"/>
        <v>52906.12851945078</v>
      </c>
      <c r="J4666">
        <f t="shared" si="18657"/>
        <v>56609.557515812339</v>
      </c>
      <c r="K4666">
        <f t="shared" si="18657"/>
        <v>60572.226541919204</v>
      </c>
      <c r="L4666">
        <f t="shared" si="18657"/>
        <v>64812.282399853553</v>
      </c>
      <c r="M4666">
        <f t="shared" si="18657"/>
        <v>69349.142167843311</v>
      </c>
      <c r="N4666">
        <f t="shared" ref="N4666:Q4666" si="18658">M4666*1.05</f>
        <v>72816.599276235473</v>
      </c>
      <c r="O4666">
        <f t="shared" si="18658"/>
        <v>76457.429240047248</v>
      </c>
      <c r="P4666">
        <f t="shared" si="18658"/>
        <v>80280.300702049615</v>
      </c>
      <c r="Q4666">
        <f t="shared" si="18658"/>
        <v>84294.315737152094</v>
      </c>
      <c r="R4666">
        <f t="shared" ref="R4666:U4666" si="18659">Q4666*1.03</f>
        <v>86823.145209266659</v>
      </c>
      <c r="S4666">
        <f t="shared" si="18659"/>
        <v>89427.839565544666</v>
      </c>
      <c r="T4666">
        <f t="shared" si="18659"/>
        <v>92110.674752511011</v>
      </c>
      <c r="U4666">
        <f t="shared" si="18659"/>
        <v>94873.994995086337</v>
      </c>
    </row>
    <row r="4667" spans="1:21">
      <c r="A4667" s="1">
        <v>4666</v>
      </c>
      <c r="B4667">
        <v>29320.746999999999</v>
      </c>
      <c r="C4667">
        <f t="shared" ref="C4667:E4667" si="18660">B4667*1.09</f>
        <v>31959.614230000003</v>
      </c>
      <c r="D4667">
        <f t="shared" si="18660"/>
        <v>34835.979510700003</v>
      </c>
      <c r="E4667">
        <f t="shared" si="18660"/>
        <v>37971.217666663004</v>
      </c>
      <c r="F4667">
        <f t="shared" ref="F4667:M4667" si="18661">E4667*1.07</f>
        <v>40629.202903329417</v>
      </c>
      <c r="G4667">
        <f t="shared" si="18661"/>
        <v>43473.247106562478</v>
      </c>
      <c r="H4667">
        <f t="shared" si="18661"/>
        <v>46516.374404021852</v>
      </c>
      <c r="I4667">
        <f t="shared" si="18661"/>
        <v>49772.520612303386</v>
      </c>
      <c r="J4667">
        <f t="shared" si="18661"/>
        <v>53256.597055164624</v>
      </c>
      <c r="K4667">
        <f t="shared" si="18661"/>
        <v>56984.558849026151</v>
      </c>
      <c r="L4667">
        <f t="shared" si="18661"/>
        <v>60973.477968457984</v>
      </c>
      <c r="M4667">
        <f t="shared" si="18661"/>
        <v>65241.621426250051</v>
      </c>
      <c r="N4667">
        <f t="shared" ref="N4667:Q4667" si="18662">M4667*1.05</f>
        <v>68503.702497562554</v>
      </c>
      <c r="O4667">
        <f t="shared" si="18662"/>
        <v>71928.887622440685</v>
      </c>
      <c r="P4667">
        <f t="shared" si="18662"/>
        <v>75525.332003562726</v>
      </c>
      <c r="Q4667">
        <f t="shared" si="18662"/>
        <v>79301.598603740858</v>
      </c>
      <c r="R4667">
        <f t="shared" ref="R4667:U4667" si="18663">Q4667*1.03</f>
        <v>81680.646561853093</v>
      </c>
      <c r="S4667">
        <f t="shared" si="18663"/>
        <v>84131.065958708685</v>
      </c>
      <c r="T4667">
        <f t="shared" si="18663"/>
        <v>86654.997937469947</v>
      </c>
      <c r="U4667">
        <f t="shared" si="18663"/>
        <v>89254.647875594048</v>
      </c>
    </row>
    <row r="4668" spans="1:21">
      <c r="A4668" s="1">
        <v>4667</v>
      </c>
      <c r="B4668">
        <v>29487.159000000102</v>
      </c>
      <c r="C4668">
        <f t="shared" ref="C4668:E4668" si="18664">B4668*1.09</f>
        <v>32141.003310000113</v>
      </c>
      <c r="D4668">
        <f t="shared" si="18664"/>
        <v>35033.693607900124</v>
      </c>
      <c r="E4668">
        <f t="shared" si="18664"/>
        <v>38186.726032611135</v>
      </c>
      <c r="F4668">
        <f t="shared" ref="F4668:M4668" si="18665">E4668*1.07</f>
        <v>40859.796854893917</v>
      </c>
      <c r="G4668">
        <f t="shared" si="18665"/>
        <v>43719.982634736494</v>
      </c>
      <c r="H4668">
        <f t="shared" si="18665"/>
        <v>46780.38141916805</v>
      </c>
      <c r="I4668">
        <f t="shared" si="18665"/>
        <v>50055.008118509817</v>
      </c>
      <c r="J4668">
        <f t="shared" si="18665"/>
        <v>53558.858686805506</v>
      </c>
      <c r="K4668">
        <f t="shared" si="18665"/>
        <v>57307.978794881892</v>
      </c>
      <c r="L4668">
        <f t="shared" si="18665"/>
        <v>61319.537310523629</v>
      </c>
      <c r="M4668">
        <f t="shared" si="18665"/>
        <v>65611.904922260292</v>
      </c>
      <c r="N4668">
        <f t="shared" ref="N4668:Q4668" si="18666">M4668*1.05</f>
        <v>68892.500168373313</v>
      </c>
      <c r="O4668">
        <f t="shared" si="18666"/>
        <v>72337.125176791989</v>
      </c>
      <c r="P4668">
        <f t="shared" si="18666"/>
        <v>75953.981435631591</v>
      </c>
      <c r="Q4668">
        <f t="shared" si="18666"/>
        <v>79751.68050741317</v>
      </c>
      <c r="R4668">
        <f t="shared" ref="R4668:U4668" si="18667">Q4668*1.03</f>
        <v>82144.230922635572</v>
      </c>
      <c r="S4668">
        <f t="shared" si="18667"/>
        <v>84608.557850314639</v>
      </c>
      <c r="T4668">
        <f t="shared" si="18667"/>
        <v>87146.814585824075</v>
      </c>
      <c r="U4668">
        <f t="shared" si="18667"/>
        <v>89761.219023398793</v>
      </c>
    </row>
    <row r="4669" spans="1:21">
      <c r="A4669" s="1">
        <v>4668</v>
      </c>
      <c r="B4669">
        <v>31088.4830000002</v>
      </c>
      <c r="C4669">
        <f t="shared" ref="C4669:E4669" si="18668">B4669*1.09</f>
        <v>33886.446470000221</v>
      </c>
      <c r="D4669">
        <f t="shared" si="18668"/>
        <v>36936.22665230024</v>
      </c>
      <c r="E4669">
        <f t="shared" si="18668"/>
        <v>40260.487051007265</v>
      </c>
      <c r="F4669">
        <f t="shared" ref="F4669:M4669" si="18669">E4669*1.07</f>
        <v>43078.721144577779</v>
      </c>
      <c r="G4669">
        <f t="shared" si="18669"/>
        <v>46094.23162469823</v>
      </c>
      <c r="H4669">
        <f t="shared" si="18669"/>
        <v>49320.827838427111</v>
      </c>
      <c r="I4669">
        <f t="shared" si="18669"/>
        <v>52773.285787117013</v>
      </c>
      <c r="J4669">
        <f t="shared" si="18669"/>
        <v>56467.415792215208</v>
      </c>
      <c r="K4669">
        <f t="shared" si="18669"/>
        <v>60420.134897670279</v>
      </c>
      <c r="L4669">
        <f t="shared" si="18669"/>
        <v>64649.5443405072</v>
      </c>
      <c r="M4669">
        <f t="shared" si="18669"/>
        <v>69175.012444342705</v>
      </c>
      <c r="N4669">
        <f t="shared" ref="N4669:Q4669" si="18670">M4669*1.05</f>
        <v>72633.763066559841</v>
      </c>
      <c r="O4669">
        <f t="shared" si="18670"/>
        <v>76265.451219887836</v>
      </c>
      <c r="P4669">
        <f t="shared" si="18670"/>
        <v>80078.723780882225</v>
      </c>
      <c r="Q4669">
        <f t="shared" si="18670"/>
        <v>84082.659969926346</v>
      </c>
      <c r="R4669">
        <f t="shared" ref="R4669:U4669" si="18671">Q4669*1.03</f>
        <v>86605.139769024143</v>
      </c>
      <c r="S4669">
        <f t="shared" si="18671"/>
        <v>89203.293962094875</v>
      </c>
      <c r="T4669">
        <f t="shared" si="18671"/>
        <v>91879.392780957729</v>
      </c>
      <c r="U4669">
        <f t="shared" si="18671"/>
        <v>94635.774564386462</v>
      </c>
    </row>
    <row r="4670" spans="1:21">
      <c r="A4670" s="1">
        <v>4669</v>
      </c>
      <c r="B4670">
        <v>33211.536000000197</v>
      </c>
      <c r="C4670">
        <f t="shared" ref="C4670:E4670" si="18672">B4670*1.09</f>
        <v>36200.57424000022</v>
      </c>
      <c r="D4670">
        <f t="shared" si="18672"/>
        <v>39458.625921600244</v>
      </c>
      <c r="E4670">
        <f t="shared" si="18672"/>
        <v>43009.902254544271</v>
      </c>
      <c r="F4670">
        <f t="shared" ref="F4670:M4670" si="18673">E4670*1.07</f>
        <v>46020.595412362374</v>
      </c>
      <c r="G4670">
        <f t="shared" si="18673"/>
        <v>49242.037091227743</v>
      </c>
      <c r="H4670">
        <f t="shared" si="18673"/>
        <v>52688.97968761369</v>
      </c>
      <c r="I4670">
        <f t="shared" si="18673"/>
        <v>56377.208265746653</v>
      </c>
      <c r="J4670">
        <f t="shared" si="18673"/>
        <v>60323.612844348921</v>
      </c>
      <c r="K4670">
        <f t="shared" si="18673"/>
        <v>64546.265743453347</v>
      </c>
      <c r="L4670">
        <f t="shared" si="18673"/>
        <v>69064.504345495079</v>
      </c>
      <c r="M4670">
        <f t="shared" si="18673"/>
        <v>73899.019649679743</v>
      </c>
      <c r="N4670">
        <f t="shared" ref="N4670:Q4670" si="18674">M4670*1.05</f>
        <v>77593.970632163735</v>
      </c>
      <c r="O4670">
        <f t="shared" si="18674"/>
        <v>81473.66916377192</v>
      </c>
      <c r="P4670">
        <f t="shared" si="18674"/>
        <v>85547.352621960512</v>
      </c>
      <c r="Q4670">
        <f t="shared" si="18674"/>
        <v>89824.720253058535</v>
      </c>
      <c r="R4670">
        <f t="shared" ref="R4670:U4670" si="18675">Q4670*1.03</f>
        <v>92519.461860650292</v>
      </c>
      <c r="S4670">
        <f t="shared" si="18675"/>
        <v>95295.045716469802</v>
      </c>
      <c r="T4670">
        <f t="shared" si="18675"/>
        <v>98153.897087963895</v>
      </c>
      <c r="U4670">
        <f t="shared" si="18675"/>
        <v>101098.51400060281</v>
      </c>
    </row>
    <row r="4671" spans="1:21">
      <c r="A4671" s="1">
        <v>4670</v>
      </c>
      <c r="B4671">
        <v>34191.479000000101</v>
      </c>
      <c r="C4671">
        <f t="shared" ref="C4671:E4671" si="18676">B4671*1.09</f>
        <v>37268.71211000011</v>
      </c>
      <c r="D4671">
        <f t="shared" si="18676"/>
        <v>40622.896199900126</v>
      </c>
      <c r="E4671">
        <f t="shared" si="18676"/>
        <v>44278.956857891142</v>
      </c>
      <c r="F4671">
        <f t="shared" ref="F4671:M4671" si="18677">E4671*1.07</f>
        <v>47378.483837943524</v>
      </c>
      <c r="G4671">
        <f t="shared" si="18677"/>
        <v>50694.977706599573</v>
      </c>
      <c r="H4671">
        <f t="shared" si="18677"/>
        <v>54243.62614606155</v>
      </c>
      <c r="I4671">
        <f t="shared" si="18677"/>
        <v>58040.679976285865</v>
      </c>
      <c r="J4671">
        <f t="shared" si="18677"/>
        <v>62103.527574625878</v>
      </c>
      <c r="K4671">
        <f t="shared" si="18677"/>
        <v>66450.774504849687</v>
      </c>
      <c r="L4671">
        <f t="shared" si="18677"/>
        <v>71102.328720189165</v>
      </c>
      <c r="M4671">
        <f t="shared" si="18677"/>
        <v>76079.491730602414</v>
      </c>
      <c r="N4671">
        <f t="shared" ref="N4671:Q4671" si="18678">M4671*1.05</f>
        <v>79883.466317132537</v>
      </c>
      <c r="O4671">
        <f t="shared" si="18678"/>
        <v>83877.639632989172</v>
      </c>
      <c r="P4671">
        <f t="shared" si="18678"/>
        <v>88071.521614638637</v>
      </c>
      <c r="Q4671">
        <f t="shared" si="18678"/>
        <v>92475.097695370569</v>
      </c>
      <c r="R4671">
        <f t="shared" ref="R4671:U4671" si="18679">Q4671*1.03</f>
        <v>95249.350626231695</v>
      </c>
      <c r="S4671">
        <f t="shared" si="18679"/>
        <v>98106.831145018645</v>
      </c>
      <c r="T4671">
        <f t="shared" si="18679"/>
        <v>101050.03607936921</v>
      </c>
      <c r="U4671">
        <f t="shared" si="18679"/>
        <v>104081.53716175028</v>
      </c>
    </row>
    <row r="4672" spans="1:21">
      <c r="A4672" s="1">
        <v>4671</v>
      </c>
      <c r="B4672">
        <v>34155.4900000001</v>
      </c>
      <c r="C4672">
        <f t="shared" ref="C4672:E4672" si="18680">B4672*1.09</f>
        <v>37229.484100000111</v>
      </c>
      <c r="D4672">
        <f t="shared" si="18680"/>
        <v>40580.137669000127</v>
      </c>
      <c r="E4672">
        <f t="shared" si="18680"/>
        <v>44232.350059210141</v>
      </c>
      <c r="F4672">
        <f t="shared" ref="F4672:M4672" si="18681">E4672*1.07</f>
        <v>47328.614563354851</v>
      </c>
      <c r="G4672">
        <f t="shared" si="18681"/>
        <v>50641.617582789695</v>
      </c>
      <c r="H4672">
        <f t="shared" si="18681"/>
        <v>54186.530813584977</v>
      </c>
      <c r="I4672">
        <f t="shared" si="18681"/>
        <v>57979.587970535926</v>
      </c>
      <c r="J4672">
        <f t="shared" si="18681"/>
        <v>62038.159128473446</v>
      </c>
      <c r="K4672">
        <f t="shared" si="18681"/>
        <v>66380.83026746659</v>
      </c>
      <c r="L4672">
        <f t="shared" si="18681"/>
        <v>71027.488386189259</v>
      </c>
      <c r="M4672">
        <f t="shared" si="18681"/>
        <v>75999.412573222507</v>
      </c>
      <c r="N4672">
        <f t="shared" ref="N4672:Q4672" si="18682">M4672*1.05</f>
        <v>79799.38320188364</v>
      </c>
      <c r="O4672">
        <f t="shared" si="18682"/>
        <v>83789.352361977828</v>
      </c>
      <c r="P4672">
        <f t="shared" si="18682"/>
        <v>87978.819980076718</v>
      </c>
      <c r="Q4672">
        <f t="shared" si="18682"/>
        <v>92377.760979080558</v>
      </c>
      <c r="R4672">
        <f t="shared" ref="R4672:U4672" si="18683">Q4672*1.03</f>
        <v>95149.093808452977</v>
      </c>
      <c r="S4672">
        <f t="shared" si="18683"/>
        <v>98003.566622706567</v>
      </c>
      <c r="T4672">
        <f t="shared" si="18683"/>
        <v>100943.67362138776</v>
      </c>
      <c r="U4672">
        <f t="shared" si="18683"/>
        <v>103971.98383002939</v>
      </c>
    </row>
    <row r="4673" spans="1:21">
      <c r="A4673" s="1">
        <v>4672</v>
      </c>
      <c r="B4673">
        <v>34530.387000000097</v>
      </c>
      <c r="C4673">
        <f t="shared" ref="C4673:E4673" si="18684">B4673*1.09</f>
        <v>37638.121830000106</v>
      </c>
      <c r="D4673">
        <f t="shared" si="18684"/>
        <v>41025.552794700117</v>
      </c>
      <c r="E4673">
        <f t="shared" si="18684"/>
        <v>44717.852546223134</v>
      </c>
      <c r="F4673">
        <f t="shared" ref="F4673:M4673" si="18685">E4673*1.07</f>
        <v>47848.102224458758</v>
      </c>
      <c r="G4673">
        <f t="shared" si="18685"/>
        <v>51197.469380170871</v>
      </c>
      <c r="H4673">
        <f t="shared" si="18685"/>
        <v>54781.292236782836</v>
      </c>
      <c r="I4673">
        <f t="shared" si="18685"/>
        <v>58615.982693357641</v>
      </c>
      <c r="J4673">
        <f t="shared" si="18685"/>
        <v>62719.101481892678</v>
      </c>
      <c r="K4673">
        <f t="shared" si="18685"/>
        <v>67109.438585625176</v>
      </c>
      <c r="L4673">
        <f t="shared" si="18685"/>
        <v>71807.099286618948</v>
      </c>
      <c r="M4673">
        <f t="shared" si="18685"/>
        <v>76833.596236682279</v>
      </c>
      <c r="N4673">
        <f t="shared" ref="N4673:Q4673" si="18686">M4673*1.05</f>
        <v>80675.276048516389</v>
      </c>
      <c r="O4673">
        <f t="shared" si="18686"/>
        <v>84709.039850942208</v>
      </c>
      <c r="P4673">
        <f t="shared" si="18686"/>
        <v>88944.491843489319</v>
      </c>
      <c r="Q4673">
        <f t="shared" si="18686"/>
        <v>93391.716435663795</v>
      </c>
      <c r="R4673">
        <f t="shared" ref="R4673:U4673" si="18687">Q4673*1.03</f>
        <v>96193.467928733706</v>
      </c>
      <c r="S4673">
        <f t="shared" si="18687"/>
        <v>99079.271966595727</v>
      </c>
      <c r="T4673">
        <f t="shared" si="18687"/>
        <v>102051.6501255936</v>
      </c>
      <c r="U4673">
        <f t="shared" si="18687"/>
        <v>105113.19962936141</v>
      </c>
    </row>
    <row r="4674" spans="1:21">
      <c r="A4674" s="1">
        <v>4673</v>
      </c>
      <c r="B4674">
        <v>33012.247000000098</v>
      </c>
      <c r="C4674">
        <f t="shared" ref="C4674:E4674" si="18688">B4674*1.09</f>
        <v>35983.349230000109</v>
      </c>
      <c r="D4674">
        <f t="shared" si="18688"/>
        <v>39221.850660700118</v>
      </c>
      <c r="E4674">
        <f t="shared" si="18688"/>
        <v>42751.817220163131</v>
      </c>
      <c r="F4674">
        <f t="shared" ref="F4674:M4674" si="18689">E4674*1.07</f>
        <v>45744.444425574555</v>
      </c>
      <c r="G4674">
        <f t="shared" si="18689"/>
        <v>48946.55553536478</v>
      </c>
      <c r="H4674">
        <f t="shared" si="18689"/>
        <v>52372.814422840318</v>
      </c>
      <c r="I4674">
        <f t="shared" si="18689"/>
        <v>56038.911432439141</v>
      </c>
      <c r="J4674">
        <f t="shared" si="18689"/>
        <v>59961.635232709887</v>
      </c>
      <c r="K4674">
        <f t="shared" si="18689"/>
        <v>64158.949698999582</v>
      </c>
      <c r="L4674">
        <f t="shared" si="18689"/>
        <v>68650.076177929557</v>
      </c>
      <c r="M4674">
        <f t="shared" si="18689"/>
        <v>73455.581510384625</v>
      </c>
      <c r="N4674">
        <f t="shared" ref="N4674:Q4674" si="18690">M4674*1.05</f>
        <v>77128.360585903865</v>
      </c>
      <c r="O4674">
        <f t="shared" si="18690"/>
        <v>80984.778615199059</v>
      </c>
      <c r="P4674">
        <f t="shared" si="18690"/>
        <v>85034.01754595901</v>
      </c>
      <c r="Q4674">
        <f t="shared" si="18690"/>
        <v>89285.718423256971</v>
      </c>
      <c r="R4674">
        <f t="shared" ref="R4674:U4674" si="18691">Q4674*1.03</f>
        <v>91964.289975954685</v>
      </c>
      <c r="S4674">
        <f t="shared" si="18691"/>
        <v>94723.218675233322</v>
      </c>
      <c r="T4674">
        <f t="shared" si="18691"/>
        <v>97564.91523549032</v>
      </c>
      <c r="U4674">
        <f t="shared" si="18691"/>
        <v>100491.86269255503</v>
      </c>
    </row>
    <row r="4675" spans="1:21">
      <c r="A4675" s="1">
        <v>4674</v>
      </c>
      <c r="B4675">
        <v>30617.1860000001</v>
      </c>
      <c r="C4675">
        <f t="shared" ref="C4675:E4675" si="18692">B4675*1.09</f>
        <v>33372.732740000109</v>
      </c>
      <c r="D4675">
        <f t="shared" si="18692"/>
        <v>36376.278686600119</v>
      </c>
      <c r="E4675">
        <f t="shared" si="18692"/>
        <v>39650.143768394133</v>
      </c>
      <c r="F4675">
        <f t="shared" ref="F4675:M4675" si="18693">E4675*1.07</f>
        <v>42425.653832181728</v>
      </c>
      <c r="G4675">
        <f t="shared" si="18693"/>
        <v>45395.449600434455</v>
      </c>
      <c r="H4675">
        <f t="shared" si="18693"/>
        <v>48573.131072464872</v>
      </c>
      <c r="I4675">
        <f t="shared" si="18693"/>
        <v>51973.250247537413</v>
      </c>
      <c r="J4675">
        <f t="shared" si="18693"/>
        <v>55611.377764865036</v>
      </c>
      <c r="K4675">
        <f t="shared" si="18693"/>
        <v>59504.174208405595</v>
      </c>
      <c r="L4675">
        <f t="shared" si="18693"/>
        <v>63669.466402993989</v>
      </c>
      <c r="M4675">
        <f t="shared" si="18693"/>
        <v>68126.329051203575</v>
      </c>
      <c r="N4675">
        <f t="shared" ref="N4675:Q4675" si="18694">M4675*1.05</f>
        <v>71532.64550376375</v>
      </c>
      <c r="O4675">
        <f t="shared" si="18694"/>
        <v>75109.277778951946</v>
      </c>
      <c r="P4675">
        <f t="shared" si="18694"/>
        <v>78864.741667899551</v>
      </c>
      <c r="Q4675">
        <f t="shared" si="18694"/>
        <v>82807.978751294533</v>
      </c>
      <c r="R4675">
        <f t="shared" ref="R4675:U4675" si="18695">Q4675*1.03</f>
        <v>85292.218113833369</v>
      </c>
      <c r="S4675">
        <f t="shared" si="18695"/>
        <v>87850.984657248366</v>
      </c>
      <c r="T4675">
        <f t="shared" si="18695"/>
        <v>90486.514196965814</v>
      </c>
      <c r="U4675">
        <f t="shared" si="18695"/>
        <v>93201.109622874792</v>
      </c>
    </row>
    <row r="4676" spans="1:21">
      <c r="A4676" s="1">
        <v>4675</v>
      </c>
      <c r="B4676">
        <v>32721.2790000001</v>
      </c>
      <c r="C4676">
        <f t="shared" ref="C4676:E4676" si="18696">B4676*1.09</f>
        <v>35666.194110000113</v>
      </c>
      <c r="D4676">
        <f t="shared" si="18696"/>
        <v>38876.151579900128</v>
      </c>
      <c r="E4676">
        <f t="shared" si="18696"/>
        <v>42375.005222091146</v>
      </c>
      <c r="F4676">
        <f t="shared" ref="F4676:M4676" si="18697">E4676*1.07</f>
        <v>45341.255587637526</v>
      </c>
      <c r="G4676">
        <f t="shared" si="18697"/>
        <v>48515.143478772159</v>
      </c>
      <c r="H4676">
        <f t="shared" si="18697"/>
        <v>51911.203522286211</v>
      </c>
      <c r="I4676">
        <f t="shared" si="18697"/>
        <v>55544.987768846251</v>
      </c>
      <c r="J4676">
        <f t="shared" si="18697"/>
        <v>59433.13691266549</v>
      </c>
      <c r="K4676">
        <f t="shared" si="18697"/>
        <v>63593.456496552077</v>
      </c>
      <c r="L4676">
        <f t="shared" si="18697"/>
        <v>68044.998451310719</v>
      </c>
      <c r="M4676">
        <f t="shared" si="18697"/>
        <v>72808.148342902481</v>
      </c>
      <c r="N4676">
        <f t="shared" ref="N4676:Q4676" si="18698">M4676*1.05</f>
        <v>76448.555760047602</v>
      </c>
      <c r="O4676">
        <f t="shared" si="18698"/>
        <v>80270.98354804999</v>
      </c>
      <c r="P4676">
        <f t="shared" si="18698"/>
        <v>84284.532725452489</v>
      </c>
      <c r="Q4676">
        <f t="shared" si="18698"/>
        <v>88498.759361725111</v>
      </c>
      <c r="R4676">
        <f t="shared" ref="R4676:U4676" si="18699">Q4676*1.03</f>
        <v>91153.722142576866</v>
      </c>
      <c r="S4676">
        <f t="shared" si="18699"/>
        <v>93888.333806854178</v>
      </c>
      <c r="T4676">
        <f t="shared" si="18699"/>
        <v>96704.98382105981</v>
      </c>
      <c r="U4676">
        <f t="shared" si="18699"/>
        <v>99606.1333356916</v>
      </c>
    </row>
    <row r="4677" spans="1:21">
      <c r="A4677" s="1">
        <v>4676</v>
      </c>
      <c r="B4677">
        <v>32615.744000000199</v>
      </c>
      <c r="C4677">
        <f t="shared" ref="C4677:E4677" si="18700">B4677*1.09</f>
        <v>35551.160960000219</v>
      </c>
      <c r="D4677">
        <f t="shared" si="18700"/>
        <v>38750.765446400241</v>
      </c>
      <c r="E4677">
        <f t="shared" si="18700"/>
        <v>42238.334336576263</v>
      </c>
      <c r="F4677">
        <f t="shared" ref="F4677:M4677" si="18701">E4677*1.07</f>
        <v>45195.017740136602</v>
      </c>
      <c r="G4677">
        <f t="shared" si="18701"/>
        <v>48358.668981946168</v>
      </c>
      <c r="H4677">
        <f t="shared" si="18701"/>
        <v>51743.775810682404</v>
      </c>
      <c r="I4677">
        <f t="shared" si="18701"/>
        <v>55365.840117430176</v>
      </c>
      <c r="J4677">
        <f t="shared" si="18701"/>
        <v>59241.448925650293</v>
      </c>
      <c r="K4677">
        <f t="shared" si="18701"/>
        <v>63388.35035044582</v>
      </c>
      <c r="L4677">
        <f t="shared" si="18701"/>
        <v>67825.534874977035</v>
      </c>
      <c r="M4677">
        <f t="shared" si="18701"/>
        <v>72573.322316225429</v>
      </c>
      <c r="N4677">
        <f t="shared" ref="N4677:Q4677" si="18702">M4677*1.05</f>
        <v>76201.988432036698</v>
      </c>
      <c r="O4677">
        <f t="shared" si="18702"/>
        <v>80012.087853638543</v>
      </c>
      <c r="P4677">
        <f t="shared" si="18702"/>
        <v>84012.692246320468</v>
      </c>
      <c r="Q4677">
        <f t="shared" si="18702"/>
        <v>88213.326858636501</v>
      </c>
      <c r="R4677">
        <f t="shared" ref="R4677:U4677" si="18703">Q4677*1.03</f>
        <v>90859.726664395595</v>
      </c>
      <c r="S4677">
        <f t="shared" si="18703"/>
        <v>93585.51846432747</v>
      </c>
      <c r="T4677">
        <f t="shared" si="18703"/>
        <v>96393.084018257301</v>
      </c>
      <c r="U4677">
        <f t="shared" si="18703"/>
        <v>99284.876538805023</v>
      </c>
    </row>
    <row r="4678" spans="1:21">
      <c r="A4678" s="1">
        <v>4677</v>
      </c>
      <c r="B4678">
        <v>31162.534000000102</v>
      </c>
      <c r="C4678">
        <f t="shared" ref="C4678:E4678" si="18704">B4678*1.09</f>
        <v>33967.162060000112</v>
      </c>
      <c r="D4678">
        <f t="shared" si="18704"/>
        <v>37024.206645400125</v>
      </c>
      <c r="E4678">
        <f t="shared" si="18704"/>
        <v>40356.38524348614</v>
      </c>
      <c r="F4678">
        <f t="shared" ref="F4678:M4678" si="18705">E4678*1.07</f>
        <v>43181.33221053017</v>
      </c>
      <c r="G4678">
        <f t="shared" si="18705"/>
        <v>46204.025465267288</v>
      </c>
      <c r="H4678">
        <f t="shared" si="18705"/>
        <v>49438.307247836005</v>
      </c>
      <c r="I4678">
        <f t="shared" si="18705"/>
        <v>52898.988755184531</v>
      </c>
      <c r="J4678">
        <f t="shared" si="18705"/>
        <v>56601.917968047455</v>
      </c>
      <c r="K4678">
        <f t="shared" si="18705"/>
        <v>60564.052225810781</v>
      </c>
      <c r="L4678">
        <f t="shared" si="18705"/>
        <v>64803.535881617543</v>
      </c>
      <c r="M4678">
        <f t="shared" si="18705"/>
        <v>69339.78339333077</v>
      </c>
      <c r="N4678">
        <f t="shared" ref="N4678:Q4678" si="18706">M4678*1.05</f>
        <v>72806.772562997314</v>
      </c>
      <c r="O4678">
        <f t="shared" si="18706"/>
        <v>76447.111191147182</v>
      </c>
      <c r="P4678">
        <f t="shared" si="18706"/>
        <v>80269.466750704538</v>
      </c>
      <c r="Q4678">
        <f t="shared" si="18706"/>
        <v>84282.940088239775</v>
      </c>
      <c r="R4678">
        <f t="shared" ref="R4678:U4678" si="18707">Q4678*1.03</f>
        <v>86811.428290886965</v>
      </c>
      <c r="S4678">
        <f t="shared" si="18707"/>
        <v>89415.771139613571</v>
      </c>
      <c r="T4678">
        <f t="shared" si="18707"/>
        <v>92098.244273801974</v>
      </c>
      <c r="U4678">
        <f t="shared" si="18707"/>
        <v>94861.191602016042</v>
      </c>
    </row>
    <row r="4679" spans="1:21">
      <c r="A4679" s="1">
        <v>4678</v>
      </c>
      <c r="B4679">
        <v>30128.2780000001</v>
      </c>
      <c r="C4679">
        <f t="shared" ref="C4679:E4679" si="18708">B4679*1.09</f>
        <v>32839.823020000113</v>
      </c>
      <c r="D4679">
        <f t="shared" si="18708"/>
        <v>35795.407091800123</v>
      </c>
      <c r="E4679">
        <f t="shared" si="18708"/>
        <v>39016.993730062139</v>
      </c>
      <c r="F4679">
        <f t="shared" ref="F4679:M4679" si="18709">E4679*1.07</f>
        <v>41748.18329116649</v>
      </c>
      <c r="G4679">
        <f t="shared" si="18709"/>
        <v>44670.556121548143</v>
      </c>
      <c r="H4679">
        <f t="shared" si="18709"/>
        <v>47797.495050056517</v>
      </c>
      <c r="I4679">
        <f t="shared" si="18709"/>
        <v>51143.319703560475</v>
      </c>
      <c r="J4679">
        <f t="shared" si="18709"/>
        <v>54723.35208280971</v>
      </c>
      <c r="K4679">
        <f t="shared" si="18709"/>
        <v>58553.986728606396</v>
      </c>
      <c r="L4679">
        <f t="shared" si="18709"/>
        <v>62652.765799608846</v>
      </c>
      <c r="M4679">
        <f t="shared" si="18709"/>
        <v>67038.459405581467</v>
      </c>
      <c r="N4679">
        <f t="shared" ref="N4679:Q4679" si="18710">M4679*1.05</f>
        <v>70390.382375860543</v>
      </c>
      <c r="O4679">
        <f t="shared" si="18710"/>
        <v>73909.901494653575</v>
      </c>
      <c r="P4679">
        <f t="shared" si="18710"/>
        <v>77605.396569386256</v>
      </c>
      <c r="Q4679">
        <f t="shared" si="18710"/>
        <v>81485.666397855573</v>
      </c>
      <c r="R4679">
        <f t="shared" ref="R4679:U4679" si="18711">Q4679*1.03</f>
        <v>83930.236389791244</v>
      </c>
      <c r="S4679">
        <f t="shared" si="18711"/>
        <v>86448.143481484978</v>
      </c>
      <c r="T4679">
        <f t="shared" si="18711"/>
        <v>89041.587785929529</v>
      </c>
      <c r="U4679">
        <f t="shared" si="18711"/>
        <v>91712.835419507421</v>
      </c>
    </row>
    <row r="4680" spans="1:21">
      <c r="A4680" s="1">
        <v>4679</v>
      </c>
      <c r="B4680">
        <v>30833.2040000001</v>
      </c>
      <c r="C4680">
        <f t="shared" ref="C4680:E4680" si="18712">B4680*1.09</f>
        <v>33608.19236000011</v>
      </c>
      <c r="D4680">
        <f t="shared" si="18712"/>
        <v>36632.929672400125</v>
      </c>
      <c r="E4680">
        <f t="shared" si="18712"/>
        <v>39929.893342916141</v>
      </c>
      <c r="F4680">
        <f t="shared" ref="F4680:M4680" si="18713">E4680*1.07</f>
        <v>42724.985876920276</v>
      </c>
      <c r="G4680">
        <f t="shared" si="18713"/>
        <v>45715.734888304702</v>
      </c>
      <c r="H4680">
        <f t="shared" si="18713"/>
        <v>48915.836330486032</v>
      </c>
      <c r="I4680">
        <f t="shared" si="18713"/>
        <v>52339.944873620057</v>
      </c>
      <c r="J4680">
        <f t="shared" si="18713"/>
        <v>56003.741014773463</v>
      </c>
      <c r="K4680">
        <f t="shared" si="18713"/>
        <v>59924.002885807611</v>
      </c>
      <c r="L4680">
        <f t="shared" si="18713"/>
        <v>64118.683087814148</v>
      </c>
      <c r="M4680">
        <f t="shared" si="18713"/>
        <v>68606.990903961138</v>
      </c>
      <c r="N4680">
        <f t="shared" ref="N4680:Q4680" si="18714">M4680*1.05</f>
        <v>72037.340449159194</v>
      </c>
      <c r="O4680">
        <f t="shared" si="18714"/>
        <v>75639.207471617163</v>
      </c>
      <c r="P4680">
        <f t="shared" si="18714"/>
        <v>79421.167845198026</v>
      </c>
      <c r="Q4680">
        <f t="shared" si="18714"/>
        <v>83392.22623745793</v>
      </c>
      <c r="R4680">
        <f t="shared" ref="R4680:U4680" si="18715">Q4680*1.03</f>
        <v>85893.993024581665</v>
      </c>
      <c r="S4680">
        <f t="shared" si="18715"/>
        <v>88470.812815319121</v>
      </c>
      <c r="T4680">
        <f t="shared" si="18715"/>
        <v>91124.937199778695</v>
      </c>
      <c r="U4680">
        <f t="shared" si="18715"/>
        <v>93858.685315772062</v>
      </c>
    </row>
    <row r="4681" spans="1:21">
      <c r="A4681" s="1">
        <v>4680</v>
      </c>
      <c r="B4681">
        <v>28821.0420000001</v>
      </c>
      <c r="C4681">
        <f t="shared" ref="C4681:E4681" si="18716">B4681*1.09</f>
        <v>31414.935780000113</v>
      </c>
      <c r="D4681">
        <f t="shared" si="18716"/>
        <v>34242.280000200124</v>
      </c>
      <c r="E4681">
        <f t="shared" si="18716"/>
        <v>37324.085200218135</v>
      </c>
      <c r="F4681">
        <f t="shared" ref="F4681:M4681" si="18717">E4681*1.07</f>
        <v>39936.771164233403</v>
      </c>
      <c r="G4681">
        <f t="shared" si="18717"/>
        <v>42732.345145729741</v>
      </c>
      <c r="H4681">
        <f t="shared" si="18717"/>
        <v>45723.609305930826</v>
      </c>
      <c r="I4681">
        <f t="shared" si="18717"/>
        <v>48924.261957345989</v>
      </c>
      <c r="J4681">
        <f t="shared" si="18717"/>
        <v>52348.960294360208</v>
      </c>
      <c r="K4681">
        <f t="shared" si="18717"/>
        <v>56013.387514965427</v>
      </c>
      <c r="L4681">
        <f t="shared" si="18717"/>
        <v>59934.324641013009</v>
      </c>
      <c r="M4681">
        <f t="shared" si="18717"/>
        <v>64129.727365883926</v>
      </c>
      <c r="N4681">
        <f t="shared" ref="N4681:Q4681" si="18718">M4681*1.05</f>
        <v>67336.21373417812</v>
      </c>
      <c r="O4681">
        <f t="shared" si="18718"/>
        <v>70703.024420887028</v>
      </c>
      <c r="P4681">
        <f t="shared" si="18718"/>
        <v>74238.17564193139</v>
      </c>
      <c r="Q4681">
        <f t="shared" si="18718"/>
        <v>77950.084424027969</v>
      </c>
      <c r="R4681">
        <f t="shared" ref="R4681:U4681" si="18719">Q4681*1.03</f>
        <v>80288.586956748812</v>
      </c>
      <c r="S4681">
        <f t="shared" si="18719"/>
        <v>82697.244565451285</v>
      </c>
      <c r="T4681">
        <f t="shared" si="18719"/>
        <v>85178.161902414824</v>
      </c>
      <c r="U4681">
        <f t="shared" si="18719"/>
        <v>87733.506759487267</v>
      </c>
    </row>
    <row r="4682" spans="1:21">
      <c r="A4682" s="1">
        <v>4681</v>
      </c>
      <c r="B4682">
        <v>18120.442999999999</v>
      </c>
      <c r="C4682">
        <f t="shared" ref="C4682:E4682" si="18720">B4682*1.09</f>
        <v>19751.282869999999</v>
      </c>
      <c r="D4682">
        <f t="shared" si="18720"/>
        <v>21528.898328300002</v>
      </c>
      <c r="E4682">
        <f t="shared" si="18720"/>
        <v>23466.499177847003</v>
      </c>
      <c r="F4682">
        <f t="shared" ref="F4682:M4682" si="18721">E4682*1.07</f>
        <v>25109.154120296294</v>
      </c>
      <c r="G4682">
        <f t="shared" si="18721"/>
        <v>26866.794908717038</v>
      </c>
      <c r="H4682">
        <f t="shared" si="18721"/>
        <v>28747.470552327231</v>
      </c>
      <c r="I4682">
        <f t="shared" si="18721"/>
        <v>30759.793490990138</v>
      </c>
      <c r="J4682">
        <f t="shared" si="18721"/>
        <v>32912.979035359451</v>
      </c>
      <c r="K4682">
        <f t="shared" si="18721"/>
        <v>35216.887567834616</v>
      </c>
      <c r="L4682">
        <f t="shared" si="18721"/>
        <v>37682.069697583043</v>
      </c>
      <c r="M4682">
        <f t="shared" si="18721"/>
        <v>40319.814576413861</v>
      </c>
      <c r="N4682">
        <f t="shared" ref="N4682:Q4682" si="18722">M4682*1.05</f>
        <v>42335.805305234557</v>
      </c>
      <c r="O4682">
        <f t="shared" si="18722"/>
        <v>44452.595570496283</v>
      </c>
      <c r="P4682">
        <f t="shared" si="18722"/>
        <v>46675.225349021101</v>
      </c>
      <c r="Q4682">
        <f t="shared" si="18722"/>
        <v>49008.986616472161</v>
      </c>
      <c r="R4682">
        <f t="shared" ref="R4682:U4682" si="18723">Q4682*1.03</f>
        <v>50479.256214966328</v>
      </c>
      <c r="S4682">
        <f t="shared" si="18723"/>
        <v>51993.63390141532</v>
      </c>
      <c r="T4682">
        <f t="shared" si="18723"/>
        <v>53553.442918457782</v>
      </c>
      <c r="U4682">
        <f t="shared" si="18723"/>
        <v>55160.046206011517</v>
      </c>
    </row>
    <row r="4683" spans="1:21">
      <c r="A4683" s="1">
        <v>4682</v>
      </c>
      <c r="B4683">
        <v>17807.004000000001</v>
      </c>
      <c r="C4683">
        <f t="shared" ref="C4683:E4683" si="18724">B4683*1.09</f>
        <v>19409.634360000004</v>
      </c>
      <c r="D4683">
        <f t="shared" si="18724"/>
        <v>21156.501452400007</v>
      </c>
      <c r="E4683">
        <f t="shared" si="18724"/>
        <v>23060.586583116008</v>
      </c>
      <c r="F4683">
        <f t="shared" ref="F4683:M4683" si="18725">E4683*1.07</f>
        <v>24674.827643934132</v>
      </c>
      <c r="G4683">
        <f t="shared" si="18725"/>
        <v>26402.065579009522</v>
      </c>
      <c r="H4683">
        <f t="shared" si="18725"/>
        <v>28250.210169540191</v>
      </c>
      <c r="I4683">
        <f t="shared" si="18725"/>
        <v>30227.724881408005</v>
      </c>
      <c r="J4683">
        <f t="shared" si="18725"/>
        <v>32343.665623106568</v>
      </c>
      <c r="K4683">
        <f t="shared" si="18725"/>
        <v>34607.722216724032</v>
      </c>
      <c r="L4683">
        <f t="shared" si="18725"/>
        <v>37030.262771894719</v>
      </c>
      <c r="M4683">
        <f t="shared" si="18725"/>
        <v>39622.381165927349</v>
      </c>
      <c r="N4683">
        <f t="shared" ref="N4683:Q4683" si="18726">M4683*1.05</f>
        <v>41603.500224223717</v>
      </c>
      <c r="O4683">
        <f t="shared" si="18726"/>
        <v>43683.675235434908</v>
      </c>
      <c r="P4683">
        <f t="shared" si="18726"/>
        <v>45867.858997206655</v>
      </c>
      <c r="Q4683">
        <f t="shared" si="18726"/>
        <v>48161.251947066987</v>
      </c>
      <c r="R4683">
        <f t="shared" ref="R4683:U4683" si="18727">Q4683*1.03</f>
        <v>49606.089505478994</v>
      </c>
      <c r="S4683">
        <f t="shared" si="18727"/>
        <v>51094.272190643365</v>
      </c>
      <c r="T4683">
        <f t="shared" si="18727"/>
        <v>52627.100356362665</v>
      </c>
      <c r="U4683">
        <f t="shared" si="18727"/>
        <v>54205.913367053545</v>
      </c>
    </row>
    <row r="4684" spans="1:21">
      <c r="A4684" s="1">
        <v>4683</v>
      </c>
      <c r="B4684">
        <v>21925.004000000001</v>
      </c>
      <c r="C4684">
        <f t="shared" ref="C4684:E4684" si="18728">B4684*1.09</f>
        <v>23898.254360000003</v>
      </c>
      <c r="D4684">
        <f t="shared" si="18728"/>
        <v>26049.097252400006</v>
      </c>
      <c r="E4684">
        <f t="shared" si="18728"/>
        <v>28393.516005116009</v>
      </c>
      <c r="F4684">
        <f t="shared" ref="F4684:M4684" si="18729">E4684*1.07</f>
        <v>30381.062125474131</v>
      </c>
      <c r="G4684">
        <f t="shared" si="18729"/>
        <v>32507.736474257323</v>
      </c>
      <c r="H4684">
        <f t="shared" si="18729"/>
        <v>34783.278027455337</v>
      </c>
      <c r="I4684">
        <f t="shared" si="18729"/>
        <v>37218.107489377209</v>
      </c>
      <c r="J4684">
        <f t="shared" si="18729"/>
        <v>39823.375013633617</v>
      </c>
      <c r="K4684">
        <f t="shared" si="18729"/>
        <v>42611.011264587971</v>
      </c>
      <c r="L4684">
        <f t="shared" si="18729"/>
        <v>45593.782053109135</v>
      </c>
      <c r="M4684">
        <f t="shared" si="18729"/>
        <v>48785.34679682678</v>
      </c>
      <c r="N4684">
        <f t="shared" ref="N4684:Q4684" si="18730">M4684*1.05</f>
        <v>51224.614136668119</v>
      </c>
      <c r="O4684">
        <f t="shared" si="18730"/>
        <v>53785.844843501523</v>
      </c>
      <c r="P4684">
        <f t="shared" si="18730"/>
        <v>56475.137085676601</v>
      </c>
      <c r="Q4684">
        <f t="shared" si="18730"/>
        <v>59298.893939960435</v>
      </c>
      <c r="R4684">
        <f t="shared" ref="R4684:U4684" si="18731">Q4684*1.03</f>
        <v>61077.860758159251</v>
      </c>
      <c r="S4684">
        <f t="shared" si="18731"/>
        <v>62910.196580904034</v>
      </c>
      <c r="T4684">
        <f t="shared" si="18731"/>
        <v>64797.50247833116</v>
      </c>
      <c r="U4684">
        <f t="shared" si="18731"/>
        <v>66741.427552681096</v>
      </c>
    </row>
    <row r="4685" spans="1:21">
      <c r="A4685" s="1">
        <v>4684</v>
      </c>
      <c r="B4685">
        <v>19935.005000000001</v>
      </c>
      <c r="C4685">
        <f t="shared" ref="C4685:E4685" si="18732">B4685*1.09</f>
        <v>21729.155450000002</v>
      </c>
      <c r="D4685">
        <f t="shared" si="18732"/>
        <v>23684.779440500002</v>
      </c>
      <c r="E4685">
        <f t="shared" si="18732"/>
        <v>25816.409590145005</v>
      </c>
      <c r="F4685">
        <f t="shared" ref="F4685:M4685" si="18733">E4685*1.07</f>
        <v>27623.558261455157</v>
      </c>
      <c r="G4685">
        <f t="shared" si="18733"/>
        <v>29557.20733975702</v>
      </c>
      <c r="H4685">
        <f t="shared" si="18733"/>
        <v>31626.211853540015</v>
      </c>
      <c r="I4685">
        <f t="shared" si="18733"/>
        <v>33840.046683287816</v>
      </c>
      <c r="J4685">
        <f t="shared" si="18733"/>
        <v>36208.849951117962</v>
      </c>
      <c r="K4685">
        <f t="shared" si="18733"/>
        <v>38743.469447696218</v>
      </c>
      <c r="L4685">
        <f t="shared" si="18733"/>
        <v>41455.512309034959</v>
      </c>
      <c r="M4685">
        <f t="shared" si="18733"/>
        <v>44357.398170667409</v>
      </c>
      <c r="N4685">
        <f t="shared" ref="N4685:Q4685" si="18734">M4685*1.05</f>
        <v>46575.268079200781</v>
      </c>
      <c r="O4685">
        <f t="shared" si="18734"/>
        <v>48904.031483160819</v>
      </c>
      <c r="P4685">
        <f t="shared" si="18734"/>
        <v>51349.233057318859</v>
      </c>
      <c r="Q4685">
        <f t="shared" si="18734"/>
        <v>53916.694710184805</v>
      </c>
      <c r="R4685">
        <f t="shared" ref="R4685:U4685" si="18735">Q4685*1.03</f>
        <v>55534.195551490353</v>
      </c>
      <c r="S4685">
        <f t="shared" si="18735"/>
        <v>57200.221418035064</v>
      </c>
      <c r="T4685">
        <f t="shared" si="18735"/>
        <v>58916.228060576119</v>
      </c>
      <c r="U4685">
        <f t="shared" si="18735"/>
        <v>60683.714902393403</v>
      </c>
    </row>
    <row r="4686" spans="1:21">
      <c r="A4686" s="1">
        <v>4685</v>
      </c>
      <c r="B4686">
        <v>20320.022000000001</v>
      </c>
      <c r="C4686">
        <f t="shared" ref="C4686:E4686" si="18736">B4686*1.09</f>
        <v>22148.823980000001</v>
      </c>
      <c r="D4686">
        <f t="shared" si="18736"/>
        <v>24142.218138200002</v>
      </c>
      <c r="E4686">
        <f t="shared" si="18736"/>
        <v>26315.017770638005</v>
      </c>
      <c r="F4686">
        <f t="shared" ref="F4686:M4686" si="18737">E4686*1.07</f>
        <v>28157.069014582667</v>
      </c>
      <c r="G4686">
        <f t="shared" si="18737"/>
        <v>30128.063845603454</v>
      </c>
      <c r="H4686">
        <f t="shared" si="18737"/>
        <v>32237.028314795698</v>
      </c>
      <c r="I4686">
        <f t="shared" si="18737"/>
        <v>34493.620296831396</v>
      </c>
      <c r="J4686">
        <f t="shared" si="18737"/>
        <v>36908.173717609592</v>
      </c>
      <c r="K4686">
        <f t="shared" si="18737"/>
        <v>39491.745877842266</v>
      </c>
      <c r="L4686">
        <f t="shared" si="18737"/>
        <v>42256.168089291226</v>
      </c>
      <c r="M4686">
        <f t="shared" si="18737"/>
        <v>45214.099855541615</v>
      </c>
      <c r="N4686">
        <f t="shared" ref="N4686:Q4686" si="18738">M4686*1.05</f>
        <v>47474.804848318701</v>
      </c>
      <c r="O4686">
        <f t="shared" si="18738"/>
        <v>49848.545090734639</v>
      </c>
      <c r="P4686">
        <f t="shared" si="18738"/>
        <v>52340.972345271373</v>
      </c>
      <c r="Q4686">
        <f t="shared" si="18738"/>
        <v>54958.020962534945</v>
      </c>
      <c r="R4686">
        <f t="shared" ref="R4686:U4686" si="18739">Q4686*1.03</f>
        <v>56606.761591410992</v>
      </c>
      <c r="S4686">
        <f t="shared" si="18739"/>
        <v>58304.964439153322</v>
      </c>
      <c r="T4686">
        <f t="shared" si="18739"/>
        <v>60054.11337232792</v>
      </c>
      <c r="U4686">
        <f t="shared" si="18739"/>
        <v>61855.73677349776</v>
      </c>
    </row>
    <row r="4687" spans="1:21">
      <c r="A4687" s="1">
        <v>4686</v>
      </c>
      <c r="B4687">
        <v>21341.121999999999</v>
      </c>
      <c r="C4687">
        <f t="shared" ref="C4687:E4687" si="18740">B4687*1.09</f>
        <v>23261.822980000001</v>
      </c>
      <c r="D4687">
        <f t="shared" si="18740"/>
        <v>25355.387048200002</v>
      </c>
      <c r="E4687">
        <f t="shared" si="18740"/>
        <v>27637.371882538006</v>
      </c>
      <c r="F4687">
        <f t="shared" ref="F4687:M4687" si="18741">E4687*1.07</f>
        <v>29571.987914315669</v>
      </c>
      <c r="G4687">
        <f t="shared" si="18741"/>
        <v>31642.027068317766</v>
      </c>
      <c r="H4687">
        <f t="shared" si="18741"/>
        <v>33856.968963100015</v>
      </c>
      <c r="I4687">
        <f t="shared" si="18741"/>
        <v>36226.956790517019</v>
      </c>
      <c r="J4687">
        <f t="shared" si="18741"/>
        <v>38762.843765853213</v>
      </c>
      <c r="K4687">
        <f t="shared" si="18741"/>
        <v>41476.242829462943</v>
      </c>
      <c r="L4687">
        <f t="shared" si="18741"/>
        <v>44379.579827525355</v>
      </c>
      <c r="M4687">
        <f t="shared" si="18741"/>
        <v>47486.150415452132</v>
      </c>
      <c r="N4687">
        <f t="shared" ref="N4687:Q4687" si="18742">M4687*1.05</f>
        <v>49860.457936224739</v>
      </c>
      <c r="O4687">
        <f t="shared" si="18742"/>
        <v>52353.480833035981</v>
      </c>
      <c r="P4687">
        <f t="shared" si="18742"/>
        <v>54971.154874687782</v>
      </c>
      <c r="Q4687">
        <f t="shared" si="18742"/>
        <v>57719.712618422171</v>
      </c>
      <c r="R4687">
        <f t="shared" ref="R4687:U4687" si="18743">Q4687*1.03</f>
        <v>59451.303996974835</v>
      </c>
      <c r="S4687">
        <f t="shared" si="18743"/>
        <v>61234.843116884083</v>
      </c>
      <c r="T4687">
        <f t="shared" si="18743"/>
        <v>63071.888410390609</v>
      </c>
      <c r="U4687">
        <f t="shared" si="18743"/>
        <v>64964.045062702331</v>
      </c>
    </row>
    <row r="4688" spans="1:21">
      <c r="A4688" s="1">
        <v>4687</v>
      </c>
      <c r="B4688">
        <v>23668.343000000001</v>
      </c>
      <c r="C4688">
        <f t="shared" ref="C4688:E4688" si="18744">B4688*1.09</f>
        <v>25798.493870000002</v>
      </c>
      <c r="D4688">
        <f t="shared" si="18744"/>
        <v>28120.358318300005</v>
      </c>
      <c r="E4688">
        <f t="shared" si="18744"/>
        <v>30651.190566947007</v>
      </c>
      <c r="F4688">
        <f t="shared" ref="F4688:M4688" si="18745">E4688*1.07</f>
        <v>32796.773906633302</v>
      </c>
      <c r="G4688">
        <f t="shared" si="18745"/>
        <v>35092.548080097637</v>
      </c>
      <c r="H4688">
        <f t="shared" si="18745"/>
        <v>37549.026445704476</v>
      </c>
      <c r="I4688">
        <f t="shared" si="18745"/>
        <v>40177.458296903795</v>
      </c>
      <c r="J4688">
        <f t="shared" si="18745"/>
        <v>42989.880377687063</v>
      </c>
      <c r="K4688">
        <f t="shared" si="18745"/>
        <v>45999.172004125161</v>
      </c>
      <c r="L4688">
        <f t="shared" si="18745"/>
        <v>49219.114044413924</v>
      </c>
      <c r="M4688">
        <f t="shared" si="18745"/>
        <v>52664.452027522901</v>
      </c>
      <c r="N4688">
        <f t="shared" ref="N4688:Q4688" si="18746">M4688*1.05</f>
        <v>55297.674628899047</v>
      </c>
      <c r="O4688">
        <f t="shared" si="18746"/>
        <v>58062.558360344003</v>
      </c>
      <c r="P4688">
        <f t="shared" si="18746"/>
        <v>60965.686278361209</v>
      </c>
      <c r="Q4688">
        <f t="shared" si="18746"/>
        <v>64013.970592279271</v>
      </c>
      <c r="R4688">
        <f t="shared" ref="R4688:U4688" si="18747">Q4688*1.03</f>
        <v>65934.389710047646</v>
      </c>
      <c r="S4688">
        <f t="shared" si="18747"/>
        <v>67912.421401349071</v>
      </c>
      <c r="T4688">
        <f t="shared" si="18747"/>
        <v>69949.794043389542</v>
      </c>
      <c r="U4688">
        <f t="shared" si="18747"/>
        <v>72048.287864691229</v>
      </c>
    </row>
    <row r="4689" spans="1:21">
      <c r="A4689" s="1">
        <v>4688</v>
      </c>
      <c r="B4689">
        <v>26443.556</v>
      </c>
      <c r="C4689">
        <f t="shared" ref="C4689:E4689" si="18748">B4689*1.09</f>
        <v>28823.476040000001</v>
      </c>
      <c r="D4689">
        <f t="shared" si="18748"/>
        <v>31417.588883600005</v>
      </c>
      <c r="E4689">
        <f t="shared" si="18748"/>
        <v>34245.171883124007</v>
      </c>
      <c r="F4689">
        <f t="shared" ref="F4689:M4689" si="18749">E4689*1.07</f>
        <v>36642.33391494269</v>
      </c>
      <c r="G4689">
        <f t="shared" si="18749"/>
        <v>39207.297288988681</v>
      </c>
      <c r="H4689">
        <f t="shared" si="18749"/>
        <v>41951.808099217888</v>
      </c>
      <c r="I4689">
        <f t="shared" si="18749"/>
        <v>44888.434666163143</v>
      </c>
      <c r="J4689">
        <f t="shared" si="18749"/>
        <v>48030.625092794566</v>
      </c>
      <c r="K4689">
        <f t="shared" si="18749"/>
        <v>51392.768849290187</v>
      </c>
      <c r="L4689">
        <f t="shared" si="18749"/>
        <v>54990.262668740506</v>
      </c>
      <c r="M4689">
        <f t="shared" si="18749"/>
        <v>58839.581055552342</v>
      </c>
      <c r="N4689">
        <f t="shared" ref="N4689:Q4689" si="18750">M4689*1.05</f>
        <v>61781.560108329963</v>
      </c>
      <c r="O4689">
        <f t="shared" si="18750"/>
        <v>64870.638113746463</v>
      </c>
      <c r="P4689">
        <f t="shared" si="18750"/>
        <v>68114.17001943379</v>
      </c>
      <c r="Q4689">
        <f t="shared" si="18750"/>
        <v>71519.878520405488</v>
      </c>
      <c r="R4689">
        <f t="shared" ref="R4689:U4689" si="18751">Q4689*1.03</f>
        <v>73665.474876017659</v>
      </c>
      <c r="S4689">
        <f t="shared" si="18751"/>
        <v>75875.439122298194</v>
      </c>
      <c r="T4689">
        <f t="shared" si="18751"/>
        <v>78151.702295967145</v>
      </c>
      <c r="U4689">
        <f t="shared" si="18751"/>
        <v>80496.253364846169</v>
      </c>
    </row>
    <row r="4690" spans="1:21">
      <c r="A4690" s="1">
        <v>4689</v>
      </c>
      <c r="B4690">
        <v>28141.631000000001</v>
      </c>
      <c r="C4690">
        <f t="shared" ref="C4690:E4690" si="18752">B4690*1.09</f>
        <v>30674.377790000002</v>
      </c>
      <c r="D4690">
        <f t="shared" si="18752"/>
        <v>33435.071791100003</v>
      </c>
      <c r="E4690">
        <f t="shared" si="18752"/>
        <v>36444.228252299006</v>
      </c>
      <c r="F4690">
        <f t="shared" ref="F4690:M4690" si="18753">E4690*1.07</f>
        <v>38995.324229959937</v>
      </c>
      <c r="G4690">
        <f t="shared" si="18753"/>
        <v>41724.996926057138</v>
      </c>
      <c r="H4690">
        <f t="shared" si="18753"/>
        <v>44645.74671088114</v>
      </c>
      <c r="I4690">
        <f t="shared" si="18753"/>
        <v>47770.948980642825</v>
      </c>
      <c r="J4690">
        <f t="shared" si="18753"/>
        <v>51114.915409287823</v>
      </c>
      <c r="K4690">
        <f t="shared" si="18753"/>
        <v>54692.959487937973</v>
      </c>
      <c r="L4690">
        <f t="shared" si="18753"/>
        <v>58521.466652093637</v>
      </c>
      <c r="M4690">
        <f t="shared" si="18753"/>
        <v>62617.969317740193</v>
      </c>
      <c r="N4690">
        <f t="shared" ref="N4690:Q4690" si="18754">M4690*1.05</f>
        <v>65748.867783627211</v>
      </c>
      <c r="O4690">
        <f t="shared" si="18754"/>
        <v>69036.311172808579</v>
      </c>
      <c r="P4690">
        <f t="shared" si="18754"/>
        <v>72488.126731449011</v>
      </c>
      <c r="Q4690">
        <f t="shared" si="18754"/>
        <v>76112.533068021468</v>
      </c>
      <c r="R4690">
        <f t="shared" ref="R4690:U4690" si="18755">Q4690*1.03</f>
        <v>78395.909060062113</v>
      </c>
      <c r="S4690">
        <f t="shared" si="18755"/>
        <v>80747.786331863972</v>
      </c>
      <c r="T4690">
        <f t="shared" si="18755"/>
        <v>83170.219921819895</v>
      </c>
      <c r="U4690">
        <f t="shared" si="18755"/>
        <v>85665.326519474489</v>
      </c>
    </row>
    <row r="4691" spans="1:21">
      <c r="A4691" s="1">
        <v>4690</v>
      </c>
      <c r="B4691">
        <v>29705.777999999998</v>
      </c>
      <c r="C4691">
        <f t="shared" ref="C4691:E4691" si="18756">B4691*1.09</f>
        <v>32379.298020000002</v>
      </c>
      <c r="D4691">
        <f t="shared" si="18756"/>
        <v>35293.434841800008</v>
      </c>
      <c r="E4691">
        <f t="shared" si="18756"/>
        <v>38469.843977562014</v>
      </c>
      <c r="F4691">
        <f t="shared" ref="F4691:M4691" si="18757">E4691*1.07</f>
        <v>41162.733055991353</v>
      </c>
      <c r="G4691">
        <f t="shared" si="18757"/>
        <v>44044.124369910751</v>
      </c>
      <c r="H4691">
        <f t="shared" si="18757"/>
        <v>47127.21307580451</v>
      </c>
      <c r="I4691">
        <f t="shared" si="18757"/>
        <v>50426.117991110827</v>
      </c>
      <c r="J4691">
        <f t="shared" si="18757"/>
        <v>53955.946250488589</v>
      </c>
      <c r="K4691">
        <f t="shared" si="18757"/>
        <v>57732.862488022794</v>
      </c>
      <c r="L4691">
        <f t="shared" si="18757"/>
        <v>61774.162862184392</v>
      </c>
      <c r="M4691">
        <f t="shared" si="18757"/>
        <v>66098.354262537308</v>
      </c>
      <c r="N4691">
        <f t="shared" ref="N4691:Q4691" si="18758">M4691*1.05</f>
        <v>69403.271975664175</v>
      </c>
      <c r="O4691">
        <f t="shared" si="18758"/>
        <v>72873.435574447387</v>
      </c>
      <c r="P4691">
        <f t="shared" si="18758"/>
        <v>76517.107353169762</v>
      </c>
      <c r="Q4691">
        <f t="shared" si="18758"/>
        <v>80342.962720828247</v>
      </c>
      <c r="R4691">
        <f t="shared" ref="R4691:U4691" si="18759">Q4691*1.03</f>
        <v>82753.251602453092</v>
      </c>
      <c r="S4691">
        <f t="shared" si="18759"/>
        <v>85235.849150526687</v>
      </c>
      <c r="T4691">
        <f t="shared" si="18759"/>
        <v>87792.924625042491</v>
      </c>
      <c r="U4691">
        <f t="shared" si="18759"/>
        <v>90426.712363793762</v>
      </c>
    </row>
    <row r="4692" spans="1:21">
      <c r="A4692" s="1">
        <v>4691</v>
      </c>
      <c r="B4692">
        <v>30390.139000000101</v>
      </c>
      <c r="C4692">
        <f t="shared" ref="C4692:E4692" si="18760">B4692*1.09</f>
        <v>33125.251510000111</v>
      </c>
      <c r="D4692">
        <f t="shared" si="18760"/>
        <v>36106.524145900126</v>
      </c>
      <c r="E4692">
        <f t="shared" si="18760"/>
        <v>39356.111319031137</v>
      </c>
      <c r="F4692">
        <f t="shared" ref="F4692:M4692" si="18761">E4692*1.07</f>
        <v>42111.039111363316</v>
      </c>
      <c r="G4692">
        <f t="shared" si="18761"/>
        <v>45058.811849158752</v>
      </c>
      <c r="H4692">
        <f t="shared" si="18761"/>
        <v>48212.92867859987</v>
      </c>
      <c r="I4692">
        <f t="shared" si="18761"/>
        <v>51587.833686101862</v>
      </c>
      <c r="J4692">
        <f t="shared" si="18761"/>
        <v>55198.982044128992</v>
      </c>
      <c r="K4692">
        <f t="shared" si="18761"/>
        <v>59062.910787218025</v>
      </c>
      <c r="L4692">
        <f t="shared" si="18761"/>
        <v>63197.314542323293</v>
      </c>
      <c r="M4692">
        <f t="shared" si="18761"/>
        <v>67621.12656028592</v>
      </c>
      <c r="N4692">
        <f t="shared" ref="N4692:Q4692" si="18762">M4692*1.05</f>
        <v>71002.182888300216</v>
      </c>
      <c r="O4692">
        <f t="shared" si="18762"/>
        <v>74552.292032715224</v>
      </c>
      <c r="P4692">
        <f t="shared" si="18762"/>
        <v>78279.906634350991</v>
      </c>
      <c r="Q4692">
        <f t="shared" si="18762"/>
        <v>82193.901966068544</v>
      </c>
      <c r="R4692">
        <f t="shared" ref="R4692:U4692" si="18763">Q4692*1.03</f>
        <v>84659.71902505061</v>
      </c>
      <c r="S4692">
        <f t="shared" si="18763"/>
        <v>87199.51059580213</v>
      </c>
      <c r="T4692">
        <f t="shared" si="18763"/>
        <v>89815.49591367619</v>
      </c>
      <c r="U4692">
        <f t="shared" si="18763"/>
        <v>92509.960791086472</v>
      </c>
    </row>
    <row r="4693" spans="1:21">
      <c r="A4693" s="1">
        <v>4692</v>
      </c>
      <c r="B4693">
        <v>32967.4350000001</v>
      </c>
      <c r="C4693">
        <f t="shared" ref="C4693:E4693" si="18764">B4693*1.09</f>
        <v>35934.50415000011</v>
      </c>
      <c r="D4693">
        <f t="shared" si="18764"/>
        <v>39168.609523500119</v>
      </c>
      <c r="E4693">
        <f t="shared" si="18764"/>
        <v>42693.784380615136</v>
      </c>
      <c r="F4693">
        <f t="shared" ref="F4693:M4693" si="18765">E4693*1.07</f>
        <v>45682.349287258199</v>
      </c>
      <c r="G4693">
        <f t="shared" si="18765"/>
        <v>48880.113737366279</v>
      </c>
      <c r="H4693">
        <f t="shared" si="18765"/>
        <v>52301.721698981921</v>
      </c>
      <c r="I4693">
        <f t="shared" si="18765"/>
        <v>55962.842217910656</v>
      </c>
      <c r="J4693">
        <f t="shared" si="18765"/>
        <v>59880.241173164402</v>
      </c>
      <c r="K4693">
        <f t="shared" si="18765"/>
        <v>64071.858055285913</v>
      </c>
      <c r="L4693">
        <f t="shared" si="18765"/>
        <v>68556.888119155934</v>
      </c>
      <c r="M4693">
        <f t="shared" si="18765"/>
        <v>73355.870287496859</v>
      </c>
      <c r="N4693">
        <f t="shared" ref="N4693:Q4693" si="18766">M4693*1.05</f>
        <v>77023.663801871706</v>
      </c>
      <c r="O4693">
        <f t="shared" si="18766"/>
        <v>80874.8469919653</v>
      </c>
      <c r="P4693">
        <f t="shared" si="18766"/>
        <v>84918.589341563566</v>
      </c>
      <c r="Q4693">
        <f t="shared" si="18766"/>
        <v>89164.518808641747</v>
      </c>
      <c r="R4693">
        <f t="shared" ref="R4693:U4693" si="18767">Q4693*1.03</f>
        <v>91839.454372901004</v>
      </c>
      <c r="S4693">
        <f t="shared" si="18767"/>
        <v>94594.638004088032</v>
      </c>
      <c r="T4693">
        <f t="shared" si="18767"/>
        <v>97432.477144210672</v>
      </c>
      <c r="U4693">
        <f t="shared" si="18767"/>
        <v>100355.45145853699</v>
      </c>
    </row>
    <row r="4694" spans="1:21">
      <c r="A4694" s="1">
        <v>4693</v>
      </c>
      <c r="B4694">
        <v>33120.4900000001</v>
      </c>
      <c r="C4694">
        <f t="shared" ref="C4694:E4694" si="18768">B4694*1.09</f>
        <v>36101.334100000109</v>
      </c>
      <c r="D4694">
        <f t="shared" si="18768"/>
        <v>39350.454169000121</v>
      </c>
      <c r="E4694">
        <f t="shared" si="18768"/>
        <v>42891.995044210133</v>
      </c>
      <c r="F4694">
        <f t="shared" ref="F4694:M4694" si="18769">E4694*1.07</f>
        <v>45894.434697304845</v>
      </c>
      <c r="G4694">
        <f t="shared" si="18769"/>
        <v>49107.045126116187</v>
      </c>
      <c r="H4694">
        <f t="shared" si="18769"/>
        <v>52544.538284944327</v>
      </c>
      <c r="I4694">
        <f t="shared" si="18769"/>
        <v>56222.655964890429</v>
      </c>
      <c r="J4694">
        <f t="shared" si="18769"/>
        <v>60158.241882432761</v>
      </c>
      <c r="K4694">
        <f t="shared" si="18769"/>
        <v>64369.318814203056</v>
      </c>
      <c r="L4694">
        <f t="shared" si="18769"/>
        <v>68875.171131197276</v>
      </c>
      <c r="M4694">
        <f t="shared" si="18769"/>
        <v>73696.433110381084</v>
      </c>
      <c r="N4694">
        <f t="shared" ref="N4694:Q4694" si="18770">M4694*1.05</f>
        <v>77381.254765900143</v>
      </c>
      <c r="O4694">
        <f t="shared" si="18770"/>
        <v>81250.317504195147</v>
      </c>
      <c r="P4694">
        <f t="shared" si="18770"/>
        <v>85312.83337940491</v>
      </c>
      <c r="Q4694">
        <f t="shared" si="18770"/>
        <v>89578.475048375156</v>
      </c>
      <c r="R4694">
        <f t="shared" ref="R4694:U4694" si="18771">Q4694*1.03</f>
        <v>92265.829299826408</v>
      </c>
      <c r="S4694">
        <f t="shared" si="18771"/>
        <v>95033.804178821199</v>
      </c>
      <c r="T4694">
        <f t="shared" si="18771"/>
        <v>97884.818304185843</v>
      </c>
      <c r="U4694">
        <f t="shared" si="18771"/>
        <v>100821.36285331142</v>
      </c>
    </row>
    <row r="4695" spans="1:21">
      <c r="A4695" s="1">
        <v>4694</v>
      </c>
      <c r="B4695">
        <v>32895.497000000199</v>
      </c>
      <c r="C4695">
        <f t="shared" ref="C4695:E4695" si="18772">B4695*1.09</f>
        <v>35856.091730000218</v>
      </c>
      <c r="D4695">
        <f t="shared" si="18772"/>
        <v>39083.13998570024</v>
      </c>
      <c r="E4695">
        <f t="shared" si="18772"/>
        <v>42600.622584413264</v>
      </c>
      <c r="F4695">
        <f t="shared" ref="F4695:M4695" si="18773">E4695*1.07</f>
        <v>45582.666165322196</v>
      </c>
      <c r="G4695">
        <f t="shared" si="18773"/>
        <v>48773.452796894751</v>
      </c>
      <c r="H4695">
        <f t="shared" si="18773"/>
        <v>52187.594492677388</v>
      </c>
      <c r="I4695">
        <f t="shared" si="18773"/>
        <v>55840.72610716481</v>
      </c>
      <c r="J4695">
        <f t="shared" si="18773"/>
        <v>59749.576934666351</v>
      </c>
      <c r="K4695">
        <f t="shared" si="18773"/>
        <v>63932.047320092999</v>
      </c>
      <c r="L4695">
        <f t="shared" si="18773"/>
        <v>68407.290632499513</v>
      </c>
      <c r="M4695">
        <f t="shared" si="18773"/>
        <v>73195.800976774481</v>
      </c>
      <c r="N4695">
        <f t="shared" ref="N4695:Q4695" si="18774">M4695*1.05</f>
        <v>76855.591025613205</v>
      </c>
      <c r="O4695">
        <f t="shared" si="18774"/>
        <v>80698.370576893867</v>
      </c>
      <c r="P4695">
        <f t="shared" si="18774"/>
        <v>84733.289105738557</v>
      </c>
      <c r="Q4695">
        <f t="shared" si="18774"/>
        <v>88969.953561025482</v>
      </c>
      <c r="R4695">
        <f t="shared" ref="R4695:U4695" si="18775">Q4695*1.03</f>
        <v>91639.052167856251</v>
      </c>
      <c r="S4695">
        <f t="shared" si="18775"/>
        <v>94388.223732891944</v>
      </c>
      <c r="T4695">
        <f t="shared" si="18775"/>
        <v>97219.870444878703</v>
      </c>
      <c r="U4695">
        <f t="shared" si="18775"/>
        <v>100136.46655822506</v>
      </c>
    </row>
    <row r="4696" spans="1:21">
      <c r="A4696" s="1">
        <v>4695</v>
      </c>
      <c r="B4696">
        <v>34268.380000000201</v>
      </c>
      <c r="C4696">
        <f t="shared" ref="C4696:E4696" si="18776">B4696*1.09</f>
        <v>37352.53420000022</v>
      </c>
      <c r="D4696">
        <f t="shared" si="18776"/>
        <v>40714.262278000242</v>
      </c>
      <c r="E4696">
        <f t="shared" si="18776"/>
        <v>44378.54588302027</v>
      </c>
      <c r="F4696">
        <f t="shared" ref="F4696:M4696" si="18777">E4696*1.07</f>
        <v>47485.04409483169</v>
      </c>
      <c r="G4696">
        <f t="shared" si="18777"/>
        <v>50808.997181469909</v>
      </c>
      <c r="H4696">
        <f t="shared" si="18777"/>
        <v>54365.626984172806</v>
      </c>
      <c r="I4696">
        <f t="shared" si="18777"/>
        <v>58171.220873064907</v>
      </c>
      <c r="J4696">
        <f t="shared" si="18777"/>
        <v>62243.206334179456</v>
      </c>
      <c r="K4696">
        <f t="shared" si="18777"/>
        <v>66600.230777572026</v>
      </c>
      <c r="L4696">
        <f t="shared" si="18777"/>
        <v>71262.246932002075</v>
      </c>
      <c r="M4696">
        <f t="shared" si="18777"/>
        <v>76250.604217242231</v>
      </c>
      <c r="N4696">
        <f t="shared" ref="N4696:Q4696" si="18778">M4696*1.05</f>
        <v>80063.134428104342</v>
      </c>
      <c r="O4696">
        <f t="shared" si="18778"/>
        <v>84066.291149509561</v>
      </c>
      <c r="P4696">
        <f t="shared" si="18778"/>
        <v>88269.60570698505</v>
      </c>
      <c r="Q4696">
        <f t="shared" si="18778"/>
        <v>92683.085992334309</v>
      </c>
      <c r="R4696">
        <f t="shared" ref="R4696:U4696" si="18779">Q4696*1.03</f>
        <v>95463.578572104336</v>
      </c>
      <c r="S4696">
        <f t="shared" si="18779"/>
        <v>98327.485929267466</v>
      </c>
      <c r="T4696">
        <f t="shared" si="18779"/>
        <v>101277.31050714549</v>
      </c>
      <c r="U4696">
        <f t="shared" si="18779"/>
        <v>104315.62982235986</v>
      </c>
    </row>
    <row r="4697" spans="1:21">
      <c r="A4697" s="1">
        <v>4696</v>
      </c>
      <c r="B4697">
        <v>34645.378000000099</v>
      </c>
      <c r="C4697">
        <f t="shared" ref="C4697:E4697" si="18780">B4697*1.09</f>
        <v>37763.462020000108</v>
      </c>
      <c r="D4697">
        <f t="shared" si="18780"/>
        <v>41162.173601800117</v>
      </c>
      <c r="E4697">
        <f t="shared" si="18780"/>
        <v>44866.769225962133</v>
      </c>
      <c r="F4697">
        <f t="shared" ref="F4697:M4697" si="18781">E4697*1.07</f>
        <v>48007.443071779482</v>
      </c>
      <c r="G4697">
        <f t="shared" si="18781"/>
        <v>51367.964086804051</v>
      </c>
      <c r="H4697">
        <f t="shared" si="18781"/>
        <v>54963.721572880335</v>
      </c>
      <c r="I4697">
        <f t="shared" si="18781"/>
        <v>58811.182082981963</v>
      </c>
      <c r="J4697">
        <f t="shared" si="18781"/>
        <v>62927.964828790704</v>
      </c>
      <c r="K4697">
        <f t="shared" si="18781"/>
        <v>67332.922366806059</v>
      </c>
      <c r="L4697">
        <f t="shared" si="18781"/>
        <v>72046.226932482488</v>
      </c>
      <c r="M4697">
        <f t="shared" si="18781"/>
        <v>77089.46281775627</v>
      </c>
      <c r="N4697">
        <f t="shared" ref="N4697:Q4697" si="18782">M4697*1.05</f>
        <v>80943.935958644084</v>
      </c>
      <c r="O4697">
        <f t="shared" si="18782"/>
        <v>84991.132756576291</v>
      </c>
      <c r="P4697">
        <f t="shared" si="18782"/>
        <v>89240.689394405112</v>
      </c>
      <c r="Q4697">
        <f t="shared" si="18782"/>
        <v>93702.723864125364</v>
      </c>
      <c r="R4697">
        <f t="shared" ref="R4697:U4697" si="18783">Q4697*1.03</f>
        <v>96513.805580049127</v>
      </c>
      <c r="S4697">
        <f t="shared" si="18783"/>
        <v>99409.21974745061</v>
      </c>
      <c r="T4697">
        <f t="shared" si="18783"/>
        <v>102391.49633987414</v>
      </c>
      <c r="U4697">
        <f t="shared" si="18783"/>
        <v>105463.24123007036</v>
      </c>
    </row>
    <row r="4698" spans="1:21">
      <c r="A4698" s="1">
        <v>4697</v>
      </c>
      <c r="B4698">
        <v>31584.282000000101</v>
      </c>
      <c r="C4698">
        <f t="shared" ref="C4698:E4698" si="18784">B4698*1.09</f>
        <v>34426.867380000112</v>
      </c>
      <c r="D4698">
        <f t="shared" si="18784"/>
        <v>37525.285444200126</v>
      </c>
      <c r="E4698">
        <f t="shared" si="18784"/>
        <v>40902.56113417814</v>
      </c>
      <c r="F4698">
        <f t="shared" ref="F4698:M4698" si="18785">E4698*1.07</f>
        <v>43765.740413570609</v>
      </c>
      <c r="G4698">
        <f t="shared" si="18785"/>
        <v>46829.342242520557</v>
      </c>
      <c r="H4698">
        <f t="shared" si="18785"/>
        <v>50107.396199497001</v>
      </c>
      <c r="I4698">
        <f t="shared" si="18785"/>
        <v>53614.913933461794</v>
      </c>
      <c r="J4698">
        <f t="shared" si="18785"/>
        <v>57367.957908804121</v>
      </c>
      <c r="K4698">
        <f t="shared" si="18785"/>
        <v>61383.71496242041</v>
      </c>
      <c r="L4698">
        <f t="shared" si="18785"/>
        <v>65680.575009789842</v>
      </c>
      <c r="M4698">
        <f t="shared" si="18785"/>
        <v>70278.215260475132</v>
      </c>
      <c r="N4698">
        <f t="shared" ref="N4698:Q4698" si="18786">M4698*1.05</f>
        <v>73792.126023498888</v>
      </c>
      <c r="O4698">
        <f t="shared" si="18786"/>
        <v>77481.732324673838</v>
      </c>
      <c r="P4698">
        <f t="shared" si="18786"/>
        <v>81355.818940907528</v>
      </c>
      <c r="Q4698">
        <f t="shared" si="18786"/>
        <v>85423.609887952902</v>
      </c>
      <c r="R4698">
        <f t="shared" ref="R4698:U4698" si="18787">Q4698*1.03</f>
        <v>87986.318184591495</v>
      </c>
      <c r="S4698">
        <f t="shared" si="18787"/>
        <v>90625.907730129242</v>
      </c>
      <c r="T4698">
        <f t="shared" si="18787"/>
        <v>93344.68496203312</v>
      </c>
      <c r="U4698">
        <f t="shared" si="18787"/>
        <v>96145.02551089412</v>
      </c>
    </row>
    <row r="4699" spans="1:21">
      <c r="A4699" s="1">
        <v>4698</v>
      </c>
      <c r="B4699">
        <v>30722.247000000101</v>
      </c>
      <c r="C4699">
        <f t="shared" ref="C4699:E4699" si="18788">B4699*1.09</f>
        <v>33487.24923000011</v>
      </c>
      <c r="D4699">
        <f t="shared" si="18788"/>
        <v>36501.101660700122</v>
      </c>
      <c r="E4699">
        <f t="shared" si="18788"/>
        <v>39786.200810163136</v>
      </c>
      <c r="F4699">
        <f t="shared" ref="F4699:M4699" si="18789">E4699*1.07</f>
        <v>42571.234866874562</v>
      </c>
      <c r="G4699">
        <f t="shared" si="18789"/>
        <v>45551.221307555781</v>
      </c>
      <c r="H4699">
        <f t="shared" si="18789"/>
        <v>48739.80679908469</v>
      </c>
      <c r="I4699">
        <f t="shared" si="18789"/>
        <v>52151.593275020619</v>
      </c>
      <c r="J4699">
        <f t="shared" si="18789"/>
        <v>55802.204804272063</v>
      </c>
      <c r="K4699">
        <f t="shared" si="18789"/>
        <v>59708.359140571112</v>
      </c>
      <c r="L4699">
        <f t="shared" si="18789"/>
        <v>63887.944280411095</v>
      </c>
      <c r="M4699">
        <f t="shared" si="18789"/>
        <v>68360.100380039876</v>
      </c>
      <c r="N4699">
        <f t="shared" ref="N4699:Q4699" si="18790">M4699*1.05</f>
        <v>71778.105399041873</v>
      </c>
      <c r="O4699">
        <f t="shared" si="18790"/>
        <v>75367.010668993971</v>
      </c>
      <c r="P4699">
        <f t="shared" si="18790"/>
        <v>79135.361202443673</v>
      </c>
      <c r="Q4699">
        <f t="shared" si="18790"/>
        <v>83092.129262565853</v>
      </c>
      <c r="R4699">
        <f t="shared" ref="R4699:U4699" si="18791">Q4699*1.03</f>
        <v>85584.893140442829</v>
      </c>
      <c r="S4699">
        <f t="shared" si="18791"/>
        <v>88152.439934656111</v>
      </c>
      <c r="T4699">
        <f t="shared" si="18791"/>
        <v>90797.013132695793</v>
      </c>
      <c r="U4699">
        <f t="shared" si="18791"/>
        <v>93520.923526676663</v>
      </c>
    </row>
    <row r="4700" spans="1:21">
      <c r="A4700" s="1">
        <v>4699</v>
      </c>
      <c r="B4700">
        <v>31829.3460000001</v>
      </c>
      <c r="C4700">
        <f t="shared" ref="C4700:E4700" si="18792">B4700*1.09</f>
        <v>34693.987140000114</v>
      </c>
      <c r="D4700">
        <f t="shared" si="18792"/>
        <v>37816.445982600126</v>
      </c>
      <c r="E4700">
        <f t="shared" si="18792"/>
        <v>41219.926121034143</v>
      </c>
      <c r="F4700">
        <f t="shared" ref="F4700:M4700" si="18793">E4700*1.07</f>
        <v>44105.320949506538</v>
      </c>
      <c r="G4700">
        <f t="shared" si="18793"/>
        <v>47192.693415971997</v>
      </c>
      <c r="H4700">
        <f t="shared" si="18793"/>
        <v>50496.18195509004</v>
      </c>
      <c r="I4700">
        <f t="shared" si="18793"/>
        <v>54030.914691946346</v>
      </c>
      <c r="J4700">
        <f t="shared" si="18793"/>
        <v>57813.078720382597</v>
      </c>
      <c r="K4700">
        <f t="shared" si="18793"/>
        <v>61859.994230809381</v>
      </c>
      <c r="L4700">
        <f t="shared" si="18793"/>
        <v>66190.193826966046</v>
      </c>
      <c r="M4700">
        <f t="shared" si="18793"/>
        <v>70823.507394853674</v>
      </c>
      <c r="N4700">
        <f t="shared" ref="N4700:Q4700" si="18794">M4700*1.05</f>
        <v>74364.682764596364</v>
      </c>
      <c r="O4700">
        <f t="shared" si="18794"/>
        <v>78082.916902826182</v>
      </c>
      <c r="P4700">
        <f t="shared" si="18794"/>
        <v>81987.062747967488</v>
      </c>
      <c r="Q4700">
        <f t="shared" si="18794"/>
        <v>86086.415885365859</v>
      </c>
      <c r="R4700">
        <f t="shared" ref="R4700:U4700" si="18795">Q4700*1.03</f>
        <v>88669.008361926841</v>
      </c>
      <c r="S4700">
        <f t="shared" si="18795"/>
        <v>91329.078612784651</v>
      </c>
      <c r="T4700">
        <f t="shared" si="18795"/>
        <v>94068.950971168189</v>
      </c>
      <c r="U4700">
        <f t="shared" si="18795"/>
        <v>96891.019500303242</v>
      </c>
    </row>
    <row r="4701" spans="1:21">
      <c r="A4701" s="1">
        <v>4700</v>
      </c>
      <c r="B4701">
        <v>32845.710000000101</v>
      </c>
      <c r="C4701">
        <f t="shared" ref="C4701:E4701" si="18796">B4701*1.09</f>
        <v>35801.823900000112</v>
      </c>
      <c r="D4701">
        <f t="shared" si="18796"/>
        <v>39023.988051000124</v>
      </c>
      <c r="E4701">
        <f t="shared" si="18796"/>
        <v>42536.146975590142</v>
      </c>
      <c r="F4701">
        <f t="shared" ref="F4701:M4701" si="18797">E4701*1.07</f>
        <v>45513.677263881451</v>
      </c>
      <c r="G4701">
        <f t="shared" si="18797"/>
        <v>48699.634672353153</v>
      </c>
      <c r="H4701">
        <f t="shared" si="18797"/>
        <v>52108.609099417874</v>
      </c>
      <c r="I4701">
        <f t="shared" si="18797"/>
        <v>55756.211736377125</v>
      </c>
      <c r="J4701">
        <f t="shared" si="18797"/>
        <v>59659.14655792353</v>
      </c>
      <c r="K4701">
        <f t="shared" si="18797"/>
        <v>63835.28681697818</v>
      </c>
      <c r="L4701">
        <f t="shared" si="18797"/>
        <v>68303.756894166654</v>
      </c>
      <c r="M4701">
        <f t="shared" si="18797"/>
        <v>73085.019876758321</v>
      </c>
      <c r="N4701">
        <f t="shared" ref="N4701:Q4701" si="18798">M4701*1.05</f>
        <v>76739.270870596243</v>
      </c>
      <c r="O4701">
        <f t="shared" si="18798"/>
        <v>80576.234414126055</v>
      </c>
      <c r="P4701">
        <f t="shared" si="18798"/>
        <v>84605.046134832359</v>
      </c>
      <c r="Q4701">
        <f t="shared" si="18798"/>
        <v>88835.298441573977</v>
      </c>
      <c r="R4701">
        <f t="shared" ref="R4701:U4701" si="18799">Q4701*1.03</f>
        <v>91500.3573948212</v>
      </c>
      <c r="S4701">
        <f t="shared" si="18799"/>
        <v>94245.368116665835</v>
      </c>
      <c r="T4701">
        <f t="shared" si="18799"/>
        <v>97072.729160165807</v>
      </c>
      <c r="U4701">
        <f t="shared" si="18799"/>
        <v>99984.911034970777</v>
      </c>
    </row>
    <row r="4702" spans="1:21">
      <c r="A4702" s="1">
        <v>4701</v>
      </c>
      <c r="B4702">
        <v>31704.6180000001</v>
      </c>
      <c r="C4702">
        <f t="shared" ref="C4702:E4702" si="18800">B4702*1.09</f>
        <v>34558.033620000111</v>
      </c>
      <c r="D4702">
        <f t="shared" si="18800"/>
        <v>37668.256645800124</v>
      </c>
      <c r="E4702">
        <f t="shared" si="18800"/>
        <v>41058.399743922135</v>
      </c>
      <c r="F4702">
        <f t="shared" ref="F4702:M4702" si="18801">E4702*1.07</f>
        <v>43932.487725996689</v>
      </c>
      <c r="G4702">
        <f t="shared" si="18801"/>
        <v>47007.761866816458</v>
      </c>
      <c r="H4702">
        <f t="shared" si="18801"/>
        <v>50298.30519749361</v>
      </c>
      <c r="I4702">
        <f t="shared" si="18801"/>
        <v>53819.186561318165</v>
      </c>
      <c r="J4702">
        <f t="shared" si="18801"/>
        <v>57586.529620610439</v>
      </c>
      <c r="K4702">
        <f t="shared" si="18801"/>
        <v>61617.586694053171</v>
      </c>
      <c r="L4702">
        <f t="shared" si="18801"/>
        <v>65930.8177626369</v>
      </c>
      <c r="M4702">
        <f t="shared" si="18801"/>
        <v>70545.975006021486</v>
      </c>
      <c r="N4702">
        <f t="shared" ref="N4702:Q4702" si="18802">M4702*1.05</f>
        <v>74073.273756322567</v>
      </c>
      <c r="O4702">
        <f t="shared" si="18802"/>
        <v>77776.937444138704</v>
      </c>
      <c r="P4702">
        <f t="shared" si="18802"/>
        <v>81665.784316345642</v>
      </c>
      <c r="Q4702">
        <f t="shared" si="18802"/>
        <v>85749.073532162933</v>
      </c>
      <c r="R4702">
        <f t="shared" ref="R4702:U4702" si="18803">Q4702*1.03</f>
        <v>88321.545738127825</v>
      </c>
      <c r="S4702">
        <f t="shared" si="18803"/>
        <v>90971.192110271659</v>
      </c>
      <c r="T4702">
        <f t="shared" si="18803"/>
        <v>93700.327873579809</v>
      </c>
      <c r="U4702">
        <f t="shared" si="18803"/>
        <v>96511.3377097872</v>
      </c>
    </row>
    <row r="4703" spans="1:21">
      <c r="A4703" s="1">
        <v>4702</v>
      </c>
      <c r="B4703">
        <v>31175.470000000099</v>
      </c>
      <c r="C4703">
        <f t="shared" ref="C4703:E4703" si="18804">B4703*1.09</f>
        <v>33981.262300000111</v>
      </c>
      <c r="D4703">
        <f t="shared" si="18804"/>
        <v>37039.575907000122</v>
      </c>
      <c r="E4703">
        <f t="shared" si="18804"/>
        <v>40373.137738630139</v>
      </c>
      <c r="F4703">
        <f t="shared" ref="F4703:M4703" si="18805">E4703*1.07</f>
        <v>43199.257380334253</v>
      </c>
      <c r="G4703">
        <f t="shared" si="18805"/>
        <v>46223.205396957652</v>
      </c>
      <c r="H4703">
        <f t="shared" si="18805"/>
        <v>49458.829774744692</v>
      </c>
      <c r="I4703">
        <f t="shared" si="18805"/>
        <v>52920.947858976826</v>
      </c>
      <c r="J4703">
        <f t="shared" si="18805"/>
        <v>56625.414209105205</v>
      </c>
      <c r="K4703">
        <f t="shared" si="18805"/>
        <v>60589.193203742572</v>
      </c>
      <c r="L4703">
        <f t="shared" si="18805"/>
        <v>64830.436728004555</v>
      </c>
      <c r="M4703">
        <f t="shared" si="18805"/>
        <v>69368.567298964874</v>
      </c>
      <c r="N4703">
        <f t="shared" ref="N4703:Q4703" si="18806">M4703*1.05</f>
        <v>72836.995663913127</v>
      </c>
      <c r="O4703">
        <f t="shared" si="18806"/>
        <v>76478.84544710879</v>
      </c>
      <c r="P4703">
        <f t="shared" si="18806"/>
        <v>80302.787719464235</v>
      </c>
      <c r="Q4703">
        <f t="shared" si="18806"/>
        <v>84317.927105437455</v>
      </c>
      <c r="R4703">
        <f t="shared" ref="R4703:U4703" si="18807">Q4703*1.03</f>
        <v>86847.464918600584</v>
      </c>
      <c r="S4703">
        <f t="shared" si="18807"/>
        <v>89452.88886615861</v>
      </c>
      <c r="T4703">
        <f t="shared" si="18807"/>
        <v>92136.475532143377</v>
      </c>
      <c r="U4703">
        <f t="shared" si="18807"/>
        <v>94900.569798107681</v>
      </c>
    </row>
    <row r="4704" spans="1:21">
      <c r="A4704" s="1">
        <v>4703</v>
      </c>
      <c r="B4704">
        <v>31477.2580000001</v>
      </c>
      <c r="C4704">
        <f t="shared" ref="C4704:E4704" si="18808">B4704*1.09</f>
        <v>34310.211220000114</v>
      </c>
      <c r="D4704">
        <f t="shared" si="18808"/>
        <v>37398.130229800125</v>
      </c>
      <c r="E4704">
        <f t="shared" si="18808"/>
        <v>40763.961950482138</v>
      </c>
      <c r="F4704">
        <f t="shared" ref="F4704:M4704" si="18809">E4704*1.07</f>
        <v>43617.439287015892</v>
      </c>
      <c r="G4704">
        <f t="shared" si="18809"/>
        <v>46670.660037107009</v>
      </c>
      <c r="H4704">
        <f t="shared" si="18809"/>
        <v>49937.606239704503</v>
      </c>
      <c r="I4704">
        <f t="shared" si="18809"/>
        <v>53433.238676483823</v>
      </c>
      <c r="J4704">
        <f t="shared" si="18809"/>
        <v>57173.565383837697</v>
      </c>
      <c r="K4704">
        <f t="shared" si="18809"/>
        <v>61175.71496070634</v>
      </c>
      <c r="L4704">
        <f t="shared" si="18809"/>
        <v>65458.015007955786</v>
      </c>
      <c r="M4704">
        <f t="shared" si="18809"/>
        <v>70040.076058512699</v>
      </c>
      <c r="N4704">
        <f t="shared" ref="N4704:Q4704" si="18810">M4704*1.05</f>
        <v>73542.079861438338</v>
      </c>
      <c r="O4704">
        <f t="shared" si="18810"/>
        <v>77219.183854510266</v>
      </c>
      <c r="P4704">
        <f t="shared" si="18810"/>
        <v>81080.143047235775</v>
      </c>
      <c r="Q4704">
        <f t="shared" si="18810"/>
        <v>85134.15019959757</v>
      </c>
      <c r="R4704">
        <f t="shared" ref="R4704:U4704" si="18811">Q4704*1.03</f>
        <v>87688.174705585494</v>
      </c>
      <c r="S4704">
        <f t="shared" si="18811"/>
        <v>90318.819946753065</v>
      </c>
      <c r="T4704">
        <f t="shared" si="18811"/>
        <v>93028.384545155655</v>
      </c>
      <c r="U4704">
        <f t="shared" si="18811"/>
        <v>95819.236081510331</v>
      </c>
    </row>
    <row r="4705" spans="1:21">
      <c r="A4705" s="1">
        <v>4704</v>
      </c>
      <c r="B4705">
        <v>28867.023000000001</v>
      </c>
      <c r="C4705">
        <f t="shared" ref="C4705:E4705" si="18812">B4705*1.09</f>
        <v>31465.055070000002</v>
      </c>
      <c r="D4705">
        <f t="shared" si="18812"/>
        <v>34296.910026300007</v>
      </c>
      <c r="E4705">
        <f t="shared" si="18812"/>
        <v>37383.631928667011</v>
      </c>
      <c r="F4705">
        <f t="shared" ref="F4705:M4705" si="18813">E4705*1.07</f>
        <v>40000.486163673704</v>
      </c>
      <c r="G4705">
        <f t="shared" si="18813"/>
        <v>42800.520195130863</v>
      </c>
      <c r="H4705">
        <f t="shared" si="18813"/>
        <v>45796.556608790022</v>
      </c>
      <c r="I4705">
        <f t="shared" si="18813"/>
        <v>49002.315571405328</v>
      </c>
      <c r="J4705">
        <f t="shared" si="18813"/>
        <v>52432.477661403704</v>
      </c>
      <c r="K4705">
        <f t="shared" si="18813"/>
        <v>56102.751097701963</v>
      </c>
      <c r="L4705">
        <f t="shared" si="18813"/>
        <v>60029.9436745411</v>
      </c>
      <c r="M4705">
        <f t="shared" si="18813"/>
        <v>64232.039731758981</v>
      </c>
      <c r="N4705">
        <f t="shared" ref="N4705:Q4705" si="18814">M4705*1.05</f>
        <v>67443.641718346931</v>
      </c>
      <c r="O4705">
        <f t="shared" si="18814"/>
        <v>70815.823804264277</v>
      </c>
      <c r="P4705">
        <f t="shared" si="18814"/>
        <v>74356.614994477495</v>
      </c>
      <c r="Q4705">
        <f t="shared" si="18814"/>
        <v>78074.445744201366</v>
      </c>
      <c r="R4705">
        <f t="shared" ref="R4705:U4705" si="18815">Q4705*1.03</f>
        <v>80416.679116527404</v>
      </c>
      <c r="S4705">
        <f t="shared" si="18815"/>
        <v>82829.179490023234</v>
      </c>
      <c r="T4705">
        <f t="shared" si="18815"/>
        <v>85314.054874723937</v>
      </c>
      <c r="U4705">
        <f t="shared" si="18815"/>
        <v>87873.476520965662</v>
      </c>
    </row>
    <row r="4706" spans="1:21">
      <c r="A4706" s="1">
        <v>4705</v>
      </c>
      <c r="B4706">
        <v>18785.457999999999</v>
      </c>
      <c r="C4706">
        <f t="shared" ref="C4706:E4706" si="18816">B4706*1.09</f>
        <v>20476.149219999999</v>
      </c>
      <c r="D4706">
        <f t="shared" si="18816"/>
        <v>22319.002649800001</v>
      </c>
      <c r="E4706">
        <f t="shared" si="18816"/>
        <v>24327.712888282003</v>
      </c>
      <c r="F4706">
        <f t="shared" ref="F4706:M4706" si="18817">E4706*1.07</f>
        <v>26030.652790461747</v>
      </c>
      <c r="G4706">
        <f t="shared" si="18817"/>
        <v>27852.798485794072</v>
      </c>
      <c r="H4706">
        <f t="shared" si="18817"/>
        <v>29802.49437979966</v>
      </c>
      <c r="I4706">
        <f t="shared" si="18817"/>
        <v>31888.668986385637</v>
      </c>
      <c r="J4706">
        <f t="shared" si="18817"/>
        <v>34120.875815432635</v>
      </c>
      <c r="K4706">
        <f t="shared" si="18817"/>
        <v>36509.337122512923</v>
      </c>
      <c r="L4706">
        <f t="shared" si="18817"/>
        <v>39064.990721088827</v>
      </c>
      <c r="M4706">
        <f t="shared" si="18817"/>
        <v>41799.540071565047</v>
      </c>
      <c r="N4706">
        <f t="shared" ref="N4706:Q4706" si="18818">M4706*1.05</f>
        <v>43889.517075143303</v>
      </c>
      <c r="O4706">
        <f t="shared" si="18818"/>
        <v>46083.992928900472</v>
      </c>
      <c r="P4706">
        <f t="shared" si="18818"/>
        <v>48388.1925753455</v>
      </c>
      <c r="Q4706">
        <f t="shared" si="18818"/>
        <v>50807.60220411278</v>
      </c>
      <c r="R4706">
        <f t="shared" ref="R4706:U4706" si="18819">Q4706*1.03</f>
        <v>52331.830270236162</v>
      </c>
      <c r="S4706">
        <f t="shared" si="18819"/>
        <v>53901.785178343249</v>
      </c>
      <c r="T4706">
        <f t="shared" si="18819"/>
        <v>55518.838733693548</v>
      </c>
      <c r="U4706">
        <f t="shared" si="18819"/>
        <v>57184.403895704359</v>
      </c>
    </row>
    <row r="4707" spans="1:21">
      <c r="A4707" s="1">
        <v>4706</v>
      </c>
      <c r="B4707">
        <v>18420.007000000001</v>
      </c>
      <c r="C4707">
        <f t="shared" ref="C4707:E4707" si="18820">B4707*1.09</f>
        <v>20077.807630000003</v>
      </c>
      <c r="D4707">
        <f t="shared" si="18820"/>
        <v>21884.810316700004</v>
      </c>
      <c r="E4707">
        <f t="shared" si="18820"/>
        <v>23854.443245203005</v>
      </c>
      <c r="F4707">
        <f t="shared" ref="F4707:M4707" si="18821">E4707*1.07</f>
        <v>25524.254272367216</v>
      </c>
      <c r="G4707">
        <f t="shared" si="18821"/>
        <v>27310.952071432923</v>
      </c>
      <c r="H4707">
        <f t="shared" si="18821"/>
        <v>29222.718716433228</v>
      </c>
      <c r="I4707">
        <f t="shared" si="18821"/>
        <v>31268.309026583556</v>
      </c>
      <c r="J4707">
        <f t="shared" si="18821"/>
        <v>33457.090658444409</v>
      </c>
      <c r="K4707">
        <f t="shared" si="18821"/>
        <v>35799.087004535519</v>
      </c>
      <c r="L4707">
        <f t="shared" si="18821"/>
        <v>38305.023094853008</v>
      </c>
      <c r="M4707">
        <f t="shared" si="18821"/>
        <v>40986.374711492717</v>
      </c>
      <c r="N4707">
        <f t="shared" ref="N4707:Q4707" si="18822">M4707*1.05</f>
        <v>43035.693447067359</v>
      </c>
      <c r="O4707">
        <f t="shared" si="18822"/>
        <v>45187.478119420732</v>
      </c>
      <c r="P4707">
        <f t="shared" si="18822"/>
        <v>47446.852025391767</v>
      </c>
      <c r="Q4707">
        <f t="shared" si="18822"/>
        <v>49819.19462666136</v>
      </c>
      <c r="R4707">
        <f t="shared" ref="R4707:U4707" si="18823">Q4707*1.03</f>
        <v>51313.770465461203</v>
      </c>
      <c r="S4707">
        <f t="shared" si="18823"/>
        <v>52853.183579425036</v>
      </c>
      <c r="T4707">
        <f t="shared" si="18823"/>
        <v>54438.779086807786</v>
      </c>
      <c r="U4707">
        <f t="shared" si="18823"/>
        <v>56071.942459412021</v>
      </c>
    </row>
    <row r="4708" spans="1:21">
      <c r="A4708" s="1">
        <v>4707</v>
      </c>
      <c r="B4708">
        <v>18980.004999999899</v>
      </c>
      <c r="C4708">
        <f t="shared" ref="C4708:E4708" si="18824">B4708*1.09</f>
        <v>20688.205449999892</v>
      </c>
      <c r="D4708">
        <f t="shared" si="18824"/>
        <v>22550.143940499886</v>
      </c>
      <c r="E4708">
        <f t="shared" si="18824"/>
        <v>24579.656895144875</v>
      </c>
      <c r="F4708">
        <f t="shared" ref="F4708:M4708" si="18825">E4708*1.07</f>
        <v>26300.232877805018</v>
      </c>
      <c r="G4708">
        <f t="shared" si="18825"/>
        <v>28141.249179251372</v>
      </c>
      <c r="H4708">
        <f t="shared" si="18825"/>
        <v>30111.136621798971</v>
      </c>
      <c r="I4708">
        <f t="shared" si="18825"/>
        <v>32218.916185324899</v>
      </c>
      <c r="J4708">
        <f t="shared" si="18825"/>
        <v>34474.240318297641</v>
      </c>
      <c r="K4708">
        <f t="shared" si="18825"/>
        <v>36887.437140578477</v>
      </c>
      <c r="L4708">
        <f t="shared" si="18825"/>
        <v>39469.557740418975</v>
      </c>
      <c r="M4708">
        <f t="shared" si="18825"/>
        <v>42232.426782248309</v>
      </c>
      <c r="N4708">
        <f t="shared" ref="N4708:Q4708" si="18826">M4708*1.05</f>
        <v>44344.048121360727</v>
      </c>
      <c r="O4708">
        <f t="shared" si="18826"/>
        <v>46561.250527428769</v>
      </c>
      <c r="P4708">
        <f t="shared" si="18826"/>
        <v>48889.313053800208</v>
      </c>
      <c r="Q4708">
        <f t="shared" si="18826"/>
        <v>51333.778706490222</v>
      </c>
      <c r="R4708">
        <f t="shared" ref="R4708:U4708" si="18827">Q4708*1.03</f>
        <v>52873.792067684932</v>
      </c>
      <c r="S4708">
        <f t="shared" si="18827"/>
        <v>54460.005829715483</v>
      </c>
      <c r="T4708">
        <f t="shared" si="18827"/>
        <v>56093.806004606951</v>
      </c>
      <c r="U4708">
        <f t="shared" si="18827"/>
        <v>57776.620184745159</v>
      </c>
    </row>
    <row r="4709" spans="1:21">
      <c r="A4709" s="1">
        <v>4708</v>
      </c>
      <c r="B4709">
        <v>19555.006000000001</v>
      </c>
      <c r="C4709">
        <f t="shared" ref="C4709:E4709" si="18828">B4709*1.09</f>
        <v>21314.956540000003</v>
      </c>
      <c r="D4709">
        <f t="shared" si="18828"/>
        <v>23233.302628600006</v>
      </c>
      <c r="E4709">
        <f t="shared" si="18828"/>
        <v>25324.299865174009</v>
      </c>
      <c r="F4709">
        <f t="shared" ref="F4709:M4709" si="18829">E4709*1.07</f>
        <v>27097.000855736191</v>
      </c>
      <c r="G4709">
        <f t="shared" si="18829"/>
        <v>28993.790915637725</v>
      </c>
      <c r="H4709">
        <f t="shared" si="18829"/>
        <v>31023.356279732368</v>
      </c>
      <c r="I4709">
        <f t="shared" si="18829"/>
        <v>33194.991219313633</v>
      </c>
      <c r="J4709">
        <f t="shared" si="18829"/>
        <v>35518.64060466559</v>
      </c>
      <c r="K4709">
        <f t="shared" si="18829"/>
        <v>38004.945446992184</v>
      </c>
      <c r="L4709">
        <f t="shared" si="18829"/>
        <v>40665.291628281637</v>
      </c>
      <c r="M4709">
        <f t="shared" si="18829"/>
        <v>43511.862042261353</v>
      </c>
      <c r="N4709">
        <f t="shared" ref="N4709:Q4709" si="18830">M4709*1.05</f>
        <v>45687.45514437442</v>
      </c>
      <c r="O4709">
        <f t="shared" si="18830"/>
        <v>47971.82790159314</v>
      </c>
      <c r="P4709">
        <f t="shared" si="18830"/>
        <v>50370.419296672801</v>
      </c>
      <c r="Q4709">
        <f t="shared" si="18830"/>
        <v>52888.940261506446</v>
      </c>
      <c r="R4709">
        <f t="shared" ref="R4709:U4709" si="18831">Q4709*1.03</f>
        <v>54475.608469351639</v>
      </c>
      <c r="S4709">
        <f t="shared" si="18831"/>
        <v>56109.876723432186</v>
      </c>
      <c r="T4709">
        <f t="shared" si="18831"/>
        <v>57793.173025135155</v>
      </c>
      <c r="U4709">
        <f t="shared" si="18831"/>
        <v>59526.96821588921</v>
      </c>
    </row>
    <row r="4710" spans="1:21">
      <c r="A4710" s="1">
        <v>4709</v>
      </c>
      <c r="B4710">
        <v>19913.041000000001</v>
      </c>
      <c r="C4710">
        <f t="shared" ref="C4710:E4710" si="18832">B4710*1.09</f>
        <v>21705.214690000004</v>
      </c>
      <c r="D4710">
        <f t="shared" si="18832"/>
        <v>23658.684012100006</v>
      </c>
      <c r="E4710">
        <f t="shared" si="18832"/>
        <v>25787.965573189009</v>
      </c>
      <c r="F4710">
        <f t="shared" ref="F4710:M4710" si="18833">E4710*1.07</f>
        <v>27593.123163312241</v>
      </c>
      <c r="G4710">
        <f t="shared" si="18833"/>
        <v>29524.641784744101</v>
      </c>
      <c r="H4710">
        <f t="shared" si="18833"/>
        <v>31591.366709676189</v>
      </c>
      <c r="I4710">
        <f t="shared" si="18833"/>
        <v>33802.762379353524</v>
      </c>
      <c r="J4710">
        <f t="shared" si="18833"/>
        <v>36168.955745908272</v>
      </c>
      <c r="K4710">
        <f t="shared" si="18833"/>
        <v>38700.782648121851</v>
      </c>
      <c r="L4710">
        <f t="shared" si="18833"/>
        <v>41409.837433490386</v>
      </c>
      <c r="M4710">
        <f t="shared" si="18833"/>
        <v>44308.526053834714</v>
      </c>
      <c r="N4710">
        <f t="shared" ref="N4710:Q4710" si="18834">M4710*1.05</f>
        <v>46523.952356526454</v>
      </c>
      <c r="O4710">
        <f t="shared" si="18834"/>
        <v>48850.149974352775</v>
      </c>
      <c r="P4710">
        <f t="shared" si="18834"/>
        <v>51292.657473070416</v>
      </c>
      <c r="Q4710">
        <f t="shared" si="18834"/>
        <v>53857.290346723938</v>
      </c>
      <c r="R4710">
        <f t="shared" ref="R4710:U4710" si="18835">Q4710*1.03</f>
        <v>55473.009057125659</v>
      </c>
      <c r="S4710">
        <f t="shared" si="18835"/>
        <v>57137.19932883943</v>
      </c>
      <c r="T4710">
        <f t="shared" si="18835"/>
        <v>58851.315308704616</v>
      </c>
      <c r="U4710">
        <f t="shared" si="18835"/>
        <v>60616.854767965757</v>
      </c>
    </row>
    <row r="4711" spans="1:21">
      <c r="A4711" s="1">
        <v>4710</v>
      </c>
      <c r="B4711">
        <v>23195.100999999999</v>
      </c>
      <c r="C4711">
        <f t="shared" ref="C4711:E4711" si="18836">B4711*1.09</f>
        <v>25282.660090000001</v>
      </c>
      <c r="D4711">
        <f t="shared" si="18836"/>
        <v>27558.099498100004</v>
      </c>
      <c r="E4711">
        <f t="shared" si="18836"/>
        <v>30038.328452929007</v>
      </c>
      <c r="F4711">
        <f t="shared" ref="F4711:M4711" si="18837">E4711*1.07</f>
        <v>32141.011444634038</v>
      </c>
      <c r="G4711">
        <f t="shared" si="18837"/>
        <v>34390.882245758425</v>
      </c>
      <c r="H4711">
        <f t="shared" si="18837"/>
        <v>36798.244002961517</v>
      </c>
      <c r="I4711">
        <f t="shared" si="18837"/>
        <v>39374.121083168822</v>
      </c>
      <c r="J4711">
        <f t="shared" si="18837"/>
        <v>42130.309558990644</v>
      </c>
      <c r="K4711">
        <f t="shared" si="18837"/>
        <v>45079.431228119989</v>
      </c>
      <c r="L4711">
        <f t="shared" si="18837"/>
        <v>48234.991414088392</v>
      </c>
      <c r="M4711">
        <f t="shared" si="18837"/>
        <v>51611.44081307458</v>
      </c>
      <c r="N4711">
        <f t="shared" ref="N4711:Q4711" si="18838">M4711*1.05</f>
        <v>54192.012853728309</v>
      </c>
      <c r="O4711">
        <f t="shared" si="18838"/>
        <v>56901.613496414728</v>
      </c>
      <c r="P4711">
        <f t="shared" si="18838"/>
        <v>59746.694171235467</v>
      </c>
      <c r="Q4711">
        <f t="shared" si="18838"/>
        <v>62734.028879797246</v>
      </c>
      <c r="R4711">
        <f t="shared" ref="R4711:U4711" si="18839">Q4711*1.03</f>
        <v>64616.049746191165</v>
      </c>
      <c r="S4711">
        <f t="shared" si="18839"/>
        <v>66554.531238576907</v>
      </c>
      <c r="T4711">
        <f t="shared" si="18839"/>
        <v>68551.167175734212</v>
      </c>
      <c r="U4711">
        <f t="shared" si="18839"/>
        <v>70607.702191006247</v>
      </c>
    </row>
    <row r="4712" spans="1:21">
      <c r="A4712" s="1">
        <v>4711</v>
      </c>
      <c r="B4712">
        <v>23143.341</v>
      </c>
      <c r="C4712">
        <f t="shared" ref="C4712:E4712" si="18840">B4712*1.09</f>
        <v>25226.241690000003</v>
      </c>
      <c r="D4712">
        <f t="shared" si="18840"/>
        <v>27496.603442100004</v>
      </c>
      <c r="E4712">
        <f t="shared" si="18840"/>
        <v>29971.297751889007</v>
      </c>
      <c r="F4712">
        <f t="shared" ref="F4712:M4712" si="18841">E4712*1.07</f>
        <v>32069.28859452124</v>
      </c>
      <c r="G4712">
        <f t="shared" si="18841"/>
        <v>34314.138796137726</v>
      </c>
      <c r="H4712">
        <f t="shared" si="18841"/>
        <v>36716.12851186737</v>
      </c>
      <c r="I4712">
        <f t="shared" si="18841"/>
        <v>39286.257507698087</v>
      </c>
      <c r="J4712">
        <f t="shared" si="18841"/>
        <v>42036.295533236953</v>
      </c>
      <c r="K4712">
        <f t="shared" si="18841"/>
        <v>44978.836220563542</v>
      </c>
      <c r="L4712">
        <f t="shared" si="18841"/>
        <v>48127.354756002991</v>
      </c>
      <c r="M4712">
        <f t="shared" si="18841"/>
        <v>51496.269588923205</v>
      </c>
      <c r="N4712">
        <f t="shared" ref="N4712:Q4712" si="18842">M4712*1.05</f>
        <v>54071.083068369371</v>
      </c>
      <c r="O4712">
        <f t="shared" si="18842"/>
        <v>56774.637221787845</v>
      </c>
      <c r="P4712">
        <f t="shared" si="18842"/>
        <v>59613.369082877238</v>
      </c>
      <c r="Q4712">
        <f t="shared" si="18842"/>
        <v>62594.037537021104</v>
      </c>
      <c r="R4712">
        <f t="shared" ref="R4712:U4712" si="18843">Q4712*1.03</f>
        <v>64471.858663131738</v>
      </c>
      <c r="S4712">
        <f t="shared" si="18843"/>
        <v>66406.014423025685</v>
      </c>
      <c r="T4712">
        <f t="shared" si="18843"/>
        <v>68398.194855716458</v>
      </c>
      <c r="U4712">
        <f t="shared" si="18843"/>
        <v>70450.140701387951</v>
      </c>
    </row>
    <row r="4713" spans="1:21">
      <c r="A4713" s="1">
        <v>4712</v>
      </c>
      <c r="B4713">
        <v>24918.545999999998</v>
      </c>
      <c r="C4713">
        <f t="shared" ref="C4713:E4713" si="18844">B4713*1.09</f>
        <v>27161.21514</v>
      </c>
      <c r="D4713">
        <f t="shared" si="18844"/>
        <v>29605.724502600002</v>
      </c>
      <c r="E4713">
        <f t="shared" si="18844"/>
        <v>32270.239707834004</v>
      </c>
      <c r="F4713">
        <f t="shared" ref="F4713:M4713" si="18845">E4713*1.07</f>
        <v>34529.156487382388</v>
      </c>
      <c r="G4713">
        <f t="shared" si="18845"/>
        <v>36946.197441499156</v>
      </c>
      <c r="H4713">
        <f t="shared" si="18845"/>
        <v>39532.431262404098</v>
      </c>
      <c r="I4713">
        <f t="shared" si="18845"/>
        <v>42299.701450772387</v>
      </c>
      <c r="J4713">
        <f t="shared" si="18845"/>
        <v>45260.680552326456</v>
      </c>
      <c r="K4713">
        <f t="shared" si="18845"/>
        <v>48428.928190989311</v>
      </c>
      <c r="L4713">
        <f t="shared" si="18845"/>
        <v>51818.953164358565</v>
      </c>
      <c r="M4713">
        <f t="shared" si="18845"/>
        <v>55446.279885863667</v>
      </c>
      <c r="N4713">
        <f t="shared" ref="N4713:Q4713" si="18846">M4713*1.05</f>
        <v>58218.593880156855</v>
      </c>
      <c r="O4713">
        <f t="shared" si="18846"/>
        <v>61129.523574164697</v>
      </c>
      <c r="P4713">
        <f t="shared" si="18846"/>
        <v>64185.999752872936</v>
      </c>
      <c r="Q4713">
        <f t="shared" si="18846"/>
        <v>67395.299740516581</v>
      </c>
      <c r="R4713">
        <f t="shared" ref="R4713:U4713" si="18847">Q4713*1.03</f>
        <v>69417.158732732074</v>
      </c>
      <c r="S4713">
        <f t="shared" si="18847"/>
        <v>71499.673494714036</v>
      </c>
      <c r="T4713">
        <f t="shared" si="18847"/>
        <v>73644.663699555458</v>
      </c>
      <c r="U4713">
        <f t="shared" si="18847"/>
        <v>75854.003610542117</v>
      </c>
    </row>
    <row r="4714" spans="1:21">
      <c r="A4714" s="1">
        <v>4713</v>
      </c>
      <c r="B4714">
        <v>25663.412</v>
      </c>
      <c r="C4714">
        <f t="shared" ref="C4714:E4714" si="18848">B4714*1.09</f>
        <v>27973.119080000004</v>
      </c>
      <c r="D4714">
        <f t="shared" si="18848"/>
        <v>30490.699797200006</v>
      </c>
      <c r="E4714">
        <f t="shared" si="18848"/>
        <v>33234.862778948009</v>
      </c>
      <c r="F4714">
        <f t="shared" ref="F4714:M4714" si="18849">E4714*1.07</f>
        <v>35561.303173474371</v>
      </c>
      <c r="G4714">
        <f t="shared" si="18849"/>
        <v>38050.594395617576</v>
      </c>
      <c r="H4714">
        <f t="shared" si="18849"/>
        <v>40714.136003310807</v>
      </c>
      <c r="I4714">
        <f t="shared" si="18849"/>
        <v>43564.125523542563</v>
      </c>
      <c r="J4714">
        <f t="shared" si="18849"/>
        <v>46613.614310190547</v>
      </c>
      <c r="K4714">
        <f t="shared" si="18849"/>
        <v>49876.567311903891</v>
      </c>
      <c r="L4714">
        <f t="shared" si="18849"/>
        <v>53367.927023737167</v>
      </c>
      <c r="M4714">
        <f t="shared" si="18849"/>
        <v>57103.681915398774</v>
      </c>
      <c r="N4714">
        <f t="shared" ref="N4714:Q4714" si="18850">M4714*1.05</f>
        <v>59958.866011168713</v>
      </c>
      <c r="O4714">
        <f t="shared" si="18850"/>
        <v>62956.809311727149</v>
      </c>
      <c r="P4714">
        <f t="shared" si="18850"/>
        <v>66104.649777313505</v>
      </c>
      <c r="Q4714">
        <f t="shared" si="18850"/>
        <v>69409.882266179178</v>
      </c>
      <c r="R4714">
        <f t="shared" ref="R4714:U4714" si="18851">Q4714*1.03</f>
        <v>71492.178734164554</v>
      </c>
      <c r="S4714">
        <f t="shared" si="18851"/>
        <v>73636.944096189487</v>
      </c>
      <c r="T4714">
        <f t="shared" si="18851"/>
        <v>75846.052419075175</v>
      </c>
      <c r="U4714">
        <f t="shared" si="18851"/>
        <v>78121.433991647427</v>
      </c>
    </row>
    <row r="4715" spans="1:21">
      <c r="A4715" s="1">
        <v>4714</v>
      </c>
      <c r="B4715">
        <v>25776.416000000001</v>
      </c>
      <c r="C4715">
        <f t="shared" ref="C4715:E4715" si="18852">B4715*1.09</f>
        <v>28096.293440000005</v>
      </c>
      <c r="D4715">
        <f t="shared" si="18852"/>
        <v>30624.959849600007</v>
      </c>
      <c r="E4715">
        <f t="shared" si="18852"/>
        <v>33381.206236064012</v>
      </c>
      <c r="F4715">
        <f t="shared" ref="F4715:M4715" si="18853">E4715*1.07</f>
        <v>35717.890672588495</v>
      </c>
      <c r="G4715">
        <f t="shared" si="18853"/>
        <v>38218.143019669689</v>
      </c>
      <c r="H4715">
        <f t="shared" si="18853"/>
        <v>40893.41303104657</v>
      </c>
      <c r="I4715">
        <f t="shared" si="18853"/>
        <v>43755.951943219836</v>
      </c>
      <c r="J4715">
        <f t="shared" si="18853"/>
        <v>46818.868579245231</v>
      </c>
      <c r="K4715">
        <f t="shared" si="18853"/>
        <v>50096.189379792399</v>
      </c>
      <c r="L4715">
        <f t="shared" si="18853"/>
        <v>53602.922636377873</v>
      </c>
      <c r="M4715">
        <f t="shared" si="18853"/>
        <v>57355.127220924325</v>
      </c>
      <c r="N4715">
        <f t="shared" ref="N4715:Q4715" si="18854">M4715*1.05</f>
        <v>60222.883581970542</v>
      </c>
      <c r="O4715">
        <f t="shared" si="18854"/>
        <v>63234.027761069068</v>
      </c>
      <c r="P4715">
        <f t="shared" si="18854"/>
        <v>66395.729149122519</v>
      </c>
      <c r="Q4715">
        <f t="shared" si="18854"/>
        <v>69715.515606578643</v>
      </c>
      <c r="R4715">
        <f t="shared" ref="R4715:U4715" si="18855">Q4715*1.03</f>
        <v>71806.981074776006</v>
      </c>
      <c r="S4715">
        <f t="shared" si="18855"/>
        <v>73961.190507019288</v>
      </c>
      <c r="T4715">
        <f t="shared" si="18855"/>
        <v>76180.026222229862</v>
      </c>
      <c r="U4715">
        <f t="shared" si="18855"/>
        <v>78465.427008896761</v>
      </c>
    </row>
    <row r="4716" spans="1:21">
      <c r="A4716" s="1">
        <v>4715</v>
      </c>
      <c r="B4716">
        <v>31083.58</v>
      </c>
      <c r="C4716">
        <f t="shared" ref="C4716:E4716" si="18856">B4716*1.09</f>
        <v>33881.102200000001</v>
      </c>
      <c r="D4716">
        <f t="shared" si="18856"/>
        <v>36930.401398000002</v>
      </c>
      <c r="E4716">
        <f t="shared" si="18856"/>
        <v>40254.137523820005</v>
      </c>
      <c r="F4716">
        <f t="shared" ref="F4716:M4716" si="18857">E4716*1.07</f>
        <v>43071.927150487405</v>
      </c>
      <c r="G4716">
        <f t="shared" si="18857"/>
        <v>46086.962051021525</v>
      </c>
      <c r="H4716">
        <f t="shared" si="18857"/>
        <v>49313.049394593036</v>
      </c>
      <c r="I4716">
        <f t="shared" si="18857"/>
        <v>52764.96285221455</v>
      </c>
      <c r="J4716">
        <f t="shared" si="18857"/>
        <v>56458.510251869571</v>
      </c>
      <c r="K4716">
        <f t="shared" si="18857"/>
        <v>60410.605969500444</v>
      </c>
      <c r="L4716">
        <f t="shared" si="18857"/>
        <v>64639.348387365477</v>
      </c>
      <c r="M4716">
        <f t="shared" si="18857"/>
        <v>69164.102774481071</v>
      </c>
      <c r="N4716">
        <f t="shared" ref="N4716:Q4716" si="18858">M4716*1.05</f>
        <v>72622.307913205121</v>
      </c>
      <c r="O4716">
        <f t="shared" si="18858"/>
        <v>76253.423308865385</v>
      </c>
      <c r="P4716">
        <f t="shared" si="18858"/>
        <v>80066.094474308658</v>
      </c>
      <c r="Q4716">
        <f t="shared" si="18858"/>
        <v>84069.399198024097</v>
      </c>
      <c r="R4716">
        <f t="shared" ref="R4716:U4716" si="18859">Q4716*1.03</f>
        <v>86591.481173964828</v>
      </c>
      <c r="S4716">
        <f t="shared" si="18859"/>
        <v>89189.225609183777</v>
      </c>
      <c r="T4716">
        <f t="shared" si="18859"/>
        <v>91864.902377459293</v>
      </c>
      <c r="U4716">
        <f t="shared" si="18859"/>
        <v>94620.849448783076</v>
      </c>
    </row>
    <row r="4717" spans="1:21">
      <c r="A4717" s="1">
        <v>4716</v>
      </c>
      <c r="B4717">
        <v>30692.681</v>
      </c>
      <c r="C4717">
        <f t="shared" ref="C4717:E4717" si="18860">B4717*1.09</f>
        <v>33455.022290000001</v>
      </c>
      <c r="D4717">
        <f t="shared" si="18860"/>
        <v>36465.974296100001</v>
      </c>
      <c r="E4717">
        <f t="shared" si="18860"/>
        <v>39747.911982749007</v>
      </c>
      <c r="F4717">
        <f t="shared" ref="F4717:M4717" si="18861">E4717*1.07</f>
        <v>42530.265821541441</v>
      </c>
      <c r="G4717">
        <f t="shared" si="18861"/>
        <v>45507.384429049343</v>
      </c>
      <c r="H4717">
        <f t="shared" si="18861"/>
        <v>48692.901339082797</v>
      </c>
      <c r="I4717">
        <f t="shared" si="18861"/>
        <v>52101.404432818599</v>
      </c>
      <c r="J4717">
        <f t="shared" si="18861"/>
        <v>55748.502743115903</v>
      </c>
      <c r="K4717">
        <f t="shared" si="18861"/>
        <v>59650.897935134017</v>
      </c>
      <c r="L4717">
        <f t="shared" si="18861"/>
        <v>63826.460790593403</v>
      </c>
      <c r="M4717">
        <f t="shared" si="18861"/>
        <v>68294.313045934949</v>
      </c>
      <c r="N4717">
        <f t="shared" ref="N4717:Q4717" si="18862">M4717*1.05</f>
        <v>71709.028698231705</v>
      </c>
      <c r="O4717">
        <f t="shared" si="18862"/>
        <v>75294.480133143297</v>
      </c>
      <c r="P4717">
        <f t="shared" si="18862"/>
        <v>79059.204139800466</v>
      </c>
      <c r="Q4717">
        <f t="shared" si="18862"/>
        <v>83012.164346790494</v>
      </c>
      <c r="R4717">
        <f t="shared" ref="R4717:U4717" si="18863">Q4717*1.03</f>
        <v>85502.529277194204</v>
      </c>
      <c r="S4717">
        <f t="shared" si="18863"/>
        <v>88067.605155510028</v>
      </c>
      <c r="T4717">
        <f t="shared" si="18863"/>
        <v>90709.633310175326</v>
      </c>
      <c r="U4717">
        <f t="shared" si="18863"/>
        <v>93430.922309480593</v>
      </c>
    </row>
    <row r="4718" spans="1:21">
      <c r="A4718" s="1">
        <v>4717</v>
      </c>
      <c r="B4718">
        <v>30167.725999999999</v>
      </c>
      <c r="C4718">
        <f t="shared" ref="C4718:E4718" si="18864">B4718*1.09</f>
        <v>32882.821340000002</v>
      </c>
      <c r="D4718">
        <f t="shared" si="18864"/>
        <v>35842.275260600007</v>
      </c>
      <c r="E4718">
        <f t="shared" si="18864"/>
        <v>39068.080034054008</v>
      </c>
      <c r="F4718">
        <f t="shared" ref="F4718:M4718" si="18865">E4718*1.07</f>
        <v>41802.845636437793</v>
      </c>
      <c r="G4718">
        <f t="shared" si="18865"/>
        <v>44729.044830988438</v>
      </c>
      <c r="H4718">
        <f t="shared" si="18865"/>
        <v>47860.077969157632</v>
      </c>
      <c r="I4718">
        <f t="shared" si="18865"/>
        <v>51210.283426998671</v>
      </c>
      <c r="J4718">
        <f t="shared" si="18865"/>
        <v>54795.003266888583</v>
      </c>
      <c r="K4718">
        <f t="shared" si="18865"/>
        <v>58630.65349557079</v>
      </c>
      <c r="L4718">
        <f t="shared" si="18865"/>
        <v>62734.799240260749</v>
      </c>
      <c r="M4718">
        <f t="shared" si="18865"/>
        <v>67126.235187079001</v>
      </c>
      <c r="N4718">
        <f t="shared" ref="N4718:Q4718" si="18866">M4718*1.05</f>
        <v>70482.546946432951</v>
      </c>
      <c r="O4718">
        <f t="shared" si="18866"/>
        <v>74006.674293754608</v>
      </c>
      <c r="P4718">
        <f t="shared" si="18866"/>
        <v>77707.008008442339</v>
      </c>
      <c r="Q4718">
        <f t="shared" si="18866"/>
        <v>81592.358408864457</v>
      </c>
      <c r="R4718">
        <f t="shared" ref="R4718:U4718" si="18867">Q4718*1.03</f>
        <v>84040.12916113039</v>
      </c>
      <c r="S4718">
        <f t="shared" si="18867"/>
        <v>86561.333035964301</v>
      </c>
      <c r="T4718">
        <f t="shared" si="18867"/>
        <v>89158.173027043231</v>
      </c>
      <c r="U4718">
        <f t="shared" si="18867"/>
        <v>91832.918217854531</v>
      </c>
    </row>
    <row r="4719" spans="1:21">
      <c r="A4719" s="1">
        <v>4718</v>
      </c>
      <c r="B4719">
        <v>24291.902999999998</v>
      </c>
      <c r="C4719">
        <f t="shared" ref="C4719:E4719" si="18868">B4719*1.09</f>
        <v>26478.17427</v>
      </c>
      <c r="D4719">
        <f t="shared" si="18868"/>
        <v>28861.2099543</v>
      </c>
      <c r="E4719">
        <f t="shared" si="18868"/>
        <v>31458.718850187004</v>
      </c>
      <c r="F4719">
        <f t="shared" ref="F4719:M4719" si="18869">E4719*1.07</f>
        <v>33660.829169700097</v>
      </c>
      <c r="G4719">
        <f t="shared" si="18869"/>
        <v>36017.087211579106</v>
      </c>
      <c r="H4719">
        <f t="shared" si="18869"/>
        <v>38538.283316389643</v>
      </c>
      <c r="I4719">
        <f t="shared" si="18869"/>
        <v>41235.963148536917</v>
      </c>
      <c r="J4719">
        <f t="shared" si="18869"/>
        <v>44122.480568934501</v>
      </c>
      <c r="K4719">
        <f t="shared" si="18869"/>
        <v>47211.054208759917</v>
      </c>
      <c r="L4719">
        <f t="shared" si="18869"/>
        <v>50515.828003373113</v>
      </c>
      <c r="M4719">
        <f t="shared" si="18869"/>
        <v>54051.935963609234</v>
      </c>
      <c r="N4719">
        <f t="shared" ref="N4719:Q4719" si="18870">M4719*1.05</f>
        <v>56754.532761789698</v>
      </c>
      <c r="O4719">
        <f t="shared" si="18870"/>
        <v>59592.259399879185</v>
      </c>
      <c r="P4719">
        <f t="shared" si="18870"/>
        <v>62571.872369873148</v>
      </c>
      <c r="Q4719">
        <f t="shared" si="18870"/>
        <v>65700.465988366806</v>
      </c>
      <c r="R4719">
        <f t="shared" ref="R4719:U4719" si="18871">Q4719*1.03</f>
        <v>67671.479968017811</v>
      </c>
      <c r="S4719">
        <f t="shared" si="18871"/>
        <v>69701.62436705835</v>
      </c>
      <c r="T4719">
        <f t="shared" si="18871"/>
        <v>71792.673098070096</v>
      </c>
      <c r="U4719">
        <f t="shared" si="18871"/>
        <v>73946.453291012207</v>
      </c>
    </row>
    <row r="4720" spans="1:21">
      <c r="A4720" s="1">
        <v>4719</v>
      </c>
      <c r="B4720">
        <v>30217.958999999999</v>
      </c>
      <c r="C4720">
        <f t="shared" ref="C4720:E4720" si="18872">B4720*1.09</f>
        <v>32937.57531</v>
      </c>
      <c r="D4720">
        <f t="shared" si="18872"/>
        <v>35901.957087900002</v>
      </c>
      <c r="E4720">
        <f t="shared" si="18872"/>
        <v>39133.133225811005</v>
      </c>
      <c r="F4720">
        <f t="shared" ref="F4720:M4720" si="18873">E4720*1.07</f>
        <v>41872.452551617775</v>
      </c>
      <c r="G4720">
        <f t="shared" si="18873"/>
        <v>44803.524230231022</v>
      </c>
      <c r="H4720">
        <f t="shared" si="18873"/>
        <v>47939.770926347199</v>
      </c>
      <c r="I4720">
        <f t="shared" si="18873"/>
        <v>51295.554891191503</v>
      </c>
      <c r="J4720">
        <f t="shared" si="18873"/>
        <v>54886.243733574913</v>
      </c>
      <c r="K4720">
        <f t="shared" si="18873"/>
        <v>58728.280794925158</v>
      </c>
      <c r="L4720">
        <f t="shared" si="18873"/>
        <v>62839.26045056992</v>
      </c>
      <c r="M4720">
        <f t="shared" si="18873"/>
        <v>67238.008682109823</v>
      </c>
      <c r="N4720">
        <f t="shared" ref="N4720:Q4720" si="18874">M4720*1.05</f>
        <v>70599.90911621532</v>
      </c>
      <c r="O4720">
        <f t="shared" si="18874"/>
        <v>74129.904572026091</v>
      </c>
      <c r="P4720">
        <f t="shared" si="18874"/>
        <v>77836.399800627405</v>
      </c>
      <c r="Q4720">
        <f t="shared" si="18874"/>
        <v>81728.219790658783</v>
      </c>
      <c r="R4720">
        <f t="shared" ref="R4720:U4720" si="18875">Q4720*1.03</f>
        <v>84180.066384378544</v>
      </c>
      <c r="S4720">
        <f t="shared" si="18875"/>
        <v>86705.468375909899</v>
      </c>
      <c r="T4720">
        <f t="shared" si="18875"/>
        <v>89306.6324271872</v>
      </c>
      <c r="U4720">
        <f t="shared" si="18875"/>
        <v>91985.831400002819</v>
      </c>
    </row>
    <row r="4721" spans="1:21">
      <c r="A4721" s="1">
        <v>4720</v>
      </c>
      <c r="B4721">
        <v>37092.982000000004</v>
      </c>
      <c r="C4721">
        <f t="shared" ref="C4721:E4721" si="18876">B4721*1.09</f>
        <v>40431.350380000003</v>
      </c>
      <c r="D4721">
        <f t="shared" si="18876"/>
        <v>44070.171914200007</v>
      </c>
      <c r="E4721">
        <f t="shared" si="18876"/>
        <v>48036.487386478009</v>
      </c>
      <c r="F4721">
        <f t="shared" ref="F4721:M4721" si="18877">E4721*1.07</f>
        <v>51399.041503531473</v>
      </c>
      <c r="G4721">
        <f t="shared" si="18877"/>
        <v>54996.974408778682</v>
      </c>
      <c r="H4721">
        <f t="shared" si="18877"/>
        <v>58846.762617393193</v>
      </c>
      <c r="I4721">
        <f t="shared" si="18877"/>
        <v>62966.036000610722</v>
      </c>
      <c r="J4721">
        <f t="shared" si="18877"/>
        <v>67373.65852065348</v>
      </c>
      <c r="K4721">
        <f t="shared" si="18877"/>
        <v>72089.814617099226</v>
      </c>
      <c r="L4721">
        <f t="shared" si="18877"/>
        <v>77136.101640296183</v>
      </c>
      <c r="M4721">
        <f t="shared" si="18877"/>
        <v>82535.628755116923</v>
      </c>
      <c r="N4721">
        <f t="shared" ref="N4721:Q4721" si="18878">M4721*1.05</f>
        <v>86662.410192872776</v>
      </c>
      <c r="O4721">
        <f t="shared" si="18878"/>
        <v>90995.530702516422</v>
      </c>
      <c r="P4721">
        <f t="shared" si="18878"/>
        <v>95545.30723764225</v>
      </c>
      <c r="Q4721">
        <f t="shared" si="18878"/>
        <v>100322.57259952437</v>
      </c>
      <c r="R4721">
        <f t="shared" ref="R4721:U4721" si="18879">Q4721*1.03</f>
        <v>103332.24977751011</v>
      </c>
      <c r="S4721">
        <f t="shared" si="18879"/>
        <v>106432.21727083542</v>
      </c>
      <c r="T4721">
        <f t="shared" si="18879"/>
        <v>109625.18378896048</v>
      </c>
      <c r="U4721">
        <f t="shared" si="18879"/>
        <v>112913.9393026293</v>
      </c>
    </row>
    <row r="4722" spans="1:21">
      <c r="A4722" s="1">
        <v>4721</v>
      </c>
      <c r="B4722">
        <v>34664.984000000099</v>
      </c>
      <c r="C4722">
        <f t="shared" ref="C4722:E4722" si="18880">B4722*1.09</f>
        <v>37784.832560000112</v>
      </c>
      <c r="D4722">
        <f t="shared" si="18880"/>
        <v>41185.467490400122</v>
      </c>
      <c r="E4722">
        <f t="shared" si="18880"/>
        <v>44892.159564536138</v>
      </c>
      <c r="F4722">
        <f t="shared" ref="F4722:M4722" si="18881">E4722*1.07</f>
        <v>48034.610734053669</v>
      </c>
      <c r="G4722">
        <f t="shared" si="18881"/>
        <v>51397.03348543743</v>
      </c>
      <c r="H4722">
        <f t="shared" si="18881"/>
        <v>54994.825829418056</v>
      </c>
      <c r="I4722">
        <f t="shared" si="18881"/>
        <v>58844.463637477325</v>
      </c>
      <c r="J4722">
        <f t="shared" si="18881"/>
        <v>62963.576092100739</v>
      </c>
      <c r="K4722">
        <f t="shared" si="18881"/>
        <v>67371.026418547801</v>
      </c>
      <c r="L4722">
        <f t="shared" si="18881"/>
        <v>72086.998267846153</v>
      </c>
      <c r="M4722">
        <f t="shared" si="18881"/>
        <v>77133.088146595386</v>
      </c>
      <c r="N4722">
        <f t="shared" ref="N4722:Q4722" si="18882">M4722*1.05</f>
        <v>80989.742553925156</v>
      </c>
      <c r="O4722">
        <f t="shared" si="18882"/>
        <v>85039.229681621422</v>
      </c>
      <c r="P4722">
        <f t="shared" si="18882"/>
        <v>89291.19116570249</v>
      </c>
      <c r="Q4722">
        <f t="shared" si="18882"/>
        <v>93755.750723987614</v>
      </c>
      <c r="R4722">
        <f t="shared" ref="R4722:U4722" si="18883">Q4722*1.03</f>
        <v>96568.42324570725</v>
      </c>
      <c r="S4722">
        <f t="shared" si="18883"/>
        <v>99465.475943078476</v>
      </c>
      <c r="T4722">
        <f t="shared" si="18883"/>
        <v>102449.44022137084</v>
      </c>
      <c r="U4722">
        <f t="shared" si="18883"/>
        <v>105522.92342801197</v>
      </c>
    </row>
    <row r="4723" spans="1:21">
      <c r="A4723" s="1">
        <v>4722</v>
      </c>
      <c r="B4723">
        <v>31859.033000000101</v>
      </c>
      <c r="C4723">
        <f t="shared" ref="C4723:E4723" si="18884">B4723*1.09</f>
        <v>34726.345970000111</v>
      </c>
      <c r="D4723">
        <f t="shared" si="18884"/>
        <v>37851.717107300123</v>
      </c>
      <c r="E4723">
        <f t="shared" si="18884"/>
        <v>41258.371646957137</v>
      </c>
      <c r="F4723">
        <f t="shared" ref="F4723:M4723" si="18885">E4723*1.07</f>
        <v>44146.457662244138</v>
      </c>
      <c r="G4723">
        <f t="shared" si="18885"/>
        <v>47236.709698601233</v>
      </c>
      <c r="H4723">
        <f t="shared" si="18885"/>
        <v>50543.279377503321</v>
      </c>
      <c r="I4723">
        <f t="shared" si="18885"/>
        <v>54081.308933928558</v>
      </c>
      <c r="J4723">
        <f t="shared" si="18885"/>
        <v>57867.00055930356</v>
      </c>
      <c r="K4723">
        <f t="shared" si="18885"/>
        <v>61917.690598454814</v>
      </c>
      <c r="L4723">
        <f t="shared" si="18885"/>
        <v>66251.928940346654</v>
      </c>
      <c r="M4723">
        <f t="shared" si="18885"/>
        <v>70889.563966170928</v>
      </c>
      <c r="N4723">
        <f t="shared" ref="N4723:Q4723" si="18886">M4723*1.05</f>
        <v>74434.042164479484</v>
      </c>
      <c r="O4723">
        <f t="shared" si="18886"/>
        <v>78155.744272703465</v>
      </c>
      <c r="P4723">
        <f t="shared" si="18886"/>
        <v>82063.531486338645</v>
      </c>
      <c r="Q4723">
        <f t="shared" si="18886"/>
        <v>86166.708060655583</v>
      </c>
      <c r="R4723">
        <f t="shared" ref="R4723:U4723" si="18887">Q4723*1.03</f>
        <v>88751.709302475254</v>
      </c>
      <c r="S4723">
        <f t="shared" si="18887"/>
        <v>91414.260581549519</v>
      </c>
      <c r="T4723">
        <f t="shared" si="18887"/>
        <v>94156.688398996004</v>
      </c>
      <c r="U4723">
        <f t="shared" si="18887"/>
        <v>96981.389050965881</v>
      </c>
    </row>
    <row r="4724" spans="1:21">
      <c r="A4724" s="1">
        <v>4723</v>
      </c>
      <c r="B4724">
        <v>28319.268000000098</v>
      </c>
      <c r="C4724">
        <f t="shared" ref="C4724:E4724" si="18888">B4724*1.09</f>
        <v>30868.00212000011</v>
      </c>
      <c r="D4724">
        <f t="shared" si="18888"/>
        <v>33646.122310800121</v>
      </c>
      <c r="E4724">
        <f t="shared" si="18888"/>
        <v>36674.273318772131</v>
      </c>
      <c r="F4724">
        <f t="shared" ref="F4724:M4724" si="18889">E4724*1.07</f>
        <v>39241.472451086185</v>
      </c>
      <c r="G4724">
        <f t="shared" si="18889"/>
        <v>41988.375522662223</v>
      </c>
      <c r="H4724">
        <f t="shared" si="18889"/>
        <v>44927.561809248582</v>
      </c>
      <c r="I4724">
        <f t="shared" si="18889"/>
        <v>48072.491135895987</v>
      </c>
      <c r="J4724">
        <f t="shared" si="18889"/>
        <v>51437.565515408707</v>
      </c>
      <c r="K4724">
        <f t="shared" si="18889"/>
        <v>55038.195101487319</v>
      </c>
      <c r="L4724">
        <f t="shared" si="18889"/>
        <v>58890.868758591438</v>
      </c>
      <c r="M4724">
        <f t="shared" si="18889"/>
        <v>63013.229571692842</v>
      </c>
      <c r="N4724">
        <f t="shared" ref="N4724:Q4724" si="18890">M4724*1.05</f>
        <v>66163.891050277482</v>
      </c>
      <c r="O4724">
        <f t="shared" si="18890"/>
        <v>69472.085602791354</v>
      </c>
      <c r="P4724">
        <f t="shared" si="18890"/>
        <v>72945.689882930921</v>
      </c>
      <c r="Q4724">
        <f t="shared" si="18890"/>
        <v>76592.974377077466</v>
      </c>
      <c r="R4724">
        <f t="shared" ref="R4724:U4724" si="18891">Q4724*1.03</f>
        <v>78890.763608389796</v>
      </c>
      <c r="S4724">
        <f t="shared" si="18891"/>
        <v>81257.486516641497</v>
      </c>
      <c r="T4724">
        <f t="shared" si="18891"/>
        <v>83695.211112140751</v>
      </c>
      <c r="U4724">
        <f t="shared" si="18891"/>
        <v>86206.067445504974</v>
      </c>
    </row>
    <row r="4725" spans="1:21">
      <c r="A4725" s="1">
        <v>4724</v>
      </c>
      <c r="B4725">
        <v>31682.5270000001</v>
      </c>
      <c r="C4725">
        <f t="shared" ref="C4725:E4725" si="18892">B4725*1.09</f>
        <v>34533.954430000114</v>
      </c>
      <c r="D4725">
        <f t="shared" si="18892"/>
        <v>37642.010328700126</v>
      </c>
      <c r="E4725">
        <f t="shared" si="18892"/>
        <v>41029.791258283141</v>
      </c>
      <c r="F4725">
        <f t="shared" ref="F4725:M4725" si="18893">E4725*1.07</f>
        <v>43901.876646362965</v>
      </c>
      <c r="G4725">
        <f t="shared" si="18893"/>
        <v>46975.008011608377</v>
      </c>
      <c r="H4725">
        <f t="shared" si="18893"/>
        <v>50263.258572420964</v>
      </c>
      <c r="I4725">
        <f t="shared" si="18893"/>
        <v>53781.686672490432</v>
      </c>
      <c r="J4725">
        <f t="shared" si="18893"/>
        <v>57546.404739564765</v>
      </c>
      <c r="K4725">
        <f t="shared" si="18893"/>
        <v>61574.653071334302</v>
      </c>
      <c r="L4725">
        <f t="shared" si="18893"/>
        <v>65884.87878632771</v>
      </c>
      <c r="M4725">
        <f t="shared" si="18893"/>
        <v>70496.820301370652</v>
      </c>
      <c r="N4725">
        <f t="shared" ref="N4725:Q4725" si="18894">M4725*1.05</f>
        <v>74021.661316439189</v>
      </c>
      <c r="O4725">
        <f t="shared" si="18894"/>
        <v>77722.744382261153</v>
      </c>
      <c r="P4725">
        <f t="shared" si="18894"/>
        <v>81608.881601374218</v>
      </c>
      <c r="Q4725">
        <f t="shared" si="18894"/>
        <v>85689.325681442933</v>
      </c>
      <c r="R4725">
        <f t="shared" ref="R4725:U4725" si="18895">Q4725*1.03</f>
        <v>88260.005451886231</v>
      </c>
      <c r="S4725">
        <f t="shared" si="18895"/>
        <v>90907.80561544282</v>
      </c>
      <c r="T4725">
        <f t="shared" si="18895"/>
        <v>93635.039783906104</v>
      </c>
      <c r="U4725">
        <f t="shared" si="18895"/>
        <v>96444.090977423286</v>
      </c>
    </row>
    <row r="4726" spans="1:21">
      <c r="A4726" s="1">
        <v>4725</v>
      </c>
      <c r="B4726">
        <v>40733.171000000097</v>
      </c>
      <c r="C4726">
        <f t="shared" ref="C4726:E4726" si="18896">B4726*1.09</f>
        <v>44399.156390000106</v>
      </c>
      <c r="D4726">
        <f t="shared" si="18896"/>
        <v>48395.080465100116</v>
      </c>
      <c r="E4726">
        <f t="shared" si="18896"/>
        <v>52750.637706959133</v>
      </c>
      <c r="F4726">
        <f t="shared" ref="F4726:M4726" si="18897">E4726*1.07</f>
        <v>56443.182346446272</v>
      </c>
      <c r="G4726">
        <f t="shared" si="18897"/>
        <v>60394.205110697512</v>
      </c>
      <c r="H4726">
        <f t="shared" si="18897"/>
        <v>64621.799468446341</v>
      </c>
      <c r="I4726">
        <f t="shared" si="18897"/>
        <v>69145.325431237594</v>
      </c>
      <c r="J4726">
        <f t="shared" si="18897"/>
        <v>73985.49821142423</v>
      </c>
      <c r="K4726">
        <f t="shared" si="18897"/>
        <v>79164.483086223932</v>
      </c>
      <c r="L4726">
        <f t="shared" si="18897"/>
        <v>84705.99690225962</v>
      </c>
      <c r="M4726">
        <f t="shared" si="18897"/>
        <v>90635.416685417804</v>
      </c>
      <c r="N4726">
        <f t="shared" ref="N4726:Q4726" si="18898">M4726*1.05</f>
        <v>95167.187519688698</v>
      </c>
      <c r="O4726">
        <f t="shared" si="18898"/>
        <v>99925.546895673135</v>
      </c>
      <c r="P4726">
        <f t="shared" si="18898"/>
        <v>104921.8242404568</v>
      </c>
      <c r="Q4726">
        <f t="shared" si="18898"/>
        <v>110167.91545247965</v>
      </c>
      <c r="R4726">
        <f t="shared" ref="R4726:U4726" si="18899">Q4726*1.03</f>
        <v>113472.95291605404</v>
      </c>
      <c r="S4726">
        <f t="shared" si="18899"/>
        <v>116877.14150353566</v>
      </c>
      <c r="T4726">
        <f t="shared" si="18899"/>
        <v>120383.45574864173</v>
      </c>
      <c r="U4726">
        <f t="shared" si="18899"/>
        <v>123994.95942110098</v>
      </c>
    </row>
    <row r="4727" spans="1:21">
      <c r="A4727" s="1">
        <v>4726</v>
      </c>
      <c r="B4727">
        <v>43094.131000000103</v>
      </c>
      <c r="C4727">
        <f t="shared" ref="C4727:E4727" si="18900">B4727*1.09</f>
        <v>46972.602790000114</v>
      </c>
      <c r="D4727">
        <f t="shared" si="18900"/>
        <v>51200.137041100126</v>
      </c>
      <c r="E4727">
        <f t="shared" si="18900"/>
        <v>55808.149374799141</v>
      </c>
      <c r="F4727">
        <f t="shared" ref="F4727:M4727" si="18901">E4727*1.07</f>
        <v>59714.719831035087</v>
      </c>
      <c r="G4727">
        <f t="shared" si="18901"/>
        <v>63894.750219207548</v>
      </c>
      <c r="H4727">
        <f t="shared" si="18901"/>
        <v>68367.382734552084</v>
      </c>
      <c r="I4727">
        <f t="shared" si="18901"/>
        <v>73153.099525970727</v>
      </c>
      <c r="J4727">
        <f t="shared" si="18901"/>
        <v>78273.816492788683</v>
      </c>
      <c r="K4727">
        <f t="shared" si="18901"/>
        <v>83752.983647283894</v>
      </c>
      <c r="L4727">
        <f t="shared" si="18901"/>
        <v>89615.692502593767</v>
      </c>
      <c r="M4727">
        <f t="shared" si="18901"/>
        <v>95888.790977775338</v>
      </c>
      <c r="N4727">
        <f t="shared" ref="N4727:Q4727" si="18902">M4727*1.05</f>
        <v>100683.23052666411</v>
      </c>
      <c r="O4727">
        <f t="shared" si="18902"/>
        <v>105717.39205299731</v>
      </c>
      <c r="P4727">
        <f t="shared" si="18902"/>
        <v>111003.26165564718</v>
      </c>
      <c r="Q4727">
        <f t="shared" si="18902"/>
        <v>116553.42473842954</v>
      </c>
      <c r="R4727">
        <f t="shared" ref="R4727:U4727" si="18903">Q4727*1.03</f>
        <v>120050.02748058243</v>
      </c>
      <c r="S4727">
        <f t="shared" si="18903"/>
        <v>123651.52830499991</v>
      </c>
      <c r="T4727">
        <f t="shared" si="18903"/>
        <v>127361.07415414992</v>
      </c>
      <c r="U4727">
        <f t="shared" si="18903"/>
        <v>131181.90637877441</v>
      </c>
    </row>
    <row r="4728" spans="1:21">
      <c r="A4728" s="1">
        <v>4727</v>
      </c>
      <c r="B4728">
        <v>42142.925000000097</v>
      </c>
      <c r="C4728">
        <f t="shared" ref="C4728:E4728" si="18904">B4728*1.09</f>
        <v>45935.788250000107</v>
      </c>
      <c r="D4728">
        <f t="shared" si="18904"/>
        <v>50070.009192500118</v>
      </c>
      <c r="E4728">
        <f t="shared" si="18904"/>
        <v>54576.310019825134</v>
      </c>
      <c r="F4728">
        <f t="shared" ref="F4728:M4728" si="18905">E4728*1.07</f>
        <v>58396.651721212897</v>
      </c>
      <c r="G4728">
        <f t="shared" si="18905"/>
        <v>62484.417341697801</v>
      </c>
      <c r="H4728">
        <f t="shared" si="18905"/>
        <v>66858.326555616644</v>
      </c>
      <c r="I4728">
        <f t="shared" si="18905"/>
        <v>71538.409414509821</v>
      </c>
      <c r="J4728">
        <f t="shared" si="18905"/>
        <v>76546.098073525514</v>
      </c>
      <c r="K4728">
        <f t="shared" si="18905"/>
        <v>81904.324938672304</v>
      </c>
      <c r="L4728">
        <f t="shared" si="18905"/>
        <v>87637.627684379375</v>
      </c>
      <c r="M4728">
        <f t="shared" si="18905"/>
        <v>93772.261622285936</v>
      </c>
      <c r="N4728">
        <f t="shared" ref="N4728:Q4728" si="18906">M4728*1.05</f>
        <v>98460.87470340023</v>
      </c>
      <c r="O4728">
        <f t="shared" si="18906"/>
        <v>103383.91843857024</v>
      </c>
      <c r="P4728">
        <f t="shared" si="18906"/>
        <v>108553.11436049876</v>
      </c>
      <c r="Q4728">
        <f t="shared" si="18906"/>
        <v>113980.7700785237</v>
      </c>
      <c r="R4728">
        <f t="shared" ref="R4728:U4728" si="18907">Q4728*1.03</f>
        <v>117400.1931808794</v>
      </c>
      <c r="S4728">
        <f t="shared" si="18907"/>
        <v>120922.19897630579</v>
      </c>
      <c r="T4728">
        <f t="shared" si="18907"/>
        <v>124549.86494559496</v>
      </c>
      <c r="U4728">
        <f t="shared" si="18907"/>
        <v>128286.36089396282</v>
      </c>
    </row>
    <row r="4729" spans="1:21">
      <c r="A4729" s="1">
        <v>4728</v>
      </c>
      <c r="B4729">
        <v>39276.803000000102</v>
      </c>
      <c r="C4729">
        <f t="shared" ref="C4729:E4729" si="18908">B4729*1.09</f>
        <v>42811.715270000117</v>
      </c>
      <c r="D4729">
        <f t="shared" si="18908"/>
        <v>46664.769644300133</v>
      </c>
      <c r="E4729">
        <f t="shared" si="18908"/>
        <v>50864.598912287147</v>
      </c>
      <c r="F4729">
        <f t="shared" ref="F4729:M4729" si="18909">E4729*1.07</f>
        <v>54425.120836147253</v>
      </c>
      <c r="G4729">
        <f t="shared" si="18909"/>
        <v>58234.879294677565</v>
      </c>
      <c r="H4729">
        <f t="shared" si="18909"/>
        <v>62311.320845304996</v>
      </c>
      <c r="I4729">
        <f t="shared" si="18909"/>
        <v>66673.113304476356</v>
      </c>
      <c r="J4729">
        <f t="shared" si="18909"/>
        <v>71340.231235789703</v>
      </c>
      <c r="K4729">
        <f t="shared" si="18909"/>
        <v>76334.047422294985</v>
      </c>
      <c r="L4729">
        <f t="shared" si="18909"/>
        <v>81677.430741855642</v>
      </c>
      <c r="M4729">
        <f t="shared" si="18909"/>
        <v>87394.850893785537</v>
      </c>
      <c r="N4729">
        <f t="shared" ref="N4729:Q4729" si="18910">M4729*1.05</f>
        <v>91764.593438474811</v>
      </c>
      <c r="O4729">
        <f t="shared" si="18910"/>
        <v>96352.82311039856</v>
      </c>
      <c r="P4729">
        <f t="shared" si="18910"/>
        <v>101170.46426591849</v>
      </c>
      <c r="Q4729">
        <f t="shared" si="18910"/>
        <v>106228.98747921443</v>
      </c>
      <c r="R4729">
        <f t="shared" ref="R4729:U4729" si="18911">Q4729*1.03</f>
        <v>109415.85710359087</v>
      </c>
      <c r="S4729">
        <f t="shared" si="18911"/>
        <v>112698.3328166986</v>
      </c>
      <c r="T4729">
        <f t="shared" si="18911"/>
        <v>116079.28280119956</v>
      </c>
      <c r="U4729">
        <f t="shared" si="18911"/>
        <v>119561.66128523555</v>
      </c>
    </row>
    <row r="4730" spans="1:21">
      <c r="A4730" s="1">
        <v>4729</v>
      </c>
      <c r="B4730">
        <v>16650.473000000002</v>
      </c>
      <c r="C4730">
        <f t="shared" ref="C4730:E4730" si="18912">B4730*1.09</f>
        <v>18149.015570000003</v>
      </c>
      <c r="D4730">
        <f t="shared" si="18912"/>
        <v>19782.426971300007</v>
      </c>
      <c r="E4730">
        <f t="shared" si="18912"/>
        <v>21562.845398717011</v>
      </c>
      <c r="F4730">
        <f t="shared" ref="F4730:M4730" si="18913">E4730*1.07</f>
        <v>23072.244576627203</v>
      </c>
      <c r="G4730">
        <f t="shared" si="18913"/>
        <v>24687.301696991108</v>
      </c>
      <c r="H4730">
        <f t="shared" si="18913"/>
        <v>26415.412815780488</v>
      </c>
      <c r="I4730">
        <f t="shared" si="18913"/>
        <v>28264.491712885123</v>
      </c>
      <c r="J4730">
        <f t="shared" si="18913"/>
        <v>30243.006132787083</v>
      </c>
      <c r="K4730">
        <f t="shared" si="18913"/>
        <v>32360.016562082179</v>
      </c>
      <c r="L4730">
        <f t="shared" si="18913"/>
        <v>34625.217721427936</v>
      </c>
      <c r="M4730">
        <f t="shared" si="18913"/>
        <v>37048.982961927897</v>
      </c>
      <c r="N4730">
        <f t="shared" ref="N4730:Q4730" si="18914">M4730*1.05</f>
        <v>38901.432110024296</v>
      </c>
      <c r="O4730">
        <f t="shared" si="18914"/>
        <v>40846.503715525512</v>
      </c>
      <c r="P4730">
        <f t="shared" si="18914"/>
        <v>42888.828901301793</v>
      </c>
      <c r="Q4730">
        <f t="shared" si="18914"/>
        <v>45033.270346366888</v>
      </c>
      <c r="R4730">
        <f t="shared" ref="R4730:U4730" si="18915">Q4730*1.03</f>
        <v>46384.268456757898</v>
      </c>
      <c r="S4730">
        <f t="shared" si="18915"/>
        <v>47775.796510460634</v>
      </c>
      <c r="T4730">
        <f t="shared" si="18915"/>
        <v>49209.070405774452</v>
      </c>
      <c r="U4730">
        <f t="shared" si="18915"/>
        <v>50685.342517947684</v>
      </c>
    </row>
    <row r="4731" spans="1:21">
      <c r="A4731" s="1">
        <v>4730</v>
      </c>
      <c r="B4731">
        <v>16605.011999999999</v>
      </c>
      <c r="C4731">
        <f t="shared" ref="C4731:E4731" si="18916">B4731*1.09</f>
        <v>18099.463080000001</v>
      </c>
      <c r="D4731">
        <f t="shared" si="18916"/>
        <v>19728.414757200004</v>
      </c>
      <c r="E4731">
        <f t="shared" si="18916"/>
        <v>21503.972085348007</v>
      </c>
      <c r="F4731">
        <f t="shared" ref="F4731:M4731" si="18917">E4731*1.07</f>
        <v>23009.250131322369</v>
      </c>
      <c r="G4731">
        <f t="shared" si="18917"/>
        <v>24619.897640514937</v>
      </c>
      <c r="H4731">
        <f t="shared" si="18917"/>
        <v>26343.290475350983</v>
      </c>
      <c r="I4731">
        <f t="shared" si="18917"/>
        <v>28187.320808625554</v>
      </c>
      <c r="J4731">
        <f t="shared" si="18917"/>
        <v>30160.433265229345</v>
      </c>
      <c r="K4731">
        <f t="shared" si="18917"/>
        <v>32271.663593795402</v>
      </c>
      <c r="L4731">
        <f t="shared" si="18917"/>
        <v>34530.680045361085</v>
      </c>
      <c r="M4731">
        <f t="shared" si="18917"/>
        <v>36947.82764853636</v>
      </c>
      <c r="N4731">
        <f t="shared" ref="N4731:Q4731" si="18918">M4731*1.05</f>
        <v>38795.219030963177</v>
      </c>
      <c r="O4731">
        <f t="shared" si="18918"/>
        <v>40734.979982511337</v>
      </c>
      <c r="P4731">
        <f t="shared" si="18918"/>
        <v>42771.728981636908</v>
      </c>
      <c r="Q4731">
        <f t="shared" si="18918"/>
        <v>44910.315430718758</v>
      </c>
      <c r="R4731">
        <f t="shared" ref="R4731:U4731" si="18919">Q4731*1.03</f>
        <v>46257.624893640321</v>
      </c>
      <c r="S4731">
        <f t="shared" si="18919"/>
        <v>47645.353640449532</v>
      </c>
      <c r="T4731">
        <f t="shared" si="18919"/>
        <v>49074.714249663019</v>
      </c>
      <c r="U4731">
        <f t="shared" si="18919"/>
        <v>50546.95567715291</v>
      </c>
    </row>
    <row r="4732" spans="1:21">
      <c r="A4732" s="1">
        <v>4731</v>
      </c>
      <c r="B4732">
        <v>17070.004000000001</v>
      </c>
      <c r="C4732">
        <f t="shared" ref="C4732:E4732" si="18920">B4732*1.09</f>
        <v>18606.304360000002</v>
      </c>
      <c r="D4732">
        <f t="shared" si="18920"/>
        <v>20280.871752400002</v>
      </c>
      <c r="E4732">
        <f t="shared" si="18920"/>
        <v>22106.150210116004</v>
      </c>
      <c r="F4732">
        <f t="shared" ref="F4732:M4732" si="18921">E4732*1.07</f>
        <v>23653.580724824125</v>
      </c>
      <c r="G4732">
        <f t="shared" si="18921"/>
        <v>25309.331375561815</v>
      </c>
      <c r="H4732">
        <f t="shared" si="18921"/>
        <v>27080.984571851142</v>
      </c>
      <c r="I4732">
        <f t="shared" si="18921"/>
        <v>28976.653491880723</v>
      </c>
      <c r="J4732">
        <f t="shared" si="18921"/>
        <v>31005.019236312375</v>
      </c>
      <c r="K4732">
        <f t="shared" si="18921"/>
        <v>33175.370582854244</v>
      </c>
      <c r="L4732">
        <f t="shared" si="18921"/>
        <v>35497.646523654046</v>
      </c>
      <c r="M4732">
        <f t="shared" si="18921"/>
        <v>37982.481780309834</v>
      </c>
      <c r="N4732">
        <f t="shared" ref="N4732:Q4732" si="18922">M4732*1.05</f>
        <v>39881.605869325329</v>
      </c>
      <c r="O4732">
        <f t="shared" si="18922"/>
        <v>41875.686162791601</v>
      </c>
      <c r="P4732">
        <f t="shared" si="18922"/>
        <v>43969.470470931185</v>
      </c>
      <c r="Q4732">
        <f t="shared" si="18922"/>
        <v>46167.943994477748</v>
      </c>
      <c r="R4732">
        <f t="shared" ref="R4732:U4732" si="18923">Q4732*1.03</f>
        <v>47552.982314312081</v>
      </c>
      <c r="S4732">
        <f t="shared" si="18923"/>
        <v>48979.571783741441</v>
      </c>
      <c r="T4732">
        <f t="shared" si="18923"/>
        <v>50448.958937253687</v>
      </c>
      <c r="U4732">
        <f t="shared" si="18923"/>
        <v>51962.427705371301</v>
      </c>
    </row>
    <row r="4733" spans="1:21">
      <c r="A4733" s="1">
        <v>4732</v>
      </c>
      <c r="B4733">
        <v>18755.006000000001</v>
      </c>
      <c r="C4733">
        <f t="shared" ref="C4733:E4733" si="18924">B4733*1.09</f>
        <v>20442.956540000003</v>
      </c>
      <c r="D4733">
        <f t="shared" si="18924"/>
        <v>22282.822628600006</v>
      </c>
      <c r="E4733">
        <f t="shared" si="18924"/>
        <v>24288.276665174009</v>
      </c>
      <c r="F4733">
        <f t="shared" ref="F4733:M4733" si="18925">E4733*1.07</f>
        <v>25988.45603173619</v>
      </c>
      <c r="G4733">
        <f t="shared" si="18925"/>
        <v>27807.647953957727</v>
      </c>
      <c r="H4733">
        <f t="shared" si="18925"/>
        <v>29754.18331073477</v>
      </c>
      <c r="I4733">
        <f t="shared" si="18925"/>
        <v>31836.976142486204</v>
      </c>
      <c r="J4733">
        <f t="shared" si="18925"/>
        <v>34065.564472460239</v>
      </c>
      <c r="K4733">
        <f t="shared" si="18925"/>
        <v>36450.153985532459</v>
      </c>
      <c r="L4733">
        <f t="shared" si="18925"/>
        <v>39001.66476451973</v>
      </c>
      <c r="M4733">
        <f t="shared" si="18925"/>
        <v>41731.781298036112</v>
      </c>
      <c r="N4733">
        <f t="shared" ref="N4733:Q4733" si="18926">M4733*1.05</f>
        <v>43818.370362937923</v>
      </c>
      <c r="O4733">
        <f t="shared" si="18926"/>
        <v>46009.288881084824</v>
      </c>
      <c r="P4733">
        <f t="shared" si="18926"/>
        <v>48309.753325139063</v>
      </c>
      <c r="Q4733">
        <f t="shared" si="18926"/>
        <v>50725.240991396022</v>
      </c>
      <c r="R4733">
        <f t="shared" ref="R4733:U4733" si="18927">Q4733*1.03</f>
        <v>52246.998221137903</v>
      </c>
      <c r="S4733">
        <f t="shared" si="18927"/>
        <v>53814.408167772039</v>
      </c>
      <c r="T4733">
        <f t="shared" si="18927"/>
        <v>55428.840412805199</v>
      </c>
      <c r="U4733">
        <f t="shared" si="18927"/>
        <v>57091.705625189359</v>
      </c>
    </row>
    <row r="4734" spans="1:21">
      <c r="A4734" s="1">
        <v>4733</v>
      </c>
      <c r="B4734">
        <v>20180.019</v>
      </c>
      <c r="C4734">
        <f t="shared" ref="C4734:E4734" si="18928">B4734*1.09</f>
        <v>21996.220710000001</v>
      </c>
      <c r="D4734">
        <f t="shared" si="18928"/>
        <v>23975.880573900002</v>
      </c>
      <c r="E4734">
        <f t="shared" si="18928"/>
        <v>26133.709825551003</v>
      </c>
      <c r="F4734">
        <f t="shared" ref="F4734:M4734" si="18929">E4734*1.07</f>
        <v>27963.069513339575</v>
      </c>
      <c r="G4734">
        <f t="shared" si="18929"/>
        <v>29920.484379273348</v>
      </c>
      <c r="H4734">
        <f t="shared" si="18929"/>
        <v>32014.918285822485</v>
      </c>
      <c r="I4734">
        <f t="shared" si="18929"/>
        <v>34255.962565830057</v>
      </c>
      <c r="J4734">
        <f t="shared" si="18929"/>
        <v>36653.879945438166</v>
      </c>
      <c r="K4734">
        <f t="shared" si="18929"/>
        <v>39219.651541618841</v>
      </c>
      <c r="L4734">
        <f t="shared" si="18929"/>
        <v>41965.027149532165</v>
      </c>
      <c r="M4734">
        <f t="shared" si="18929"/>
        <v>44902.579049999418</v>
      </c>
      <c r="N4734">
        <f t="shared" ref="N4734:Q4734" si="18930">M4734*1.05</f>
        <v>47147.708002499392</v>
      </c>
      <c r="O4734">
        <f t="shared" si="18930"/>
        <v>49505.093402624363</v>
      </c>
      <c r="P4734">
        <f t="shared" si="18930"/>
        <v>51980.348072755587</v>
      </c>
      <c r="Q4734">
        <f t="shared" si="18930"/>
        <v>54579.365476393366</v>
      </c>
      <c r="R4734">
        <f t="shared" ref="R4734:U4734" si="18931">Q4734*1.03</f>
        <v>56216.746440685172</v>
      </c>
      <c r="S4734">
        <f t="shared" si="18931"/>
        <v>57903.248833905731</v>
      </c>
      <c r="T4734">
        <f t="shared" si="18931"/>
        <v>59640.346298922901</v>
      </c>
      <c r="U4734">
        <f t="shared" si="18931"/>
        <v>61429.556687890588</v>
      </c>
    </row>
    <row r="4735" spans="1:21">
      <c r="A4735" s="1">
        <v>4734</v>
      </c>
      <c r="B4735">
        <v>23090.066999999999</v>
      </c>
      <c r="C4735">
        <f t="shared" ref="C4735:E4735" si="18932">B4735*1.09</f>
        <v>25168.173030000002</v>
      </c>
      <c r="D4735">
        <f t="shared" si="18932"/>
        <v>27433.308602700003</v>
      </c>
      <c r="E4735">
        <f t="shared" si="18932"/>
        <v>29902.306376943005</v>
      </c>
      <c r="F4735">
        <f t="shared" ref="F4735:M4735" si="18933">E4735*1.07</f>
        <v>31995.467823329018</v>
      </c>
      <c r="G4735">
        <f t="shared" si="18933"/>
        <v>34235.150570962054</v>
      </c>
      <c r="H4735">
        <f t="shared" si="18933"/>
        <v>36631.6111109294</v>
      </c>
      <c r="I4735">
        <f t="shared" si="18933"/>
        <v>39195.82388869446</v>
      </c>
      <c r="J4735">
        <f t="shared" si="18933"/>
        <v>41939.531560903073</v>
      </c>
      <c r="K4735">
        <f t="shared" si="18933"/>
        <v>44875.298770166293</v>
      </c>
      <c r="L4735">
        <f t="shared" si="18933"/>
        <v>48016.569684077935</v>
      </c>
      <c r="M4735">
        <f t="shared" si="18933"/>
        <v>51377.729561963395</v>
      </c>
      <c r="N4735">
        <f t="shared" ref="N4735:Q4735" si="18934">M4735*1.05</f>
        <v>53946.61604006157</v>
      </c>
      <c r="O4735">
        <f t="shared" si="18934"/>
        <v>56643.946842064652</v>
      </c>
      <c r="P4735">
        <f t="shared" si="18934"/>
        <v>59476.14418416789</v>
      </c>
      <c r="Q4735">
        <f t="shared" si="18934"/>
        <v>62449.951393376286</v>
      </c>
      <c r="R4735">
        <f t="shared" ref="R4735:U4735" si="18935">Q4735*1.03</f>
        <v>64323.449935177574</v>
      </c>
      <c r="S4735">
        <f t="shared" si="18935"/>
        <v>66253.153433232903</v>
      </c>
      <c r="T4735">
        <f t="shared" si="18935"/>
        <v>68240.748036229896</v>
      </c>
      <c r="U4735">
        <f t="shared" si="18935"/>
        <v>70287.97047731679</v>
      </c>
    </row>
    <row r="4736" spans="1:21">
      <c r="A4736" s="1">
        <v>4735</v>
      </c>
      <c r="B4736">
        <v>24126.16</v>
      </c>
      <c r="C4736">
        <f t="shared" ref="C4736:E4736" si="18936">B4736*1.09</f>
        <v>26297.5144</v>
      </c>
      <c r="D4736">
        <f t="shared" si="18936"/>
        <v>28664.290696000004</v>
      </c>
      <c r="E4736">
        <f t="shared" si="18936"/>
        <v>31244.076858640005</v>
      </c>
      <c r="F4736">
        <f t="shared" ref="F4736:M4736" si="18937">E4736*1.07</f>
        <v>33431.162238744808</v>
      </c>
      <c r="G4736">
        <f t="shared" si="18937"/>
        <v>35771.343595456943</v>
      </c>
      <c r="H4736">
        <f t="shared" si="18937"/>
        <v>38275.337647138935</v>
      </c>
      <c r="I4736">
        <f t="shared" si="18937"/>
        <v>40954.611282438666</v>
      </c>
      <c r="J4736">
        <f t="shared" si="18937"/>
        <v>43821.434072209377</v>
      </c>
      <c r="K4736">
        <f t="shared" si="18937"/>
        <v>46888.934457264033</v>
      </c>
      <c r="L4736">
        <f t="shared" si="18937"/>
        <v>50171.159869272517</v>
      </c>
      <c r="M4736">
        <f t="shared" si="18937"/>
        <v>53683.141060121598</v>
      </c>
      <c r="N4736">
        <f t="shared" ref="N4736:Q4736" si="18938">M4736*1.05</f>
        <v>56367.298113127683</v>
      </c>
      <c r="O4736">
        <f t="shared" si="18938"/>
        <v>59185.663018784071</v>
      </c>
      <c r="P4736">
        <f t="shared" si="18938"/>
        <v>62144.946169723276</v>
      </c>
      <c r="Q4736">
        <f t="shared" si="18938"/>
        <v>65252.193478209439</v>
      </c>
      <c r="R4736">
        <f t="shared" ref="R4736:U4736" si="18939">Q4736*1.03</f>
        <v>67209.759282555722</v>
      </c>
      <c r="S4736">
        <f t="shared" si="18939"/>
        <v>69226.052061032402</v>
      </c>
      <c r="T4736">
        <f t="shared" si="18939"/>
        <v>71302.833622863371</v>
      </c>
      <c r="U4736">
        <f t="shared" si="18939"/>
        <v>73441.91863154927</v>
      </c>
    </row>
    <row r="4737" spans="1:21">
      <c r="A4737" s="1">
        <v>4736</v>
      </c>
      <c r="B4737">
        <v>25288.476999999999</v>
      </c>
      <c r="C4737">
        <f t="shared" ref="C4737:E4737" si="18940">B4737*1.09</f>
        <v>27564.43993</v>
      </c>
      <c r="D4737">
        <f t="shared" si="18940"/>
        <v>30045.239523700002</v>
      </c>
      <c r="E4737">
        <f t="shared" si="18940"/>
        <v>32749.311080833006</v>
      </c>
      <c r="F4737">
        <f t="shared" ref="F4737:M4737" si="18941">E4737*1.07</f>
        <v>35041.762856491318</v>
      </c>
      <c r="G4737">
        <f t="shared" si="18941"/>
        <v>37494.686256445711</v>
      </c>
      <c r="H4737">
        <f t="shared" si="18941"/>
        <v>40119.314294396914</v>
      </c>
      <c r="I4737">
        <f t="shared" si="18941"/>
        <v>42927.666295004703</v>
      </c>
      <c r="J4737">
        <f t="shared" si="18941"/>
        <v>45932.602935655035</v>
      </c>
      <c r="K4737">
        <f t="shared" si="18941"/>
        <v>49147.885141150888</v>
      </c>
      <c r="L4737">
        <f t="shared" si="18941"/>
        <v>52588.237101031453</v>
      </c>
      <c r="M4737">
        <f t="shared" si="18941"/>
        <v>56269.413698103657</v>
      </c>
      <c r="N4737">
        <f t="shared" ref="N4737:Q4737" si="18942">M4737*1.05</f>
        <v>59082.884383008844</v>
      </c>
      <c r="O4737">
        <f t="shared" si="18942"/>
        <v>62037.028602159291</v>
      </c>
      <c r="P4737">
        <f t="shared" si="18942"/>
        <v>65138.880032267261</v>
      </c>
      <c r="Q4737">
        <f t="shared" si="18942"/>
        <v>68395.824033880621</v>
      </c>
      <c r="R4737">
        <f t="shared" ref="R4737:U4737" si="18943">Q4737*1.03</f>
        <v>70447.698754897036</v>
      </c>
      <c r="S4737">
        <f t="shared" si="18943"/>
        <v>72561.129717543954</v>
      </c>
      <c r="T4737">
        <f t="shared" si="18943"/>
        <v>74737.96360907027</v>
      </c>
      <c r="U4737">
        <f t="shared" si="18943"/>
        <v>76980.102517342384</v>
      </c>
    </row>
    <row r="4738" spans="1:21">
      <c r="A4738" s="1">
        <v>4737</v>
      </c>
      <c r="B4738">
        <v>26001.362000000001</v>
      </c>
      <c r="C4738">
        <f t="shared" ref="C4738:E4738" si="18944">B4738*1.09</f>
        <v>28341.484580000004</v>
      </c>
      <c r="D4738">
        <f t="shared" si="18944"/>
        <v>30892.218192200005</v>
      </c>
      <c r="E4738">
        <f t="shared" si="18944"/>
        <v>33672.517829498007</v>
      </c>
      <c r="F4738">
        <f t="shared" ref="F4738:M4738" si="18945">E4738*1.07</f>
        <v>36029.59407756287</v>
      </c>
      <c r="G4738">
        <f t="shared" si="18945"/>
        <v>38551.665662992273</v>
      </c>
      <c r="H4738">
        <f t="shared" si="18945"/>
        <v>41250.282259401734</v>
      </c>
      <c r="I4738">
        <f t="shared" si="18945"/>
        <v>44137.802017559858</v>
      </c>
      <c r="J4738">
        <f t="shared" si="18945"/>
        <v>47227.448158789048</v>
      </c>
      <c r="K4738">
        <f t="shared" si="18945"/>
        <v>50533.369529904281</v>
      </c>
      <c r="L4738">
        <f t="shared" si="18945"/>
        <v>54070.705396997582</v>
      </c>
      <c r="M4738">
        <f t="shared" si="18945"/>
        <v>57855.654774787414</v>
      </c>
      <c r="N4738">
        <f t="shared" ref="N4738:Q4738" si="18946">M4738*1.05</f>
        <v>60748.437513526784</v>
      </c>
      <c r="O4738">
        <f t="shared" si="18946"/>
        <v>63785.859389203128</v>
      </c>
      <c r="P4738">
        <f t="shared" si="18946"/>
        <v>66975.152358663283</v>
      </c>
      <c r="Q4738">
        <f t="shared" si="18946"/>
        <v>70323.909976596449</v>
      </c>
      <c r="R4738">
        <f t="shared" ref="R4738:U4738" si="18947">Q4738*1.03</f>
        <v>72433.627275894338</v>
      </c>
      <c r="S4738">
        <f t="shared" si="18947"/>
        <v>74606.636094171176</v>
      </c>
      <c r="T4738">
        <f t="shared" si="18947"/>
        <v>76844.835176996319</v>
      </c>
      <c r="U4738">
        <f t="shared" si="18947"/>
        <v>79150.180232306215</v>
      </c>
    </row>
    <row r="4739" spans="1:21">
      <c r="A4739" s="1">
        <v>4738</v>
      </c>
      <c r="B4739">
        <v>30426.473999999998</v>
      </c>
      <c r="C4739">
        <f t="shared" ref="C4739:E4739" si="18948">B4739*1.09</f>
        <v>33164.856659999998</v>
      </c>
      <c r="D4739">
        <f t="shared" si="18948"/>
        <v>36149.693759399997</v>
      </c>
      <c r="E4739">
        <f t="shared" si="18948"/>
        <v>39403.166197746003</v>
      </c>
      <c r="F4739">
        <f t="shared" ref="F4739:M4739" si="18949">E4739*1.07</f>
        <v>42161.387831588225</v>
      </c>
      <c r="G4739">
        <f t="shared" si="18949"/>
        <v>45112.6849797994</v>
      </c>
      <c r="H4739">
        <f t="shared" si="18949"/>
        <v>48270.572928385358</v>
      </c>
      <c r="I4739">
        <f t="shared" si="18949"/>
        <v>51649.513033372335</v>
      </c>
      <c r="J4739">
        <f t="shared" si="18949"/>
        <v>55264.978945708404</v>
      </c>
      <c r="K4739">
        <f t="shared" si="18949"/>
        <v>59133.527471907997</v>
      </c>
      <c r="L4739">
        <f t="shared" si="18949"/>
        <v>63272.874394941558</v>
      </c>
      <c r="M4739">
        <f t="shared" si="18949"/>
        <v>67701.975602587467</v>
      </c>
      <c r="N4739">
        <f t="shared" ref="N4739:Q4739" si="18950">M4739*1.05</f>
        <v>71087.074382716848</v>
      </c>
      <c r="O4739">
        <f t="shared" si="18950"/>
        <v>74641.428101852696</v>
      </c>
      <c r="P4739">
        <f t="shared" si="18950"/>
        <v>78373.499506945329</v>
      </c>
      <c r="Q4739">
        <f t="shared" si="18950"/>
        <v>82292.174482292598</v>
      </c>
      <c r="R4739">
        <f t="shared" ref="R4739:U4739" si="18951">Q4739*1.03</f>
        <v>84760.939716761379</v>
      </c>
      <c r="S4739">
        <f t="shared" si="18951"/>
        <v>87303.767908264228</v>
      </c>
      <c r="T4739">
        <f t="shared" si="18951"/>
        <v>89922.880945512152</v>
      </c>
      <c r="U4739">
        <f t="shared" si="18951"/>
        <v>92620.567373877522</v>
      </c>
    </row>
    <row r="4740" spans="1:21">
      <c r="A4740" s="1">
        <v>4739</v>
      </c>
      <c r="B4740">
        <v>31413.522000000001</v>
      </c>
      <c r="C4740">
        <f t="shared" ref="C4740:E4740" si="18952">B4740*1.09</f>
        <v>34240.738980000002</v>
      </c>
      <c r="D4740">
        <f t="shared" si="18952"/>
        <v>37322.405488200005</v>
      </c>
      <c r="E4740">
        <f t="shared" si="18952"/>
        <v>40681.42198213801</v>
      </c>
      <c r="F4740">
        <f t="shared" ref="F4740:M4740" si="18953">E4740*1.07</f>
        <v>43529.121520887675</v>
      </c>
      <c r="G4740">
        <f t="shared" si="18953"/>
        <v>46576.160027349812</v>
      </c>
      <c r="H4740">
        <f t="shared" si="18953"/>
        <v>49836.491229264298</v>
      </c>
      <c r="I4740">
        <f t="shared" si="18953"/>
        <v>53325.045615312803</v>
      </c>
      <c r="J4740">
        <f t="shared" si="18953"/>
        <v>57057.798808384701</v>
      </c>
      <c r="K4740">
        <f t="shared" si="18953"/>
        <v>61051.844724971634</v>
      </c>
      <c r="L4740">
        <f t="shared" si="18953"/>
        <v>65325.473855719654</v>
      </c>
      <c r="M4740">
        <f t="shared" si="18953"/>
        <v>69898.257025620027</v>
      </c>
      <c r="N4740">
        <f t="shared" ref="N4740:Q4740" si="18954">M4740*1.05</f>
        <v>73393.169876901025</v>
      </c>
      <c r="O4740">
        <f t="shared" si="18954"/>
        <v>77062.82837074608</v>
      </c>
      <c r="P4740">
        <f t="shared" si="18954"/>
        <v>80915.969789283394</v>
      </c>
      <c r="Q4740">
        <f t="shared" si="18954"/>
        <v>84961.768278747564</v>
      </c>
      <c r="R4740">
        <f t="shared" ref="R4740:U4740" si="18955">Q4740*1.03</f>
        <v>87510.621327109999</v>
      </c>
      <c r="S4740">
        <f t="shared" si="18955"/>
        <v>90135.939966923295</v>
      </c>
      <c r="T4740">
        <f t="shared" si="18955"/>
        <v>92840.018165931004</v>
      </c>
      <c r="U4740">
        <f t="shared" si="18955"/>
        <v>95625.218710908943</v>
      </c>
    </row>
    <row r="4741" spans="1:21">
      <c r="A4741" s="1">
        <v>4740</v>
      </c>
      <c r="B4741">
        <v>30234.651000000002</v>
      </c>
      <c r="C4741">
        <f t="shared" ref="C4741:E4741" si="18956">B4741*1.09</f>
        <v>32955.769590000004</v>
      </c>
      <c r="D4741">
        <f t="shared" si="18956"/>
        <v>35921.788853100006</v>
      </c>
      <c r="E4741">
        <f t="shared" si="18956"/>
        <v>39154.749849879008</v>
      </c>
      <c r="F4741">
        <f t="shared" ref="F4741:M4741" si="18957">E4741*1.07</f>
        <v>41895.582339370543</v>
      </c>
      <c r="G4741">
        <f t="shared" si="18957"/>
        <v>44828.273103126485</v>
      </c>
      <c r="H4741">
        <f t="shared" si="18957"/>
        <v>47966.252220345341</v>
      </c>
      <c r="I4741">
        <f t="shared" si="18957"/>
        <v>51323.889875769521</v>
      </c>
      <c r="J4741">
        <f t="shared" si="18957"/>
        <v>54916.562167073389</v>
      </c>
      <c r="K4741">
        <f t="shared" si="18957"/>
        <v>58760.721518768529</v>
      </c>
      <c r="L4741">
        <f t="shared" si="18957"/>
        <v>62873.97202508233</v>
      </c>
      <c r="M4741">
        <f t="shared" si="18957"/>
        <v>67275.15006683809</v>
      </c>
      <c r="N4741">
        <f t="shared" ref="N4741:Q4741" si="18958">M4741*1.05</f>
        <v>70638.907570180003</v>
      </c>
      <c r="O4741">
        <f t="shared" si="18958"/>
        <v>74170.852948689004</v>
      </c>
      <c r="P4741">
        <f t="shared" si="18958"/>
        <v>77879.395596123461</v>
      </c>
      <c r="Q4741">
        <f t="shared" si="18958"/>
        <v>81773.365375929643</v>
      </c>
      <c r="R4741">
        <f t="shared" ref="R4741:U4741" si="18959">Q4741*1.03</f>
        <v>84226.566337207536</v>
      </c>
      <c r="S4741">
        <f t="shared" si="18959"/>
        <v>86753.363327323765</v>
      </c>
      <c r="T4741">
        <f t="shared" si="18959"/>
        <v>89355.964227143486</v>
      </c>
      <c r="U4741">
        <f t="shared" si="18959"/>
        <v>92036.64315395779</v>
      </c>
    </row>
    <row r="4742" spans="1:21">
      <c r="A4742" s="1">
        <v>4741</v>
      </c>
      <c r="B4742">
        <v>26906.717000000001</v>
      </c>
      <c r="C4742">
        <f t="shared" ref="C4742:E4742" si="18960">B4742*1.09</f>
        <v>29328.321530000001</v>
      </c>
      <c r="D4742">
        <f t="shared" si="18960"/>
        <v>31967.870467700002</v>
      </c>
      <c r="E4742">
        <f t="shared" si="18960"/>
        <v>34844.978809793007</v>
      </c>
      <c r="F4742">
        <f t="shared" ref="F4742:M4742" si="18961">E4742*1.07</f>
        <v>37284.12732647852</v>
      </c>
      <c r="G4742">
        <f t="shared" si="18961"/>
        <v>39894.016239332021</v>
      </c>
      <c r="H4742">
        <f t="shared" si="18961"/>
        <v>42686.597376085265</v>
      </c>
      <c r="I4742">
        <f t="shared" si="18961"/>
        <v>45674.659192411236</v>
      </c>
      <c r="J4742">
        <f t="shared" si="18961"/>
        <v>48871.885335880026</v>
      </c>
      <c r="K4742">
        <f t="shared" si="18961"/>
        <v>52292.917309391632</v>
      </c>
      <c r="L4742">
        <f t="shared" si="18961"/>
        <v>55953.421521049051</v>
      </c>
      <c r="M4742">
        <f t="shared" si="18961"/>
        <v>59870.161027522488</v>
      </c>
      <c r="N4742">
        <f t="shared" ref="N4742:Q4742" si="18962">M4742*1.05</f>
        <v>62863.669078898616</v>
      </c>
      <c r="O4742">
        <f t="shared" si="18962"/>
        <v>66006.85253284355</v>
      </c>
      <c r="P4742">
        <f t="shared" si="18962"/>
        <v>69307.195159485724</v>
      </c>
      <c r="Q4742">
        <f t="shared" si="18962"/>
        <v>72772.554917460016</v>
      </c>
      <c r="R4742">
        <f t="shared" ref="R4742:U4742" si="18963">Q4742*1.03</f>
        <v>74955.731564983813</v>
      </c>
      <c r="S4742">
        <f t="shared" si="18963"/>
        <v>77204.403511933328</v>
      </c>
      <c r="T4742">
        <f t="shared" si="18963"/>
        <v>79520.535617291331</v>
      </c>
      <c r="U4742">
        <f t="shared" si="18963"/>
        <v>81906.151685810066</v>
      </c>
    </row>
    <row r="4743" spans="1:21">
      <c r="A4743" s="1">
        <v>4742</v>
      </c>
      <c r="B4743">
        <v>23758.824000000001</v>
      </c>
      <c r="C4743">
        <f t="shared" ref="C4743:E4743" si="18964">B4743*1.09</f>
        <v>25897.118160000002</v>
      </c>
      <c r="D4743">
        <f t="shared" si="18964"/>
        <v>28227.858794400003</v>
      </c>
      <c r="E4743">
        <f t="shared" si="18964"/>
        <v>30768.366085896007</v>
      </c>
      <c r="F4743">
        <f t="shared" ref="F4743:M4743" si="18965">E4743*1.07</f>
        <v>32922.151711908729</v>
      </c>
      <c r="G4743">
        <f t="shared" si="18965"/>
        <v>35226.702331742345</v>
      </c>
      <c r="H4743">
        <f t="shared" si="18965"/>
        <v>37692.571494964308</v>
      </c>
      <c r="I4743">
        <f t="shared" si="18965"/>
        <v>40331.051499611815</v>
      </c>
      <c r="J4743">
        <f t="shared" si="18965"/>
        <v>43154.225104584642</v>
      </c>
      <c r="K4743">
        <f t="shared" si="18965"/>
        <v>46175.02086190557</v>
      </c>
      <c r="L4743">
        <f t="shared" si="18965"/>
        <v>49407.272322238961</v>
      </c>
      <c r="M4743">
        <f t="shared" si="18965"/>
        <v>52865.781384795693</v>
      </c>
      <c r="N4743">
        <f t="shared" ref="N4743:Q4743" si="18966">M4743*1.05</f>
        <v>55509.070454035478</v>
      </c>
      <c r="O4743">
        <f t="shared" si="18966"/>
        <v>58284.523976737255</v>
      </c>
      <c r="P4743">
        <f t="shared" si="18966"/>
        <v>61198.750175574118</v>
      </c>
      <c r="Q4743">
        <f t="shared" si="18966"/>
        <v>64258.68768435283</v>
      </c>
      <c r="R4743">
        <f t="shared" ref="R4743:U4743" si="18967">Q4743*1.03</f>
        <v>66186.448314883412</v>
      </c>
      <c r="S4743">
        <f t="shared" si="18967"/>
        <v>68172.041764329915</v>
      </c>
      <c r="T4743">
        <f t="shared" si="18967"/>
        <v>70217.203017259817</v>
      </c>
      <c r="U4743">
        <f t="shared" si="18967"/>
        <v>72323.719107777608</v>
      </c>
    </row>
    <row r="4744" spans="1:21">
      <c r="A4744" s="1">
        <v>4743</v>
      </c>
      <c r="B4744">
        <v>29274.960999999999</v>
      </c>
      <c r="C4744">
        <f t="shared" ref="C4744:E4744" si="18968">B4744*1.09</f>
        <v>31909.707490000001</v>
      </c>
      <c r="D4744">
        <f t="shared" si="18968"/>
        <v>34781.581164100004</v>
      </c>
      <c r="E4744">
        <f t="shared" si="18968"/>
        <v>37911.923468869005</v>
      </c>
      <c r="F4744">
        <f t="shared" ref="F4744:M4744" si="18969">E4744*1.07</f>
        <v>40565.758111689836</v>
      </c>
      <c r="G4744">
        <f t="shared" si="18969"/>
        <v>43405.361179508131</v>
      </c>
      <c r="H4744">
        <f t="shared" si="18969"/>
        <v>46443.736462073699</v>
      </c>
      <c r="I4744">
        <f t="shared" si="18969"/>
        <v>49694.798014418862</v>
      </c>
      <c r="J4744">
        <f t="shared" si="18969"/>
        <v>53173.433875428185</v>
      </c>
      <c r="K4744">
        <f t="shared" si="18969"/>
        <v>56895.574246708158</v>
      </c>
      <c r="L4744">
        <f t="shared" si="18969"/>
        <v>60878.264443977736</v>
      </c>
      <c r="M4744">
        <f t="shared" si="18969"/>
        <v>65139.742955056179</v>
      </c>
      <c r="N4744">
        <f t="shared" ref="N4744:Q4744" si="18970">M4744*1.05</f>
        <v>68396.730102808986</v>
      </c>
      <c r="O4744">
        <f t="shared" si="18970"/>
        <v>71816.56660794944</v>
      </c>
      <c r="P4744">
        <f t="shared" si="18970"/>
        <v>75407.394938346915</v>
      </c>
      <c r="Q4744">
        <f t="shared" si="18970"/>
        <v>79177.764685264265</v>
      </c>
      <c r="R4744">
        <f t="shared" ref="R4744:U4744" si="18971">Q4744*1.03</f>
        <v>81553.097625822193</v>
      </c>
      <c r="S4744">
        <f t="shared" si="18971"/>
        <v>83999.690554596862</v>
      </c>
      <c r="T4744">
        <f t="shared" si="18971"/>
        <v>86519.681271234775</v>
      </c>
      <c r="U4744">
        <f t="shared" si="18971"/>
        <v>89115.271709371824</v>
      </c>
    </row>
    <row r="4745" spans="1:21">
      <c r="A4745" s="1">
        <v>4744</v>
      </c>
      <c r="B4745">
        <v>34594.008999999998</v>
      </c>
      <c r="C4745">
        <f t="shared" ref="C4745:E4745" si="18972">B4745*1.09</f>
        <v>37707.469810000002</v>
      </c>
      <c r="D4745">
        <f t="shared" si="18972"/>
        <v>41101.142092900009</v>
      </c>
      <c r="E4745">
        <f t="shared" si="18972"/>
        <v>44800.244881261016</v>
      </c>
      <c r="F4745">
        <f t="shared" ref="F4745:M4745" si="18973">E4745*1.07</f>
        <v>47936.26202294929</v>
      </c>
      <c r="G4745">
        <f t="shared" si="18973"/>
        <v>51291.80036455574</v>
      </c>
      <c r="H4745">
        <f t="shared" si="18973"/>
        <v>54882.226390074647</v>
      </c>
      <c r="I4745">
        <f t="shared" si="18973"/>
        <v>58723.982237379874</v>
      </c>
      <c r="J4745">
        <f t="shared" si="18973"/>
        <v>62834.660993996469</v>
      </c>
      <c r="K4745">
        <f t="shared" si="18973"/>
        <v>67233.087263576221</v>
      </c>
      <c r="L4745">
        <f t="shared" si="18973"/>
        <v>71939.403372026558</v>
      </c>
      <c r="M4745">
        <f t="shared" si="18973"/>
        <v>76975.161608068418</v>
      </c>
      <c r="N4745">
        <f t="shared" ref="N4745:Q4745" si="18974">M4745*1.05</f>
        <v>80823.91968847184</v>
      </c>
      <c r="O4745">
        <f t="shared" si="18974"/>
        <v>84865.115672895437</v>
      </c>
      <c r="P4745">
        <f t="shared" si="18974"/>
        <v>89108.371456540219</v>
      </c>
      <c r="Q4745">
        <f t="shared" si="18974"/>
        <v>93563.790029367228</v>
      </c>
      <c r="R4745">
        <f t="shared" ref="R4745:U4745" si="18975">Q4745*1.03</f>
        <v>96370.703730248249</v>
      </c>
      <c r="S4745">
        <f t="shared" si="18975"/>
        <v>99261.824842155693</v>
      </c>
      <c r="T4745">
        <f t="shared" si="18975"/>
        <v>102239.67958742037</v>
      </c>
      <c r="U4745">
        <f t="shared" si="18975"/>
        <v>105306.86997504298</v>
      </c>
    </row>
    <row r="4746" spans="1:21">
      <c r="A4746" s="1">
        <v>4745</v>
      </c>
      <c r="B4746">
        <v>36347.006000000001</v>
      </c>
      <c r="C4746">
        <f t="shared" ref="C4746:E4746" si="18976">B4746*1.09</f>
        <v>39618.236540000005</v>
      </c>
      <c r="D4746">
        <f t="shared" si="18976"/>
        <v>43183.877828600009</v>
      </c>
      <c r="E4746">
        <f t="shared" si="18976"/>
        <v>47070.42683317401</v>
      </c>
      <c r="F4746">
        <f t="shared" ref="F4746:M4746" si="18977">E4746*1.07</f>
        <v>50365.356711496192</v>
      </c>
      <c r="G4746">
        <f t="shared" si="18977"/>
        <v>53890.931681300928</v>
      </c>
      <c r="H4746">
        <f t="shared" si="18977"/>
        <v>57663.296898991997</v>
      </c>
      <c r="I4746">
        <f t="shared" si="18977"/>
        <v>61699.727681921438</v>
      </c>
      <c r="J4746">
        <f t="shared" si="18977"/>
        <v>66018.708619655939</v>
      </c>
      <c r="K4746">
        <f t="shared" si="18977"/>
        <v>70640.018223031861</v>
      </c>
      <c r="L4746">
        <f t="shared" si="18977"/>
        <v>75584.819498644094</v>
      </c>
      <c r="M4746">
        <f t="shared" si="18977"/>
        <v>80875.756863549192</v>
      </c>
      <c r="N4746">
        <f t="shared" ref="N4746:Q4746" si="18978">M4746*1.05</f>
        <v>84919.54470672665</v>
      </c>
      <c r="O4746">
        <f t="shared" si="18978"/>
        <v>89165.521942062987</v>
      </c>
      <c r="P4746">
        <f t="shared" si="18978"/>
        <v>93623.79803916614</v>
      </c>
      <c r="Q4746">
        <f t="shared" si="18978"/>
        <v>98304.987941124447</v>
      </c>
      <c r="R4746">
        <f t="shared" ref="R4746:U4746" si="18979">Q4746*1.03</f>
        <v>101254.13757935818</v>
      </c>
      <c r="S4746">
        <f t="shared" si="18979"/>
        <v>104291.76170673894</v>
      </c>
      <c r="T4746">
        <f t="shared" si="18979"/>
        <v>107420.5145579411</v>
      </c>
      <c r="U4746">
        <f t="shared" si="18979"/>
        <v>110643.12999467934</v>
      </c>
    </row>
    <row r="4747" spans="1:21">
      <c r="A4747" s="1">
        <v>4746</v>
      </c>
      <c r="B4747">
        <v>36404.038000000102</v>
      </c>
      <c r="C4747">
        <f t="shared" ref="C4747:E4747" si="18980">B4747*1.09</f>
        <v>39680.401420000111</v>
      </c>
      <c r="D4747">
        <f t="shared" si="18980"/>
        <v>43251.637547800121</v>
      </c>
      <c r="E4747">
        <f t="shared" si="18980"/>
        <v>47144.284927102133</v>
      </c>
      <c r="F4747">
        <f t="shared" ref="F4747:M4747" si="18981">E4747*1.07</f>
        <v>50444.384871999282</v>
      </c>
      <c r="G4747">
        <f t="shared" si="18981"/>
        <v>53975.491813039233</v>
      </c>
      <c r="H4747">
        <f t="shared" si="18981"/>
        <v>57753.776239951985</v>
      </c>
      <c r="I4747">
        <f t="shared" si="18981"/>
        <v>61796.54057674863</v>
      </c>
      <c r="J4747">
        <f t="shared" si="18981"/>
        <v>66122.298417121041</v>
      </c>
      <c r="K4747">
        <f t="shared" si="18981"/>
        <v>70750.859306319515</v>
      </c>
      <c r="L4747">
        <f t="shared" si="18981"/>
        <v>75703.419457761891</v>
      </c>
      <c r="M4747">
        <f t="shared" si="18981"/>
        <v>81002.658819805234</v>
      </c>
      <c r="N4747">
        <f t="shared" ref="N4747:Q4747" si="18982">M4747*1.05</f>
        <v>85052.791760795502</v>
      </c>
      <c r="O4747">
        <f t="shared" si="18982"/>
        <v>89305.431348835278</v>
      </c>
      <c r="P4747">
        <f t="shared" si="18982"/>
        <v>93770.702916277049</v>
      </c>
      <c r="Q4747">
        <f t="shared" si="18982"/>
        <v>98459.23806209091</v>
      </c>
      <c r="R4747">
        <f t="shared" ref="R4747:U4747" si="18983">Q4747*1.03</f>
        <v>101413.01520395363</v>
      </c>
      <c r="S4747">
        <f t="shared" si="18983"/>
        <v>104455.40566007224</v>
      </c>
      <c r="T4747">
        <f t="shared" si="18983"/>
        <v>107589.06782987442</v>
      </c>
      <c r="U4747">
        <f t="shared" si="18983"/>
        <v>110816.73986477066</v>
      </c>
    </row>
    <row r="4748" spans="1:21">
      <c r="A4748" s="1">
        <v>4747</v>
      </c>
      <c r="B4748">
        <v>31903.250000000098</v>
      </c>
      <c r="C4748">
        <f t="shared" ref="C4748:E4748" si="18984">B4748*1.09</f>
        <v>34774.542500000112</v>
      </c>
      <c r="D4748">
        <f t="shared" si="18984"/>
        <v>37904.251325000128</v>
      </c>
      <c r="E4748">
        <f t="shared" si="18984"/>
        <v>41315.633944250141</v>
      </c>
      <c r="F4748">
        <f t="shared" ref="F4748:M4748" si="18985">E4748*1.07</f>
        <v>44207.728320347655</v>
      </c>
      <c r="G4748">
        <f t="shared" si="18985"/>
        <v>47302.269302771994</v>
      </c>
      <c r="H4748">
        <f t="shared" si="18985"/>
        <v>50613.428153966037</v>
      </c>
      <c r="I4748">
        <f t="shared" si="18985"/>
        <v>54156.368124743662</v>
      </c>
      <c r="J4748">
        <f t="shared" si="18985"/>
        <v>57947.313893475723</v>
      </c>
      <c r="K4748">
        <f t="shared" si="18985"/>
        <v>62003.625866019029</v>
      </c>
      <c r="L4748">
        <f t="shared" si="18985"/>
        <v>66343.879676640368</v>
      </c>
      <c r="M4748">
        <f t="shared" si="18985"/>
        <v>70987.951254005195</v>
      </c>
      <c r="N4748">
        <f t="shared" ref="N4748:Q4748" si="18986">M4748*1.05</f>
        <v>74537.34881670546</v>
      </c>
      <c r="O4748">
        <f t="shared" si="18986"/>
        <v>78264.216257540742</v>
      </c>
      <c r="P4748">
        <f t="shared" si="18986"/>
        <v>82177.427070417776</v>
      </c>
      <c r="Q4748">
        <f t="shared" si="18986"/>
        <v>86286.298423938671</v>
      </c>
      <c r="R4748">
        <f t="shared" ref="R4748:U4748" si="18987">Q4748*1.03</f>
        <v>88874.887376656829</v>
      </c>
      <c r="S4748">
        <f t="shared" si="18987"/>
        <v>91541.133997956538</v>
      </c>
      <c r="T4748">
        <f t="shared" si="18987"/>
        <v>94287.368017895235</v>
      </c>
      <c r="U4748">
        <f t="shared" si="18987"/>
        <v>97115.989058432096</v>
      </c>
    </row>
    <row r="4749" spans="1:21">
      <c r="A4749" s="1">
        <v>4748</v>
      </c>
      <c r="B4749">
        <v>31798.517000000102</v>
      </c>
      <c r="C4749">
        <f t="shared" ref="C4749:E4749" si="18988">B4749*1.09</f>
        <v>34660.383530000116</v>
      </c>
      <c r="D4749">
        <f t="shared" si="18988"/>
        <v>37779.81804770013</v>
      </c>
      <c r="E4749">
        <f t="shared" si="18988"/>
        <v>41180.001671993145</v>
      </c>
      <c r="F4749">
        <f t="shared" ref="F4749:M4749" si="18989">E4749*1.07</f>
        <v>44062.601789032669</v>
      </c>
      <c r="G4749">
        <f t="shared" si="18989"/>
        <v>47146.983914264958</v>
      </c>
      <c r="H4749">
        <f t="shared" si="18989"/>
        <v>50447.272788263508</v>
      </c>
      <c r="I4749">
        <f t="shared" si="18989"/>
        <v>53978.581883441955</v>
      </c>
      <c r="J4749">
        <f t="shared" si="18989"/>
        <v>57757.082615282896</v>
      </c>
      <c r="K4749">
        <f t="shared" si="18989"/>
        <v>61800.0783983527</v>
      </c>
      <c r="L4749">
        <f t="shared" si="18989"/>
        <v>66126.083886237393</v>
      </c>
      <c r="M4749">
        <f t="shared" si="18989"/>
        <v>70754.909758274021</v>
      </c>
      <c r="N4749">
        <f t="shared" ref="N4749:Q4749" si="18990">M4749*1.05</f>
        <v>74292.655246187729</v>
      </c>
      <c r="O4749">
        <f t="shared" si="18990"/>
        <v>78007.288008497126</v>
      </c>
      <c r="P4749">
        <f t="shared" si="18990"/>
        <v>81907.652408921989</v>
      </c>
      <c r="Q4749">
        <f t="shared" si="18990"/>
        <v>86003.035029368097</v>
      </c>
      <c r="R4749">
        <f t="shared" ref="R4749:U4749" si="18991">Q4749*1.03</f>
        <v>88583.126080249145</v>
      </c>
      <c r="S4749">
        <f t="shared" si="18991"/>
        <v>91240.619862656618</v>
      </c>
      <c r="T4749">
        <f t="shared" si="18991"/>
        <v>93977.838458536324</v>
      </c>
      <c r="U4749">
        <f t="shared" si="18991"/>
        <v>96797.173612292419</v>
      </c>
    </row>
    <row r="4750" spans="1:21">
      <c r="A4750" s="1">
        <v>4749</v>
      </c>
      <c r="B4750">
        <v>40289.222000000103</v>
      </c>
      <c r="C4750">
        <f t="shared" ref="C4750:E4750" si="18992">B4750*1.09</f>
        <v>43915.251980000117</v>
      </c>
      <c r="D4750">
        <f t="shared" si="18992"/>
        <v>47867.624658200133</v>
      </c>
      <c r="E4750">
        <f t="shared" si="18992"/>
        <v>52175.710877438149</v>
      </c>
      <c r="F4750">
        <f t="shared" ref="F4750:M4750" si="18993">E4750*1.07</f>
        <v>55828.010638858825</v>
      </c>
      <c r="G4750">
        <f t="shared" si="18993"/>
        <v>59735.971383578944</v>
      </c>
      <c r="H4750">
        <f t="shared" si="18993"/>
        <v>63917.489380429477</v>
      </c>
      <c r="I4750">
        <f t="shared" si="18993"/>
        <v>68391.71363705954</v>
      </c>
      <c r="J4750">
        <f t="shared" si="18993"/>
        <v>73179.133591653706</v>
      </c>
      <c r="K4750">
        <f t="shared" si="18993"/>
        <v>78301.672943069469</v>
      </c>
      <c r="L4750">
        <f t="shared" si="18993"/>
        <v>83782.790049084331</v>
      </c>
      <c r="M4750">
        <f t="shared" si="18993"/>
        <v>89647.58535252024</v>
      </c>
      <c r="N4750">
        <f t="shared" ref="N4750:Q4750" si="18994">M4750*1.05</f>
        <v>94129.96462014626</v>
      </c>
      <c r="O4750">
        <f t="shared" si="18994"/>
        <v>98836.46285115357</v>
      </c>
      <c r="P4750">
        <f t="shared" si="18994"/>
        <v>103778.28599371125</v>
      </c>
      <c r="Q4750">
        <f t="shared" si="18994"/>
        <v>108967.20029339682</v>
      </c>
      <c r="R4750">
        <f t="shared" ref="R4750:U4750" si="18995">Q4750*1.03</f>
        <v>112236.21630219872</v>
      </c>
      <c r="S4750">
        <f t="shared" si="18995"/>
        <v>115603.30279126468</v>
      </c>
      <c r="T4750">
        <f t="shared" si="18995"/>
        <v>119071.40187500263</v>
      </c>
      <c r="U4750">
        <f t="shared" si="18995"/>
        <v>122643.54393125272</v>
      </c>
    </row>
    <row r="4751" spans="1:21">
      <c r="A4751" s="1">
        <v>4750</v>
      </c>
      <c r="B4751">
        <v>42028.1340000001</v>
      </c>
      <c r="C4751">
        <f t="shared" ref="C4751:E4751" si="18996">B4751*1.09</f>
        <v>45810.666060000112</v>
      </c>
      <c r="D4751">
        <f t="shared" si="18996"/>
        <v>49933.626005400125</v>
      </c>
      <c r="E4751">
        <f t="shared" si="18996"/>
        <v>54427.652345886141</v>
      </c>
      <c r="F4751">
        <f t="shared" ref="F4751:M4751" si="18997">E4751*1.07</f>
        <v>58237.588010098174</v>
      </c>
      <c r="G4751">
        <f t="shared" si="18997"/>
        <v>62314.219170805052</v>
      </c>
      <c r="H4751">
        <f t="shared" si="18997"/>
        <v>66676.214512761406</v>
      </c>
      <c r="I4751">
        <f t="shared" si="18997"/>
        <v>71343.549528654708</v>
      </c>
      <c r="J4751">
        <f t="shared" si="18997"/>
        <v>76337.597995660544</v>
      </c>
      <c r="K4751">
        <f t="shared" si="18997"/>
        <v>81681.229855356782</v>
      </c>
      <c r="L4751">
        <f t="shared" si="18997"/>
        <v>87398.915945231754</v>
      </c>
      <c r="M4751">
        <f t="shared" si="18997"/>
        <v>93516.840061397976</v>
      </c>
      <c r="N4751">
        <f t="shared" ref="N4751:Q4751" si="18998">M4751*1.05</f>
        <v>98192.682064467881</v>
      </c>
      <c r="O4751">
        <f t="shared" si="18998"/>
        <v>103102.31616769129</v>
      </c>
      <c r="P4751">
        <f t="shared" si="18998"/>
        <v>108257.43197607585</v>
      </c>
      <c r="Q4751">
        <f t="shared" si="18998"/>
        <v>113670.30357487965</v>
      </c>
      <c r="R4751">
        <f t="shared" ref="R4751:U4751" si="18999">Q4751*1.03</f>
        <v>117080.41268212604</v>
      </c>
      <c r="S4751">
        <f t="shared" si="18999"/>
        <v>120592.82506258982</v>
      </c>
      <c r="T4751">
        <f t="shared" si="18999"/>
        <v>124210.60981446752</v>
      </c>
      <c r="U4751">
        <f t="shared" si="18999"/>
        <v>127936.92810890154</v>
      </c>
    </row>
    <row r="4752" spans="1:21">
      <c r="A4752" s="1">
        <v>4751</v>
      </c>
      <c r="B4752">
        <v>41347.807999999997</v>
      </c>
      <c r="C4752">
        <f t="shared" ref="C4752:E4752" si="19000">B4752*1.09</f>
        <v>45069.110719999997</v>
      </c>
      <c r="D4752">
        <f t="shared" si="19000"/>
        <v>49125.330684799999</v>
      </c>
      <c r="E4752">
        <f t="shared" si="19000"/>
        <v>53546.610446432001</v>
      </c>
      <c r="F4752">
        <f t="shared" ref="F4752:M4752" si="19001">E4752*1.07</f>
        <v>57294.873177682246</v>
      </c>
      <c r="G4752">
        <f t="shared" si="19001"/>
        <v>61305.514300120005</v>
      </c>
      <c r="H4752">
        <f t="shared" si="19001"/>
        <v>65596.900301128408</v>
      </c>
      <c r="I4752">
        <f t="shared" si="19001"/>
        <v>70188.683322207406</v>
      </c>
      <c r="J4752">
        <f t="shared" si="19001"/>
        <v>75101.891154761935</v>
      </c>
      <c r="K4752">
        <f t="shared" si="19001"/>
        <v>80359.023535595275</v>
      </c>
      <c r="L4752">
        <f t="shared" si="19001"/>
        <v>85984.155183086943</v>
      </c>
      <c r="M4752">
        <f t="shared" si="19001"/>
        <v>92003.046045903029</v>
      </c>
      <c r="N4752">
        <f t="shared" ref="N4752:Q4752" si="19002">M4752*1.05</f>
        <v>96603.198348198188</v>
      </c>
      <c r="O4752">
        <f t="shared" si="19002"/>
        <v>101433.3582656081</v>
      </c>
      <c r="P4752">
        <f t="shared" si="19002"/>
        <v>106505.02617888851</v>
      </c>
      <c r="Q4752">
        <f t="shared" si="19002"/>
        <v>111830.27748783294</v>
      </c>
      <c r="R4752">
        <f t="shared" ref="R4752:U4752" si="19003">Q4752*1.03</f>
        <v>115185.18581246793</v>
      </c>
      <c r="S4752">
        <f t="shared" si="19003"/>
        <v>118640.74138684197</v>
      </c>
      <c r="T4752">
        <f t="shared" si="19003"/>
        <v>122199.96362844724</v>
      </c>
      <c r="U4752">
        <f t="shared" si="19003"/>
        <v>125865.96253730066</v>
      </c>
    </row>
    <row r="4753" spans="1:21">
      <c r="A4753" s="1">
        <v>4752</v>
      </c>
      <c r="B4753">
        <v>39324.773000000001</v>
      </c>
      <c r="C4753">
        <f t="shared" ref="C4753:E4753" si="19004">B4753*1.09</f>
        <v>42864.002570000004</v>
      </c>
      <c r="D4753">
        <f t="shared" si="19004"/>
        <v>46721.762801300007</v>
      </c>
      <c r="E4753">
        <f t="shared" si="19004"/>
        <v>50926.721453417013</v>
      </c>
      <c r="F4753">
        <f t="shared" ref="F4753:M4753" si="19005">E4753*1.07</f>
        <v>54491.591955156204</v>
      </c>
      <c r="G4753">
        <f t="shared" si="19005"/>
        <v>58306.003392017141</v>
      </c>
      <c r="H4753">
        <f t="shared" si="19005"/>
        <v>62387.423629458346</v>
      </c>
      <c r="I4753">
        <f t="shared" si="19005"/>
        <v>66754.543283520441</v>
      </c>
      <c r="J4753">
        <f t="shared" si="19005"/>
        <v>71427.36131336687</v>
      </c>
      <c r="K4753">
        <f t="shared" si="19005"/>
        <v>76427.276605302555</v>
      </c>
      <c r="L4753">
        <f t="shared" si="19005"/>
        <v>81777.185967673737</v>
      </c>
      <c r="M4753">
        <f t="shared" si="19005"/>
        <v>87501.588985410897</v>
      </c>
      <c r="N4753">
        <f t="shared" ref="N4753:Q4753" si="19006">M4753*1.05</f>
        <v>91876.668434681444</v>
      </c>
      <c r="O4753">
        <f t="shared" si="19006"/>
        <v>96470.501856415518</v>
      </c>
      <c r="P4753">
        <f t="shared" si="19006"/>
        <v>101294.0269492363</v>
      </c>
      <c r="Q4753">
        <f t="shared" si="19006"/>
        <v>106358.72829669811</v>
      </c>
      <c r="R4753">
        <f t="shared" ref="R4753:U4753" si="19007">Q4753*1.03</f>
        <v>109549.49014559906</v>
      </c>
      <c r="S4753">
        <f t="shared" si="19007"/>
        <v>112835.97484996704</v>
      </c>
      <c r="T4753">
        <f t="shared" si="19007"/>
        <v>116221.05409546605</v>
      </c>
      <c r="U4753">
        <f t="shared" si="19007"/>
        <v>119707.68571833005</v>
      </c>
    </row>
    <row r="4754" spans="1:21">
      <c r="A4754" s="1">
        <v>4753</v>
      </c>
      <c r="B4754">
        <v>19035.476999999999</v>
      </c>
      <c r="C4754">
        <f t="shared" ref="C4754:E4754" si="19008">B4754*1.09</f>
        <v>20748.66993</v>
      </c>
      <c r="D4754">
        <f t="shared" si="19008"/>
        <v>22616.0502237</v>
      </c>
      <c r="E4754">
        <f t="shared" si="19008"/>
        <v>24651.494743833002</v>
      </c>
      <c r="F4754">
        <f t="shared" ref="F4754:M4754" si="19009">E4754*1.07</f>
        <v>26377.099375901314</v>
      </c>
      <c r="G4754">
        <f t="shared" si="19009"/>
        <v>28223.496332214407</v>
      </c>
      <c r="H4754">
        <f t="shared" si="19009"/>
        <v>30199.141075469415</v>
      </c>
      <c r="I4754">
        <f t="shared" si="19009"/>
        <v>32313.080950752275</v>
      </c>
      <c r="J4754">
        <f t="shared" si="19009"/>
        <v>34574.99661730494</v>
      </c>
      <c r="K4754">
        <f t="shared" si="19009"/>
        <v>36995.246380516284</v>
      </c>
      <c r="L4754">
        <f t="shared" si="19009"/>
        <v>39584.913627152426</v>
      </c>
      <c r="M4754">
        <f t="shared" si="19009"/>
        <v>42355.857581053097</v>
      </c>
      <c r="N4754">
        <f t="shared" ref="N4754:Q4754" si="19010">M4754*1.05</f>
        <v>44473.650460105753</v>
      </c>
      <c r="O4754">
        <f t="shared" si="19010"/>
        <v>46697.332983111046</v>
      </c>
      <c r="P4754">
        <f t="shared" si="19010"/>
        <v>49032.199632266602</v>
      </c>
      <c r="Q4754">
        <f t="shared" si="19010"/>
        <v>51483.809613879937</v>
      </c>
      <c r="R4754">
        <f t="shared" ref="R4754:U4754" si="19011">Q4754*1.03</f>
        <v>53028.323902296339</v>
      </c>
      <c r="S4754">
        <f t="shared" si="19011"/>
        <v>54619.173619365232</v>
      </c>
      <c r="T4754">
        <f t="shared" si="19011"/>
        <v>56257.74882794619</v>
      </c>
      <c r="U4754">
        <f t="shared" si="19011"/>
        <v>57945.481292784578</v>
      </c>
    </row>
    <row r="4755" spans="1:21">
      <c r="A4755" s="1">
        <v>4754</v>
      </c>
      <c r="B4755">
        <v>19375.006000000001</v>
      </c>
      <c r="C4755">
        <f t="shared" ref="C4755:E4755" si="19012">B4755*1.09</f>
        <v>21118.756540000002</v>
      </c>
      <c r="D4755">
        <f t="shared" si="19012"/>
        <v>23019.444628600006</v>
      </c>
      <c r="E4755">
        <f t="shared" si="19012"/>
        <v>25091.194645174008</v>
      </c>
      <c r="F4755">
        <f t="shared" ref="F4755:M4755" si="19013">E4755*1.07</f>
        <v>26847.578270336191</v>
      </c>
      <c r="G4755">
        <f t="shared" si="19013"/>
        <v>28726.908749259725</v>
      </c>
      <c r="H4755">
        <f t="shared" si="19013"/>
        <v>30737.792361707907</v>
      </c>
      <c r="I4755">
        <f t="shared" si="19013"/>
        <v>32889.437827027461</v>
      </c>
      <c r="J4755">
        <f t="shared" si="19013"/>
        <v>35191.698474919387</v>
      </c>
      <c r="K4755">
        <f t="shared" si="19013"/>
        <v>37655.117368163745</v>
      </c>
      <c r="L4755">
        <f t="shared" si="19013"/>
        <v>40290.975583935207</v>
      </c>
      <c r="M4755">
        <f t="shared" si="19013"/>
        <v>43111.343874810671</v>
      </c>
      <c r="N4755">
        <f t="shared" ref="N4755:Q4755" si="19014">M4755*1.05</f>
        <v>45266.911068551206</v>
      </c>
      <c r="O4755">
        <f t="shared" si="19014"/>
        <v>47530.25662197877</v>
      </c>
      <c r="P4755">
        <f t="shared" si="19014"/>
        <v>49906.769453077708</v>
      </c>
      <c r="Q4755">
        <f t="shared" si="19014"/>
        <v>52402.107925731594</v>
      </c>
      <c r="R4755">
        <f t="shared" ref="R4755:U4755" si="19015">Q4755*1.03</f>
        <v>53974.171163503546</v>
      </c>
      <c r="S4755">
        <f t="shared" si="19015"/>
        <v>55593.396298408654</v>
      </c>
      <c r="T4755">
        <f t="shared" si="19015"/>
        <v>57261.198187360918</v>
      </c>
      <c r="U4755">
        <f t="shared" si="19015"/>
        <v>58979.034132981746</v>
      </c>
    </row>
    <row r="4756" spans="1:21">
      <c r="A4756" s="1">
        <v>4755</v>
      </c>
      <c r="B4756">
        <v>18810.004000000001</v>
      </c>
      <c r="C4756">
        <f t="shared" ref="C4756:E4756" si="19016">B4756*1.09</f>
        <v>20502.904360000004</v>
      </c>
      <c r="D4756">
        <f t="shared" si="19016"/>
        <v>22348.165752400007</v>
      </c>
      <c r="E4756">
        <f t="shared" si="19016"/>
        <v>24359.500670116009</v>
      </c>
      <c r="F4756">
        <f t="shared" ref="F4756:M4756" si="19017">E4756*1.07</f>
        <v>26064.665717024131</v>
      </c>
      <c r="G4756">
        <f t="shared" si="19017"/>
        <v>27889.19231721582</v>
      </c>
      <c r="H4756">
        <f t="shared" si="19017"/>
        <v>29841.435779420928</v>
      </c>
      <c r="I4756">
        <f t="shared" si="19017"/>
        <v>31930.336283980396</v>
      </c>
      <c r="J4756">
        <f t="shared" si="19017"/>
        <v>34165.459823859026</v>
      </c>
      <c r="K4756">
        <f t="shared" si="19017"/>
        <v>36557.042011529164</v>
      </c>
      <c r="L4756">
        <f t="shared" si="19017"/>
        <v>39116.034952336209</v>
      </c>
      <c r="M4756">
        <f t="shared" si="19017"/>
        <v>41854.157398999749</v>
      </c>
      <c r="N4756">
        <f t="shared" ref="N4756:Q4756" si="19018">M4756*1.05</f>
        <v>43946.865268949739</v>
      </c>
      <c r="O4756">
        <f t="shared" si="19018"/>
        <v>46144.208532397228</v>
      </c>
      <c r="P4756">
        <f t="shared" si="19018"/>
        <v>48451.418959017094</v>
      </c>
      <c r="Q4756">
        <f t="shared" si="19018"/>
        <v>50873.989906967952</v>
      </c>
      <c r="R4756">
        <f t="shared" ref="R4756:U4756" si="19019">Q4756*1.03</f>
        <v>52400.209604176991</v>
      </c>
      <c r="S4756">
        <f t="shared" si="19019"/>
        <v>53972.215892302302</v>
      </c>
      <c r="T4756">
        <f t="shared" si="19019"/>
        <v>55591.382369071369</v>
      </c>
      <c r="U4756">
        <f t="shared" si="19019"/>
        <v>57259.123840143511</v>
      </c>
    </row>
    <row r="4757" spans="1:21">
      <c r="A4757" s="1">
        <v>4756</v>
      </c>
      <c r="B4757">
        <v>20577.005000000001</v>
      </c>
      <c r="C4757">
        <f t="shared" ref="C4757:E4757" si="19020">B4757*1.09</f>
        <v>22428.935450000004</v>
      </c>
      <c r="D4757">
        <f t="shared" si="19020"/>
        <v>24447.539640500006</v>
      </c>
      <c r="E4757">
        <f t="shared" si="19020"/>
        <v>26647.81820814501</v>
      </c>
      <c r="F4757">
        <f t="shared" ref="F4757:M4757" si="19021">E4757*1.07</f>
        <v>28513.165482715161</v>
      </c>
      <c r="G4757">
        <f t="shared" si="19021"/>
        <v>30509.087066505224</v>
      </c>
      <c r="H4757">
        <f t="shared" si="19021"/>
        <v>32644.723161160593</v>
      </c>
      <c r="I4757">
        <f t="shared" si="19021"/>
        <v>34929.853782441838</v>
      </c>
      <c r="J4757">
        <f t="shared" si="19021"/>
        <v>37374.943547212766</v>
      </c>
      <c r="K4757">
        <f t="shared" si="19021"/>
        <v>39991.189595517659</v>
      </c>
      <c r="L4757">
        <f t="shared" si="19021"/>
        <v>42790.572867203897</v>
      </c>
      <c r="M4757">
        <f t="shared" si="19021"/>
        <v>45785.912967908174</v>
      </c>
      <c r="N4757">
        <f t="shared" ref="N4757:Q4757" si="19022">M4757*1.05</f>
        <v>48075.208616303586</v>
      </c>
      <c r="O4757">
        <f t="shared" si="19022"/>
        <v>50478.969047118764</v>
      </c>
      <c r="P4757">
        <f t="shared" si="19022"/>
        <v>53002.917499474708</v>
      </c>
      <c r="Q4757">
        <f t="shared" si="19022"/>
        <v>55653.063374448444</v>
      </c>
      <c r="R4757">
        <f t="shared" ref="R4757:U4757" si="19023">Q4757*1.03</f>
        <v>57322.6552756819</v>
      </c>
      <c r="S4757">
        <f t="shared" si="19023"/>
        <v>59042.334933952356</v>
      </c>
      <c r="T4757">
        <f t="shared" si="19023"/>
        <v>60813.60498197093</v>
      </c>
      <c r="U4757">
        <f t="shared" si="19023"/>
        <v>62638.01313143006</v>
      </c>
    </row>
    <row r="4758" spans="1:21">
      <c r="A4758" s="1">
        <v>4757</v>
      </c>
      <c r="B4758">
        <v>20120.024000000001</v>
      </c>
      <c r="C4758">
        <f t="shared" ref="C4758:E4758" si="19024">B4758*1.09</f>
        <v>21930.826160000004</v>
      </c>
      <c r="D4758">
        <f t="shared" si="19024"/>
        <v>23904.600514400005</v>
      </c>
      <c r="E4758">
        <f t="shared" si="19024"/>
        <v>26056.014560696007</v>
      </c>
      <c r="F4758">
        <f t="shared" ref="F4758:M4758" si="19025">E4758*1.07</f>
        <v>27879.935579944729</v>
      </c>
      <c r="G4758">
        <f t="shared" si="19025"/>
        <v>29831.531070540863</v>
      </c>
      <c r="H4758">
        <f t="shared" si="19025"/>
        <v>31919.738245478726</v>
      </c>
      <c r="I4758">
        <f t="shared" si="19025"/>
        <v>34154.119922662241</v>
      </c>
      <c r="J4758">
        <f t="shared" si="19025"/>
        <v>36544.908317248599</v>
      </c>
      <c r="K4758">
        <f t="shared" si="19025"/>
        <v>39103.051899456004</v>
      </c>
      <c r="L4758">
        <f t="shared" si="19025"/>
        <v>41840.265532417929</v>
      </c>
      <c r="M4758">
        <f t="shared" si="19025"/>
        <v>44769.084119687184</v>
      </c>
      <c r="N4758">
        <f t="shared" ref="N4758:Q4758" si="19026">M4758*1.05</f>
        <v>47007.538325671543</v>
      </c>
      <c r="O4758">
        <f t="shared" si="19026"/>
        <v>49357.915241955125</v>
      </c>
      <c r="P4758">
        <f t="shared" si="19026"/>
        <v>51825.811004052885</v>
      </c>
      <c r="Q4758">
        <f t="shared" si="19026"/>
        <v>54417.101554255532</v>
      </c>
      <c r="R4758">
        <f t="shared" ref="R4758:U4758" si="19027">Q4758*1.03</f>
        <v>56049.6146008832</v>
      </c>
      <c r="S4758">
        <f t="shared" si="19027"/>
        <v>57731.1030389097</v>
      </c>
      <c r="T4758">
        <f t="shared" si="19027"/>
        <v>59463.036130076995</v>
      </c>
      <c r="U4758">
        <f t="shared" si="19027"/>
        <v>61246.927213979303</v>
      </c>
    </row>
    <row r="4759" spans="1:21">
      <c r="A4759" s="1">
        <v>4758</v>
      </c>
      <c r="B4759">
        <v>22852.091</v>
      </c>
      <c r="C4759">
        <f t="shared" ref="C4759:E4759" si="19028">B4759*1.09</f>
        <v>24908.779190000001</v>
      </c>
      <c r="D4759">
        <f t="shared" si="19028"/>
        <v>27150.569317100002</v>
      </c>
      <c r="E4759">
        <f t="shared" si="19028"/>
        <v>29594.120555639005</v>
      </c>
      <c r="F4759">
        <f t="shared" ref="F4759:M4759" si="19029">E4759*1.07</f>
        <v>31665.708994533736</v>
      </c>
      <c r="G4759">
        <f t="shared" si="19029"/>
        <v>33882.308624151097</v>
      </c>
      <c r="H4759">
        <f t="shared" si="19029"/>
        <v>36254.070227841679</v>
      </c>
      <c r="I4759">
        <f t="shared" si="19029"/>
        <v>38791.855143790599</v>
      </c>
      <c r="J4759">
        <f t="shared" si="19029"/>
        <v>41507.285003855941</v>
      </c>
      <c r="K4759">
        <f t="shared" si="19029"/>
        <v>44412.794954125857</v>
      </c>
      <c r="L4759">
        <f t="shared" si="19029"/>
        <v>47521.69060091467</v>
      </c>
      <c r="M4759">
        <f t="shared" si="19029"/>
        <v>50848.208942978701</v>
      </c>
      <c r="N4759">
        <f t="shared" ref="N4759:Q4759" si="19030">M4759*1.05</f>
        <v>53390.619390127642</v>
      </c>
      <c r="O4759">
        <f t="shared" si="19030"/>
        <v>56060.150359634026</v>
      </c>
      <c r="P4759">
        <f t="shared" si="19030"/>
        <v>58863.157877615733</v>
      </c>
      <c r="Q4759">
        <f t="shared" si="19030"/>
        <v>61806.31577149652</v>
      </c>
      <c r="R4759">
        <f t="shared" ref="R4759:U4759" si="19031">Q4759*1.03</f>
        <v>63660.505244641419</v>
      </c>
      <c r="S4759">
        <f t="shared" si="19031"/>
        <v>65570.320401980658</v>
      </c>
      <c r="T4759">
        <f t="shared" si="19031"/>
        <v>67537.430014040074</v>
      </c>
      <c r="U4759">
        <f t="shared" si="19031"/>
        <v>69563.552914461281</v>
      </c>
    </row>
    <row r="4760" spans="1:21">
      <c r="A4760" s="1">
        <v>4759</v>
      </c>
      <c r="B4760">
        <v>23707.163</v>
      </c>
      <c r="C4760">
        <f t="shared" ref="C4760:E4760" si="19032">B4760*1.09</f>
        <v>25840.807670000002</v>
      </c>
      <c r="D4760">
        <f t="shared" si="19032"/>
        <v>28166.480360300004</v>
      </c>
      <c r="E4760">
        <f t="shared" si="19032"/>
        <v>30701.463592727006</v>
      </c>
      <c r="F4760">
        <f t="shared" ref="F4760:M4760" si="19033">E4760*1.07</f>
        <v>32850.5660442179</v>
      </c>
      <c r="G4760">
        <f t="shared" si="19033"/>
        <v>35150.105667313153</v>
      </c>
      <c r="H4760">
        <f t="shared" si="19033"/>
        <v>37610.613064025078</v>
      </c>
      <c r="I4760">
        <f t="shared" si="19033"/>
        <v>40243.355978506836</v>
      </c>
      <c r="J4760">
        <f t="shared" si="19033"/>
        <v>43060.390897002319</v>
      </c>
      <c r="K4760">
        <f t="shared" si="19033"/>
        <v>46074.618259792485</v>
      </c>
      <c r="L4760">
        <f t="shared" si="19033"/>
        <v>49299.841537977962</v>
      </c>
      <c r="M4760">
        <f t="shared" si="19033"/>
        <v>52750.83044563642</v>
      </c>
      <c r="N4760">
        <f t="shared" ref="N4760:Q4760" si="19034">M4760*1.05</f>
        <v>55388.371967918247</v>
      </c>
      <c r="O4760">
        <f t="shared" si="19034"/>
        <v>58157.790566314165</v>
      </c>
      <c r="P4760">
        <f t="shared" si="19034"/>
        <v>61065.680094629875</v>
      </c>
      <c r="Q4760">
        <f t="shared" si="19034"/>
        <v>64118.964099361372</v>
      </c>
      <c r="R4760">
        <f t="shared" ref="R4760:U4760" si="19035">Q4760*1.03</f>
        <v>66042.533022342221</v>
      </c>
      <c r="S4760">
        <f t="shared" si="19035"/>
        <v>68023.809013012491</v>
      </c>
      <c r="T4760">
        <f t="shared" si="19035"/>
        <v>70064.523283402872</v>
      </c>
      <c r="U4760">
        <f t="shared" si="19035"/>
        <v>72166.458981904958</v>
      </c>
    </row>
    <row r="4761" spans="1:21">
      <c r="A4761" s="1">
        <v>4760</v>
      </c>
      <c r="B4761">
        <v>27336.553</v>
      </c>
      <c r="C4761">
        <f t="shared" ref="C4761:E4761" si="19036">B4761*1.09</f>
        <v>29796.842770000003</v>
      </c>
      <c r="D4761">
        <f t="shared" si="19036"/>
        <v>32478.558619300005</v>
      </c>
      <c r="E4761">
        <f t="shared" si="19036"/>
        <v>35401.628895037007</v>
      </c>
      <c r="F4761">
        <f t="shared" ref="F4761:M4761" si="19037">E4761*1.07</f>
        <v>37879.742917689597</v>
      </c>
      <c r="G4761">
        <f t="shared" si="19037"/>
        <v>40531.324921927873</v>
      </c>
      <c r="H4761">
        <f t="shared" si="19037"/>
        <v>43368.517666462823</v>
      </c>
      <c r="I4761">
        <f t="shared" si="19037"/>
        <v>46404.313903115224</v>
      </c>
      <c r="J4761">
        <f t="shared" si="19037"/>
        <v>49652.615876333293</v>
      </c>
      <c r="K4761">
        <f t="shared" si="19037"/>
        <v>53128.29898767663</v>
      </c>
      <c r="L4761">
        <f t="shared" si="19037"/>
        <v>56847.279916813997</v>
      </c>
      <c r="M4761">
        <f t="shared" si="19037"/>
        <v>60826.589510990983</v>
      </c>
      <c r="N4761">
        <f t="shared" ref="N4761:Q4761" si="19038">M4761*1.05</f>
        <v>63867.918986540535</v>
      </c>
      <c r="O4761">
        <f t="shared" si="19038"/>
        <v>67061.314935867558</v>
      </c>
      <c r="P4761">
        <f t="shared" si="19038"/>
        <v>70414.380682660936</v>
      </c>
      <c r="Q4761">
        <f t="shared" si="19038"/>
        <v>73935.099716793993</v>
      </c>
      <c r="R4761">
        <f t="shared" ref="R4761:U4761" si="19039">Q4761*1.03</f>
        <v>76153.152708297814</v>
      </c>
      <c r="S4761">
        <f t="shared" si="19039"/>
        <v>78437.747289546751</v>
      </c>
      <c r="T4761">
        <f t="shared" si="19039"/>
        <v>80790.879708233158</v>
      </c>
      <c r="U4761">
        <f t="shared" si="19039"/>
        <v>83214.606099480152</v>
      </c>
    </row>
    <row r="4762" spans="1:21">
      <c r="A4762" s="1">
        <v>4761</v>
      </c>
      <c r="B4762">
        <v>28733.392</v>
      </c>
      <c r="C4762">
        <f t="shared" ref="C4762:E4762" si="19040">B4762*1.09</f>
        <v>31319.397280000001</v>
      </c>
      <c r="D4762">
        <f t="shared" si="19040"/>
        <v>34138.143035200002</v>
      </c>
      <c r="E4762">
        <f t="shared" si="19040"/>
        <v>37210.575908368002</v>
      </c>
      <c r="F4762">
        <f t="shared" ref="F4762:M4762" si="19041">E4762*1.07</f>
        <v>39815.316221953763</v>
      </c>
      <c r="G4762">
        <f t="shared" si="19041"/>
        <v>42602.388357490527</v>
      </c>
      <c r="H4762">
        <f t="shared" si="19041"/>
        <v>45584.555542514863</v>
      </c>
      <c r="I4762">
        <f t="shared" si="19041"/>
        <v>48775.474430490904</v>
      </c>
      <c r="J4762">
        <f t="shared" si="19041"/>
        <v>52189.75764062527</v>
      </c>
      <c r="K4762">
        <f t="shared" si="19041"/>
        <v>55843.040675469041</v>
      </c>
      <c r="L4762">
        <f t="shared" si="19041"/>
        <v>59752.053522751878</v>
      </c>
      <c r="M4762">
        <f t="shared" si="19041"/>
        <v>63934.697269344513</v>
      </c>
      <c r="N4762">
        <f t="shared" ref="N4762:Q4762" si="19042">M4762*1.05</f>
        <v>67131.432132811737</v>
      </c>
      <c r="O4762">
        <f t="shared" si="19042"/>
        <v>70488.003739452324</v>
      </c>
      <c r="P4762">
        <f t="shared" si="19042"/>
        <v>74012.403926424944</v>
      </c>
      <c r="Q4762">
        <f t="shared" si="19042"/>
        <v>77713.024122746196</v>
      </c>
      <c r="R4762">
        <f t="shared" ref="R4762:U4762" si="19043">Q4762*1.03</f>
        <v>80044.414846428583</v>
      </c>
      <c r="S4762">
        <f t="shared" si="19043"/>
        <v>82445.747291821448</v>
      </c>
      <c r="T4762">
        <f t="shared" si="19043"/>
        <v>84919.119710576095</v>
      </c>
      <c r="U4762">
        <f t="shared" si="19043"/>
        <v>87466.693301893378</v>
      </c>
    </row>
    <row r="4763" spans="1:21">
      <c r="A4763" s="1">
        <v>4762</v>
      </c>
      <c r="B4763">
        <v>29603.502</v>
      </c>
      <c r="C4763">
        <f t="shared" ref="C4763:E4763" si="19044">B4763*1.09</f>
        <v>32267.817180000002</v>
      </c>
      <c r="D4763">
        <f t="shared" si="19044"/>
        <v>35171.920726200005</v>
      </c>
      <c r="E4763">
        <f t="shared" si="19044"/>
        <v>38337.393591558008</v>
      </c>
      <c r="F4763">
        <f t="shared" ref="F4763:M4763" si="19045">E4763*1.07</f>
        <v>41021.011142967072</v>
      </c>
      <c r="G4763">
        <f t="shared" si="19045"/>
        <v>43892.481922974774</v>
      </c>
      <c r="H4763">
        <f t="shared" si="19045"/>
        <v>46964.955657583014</v>
      </c>
      <c r="I4763">
        <f t="shared" si="19045"/>
        <v>50252.502553613827</v>
      </c>
      <c r="J4763">
        <f t="shared" si="19045"/>
        <v>53770.177732366799</v>
      </c>
      <c r="K4763">
        <f t="shared" si="19045"/>
        <v>57534.090173632481</v>
      </c>
      <c r="L4763">
        <f t="shared" si="19045"/>
        <v>61561.476485786756</v>
      </c>
      <c r="M4763">
        <f t="shared" si="19045"/>
        <v>65870.779839791838</v>
      </c>
      <c r="N4763">
        <f t="shared" ref="N4763:Q4763" si="19046">M4763*1.05</f>
        <v>69164.318831781435</v>
      </c>
      <c r="O4763">
        <f t="shared" si="19046"/>
        <v>72622.534773370513</v>
      </c>
      <c r="P4763">
        <f t="shared" si="19046"/>
        <v>76253.661512039049</v>
      </c>
      <c r="Q4763">
        <f t="shared" si="19046"/>
        <v>80066.344587641011</v>
      </c>
      <c r="R4763">
        <f t="shared" ref="R4763:U4763" si="19047">Q4763*1.03</f>
        <v>82468.334925270246</v>
      </c>
      <c r="S4763">
        <f t="shared" si="19047"/>
        <v>84942.384973028355</v>
      </c>
      <c r="T4763">
        <f t="shared" si="19047"/>
        <v>87490.6565222192</v>
      </c>
      <c r="U4763">
        <f t="shared" si="19047"/>
        <v>90115.376217885772</v>
      </c>
    </row>
    <row r="4764" spans="1:21">
      <c r="A4764" s="1">
        <v>4763</v>
      </c>
      <c r="B4764">
        <v>28875.574000000001</v>
      </c>
      <c r="C4764">
        <f t="shared" ref="C4764:E4764" si="19048">B4764*1.09</f>
        <v>31474.375660000002</v>
      </c>
      <c r="D4764">
        <f t="shared" si="19048"/>
        <v>34307.069469400005</v>
      </c>
      <c r="E4764">
        <f t="shared" si="19048"/>
        <v>37394.705721646009</v>
      </c>
      <c r="F4764">
        <f t="shared" ref="F4764:M4764" si="19049">E4764*1.07</f>
        <v>40012.335122161232</v>
      </c>
      <c r="G4764">
        <f t="shared" si="19049"/>
        <v>42813.198580712524</v>
      </c>
      <c r="H4764">
        <f t="shared" si="19049"/>
        <v>45810.122481362407</v>
      </c>
      <c r="I4764">
        <f t="shared" si="19049"/>
        <v>49016.831055057781</v>
      </c>
      <c r="J4764">
        <f t="shared" si="19049"/>
        <v>52448.009228911826</v>
      </c>
      <c r="K4764">
        <f t="shared" si="19049"/>
        <v>56119.369874935655</v>
      </c>
      <c r="L4764">
        <f t="shared" si="19049"/>
        <v>60047.725766181153</v>
      </c>
      <c r="M4764">
        <f t="shared" si="19049"/>
        <v>64251.06656981384</v>
      </c>
      <c r="N4764">
        <f t="shared" ref="N4764:Q4764" si="19050">M4764*1.05</f>
        <v>67463.619898304532</v>
      </c>
      <c r="O4764">
        <f t="shared" si="19050"/>
        <v>70836.800893219755</v>
      </c>
      <c r="P4764">
        <f t="shared" si="19050"/>
        <v>74378.640937880744</v>
      </c>
      <c r="Q4764">
        <f t="shared" si="19050"/>
        <v>78097.572984774786</v>
      </c>
      <c r="R4764">
        <f t="shared" ref="R4764:U4764" si="19051">Q4764*1.03</f>
        <v>80440.500174318033</v>
      </c>
      <c r="S4764">
        <f t="shared" si="19051"/>
        <v>82853.71517954758</v>
      </c>
      <c r="T4764">
        <f t="shared" si="19051"/>
        <v>85339.326634934012</v>
      </c>
      <c r="U4764">
        <f t="shared" si="19051"/>
        <v>87899.506433982038</v>
      </c>
    </row>
    <row r="4765" spans="1:21">
      <c r="A4765" s="1">
        <v>4764</v>
      </c>
      <c r="B4765">
        <v>29610.634999999998</v>
      </c>
      <c r="C4765">
        <f t="shared" ref="C4765:E4765" si="19052">B4765*1.09</f>
        <v>32275.59215</v>
      </c>
      <c r="D4765">
        <f t="shared" si="19052"/>
        <v>35180.395443500005</v>
      </c>
      <c r="E4765">
        <f t="shared" si="19052"/>
        <v>38346.631033415011</v>
      </c>
      <c r="F4765">
        <f t="shared" ref="F4765:M4765" si="19053">E4765*1.07</f>
        <v>41030.895205754066</v>
      </c>
      <c r="G4765">
        <f t="shared" si="19053"/>
        <v>43903.057870156852</v>
      </c>
      <c r="H4765">
        <f t="shared" si="19053"/>
        <v>46976.271921067833</v>
      </c>
      <c r="I4765">
        <f t="shared" si="19053"/>
        <v>50264.610955542586</v>
      </c>
      <c r="J4765">
        <f t="shared" si="19053"/>
        <v>53783.133722430568</v>
      </c>
      <c r="K4765">
        <f t="shared" si="19053"/>
        <v>57547.953083000713</v>
      </c>
      <c r="L4765">
        <f t="shared" si="19053"/>
        <v>61576.309798810769</v>
      </c>
      <c r="M4765">
        <f t="shared" si="19053"/>
        <v>65886.651484727525</v>
      </c>
      <c r="N4765">
        <f t="shared" ref="N4765:Q4765" si="19054">M4765*1.05</f>
        <v>69180.984058963906</v>
      </c>
      <c r="O4765">
        <f t="shared" si="19054"/>
        <v>72640.033261912104</v>
      </c>
      <c r="P4765">
        <f t="shared" si="19054"/>
        <v>76272.034925007712</v>
      </c>
      <c r="Q4765">
        <f t="shared" si="19054"/>
        <v>80085.636671258108</v>
      </c>
      <c r="R4765">
        <f t="shared" ref="R4765:U4765" si="19055">Q4765*1.03</f>
        <v>82488.205771395849</v>
      </c>
      <c r="S4765">
        <f t="shared" si="19055"/>
        <v>84962.851944537731</v>
      </c>
      <c r="T4765">
        <f t="shared" si="19055"/>
        <v>87511.737502873861</v>
      </c>
      <c r="U4765">
        <f t="shared" si="19055"/>
        <v>90137.089627960086</v>
      </c>
    </row>
    <row r="4766" spans="1:21">
      <c r="A4766" s="1">
        <v>4765</v>
      </c>
      <c r="B4766">
        <v>24009.697</v>
      </c>
      <c r="C4766">
        <f t="shared" ref="C4766:E4766" si="19056">B4766*1.09</f>
        <v>26170.569730000003</v>
      </c>
      <c r="D4766">
        <f t="shared" si="19056"/>
        <v>28525.921005700005</v>
      </c>
      <c r="E4766">
        <f t="shared" si="19056"/>
        <v>31093.253896213009</v>
      </c>
      <c r="F4766">
        <f t="shared" ref="F4766:M4766" si="19057">E4766*1.07</f>
        <v>33269.781668947922</v>
      </c>
      <c r="G4766">
        <f t="shared" si="19057"/>
        <v>35598.666385774282</v>
      </c>
      <c r="H4766">
        <f t="shared" si="19057"/>
        <v>38090.573032778484</v>
      </c>
      <c r="I4766">
        <f t="shared" si="19057"/>
        <v>40756.913145072984</v>
      </c>
      <c r="J4766">
        <f t="shared" si="19057"/>
        <v>43609.897065228099</v>
      </c>
      <c r="K4766">
        <f t="shared" si="19057"/>
        <v>46662.589859794069</v>
      </c>
      <c r="L4766">
        <f t="shared" si="19057"/>
        <v>49928.971149979654</v>
      </c>
      <c r="M4766">
        <f t="shared" si="19057"/>
        <v>53423.999130478231</v>
      </c>
      <c r="N4766">
        <f t="shared" ref="N4766:Q4766" si="19058">M4766*1.05</f>
        <v>56095.199087002147</v>
      </c>
      <c r="O4766">
        <f t="shared" si="19058"/>
        <v>58899.95904135226</v>
      </c>
      <c r="P4766">
        <f t="shared" si="19058"/>
        <v>61844.956993419873</v>
      </c>
      <c r="Q4766">
        <f t="shared" si="19058"/>
        <v>64937.204843090869</v>
      </c>
      <c r="R4766">
        <f t="shared" ref="R4766:U4766" si="19059">Q4766*1.03</f>
        <v>66885.320988383595</v>
      </c>
      <c r="S4766">
        <f t="shared" si="19059"/>
        <v>68891.880618035109</v>
      </c>
      <c r="T4766">
        <f t="shared" si="19059"/>
        <v>70958.637036576169</v>
      </c>
      <c r="U4766">
        <f t="shared" si="19059"/>
        <v>73087.396147673455</v>
      </c>
    </row>
    <row r="4767" spans="1:21">
      <c r="A4767" s="1">
        <v>4766</v>
      </c>
      <c r="B4767">
        <v>23865.856</v>
      </c>
      <c r="C4767">
        <f t="shared" ref="C4767:E4767" si="19060">B4767*1.09</f>
        <v>26013.783040000002</v>
      </c>
      <c r="D4767">
        <f t="shared" si="19060"/>
        <v>28355.023513600005</v>
      </c>
      <c r="E4767">
        <f t="shared" si="19060"/>
        <v>30906.975629824006</v>
      </c>
      <c r="F4767">
        <f t="shared" ref="F4767:M4767" si="19061">E4767*1.07</f>
        <v>33070.463923911688</v>
      </c>
      <c r="G4767">
        <f t="shared" si="19061"/>
        <v>35385.396398585508</v>
      </c>
      <c r="H4767">
        <f t="shared" si="19061"/>
        <v>37862.374146486494</v>
      </c>
      <c r="I4767">
        <f t="shared" si="19061"/>
        <v>40512.74033674055</v>
      </c>
      <c r="J4767">
        <f t="shared" si="19061"/>
        <v>43348.632160312387</v>
      </c>
      <c r="K4767">
        <f t="shared" si="19061"/>
        <v>46383.03641153426</v>
      </c>
      <c r="L4767">
        <f t="shared" si="19061"/>
        <v>49629.84896034166</v>
      </c>
      <c r="M4767">
        <f t="shared" si="19061"/>
        <v>53103.938387565577</v>
      </c>
      <c r="N4767">
        <f t="shared" ref="N4767:Q4767" si="19062">M4767*1.05</f>
        <v>55759.135306943856</v>
      </c>
      <c r="O4767">
        <f t="shared" si="19062"/>
        <v>58547.092072291052</v>
      </c>
      <c r="P4767">
        <f t="shared" si="19062"/>
        <v>61474.446675905609</v>
      </c>
      <c r="Q4767">
        <f t="shared" si="19062"/>
        <v>64548.16900970089</v>
      </c>
      <c r="R4767">
        <f t="shared" ref="R4767:U4767" si="19063">Q4767*1.03</f>
        <v>66484.614079991923</v>
      </c>
      <c r="S4767">
        <f t="shared" si="19063"/>
        <v>68479.152502391677</v>
      </c>
      <c r="T4767">
        <f t="shared" si="19063"/>
        <v>70533.527077463426</v>
      </c>
      <c r="U4767">
        <f t="shared" si="19063"/>
        <v>72649.532889787326</v>
      </c>
    </row>
    <row r="4768" spans="1:21">
      <c r="A4768" s="1">
        <v>4767</v>
      </c>
      <c r="B4768">
        <v>27893.977999999999</v>
      </c>
      <c r="C4768">
        <f t="shared" ref="C4768:E4768" si="19064">B4768*1.09</f>
        <v>30404.436020000001</v>
      </c>
      <c r="D4768">
        <f t="shared" si="19064"/>
        <v>33140.835261800006</v>
      </c>
      <c r="E4768">
        <f t="shared" si="19064"/>
        <v>36123.510435362012</v>
      </c>
      <c r="F4768">
        <f t="shared" ref="F4768:M4768" si="19065">E4768*1.07</f>
        <v>38652.156165837354</v>
      </c>
      <c r="G4768">
        <f t="shared" si="19065"/>
        <v>41357.80709744597</v>
      </c>
      <c r="H4768">
        <f t="shared" si="19065"/>
        <v>44252.853594267188</v>
      </c>
      <c r="I4768">
        <f t="shared" si="19065"/>
        <v>47350.55334586589</v>
      </c>
      <c r="J4768">
        <f t="shared" si="19065"/>
        <v>50665.092080076509</v>
      </c>
      <c r="K4768">
        <f t="shared" si="19065"/>
        <v>54211.648525681871</v>
      </c>
      <c r="L4768">
        <f t="shared" si="19065"/>
        <v>58006.463922479605</v>
      </c>
      <c r="M4768">
        <f t="shared" si="19065"/>
        <v>62066.916397053181</v>
      </c>
      <c r="N4768">
        <f t="shared" ref="N4768:Q4768" si="19066">M4768*1.05</f>
        <v>65170.262216905845</v>
      </c>
      <c r="O4768">
        <f t="shared" si="19066"/>
        <v>68428.775327751137</v>
      </c>
      <c r="P4768">
        <f t="shared" si="19066"/>
        <v>71850.21409413869</v>
      </c>
      <c r="Q4768">
        <f t="shared" si="19066"/>
        <v>75442.724798845622</v>
      </c>
      <c r="R4768">
        <f t="shared" ref="R4768:U4768" si="19067">Q4768*1.03</f>
        <v>77706.006542810996</v>
      </c>
      <c r="S4768">
        <f t="shared" si="19067"/>
        <v>80037.186739095327</v>
      </c>
      <c r="T4768">
        <f t="shared" si="19067"/>
        <v>82438.302341268194</v>
      </c>
      <c r="U4768">
        <f t="shared" si="19067"/>
        <v>84911.451411506248</v>
      </c>
    </row>
    <row r="4769" spans="1:21">
      <c r="A4769" s="1">
        <v>4768</v>
      </c>
      <c r="B4769">
        <v>35603.012999999999</v>
      </c>
      <c r="C4769">
        <f t="shared" ref="C4769:E4769" si="19068">B4769*1.09</f>
        <v>38807.284169999999</v>
      </c>
      <c r="D4769">
        <f t="shared" si="19068"/>
        <v>42299.939745300006</v>
      </c>
      <c r="E4769">
        <f t="shared" si="19068"/>
        <v>46106.934322377012</v>
      </c>
      <c r="F4769">
        <f t="shared" ref="F4769:M4769" si="19069">E4769*1.07</f>
        <v>49334.419724943407</v>
      </c>
      <c r="G4769">
        <f t="shared" si="19069"/>
        <v>52787.829105689452</v>
      </c>
      <c r="H4769">
        <f t="shared" si="19069"/>
        <v>56482.977143087715</v>
      </c>
      <c r="I4769">
        <f t="shared" si="19069"/>
        <v>60436.785543103862</v>
      </c>
      <c r="J4769">
        <f t="shared" si="19069"/>
        <v>64667.360531121136</v>
      </c>
      <c r="K4769">
        <f t="shared" si="19069"/>
        <v>69194.075768299619</v>
      </c>
      <c r="L4769">
        <f t="shared" si="19069"/>
        <v>74037.661072080591</v>
      </c>
      <c r="M4769">
        <f t="shared" si="19069"/>
        <v>79220.297347126238</v>
      </c>
      <c r="N4769">
        <f t="shared" ref="N4769:Q4769" si="19070">M4769*1.05</f>
        <v>83181.312214482547</v>
      </c>
      <c r="O4769">
        <f t="shared" si="19070"/>
        <v>87340.377825206684</v>
      </c>
      <c r="P4769">
        <f t="shared" si="19070"/>
        <v>91707.396716467018</v>
      </c>
      <c r="Q4769">
        <f t="shared" si="19070"/>
        <v>96292.76655229037</v>
      </c>
      <c r="R4769">
        <f t="shared" ref="R4769:U4769" si="19071">Q4769*1.03</f>
        <v>99181.549548859082</v>
      </c>
      <c r="S4769">
        <f t="shared" si="19071"/>
        <v>102156.99603532486</v>
      </c>
      <c r="T4769">
        <f t="shared" si="19071"/>
        <v>105221.70591638461</v>
      </c>
      <c r="U4769">
        <f t="shared" si="19071"/>
        <v>108378.35709387615</v>
      </c>
    </row>
    <row r="4770" spans="1:21">
      <c r="A4770" s="1">
        <v>4769</v>
      </c>
      <c r="B4770">
        <v>38915.006999999998</v>
      </c>
      <c r="C4770">
        <f t="shared" ref="C4770:E4770" si="19072">B4770*1.09</f>
        <v>42417.357629999999</v>
      </c>
      <c r="D4770">
        <f t="shared" si="19072"/>
        <v>46234.9198167</v>
      </c>
      <c r="E4770">
        <f t="shared" si="19072"/>
        <v>50396.062600203004</v>
      </c>
      <c r="F4770">
        <f t="shared" ref="F4770:M4770" si="19073">E4770*1.07</f>
        <v>53923.786982217214</v>
      </c>
      <c r="G4770">
        <f t="shared" si="19073"/>
        <v>57698.452070972424</v>
      </c>
      <c r="H4770">
        <f t="shared" si="19073"/>
        <v>61737.3437159405</v>
      </c>
      <c r="I4770">
        <f t="shared" si="19073"/>
        <v>66058.957776056341</v>
      </c>
      <c r="J4770">
        <f t="shared" si="19073"/>
        <v>70683.084820380289</v>
      </c>
      <c r="K4770">
        <f t="shared" si="19073"/>
        <v>75630.900757806914</v>
      </c>
      <c r="L4770">
        <f t="shared" si="19073"/>
        <v>80925.063810853404</v>
      </c>
      <c r="M4770">
        <f t="shared" si="19073"/>
        <v>86589.818277613143</v>
      </c>
      <c r="N4770">
        <f t="shared" ref="N4770:Q4770" si="19074">M4770*1.05</f>
        <v>90919.309191493798</v>
      </c>
      <c r="O4770">
        <f t="shared" si="19074"/>
        <v>95465.274651068496</v>
      </c>
      <c r="P4770">
        <f t="shared" si="19074"/>
        <v>100238.53838362193</v>
      </c>
      <c r="Q4770">
        <f t="shared" si="19074"/>
        <v>105250.46530280303</v>
      </c>
      <c r="R4770">
        <f t="shared" ref="R4770:U4770" si="19075">Q4770*1.03</f>
        <v>108407.97926188713</v>
      </c>
      <c r="S4770">
        <f t="shared" si="19075"/>
        <v>111660.21863974375</v>
      </c>
      <c r="T4770">
        <f t="shared" si="19075"/>
        <v>115010.02519893607</v>
      </c>
      <c r="U4770">
        <f t="shared" si="19075"/>
        <v>118460.32595490415</v>
      </c>
    </row>
    <row r="4771" spans="1:21">
      <c r="A4771" s="1">
        <v>4770</v>
      </c>
      <c r="B4771">
        <v>33276.027999999998</v>
      </c>
      <c r="C4771">
        <f t="shared" ref="C4771:E4771" si="19076">B4771*1.09</f>
        <v>36270.870520000004</v>
      </c>
      <c r="D4771">
        <f t="shared" si="19076"/>
        <v>39535.248866800008</v>
      </c>
      <c r="E4771">
        <f t="shared" si="19076"/>
        <v>43093.421264812008</v>
      </c>
      <c r="F4771">
        <f t="shared" ref="F4771:M4771" si="19077">E4771*1.07</f>
        <v>46109.960753348852</v>
      </c>
      <c r="G4771">
        <f t="shared" si="19077"/>
        <v>49337.658006083278</v>
      </c>
      <c r="H4771">
        <f t="shared" si="19077"/>
        <v>52791.294066509108</v>
      </c>
      <c r="I4771">
        <f t="shared" si="19077"/>
        <v>56486.684651164753</v>
      </c>
      <c r="J4771">
        <f t="shared" si="19077"/>
        <v>60440.752576746287</v>
      </c>
      <c r="K4771">
        <f t="shared" si="19077"/>
        <v>64671.605257118528</v>
      </c>
      <c r="L4771">
        <f t="shared" si="19077"/>
        <v>69198.617625116836</v>
      </c>
      <c r="M4771">
        <f t="shared" si="19077"/>
        <v>74042.520858875025</v>
      </c>
      <c r="N4771">
        <f t="shared" ref="N4771:Q4771" si="19078">M4771*1.05</f>
        <v>77744.646901818778</v>
      </c>
      <c r="O4771">
        <f t="shared" si="19078"/>
        <v>81631.879246909724</v>
      </c>
      <c r="P4771">
        <f t="shared" si="19078"/>
        <v>85713.473209255215</v>
      </c>
      <c r="Q4771">
        <f t="shared" si="19078"/>
        <v>89999.146869717981</v>
      </c>
      <c r="R4771">
        <f t="shared" ref="R4771:U4771" si="19079">Q4771*1.03</f>
        <v>92699.121275809521</v>
      </c>
      <c r="S4771">
        <f t="shared" si="19079"/>
        <v>95480.094914083806</v>
      </c>
      <c r="T4771">
        <f t="shared" si="19079"/>
        <v>98344.497761506325</v>
      </c>
      <c r="U4771">
        <f t="shared" si="19079"/>
        <v>101294.83269435151</v>
      </c>
    </row>
    <row r="4772" spans="1:21">
      <c r="A4772" s="1">
        <v>4771</v>
      </c>
      <c r="B4772">
        <v>29245.112000000099</v>
      </c>
      <c r="C4772">
        <f t="shared" ref="C4772:E4772" si="19080">B4772*1.09</f>
        <v>31877.172080000109</v>
      </c>
      <c r="D4772">
        <f t="shared" si="19080"/>
        <v>34746.117567200119</v>
      </c>
      <c r="E4772">
        <f t="shared" si="19080"/>
        <v>37873.268148248135</v>
      </c>
      <c r="F4772">
        <f t="shared" ref="F4772:M4772" si="19081">E4772*1.07</f>
        <v>40524.396918625505</v>
      </c>
      <c r="G4772">
        <f t="shared" si="19081"/>
        <v>43361.104702929297</v>
      </c>
      <c r="H4772">
        <f t="shared" si="19081"/>
        <v>46396.382032134352</v>
      </c>
      <c r="I4772">
        <f t="shared" si="19081"/>
        <v>49644.12877438376</v>
      </c>
      <c r="J4772">
        <f t="shared" si="19081"/>
        <v>53119.217788590628</v>
      </c>
      <c r="K4772">
        <f t="shared" si="19081"/>
        <v>56837.563033791972</v>
      </c>
      <c r="L4772">
        <f t="shared" si="19081"/>
        <v>60816.192446157416</v>
      </c>
      <c r="M4772">
        <f t="shared" si="19081"/>
        <v>65073.325917388436</v>
      </c>
      <c r="N4772">
        <f t="shared" ref="N4772:Q4772" si="19082">M4772*1.05</f>
        <v>68326.992213257865</v>
      </c>
      <c r="O4772">
        <f t="shared" si="19082"/>
        <v>71743.341823920768</v>
      </c>
      <c r="P4772">
        <f t="shared" si="19082"/>
        <v>75330.508915116807</v>
      </c>
      <c r="Q4772">
        <f t="shared" si="19082"/>
        <v>79097.034360872654</v>
      </c>
      <c r="R4772">
        <f t="shared" ref="R4772:U4772" si="19083">Q4772*1.03</f>
        <v>81469.945391698842</v>
      </c>
      <c r="S4772">
        <f t="shared" si="19083"/>
        <v>83914.043753449805</v>
      </c>
      <c r="T4772">
        <f t="shared" si="19083"/>
        <v>86431.465066053308</v>
      </c>
      <c r="U4772">
        <f t="shared" si="19083"/>
        <v>89024.409018034916</v>
      </c>
    </row>
    <row r="4773" spans="1:21">
      <c r="A4773" s="1">
        <v>4772</v>
      </c>
      <c r="B4773">
        <v>32842.531000000097</v>
      </c>
      <c r="C4773">
        <f t="shared" ref="C4773:E4773" si="19084">B4773*1.09</f>
        <v>35798.358790000108</v>
      </c>
      <c r="D4773">
        <f t="shared" si="19084"/>
        <v>39020.211081100118</v>
      </c>
      <c r="E4773">
        <f t="shared" si="19084"/>
        <v>42532.030078399133</v>
      </c>
      <c r="F4773">
        <f t="shared" ref="F4773:M4773" si="19085">E4773*1.07</f>
        <v>45509.272183887078</v>
      </c>
      <c r="G4773">
        <f t="shared" si="19085"/>
        <v>48694.921236759175</v>
      </c>
      <c r="H4773">
        <f t="shared" si="19085"/>
        <v>52103.565723332322</v>
      </c>
      <c r="I4773">
        <f t="shared" si="19085"/>
        <v>55750.815323965588</v>
      </c>
      <c r="J4773">
        <f t="shared" si="19085"/>
        <v>59653.372396643179</v>
      </c>
      <c r="K4773">
        <f t="shared" si="19085"/>
        <v>63829.108464408208</v>
      </c>
      <c r="L4773">
        <f t="shared" si="19085"/>
        <v>68297.146056916783</v>
      </c>
      <c r="M4773">
        <f t="shared" si="19085"/>
        <v>73077.946280900956</v>
      </c>
      <c r="N4773">
        <f t="shared" ref="N4773:Q4773" si="19086">M4773*1.05</f>
        <v>76731.843594946011</v>
      </c>
      <c r="O4773">
        <f t="shared" si="19086"/>
        <v>80568.435774693309</v>
      </c>
      <c r="P4773">
        <f t="shared" si="19086"/>
        <v>84596.857563427984</v>
      </c>
      <c r="Q4773">
        <f t="shared" si="19086"/>
        <v>88826.700441599387</v>
      </c>
      <c r="R4773">
        <f t="shared" ref="R4773:U4773" si="19087">Q4773*1.03</f>
        <v>91491.50145484737</v>
      </c>
      <c r="S4773">
        <f t="shared" si="19087"/>
        <v>94236.246498492794</v>
      </c>
      <c r="T4773">
        <f t="shared" si="19087"/>
        <v>97063.333893447576</v>
      </c>
      <c r="U4773">
        <f t="shared" si="19087"/>
        <v>99975.233910251001</v>
      </c>
    </row>
    <row r="4774" spans="1:21">
      <c r="A4774" s="1">
        <v>4773</v>
      </c>
      <c r="B4774">
        <v>40662.172000000101</v>
      </c>
      <c r="C4774">
        <f t="shared" ref="C4774:E4774" si="19088">B4774*1.09</f>
        <v>44321.767480000111</v>
      </c>
      <c r="D4774">
        <f t="shared" si="19088"/>
        <v>48310.726553200126</v>
      </c>
      <c r="E4774">
        <f t="shared" si="19088"/>
        <v>52658.691942988138</v>
      </c>
      <c r="F4774">
        <f t="shared" ref="F4774:M4774" si="19089">E4774*1.07</f>
        <v>56344.800378997308</v>
      </c>
      <c r="G4774">
        <f t="shared" si="19089"/>
        <v>60288.936405527122</v>
      </c>
      <c r="H4774">
        <f t="shared" si="19089"/>
        <v>64509.161953914023</v>
      </c>
      <c r="I4774">
        <f t="shared" si="19089"/>
        <v>69024.803290688011</v>
      </c>
      <c r="J4774">
        <f t="shared" si="19089"/>
        <v>73856.539521036175</v>
      </c>
      <c r="K4774">
        <f t="shared" si="19089"/>
        <v>79026.497287508711</v>
      </c>
      <c r="L4774">
        <f t="shared" si="19089"/>
        <v>84558.352097634328</v>
      </c>
      <c r="M4774">
        <f t="shared" si="19089"/>
        <v>90477.436744468738</v>
      </c>
      <c r="N4774">
        <f t="shared" ref="N4774:Q4774" si="19090">M4774*1.05</f>
        <v>95001.308581692181</v>
      </c>
      <c r="O4774">
        <f t="shared" si="19090"/>
        <v>99751.374010776795</v>
      </c>
      <c r="P4774">
        <f t="shared" si="19090"/>
        <v>104738.94271131564</v>
      </c>
      <c r="Q4774">
        <f t="shared" si="19090"/>
        <v>109975.88984688143</v>
      </c>
      <c r="R4774">
        <f t="shared" ref="R4774:U4774" si="19091">Q4774*1.03</f>
        <v>113275.16654228787</v>
      </c>
      <c r="S4774">
        <f t="shared" si="19091"/>
        <v>116673.42153855652</v>
      </c>
      <c r="T4774">
        <f t="shared" si="19091"/>
        <v>120173.62418471322</v>
      </c>
      <c r="U4774">
        <f t="shared" si="19091"/>
        <v>123778.83291025461</v>
      </c>
    </row>
    <row r="4775" spans="1:21">
      <c r="A4775" s="1">
        <v>4774</v>
      </c>
      <c r="B4775">
        <v>41475.129000000103</v>
      </c>
      <c r="C4775">
        <f t="shared" ref="C4775:E4775" si="19092">B4775*1.09</f>
        <v>45207.890610000119</v>
      </c>
      <c r="D4775">
        <f t="shared" si="19092"/>
        <v>49276.600764900133</v>
      </c>
      <c r="E4775">
        <f t="shared" si="19092"/>
        <v>53711.494833741148</v>
      </c>
      <c r="F4775">
        <f t="shared" ref="F4775:M4775" si="19093">E4775*1.07</f>
        <v>57471.299472103034</v>
      </c>
      <c r="G4775">
        <f t="shared" si="19093"/>
        <v>61494.290435150251</v>
      </c>
      <c r="H4775">
        <f t="shared" si="19093"/>
        <v>65798.890765610777</v>
      </c>
      <c r="I4775">
        <f t="shared" si="19093"/>
        <v>70404.813119203536</v>
      </c>
      <c r="J4775">
        <f t="shared" si="19093"/>
        <v>75333.150037547792</v>
      </c>
      <c r="K4775">
        <f t="shared" si="19093"/>
        <v>80606.470540176146</v>
      </c>
      <c r="L4775">
        <f t="shared" si="19093"/>
        <v>86248.923477988486</v>
      </c>
      <c r="M4775">
        <f t="shared" si="19093"/>
        <v>92286.348121447692</v>
      </c>
      <c r="N4775">
        <f t="shared" ref="N4775:Q4775" si="19094">M4775*1.05</f>
        <v>96900.665527520076</v>
      </c>
      <c r="O4775">
        <f t="shared" si="19094"/>
        <v>101745.69880389608</v>
      </c>
      <c r="P4775">
        <f t="shared" si="19094"/>
        <v>106832.98374409089</v>
      </c>
      <c r="Q4775">
        <f t="shared" si="19094"/>
        <v>112174.63293129543</v>
      </c>
      <c r="R4775">
        <f t="shared" ref="R4775:U4775" si="19095">Q4775*1.03</f>
        <v>115539.8719192343</v>
      </c>
      <c r="S4775">
        <f t="shared" si="19095"/>
        <v>119006.06807681132</v>
      </c>
      <c r="T4775">
        <f t="shared" si="19095"/>
        <v>122576.25011911566</v>
      </c>
      <c r="U4775">
        <f t="shared" si="19095"/>
        <v>126253.53762268914</v>
      </c>
    </row>
    <row r="4776" spans="1:21">
      <c r="A4776" s="1">
        <v>4775</v>
      </c>
      <c r="B4776">
        <v>41187.893000000098</v>
      </c>
      <c r="C4776">
        <f t="shared" ref="C4776:E4776" si="19096">B4776*1.09</f>
        <v>44894.803370000111</v>
      </c>
      <c r="D4776">
        <f t="shared" si="19096"/>
        <v>48935.335673300127</v>
      </c>
      <c r="E4776">
        <f t="shared" si="19096"/>
        <v>53339.51588389714</v>
      </c>
      <c r="F4776">
        <f t="shared" ref="F4776:M4776" si="19097">E4776*1.07</f>
        <v>57073.281995769947</v>
      </c>
      <c r="G4776">
        <f t="shared" si="19097"/>
        <v>61068.411735473848</v>
      </c>
      <c r="H4776">
        <f t="shared" si="19097"/>
        <v>65343.200556957025</v>
      </c>
      <c r="I4776">
        <f t="shared" si="19097"/>
        <v>69917.224595944019</v>
      </c>
      <c r="J4776">
        <f t="shared" si="19097"/>
        <v>74811.43031766011</v>
      </c>
      <c r="K4776">
        <f t="shared" si="19097"/>
        <v>80048.230439896317</v>
      </c>
      <c r="L4776">
        <f t="shared" si="19097"/>
        <v>85651.606570689066</v>
      </c>
      <c r="M4776">
        <f t="shared" si="19097"/>
        <v>91647.219030637309</v>
      </c>
      <c r="N4776">
        <f t="shared" ref="N4776:Q4776" si="19098">M4776*1.05</f>
        <v>96229.579982169176</v>
      </c>
      <c r="O4776">
        <f t="shared" si="19098"/>
        <v>101041.05898127765</v>
      </c>
      <c r="P4776">
        <f t="shared" si="19098"/>
        <v>106093.11193034153</v>
      </c>
      <c r="Q4776">
        <f t="shared" si="19098"/>
        <v>111397.76752685862</v>
      </c>
      <c r="R4776">
        <f t="shared" ref="R4776:U4776" si="19099">Q4776*1.03</f>
        <v>114739.70055266438</v>
      </c>
      <c r="S4776">
        <f t="shared" si="19099"/>
        <v>118181.89156924431</v>
      </c>
      <c r="T4776">
        <f t="shared" si="19099"/>
        <v>121727.34831632164</v>
      </c>
      <c r="U4776">
        <f t="shared" si="19099"/>
        <v>125379.16876581129</v>
      </c>
    </row>
    <row r="4777" spans="1:21">
      <c r="A4777" s="1">
        <v>4776</v>
      </c>
      <c r="B4777">
        <v>37749.786</v>
      </c>
      <c r="C4777">
        <f t="shared" ref="C4777:E4777" si="19100">B4777*1.09</f>
        <v>41147.266740000006</v>
      </c>
      <c r="D4777">
        <f t="shared" si="19100"/>
        <v>44850.520746600014</v>
      </c>
      <c r="E4777">
        <f t="shared" si="19100"/>
        <v>48887.067613794017</v>
      </c>
      <c r="F4777">
        <f t="shared" ref="F4777:M4777" si="19101">E4777*1.07</f>
        <v>52309.1623467596</v>
      </c>
      <c r="G4777">
        <f t="shared" si="19101"/>
        <v>55970.803711032779</v>
      </c>
      <c r="H4777">
        <f t="shared" si="19101"/>
        <v>59888.759970805077</v>
      </c>
      <c r="I4777">
        <f t="shared" si="19101"/>
        <v>64080.973168761433</v>
      </c>
      <c r="J4777">
        <f t="shared" si="19101"/>
        <v>68566.641290574742</v>
      </c>
      <c r="K4777">
        <f t="shared" si="19101"/>
        <v>73366.30618091498</v>
      </c>
      <c r="L4777">
        <f t="shared" si="19101"/>
        <v>78501.947613579032</v>
      </c>
      <c r="M4777">
        <f t="shared" si="19101"/>
        <v>83997.083946529572</v>
      </c>
      <c r="N4777">
        <f t="shared" ref="N4777:Q4777" si="19102">M4777*1.05</f>
        <v>88196.938143856052</v>
      </c>
      <c r="O4777">
        <f t="shared" si="19102"/>
        <v>92606.785051048864</v>
      </c>
      <c r="P4777">
        <f t="shared" si="19102"/>
        <v>97237.124303601318</v>
      </c>
      <c r="Q4777">
        <f t="shared" si="19102"/>
        <v>102098.98051878139</v>
      </c>
      <c r="R4777">
        <f t="shared" ref="R4777:U4777" si="19103">Q4777*1.03</f>
        <v>105161.94993434484</v>
      </c>
      <c r="S4777">
        <f t="shared" si="19103"/>
        <v>108316.80843237518</v>
      </c>
      <c r="T4777">
        <f t="shared" si="19103"/>
        <v>111566.31268534643</v>
      </c>
      <c r="U4777">
        <f t="shared" si="19103"/>
        <v>114913.30206590683</v>
      </c>
    </row>
    <row r="4778" spans="1:21">
      <c r="A4778" s="1">
        <v>4777</v>
      </c>
      <c r="B4778">
        <v>18345.446</v>
      </c>
      <c r="C4778">
        <f t="shared" ref="C4778:E4778" si="19104">B4778*1.09</f>
        <v>19996.53614</v>
      </c>
      <c r="D4778">
        <f t="shared" si="19104"/>
        <v>21796.224392600001</v>
      </c>
      <c r="E4778">
        <f t="shared" si="19104"/>
        <v>23757.884587934004</v>
      </c>
      <c r="F4778">
        <f t="shared" ref="F4778:M4778" si="19105">E4778*1.07</f>
        <v>25420.936509089384</v>
      </c>
      <c r="G4778">
        <f t="shared" si="19105"/>
        <v>27200.402064725644</v>
      </c>
      <c r="H4778">
        <f t="shared" si="19105"/>
        <v>29104.430209256439</v>
      </c>
      <c r="I4778">
        <f t="shared" si="19105"/>
        <v>31141.740323904392</v>
      </c>
      <c r="J4778">
        <f t="shared" si="19105"/>
        <v>33321.662146577699</v>
      </c>
      <c r="K4778">
        <f t="shared" si="19105"/>
        <v>35654.17849683814</v>
      </c>
      <c r="L4778">
        <f t="shared" si="19105"/>
        <v>38149.970991616814</v>
      </c>
      <c r="M4778">
        <f t="shared" si="19105"/>
        <v>40820.46896102999</v>
      </c>
      <c r="N4778">
        <f t="shared" ref="N4778:Q4778" si="19106">M4778*1.05</f>
        <v>42861.492409081489</v>
      </c>
      <c r="O4778">
        <f t="shared" si="19106"/>
        <v>45004.567029535567</v>
      </c>
      <c r="P4778">
        <f t="shared" si="19106"/>
        <v>47254.795381012344</v>
      </c>
      <c r="Q4778">
        <f t="shared" si="19106"/>
        <v>49617.535150062962</v>
      </c>
      <c r="R4778">
        <f t="shared" ref="R4778:U4778" si="19107">Q4778*1.03</f>
        <v>51106.061204564852</v>
      </c>
      <c r="S4778">
        <f t="shared" si="19107"/>
        <v>52639.243040701796</v>
      </c>
      <c r="T4778">
        <f t="shared" si="19107"/>
        <v>54218.420331922855</v>
      </c>
      <c r="U4778">
        <f t="shared" si="19107"/>
        <v>55844.972941880544</v>
      </c>
    </row>
    <row r="4779" spans="1:21">
      <c r="A4779" s="1">
        <v>4778</v>
      </c>
      <c r="B4779">
        <v>17255.058000000001</v>
      </c>
      <c r="C4779">
        <f t="shared" ref="C4779:E4779" si="19108">B4779*1.09</f>
        <v>18808.013220000001</v>
      </c>
      <c r="D4779">
        <f t="shared" si="19108"/>
        <v>20500.734409800003</v>
      </c>
      <c r="E4779">
        <f t="shared" si="19108"/>
        <v>22345.800506682004</v>
      </c>
      <c r="F4779">
        <f t="shared" ref="F4779:M4779" si="19109">E4779*1.07</f>
        <v>23910.006542149746</v>
      </c>
      <c r="G4779">
        <f t="shared" si="19109"/>
        <v>25583.707000100228</v>
      </c>
      <c r="H4779">
        <f t="shared" si="19109"/>
        <v>27374.566490107245</v>
      </c>
      <c r="I4779">
        <f t="shared" si="19109"/>
        <v>29290.786144414753</v>
      </c>
      <c r="J4779">
        <f t="shared" si="19109"/>
        <v>31341.141174523789</v>
      </c>
      <c r="K4779">
        <f t="shared" si="19109"/>
        <v>33535.021056740457</v>
      </c>
      <c r="L4779">
        <f t="shared" si="19109"/>
        <v>35882.472530712294</v>
      </c>
      <c r="M4779">
        <f t="shared" si="19109"/>
        <v>38394.245607862154</v>
      </c>
      <c r="N4779">
        <f t="shared" ref="N4779:Q4779" si="19110">M4779*1.05</f>
        <v>40313.957888255267</v>
      </c>
      <c r="O4779">
        <f t="shared" si="19110"/>
        <v>42329.655782668029</v>
      </c>
      <c r="P4779">
        <f t="shared" si="19110"/>
        <v>44446.138571801435</v>
      </c>
      <c r="Q4779">
        <f t="shared" si="19110"/>
        <v>46668.445500391506</v>
      </c>
      <c r="R4779">
        <f t="shared" ref="R4779:U4779" si="19111">Q4779*1.03</f>
        <v>48068.49886540325</v>
      </c>
      <c r="S4779">
        <f t="shared" si="19111"/>
        <v>49510.553831365345</v>
      </c>
      <c r="T4779">
        <f t="shared" si="19111"/>
        <v>50995.870446306304</v>
      </c>
      <c r="U4779">
        <f t="shared" si="19111"/>
        <v>52525.746559695493</v>
      </c>
    </row>
    <row r="4780" spans="1:21">
      <c r="A4780" s="1">
        <v>4779</v>
      </c>
      <c r="B4780">
        <v>20025.004000000001</v>
      </c>
      <c r="C4780">
        <f t="shared" ref="C4780:E4780" si="19112">B4780*1.09</f>
        <v>21827.254360000003</v>
      </c>
      <c r="D4780">
        <f t="shared" si="19112"/>
        <v>23791.707252400003</v>
      </c>
      <c r="E4780">
        <f t="shared" si="19112"/>
        <v>25932.960905116004</v>
      </c>
      <c r="F4780">
        <f t="shared" ref="F4780:M4780" si="19113">E4780*1.07</f>
        <v>27748.268168474126</v>
      </c>
      <c r="G4780">
        <f t="shared" si="19113"/>
        <v>29690.646940267317</v>
      </c>
      <c r="H4780">
        <f t="shared" si="19113"/>
        <v>31768.992226086033</v>
      </c>
      <c r="I4780">
        <f t="shared" si="19113"/>
        <v>33992.821681912057</v>
      </c>
      <c r="J4780">
        <f t="shared" si="19113"/>
        <v>36372.319199645906</v>
      </c>
      <c r="K4780">
        <f t="shared" si="19113"/>
        <v>38918.381543621123</v>
      </c>
      <c r="L4780">
        <f t="shared" si="19113"/>
        <v>41642.6682516746</v>
      </c>
      <c r="M4780">
        <f t="shared" si="19113"/>
        <v>44557.655029291825</v>
      </c>
      <c r="N4780">
        <f t="shared" ref="N4780:Q4780" si="19114">M4780*1.05</f>
        <v>46785.537780756422</v>
      </c>
      <c r="O4780">
        <f t="shared" si="19114"/>
        <v>49124.814669794243</v>
      </c>
      <c r="P4780">
        <f t="shared" si="19114"/>
        <v>51581.055403283957</v>
      </c>
      <c r="Q4780">
        <f t="shared" si="19114"/>
        <v>54160.108173448156</v>
      </c>
      <c r="R4780">
        <f t="shared" ref="R4780:U4780" si="19115">Q4780*1.03</f>
        <v>55784.911418651602</v>
      </c>
      <c r="S4780">
        <f t="shared" si="19115"/>
        <v>57458.45876121115</v>
      </c>
      <c r="T4780">
        <f t="shared" si="19115"/>
        <v>59182.212524047485</v>
      </c>
      <c r="U4780">
        <f t="shared" si="19115"/>
        <v>60957.678899768915</v>
      </c>
    </row>
    <row r="4781" spans="1:21">
      <c r="A4781" s="1">
        <v>4780</v>
      </c>
      <c r="B4781">
        <v>20225.004000000001</v>
      </c>
      <c r="C4781">
        <f t="shared" ref="C4781:E4781" si="19116">B4781*1.09</f>
        <v>22045.254360000003</v>
      </c>
      <c r="D4781">
        <f t="shared" si="19116"/>
        <v>24029.327252400006</v>
      </c>
      <c r="E4781">
        <f t="shared" si="19116"/>
        <v>26191.966705116007</v>
      </c>
      <c r="F4781">
        <f t="shared" ref="F4781:M4781" si="19117">E4781*1.07</f>
        <v>28025.404374474128</v>
      </c>
      <c r="G4781">
        <f t="shared" si="19117"/>
        <v>29987.182680687318</v>
      </c>
      <c r="H4781">
        <f t="shared" si="19117"/>
        <v>32086.285468335431</v>
      </c>
      <c r="I4781">
        <f t="shared" si="19117"/>
        <v>34332.325451118915</v>
      </c>
      <c r="J4781">
        <f t="shared" si="19117"/>
        <v>36735.588232697242</v>
      </c>
      <c r="K4781">
        <f t="shared" si="19117"/>
        <v>39307.07940898605</v>
      </c>
      <c r="L4781">
        <f t="shared" si="19117"/>
        <v>42058.574967615074</v>
      </c>
      <c r="M4781">
        <f t="shared" si="19117"/>
        <v>45002.675215348128</v>
      </c>
      <c r="N4781">
        <f t="shared" ref="N4781:Q4781" si="19118">M4781*1.05</f>
        <v>47252.808976115535</v>
      </c>
      <c r="O4781">
        <f t="shared" si="19118"/>
        <v>49615.449424921317</v>
      </c>
      <c r="P4781">
        <f t="shared" si="19118"/>
        <v>52096.221896167386</v>
      </c>
      <c r="Q4781">
        <f t="shared" si="19118"/>
        <v>54701.032990975757</v>
      </c>
      <c r="R4781">
        <f t="shared" ref="R4781:U4781" si="19119">Q4781*1.03</f>
        <v>56342.063980705032</v>
      </c>
      <c r="S4781">
        <f t="shared" si="19119"/>
        <v>58032.325900126183</v>
      </c>
      <c r="T4781">
        <f t="shared" si="19119"/>
        <v>59773.295677129972</v>
      </c>
      <c r="U4781">
        <f t="shared" si="19119"/>
        <v>61566.494547443872</v>
      </c>
    </row>
    <row r="4782" spans="1:21">
      <c r="A4782" s="1">
        <v>4781</v>
      </c>
      <c r="B4782">
        <v>20820.005000000001</v>
      </c>
      <c r="C4782">
        <f t="shared" ref="C4782:E4782" si="19120">B4782*1.09</f>
        <v>22693.805450000003</v>
      </c>
      <c r="D4782">
        <f t="shared" si="19120"/>
        <v>24736.247940500005</v>
      </c>
      <c r="E4782">
        <f t="shared" si="19120"/>
        <v>26962.510255145007</v>
      </c>
      <c r="F4782">
        <f t="shared" ref="F4782:M4782" si="19121">E4782*1.07</f>
        <v>28849.885973005159</v>
      </c>
      <c r="G4782">
        <f t="shared" si="19121"/>
        <v>30869.377991115522</v>
      </c>
      <c r="H4782">
        <f t="shared" si="19121"/>
        <v>33030.234450493612</v>
      </c>
      <c r="I4782">
        <f t="shared" si="19121"/>
        <v>35342.350862028165</v>
      </c>
      <c r="J4782">
        <f t="shared" si="19121"/>
        <v>37816.315422370135</v>
      </c>
      <c r="K4782">
        <f t="shared" si="19121"/>
        <v>40463.457501936049</v>
      </c>
      <c r="L4782">
        <f t="shared" si="19121"/>
        <v>43295.899527071575</v>
      </c>
      <c r="M4782">
        <f t="shared" si="19121"/>
        <v>46326.61249396659</v>
      </c>
      <c r="N4782">
        <f t="shared" ref="N4782:Q4782" si="19122">M4782*1.05</f>
        <v>48642.943118664924</v>
      </c>
      <c r="O4782">
        <f t="shared" si="19122"/>
        <v>51075.090274598173</v>
      </c>
      <c r="P4782">
        <f t="shared" si="19122"/>
        <v>53628.844788328082</v>
      </c>
      <c r="Q4782">
        <f t="shared" si="19122"/>
        <v>56310.287027744489</v>
      </c>
      <c r="R4782">
        <f t="shared" ref="R4782:U4782" si="19123">Q4782*1.03</f>
        <v>57999.595638576822</v>
      </c>
      <c r="S4782">
        <f t="shared" si="19123"/>
        <v>59739.583507734125</v>
      </c>
      <c r="T4782">
        <f t="shared" si="19123"/>
        <v>61531.77101296615</v>
      </c>
      <c r="U4782">
        <f t="shared" si="19123"/>
        <v>63377.724143355139</v>
      </c>
    </row>
    <row r="4783" spans="1:21">
      <c r="A4783" s="1">
        <v>4782</v>
      </c>
      <c r="B4783">
        <v>21340.063999999998</v>
      </c>
      <c r="C4783">
        <f t="shared" ref="C4783:E4783" si="19124">B4783*1.09</f>
        <v>23260.669760000001</v>
      </c>
      <c r="D4783">
        <f t="shared" si="19124"/>
        <v>25354.130038400002</v>
      </c>
      <c r="E4783">
        <f t="shared" si="19124"/>
        <v>27636.001741856006</v>
      </c>
      <c r="F4783">
        <f t="shared" ref="F4783:M4783" si="19125">E4783*1.07</f>
        <v>29570.521863785929</v>
      </c>
      <c r="G4783">
        <f t="shared" si="19125"/>
        <v>31640.458394250945</v>
      </c>
      <c r="H4783">
        <f t="shared" si="19125"/>
        <v>33855.290481848511</v>
      </c>
      <c r="I4783">
        <f t="shared" si="19125"/>
        <v>36225.16081557791</v>
      </c>
      <c r="J4783">
        <f t="shared" si="19125"/>
        <v>38760.922072668363</v>
      </c>
      <c r="K4783">
        <f t="shared" si="19125"/>
        <v>41474.186617755149</v>
      </c>
      <c r="L4783">
        <f t="shared" si="19125"/>
        <v>44377.379680998012</v>
      </c>
      <c r="M4783">
        <f t="shared" si="19125"/>
        <v>47483.796258667877</v>
      </c>
      <c r="N4783">
        <f t="shared" ref="N4783:Q4783" si="19126">M4783*1.05</f>
        <v>49857.98607160127</v>
      </c>
      <c r="O4783">
        <f t="shared" si="19126"/>
        <v>52350.885375181337</v>
      </c>
      <c r="P4783">
        <f t="shared" si="19126"/>
        <v>54968.429643940406</v>
      </c>
      <c r="Q4783">
        <f t="shared" si="19126"/>
        <v>57716.85112613743</v>
      </c>
      <c r="R4783">
        <f t="shared" ref="R4783:U4783" si="19127">Q4783*1.03</f>
        <v>59448.356659921556</v>
      </c>
      <c r="S4783">
        <f t="shared" si="19127"/>
        <v>61231.807359719205</v>
      </c>
      <c r="T4783">
        <f t="shared" si="19127"/>
        <v>63068.761580510785</v>
      </c>
      <c r="U4783">
        <f t="shared" si="19127"/>
        <v>64960.824427926113</v>
      </c>
    </row>
    <row r="4784" spans="1:21">
      <c r="A4784" s="1">
        <v>4783</v>
      </c>
      <c r="B4784">
        <v>20488.134999999998</v>
      </c>
      <c r="C4784">
        <f t="shared" ref="C4784:E4784" si="19128">B4784*1.09</f>
        <v>22332.067149999999</v>
      </c>
      <c r="D4784">
        <f t="shared" si="19128"/>
        <v>24341.953193500001</v>
      </c>
      <c r="E4784">
        <f t="shared" si="19128"/>
        <v>26532.728980915002</v>
      </c>
      <c r="F4784">
        <f t="shared" ref="F4784:M4784" si="19129">E4784*1.07</f>
        <v>28390.020009579053</v>
      </c>
      <c r="G4784">
        <f t="shared" si="19129"/>
        <v>30377.321410249588</v>
      </c>
      <c r="H4784">
        <f t="shared" si="19129"/>
        <v>32503.73390896706</v>
      </c>
      <c r="I4784">
        <f t="shared" si="19129"/>
        <v>34778.995282594755</v>
      </c>
      <c r="J4784">
        <f t="shared" si="19129"/>
        <v>37213.524952376392</v>
      </c>
      <c r="K4784">
        <f t="shared" si="19129"/>
        <v>39818.471699042741</v>
      </c>
      <c r="L4784">
        <f t="shared" si="19129"/>
        <v>42605.764717975733</v>
      </c>
      <c r="M4784">
        <f t="shared" si="19129"/>
        <v>45588.16824823404</v>
      </c>
      <c r="N4784">
        <f t="shared" ref="N4784:Q4784" si="19130">M4784*1.05</f>
        <v>47867.576660645747</v>
      </c>
      <c r="O4784">
        <f t="shared" si="19130"/>
        <v>50260.955493678033</v>
      </c>
      <c r="P4784">
        <f t="shared" si="19130"/>
        <v>52774.003268361936</v>
      </c>
      <c r="Q4784">
        <f t="shared" si="19130"/>
        <v>55412.703431780035</v>
      </c>
      <c r="R4784">
        <f t="shared" ref="R4784:U4784" si="19131">Q4784*1.03</f>
        <v>57075.08453473344</v>
      </c>
      <c r="S4784">
        <f t="shared" si="19131"/>
        <v>58787.337070775444</v>
      </c>
      <c r="T4784">
        <f t="shared" si="19131"/>
        <v>60550.95718289871</v>
      </c>
      <c r="U4784">
        <f t="shared" si="19131"/>
        <v>62367.485898385676</v>
      </c>
    </row>
    <row r="4785" spans="1:21">
      <c r="A4785" s="1">
        <v>4784</v>
      </c>
      <c r="B4785">
        <v>24549.487000000001</v>
      </c>
      <c r="C4785">
        <f t="shared" ref="C4785:E4785" si="19132">B4785*1.09</f>
        <v>26758.940830000003</v>
      </c>
      <c r="D4785">
        <f t="shared" si="19132"/>
        <v>29167.245504700004</v>
      </c>
      <c r="E4785">
        <f t="shared" si="19132"/>
        <v>31792.297600123005</v>
      </c>
      <c r="F4785">
        <f t="shared" ref="F4785:M4785" si="19133">E4785*1.07</f>
        <v>34017.758432131617</v>
      </c>
      <c r="G4785">
        <f t="shared" si="19133"/>
        <v>36399.00152238083</v>
      </c>
      <c r="H4785">
        <f t="shared" si="19133"/>
        <v>38946.931628947488</v>
      </c>
      <c r="I4785">
        <f t="shared" si="19133"/>
        <v>41673.216842973816</v>
      </c>
      <c r="J4785">
        <f t="shared" si="19133"/>
        <v>44590.342021981989</v>
      </c>
      <c r="K4785">
        <f t="shared" si="19133"/>
        <v>47711.665963520732</v>
      </c>
      <c r="L4785">
        <f t="shared" si="19133"/>
        <v>51051.482580967189</v>
      </c>
      <c r="M4785">
        <f t="shared" si="19133"/>
        <v>54625.086361634894</v>
      </c>
      <c r="N4785">
        <f t="shared" ref="N4785:Q4785" si="19134">M4785*1.05</f>
        <v>57356.340679716639</v>
      </c>
      <c r="O4785">
        <f t="shared" si="19134"/>
        <v>60224.157713702472</v>
      </c>
      <c r="P4785">
        <f t="shared" si="19134"/>
        <v>63235.365599387602</v>
      </c>
      <c r="Q4785">
        <f t="shared" si="19134"/>
        <v>66397.133879356988</v>
      </c>
      <c r="R4785">
        <f t="shared" ref="R4785:U4785" si="19135">Q4785*1.03</f>
        <v>68389.047895737705</v>
      </c>
      <c r="S4785">
        <f t="shared" si="19135"/>
        <v>70440.719332609835</v>
      </c>
      <c r="T4785">
        <f t="shared" si="19135"/>
        <v>72553.940912588136</v>
      </c>
      <c r="U4785">
        <f t="shared" si="19135"/>
        <v>74730.559139965786</v>
      </c>
    </row>
    <row r="4786" spans="1:21">
      <c r="A4786" s="1">
        <v>4785</v>
      </c>
      <c r="B4786">
        <v>31606.304</v>
      </c>
      <c r="C4786">
        <f t="shared" ref="C4786:E4786" si="19136">B4786*1.09</f>
        <v>34450.871360000005</v>
      </c>
      <c r="D4786">
        <f t="shared" si="19136"/>
        <v>37551.449782400006</v>
      </c>
      <c r="E4786">
        <f t="shared" si="19136"/>
        <v>40931.080262816009</v>
      </c>
      <c r="F4786">
        <f t="shared" ref="F4786:M4786" si="19137">E4786*1.07</f>
        <v>43796.255881213132</v>
      </c>
      <c r="G4786">
        <f t="shared" si="19137"/>
        <v>46861.993792898051</v>
      </c>
      <c r="H4786">
        <f t="shared" si="19137"/>
        <v>50142.333358400916</v>
      </c>
      <c r="I4786">
        <f t="shared" si="19137"/>
        <v>53652.296693488985</v>
      </c>
      <c r="J4786">
        <f t="shared" si="19137"/>
        <v>57407.957462033213</v>
      </c>
      <c r="K4786">
        <f t="shared" si="19137"/>
        <v>61426.514484375541</v>
      </c>
      <c r="L4786">
        <f t="shared" si="19137"/>
        <v>65726.370498281831</v>
      </c>
      <c r="M4786">
        <f t="shared" si="19137"/>
        <v>70327.216433161564</v>
      </c>
      <c r="N4786">
        <f t="shared" ref="N4786:Q4786" si="19138">M4786*1.05</f>
        <v>73843.57725481964</v>
      </c>
      <c r="O4786">
        <f t="shared" si="19138"/>
        <v>77535.756117560624</v>
      </c>
      <c r="P4786">
        <f t="shared" si="19138"/>
        <v>81412.543923438658</v>
      </c>
      <c r="Q4786">
        <f t="shared" si="19138"/>
        <v>85483.17111961059</v>
      </c>
      <c r="R4786">
        <f t="shared" ref="R4786:U4786" si="19139">Q4786*1.03</f>
        <v>88047.666253198913</v>
      </c>
      <c r="S4786">
        <f t="shared" si="19139"/>
        <v>90689.096240794883</v>
      </c>
      <c r="T4786">
        <f t="shared" si="19139"/>
        <v>93409.769128018728</v>
      </c>
      <c r="U4786">
        <f t="shared" si="19139"/>
        <v>96212.062201859299</v>
      </c>
    </row>
    <row r="4787" spans="1:21">
      <c r="A4787" s="1">
        <v>4786</v>
      </c>
      <c r="B4787">
        <v>28981.395</v>
      </c>
      <c r="C4787">
        <f t="shared" ref="C4787:E4787" si="19140">B4787*1.09</f>
        <v>31589.720550000002</v>
      </c>
      <c r="D4787">
        <f t="shared" si="19140"/>
        <v>34432.795399500006</v>
      </c>
      <c r="E4787">
        <f t="shared" si="19140"/>
        <v>37531.746985455007</v>
      </c>
      <c r="F4787">
        <f t="shared" ref="F4787:M4787" si="19141">E4787*1.07</f>
        <v>40158.969274436859</v>
      </c>
      <c r="G4787">
        <f t="shared" si="19141"/>
        <v>42970.097123647443</v>
      </c>
      <c r="H4787">
        <f t="shared" si="19141"/>
        <v>45978.003922302771</v>
      </c>
      <c r="I4787">
        <f t="shared" si="19141"/>
        <v>49196.46419686397</v>
      </c>
      <c r="J4787">
        <f t="shared" si="19141"/>
        <v>52640.216690644447</v>
      </c>
      <c r="K4787">
        <f t="shared" si="19141"/>
        <v>56325.031858989561</v>
      </c>
      <c r="L4787">
        <f t="shared" si="19141"/>
        <v>60267.784089118832</v>
      </c>
      <c r="M4787">
        <f t="shared" si="19141"/>
        <v>64486.528975357156</v>
      </c>
      <c r="N4787">
        <f t="shared" ref="N4787:Q4787" si="19142">M4787*1.05</f>
        <v>67710.855424125009</v>
      </c>
      <c r="O4787">
        <f t="shared" si="19142"/>
        <v>71096.398195331261</v>
      </c>
      <c r="P4787">
        <f t="shared" si="19142"/>
        <v>74651.218105097825</v>
      </c>
      <c r="Q4787">
        <f t="shared" si="19142"/>
        <v>78383.779010352722</v>
      </c>
      <c r="R4787">
        <f t="shared" ref="R4787:U4787" si="19143">Q4787*1.03</f>
        <v>80735.292380663304</v>
      </c>
      <c r="S4787">
        <f t="shared" si="19143"/>
        <v>83157.351152083211</v>
      </c>
      <c r="T4787">
        <f t="shared" si="19143"/>
        <v>85652.071686645708</v>
      </c>
      <c r="U4787">
        <f t="shared" si="19143"/>
        <v>88221.633837245085</v>
      </c>
    </row>
    <row r="4788" spans="1:21">
      <c r="A4788" s="1">
        <v>4787</v>
      </c>
      <c r="B4788">
        <v>23612.527999999998</v>
      </c>
      <c r="C4788">
        <f t="shared" ref="C4788:E4788" si="19144">B4788*1.09</f>
        <v>25737.65552</v>
      </c>
      <c r="D4788">
        <f t="shared" si="19144"/>
        <v>28054.044516800001</v>
      </c>
      <c r="E4788">
        <f t="shared" si="19144"/>
        <v>30578.908523312002</v>
      </c>
      <c r="F4788">
        <f t="shared" ref="F4788:M4788" si="19145">E4788*1.07</f>
        <v>32719.432119943845</v>
      </c>
      <c r="G4788">
        <f t="shared" si="19145"/>
        <v>35009.792368339913</v>
      </c>
      <c r="H4788">
        <f t="shared" si="19145"/>
        <v>37460.477834123711</v>
      </c>
      <c r="I4788">
        <f t="shared" si="19145"/>
        <v>40082.71128251237</v>
      </c>
      <c r="J4788">
        <f t="shared" si="19145"/>
        <v>42888.501072288236</v>
      </c>
      <c r="K4788">
        <f t="shared" si="19145"/>
        <v>45890.696147348419</v>
      </c>
      <c r="L4788">
        <f t="shared" si="19145"/>
        <v>49103.044877662811</v>
      </c>
      <c r="M4788">
        <f t="shared" si="19145"/>
        <v>52540.258019099208</v>
      </c>
      <c r="N4788">
        <f t="shared" ref="N4788:Q4788" si="19146">M4788*1.05</f>
        <v>55167.270920054172</v>
      </c>
      <c r="O4788">
        <f t="shared" si="19146"/>
        <v>57925.634466056887</v>
      </c>
      <c r="P4788">
        <f t="shared" si="19146"/>
        <v>60821.916189359734</v>
      </c>
      <c r="Q4788">
        <f t="shared" si="19146"/>
        <v>63863.011998827722</v>
      </c>
      <c r="R4788">
        <f t="shared" ref="R4788:U4788" si="19147">Q4788*1.03</f>
        <v>65778.902358792562</v>
      </c>
      <c r="S4788">
        <f t="shared" si="19147"/>
        <v>67752.269429556341</v>
      </c>
      <c r="T4788">
        <f t="shared" si="19147"/>
        <v>69784.837512443031</v>
      </c>
      <c r="U4788">
        <f t="shared" si="19147"/>
        <v>71878.382637816321</v>
      </c>
    </row>
    <row r="4789" spans="1:21">
      <c r="A4789" s="1">
        <v>4788</v>
      </c>
      <c r="B4789">
        <v>30093.698</v>
      </c>
      <c r="C4789">
        <f t="shared" ref="C4789:E4789" si="19148">B4789*1.09</f>
        <v>32802.130820000006</v>
      </c>
      <c r="D4789">
        <f t="shared" si="19148"/>
        <v>35754.322593800011</v>
      </c>
      <c r="E4789">
        <f t="shared" si="19148"/>
        <v>38972.211627242017</v>
      </c>
      <c r="F4789">
        <f t="shared" ref="F4789:M4789" si="19149">E4789*1.07</f>
        <v>41700.26644114896</v>
      </c>
      <c r="G4789">
        <f t="shared" si="19149"/>
        <v>44619.285092029393</v>
      </c>
      <c r="H4789">
        <f t="shared" si="19149"/>
        <v>47742.635048471457</v>
      </c>
      <c r="I4789">
        <f t="shared" si="19149"/>
        <v>51084.619501864465</v>
      </c>
      <c r="J4789">
        <f t="shared" si="19149"/>
        <v>54660.542866994983</v>
      </c>
      <c r="K4789">
        <f t="shared" si="19149"/>
        <v>58486.780867684633</v>
      </c>
      <c r="L4789">
        <f t="shared" si="19149"/>
        <v>62580.855528422559</v>
      </c>
      <c r="M4789">
        <f t="shared" si="19149"/>
        <v>66961.515415412141</v>
      </c>
      <c r="N4789">
        <f t="shared" ref="N4789:Q4789" si="19150">M4789*1.05</f>
        <v>70309.591186182748</v>
      </c>
      <c r="O4789">
        <f t="shared" si="19150"/>
        <v>73825.070745491888</v>
      </c>
      <c r="P4789">
        <f t="shared" si="19150"/>
        <v>77516.32428276648</v>
      </c>
      <c r="Q4789">
        <f t="shared" si="19150"/>
        <v>81392.140496904802</v>
      </c>
      <c r="R4789">
        <f t="shared" ref="R4789:U4789" si="19151">Q4789*1.03</f>
        <v>83833.904711811949</v>
      </c>
      <c r="S4789">
        <f t="shared" si="19151"/>
        <v>86348.921853166306</v>
      </c>
      <c r="T4789">
        <f t="shared" si="19151"/>
        <v>88939.389508761291</v>
      </c>
      <c r="U4789">
        <f t="shared" si="19151"/>
        <v>91607.571194024131</v>
      </c>
    </row>
    <row r="4790" spans="1:21">
      <c r="A4790" s="1">
        <v>4789</v>
      </c>
      <c r="B4790">
        <v>29539.776999999998</v>
      </c>
      <c r="C4790">
        <f t="shared" ref="C4790:E4790" si="19152">B4790*1.09</f>
        <v>32198.356930000002</v>
      </c>
      <c r="D4790">
        <f t="shared" si="19152"/>
        <v>35096.209053700004</v>
      </c>
      <c r="E4790">
        <f t="shared" si="19152"/>
        <v>38254.867868533009</v>
      </c>
      <c r="F4790">
        <f t="shared" ref="F4790:M4790" si="19153">E4790*1.07</f>
        <v>40932.708619330318</v>
      </c>
      <c r="G4790">
        <f t="shared" si="19153"/>
        <v>43797.99822268344</v>
      </c>
      <c r="H4790">
        <f t="shared" si="19153"/>
        <v>46863.858098271281</v>
      </c>
      <c r="I4790">
        <f t="shared" si="19153"/>
        <v>50144.328165150277</v>
      </c>
      <c r="J4790">
        <f t="shared" si="19153"/>
        <v>53654.431136710802</v>
      </c>
      <c r="K4790">
        <f t="shared" si="19153"/>
        <v>57410.241316280561</v>
      </c>
      <c r="L4790">
        <f t="shared" si="19153"/>
        <v>61428.958208420205</v>
      </c>
      <c r="M4790">
        <f t="shared" si="19153"/>
        <v>65728.985283009621</v>
      </c>
      <c r="N4790">
        <f t="shared" ref="N4790:Q4790" si="19154">M4790*1.05</f>
        <v>69015.434547160112</v>
      </c>
      <c r="O4790">
        <f t="shared" si="19154"/>
        <v>72466.206274518117</v>
      </c>
      <c r="P4790">
        <f t="shared" si="19154"/>
        <v>76089.51658824402</v>
      </c>
      <c r="Q4790">
        <f t="shared" si="19154"/>
        <v>79893.99241765622</v>
      </c>
      <c r="R4790">
        <f t="shared" ref="R4790:U4790" si="19155">Q4790*1.03</f>
        <v>82290.812190185912</v>
      </c>
      <c r="S4790">
        <f t="shared" si="19155"/>
        <v>84759.536555891493</v>
      </c>
      <c r="T4790">
        <f t="shared" si="19155"/>
        <v>87302.32265256824</v>
      </c>
      <c r="U4790">
        <f t="shared" si="19155"/>
        <v>89921.392332145289</v>
      </c>
    </row>
    <row r="4791" spans="1:21">
      <c r="A4791" s="1">
        <v>4790</v>
      </c>
      <c r="B4791">
        <v>26845.865000000002</v>
      </c>
      <c r="C4791">
        <f t="shared" ref="C4791:E4791" si="19156">B4791*1.09</f>
        <v>29261.992850000002</v>
      </c>
      <c r="D4791">
        <f t="shared" si="19156"/>
        <v>31895.572206500005</v>
      </c>
      <c r="E4791">
        <f t="shared" si="19156"/>
        <v>34766.173705085006</v>
      </c>
      <c r="F4791">
        <f t="shared" ref="F4791:M4791" si="19157">E4791*1.07</f>
        <v>37199.805864440961</v>
      </c>
      <c r="G4791">
        <f t="shared" si="19157"/>
        <v>39803.792274951833</v>
      </c>
      <c r="H4791">
        <f t="shared" si="19157"/>
        <v>42590.057734198461</v>
      </c>
      <c r="I4791">
        <f t="shared" si="19157"/>
        <v>45571.361775592355</v>
      </c>
      <c r="J4791">
        <f t="shared" si="19157"/>
        <v>48761.357099883826</v>
      </c>
      <c r="K4791">
        <f t="shared" si="19157"/>
        <v>52174.652096875696</v>
      </c>
      <c r="L4791">
        <f t="shared" si="19157"/>
        <v>55826.877743656994</v>
      </c>
      <c r="M4791">
        <f t="shared" si="19157"/>
        <v>59734.759185712988</v>
      </c>
      <c r="N4791">
        <f t="shared" ref="N4791:Q4791" si="19158">M4791*1.05</f>
        <v>62721.497144998641</v>
      </c>
      <c r="O4791">
        <f t="shared" si="19158"/>
        <v>65857.572002248577</v>
      </c>
      <c r="P4791">
        <f t="shared" si="19158"/>
        <v>69150.450602361016</v>
      </c>
      <c r="Q4791">
        <f t="shared" si="19158"/>
        <v>72607.973132479063</v>
      </c>
      <c r="R4791">
        <f t="shared" ref="R4791:U4791" si="19159">Q4791*1.03</f>
        <v>74786.212326453431</v>
      </c>
      <c r="S4791">
        <f t="shared" si="19159"/>
        <v>77029.798696247031</v>
      </c>
      <c r="T4791">
        <f t="shared" si="19159"/>
        <v>79340.692657134437</v>
      </c>
      <c r="U4791">
        <f t="shared" si="19159"/>
        <v>81720.913436848467</v>
      </c>
    </row>
    <row r="4792" spans="1:21">
      <c r="A4792" s="1">
        <v>4791</v>
      </c>
      <c r="B4792">
        <v>29233.905999999999</v>
      </c>
      <c r="C4792">
        <f t="shared" ref="C4792:E4792" si="19160">B4792*1.09</f>
        <v>31864.957540000003</v>
      </c>
      <c r="D4792">
        <f t="shared" si="19160"/>
        <v>34732.803718600007</v>
      </c>
      <c r="E4792">
        <f t="shared" si="19160"/>
        <v>37858.75605327401</v>
      </c>
      <c r="F4792">
        <f t="shared" ref="F4792:M4792" si="19161">E4792*1.07</f>
        <v>40508.868977003192</v>
      </c>
      <c r="G4792">
        <f t="shared" si="19161"/>
        <v>43344.489805393416</v>
      </c>
      <c r="H4792">
        <f t="shared" si="19161"/>
        <v>46378.604091770954</v>
      </c>
      <c r="I4792">
        <f t="shared" si="19161"/>
        <v>49625.106378194927</v>
      </c>
      <c r="J4792">
        <f t="shared" si="19161"/>
        <v>53098.863824668573</v>
      </c>
      <c r="K4792">
        <f t="shared" si="19161"/>
        <v>56815.784292395379</v>
      </c>
      <c r="L4792">
        <f t="shared" si="19161"/>
        <v>60792.889192863062</v>
      </c>
      <c r="M4792">
        <f t="shared" si="19161"/>
        <v>65048.391436363483</v>
      </c>
      <c r="N4792">
        <f t="shared" ref="N4792:Q4792" si="19162">M4792*1.05</f>
        <v>68300.811008181656</v>
      </c>
      <c r="O4792">
        <f t="shared" si="19162"/>
        <v>71715.851558590744</v>
      </c>
      <c r="P4792">
        <f t="shared" si="19162"/>
        <v>75301.644136520292</v>
      </c>
      <c r="Q4792">
        <f t="shared" si="19162"/>
        <v>79066.726343346309</v>
      </c>
      <c r="R4792">
        <f t="shared" ref="R4792:U4792" si="19163">Q4792*1.03</f>
        <v>81438.728133646699</v>
      </c>
      <c r="S4792">
        <f t="shared" si="19163"/>
        <v>83881.889977656101</v>
      </c>
      <c r="T4792">
        <f t="shared" si="19163"/>
        <v>86398.346676985791</v>
      </c>
      <c r="U4792">
        <f t="shared" si="19163"/>
        <v>88990.29707729537</v>
      </c>
    </row>
    <row r="4793" spans="1:21">
      <c r="A4793" s="1">
        <v>4792</v>
      </c>
      <c r="B4793">
        <v>34780.021000000001</v>
      </c>
      <c r="C4793">
        <f t="shared" ref="C4793:E4793" si="19164">B4793*1.09</f>
        <v>37910.222890000005</v>
      </c>
      <c r="D4793">
        <f t="shared" si="19164"/>
        <v>41322.142950100009</v>
      </c>
      <c r="E4793">
        <f t="shared" si="19164"/>
        <v>45041.135815609014</v>
      </c>
      <c r="F4793">
        <f t="shared" ref="F4793:M4793" si="19165">E4793*1.07</f>
        <v>48194.015322701649</v>
      </c>
      <c r="G4793">
        <f t="shared" si="19165"/>
        <v>51567.59639529077</v>
      </c>
      <c r="H4793">
        <f t="shared" si="19165"/>
        <v>55177.328142961123</v>
      </c>
      <c r="I4793">
        <f t="shared" si="19165"/>
        <v>59039.741112968404</v>
      </c>
      <c r="J4793">
        <f t="shared" si="19165"/>
        <v>63172.522990876198</v>
      </c>
      <c r="K4793">
        <f t="shared" si="19165"/>
        <v>67594.599600237532</v>
      </c>
      <c r="L4793">
        <f t="shared" si="19165"/>
        <v>72326.221572254159</v>
      </c>
      <c r="M4793">
        <f t="shared" si="19165"/>
        <v>77389.057082311949</v>
      </c>
      <c r="N4793">
        <f t="shared" ref="N4793:Q4793" si="19166">M4793*1.05</f>
        <v>81258.509936427552</v>
      </c>
      <c r="O4793">
        <f t="shared" si="19166"/>
        <v>85321.435433248931</v>
      </c>
      <c r="P4793">
        <f t="shared" si="19166"/>
        <v>89587.507204911381</v>
      </c>
      <c r="Q4793">
        <f t="shared" si="19166"/>
        <v>94066.88256515695</v>
      </c>
      <c r="R4793">
        <f t="shared" ref="R4793:U4793" si="19167">Q4793*1.03</f>
        <v>96888.889042111667</v>
      </c>
      <c r="S4793">
        <f t="shared" si="19167"/>
        <v>99795.555713375026</v>
      </c>
      <c r="T4793">
        <f t="shared" si="19167"/>
        <v>102789.42238477628</v>
      </c>
      <c r="U4793">
        <f t="shared" si="19167"/>
        <v>105873.10505631957</v>
      </c>
    </row>
    <row r="4794" spans="1:21">
      <c r="A4794" s="1">
        <v>4793</v>
      </c>
      <c r="B4794">
        <v>33261.0110000001</v>
      </c>
      <c r="C4794">
        <f t="shared" ref="C4794:E4794" si="19168">B4794*1.09</f>
        <v>36254.501990000113</v>
      </c>
      <c r="D4794">
        <f t="shared" si="19168"/>
        <v>39517.40716910013</v>
      </c>
      <c r="E4794">
        <f t="shared" si="19168"/>
        <v>43073.973814319143</v>
      </c>
      <c r="F4794">
        <f t="shared" ref="F4794:M4794" si="19169">E4794*1.07</f>
        <v>46089.151981321484</v>
      </c>
      <c r="G4794">
        <f t="shared" si="19169"/>
        <v>49315.39262001399</v>
      </c>
      <c r="H4794">
        <f t="shared" si="19169"/>
        <v>52767.470103414969</v>
      </c>
      <c r="I4794">
        <f t="shared" si="19169"/>
        <v>56461.193010654024</v>
      </c>
      <c r="J4794">
        <f t="shared" si="19169"/>
        <v>60413.476521399811</v>
      </c>
      <c r="K4794">
        <f t="shared" si="19169"/>
        <v>64642.419877897803</v>
      </c>
      <c r="L4794">
        <f t="shared" si="19169"/>
        <v>69167.38926935065</v>
      </c>
      <c r="M4794">
        <f t="shared" si="19169"/>
        <v>74009.106518205197</v>
      </c>
      <c r="N4794">
        <f t="shared" ref="N4794:Q4794" si="19170">M4794*1.05</f>
        <v>77709.561844115466</v>
      </c>
      <c r="O4794">
        <f t="shared" si="19170"/>
        <v>81595.039936321249</v>
      </c>
      <c r="P4794">
        <f t="shared" si="19170"/>
        <v>85674.791933137312</v>
      </c>
      <c r="Q4794">
        <f t="shared" si="19170"/>
        <v>89958.531529794185</v>
      </c>
      <c r="R4794">
        <f t="shared" ref="R4794:U4794" si="19171">Q4794*1.03</f>
        <v>92657.287475688019</v>
      </c>
      <c r="S4794">
        <f t="shared" si="19171"/>
        <v>95437.006099958657</v>
      </c>
      <c r="T4794">
        <f t="shared" si="19171"/>
        <v>98300.116282957417</v>
      </c>
      <c r="U4794">
        <f t="shared" si="19171"/>
        <v>101249.11977144615</v>
      </c>
    </row>
    <row r="4795" spans="1:21">
      <c r="A4795" s="1">
        <v>4794</v>
      </c>
      <c r="B4795">
        <v>33504.131000000103</v>
      </c>
      <c r="C4795">
        <f t="shared" ref="C4795:E4795" si="19172">B4795*1.09</f>
        <v>36519.502790000115</v>
      </c>
      <c r="D4795">
        <f t="shared" si="19172"/>
        <v>39806.258041100125</v>
      </c>
      <c r="E4795">
        <f t="shared" si="19172"/>
        <v>43388.821264799139</v>
      </c>
      <c r="F4795">
        <f t="shared" ref="F4795:M4795" si="19173">E4795*1.07</f>
        <v>46426.03875333508</v>
      </c>
      <c r="G4795">
        <f t="shared" si="19173"/>
        <v>49675.861466068542</v>
      </c>
      <c r="H4795">
        <f t="shared" si="19173"/>
        <v>53153.171768693341</v>
      </c>
      <c r="I4795">
        <f t="shared" si="19173"/>
        <v>56873.893792501876</v>
      </c>
      <c r="J4795">
        <f t="shared" si="19173"/>
        <v>60855.066357977012</v>
      </c>
      <c r="K4795">
        <f t="shared" si="19173"/>
        <v>65114.921003035408</v>
      </c>
      <c r="L4795">
        <f t="shared" si="19173"/>
        <v>69672.965473247896</v>
      </c>
      <c r="M4795">
        <f t="shared" si="19173"/>
        <v>74550.073056375259</v>
      </c>
      <c r="N4795">
        <f t="shared" ref="N4795:Q4795" si="19174">M4795*1.05</f>
        <v>78277.576709194022</v>
      </c>
      <c r="O4795">
        <f t="shared" si="19174"/>
        <v>82191.455544653727</v>
      </c>
      <c r="P4795">
        <f t="shared" si="19174"/>
        <v>86301.028321886421</v>
      </c>
      <c r="Q4795">
        <f t="shared" si="19174"/>
        <v>90616.079737980748</v>
      </c>
      <c r="R4795">
        <f t="shared" ref="R4795:U4795" si="19175">Q4795*1.03</f>
        <v>93334.562130120175</v>
      </c>
      <c r="S4795">
        <f t="shared" si="19175"/>
        <v>96134.598994023778</v>
      </c>
      <c r="T4795">
        <f t="shared" si="19175"/>
        <v>99018.636963844488</v>
      </c>
      <c r="U4795">
        <f t="shared" si="19175"/>
        <v>101989.19607275982</v>
      </c>
    </row>
    <row r="4796" spans="1:21">
      <c r="A4796" s="1">
        <v>4795</v>
      </c>
      <c r="B4796">
        <v>31867.326000000099</v>
      </c>
      <c r="C4796">
        <f t="shared" ref="C4796:E4796" si="19176">B4796*1.09</f>
        <v>34735.38534000011</v>
      </c>
      <c r="D4796">
        <f t="shared" si="19176"/>
        <v>37861.57002060012</v>
      </c>
      <c r="E4796">
        <f t="shared" si="19176"/>
        <v>41269.111322454133</v>
      </c>
      <c r="F4796">
        <f t="shared" ref="F4796:M4796" si="19177">E4796*1.07</f>
        <v>44157.949115025927</v>
      </c>
      <c r="G4796">
        <f t="shared" si="19177"/>
        <v>47249.005553077746</v>
      </c>
      <c r="H4796">
        <f t="shared" si="19177"/>
        <v>50556.435941793192</v>
      </c>
      <c r="I4796">
        <f t="shared" si="19177"/>
        <v>54095.38645771872</v>
      </c>
      <c r="J4796">
        <f t="shared" si="19177"/>
        <v>57882.063509759035</v>
      </c>
      <c r="K4796">
        <f t="shared" si="19177"/>
        <v>61933.807955442171</v>
      </c>
      <c r="L4796">
        <f t="shared" si="19177"/>
        <v>66269.174512323123</v>
      </c>
      <c r="M4796">
        <f t="shared" si="19177"/>
        <v>70908.016728185743</v>
      </c>
      <c r="N4796">
        <f t="shared" ref="N4796:Q4796" si="19178">M4796*1.05</f>
        <v>74453.417564595031</v>
      </c>
      <c r="O4796">
        <f t="shared" si="19178"/>
        <v>78176.088442824781</v>
      </c>
      <c r="P4796">
        <f t="shared" si="19178"/>
        <v>82084.892864966023</v>
      </c>
      <c r="Q4796">
        <f t="shared" si="19178"/>
        <v>86189.137508214335</v>
      </c>
      <c r="R4796">
        <f t="shared" ref="R4796:U4796" si="19179">Q4796*1.03</f>
        <v>88774.811633460762</v>
      </c>
      <c r="S4796">
        <f t="shared" si="19179"/>
        <v>91438.05598246459</v>
      </c>
      <c r="T4796">
        <f t="shared" si="19179"/>
        <v>94181.197661938524</v>
      </c>
      <c r="U4796">
        <f t="shared" si="19179"/>
        <v>97006.633591796679</v>
      </c>
    </row>
    <row r="4797" spans="1:21">
      <c r="A4797" s="1">
        <v>4796</v>
      </c>
      <c r="B4797">
        <v>33048.448000000099</v>
      </c>
      <c r="C4797">
        <f t="shared" ref="C4797:E4797" si="19180">B4797*1.09</f>
        <v>36022.808320000113</v>
      </c>
      <c r="D4797">
        <f t="shared" si="19180"/>
        <v>39264.861068800128</v>
      </c>
      <c r="E4797">
        <f t="shared" si="19180"/>
        <v>42798.698564992141</v>
      </c>
      <c r="F4797">
        <f t="shared" ref="F4797:M4797" si="19181">E4797*1.07</f>
        <v>45794.607464541594</v>
      </c>
      <c r="G4797">
        <f t="shared" si="19181"/>
        <v>49000.229987059509</v>
      </c>
      <c r="H4797">
        <f t="shared" si="19181"/>
        <v>52430.246086153675</v>
      </c>
      <c r="I4797">
        <f t="shared" si="19181"/>
        <v>56100.363312184432</v>
      </c>
      <c r="J4797">
        <f t="shared" si="19181"/>
        <v>60027.388744037344</v>
      </c>
      <c r="K4797">
        <f t="shared" si="19181"/>
        <v>64229.305956119963</v>
      </c>
      <c r="L4797">
        <f t="shared" si="19181"/>
        <v>68725.357373048362</v>
      </c>
      <c r="M4797">
        <f t="shared" si="19181"/>
        <v>73536.13238916175</v>
      </c>
      <c r="N4797">
        <f t="shared" ref="N4797:Q4797" si="19182">M4797*1.05</f>
        <v>77212.93900861984</v>
      </c>
      <c r="O4797">
        <f t="shared" si="19182"/>
        <v>81073.585959050833</v>
      </c>
      <c r="P4797">
        <f t="shared" si="19182"/>
        <v>85127.265257003382</v>
      </c>
      <c r="Q4797">
        <f t="shared" si="19182"/>
        <v>89383.628519853562</v>
      </c>
      <c r="R4797">
        <f t="shared" ref="R4797:U4797" si="19183">Q4797*1.03</f>
        <v>92065.137375449165</v>
      </c>
      <c r="S4797">
        <f t="shared" si="19183"/>
        <v>94827.091496712645</v>
      </c>
      <c r="T4797">
        <f t="shared" si="19183"/>
        <v>97671.904241614029</v>
      </c>
      <c r="U4797">
        <f t="shared" si="19183"/>
        <v>100602.06136886246</v>
      </c>
    </row>
    <row r="4798" spans="1:21">
      <c r="A4798" s="1">
        <v>4797</v>
      </c>
      <c r="B4798">
        <v>43463.133000000103</v>
      </c>
      <c r="C4798">
        <f t="shared" ref="C4798:E4798" si="19184">B4798*1.09</f>
        <v>47374.814970000116</v>
      </c>
      <c r="D4798">
        <f t="shared" si="19184"/>
        <v>51638.548317300127</v>
      </c>
      <c r="E4798">
        <f t="shared" si="19184"/>
        <v>56286.017665857144</v>
      </c>
      <c r="F4798">
        <f t="shared" ref="F4798:M4798" si="19185">E4798*1.07</f>
        <v>60226.038902467146</v>
      </c>
      <c r="G4798">
        <f t="shared" si="19185"/>
        <v>64441.861625639853</v>
      </c>
      <c r="H4798">
        <f t="shared" si="19185"/>
        <v>68952.791939434654</v>
      </c>
      <c r="I4798">
        <f t="shared" si="19185"/>
        <v>73779.48737519508</v>
      </c>
      <c r="J4798">
        <f t="shared" si="19185"/>
        <v>78944.05149145874</v>
      </c>
      <c r="K4798">
        <f t="shared" si="19185"/>
        <v>84470.135095860853</v>
      </c>
      <c r="L4798">
        <f t="shared" si="19185"/>
        <v>90383.044552571111</v>
      </c>
      <c r="M4798">
        <f t="shared" si="19185"/>
        <v>96709.857671251099</v>
      </c>
      <c r="N4798">
        <f t="shared" ref="N4798:Q4798" si="19186">M4798*1.05</f>
        <v>101545.35055481366</v>
      </c>
      <c r="O4798">
        <f t="shared" si="19186"/>
        <v>106622.61808255434</v>
      </c>
      <c r="P4798">
        <f t="shared" si="19186"/>
        <v>111953.74898668207</v>
      </c>
      <c r="Q4798">
        <f t="shared" si="19186"/>
        <v>117551.43643601617</v>
      </c>
      <c r="R4798">
        <f t="shared" ref="R4798:U4798" si="19187">Q4798*1.03</f>
        <v>121077.97952909666</v>
      </c>
      <c r="S4798">
        <f t="shared" si="19187"/>
        <v>124710.31891496955</v>
      </c>
      <c r="T4798">
        <f t="shared" si="19187"/>
        <v>128451.62848241864</v>
      </c>
      <c r="U4798">
        <f t="shared" si="19187"/>
        <v>132305.17733689121</v>
      </c>
    </row>
    <row r="4799" spans="1:21">
      <c r="A4799" s="1">
        <v>4798</v>
      </c>
      <c r="B4799">
        <v>40652.078000000103</v>
      </c>
      <c r="C4799">
        <f t="shared" ref="C4799:E4799" si="19188">B4799*1.09</f>
        <v>44310.765020000115</v>
      </c>
      <c r="D4799">
        <f t="shared" si="19188"/>
        <v>48298.733871800127</v>
      </c>
      <c r="E4799">
        <f t="shared" si="19188"/>
        <v>52645.619920262143</v>
      </c>
      <c r="F4799">
        <f t="shared" ref="F4799:M4799" si="19189">E4799*1.07</f>
        <v>56330.813314680498</v>
      </c>
      <c r="G4799">
        <f t="shared" si="19189"/>
        <v>60273.970246708137</v>
      </c>
      <c r="H4799">
        <f t="shared" si="19189"/>
        <v>64493.148163977712</v>
      </c>
      <c r="I4799">
        <f t="shared" si="19189"/>
        <v>69007.668535456163</v>
      </c>
      <c r="J4799">
        <f t="shared" si="19189"/>
        <v>73838.205332938101</v>
      </c>
      <c r="K4799">
        <f t="shared" si="19189"/>
        <v>79006.879706243766</v>
      </c>
      <c r="L4799">
        <f t="shared" si="19189"/>
        <v>84537.361285680832</v>
      </c>
      <c r="M4799">
        <f t="shared" si="19189"/>
        <v>90454.976575678491</v>
      </c>
      <c r="N4799">
        <f t="shared" ref="N4799:Q4799" si="19190">M4799*1.05</f>
        <v>94977.725404462413</v>
      </c>
      <c r="O4799">
        <f t="shared" si="19190"/>
        <v>99726.61167468554</v>
      </c>
      <c r="P4799">
        <f t="shared" si="19190"/>
        <v>104712.94225841982</v>
      </c>
      <c r="Q4799">
        <f t="shared" si="19190"/>
        <v>109948.58937134081</v>
      </c>
      <c r="R4799">
        <f t="shared" ref="R4799:U4799" si="19191">Q4799*1.03</f>
        <v>113247.04705248104</v>
      </c>
      <c r="S4799">
        <f t="shared" si="19191"/>
        <v>116644.45846405547</v>
      </c>
      <c r="T4799">
        <f t="shared" si="19191"/>
        <v>120143.79221797714</v>
      </c>
      <c r="U4799">
        <f t="shared" si="19191"/>
        <v>123748.10598451646</v>
      </c>
    </row>
    <row r="4800" spans="1:21">
      <c r="A4800" s="1">
        <v>4799</v>
      </c>
      <c r="B4800">
        <v>40673.855000000098</v>
      </c>
      <c r="C4800">
        <f t="shared" ref="C4800:E4800" si="19192">B4800*1.09</f>
        <v>44334.501950000107</v>
      </c>
      <c r="D4800">
        <f t="shared" si="19192"/>
        <v>48324.607125500122</v>
      </c>
      <c r="E4800">
        <f t="shared" si="19192"/>
        <v>52673.821766795139</v>
      </c>
      <c r="F4800">
        <f t="shared" ref="F4800:M4800" si="19193">E4800*1.07</f>
        <v>56360.989290470803</v>
      </c>
      <c r="G4800">
        <f t="shared" si="19193"/>
        <v>60306.258540803763</v>
      </c>
      <c r="H4800">
        <f t="shared" si="19193"/>
        <v>64527.696638660032</v>
      </c>
      <c r="I4800">
        <f t="shared" si="19193"/>
        <v>69044.635403366236</v>
      </c>
      <c r="J4800">
        <f t="shared" si="19193"/>
        <v>73877.759881601873</v>
      </c>
      <c r="K4800">
        <f t="shared" si="19193"/>
        <v>79049.203073314013</v>
      </c>
      <c r="L4800">
        <f t="shared" si="19193"/>
        <v>84582.647288445994</v>
      </c>
      <c r="M4800">
        <f t="shared" si="19193"/>
        <v>90503.432598637213</v>
      </c>
      <c r="N4800">
        <f t="shared" ref="N4800:Q4800" si="19194">M4800*1.05</f>
        <v>95028.604228569078</v>
      </c>
      <c r="O4800">
        <f t="shared" si="19194"/>
        <v>99780.034439997529</v>
      </c>
      <c r="P4800">
        <f t="shared" si="19194"/>
        <v>104769.03616199741</v>
      </c>
      <c r="Q4800">
        <f t="shared" si="19194"/>
        <v>110007.4879700973</v>
      </c>
      <c r="R4800">
        <f t="shared" ref="R4800:U4800" si="19195">Q4800*1.03</f>
        <v>113307.71260920021</v>
      </c>
      <c r="S4800">
        <f t="shared" si="19195"/>
        <v>116706.94398747622</v>
      </c>
      <c r="T4800">
        <f t="shared" si="19195"/>
        <v>120208.15230710051</v>
      </c>
      <c r="U4800">
        <f t="shared" si="19195"/>
        <v>123814.39687631352</v>
      </c>
    </row>
    <row r="4801" spans="1:21">
      <c r="A4801" s="1">
        <v>4800</v>
      </c>
      <c r="B4801">
        <v>36964.775999999998</v>
      </c>
      <c r="C4801">
        <f t="shared" ref="C4801:E4801" si="19196">B4801*1.09</f>
        <v>40291.605840000004</v>
      </c>
      <c r="D4801">
        <f t="shared" si="19196"/>
        <v>43917.85036560001</v>
      </c>
      <c r="E4801">
        <f t="shared" si="19196"/>
        <v>47870.456898504017</v>
      </c>
      <c r="F4801">
        <f t="shared" ref="F4801:M4801" si="19197">E4801*1.07</f>
        <v>51221.388881399304</v>
      </c>
      <c r="G4801">
        <f t="shared" si="19197"/>
        <v>54806.886103097255</v>
      </c>
      <c r="H4801">
        <f t="shared" si="19197"/>
        <v>58643.368130314069</v>
      </c>
      <c r="I4801">
        <f t="shared" si="19197"/>
        <v>62748.40389943606</v>
      </c>
      <c r="J4801">
        <f t="shared" si="19197"/>
        <v>67140.792172396585</v>
      </c>
      <c r="K4801">
        <f t="shared" si="19197"/>
        <v>71840.647624464356</v>
      </c>
      <c r="L4801">
        <f t="shared" si="19197"/>
        <v>76869.492958176867</v>
      </c>
      <c r="M4801">
        <f t="shared" si="19197"/>
        <v>82250.357465249253</v>
      </c>
      <c r="N4801">
        <f t="shared" ref="N4801:Q4801" si="19198">M4801*1.05</f>
        <v>86362.875338511716</v>
      </c>
      <c r="O4801">
        <f t="shared" si="19198"/>
        <v>90681.019105437299</v>
      </c>
      <c r="P4801">
        <f t="shared" si="19198"/>
        <v>95215.070060709171</v>
      </c>
      <c r="Q4801">
        <f t="shared" si="19198"/>
        <v>99975.823563744634</v>
      </c>
      <c r="R4801">
        <f t="shared" ref="R4801:U4801" si="19199">Q4801*1.03</f>
        <v>102975.09827065698</v>
      </c>
      <c r="S4801">
        <f t="shared" si="19199"/>
        <v>106064.35121877669</v>
      </c>
      <c r="T4801">
        <f t="shared" si="19199"/>
        <v>109246.28175533999</v>
      </c>
      <c r="U4801">
        <f t="shared" si="19199"/>
        <v>112523.6702080002</v>
      </c>
    </row>
    <row r="4802" spans="1:21">
      <c r="A4802" s="1">
        <v>4801</v>
      </c>
      <c r="B4802">
        <v>19955.447</v>
      </c>
      <c r="C4802">
        <f t="shared" ref="C4802:E4802" si="19200">B4802*1.09</f>
        <v>21751.437230000003</v>
      </c>
      <c r="D4802">
        <f t="shared" si="19200"/>
        <v>23709.066580700004</v>
      </c>
      <c r="E4802">
        <f t="shared" si="19200"/>
        <v>25842.882572963008</v>
      </c>
      <c r="F4802">
        <f t="shared" ref="F4802:M4802" si="19201">E4802*1.07</f>
        <v>27651.884353070422</v>
      </c>
      <c r="G4802">
        <f t="shared" si="19201"/>
        <v>29587.516257785352</v>
      </c>
      <c r="H4802">
        <f t="shared" si="19201"/>
        <v>31658.642395830328</v>
      </c>
      <c r="I4802">
        <f t="shared" si="19201"/>
        <v>33874.747363538452</v>
      </c>
      <c r="J4802">
        <f t="shared" si="19201"/>
        <v>36245.979678986143</v>
      </c>
      <c r="K4802">
        <f t="shared" si="19201"/>
        <v>38783.198256515177</v>
      </c>
      <c r="L4802">
        <f t="shared" si="19201"/>
        <v>41498.022134471241</v>
      </c>
      <c r="M4802">
        <f t="shared" si="19201"/>
        <v>44402.883683884233</v>
      </c>
      <c r="N4802">
        <f t="shared" ref="N4802:Q4802" si="19202">M4802*1.05</f>
        <v>46623.027868078447</v>
      </c>
      <c r="O4802">
        <f t="shared" si="19202"/>
        <v>48954.179261482372</v>
      </c>
      <c r="P4802">
        <f t="shared" si="19202"/>
        <v>51401.888224556489</v>
      </c>
      <c r="Q4802">
        <f t="shared" si="19202"/>
        <v>53971.982635784319</v>
      </c>
      <c r="R4802">
        <f t="shared" ref="R4802:U4802" si="19203">Q4802*1.03</f>
        <v>55591.142114857852</v>
      </c>
      <c r="S4802">
        <f t="shared" si="19203"/>
        <v>57258.87637830359</v>
      </c>
      <c r="T4802">
        <f t="shared" si="19203"/>
        <v>58976.642669652698</v>
      </c>
      <c r="U4802">
        <f t="shared" si="19203"/>
        <v>60745.941949742279</v>
      </c>
    </row>
    <row r="4803" spans="1:21">
      <c r="A4803" s="1">
        <v>4802</v>
      </c>
      <c r="B4803">
        <v>17845.008000000002</v>
      </c>
      <c r="C4803">
        <f t="shared" ref="C4803:E4803" si="19204">B4803*1.09</f>
        <v>19451.058720000005</v>
      </c>
      <c r="D4803">
        <f t="shared" si="19204"/>
        <v>21201.654004800006</v>
      </c>
      <c r="E4803">
        <f t="shared" si="19204"/>
        <v>23109.80286523201</v>
      </c>
      <c r="F4803">
        <f t="shared" ref="F4803:M4803" si="19205">E4803*1.07</f>
        <v>24727.489065798251</v>
      </c>
      <c r="G4803">
        <f t="shared" si="19205"/>
        <v>26458.413300404129</v>
      </c>
      <c r="H4803">
        <f t="shared" si="19205"/>
        <v>28310.50223143242</v>
      </c>
      <c r="I4803">
        <f t="shared" si="19205"/>
        <v>30292.237387632689</v>
      </c>
      <c r="J4803">
        <f t="shared" si="19205"/>
        <v>32412.694004766978</v>
      </c>
      <c r="K4803">
        <f t="shared" si="19205"/>
        <v>34681.582585100667</v>
      </c>
      <c r="L4803">
        <f t="shared" si="19205"/>
        <v>37109.293366057718</v>
      </c>
      <c r="M4803">
        <f t="shared" si="19205"/>
        <v>39706.943901681763</v>
      </c>
      <c r="N4803">
        <f t="shared" ref="N4803:Q4803" si="19206">M4803*1.05</f>
        <v>41692.291096765854</v>
      </c>
      <c r="O4803">
        <f t="shared" si="19206"/>
        <v>43776.905651604146</v>
      </c>
      <c r="P4803">
        <f t="shared" si="19206"/>
        <v>45965.750934184354</v>
      </c>
      <c r="Q4803">
        <f t="shared" si="19206"/>
        <v>48264.038480893571</v>
      </c>
      <c r="R4803">
        <f t="shared" ref="R4803:U4803" si="19207">Q4803*1.03</f>
        <v>49711.959635320381</v>
      </c>
      <c r="S4803">
        <f t="shared" si="19207"/>
        <v>51203.318424379991</v>
      </c>
      <c r="T4803">
        <f t="shared" si="19207"/>
        <v>52739.417977111392</v>
      </c>
      <c r="U4803">
        <f t="shared" si="19207"/>
        <v>54321.600516424733</v>
      </c>
    </row>
    <row r="4804" spans="1:21">
      <c r="A4804" s="1">
        <v>4803</v>
      </c>
      <c r="B4804">
        <v>19940.008000000002</v>
      </c>
      <c r="C4804">
        <f t="shared" ref="C4804:E4804" si="19208">B4804*1.09</f>
        <v>21734.608720000004</v>
      </c>
      <c r="D4804">
        <f t="shared" si="19208"/>
        <v>23690.723504800008</v>
      </c>
      <c r="E4804">
        <f t="shared" si="19208"/>
        <v>25822.88862023201</v>
      </c>
      <c r="F4804">
        <f t="shared" ref="F4804:M4804" si="19209">E4804*1.07</f>
        <v>27630.490823648252</v>
      </c>
      <c r="G4804">
        <f t="shared" si="19209"/>
        <v>29564.625181303632</v>
      </c>
      <c r="H4804">
        <f t="shared" si="19209"/>
        <v>31634.148943994889</v>
      </c>
      <c r="I4804">
        <f t="shared" si="19209"/>
        <v>33848.539370074534</v>
      </c>
      <c r="J4804">
        <f t="shared" si="19209"/>
        <v>36217.937125979755</v>
      </c>
      <c r="K4804">
        <f t="shared" si="19209"/>
        <v>38753.19272479834</v>
      </c>
      <c r="L4804">
        <f t="shared" si="19209"/>
        <v>41465.916215534227</v>
      </c>
      <c r="M4804">
        <f t="shared" si="19209"/>
        <v>44368.530350621622</v>
      </c>
      <c r="N4804">
        <f t="shared" ref="N4804:Q4804" si="19210">M4804*1.05</f>
        <v>46586.956868152709</v>
      </c>
      <c r="O4804">
        <f t="shared" si="19210"/>
        <v>48916.304711560348</v>
      </c>
      <c r="P4804">
        <f t="shared" si="19210"/>
        <v>51362.119947138366</v>
      </c>
      <c r="Q4804">
        <f t="shared" si="19210"/>
        <v>53930.225944495287</v>
      </c>
      <c r="R4804">
        <f t="shared" ref="R4804:U4804" si="19211">Q4804*1.03</f>
        <v>55548.132722830145</v>
      </c>
      <c r="S4804">
        <f t="shared" si="19211"/>
        <v>57214.57670451505</v>
      </c>
      <c r="T4804">
        <f t="shared" si="19211"/>
        <v>58931.014005650504</v>
      </c>
      <c r="U4804">
        <f t="shared" si="19211"/>
        <v>60698.944425820024</v>
      </c>
    </row>
    <row r="4805" spans="1:21">
      <c r="A4805" s="1">
        <v>4804</v>
      </c>
      <c r="B4805">
        <v>20160.005000000001</v>
      </c>
      <c r="C4805">
        <f t="shared" ref="C4805:E4805" si="19212">B4805*1.09</f>
        <v>21974.405450000002</v>
      </c>
      <c r="D4805">
        <f t="shared" si="19212"/>
        <v>23952.101940500004</v>
      </c>
      <c r="E4805">
        <f t="shared" si="19212"/>
        <v>26107.791115145006</v>
      </c>
      <c r="F4805">
        <f t="shared" ref="F4805:M4805" si="19213">E4805*1.07</f>
        <v>27935.336493205159</v>
      </c>
      <c r="G4805">
        <f t="shared" si="19213"/>
        <v>29890.810047729523</v>
      </c>
      <c r="H4805">
        <f t="shared" si="19213"/>
        <v>31983.166751070592</v>
      </c>
      <c r="I4805">
        <f t="shared" si="19213"/>
        <v>34221.988423645533</v>
      </c>
      <c r="J4805">
        <f t="shared" si="19213"/>
        <v>36617.527613300721</v>
      </c>
      <c r="K4805">
        <f t="shared" si="19213"/>
        <v>39180.754546231772</v>
      </c>
      <c r="L4805">
        <f t="shared" si="19213"/>
        <v>41923.407364467996</v>
      </c>
      <c r="M4805">
        <f t="shared" si="19213"/>
        <v>44858.04587998076</v>
      </c>
      <c r="N4805">
        <f t="shared" ref="N4805:Q4805" si="19214">M4805*1.05</f>
        <v>47100.948173979799</v>
      </c>
      <c r="O4805">
        <f t="shared" si="19214"/>
        <v>49455.995582678792</v>
      </c>
      <c r="P4805">
        <f t="shared" si="19214"/>
        <v>51928.795361812736</v>
      </c>
      <c r="Q4805">
        <f t="shared" si="19214"/>
        <v>54525.235129903376</v>
      </c>
      <c r="R4805">
        <f t="shared" ref="R4805:U4805" si="19215">Q4805*1.03</f>
        <v>56160.992183800481</v>
      </c>
      <c r="S4805">
        <f t="shared" si="19215"/>
        <v>57845.821949314501</v>
      </c>
      <c r="T4805">
        <f t="shared" si="19215"/>
        <v>59581.196607793936</v>
      </c>
      <c r="U4805">
        <f t="shared" si="19215"/>
        <v>61368.632506027752</v>
      </c>
    </row>
    <row r="4806" spans="1:21">
      <c r="A4806" s="1">
        <v>4805</v>
      </c>
      <c r="B4806">
        <v>20540.022000000001</v>
      </c>
      <c r="C4806">
        <f t="shared" ref="C4806:E4806" si="19216">B4806*1.09</f>
        <v>22388.623980000004</v>
      </c>
      <c r="D4806">
        <f t="shared" si="19216"/>
        <v>24403.600138200007</v>
      </c>
      <c r="E4806">
        <f t="shared" si="19216"/>
        <v>26599.924150638009</v>
      </c>
      <c r="F4806">
        <f t="shared" ref="F4806:M4806" si="19217">E4806*1.07</f>
        <v>28461.918841182673</v>
      </c>
      <c r="G4806">
        <f t="shared" si="19217"/>
        <v>30454.253160065462</v>
      </c>
      <c r="H4806">
        <f t="shared" si="19217"/>
        <v>32586.050881270046</v>
      </c>
      <c r="I4806">
        <f t="shared" si="19217"/>
        <v>34867.074442958954</v>
      </c>
      <c r="J4806">
        <f t="shared" si="19217"/>
        <v>37307.769653966083</v>
      </c>
      <c r="K4806">
        <f t="shared" si="19217"/>
        <v>39919.313529743711</v>
      </c>
      <c r="L4806">
        <f t="shared" si="19217"/>
        <v>42713.665476825772</v>
      </c>
      <c r="M4806">
        <f t="shared" si="19217"/>
        <v>45703.622060203576</v>
      </c>
      <c r="N4806">
        <f t="shared" ref="N4806:Q4806" si="19218">M4806*1.05</f>
        <v>47988.803163213757</v>
      </c>
      <c r="O4806">
        <f t="shared" si="19218"/>
        <v>50388.243321374444</v>
      </c>
      <c r="P4806">
        <f t="shared" si="19218"/>
        <v>52907.655487443168</v>
      </c>
      <c r="Q4806">
        <f t="shared" si="19218"/>
        <v>55553.038261815331</v>
      </c>
      <c r="R4806">
        <f t="shared" ref="R4806:U4806" si="19219">Q4806*1.03</f>
        <v>57219.629409669789</v>
      </c>
      <c r="S4806">
        <f t="shared" si="19219"/>
        <v>58936.218291959885</v>
      </c>
      <c r="T4806">
        <f t="shared" si="19219"/>
        <v>60704.304840718687</v>
      </c>
      <c r="U4806">
        <f t="shared" si="19219"/>
        <v>62525.433985940246</v>
      </c>
    </row>
    <row r="4807" spans="1:21">
      <c r="A4807" s="1">
        <v>4806</v>
      </c>
      <c r="B4807">
        <v>20941.106</v>
      </c>
      <c r="C4807">
        <f t="shared" ref="C4807:E4807" si="19220">B4807*1.09</f>
        <v>22825.805540000001</v>
      </c>
      <c r="D4807">
        <f t="shared" si="19220"/>
        <v>24880.128038600003</v>
      </c>
      <c r="E4807">
        <f t="shared" si="19220"/>
        <v>27119.339562074005</v>
      </c>
      <c r="F4807">
        <f t="shared" ref="F4807:M4807" si="19221">E4807*1.07</f>
        <v>29017.693331419188</v>
      </c>
      <c r="G4807">
        <f t="shared" si="19221"/>
        <v>31048.931864618535</v>
      </c>
      <c r="H4807">
        <f t="shared" si="19221"/>
        <v>33222.357095141837</v>
      </c>
      <c r="I4807">
        <f t="shared" si="19221"/>
        <v>35547.922091801767</v>
      </c>
      <c r="J4807">
        <f t="shared" si="19221"/>
        <v>38036.276638227893</v>
      </c>
      <c r="K4807">
        <f t="shared" si="19221"/>
        <v>40698.816002903848</v>
      </c>
      <c r="L4807">
        <f t="shared" si="19221"/>
        <v>43547.733123107122</v>
      </c>
      <c r="M4807">
        <f t="shared" si="19221"/>
        <v>46596.074441724624</v>
      </c>
      <c r="N4807">
        <f t="shared" ref="N4807:Q4807" si="19222">M4807*1.05</f>
        <v>48925.878163810856</v>
      </c>
      <c r="O4807">
        <f t="shared" si="19222"/>
        <v>51372.172072001398</v>
      </c>
      <c r="P4807">
        <f t="shared" si="19222"/>
        <v>53940.780675601469</v>
      </c>
      <c r="Q4807">
        <f t="shared" si="19222"/>
        <v>56637.819709381547</v>
      </c>
      <c r="R4807">
        <f t="shared" ref="R4807:U4807" si="19223">Q4807*1.03</f>
        <v>58336.954300662997</v>
      </c>
      <c r="S4807">
        <f t="shared" si="19223"/>
        <v>60087.062929682892</v>
      </c>
      <c r="T4807">
        <f t="shared" si="19223"/>
        <v>61889.674817573381</v>
      </c>
      <c r="U4807">
        <f t="shared" si="19223"/>
        <v>63746.365062100587</v>
      </c>
    </row>
    <row r="4808" spans="1:21">
      <c r="A4808" s="1">
        <v>4807</v>
      </c>
      <c r="B4808">
        <v>22547.136999999999</v>
      </c>
      <c r="C4808">
        <f t="shared" ref="C4808:E4808" si="19224">B4808*1.09</f>
        <v>24576.37933</v>
      </c>
      <c r="D4808">
        <f t="shared" si="19224"/>
        <v>26788.253469700001</v>
      </c>
      <c r="E4808">
        <f t="shared" si="19224"/>
        <v>29199.196281973003</v>
      </c>
      <c r="F4808">
        <f t="shared" ref="F4808:M4808" si="19225">E4808*1.07</f>
        <v>31243.140021711115</v>
      </c>
      <c r="G4808">
        <f t="shared" si="19225"/>
        <v>33430.159823230897</v>
      </c>
      <c r="H4808">
        <f t="shared" si="19225"/>
        <v>35770.271010857061</v>
      </c>
      <c r="I4808">
        <f t="shared" si="19225"/>
        <v>38274.189981617055</v>
      </c>
      <c r="J4808">
        <f t="shared" si="19225"/>
        <v>40953.38328033025</v>
      </c>
      <c r="K4808">
        <f t="shared" si="19225"/>
        <v>43820.120109953372</v>
      </c>
      <c r="L4808">
        <f t="shared" si="19225"/>
        <v>46887.528517650113</v>
      </c>
      <c r="M4808">
        <f t="shared" si="19225"/>
        <v>50169.65551388562</v>
      </c>
      <c r="N4808">
        <f t="shared" ref="N4808:Q4808" si="19226">M4808*1.05</f>
        <v>52678.138289579903</v>
      </c>
      <c r="O4808">
        <f t="shared" si="19226"/>
        <v>55312.045204058901</v>
      </c>
      <c r="P4808">
        <f t="shared" si="19226"/>
        <v>58077.647464261849</v>
      </c>
      <c r="Q4808">
        <f t="shared" si="19226"/>
        <v>60981.529837474947</v>
      </c>
      <c r="R4808">
        <f t="shared" ref="R4808:U4808" si="19227">Q4808*1.03</f>
        <v>62810.975732599196</v>
      </c>
      <c r="S4808">
        <f t="shared" si="19227"/>
        <v>64695.305004577174</v>
      </c>
      <c r="T4808">
        <f t="shared" si="19227"/>
        <v>66636.164154714497</v>
      </c>
      <c r="U4808">
        <f t="shared" si="19227"/>
        <v>68635.249079355941</v>
      </c>
    </row>
    <row r="4809" spans="1:21">
      <c r="A4809" s="1">
        <v>4808</v>
      </c>
      <c r="B4809">
        <v>25170.545999999998</v>
      </c>
      <c r="C4809">
        <f t="shared" ref="C4809:E4809" si="19228">B4809*1.09</f>
        <v>27435.895140000001</v>
      </c>
      <c r="D4809">
        <f t="shared" si="19228"/>
        <v>29905.125702600002</v>
      </c>
      <c r="E4809">
        <f t="shared" si="19228"/>
        <v>32596.587015834004</v>
      </c>
      <c r="F4809">
        <f t="shared" ref="F4809:M4809" si="19229">E4809*1.07</f>
        <v>34878.348106942387</v>
      </c>
      <c r="G4809">
        <f t="shared" si="19229"/>
        <v>37319.832474428353</v>
      </c>
      <c r="H4809">
        <f t="shared" si="19229"/>
        <v>39932.220747638341</v>
      </c>
      <c r="I4809">
        <f t="shared" si="19229"/>
        <v>42727.476199973025</v>
      </c>
      <c r="J4809">
        <f t="shared" si="19229"/>
        <v>45718.39953397114</v>
      </c>
      <c r="K4809">
        <f t="shared" si="19229"/>
        <v>48918.687501349123</v>
      </c>
      <c r="L4809">
        <f t="shared" si="19229"/>
        <v>52342.995626443568</v>
      </c>
      <c r="M4809">
        <f t="shared" si="19229"/>
        <v>56007.005320294622</v>
      </c>
      <c r="N4809">
        <f t="shared" ref="N4809:Q4809" si="19230">M4809*1.05</f>
        <v>58807.355586309357</v>
      </c>
      <c r="O4809">
        <f t="shared" si="19230"/>
        <v>61747.723365624828</v>
      </c>
      <c r="P4809">
        <f t="shared" si="19230"/>
        <v>64835.10953390607</v>
      </c>
      <c r="Q4809">
        <f t="shared" si="19230"/>
        <v>68076.865010601381</v>
      </c>
      <c r="R4809">
        <f t="shared" ref="R4809:U4809" si="19231">Q4809*1.03</f>
        <v>70119.170960919422</v>
      </c>
      <c r="S4809">
        <f t="shared" si="19231"/>
        <v>72222.746089747001</v>
      </c>
      <c r="T4809">
        <f t="shared" si="19231"/>
        <v>74389.428472439409</v>
      </c>
      <c r="U4809">
        <f t="shared" si="19231"/>
        <v>76621.11132661259</v>
      </c>
    </row>
    <row r="4810" spans="1:21">
      <c r="A4810" s="1">
        <v>4809</v>
      </c>
      <c r="B4810">
        <v>25960.351999999999</v>
      </c>
      <c r="C4810">
        <f t="shared" ref="C4810:E4810" si="19232">B4810*1.09</f>
        <v>28296.78368</v>
      </c>
      <c r="D4810">
        <f t="shared" si="19232"/>
        <v>30843.494211200003</v>
      </c>
      <c r="E4810">
        <f t="shared" si="19232"/>
        <v>33619.408690208009</v>
      </c>
      <c r="F4810">
        <f t="shared" ref="F4810:M4810" si="19233">E4810*1.07</f>
        <v>35972.767298522573</v>
      </c>
      <c r="G4810">
        <f t="shared" si="19233"/>
        <v>38490.861009419154</v>
      </c>
      <c r="H4810">
        <f t="shared" si="19233"/>
        <v>41185.221280078498</v>
      </c>
      <c r="I4810">
        <f t="shared" si="19233"/>
        <v>44068.186769683998</v>
      </c>
      <c r="J4810">
        <f t="shared" si="19233"/>
        <v>47152.959843561883</v>
      </c>
      <c r="K4810">
        <f t="shared" si="19233"/>
        <v>50453.667032611214</v>
      </c>
      <c r="L4810">
        <f t="shared" si="19233"/>
        <v>53985.423724894004</v>
      </c>
      <c r="M4810">
        <f t="shared" si="19233"/>
        <v>57764.403385636586</v>
      </c>
      <c r="N4810">
        <f t="shared" ref="N4810:Q4810" si="19234">M4810*1.05</f>
        <v>60652.62355491842</v>
      </c>
      <c r="O4810">
        <f t="shared" si="19234"/>
        <v>63685.254732664347</v>
      </c>
      <c r="P4810">
        <f t="shared" si="19234"/>
        <v>66869.517469297571</v>
      </c>
      <c r="Q4810">
        <f t="shared" si="19234"/>
        <v>70212.993342762449</v>
      </c>
      <c r="R4810">
        <f t="shared" ref="R4810:U4810" si="19235">Q4810*1.03</f>
        <v>72319.383143045328</v>
      </c>
      <c r="S4810">
        <f t="shared" si="19235"/>
        <v>74488.964637336685</v>
      </c>
      <c r="T4810">
        <f t="shared" si="19235"/>
        <v>76723.633576456792</v>
      </c>
      <c r="U4810">
        <f t="shared" si="19235"/>
        <v>79025.342583750491</v>
      </c>
    </row>
    <row r="4811" spans="1:21">
      <c r="A4811" s="1">
        <v>4810</v>
      </c>
      <c r="B4811">
        <v>28775.485000000001</v>
      </c>
      <c r="C4811">
        <f t="shared" ref="C4811:E4811" si="19236">B4811*1.09</f>
        <v>31365.278650000004</v>
      </c>
      <c r="D4811">
        <f t="shared" si="19236"/>
        <v>34188.153728500009</v>
      </c>
      <c r="E4811">
        <f t="shared" si="19236"/>
        <v>37265.087564065012</v>
      </c>
      <c r="F4811">
        <f t="shared" ref="F4811:M4811" si="19237">E4811*1.07</f>
        <v>39873.643693549566</v>
      </c>
      <c r="G4811">
        <f t="shared" si="19237"/>
        <v>42664.798752098039</v>
      </c>
      <c r="H4811">
        <f t="shared" si="19237"/>
        <v>45651.334664744907</v>
      </c>
      <c r="I4811">
        <f t="shared" si="19237"/>
        <v>48846.928091277056</v>
      </c>
      <c r="J4811">
        <f t="shared" si="19237"/>
        <v>52266.213057666449</v>
      </c>
      <c r="K4811">
        <f t="shared" si="19237"/>
        <v>55924.847971703108</v>
      </c>
      <c r="L4811">
        <f t="shared" si="19237"/>
        <v>59839.58732972233</v>
      </c>
      <c r="M4811">
        <f t="shared" si="19237"/>
        <v>64028.358442802899</v>
      </c>
      <c r="N4811">
        <f t="shared" ref="N4811:Q4811" si="19238">M4811*1.05</f>
        <v>67229.776364943042</v>
      </c>
      <c r="O4811">
        <f t="shared" si="19238"/>
        <v>70591.265183190204</v>
      </c>
      <c r="P4811">
        <f t="shared" si="19238"/>
        <v>74120.828442349724</v>
      </c>
      <c r="Q4811">
        <f t="shared" si="19238"/>
        <v>77826.869864467211</v>
      </c>
      <c r="R4811">
        <f t="shared" ref="R4811:U4811" si="19239">Q4811*1.03</f>
        <v>80161.675960401233</v>
      </c>
      <c r="S4811">
        <f t="shared" si="19239"/>
        <v>82566.526239213272</v>
      </c>
      <c r="T4811">
        <f t="shared" si="19239"/>
        <v>85043.522026389677</v>
      </c>
      <c r="U4811">
        <f t="shared" si="19239"/>
        <v>87594.827687181372</v>
      </c>
    </row>
    <row r="4812" spans="1:21">
      <c r="A4812" s="1">
        <v>4811</v>
      </c>
      <c r="B4812">
        <v>30628.526000000002</v>
      </c>
      <c r="C4812">
        <f t="shared" ref="C4812:E4812" si="19240">B4812*1.09</f>
        <v>33385.093340000007</v>
      </c>
      <c r="D4812">
        <f t="shared" si="19240"/>
        <v>36389.751740600012</v>
      </c>
      <c r="E4812">
        <f t="shared" si="19240"/>
        <v>39664.829397254012</v>
      </c>
      <c r="F4812">
        <f t="shared" ref="F4812:M4812" si="19241">E4812*1.07</f>
        <v>42441.367455061794</v>
      </c>
      <c r="G4812">
        <f t="shared" si="19241"/>
        <v>45412.263176916123</v>
      </c>
      <c r="H4812">
        <f t="shared" si="19241"/>
        <v>48591.121599300255</v>
      </c>
      <c r="I4812">
        <f t="shared" si="19241"/>
        <v>51992.500111251276</v>
      </c>
      <c r="J4812">
        <f t="shared" si="19241"/>
        <v>55631.975119038871</v>
      </c>
      <c r="K4812">
        <f t="shared" si="19241"/>
        <v>59526.213377371598</v>
      </c>
      <c r="L4812">
        <f t="shared" si="19241"/>
        <v>63693.048313787614</v>
      </c>
      <c r="M4812">
        <f t="shared" si="19241"/>
        <v>68151.561695752753</v>
      </c>
      <c r="N4812">
        <f t="shared" ref="N4812:Q4812" si="19242">M4812*1.05</f>
        <v>71559.139780540398</v>
      </c>
      <c r="O4812">
        <f t="shared" si="19242"/>
        <v>75137.096769567419</v>
      </c>
      <c r="P4812">
        <f t="shared" si="19242"/>
        <v>78893.951608045798</v>
      </c>
      <c r="Q4812">
        <f t="shared" si="19242"/>
        <v>82838.649188448093</v>
      </c>
      <c r="R4812">
        <f t="shared" ref="R4812:U4812" si="19243">Q4812*1.03</f>
        <v>85323.80866410154</v>
      </c>
      <c r="S4812">
        <f t="shared" si="19243"/>
        <v>87883.522924024583</v>
      </c>
      <c r="T4812">
        <f t="shared" si="19243"/>
        <v>90520.028611745322</v>
      </c>
      <c r="U4812">
        <f t="shared" si="19243"/>
        <v>93235.629470097687</v>
      </c>
    </row>
    <row r="4813" spans="1:21">
      <c r="A4813" s="1">
        <v>4812</v>
      </c>
      <c r="B4813">
        <v>32741.632000000001</v>
      </c>
      <c r="C4813">
        <f t="shared" ref="C4813:E4813" si="19244">B4813*1.09</f>
        <v>35688.378880000004</v>
      </c>
      <c r="D4813">
        <f t="shared" si="19244"/>
        <v>38900.332979200008</v>
      </c>
      <c r="E4813">
        <f t="shared" si="19244"/>
        <v>42401.362947328009</v>
      </c>
      <c r="F4813">
        <f t="shared" ref="F4813:M4813" si="19245">E4813*1.07</f>
        <v>45369.45835364097</v>
      </c>
      <c r="G4813">
        <f t="shared" si="19245"/>
        <v>48545.320438395844</v>
      </c>
      <c r="H4813">
        <f t="shared" si="19245"/>
        <v>51943.492869083559</v>
      </c>
      <c r="I4813">
        <f t="shared" si="19245"/>
        <v>55579.53736991941</v>
      </c>
      <c r="J4813">
        <f t="shared" si="19245"/>
        <v>59470.10498581377</v>
      </c>
      <c r="K4813">
        <f t="shared" si="19245"/>
        <v>63633.012334820734</v>
      </c>
      <c r="L4813">
        <f t="shared" si="19245"/>
        <v>68087.323198258193</v>
      </c>
      <c r="M4813">
        <f t="shared" si="19245"/>
        <v>72853.435822136264</v>
      </c>
      <c r="N4813">
        <f t="shared" ref="N4813:Q4813" si="19246">M4813*1.05</f>
        <v>76496.107613243075</v>
      </c>
      <c r="O4813">
        <f t="shared" si="19246"/>
        <v>80320.912993905236</v>
      </c>
      <c r="P4813">
        <f t="shared" si="19246"/>
        <v>84336.958643600505</v>
      </c>
      <c r="Q4813">
        <f t="shared" si="19246"/>
        <v>88553.806575780531</v>
      </c>
      <c r="R4813">
        <f t="shared" ref="R4813:U4813" si="19247">Q4813*1.03</f>
        <v>91210.420773053949</v>
      </c>
      <c r="S4813">
        <f t="shared" si="19247"/>
        <v>93946.733396245574</v>
      </c>
      <c r="T4813">
        <f t="shared" si="19247"/>
        <v>96765.135398132945</v>
      </c>
      <c r="U4813">
        <f t="shared" si="19247"/>
        <v>99668.089460076939</v>
      </c>
    </row>
    <row r="4814" spans="1:21">
      <c r="A4814" s="1">
        <v>4813</v>
      </c>
      <c r="B4814">
        <v>25212.73</v>
      </c>
      <c r="C4814">
        <f t="shared" ref="C4814:E4814" si="19248">B4814*1.09</f>
        <v>27481.875700000001</v>
      </c>
      <c r="D4814">
        <f t="shared" si="19248"/>
        <v>29955.244513000001</v>
      </c>
      <c r="E4814">
        <f t="shared" si="19248"/>
        <v>32651.216519170004</v>
      </c>
      <c r="F4814">
        <f t="shared" ref="F4814:M4814" si="19249">E4814*1.07</f>
        <v>34936.80167551191</v>
      </c>
      <c r="G4814">
        <f t="shared" si="19249"/>
        <v>37382.377792797743</v>
      </c>
      <c r="H4814">
        <f t="shared" si="19249"/>
        <v>39999.144238293586</v>
      </c>
      <c r="I4814">
        <f t="shared" si="19249"/>
        <v>42799.084334974141</v>
      </c>
      <c r="J4814">
        <f t="shared" si="19249"/>
        <v>45795.02023842233</v>
      </c>
      <c r="K4814">
        <f t="shared" si="19249"/>
        <v>49000.671655111895</v>
      </c>
      <c r="L4814">
        <f t="shared" si="19249"/>
        <v>52430.718670969734</v>
      </c>
      <c r="M4814">
        <f t="shared" si="19249"/>
        <v>56100.868977937622</v>
      </c>
      <c r="N4814">
        <f t="shared" ref="N4814:Q4814" si="19250">M4814*1.05</f>
        <v>58905.912426834504</v>
      </c>
      <c r="O4814">
        <f t="shared" si="19250"/>
        <v>61851.208048176231</v>
      </c>
      <c r="P4814">
        <f t="shared" si="19250"/>
        <v>64943.768450585048</v>
      </c>
      <c r="Q4814">
        <f t="shared" si="19250"/>
        <v>68190.956873114308</v>
      </c>
      <c r="R4814">
        <f t="shared" ref="R4814:U4814" si="19251">Q4814*1.03</f>
        <v>70236.685579307741</v>
      </c>
      <c r="S4814">
        <f t="shared" si="19251"/>
        <v>72343.78614668698</v>
      </c>
      <c r="T4814">
        <f t="shared" si="19251"/>
        <v>74514.099731087597</v>
      </c>
      <c r="U4814">
        <f t="shared" si="19251"/>
        <v>76749.522723020229</v>
      </c>
    </row>
    <row r="4815" spans="1:21">
      <c r="A4815" s="1">
        <v>4814</v>
      </c>
      <c r="B4815">
        <v>23499.87</v>
      </c>
      <c r="C4815">
        <f t="shared" ref="C4815:E4815" si="19252">B4815*1.09</f>
        <v>25614.8583</v>
      </c>
      <c r="D4815">
        <f t="shared" si="19252"/>
        <v>27920.195547000003</v>
      </c>
      <c r="E4815">
        <f t="shared" si="19252"/>
        <v>30433.013146230005</v>
      </c>
      <c r="F4815">
        <f t="shared" ref="F4815:M4815" si="19253">E4815*1.07</f>
        <v>32563.324066466106</v>
      </c>
      <c r="G4815">
        <f t="shared" si="19253"/>
        <v>34842.756751118737</v>
      </c>
      <c r="H4815">
        <f t="shared" si="19253"/>
        <v>37281.749723697052</v>
      </c>
      <c r="I4815">
        <f t="shared" si="19253"/>
        <v>39891.47220435585</v>
      </c>
      <c r="J4815">
        <f t="shared" si="19253"/>
        <v>42683.875258660759</v>
      </c>
      <c r="K4815">
        <f t="shared" si="19253"/>
        <v>45671.746526767012</v>
      </c>
      <c r="L4815">
        <f t="shared" si="19253"/>
        <v>48868.768783640706</v>
      </c>
      <c r="M4815">
        <f t="shared" si="19253"/>
        <v>52289.582598495559</v>
      </c>
      <c r="N4815">
        <f t="shared" ref="N4815:Q4815" si="19254">M4815*1.05</f>
        <v>54904.06172842034</v>
      </c>
      <c r="O4815">
        <f t="shared" si="19254"/>
        <v>57649.264814841357</v>
      </c>
      <c r="P4815">
        <f t="shared" si="19254"/>
        <v>60531.72805558343</v>
      </c>
      <c r="Q4815">
        <f t="shared" si="19254"/>
        <v>63558.314458362605</v>
      </c>
      <c r="R4815">
        <f t="shared" ref="R4815:U4815" si="19255">Q4815*1.03</f>
        <v>65465.063892113489</v>
      </c>
      <c r="S4815">
        <f t="shared" si="19255"/>
        <v>67429.015808876895</v>
      </c>
      <c r="T4815">
        <f t="shared" si="19255"/>
        <v>69451.886283143205</v>
      </c>
      <c r="U4815">
        <f t="shared" si="19255"/>
        <v>71535.442871637497</v>
      </c>
    </row>
    <row r="4816" spans="1:21">
      <c r="A4816" s="1">
        <v>4815</v>
      </c>
      <c r="B4816">
        <v>30637.976999999999</v>
      </c>
      <c r="C4816">
        <f t="shared" ref="C4816:E4816" si="19256">B4816*1.09</f>
        <v>33395.394930000002</v>
      </c>
      <c r="D4816">
        <f t="shared" si="19256"/>
        <v>36400.980473700009</v>
      </c>
      <c r="E4816">
        <f t="shared" si="19256"/>
        <v>39677.068716333015</v>
      </c>
      <c r="F4816">
        <f t="shared" ref="F4816:M4816" si="19257">E4816*1.07</f>
        <v>42454.463526476327</v>
      </c>
      <c r="G4816">
        <f t="shared" si="19257"/>
        <v>45426.27597332967</v>
      </c>
      <c r="H4816">
        <f t="shared" si="19257"/>
        <v>48606.115291462753</v>
      </c>
      <c r="I4816">
        <f t="shared" si="19257"/>
        <v>52008.543361865151</v>
      </c>
      <c r="J4816">
        <f t="shared" si="19257"/>
        <v>55649.141397195715</v>
      </c>
      <c r="K4816">
        <f t="shared" si="19257"/>
        <v>59544.581294999422</v>
      </c>
      <c r="L4816">
        <f t="shared" si="19257"/>
        <v>63712.701985649386</v>
      </c>
      <c r="M4816">
        <f t="shared" si="19257"/>
        <v>68172.591124644852</v>
      </c>
      <c r="N4816">
        <f t="shared" ref="N4816:Q4816" si="19258">M4816*1.05</f>
        <v>71581.220680877101</v>
      </c>
      <c r="O4816">
        <f t="shared" si="19258"/>
        <v>75160.281714920959</v>
      </c>
      <c r="P4816">
        <f t="shared" si="19258"/>
        <v>78918.295800667009</v>
      </c>
      <c r="Q4816">
        <f t="shared" si="19258"/>
        <v>82864.210590700357</v>
      </c>
      <c r="R4816">
        <f t="shared" ref="R4816:U4816" si="19259">Q4816*1.03</f>
        <v>85350.136908421366</v>
      </c>
      <c r="S4816">
        <f t="shared" si="19259"/>
        <v>87910.641015674002</v>
      </c>
      <c r="T4816">
        <f t="shared" si="19259"/>
        <v>90547.960246144226</v>
      </c>
      <c r="U4816">
        <f t="shared" si="19259"/>
        <v>93264.399053528556</v>
      </c>
    </row>
    <row r="4817" spans="1:21">
      <c r="A4817" s="1">
        <v>4816</v>
      </c>
      <c r="B4817">
        <v>34005.071000000098</v>
      </c>
      <c r="C4817">
        <f t="shared" ref="C4817:E4817" si="19260">B4817*1.09</f>
        <v>37065.527390000112</v>
      </c>
      <c r="D4817">
        <f t="shared" si="19260"/>
        <v>40401.424855100122</v>
      </c>
      <c r="E4817">
        <f t="shared" si="19260"/>
        <v>44037.553092059134</v>
      </c>
      <c r="F4817">
        <f t="shared" ref="F4817:M4817" si="19261">E4817*1.07</f>
        <v>47120.181808503279</v>
      </c>
      <c r="G4817">
        <f t="shared" si="19261"/>
        <v>50418.594535098513</v>
      </c>
      <c r="H4817">
        <f t="shared" si="19261"/>
        <v>53947.896152555411</v>
      </c>
      <c r="I4817">
        <f t="shared" si="19261"/>
        <v>57724.248883234293</v>
      </c>
      <c r="J4817">
        <f t="shared" si="19261"/>
        <v>61764.946305060701</v>
      </c>
      <c r="K4817">
        <f t="shared" si="19261"/>
        <v>66088.492546414956</v>
      </c>
      <c r="L4817">
        <f t="shared" si="19261"/>
        <v>70714.687024664003</v>
      </c>
      <c r="M4817">
        <f t="shared" si="19261"/>
        <v>75664.715116390493</v>
      </c>
      <c r="N4817">
        <f t="shared" ref="N4817:Q4817" si="19262">M4817*1.05</f>
        <v>79447.950872210014</v>
      </c>
      <c r="O4817">
        <f t="shared" si="19262"/>
        <v>83420.348415820525</v>
      </c>
      <c r="P4817">
        <f t="shared" si="19262"/>
        <v>87591.365836611556</v>
      </c>
      <c r="Q4817">
        <f t="shared" si="19262"/>
        <v>91970.934128442139</v>
      </c>
      <c r="R4817">
        <f t="shared" ref="R4817:U4817" si="19263">Q4817*1.03</f>
        <v>94730.062152295402</v>
      </c>
      <c r="S4817">
        <f t="shared" si="19263"/>
        <v>97571.964016864265</v>
      </c>
      <c r="T4817">
        <f t="shared" si="19263"/>
        <v>100499.12293737019</v>
      </c>
      <c r="U4817">
        <f t="shared" si="19263"/>
        <v>103514.09662549131</v>
      </c>
    </row>
    <row r="4818" spans="1:21">
      <c r="A4818" s="1">
        <v>4817</v>
      </c>
      <c r="B4818">
        <v>36042.042000000001</v>
      </c>
      <c r="C4818">
        <f t="shared" ref="C4818:E4818" si="19264">B4818*1.09</f>
        <v>39285.825780000006</v>
      </c>
      <c r="D4818">
        <f t="shared" si="19264"/>
        <v>42821.550100200009</v>
      </c>
      <c r="E4818">
        <f t="shared" si="19264"/>
        <v>46675.489609218013</v>
      </c>
      <c r="F4818">
        <f t="shared" ref="F4818:M4818" si="19265">E4818*1.07</f>
        <v>49942.773881863279</v>
      </c>
      <c r="G4818">
        <f t="shared" si="19265"/>
        <v>53438.768053593711</v>
      </c>
      <c r="H4818">
        <f t="shared" si="19265"/>
        <v>57179.481817345273</v>
      </c>
      <c r="I4818">
        <f t="shared" si="19265"/>
        <v>61182.045544559449</v>
      </c>
      <c r="J4818">
        <f t="shared" si="19265"/>
        <v>65464.788732678615</v>
      </c>
      <c r="K4818">
        <f t="shared" si="19265"/>
        <v>70047.323943966127</v>
      </c>
      <c r="L4818">
        <f t="shared" si="19265"/>
        <v>74950.636620043762</v>
      </c>
      <c r="M4818">
        <f t="shared" si="19265"/>
        <v>80197.181183446824</v>
      </c>
      <c r="N4818">
        <f t="shared" ref="N4818:Q4818" si="19266">M4818*1.05</f>
        <v>84207.040242619172</v>
      </c>
      <c r="O4818">
        <f t="shared" si="19266"/>
        <v>88417.392254750128</v>
      </c>
      <c r="P4818">
        <f t="shared" si="19266"/>
        <v>92838.261867487643</v>
      </c>
      <c r="Q4818">
        <f t="shared" si="19266"/>
        <v>97480.17496086203</v>
      </c>
      <c r="R4818">
        <f t="shared" ref="R4818:U4818" si="19267">Q4818*1.03</f>
        <v>100404.58020968789</v>
      </c>
      <c r="S4818">
        <f t="shared" si="19267"/>
        <v>103416.71761597853</v>
      </c>
      <c r="T4818">
        <f t="shared" si="19267"/>
        <v>106519.21914445789</v>
      </c>
      <c r="U4818">
        <f t="shared" si="19267"/>
        <v>109714.79571879163</v>
      </c>
    </row>
    <row r="4819" spans="1:21">
      <c r="A4819" s="1">
        <v>4818</v>
      </c>
      <c r="B4819">
        <v>34526.99</v>
      </c>
      <c r="C4819">
        <f t="shared" ref="C4819:E4819" si="19268">B4819*1.09</f>
        <v>37634.419099999999</v>
      </c>
      <c r="D4819">
        <f t="shared" si="19268"/>
        <v>41021.516819000004</v>
      </c>
      <c r="E4819">
        <f t="shared" si="19268"/>
        <v>44713.453332710007</v>
      </c>
      <c r="F4819">
        <f t="shared" ref="F4819:M4819" si="19269">E4819*1.07</f>
        <v>47843.395065999714</v>
      </c>
      <c r="G4819">
        <f t="shared" si="19269"/>
        <v>51192.432720619698</v>
      </c>
      <c r="H4819">
        <f t="shared" si="19269"/>
        <v>54775.903011063077</v>
      </c>
      <c r="I4819">
        <f t="shared" si="19269"/>
        <v>58610.216221837494</v>
      </c>
      <c r="J4819">
        <f t="shared" si="19269"/>
        <v>62712.93135736612</v>
      </c>
      <c r="K4819">
        <f t="shared" si="19269"/>
        <v>67102.836552381748</v>
      </c>
      <c r="L4819">
        <f t="shared" si="19269"/>
        <v>71800.035111048477</v>
      </c>
      <c r="M4819">
        <f t="shared" si="19269"/>
        <v>76826.037568821877</v>
      </c>
      <c r="N4819">
        <f t="shared" ref="N4819:Q4819" si="19270">M4819*1.05</f>
        <v>80667.339447262973</v>
      </c>
      <c r="O4819">
        <f t="shared" si="19270"/>
        <v>84700.70641962612</v>
      </c>
      <c r="P4819">
        <f t="shared" si="19270"/>
        <v>88935.741740607424</v>
      </c>
      <c r="Q4819">
        <f t="shared" si="19270"/>
        <v>93382.528827637798</v>
      </c>
      <c r="R4819">
        <f t="shared" ref="R4819:U4819" si="19271">Q4819*1.03</f>
        <v>96184.00469246693</v>
      </c>
      <c r="S4819">
        <f t="shared" si="19271"/>
        <v>99069.524833240939</v>
      </c>
      <c r="T4819">
        <f t="shared" si="19271"/>
        <v>102041.61057823816</v>
      </c>
      <c r="U4819">
        <f t="shared" si="19271"/>
        <v>105102.8588955853</v>
      </c>
    </row>
    <row r="4820" spans="1:21">
      <c r="A4820" s="1">
        <v>4819</v>
      </c>
      <c r="B4820">
        <v>30061.244000000101</v>
      </c>
      <c r="C4820">
        <f t="shared" ref="C4820:E4820" si="19272">B4820*1.09</f>
        <v>32766.755960000111</v>
      </c>
      <c r="D4820">
        <f t="shared" si="19272"/>
        <v>35715.763996400121</v>
      </c>
      <c r="E4820">
        <f t="shared" si="19272"/>
        <v>38930.182756076138</v>
      </c>
      <c r="F4820">
        <f t="shared" ref="F4820:M4820" si="19273">E4820*1.07</f>
        <v>41655.295549001472</v>
      </c>
      <c r="G4820">
        <f t="shared" si="19273"/>
        <v>44571.166237431578</v>
      </c>
      <c r="H4820">
        <f t="shared" si="19273"/>
        <v>47691.147874051792</v>
      </c>
      <c r="I4820">
        <f t="shared" si="19273"/>
        <v>51029.528225235423</v>
      </c>
      <c r="J4820">
        <f t="shared" si="19273"/>
        <v>54601.595201001903</v>
      </c>
      <c r="K4820">
        <f t="shared" si="19273"/>
        <v>58423.706865072039</v>
      </c>
      <c r="L4820">
        <f t="shared" si="19273"/>
        <v>62513.366345627088</v>
      </c>
      <c r="M4820">
        <f t="shared" si="19273"/>
        <v>66889.30198982099</v>
      </c>
      <c r="N4820">
        <f t="shared" ref="N4820:Q4820" si="19274">M4820*1.05</f>
        <v>70233.767089312038</v>
      </c>
      <c r="O4820">
        <f t="shared" si="19274"/>
        <v>73745.455443777639</v>
      </c>
      <c r="P4820">
        <f t="shared" si="19274"/>
        <v>77432.728215966519</v>
      </c>
      <c r="Q4820">
        <f t="shared" si="19274"/>
        <v>81304.364626764844</v>
      </c>
      <c r="R4820">
        <f t="shared" ref="R4820:U4820" si="19275">Q4820*1.03</f>
        <v>83743.495565567791</v>
      </c>
      <c r="S4820">
        <f t="shared" si="19275"/>
        <v>86255.80043253483</v>
      </c>
      <c r="T4820">
        <f t="shared" si="19275"/>
        <v>88843.474445510874</v>
      </c>
      <c r="U4820">
        <f t="shared" si="19275"/>
        <v>91508.778678876202</v>
      </c>
    </row>
    <row r="4821" spans="1:21">
      <c r="A4821" s="1">
        <v>4820</v>
      </c>
      <c r="B4821">
        <v>31693.611000000099</v>
      </c>
      <c r="C4821">
        <f t="shared" ref="C4821:E4821" si="19276">B4821*1.09</f>
        <v>34546.035990000113</v>
      </c>
      <c r="D4821">
        <f t="shared" si="19276"/>
        <v>37655.179229100126</v>
      </c>
      <c r="E4821">
        <f t="shared" si="19276"/>
        <v>41044.145359719143</v>
      </c>
      <c r="F4821">
        <f t="shared" ref="F4821:M4821" si="19277">E4821*1.07</f>
        <v>43917.235534899482</v>
      </c>
      <c r="G4821">
        <f t="shared" si="19277"/>
        <v>46991.442022342446</v>
      </c>
      <c r="H4821">
        <f t="shared" si="19277"/>
        <v>50280.84296390642</v>
      </c>
      <c r="I4821">
        <f t="shared" si="19277"/>
        <v>53800.501971379876</v>
      </c>
      <c r="J4821">
        <f t="shared" si="19277"/>
        <v>57566.53710937647</v>
      </c>
      <c r="K4821">
        <f t="shared" si="19277"/>
        <v>61596.194707032824</v>
      </c>
      <c r="L4821">
        <f t="shared" si="19277"/>
        <v>65907.928336525132</v>
      </c>
      <c r="M4821">
        <f t="shared" si="19277"/>
        <v>70521.483320081898</v>
      </c>
      <c r="N4821">
        <f t="shared" ref="N4821:Q4821" si="19278">M4821*1.05</f>
        <v>74047.557486085992</v>
      </c>
      <c r="O4821">
        <f t="shared" si="19278"/>
        <v>77749.9353603903</v>
      </c>
      <c r="P4821">
        <f t="shared" si="19278"/>
        <v>81637.432128409811</v>
      </c>
      <c r="Q4821">
        <f t="shared" si="19278"/>
        <v>85719.303734830304</v>
      </c>
      <c r="R4821">
        <f t="shared" ref="R4821:U4821" si="19279">Q4821*1.03</f>
        <v>88290.882846875218</v>
      </c>
      <c r="S4821">
        <f t="shared" si="19279"/>
        <v>90939.60933228147</v>
      </c>
      <c r="T4821">
        <f t="shared" si="19279"/>
        <v>93667.797612249924</v>
      </c>
      <c r="U4821">
        <f t="shared" si="19279"/>
        <v>96477.831540617422</v>
      </c>
    </row>
    <row r="4822" spans="1:21">
      <c r="A4822" s="1">
        <v>4821</v>
      </c>
      <c r="B4822">
        <v>41493.174000000101</v>
      </c>
      <c r="C4822">
        <f t="shared" ref="C4822:E4822" si="19280">B4822*1.09</f>
        <v>45227.559660000115</v>
      </c>
      <c r="D4822">
        <f t="shared" si="19280"/>
        <v>49298.04002940013</v>
      </c>
      <c r="E4822">
        <f t="shared" si="19280"/>
        <v>53734.863632046145</v>
      </c>
      <c r="F4822">
        <f t="shared" ref="F4822:M4822" si="19281">E4822*1.07</f>
        <v>57496.304086289376</v>
      </c>
      <c r="G4822">
        <f t="shared" si="19281"/>
        <v>61521.045372329638</v>
      </c>
      <c r="H4822">
        <f t="shared" si="19281"/>
        <v>65827.51854839272</v>
      </c>
      <c r="I4822">
        <f t="shared" si="19281"/>
        <v>70435.444846780214</v>
      </c>
      <c r="J4822">
        <f t="shared" si="19281"/>
        <v>75365.925986054834</v>
      </c>
      <c r="K4822">
        <f t="shared" si="19281"/>
        <v>80641.540805078679</v>
      </c>
      <c r="L4822">
        <f t="shared" si="19281"/>
        <v>86286.448661434188</v>
      </c>
      <c r="M4822">
        <f t="shared" si="19281"/>
        <v>92326.500067734582</v>
      </c>
      <c r="N4822">
        <f t="shared" ref="N4822:Q4822" si="19282">M4822*1.05</f>
        <v>96942.825071121319</v>
      </c>
      <c r="O4822">
        <f t="shared" si="19282"/>
        <v>101789.96632467739</v>
      </c>
      <c r="P4822">
        <f t="shared" si="19282"/>
        <v>106879.46464091126</v>
      </c>
      <c r="Q4822">
        <f t="shared" si="19282"/>
        <v>112223.43787295683</v>
      </c>
      <c r="R4822">
        <f t="shared" ref="R4822:U4822" si="19283">Q4822*1.03</f>
        <v>115590.14100914553</v>
      </c>
      <c r="S4822">
        <f t="shared" si="19283"/>
        <v>119057.8452394199</v>
      </c>
      <c r="T4822">
        <f t="shared" si="19283"/>
        <v>122629.58059660249</v>
      </c>
      <c r="U4822">
        <f t="shared" si="19283"/>
        <v>126308.46801450057</v>
      </c>
    </row>
    <row r="4823" spans="1:21">
      <c r="A4823" s="1">
        <v>4822</v>
      </c>
      <c r="B4823">
        <v>41785.073000000099</v>
      </c>
      <c r="C4823">
        <f t="shared" ref="C4823:E4823" si="19284">B4823*1.09</f>
        <v>45545.729570000112</v>
      </c>
      <c r="D4823">
        <f t="shared" si="19284"/>
        <v>49644.845231300125</v>
      </c>
      <c r="E4823">
        <f t="shared" si="19284"/>
        <v>54112.881302117137</v>
      </c>
      <c r="F4823">
        <f t="shared" ref="F4823:M4823" si="19285">E4823*1.07</f>
        <v>57900.78299326534</v>
      </c>
      <c r="G4823">
        <f t="shared" si="19285"/>
        <v>61953.837802793918</v>
      </c>
      <c r="H4823">
        <f t="shared" si="19285"/>
        <v>66290.606448989492</v>
      </c>
      <c r="I4823">
        <f t="shared" si="19285"/>
        <v>70930.948900418764</v>
      </c>
      <c r="J4823">
        <f t="shared" si="19285"/>
        <v>75896.115323448088</v>
      </c>
      <c r="K4823">
        <f t="shared" si="19285"/>
        <v>81208.843396089462</v>
      </c>
      <c r="L4823">
        <f t="shared" si="19285"/>
        <v>86893.46243381573</v>
      </c>
      <c r="M4823">
        <f t="shared" si="19285"/>
        <v>92976.004804182841</v>
      </c>
      <c r="N4823">
        <f t="shared" ref="N4823:Q4823" si="19286">M4823*1.05</f>
        <v>97624.805044391993</v>
      </c>
      <c r="O4823">
        <f t="shared" si="19286"/>
        <v>102506.0452966116</v>
      </c>
      <c r="P4823">
        <f t="shared" si="19286"/>
        <v>107631.34756144218</v>
      </c>
      <c r="Q4823">
        <f t="shared" si="19286"/>
        <v>113012.91493951429</v>
      </c>
      <c r="R4823">
        <f t="shared" ref="R4823:U4823" si="19287">Q4823*1.03</f>
        <v>116403.30238769972</v>
      </c>
      <c r="S4823">
        <f t="shared" si="19287"/>
        <v>119895.40145933071</v>
      </c>
      <c r="T4823">
        <f t="shared" si="19287"/>
        <v>123492.26350311063</v>
      </c>
      <c r="U4823">
        <f t="shared" si="19287"/>
        <v>127197.03140820395</v>
      </c>
    </row>
    <row r="4824" spans="1:21">
      <c r="A4824" s="1">
        <v>4823</v>
      </c>
      <c r="B4824">
        <v>40271.859000000099</v>
      </c>
      <c r="C4824">
        <f t="shared" ref="C4824:E4824" si="19288">B4824*1.09</f>
        <v>43896.326310000113</v>
      </c>
      <c r="D4824">
        <f t="shared" si="19288"/>
        <v>47846.99567790013</v>
      </c>
      <c r="E4824">
        <f t="shared" si="19288"/>
        <v>52153.225288911148</v>
      </c>
      <c r="F4824">
        <f t="shared" ref="F4824:M4824" si="19289">E4824*1.07</f>
        <v>55803.951059134932</v>
      </c>
      <c r="G4824">
        <f t="shared" si="19289"/>
        <v>59710.227633274379</v>
      </c>
      <c r="H4824">
        <f t="shared" si="19289"/>
        <v>63889.943567603586</v>
      </c>
      <c r="I4824">
        <f t="shared" si="19289"/>
        <v>68362.239617335843</v>
      </c>
      <c r="J4824">
        <f t="shared" si="19289"/>
        <v>73147.596390549355</v>
      </c>
      <c r="K4824">
        <f t="shared" si="19289"/>
        <v>78267.928137887808</v>
      </c>
      <c r="L4824">
        <f t="shared" si="19289"/>
        <v>83746.683107539953</v>
      </c>
      <c r="M4824">
        <f t="shared" si="19289"/>
        <v>89608.950925067751</v>
      </c>
      <c r="N4824">
        <f t="shared" ref="N4824:Q4824" si="19290">M4824*1.05</f>
        <v>94089.398471321139</v>
      </c>
      <c r="O4824">
        <f t="shared" si="19290"/>
        <v>98793.868394887206</v>
      </c>
      <c r="P4824">
        <f t="shared" si="19290"/>
        <v>103733.56181463157</v>
      </c>
      <c r="Q4824">
        <f t="shared" si="19290"/>
        <v>108920.23990536315</v>
      </c>
      <c r="R4824">
        <f t="shared" ref="R4824:U4824" si="19291">Q4824*1.03</f>
        <v>112187.84710252404</v>
      </c>
      <c r="S4824">
        <f t="shared" si="19291"/>
        <v>115553.48251559977</v>
      </c>
      <c r="T4824">
        <f t="shared" si="19291"/>
        <v>119020.08699106776</v>
      </c>
      <c r="U4824">
        <f t="shared" si="19291"/>
        <v>122590.6896007998</v>
      </c>
    </row>
    <row r="4825" spans="1:21">
      <c r="A4825" s="1">
        <v>4824</v>
      </c>
      <c r="B4825">
        <v>37603.74</v>
      </c>
      <c r="C4825">
        <f t="shared" ref="C4825:E4825" si="19292">B4825*1.09</f>
        <v>40988.0766</v>
      </c>
      <c r="D4825">
        <f t="shared" si="19292"/>
        <v>44677.003494000004</v>
      </c>
      <c r="E4825">
        <f t="shared" si="19292"/>
        <v>48697.933808460009</v>
      </c>
      <c r="F4825">
        <f t="shared" ref="F4825:M4825" si="19293">E4825*1.07</f>
        <v>52106.78917505221</v>
      </c>
      <c r="G4825">
        <f t="shared" si="19293"/>
        <v>55754.264417305865</v>
      </c>
      <c r="H4825">
        <f t="shared" si="19293"/>
        <v>59657.062926517276</v>
      </c>
      <c r="I4825">
        <f t="shared" si="19293"/>
        <v>63833.057331373486</v>
      </c>
      <c r="J4825">
        <f t="shared" si="19293"/>
        <v>68301.371344569634</v>
      </c>
      <c r="K4825">
        <f t="shared" si="19293"/>
        <v>73082.467338689516</v>
      </c>
      <c r="L4825">
        <f t="shared" si="19293"/>
        <v>78198.240052397785</v>
      </c>
      <c r="M4825">
        <f t="shared" si="19293"/>
        <v>83672.116856065637</v>
      </c>
      <c r="N4825">
        <f t="shared" ref="N4825:Q4825" si="19294">M4825*1.05</f>
        <v>87855.722698868922</v>
      </c>
      <c r="O4825">
        <f t="shared" si="19294"/>
        <v>92248.508833812375</v>
      </c>
      <c r="P4825">
        <f t="shared" si="19294"/>
        <v>96860.934275502994</v>
      </c>
      <c r="Q4825">
        <f t="shared" si="19294"/>
        <v>101703.98098927815</v>
      </c>
      <c r="R4825">
        <f t="shared" ref="R4825:U4825" si="19295">Q4825*1.03</f>
        <v>104755.1004189565</v>
      </c>
      <c r="S4825">
        <f t="shared" si="19295"/>
        <v>107897.7534315252</v>
      </c>
      <c r="T4825">
        <f t="shared" si="19295"/>
        <v>111134.68603447096</v>
      </c>
      <c r="U4825">
        <f t="shared" si="19295"/>
        <v>114468.72661550509</v>
      </c>
    </row>
    <row r="4826" spans="1:21">
      <c r="A4826" s="1">
        <v>4825</v>
      </c>
      <c r="B4826">
        <v>18110.462</v>
      </c>
      <c r="C4826">
        <f t="shared" ref="C4826:E4826" si="19296">B4826*1.09</f>
        <v>19740.403580000002</v>
      </c>
      <c r="D4826">
        <f t="shared" si="19296"/>
        <v>21517.039902200002</v>
      </c>
      <c r="E4826">
        <f t="shared" si="19296"/>
        <v>23453.573493398006</v>
      </c>
      <c r="F4826">
        <f t="shared" ref="F4826:M4826" si="19297">E4826*1.07</f>
        <v>25095.323637935868</v>
      </c>
      <c r="G4826">
        <f t="shared" si="19297"/>
        <v>26851.996292591379</v>
      </c>
      <c r="H4826">
        <f t="shared" si="19297"/>
        <v>28731.636033072777</v>
      </c>
      <c r="I4826">
        <f t="shared" si="19297"/>
        <v>30742.850555387871</v>
      </c>
      <c r="J4826">
        <f t="shared" si="19297"/>
        <v>32894.850094265021</v>
      </c>
      <c r="K4826">
        <f t="shared" si="19297"/>
        <v>35197.489600863577</v>
      </c>
      <c r="L4826">
        <f t="shared" si="19297"/>
        <v>37661.313872924031</v>
      </c>
      <c r="M4826">
        <f t="shared" si="19297"/>
        <v>40297.605844028716</v>
      </c>
      <c r="N4826">
        <f t="shared" ref="N4826:Q4826" si="19298">M4826*1.05</f>
        <v>42312.486136230153</v>
      </c>
      <c r="O4826">
        <f t="shared" si="19298"/>
        <v>44428.11044304166</v>
      </c>
      <c r="P4826">
        <f t="shared" si="19298"/>
        <v>46649.515965193743</v>
      </c>
      <c r="Q4826">
        <f t="shared" si="19298"/>
        <v>48981.991763453429</v>
      </c>
      <c r="R4826">
        <f t="shared" ref="R4826:U4826" si="19299">Q4826*1.03</f>
        <v>50451.451516357032</v>
      </c>
      <c r="S4826">
        <f t="shared" si="19299"/>
        <v>51964.995061847745</v>
      </c>
      <c r="T4826">
        <f t="shared" si="19299"/>
        <v>53523.944913703177</v>
      </c>
      <c r="U4826">
        <f t="shared" si="19299"/>
        <v>55129.66326111427</v>
      </c>
    </row>
    <row r="4827" spans="1:21">
      <c r="A4827" s="1">
        <v>4826</v>
      </c>
      <c r="B4827">
        <v>17610.0069999999</v>
      </c>
      <c r="C4827">
        <f t="shared" ref="C4827:E4827" si="19300">B4827*1.09</f>
        <v>19194.907629999892</v>
      </c>
      <c r="D4827">
        <f t="shared" si="19300"/>
        <v>20922.449316699884</v>
      </c>
      <c r="E4827">
        <f t="shared" si="19300"/>
        <v>22805.469755202874</v>
      </c>
      <c r="F4827">
        <f t="shared" ref="F4827:M4827" si="19301">E4827*1.07</f>
        <v>24401.852638067077</v>
      </c>
      <c r="G4827">
        <f t="shared" si="19301"/>
        <v>26109.982322731776</v>
      </c>
      <c r="H4827">
        <f t="shared" si="19301"/>
        <v>27937.681085323002</v>
      </c>
      <c r="I4827">
        <f t="shared" si="19301"/>
        <v>29893.318761295614</v>
      </c>
      <c r="J4827">
        <f t="shared" si="19301"/>
        <v>31985.85107458631</v>
      </c>
      <c r="K4827">
        <f t="shared" si="19301"/>
        <v>34224.860649807357</v>
      </c>
      <c r="L4827">
        <f t="shared" si="19301"/>
        <v>36620.600895293872</v>
      </c>
      <c r="M4827">
        <f t="shared" si="19301"/>
        <v>39184.042957964448</v>
      </c>
      <c r="N4827">
        <f t="shared" ref="N4827:Q4827" si="19302">M4827*1.05</f>
        <v>41143.245105862668</v>
      </c>
      <c r="O4827">
        <f t="shared" si="19302"/>
        <v>43200.407361155805</v>
      </c>
      <c r="P4827">
        <f t="shared" si="19302"/>
        <v>45360.427729213596</v>
      </c>
      <c r="Q4827">
        <f t="shared" si="19302"/>
        <v>47628.449115674281</v>
      </c>
      <c r="R4827">
        <f t="shared" ref="R4827:U4827" si="19303">Q4827*1.03</f>
        <v>49057.302589144507</v>
      </c>
      <c r="S4827">
        <f t="shared" si="19303"/>
        <v>50529.021666818844</v>
      </c>
      <c r="T4827">
        <f t="shared" si="19303"/>
        <v>52044.892316823411</v>
      </c>
      <c r="U4827">
        <f t="shared" si="19303"/>
        <v>53606.239086328111</v>
      </c>
    </row>
    <row r="4828" spans="1:21">
      <c r="A4828" s="1">
        <v>4827</v>
      </c>
      <c r="B4828">
        <v>19360.005000000001</v>
      </c>
      <c r="C4828">
        <f t="shared" ref="C4828:E4828" si="19304">B4828*1.09</f>
        <v>21102.405450000002</v>
      </c>
      <c r="D4828">
        <f t="shared" si="19304"/>
        <v>23001.621940500005</v>
      </c>
      <c r="E4828">
        <f t="shared" si="19304"/>
        <v>25071.767915145007</v>
      </c>
      <c r="F4828">
        <f t="shared" ref="F4828:M4828" si="19305">E4828*1.07</f>
        <v>26826.791669205159</v>
      </c>
      <c r="G4828">
        <f t="shared" si="19305"/>
        <v>28704.667086049521</v>
      </c>
      <c r="H4828">
        <f t="shared" si="19305"/>
        <v>30713.99378207299</v>
      </c>
      <c r="I4828">
        <f t="shared" si="19305"/>
        <v>32863.9733468181</v>
      </c>
      <c r="J4828">
        <f t="shared" si="19305"/>
        <v>35164.45148109537</v>
      </c>
      <c r="K4828">
        <f t="shared" si="19305"/>
        <v>37625.963084772047</v>
      </c>
      <c r="L4828">
        <f t="shared" si="19305"/>
        <v>40259.780500706096</v>
      </c>
      <c r="M4828">
        <f t="shared" si="19305"/>
        <v>43077.965135755527</v>
      </c>
      <c r="N4828">
        <f t="shared" ref="N4828:Q4828" si="19306">M4828*1.05</f>
        <v>45231.863392543302</v>
      </c>
      <c r="O4828">
        <f t="shared" si="19306"/>
        <v>47493.456562170468</v>
      </c>
      <c r="P4828">
        <f t="shared" si="19306"/>
        <v>49868.129390278991</v>
      </c>
      <c r="Q4828">
        <f t="shared" si="19306"/>
        <v>52361.535859792944</v>
      </c>
      <c r="R4828">
        <f t="shared" ref="R4828:U4828" si="19307">Q4828*1.03</f>
        <v>53932.381935586731</v>
      </c>
      <c r="S4828">
        <f t="shared" si="19307"/>
        <v>55550.353393654332</v>
      </c>
      <c r="T4828">
        <f t="shared" si="19307"/>
        <v>57216.863995463966</v>
      </c>
      <c r="U4828">
        <f t="shared" si="19307"/>
        <v>58933.369915327887</v>
      </c>
    </row>
    <row r="4829" spans="1:21">
      <c r="A4829" s="1">
        <v>4828</v>
      </c>
      <c r="B4829">
        <v>20680.007000000001</v>
      </c>
      <c r="C4829">
        <f t="shared" ref="C4829:E4829" si="19308">B4829*1.09</f>
        <v>22541.207630000004</v>
      </c>
      <c r="D4829">
        <f t="shared" si="19308"/>
        <v>24569.916316700008</v>
      </c>
      <c r="E4829">
        <f t="shared" si="19308"/>
        <v>26781.208785203009</v>
      </c>
      <c r="F4829">
        <f t="shared" ref="F4829:M4829" si="19309">E4829*1.07</f>
        <v>28655.893400167221</v>
      </c>
      <c r="G4829">
        <f t="shared" si="19309"/>
        <v>30661.805938178928</v>
      </c>
      <c r="H4829">
        <f t="shared" si="19309"/>
        <v>32808.132353851455</v>
      </c>
      <c r="I4829">
        <f t="shared" si="19309"/>
        <v>35104.70161862106</v>
      </c>
      <c r="J4829">
        <f t="shared" si="19309"/>
        <v>37562.03073192454</v>
      </c>
      <c r="K4829">
        <f t="shared" si="19309"/>
        <v>40191.37288315926</v>
      </c>
      <c r="L4829">
        <f t="shared" si="19309"/>
        <v>43004.768984980408</v>
      </c>
      <c r="M4829">
        <f t="shared" si="19309"/>
        <v>46015.102813929043</v>
      </c>
      <c r="N4829">
        <f t="shared" ref="N4829:Q4829" si="19310">M4829*1.05</f>
        <v>48315.857954625499</v>
      </c>
      <c r="O4829">
        <f t="shared" si="19310"/>
        <v>50731.650852356775</v>
      </c>
      <c r="P4829">
        <f t="shared" si="19310"/>
        <v>53268.233394974617</v>
      </c>
      <c r="Q4829">
        <f t="shared" si="19310"/>
        <v>55931.645064723351</v>
      </c>
      <c r="R4829">
        <f t="shared" ref="R4829:U4829" si="19311">Q4829*1.03</f>
        <v>57609.594416665052</v>
      </c>
      <c r="S4829">
        <f t="shared" si="19311"/>
        <v>59337.882249165006</v>
      </c>
      <c r="T4829">
        <f t="shared" si="19311"/>
        <v>61118.018716639956</v>
      </c>
      <c r="U4829">
        <f t="shared" si="19311"/>
        <v>62951.559278139153</v>
      </c>
    </row>
    <row r="4830" spans="1:21">
      <c r="A4830" s="1">
        <v>4829</v>
      </c>
      <c r="B4830">
        <v>20509.026999999998</v>
      </c>
      <c r="C4830">
        <f t="shared" ref="C4830:E4830" si="19312">B4830*1.09</f>
        <v>22354.83943</v>
      </c>
      <c r="D4830">
        <f t="shared" si="19312"/>
        <v>24366.774978700003</v>
      </c>
      <c r="E4830">
        <f t="shared" si="19312"/>
        <v>26559.784726783004</v>
      </c>
      <c r="F4830">
        <f t="shared" ref="F4830:M4830" si="19313">E4830*1.07</f>
        <v>28418.969657657817</v>
      </c>
      <c r="G4830">
        <f t="shared" si="19313"/>
        <v>30408.297533693865</v>
      </c>
      <c r="H4830">
        <f t="shared" si="19313"/>
        <v>32536.878361052437</v>
      </c>
      <c r="I4830">
        <f t="shared" si="19313"/>
        <v>34814.459846326106</v>
      </c>
      <c r="J4830">
        <f t="shared" si="19313"/>
        <v>37251.472035568935</v>
      </c>
      <c r="K4830">
        <f t="shared" si="19313"/>
        <v>39859.075078058762</v>
      </c>
      <c r="L4830">
        <f t="shared" si="19313"/>
        <v>42649.210333522875</v>
      </c>
      <c r="M4830">
        <f t="shared" si="19313"/>
        <v>45634.65505686948</v>
      </c>
      <c r="N4830">
        <f t="shared" ref="N4830:Q4830" si="19314">M4830*1.05</f>
        <v>47916.387809712956</v>
      </c>
      <c r="O4830">
        <f t="shared" si="19314"/>
        <v>50312.207200198609</v>
      </c>
      <c r="P4830">
        <f t="shared" si="19314"/>
        <v>52827.817560208539</v>
      </c>
      <c r="Q4830">
        <f t="shared" si="19314"/>
        <v>55469.208438218971</v>
      </c>
      <c r="R4830">
        <f t="shared" ref="R4830:U4830" si="19315">Q4830*1.03</f>
        <v>57133.284691365545</v>
      </c>
      <c r="S4830">
        <f t="shared" si="19315"/>
        <v>58847.283232106514</v>
      </c>
      <c r="T4830">
        <f t="shared" si="19315"/>
        <v>60612.701729069711</v>
      </c>
      <c r="U4830">
        <f t="shared" si="19315"/>
        <v>62431.082780941804</v>
      </c>
    </row>
    <row r="4831" spans="1:21">
      <c r="A4831" s="1">
        <v>4830</v>
      </c>
      <c r="B4831">
        <v>21819.188999999998</v>
      </c>
      <c r="C4831">
        <f t="shared" ref="C4831:E4831" si="19316">B4831*1.09</f>
        <v>23782.916010000001</v>
      </c>
      <c r="D4831">
        <f t="shared" si="19316"/>
        <v>25923.378450900003</v>
      </c>
      <c r="E4831">
        <f t="shared" si="19316"/>
        <v>28256.482511481005</v>
      </c>
      <c r="F4831">
        <f t="shared" ref="F4831:M4831" si="19317">E4831*1.07</f>
        <v>30234.436287284676</v>
      </c>
      <c r="G4831">
        <f t="shared" si="19317"/>
        <v>32350.846827394605</v>
      </c>
      <c r="H4831">
        <f t="shared" si="19317"/>
        <v>34615.406105312228</v>
      </c>
      <c r="I4831">
        <f t="shared" si="19317"/>
        <v>37038.484532684088</v>
      </c>
      <c r="J4831">
        <f t="shared" si="19317"/>
        <v>39631.17844997198</v>
      </c>
      <c r="K4831">
        <f t="shared" si="19317"/>
        <v>42405.360941470019</v>
      </c>
      <c r="L4831">
        <f t="shared" si="19317"/>
        <v>45373.736207372924</v>
      </c>
      <c r="M4831">
        <f t="shared" si="19317"/>
        <v>48549.897741889028</v>
      </c>
      <c r="N4831">
        <f t="shared" ref="N4831:Q4831" si="19318">M4831*1.05</f>
        <v>50977.392628983478</v>
      </c>
      <c r="O4831">
        <f t="shared" si="19318"/>
        <v>53526.262260432653</v>
      </c>
      <c r="P4831">
        <f t="shared" si="19318"/>
        <v>56202.575373454289</v>
      </c>
      <c r="Q4831">
        <f t="shared" si="19318"/>
        <v>59012.704142127004</v>
      </c>
      <c r="R4831">
        <f t="shared" ref="R4831:U4831" si="19319">Q4831*1.03</f>
        <v>60783.085266390815</v>
      </c>
      <c r="S4831">
        <f t="shared" si="19319"/>
        <v>62606.577824382541</v>
      </c>
      <c r="T4831">
        <f t="shared" si="19319"/>
        <v>64484.775159114019</v>
      </c>
      <c r="U4831">
        <f t="shared" si="19319"/>
        <v>66419.318413887435</v>
      </c>
    </row>
    <row r="4832" spans="1:21">
      <c r="A4832" s="1">
        <v>4831</v>
      </c>
      <c r="B4832">
        <v>23468.378000000001</v>
      </c>
      <c r="C4832">
        <f t="shared" ref="C4832:E4832" si="19320">B4832*1.09</f>
        <v>25580.532020000002</v>
      </c>
      <c r="D4832">
        <f t="shared" si="19320"/>
        <v>27882.779901800004</v>
      </c>
      <c r="E4832">
        <f t="shared" si="19320"/>
        <v>30392.230092962007</v>
      </c>
      <c r="F4832">
        <f t="shared" ref="F4832:M4832" si="19321">E4832*1.07</f>
        <v>32519.68619946935</v>
      </c>
      <c r="G4832">
        <f t="shared" si="19321"/>
        <v>34796.064233432204</v>
      </c>
      <c r="H4832">
        <f t="shared" si="19321"/>
        <v>37231.788729772459</v>
      </c>
      <c r="I4832">
        <f t="shared" si="19321"/>
        <v>39838.01394085653</v>
      </c>
      <c r="J4832">
        <f t="shared" si="19321"/>
        <v>42626.674916716489</v>
      </c>
      <c r="K4832">
        <f t="shared" si="19321"/>
        <v>45610.542160886645</v>
      </c>
      <c r="L4832">
        <f t="shared" si="19321"/>
        <v>48803.280112148714</v>
      </c>
      <c r="M4832">
        <f t="shared" si="19321"/>
        <v>52219.509719999129</v>
      </c>
      <c r="N4832">
        <f t="shared" ref="N4832:Q4832" si="19322">M4832*1.05</f>
        <v>54830.485205999088</v>
      </c>
      <c r="O4832">
        <f t="shared" si="19322"/>
        <v>57572.009466299045</v>
      </c>
      <c r="P4832">
        <f t="shared" si="19322"/>
        <v>60450.609939613998</v>
      </c>
      <c r="Q4832">
        <f t="shared" si="19322"/>
        <v>63473.140436594702</v>
      </c>
      <c r="R4832">
        <f t="shared" ref="R4832:U4832" si="19323">Q4832*1.03</f>
        <v>65377.334649692544</v>
      </c>
      <c r="S4832">
        <f t="shared" si="19323"/>
        <v>67338.654689183328</v>
      </c>
      <c r="T4832">
        <f t="shared" si="19323"/>
        <v>69358.814329858826</v>
      </c>
      <c r="U4832">
        <f t="shared" si="19323"/>
        <v>71439.578759754586</v>
      </c>
    </row>
    <row r="4833" spans="1:21">
      <c r="A4833" s="1">
        <v>4832</v>
      </c>
      <c r="B4833">
        <v>27298.550999999999</v>
      </c>
      <c r="C4833">
        <f t="shared" ref="C4833:E4833" si="19324">B4833*1.09</f>
        <v>29755.420590000002</v>
      </c>
      <c r="D4833">
        <f t="shared" si="19324"/>
        <v>32433.408443100005</v>
      </c>
      <c r="E4833">
        <f t="shared" si="19324"/>
        <v>35352.415202979006</v>
      </c>
      <c r="F4833">
        <f t="shared" ref="F4833:M4833" si="19325">E4833*1.07</f>
        <v>37827.084267187536</v>
      </c>
      <c r="G4833">
        <f t="shared" si="19325"/>
        <v>40474.980165890665</v>
      </c>
      <c r="H4833">
        <f t="shared" si="19325"/>
        <v>43308.228777503013</v>
      </c>
      <c r="I4833">
        <f t="shared" si="19325"/>
        <v>46339.804791928225</v>
      </c>
      <c r="J4833">
        <f t="shared" si="19325"/>
        <v>49583.591127363201</v>
      </c>
      <c r="K4833">
        <f t="shared" si="19325"/>
        <v>53054.442506278625</v>
      </c>
      <c r="L4833">
        <f t="shared" si="19325"/>
        <v>56768.253481718129</v>
      </c>
      <c r="M4833">
        <f t="shared" si="19325"/>
        <v>60742.031225438404</v>
      </c>
      <c r="N4833">
        <f t="shared" ref="N4833:Q4833" si="19326">M4833*1.05</f>
        <v>63779.132786710325</v>
      </c>
      <c r="O4833">
        <f t="shared" si="19326"/>
        <v>66968.089426045844</v>
      </c>
      <c r="P4833">
        <f t="shared" si="19326"/>
        <v>70316.493897348133</v>
      </c>
      <c r="Q4833">
        <f t="shared" si="19326"/>
        <v>73832.318592215539</v>
      </c>
      <c r="R4833">
        <f t="shared" ref="R4833:U4833" si="19327">Q4833*1.03</f>
        <v>76047.288149982007</v>
      </c>
      <c r="S4833">
        <f t="shared" si="19327"/>
        <v>78328.706794481463</v>
      </c>
      <c r="T4833">
        <f t="shared" si="19327"/>
        <v>80678.567998315906</v>
      </c>
      <c r="U4833">
        <f t="shared" si="19327"/>
        <v>83098.925038265385</v>
      </c>
    </row>
    <row r="4834" spans="1:21">
      <c r="A4834" s="1">
        <v>4833</v>
      </c>
      <c r="B4834">
        <v>27655.55</v>
      </c>
      <c r="C4834">
        <f t="shared" ref="C4834:E4834" si="19328">B4834*1.09</f>
        <v>30144.549500000001</v>
      </c>
      <c r="D4834">
        <f t="shared" si="19328"/>
        <v>32857.558955</v>
      </c>
      <c r="E4834">
        <f t="shared" si="19328"/>
        <v>35814.739260950002</v>
      </c>
      <c r="F4834">
        <f t="shared" ref="F4834:M4834" si="19329">E4834*1.07</f>
        <v>38321.771009216507</v>
      </c>
      <c r="G4834">
        <f t="shared" si="19329"/>
        <v>41004.294979861668</v>
      </c>
      <c r="H4834">
        <f t="shared" si="19329"/>
        <v>43874.595628451985</v>
      </c>
      <c r="I4834">
        <f t="shared" si="19329"/>
        <v>46945.817322443625</v>
      </c>
      <c r="J4834">
        <f t="shared" si="19329"/>
        <v>50232.02453501468</v>
      </c>
      <c r="K4834">
        <f t="shared" si="19329"/>
        <v>53748.266252465713</v>
      </c>
      <c r="L4834">
        <f t="shared" si="19329"/>
        <v>57510.644890138319</v>
      </c>
      <c r="M4834">
        <f t="shared" si="19329"/>
        <v>61536.390032448006</v>
      </c>
      <c r="N4834">
        <f t="shared" ref="N4834:Q4834" si="19330">M4834*1.05</f>
        <v>64613.209534070411</v>
      </c>
      <c r="O4834">
        <f t="shared" si="19330"/>
        <v>67843.870010773928</v>
      </c>
      <c r="P4834">
        <f t="shared" si="19330"/>
        <v>71236.063511312634</v>
      </c>
      <c r="Q4834">
        <f t="shared" si="19330"/>
        <v>74797.866686878275</v>
      </c>
      <c r="R4834">
        <f t="shared" ref="R4834:U4834" si="19331">Q4834*1.03</f>
        <v>77041.802687484625</v>
      </c>
      <c r="S4834">
        <f t="shared" si="19331"/>
        <v>79353.056768109163</v>
      </c>
      <c r="T4834">
        <f t="shared" si="19331"/>
        <v>81733.648471152439</v>
      </c>
      <c r="U4834">
        <f t="shared" si="19331"/>
        <v>84185.657925287014</v>
      </c>
    </row>
    <row r="4835" spans="1:21">
      <c r="A4835" s="1">
        <v>4834</v>
      </c>
      <c r="B4835">
        <v>27924.749</v>
      </c>
      <c r="C4835">
        <f t="shared" ref="C4835:E4835" si="19332">B4835*1.09</f>
        <v>30437.976410000003</v>
      </c>
      <c r="D4835">
        <f t="shared" si="19332"/>
        <v>33177.394286900002</v>
      </c>
      <c r="E4835">
        <f t="shared" si="19332"/>
        <v>36163.359772721007</v>
      </c>
      <c r="F4835">
        <f t="shared" ref="F4835:M4835" si="19333">E4835*1.07</f>
        <v>38694.794956811478</v>
      </c>
      <c r="G4835">
        <f t="shared" si="19333"/>
        <v>41403.430603788285</v>
      </c>
      <c r="H4835">
        <f t="shared" si="19333"/>
        <v>44301.670746053467</v>
      </c>
      <c r="I4835">
        <f t="shared" si="19333"/>
        <v>47402.787698277214</v>
      </c>
      <c r="J4835">
        <f t="shared" si="19333"/>
        <v>50720.982837156625</v>
      </c>
      <c r="K4835">
        <f t="shared" si="19333"/>
        <v>54271.451635757592</v>
      </c>
      <c r="L4835">
        <f t="shared" si="19333"/>
        <v>58070.453250260623</v>
      </c>
      <c r="M4835">
        <f t="shared" si="19333"/>
        <v>62135.384977778871</v>
      </c>
      <c r="N4835">
        <f t="shared" ref="N4835:Q4835" si="19334">M4835*1.05</f>
        <v>65242.154226667815</v>
      </c>
      <c r="O4835">
        <f t="shared" si="19334"/>
        <v>68504.261938001204</v>
      </c>
      <c r="P4835">
        <f t="shared" si="19334"/>
        <v>71929.475034901261</v>
      </c>
      <c r="Q4835">
        <f t="shared" si="19334"/>
        <v>75525.948786646331</v>
      </c>
      <c r="R4835">
        <f t="shared" ref="R4835:U4835" si="19335">Q4835*1.03</f>
        <v>77791.72725024572</v>
      </c>
      <c r="S4835">
        <f t="shared" si="19335"/>
        <v>80125.479067753098</v>
      </c>
      <c r="T4835">
        <f t="shared" si="19335"/>
        <v>82529.2434397857</v>
      </c>
      <c r="U4835">
        <f t="shared" si="19335"/>
        <v>85005.12074297927</v>
      </c>
    </row>
    <row r="4836" spans="1:21">
      <c r="A4836" s="1">
        <v>4835</v>
      </c>
      <c r="B4836">
        <v>28589.091000000099</v>
      </c>
      <c r="C4836">
        <f t="shared" ref="C4836:E4836" si="19336">B4836*1.09</f>
        <v>31162.109190000108</v>
      </c>
      <c r="D4836">
        <f t="shared" si="19336"/>
        <v>33966.699017100123</v>
      </c>
      <c r="E4836">
        <f t="shared" si="19336"/>
        <v>37023.701928639137</v>
      </c>
      <c r="F4836">
        <f t="shared" ref="F4836:M4836" si="19337">E4836*1.07</f>
        <v>39615.361063643875</v>
      </c>
      <c r="G4836">
        <f t="shared" si="19337"/>
        <v>42388.436338098953</v>
      </c>
      <c r="H4836">
        <f t="shared" si="19337"/>
        <v>45355.626881765878</v>
      </c>
      <c r="I4836">
        <f t="shared" si="19337"/>
        <v>48530.52076348949</v>
      </c>
      <c r="J4836">
        <f t="shared" si="19337"/>
        <v>51927.65721693376</v>
      </c>
      <c r="K4836">
        <f t="shared" si="19337"/>
        <v>55562.593222119125</v>
      </c>
      <c r="L4836">
        <f t="shared" si="19337"/>
        <v>59451.974747667467</v>
      </c>
      <c r="M4836">
        <f t="shared" si="19337"/>
        <v>63613.612980004196</v>
      </c>
      <c r="N4836">
        <f t="shared" ref="N4836:Q4836" si="19338">M4836*1.05</f>
        <v>66794.293629004402</v>
      </c>
      <c r="O4836">
        <f t="shared" si="19338"/>
        <v>70134.008310454621</v>
      </c>
      <c r="P4836">
        <f t="shared" si="19338"/>
        <v>73640.708725977354</v>
      </c>
      <c r="Q4836">
        <f t="shared" si="19338"/>
        <v>77322.744162276227</v>
      </c>
      <c r="R4836">
        <f t="shared" ref="R4836:U4836" si="19339">Q4836*1.03</f>
        <v>79642.426487144519</v>
      </c>
      <c r="S4836">
        <f t="shared" si="19339"/>
        <v>82031.699281758862</v>
      </c>
      <c r="T4836">
        <f t="shared" si="19339"/>
        <v>84492.650260211623</v>
      </c>
      <c r="U4836">
        <f t="shared" si="19339"/>
        <v>87027.429768017973</v>
      </c>
    </row>
    <row r="4837" spans="1:21">
      <c r="A4837" s="1">
        <v>4836</v>
      </c>
      <c r="B4837">
        <v>31572.379000000099</v>
      </c>
      <c r="C4837">
        <f t="shared" ref="C4837:E4837" si="19340">B4837*1.09</f>
        <v>34413.893110000114</v>
      </c>
      <c r="D4837">
        <f t="shared" si="19340"/>
        <v>37511.143489900125</v>
      </c>
      <c r="E4837">
        <f t="shared" si="19340"/>
        <v>40887.146403991137</v>
      </c>
      <c r="F4837">
        <f t="shared" ref="F4837:M4837" si="19341">E4837*1.07</f>
        <v>43749.246652270522</v>
      </c>
      <c r="G4837">
        <f t="shared" si="19341"/>
        <v>46811.693917929464</v>
      </c>
      <c r="H4837">
        <f t="shared" si="19341"/>
        <v>50088.512492184527</v>
      </c>
      <c r="I4837">
        <f t="shared" si="19341"/>
        <v>53594.708366637446</v>
      </c>
      <c r="J4837">
        <f t="shared" si="19341"/>
        <v>57346.33795230207</v>
      </c>
      <c r="K4837">
        <f t="shared" si="19341"/>
        <v>61360.581608963221</v>
      </c>
      <c r="L4837">
        <f t="shared" si="19341"/>
        <v>65655.822321590647</v>
      </c>
      <c r="M4837">
        <f t="shared" si="19341"/>
        <v>70251.729884101995</v>
      </c>
      <c r="N4837">
        <f t="shared" ref="N4837:Q4837" si="19342">M4837*1.05</f>
        <v>73764.316378307092</v>
      </c>
      <c r="O4837">
        <f t="shared" si="19342"/>
        <v>77452.532197222448</v>
      </c>
      <c r="P4837">
        <f t="shared" si="19342"/>
        <v>81325.158807083571</v>
      </c>
      <c r="Q4837">
        <f t="shared" si="19342"/>
        <v>85391.416747437746</v>
      </c>
      <c r="R4837">
        <f t="shared" ref="R4837:U4837" si="19343">Q4837*1.03</f>
        <v>87953.159249860881</v>
      </c>
      <c r="S4837">
        <f t="shared" si="19343"/>
        <v>90591.754027356714</v>
      </c>
      <c r="T4837">
        <f t="shared" si="19343"/>
        <v>93309.506648177412</v>
      </c>
      <c r="U4837">
        <f t="shared" si="19343"/>
        <v>96108.791847622735</v>
      </c>
    </row>
    <row r="4838" spans="1:21">
      <c r="A4838" s="1">
        <v>4837</v>
      </c>
      <c r="B4838">
        <v>33548.4990000002</v>
      </c>
      <c r="C4838">
        <f t="shared" ref="C4838:E4838" si="19344">B4838*1.09</f>
        <v>36567.863910000218</v>
      </c>
      <c r="D4838">
        <f t="shared" si="19344"/>
        <v>39858.971661900243</v>
      </c>
      <c r="E4838">
        <f t="shared" si="19344"/>
        <v>43446.279111471267</v>
      </c>
      <c r="F4838">
        <f t="shared" ref="F4838:M4838" si="19345">E4838*1.07</f>
        <v>46487.518649274258</v>
      </c>
      <c r="G4838">
        <f t="shared" si="19345"/>
        <v>49741.644954723459</v>
      </c>
      <c r="H4838">
        <f t="shared" si="19345"/>
        <v>53223.560101554103</v>
      </c>
      <c r="I4838">
        <f t="shared" si="19345"/>
        <v>56949.209308662896</v>
      </c>
      <c r="J4838">
        <f t="shared" si="19345"/>
        <v>60935.653960269301</v>
      </c>
      <c r="K4838">
        <f t="shared" si="19345"/>
        <v>65201.149737488158</v>
      </c>
      <c r="L4838">
        <f t="shared" si="19345"/>
        <v>69765.230219112331</v>
      </c>
      <c r="M4838">
        <f t="shared" si="19345"/>
        <v>74648.796334450191</v>
      </c>
      <c r="N4838">
        <f t="shared" ref="N4838:Q4838" si="19346">M4838*1.05</f>
        <v>78381.236151172707</v>
      </c>
      <c r="O4838">
        <f t="shared" si="19346"/>
        <v>82300.297958731346</v>
      </c>
      <c r="P4838">
        <f t="shared" si="19346"/>
        <v>86415.312856667922</v>
      </c>
      <c r="Q4838">
        <f t="shared" si="19346"/>
        <v>90736.078499501324</v>
      </c>
      <c r="R4838">
        <f t="shared" ref="R4838:U4838" si="19347">Q4838*1.03</f>
        <v>93458.16085448637</v>
      </c>
      <c r="S4838">
        <f t="shared" si="19347"/>
        <v>96261.905680120966</v>
      </c>
      <c r="T4838">
        <f t="shared" si="19347"/>
        <v>99149.762850524596</v>
      </c>
      <c r="U4838">
        <f t="shared" si="19347"/>
        <v>102124.25573604033</v>
      </c>
    </row>
    <row r="4839" spans="1:21">
      <c r="A4839" s="1">
        <v>4838</v>
      </c>
      <c r="B4839">
        <v>33120.510000000198</v>
      </c>
      <c r="C4839">
        <f t="shared" ref="C4839:E4839" si="19348">B4839*1.09</f>
        <v>36101.355900000221</v>
      </c>
      <c r="D4839">
        <f t="shared" si="19348"/>
        <v>39350.477931000241</v>
      </c>
      <c r="E4839">
        <f t="shared" si="19348"/>
        <v>42892.020944790267</v>
      </c>
      <c r="F4839">
        <f t="shared" ref="F4839:M4839" si="19349">E4839*1.07</f>
        <v>45894.462410925589</v>
      </c>
      <c r="G4839">
        <f t="shared" si="19349"/>
        <v>49107.074779690382</v>
      </c>
      <c r="H4839">
        <f t="shared" si="19349"/>
        <v>52544.570014268713</v>
      </c>
      <c r="I4839">
        <f t="shared" si="19349"/>
        <v>56222.689915267525</v>
      </c>
      <c r="J4839">
        <f t="shared" si="19349"/>
        <v>60158.278209336255</v>
      </c>
      <c r="K4839">
        <f t="shared" si="19349"/>
        <v>64369.357683989794</v>
      </c>
      <c r="L4839">
        <f t="shared" si="19349"/>
        <v>68875.212721869088</v>
      </c>
      <c r="M4839">
        <f t="shared" si="19349"/>
        <v>73696.477612399933</v>
      </c>
      <c r="N4839">
        <f t="shared" ref="N4839:Q4839" si="19350">M4839*1.05</f>
        <v>77381.301493019928</v>
      </c>
      <c r="O4839">
        <f t="shared" si="19350"/>
        <v>81250.366567670921</v>
      </c>
      <c r="P4839">
        <f t="shared" si="19350"/>
        <v>85312.884896054471</v>
      </c>
      <c r="Q4839">
        <f t="shared" si="19350"/>
        <v>89578.529140857194</v>
      </c>
      <c r="R4839">
        <f t="shared" ref="R4839:U4839" si="19351">Q4839*1.03</f>
        <v>92265.885015082909</v>
      </c>
      <c r="S4839">
        <f t="shared" si="19351"/>
        <v>95033.861565535393</v>
      </c>
      <c r="T4839">
        <f t="shared" si="19351"/>
        <v>97884.877412501461</v>
      </c>
      <c r="U4839">
        <f t="shared" si="19351"/>
        <v>100821.4237348765</v>
      </c>
    </row>
    <row r="4840" spans="1:21">
      <c r="A4840" s="1">
        <v>4839</v>
      </c>
      <c r="B4840">
        <v>33829.4650000002</v>
      </c>
      <c r="C4840">
        <f t="shared" ref="C4840:E4840" si="19352">B4840*1.09</f>
        <v>36874.116850000224</v>
      </c>
      <c r="D4840">
        <f t="shared" si="19352"/>
        <v>40192.787366500248</v>
      </c>
      <c r="E4840">
        <f t="shared" si="19352"/>
        <v>43810.138229485274</v>
      </c>
      <c r="F4840">
        <f t="shared" ref="F4840:M4840" si="19353">E4840*1.07</f>
        <v>46876.847905549243</v>
      </c>
      <c r="G4840">
        <f t="shared" si="19353"/>
        <v>50158.227258937695</v>
      </c>
      <c r="H4840">
        <f t="shared" si="19353"/>
        <v>53669.303167063335</v>
      </c>
      <c r="I4840">
        <f t="shared" si="19353"/>
        <v>57426.154388757772</v>
      </c>
      <c r="J4840">
        <f t="shared" si="19353"/>
        <v>61445.985195970818</v>
      </c>
      <c r="K4840">
        <f t="shared" si="19353"/>
        <v>65747.204159688772</v>
      </c>
      <c r="L4840">
        <f t="shared" si="19353"/>
        <v>70349.508450866997</v>
      </c>
      <c r="M4840">
        <f t="shared" si="19353"/>
        <v>75273.974042427697</v>
      </c>
      <c r="N4840">
        <f t="shared" ref="N4840:Q4840" si="19354">M4840*1.05</f>
        <v>79037.672744549083</v>
      </c>
      <c r="O4840">
        <f t="shared" si="19354"/>
        <v>82989.556381776536</v>
      </c>
      <c r="P4840">
        <f t="shared" si="19354"/>
        <v>87139.034200865368</v>
      </c>
      <c r="Q4840">
        <f t="shared" si="19354"/>
        <v>91495.985910908639</v>
      </c>
      <c r="R4840">
        <f t="shared" ref="R4840:U4840" si="19355">Q4840*1.03</f>
        <v>94240.865488235897</v>
      </c>
      <c r="S4840">
        <f t="shared" si="19355"/>
        <v>97068.091452882974</v>
      </c>
      <c r="T4840">
        <f t="shared" si="19355"/>
        <v>99980.134196469473</v>
      </c>
      <c r="U4840">
        <f t="shared" si="19355"/>
        <v>102979.53822236355</v>
      </c>
    </row>
    <row r="4841" spans="1:21">
      <c r="A4841" s="1">
        <v>4840</v>
      </c>
      <c r="B4841">
        <v>33856.385000000097</v>
      </c>
      <c r="C4841">
        <f t="shared" ref="C4841:E4841" si="19356">B4841*1.09</f>
        <v>36903.459650000106</v>
      </c>
      <c r="D4841">
        <f t="shared" si="19356"/>
        <v>40224.77101850012</v>
      </c>
      <c r="E4841">
        <f t="shared" si="19356"/>
        <v>43845.000410165136</v>
      </c>
      <c r="F4841">
        <f t="shared" ref="F4841:M4841" si="19357">E4841*1.07</f>
        <v>46914.150438876699</v>
      </c>
      <c r="G4841">
        <f t="shared" si="19357"/>
        <v>50198.140969598069</v>
      </c>
      <c r="H4841">
        <f t="shared" si="19357"/>
        <v>53712.010837469934</v>
      </c>
      <c r="I4841">
        <f t="shared" si="19357"/>
        <v>57471.851596092834</v>
      </c>
      <c r="J4841">
        <f t="shared" si="19357"/>
        <v>61494.881207819337</v>
      </c>
      <c r="K4841">
        <f t="shared" si="19357"/>
        <v>65799.522892366687</v>
      </c>
      <c r="L4841">
        <f t="shared" si="19357"/>
        <v>70405.489494832364</v>
      </c>
      <c r="M4841">
        <f t="shared" si="19357"/>
        <v>75333.873759470633</v>
      </c>
      <c r="N4841">
        <f t="shared" ref="N4841:Q4841" si="19358">M4841*1.05</f>
        <v>79100.567447444162</v>
      </c>
      <c r="O4841">
        <f t="shared" si="19358"/>
        <v>83055.595819816372</v>
      </c>
      <c r="P4841">
        <f t="shared" si="19358"/>
        <v>87208.375610807198</v>
      </c>
      <c r="Q4841">
        <f t="shared" si="19358"/>
        <v>91568.794391347561</v>
      </c>
      <c r="R4841">
        <f t="shared" ref="R4841:U4841" si="19359">Q4841*1.03</f>
        <v>94315.858223087984</v>
      </c>
      <c r="S4841">
        <f t="shared" si="19359"/>
        <v>97145.333969780622</v>
      </c>
      <c r="T4841">
        <f t="shared" si="19359"/>
        <v>100059.69398887405</v>
      </c>
      <c r="U4841">
        <f t="shared" si="19359"/>
        <v>103061.48480854026</v>
      </c>
    </row>
    <row r="4842" spans="1:21">
      <c r="A4842" s="1">
        <v>4841</v>
      </c>
      <c r="B4842">
        <v>31801.229000000101</v>
      </c>
      <c r="C4842">
        <f t="shared" ref="C4842:E4842" si="19360">B4842*1.09</f>
        <v>34663.339610000112</v>
      </c>
      <c r="D4842">
        <f t="shared" si="19360"/>
        <v>37783.040174900125</v>
      </c>
      <c r="E4842">
        <f t="shared" si="19360"/>
        <v>41183.51379064114</v>
      </c>
      <c r="F4842">
        <f t="shared" ref="F4842:M4842" si="19361">E4842*1.07</f>
        <v>44066.359755986021</v>
      </c>
      <c r="G4842">
        <f t="shared" si="19361"/>
        <v>47151.004938905047</v>
      </c>
      <c r="H4842">
        <f t="shared" si="19361"/>
        <v>50451.575284628401</v>
      </c>
      <c r="I4842">
        <f t="shared" si="19361"/>
        <v>53983.185554552394</v>
      </c>
      <c r="J4842">
        <f t="shared" si="19361"/>
        <v>57762.008543371063</v>
      </c>
      <c r="K4842">
        <f t="shared" si="19361"/>
        <v>61805.349141407038</v>
      </c>
      <c r="L4842">
        <f t="shared" si="19361"/>
        <v>66131.72358130553</v>
      </c>
      <c r="M4842">
        <f t="shared" si="19361"/>
        <v>70760.944231996924</v>
      </c>
      <c r="N4842">
        <f t="shared" ref="N4842:Q4842" si="19362">M4842*1.05</f>
        <v>74298.99144359678</v>
      </c>
      <c r="O4842">
        <f t="shared" si="19362"/>
        <v>78013.941015776625</v>
      </c>
      <c r="P4842">
        <f t="shared" si="19362"/>
        <v>81914.638066565458</v>
      </c>
      <c r="Q4842">
        <f t="shared" si="19362"/>
        <v>86010.369969893727</v>
      </c>
      <c r="R4842">
        <f t="shared" ref="R4842:U4842" si="19363">Q4842*1.03</f>
        <v>88590.68106899054</v>
      </c>
      <c r="S4842">
        <f t="shared" si="19363"/>
        <v>91248.40150106026</v>
      </c>
      <c r="T4842">
        <f t="shared" si="19363"/>
        <v>93985.853546092068</v>
      </c>
      <c r="U4842">
        <f t="shared" si="19363"/>
        <v>96805.429152474826</v>
      </c>
    </row>
    <row r="4843" spans="1:21">
      <c r="A4843" s="1">
        <v>4842</v>
      </c>
      <c r="B4843">
        <v>32401.268000000098</v>
      </c>
      <c r="C4843">
        <f t="shared" ref="C4843:E4843" si="19364">B4843*1.09</f>
        <v>35317.382120000111</v>
      </c>
      <c r="D4843">
        <f t="shared" si="19364"/>
        <v>38495.946510800124</v>
      </c>
      <c r="E4843">
        <f t="shared" si="19364"/>
        <v>41960.58169677214</v>
      </c>
      <c r="F4843">
        <f t="shared" ref="F4843:M4843" si="19365">E4843*1.07</f>
        <v>44897.822415546194</v>
      </c>
      <c r="G4843">
        <f t="shared" si="19365"/>
        <v>48040.669984634427</v>
      </c>
      <c r="H4843">
        <f t="shared" si="19365"/>
        <v>51403.516883558841</v>
      </c>
      <c r="I4843">
        <f t="shared" si="19365"/>
        <v>55001.763065407962</v>
      </c>
      <c r="J4843">
        <f t="shared" si="19365"/>
        <v>58851.886479986526</v>
      </c>
      <c r="K4843">
        <f t="shared" si="19365"/>
        <v>62971.518533585586</v>
      </c>
      <c r="L4843">
        <f t="shared" si="19365"/>
        <v>67379.524830936585</v>
      </c>
      <c r="M4843">
        <f t="shared" si="19365"/>
        <v>72096.091569102151</v>
      </c>
      <c r="N4843">
        <f t="shared" ref="N4843:Q4843" si="19366">M4843*1.05</f>
        <v>75700.896147557258</v>
      </c>
      <c r="O4843">
        <f t="shared" si="19366"/>
        <v>79485.940954935126</v>
      </c>
      <c r="P4843">
        <f t="shared" si="19366"/>
        <v>83460.238002681886</v>
      </c>
      <c r="Q4843">
        <f t="shared" si="19366"/>
        <v>87633.24990281598</v>
      </c>
      <c r="R4843">
        <f t="shared" ref="R4843:U4843" si="19367">Q4843*1.03</f>
        <v>90262.247399900458</v>
      </c>
      <c r="S4843">
        <f t="shared" si="19367"/>
        <v>92970.11482189747</v>
      </c>
      <c r="T4843">
        <f t="shared" si="19367"/>
        <v>95759.218266554395</v>
      </c>
      <c r="U4843">
        <f t="shared" si="19367"/>
        <v>98631.994814551028</v>
      </c>
    </row>
    <row r="4844" spans="1:21">
      <c r="A4844" s="1">
        <v>4843</v>
      </c>
      <c r="B4844">
        <v>33489.263000000101</v>
      </c>
      <c r="C4844">
        <f t="shared" ref="C4844:E4844" si="19368">B4844*1.09</f>
        <v>36503.296670000112</v>
      </c>
      <c r="D4844">
        <f t="shared" si="19368"/>
        <v>39788.593370300128</v>
      </c>
      <c r="E4844">
        <f t="shared" si="19368"/>
        <v>43369.566773627143</v>
      </c>
      <c r="F4844">
        <f t="shared" ref="F4844:M4844" si="19369">E4844*1.07</f>
        <v>46405.436447781045</v>
      </c>
      <c r="G4844">
        <f t="shared" si="19369"/>
        <v>49653.816999125724</v>
      </c>
      <c r="H4844">
        <f t="shared" si="19369"/>
        <v>53129.584189064524</v>
      </c>
      <c r="I4844">
        <f t="shared" si="19369"/>
        <v>56848.655082299047</v>
      </c>
      <c r="J4844">
        <f t="shared" si="19369"/>
        <v>60828.060938059985</v>
      </c>
      <c r="K4844">
        <f t="shared" si="19369"/>
        <v>65086.025203724188</v>
      </c>
      <c r="L4844">
        <f t="shared" si="19369"/>
        <v>69642.04696798489</v>
      </c>
      <c r="M4844">
        <f t="shared" si="19369"/>
        <v>74516.990255743833</v>
      </c>
      <c r="N4844">
        <f t="shared" ref="N4844:Q4844" si="19370">M4844*1.05</f>
        <v>78242.839768531034</v>
      </c>
      <c r="O4844">
        <f t="shared" si="19370"/>
        <v>82154.981756957583</v>
      </c>
      <c r="P4844">
        <f t="shared" si="19370"/>
        <v>86262.730844805468</v>
      </c>
      <c r="Q4844">
        <f t="shared" si="19370"/>
        <v>90575.867387045742</v>
      </c>
      <c r="R4844">
        <f t="shared" ref="R4844:U4844" si="19371">Q4844*1.03</f>
        <v>93293.14340865711</v>
      </c>
      <c r="S4844">
        <f t="shared" si="19371"/>
        <v>96091.937710916827</v>
      </c>
      <c r="T4844">
        <f t="shared" si="19371"/>
        <v>98974.695842244328</v>
      </c>
      <c r="U4844">
        <f t="shared" si="19371"/>
        <v>101943.93671751166</v>
      </c>
    </row>
    <row r="4845" spans="1:21">
      <c r="A4845" s="1">
        <v>4844</v>
      </c>
      <c r="B4845">
        <v>32683.7060000001</v>
      </c>
      <c r="C4845">
        <f t="shared" ref="C4845:E4845" si="19372">B4845*1.09</f>
        <v>35625.239540000111</v>
      </c>
      <c r="D4845">
        <f t="shared" si="19372"/>
        <v>38831.511098600124</v>
      </c>
      <c r="E4845">
        <f t="shared" si="19372"/>
        <v>42326.347097474136</v>
      </c>
      <c r="F4845">
        <f t="shared" ref="F4845:M4845" si="19373">E4845*1.07</f>
        <v>45289.191394297326</v>
      </c>
      <c r="G4845">
        <f t="shared" si="19373"/>
        <v>48459.434791898144</v>
      </c>
      <c r="H4845">
        <f t="shared" si="19373"/>
        <v>51851.595227331018</v>
      </c>
      <c r="I4845">
        <f t="shared" si="19373"/>
        <v>55481.206893244191</v>
      </c>
      <c r="J4845">
        <f t="shared" si="19373"/>
        <v>59364.891375771287</v>
      </c>
      <c r="K4845">
        <f t="shared" si="19373"/>
        <v>63520.433772075281</v>
      </c>
      <c r="L4845">
        <f t="shared" si="19373"/>
        <v>67966.864136120552</v>
      </c>
      <c r="M4845">
        <f t="shared" si="19373"/>
        <v>72724.544625648996</v>
      </c>
      <c r="N4845">
        <f t="shared" ref="N4845:Q4845" si="19374">M4845*1.05</f>
        <v>76360.771856931446</v>
      </c>
      <c r="O4845">
        <f t="shared" si="19374"/>
        <v>80178.810449778015</v>
      </c>
      <c r="P4845">
        <f t="shared" si="19374"/>
        <v>84187.75097226692</v>
      </c>
      <c r="Q4845">
        <f t="shared" si="19374"/>
        <v>88397.138520880268</v>
      </c>
      <c r="R4845">
        <f t="shared" ref="R4845:U4845" si="19375">Q4845*1.03</f>
        <v>91049.052676506675</v>
      </c>
      <c r="S4845">
        <f t="shared" si="19375"/>
        <v>93780.524256801873</v>
      </c>
      <c r="T4845">
        <f t="shared" si="19375"/>
        <v>96593.939984505938</v>
      </c>
      <c r="U4845">
        <f t="shared" si="19375"/>
        <v>99491.758184041115</v>
      </c>
    </row>
    <row r="4846" spans="1:21">
      <c r="A4846" s="1">
        <v>4845</v>
      </c>
      <c r="B4846">
        <v>30613.477000000101</v>
      </c>
      <c r="C4846">
        <f t="shared" ref="C4846:E4846" si="19376">B4846*1.09</f>
        <v>33368.68993000011</v>
      </c>
      <c r="D4846">
        <f t="shared" si="19376"/>
        <v>36371.872023700125</v>
      </c>
      <c r="E4846">
        <f t="shared" si="19376"/>
        <v>39645.340505833141</v>
      </c>
      <c r="F4846">
        <f t="shared" ref="F4846:M4846" si="19377">E4846*1.07</f>
        <v>42420.514341241462</v>
      </c>
      <c r="G4846">
        <f t="shared" si="19377"/>
        <v>45389.950345128367</v>
      </c>
      <c r="H4846">
        <f t="shared" si="19377"/>
        <v>48567.246869287359</v>
      </c>
      <c r="I4846">
        <f t="shared" si="19377"/>
        <v>51966.954150137477</v>
      </c>
      <c r="J4846">
        <f t="shared" si="19377"/>
        <v>55604.640940647107</v>
      </c>
      <c r="K4846">
        <f t="shared" si="19377"/>
        <v>59496.965806492408</v>
      </c>
      <c r="L4846">
        <f t="shared" si="19377"/>
        <v>63661.753412946877</v>
      </c>
      <c r="M4846">
        <f t="shared" si="19377"/>
        <v>68118.076151853165</v>
      </c>
      <c r="N4846">
        <f t="shared" ref="N4846:Q4846" si="19378">M4846*1.05</f>
        <v>71523.979959445831</v>
      </c>
      <c r="O4846">
        <f t="shared" si="19378"/>
        <v>75100.178957418131</v>
      </c>
      <c r="P4846">
        <f t="shared" si="19378"/>
        <v>78855.187905289044</v>
      </c>
      <c r="Q4846">
        <f t="shared" si="19378"/>
        <v>82797.947300553496</v>
      </c>
      <c r="R4846">
        <f t="shared" ref="R4846:U4846" si="19379">Q4846*1.03</f>
        <v>85281.885719570098</v>
      </c>
      <c r="S4846">
        <f t="shared" si="19379"/>
        <v>87840.342291157198</v>
      </c>
      <c r="T4846">
        <f t="shared" si="19379"/>
        <v>90475.552559891919</v>
      </c>
      <c r="U4846">
        <f t="shared" si="19379"/>
        <v>93189.819136688675</v>
      </c>
    </row>
    <row r="4847" spans="1:21">
      <c r="A4847" s="1">
        <v>4846</v>
      </c>
      <c r="B4847">
        <v>31459.2580000001</v>
      </c>
      <c r="C4847">
        <f t="shared" ref="C4847:E4847" si="19380">B4847*1.09</f>
        <v>34290.591220000111</v>
      </c>
      <c r="D4847">
        <f t="shared" si="19380"/>
        <v>37376.744429800121</v>
      </c>
      <c r="E4847">
        <f t="shared" si="19380"/>
        <v>40740.651428482131</v>
      </c>
      <c r="F4847">
        <f t="shared" ref="F4847:M4847" si="19381">E4847*1.07</f>
        <v>43592.497028475882</v>
      </c>
      <c r="G4847">
        <f t="shared" si="19381"/>
        <v>46643.971820469196</v>
      </c>
      <c r="H4847">
        <f t="shared" si="19381"/>
        <v>49909.049847902046</v>
      </c>
      <c r="I4847">
        <f t="shared" si="19381"/>
        <v>53402.683337255192</v>
      </c>
      <c r="J4847">
        <f t="shared" si="19381"/>
        <v>57140.871170863058</v>
      </c>
      <c r="K4847">
        <f t="shared" si="19381"/>
        <v>61140.732152823475</v>
      </c>
      <c r="L4847">
        <f t="shared" si="19381"/>
        <v>65420.583403521123</v>
      </c>
      <c r="M4847">
        <f t="shared" si="19381"/>
        <v>70000.024241767605</v>
      </c>
      <c r="N4847">
        <f t="shared" ref="N4847:Q4847" si="19382">M4847*1.05</f>
        <v>73500.025453855982</v>
      </c>
      <c r="O4847">
        <f t="shared" si="19382"/>
        <v>77175.026726548778</v>
      </c>
      <c r="P4847">
        <f t="shared" si="19382"/>
        <v>81033.778062876227</v>
      </c>
      <c r="Q4847">
        <f t="shared" si="19382"/>
        <v>85085.466966020045</v>
      </c>
      <c r="R4847">
        <f t="shared" ref="R4847:U4847" si="19383">Q4847*1.03</f>
        <v>87638.030975000642</v>
      </c>
      <c r="S4847">
        <f t="shared" si="19383"/>
        <v>90267.171904250659</v>
      </c>
      <c r="T4847">
        <f t="shared" si="19383"/>
        <v>92975.187061378179</v>
      </c>
      <c r="U4847">
        <f t="shared" si="19383"/>
        <v>95764.442673219528</v>
      </c>
    </row>
    <row r="4848" spans="1:21">
      <c r="A4848" s="1">
        <v>4847</v>
      </c>
      <c r="B4848">
        <v>32267.137000000101</v>
      </c>
      <c r="C4848">
        <f t="shared" ref="C4848:E4848" si="19384">B4848*1.09</f>
        <v>35171.179330000115</v>
      </c>
      <c r="D4848">
        <f t="shared" si="19384"/>
        <v>38336.585469700127</v>
      </c>
      <c r="E4848">
        <f t="shared" si="19384"/>
        <v>41786.878161973138</v>
      </c>
      <c r="F4848">
        <f t="shared" ref="F4848:M4848" si="19385">E4848*1.07</f>
        <v>44711.959633311257</v>
      </c>
      <c r="G4848">
        <f t="shared" si="19385"/>
        <v>47841.796807643048</v>
      </c>
      <c r="H4848">
        <f t="shared" si="19385"/>
        <v>51190.722584178067</v>
      </c>
      <c r="I4848">
        <f t="shared" si="19385"/>
        <v>54774.073165070535</v>
      </c>
      <c r="J4848">
        <f t="shared" si="19385"/>
        <v>58608.258286625474</v>
      </c>
      <c r="K4848">
        <f t="shared" si="19385"/>
        <v>62710.836366689262</v>
      </c>
      <c r="L4848">
        <f t="shared" si="19385"/>
        <v>67100.594912357512</v>
      </c>
      <c r="M4848">
        <f t="shared" si="19385"/>
        <v>71797.63655622254</v>
      </c>
      <c r="N4848">
        <f t="shared" ref="N4848:Q4848" si="19386">M4848*1.05</f>
        <v>75387.518384033669</v>
      </c>
      <c r="O4848">
        <f t="shared" si="19386"/>
        <v>79156.894303235356</v>
      </c>
      <c r="P4848">
        <f t="shared" si="19386"/>
        <v>83114.739018397129</v>
      </c>
      <c r="Q4848">
        <f t="shared" si="19386"/>
        <v>87270.475969316991</v>
      </c>
      <c r="R4848">
        <f t="shared" ref="R4848:U4848" si="19387">Q4848*1.03</f>
        <v>89888.590248396504</v>
      </c>
      <c r="S4848">
        <f t="shared" si="19387"/>
        <v>92585.247955848405</v>
      </c>
      <c r="T4848">
        <f t="shared" si="19387"/>
        <v>95362.805394523864</v>
      </c>
      <c r="U4848">
        <f t="shared" si="19387"/>
        <v>98223.68955635959</v>
      </c>
    </row>
    <row r="4849" spans="1:21">
      <c r="A4849" s="1">
        <v>4848</v>
      </c>
      <c r="B4849">
        <v>29758.055000000099</v>
      </c>
      <c r="C4849">
        <f t="shared" ref="C4849:E4849" si="19388">B4849*1.09</f>
        <v>32436.279950000109</v>
      </c>
      <c r="D4849">
        <f t="shared" si="19388"/>
        <v>35355.545145500124</v>
      </c>
      <c r="E4849">
        <f t="shared" si="19388"/>
        <v>38537.544208595136</v>
      </c>
      <c r="F4849">
        <f t="shared" ref="F4849:M4849" si="19389">E4849*1.07</f>
        <v>41235.172303196799</v>
      </c>
      <c r="G4849">
        <f t="shared" si="19389"/>
        <v>44121.634364420577</v>
      </c>
      <c r="H4849">
        <f t="shared" si="19389"/>
        <v>47210.14876993002</v>
      </c>
      <c r="I4849">
        <f t="shared" si="19389"/>
        <v>50514.859183825123</v>
      </c>
      <c r="J4849">
        <f t="shared" si="19389"/>
        <v>54050.899326692888</v>
      </c>
      <c r="K4849">
        <f t="shared" si="19389"/>
        <v>57834.46227956139</v>
      </c>
      <c r="L4849">
        <f t="shared" si="19389"/>
        <v>61882.874639130692</v>
      </c>
      <c r="M4849">
        <f t="shared" si="19389"/>
        <v>66214.675863869837</v>
      </c>
      <c r="N4849">
        <f t="shared" ref="N4849:Q4849" si="19390">M4849*1.05</f>
        <v>69525.409657063326</v>
      </c>
      <c r="O4849">
        <f t="shared" si="19390"/>
        <v>73001.680139916498</v>
      </c>
      <c r="P4849">
        <f t="shared" si="19390"/>
        <v>76651.764146912319</v>
      </c>
      <c r="Q4849">
        <f t="shared" si="19390"/>
        <v>80484.352354257935</v>
      </c>
      <c r="R4849">
        <f t="shared" ref="R4849:U4849" si="19391">Q4849*1.03</f>
        <v>82898.882924885678</v>
      </c>
      <c r="S4849">
        <f t="shared" si="19391"/>
        <v>85385.849412632248</v>
      </c>
      <c r="T4849">
        <f t="shared" si="19391"/>
        <v>87947.424895011223</v>
      </c>
      <c r="U4849">
        <f t="shared" si="19391"/>
        <v>90585.847641861561</v>
      </c>
    </row>
    <row r="4850" spans="1:21">
      <c r="A4850" s="1">
        <v>4849</v>
      </c>
      <c r="B4850">
        <v>18710.471000000001</v>
      </c>
      <c r="C4850">
        <f t="shared" ref="C4850:E4850" si="19392">B4850*1.09</f>
        <v>20394.413390000002</v>
      </c>
      <c r="D4850">
        <f t="shared" si="19392"/>
        <v>22229.910595100002</v>
      </c>
      <c r="E4850">
        <f t="shared" si="19392"/>
        <v>24230.602548659004</v>
      </c>
      <c r="F4850">
        <f t="shared" ref="F4850:M4850" si="19393">E4850*1.07</f>
        <v>25926.744727065136</v>
      </c>
      <c r="G4850">
        <f t="shared" si="19393"/>
        <v>27741.616857959696</v>
      </c>
      <c r="H4850">
        <f t="shared" si="19393"/>
        <v>29683.530038016877</v>
      </c>
      <c r="I4850">
        <f t="shared" si="19393"/>
        <v>31761.377140678062</v>
      </c>
      <c r="J4850">
        <f t="shared" si="19393"/>
        <v>33984.673540525531</v>
      </c>
      <c r="K4850">
        <f t="shared" si="19393"/>
        <v>36363.600688362319</v>
      </c>
      <c r="L4850">
        <f t="shared" si="19393"/>
        <v>38909.052736547681</v>
      </c>
      <c r="M4850">
        <f t="shared" si="19393"/>
        <v>41632.686428106019</v>
      </c>
      <c r="N4850">
        <f t="shared" ref="N4850:Q4850" si="19394">M4850*1.05</f>
        <v>43714.320749511324</v>
      </c>
      <c r="O4850">
        <f t="shared" si="19394"/>
        <v>45900.036786986893</v>
      </c>
      <c r="P4850">
        <f t="shared" si="19394"/>
        <v>48195.038626336238</v>
      </c>
      <c r="Q4850">
        <f t="shared" si="19394"/>
        <v>50604.790557653054</v>
      </c>
      <c r="R4850">
        <f t="shared" ref="R4850:U4850" si="19395">Q4850*1.03</f>
        <v>52122.934274382649</v>
      </c>
      <c r="S4850">
        <f t="shared" si="19395"/>
        <v>53686.622302614131</v>
      </c>
      <c r="T4850">
        <f t="shared" si="19395"/>
        <v>55297.220971692557</v>
      </c>
      <c r="U4850">
        <f t="shared" si="19395"/>
        <v>56956.137600843336</v>
      </c>
    </row>
    <row r="4851" spans="1:21">
      <c r="A4851" s="1">
        <v>4850</v>
      </c>
      <c r="B4851">
        <v>16835.05</v>
      </c>
      <c r="C4851">
        <f t="shared" ref="C4851:E4851" si="19396">B4851*1.09</f>
        <v>18350.2045</v>
      </c>
      <c r="D4851">
        <f t="shared" si="19396"/>
        <v>20001.722905000002</v>
      </c>
      <c r="E4851">
        <f t="shared" si="19396"/>
        <v>21801.877966450003</v>
      </c>
      <c r="F4851">
        <f t="shared" ref="F4851:M4851" si="19397">E4851*1.07</f>
        <v>23328.009424101507</v>
      </c>
      <c r="G4851">
        <f t="shared" si="19397"/>
        <v>24960.970083788612</v>
      </c>
      <c r="H4851">
        <f t="shared" si="19397"/>
        <v>26708.237989653815</v>
      </c>
      <c r="I4851">
        <f t="shared" si="19397"/>
        <v>28577.814648929583</v>
      </c>
      <c r="J4851">
        <f t="shared" si="19397"/>
        <v>30578.261674354657</v>
      </c>
      <c r="K4851">
        <f t="shared" si="19397"/>
        <v>32718.739991559483</v>
      </c>
      <c r="L4851">
        <f t="shared" si="19397"/>
        <v>35009.051790968646</v>
      </c>
      <c r="M4851">
        <f t="shared" si="19397"/>
        <v>37459.685416336455</v>
      </c>
      <c r="N4851">
        <f t="shared" ref="N4851:Q4851" si="19398">M4851*1.05</f>
        <v>39332.669687153277</v>
      </c>
      <c r="O4851">
        <f t="shared" si="19398"/>
        <v>41299.303171510939</v>
      </c>
      <c r="P4851">
        <f t="shared" si="19398"/>
        <v>43364.268330086488</v>
      </c>
      <c r="Q4851">
        <f t="shared" si="19398"/>
        <v>45532.481746590813</v>
      </c>
      <c r="R4851">
        <f t="shared" ref="R4851:U4851" si="19399">Q4851*1.03</f>
        <v>46898.456198988541</v>
      </c>
      <c r="S4851">
        <f t="shared" si="19399"/>
        <v>48305.409884958201</v>
      </c>
      <c r="T4851">
        <f t="shared" si="19399"/>
        <v>49754.572181506948</v>
      </c>
      <c r="U4851">
        <f t="shared" si="19399"/>
        <v>51247.209346952157</v>
      </c>
    </row>
    <row r="4852" spans="1:21">
      <c r="A4852" s="1">
        <v>4851</v>
      </c>
      <c r="B4852">
        <v>17878.004000000001</v>
      </c>
      <c r="C4852">
        <f t="shared" ref="C4852:E4852" si="19400">B4852*1.09</f>
        <v>19487.024360000003</v>
      </c>
      <c r="D4852">
        <f t="shared" si="19400"/>
        <v>21240.856552400004</v>
      </c>
      <c r="E4852">
        <f t="shared" si="19400"/>
        <v>23152.533642116006</v>
      </c>
      <c r="F4852">
        <f t="shared" ref="F4852:M4852" si="19401">E4852*1.07</f>
        <v>24773.210997064129</v>
      </c>
      <c r="G4852">
        <f t="shared" si="19401"/>
        <v>26507.335766858618</v>
      </c>
      <c r="H4852">
        <f t="shared" si="19401"/>
        <v>28362.849270538722</v>
      </c>
      <c r="I4852">
        <f t="shared" si="19401"/>
        <v>30348.248719476433</v>
      </c>
      <c r="J4852">
        <f t="shared" si="19401"/>
        <v>32472.626129839784</v>
      </c>
      <c r="K4852">
        <f t="shared" si="19401"/>
        <v>34745.709958928572</v>
      </c>
      <c r="L4852">
        <f t="shared" si="19401"/>
        <v>37177.909656053576</v>
      </c>
      <c r="M4852">
        <f t="shared" si="19401"/>
        <v>39780.363331977329</v>
      </c>
      <c r="N4852">
        <f t="shared" ref="N4852:Q4852" si="19402">M4852*1.05</f>
        <v>41769.3814985762</v>
      </c>
      <c r="O4852">
        <f t="shared" si="19402"/>
        <v>43857.850573505013</v>
      </c>
      <c r="P4852">
        <f t="shared" si="19402"/>
        <v>46050.743102180262</v>
      </c>
      <c r="Q4852">
        <f t="shared" si="19402"/>
        <v>48353.280257289276</v>
      </c>
      <c r="R4852">
        <f t="shared" ref="R4852:U4852" si="19403">Q4852*1.03</f>
        <v>49803.878665007956</v>
      </c>
      <c r="S4852">
        <f t="shared" si="19403"/>
        <v>51297.995024958196</v>
      </c>
      <c r="T4852">
        <f t="shared" si="19403"/>
        <v>52836.934875706946</v>
      </c>
      <c r="U4852">
        <f t="shared" si="19403"/>
        <v>54422.042921978158</v>
      </c>
    </row>
    <row r="4853" spans="1:21">
      <c r="A4853" s="1">
        <v>4852</v>
      </c>
      <c r="B4853">
        <v>19575.007000000001</v>
      </c>
      <c r="C4853">
        <f t="shared" ref="C4853:E4853" si="19404">B4853*1.09</f>
        <v>21336.757630000004</v>
      </c>
      <c r="D4853">
        <f t="shared" si="19404"/>
        <v>23257.065816700007</v>
      </c>
      <c r="E4853">
        <f t="shared" si="19404"/>
        <v>25350.201740203011</v>
      </c>
      <c r="F4853">
        <f t="shared" ref="F4853:M4853" si="19405">E4853*1.07</f>
        <v>27124.715862017223</v>
      </c>
      <c r="G4853">
        <f t="shared" si="19405"/>
        <v>29023.44597235843</v>
      </c>
      <c r="H4853">
        <f t="shared" si="19405"/>
        <v>31055.087190423521</v>
      </c>
      <c r="I4853">
        <f t="shared" si="19405"/>
        <v>33228.943293753167</v>
      </c>
      <c r="J4853">
        <f t="shared" si="19405"/>
        <v>35554.969324315891</v>
      </c>
      <c r="K4853">
        <f t="shared" si="19405"/>
        <v>38043.817177018005</v>
      </c>
      <c r="L4853">
        <f t="shared" si="19405"/>
        <v>40706.884379409268</v>
      </c>
      <c r="M4853">
        <f t="shared" si="19405"/>
        <v>43556.366285967917</v>
      </c>
      <c r="N4853">
        <f t="shared" ref="N4853:Q4853" si="19406">M4853*1.05</f>
        <v>45734.184600266315</v>
      </c>
      <c r="O4853">
        <f t="shared" si="19406"/>
        <v>48020.89383027963</v>
      </c>
      <c r="P4853">
        <f t="shared" si="19406"/>
        <v>50421.938521793614</v>
      </c>
      <c r="Q4853">
        <f t="shared" si="19406"/>
        <v>52943.035447883296</v>
      </c>
      <c r="R4853">
        <f t="shared" ref="R4853:U4853" si="19407">Q4853*1.03</f>
        <v>54531.326511319799</v>
      </c>
      <c r="S4853">
        <f t="shared" si="19407"/>
        <v>56167.266306659396</v>
      </c>
      <c r="T4853">
        <f t="shared" si="19407"/>
        <v>57852.284295859179</v>
      </c>
      <c r="U4853">
        <f t="shared" si="19407"/>
        <v>59587.852824734953</v>
      </c>
    </row>
    <row r="4854" spans="1:21">
      <c r="A4854" s="1">
        <v>4853</v>
      </c>
      <c r="B4854">
        <v>21163.012999999999</v>
      </c>
      <c r="C4854">
        <f t="shared" ref="C4854:E4854" si="19408">B4854*1.09</f>
        <v>23067.68417</v>
      </c>
      <c r="D4854">
        <f t="shared" si="19408"/>
        <v>25143.775745300001</v>
      </c>
      <c r="E4854">
        <f t="shared" si="19408"/>
        <v>27406.715562377005</v>
      </c>
      <c r="F4854">
        <f t="shared" ref="F4854:M4854" si="19409">E4854*1.07</f>
        <v>29325.185651743395</v>
      </c>
      <c r="G4854">
        <f t="shared" si="19409"/>
        <v>31377.948647365436</v>
      </c>
      <c r="H4854">
        <f t="shared" si="19409"/>
        <v>33574.405052681017</v>
      </c>
      <c r="I4854">
        <f t="shared" si="19409"/>
        <v>35924.613406368691</v>
      </c>
      <c r="J4854">
        <f t="shared" si="19409"/>
        <v>38439.336344814503</v>
      </c>
      <c r="K4854">
        <f t="shared" si="19409"/>
        <v>41130.089888951523</v>
      </c>
      <c r="L4854">
        <f t="shared" si="19409"/>
        <v>44009.196181178129</v>
      </c>
      <c r="M4854">
        <f t="shared" si="19409"/>
        <v>47089.839913860604</v>
      </c>
      <c r="N4854">
        <f t="shared" ref="N4854:Q4854" si="19410">M4854*1.05</f>
        <v>49444.331909553635</v>
      </c>
      <c r="O4854">
        <f t="shared" si="19410"/>
        <v>51916.548505031322</v>
      </c>
      <c r="P4854">
        <f t="shared" si="19410"/>
        <v>54512.375930282891</v>
      </c>
      <c r="Q4854">
        <f t="shared" si="19410"/>
        <v>57237.994726797035</v>
      </c>
      <c r="R4854">
        <f t="shared" ref="R4854:U4854" si="19411">Q4854*1.03</f>
        <v>58955.134568600944</v>
      </c>
      <c r="S4854">
        <f t="shared" si="19411"/>
        <v>60723.788605658978</v>
      </c>
      <c r="T4854">
        <f t="shared" si="19411"/>
        <v>62545.502263828748</v>
      </c>
      <c r="U4854">
        <f t="shared" si="19411"/>
        <v>64421.867331743611</v>
      </c>
    </row>
    <row r="4855" spans="1:21">
      <c r="A4855" s="1">
        <v>4854</v>
      </c>
      <c r="B4855">
        <v>21226.053</v>
      </c>
      <c r="C4855">
        <f t="shared" ref="C4855:E4855" si="19412">B4855*1.09</f>
        <v>23136.397770000003</v>
      </c>
      <c r="D4855">
        <f t="shared" si="19412"/>
        <v>25218.673569300005</v>
      </c>
      <c r="E4855">
        <f t="shared" si="19412"/>
        <v>27488.354190537008</v>
      </c>
      <c r="F4855">
        <f t="shared" ref="F4855:M4855" si="19413">E4855*1.07</f>
        <v>29412.538983874601</v>
      </c>
      <c r="G4855">
        <f t="shared" si="19413"/>
        <v>31471.416712745824</v>
      </c>
      <c r="H4855">
        <f t="shared" si="19413"/>
        <v>33674.415882638037</v>
      </c>
      <c r="I4855">
        <f t="shared" si="19413"/>
        <v>36031.624994422702</v>
      </c>
      <c r="J4855">
        <f t="shared" si="19413"/>
        <v>38553.838744032291</v>
      </c>
      <c r="K4855">
        <f t="shared" si="19413"/>
        <v>41252.607456114551</v>
      </c>
      <c r="L4855">
        <f t="shared" si="19413"/>
        <v>44140.289978042572</v>
      </c>
      <c r="M4855">
        <f t="shared" si="19413"/>
        <v>47230.110276505555</v>
      </c>
      <c r="N4855">
        <f t="shared" ref="N4855:Q4855" si="19414">M4855*1.05</f>
        <v>49591.615790330834</v>
      </c>
      <c r="O4855">
        <f t="shared" si="19414"/>
        <v>52071.196579847376</v>
      </c>
      <c r="P4855">
        <f t="shared" si="19414"/>
        <v>54674.756408839748</v>
      </c>
      <c r="Q4855">
        <f t="shared" si="19414"/>
        <v>57408.494229281736</v>
      </c>
      <c r="R4855">
        <f t="shared" ref="R4855:U4855" si="19415">Q4855*1.03</f>
        <v>59130.749056160188</v>
      </c>
      <c r="S4855">
        <f t="shared" si="19415"/>
        <v>60904.671527844992</v>
      </c>
      <c r="T4855">
        <f t="shared" si="19415"/>
        <v>62731.811673680342</v>
      </c>
      <c r="U4855">
        <f t="shared" si="19415"/>
        <v>64613.766023890756</v>
      </c>
    </row>
    <row r="4856" spans="1:21">
      <c r="A4856" s="1">
        <v>4855</v>
      </c>
      <c r="B4856">
        <v>22843.362000000001</v>
      </c>
      <c r="C4856">
        <f t="shared" ref="C4856:E4856" si="19416">B4856*1.09</f>
        <v>24899.264580000003</v>
      </c>
      <c r="D4856">
        <f t="shared" si="19416"/>
        <v>27140.198392200004</v>
      </c>
      <c r="E4856">
        <f t="shared" si="19416"/>
        <v>29582.816247498005</v>
      </c>
      <c r="F4856">
        <f t="shared" ref="F4856:M4856" si="19417">E4856*1.07</f>
        <v>31653.613384822867</v>
      </c>
      <c r="G4856">
        <f t="shared" si="19417"/>
        <v>33869.36632176047</v>
      </c>
      <c r="H4856">
        <f t="shared" si="19417"/>
        <v>36240.221964283708</v>
      </c>
      <c r="I4856">
        <f t="shared" si="19417"/>
        <v>38777.037501783569</v>
      </c>
      <c r="J4856">
        <f t="shared" si="19417"/>
        <v>41491.430126908424</v>
      </c>
      <c r="K4856">
        <f t="shared" si="19417"/>
        <v>44395.830235792018</v>
      </c>
      <c r="L4856">
        <f t="shared" si="19417"/>
        <v>47503.538352297459</v>
      </c>
      <c r="M4856">
        <f t="shared" si="19417"/>
        <v>50828.786036958285</v>
      </c>
      <c r="N4856">
        <f t="shared" ref="N4856:Q4856" si="19418">M4856*1.05</f>
        <v>53370.225338806202</v>
      </c>
      <c r="O4856">
        <f t="shared" si="19418"/>
        <v>56038.736605746511</v>
      </c>
      <c r="P4856">
        <f t="shared" si="19418"/>
        <v>58840.673436033838</v>
      </c>
      <c r="Q4856">
        <f t="shared" si="19418"/>
        <v>61782.707107835529</v>
      </c>
      <c r="R4856">
        <f t="shared" ref="R4856:U4856" si="19419">Q4856*1.03</f>
        <v>63636.1883210706</v>
      </c>
      <c r="S4856">
        <f t="shared" si="19419"/>
        <v>65545.273970702721</v>
      </c>
      <c r="T4856">
        <f t="shared" si="19419"/>
        <v>67511.632189823809</v>
      </c>
      <c r="U4856">
        <f t="shared" si="19419"/>
        <v>69536.98115551853</v>
      </c>
    </row>
    <row r="4857" spans="1:21">
      <c r="A4857" s="1">
        <v>4856</v>
      </c>
      <c r="B4857">
        <v>27073.475999999999</v>
      </c>
      <c r="C4857">
        <f t="shared" ref="C4857:E4857" si="19420">B4857*1.09</f>
        <v>29510.08884</v>
      </c>
      <c r="D4857">
        <f t="shared" si="19420"/>
        <v>32165.996835600003</v>
      </c>
      <c r="E4857">
        <f t="shared" si="19420"/>
        <v>35060.936550804006</v>
      </c>
      <c r="F4857">
        <f t="shared" ref="F4857:M4857" si="19421">E4857*1.07</f>
        <v>37515.202109360289</v>
      </c>
      <c r="G4857">
        <f t="shared" si="19421"/>
        <v>40141.266257015508</v>
      </c>
      <c r="H4857">
        <f t="shared" si="19421"/>
        <v>42951.154895006599</v>
      </c>
      <c r="I4857">
        <f t="shared" si="19421"/>
        <v>45957.735737657065</v>
      </c>
      <c r="J4857">
        <f t="shared" si="19421"/>
        <v>49174.777239293064</v>
      </c>
      <c r="K4857">
        <f t="shared" si="19421"/>
        <v>52617.011646043582</v>
      </c>
      <c r="L4857">
        <f t="shared" si="19421"/>
        <v>56300.202461266636</v>
      </c>
      <c r="M4857">
        <f t="shared" si="19421"/>
        <v>60241.216633555305</v>
      </c>
      <c r="N4857">
        <f t="shared" ref="N4857:Q4857" si="19422">M4857*1.05</f>
        <v>63253.27746523307</v>
      </c>
      <c r="O4857">
        <f t="shared" si="19422"/>
        <v>66415.941338494726</v>
      </c>
      <c r="P4857">
        <f t="shared" si="19422"/>
        <v>69736.73840541947</v>
      </c>
      <c r="Q4857">
        <f t="shared" si="19422"/>
        <v>73223.575325690443</v>
      </c>
      <c r="R4857">
        <f t="shared" ref="R4857:U4857" si="19423">Q4857*1.03</f>
        <v>75420.282585461158</v>
      </c>
      <c r="S4857">
        <f t="shared" si="19423"/>
        <v>77682.891063024988</v>
      </c>
      <c r="T4857">
        <f t="shared" si="19423"/>
        <v>80013.377794915737</v>
      </c>
      <c r="U4857">
        <f t="shared" si="19423"/>
        <v>82413.779128763214</v>
      </c>
    </row>
    <row r="4858" spans="1:21">
      <c r="A4858" s="1">
        <v>4857</v>
      </c>
      <c r="B4858">
        <v>28095.647000000001</v>
      </c>
      <c r="C4858">
        <f t="shared" ref="C4858:E4858" si="19424">B4858*1.09</f>
        <v>30624.255230000002</v>
      </c>
      <c r="D4858">
        <f t="shared" si="19424"/>
        <v>33380.438200700002</v>
      </c>
      <c r="E4858">
        <f t="shared" si="19424"/>
        <v>36384.677638763002</v>
      </c>
      <c r="F4858">
        <f t="shared" ref="F4858:M4858" si="19425">E4858*1.07</f>
        <v>38931.605073476414</v>
      </c>
      <c r="G4858">
        <f t="shared" si="19425"/>
        <v>41656.817428619768</v>
      </c>
      <c r="H4858">
        <f t="shared" si="19425"/>
        <v>44572.794648623152</v>
      </c>
      <c r="I4858">
        <f t="shared" si="19425"/>
        <v>47692.890274026773</v>
      </c>
      <c r="J4858">
        <f t="shared" si="19425"/>
        <v>51031.392593208649</v>
      </c>
      <c r="K4858">
        <f t="shared" si="19425"/>
        <v>54603.590074733256</v>
      </c>
      <c r="L4858">
        <f t="shared" si="19425"/>
        <v>58425.841379964586</v>
      </c>
      <c r="M4858">
        <f t="shared" si="19425"/>
        <v>62515.650276562112</v>
      </c>
      <c r="N4858">
        <f t="shared" ref="N4858:Q4858" si="19426">M4858*1.05</f>
        <v>65641.432790390216</v>
      </c>
      <c r="O4858">
        <f t="shared" si="19426"/>
        <v>68923.504429909735</v>
      </c>
      <c r="P4858">
        <f t="shared" si="19426"/>
        <v>72369.679651405226</v>
      </c>
      <c r="Q4858">
        <f t="shared" si="19426"/>
        <v>75988.163633975491</v>
      </c>
      <c r="R4858">
        <f t="shared" ref="R4858:U4858" si="19427">Q4858*1.03</f>
        <v>78267.808542994753</v>
      </c>
      <c r="S4858">
        <f t="shared" si="19427"/>
        <v>80615.842799284597</v>
      </c>
      <c r="T4858">
        <f t="shared" si="19427"/>
        <v>83034.318083263133</v>
      </c>
      <c r="U4858">
        <f t="shared" si="19427"/>
        <v>85525.347625761031</v>
      </c>
    </row>
    <row r="4859" spans="1:21">
      <c r="A4859" s="1">
        <v>4858</v>
      </c>
      <c r="B4859">
        <v>27154.734</v>
      </c>
      <c r="C4859">
        <f t="shared" ref="C4859:E4859" si="19428">B4859*1.09</f>
        <v>29598.660060000002</v>
      </c>
      <c r="D4859">
        <f t="shared" si="19428"/>
        <v>32262.539465400005</v>
      </c>
      <c r="E4859">
        <f t="shared" si="19428"/>
        <v>35166.168017286007</v>
      </c>
      <c r="F4859">
        <f t="shared" ref="F4859:M4859" si="19429">E4859*1.07</f>
        <v>37627.799778496032</v>
      </c>
      <c r="G4859">
        <f t="shared" si="19429"/>
        <v>40261.745762990759</v>
      </c>
      <c r="H4859">
        <f t="shared" si="19429"/>
        <v>43080.067966400115</v>
      </c>
      <c r="I4859">
        <f t="shared" si="19429"/>
        <v>46095.672724048127</v>
      </c>
      <c r="J4859">
        <f t="shared" si="19429"/>
        <v>49322.369814731501</v>
      </c>
      <c r="K4859">
        <f t="shared" si="19429"/>
        <v>52774.935701762712</v>
      </c>
      <c r="L4859">
        <f t="shared" si="19429"/>
        <v>56469.181200886102</v>
      </c>
      <c r="M4859">
        <f t="shared" si="19429"/>
        <v>60422.023884948132</v>
      </c>
      <c r="N4859">
        <f t="shared" ref="N4859:Q4859" si="19430">M4859*1.05</f>
        <v>63443.125079195539</v>
      </c>
      <c r="O4859">
        <f t="shared" si="19430"/>
        <v>66615.281333155319</v>
      </c>
      <c r="P4859">
        <f t="shared" si="19430"/>
        <v>69946.045399813083</v>
      </c>
      <c r="Q4859">
        <f t="shared" si="19430"/>
        <v>73443.347669803741</v>
      </c>
      <c r="R4859">
        <f t="shared" ref="R4859:U4859" si="19431">Q4859*1.03</f>
        <v>75646.648099897851</v>
      </c>
      <c r="S4859">
        <f t="shared" si="19431"/>
        <v>77916.047542894783</v>
      </c>
      <c r="T4859">
        <f t="shared" si="19431"/>
        <v>80253.528969181629</v>
      </c>
      <c r="U4859">
        <f t="shared" si="19431"/>
        <v>82661.134838257087</v>
      </c>
    </row>
    <row r="4860" spans="1:21">
      <c r="A4860" s="1">
        <v>4859</v>
      </c>
      <c r="B4860">
        <v>27991.139000000101</v>
      </c>
      <c r="C4860">
        <f t="shared" ref="C4860:E4860" si="19432">B4860*1.09</f>
        <v>30510.341510000111</v>
      </c>
      <c r="D4860">
        <f t="shared" si="19432"/>
        <v>33256.272245900123</v>
      </c>
      <c r="E4860">
        <f t="shared" si="19432"/>
        <v>36249.336748031135</v>
      </c>
      <c r="F4860">
        <f t="shared" ref="F4860:M4860" si="19433">E4860*1.07</f>
        <v>38786.790320393317</v>
      </c>
      <c r="G4860">
        <f t="shared" si="19433"/>
        <v>41501.865642820849</v>
      </c>
      <c r="H4860">
        <f t="shared" si="19433"/>
        <v>44406.996237818312</v>
      </c>
      <c r="I4860">
        <f t="shared" si="19433"/>
        <v>47515.485974465599</v>
      </c>
      <c r="J4860">
        <f t="shared" si="19433"/>
        <v>50841.569992678196</v>
      </c>
      <c r="K4860">
        <f t="shared" si="19433"/>
        <v>54400.479892165677</v>
      </c>
      <c r="L4860">
        <f t="shared" si="19433"/>
        <v>58208.51348461728</v>
      </c>
      <c r="M4860">
        <f t="shared" si="19433"/>
        <v>62283.109428540491</v>
      </c>
      <c r="N4860">
        <f t="shared" ref="N4860:Q4860" si="19434">M4860*1.05</f>
        <v>65397.264899967515</v>
      </c>
      <c r="O4860">
        <f t="shared" si="19434"/>
        <v>68667.1281449659</v>
      </c>
      <c r="P4860">
        <f t="shared" si="19434"/>
        <v>72100.484552214199</v>
      </c>
      <c r="Q4860">
        <f t="shared" si="19434"/>
        <v>75705.508779824915</v>
      </c>
      <c r="R4860">
        <f t="shared" ref="R4860:U4860" si="19435">Q4860*1.03</f>
        <v>77976.674043219668</v>
      </c>
      <c r="S4860">
        <f t="shared" si="19435"/>
        <v>80315.974264516262</v>
      </c>
      <c r="T4860">
        <f t="shared" si="19435"/>
        <v>82725.45349245175</v>
      </c>
      <c r="U4860">
        <f t="shared" si="19435"/>
        <v>85207.217097225308</v>
      </c>
    </row>
    <row r="4861" spans="1:21">
      <c r="A4861" s="1">
        <v>4860</v>
      </c>
      <c r="B4861">
        <v>29880.4710000001</v>
      </c>
      <c r="C4861">
        <f t="shared" ref="C4861:E4861" si="19436">B4861*1.09</f>
        <v>32569.71339000011</v>
      </c>
      <c r="D4861">
        <f t="shared" si="19436"/>
        <v>35500.987595100123</v>
      </c>
      <c r="E4861">
        <f t="shared" si="19436"/>
        <v>38696.076478659139</v>
      </c>
      <c r="F4861">
        <f t="shared" ref="F4861:M4861" si="19437">E4861*1.07</f>
        <v>41404.801832165278</v>
      </c>
      <c r="G4861">
        <f t="shared" si="19437"/>
        <v>44303.137960416847</v>
      </c>
      <c r="H4861">
        <f t="shared" si="19437"/>
        <v>47404.357617646026</v>
      </c>
      <c r="I4861">
        <f t="shared" si="19437"/>
        <v>50722.662650881248</v>
      </c>
      <c r="J4861">
        <f t="shared" si="19437"/>
        <v>54273.24903644294</v>
      </c>
      <c r="K4861">
        <f t="shared" si="19437"/>
        <v>58072.376468993949</v>
      </c>
      <c r="L4861">
        <f t="shared" si="19437"/>
        <v>62137.442821823526</v>
      </c>
      <c r="M4861">
        <f t="shared" si="19437"/>
        <v>66487.063819351184</v>
      </c>
      <c r="N4861">
        <f t="shared" ref="N4861:Q4861" si="19438">M4861*1.05</f>
        <v>69811.41701031875</v>
      </c>
      <c r="O4861">
        <f t="shared" si="19438"/>
        <v>73301.987860834692</v>
      </c>
      <c r="P4861">
        <f t="shared" si="19438"/>
        <v>76967.087253876423</v>
      </c>
      <c r="Q4861">
        <f t="shared" si="19438"/>
        <v>80815.441616570242</v>
      </c>
      <c r="R4861">
        <f t="shared" ref="R4861:U4861" si="19439">Q4861*1.03</f>
        <v>83239.90486506735</v>
      </c>
      <c r="S4861">
        <f t="shared" si="19439"/>
        <v>85737.102011019379</v>
      </c>
      <c r="T4861">
        <f t="shared" si="19439"/>
        <v>88309.215071349958</v>
      </c>
      <c r="U4861">
        <f t="shared" si="19439"/>
        <v>90958.491523490462</v>
      </c>
    </row>
    <row r="4862" spans="1:21">
      <c r="A4862" s="1">
        <v>4861</v>
      </c>
      <c r="B4862">
        <v>34983.524000000099</v>
      </c>
      <c r="C4862">
        <f t="shared" ref="C4862:E4862" si="19440">B4862*1.09</f>
        <v>38132.04116000011</v>
      </c>
      <c r="D4862">
        <f t="shared" si="19440"/>
        <v>41563.92486440012</v>
      </c>
      <c r="E4862">
        <f t="shared" si="19440"/>
        <v>45304.678102196136</v>
      </c>
      <c r="F4862">
        <f t="shared" ref="F4862:M4862" si="19441">E4862*1.07</f>
        <v>48476.005569349865</v>
      </c>
      <c r="G4862">
        <f t="shared" si="19441"/>
        <v>51869.325959204361</v>
      </c>
      <c r="H4862">
        <f t="shared" si="19441"/>
        <v>55500.178776348672</v>
      </c>
      <c r="I4862">
        <f t="shared" si="19441"/>
        <v>59385.191290693081</v>
      </c>
      <c r="J4862">
        <f t="shared" si="19441"/>
        <v>63542.154681041604</v>
      </c>
      <c r="K4862">
        <f t="shared" si="19441"/>
        <v>67990.105508714521</v>
      </c>
      <c r="L4862">
        <f t="shared" si="19441"/>
        <v>72749.412894324545</v>
      </c>
      <c r="M4862">
        <f t="shared" si="19441"/>
        <v>77841.871796927269</v>
      </c>
      <c r="N4862">
        <f t="shared" ref="N4862:Q4862" si="19442">M4862*1.05</f>
        <v>81733.965386773634</v>
      </c>
      <c r="O4862">
        <f t="shared" si="19442"/>
        <v>85820.663656112316</v>
      </c>
      <c r="P4862">
        <f t="shared" si="19442"/>
        <v>90111.696838917938</v>
      </c>
      <c r="Q4862">
        <f t="shared" si="19442"/>
        <v>94617.281680863845</v>
      </c>
      <c r="R4862">
        <f t="shared" ref="R4862:U4862" si="19443">Q4862*1.03</f>
        <v>97455.800131289769</v>
      </c>
      <c r="S4862">
        <f t="shared" si="19443"/>
        <v>100379.47413522846</v>
      </c>
      <c r="T4862">
        <f t="shared" si="19443"/>
        <v>103390.85835928532</v>
      </c>
      <c r="U4862">
        <f t="shared" si="19443"/>
        <v>106492.58411006389</v>
      </c>
    </row>
    <row r="4863" spans="1:21">
      <c r="A4863" s="1">
        <v>4862</v>
      </c>
      <c r="B4863">
        <v>34845.4990000002</v>
      </c>
      <c r="C4863">
        <f t="shared" ref="C4863:E4863" si="19444">B4863*1.09</f>
        <v>37981.593910000222</v>
      </c>
      <c r="D4863">
        <f t="shared" si="19444"/>
        <v>41399.937361900244</v>
      </c>
      <c r="E4863">
        <f t="shared" si="19444"/>
        <v>45125.931724471266</v>
      </c>
      <c r="F4863">
        <f t="shared" ref="F4863:M4863" si="19445">E4863*1.07</f>
        <v>48284.746945184255</v>
      </c>
      <c r="G4863">
        <f t="shared" si="19445"/>
        <v>51664.67923134716</v>
      </c>
      <c r="H4863">
        <f t="shared" si="19445"/>
        <v>55281.206777541462</v>
      </c>
      <c r="I4863">
        <f t="shared" si="19445"/>
        <v>59150.891251969369</v>
      </c>
      <c r="J4863">
        <f t="shared" si="19445"/>
        <v>63291.453639607229</v>
      </c>
      <c r="K4863">
        <f t="shared" si="19445"/>
        <v>67721.855394379745</v>
      </c>
      <c r="L4863">
        <f t="shared" si="19445"/>
        <v>72462.385271986335</v>
      </c>
      <c r="M4863">
        <f t="shared" si="19445"/>
        <v>77534.752241025388</v>
      </c>
      <c r="N4863">
        <f t="shared" ref="N4863:Q4863" si="19446">M4863*1.05</f>
        <v>81411.489853076666</v>
      </c>
      <c r="O4863">
        <f t="shared" si="19446"/>
        <v>85482.064345730498</v>
      </c>
      <c r="P4863">
        <f t="shared" si="19446"/>
        <v>89756.167563017021</v>
      </c>
      <c r="Q4863">
        <f t="shared" si="19446"/>
        <v>94243.975941167882</v>
      </c>
      <c r="R4863">
        <f t="shared" ref="R4863:U4863" si="19447">Q4863*1.03</f>
        <v>97071.29521940292</v>
      </c>
      <c r="S4863">
        <f t="shared" si="19447"/>
        <v>99983.434075985017</v>
      </c>
      <c r="T4863">
        <f t="shared" si="19447"/>
        <v>102982.93709826456</v>
      </c>
      <c r="U4863">
        <f t="shared" si="19447"/>
        <v>106072.4252112125</v>
      </c>
    </row>
    <row r="4864" spans="1:21">
      <c r="A4864" s="1">
        <v>4863</v>
      </c>
      <c r="B4864">
        <v>35111.471000000201</v>
      </c>
      <c r="C4864">
        <f t="shared" ref="C4864:E4864" si="19448">B4864*1.09</f>
        <v>38271.503390000224</v>
      </c>
      <c r="D4864">
        <f t="shared" si="19448"/>
        <v>41715.938695100245</v>
      </c>
      <c r="E4864">
        <f t="shared" si="19448"/>
        <v>45470.373177659269</v>
      </c>
      <c r="F4864">
        <f t="shared" ref="F4864:M4864" si="19449">E4864*1.07</f>
        <v>48653.299300095423</v>
      </c>
      <c r="G4864">
        <f t="shared" si="19449"/>
        <v>52059.030251102107</v>
      </c>
      <c r="H4864">
        <f t="shared" si="19449"/>
        <v>55703.162368679259</v>
      </c>
      <c r="I4864">
        <f t="shared" si="19449"/>
        <v>59602.383734486808</v>
      </c>
      <c r="J4864">
        <f t="shared" si="19449"/>
        <v>63774.550595900888</v>
      </c>
      <c r="K4864">
        <f t="shared" si="19449"/>
        <v>68238.769137613956</v>
      </c>
      <c r="L4864">
        <f t="shared" si="19449"/>
        <v>73015.482977246938</v>
      </c>
      <c r="M4864">
        <f t="shared" si="19449"/>
        <v>78126.566785654228</v>
      </c>
      <c r="N4864">
        <f t="shared" ref="N4864:Q4864" si="19450">M4864*1.05</f>
        <v>82032.895124936942</v>
      </c>
      <c r="O4864">
        <f t="shared" si="19450"/>
        <v>86134.539881183795</v>
      </c>
      <c r="P4864">
        <f t="shared" si="19450"/>
        <v>90441.266875242989</v>
      </c>
      <c r="Q4864">
        <f t="shared" si="19450"/>
        <v>94963.330219005147</v>
      </c>
      <c r="R4864">
        <f t="shared" ref="R4864:U4864" si="19451">Q4864*1.03</f>
        <v>97812.230125575297</v>
      </c>
      <c r="S4864">
        <f t="shared" si="19451"/>
        <v>100746.59702934256</v>
      </c>
      <c r="T4864">
        <f t="shared" si="19451"/>
        <v>103768.99494022284</v>
      </c>
      <c r="U4864">
        <f t="shared" si="19451"/>
        <v>106882.06478842953</v>
      </c>
    </row>
    <row r="4865" spans="1:21">
      <c r="A4865" s="1">
        <v>4864</v>
      </c>
      <c r="B4865">
        <v>34576.3840000001</v>
      </c>
      <c r="C4865">
        <f t="shared" ref="C4865:E4865" si="19452">B4865*1.09</f>
        <v>37688.258560000111</v>
      </c>
      <c r="D4865">
        <f t="shared" si="19452"/>
        <v>41080.201830400125</v>
      </c>
      <c r="E4865">
        <f t="shared" si="19452"/>
        <v>44777.419995136137</v>
      </c>
      <c r="F4865">
        <f t="shared" ref="F4865:M4865" si="19453">E4865*1.07</f>
        <v>47911.839394795672</v>
      </c>
      <c r="G4865">
        <f t="shared" si="19453"/>
        <v>51265.668152431375</v>
      </c>
      <c r="H4865">
        <f t="shared" si="19453"/>
        <v>54854.264923101575</v>
      </c>
      <c r="I4865">
        <f t="shared" si="19453"/>
        <v>58694.06346771869</v>
      </c>
      <c r="J4865">
        <f t="shared" si="19453"/>
        <v>62802.647910459003</v>
      </c>
      <c r="K4865">
        <f t="shared" si="19453"/>
        <v>67198.83326419114</v>
      </c>
      <c r="L4865">
        <f t="shared" si="19453"/>
        <v>71902.751592684523</v>
      </c>
      <c r="M4865">
        <f t="shared" si="19453"/>
        <v>76935.94420417244</v>
      </c>
      <c r="N4865">
        <f t="shared" ref="N4865:Q4865" si="19454">M4865*1.05</f>
        <v>80782.74141438106</v>
      </c>
      <c r="O4865">
        <f t="shared" si="19454"/>
        <v>84821.878485100111</v>
      </c>
      <c r="P4865">
        <f t="shared" si="19454"/>
        <v>89062.972409355119</v>
      </c>
      <c r="Q4865">
        <f t="shared" si="19454"/>
        <v>93516.121029822883</v>
      </c>
      <c r="R4865">
        <f t="shared" ref="R4865:U4865" si="19455">Q4865*1.03</f>
        <v>96321.604660717567</v>
      </c>
      <c r="S4865">
        <f t="shared" si="19455"/>
        <v>99211.252800539092</v>
      </c>
      <c r="T4865">
        <f t="shared" si="19455"/>
        <v>102187.59038455527</v>
      </c>
      <c r="U4865">
        <f t="shared" si="19455"/>
        <v>105253.21809609192</v>
      </c>
    </row>
    <row r="4866" spans="1:21">
      <c r="A4866" s="1">
        <v>4865</v>
      </c>
      <c r="B4866">
        <v>33794.238000000099</v>
      </c>
      <c r="C4866">
        <f t="shared" ref="C4866:E4866" si="19456">B4866*1.09</f>
        <v>36835.71942000011</v>
      </c>
      <c r="D4866">
        <f t="shared" si="19456"/>
        <v>40150.934167800122</v>
      </c>
      <c r="E4866">
        <f t="shared" si="19456"/>
        <v>43764.518242902137</v>
      </c>
      <c r="F4866">
        <f t="shared" ref="F4866:M4866" si="19457">E4866*1.07</f>
        <v>46828.03451990529</v>
      </c>
      <c r="G4866">
        <f t="shared" si="19457"/>
        <v>50105.996936298667</v>
      </c>
      <c r="H4866">
        <f t="shared" si="19457"/>
        <v>53613.416721839574</v>
      </c>
      <c r="I4866">
        <f t="shared" si="19457"/>
        <v>57366.355892368345</v>
      </c>
      <c r="J4866">
        <f t="shared" si="19457"/>
        <v>61382.000804834133</v>
      </c>
      <c r="K4866">
        <f t="shared" si="19457"/>
        <v>65678.740861172526</v>
      </c>
      <c r="L4866">
        <f t="shared" si="19457"/>
        <v>70276.252721454613</v>
      </c>
      <c r="M4866">
        <f t="shared" si="19457"/>
        <v>75195.590411956437</v>
      </c>
      <c r="N4866">
        <f t="shared" ref="N4866:Q4866" si="19458">M4866*1.05</f>
        <v>78955.369932554255</v>
      </c>
      <c r="O4866">
        <f t="shared" si="19458"/>
        <v>82903.13842918197</v>
      </c>
      <c r="P4866">
        <f t="shared" si="19458"/>
        <v>87048.29535064107</v>
      </c>
      <c r="Q4866">
        <f t="shared" si="19458"/>
        <v>91400.710118173127</v>
      </c>
      <c r="R4866">
        <f t="shared" ref="R4866:U4866" si="19459">Q4866*1.03</f>
        <v>94142.73142171833</v>
      </c>
      <c r="S4866">
        <f t="shared" si="19459"/>
        <v>96967.013364369879</v>
      </c>
      <c r="T4866">
        <f t="shared" si="19459"/>
        <v>99876.023765300983</v>
      </c>
      <c r="U4866">
        <f t="shared" si="19459"/>
        <v>102872.30447826002</v>
      </c>
    </row>
    <row r="4867" spans="1:21">
      <c r="A4867" s="1">
        <v>4866</v>
      </c>
      <c r="B4867">
        <v>30855.282000000101</v>
      </c>
      <c r="C4867">
        <f t="shared" ref="C4867:E4867" si="19460">B4867*1.09</f>
        <v>33632.257380000112</v>
      </c>
      <c r="D4867">
        <f t="shared" si="19460"/>
        <v>36659.160544200124</v>
      </c>
      <c r="E4867">
        <f t="shared" si="19460"/>
        <v>39958.484993178135</v>
      </c>
      <c r="F4867">
        <f t="shared" ref="F4867:M4867" si="19461">E4867*1.07</f>
        <v>42755.578942700609</v>
      </c>
      <c r="G4867">
        <f t="shared" si="19461"/>
        <v>45748.469468689655</v>
      </c>
      <c r="H4867">
        <f t="shared" si="19461"/>
        <v>48950.862331497934</v>
      </c>
      <c r="I4867">
        <f t="shared" si="19461"/>
        <v>52377.422694702793</v>
      </c>
      <c r="J4867">
        <f t="shared" si="19461"/>
        <v>56043.842283331993</v>
      </c>
      <c r="K4867">
        <f t="shared" si="19461"/>
        <v>59966.911243165239</v>
      </c>
      <c r="L4867">
        <f t="shared" si="19461"/>
        <v>64164.595030186807</v>
      </c>
      <c r="M4867">
        <f t="shared" si="19461"/>
        <v>68656.116682299893</v>
      </c>
      <c r="N4867">
        <f t="shared" ref="N4867:Q4867" si="19462">M4867*1.05</f>
        <v>72088.922516414896</v>
      </c>
      <c r="O4867">
        <f t="shared" si="19462"/>
        <v>75693.36864223564</v>
      </c>
      <c r="P4867">
        <f t="shared" si="19462"/>
        <v>79478.03707434742</v>
      </c>
      <c r="Q4867">
        <f t="shared" si="19462"/>
        <v>83451.938928064788</v>
      </c>
      <c r="R4867">
        <f t="shared" ref="R4867:U4867" si="19463">Q4867*1.03</f>
        <v>85955.497095906729</v>
      </c>
      <c r="S4867">
        <f t="shared" si="19463"/>
        <v>88534.162008783926</v>
      </c>
      <c r="T4867">
        <f t="shared" si="19463"/>
        <v>91190.186869047451</v>
      </c>
      <c r="U4867">
        <f t="shared" si="19463"/>
        <v>93925.892475118875</v>
      </c>
    </row>
    <row r="4868" spans="1:21">
      <c r="A4868" s="1">
        <v>4867</v>
      </c>
      <c r="B4868">
        <v>32250.3660000001</v>
      </c>
      <c r="C4868">
        <f t="shared" ref="C4868:E4868" si="19464">B4868*1.09</f>
        <v>35152.898940000108</v>
      </c>
      <c r="D4868">
        <f t="shared" si="19464"/>
        <v>38316.659844600123</v>
      </c>
      <c r="E4868">
        <f t="shared" si="19464"/>
        <v>41765.159230614139</v>
      </c>
      <c r="F4868">
        <f t="shared" ref="F4868:M4868" si="19465">E4868*1.07</f>
        <v>44688.720376757134</v>
      </c>
      <c r="G4868">
        <f t="shared" si="19465"/>
        <v>47816.930803130133</v>
      </c>
      <c r="H4868">
        <f t="shared" si="19465"/>
        <v>51164.115959349248</v>
      </c>
      <c r="I4868">
        <f t="shared" si="19465"/>
        <v>54745.604076503696</v>
      </c>
      <c r="J4868">
        <f t="shared" si="19465"/>
        <v>58577.796361858957</v>
      </c>
      <c r="K4868">
        <f t="shared" si="19465"/>
        <v>62678.242107189086</v>
      </c>
      <c r="L4868">
        <f t="shared" si="19465"/>
        <v>67065.719054692323</v>
      </c>
      <c r="M4868">
        <f t="shared" si="19465"/>
        <v>71760.319388520787</v>
      </c>
      <c r="N4868">
        <f t="shared" ref="N4868:Q4868" si="19466">M4868*1.05</f>
        <v>75348.335357946824</v>
      </c>
      <c r="O4868">
        <f t="shared" si="19466"/>
        <v>79115.75212584417</v>
      </c>
      <c r="P4868">
        <f t="shared" si="19466"/>
        <v>83071.539732136385</v>
      </c>
      <c r="Q4868">
        <f t="shared" si="19466"/>
        <v>87225.116718743215</v>
      </c>
      <c r="R4868">
        <f t="shared" ref="R4868:U4868" si="19467">Q4868*1.03</f>
        <v>89841.870220305515</v>
      </c>
      <c r="S4868">
        <f t="shared" si="19467"/>
        <v>92537.126326914688</v>
      </c>
      <c r="T4868">
        <f t="shared" si="19467"/>
        <v>95313.240116722125</v>
      </c>
      <c r="U4868">
        <f t="shared" si="19467"/>
        <v>98172.637320223788</v>
      </c>
    </row>
    <row r="4869" spans="1:21">
      <c r="A4869" s="1">
        <v>4868</v>
      </c>
      <c r="B4869">
        <v>32918.646000000103</v>
      </c>
      <c r="C4869">
        <f t="shared" ref="C4869:E4869" si="19468">B4869*1.09</f>
        <v>35881.324140000113</v>
      </c>
      <c r="D4869">
        <f t="shared" si="19468"/>
        <v>39110.643312600128</v>
      </c>
      <c r="E4869">
        <f t="shared" si="19468"/>
        <v>42630.601210734145</v>
      </c>
      <c r="F4869">
        <f t="shared" ref="F4869:M4869" si="19469">E4869*1.07</f>
        <v>45614.743295485539</v>
      </c>
      <c r="G4869">
        <f t="shared" si="19469"/>
        <v>48807.775326169532</v>
      </c>
      <c r="H4869">
        <f t="shared" si="19469"/>
        <v>52224.319599001399</v>
      </c>
      <c r="I4869">
        <f t="shared" si="19469"/>
        <v>55880.021970931499</v>
      </c>
      <c r="J4869">
        <f t="shared" si="19469"/>
        <v>59791.623508896708</v>
      </c>
      <c r="K4869">
        <f t="shared" si="19469"/>
        <v>63977.037154519479</v>
      </c>
      <c r="L4869">
        <f t="shared" si="19469"/>
        <v>68455.429755335848</v>
      </c>
      <c r="M4869">
        <f t="shared" si="19469"/>
        <v>73247.309838209359</v>
      </c>
      <c r="N4869">
        <f t="shared" ref="N4869:Q4869" si="19470">M4869*1.05</f>
        <v>76909.675330119833</v>
      </c>
      <c r="O4869">
        <f t="shared" si="19470"/>
        <v>80755.159096625823</v>
      </c>
      <c r="P4869">
        <f t="shared" si="19470"/>
        <v>84792.917051457116</v>
      </c>
      <c r="Q4869">
        <f t="shared" si="19470"/>
        <v>89032.562904029983</v>
      </c>
      <c r="R4869">
        <f t="shared" ref="R4869:U4869" si="19471">Q4869*1.03</f>
        <v>91703.539791150892</v>
      </c>
      <c r="S4869">
        <f t="shared" si="19471"/>
        <v>94454.645984885414</v>
      </c>
      <c r="T4869">
        <f t="shared" si="19471"/>
        <v>97288.285364431984</v>
      </c>
      <c r="U4869">
        <f t="shared" si="19471"/>
        <v>100206.93392536495</v>
      </c>
    </row>
    <row r="4870" spans="1:21">
      <c r="A4870" s="1">
        <v>4869</v>
      </c>
      <c r="B4870">
        <v>32032.5620000001</v>
      </c>
      <c r="C4870">
        <f t="shared" ref="C4870:E4870" si="19472">B4870*1.09</f>
        <v>34915.492580000115</v>
      </c>
      <c r="D4870">
        <f t="shared" si="19472"/>
        <v>38057.886912200127</v>
      </c>
      <c r="E4870">
        <f t="shared" si="19472"/>
        <v>41483.096734298138</v>
      </c>
      <c r="F4870">
        <f t="shared" ref="F4870:M4870" si="19473">E4870*1.07</f>
        <v>44386.913505699013</v>
      </c>
      <c r="G4870">
        <f t="shared" si="19473"/>
        <v>47493.997451097945</v>
      </c>
      <c r="H4870">
        <f t="shared" si="19473"/>
        <v>50818.577272674804</v>
      </c>
      <c r="I4870">
        <f t="shared" si="19473"/>
        <v>54375.877681762046</v>
      </c>
      <c r="J4870">
        <f t="shared" si="19473"/>
        <v>58182.189119485389</v>
      </c>
      <c r="K4870">
        <f t="shared" si="19473"/>
        <v>62254.942357849366</v>
      </c>
      <c r="L4870">
        <f t="shared" si="19473"/>
        <v>66612.788322898821</v>
      </c>
      <c r="M4870">
        <f t="shared" si="19473"/>
        <v>71275.683505501744</v>
      </c>
      <c r="N4870">
        <f t="shared" ref="N4870:Q4870" si="19474">M4870*1.05</f>
        <v>74839.467680776841</v>
      </c>
      <c r="O4870">
        <f t="shared" si="19474"/>
        <v>78581.441064815692</v>
      </c>
      <c r="P4870">
        <f t="shared" si="19474"/>
        <v>82510.513118056479</v>
      </c>
      <c r="Q4870">
        <f t="shared" si="19474"/>
        <v>86636.038773959313</v>
      </c>
      <c r="R4870">
        <f t="shared" ref="R4870:U4870" si="19475">Q4870*1.03</f>
        <v>89235.119937178097</v>
      </c>
      <c r="S4870">
        <f t="shared" si="19475"/>
        <v>91912.173535293448</v>
      </c>
      <c r="T4870">
        <f t="shared" si="19475"/>
        <v>94669.538741352255</v>
      </c>
      <c r="U4870">
        <f t="shared" si="19475"/>
        <v>97509.624903592819</v>
      </c>
    </row>
    <row r="4871" spans="1:21">
      <c r="A4871" s="1">
        <v>4870</v>
      </c>
      <c r="B4871">
        <v>31459.250000000098</v>
      </c>
      <c r="C4871">
        <f t="shared" ref="C4871:E4871" si="19476">B4871*1.09</f>
        <v>34290.582500000113</v>
      </c>
      <c r="D4871">
        <f t="shared" si="19476"/>
        <v>37376.734925000128</v>
      </c>
      <c r="E4871">
        <f t="shared" si="19476"/>
        <v>40740.641068250145</v>
      </c>
      <c r="F4871">
        <f t="shared" ref="F4871:M4871" si="19477">E4871*1.07</f>
        <v>43592.485943027656</v>
      </c>
      <c r="G4871">
        <f t="shared" si="19477"/>
        <v>46643.959959039596</v>
      </c>
      <c r="H4871">
        <f t="shared" si="19477"/>
        <v>49909.037156172373</v>
      </c>
      <c r="I4871">
        <f t="shared" si="19477"/>
        <v>53402.669757104442</v>
      </c>
      <c r="J4871">
        <f t="shared" si="19477"/>
        <v>57140.85664010176</v>
      </c>
      <c r="K4871">
        <f t="shared" si="19477"/>
        <v>61140.716604908885</v>
      </c>
      <c r="L4871">
        <f t="shared" si="19477"/>
        <v>65420.566767252509</v>
      </c>
      <c r="M4871">
        <f t="shared" si="19477"/>
        <v>70000.006440960191</v>
      </c>
      <c r="N4871">
        <f t="shared" ref="N4871:Q4871" si="19478">M4871*1.05</f>
        <v>73500.006763008205</v>
      </c>
      <c r="O4871">
        <f t="shared" si="19478"/>
        <v>77175.007101158611</v>
      </c>
      <c r="P4871">
        <f t="shared" si="19478"/>
        <v>81033.757456216539</v>
      </c>
      <c r="Q4871">
        <f t="shared" si="19478"/>
        <v>85085.445329027367</v>
      </c>
      <c r="R4871">
        <f t="shared" ref="R4871:U4871" si="19479">Q4871*1.03</f>
        <v>87638.00868889819</v>
      </c>
      <c r="S4871">
        <f t="shared" si="19479"/>
        <v>90267.148949565133</v>
      </c>
      <c r="T4871">
        <f t="shared" si="19479"/>
        <v>92975.163418052092</v>
      </c>
      <c r="U4871">
        <f t="shared" si="19479"/>
        <v>95764.418320593657</v>
      </c>
    </row>
    <row r="4872" spans="1:21">
      <c r="A4872" s="1">
        <v>4871</v>
      </c>
      <c r="B4872">
        <v>31714.0970000001</v>
      </c>
      <c r="C4872">
        <f t="shared" ref="C4872:E4872" si="19480">B4872*1.09</f>
        <v>34568.365730000114</v>
      </c>
      <c r="D4872">
        <f t="shared" si="19480"/>
        <v>37679.518645700125</v>
      </c>
      <c r="E4872">
        <f t="shared" si="19480"/>
        <v>41070.675323813142</v>
      </c>
      <c r="F4872">
        <f t="shared" ref="F4872:M4872" si="19481">E4872*1.07</f>
        <v>43945.622596480061</v>
      </c>
      <c r="G4872">
        <f t="shared" si="19481"/>
        <v>47021.816178233668</v>
      </c>
      <c r="H4872">
        <f t="shared" si="19481"/>
        <v>50313.343310710028</v>
      </c>
      <c r="I4872">
        <f t="shared" si="19481"/>
        <v>53835.277342459733</v>
      </c>
      <c r="J4872">
        <f t="shared" si="19481"/>
        <v>57603.746756431916</v>
      </c>
      <c r="K4872">
        <f t="shared" si="19481"/>
        <v>61636.009029382156</v>
      </c>
      <c r="L4872">
        <f t="shared" si="19481"/>
        <v>65950.529661438908</v>
      </c>
      <c r="M4872">
        <f t="shared" si="19481"/>
        <v>70567.066737739631</v>
      </c>
      <c r="N4872">
        <f t="shared" ref="N4872:Q4872" si="19482">M4872*1.05</f>
        <v>74095.420074626614</v>
      </c>
      <c r="O4872">
        <f t="shared" si="19482"/>
        <v>77800.191078357951</v>
      </c>
      <c r="P4872">
        <f t="shared" si="19482"/>
        <v>81690.200632275853</v>
      </c>
      <c r="Q4872">
        <f t="shared" si="19482"/>
        <v>85774.710663889651</v>
      </c>
      <c r="R4872">
        <f t="shared" ref="R4872:U4872" si="19483">Q4872*1.03</f>
        <v>88347.951983806342</v>
      </c>
      <c r="S4872">
        <f t="shared" si="19483"/>
        <v>90998.390543320536</v>
      </c>
      <c r="T4872">
        <f t="shared" si="19483"/>
        <v>93728.342259620156</v>
      </c>
      <c r="U4872">
        <f t="shared" si="19483"/>
        <v>96540.19252740877</v>
      </c>
    </row>
    <row r="4873" spans="1:21">
      <c r="A4873" s="1">
        <v>4872</v>
      </c>
      <c r="B4873">
        <v>28636.963</v>
      </c>
      <c r="C4873">
        <f t="shared" ref="C4873:E4873" si="19484">B4873*1.09</f>
        <v>31214.289670000002</v>
      </c>
      <c r="D4873">
        <f t="shared" si="19484"/>
        <v>34023.575740300003</v>
      </c>
      <c r="E4873">
        <f t="shared" si="19484"/>
        <v>37085.697556927007</v>
      </c>
      <c r="F4873">
        <f t="shared" ref="F4873:M4873" si="19485">E4873*1.07</f>
        <v>39681.696385911899</v>
      </c>
      <c r="G4873">
        <f t="shared" si="19485"/>
        <v>42459.415132925737</v>
      </c>
      <c r="H4873">
        <f t="shared" si="19485"/>
        <v>45431.574192230539</v>
      </c>
      <c r="I4873">
        <f t="shared" si="19485"/>
        <v>48611.784385686682</v>
      </c>
      <c r="J4873">
        <f t="shared" si="19485"/>
        <v>52014.609292684756</v>
      </c>
      <c r="K4873">
        <f t="shared" si="19485"/>
        <v>55655.631943172695</v>
      </c>
      <c r="L4873">
        <f t="shared" si="19485"/>
        <v>59551.526179194785</v>
      </c>
      <c r="M4873">
        <f t="shared" si="19485"/>
        <v>63720.13301173842</v>
      </c>
      <c r="N4873">
        <f t="shared" ref="N4873:Q4873" si="19486">M4873*1.05</f>
        <v>66906.139662325339</v>
      </c>
      <c r="O4873">
        <f t="shared" si="19486"/>
        <v>70251.446645441611</v>
      </c>
      <c r="P4873">
        <f t="shared" si="19486"/>
        <v>73764.018977713698</v>
      </c>
      <c r="Q4873">
        <f t="shared" si="19486"/>
        <v>77452.219926599384</v>
      </c>
      <c r="R4873">
        <f t="shared" ref="R4873:U4873" si="19487">Q4873*1.03</f>
        <v>79775.786524397365</v>
      </c>
      <c r="S4873">
        <f t="shared" si="19487"/>
        <v>82169.060120129288</v>
      </c>
      <c r="T4873">
        <f t="shared" si="19487"/>
        <v>84634.131923733163</v>
      </c>
      <c r="U4873">
        <f t="shared" si="19487"/>
        <v>87173.155881445156</v>
      </c>
    </row>
    <row r="4874" spans="1:21">
      <c r="A4874" s="1">
        <v>4873</v>
      </c>
      <c r="B4874">
        <v>18400.446</v>
      </c>
      <c r="C4874">
        <f t="shared" ref="C4874:E4874" si="19488">B4874*1.09</f>
        <v>20056.486140000001</v>
      </c>
      <c r="D4874">
        <f t="shared" si="19488"/>
        <v>21861.569892600004</v>
      </c>
      <c r="E4874">
        <f t="shared" si="19488"/>
        <v>23829.111182934008</v>
      </c>
      <c r="F4874">
        <f t="shared" ref="F4874:M4874" si="19489">E4874*1.07</f>
        <v>25497.14896573939</v>
      </c>
      <c r="G4874">
        <f t="shared" si="19489"/>
        <v>27281.94939334115</v>
      </c>
      <c r="H4874">
        <f t="shared" si="19489"/>
        <v>29191.685850875034</v>
      </c>
      <c r="I4874">
        <f t="shared" si="19489"/>
        <v>31235.103860436288</v>
      </c>
      <c r="J4874">
        <f t="shared" si="19489"/>
        <v>33421.561130666829</v>
      </c>
      <c r="K4874">
        <f t="shared" si="19489"/>
        <v>35761.07040981351</v>
      </c>
      <c r="L4874">
        <f t="shared" si="19489"/>
        <v>38264.345338500461</v>
      </c>
      <c r="M4874">
        <f t="shared" si="19489"/>
        <v>40942.849512195498</v>
      </c>
      <c r="N4874">
        <f t="shared" ref="N4874:Q4874" si="19490">M4874*1.05</f>
        <v>42989.991987805275</v>
      </c>
      <c r="O4874">
        <f t="shared" si="19490"/>
        <v>45139.491587195538</v>
      </c>
      <c r="P4874">
        <f t="shared" si="19490"/>
        <v>47396.466166555314</v>
      </c>
      <c r="Q4874">
        <f t="shared" si="19490"/>
        <v>49766.28947488308</v>
      </c>
      <c r="R4874">
        <f t="shared" ref="R4874:U4874" si="19491">Q4874*1.03</f>
        <v>51259.278159129572</v>
      </c>
      <c r="S4874">
        <f t="shared" si="19491"/>
        <v>52797.056503903463</v>
      </c>
      <c r="T4874">
        <f t="shared" si="19491"/>
        <v>54380.968199020564</v>
      </c>
      <c r="U4874">
        <f t="shared" si="19491"/>
        <v>56012.397244991182</v>
      </c>
    </row>
    <row r="4875" spans="1:21">
      <c r="A4875" s="1">
        <v>4874</v>
      </c>
      <c r="B4875">
        <v>16820.010999999999</v>
      </c>
      <c r="C4875">
        <f t="shared" ref="C4875:E4875" si="19492">B4875*1.09</f>
        <v>18333.811989999998</v>
      </c>
      <c r="D4875">
        <f t="shared" si="19492"/>
        <v>19983.855069099998</v>
      </c>
      <c r="E4875">
        <f t="shared" si="19492"/>
        <v>21782.402025318999</v>
      </c>
      <c r="F4875">
        <f t="shared" ref="F4875:M4875" si="19493">E4875*1.07</f>
        <v>23307.170167091332</v>
      </c>
      <c r="G4875">
        <f t="shared" si="19493"/>
        <v>24938.672078787728</v>
      </c>
      <c r="H4875">
        <f t="shared" si="19493"/>
        <v>26684.379124302872</v>
      </c>
      <c r="I4875">
        <f t="shared" si="19493"/>
        <v>28552.285663004073</v>
      </c>
      <c r="J4875">
        <f t="shared" si="19493"/>
        <v>30550.945659414359</v>
      </c>
      <c r="K4875">
        <f t="shared" si="19493"/>
        <v>32689.511855573368</v>
      </c>
      <c r="L4875">
        <f t="shared" si="19493"/>
        <v>34977.777685463509</v>
      </c>
      <c r="M4875">
        <f t="shared" si="19493"/>
        <v>37426.222123445958</v>
      </c>
      <c r="N4875">
        <f t="shared" ref="N4875:Q4875" si="19494">M4875*1.05</f>
        <v>39297.533229618261</v>
      </c>
      <c r="O4875">
        <f t="shared" si="19494"/>
        <v>41262.409891099174</v>
      </c>
      <c r="P4875">
        <f t="shared" si="19494"/>
        <v>43325.530385654136</v>
      </c>
      <c r="Q4875">
        <f t="shared" si="19494"/>
        <v>45491.806904936842</v>
      </c>
      <c r="R4875">
        <f t="shared" ref="R4875:U4875" si="19495">Q4875*1.03</f>
        <v>46856.56111208495</v>
      </c>
      <c r="S4875">
        <f t="shared" si="19495"/>
        <v>48262.257945447498</v>
      </c>
      <c r="T4875">
        <f t="shared" si="19495"/>
        <v>49710.125683810926</v>
      </c>
      <c r="U4875">
        <f t="shared" si="19495"/>
        <v>51201.429454325254</v>
      </c>
    </row>
    <row r="4876" spans="1:21">
      <c r="A4876" s="1">
        <v>4875</v>
      </c>
      <c r="B4876">
        <v>20595.004000000001</v>
      </c>
      <c r="C4876">
        <f t="shared" ref="C4876:E4876" si="19496">B4876*1.09</f>
        <v>22448.554360000002</v>
      </c>
      <c r="D4876">
        <f t="shared" si="19496"/>
        <v>24468.924252400004</v>
      </c>
      <c r="E4876">
        <f t="shared" si="19496"/>
        <v>26671.127435116006</v>
      </c>
      <c r="F4876">
        <f t="shared" ref="F4876:M4876" si="19497">E4876*1.07</f>
        <v>28538.106355574128</v>
      </c>
      <c r="G4876">
        <f t="shared" si="19497"/>
        <v>30535.773800464318</v>
      </c>
      <c r="H4876">
        <f t="shared" si="19497"/>
        <v>32673.277966496822</v>
      </c>
      <c r="I4876">
        <f t="shared" si="19497"/>
        <v>34960.407424151599</v>
      </c>
      <c r="J4876">
        <f t="shared" si="19497"/>
        <v>37407.635943842215</v>
      </c>
      <c r="K4876">
        <f t="shared" si="19497"/>
        <v>40026.170459911169</v>
      </c>
      <c r="L4876">
        <f t="shared" si="19497"/>
        <v>42828.002392104951</v>
      </c>
      <c r="M4876">
        <f t="shared" si="19497"/>
        <v>45825.962559552303</v>
      </c>
      <c r="N4876">
        <f t="shared" ref="N4876:Q4876" si="19498">M4876*1.05</f>
        <v>48117.260687529917</v>
      </c>
      <c r="O4876">
        <f t="shared" si="19498"/>
        <v>50523.123721906413</v>
      </c>
      <c r="P4876">
        <f t="shared" si="19498"/>
        <v>53049.279908001736</v>
      </c>
      <c r="Q4876">
        <f t="shared" si="19498"/>
        <v>55701.743903401824</v>
      </c>
      <c r="R4876">
        <f t="shared" ref="R4876:U4876" si="19499">Q4876*1.03</f>
        <v>57372.796220503878</v>
      </c>
      <c r="S4876">
        <f t="shared" si="19499"/>
        <v>59093.980107118994</v>
      </c>
      <c r="T4876">
        <f t="shared" si="19499"/>
        <v>60866.799510332567</v>
      </c>
      <c r="U4876">
        <f t="shared" si="19499"/>
        <v>62692.803495642547</v>
      </c>
    </row>
    <row r="4877" spans="1:21">
      <c r="A4877" s="1">
        <v>4876</v>
      </c>
      <c r="B4877">
        <v>19175.005000000001</v>
      </c>
      <c r="C4877">
        <f t="shared" ref="C4877:E4877" si="19500">B4877*1.09</f>
        <v>20900.755450000004</v>
      </c>
      <c r="D4877">
        <f t="shared" si="19500"/>
        <v>22781.823440500008</v>
      </c>
      <c r="E4877">
        <f t="shared" si="19500"/>
        <v>24832.187550145009</v>
      </c>
      <c r="F4877">
        <f t="shared" ref="F4877:M4877" si="19501">E4877*1.07</f>
        <v>26570.440678655159</v>
      </c>
      <c r="G4877">
        <f t="shared" si="19501"/>
        <v>28430.371526161023</v>
      </c>
      <c r="H4877">
        <f t="shared" si="19501"/>
        <v>30420.497532992296</v>
      </c>
      <c r="I4877">
        <f t="shared" si="19501"/>
        <v>32549.932360301758</v>
      </c>
      <c r="J4877">
        <f t="shared" si="19501"/>
        <v>34828.427625522883</v>
      </c>
      <c r="K4877">
        <f t="shared" si="19501"/>
        <v>37266.417559309484</v>
      </c>
      <c r="L4877">
        <f t="shared" si="19501"/>
        <v>39875.066788461154</v>
      </c>
      <c r="M4877">
        <f t="shared" si="19501"/>
        <v>42666.321463653439</v>
      </c>
      <c r="N4877">
        <f t="shared" ref="N4877:Q4877" si="19502">M4877*1.05</f>
        <v>44799.637536836111</v>
      </c>
      <c r="O4877">
        <f t="shared" si="19502"/>
        <v>47039.619413677916</v>
      </c>
      <c r="P4877">
        <f t="shared" si="19502"/>
        <v>49391.600384361816</v>
      </c>
      <c r="Q4877">
        <f t="shared" si="19502"/>
        <v>51861.180403579907</v>
      </c>
      <c r="R4877">
        <f t="shared" ref="R4877:U4877" si="19503">Q4877*1.03</f>
        <v>53417.015815687308</v>
      </c>
      <c r="S4877">
        <f t="shared" si="19503"/>
        <v>55019.526290157926</v>
      </c>
      <c r="T4877">
        <f t="shared" si="19503"/>
        <v>56670.112078862665</v>
      </c>
      <c r="U4877">
        <f t="shared" si="19503"/>
        <v>58370.215441228545</v>
      </c>
    </row>
    <row r="4878" spans="1:21">
      <c r="A4878" s="1">
        <v>4877</v>
      </c>
      <c r="B4878">
        <v>20755.007000000001</v>
      </c>
      <c r="C4878">
        <f t="shared" ref="C4878:E4878" si="19504">B4878*1.09</f>
        <v>22622.957630000004</v>
      </c>
      <c r="D4878">
        <f t="shared" si="19504"/>
        <v>24659.023816700006</v>
      </c>
      <c r="E4878">
        <f t="shared" si="19504"/>
        <v>26878.33596020301</v>
      </c>
      <c r="F4878">
        <f t="shared" ref="F4878:M4878" si="19505">E4878*1.07</f>
        <v>28759.819477417223</v>
      </c>
      <c r="G4878">
        <f t="shared" si="19505"/>
        <v>30773.006840836431</v>
      </c>
      <c r="H4878">
        <f t="shared" si="19505"/>
        <v>32927.117319694982</v>
      </c>
      <c r="I4878">
        <f t="shared" si="19505"/>
        <v>35232.01553207363</v>
      </c>
      <c r="J4878">
        <f t="shared" si="19505"/>
        <v>37698.256619318789</v>
      </c>
      <c r="K4878">
        <f t="shared" si="19505"/>
        <v>40337.134582671104</v>
      </c>
      <c r="L4878">
        <f t="shared" si="19505"/>
        <v>43160.734003458085</v>
      </c>
      <c r="M4878">
        <f t="shared" si="19505"/>
        <v>46181.98538370015</v>
      </c>
      <c r="N4878">
        <f t="shared" ref="N4878:Q4878" si="19506">M4878*1.05</f>
        <v>48491.084652885162</v>
      </c>
      <c r="O4878">
        <f t="shared" si="19506"/>
        <v>50915.638885529421</v>
      </c>
      <c r="P4878">
        <f t="shared" si="19506"/>
        <v>53461.420829805895</v>
      </c>
      <c r="Q4878">
        <f t="shared" si="19506"/>
        <v>56134.491871296195</v>
      </c>
      <c r="R4878">
        <f t="shared" ref="R4878:U4878" si="19507">Q4878*1.03</f>
        <v>57818.52662743508</v>
      </c>
      <c r="S4878">
        <f t="shared" si="19507"/>
        <v>59553.082426258137</v>
      </c>
      <c r="T4878">
        <f t="shared" si="19507"/>
        <v>61339.67489904588</v>
      </c>
      <c r="U4878">
        <f t="shared" si="19507"/>
        <v>63179.865146017255</v>
      </c>
    </row>
    <row r="4879" spans="1:21">
      <c r="A4879" s="1">
        <v>4878</v>
      </c>
      <c r="B4879">
        <v>20655.087</v>
      </c>
      <c r="C4879">
        <f t="shared" ref="C4879:E4879" si="19508">B4879*1.09</f>
        <v>22514.044830000003</v>
      </c>
      <c r="D4879">
        <f t="shared" si="19508"/>
        <v>24540.308864700004</v>
      </c>
      <c r="E4879">
        <f t="shared" si="19508"/>
        <v>26748.936662523007</v>
      </c>
      <c r="F4879">
        <f t="shared" ref="F4879:M4879" si="19509">E4879*1.07</f>
        <v>28621.362228899619</v>
      </c>
      <c r="G4879">
        <f t="shared" si="19509"/>
        <v>30624.857584922596</v>
      </c>
      <c r="H4879">
        <f t="shared" si="19509"/>
        <v>32768.597615867177</v>
      </c>
      <c r="I4879">
        <f t="shared" si="19509"/>
        <v>35062.399448977878</v>
      </c>
      <c r="J4879">
        <f t="shared" si="19509"/>
        <v>37516.767410406334</v>
      </c>
      <c r="K4879">
        <f t="shared" si="19509"/>
        <v>40142.941129134779</v>
      </c>
      <c r="L4879">
        <f t="shared" si="19509"/>
        <v>42952.947008174218</v>
      </c>
      <c r="M4879">
        <f t="shared" si="19509"/>
        <v>45959.653298746416</v>
      </c>
      <c r="N4879">
        <f t="shared" ref="N4879:Q4879" si="19510">M4879*1.05</f>
        <v>48257.635963683737</v>
      </c>
      <c r="O4879">
        <f t="shared" si="19510"/>
        <v>50670.517761867923</v>
      </c>
      <c r="P4879">
        <f t="shared" si="19510"/>
        <v>53204.043649961321</v>
      </c>
      <c r="Q4879">
        <f t="shared" si="19510"/>
        <v>55864.24583245939</v>
      </c>
      <c r="R4879">
        <f t="shared" ref="R4879:U4879" si="19511">Q4879*1.03</f>
        <v>57540.173207433174</v>
      </c>
      <c r="S4879">
        <f t="shared" si="19511"/>
        <v>59266.37840365617</v>
      </c>
      <c r="T4879">
        <f t="shared" si="19511"/>
        <v>61044.36975576586</v>
      </c>
      <c r="U4879">
        <f t="shared" si="19511"/>
        <v>62875.700848438835</v>
      </c>
    </row>
    <row r="4880" spans="1:21">
      <c r="A4880" s="1">
        <v>4879</v>
      </c>
      <c r="B4880">
        <v>22786.146000000001</v>
      </c>
      <c r="C4880">
        <f t="shared" ref="C4880:E4880" si="19512">B4880*1.09</f>
        <v>24836.899140000001</v>
      </c>
      <c r="D4880">
        <f t="shared" si="19512"/>
        <v>27072.220062600005</v>
      </c>
      <c r="E4880">
        <f t="shared" si="19512"/>
        <v>29508.719868234006</v>
      </c>
      <c r="F4880">
        <f t="shared" ref="F4880:M4880" si="19513">E4880*1.07</f>
        <v>31574.330259010389</v>
      </c>
      <c r="G4880">
        <f t="shared" si="19513"/>
        <v>33784.533377141117</v>
      </c>
      <c r="H4880">
        <f t="shared" si="19513"/>
        <v>36149.450713540995</v>
      </c>
      <c r="I4880">
        <f t="shared" si="19513"/>
        <v>38679.91226348887</v>
      </c>
      <c r="J4880">
        <f t="shared" si="19513"/>
        <v>41387.506121933096</v>
      </c>
      <c r="K4880">
        <f t="shared" si="19513"/>
        <v>44284.631550468417</v>
      </c>
      <c r="L4880">
        <f t="shared" si="19513"/>
        <v>47384.55575900121</v>
      </c>
      <c r="M4880">
        <f t="shared" si="19513"/>
        <v>50701.474662131295</v>
      </c>
      <c r="N4880">
        <f t="shared" ref="N4880:Q4880" si="19514">M4880*1.05</f>
        <v>53236.548395237864</v>
      </c>
      <c r="O4880">
        <f t="shared" si="19514"/>
        <v>55898.375814999759</v>
      </c>
      <c r="P4880">
        <f t="shared" si="19514"/>
        <v>58693.294605749747</v>
      </c>
      <c r="Q4880">
        <f t="shared" si="19514"/>
        <v>61627.959336037238</v>
      </c>
      <c r="R4880">
        <f t="shared" ref="R4880:U4880" si="19515">Q4880*1.03</f>
        <v>63476.798116118356</v>
      </c>
      <c r="S4880">
        <f t="shared" si="19515"/>
        <v>65381.102059601908</v>
      </c>
      <c r="T4880">
        <f t="shared" si="19515"/>
        <v>67342.53512138997</v>
      </c>
      <c r="U4880">
        <f t="shared" si="19515"/>
        <v>69362.811175031675</v>
      </c>
    </row>
    <row r="4881" spans="1:21">
      <c r="A4881" s="1">
        <v>4880</v>
      </c>
      <c r="B4881">
        <v>24085.56</v>
      </c>
      <c r="C4881">
        <f t="shared" ref="C4881:E4881" si="19516">B4881*1.09</f>
        <v>26253.260400000003</v>
      </c>
      <c r="D4881">
        <f t="shared" si="19516"/>
        <v>28616.053836000006</v>
      </c>
      <c r="E4881">
        <f t="shared" si="19516"/>
        <v>31191.498681240009</v>
      </c>
      <c r="F4881">
        <f t="shared" ref="F4881:M4881" si="19517">E4881*1.07</f>
        <v>33374.903588926813</v>
      </c>
      <c r="G4881">
        <f t="shared" si="19517"/>
        <v>35711.14684015169</v>
      </c>
      <c r="H4881">
        <f t="shared" si="19517"/>
        <v>38210.92711896231</v>
      </c>
      <c r="I4881">
        <f t="shared" si="19517"/>
        <v>40885.692017289672</v>
      </c>
      <c r="J4881">
        <f t="shared" si="19517"/>
        <v>43747.69045849995</v>
      </c>
      <c r="K4881">
        <f t="shared" si="19517"/>
        <v>46810.028790594952</v>
      </c>
      <c r="L4881">
        <f t="shared" si="19517"/>
        <v>50086.730805936604</v>
      </c>
      <c r="M4881">
        <f t="shared" si="19517"/>
        <v>53592.801962352169</v>
      </c>
      <c r="N4881">
        <f t="shared" ref="N4881:Q4881" si="19518">M4881*1.05</f>
        <v>56272.442060469781</v>
      </c>
      <c r="O4881">
        <f t="shared" si="19518"/>
        <v>59086.064163493269</v>
      </c>
      <c r="P4881">
        <f t="shared" si="19518"/>
        <v>62040.367371667933</v>
      </c>
      <c r="Q4881">
        <f t="shared" si="19518"/>
        <v>65142.385740251331</v>
      </c>
      <c r="R4881">
        <f t="shared" ref="R4881:U4881" si="19519">Q4881*1.03</f>
        <v>67096.657312458876</v>
      </c>
      <c r="S4881">
        <f t="shared" si="19519"/>
        <v>69109.55703183265</v>
      </c>
      <c r="T4881">
        <f t="shared" si="19519"/>
        <v>71182.843742787634</v>
      </c>
      <c r="U4881">
        <f t="shared" si="19519"/>
        <v>73318.32905507127</v>
      </c>
    </row>
    <row r="4882" spans="1:21">
      <c r="A4882" s="1">
        <v>4881</v>
      </c>
      <c r="B4882">
        <v>26142.356</v>
      </c>
      <c r="C4882">
        <f t="shared" ref="C4882:E4882" si="19520">B4882*1.09</f>
        <v>28495.16804</v>
      </c>
      <c r="D4882">
        <f t="shared" si="19520"/>
        <v>31059.733163600002</v>
      </c>
      <c r="E4882">
        <f t="shared" si="19520"/>
        <v>33855.109148324002</v>
      </c>
      <c r="F4882">
        <f t="shared" ref="F4882:M4882" si="19521">E4882*1.07</f>
        <v>36224.966788706683</v>
      </c>
      <c r="G4882">
        <f t="shared" si="19521"/>
        <v>38760.714463916156</v>
      </c>
      <c r="H4882">
        <f t="shared" si="19521"/>
        <v>41473.964476390291</v>
      </c>
      <c r="I4882">
        <f t="shared" si="19521"/>
        <v>44377.141989737611</v>
      </c>
      <c r="J4882">
        <f t="shared" si="19521"/>
        <v>47483.541929019244</v>
      </c>
      <c r="K4882">
        <f t="shared" si="19521"/>
        <v>50807.389864050594</v>
      </c>
      <c r="L4882">
        <f t="shared" si="19521"/>
        <v>54363.907154534136</v>
      </c>
      <c r="M4882">
        <f t="shared" si="19521"/>
        <v>58169.380655351531</v>
      </c>
      <c r="N4882">
        <f t="shared" ref="N4882:Q4882" si="19522">M4882*1.05</f>
        <v>61077.849688119109</v>
      </c>
      <c r="O4882">
        <f t="shared" si="19522"/>
        <v>64131.742172525068</v>
      </c>
      <c r="P4882">
        <f t="shared" si="19522"/>
        <v>67338.329281151324</v>
      </c>
      <c r="Q4882">
        <f t="shared" si="19522"/>
        <v>70705.2457452089</v>
      </c>
      <c r="R4882">
        <f t="shared" ref="R4882:U4882" si="19523">Q4882*1.03</f>
        <v>72826.403117565176</v>
      </c>
      <c r="S4882">
        <f t="shared" si="19523"/>
        <v>75011.195211092127</v>
      </c>
      <c r="T4882">
        <f t="shared" si="19523"/>
        <v>77261.53106742489</v>
      </c>
      <c r="U4882">
        <f t="shared" si="19523"/>
        <v>79579.376999447646</v>
      </c>
    </row>
    <row r="4883" spans="1:21">
      <c r="A4883" s="1">
        <v>4882</v>
      </c>
      <c r="B4883">
        <v>31152.465</v>
      </c>
      <c r="C4883">
        <f t="shared" ref="C4883:E4883" si="19524">B4883*1.09</f>
        <v>33956.186850000006</v>
      </c>
      <c r="D4883">
        <f t="shared" si="19524"/>
        <v>37012.243666500006</v>
      </c>
      <c r="E4883">
        <f t="shared" si="19524"/>
        <v>40343.345596485007</v>
      </c>
      <c r="F4883">
        <f t="shared" ref="F4883:M4883" si="19525">E4883*1.07</f>
        <v>43167.379788238963</v>
      </c>
      <c r="G4883">
        <f t="shared" si="19525"/>
        <v>46189.09637341569</v>
      </c>
      <c r="H4883">
        <f t="shared" si="19525"/>
        <v>49422.333119554794</v>
      </c>
      <c r="I4883">
        <f t="shared" si="19525"/>
        <v>52881.896437923635</v>
      </c>
      <c r="J4883">
        <f t="shared" si="19525"/>
        <v>56583.629188578292</v>
      </c>
      <c r="K4883">
        <f t="shared" si="19525"/>
        <v>60544.483231778773</v>
      </c>
      <c r="L4883">
        <f t="shared" si="19525"/>
        <v>64782.597058003288</v>
      </c>
      <c r="M4883">
        <f t="shared" si="19525"/>
        <v>69317.378852063528</v>
      </c>
      <c r="N4883">
        <f t="shared" ref="N4883:Q4883" si="19526">M4883*1.05</f>
        <v>72783.247794666706</v>
      </c>
      <c r="O4883">
        <f t="shared" si="19526"/>
        <v>76422.41018440004</v>
      </c>
      <c r="P4883">
        <f t="shared" si="19526"/>
        <v>80243.53069362005</v>
      </c>
      <c r="Q4883">
        <f t="shared" si="19526"/>
        <v>84255.707228301049</v>
      </c>
      <c r="R4883">
        <f t="shared" ref="R4883:U4883" si="19527">Q4883*1.03</f>
        <v>86783.378445150083</v>
      </c>
      <c r="S4883">
        <f t="shared" si="19527"/>
        <v>89386.879798504582</v>
      </c>
      <c r="T4883">
        <f t="shared" si="19527"/>
        <v>92068.486192459721</v>
      </c>
      <c r="U4883">
        <f t="shared" si="19527"/>
        <v>94830.54077823351</v>
      </c>
    </row>
    <row r="4884" spans="1:21">
      <c r="A4884" s="1">
        <v>4883</v>
      </c>
      <c r="B4884">
        <v>33143.567999999999</v>
      </c>
      <c r="C4884">
        <f t="shared" ref="C4884:E4884" si="19528">B4884*1.09</f>
        <v>36126.489119999998</v>
      </c>
      <c r="D4884">
        <f t="shared" si="19528"/>
        <v>39377.873140800002</v>
      </c>
      <c r="E4884">
        <f t="shared" si="19528"/>
        <v>42921.881723472005</v>
      </c>
      <c r="F4884">
        <f t="shared" ref="F4884:M4884" si="19529">E4884*1.07</f>
        <v>45926.413444115045</v>
      </c>
      <c r="G4884">
        <f t="shared" si="19529"/>
        <v>49141.262385203103</v>
      </c>
      <c r="H4884">
        <f t="shared" si="19529"/>
        <v>52581.150752167327</v>
      </c>
      <c r="I4884">
        <f t="shared" si="19529"/>
        <v>56261.831304819039</v>
      </c>
      <c r="J4884">
        <f t="shared" si="19529"/>
        <v>60200.159496156375</v>
      </c>
      <c r="K4884">
        <f t="shared" si="19529"/>
        <v>64414.170660887328</v>
      </c>
      <c r="L4884">
        <f t="shared" si="19529"/>
        <v>68923.162607149439</v>
      </c>
      <c r="M4884">
        <f t="shared" si="19529"/>
        <v>73747.783989649906</v>
      </c>
      <c r="N4884">
        <f t="shared" ref="N4884:Q4884" si="19530">M4884*1.05</f>
        <v>77435.173189132402</v>
      </c>
      <c r="O4884">
        <f t="shared" si="19530"/>
        <v>81306.931848589025</v>
      </c>
      <c r="P4884">
        <f t="shared" si="19530"/>
        <v>85372.278441018483</v>
      </c>
      <c r="Q4884">
        <f t="shared" si="19530"/>
        <v>89640.892363069404</v>
      </c>
      <c r="R4884">
        <f t="shared" ref="R4884:U4884" si="19531">Q4884*1.03</f>
        <v>92330.119133961489</v>
      </c>
      <c r="S4884">
        <f t="shared" si="19531"/>
        <v>95100.02270798033</v>
      </c>
      <c r="T4884">
        <f t="shared" si="19531"/>
        <v>97953.023389219743</v>
      </c>
      <c r="U4884">
        <f t="shared" si="19531"/>
        <v>100891.61409089634</v>
      </c>
    </row>
    <row r="4885" spans="1:21">
      <c r="A4885" s="1">
        <v>4884</v>
      </c>
      <c r="B4885">
        <v>31281.629000000001</v>
      </c>
      <c r="C4885">
        <f t="shared" ref="C4885:E4885" si="19532">B4885*1.09</f>
        <v>34096.975610000001</v>
      </c>
      <c r="D4885">
        <f t="shared" si="19532"/>
        <v>37165.703414900003</v>
      </c>
      <c r="E4885">
        <f t="shared" si="19532"/>
        <v>40510.616722241008</v>
      </c>
      <c r="F4885">
        <f t="shared" ref="F4885:M4885" si="19533">E4885*1.07</f>
        <v>43346.359892797882</v>
      </c>
      <c r="G4885">
        <f t="shared" si="19533"/>
        <v>46380.605085293733</v>
      </c>
      <c r="H4885">
        <f t="shared" si="19533"/>
        <v>49627.247441264299</v>
      </c>
      <c r="I4885">
        <f t="shared" si="19533"/>
        <v>53101.154762152801</v>
      </c>
      <c r="J4885">
        <f t="shared" si="19533"/>
        <v>56818.235595503502</v>
      </c>
      <c r="K4885">
        <f t="shared" si="19533"/>
        <v>60795.512087188748</v>
      </c>
      <c r="L4885">
        <f t="shared" si="19533"/>
        <v>65051.197933291965</v>
      </c>
      <c r="M4885">
        <f t="shared" si="19533"/>
        <v>69604.781788622407</v>
      </c>
      <c r="N4885">
        <f t="shared" ref="N4885:Q4885" si="19534">M4885*1.05</f>
        <v>73085.020878053532</v>
      </c>
      <c r="O4885">
        <f t="shared" si="19534"/>
        <v>76739.271921956213</v>
      </c>
      <c r="P4885">
        <f t="shared" si="19534"/>
        <v>80576.235518054033</v>
      </c>
      <c r="Q4885">
        <f t="shared" si="19534"/>
        <v>84605.047293956741</v>
      </c>
      <c r="R4885">
        <f t="shared" ref="R4885:U4885" si="19535">Q4885*1.03</f>
        <v>87143.19871277544</v>
      </c>
      <c r="S4885">
        <f t="shared" si="19535"/>
        <v>89757.494674158705</v>
      </c>
      <c r="T4885">
        <f t="shared" si="19535"/>
        <v>92450.219514383469</v>
      </c>
      <c r="U4885">
        <f t="shared" si="19535"/>
        <v>95223.726099814972</v>
      </c>
    </row>
    <row r="4886" spans="1:21">
      <c r="A4886" s="1">
        <v>4885</v>
      </c>
      <c r="B4886">
        <v>29694.723999999998</v>
      </c>
      <c r="C4886">
        <f t="shared" ref="C4886:E4886" si="19536">B4886*1.09</f>
        <v>32367.249159999999</v>
      </c>
      <c r="D4886">
        <f t="shared" si="19536"/>
        <v>35280.301584400004</v>
      </c>
      <c r="E4886">
        <f t="shared" si="19536"/>
        <v>38455.52872699601</v>
      </c>
      <c r="F4886">
        <f t="shared" ref="F4886:M4886" si="19537">E4886*1.07</f>
        <v>41147.415737885734</v>
      </c>
      <c r="G4886">
        <f t="shared" si="19537"/>
        <v>44027.734839537741</v>
      </c>
      <c r="H4886">
        <f t="shared" si="19537"/>
        <v>47109.676278305385</v>
      </c>
      <c r="I4886">
        <f t="shared" si="19537"/>
        <v>50407.353617786765</v>
      </c>
      <c r="J4886">
        <f t="shared" si="19537"/>
        <v>53935.868371031844</v>
      </c>
      <c r="K4886">
        <f t="shared" si="19537"/>
        <v>57711.379157004078</v>
      </c>
      <c r="L4886">
        <f t="shared" si="19537"/>
        <v>61751.175697994368</v>
      </c>
      <c r="M4886">
        <f t="shared" si="19537"/>
        <v>66073.757996853979</v>
      </c>
      <c r="N4886">
        <f t="shared" ref="N4886:Q4886" si="19538">M4886*1.05</f>
        <v>69377.445896696678</v>
      </c>
      <c r="O4886">
        <f t="shared" si="19538"/>
        <v>72846.318191531522</v>
      </c>
      <c r="P4886">
        <f t="shared" si="19538"/>
        <v>76488.634101108095</v>
      </c>
      <c r="Q4886">
        <f t="shared" si="19538"/>
        <v>80313.065806163504</v>
      </c>
      <c r="R4886">
        <f t="shared" ref="R4886:U4886" si="19539">Q4886*1.03</f>
        <v>82722.457780348414</v>
      </c>
      <c r="S4886">
        <f t="shared" si="19539"/>
        <v>85204.131513758868</v>
      </c>
      <c r="T4886">
        <f t="shared" si="19539"/>
        <v>87760.255459171633</v>
      </c>
      <c r="U4886">
        <f t="shared" si="19539"/>
        <v>90393.063122946784</v>
      </c>
    </row>
    <row r="4887" spans="1:21">
      <c r="A4887" s="1">
        <v>4886</v>
      </c>
      <c r="B4887">
        <v>24141.873</v>
      </c>
      <c r="C4887">
        <f t="shared" ref="C4887:E4887" si="19540">B4887*1.09</f>
        <v>26314.64157</v>
      </c>
      <c r="D4887">
        <f t="shared" si="19540"/>
        <v>28682.959311300001</v>
      </c>
      <c r="E4887">
        <f t="shared" si="19540"/>
        <v>31264.425649317003</v>
      </c>
      <c r="F4887">
        <f t="shared" ref="F4887:M4887" si="19541">E4887*1.07</f>
        <v>33452.935444769195</v>
      </c>
      <c r="G4887">
        <f t="shared" si="19541"/>
        <v>35794.640925903041</v>
      </c>
      <c r="H4887">
        <f t="shared" si="19541"/>
        <v>38300.265790716257</v>
      </c>
      <c r="I4887">
        <f t="shared" si="19541"/>
        <v>40981.284396066396</v>
      </c>
      <c r="J4887">
        <f t="shared" si="19541"/>
        <v>43849.974303791045</v>
      </c>
      <c r="K4887">
        <f t="shared" si="19541"/>
        <v>46919.472505056423</v>
      </c>
      <c r="L4887">
        <f t="shared" si="19541"/>
        <v>50203.835580410378</v>
      </c>
      <c r="M4887">
        <f t="shared" si="19541"/>
        <v>53718.10407103911</v>
      </c>
      <c r="N4887">
        <f t="shared" ref="N4887:Q4887" si="19542">M4887*1.05</f>
        <v>56404.009274591066</v>
      </c>
      <c r="O4887">
        <f t="shared" si="19542"/>
        <v>59224.20973832062</v>
      </c>
      <c r="P4887">
        <f t="shared" si="19542"/>
        <v>62185.420225236652</v>
      </c>
      <c r="Q4887">
        <f t="shared" si="19542"/>
        <v>65294.691236498489</v>
      </c>
      <c r="R4887">
        <f t="shared" ref="R4887:U4887" si="19543">Q4887*1.03</f>
        <v>67253.531973593446</v>
      </c>
      <c r="S4887">
        <f t="shared" si="19543"/>
        <v>69271.137932801255</v>
      </c>
      <c r="T4887">
        <f t="shared" si="19543"/>
        <v>71349.2720707853</v>
      </c>
      <c r="U4887">
        <f t="shared" si="19543"/>
        <v>73489.75023290886</v>
      </c>
    </row>
    <row r="4888" spans="1:21">
      <c r="A4888" s="1">
        <v>4887</v>
      </c>
      <c r="B4888">
        <v>29360.93</v>
      </c>
      <c r="C4888">
        <f t="shared" ref="C4888:E4888" si="19544">B4888*1.09</f>
        <v>32003.413700000001</v>
      </c>
      <c r="D4888">
        <f t="shared" si="19544"/>
        <v>34883.720933000004</v>
      </c>
      <c r="E4888">
        <f t="shared" si="19544"/>
        <v>38023.255816970006</v>
      </c>
      <c r="F4888">
        <f t="shared" ref="F4888:M4888" si="19545">E4888*1.07</f>
        <v>40684.883724157909</v>
      </c>
      <c r="G4888">
        <f t="shared" si="19545"/>
        <v>43532.825584848964</v>
      </c>
      <c r="H4888">
        <f t="shared" si="19545"/>
        <v>46580.123375788397</v>
      </c>
      <c r="I4888">
        <f t="shared" si="19545"/>
        <v>49840.732012093584</v>
      </c>
      <c r="J4888">
        <f t="shared" si="19545"/>
        <v>53329.583252940138</v>
      </c>
      <c r="K4888">
        <f t="shared" si="19545"/>
        <v>57062.654080645952</v>
      </c>
      <c r="L4888">
        <f t="shared" si="19545"/>
        <v>61057.039866291176</v>
      </c>
      <c r="M4888">
        <f t="shared" si="19545"/>
        <v>65331.032656931558</v>
      </c>
      <c r="N4888">
        <f t="shared" ref="N4888:Q4888" si="19546">M4888*1.05</f>
        <v>68597.58428977814</v>
      </c>
      <c r="O4888">
        <f t="shared" si="19546"/>
        <v>72027.463504267056</v>
      </c>
      <c r="P4888">
        <f t="shared" si="19546"/>
        <v>75628.836679480417</v>
      </c>
      <c r="Q4888">
        <f t="shared" si="19546"/>
        <v>79410.278513454439</v>
      </c>
      <c r="R4888">
        <f t="shared" ref="R4888:U4888" si="19547">Q4888*1.03</f>
        <v>81792.586868858081</v>
      </c>
      <c r="S4888">
        <f t="shared" si="19547"/>
        <v>84246.36447492383</v>
      </c>
      <c r="T4888">
        <f t="shared" si="19547"/>
        <v>86773.755409171543</v>
      </c>
      <c r="U4888">
        <f t="shared" si="19547"/>
        <v>89376.968071446696</v>
      </c>
    </row>
    <row r="4889" spans="1:21">
      <c r="A4889" s="1">
        <v>4888</v>
      </c>
      <c r="B4889">
        <v>31877.996999999999</v>
      </c>
      <c r="C4889">
        <f t="shared" ref="C4889:E4889" si="19548">B4889*1.09</f>
        <v>34747.016730000003</v>
      </c>
      <c r="D4889">
        <f t="shared" si="19548"/>
        <v>37874.248235700004</v>
      </c>
      <c r="E4889">
        <f t="shared" si="19548"/>
        <v>41282.930576913008</v>
      </c>
      <c r="F4889">
        <f t="shared" ref="F4889:M4889" si="19549">E4889*1.07</f>
        <v>44172.73571729692</v>
      </c>
      <c r="G4889">
        <f t="shared" si="19549"/>
        <v>47264.827217507707</v>
      </c>
      <c r="H4889">
        <f t="shared" si="19549"/>
        <v>50573.365122733252</v>
      </c>
      <c r="I4889">
        <f t="shared" si="19549"/>
        <v>54113.500681324585</v>
      </c>
      <c r="J4889">
        <f t="shared" si="19549"/>
        <v>57901.445729017309</v>
      </c>
      <c r="K4889">
        <f t="shared" si="19549"/>
        <v>61954.546930048527</v>
      </c>
      <c r="L4889">
        <f t="shared" si="19549"/>
        <v>66291.365215151935</v>
      </c>
      <c r="M4889">
        <f t="shared" si="19549"/>
        <v>70931.760780212571</v>
      </c>
      <c r="N4889">
        <f t="shared" ref="N4889:Q4889" si="19550">M4889*1.05</f>
        <v>74478.348819223203</v>
      </c>
      <c r="O4889">
        <f t="shared" si="19550"/>
        <v>78202.266260184362</v>
      </c>
      <c r="P4889">
        <f t="shared" si="19550"/>
        <v>82112.379573193582</v>
      </c>
      <c r="Q4889">
        <f t="shared" si="19550"/>
        <v>86217.998551853263</v>
      </c>
      <c r="R4889">
        <f t="shared" ref="R4889:U4889" si="19551">Q4889*1.03</f>
        <v>88804.538508408863</v>
      </c>
      <c r="S4889">
        <f t="shared" si="19551"/>
        <v>91468.674663661135</v>
      </c>
      <c r="T4889">
        <f t="shared" si="19551"/>
        <v>94212.734903570978</v>
      </c>
      <c r="U4889">
        <f t="shared" si="19551"/>
        <v>97039.116950678115</v>
      </c>
    </row>
    <row r="4890" spans="1:21">
      <c r="A4890" s="1">
        <v>4889</v>
      </c>
      <c r="B4890">
        <v>33446.010000000097</v>
      </c>
      <c r="C4890">
        <f t="shared" ref="C4890:E4890" si="19552">B4890*1.09</f>
        <v>36456.15090000011</v>
      </c>
      <c r="D4890">
        <f t="shared" si="19552"/>
        <v>39737.204481000124</v>
      </c>
      <c r="E4890">
        <f t="shared" si="19552"/>
        <v>43313.55288429014</v>
      </c>
      <c r="F4890">
        <f t="shared" ref="F4890:M4890" si="19553">E4890*1.07</f>
        <v>46345.501586190454</v>
      </c>
      <c r="G4890">
        <f t="shared" si="19553"/>
        <v>49589.686697223791</v>
      </c>
      <c r="H4890">
        <f t="shared" si="19553"/>
        <v>53060.964766029458</v>
      </c>
      <c r="I4890">
        <f t="shared" si="19553"/>
        <v>56775.232299651521</v>
      </c>
      <c r="J4890">
        <f t="shared" si="19553"/>
        <v>60749.498560627129</v>
      </c>
      <c r="K4890">
        <f t="shared" si="19553"/>
        <v>65001.963459871033</v>
      </c>
      <c r="L4890">
        <f t="shared" si="19553"/>
        <v>69552.100902062011</v>
      </c>
      <c r="M4890">
        <f t="shared" si="19553"/>
        <v>74420.747965206363</v>
      </c>
      <c r="N4890">
        <f t="shared" ref="N4890:Q4890" si="19554">M4890*1.05</f>
        <v>78141.785363466683</v>
      </c>
      <c r="O4890">
        <f t="shared" si="19554"/>
        <v>82048.874631640021</v>
      </c>
      <c r="P4890">
        <f t="shared" si="19554"/>
        <v>86151.318363222032</v>
      </c>
      <c r="Q4890">
        <f t="shared" si="19554"/>
        <v>90458.884281383143</v>
      </c>
      <c r="R4890">
        <f t="shared" ref="R4890:U4890" si="19555">Q4890*1.03</f>
        <v>93172.650809824641</v>
      </c>
      <c r="S4890">
        <f t="shared" si="19555"/>
        <v>95967.830334119382</v>
      </c>
      <c r="T4890">
        <f t="shared" si="19555"/>
        <v>98846.865244142973</v>
      </c>
      <c r="U4890">
        <f t="shared" si="19555"/>
        <v>101812.27120146726</v>
      </c>
    </row>
    <row r="4891" spans="1:21">
      <c r="A4891" s="1">
        <v>4890</v>
      </c>
      <c r="B4891">
        <v>32732.0280000001</v>
      </c>
      <c r="C4891">
        <f t="shared" ref="C4891:E4891" si="19556">B4891*1.09</f>
        <v>35677.910520000114</v>
      </c>
      <c r="D4891">
        <f t="shared" si="19556"/>
        <v>38888.922466800126</v>
      </c>
      <c r="E4891">
        <f t="shared" si="19556"/>
        <v>42388.925488812143</v>
      </c>
      <c r="F4891">
        <f t="shared" ref="F4891:M4891" si="19557">E4891*1.07</f>
        <v>45356.150273028994</v>
      </c>
      <c r="G4891">
        <f t="shared" si="19557"/>
        <v>48531.080792141023</v>
      </c>
      <c r="H4891">
        <f t="shared" si="19557"/>
        <v>51928.256447590895</v>
      </c>
      <c r="I4891">
        <f t="shared" si="19557"/>
        <v>55563.234398922257</v>
      </c>
      <c r="J4891">
        <f t="shared" si="19557"/>
        <v>59452.660806846819</v>
      </c>
      <c r="K4891">
        <f t="shared" si="19557"/>
        <v>63614.347063326102</v>
      </c>
      <c r="L4891">
        <f t="shared" si="19557"/>
        <v>68067.351357758933</v>
      </c>
      <c r="M4891">
        <f t="shared" si="19557"/>
        <v>72832.065952802062</v>
      </c>
      <c r="N4891">
        <f t="shared" ref="N4891:Q4891" si="19558">M4891*1.05</f>
        <v>76473.669250442166</v>
      </c>
      <c r="O4891">
        <f t="shared" si="19558"/>
        <v>80297.352712964275</v>
      </c>
      <c r="P4891">
        <f t="shared" si="19558"/>
        <v>84312.220348612493</v>
      </c>
      <c r="Q4891">
        <f t="shared" si="19558"/>
        <v>88527.831366043116</v>
      </c>
      <c r="R4891">
        <f t="shared" ref="R4891:U4891" si="19559">Q4891*1.03</f>
        <v>91183.66630702441</v>
      </c>
      <c r="S4891">
        <f t="shared" si="19559"/>
        <v>93919.176296235149</v>
      </c>
      <c r="T4891">
        <f t="shared" si="19559"/>
        <v>96736.751585122212</v>
      </c>
      <c r="U4891">
        <f t="shared" si="19559"/>
        <v>99638.854132675886</v>
      </c>
    </row>
    <row r="4892" spans="1:21">
      <c r="A4892" s="1">
        <v>4891</v>
      </c>
      <c r="B4892">
        <v>30213.1700000001</v>
      </c>
      <c r="C4892">
        <f t="shared" ref="C4892:E4892" si="19560">B4892*1.09</f>
        <v>32932.355300000112</v>
      </c>
      <c r="D4892">
        <f t="shared" si="19560"/>
        <v>35896.267277000123</v>
      </c>
      <c r="E4892">
        <f t="shared" si="19560"/>
        <v>39126.931331930136</v>
      </c>
      <c r="F4892">
        <f t="shared" ref="F4892:M4892" si="19561">E4892*1.07</f>
        <v>41865.816525165246</v>
      </c>
      <c r="G4892">
        <f t="shared" si="19561"/>
        <v>44796.423681926819</v>
      </c>
      <c r="H4892">
        <f t="shared" si="19561"/>
        <v>47932.173339661698</v>
      </c>
      <c r="I4892">
        <f t="shared" si="19561"/>
        <v>51287.425473438023</v>
      </c>
      <c r="J4892">
        <f t="shared" si="19561"/>
        <v>54877.545256578691</v>
      </c>
      <c r="K4892">
        <f t="shared" si="19561"/>
        <v>58718.973424539203</v>
      </c>
      <c r="L4892">
        <f t="shared" si="19561"/>
        <v>62829.301564256952</v>
      </c>
      <c r="M4892">
        <f t="shared" si="19561"/>
        <v>67227.35267375494</v>
      </c>
      <c r="N4892">
        <f t="shared" ref="N4892:Q4892" si="19562">M4892*1.05</f>
        <v>70588.720307442694</v>
      </c>
      <c r="O4892">
        <f t="shared" si="19562"/>
        <v>74118.15632281483</v>
      </c>
      <c r="P4892">
        <f t="shared" si="19562"/>
        <v>77824.064138955568</v>
      </c>
      <c r="Q4892">
        <f t="shared" si="19562"/>
        <v>81715.267345903354</v>
      </c>
      <c r="R4892">
        <f t="shared" ref="R4892:U4892" si="19563">Q4892*1.03</f>
        <v>84166.725366280458</v>
      </c>
      <c r="S4892">
        <f t="shared" si="19563"/>
        <v>86691.727127268867</v>
      </c>
      <c r="T4892">
        <f t="shared" si="19563"/>
        <v>89292.478941086942</v>
      </c>
      <c r="U4892">
        <f t="shared" si="19563"/>
        <v>91971.253309319552</v>
      </c>
    </row>
    <row r="4893" spans="1:21">
      <c r="A4893" s="1">
        <v>4892</v>
      </c>
      <c r="B4893">
        <v>33891.5620000001</v>
      </c>
      <c r="C4893">
        <f t="shared" ref="C4893:E4893" si="19564">B4893*1.09</f>
        <v>36941.802580000112</v>
      </c>
      <c r="D4893">
        <f t="shared" si="19564"/>
        <v>40266.564812200122</v>
      </c>
      <c r="E4893">
        <f t="shared" si="19564"/>
        <v>43890.555645298133</v>
      </c>
      <c r="F4893">
        <f t="shared" ref="F4893:M4893" si="19565">E4893*1.07</f>
        <v>46962.894540469002</v>
      </c>
      <c r="G4893">
        <f t="shared" si="19565"/>
        <v>50250.297158301837</v>
      </c>
      <c r="H4893">
        <f t="shared" si="19565"/>
        <v>53767.81795938297</v>
      </c>
      <c r="I4893">
        <f t="shared" si="19565"/>
        <v>57531.565216539784</v>
      </c>
      <c r="J4893">
        <f t="shared" si="19565"/>
        <v>61558.774781697575</v>
      </c>
      <c r="K4893">
        <f t="shared" si="19565"/>
        <v>65867.889016416404</v>
      </c>
      <c r="L4893">
        <f t="shared" si="19565"/>
        <v>70478.641247565552</v>
      </c>
      <c r="M4893">
        <f t="shared" si="19565"/>
        <v>75412.146134895142</v>
      </c>
      <c r="N4893">
        <f t="shared" ref="N4893:Q4893" si="19566">M4893*1.05</f>
        <v>79182.753441639899</v>
      </c>
      <c r="O4893">
        <f t="shared" si="19566"/>
        <v>83141.891113721897</v>
      </c>
      <c r="P4893">
        <f t="shared" si="19566"/>
        <v>87298.985669407994</v>
      </c>
      <c r="Q4893">
        <f t="shared" si="19566"/>
        <v>91663.934952878393</v>
      </c>
      <c r="R4893">
        <f t="shared" ref="R4893:U4893" si="19567">Q4893*1.03</f>
        <v>94413.85300146474</v>
      </c>
      <c r="S4893">
        <f t="shared" si="19567"/>
        <v>97246.268591508691</v>
      </c>
      <c r="T4893">
        <f t="shared" si="19567"/>
        <v>100163.65664925396</v>
      </c>
      <c r="U4893">
        <f t="shared" si="19567"/>
        <v>103168.56634873158</v>
      </c>
    </row>
    <row r="4894" spans="1:21">
      <c r="A4894" s="1">
        <v>4893</v>
      </c>
      <c r="B4894">
        <v>40470.142000000102</v>
      </c>
      <c r="C4894">
        <f t="shared" ref="C4894:E4894" si="19568">B4894*1.09</f>
        <v>44112.454780000116</v>
      </c>
      <c r="D4894">
        <f t="shared" si="19568"/>
        <v>48082.57571020013</v>
      </c>
      <c r="E4894">
        <f t="shared" si="19568"/>
        <v>52410.007524118148</v>
      </c>
      <c r="F4894">
        <f t="shared" ref="F4894:M4894" si="19569">E4894*1.07</f>
        <v>56078.708050806425</v>
      </c>
      <c r="G4894">
        <f t="shared" si="19569"/>
        <v>60004.217614362875</v>
      </c>
      <c r="H4894">
        <f t="shared" si="19569"/>
        <v>64204.512847368278</v>
      </c>
      <c r="I4894">
        <f t="shared" si="19569"/>
        <v>68698.828746684056</v>
      </c>
      <c r="J4894">
        <f t="shared" si="19569"/>
        <v>73507.746758951951</v>
      </c>
      <c r="K4894">
        <f t="shared" si="19569"/>
        <v>78653.289032078595</v>
      </c>
      <c r="L4894">
        <f t="shared" si="19569"/>
        <v>84159.019264324103</v>
      </c>
      <c r="M4894">
        <f t="shared" si="19569"/>
        <v>90050.150612826794</v>
      </c>
      <c r="N4894">
        <f t="shared" ref="N4894:Q4894" si="19570">M4894*1.05</f>
        <v>94552.658143468143</v>
      </c>
      <c r="O4894">
        <f t="shared" si="19570"/>
        <v>99280.29105064155</v>
      </c>
      <c r="P4894">
        <f t="shared" si="19570"/>
        <v>104244.30560317363</v>
      </c>
      <c r="Q4894">
        <f t="shared" si="19570"/>
        <v>109456.52088333233</v>
      </c>
      <c r="R4894">
        <f t="shared" ref="R4894:U4894" si="19571">Q4894*1.03</f>
        <v>112740.2165098323</v>
      </c>
      <c r="S4894">
        <f t="shared" si="19571"/>
        <v>116122.42300512728</v>
      </c>
      <c r="T4894">
        <f t="shared" si="19571"/>
        <v>119606.0956952811</v>
      </c>
      <c r="U4894">
        <f t="shared" si="19571"/>
        <v>123194.27856613953</v>
      </c>
    </row>
    <row r="4895" spans="1:21">
      <c r="A4895" s="1">
        <v>4894</v>
      </c>
      <c r="B4895">
        <v>41268.1680000001</v>
      </c>
      <c r="C4895">
        <f t="shared" ref="C4895:E4895" si="19572">B4895*1.09</f>
        <v>44982.303120000113</v>
      </c>
      <c r="D4895">
        <f t="shared" si="19572"/>
        <v>49030.710400800126</v>
      </c>
      <c r="E4895">
        <f t="shared" si="19572"/>
        <v>53443.474336872139</v>
      </c>
      <c r="F4895">
        <f t="shared" ref="F4895:M4895" si="19573">E4895*1.07</f>
        <v>57184.517540453191</v>
      </c>
      <c r="G4895">
        <f t="shared" si="19573"/>
        <v>61187.433768284915</v>
      </c>
      <c r="H4895">
        <f t="shared" si="19573"/>
        <v>65470.554132064863</v>
      </c>
      <c r="I4895">
        <f t="shared" si="19573"/>
        <v>70053.4929213094</v>
      </c>
      <c r="J4895">
        <f t="shared" si="19573"/>
        <v>74957.237425801068</v>
      </c>
      <c r="K4895">
        <f t="shared" si="19573"/>
        <v>80204.244045607149</v>
      </c>
      <c r="L4895">
        <f t="shared" si="19573"/>
        <v>85818.541128799654</v>
      </c>
      <c r="M4895">
        <f t="shared" si="19573"/>
        <v>91825.839007815637</v>
      </c>
      <c r="N4895">
        <f t="shared" ref="N4895:Q4895" si="19574">M4895*1.05</f>
        <v>96417.130958206428</v>
      </c>
      <c r="O4895">
        <f t="shared" si="19574"/>
        <v>101237.98750611675</v>
      </c>
      <c r="P4895">
        <f t="shared" si="19574"/>
        <v>106299.8868814226</v>
      </c>
      <c r="Q4895">
        <f t="shared" si="19574"/>
        <v>111614.88122549374</v>
      </c>
      <c r="R4895">
        <f t="shared" ref="R4895:U4895" si="19575">Q4895*1.03</f>
        <v>114963.32766225855</v>
      </c>
      <c r="S4895">
        <f t="shared" si="19575"/>
        <v>118412.22749212632</v>
      </c>
      <c r="T4895">
        <f t="shared" si="19575"/>
        <v>121964.59431689011</v>
      </c>
      <c r="U4895">
        <f t="shared" si="19575"/>
        <v>125623.53214639681</v>
      </c>
    </row>
    <row r="4896" spans="1:21">
      <c r="A4896" s="1">
        <v>4895</v>
      </c>
      <c r="B4896">
        <v>40512.966000000102</v>
      </c>
      <c r="C4896">
        <f t="shared" ref="C4896:E4896" si="19576">B4896*1.09</f>
        <v>44159.132940000112</v>
      </c>
      <c r="D4896">
        <f t="shared" si="19576"/>
        <v>48133.454904600127</v>
      </c>
      <c r="E4896">
        <f t="shared" si="19576"/>
        <v>52465.465846014144</v>
      </c>
      <c r="F4896">
        <f t="shared" ref="F4896:M4896" si="19577">E4896*1.07</f>
        <v>56138.048455235134</v>
      </c>
      <c r="G4896">
        <f t="shared" si="19577"/>
        <v>60067.711847101593</v>
      </c>
      <c r="H4896">
        <f t="shared" si="19577"/>
        <v>64272.451676398705</v>
      </c>
      <c r="I4896">
        <f t="shared" si="19577"/>
        <v>68771.523293746621</v>
      </c>
      <c r="J4896">
        <f t="shared" si="19577"/>
        <v>73585.529924308896</v>
      </c>
      <c r="K4896">
        <f t="shared" si="19577"/>
        <v>78736.517019010527</v>
      </c>
      <c r="L4896">
        <f t="shared" si="19577"/>
        <v>84248.073210341274</v>
      </c>
      <c r="M4896">
        <f t="shared" si="19577"/>
        <v>90145.438335065162</v>
      </c>
      <c r="N4896">
        <f t="shared" ref="N4896:Q4896" si="19578">M4896*1.05</f>
        <v>94652.710251818426</v>
      </c>
      <c r="O4896">
        <f t="shared" si="19578"/>
        <v>99385.345764409358</v>
      </c>
      <c r="P4896">
        <f t="shared" si="19578"/>
        <v>104354.61305262984</v>
      </c>
      <c r="Q4896">
        <f t="shared" si="19578"/>
        <v>109572.34370526133</v>
      </c>
      <c r="R4896">
        <f t="shared" ref="R4896:U4896" si="19579">Q4896*1.03</f>
        <v>112859.51401641917</v>
      </c>
      <c r="S4896">
        <f t="shared" si="19579"/>
        <v>116245.29943691175</v>
      </c>
      <c r="T4896">
        <f t="shared" si="19579"/>
        <v>119732.65842001911</v>
      </c>
      <c r="U4896">
        <f t="shared" si="19579"/>
        <v>123324.63817261969</v>
      </c>
    </row>
    <row r="4897" spans="1:21">
      <c r="A4897" s="1">
        <v>4896</v>
      </c>
      <c r="B4897">
        <v>38521.796999999999</v>
      </c>
      <c r="C4897">
        <f t="shared" ref="C4897:E4897" si="19580">B4897*1.09</f>
        <v>41988.758730000001</v>
      </c>
      <c r="D4897">
        <f t="shared" si="19580"/>
        <v>45767.747015700006</v>
      </c>
      <c r="E4897">
        <f t="shared" si="19580"/>
        <v>49886.844247113011</v>
      </c>
      <c r="F4897">
        <f t="shared" ref="F4897:M4897" si="19581">E4897*1.07</f>
        <v>53378.923344410927</v>
      </c>
      <c r="G4897">
        <f t="shared" si="19581"/>
        <v>57115.447978519696</v>
      </c>
      <c r="H4897">
        <f t="shared" si="19581"/>
        <v>61113.52933701608</v>
      </c>
      <c r="I4897">
        <f t="shared" si="19581"/>
        <v>65391.476390607211</v>
      </c>
      <c r="J4897">
        <f t="shared" si="19581"/>
        <v>69968.879737949726</v>
      </c>
      <c r="K4897">
        <f t="shared" si="19581"/>
        <v>74866.701319606218</v>
      </c>
      <c r="L4897">
        <f t="shared" si="19581"/>
        <v>80107.370411978656</v>
      </c>
      <c r="M4897">
        <f t="shared" si="19581"/>
        <v>85714.88634081716</v>
      </c>
      <c r="N4897">
        <f t="shared" ref="N4897:Q4897" si="19582">M4897*1.05</f>
        <v>90000.630657858026</v>
      </c>
      <c r="O4897">
        <f t="shared" si="19582"/>
        <v>94500.662190750925</v>
      </c>
      <c r="P4897">
        <f t="shared" si="19582"/>
        <v>99225.695300288469</v>
      </c>
      <c r="Q4897">
        <f t="shared" si="19582"/>
        <v>104186.98006530289</v>
      </c>
      <c r="R4897">
        <f t="shared" ref="R4897:U4897" si="19583">Q4897*1.03</f>
        <v>107312.58946726199</v>
      </c>
      <c r="S4897">
        <f t="shared" si="19583"/>
        <v>110531.96715127985</v>
      </c>
      <c r="T4897">
        <f t="shared" si="19583"/>
        <v>113847.92616581825</v>
      </c>
      <c r="U4897">
        <f t="shared" si="19583"/>
        <v>117263.3639507928</v>
      </c>
    </row>
    <row r="4898" spans="1:21">
      <c r="A4898" s="1">
        <v>4897</v>
      </c>
      <c r="B4898">
        <v>17945.453000000001</v>
      </c>
      <c r="C4898">
        <f t="shared" ref="C4898:E4898" si="19584">B4898*1.09</f>
        <v>19560.543770000004</v>
      </c>
      <c r="D4898">
        <f t="shared" si="19584"/>
        <v>21320.992709300004</v>
      </c>
      <c r="E4898">
        <f t="shared" si="19584"/>
        <v>23239.882053137007</v>
      </c>
      <c r="F4898">
        <f t="shared" ref="F4898:M4898" si="19585">E4898*1.07</f>
        <v>24866.673796856598</v>
      </c>
      <c r="G4898">
        <f t="shared" si="19585"/>
        <v>26607.340962636561</v>
      </c>
      <c r="H4898">
        <f t="shared" si="19585"/>
        <v>28469.854830021122</v>
      </c>
      <c r="I4898">
        <f t="shared" si="19585"/>
        <v>30462.744668122603</v>
      </c>
      <c r="J4898">
        <f t="shared" si="19585"/>
        <v>32595.136794891187</v>
      </c>
      <c r="K4898">
        <f t="shared" si="19585"/>
        <v>34876.796370533571</v>
      </c>
      <c r="L4898">
        <f t="shared" si="19585"/>
        <v>37318.172116470923</v>
      </c>
      <c r="M4898">
        <f t="shared" si="19585"/>
        <v>39930.444164623892</v>
      </c>
      <c r="N4898">
        <f t="shared" ref="N4898:Q4898" si="19586">M4898*1.05</f>
        <v>41926.966372855088</v>
      </c>
      <c r="O4898">
        <f t="shared" si="19586"/>
        <v>44023.314691497842</v>
      </c>
      <c r="P4898">
        <f t="shared" si="19586"/>
        <v>46224.48042607274</v>
      </c>
      <c r="Q4898">
        <f t="shared" si="19586"/>
        <v>48535.704447376382</v>
      </c>
      <c r="R4898">
        <f t="shared" ref="R4898:U4898" si="19587">Q4898*1.03</f>
        <v>49991.775580797672</v>
      </c>
      <c r="S4898">
        <f t="shared" si="19587"/>
        <v>51491.528848221606</v>
      </c>
      <c r="T4898">
        <f t="shared" si="19587"/>
        <v>53036.274713668252</v>
      </c>
      <c r="U4898">
        <f t="shared" si="19587"/>
        <v>54627.362955078301</v>
      </c>
    </row>
    <row r="4899" spans="1:21">
      <c r="A4899" s="1">
        <v>4898</v>
      </c>
      <c r="B4899">
        <v>16845.0069999999</v>
      </c>
      <c r="C4899">
        <f t="shared" ref="C4899:E4899" si="19588">B4899*1.09</f>
        <v>18361.05762999989</v>
      </c>
      <c r="D4899">
        <f t="shared" si="19588"/>
        <v>20013.552816699881</v>
      </c>
      <c r="E4899">
        <f t="shared" si="19588"/>
        <v>21814.772570202873</v>
      </c>
      <c r="F4899">
        <f t="shared" ref="F4899:M4899" si="19589">E4899*1.07</f>
        <v>23341.806650117076</v>
      </c>
      <c r="G4899">
        <f t="shared" si="19589"/>
        <v>24975.733115625273</v>
      </c>
      <c r="H4899">
        <f t="shared" si="19589"/>
        <v>26724.034433719044</v>
      </c>
      <c r="I4899">
        <f t="shared" si="19589"/>
        <v>28594.716844079379</v>
      </c>
      <c r="J4899">
        <f t="shared" si="19589"/>
        <v>30596.347023164937</v>
      </c>
      <c r="K4899">
        <f t="shared" si="19589"/>
        <v>32738.091314786485</v>
      </c>
      <c r="L4899">
        <f t="shared" si="19589"/>
        <v>35029.75770682154</v>
      </c>
      <c r="M4899">
        <f t="shared" si="19589"/>
        <v>37481.840746299051</v>
      </c>
      <c r="N4899">
        <f t="shared" ref="N4899:Q4899" si="19590">M4899*1.05</f>
        <v>39355.932783614007</v>
      </c>
      <c r="O4899">
        <f t="shared" si="19590"/>
        <v>41323.729422794706</v>
      </c>
      <c r="P4899">
        <f t="shared" si="19590"/>
        <v>43389.915893934442</v>
      </c>
      <c r="Q4899">
        <f t="shared" si="19590"/>
        <v>45559.411688631168</v>
      </c>
      <c r="R4899">
        <f t="shared" ref="R4899:U4899" si="19591">Q4899*1.03</f>
        <v>46926.194039290102</v>
      </c>
      <c r="S4899">
        <f t="shared" si="19591"/>
        <v>48333.979860468804</v>
      </c>
      <c r="T4899">
        <f t="shared" si="19591"/>
        <v>49783.99925628287</v>
      </c>
      <c r="U4899">
        <f t="shared" si="19591"/>
        <v>51277.519233971361</v>
      </c>
    </row>
    <row r="4900" spans="1:21">
      <c r="A4900" s="1">
        <v>4899</v>
      </c>
      <c r="B4900">
        <v>18195.006000000001</v>
      </c>
      <c r="C4900">
        <f t="shared" ref="C4900:E4900" si="19592">B4900*1.09</f>
        <v>19832.556540000001</v>
      </c>
      <c r="D4900">
        <f t="shared" si="19592"/>
        <v>21617.486628600003</v>
      </c>
      <c r="E4900">
        <f t="shared" si="19592"/>
        <v>23563.060425174004</v>
      </c>
      <c r="F4900">
        <f t="shared" ref="F4900:M4900" si="19593">E4900*1.07</f>
        <v>25212.474654936184</v>
      </c>
      <c r="G4900">
        <f t="shared" si="19593"/>
        <v>26977.347880781719</v>
      </c>
      <c r="H4900">
        <f t="shared" si="19593"/>
        <v>28865.762232436442</v>
      </c>
      <c r="I4900">
        <f t="shared" si="19593"/>
        <v>30886.365588706994</v>
      </c>
      <c r="J4900">
        <f t="shared" si="19593"/>
        <v>33048.411179916489</v>
      </c>
      <c r="K4900">
        <f t="shared" si="19593"/>
        <v>35361.799962510646</v>
      </c>
      <c r="L4900">
        <f t="shared" si="19593"/>
        <v>37837.125959886391</v>
      </c>
      <c r="M4900">
        <f t="shared" si="19593"/>
        <v>40485.724777078438</v>
      </c>
      <c r="N4900">
        <f t="shared" ref="N4900:Q4900" si="19594">M4900*1.05</f>
        <v>42510.011015932359</v>
      </c>
      <c r="O4900">
        <f t="shared" si="19594"/>
        <v>44635.511566728979</v>
      </c>
      <c r="P4900">
        <f t="shared" si="19594"/>
        <v>46867.287145065427</v>
      </c>
      <c r="Q4900">
        <f t="shared" si="19594"/>
        <v>49210.651502318702</v>
      </c>
      <c r="R4900">
        <f t="shared" ref="R4900:U4900" si="19595">Q4900*1.03</f>
        <v>50686.971047388266</v>
      </c>
      <c r="S4900">
        <f t="shared" si="19595"/>
        <v>52207.580178809912</v>
      </c>
      <c r="T4900">
        <f t="shared" si="19595"/>
        <v>53773.80758417421</v>
      </c>
      <c r="U4900">
        <f t="shared" si="19595"/>
        <v>55387.021811699437</v>
      </c>
    </row>
    <row r="4901" spans="1:21">
      <c r="A4901" s="1">
        <v>4900</v>
      </c>
      <c r="B4901">
        <v>20575.006000000001</v>
      </c>
      <c r="C4901">
        <f t="shared" ref="C4901:E4901" si="19596">B4901*1.09</f>
        <v>22426.756540000002</v>
      </c>
      <c r="D4901">
        <f t="shared" si="19596"/>
        <v>24445.164628600003</v>
      </c>
      <c r="E4901">
        <f t="shared" si="19596"/>
        <v>26645.229445174005</v>
      </c>
      <c r="F4901">
        <f t="shared" ref="F4901:M4901" si="19597">E4901*1.07</f>
        <v>28510.395506336186</v>
      </c>
      <c r="G4901">
        <f t="shared" si="19597"/>
        <v>30506.123191779719</v>
      </c>
      <c r="H4901">
        <f t="shared" si="19597"/>
        <v>32641.551815204301</v>
      </c>
      <c r="I4901">
        <f t="shared" si="19597"/>
        <v>34926.460442268602</v>
      </c>
      <c r="J4901">
        <f t="shared" si="19597"/>
        <v>37371.31267322741</v>
      </c>
      <c r="K4901">
        <f t="shared" si="19597"/>
        <v>39987.304560353332</v>
      </c>
      <c r="L4901">
        <f t="shared" si="19597"/>
        <v>42786.415879578068</v>
      </c>
      <c r="M4901">
        <f t="shared" si="19597"/>
        <v>45781.464991148532</v>
      </c>
      <c r="N4901">
        <f t="shared" ref="N4901:Q4901" si="19598">M4901*1.05</f>
        <v>48070.538240705959</v>
      </c>
      <c r="O4901">
        <f t="shared" si="19598"/>
        <v>50474.065152741256</v>
      </c>
      <c r="P4901">
        <f t="shared" si="19598"/>
        <v>52997.768410378318</v>
      </c>
      <c r="Q4901">
        <f t="shared" si="19598"/>
        <v>55647.656830897235</v>
      </c>
      <c r="R4901">
        <f t="shared" ref="R4901:U4901" si="19599">Q4901*1.03</f>
        <v>57317.08653582415</v>
      </c>
      <c r="S4901">
        <f t="shared" si="19599"/>
        <v>59036.599131898874</v>
      </c>
      <c r="T4901">
        <f t="shared" si="19599"/>
        <v>60807.697105855841</v>
      </c>
      <c r="U4901">
        <f t="shared" si="19599"/>
        <v>62631.928019031518</v>
      </c>
    </row>
    <row r="4902" spans="1:21">
      <c r="A4902" s="1">
        <v>4901</v>
      </c>
      <c r="B4902">
        <v>22503.034</v>
      </c>
      <c r="C4902">
        <f t="shared" ref="C4902:E4902" si="19600">B4902*1.09</f>
        <v>24528.307060000003</v>
      </c>
      <c r="D4902">
        <f t="shared" si="19600"/>
        <v>26735.854695400005</v>
      </c>
      <c r="E4902">
        <f t="shared" si="19600"/>
        <v>29142.081617986008</v>
      </c>
      <c r="F4902">
        <f t="shared" ref="F4902:M4902" si="19601">E4902*1.07</f>
        <v>31182.02733124503</v>
      </c>
      <c r="G4902">
        <f t="shared" si="19601"/>
        <v>33364.769244432187</v>
      </c>
      <c r="H4902">
        <f t="shared" si="19601"/>
        <v>35700.303091542446</v>
      </c>
      <c r="I4902">
        <f t="shared" si="19601"/>
        <v>38199.324307950417</v>
      </c>
      <c r="J4902">
        <f t="shared" si="19601"/>
        <v>40873.27700950695</v>
      </c>
      <c r="K4902">
        <f t="shared" si="19601"/>
        <v>43734.40640017244</v>
      </c>
      <c r="L4902">
        <f t="shared" si="19601"/>
        <v>46795.814848184513</v>
      </c>
      <c r="M4902">
        <f t="shared" si="19601"/>
        <v>50071.521887557428</v>
      </c>
      <c r="N4902">
        <f t="shared" ref="N4902:Q4902" si="19602">M4902*1.05</f>
        <v>52575.097981935302</v>
      </c>
      <c r="O4902">
        <f t="shared" si="19602"/>
        <v>55203.852881032071</v>
      </c>
      <c r="P4902">
        <f t="shared" si="19602"/>
        <v>57964.045525083675</v>
      </c>
      <c r="Q4902">
        <f t="shared" si="19602"/>
        <v>60862.247801337864</v>
      </c>
      <c r="R4902">
        <f t="shared" ref="R4902:U4902" si="19603">Q4902*1.03</f>
        <v>62688.115235377998</v>
      </c>
      <c r="S4902">
        <f t="shared" si="19603"/>
        <v>64568.75869243934</v>
      </c>
      <c r="T4902">
        <f t="shared" si="19603"/>
        <v>66505.821453212528</v>
      </c>
      <c r="U4902">
        <f t="shared" si="19603"/>
        <v>68500.9960968089</v>
      </c>
    </row>
    <row r="4903" spans="1:21">
      <c r="A4903" s="1">
        <v>4902</v>
      </c>
      <c r="B4903">
        <v>22873.073</v>
      </c>
      <c r="C4903">
        <f t="shared" ref="C4903:E4903" si="19604">B4903*1.09</f>
        <v>24931.649570000001</v>
      </c>
      <c r="D4903">
        <f t="shared" si="19604"/>
        <v>27175.498031300005</v>
      </c>
      <c r="E4903">
        <f t="shared" si="19604"/>
        <v>29621.292854117008</v>
      </c>
      <c r="F4903">
        <f t="shared" ref="F4903:M4903" si="19605">E4903*1.07</f>
        <v>31694.783353905201</v>
      </c>
      <c r="G4903">
        <f t="shared" si="19605"/>
        <v>33913.418188678566</v>
      </c>
      <c r="H4903">
        <f t="shared" si="19605"/>
        <v>36287.357461886066</v>
      </c>
      <c r="I4903">
        <f t="shared" si="19605"/>
        <v>38827.472484218095</v>
      </c>
      <c r="J4903">
        <f t="shared" si="19605"/>
        <v>41545.395558113363</v>
      </c>
      <c r="K4903">
        <f t="shared" si="19605"/>
        <v>44453.573247181303</v>
      </c>
      <c r="L4903">
        <f t="shared" si="19605"/>
        <v>47565.323374483996</v>
      </c>
      <c r="M4903">
        <f t="shared" si="19605"/>
        <v>50894.896010697878</v>
      </c>
      <c r="N4903">
        <f t="shared" ref="N4903:Q4903" si="19606">M4903*1.05</f>
        <v>53439.640811232777</v>
      </c>
      <c r="O4903">
        <f t="shared" si="19606"/>
        <v>56111.622851794418</v>
      </c>
      <c r="P4903">
        <f t="shared" si="19606"/>
        <v>58917.203994384145</v>
      </c>
      <c r="Q4903">
        <f t="shared" si="19606"/>
        <v>61863.064194103354</v>
      </c>
      <c r="R4903">
        <f t="shared" ref="R4903:U4903" si="19607">Q4903*1.03</f>
        <v>63718.956119926457</v>
      </c>
      <c r="S4903">
        <f t="shared" si="19607"/>
        <v>65630.524803524255</v>
      </c>
      <c r="T4903">
        <f t="shared" si="19607"/>
        <v>67599.440547629987</v>
      </c>
      <c r="U4903">
        <f t="shared" si="19607"/>
        <v>69627.423764058884</v>
      </c>
    </row>
    <row r="4904" spans="1:21">
      <c r="A4904" s="1">
        <v>4903</v>
      </c>
      <c r="B4904">
        <v>23795.289000000001</v>
      </c>
      <c r="C4904">
        <f t="shared" ref="C4904:E4904" si="19608">B4904*1.09</f>
        <v>25936.865010000001</v>
      </c>
      <c r="D4904">
        <f t="shared" si="19608"/>
        <v>28271.182860900004</v>
      </c>
      <c r="E4904">
        <f t="shared" si="19608"/>
        <v>30815.589318381008</v>
      </c>
      <c r="F4904">
        <f t="shared" ref="F4904:M4904" si="19609">E4904*1.07</f>
        <v>32972.680570667682</v>
      </c>
      <c r="G4904">
        <f t="shared" si="19609"/>
        <v>35280.76821061442</v>
      </c>
      <c r="H4904">
        <f t="shared" si="19609"/>
        <v>37750.421985357432</v>
      </c>
      <c r="I4904">
        <f t="shared" si="19609"/>
        <v>40392.951524332457</v>
      </c>
      <c r="J4904">
        <f t="shared" si="19609"/>
        <v>43220.458131035732</v>
      </c>
      <c r="K4904">
        <f t="shared" si="19609"/>
        <v>46245.890200208232</v>
      </c>
      <c r="L4904">
        <f t="shared" si="19609"/>
        <v>49483.10251422281</v>
      </c>
      <c r="M4904">
        <f t="shared" si="19609"/>
        <v>52946.919690218412</v>
      </c>
      <c r="N4904">
        <f t="shared" ref="N4904:Q4904" si="19610">M4904*1.05</f>
        <v>55594.265674729337</v>
      </c>
      <c r="O4904">
        <f t="shared" si="19610"/>
        <v>58373.978958465806</v>
      </c>
      <c r="P4904">
        <f t="shared" si="19610"/>
        <v>61292.677906389101</v>
      </c>
      <c r="Q4904">
        <f t="shared" si="19610"/>
        <v>64357.311801708558</v>
      </c>
      <c r="R4904">
        <f t="shared" ref="R4904:U4904" si="19611">Q4904*1.03</f>
        <v>66288.031155759818</v>
      </c>
      <c r="S4904">
        <f t="shared" si="19611"/>
        <v>68276.672090432621</v>
      </c>
      <c r="T4904">
        <f t="shared" si="19611"/>
        <v>70324.972253145606</v>
      </c>
      <c r="U4904">
        <f t="shared" si="19611"/>
        <v>72434.721420739981</v>
      </c>
    </row>
    <row r="4905" spans="1:21">
      <c r="A4905" s="1">
        <v>4904</v>
      </c>
      <c r="B4905">
        <v>27993.467000000001</v>
      </c>
      <c r="C4905">
        <f t="shared" ref="C4905:E4905" si="19612">B4905*1.09</f>
        <v>30512.879030000004</v>
      </c>
      <c r="D4905">
        <f t="shared" si="19612"/>
        <v>33259.038142700003</v>
      </c>
      <c r="E4905">
        <f t="shared" si="19612"/>
        <v>36252.351575543005</v>
      </c>
      <c r="F4905">
        <f t="shared" ref="F4905:M4905" si="19613">E4905*1.07</f>
        <v>38790.016185831017</v>
      </c>
      <c r="G4905">
        <f t="shared" si="19613"/>
        <v>41505.317318839188</v>
      </c>
      <c r="H4905">
        <f t="shared" si="19613"/>
        <v>44410.689531157936</v>
      </c>
      <c r="I4905">
        <f t="shared" si="19613"/>
        <v>47519.437798338993</v>
      </c>
      <c r="J4905">
        <f t="shared" si="19613"/>
        <v>50845.798444222724</v>
      </c>
      <c r="K4905">
        <f t="shared" si="19613"/>
        <v>54405.004335318321</v>
      </c>
      <c r="L4905">
        <f t="shared" si="19613"/>
        <v>58213.35463879061</v>
      </c>
      <c r="M4905">
        <f t="shared" si="19613"/>
        <v>62288.289463505957</v>
      </c>
      <c r="N4905">
        <f t="shared" ref="N4905:Q4905" si="19614">M4905*1.05</f>
        <v>65402.703936681261</v>
      </c>
      <c r="O4905">
        <f t="shared" si="19614"/>
        <v>68672.839133515328</v>
      </c>
      <c r="P4905">
        <f t="shared" si="19614"/>
        <v>72106.481090191097</v>
      </c>
      <c r="Q4905">
        <f t="shared" si="19614"/>
        <v>75711.805144700658</v>
      </c>
      <c r="R4905">
        <f t="shared" ref="R4905:U4905" si="19615">Q4905*1.03</f>
        <v>77983.159299041683</v>
      </c>
      <c r="S4905">
        <f t="shared" si="19615"/>
        <v>80322.654078012929</v>
      </c>
      <c r="T4905">
        <f t="shared" si="19615"/>
        <v>82732.333700353323</v>
      </c>
      <c r="U4905">
        <f t="shared" si="19615"/>
        <v>85214.303711363929</v>
      </c>
    </row>
    <row r="4906" spans="1:21">
      <c r="A4906" s="1">
        <v>4905</v>
      </c>
      <c r="B4906">
        <v>30628.395</v>
      </c>
      <c r="C4906">
        <f t="shared" ref="C4906:E4906" si="19616">B4906*1.09</f>
        <v>33384.950550000001</v>
      </c>
      <c r="D4906">
        <f t="shared" si="19616"/>
        <v>36389.596099500006</v>
      </c>
      <c r="E4906">
        <f t="shared" si="19616"/>
        <v>39664.659748455008</v>
      </c>
      <c r="F4906">
        <f t="shared" ref="F4906:M4906" si="19617">E4906*1.07</f>
        <v>42441.185930846863</v>
      </c>
      <c r="G4906">
        <f t="shared" si="19617"/>
        <v>45412.068946006148</v>
      </c>
      <c r="H4906">
        <f t="shared" si="19617"/>
        <v>48590.91377222658</v>
      </c>
      <c r="I4906">
        <f t="shared" si="19617"/>
        <v>51992.277736282442</v>
      </c>
      <c r="J4906">
        <f t="shared" si="19617"/>
        <v>55631.737177822215</v>
      </c>
      <c r="K4906">
        <f t="shared" si="19617"/>
        <v>59525.958780269772</v>
      </c>
      <c r="L4906">
        <f t="shared" si="19617"/>
        <v>63692.775894888662</v>
      </c>
      <c r="M4906">
        <f t="shared" si="19617"/>
        <v>68151.270207530877</v>
      </c>
      <c r="N4906">
        <f t="shared" ref="N4906:Q4906" si="19618">M4906*1.05</f>
        <v>71558.83371790743</v>
      </c>
      <c r="O4906">
        <f t="shared" si="19618"/>
        <v>75136.775403802807</v>
      </c>
      <c r="P4906">
        <f t="shared" si="19618"/>
        <v>78893.614173992944</v>
      </c>
      <c r="Q4906">
        <f t="shared" si="19618"/>
        <v>82838.2948826926</v>
      </c>
      <c r="R4906">
        <f t="shared" ref="R4906:U4906" si="19619">Q4906*1.03</f>
        <v>85323.443729173378</v>
      </c>
      <c r="S4906">
        <f t="shared" si="19619"/>
        <v>87883.147041048578</v>
      </c>
      <c r="T4906">
        <f t="shared" si="19619"/>
        <v>90519.641452280033</v>
      </c>
      <c r="U4906">
        <f t="shared" si="19619"/>
        <v>93235.230695848441</v>
      </c>
    </row>
    <row r="4907" spans="1:21">
      <c r="A4907" s="1">
        <v>4906</v>
      </c>
      <c r="B4907">
        <v>28228.455000000002</v>
      </c>
      <c r="C4907">
        <f t="shared" ref="C4907:E4907" si="19620">B4907*1.09</f>
        <v>30769.015950000005</v>
      </c>
      <c r="D4907">
        <f t="shared" si="19620"/>
        <v>33538.227385500009</v>
      </c>
      <c r="E4907">
        <f t="shared" si="19620"/>
        <v>36556.667850195015</v>
      </c>
      <c r="F4907">
        <f t="shared" ref="F4907:M4907" si="19621">E4907*1.07</f>
        <v>39115.634599708668</v>
      </c>
      <c r="G4907">
        <f t="shared" si="19621"/>
        <v>41853.729021688276</v>
      </c>
      <c r="H4907">
        <f t="shared" si="19621"/>
        <v>44783.490053206457</v>
      </c>
      <c r="I4907">
        <f t="shared" si="19621"/>
        <v>47918.334356930915</v>
      </c>
      <c r="J4907">
        <f t="shared" si="19621"/>
        <v>51272.617761916081</v>
      </c>
      <c r="K4907">
        <f t="shared" si="19621"/>
        <v>54861.701005250208</v>
      </c>
      <c r="L4907">
        <f t="shared" si="19621"/>
        <v>58702.020075617729</v>
      </c>
      <c r="M4907">
        <f t="shared" si="19621"/>
        <v>62811.161480910974</v>
      </c>
      <c r="N4907">
        <f t="shared" ref="N4907:Q4907" si="19622">M4907*1.05</f>
        <v>65951.719554956522</v>
      </c>
      <c r="O4907">
        <f t="shared" si="19622"/>
        <v>69249.305532704355</v>
      </c>
      <c r="P4907">
        <f t="shared" si="19622"/>
        <v>72711.770809339578</v>
      </c>
      <c r="Q4907">
        <f t="shared" si="19622"/>
        <v>76347.35934980656</v>
      </c>
      <c r="R4907">
        <f t="shared" ref="R4907:U4907" si="19623">Q4907*1.03</f>
        <v>78637.780130300758</v>
      </c>
      <c r="S4907">
        <f t="shared" si="19623"/>
        <v>80996.913534209787</v>
      </c>
      <c r="T4907">
        <f t="shared" si="19623"/>
        <v>83426.820940236081</v>
      </c>
      <c r="U4907">
        <f t="shared" si="19623"/>
        <v>85929.625568443167</v>
      </c>
    </row>
    <row r="4908" spans="1:21">
      <c r="A4908" s="1">
        <v>4907</v>
      </c>
      <c r="B4908">
        <v>30182.63</v>
      </c>
      <c r="C4908">
        <f t="shared" ref="C4908:E4908" si="19624">B4908*1.09</f>
        <v>32899.066700000003</v>
      </c>
      <c r="D4908">
        <f t="shared" si="19624"/>
        <v>35859.982703000009</v>
      </c>
      <c r="E4908">
        <f t="shared" si="19624"/>
        <v>39087.381146270011</v>
      </c>
      <c r="F4908">
        <f t="shared" ref="F4908:M4908" si="19625">E4908*1.07</f>
        <v>41823.497826508916</v>
      </c>
      <c r="G4908">
        <f t="shared" si="19625"/>
        <v>44751.142674364542</v>
      </c>
      <c r="H4908">
        <f t="shared" si="19625"/>
        <v>47883.722661570064</v>
      </c>
      <c r="I4908">
        <f t="shared" si="19625"/>
        <v>51235.583247879971</v>
      </c>
      <c r="J4908">
        <f t="shared" si="19625"/>
        <v>54822.074075231569</v>
      </c>
      <c r="K4908">
        <f t="shared" si="19625"/>
        <v>58659.619260497784</v>
      </c>
      <c r="L4908">
        <f t="shared" si="19625"/>
        <v>62765.792608732634</v>
      </c>
      <c r="M4908">
        <f t="shared" si="19625"/>
        <v>67159.398091343915</v>
      </c>
      <c r="N4908">
        <f t="shared" ref="N4908:Q4908" si="19626">M4908*1.05</f>
        <v>70517.367995911118</v>
      </c>
      <c r="O4908">
        <f t="shared" si="19626"/>
        <v>74043.23639570667</v>
      </c>
      <c r="P4908">
        <f t="shared" si="19626"/>
        <v>77745.398215492009</v>
      </c>
      <c r="Q4908">
        <f t="shared" si="19626"/>
        <v>81632.66812626661</v>
      </c>
      <c r="R4908">
        <f t="shared" ref="R4908:U4908" si="19627">Q4908*1.03</f>
        <v>84081.648170054614</v>
      </c>
      <c r="S4908">
        <f t="shared" si="19627"/>
        <v>86604.09761515625</v>
      </c>
      <c r="T4908">
        <f t="shared" si="19627"/>
        <v>89202.220543610936</v>
      </c>
      <c r="U4908">
        <f t="shared" si="19627"/>
        <v>91878.287159919273</v>
      </c>
    </row>
    <row r="4909" spans="1:21">
      <c r="A4909" s="1">
        <v>4908</v>
      </c>
      <c r="B4909">
        <v>29898.713</v>
      </c>
      <c r="C4909">
        <f t="shared" ref="C4909:E4909" si="19628">B4909*1.09</f>
        <v>32589.597170000001</v>
      </c>
      <c r="D4909">
        <f t="shared" si="19628"/>
        <v>35522.660915300003</v>
      </c>
      <c r="E4909">
        <f t="shared" si="19628"/>
        <v>38719.700397677007</v>
      </c>
      <c r="F4909">
        <f t="shared" ref="F4909:M4909" si="19629">E4909*1.07</f>
        <v>41430.079425514399</v>
      </c>
      <c r="G4909">
        <f t="shared" si="19629"/>
        <v>44330.18498530041</v>
      </c>
      <c r="H4909">
        <f t="shared" si="19629"/>
        <v>47433.297934271439</v>
      </c>
      <c r="I4909">
        <f t="shared" si="19629"/>
        <v>50753.628789670445</v>
      </c>
      <c r="J4909">
        <f t="shared" si="19629"/>
        <v>54306.382804947381</v>
      </c>
      <c r="K4909">
        <f t="shared" si="19629"/>
        <v>58107.829601293699</v>
      </c>
      <c r="L4909">
        <f t="shared" si="19629"/>
        <v>62175.377673384261</v>
      </c>
      <c r="M4909">
        <f t="shared" si="19629"/>
        <v>66527.654110521165</v>
      </c>
      <c r="N4909">
        <f t="shared" ref="N4909:Q4909" si="19630">M4909*1.05</f>
        <v>69854.036816047228</v>
      </c>
      <c r="O4909">
        <f t="shared" si="19630"/>
        <v>73346.738656849586</v>
      </c>
      <c r="P4909">
        <f t="shared" si="19630"/>
        <v>77014.075589692075</v>
      </c>
      <c r="Q4909">
        <f t="shared" si="19630"/>
        <v>80864.779369176686</v>
      </c>
      <c r="R4909">
        <f t="shared" ref="R4909:U4909" si="19631">Q4909*1.03</f>
        <v>83290.722750251982</v>
      </c>
      <c r="S4909">
        <f t="shared" si="19631"/>
        <v>85789.444432759541</v>
      </c>
      <c r="T4909">
        <f t="shared" si="19631"/>
        <v>88363.127765742334</v>
      </c>
      <c r="U4909">
        <f t="shared" si="19631"/>
        <v>91014.021598714608</v>
      </c>
    </row>
    <row r="4910" spans="1:21">
      <c r="A4910" s="1">
        <v>4909</v>
      </c>
      <c r="B4910">
        <v>29085.727999999999</v>
      </c>
      <c r="C4910">
        <f t="shared" ref="C4910:E4910" si="19632">B4910*1.09</f>
        <v>31703.443520000001</v>
      </c>
      <c r="D4910">
        <f t="shared" si="19632"/>
        <v>34556.753436800005</v>
      </c>
      <c r="E4910">
        <f t="shared" si="19632"/>
        <v>37666.861246112006</v>
      </c>
      <c r="F4910">
        <f t="shared" ref="F4910:M4910" si="19633">E4910*1.07</f>
        <v>40303.541533339849</v>
      </c>
      <c r="G4910">
        <f t="shared" si="19633"/>
        <v>43124.789440673638</v>
      </c>
      <c r="H4910">
        <f t="shared" si="19633"/>
        <v>46143.524701520793</v>
      </c>
      <c r="I4910">
        <f t="shared" si="19633"/>
        <v>49373.571430627249</v>
      </c>
      <c r="J4910">
        <f t="shared" si="19633"/>
        <v>52829.721430771162</v>
      </c>
      <c r="K4910">
        <f t="shared" si="19633"/>
        <v>56527.801930925147</v>
      </c>
      <c r="L4910">
        <f t="shared" si="19633"/>
        <v>60484.748066089909</v>
      </c>
      <c r="M4910">
        <f t="shared" si="19633"/>
        <v>64718.680430716209</v>
      </c>
      <c r="N4910">
        <f t="shared" ref="N4910:Q4910" si="19634">M4910*1.05</f>
        <v>67954.614452252019</v>
      </c>
      <c r="O4910">
        <f t="shared" si="19634"/>
        <v>71352.345174864618</v>
      </c>
      <c r="P4910">
        <f t="shared" si="19634"/>
        <v>74919.962433607856</v>
      </c>
      <c r="Q4910">
        <f t="shared" si="19634"/>
        <v>78665.960555288257</v>
      </c>
      <c r="R4910">
        <f t="shared" ref="R4910:U4910" si="19635">Q4910*1.03</f>
        <v>81025.939371946908</v>
      </c>
      <c r="S4910">
        <f t="shared" si="19635"/>
        <v>83456.717553105322</v>
      </c>
      <c r="T4910">
        <f t="shared" si="19635"/>
        <v>85960.419079698477</v>
      </c>
      <c r="U4910">
        <f t="shared" si="19635"/>
        <v>88539.231652089438</v>
      </c>
    </row>
    <row r="4911" spans="1:21">
      <c r="A4911" s="1">
        <v>4910</v>
      </c>
      <c r="B4911">
        <v>26456.901000000002</v>
      </c>
      <c r="C4911">
        <f t="shared" ref="C4911:E4911" si="19636">B4911*1.09</f>
        <v>28838.022090000002</v>
      </c>
      <c r="D4911">
        <f t="shared" si="19636"/>
        <v>31433.444078100005</v>
      </c>
      <c r="E4911">
        <f t="shared" si="19636"/>
        <v>34262.454045129009</v>
      </c>
      <c r="F4911">
        <f t="shared" ref="F4911:M4911" si="19637">E4911*1.07</f>
        <v>36660.825828288042</v>
      </c>
      <c r="G4911">
        <f t="shared" si="19637"/>
        <v>39227.083636268209</v>
      </c>
      <c r="H4911">
        <f t="shared" si="19637"/>
        <v>41972.979490806989</v>
      </c>
      <c r="I4911">
        <f t="shared" si="19637"/>
        <v>44911.088055163484</v>
      </c>
      <c r="J4911">
        <f t="shared" si="19637"/>
        <v>48054.86421902493</v>
      </c>
      <c r="K4911">
        <f t="shared" si="19637"/>
        <v>51418.704714356682</v>
      </c>
      <c r="L4911">
        <f t="shared" si="19637"/>
        <v>55018.014044361655</v>
      </c>
      <c r="M4911">
        <f t="shared" si="19637"/>
        <v>58869.275027466974</v>
      </c>
      <c r="N4911">
        <f t="shared" ref="N4911:Q4911" si="19638">M4911*1.05</f>
        <v>61812.738778840328</v>
      </c>
      <c r="O4911">
        <f t="shared" si="19638"/>
        <v>64903.37571778235</v>
      </c>
      <c r="P4911">
        <f t="shared" si="19638"/>
        <v>68148.544503671466</v>
      </c>
      <c r="Q4911">
        <f t="shared" si="19638"/>
        <v>71555.971728855046</v>
      </c>
      <c r="R4911">
        <f t="shared" ref="R4911:U4911" si="19639">Q4911*1.03</f>
        <v>73702.650880720699</v>
      </c>
      <c r="S4911">
        <f t="shared" si="19639"/>
        <v>75913.730407142328</v>
      </c>
      <c r="T4911">
        <f t="shared" si="19639"/>
        <v>78191.142319356601</v>
      </c>
      <c r="U4911">
        <f t="shared" si="19639"/>
        <v>80536.876588937303</v>
      </c>
    </row>
    <row r="4912" spans="1:21">
      <c r="A4912" s="1">
        <v>4911</v>
      </c>
      <c r="B4912">
        <v>29255.919999999998</v>
      </c>
      <c r="C4912">
        <f t="shared" ref="C4912:E4912" si="19640">B4912*1.09</f>
        <v>31888.952799999999</v>
      </c>
      <c r="D4912">
        <f t="shared" si="19640"/>
        <v>34758.958552000004</v>
      </c>
      <c r="E4912">
        <f t="shared" si="19640"/>
        <v>37887.264821680008</v>
      </c>
      <c r="F4912">
        <f t="shared" ref="F4912:M4912" si="19641">E4912*1.07</f>
        <v>40539.373359197612</v>
      </c>
      <c r="G4912">
        <f t="shared" si="19641"/>
        <v>43377.129494341447</v>
      </c>
      <c r="H4912">
        <f t="shared" si="19641"/>
        <v>46413.528558945349</v>
      </c>
      <c r="I4912">
        <f t="shared" si="19641"/>
        <v>49662.475558071528</v>
      </c>
      <c r="J4912">
        <f t="shared" si="19641"/>
        <v>53138.848847136542</v>
      </c>
      <c r="K4912">
        <f t="shared" si="19641"/>
        <v>56858.568266436101</v>
      </c>
      <c r="L4912">
        <f t="shared" si="19641"/>
        <v>60838.668045086633</v>
      </c>
      <c r="M4912">
        <f t="shared" si="19641"/>
        <v>65097.374808242705</v>
      </c>
      <c r="N4912">
        <f t="shared" ref="N4912:Q4912" si="19642">M4912*1.05</f>
        <v>68352.243548654849</v>
      </c>
      <c r="O4912">
        <f t="shared" si="19642"/>
        <v>71769.855726087597</v>
      </c>
      <c r="P4912">
        <f t="shared" si="19642"/>
        <v>75358.348512391982</v>
      </c>
      <c r="Q4912">
        <f t="shared" si="19642"/>
        <v>79126.26593801158</v>
      </c>
      <c r="R4912">
        <f t="shared" ref="R4912:U4912" si="19643">Q4912*1.03</f>
        <v>81500.053916151926</v>
      </c>
      <c r="S4912">
        <f t="shared" si="19643"/>
        <v>83945.055533636492</v>
      </c>
      <c r="T4912">
        <f t="shared" si="19643"/>
        <v>86463.40719964559</v>
      </c>
      <c r="U4912">
        <f t="shared" si="19643"/>
        <v>89057.309415634954</v>
      </c>
    </row>
    <row r="4913" spans="1:21">
      <c r="A4913" s="1">
        <v>4912</v>
      </c>
      <c r="B4913">
        <v>32054.031999999999</v>
      </c>
      <c r="C4913">
        <f t="shared" ref="C4913:E4913" si="19644">B4913*1.09</f>
        <v>34938.89488</v>
      </c>
      <c r="D4913">
        <f t="shared" si="19644"/>
        <v>38083.395419200002</v>
      </c>
      <c r="E4913">
        <f t="shared" si="19644"/>
        <v>41510.901006928005</v>
      </c>
      <c r="F4913">
        <f t="shared" ref="F4913:M4913" si="19645">E4913*1.07</f>
        <v>44416.66407741297</v>
      </c>
      <c r="G4913">
        <f t="shared" si="19645"/>
        <v>47525.830562831878</v>
      </c>
      <c r="H4913">
        <f t="shared" si="19645"/>
        <v>50852.638702230113</v>
      </c>
      <c r="I4913">
        <f t="shared" si="19645"/>
        <v>54412.323411386227</v>
      </c>
      <c r="J4913">
        <f t="shared" si="19645"/>
        <v>58221.186050183263</v>
      </c>
      <c r="K4913">
        <f t="shared" si="19645"/>
        <v>62296.669073696095</v>
      </c>
      <c r="L4913">
        <f t="shared" si="19645"/>
        <v>66657.435908854823</v>
      </c>
      <c r="M4913">
        <f t="shared" si="19645"/>
        <v>71323.456422474657</v>
      </c>
      <c r="N4913">
        <f t="shared" ref="N4913:Q4913" si="19646">M4913*1.05</f>
        <v>74889.629243598392</v>
      </c>
      <c r="O4913">
        <f t="shared" si="19646"/>
        <v>78634.110705778308</v>
      </c>
      <c r="P4913">
        <f t="shared" si="19646"/>
        <v>82565.816241067223</v>
      </c>
      <c r="Q4913">
        <f t="shared" si="19646"/>
        <v>86694.107053120591</v>
      </c>
      <c r="R4913">
        <f t="shared" ref="R4913:U4913" si="19647">Q4913*1.03</f>
        <v>89294.930264714218</v>
      </c>
      <c r="S4913">
        <f t="shared" si="19647"/>
        <v>91973.778172655642</v>
      </c>
      <c r="T4913">
        <f t="shared" si="19647"/>
        <v>94732.991517835311</v>
      </c>
      <c r="U4913">
        <f t="shared" si="19647"/>
        <v>97574.98126337037</v>
      </c>
    </row>
    <row r="4914" spans="1:21">
      <c r="A4914" s="1">
        <v>4913</v>
      </c>
      <c r="B4914">
        <v>31628.016000000101</v>
      </c>
      <c r="C4914">
        <f t="shared" ref="C4914:E4914" si="19648">B4914*1.09</f>
        <v>34474.537440000116</v>
      </c>
      <c r="D4914">
        <f t="shared" si="19648"/>
        <v>37577.245809600128</v>
      </c>
      <c r="E4914">
        <f t="shared" si="19648"/>
        <v>40959.197932464143</v>
      </c>
      <c r="F4914">
        <f t="shared" ref="F4914:M4914" si="19649">E4914*1.07</f>
        <v>43826.341787736637</v>
      </c>
      <c r="G4914">
        <f t="shared" si="19649"/>
        <v>46894.185712878207</v>
      </c>
      <c r="H4914">
        <f t="shared" si="19649"/>
        <v>50176.778712779684</v>
      </c>
      <c r="I4914">
        <f t="shared" si="19649"/>
        <v>53689.153222674264</v>
      </c>
      <c r="J4914">
        <f t="shared" si="19649"/>
        <v>57447.393948261466</v>
      </c>
      <c r="K4914">
        <f t="shared" si="19649"/>
        <v>61468.711524639773</v>
      </c>
      <c r="L4914">
        <f t="shared" si="19649"/>
        <v>65771.521331364565</v>
      </c>
      <c r="M4914">
        <f t="shared" si="19649"/>
        <v>70375.527824560093</v>
      </c>
      <c r="N4914">
        <f t="shared" ref="N4914:Q4914" si="19650">M4914*1.05</f>
        <v>73894.304215788099</v>
      </c>
      <c r="O4914">
        <f t="shared" si="19650"/>
        <v>77589.019426577506</v>
      </c>
      <c r="P4914">
        <f t="shared" si="19650"/>
        <v>81468.470397906378</v>
      </c>
      <c r="Q4914">
        <f t="shared" si="19650"/>
        <v>85541.893917801703</v>
      </c>
      <c r="R4914">
        <f t="shared" ref="R4914:U4914" si="19651">Q4914*1.03</f>
        <v>88108.150735335759</v>
      </c>
      <c r="S4914">
        <f t="shared" si="19651"/>
        <v>90751.395257395838</v>
      </c>
      <c r="T4914">
        <f t="shared" si="19651"/>
        <v>93473.937115117718</v>
      </c>
      <c r="U4914">
        <f t="shared" si="19651"/>
        <v>96278.155228571253</v>
      </c>
    </row>
    <row r="4915" spans="1:21">
      <c r="A4915" s="1">
        <v>4914</v>
      </c>
      <c r="B4915">
        <v>35635.057000000001</v>
      </c>
      <c r="C4915">
        <f t="shared" ref="C4915:E4915" si="19652">B4915*1.09</f>
        <v>38842.212130000007</v>
      </c>
      <c r="D4915">
        <f t="shared" si="19652"/>
        <v>42338.011221700013</v>
      </c>
      <c r="E4915">
        <f t="shared" si="19652"/>
        <v>46148.432231653016</v>
      </c>
      <c r="F4915">
        <f t="shared" ref="F4915:M4915" si="19653">E4915*1.07</f>
        <v>49378.822487868732</v>
      </c>
      <c r="G4915">
        <f t="shared" si="19653"/>
        <v>52835.340062019546</v>
      </c>
      <c r="H4915">
        <f t="shared" si="19653"/>
        <v>56533.813866360921</v>
      </c>
      <c r="I4915">
        <f t="shared" si="19653"/>
        <v>60491.180837006192</v>
      </c>
      <c r="J4915">
        <f t="shared" si="19653"/>
        <v>64725.563495596631</v>
      </c>
      <c r="K4915">
        <f t="shared" si="19653"/>
        <v>69256.352940288401</v>
      </c>
      <c r="L4915">
        <f t="shared" si="19653"/>
        <v>74104.297646108593</v>
      </c>
      <c r="M4915">
        <f t="shared" si="19653"/>
        <v>79291.598481336201</v>
      </c>
      <c r="N4915">
        <f t="shared" ref="N4915:Q4915" si="19654">M4915*1.05</f>
        <v>83256.178405403014</v>
      </c>
      <c r="O4915">
        <f t="shared" si="19654"/>
        <v>87418.987325673166</v>
      </c>
      <c r="P4915">
        <f t="shared" si="19654"/>
        <v>91789.936691956827</v>
      </c>
      <c r="Q4915">
        <f t="shared" si="19654"/>
        <v>96379.433526554669</v>
      </c>
      <c r="R4915">
        <f t="shared" ref="R4915:U4915" si="19655">Q4915*1.03</f>
        <v>99270.816532351309</v>
      </c>
      <c r="S4915">
        <f t="shared" si="19655"/>
        <v>102248.94102832185</v>
      </c>
      <c r="T4915">
        <f t="shared" si="19655"/>
        <v>105316.4092591715</v>
      </c>
      <c r="U4915">
        <f t="shared" si="19655"/>
        <v>108475.90153694665</v>
      </c>
    </row>
    <row r="4916" spans="1:21">
      <c r="A4916" s="1">
        <v>4915</v>
      </c>
      <c r="B4916">
        <v>32003.119000000101</v>
      </c>
      <c r="C4916">
        <f t="shared" ref="C4916:E4916" si="19656">B4916*1.09</f>
        <v>34883.399710000114</v>
      </c>
      <c r="D4916">
        <f t="shared" si="19656"/>
        <v>38022.905683900128</v>
      </c>
      <c r="E4916">
        <f t="shared" si="19656"/>
        <v>41444.967195451143</v>
      </c>
      <c r="F4916">
        <f t="shared" ref="F4916:M4916" si="19657">E4916*1.07</f>
        <v>44346.114899132728</v>
      </c>
      <c r="G4916">
        <f t="shared" si="19657"/>
        <v>47450.34294207202</v>
      </c>
      <c r="H4916">
        <f t="shared" si="19657"/>
        <v>50771.866948017065</v>
      </c>
      <c r="I4916">
        <f t="shared" si="19657"/>
        <v>54325.897634378263</v>
      </c>
      <c r="J4916">
        <f t="shared" si="19657"/>
        <v>58128.710468784746</v>
      </c>
      <c r="K4916">
        <f t="shared" si="19657"/>
        <v>62197.720201599681</v>
      </c>
      <c r="L4916">
        <f t="shared" si="19657"/>
        <v>66551.560615711656</v>
      </c>
      <c r="M4916">
        <f t="shared" si="19657"/>
        <v>71210.169858811481</v>
      </c>
      <c r="N4916">
        <f t="shared" ref="N4916:Q4916" si="19658">M4916*1.05</f>
        <v>74770.678351752053</v>
      </c>
      <c r="O4916">
        <f t="shared" si="19658"/>
        <v>78509.212269339652</v>
      </c>
      <c r="P4916">
        <f t="shared" si="19658"/>
        <v>82434.672882806641</v>
      </c>
      <c r="Q4916">
        <f t="shared" si="19658"/>
        <v>86556.406526946972</v>
      </c>
      <c r="R4916">
        <f t="shared" ref="R4916:U4916" si="19659">Q4916*1.03</f>
        <v>89153.098722755385</v>
      </c>
      <c r="S4916">
        <f t="shared" si="19659"/>
        <v>91827.691684438047</v>
      </c>
      <c r="T4916">
        <f t="shared" si="19659"/>
        <v>94582.522434971193</v>
      </c>
      <c r="U4916">
        <f t="shared" si="19659"/>
        <v>97419.998108020329</v>
      </c>
    </row>
    <row r="4917" spans="1:21">
      <c r="A4917" s="1">
        <v>4916</v>
      </c>
      <c r="B4917">
        <v>31626.422000000101</v>
      </c>
      <c r="C4917">
        <f t="shared" ref="C4917:E4917" si="19660">B4917*1.09</f>
        <v>34472.799980000113</v>
      </c>
      <c r="D4917">
        <f t="shared" si="19660"/>
        <v>37575.351978200124</v>
      </c>
      <c r="E4917">
        <f t="shared" si="19660"/>
        <v>40957.13365623814</v>
      </c>
      <c r="F4917">
        <f t="shared" ref="F4917:M4917" si="19661">E4917*1.07</f>
        <v>43824.133012174811</v>
      </c>
      <c r="G4917">
        <f t="shared" si="19661"/>
        <v>46891.822323027052</v>
      </c>
      <c r="H4917">
        <f t="shared" si="19661"/>
        <v>50174.24988563895</v>
      </c>
      <c r="I4917">
        <f t="shared" si="19661"/>
        <v>53686.447377633682</v>
      </c>
      <c r="J4917">
        <f t="shared" si="19661"/>
        <v>57444.498694068039</v>
      </c>
      <c r="K4917">
        <f t="shared" si="19661"/>
        <v>61465.613602652804</v>
      </c>
      <c r="L4917">
        <f t="shared" si="19661"/>
        <v>65768.2065548385</v>
      </c>
      <c r="M4917">
        <f t="shared" si="19661"/>
        <v>70371.981013677199</v>
      </c>
      <c r="N4917">
        <f t="shared" ref="N4917:Q4917" si="19662">M4917*1.05</f>
        <v>73890.580064361056</v>
      </c>
      <c r="O4917">
        <f t="shared" si="19662"/>
        <v>77585.109067579106</v>
      </c>
      <c r="P4917">
        <f t="shared" si="19662"/>
        <v>81464.364520958057</v>
      </c>
      <c r="Q4917">
        <f t="shared" si="19662"/>
        <v>85537.582747005959</v>
      </c>
      <c r="R4917">
        <f t="shared" ref="R4917:U4917" si="19663">Q4917*1.03</f>
        <v>88103.710229416145</v>
      </c>
      <c r="S4917">
        <f t="shared" si="19663"/>
        <v>90746.821536298638</v>
      </c>
      <c r="T4917">
        <f t="shared" si="19663"/>
        <v>93469.226182387603</v>
      </c>
      <c r="U4917">
        <f t="shared" si="19663"/>
        <v>96273.302967859228</v>
      </c>
    </row>
    <row r="4918" spans="1:21">
      <c r="A4918" s="1">
        <v>4917</v>
      </c>
      <c r="B4918">
        <v>41566.149000000099</v>
      </c>
      <c r="C4918">
        <f t="shared" ref="C4918:E4918" si="19664">B4918*1.09</f>
        <v>45307.102410000109</v>
      </c>
      <c r="D4918">
        <f t="shared" si="19664"/>
        <v>49384.741626900119</v>
      </c>
      <c r="E4918">
        <f t="shared" si="19664"/>
        <v>53829.368373321136</v>
      </c>
      <c r="F4918">
        <f t="shared" ref="F4918:M4918" si="19665">E4918*1.07</f>
        <v>57597.424159453622</v>
      </c>
      <c r="G4918">
        <f t="shared" si="19665"/>
        <v>61629.243850615378</v>
      </c>
      <c r="H4918">
        <f t="shared" si="19665"/>
        <v>65943.290920158455</v>
      </c>
      <c r="I4918">
        <f t="shared" si="19665"/>
        <v>70559.321284569553</v>
      </c>
      <c r="J4918">
        <f t="shared" si="19665"/>
        <v>75498.473774489423</v>
      </c>
      <c r="K4918">
        <f t="shared" si="19665"/>
        <v>80783.366938703693</v>
      </c>
      <c r="L4918">
        <f t="shared" si="19665"/>
        <v>86438.202624412952</v>
      </c>
      <c r="M4918">
        <f t="shared" si="19665"/>
        <v>92488.876808121859</v>
      </c>
      <c r="N4918">
        <f t="shared" ref="N4918:Q4918" si="19666">M4918*1.05</f>
        <v>97113.320648527952</v>
      </c>
      <c r="O4918">
        <f t="shared" si="19666"/>
        <v>101968.98668095436</v>
      </c>
      <c r="P4918">
        <f t="shared" si="19666"/>
        <v>107067.43601500208</v>
      </c>
      <c r="Q4918">
        <f t="shared" si="19666"/>
        <v>112420.8078157522</v>
      </c>
      <c r="R4918">
        <f t="shared" ref="R4918:U4918" si="19667">Q4918*1.03</f>
        <v>115793.43205022477</v>
      </c>
      <c r="S4918">
        <f t="shared" si="19667"/>
        <v>119267.23501173152</v>
      </c>
      <c r="T4918">
        <f t="shared" si="19667"/>
        <v>122845.25206208347</v>
      </c>
      <c r="U4918">
        <f t="shared" si="19667"/>
        <v>126530.60962394597</v>
      </c>
    </row>
    <row r="4919" spans="1:21">
      <c r="A4919" s="1">
        <v>4918</v>
      </c>
      <c r="B4919">
        <v>41306.044000000104</v>
      </c>
      <c r="C4919">
        <f t="shared" ref="C4919:E4919" si="19668">B4919*1.09</f>
        <v>45023.587960000114</v>
      </c>
      <c r="D4919">
        <f t="shared" si="19668"/>
        <v>49075.710876400124</v>
      </c>
      <c r="E4919">
        <f t="shared" si="19668"/>
        <v>53492.52485527614</v>
      </c>
      <c r="F4919">
        <f t="shared" ref="F4919:M4919" si="19669">E4919*1.07</f>
        <v>57237.001595145477</v>
      </c>
      <c r="G4919">
        <f t="shared" si="19669"/>
        <v>61243.591706805666</v>
      </c>
      <c r="H4919">
        <f t="shared" si="19669"/>
        <v>65530.64312628207</v>
      </c>
      <c r="I4919">
        <f t="shared" si="19669"/>
        <v>70117.788145121813</v>
      </c>
      <c r="J4919">
        <f t="shared" si="19669"/>
        <v>75026.033315280351</v>
      </c>
      <c r="K4919">
        <f t="shared" si="19669"/>
        <v>80277.855647349978</v>
      </c>
      <c r="L4919">
        <f t="shared" si="19669"/>
        <v>85897.305542664486</v>
      </c>
      <c r="M4919">
        <f t="shared" si="19669"/>
        <v>91910.116930650998</v>
      </c>
      <c r="N4919">
        <f t="shared" ref="N4919:Q4919" si="19670">M4919*1.05</f>
        <v>96505.622777183555</v>
      </c>
      <c r="O4919">
        <f t="shared" si="19670"/>
        <v>101330.90391604273</v>
      </c>
      <c r="P4919">
        <f t="shared" si="19670"/>
        <v>106397.44911184488</v>
      </c>
      <c r="Q4919">
        <f t="shared" si="19670"/>
        <v>111717.32156743713</v>
      </c>
      <c r="R4919">
        <f t="shared" ref="R4919:U4919" si="19671">Q4919*1.03</f>
        <v>115068.84121446025</v>
      </c>
      <c r="S4919">
        <f t="shared" si="19671"/>
        <v>118520.90645089406</v>
      </c>
      <c r="T4919">
        <f t="shared" si="19671"/>
        <v>122076.5336444209</v>
      </c>
      <c r="U4919">
        <f t="shared" si="19671"/>
        <v>125738.82965375352</v>
      </c>
    </row>
    <row r="4920" spans="1:21">
      <c r="A4920" s="1">
        <v>4919</v>
      </c>
      <c r="B4920">
        <v>40902.834000000097</v>
      </c>
      <c r="C4920">
        <f t="shared" ref="C4920:E4920" si="19672">B4920*1.09</f>
        <v>44584.089060000108</v>
      </c>
      <c r="D4920">
        <f t="shared" si="19672"/>
        <v>48596.657075400122</v>
      </c>
      <c r="E4920">
        <f t="shared" si="19672"/>
        <v>52970.35621218614</v>
      </c>
      <c r="F4920">
        <f t="shared" ref="F4920:M4920" si="19673">E4920*1.07</f>
        <v>56678.281147039175</v>
      </c>
      <c r="G4920">
        <f t="shared" si="19673"/>
        <v>60645.76082733192</v>
      </c>
      <c r="H4920">
        <f t="shared" si="19673"/>
        <v>64890.964085245156</v>
      </c>
      <c r="I4920">
        <f t="shared" si="19673"/>
        <v>69433.331571212315</v>
      </c>
      <c r="J4920">
        <f t="shared" si="19673"/>
        <v>74293.664781197178</v>
      </c>
      <c r="K4920">
        <f t="shared" si="19673"/>
        <v>79494.22131588099</v>
      </c>
      <c r="L4920">
        <f t="shared" si="19673"/>
        <v>85058.816807992669</v>
      </c>
      <c r="M4920">
        <f t="shared" si="19673"/>
        <v>91012.933984552161</v>
      </c>
      <c r="N4920">
        <f t="shared" ref="N4920:Q4920" si="19674">M4920*1.05</f>
        <v>95563.580683779772</v>
      </c>
      <c r="O4920">
        <f t="shared" si="19674"/>
        <v>100341.75971796876</v>
      </c>
      <c r="P4920">
        <f t="shared" si="19674"/>
        <v>105358.8477038672</v>
      </c>
      <c r="Q4920">
        <f t="shared" si="19674"/>
        <v>110626.79008906057</v>
      </c>
      <c r="R4920">
        <f t="shared" ref="R4920:U4920" si="19675">Q4920*1.03</f>
        <v>113945.59379173239</v>
      </c>
      <c r="S4920">
        <f t="shared" si="19675"/>
        <v>117363.96160548436</v>
      </c>
      <c r="T4920">
        <f t="shared" si="19675"/>
        <v>120884.8804536489</v>
      </c>
      <c r="U4920">
        <f t="shared" si="19675"/>
        <v>124511.42686725837</v>
      </c>
    </row>
    <row r="4921" spans="1:21">
      <c r="A4921" s="1">
        <v>4920</v>
      </c>
      <c r="B4921">
        <v>38144.737999999998</v>
      </c>
      <c r="C4921">
        <f t="shared" ref="C4921:E4921" si="19676">B4921*1.09</f>
        <v>41577.76442</v>
      </c>
      <c r="D4921">
        <f t="shared" si="19676"/>
        <v>45319.763217800006</v>
      </c>
      <c r="E4921">
        <f t="shared" si="19676"/>
        <v>49398.54190740201</v>
      </c>
      <c r="F4921">
        <f t="shared" ref="F4921:M4921" si="19677">E4921*1.07</f>
        <v>52856.439840920153</v>
      </c>
      <c r="G4921">
        <f t="shared" si="19677"/>
        <v>56556.390629784568</v>
      </c>
      <c r="H4921">
        <f t="shared" si="19677"/>
        <v>60515.337973869493</v>
      </c>
      <c r="I4921">
        <f t="shared" si="19677"/>
        <v>64751.411632040363</v>
      </c>
      <c r="J4921">
        <f t="shared" si="19677"/>
        <v>69284.010446283195</v>
      </c>
      <c r="K4921">
        <f t="shared" si="19677"/>
        <v>74133.891177523023</v>
      </c>
      <c r="L4921">
        <f t="shared" si="19677"/>
        <v>79323.263559949643</v>
      </c>
      <c r="M4921">
        <f t="shared" si="19677"/>
        <v>84875.892009146119</v>
      </c>
      <c r="N4921">
        <f t="shared" ref="N4921:Q4921" si="19678">M4921*1.05</f>
        <v>89119.686609603435</v>
      </c>
      <c r="O4921">
        <f t="shared" si="19678"/>
        <v>93575.670940083612</v>
      </c>
      <c r="P4921">
        <f t="shared" si="19678"/>
        <v>98254.454487087802</v>
      </c>
      <c r="Q4921">
        <f t="shared" si="19678"/>
        <v>103167.17721144219</v>
      </c>
      <c r="R4921">
        <f t="shared" ref="R4921:U4921" si="19679">Q4921*1.03</f>
        <v>106262.19252778546</v>
      </c>
      <c r="S4921">
        <f t="shared" si="19679"/>
        <v>109450.05830361902</v>
      </c>
      <c r="T4921">
        <f t="shared" si="19679"/>
        <v>112733.5600527276</v>
      </c>
      <c r="U4921">
        <f t="shared" si="19679"/>
        <v>116115.56685430942</v>
      </c>
    </row>
    <row r="4922" spans="1:21">
      <c r="A4922" s="1">
        <v>4921</v>
      </c>
      <c r="B4922">
        <v>18465.48</v>
      </c>
      <c r="C4922">
        <f t="shared" ref="C4922:E4922" si="19680">B4922*1.09</f>
        <v>20127.373200000002</v>
      </c>
      <c r="D4922">
        <f t="shared" si="19680"/>
        <v>21938.836788000004</v>
      </c>
      <c r="E4922">
        <f t="shared" si="19680"/>
        <v>23913.332098920007</v>
      </c>
      <c r="F4922">
        <f t="shared" ref="F4922:M4922" si="19681">E4922*1.07</f>
        <v>25587.265345844411</v>
      </c>
      <c r="G4922">
        <f t="shared" si="19681"/>
        <v>27378.37392005352</v>
      </c>
      <c r="H4922">
        <f t="shared" si="19681"/>
        <v>29294.860094457268</v>
      </c>
      <c r="I4922">
        <f t="shared" si="19681"/>
        <v>31345.500301069278</v>
      </c>
      <c r="J4922">
        <f t="shared" si="19681"/>
        <v>33539.685322144127</v>
      </c>
      <c r="K4922">
        <f t="shared" si="19681"/>
        <v>35887.463294694215</v>
      </c>
      <c r="L4922">
        <f t="shared" si="19681"/>
        <v>38399.58572532281</v>
      </c>
      <c r="M4922">
        <f t="shared" si="19681"/>
        <v>41087.556726095412</v>
      </c>
      <c r="N4922">
        <f t="shared" ref="N4922:Q4922" si="19682">M4922*1.05</f>
        <v>43141.934562400187</v>
      </c>
      <c r="O4922">
        <f t="shared" si="19682"/>
        <v>45299.031290520201</v>
      </c>
      <c r="P4922">
        <f t="shared" si="19682"/>
        <v>47563.982855046212</v>
      </c>
      <c r="Q4922">
        <f t="shared" si="19682"/>
        <v>49942.181997798521</v>
      </c>
      <c r="R4922">
        <f t="shared" ref="R4922:U4922" si="19683">Q4922*1.03</f>
        <v>51440.44745773248</v>
      </c>
      <c r="S4922">
        <f t="shared" si="19683"/>
        <v>52983.660881464457</v>
      </c>
      <c r="T4922">
        <f t="shared" si="19683"/>
        <v>54573.170707908394</v>
      </c>
      <c r="U4922">
        <f t="shared" si="19683"/>
        <v>56210.365829145645</v>
      </c>
    </row>
    <row r="4923" spans="1:21">
      <c r="A4923" s="1">
        <v>4922</v>
      </c>
      <c r="B4923">
        <v>16980.008999999998</v>
      </c>
      <c r="C4923">
        <f t="shared" ref="C4923:E4923" si="19684">B4923*1.09</f>
        <v>18508.20981</v>
      </c>
      <c r="D4923">
        <f t="shared" si="19684"/>
        <v>20173.948692900001</v>
      </c>
      <c r="E4923">
        <f t="shared" si="19684"/>
        <v>21989.604075261002</v>
      </c>
      <c r="F4923">
        <f t="shared" ref="F4923:M4923" si="19685">E4923*1.07</f>
        <v>23528.876360529273</v>
      </c>
      <c r="G4923">
        <f t="shared" si="19685"/>
        <v>25175.897705766325</v>
      </c>
      <c r="H4923">
        <f t="shared" si="19685"/>
        <v>26938.210545169968</v>
      </c>
      <c r="I4923">
        <f t="shared" si="19685"/>
        <v>28823.885283331867</v>
      </c>
      <c r="J4923">
        <f t="shared" si="19685"/>
        <v>30841.557253165098</v>
      </c>
      <c r="K4923">
        <f t="shared" si="19685"/>
        <v>33000.466260886657</v>
      </c>
      <c r="L4923">
        <f t="shared" si="19685"/>
        <v>35310.498899148726</v>
      </c>
      <c r="M4923">
        <f t="shared" si="19685"/>
        <v>37782.23382208914</v>
      </c>
      <c r="N4923">
        <f t="shared" ref="N4923:Q4923" si="19686">M4923*1.05</f>
        <v>39671.345513193599</v>
      </c>
      <c r="O4923">
        <f t="shared" si="19686"/>
        <v>41654.912788853282</v>
      </c>
      <c r="P4923">
        <f t="shared" si="19686"/>
        <v>43737.658428295945</v>
      </c>
      <c r="Q4923">
        <f t="shared" si="19686"/>
        <v>45924.541349710744</v>
      </c>
      <c r="R4923">
        <f t="shared" ref="R4923:U4923" si="19687">Q4923*1.03</f>
        <v>47302.277590202066</v>
      </c>
      <c r="S4923">
        <f t="shared" si="19687"/>
        <v>48721.345917908126</v>
      </c>
      <c r="T4923">
        <f t="shared" si="19687"/>
        <v>50182.986295445371</v>
      </c>
      <c r="U4923">
        <f t="shared" si="19687"/>
        <v>51688.475884308733</v>
      </c>
    </row>
    <row r="4924" spans="1:21">
      <c r="A4924" s="1">
        <v>4923</v>
      </c>
      <c r="B4924">
        <v>17755.008000000002</v>
      </c>
      <c r="C4924">
        <f t="shared" ref="C4924:E4924" si="19688">B4924*1.09</f>
        <v>19352.958720000002</v>
      </c>
      <c r="D4924">
        <f t="shared" si="19688"/>
        <v>21094.725004800002</v>
      </c>
      <c r="E4924">
        <f t="shared" si="19688"/>
        <v>22993.250255232004</v>
      </c>
      <c r="F4924">
        <f t="shared" ref="F4924:M4924" si="19689">E4924*1.07</f>
        <v>24602.777773098245</v>
      </c>
      <c r="G4924">
        <f t="shared" si="19689"/>
        <v>26324.972217215123</v>
      </c>
      <c r="H4924">
        <f t="shared" si="19689"/>
        <v>28167.720272420185</v>
      </c>
      <c r="I4924">
        <f t="shared" si="19689"/>
        <v>30139.460691489599</v>
      </c>
      <c r="J4924">
        <f t="shared" si="19689"/>
        <v>32249.222939893873</v>
      </c>
      <c r="K4924">
        <f t="shared" si="19689"/>
        <v>34506.668545686443</v>
      </c>
      <c r="L4924">
        <f t="shared" si="19689"/>
        <v>36922.135343884496</v>
      </c>
      <c r="M4924">
        <f t="shared" si="19689"/>
        <v>39506.684817956411</v>
      </c>
      <c r="N4924">
        <f t="shared" ref="N4924:Q4924" si="19690">M4924*1.05</f>
        <v>41482.019058854232</v>
      </c>
      <c r="O4924">
        <f t="shared" si="19690"/>
        <v>43556.120011796942</v>
      </c>
      <c r="P4924">
        <f t="shared" si="19690"/>
        <v>45733.926012386793</v>
      </c>
      <c r="Q4924">
        <f t="shared" si="19690"/>
        <v>48020.622313006133</v>
      </c>
      <c r="R4924">
        <f t="shared" ref="R4924:U4924" si="19691">Q4924*1.03</f>
        <v>49461.240982396317</v>
      </c>
      <c r="S4924">
        <f t="shared" si="19691"/>
        <v>50945.078211868211</v>
      </c>
      <c r="T4924">
        <f t="shared" si="19691"/>
        <v>52473.43055822426</v>
      </c>
      <c r="U4924">
        <f t="shared" si="19691"/>
        <v>54047.633474970986</v>
      </c>
    </row>
    <row r="4925" spans="1:21">
      <c r="A4925" s="1">
        <v>4924</v>
      </c>
      <c r="B4925">
        <v>20170.004000000001</v>
      </c>
      <c r="C4925">
        <f t="shared" ref="C4925:E4925" si="19692">B4925*1.09</f>
        <v>21985.304360000002</v>
      </c>
      <c r="D4925">
        <f t="shared" si="19692"/>
        <v>23963.981752400003</v>
      </c>
      <c r="E4925">
        <f t="shared" si="19692"/>
        <v>26120.740110116007</v>
      </c>
      <c r="F4925">
        <f t="shared" ref="F4925:M4925" si="19693">E4925*1.07</f>
        <v>27949.19191782413</v>
      </c>
      <c r="G4925">
        <f t="shared" si="19693"/>
        <v>29905.635352071822</v>
      </c>
      <c r="H4925">
        <f t="shared" si="19693"/>
        <v>31999.029826716851</v>
      </c>
      <c r="I4925">
        <f t="shared" si="19693"/>
        <v>34238.961914587031</v>
      </c>
      <c r="J4925">
        <f t="shared" si="19693"/>
        <v>36635.689248608127</v>
      </c>
      <c r="K4925">
        <f t="shared" si="19693"/>
        <v>39200.187496010702</v>
      </c>
      <c r="L4925">
        <f t="shared" si="19693"/>
        <v>41944.200620731455</v>
      </c>
      <c r="M4925">
        <f t="shared" si="19693"/>
        <v>44880.294664182657</v>
      </c>
      <c r="N4925">
        <f t="shared" ref="N4925:Q4925" si="19694">M4925*1.05</f>
        <v>47124.309397391793</v>
      </c>
      <c r="O4925">
        <f t="shared" si="19694"/>
        <v>49480.524867261382</v>
      </c>
      <c r="P4925">
        <f t="shared" si="19694"/>
        <v>51954.551110624452</v>
      </c>
      <c r="Q4925">
        <f t="shared" si="19694"/>
        <v>54552.278666155675</v>
      </c>
      <c r="R4925">
        <f t="shared" ref="R4925:U4925" si="19695">Q4925*1.03</f>
        <v>56188.847026140349</v>
      </c>
      <c r="S4925">
        <f t="shared" si="19695"/>
        <v>57874.51243692456</v>
      </c>
      <c r="T4925">
        <f t="shared" si="19695"/>
        <v>59610.747810032299</v>
      </c>
      <c r="U4925">
        <f t="shared" si="19695"/>
        <v>61399.07024433327</v>
      </c>
    </row>
    <row r="4926" spans="1:21">
      <c r="A4926" s="1">
        <v>4925</v>
      </c>
      <c r="B4926">
        <v>20705.019</v>
      </c>
      <c r="C4926">
        <f t="shared" ref="C4926:E4926" si="19696">B4926*1.09</f>
        <v>22568.470710000001</v>
      </c>
      <c r="D4926">
        <f t="shared" si="19696"/>
        <v>24599.633073900004</v>
      </c>
      <c r="E4926">
        <f t="shared" si="19696"/>
        <v>26813.600050551006</v>
      </c>
      <c r="F4926">
        <f t="shared" ref="F4926:M4926" si="19697">E4926*1.07</f>
        <v>28690.552054089578</v>
      </c>
      <c r="G4926">
        <f t="shared" si="19697"/>
        <v>30698.89069787585</v>
      </c>
      <c r="H4926">
        <f t="shared" si="19697"/>
        <v>32847.813046727162</v>
      </c>
      <c r="I4926">
        <f t="shared" si="19697"/>
        <v>35147.159959998069</v>
      </c>
      <c r="J4926">
        <f t="shared" si="19697"/>
        <v>37607.461157197933</v>
      </c>
      <c r="K4926">
        <f t="shared" si="19697"/>
        <v>40239.983438201794</v>
      </c>
      <c r="L4926">
        <f t="shared" si="19697"/>
        <v>43056.782278875922</v>
      </c>
      <c r="M4926">
        <f t="shared" si="19697"/>
        <v>46070.757038397242</v>
      </c>
      <c r="N4926">
        <f t="shared" ref="N4926:Q4926" si="19698">M4926*1.05</f>
        <v>48374.294890317105</v>
      </c>
      <c r="O4926">
        <f t="shared" si="19698"/>
        <v>50793.009634832961</v>
      </c>
      <c r="P4926">
        <f t="shared" si="19698"/>
        <v>53332.660116574611</v>
      </c>
      <c r="Q4926">
        <f t="shared" si="19698"/>
        <v>55999.293122403345</v>
      </c>
      <c r="R4926">
        <f t="shared" ref="R4926:U4926" si="19699">Q4926*1.03</f>
        <v>57679.27191607545</v>
      </c>
      <c r="S4926">
        <f t="shared" si="19699"/>
        <v>59409.650073557714</v>
      </c>
      <c r="T4926">
        <f t="shared" si="19699"/>
        <v>61191.939575764445</v>
      </c>
      <c r="U4926">
        <f t="shared" si="19699"/>
        <v>63027.69776303738</v>
      </c>
    </row>
    <row r="4927" spans="1:21">
      <c r="A4927" s="1">
        <v>4926</v>
      </c>
      <c r="B4927">
        <v>21762.061000000002</v>
      </c>
      <c r="C4927">
        <f t="shared" ref="C4927:E4927" si="19700">B4927*1.09</f>
        <v>23720.646490000003</v>
      </c>
      <c r="D4927">
        <f t="shared" si="19700"/>
        <v>25855.504674100004</v>
      </c>
      <c r="E4927">
        <f t="shared" si="19700"/>
        <v>28182.500094769006</v>
      </c>
      <c r="F4927">
        <f t="shared" ref="F4927:M4927" si="19701">E4927*1.07</f>
        <v>30155.27510140284</v>
      </c>
      <c r="G4927">
        <f t="shared" si="19701"/>
        <v>32266.144358501042</v>
      </c>
      <c r="H4927">
        <f t="shared" si="19701"/>
        <v>34524.774463596113</v>
      </c>
      <c r="I4927">
        <f t="shared" si="19701"/>
        <v>36941.508676047844</v>
      </c>
      <c r="J4927">
        <f t="shared" si="19701"/>
        <v>39527.414283371196</v>
      </c>
      <c r="K4927">
        <f t="shared" si="19701"/>
        <v>42294.333283207183</v>
      </c>
      <c r="L4927">
        <f t="shared" si="19701"/>
        <v>45254.936613031685</v>
      </c>
      <c r="M4927">
        <f t="shared" si="19701"/>
        <v>48422.782175943903</v>
      </c>
      <c r="N4927">
        <f t="shared" ref="N4927:Q4927" si="19702">M4927*1.05</f>
        <v>50843.921284741104</v>
      </c>
      <c r="O4927">
        <f t="shared" si="19702"/>
        <v>53386.117348978158</v>
      </c>
      <c r="P4927">
        <f t="shared" si="19702"/>
        <v>56055.423216427065</v>
      </c>
      <c r="Q4927">
        <f t="shared" si="19702"/>
        <v>58858.194377248423</v>
      </c>
      <c r="R4927">
        <f t="shared" ref="R4927:U4927" si="19703">Q4927*1.03</f>
        <v>60623.94020856588</v>
      </c>
      <c r="S4927">
        <f t="shared" si="19703"/>
        <v>62442.658414822858</v>
      </c>
      <c r="T4927">
        <f t="shared" si="19703"/>
        <v>64315.938167267544</v>
      </c>
      <c r="U4927">
        <f t="shared" si="19703"/>
        <v>66245.416312285568</v>
      </c>
    </row>
    <row r="4928" spans="1:21">
      <c r="A4928" s="1">
        <v>4927</v>
      </c>
      <c r="B4928">
        <v>22982.312000000002</v>
      </c>
      <c r="C4928">
        <f t="shared" ref="C4928:E4928" si="19704">B4928*1.09</f>
        <v>25050.720080000003</v>
      </c>
      <c r="D4928">
        <f t="shared" si="19704"/>
        <v>27305.284887200007</v>
      </c>
      <c r="E4928">
        <f t="shared" si="19704"/>
        <v>29762.760527048009</v>
      </c>
      <c r="F4928">
        <f t="shared" ref="F4928:M4928" si="19705">E4928*1.07</f>
        <v>31846.153763941373</v>
      </c>
      <c r="G4928">
        <f t="shared" si="19705"/>
        <v>34075.384527417271</v>
      </c>
      <c r="H4928">
        <f t="shared" si="19705"/>
        <v>36460.661444336482</v>
      </c>
      <c r="I4928">
        <f t="shared" si="19705"/>
        <v>39012.907745440039</v>
      </c>
      <c r="J4928">
        <f t="shared" si="19705"/>
        <v>41743.811287620847</v>
      </c>
      <c r="K4928">
        <f t="shared" si="19705"/>
        <v>44665.878077754307</v>
      </c>
      <c r="L4928">
        <f t="shared" si="19705"/>
        <v>47792.489543197109</v>
      </c>
      <c r="M4928">
        <f t="shared" si="19705"/>
        <v>51137.963811220907</v>
      </c>
      <c r="N4928">
        <f t="shared" ref="N4928:Q4928" si="19706">M4928*1.05</f>
        <v>53694.862001781956</v>
      </c>
      <c r="O4928">
        <f t="shared" si="19706"/>
        <v>56379.605101871057</v>
      </c>
      <c r="P4928">
        <f t="shared" si="19706"/>
        <v>59198.585356964613</v>
      </c>
      <c r="Q4928">
        <f t="shared" si="19706"/>
        <v>62158.514624812844</v>
      </c>
      <c r="R4928">
        <f t="shared" ref="R4928:U4928" si="19707">Q4928*1.03</f>
        <v>64023.270063557233</v>
      </c>
      <c r="S4928">
        <f t="shared" si="19707"/>
        <v>65943.968165463957</v>
      </c>
      <c r="T4928">
        <f t="shared" si="19707"/>
        <v>67922.287210427879</v>
      </c>
      <c r="U4928">
        <f t="shared" si="19707"/>
        <v>69959.955826740712</v>
      </c>
    </row>
    <row r="4929" spans="1:21">
      <c r="A4929" s="1">
        <v>4928</v>
      </c>
      <c r="B4929">
        <v>23982.521000000001</v>
      </c>
      <c r="C4929">
        <f t="shared" ref="C4929:E4929" si="19708">B4929*1.09</f>
        <v>26140.947890000003</v>
      </c>
      <c r="D4929">
        <f t="shared" si="19708"/>
        <v>28493.633200100005</v>
      </c>
      <c r="E4929">
        <f t="shared" si="19708"/>
        <v>31058.060188109008</v>
      </c>
      <c r="F4929">
        <f t="shared" ref="F4929:M4929" si="19709">E4929*1.07</f>
        <v>33232.12440127664</v>
      </c>
      <c r="G4929">
        <f t="shared" si="19709"/>
        <v>35558.37310936601</v>
      </c>
      <c r="H4929">
        <f t="shared" si="19709"/>
        <v>38047.459227021631</v>
      </c>
      <c r="I4929">
        <f t="shared" si="19709"/>
        <v>40710.781372913145</v>
      </c>
      <c r="J4929">
        <f t="shared" si="19709"/>
        <v>43560.536069017071</v>
      </c>
      <c r="K4929">
        <f t="shared" si="19709"/>
        <v>46609.773593848266</v>
      </c>
      <c r="L4929">
        <f t="shared" si="19709"/>
        <v>49872.457745417647</v>
      </c>
      <c r="M4929">
        <f t="shared" si="19709"/>
        <v>53363.529787596883</v>
      </c>
      <c r="N4929">
        <f t="shared" ref="N4929:Q4929" si="19710">M4929*1.05</f>
        <v>56031.706276976729</v>
      </c>
      <c r="O4929">
        <f t="shared" si="19710"/>
        <v>58833.291590825567</v>
      </c>
      <c r="P4929">
        <f t="shared" si="19710"/>
        <v>61774.956170366851</v>
      </c>
      <c r="Q4929">
        <f t="shared" si="19710"/>
        <v>64863.703978885198</v>
      </c>
      <c r="R4929">
        <f t="shared" ref="R4929:U4929" si="19711">Q4929*1.03</f>
        <v>66809.615098251757</v>
      </c>
      <c r="S4929">
        <f t="shared" si="19711"/>
        <v>68813.903551199313</v>
      </c>
      <c r="T4929">
        <f t="shared" si="19711"/>
        <v>70878.320657735298</v>
      </c>
      <c r="U4929">
        <f t="shared" si="19711"/>
        <v>73004.670277467361</v>
      </c>
    </row>
    <row r="4930" spans="1:21">
      <c r="A4930" s="1">
        <v>4929</v>
      </c>
      <c r="B4930">
        <v>31321.388999999999</v>
      </c>
      <c r="C4930">
        <f t="shared" ref="C4930:E4930" si="19712">B4930*1.09</f>
        <v>34140.314010000002</v>
      </c>
      <c r="D4930">
        <f t="shared" si="19712"/>
        <v>37212.942270900006</v>
      </c>
      <c r="E4930">
        <f t="shared" si="19712"/>
        <v>40562.107075281012</v>
      </c>
      <c r="F4930">
        <f t="shared" ref="F4930:M4930" si="19713">E4930*1.07</f>
        <v>43401.454570550683</v>
      </c>
      <c r="G4930">
        <f t="shared" si="19713"/>
        <v>46439.556390489233</v>
      </c>
      <c r="H4930">
        <f t="shared" si="19713"/>
        <v>49690.32533782348</v>
      </c>
      <c r="I4930">
        <f t="shared" si="19713"/>
        <v>53168.648111471128</v>
      </c>
      <c r="J4930">
        <f t="shared" si="19713"/>
        <v>56890.453479274111</v>
      </c>
      <c r="K4930">
        <f t="shared" si="19713"/>
        <v>60872.785222823302</v>
      </c>
      <c r="L4930">
        <f t="shared" si="19713"/>
        <v>65133.880188420939</v>
      </c>
      <c r="M4930">
        <f t="shared" si="19713"/>
        <v>69693.251801610415</v>
      </c>
      <c r="N4930">
        <f t="shared" ref="N4930:Q4930" si="19714">M4930*1.05</f>
        <v>73177.914391690938</v>
      </c>
      <c r="O4930">
        <f t="shared" si="19714"/>
        <v>76836.810111275481</v>
      </c>
      <c r="P4930">
        <f t="shared" si="19714"/>
        <v>80678.650616839252</v>
      </c>
      <c r="Q4930">
        <f t="shared" si="19714"/>
        <v>84712.583147681216</v>
      </c>
      <c r="R4930">
        <f t="shared" ref="R4930:U4930" si="19715">Q4930*1.03</f>
        <v>87253.960642111662</v>
      </c>
      <c r="S4930">
        <f t="shared" si="19715"/>
        <v>89871.579461375019</v>
      </c>
      <c r="T4930">
        <f t="shared" si="19715"/>
        <v>92567.726845216268</v>
      </c>
      <c r="U4930">
        <f t="shared" si="19715"/>
        <v>95344.758650572752</v>
      </c>
    </row>
    <row r="4931" spans="1:21">
      <c r="A4931" s="1">
        <v>4930</v>
      </c>
      <c r="B4931">
        <v>32215.397000000001</v>
      </c>
      <c r="C4931">
        <f t="shared" ref="C4931:E4931" si="19716">B4931*1.09</f>
        <v>35114.782730000006</v>
      </c>
      <c r="D4931">
        <f t="shared" si="19716"/>
        <v>38275.113175700011</v>
      </c>
      <c r="E4931">
        <f t="shared" si="19716"/>
        <v>41719.873361513019</v>
      </c>
      <c r="F4931">
        <f t="shared" ref="F4931:M4931" si="19717">E4931*1.07</f>
        <v>44640.264496818934</v>
      </c>
      <c r="G4931">
        <f t="shared" si="19717"/>
        <v>47765.08301159626</v>
      </c>
      <c r="H4931">
        <f t="shared" si="19717"/>
        <v>51108.638822408</v>
      </c>
      <c r="I4931">
        <f t="shared" si="19717"/>
        <v>54686.24353997656</v>
      </c>
      <c r="J4931">
        <f t="shared" si="19717"/>
        <v>58514.28058777492</v>
      </c>
      <c r="K4931">
        <f t="shared" si="19717"/>
        <v>62610.280228919168</v>
      </c>
      <c r="L4931">
        <f t="shared" si="19717"/>
        <v>66992.999844943508</v>
      </c>
      <c r="M4931">
        <f t="shared" si="19717"/>
        <v>71682.509834089564</v>
      </c>
      <c r="N4931">
        <f t="shared" ref="N4931:Q4931" si="19718">M4931*1.05</f>
        <v>75266.63532579405</v>
      </c>
      <c r="O4931">
        <f t="shared" si="19718"/>
        <v>79029.967092083753</v>
      </c>
      <c r="P4931">
        <f t="shared" si="19718"/>
        <v>82981.465446687944</v>
      </c>
      <c r="Q4931">
        <f t="shared" si="19718"/>
        <v>87130.538719022341</v>
      </c>
      <c r="R4931">
        <f t="shared" ref="R4931:U4931" si="19719">Q4931*1.03</f>
        <v>89744.45488059301</v>
      </c>
      <c r="S4931">
        <f t="shared" si="19719"/>
        <v>92436.788527010809</v>
      </c>
      <c r="T4931">
        <f t="shared" si="19719"/>
        <v>95209.892182821131</v>
      </c>
      <c r="U4931">
        <f t="shared" si="19719"/>
        <v>98066.188948305775</v>
      </c>
    </row>
    <row r="4932" spans="1:21">
      <c r="A4932" s="1">
        <v>4931</v>
      </c>
      <c r="B4932">
        <v>26074.573</v>
      </c>
      <c r="C4932">
        <f t="shared" ref="C4932:E4932" si="19720">B4932*1.09</f>
        <v>28421.284570000003</v>
      </c>
      <c r="D4932">
        <f t="shared" si="19720"/>
        <v>30979.200181300006</v>
      </c>
      <c r="E4932">
        <f t="shared" si="19720"/>
        <v>33767.328197617011</v>
      </c>
      <c r="F4932">
        <f t="shared" ref="F4932:M4932" si="19721">E4932*1.07</f>
        <v>36131.041171450204</v>
      </c>
      <c r="G4932">
        <f t="shared" si="19721"/>
        <v>38660.214053451724</v>
      </c>
      <c r="H4932">
        <f t="shared" si="19721"/>
        <v>41366.429037193346</v>
      </c>
      <c r="I4932">
        <f t="shared" si="19721"/>
        <v>44262.079069796884</v>
      </c>
      <c r="J4932">
        <f t="shared" si="19721"/>
        <v>47360.424604682667</v>
      </c>
      <c r="K4932">
        <f t="shared" si="19721"/>
        <v>50675.654327010459</v>
      </c>
      <c r="L4932">
        <f t="shared" si="19721"/>
        <v>54222.950129901197</v>
      </c>
      <c r="M4932">
        <f t="shared" si="19721"/>
        <v>58018.556638994283</v>
      </c>
      <c r="N4932">
        <f t="shared" ref="N4932:Q4932" si="19722">M4932*1.05</f>
        <v>60919.484470944</v>
      </c>
      <c r="O4932">
        <f t="shared" si="19722"/>
        <v>63965.458694491201</v>
      </c>
      <c r="P4932">
        <f t="shared" si="19722"/>
        <v>67163.731629215763</v>
      </c>
      <c r="Q4932">
        <f t="shared" si="19722"/>
        <v>70521.918210676551</v>
      </c>
      <c r="R4932">
        <f t="shared" ref="R4932:U4932" si="19723">Q4932*1.03</f>
        <v>72637.575756996855</v>
      </c>
      <c r="S4932">
        <f t="shared" si="19723"/>
        <v>74816.703029706769</v>
      </c>
      <c r="T4932">
        <f t="shared" si="19723"/>
        <v>77061.204120597977</v>
      </c>
      <c r="U4932">
        <f t="shared" si="19723"/>
        <v>79373.040244215925</v>
      </c>
    </row>
    <row r="4933" spans="1:21">
      <c r="A4933" s="1">
        <v>4932</v>
      </c>
      <c r="B4933">
        <v>27879.636999999999</v>
      </c>
      <c r="C4933">
        <f t="shared" ref="C4933:E4933" si="19724">B4933*1.09</f>
        <v>30388.804330000003</v>
      </c>
      <c r="D4933">
        <f t="shared" si="19724"/>
        <v>33123.796719700003</v>
      </c>
      <c r="E4933">
        <f t="shared" si="19724"/>
        <v>36104.93842447301</v>
      </c>
      <c r="F4933">
        <f t="shared" ref="F4933:M4933" si="19725">E4933*1.07</f>
        <v>38632.284114186121</v>
      </c>
      <c r="G4933">
        <f t="shared" si="19725"/>
        <v>41336.544002179151</v>
      </c>
      <c r="H4933">
        <f t="shared" si="19725"/>
        <v>44230.102082331694</v>
      </c>
      <c r="I4933">
        <f t="shared" si="19725"/>
        <v>47326.209228094915</v>
      </c>
      <c r="J4933">
        <f t="shared" si="19725"/>
        <v>50639.043874061565</v>
      </c>
      <c r="K4933">
        <f t="shared" si="19725"/>
        <v>54183.776945245874</v>
      </c>
      <c r="L4933">
        <f t="shared" si="19725"/>
        <v>57976.641331413091</v>
      </c>
      <c r="M4933">
        <f t="shared" si="19725"/>
        <v>62035.006224612014</v>
      </c>
      <c r="N4933">
        <f t="shared" ref="N4933:Q4933" si="19726">M4933*1.05</f>
        <v>65136.756535842615</v>
      </c>
      <c r="O4933">
        <f t="shared" si="19726"/>
        <v>68393.594362634743</v>
      </c>
      <c r="P4933">
        <f t="shared" si="19726"/>
        <v>71813.274080766481</v>
      </c>
      <c r="Q4933">
        <f t="shared" si="19726"/>
        <v>75403.937784804803</v>
      </c>
      <c r="R4933">
        <f t="shared" ref="R4933:U4933" si="19727">Q4933*1.03</f>
        <v>77666.055918348953</v>
      </c>
      <c r="S4933">
        <f t="shared" si="19727"/>
        <v>79996.037595899426</v>
      </c>
      <c r="T4933">
        <f t="shared" si="19727"/>
        <v>82395.918723776413</v>
      </c>
      <c r="U4933">
        <f t="shared" si="19727"/>
        <v>84867.796285489705</v>
      </c>
    </row>
    <row r="4934" spans="1:21">
      <c r="A4934" s="1">
        <v>4933</v>
      </c>
      <c r="B4934">
        <v>29146.698</v>
      </c>
      <c r="C4934">
        <f t="shared" ref="C4934:E4934" si="19728">B4934*1.09</f>
        <v>31769.900820000003</v>
      </c>
      <c r="D4934">
        <f t="shared" si="19728"/>
        <v>34629.191893800002</v>
      </c>
      <c r="E4934">
        <f t="shared" si="19728"/>
        <v>37745.819164242006</v>
      </c>
      <c r="F4934">
        <f t="shared" ref="F4934:M4934" si="19729">E4934*1.07</f>
        <v>40388.026505738948</v>
      </c>
      <c r="G4934">
        <f t="shared" si="19729"/>
        <v>43215.188361140674</v>
      </c>
      <c r="H4934">
        <f t="shared" si="19729"/>
        <v>46240.251546420521</v>
      </c>
      <c r="I4934">
        <f t="shared" si="19729"/>
        <v>49477.06915466996</v>
      </c>
      <c r="J4934">
        <f t="shared" si="19729"/>
        <v>52940.463995496859</v>
      </c>
      <c r="K4934">
        <f t="shared" si="19729"/>
        <v>56646.29647518164</v>
      </c>
      <c r="L4934">
        <f t="shared" si="19729"/>
        <v>60611.537228444358</v>
      </c>
      <c r="M4934">
        <f t="shared" si="19729"/>
        <v>64854.344834435469</v>
      </c>
      <c r="N4934">
        <f t="shared" ref="N4934:Q4934" si="19730">M4934*1.05</f>
        <v>68097.06207615725</v>
      </c>
      <c r="O4934">
        <f t="shared" si="19730"/>
        <v>71501.915179965115</v>
      </c>
      <c r="P4934">
        <f t="shared" si="19730"/>
        <v>75077.010938963373</v>
      </c>
      <c r="Q4934">
        <f t="shared" si="19730"/>
        <v>78830.861485911548</v>
      </c>
      <c r="R4934">
        <f t="shared" ref="R4934:U4934" si="19731">Q4934*1.03</f>
        <v>81195.787330488893</v>
      </c>
      <c r="S4934">
        <f t="shared" si="19731"/>
        <v>83631.660950403559</v>
      </c>
      <c r="T4934">
        <f t="shared" si="19731"/>
        <v>86140.610778915667</v>
      </c>
      <c r="U4934">
        <f t="shared" si="19731"/>
        <v>88724.82910228314</v>
      </c>
    </row>
    <row r="4935" spans="1:21">
      <c r="A4935" s="1">
        <v>4934</v>
      </c>
      <c r="B4935">
        <v>23730.864000000001</v>
      </c>
      <c r="C4935">
        <f t="shared" ref="C4935:E4935" si="19732">B4935*1.09</f>
        <v>25866.641760000002</v>
      </c>
      <c r="D4935">
        <f t="shared" si="19732"/>
        <v>28194.639518400003</v>
      </c>
      <c r="E4935">
        <f t="shared" si="19732"/>
        <v>30732.157075056006</v>
      </c>
      <c r="F4935">
        <f t="shared" ref="F4935:M4935" si="19733">E4935*1.07</f>
        <v>32883.408070309932</v>
      </c>
      <c r="G4935">
        <f t="shared" si="19733"/>
        <v>35185.246635231626</v>
      </c>
      <c r="H4935">
        <f t="shared" si="19733"/>
        <v>37648.213899697839</v>
      </c>
      <c r="I4935">
        <f t="shared" si="19733"/>
        <v>40283.588872676693</v>
      </c>
      <c r="J4935">
        <f t="shared" si="19733"/>
        <v>43103.440093764068</v>
      </c>
      <c r="K4935">
        <f t="shared" si="19733"/>
        <v>46120.680900327556</v>
      </c>
      <c r="L4935">
        <f t="shared" si="19733"/>
        <v>49349.128563350489</v>
      </c>
      <c r="M4935">
        <f t="shared" si="19733"/>
        <v>52803.567562785029</v>
      </c>
      <c r="N4935">
        <f t="shared" ref="N4935:Q4935" si="19734">M4935*1.05</f>
        <v>55443.74594092428</v>
      </c>
      <c r="O4935">
        <f t="shared" si="19734"/>
        <v>58215.933237970494</v>
      </c>
      <c r="P4935">
        <f t="shared" si="19734"/>
        <v>61126.729899869024</v>
      </c>
      <c r="Q4935">
        <f t="shared" si="19734"/>
        <v>64183.066394862479</v>
      </c>
      <c r="R4935">
        <f t="shared" ref="R4935:U4935" si="19735">Q4935*1.03</f>
        <v>66108.558386708348</v>
      </c>
      <c r="S4935">
        <f t="shared" si="19735"/>
        <v>68091.815138309597</v>
      </c>
      <c r="T4935">
        <f t="shared" si="19735"/>
        <v>70134.56959245888</v>
      </c>
      <c r="U4935">
        <f t="shared" si="19735"/>
        <v>72238.606680232653</v>
      </c>
    </row>
    <row r="4936" spans="1:21">
      <c r="A4936" s="1">
        <v>4935</v>
      </c>
      <c r="B4936">
        <v>32329.964</v>
      </c>
      <c r="C4936">
        <f t="shared" ref="C4936:E4936" si="19736">B4936*1.09</f>
        <v>35239.660760000006</v>
      </c>
      <c r="D4936">
        <f t="shared" si="19736"/>
        <v>38411.230228400011</v>
      </c>
      <c r="E4936">
        <f t="shared" si="19736"/>
        <v>41868.240948956016</v>
      </c>
      <c r="F4936">
        <f t="shared" ref="F4936:M4936" si="19737">E4936*1.07</f>
        <v>44799.01781538294</v>
      </c>
      <c r="G4936">
        <f t="shared" si="19737"/>
        <v>47934.949062459746</v>
      </c>
      <c r="H4936">
        <f t="shared" si="19737"/>
        <v>51290.39549683193</v>
      </c>
      <c r="I4936">
        <f t="shared" si="19737"/>
        <v>54880.72318161017</v>
      </c>
      <c r="J4936">
        <f t="shared" si="19737"/>
        <v>58722.373804322888</v>
      </c>
      <c r="K4936">
        <f t="shared" si="19737"/>
        <v>62832.939970625492</v>
      </c>
      <c r="L4936">
        <f t="shared" si="19737"/>
        <v>67231.245768569279</v>
      </c>
      <c r="M4936">
        <f t="shared" si="19737"/>
        <v>71937.432972369133</v>
      </c>
      <c r="N4936">
        <f t="shared" ref="N4936:Q4936" si="19738">M4936*1.05</f>
        <v>75534.30462098759</v>
      </c>
      <c r="O4936">
        <f t="shared" si="19738"/>
        <v>79311.019852036974</v>
      </c>
      <c r="P4936">
        <f t="shared" si="19738"/>
        <v>83276.570844638831</v>
      </c>
      <c r="Q4936">
        <f t="shared" si="19738"/>
        <v>87440.399386870777</v>
      </c>
      <c r="R4936">
        <f t="shared" ref="R4936:U4936" si="19739">Q4936*1.03</f>
        <v>90063.611368476908</v>
      </c>
      <c r="S4936">
        <f t="shared" si="19739"/>
        <v>92765.519709531218</v>
      </c>
      <c r="T4936">
        <f t="shared" si="19739"/>
        <v>95548.485300817163</v>
      </c>
      <c r="U4936">
        <f t="shared" si="19739"/>
        <v>98414.939859841674</v>
      </c>
    </row>
    <row r="4937" spans="1:21">
      <c r="A4937" s="1">
        <v>4936</v>
      </c>
      <c r="B4937">
        <v>31418.982</v>
      </c>
      <c r="C4937">
        <f t="shared" ref="C4937:E4937" si="19740">B4937*1.09</f>
        <v>34246.69038</v>
      </c>
      <c r="D4937">
        <f t="shared" si="19740"/>
        <v>37328.892514200001</v>
      </c>
      <c r="E4937">
        <f t="shared" si="19740"/>
        <v>40688.492840478</v>
      </c>
      <c r="F4937">
        <f t="shared" ref="F4937:M4937" si="19741">E4937*1.07</f>
        <v>43536.687339311466</v>
      </c>
      <c r="G4937">
        <f t="shared" si="19741"/>
        <v>46584.25545306327</v>
      </c>
      <c r="H4937">
        <f t="shared" si="19741"/>
        <v>49845.1533347777</v>
      </c>
      <c r="I4937">
        <f t="shared" si="19741"/>
        <v>53334.314068212145</v>
      </c>
      <c r="J4937">
        <f t="shared" si="19741"/>
        <v>57067.716052987002</v>
      </c>
      <c r="K4937">
        <f t="shared" si="19741"/>
        <v>61062.456176696098</v>
      </c>
      <c r="L4937">
        <f t="shared" si="19741"/>
        <v>65336.828109064831</v>
      </c>
      <c r="M4937">
        <f t="shared" si="19741"/>
        <v>69910.406076699379</v>
      </c>
      <c r="N4937">
        <f t="shared" ref="N4937:Q4937" si="19742">M4937*1.05</f>
        <v>73405.926380534351</v>
      </c>
      <c r="O4937">
        <f t="shared" si="19742"/>
        <v>77076.222699561069</v>
      </c>
      <c r="P4937">
        <f t="shared" si="19742"/>
        <v>80930.033834539121</v>
      </c>
      <c r="Q4937">
        <f t="shared" si="19742"/>
        <v>84976.535526266074</v>
      </c>
      <c r="R4937">
        <f t="shared" ref="R4937:U4937" si="19743">Q4937*1.03</f>
        <v>87525.831592054063</v>
      </c>
      <c r="S4937">
        <f t="shared" si="19743"/>
        <v>90151.606539815693</v>
      </c>
      <c r="T4937">
        <f t="shared" si="19743"/>
        <v>92856.154736010169</v>
      </c>
      <c r="U4937">
        <f t="shared" si="19743"/>
        <v>95641.839378090473</v>
      </c>
    </row>
    <row r="4938" spans="1:21">
      <c r="A4938" s="1">
        <v>4937</v>
      </c>
      <c r="B4938">
        <v>36637.998000000101</v>
      </c>
      <c r="C4938">
        <f t="shared" ref="C4938:E4938" si="19744">B4938*1.09</f>
        <v>39935.417820000112</v>
      </c>
      <c r="D4938">
        <f t="shared" si="19744"/>
        <v>43529.605423800123</v>
      </c>
      <c r="E4938">
        <f t="shared" si="19744"/>
        <v>47447.269911942138</v>
      </c>
      <c r="F4938">
        <f t="shared" ref="F4938:M4938" si="19745">E4938*1.07</f>
        <v>50768.578805778088</v>
      </c>
      <c r="G4938">
        <f t="shared" si="19745"/>
        <v>54322.379322182554</v>
      </c>
      <c r="H4938">
        <f t="shared" si="19745"/>
        <v>58124.945874735335</v>
      </c>
      <c r="I4938">
        <f t="shared" si="19745"/>
        <v>62193.69208596681</v>
      </c>
      <c r="J4938">
        <f t="shared" si="19745"/>
        <v>66547.250531984493</v>
      </c>
      <c r="K4938">
        <f t="shared" si="19745"/>
        <v>71205.558069223407</v>
      </c>
      <c r="L4938">
        <f t="shared" si="19745"/>
        <v>76189.947134069051</v>
      </c>
      <c r="M4938">
        <f t="shared" si="19745"/>
        <v>81523.243433453885</v>
      </c>
      <c r="N4938">
        <f t="shared" ref="N4938:Q4938" si="19746">M4938*1.05</f>
        <v>85599.40560512658</v>
      </c>
      <c r="O4938">
        <f t="shared" si="19746"/>
        <v>89879.375885382906</v>
      </c>
      <c r="P4938">
        <f t="shared" si="19746"/>
        <v>94373.344679652058</v>
      </c>
      <c r="Q4938">
        <f t="shared" si="19746"/>
        <v>99092.011913634662</v>
      </c>
      <c r="R4938">
        <f t="shared" ref="R4938:U4938" si="19747">Q4938*1.03</f>
        <v>102064.77227104371</v>
      </c>
      <c r="S4938">
        <f t="shared" si="19747"/>
        <v>105126.71543917502</v>
      </c>
      <c r="T4938">
        <f t="shared" si="19747"/>
        <v>108280.51690235028</v>
      </c>
      <c r="U4938">
        <f t="shared" si="19747"/>
        <v>111528.9324094208</v>
      </c>
    </row>
    <row r="4939" spans="1:21">
      <c r="A4939" s="1">
        <v>4938</v>
      </c>
      <c r="B4939">
        <v>33971.983000000102</v>
      </c>
      <c r="C4939">
        <f t="shared" ref="C4939:E4939" si="19748">B4939*1.09</f>
        <v>37029.461470000111</v>
      </c>
      <c r="D4939">
        <f t="shared" si="19748"/>
        <v>40362.113002300124</v>
      </c>
      <c r="E4939">
        <f t="shared" si="19748"/>
        <v>43994.703172507136</v>
      </c>
      <c r="F4939">
        <f t="shared" ref="F4939:M4939" si="19749">E4939*1.07</f>
        <v>47074.332394582641</v>
      </c>
      <c r="G4939">
        <f t="shared" si="19749"/>
        <v>50369.535662203431</v>
      </c>
      <c r="H4939">
        <f t="shared" si="19749"/>
        <v>53895.403158557674</v>
      </c>
      <c r="I4939">
        <f t="shared" si="19749"/>
        <v>57668.081379656716</v>
      </c>
      <c r="J4939">
        <f t="shared" si="19749"/>
        <v>61704.847076232691</v>
      </c>
      <c r="K4939">
        <f t="shared" si="19749"/>
        <v>66024.186371568983</v>
      </c>
      <c r="L4939">
        <f t="shared" si="19749"/>
        <v>70645.879417578821</v>
      </c>
      <c r="M4939">
        <f t="shared" si="19749"/>
        <v>75591.090976809341</v>
      </c>
      <c r="N4939">
        <f t="shared" ref="N4939:Q4939" si="19750">M4939*1.05</f>
        <v>79370.645525649816</v>
      </c>
      <c r="O4939">
        <f t="shared" si="19750"/>
        <v>83339.17780193231</v>
      </c>
      <c r="P4939">
        <f t="shared" si="19750"/>
        <v>87506.136692028929</v>
      </c>
      <c r="Q4939">
        <f t="shared" si="19750"/>
        <v>91881.443526630377</v>
      </c>
      <c r="R4939">
        <f t="shared" ref="R4939:U4939" si="19751">Q4939*1.03</f>
        <v>94637.886832429285</v>
      </c>
      <c r="S4939">
        <f t="shared" si="19751"/>
        <v>97477.023437402167</v>
      </c>
      <c r="T4939">
        <f t="shared" si="19751"/>
        <v>100401.33414052424</v>
      </c>
      <c r="U4939">
        <f t="shared" si="19751"/>
        <v>103413.37416473997</v>
      </c>
    </row>
    <row r="4940" spans="1:21">
      <c r="A4940" s="1">
        <v>4939</v>
      </c>
      <c r="B4940">
        <v>30093.166000000099</v>
      </c>
      <c r="C4940">
        <f t="shared" ref="C4940:E4940" si="19752">B4940*1.09</f>
        <v>32801.55094000011</v>
      </c>
      <c r="D4940">
        <f t="shared" si="19752"/>
        <v>35753.690524600126</v>
      </c>
      <c r="E4940">
        <f t="shared" si="19752"/>
        <v>38971.522671814142</v>
      </c>
      <c r="F4940">
        <f t="shared" ref="F4940:M4940" si="19753">E4940*1.07</f>
        <v>41699.529258841132</v>
      </c>
      <c r="G4940">
        <f t="shared" si="19753"/>
        <v>44618.496306960013</v>
      </c>
      <c r="H4940">
        <f t="shared" si="19753"/>
        <v>47741.791048447216</v>
      </c>
      <c r="I4940">
        <f t="shared" si="19753"/>
        <v>51083.716421838522</v>
      </c>
      <c r="J4940">
        <f t="shared" si="19753"/>
        <v>54659.576571367223</v>
      </c>
      <c r="K4940">
        <f t="shared" si="19753"/>
        <v>58485.746931362934</v>
      </c>
      <c r="L4940">
        <f t="shared" si="19753"/>
        <v>62579.749216558339</v>
      </c>
      <c r="M4940">
        <f t="shared" si="19753"/>
        <v>66960.331661717428</v>
      </c>
      <c r="N4940">
        <f t="shared" ref="N4940:Q4940" si="19754">M4940*1.05</f>
        <v>70308.348244803303</v>
      </c>
      <c r="O4940">
        <f t="shared" si="19754"/>
        <v>73823.765657043477</v>
      </c>
      <c r="P4940">
        <f t="shared" si="19754"/>
        <v>77514.953939895655</v>
      </c>
      <c r="Q4940">
        <f t="shared" si="19754"/>
        <v>81390.701636890444</v>
      </c>
      <c r="R4940">
        <f t="shared" ref="R4940:U4940" si="19755">Q4940*1.03</f>
        <v>83832.422685997153</v>
      </c>
      <c r="S4940">
        <f t="shared" si="19755"/>
        <v>86347.395366577068</v>
      </c>
      <c r="T4940">
        <f t="shared" si="19755"/>
        <v>88937.817227574385</v>
      </c>
      <c r="U4940">
        <f t="shared" si="19755"/>
        <v>91605.951744401624</v>
      </c>
    </row>
    <row r="4941" spans="1:21">
      <c r="A4941" s="1">
        <v>4940</v>
      </c>
      <c r="B4941">
        <v>32120.440000000101</v>
      </c>
      <c r="C4941">
        <f t="shared" ref="C4941:E4941" si="19756">B4941*1.09</f>
        <v>35011.279600000111</v>
      </c>
      <c r="D4941">
        <f t="shared" si="19756"/>
        <v>38162.294764000122</v>
      </c>
      <c r="E4941">
        <f t="shared" si="19756"/>
        <v>41596.901292760136</v>
      </c>
      <c r="F4941">
        <f t="shared" ref="F4941:M4941" si="19757">E4941*1.07</f>
        <v>44508.684383253349</v>
      </c>
      <c r="G4941">
        <f t="shared" si="19757"/>
        <v>47624.292290081088</v>
      </c>
      <c r="H4941">
        <f t="shared" si="19757"/>
        <v>50957.992750386766</v>
      </c>
      <c r="I4941">
        <f t="shared" si="19757"/>
        <v>54525.052242913844</v>
      </c>
      <c r="J4941">
        <f t="shared" si="19757"/>
        <v>58341.805899917817</v>
      </c>
      <c r="K4941">
        <f t="shared" si="19757"/>
        <v>62425.73231291207</v>
      </c>
      <c r="L4941">
        <f t="shared" si="19757"/>
        <v>66795.533574815912</v>
      </c>
      <c r="M4941">
        <f t="shared" si="19757"/>
        <v>71471.220925053029</v>
      </c>
      <c r="N4941">
        <f t="shared" ref="N4941:Q4941" si="19758">M4941*1.05</f>
        <v>75044.781971305682</v>
      </c>
      <c r="O4941">
        <f t="shared" si="19758"/>
        <v>78797.021069870971</v>
      </c>
      <c r="P4941">
        <f t="shared" si="19758"/>
        <v>82736.872123364519</v>
      </c>
      <c r="Q4941">
        <f t="shared" si="19758"/>
        <v>86873.715729532749</v>
      </c>
      <c r="R4941">
        <f t="shared" ref="R4941:U4941" si="19759">Q4941*1.03</f>
        <v>89479.92720141873</v>
      </c>
      <c r="S4941">
        <f t="shared" si="19759"/>
        <v>92164.325017461291</v>
      </c>
      <c r="T4941">
        <f t="shared" si="19759"/>
        <v>94929.254767985127</v>
      </c>
      <c r="U4941">
        <f t="shared" si="19759"/>
        <v>97777.132411024679</v>
      </c>
    </row>
    <row r="4942" spans="1:21">
      <c r="A4942" s="1">
        <v>4941</v>
      </c>
      <c r="B4942">
        <v>41185.133000000103</v>
      </c>
      <c r="C4942">
        <f t="shared" ref="C4942:E4942" si="19760">B4942*1.09</f>
        <v>44891.794970000119</v>
      </c>
      <c r="D4942">
        <f t="shared" si="19760"/>
        <v>48932.056517300131</v>
      </c>
      <c r="E4942">
        <f t="shared" si="19760"/>
        <v>53335.941603857143</v>
      </c>
      <c r="F4942">
        <f t="shared" ref="F4942:M4942" si="19761">E4942*1.07</f>
        <v>57069.45751612715</v>
      </c>
      <c r="G4942">
        <f t="shared" si="19761"/>
        <v>61064.319542256053</v>
      </c>
      <c r="H4942">
        <f t="shared" si="19761"/>
        <v>65338.821910213977</v>
      </c>
      <c r="I4942">
        <f t="shared" si="19761"/>
        <v>69912.539443928967</v>
      </c>
      <c r="J4942">
        <f t="shared" si="19761"/>
        <v>74806.417205003992</v>
      </c>
      <c r="K4942">
        <f t="shared" si="19761"/>
        <v>80042.866409354276</v>
      </c>
      <c r="L4942">
        <f t="shared" si="19761"/>
        <v>85645.867058009084</v>
      </c>
      <c r="M4942">
        <f t="shared" si="19761"/>
        <v>91641.07775206973</v>
      </c>
      <c r="N4942">
        <f t="shared" ref="N4942:Q4942" si="19762">M4942*1.05</f>
        <v>96223.131639673215</v>
      </c>
      <c r="O4942">
        <f t="shared" si="19762"/>
        <v>101034.28822165688</v>
      </c>
      <c r="P4942">
        <f t="shared" si="19762"/>
        <v>106086.00263273974</v>
      </c>
      <c r="Q4942">
        <f t="shared" si="19762"/>
        <v>111390.30276437673</v>
      </c>
      <c r="R4942">
        <f t="shared" ref="R4942:U4942" si="19763">Q4942*1.03</f>
        <v>114732.01184730804</v>
      </c>
      <c r="S4942">
        <f t="shared" si="19763"/>
        <v>118173.97220272728</v>
      </c>
      <c r="T4942">
        <f t="shared" si="19763"/>
        <v>121719.1913688091</v>
      </c>
      <c r="U4942">
        <f t="shared" si="19763"/>
        <v>125370.76710987337</v>
      </c>
    </row>
    <row r="4943" spans="1:21">
      <c r="A4943" s="1">
        <v>4942</v>
      </c>
      <c r="B4943">
        <v>41782.112000000103</v>
      </c>
      <c r="C4943">
        <f t="shared" ref="C4943:E4943" si="19764">B4943*1.09</f>
        <v>45542.502080000115</v>
      </c>
      <c r="D4943">
        <f t="shared" si="19764"/>
        <v>49641.327267200126</v>
      </c>
      <c r="E4943">
        <f t="shared" si="19764"/>
        <v>54109.046721248138</v>
      </c>
      <c r="F4943">
        <f t="shared" ref="F4943:M4943" si="19765">E4943*1.07</f>
        <v>57896.679991735509</v>
      </c>
      <c r="G4943">
        <f t="shared" si="19765"/>
        <v>61949.447591156997</v>
      </c>
      <c r="H4943">
        <f t="shared" si="19765"/>
        <v>66285.908922537987</v>
      </c>
      <c r="I4943">
        <f t="shared" si="19765"/>
        <v>70925.922547115653</v>
      </c>
      <c r="J4943">
        <f t="shared" si="19765"/>
        <v>75890.737125413754</v>
      </c>
      <c r="K4943">
        <f t="shared" si="19765"/>
        <v>81203.088724192727</v>
      </c>
      <c r="L4943">
        <f t="shared" si="19765"/>
        <v>86887.304934886226</v>
      </c>
      <c r="M4943">
        <f t="shared" si="19765"/>
        <v>92969.416280328267</v>
      </c>
      <c r="N4943">
        <f t="shared" ref="N4943:Q4943" si="19766">M4943*1.05</f>
        <v>97617.887094344682</v>
      </c>
      <c r="O4943">
        <f t="shared" si="19766"/>
        <v>102498.78144906192</v>
      </c>
      <c r="P4943">
        <f t="shared" si="19766"/>
        <v>107623.72052151502</v>
      </c>
      <c r="Q4943">
        <f t="shared" si="19766"/>
        <v>113004.90654759077</v>
      </c>
      <c r="R4943">
        <f t="shared" ref="R4943:U4943" si="19767">Q4943*1.03</f>
        <v>116395.0537440185</v>
      </c>
      <c r="S4943">
        <f t="shared" si="19767"/>
        <v>119886.90535633906</v>
      </c>
      <c r="T4943">
        <f t="shared" si="19767"/>
        <v>123483.51251702923</v>
      </c>
      <c r="U4943">
        <f t="shared" si="19767"/>
        <v>127188.01789254011</v>
      </c>
    </row>
    <row r="4944" spans="1:21">
      <c r="A4944" s="1">
        <v>4943</v>
      </c>
      <c r="B4944">
        <v>41584.860000000102</v>
      </c>
      <c r="C4944">
        <f t="shared" ref="C4944:E4944" si="19768">B4944*1.09</f>
        <v>45327.497400000117</v>
      </c>
      <c r="D4944">
        <f t="shared" si="19768"/>
        <v>49406.972166000131</v>
      </c>
      <c r="E4944">
        <f t="shared" si="19768"/>
        <v>53853.599660940148</v>
      </c>
      <c r="F4944">
        <f t="shared" ref="F4944:M4944" si="19769">E4944*1.07</f>
        <v>57623.35163720596</v>
      </c>
      <c r="G4944">
        <f t="shared" si="19769"/>
        <v>61656.986251810384</v>
      </c>
      <c r="H4944">
        <f t="shared" si="19769"/>
        <v>65972.975289437119</v>
      </c>
      <c r="I4944">
        <f t="shared" si="19769"/>
        <v>70591.083559697727</v>
      </c>
      <c r="J4944">
        <f t="shared" si="19769"/>
        <v>75532.459408876573</v>
      </c>
      <c r="K4944">
        <f t="shared" si="19769"/>
        <v>80819.731567497933</v>
      </c>
      <c r="L4944">
        <f t="shared" si="19769"/>
        <v>86477.112777222792</v>
      </c>
      <c r="M4944">
        <f t="shared" si="19769"/>
        <v>92530.510671628392</v>
      </c>
      <c r="N4944">
        <f t="shared" ref="N4944:Q4944" si="19770">M4944*1.05</f>
        <v>97157.036205209821</v>
      </c>
      <c r="O4944">
        <f t="shared" si="19770"/>
        <v>102014.88801547032</v>
      </c>
      <c r="P4944">
        <f t="shared" si="19770"/>
        <v>107115.63241624384</v>
      </c>
      <c r="Q4944">
        <f t="shared" si="19770"/>
        <v>112471.41403705603</v>
      </c>
      <c r="R4944">
        <f t="shared" ref="R4944:U4944" si="19771">Q4944*1.03</f>
        <v>115845.55645816772</v>
      </c>
      <c r="S4944">
        <f t="shared" si="19771"/>
        <v>119320.92315191275</v>
      </c>
      <c r="T4944">
        <f t="shared" si="19771"/>
        <v>122900.55084647014</v>
      </c>
      <c r="U4944">
        <f t="shared" si="19771"/>
        <v>126587.56737186425</v>
      </c>
    </row>
    <row r="4945" spans="1:21">
      <c r="A4945" s="1">
        <v>4944</v>
      </c>
      <c r="B4945">
        <v>39867.728000000003</v>
      </c>
      <c r="C4945">
        <f t="shared" ref="C4945:E4945" si="19772">B4945*1.09</f>
        <v>43455.823520000005</v>
      </c>
      <c r="D4945">
        <f t="shared" si="19772"/>
        <v>47366.847636800012</v>
      </c>
      <c r="E4945">
        <f t="shared" si="19772"/>
        <v>51629.863924112018</v>
      </c>
      <c r="F4945">
        <f t="shared" ref="F4945:M4945" si="19773">E4945*1.07</f>
        <v>55243.954398799862</v>
      </c>
      <c r="G4945">
        <f t="shared" si="19773"/>
        <v>59111.031206715859</v>
      </c>
      <c r="H4945">
        <f t="shared" si="19773"/>
        <v>63248.803391185975</v>
      </c>
      <c r="I4945">
        <f t="shared" si="19773"/>
        <v>67676.219628569001</v>
      </c>
      <c r="J4945">
        <f t="shared" si="19773"/>
        <v>72413.555002568828</v>
      </c>
      <c r="K4945">
        <f t="shared" si="19773"/>
        <v>77482.503852748647</v>
      </c>
      <c r="L4945">
        <f t="shared" si="19773"/>
        <v>82906.279122441061</v>
      </c>
      <c r="M4945">
        <f t="shared" si="19773"/>
        <v>88709.718661011939</v>
      </c>
      <c r="N4945">
        <f t="shared" ref="N4945:Q4945" si="19774">M4945*1.05</f>
        <v>93145.204594062539</v>
      </c>
      <c r="O4945">
        <f t="shared" si="19774"/>
        <v>97802.464823765666</v>
      </c>
      <c r="P4945">
        <f t="shared" si="19774"/>
        <v>102692.58806495395</v>
      </c>
      <c r="Q4945">
        <f t="shared" si="19774"/>
        <v>107827.21746820165</v>
      </c>
      <c r="R4945">
        <f t="shared" ref="R4945:U4945" si="19775">Q4945*1.03</f>
        <v>111062.0339922477</v>
      </c>
      <c r="S4945">
        <f t="shared" si="19775"/>
        <v>114393.89501201513</v>
      </c>
      <c r="T4945">
        <f t="shared" si="19775"/>
        <v>117825.71186237558</v>
      </c>
      <c r="U4945">
        <f t="shared" si="19775"/>
        <v>121360.48321824685</v>
      </c>
    </row>
    <row r="4946" spans="1:21">
      <c r="A4946" s="1">
        <v>4945</v>
      </c>
      <c r="B4946">
        <v>17810.511999999999</v>
      </c>
      <c r="C4946">
        <f t="shared" ref="C4946:E4946" si="19776">B4946*1.09</f>
        <v>19413.45808</v>
      </c>
      <c r="D4946">
        <f t="shared" si="19776"/>
        <v>21160.669307200002</v>
      </c>
      <c r="E4946">
        <f t="shared" si="19776"/>
        <v>23065.129544848005</v>
      </c>
      <c r="F4946">
        <f t="shared" ref="F4946:M4946" si="19777">E4946*1.07</f>
        <v>24679.688612987367</v>
      </c>
      <c r="G4946">
        <f t="shared" si="19777"/>
        <v>26407.266815896484</v>
      </c>
      <c r="H4946">
        <f t="shared" si="19777"/>
        <v>28255.775493009241</v>
      </c>
      <c r="I4946">
        <f t="shared" si="19777"/>
        <v>30233.67977751989</v>
      </c>
      <c r="J4946">
        <f t="shared" si="19777"/>
        <v>32350.037361946284</v>
      </c>
      <c r="K4946">
        <f t="shared" si="19777"/>
        <v>34614.539977282526</v>
      </c>
      <c r="L4946">
        <f t="shared" si="19777"/>
        <v>37037.557775692301</v>
      </c>
      <c r="M4946">
        <f t="shared" si="19777"/>
        <v>39630.186819990762</v>
      </c>
      <c r="N4946">
        <f t="shared" ref="N4946:Q4946" si="19778">M4946*1.05</f>
        <v>41611.696160990301</v>
      </c>
      <c r="O4946">
        <f t="shared" si="19778"/>
        <v>43692.280969039821</v>
      </c>
      <c r="P4946">
        <f t="shared" si="19778"/>
        <v>45876.895017491814</v>
      </c>
      <c r="Q4946">
        <f t="shared" si="19778"/>
        <v>48170.739768366409</v>
      </c>
      <c r="R4946">
        <f t="shared" ref="R4946:U4946" si="19779">Q4946*1.03</f>
        <v>49615.861961417402</v>
      </c>
      <c r="S4946">
        <f t="shared" si="19779"/>
        <v>51104.337820259927</v>
      </c>
      <c r="T4946">
        <f t="shared" si="19779"/>
        <v>52637.467954867723</v>
      </c>
      <c r="U4946">
        <f t="shared" si="19779"/>
        <v>54216.591993513757</v>
      </c>
    </row>
    <row r="4947" spans="1:21">
      <c r="A4947" s="1">
        <v>4946</v>
      </c>
      <c r="B4947">
        <v>17725.006000000001</v>
      </c>
      <c r="C4947">
        <f t="shared" ref="C4947:E4947" si="19780">B4947*1.09</f>
        <v>19320.256540000002</v>
      </c>
      <c r="D4947">
        <f t="shared" si="19780"/>
        <v>21059.079628600004</v>
      </c>
      <c r="E4947">
        <f t="shared" si="19780"/>
        <v>22954.396795174005</v>
      </c>
      <c r="F4947">
        <f t="shared" ref="F4947:M4947" si="19781">E4947*1.07</f>
        <v>24561.204570836187</v>
      </c>
      <c r="G4947">
        <f t="shared" si="19781"/>
        <v>26280.488890794721</v>
      </c>
      <c r="H4947">
        <f t="shared" si="19781"/>
        <v>28120.123113150352</v>
      </c>
      <c r="I4947">
        <f t="shared" si="19781"/>
        <v>30088.531731070878</v>
      </c>
      <c r="J4947">
        <f t="shared" si="19781"/>
        <v>32194.728952245841</v>
      </c>
      <c r="K4947">
        <f t="shared" si="19781"/>
        <v>34448.359978903056</v>
      </c>
      <c r="L4947">
        <f t="shared" si="19781"/>
        <v>36859.745177426274</v>
      </c>
      <c r="M4947">
        <f t="shared" si="19781"/>
        <v>39439.927339846116</v>
      </c>
      <c r="N4947">
        <f t="shared" ref="N4947:Q4947" si="19782">M4947*1.05</f>
        <v>41411.923706838425</v>
      </c>
      <c r="O4947">
        <f t="shared" si="19782"/>
        <v>43482.519892180346</v>
      </c>
      <c r="P4947">
        <f t="shared" si="19782"/>
        <v>45656.645886789367</v>
      </c>
      <c r="Q4947">
        <f t="shared" si="19782"/>
        <v>47939.478181128834</v>
      </c>
      <c r="R4947">
        <f t="shared" ref="R4947:U4947" si="19783">Q4947*1.03</f>
        <v>49377.662526562701</v>
      </c>
      <c r="S4947">
        <f t="shared" si="19783"/>
        <v>50858.992402359581</v>
      </c>
      <c r="T4947">
        <f t="shared" si="19783"/>
        <v>52384.762174430369</v>
      </c>
      <c r="U4947">
        <f t="shared" si="19783"/>
        <v>53956.305039663283</v>
      </c>
    </row>
    <row r="4948" spans="1:21">
      <c r="A4948" s="1">
        <v>4947</v>
      </c>
      <c r="B4948">
        <v>19005.006000000001</v>
      </c>
      <c r="C4948">
        <f t="shared" ref="C4948:E4948" si="19784">B4948*1.09</f>
        <v>20715.456540000003</v>
      </c>
      <c r="D4948">
        <f t="shared" si="19784"/>
        <v>22579.847628600004</v>
      </c>
      <c r="E4948">
        <f t="shared" si="19784"/>
        <v>24612.033915174005</v>
      </c>
      <c r="F4948">
        <f t="shared" ref="F4948:M4948" si="19785">E4948*1.07</f>
        <v>26334.876289236185</v>
      </c>
      <c r="G4948">
        <f t="shared" si="19785"/>
        <v>28178.317629482721</v>
      </c>
      <c r="H4948">
        <f t="shared" si="19785"/>
        <v>30150.799863546512</v>
      </c>
      <c r="I4948">
        <f t="shared" si="19785"/>
        <v>32261.35585399477</v>
      </c>
      <c r="J4948">
        <f t="shared" si="19785"/>
        <v>34519.650763774407</v>
      </c>
      <c r="K4948">
        <f t="shared" si="19785"/>
        <v>36936.026317238619</v>
      </c>
      <c r="L4948">
        <f t="shared" si="19785"/>
        <v>39521.548159445323</v>
      </c>
      <c r="M4948">
        <f t="shared" si="19785"/>
        <v>42288.056530606496</v>
      </c>
      <c r="N4948">
        <f t="shared" ref="N4948:Q4948" si="19786">M4948*1.05</f>
        <v>44402.459357136824</v>
      </c>
      <c r="O4948">
        <f t="shared" si="19786"/>
        <v>46622.582324993666</v>
      </c>
      <c r="P4948">
        <f t="shared" si="19786"/>
        <v>48953.711441243351</v>
      </c>
      <c r="Q4948">
        <f t="shared" si="19786"/>
        <v>51401.397013305519</v>
      </c>
      <c r="R4948">
        <f t="shared" ref="R4948:U4948" si="19787">Q4948*1.03</f>
        <v>52943.438923704685</v>
      </c>
      <c r="S4948">
        <f t="shared" si="19787"/>
        <v>54531.742091415828</v>
      </c>
      <c r="T4948">
        <f t="shared" si="19787"/>
        <v>56167.694354158302</v>
      </c>
      <c r="U4948">
        <f t="shared" si="19787"/>
        <v>57852.725184783056</v>
      </c>
    </row>
    <row r="4949" spans="1:21">
      <c r="A4949" s="1">
        <v>4948</v>
      </c>
      <c r="B4949">
        <v>19615.004000000001</v>
      </c>
      <c r="C4949">
        <f t="shared" ref="C4949:E4949" si="19788">B4949*1.09</f>
        <v>21380.354360000001</v>
      </c>
      <c r="D4949">
        <f t="shared" si="19788"/>
        <v>23304.586252400004</v>
      </c>
      <c r="E4949">
        <f t="shared" si="19788"/>
        <v>25401.999015116005</v>
      </c>
      <c r="F4949">
        <f t="shared" ref="F4949:M4949" si="19789">E4949*1.07</f>
        <v>27180.138946174127</v>
      </c>
      <c r="G4949">
        <f t="shared" si="19789"/>
        <v>29082.748672406316</v>
      </c>
      <c r="H4949">
        <f t="shared" si="19789"/>
        <v>31118.541079474762</v>
      </c>
      <c r="I4949">
        <f t="shared" si="19789"/>
        <v>33296.838955037994</v>
      </c>
      <c r="J4949">
        <f t="shared" si="19789"/>
        <v>35627.617681890653</v>
      </c>
      <c r="K4949">
        <f t="shared" si="19789"/>
        <v>38121.550919622998</v>
      </c>
      <c r="L4949">
        <f t="shared" si="19789"/>
        <v>40790.059483996607</v>
      </c>
      <c r="M4949">
        <f t="shared" si="19789"/>
        <v>43645.363647876373</v>
      </c>
      <c r="N4949">
        <f t="shared" ref="N4949:Q4949" si="19790">M4949*1.05</f>
        <v>45827.631830270191</v>
      </c>
      <c r="O4949">
        <f t="shared" si="19790"/>
        <v>48119.013421783704</v>
      </c>
      <c r="P4949">
        <f t="shared" si="19790"/>
        <v>50524.964092872891</v>
      </c>
      <c r="Q4949">
        <f t="shared" si="19790"/>
        <v>53051.21229751654</v>
      </c>
      <c r="R4949">
        <f t="shared" ref="R4949:U4949" si="19791">Q4949*1.03</f>
        <v>54642.748666442036</v>
      </c>
      <c r="S4949">
        <f t="shared" si="19791"/>
        <v>56282.0311264353</v>
      </c>
      <c r="T4949">
        <f t="shared" si="19791"/>
        <v>57970.49206022836</v>
      </c>
      <c r="U4949">
        <f t="shared" si="19791"/>
        <v>59709.60682203521</v>
      </c>
    </row>
    <row r="4950" spans="1:21">
      <c r="A4950" s="1">
        <v>4949</v>
      </c>
      <c r="B4950">
        <v>20353.026999999998</v>
      </c>
      <c r="C4950">
        <f t="shared" ref="C4950:E4950" si="19792">B4950*1.09</f>
        <v>22184.799429999999</v>
      </c>
      <c r="D4950">
        <f t="shared" si="19792"/>
        <v>24181.431378699999</v>
      </c>
      <c r="E4950">
        <f t="shared" si="19792"/>
        <v>26357.760202783</v>
      </c>
      <c r="F4950">
        <f t="shared" ref="F4950:M4950" si="19793">E4950*1.07</f>
        <v>28202.803416977811</v>
      </c>
      <c r="G4950">
        <f t="shared" si="19793"/>
        <v>30176.999656166259</v>
      </c>
      <c r="H4950">
        <f t="shared" si="19793"/>
        <v>32289.3896320979</v>
      </c>
      <c r="I4950">
        <f t="shared" si="19793"/>
        <v>34549.646906344758</v>
      </c>
      <c r="J4950">
        <f t="shared" si="19793"/>
        <v>36968.122189788897</v>
      </c>
      <c r="K4950">
        <f t="shared" si="19793"/>
        <v>39555.890743074124</v>
      </c>
      <c r="L4950">
        <f t="shared" si="19793"/>
        <v>42324.803095089315</v>
      </c>
      <c r="M4950">
        <f t="shared" si="19793"/>
        <v>45287.539311745568</v>
      </c>
      <c r="N4950">
        <f t="shared" ref="N4950:Q4950" si="19794">M4950*1.05</f>
        <v>47551.91627733285</v>
      </c>
      <c r="O4950">
        <f t="shared" si="19794"/>
        <v>49929.512091199496</v>
      </c>
      <c r="P4950">
        <f t="shared" si="19794"/>
        <v>52425.987695759475</v>
      </c>
      <c r="Q4950">
        <f t="shared" si="19794"/>
        <v>55047.287080547452</v>
      </c>
      <c r="R4950">
        <f t="shared" ref="R4950:U4950" si="19795">Q4950*1.03</f>
        <v>56698.705692963878</v>
      </c>
      <c r="S4950">
        <f t="shared" si="19795"/>
        <v>58399.666863752798</v>
      </c>
      <c r="T4950">
        <f t="shared" si="19795"/>
        <v>60151.656869665385</v>
      </c>
      <c r="U4950">
        <f t="shared" si="19795"/>
        <v>61956.20657575535</v>
      </c>
    </row>
    <row r="4951" spans="1:21">
      <c r="A4951" s="1">
        <v>4950</v>
      </c>
      <c r="B4951">
        <v>21544.054</v>
      </c>
      <c r="C4951">
        <f t="shared" ref="C4951:E4951" si="19796">B4951*1.09</f>
        <v>23483.01886</v>
      </c>
      <c r="D4951">
        <f t="shared" si="19796"/>
        <v>25596.4905574</v>
      </c>
      <c r="E4951">
        <f t="shared" si="19796"/>
        <v>27900.174707566002</v>
      </c>
      <c r="F4951">
        <f t="shared" ref="F4951:M4951" si="19797">E4951*1.07</f>
        <v>29853.186937095623</v>
      </c>
      <c r="G4951">
        <f t="shared" si="19797"/>
        <v>31942.910022692318</v>
      </c>
      <c r="H4951">
        <f t="shared" si="19797"/>
        <v>34178.913724280785</v>
      </c>
      <c r="I4951">
        <f t="shared" si="19797"/>
        <v>36571.437684980439</v>
      </c>
      <c r="J4951">
        <f t="shared" si="19797"/>
        <v>39131.438322929069</v>
      </c>
      <c r="K4951">
        <f t="shared" si="19797"/>
        <v>41870.639005534103</v>
      </c>
      <c r="L4951">
        <f t="shared" si="19797"/>
        <v>44801.583735921493</v>
      </c>
      <c r="M4951">
        <f t="shared" si="19797"/>
        <v>47937.694597435999</v>
      </c>
      <c r="N4951">
        <f t="shared" ref="N4951:Q4951" si="19798">M4951*1.05</f>
        <v>50334.579327307802</v>
      </c>
      <c r="O4951">
        <f t="shared" si="19798"/>
        <v>52851.308293673195</v>
      </c>
      <c r="P4951">
        <f t="shared" si="19798"/>
        <v>55493.873708356856</v>
      </c>
      <c r="Q4951">
        <f t="shared" si="19798"/>
        <v>58268.567393774698</v>
      </c>
      <c r="R4951">
        <f t="shared" ref="R4951:U4951" si="19799">Q4951*1.03</f>
        <v>60016.624415587939</v>
      </c>
      <c r="S4951">
        <f t="shared" si="19799"/>
        <v>61817.12314805558</v>
      </c>
      <c r="T4951">
        <f t="shared" si="19799"/>
        <v>63671.636842497246</v>
      </c>
      <c r="U4951">
        <f t="shared" si="19799"/>
        <v>65581.785947772165</v>
      </c>
    </row>
    <row r="4952" spans="1:21">
      <c r="A4952" s="1">
        <v>4951</v>
      </c>
      <c r="B4952">
        <v>22126.373</v>
      </c>
      <c r="C4952">
        <f t="shared" ref="C4952:E4952" si="19800">B4952*1.09</f>
        <v>24117.746570000003</v>
      </c>
      <c r="D4952">
        <f t="shared" si="19800"/>
        <v>26288.343761300006</v>
      </c>
      <c r="E4952">
        <f t="shared" si="19800"/>
        <v>28654.294699817008</v>
      </c>
      <c r="F4952">
        <f t="shared" ref="F4952:M4952" si="19801">E4952*1.07</f>
        <v>30660.0953288042</v>
      </c>
      <c r="G4952">
        <f t="shared" si="19801"/>
        <v>32806.302001820499</v>
      </c>
      <c r="H4952">
        <f t="shared" si="19801"/>
        <v>35102.743141947933</v>
      </c>
      <c r="I4952">
        <f t="shared" si="19801"/>
        <v>37559.935161884292</v>
      </c>
      <c r="J4952">
        <f t="shared" si="19801"/>
        <v>40189.130623216195</v>
      </c>
      <c r="K4952">
        <f t="shared" si="19801"/>
        <v>43002.36976684133</v>
      </c>
      <c r="L4952">
        <f t="shared" si="19801"/>
        <v>46012.535650520229</v>
      </c>
      <c r="M4952">
        <f t="shared" si="19801"/>
        <v>49233.41314605665</v>
      </c>
      <c r="N4952">
        <f t="shared" ref="N4952:Q4952" si="19802">M4952*1.05</f>
        <v>51695.083803359485</v>
      </c>
      <c r="O4952">
        <f t="shared" si="19802"/>
        <v>54279.837993527464</v>
      </c>
      <c r="P4952">
        <f t="shared" si="19802"/>
        <v>56993.829893203838</v>
      </c>
      <c r="Q4952">
        <f t="shared" si="19802"/>
        <v>59843.521387864035</v>
      </c>
      <c r="R4952">
        <f t="shared" ref="R4952:U4952" si="19803">Q4952*1.03</f>
        <v>61638.82702949996</v>
      </c>
      <c r="S4952">
        <f t="shared" si="19803"/>
        <v>63487.991840384959</v>
      </c>
      <c r="T4952">
        <f t="shared" si="19803"/>
        <v>65392.631595596511</v>
      </c>
      <c r="U4952">
        <f t="shared" si="19803"/>
        <v>67354.410543464415</v>
      </c>
    </row>
    <row r="4953" spans="1:21">
      <c r="A4953" s="1">
        <v>4952</v>
      </c>
      <c r="B4953">
        <v>25230.553</v>
      </c>
      <c r="C4953">
        <f t="shared" ref="C4953:E4953" si="19804">B4953*1.09</f>
        <v>27501.302770000002</v>
      </c>
      <c r="D4953">
        <f t="shared" si="19804"/>
        <v>29976.420019300003</v>
      </c>
      <c r="E4953">
        <f t="shared" si="19804"/>
        <v>32674.297821037006</v>
      </c>
      <c r="F4953">
        <f t="shared" ref="F4953:M4953" si="19805">E4953*1.07</f>
        <v>34961.498668509601</v>
      </c>
      <c r="G4953">
        <f t="shared" si="19805"/>
        <v>37408.803575305275</v>
      </c>
      <c r="H4953">
        <f t="shared" si="19805"/>
        <v>40027.419825576646</v>
      </c>
      <c r="I4953">
        <f t="shared" si="19805"/>
        <v>42829.339213367013</v>
      </c>
      <c r="J4953">
        <f t="shared" si="19805"/>
        <v>45827.392958302706</v>
      </c>
      <c r="K4953">
        <f t="shared" si="19805"/>
        <v>49035.310465383896</v>
      </c>
      <c r="L4953">
        <f t="shared" si="19805"/>
        <v>52467.782197960769</v>
      </c>
      <c r="M4953">
        <f t="shared" si="19805"/>
        <v>56140.526951818028</v>
      </c>
      <c r="N4953">
        <f t="shared" ref="N4953:Q4953" si="19806">M4953*1.05</f>
        <v>58947.55329940893</v>
      </c>
      <c r="O4953">
        <f t="shared" si="19806"/>
        <v>61894.930964379382</v>
      </c>
      <c r="P4953">
        <f t="shared" si="19806"/>
        <v>64989.677512598355</v>
      </c>
      <c r="Q4953">
        <f t="shared" si="19806"/>
        <v>68239.161388228269</v>
      </c>
      <c r="R4953">
        <f t="shared" ref="R4953:U4953" si="19807">Q4953*1.03</f>
        <v>70286.336229875116</v>
      </c>
      <c r="S4953">
        <f t="shared" si="19807"/>
        <v>72394.926316771365</v>
      </c>
      <c r="T4953">
        <f t="shared" si="19807"/>
        <v>74566.774106274504</v>
      </c>
      <c r="U4953">
        <f t="shared" si="19807"/>
        <v>76803.77732946274</v>
      </c>
    </row>
    <row r="4954" spans="1:21">
      <c r="A4954" s="1">
        <v>4953</v>
      </c>
      <c r="B4954">
        <v>28222.427</v>
      </c>
      <c r="C4954">
        <f t="shared" ref="C4954:E4954" si="19808">B4954*1.09</f>
        <v>30762.445430000003</v>
      </c>
      <c r="D4954">
        <f t="shared" si="19808"/>
        <v>33531.065518700008</v>
      </c>
      <c r="E4954">
        <f t="shared" si="19808"/>
        <v>36548.861415383013</v>
      </c>
      <c r="F4954">
        <f t="shared" ref="F4954:M4954" si="19809">E4954*1.07</f>
        <v>39107.281714459823</v>
      </c>
      <c r="G4954">
        <f t="shared" si="19809"/>
        <v>41844.791434472012</v>
      </c>
      <c r="H4954">
        <f t="shared" si="19809"/>
        <v>44773.926834885053</v>
      </c>
      <c r="I4954">
        <f t="shared" si="19809"/>
        <v>47908.101713327007</v>
      </c>
      <c r="J4954">
        <f t="shared" si="19809"/>
        <v>51261.668833259901</v>
      </c>
      <c r="K4954">
        <f t="shared" si="19809"/>
        <v>54849.985651588097</v>
      </c>
      <c r="L4954">
        <f t="shared" si="19809"/>
        <v>58689.484647199264</v>
      </c>
      <c r="M4954">
        <f t="shared" si="19809"/>
        <v>62797.748572503217</v>
      </c>
      <c r="N4954">
        <f t="shared" ref="N4954:Q4954" si="19810">M4954*1.05</f>
        <v>65937.636001128383</v>
      </c>
      <c r="O4954">
        <f t="shared" si="19810"/>
        <v>69234.517801184804</v>
      </c>
      <c r="P4954">
        <f t="shared" si="19810"/>
        <v>72696.243691244046</v>
      </c>
      <c r="Q4954">
        <f t="shared" si="19810"/>
        <v>76331.055875806254</v>
      </c>
      <c r="R4954">
        <f t="shared" ref="R4954:U4954" si="19811">Q4954*1.03</f>
        <v>78620.987552080449</v>
      </c>
      <c r="S4954">
        <f t="shared" si="19811"/>
        <v>80979.61717864286</v>
      </c>
      <c r="T4954">
        <f t="shared" si="19811"/>
        <v>83409.005694002146</v>
      </c>
      <c r="U4954">
        <f t="shared" si="19811"/>
        <v>85911.275864822208</v>
      </c>
    </row>
    <row r="4955" spans="1:21">
      <c r="A4955" s="1">
        <v>4954</v>
      </c>
      <c r="B4955">
        <v>32424.458999999999</v>
      </c>
      <c r="C4955">
        <f t="shared" ref="C4955:E4955" si="19812">B4955*1.09</f>
        <v>35342.660309999999</v>
      </c>
      <c r="D4955">
        <f t="shared" si="19812"/>
        <v>38523.499737900005</v>
      </c>
      <c r="E4955">
        <f t="shared" si="19812"/>
        <v>41990.614714311007</v>
      </c>
      <c r="F4955">
        <f t="shared" ref="F4955:M4955" si="19813">E4955*1.07</f>
        <v>44929.957744312778</v>
      </c>
      <c r="G4955">
        <f t="shared" si="19813"/>
        <v>48075.054786414672</v>
      </c>
      <c r="H4955">
        <f t="shared" si="19813"/>
        <v>51440.308621463701</v>
      </c>
      <c r="I4955">
        <f t="shared" si="19813"/>
        <v>55041.13022496616</v>
      </c>
      <c r="J4955">
        <f t="shared" si="19813"/>
        <v>58894.009340713797</v>
      </c>
      <c r="K4955">
        <f t="shared" si="19813"/>
        <v>63016.589994563765</v>
      </c>
      <c r="L4955">
        <f t="shared" si="19813"/>
        <v>67427.751294183239</v>
      </c>
      <c r="M4955">
        <f t="shared" si="19813"/>
        <v>72147.693884776076</v>
      </c>
      <c r="N4955">
        <f t="shared" ref="N4955:Q4955" si="19814">M4955*1.05</f>
        <v>75755.07857901488</v>
      </c>
      <c r="O4955">
        <f t="shared" si="19814"/>
        <v>79542.832507965621</v>
      </c>
      <c r="P4955">
        <f t="shared" si="19814"/>
        <v>83519.97413336391</v>
      </c>
      <c r="Q4955">
        <f t="shared" si="19814"/>
        <v>87695.972840032104</v>
      </c>
      <c r="R4955">
        <f t="shared" ref="R4955:U4955" si="19815">Q4955*1.03</f>
        <v>90326.852025233064</v>
      </c>
      <c r="S4955">
        <f t="shared" si="19815"/>
        <v>93036.657585990062</v>
      </c>
      <c r="T4955">
        <f t="shared" si="19815"/>
        <v>95827.75731356976</v>
      </c>
      <c r="U4955">
        <f t="shared" si="19815"/>
        <v>98702.590032976863</v>
      </c>
    </row>
    <row r="4956" spans="1:21">
      <c r="A4956" s="1">
        <v>4955</v>
      </c>
      <c r="B4956">
        <v>34126.535000000003</v>
      </c>
      <c r="C4956">
        <f t="shared" ref="C4956:E4956" si="19816">B4956*1.09</f>
        <v>37197.92315000001</v>
      </c>
      <c r="D4956">
        <f t="shared" si="19816"/>
        <v>40545.736233500014</v>
      </c>
      <c r="E4956">
        <f t="shared" si="19816"/>
        <v>44194.85249451502</v>
      </c>
      <c r="F4956">
        <f t="shared" ref="F4956:M4956" si="19817">E4956*1.07</f>
        <v>47288.492169131074</v>
      </c>
      <c r="G4956">
        <f t="shared" si="19817"/>
        <v>50598.686620970249</v>
      </c>
      <c r="H4956">
        <f t="shared" si="19817"/>
        <v>54140.594684438169</v>
      </c>
      <c r="I4956">
        <f t="shared" si="19817"/>
        <v>57930.436312348844</v>
      </c>
      <c r="J4956">
        <f t="shared" si="19817"/>
        <v>61985.56685421327</v>
      </c>
      <c r="K4956">
        <f t="shared" si="19817"/>
        <v>66324.556534008196</v>
      </c>
      <c r="L4956">
        <f t="shared" si="19817"/>
        <v>70967.275491388777</v>
      </c>
      <c r="M4956">
        <f t="shared" si="19817"/>
        <v>75934.984775785997</v>
      </c>
      <c r="N4956">
        <f t="shared" ref="N4956:Q4956" si="19818">M4956*1.05</f>
        <v>79731.734014575297</v>
      </c>
      <c r="O4956">
        <f t="shared" si="19818"/>
        <v>83718.320715304071</v>
      </c>
      <c r="P4956">
        <f t="shared" si="19818"/>
        <v>87904.236751069286</v>
      </c>
      <c r="Q4956">
        <f t="shared" si="19818"/>
        <v>92299.448588622749</v>
      </c>
      <c r="R4956">
        <f t="shared" ref="R4956:U4956" si="19819">Q4956*1.03</f>
        <v>95068.432046281436</v>
      </c>
      <c r="S4956">
        <f t="shared" si="19819"/>
        <v>97920.485007669879</v>
      </c>
      <c r="T4956">
        <f t="shared" si="19819"/>
        <v>100858.09955789997</v>
      </c>
      <c r="U4956">
        <f t="shared" si="19819"/>
        <v>103883.84254463698</v>
      </c>
    </row>
    <row r="4957" spans="1:21">
      <c r="A4957" s="1">
        <v>4956</v>
      </c>
      <c r="B4957">
        <v>29242.664000000001</v>
      </c>
      <c r="C4957">
        <f t="shared" ref="C4957:E4957" si="19820">B4957*1.09</f>
        <v>31874.503760000003</v>
      </c>
      <c r="D4957">
        <f t="shared" si="19820"/>
        <v>34743.20909840001</v>
      </c>
      <c r="E4957">
        <f t="shared" si="19820"/>
        <v>37870.097917256011</v>
      </c>
      <c r="F4957">
        <f t="shared" ref="F4957:M4957" si="19821">E4957*1.07</f>
        <v>40521.004771463937</v>
      </c>
      <c r="G4957">
        <f t="shared" si="19821"/>
        <v>43357.475105466416</v>
      </c>
      <c r="H4957">
        <f t="shared" si="19821"/>
        <v>46392.498362849066</v>
      </c>
      <c r="I4957">
        <f t="shared" si="19821"/>
        <v>49639.973248248505</v>
      </c>
      <c r="J4957">
        <f t="shared" si="19821"/>
        <v>53114.771375625904</v>
      </c>
      <c r="K4957">
        <f t="shared" si="19821"/>
        <v>56832.80537191972</v>
      </c>
      <c r="L4957">
        <f t="shared" si="19821"/>
        <v>60811.101747954104</v>
      </c>
      <c r="M4957">
        <f t="shared" si="19821"/>
        <v>65067.878870310895</v>
      </c>
      <c r="N4957">
        <f t="shared" ref="N4957:Q4957" si="19822">M4957*1.05</f>
        <v>68321.272813826436</v>
      </c>
      <c r="O4957">
        <f t="shared" si="19822"/>
        <v>71737.336454517761</v>
      </c>
      <c r="P4957">
        <f t="shared" si="19822"/>
        <v>75324.203277243651</v>
      </c>
      <c r="Q4957">
        <f t="shared" si="19822"/>
        <v>79090.413441105833</v>
      </c>
      <c r="R4957">
        <f t="shared" ref="R4957:U4957" si="19823">Q4957*1.03</f>
        <v>81463.125844339011</v>
      </c>
      <c r="S4957">
        <f t="shared" si="19823"/>
        <v>83907.019619669183</v>
      </c>
      <c r="T4957">
        <f t="shared" si="19823"/>
        <v>86424.230208259265</v>
      </c>
      <c r="U4957">
        <f t="shared" si="19823"/>
        <v>89016.957114507051</v>
      </c>
    </row>
    <row r="4958" spans="1:21">
      <c r="A4958" s="1">
        <v>4957</v>
      </c>
      <c r="B4958">
        <v>31546.751</v>
      </c>
      <c r="C4958">
        <f t="shared" ref="C4958:E4958" si="19824">B4958*1.09</f>
        <v>34385.958590000002</v>
      </c>
      <c r="D4958">
        <f t="shared" si="19824"/>
        <v>37480.694863100005</v>
      </c>
      <c r="E4958">
        <f t="shared" si="19824"/>
        <v>40853.957400779007</v>
      </c>
      <c r="F4958">
        <f t="shared" ref="F4958:M4958" si="19825">E4958*1.07</f>
        <v>43713.734418833541</v>
      </c>
      <c r="G4958">
        <f t="shared" si="19825"/>
        <v>46773.695828151889</v>
      </c>
      <c r="H4958">
        <f t="shared" si="19825"/>
        <v>50047.854536122526</v>
      </c>
      <c r="I4958">
        <f t="shared" si="19825"/>
        <v>53551.204353651105</v>
      </c>
      <c r="J4958">
        <f t="shared" si="19825"/>
        <v>57299.788658406687</v>
      </c>
      <c r="K4958">
        <f t="shared" si="19825"/>
        <v>61310.773864495161</v>
      </c>
      <c r="L4958">
        <f t="shared" si="19825"/>
        <v>65602.528035009833</v>
      </c>
      <c r="M4958">
        <f t="shared" si="19825"/>
        <v>70194.704997460532</v>
      </c>
      <c r="N4958">
        <f t="shared" ref="N4958:Q4958" si="19826">M4958*1.05</f>
        <v>73704.440247333565</v>
      </c>
      <c r="O4958">
        <f t="shared" si="19826"/>
        <v>77389.662259700242</v>
      </c>
      <c r="P4958">
        <f t="shared" si="19826"/>
        <v>81259.145372685263</v>
      </c>
      <c r="Q4958">
        <f t="shared" si="19826"/>
        <v>85322.102641319536</v>
      </c>
      <c r="R4958">
        <f t="shared" ref="R4958:U4958" si="19827">Q4958*1.03</f>
        <v>87881.765720559124</v>
      </c>
      <c r="S4958">
        <f t="shared" si="19827"/>
        <v>90518.218692175898</v>
      </c>
      <c r="T4958">
        <f t="shared" si="19827"/>
        <v>93233.765252941172</v>
      </c>
      <c r="U4958">
        <f t="shared" si="19827"/>
        <v>96030.778210529403</v>
      </c>
    </row>
    <row r="4959" spans="1:21">
      <c r="A4959" s="1">
        <v>4958</v>
      </c>
      <c r="B4959">
        <v>25713.829000000002</v>
      </c>
      <c r="C4959">
        <f t="shared" ref="C4959:E4959" si="19828">B4959*1.09</f>
        <v>28028.073610000003</v>
      </c>
      <c r="D4959">
        <f t="shared" si="19828"/>
        <v>30550.600234900005</v>
      </c>
      <c r="E4959">
        <f t="shared" si="19828"/>
        <v>33300.154256041009</v>
      </c>
      <c r="F4959">
        <f t="shared" ref="F4959:M4959" si="19829">E4959*1.07</f>
        <v>35631.165053963879</v>
      </c>
      <c r="G4959">
        <f t="shared" si="19829"/>
        <v>38125.346607741354</v>
      </c>
      <c r="H4959">
        <f t="shared" si="19829"/>
        <v>40794.120870283252</v>
      </c>
      <c r="I4959">
        <f t="shared" si="19829"/>
        <v>43649.709331203085</v>
      </c>
      <c r="J4959">
        <f t="shared" si="19829"/>
        <v>46705.188984387307</v>
      </c>
      <c r="K4959">
        <f t="shared" si="19829"/>
        <v>49974.552213294424</v>
      </c>
      <c r="L4959">
        <f t="shared" si="19829"/>
        <v>53472.770868225038</v>
      </c>
      <c r="M4959">
        <f t="shared" si="19829"/>
        <v>57215.864829000791</v>
      </c>
      <c r="N4959">
        <f t="shared" ref="N4959:Q4959" si="19830">M4959*1.05</f>
        <v>60076.658070450831</v>
      </c>
      <c r="O4959">
        <f t="shared" si="19830"/>
        <v>63080.490973973378</v>
      </c>
      <c r="P4959">
        <f t="shared" si="19830"/>
        <v>66234.515522672053</v>
      </c>
      <c r="Q4959">
        <f t="shared" si="19830"/>
        <v>69546.24129880566</v>
      </c>
      <c r="R4959">
        <f t="shared" ref="R4959:U4959" si="19831">Q4959*1.03</f>
        <v>71632.628537769837</v>
      </c>
      <c r="S4959">
        <f t="shared" si="19831"/>
        <v>73781.60739390293</v>
      </c>
      <c r="T4959">
        <f t="shared" si="19831"/>
        <v>75995.055615720019</v>
      </c>
      <c r="U4959">
        <f t="shared" si="19831"/>
        <v>78274.90728419162</v>
      </c>
    </row>
    <row r="4960" spans="1:21">
      <c r="A4960" s="1">
        <v>4959</v>
      </c>
      <c r="B4960">
        <v>27165.954000000002</v>
      </c>
      <c r="C4960">
        <f t="shared" ref="C4960:E4960" si="19832">B4960*1.09</f>
        <v>29610.889860000003</v>
      </c>
      <c r="D4960">
        <f t="shared" si="19832"/>
        <v>32275.869947400006</v>
      </c>
      <c r="E4960">
        <f t="shared" si="19832"/>
        <v>35180.698242666011</v>
      </c>
      <c r="F4960">
        <f t="shared" ref="F4960:M4960" si="19833">E4960*1.07</f>
        <v>37643.347119652637</v>
      </c>
      <c r="G4960">
        <f t="shared" si="19833"/>
        <v>40278.381418028323</v>
      </c>
      <c r="H4960">
        <f t="shared" si="19833"/>
        <v>43097.868117290309</v>
      </c>
      <c r="I4960">
        <f t="shared" si="19833"/>
        <v>46114.718885500632</v>
      </c>
      <c r="J4960">
        <f t="shared" si="19833"/>
        <v>49342.749207485678</v>
      </c>
      <c r="K4960">
        <f t="shared" si="19833"/>
        <v>52796.741652009681</v>
      </c>
      <c r="L4960">
        <f t="shared" si="19833"/>
        <v>56492.513567650363</v>
      </c>
      <c r="M4960">
        <f t="shared" si="19833"/>
        <v>60446.989517385889</v>
      </c>
      <c r="N4960">
        <f t="shared" ref="N4960:Q4960" si="19834">M4960*1.05</f>
        <v>63469.338993255187</v>
      </c>
      <c r="O4960">
        <f t="shared" si="19834"/>
        <v>66642.805942917956</v>
      </c>
      <c r="P4960">
        <f t="shared" si="19834"/>
        <v>69974.946240063859</v>
      </c>
      <c r="Q4960">
        <f t="shared" si="19834"/>
        <v>73473.693552067052</v>
      </c>
      <c r="R4960">
        <f t="shared" ref="R4960:U4960" si="19835">Q4960*1.03</f>
        <v>75677.904358629065</v>
      </c>
      <c r="S4960">
        <f t="shared" si="19835"/>
        <v>77948.241489387932</v>
      </c>
      <c r="T4960">
        <f t="shared" si="19835"/>
        <v>80286.688734069568</v>
      </c>
      <c r="U4960">
        <f t="shared" si="19835"/>
        <v>82695.289396091655</v>
      </c>
    </row>
    <row r="4961" spans="1:21">
      <c r="A4961" s="1">
        <v>4960</v>
      </c>
      <c r="B4961">
        <v>32075.995999999999</v>
      </c>
      <c r="C4961">
        <f t="shared" ref="C4961:E4961" si="19836">B4961*1.09</f>
        <v>34962.835640000005</v>
      </c>
      <c r="D4961">
        <f t="shared" si="19836"/>
        <v>38109.490847600006</v>
      </c>
      <c r="E4961">
        <f t="shared" si="19836"/>
        <v>41539.345023884009</v>
      </c>
      <c r="F4961">
        <f t="shared" ref="F4961:M4961" si="19837">E4961*1.07</f>
        <v>44447.099175555893</v>
      </c>
      <c r="G4961">
        <f t="shared" si="19837"/>
        <v>47558.396117844808</v>
      </c>
      <c r="H4961">
        <f t="shared" si="19837"/>
        <v>50887.48384609395</v>
      </c>
      <c r="I4961">
        <f t="shared" si="19837"/>
        <v>54449.607715320526</v>
      </c>
      <c r="J4961">
        <f t="shared" si="19837"/>
        <v>58261.080255392968</v>
      </c>
      <c r="K4961">
        <f t="shared" si="19837"/>
        <v>62339.355873270477</v>
      </c>
      <c r="L4961">
        <f t="shared" si="19837"/>
        <v>66703.11078439941</v>
      </c>
      <c r="M4961">
        <f t="shared" si="19837"/>
        <v>71372.328539307375</v>
      </c>
      <c r="N4961">
        <f t="shared" ref="N4961:Q4961" si="19838">M4961*1.05</f>
        <v>74940.944966272742</v>
      </c>
      <c r="O4961">
        <f t="shared" si="19838"/>
        <v>78687.992214586382</v>
      </c>
      <c r="P4961">
        <f t="shared" si="19838"/>
        <v>82622.391825315703</v>
      </c>
      <c r="Q4961">
        <f t="shared" si="19838"/>
        <v>86753.511416581488</v>
      </c>
      <c r="R4961">
        <f t="shared" ref="R4961:U4961" si="19839">Q4961*1.03</f>
        <v>89356.116759078941</v>
      </c>
      <c r="S4961">
        <f t="shared" si="19839"/>
        <v>92036.800261851313</v>
      </c>
      <c r="T4961">
        <f t="shared" si="19839"/>
        <v>94797.904269706851</v>
      </c>
      <c r="U4961">
        <f t="shared" si="19839"/>
        <v>97641.841397798053</v>
      </c>
    </row>
    <row r="4962" spans="1:21">
      <c r="A4962" s="1">
        <v>4961</v>
      </c>
      <c r="B4962">
        <v>33940.015000000101</v>
      </c>
      <c r="C4962">
        <f t="shared" ref="C4962:E4962" si="19840">B4962*1.09</f>
        <v>36994.616350000113</v>
      </c>
      <c r="D4962">
        <f t="shared" si="19840"/>
        <v>40324.131821500123</v>
      </c>
      <c r="E4962">
        <f t="shared" si="19840"/>
        <v>43953.303685435138</v>
      </c>
      <c r="F4962">
        <f t="shared" ref="F4962:M4962" si="19841">E4962*1.07</f>
        <v>47030.034943415601</v>
      </c>
      <c r="G4962">
        <f t="shared" si="19841"/>
        <v>50322.1373894547</v>
      </c>
      <c r="H4962">
        <f t="shared" si="19841"/>
        <v>53844.687006716529</v>
      </c>
      <c r="I4962">
        <f t="shared" si="19841"/>
        <v>57613.815097186693</v>
      </c>
      <c r="J4962">
        <f t="shared" si="19841"/>
        <v>61646.782153989763</v>
      </c>
      <c r="K4962">
        <f t="shared" si="19841"/>
        <v>65962.056904769051</v>
      </c>
      <c r="L4962">
        <f t="shared" si="19841"/>
        <v>70579.400888102886</v>
      </c>
      <c r="M4962">
        <f t="shared" si="19841"/>
        <v>75519.958950270098</v>
      </c>
      <c r="N4962">
        <f t="shared" ref="N4962:Q4962" si="19842">M4962*1.05</f>
        <v>79295.956897783602</v>
      </c>
      <c r="O4962">
        <f t="shared" si="19842"/>
        <v>83260.754742672783</v>
      </c>
      <c r="P4962">
        <f t="shared" si="19842"/>
        <v>87423.79247980642</v>
      </c>
      <c r="Q4962">
        <f t="shared" si="19842"/>
        <v>91794.982103796749</v>
      </c>
      <c r="R4962">
        <f t="shared" ref="R4962:U4962" si="19843">Q4962*1.03</f>
        <v>94548.831566910652</v>
      </c>
      <c r="S4962">
        <f t="shared" si="19843"/>
        <v>97385.296513917972</v>
      </c>
      <c r="T4962">
        <f t="shared" si="19843"/>
        <v>100306.85540933552</v>
      </c>
      <c r="U4962">
        <f t="shared" si="19843"/>
        <v>103316.06107161559</v>
      </c>
    </row>
    <row r="4963" spans="1:21">
      <c r="A4963" s="1">
        <v>4962</v>
      </c>
      <c r="B4963">
        <v>33267.004000000103</v>
      </c>
      <c r="C4963">
        <f t="shared" ref="C4963:E4963" si="19844">B4963*1.09</f>
        <v>36261.034360000114</v>
      </c>
      <c r="D4963">
        <f t="shared" si="19844"/>
        <v>39524.527452400129</v>
      </c>
      <c r="E4963">
        <f t="shared" si="19844"/>
        <v>43081.734923116142</v>
      </c>
      <c r="F4963">
        <f t="shared" ref="F4963:M4963" si="19845">E4963*1.07</f>
        <v>46097.456367734274</v>
      </c>
      <c r="G4963">
        <f t="shared" si="19845"/>
        <v>49324.278313475676</v>
      </c>
      <c r="H4963">
        <f t="shared" si="19845"/>
        <v>52776.977795418978</v>
      </c>
      <c r="I4963">
        <f t="shared" si="19845"/>
        <v>56471.366241098309</v>
      </c>
      <c r="J4963">
        <f t="shared" si="19845"/>
        <v>60424.361877975192</v>
      </c>
      <c r="K4963">
        <f t="shared" si="19845"/>
        <v>64654.067209433459</v>
      </c>
      <c r="L4963">
        <f t="shared" si="19845"/>
        <v>69179.851914093801</v>
      </c>
      <c r="M4963">
        <f t="shared" si="19845"/>
        <v>74022.441548080373</v>
      </c>
      <c r="N4963">
        <f t="shared" ref="N4963:Q4963" si="19846">M4963*1.05</f>
        <v>77723.563625484399</v>
      </c>
      <c r="O4963">
        <f t="shared" si="19846"/>
        <v>81609.741806758626</v>
      </c>
      <c r="P4963">
        <f t="shared" si="19846"/>
        <v>85690.22889709656</v>
      </c>
      <c r="Q4963">
        <f t="shared" si="19846"/>
        <v>89974.740341951387</v>
      </c>
      <c r="R4963">
        <f t="shared" ref="R4963:U4963" si="19847">Q4963*1.03</f>
        <v>92673.982552209927</v>
      </c>
      <c r="S4963">
        <f t="shared" si="19847"/>
        <v>95454.202028776228</v>
      </c>
      <c r="T4963">
        <f t="shared" si="19847"/>
        <v>98317.828089639515</v>
      </c>
      <c r="U4963">
        <f t="shared" si="19847"/>
        <v>101267.3629323287</v>
      </c>
    </row>
    <row r="4964" spans="1:21">
      <c r="A4964" s="1">
        <v>4963</v>
      </c>
      <c r="B4964">
        <v>28706.120000000101</v>
      </c>
      <c r="C4964">
        <f t="shared" ref="C4964:E4964" si="19848">B4964*1.09</f>
        <v>31289.670800000113</v>
      </c>
      <c r="D4964">
        <f t="shared" si="19848"/>
        <v>34105.741172000126</v>
      </c>
      <c r="E4964">
        <f t="shared" si="19848"/>
        <v>37175.257877480137</v>
      </c>
      <c r="F4964">
        <f t="shared" ref="F4964:M4964" si="19849">E4964*1.07</f>
        <v>39777.525928903749</v>
      </c>
      <c r="G4964">
        <f t="shared" si="19849"/>
        <v>42561.952743927017</v>
      </c>
      <c r="H4964">
        <f t="shared" si="19849"/>
        <v>45541.289436001913</v>
      </c>
      <c r="I4964">
        <f t="shared" si="19849"/>
        <v>48729.179696522049</v>
      </c>
      <c r="J4964">
        <f t="shared" si="19849"/>
        <v>52140.222275278596</v>
      </c>
      <c r="K4964">
        <f t="shared" si="19849"/>
        <v>55790.0378345481</v>
      </c>
      <c r="L4964">
        <f t="shared" si="19849"/>
        <v>59695.340482966472</v>
      </c>
      <c r="M4964">
        <f t="shared" si="19849"/>
        <v>63874.014316774126</v>
      </c>
      <c r="N4964">
        <f t="shared" ref="N4964:Q4964" si="19850">M4964*1.05</f>
        <v>67067.715032612832</v>
      </c>
      <c r="O4964">
        <f t="shared" si="19850"/>
        <v>70421.100784243477</v>
      </c>
      <c r="P4964">
        <f t="shared" si="19850"/>
        <v>73942.155823455658</v>
      </c>
      <c r="Q4964">
        <f t="shared" si="19850"/>
        <v>77639.263614628449</v>
      </c>
      <c r="R4964">
        <f t="shared" ref="R4964:U4964" si="19851">Q4964*1.03</f>
        <v>79968.441523067304</v>
      </c>
      <c r="S4964">
        <f t="shared" si="19851"/>
        <v>82367.494768759323</v>
      </c>
      <c r="T4964">
        <f t="shared" si="19851"/>
        <v>84838.519611822107</v>
      </c>
      <c r="U4964">
        <f t="shared" si="19851"/>
        <v>87383.675200176775</v>
      </c>
    </row>
    <row r="4965" spans="1:21">
      <c r="A4965" s="1">
        <v>4964</v>
      </c>
      <c r="B4965">
        <v>31933.466000000099</v>
      </c>
      <c r="C4965">
        <f t="shared" ref="C4965:E4965" si="19852">B4965*1.09</f>
        <v>34807.477940000113</v>
      </c>
      <c r="D4965">
        <f t="shared" si="19852"/>
        <v>37940.150954600125</v>
      </c>
      <c r="E4965">
        <f t="shared" si="19852"/>
        <v>41354.764540514137</v>
      </c>
      <c r="F4965">
        <f t="shared" ref="F4965:M4965" si="19853">E4965*1.07</f>
        <v>44249.59805835013</v>
      </c>
      <c r="G4965">
        <f t="shared" si="19853"/>
        <v>47347.069922434639</v>
      </c>
      <c r="H4965">
        <f t="shared" si="19853"/>
        <v>50661.364817005066</v>
      </c>
      <c r="I4965">
        <f t="shared" si="19853"/>
        <v>54207.660354195425</v>
      </c>
      <c r="J4965">
        <f t="shared" si="19853"/>
        <v>58002.196578989111</v>
      </c>
      <c r="K4965">
        <f t="shared" si="19853"/>
        <v>62062.350339518351</v>
      </c>
      <c r="L4965">
        <f t="shared" si="19853"/>
        <v>66406.714863284637</v>
      </c>
      <c r="M4965">
        <f t="shared" si="19853"/>
        <v>71055.184903714558</v>
      </c>
      <c r="N4965">
        <f t="shared" ref="N4965:Q4965" si="19854">M4965*1.05</f>
        <v>74607.944148900293</v>
      </c>
      <c r="O4965">
        <f t="shared" si="19854"/>
        <v>78338.341356345307</v>
      </c>
      <c r="P4965">
        <f t="shared" si="19854"/>
        <v>82255.258424162574</v>
      </c>
      <c r="Q4965">
        <f t="shared" si="19854"/>
        <v>86368.021345370711</v>
      </c>
      <c r="R4965">
        <f t="shared" ref="R4965:U4965" si="19855">Q4965*1.03</f>
        <v>88959.061985731838</v>
      </c>
      <c r="S4965">
        <f t="shared" si="19855"/>
        <v>91627.833845303801</v>
      </c>
      <c r="T4965">
        <f t="shared" si="19855"/>
        <v>94376.668860662918</v>
      </c>
      <c r="U4965">
        <f t="shared" si="19855"/>
        <v>97207.968926482805</v>
      </c>
    </row>
    <row r="4966" spans="1:21">
      <c r="A4966" s="1">
        <v>4965</v>
      </c>
      <c r="B4966">
        <v>40555.149000000099</v>
      </c>
      <c r="C4966">
        <f t="shared" ref="C4966:E4966" si="19856">B4966*1.09</f>
        <v>44205.112410000111</v>
      </c>
      <c r="D4966">
        <f t="shared" si="19856"/>
        <v>48183.572526900127</v>
      </c>
      <c r="E4966">
        <f t="shared" si="19856"/>
        <v>52520.09405432114</v>
      </c>
      <c r="F4966">
        <f t="shared" ref="F4966:M4966" si="19857">E4966*1.07</f>
        <v>56196.500638123624</v>
      </c>
      <c r="G4966">
        <f t="shared" si="19857"/>
        <v>60130.255682792282</v>
      </c>
      <c r="H4966">
        <f t="shared" si="19857"/>
        <v>64339.373580587744</v>
      </c>
      <c r="I4966">
        <f t="shared" si="19857"/>
        <v>68843.129731228895</v>
      </c>
      <c r="J4966">
        <f t="shared" si="19857"/>
        <v>73662.148812414918</v>
      </c>
      <c r="K4966">
        <f t="shared" si="19857"/>
        <v>78818.499229283974</v>
      </c>
      <c r="L4966">
        <f t="shared" si="19857"/>
        <v>84335.794175333853</v>
      </c>
      <c r="M4966">
        <f t="shared" si="19857"/>
        <v>90239.299767607226</v>
      </c>
      <c r="N4966">
        <f t="shared" ref="N4966:Q4966" si="19858">M4966*1.05</f>
        <v>94751.264755987591</v>
      </c>
      <c r="O4966">
        <f t="shared" si="19858"/>
        <v>99488.827993786981</v>
      </c>
      <c r="P4966">
        <f t="shared" si="19858"/>
        <v>104463.26939347634</v>
      </c>
      <c r="Q4966">
        <f t="shared" si="19858"/>
        <v>109686.43286315016</v>
      </c>
      <c r="R4966">
        <f t="shared" ref="R4966:U4966" si="19859">Q4966*1.03</f>
        <v>112977.02584904466</v>
      </c>
      <c r="S4966">
        <f t="shared" si="19859"/>
        <v>116366.336624516</v>
      </c>
      <c r="T4966">
        <f t="shared" si="19859"/>
        <v>119857.32672325148</v>
      </c>
      <c r="U4966">
        <f t="shared" si="19859"/>
        <v>123453.04652494902</v>
      </c>
    </row>
    <row r="4967" spans="1:21">
      <c r="A4967" s="1">
        <v>4966</v>
      </c>
      <c r="B4967">
        <v>40164.032000000101</v>
      </c>
      <c r="C4967">
        <f t="shared" ref="C4967:E4967" si="19860">B4967*1.09</f>
        <v>43778.79488000011</v>
      </c>
      <c r="D4967">
        <f t="shared" si="19860"/>
        <v>47718.886419200127</v>
      </c>
      <c r="E4967">
        <f t="shared" si="19860"/>
        <v>52013.58619692814</v>
      </c>
      <c r="F4967">
        <f t="shared" ref="F4967:M4967" si="19861">E4967*1.07</f>
        <v>55654.537230713111</v>
      </c>
      <c r="G4967">
        <f t="shared" si="19861"/>
        <v>59550.354836863029</v>
      </c>
      <c r="H4967">
        <f t="shared" si="19861"/>
        <v>63718.879675443444</v>
      </c>
      <c r="I4967">
        <f t="shared" si="19861"/>
        <v>68179.201252724495</v>
      </c>
      <c r="J4967">
        <f t="shared" si="19861"/>
        <v>72951.745340415218</v>
      </c>
      <c r="K4967">
        <f t="shared" si="19861"/>
        <v>78058.367514244295</v>
      </c>
      <c r="L4967">
        <f t="shared" si="19861"/>
        <v>83522.453240241404</v>
      </c>
      <c r="M4967">
        <f t="shared" si="19861"/>
        <v>89369.024967058314</v>
      </c>
      <c r="N4967">
        <f t="shared" ref="N4967:Q4967" si="19862">M4967*1.05</f>
        <v>93837.47621541124</v>
      </c>
      <c r="O4967">
        <f t="shared" si="19862"/>
        <v>98529.350026181812</v>
      </c>
      <c r="P4967">
        <f t="shared" si="19862"/>
        <v>103455.8175274909</v>
      </c>
      <c r="Q4967">
        <f t="shared" si="19862"/>
        <v>108628.60840386545</v>
      </c>
      <c r="R4967">
        <f t="shared" ref="R4967:U4967" si="19863">Q4967*1.03</f>
        <v>111887.46665598142</v>
      </c>
      <c r="S4967">
        <f t="shared" si="19863"/>
        <v>115244.09065566087</v>
      </c>
      <c r="T4967">
        <f t="shared" si="19863"/>
        <v>118701.4133753307</v>
      </c>
      <c r="U4967">
        <f t="shared" si="19863"/>
        <v>122262.45577659062</v>
      </c>
    </row>
    <row r="4968" spans="1:21">
      <c r="A4968" s="1">
        <v>4967</v>
      </c>
      <c r="B4968">
        <v>40151.868000000097</v>
      </c>
      <c r="C4968">
        <f t="shared" ref="C4968:E4968" si="19864">B4968*1.09</f>
        <v>43765.536120000106</v>
      </c>
      <c r="D4968">
        <f t="shared" si="19864"/>
        <v>47704.434370800118</v>
      </c>
      <c r="E4968">
        <f t="shared" si="19864"/>
        <v>51997.83346417213</v>
      </c>
      <c r="F4968">
        <f t="shared" ref="F4968:M4968" si="19865">E4968*1.07</f>
        <v>55637.681806664186</v>
      </c>
      <c r="G4968">
        <f t="shared" si="19865"/>
        <v>59532.319533130685</v>
      </c>
      <c r="H4968">
        <f t="shared" si="19865"/>
        <v>63699.581900449833</v>
      </c>
      <c r="I4968">
        <f t="shared" si="19865"/>
        <v>68158.552633481333</v>
      </c>
      <c r="J4968">
        <f t="shared" si="19865"/>
        <v>72929.651317825032</v>
      </c>
      <c r="K4968">
        <f t="shared" si="19865"/>
        <v>78034.726910072786</v>
      </c>
      <c r="L4968">
        <f t="shared" si="19865"/>
        <v>83497.157793777893</v>
      </c>
      <c r="M4968">
        <f t="shared" si="19865"/>
        <v>89341.958839342347</v>
      </c>
      <c r="N4968">
        <f t="shared" ref="N4968:Q4968" si="19866">M4968*1.05</f>
        <v>93809.056781309468</v>
      </c>
      <c r="O4968">
        <f t="shared" si="19866"/>
        <v>98499.509620374942</v>
      </c>
      <c r="P4968">
        <f t="shared" si="19866"/>
        <v>103424.4851013937</v>
      </c>
      <c r="Q4968">
        <f t="shared" si="19866"/>
        <v>108595.70935646338</v>
      </c>
      <c r="R4968">
        <f t="shared" ref="R4968:U4968" si="19867">Q4968*1.03</f>
        <v>111853.58063715728</v>
      </c>
      <c r="S4968">
        <f t="shared" si="19867"/>
        <v>115209.188056272</v>
      </c>
      <c r="T4968">
        <f t="shared" si="19867"/>
        <v>118665.46369796016</v>
      </c>
      <c r="U4968">
        <f t="shared" si="19867"/>
        <v>122225.42760889897</v>
      </c>
    </row>
    <row r="4969" spans="1:21">
      <c r="A4969" s="1">
        <v>4968</v>
      </c>
      <c r="B4969">
        <v>37585.747000000003</v>
      </c>
      <c r="C4969">
        <f t="shared" ref="C4969:E4969" si="19868">B4969*1.09</f>
        <v>40968.464230000005</v>
      </c>
      <c r="D4969">
        <f t="shared" si="19868"/>
        <v>44655.626010700005</v>
      </c>
      <c r="E4969">
        <f t="shared" si="19868"/>
        <v>48674.632351663007</v>
      </c>
      <c r="F4969">
        <f t="shared" ref="F4969:M4969" si="19869">E4969*1.07</f>
        <v>52081.856616279423</v>
      </c>
      <c r="G4969">
        <f t="shared" si="19869"/>
        <v>55727.586579418989</v>
      </c>
      <c r="H4969">
        <f t="shared" si="19869"/>
        <v>59628.517639978323</v>
      </c>
      <c r="I4969">
        <f t="shared" si="19869"/>
        <v>63802.513874776807</v>
      </c>
      <c r="J4969">
        <f t="shared" si="19869"/>
        <v>68268.689846011184</v>
      </c>
      <c r="K4969">
        <f t="shared" si="19869"/>
        <v>73047.498135231974</v>
      </c>
      <c r="L4969">
        <f t="shared" si="19869"/>
        <v>78160.823004698221</v>
      </c>
      <c r="M4969">
        <f t="shared" si="19869"/>
        <v>83632.080615027095</v>
      </c>
      <c r="N4969">
        <f t="shared" ref="N4969:Q4969" si="19870">M4969*1.05</f>
        <v>87813.684645778456</v>
      </c>
      <c r="O4969">
        <f t="shared" si="19870"/>
        <v>92204.368878067384</v>
      </c>
      <c r="P4969">
        <f t="shared" si="19870"/>
        <v>96814.587321970757</v>
      </c>
      <c r="Q4969">
        <f t="shared" si="19870"/>
        <v>101655.3166880693</v>
      </c>
      <c r="R4969">
        <f t="shared" ref="R4969:U4969" si="19871">Q4969*1.03</f>
        <v>104704.97618871139</v>
      </c>
      <c r="S4969">
        <f t="shared" si="19871"/>
        <v>107846.12547437273</v>
      </c>
      <c r="T4969">
        <f t="shared" si="19871"/>
        <v>111081.50923860392</v>
      </c>
      <c r="U4969">
        <f t="shared" si="19871"/>
        <v>114413.95451576205</v>
      </c>
    </row>
    <row r="4970" spans="1:21">
      <c r="A4970" s="1">
        <v>4969</v>
      </c>
      <c r="B4970">
        <v>17590.47</v>
      </c>
      <c r="C4970">
        <f t="shared" ref="C4970:E4970" si="19872">B4970*1.09</f>
        <v>19173.612300000004</v>
      </c>
      <c r="D4970">
        <f t="shared" si="19872"/>
        <v>20899.237407000008</v>
      </c>
      <c r="E4970">
        <f t="shared" si="19872"/>
        <v>22780.168773630012</v>
      </c>
      <c r="F4970">
        <f t="shared" ref="F4970:M4970" si="19873">E4970*1.07</f>
        <v>24374.780587784113</v>
      </c>
      <c r="G4970">
        <f t="shared" si="19873"/>
        <v>26081.015228929002</v>
      </c>
      <c r="H4970">
        <f t="shared" si="19873"/>
        <v>27906.686294954034</v>
      </c>
      <c r="I4970">
        <f t="shared" si="19873"/>
        <v>29860.154335600819</v>
      </c>
      <c r="J4970">
        <f t="shared" si="19873"/>
        <v>31950.365139092879</v>
      </c>
      <c r="K4970">
        <f t="shared" si="19873"/>
        <v>34186.890698829382</v>
      </c>
      <c r="L4970">
        <f t="shared" si="19873"/>
        <v>36579.973047747444</v>
      </c>
      <c r="M4970">
        <f t="shared" si="19873"/>
        <v>39140.571161089771</v>
      </c>
      <c r="N4970">
        <f t="shared" ref="N4970:Q4970" si="19874">M4970*1.05</f>
        <v>41097.599719144258</v>
      </c>
      <c r="O4970">
        <f t="shared" si="19874"/>
        <v>43152.479705101476</v>
      </c>
      <c r="P4970">
        <f t="shared" si="19874"/>
        <v>45310.103690356555</v>
      </c>
      <c r="Q4970">
        <f t="shared" si="19874"/>
        <v>47575.608874874386</v>
      </c>
      <c r="R4970">
        <f t="shared" ref="R4970:U4970" si="19875">Q4970*1.03</f>
        <v>49002.877141120618</v>
      </c>
      <c r="S4970">
        <f t="shared" si="19875"/>
        <v>50472.963455354235</v>
      </c>
      <c r="T4970">
        <f t="shared" si="19875"/>
        <v>51987.152359014864</v>
      </c>
      <c r="U4970">
        <f t="shared" si="19875"/>
        <v>53546.766929785314</v>
      </c>
    </row>
    <row r="4971" spans="1:21">
      <c r="A4971" s="1">
        <v>4970</v>
      </c>
      <c r="B4971">
        <v>17355.009999999998</v>
      </c>
      <c r="C4971">
        <f t="shared" ref="C4971:E4971" si="19876">B4971*1.09</f>
        <v>18916.960899999998</v>
      </c>
      <c r="D4971">
        <f t="shared" si="19876"/>
        <v>20619.487380999999</v>
      </c>
      <c r="E4971">
        <f t="shared" si="19876"/>
        <v>22475.241245289999</v>
      </c>
      <c r="F4971">
        <f t="shared" ref="F4971:M4971" si="19877">E4971*1.07</f>
        <v>24048.508132460302</v>
      </c>
      <c r="G4971">
        <f t="shared" si="19877"/>
        <v>25731.903701732524</v>
      </c>
      <c r="H4971">
        <f t="shared" si="19877"/>
        <v>27533.136960853804</v>
      </c>
      <c r="I4971">
        <f t="shared" si="19877"/>
        <v>29460.456548113572</v>
      </c>
      <c r="J4971">
        <f t="shared" si="19877"/>
        <v>31522.688506481525</v>
      </c>
      <c r="K4971">
        <f t="shared" si="19877"/>
        <v>33729.276701935232</v>
      </c>
      <c r="L4971">
        <f t="shared" si="19877"/>
        <v>36090.326071070704</v>
      </c>
      <c r="M4971">
        <f t="shared" si="19877"/>
        <v>38616.648896045655</v>
      </c>
      <c r="N4971">
        <f t="shared" ref="N4971:Q4971" si="19878">M4971*1.05</f>
        <v>40547.481340847939</v>
      </c>
      <c r="O4971">
        <f t="shared" si="19878"/>
        <v>42574.85540789034</v>
      </c>
      <c r="P4971">
        <f t="shared" si="19878"/>
        <v>44703.598178284861</v>
      </c>
      <c r="Q4971">
        <f t="shared" si="19878"/>
        <v>46938.778087199105</v>
      </c>
      <c r="R4971">
        <f t="shared" ref="R4971:U4971" si="19879">Q4971*1.03</f>
        <v>48346.94142981508</v>
      </c>
      <c r="S4971">
        <f t="shared" si="19879"/>
        <v>49797.349672709533</v>
      </c>
      <c r="T4971">
        <f t="shared" si="19879"/>
        <v>51291.270162890818</v>
      </c>
      <c r="U4971">
        <f t="shared" si="19879"/>
        <v>52830.008267777543</v>
      </c>
    </row>
    <row r="4972" spans="1:21">
      <c r="A4972" s="1">
        <v>4971</v>
      </c>
      <c r="B4972">
        <v>18355.004999999899</v>
      </c>
      <c r="C4972">
        <f t="shared" ref="C4972:E4972" si="19880">B4972*1.09</f>
        <v>20006.955449999892</v>
      </c>
      <c r="D4972">
        <f t="shared" si="19880"/>
        <v>21807.581440499886</v>
      </c>
      <c r="E4972">
        <f t="shared" si="19880"/>
        <v>23770.263770144877</v>
      </c>
      <c r="F4972">
        <f t="shared" ref="F4972:M4972" si="19881">E4972*1.07</f>
        <v>25434.182234055021</v>
      </c>
      <c r="G4972">
        <f t="shared" si="19881"/>
        <v>27214.574990438872</v>
      </c>
      <c r="H4972">
        <f t="shared" si="19881"/>
        <v>29119.595239769595</v>
      </c>
      <c r="I4972">
        <f t="shared" si="19881"/>
        <v>31157.966906553469</v>
      </c>
      <c r="J4972">
        <f t="shared" si="19881"/>
        <v>33339.024590012217</v>
      </c>
      <c r="K4972">
        <f t="shared" si="19881"/>
        <v>35672.756311313075</v>
      </c>
      <c r="L4972">
        <f t="shared" si="19881"/>
        <v>38169.849253104992</v>
      </c>
      <c r="M4972">
        <f t="shared" si="19881"/>
        <v>40841.738700822345</v>
      </c>
      <c r="N4972">
        <f t="shared" ref="N4972:Q4972" si="19882">M4972*1.05</f>
        <v>42883.825635863461</v>
      </c>
      <c r="O4972">
        <f t="shared" si="19882"/>
        <v>45028.016917656634</v>
      </c>
      <c r="P4972">
        <f t="shared" si="19882"/>
        <v>47279.417763539466</v>
      </c>
      <c r="Q4972">
        <f t="shared" si="19882"/>
        <v>49643.388651716443</v>
      </c>
      <c r="R4972">
        <f t="shared" ref="R4972:U4972" si="19883">Q4972*1.03</f>
        <v>51132.690311267936</v>
      </c>
      <c r="S4972">
        <f t="shared" si="19883"/>
        <v>52666.671020605972</v>
      </c>
      <c r="T4972">
        <f t="shared" si="19883"/>
        <v>54246.671151224153</v>
      </c>
      <c r="U4972">
        <f t="shared" si="19883"/>
        <v>55874.071285760881</v>
      </c>
    </row>
    <row r="4973" spans="1:21">
      <c r="A4973" s="1">
        <v>4972</v>
      </c>
      <c r="B4973">
        <v>18945.005000000001</v>
      </c>
      <c r="C4973">
        <f t="shared" ref="C4973:E4973" si="19884">B4973*1.09</f>
        <v>20650.055450000003</v>
      </c>
      <c r="D4973">
        <f t="shared" si="19884"/>
        <v>22508.560440500005</v>
      </c>
      <c r="E4973">
        <f t="shared" si="19884"/>
        <v>24534.330880145008</v>
      </c>
      <c r="F4973">
        <f t="shared" ref="F4973:M4973" si="19885">E4973*1.07</f>
        <v>26251.73404175516</v>
      </c>
      <c r="G4973">
        <f t="shared" si="19885"/>
        <v>28089.355424678022</v>
      </c>
      <c r="H4973">
        <f t="shared" si="19885"/>
        <v>30055.610304405487</v>
      </c>
      <c r="I4973">
        <f t="shared" si="19885"/>
        <v>32159.503025713871</v>
      </c>
      <c r="J4973">
        <f t="shared" si="19885"/>
        <v>34410.668237513848</v>
      </c>
      <c r="K4973">
        <f t="shared" si="19885"/>
        <v>36819.41501413982</v>
      </c>
      <c r="L4973">
        <f t="shared" si="19885"/>
        <v>39396.774065129612</v>
      </c>
      <c r="M4973">
        <f t="shared" si="19885"/>
        <v>42154.548249688683</v>
      </c>
      <c r="N4973">
        <f t="shared" ref="N4973:Q4973" si="19886">M4973*1.05</f>
        <v>44262.275662173117</v>
      </c>
      <c r="O4973">
        <f t="shared" si="19886"/>
        <v>46475.389445281777</v>
      </c>
      <c r="P4973">
        <f t="shared" si="19886"/>
        <v>48799.158917545865</v>
      </c>
      <c r="Q4973">
        <f t="shared" si="19886"/>
        <v>51239.116863423158</v>
      </c>
      <c r="R4973">
        <f t="shared" ref="R4973:U4973" si="19887">Q4973*1.03</f>
        <v>52776.290369325856</v>
      </c>
      <c r="S4973">
        <f t="shared" si="19887"/>
        <v>54359.579080405631</v>
      </c>
      <c r="T4973">
        <f t="shared" si="19887"/>
        <v>55990.366452817798</v>
      </c>
      <c r="U4973">
        <f t="shared" si="19887"/>
        <v>57670.077446402334</v>
      </c>
    </row>
    <row r="4974" spans="1:21">
      <c r="A4974" s="1">
        <v>4973</v>
      </c>
      <c r="B4974">
        <v>19645.009999999998</v>
      </c>
      <c r="C4974">
        <f t="shared" ref="C4974:E4974" si="19888">B4974*1.09</f>
        <v>21413.0609</v>
      </c>
      <c r="D4974">
        <f t="shared" si="19888"/>
        <v>23340.236381000002</v>
      </c>
      <c r="E4974">
        <f t="shared" si="19888"/>
        <v>25440.857655290005</v>
      </c>
      <c r="F4974">
        <f t="shared" ref="F4974:M4974" si="19889">E4974*1.07</f>
        <v>27221.717691160306</v>
      </c>
      <c r="G4974">
        <f t="shared" si="19889"/>
        <v>29127.23792954153</v>
      </c>
      <c r="H4974">
        <f t="shared" si="19889"/>
        <v>31166.144584609439</v>
      </c>
      <c r="I4974">
        <f t="shared" si="19889"/>
        <v>33347.774705532102</v>
      </c>
      <c r="J4974">
        <f t="shared" si="19889"/>
        <v>35682.118934919352</v>
      </c>
      <c r="K4974">
        <f t="shared" si="19889"/>
        <v>38179.86726036371</v>
      </c>
      <c r="L4974">
        <f t="shared" si="19889"/>
        <v>40852.457968589173</v>
      </c>
      <c r="M4974">
        <f t="shared" si="19889"/>
        <v>43712.13002639042</v>
      </c>
      <c r="N4974">
        <f t="shared" ref="N4974:Q4974" si="19890">M4974*1.05</f>
        <v>45897.736527709945</v>
      </c>
      <c r="O4974">
        <f t="shared" si="19890"/>
        <v>48192.623354095442</v>
      </c>
      <c r="P4974">
        <f t="shared" si="19890"/>
        <v>50602.254521800212</v>
      </c>
      <c r="Q4974">
        <f t="shared" si="19890"/>
        <v>53132.367247890223</v>
      </c>
      <c r="R4974">
        <f t="shared" ref="R4974:U4974" si="19891">Q4974*1.03</f>
        <v>54726.338265326929</v>
      </c>
      <c r="S4974">
        <f t="shared" si="19891"/>
        <v>56368.128413286737</v>
      </c>
      <c r="T4974">
        <f t="shared" si="19891"/>
        <v>58059.172265685338</v>
      </c>
      <c r="U4974">
        <f t="shared" si="19891"/>
        <v>59800.9474336559</v>
      </c>
    </row>
    <row r="4975" spans="1:21">
      <c r="A4975" s="1">
        <v>4974</v>
      </c>
      <c r="B4975">
        <v>22068.09</v>
      </c>
      <c r="C4975">
        <f t="shared" ref="C4975:E4975" si="19892">B4975*1.09</f>
        <v>24054.218100000002</v>
      </c>
      <c r="D4975">
        <f t="shared" si="19892"/>
        <v>26219.097729000005</v>
      </c>
      <c r="E4975">
        <f t="shared" si="19892"/>
        <v>28578.816524610007</v>
      </c>
      <c r="F4975">
        <f t="shared" ref="F4975:M4975" si="19893">E4975*1.07</f>
        <v>30579.333681332708</v>
      </c>
      <c r="G4975">
        <f t="shared" si="19893"/>
        <v>32719.887039025998</v>
      </c>
      <c r="H4975">
        <f t="shared" si="19893"/>
        <v>35010.279131757823</v>
      </c>
      <c r="I4975">
        <f t="shared" si="19893"/>
        <v>37460.998670980873</v>
      </c>
      <c r="J4975">
        <f t="shared" si="19893"/>
        <v>40083.268577949537</v>
      </c>
      <c r="K4975">
        <f t="shared" si="19893"/>
        <v>42889.097378406004</v>
      </c>
      <c r="L4975">
        <f t="shared" si="19893"/>
        <v>45891.334194894429</v>
      </c>
      <c r="M4975">
        <f t="shared" si="19893"/>
        <v>49103.72758853704</v>
      </c>
      <c r="N4975">
        <f t="shared" ref="N4975:Q4975" si="19894">M4975*1.05</f>
        <v>51558.913967963897</v>
      </c>
      <c r="O4975">
        <f t="shared" si="19894"/>
        <v>54136.859666362092</v>
      </c>
      <c r="P4975">
        <f t="shared" si="19894"/>
        <v>56843.702649680199</v>
      </c>
      <c r="Q4975">
        <f t="shared" si="19894"/>
        <v>59685.887782164209</v>
      </c>
      <c r="R4975">
        <f t="shared" ref="R4975:U4975" si="19895">Q4975*1.03</f>
        <v>61476.46441562914</v>
      </c>
      <c r="S4975">
        <f t="shared" si="19895"/>
        <v>63320.758348098017</v>
      </c>
      <c r="T4975">
        <f t="shared" si="19895"/>
        <v>65220.381098540958</v>
      </c>
      <c r="U4975">
        <f t="shared" si="19895"/>
        <v>67176.992531497192</v>
      </c>
    </row>
    <row r="4976" spans="1:21">
      <c r="A4976" s="1">
        <v>4975</v>
      </c>
      <c r="B4976">
        <v>24658.348000000002</v>
      </c>
      <c r="C4976">
        <f t="shared" ref="C4976:E4976" si="19896">B4976*1.09</f>
        <v>26877.599320000005</v>
      </c>
      <c r="D4976">
        <f t="shared" si="19896"/>
        <v>29296.583258800008</v>
      </c>
      <c r="E4976">
        <f t="shared" si="19896"/>
        <v>31933.275752092013</v>
      </c>
      <c r="F4976">
        <f t="shared" ref="F4976:M4976" si="19897">E4976*1.07</f>
        <v>34168.605054738458</v>
      </c>
      <c r="G4976">
        <f t="shared" si="19897"/>
        <v>36560.40740857015</v>
      </c>
      <c r="H4976">
        <f t="shared" si="19897"/>
        <v>39119.635927170064</v>
      </c>
      <c r="I4976">
        <f t="shared" si="19897"/>
        <v>41858.010442071973</v>
      </c>
      <c r="J4976">
        <f t="shared" si="19897"/>
        <v>44788.071173017015</v>
      </c>
      <c r="K4976">
        <f t="shared" si="19897"/>
        <v>47923.236155128208</v>
      </c>
      <c r="L4976">
        <f t="shared" si="19897"/>
        <v>51277.862685987187</v>
      </c>
      <c r="M4976">
        <f t="shared" si="19897"/>
        <v>54867.313074006292</v>
      </c>
      <c r="N4976">
        <f t="shared" ref="N4976:Q4976" si="19898">M4976*1.05</f>
        <v>57610.678727706611</v>
      </c>
      <c r="O4976">
        <f t="shared" si="19898"/>
        <v>60491.212664091945</v>
      </c>
      <c r="P4976">
        <f t="shared" si="19898"/>
        <v>63515.773297296546</v>
      </c>
      <c r="Q4976">
        <f t="shared" si="19898"/>
        <v>66691.561962161373</v>
      </c>
      <c r="R4976">
        <f t="shared" ref="R4976:U4976" si="19899">Q4976*1.03</f>
        <v>68692.308821026221</v>
      </c>
      <c r="S4976">
        <f t="shared" si="19899"/>
        <v>70753.078085657005</v>
      </c>
      <c r="T4976">
        <f t="shared" si="19899"/>
        <v>72875.670428226716</v>
      </c>
      <c r="U4976">
        <f t="shared" si="19899"/>
        <v>75061.94054107352</v>
      </c>
    </row>
    <row r="4977" spans="1:21">
      <c r="A4977" s="1">
        <v>4976</v>
      </c>
      <c r="B4977">
        <v>24708.375</v>
      </c>
      <c r="C4977">
        <f t="shared" ref="C4977:E4977" si="19900">B4977*1.09</f>
        <v>26932.128750000003</v>
      </c>
      <c r="D4977">
        <f t="shared" si="19900"/>
        <v>29356.020337500006</v>
      </c>
      <c r="E4977">
        <f t="shared" si="19900"/>
        <v>31998.062167875007</v>
      </c>
      <c r="F4977">
        <f t="shared" ref="F4977:M4977" si="19901">E4977*1.07</f>
        <v>34237.926519626257</v>
      </c>
      <c r="G4977">
        <f t="shared" si="19901"/>
        <v>36634.581376000096</v>
      </c>
      <c r="H4977">
        <f t="shared" si="19901"/>
        <v>39199.002072320109</v>
      </c>
      <c r="I4977">
        <f t="shared" si="19901"/>
        <v>41942.93221738252</v>
      </c>
      <c r="J4977">
        <f t="shared" si="19901"/>
        <v>44878.937472599297</v>
      </c>
      <c r="K4977">
        <f t="shared" si="19901"/>
        <v>48020.463095681247</v>
      </c>
      <c r="L4977">
        <f t="shared" si="19901"/>
        <v>51381.895512378935</v>
      </c>
      <c r="M4977">
        <f t="shared" si="19901"/>
        <v>54978.62819824546</v>
      </c>
      <c r="N4977">
        <f t="shared" ref="N4977:Q4977" si="19902">M4977*1.05</f>
        <v>57727.559608157739</v>
      </c>
      <c r="O4977">
        <f t="shared" si="19902"/>
        <v>60613.937588565626</v>
      </c>
      <c r="P4977">
        <f t="shared" si="19902"/>
        <v>63644.634467993914</v>
      </c>
      <c r="Q4977">
        <f t="shared" si="19902"/>
        <v>66826.866191393608</v>
      </c>
      <c r="R4977">
        <f t="shared" ref="R4977:U4977" si="19903">Q4977*1.03</f>
        <v>68831.67217713542</v>
      </c>
      <c r="S4977">
        <f t="shared" si="19903"/>
        <v>70896.622342449482</v>
      </c>
      <c r="T4977">
        <f t="shared" si="19903"/>
        <v>73023.521012722966</v>
      </c>
      <c r="U4977">
        <f t="shared" si="19903"/>
        <v>75214.226643104659</v>
      </c>
    </row>
    <row r="4978" spans="1:21">
      <c r="A4978" s="1">
        <v>4977</v>
      </c>
      <c r="B4978">
        <v>27226.346000000001</v>
      </c>
      <c r="C4978">
        <f t="shared" ref="C4978:E4978" si="19904">B4978*1.09</f>
        <v>29676.717140000004</v>
      </c>
      <c r="D4978">
        <f t="shared" si="19904"/>
        <v>32347.621682600005</v>
      </c>
      <c r="E4978">
        <f t="shared" si="19904"/>
        <v>35258.907634034011</v>
      </c>
      <c r="F4978">
        <f t="shared" ref="F4978:M4978" si="19905">E4978*1.07</f>
        <v>37727.031168416397</v>
      </c>
      <c r="G4978">
        <f t="shared" si="19905"/>
        <v>40367.92335020555</v>
      </c>
      <c r="H4978">
        <f t="shared" si="19905"/>
        <v>43193.677984719943</v>
      </c>
      <c r="I4978">
        <f t="shared" si="19905"/>
        <v>46217.235443650345</v>
      </c>
      <c r="J4978">
        <f t="shared" si="19905"/>
        <v>49452.441924705869</v>
      </c>
      <c r="K4978">
        <f t="shared" si="19905"/>
        <v>52914.112859435285</v>
      </c>
      <c r="L4978">
        <f t="shared" si="19905"/>
        <v>56618.100759595756</v>
      </c>
      <c r="M4978">
        <f t="shared" si="19905"/>
        <v>60581.367812767465</v>
      </c>
      <c r="N4978">
        <f t="shared" ref="N4978:Q4978" si="19906">M4978*1.05</f>
        <v>63610.436203405843</v>
      </c>
      <c r="O4978">
        <f t="shared" si="19906"/>
        <v>66790.958013576135</v>
      </c>
      <c r="P4978">
        <f t="shared" si="19906"/>
        <v>70130.505914254943</v>
      </c>
      <c r="Q4978">
        <f t="shared" si="19906"/>
        <v>73637.031209967696</v>
      </c>
      <c r="R4978">
        <f t="shared" ref="R4978:U4978" si="19907">Q4978*1.03</f>
        <v>75846.142146266735</v>
      </c>
      <c r="S4978">
        <f t="shared" si="19907"/>
        <v>78121.52641065474</v>
      </c>
      <c r="T4978">
        <f t="shared" si="19907"/>
        <v>80465.172202974383</v>
      </c>
      <c r="U4978">
        <f t="shared" si="19907"/>
        <v>82879.127369063615</v>
      </c>
    </row>
    <row r="4979" spans="1:21">
      <c r="A4979" s="1">
        <v>4978</v>
      </c>
      <c r="B4979">
        <v>25978.51</v>
      </c>
      <c r="C4979">
        <f t="shared" ref="C4979:E4979" si="19908">B4979*1.09</f>
        <v>28316.5759</v>
      </c>
      <c r="D4979">
        <f t="shared" si="19908"/>
        <v>30865.067731000003</v>
      </c>
      <c r="E4979">
        <f t="shared" si="19908"/>
        <v>33642.923826790007</v>
      </c>
      <c r="F4979">
        <f t="shared" ref="F4979:M4979" si="19909">E4979*1.07</f>
        <v>35997.928494665313</v>
      </c>
      <c r="G4979">
        <f t="shared" si="19909"/>
        <v>38517.783489291891</v>
      </c>
      <c r="H4979">
        <f t="shared" si="19909"/>
        <v>41214.028333542323</v>
      </c>
      <c r="I4979">
        <f t="shared" si="19909"/>
        <v>44099.010316890286</v>
      </c>
      <c r="J4979">
        <f t="shared" si="19909"/>
        <v>47185.941039072612</v>
      </c>
      <c r="K4979">
        <f t="shared" si="19909"/>
        <v>50488.956911807698</v>
      </c>
      <c r="L4979">
        <f t="shared" si="19909"/>
        <v>54023.18389563424</v>
      </c>
      <c r="M4979">
        <f t="shared" si="19909"/>
        <v>57804.806768328643</v>
      </c>
      <c r="N4979">
        <f t="shared" ref="N4979:Q4979" si="19910">M4979*1.05</f>
        <v>60695.047106745078</v>
      </c>
      <c r="O4979">
        <f t="shared" si="19910"/>
        <v>63729.799462082337</v>
      </c>
      <c r="P4979">
        <f t="shared" si="19910"/>
        <v>66916.289435186452</v>
      </c>
      <c r="Q4979">
        <f t="shared" si="19910"/>
        <v>70262.103906945777</v>
      </c>
      <c r="R4979">
        <f t="shared" ref="R4979:U4979" si="19911">Q4979*1.03</f>
        <v>72369.967024154146</v>
      </c>
      <c r="S4979">
        <f t="shared" si="19911"/>
        <v>74541.066034878779</v>
      </c>
      <c r="T4979">
        <f t="shared" si="19911"/>
        <v>76777.298015925146</v>
      </c>
      <c r="U4979">
        <f t="shared" si="19911"/>
        <v>79080.616956402897</v>
      </c>
    </row>
    <row r="4980" spans="1:21">
      <c r="A4980" s="1">
        <v>4979</v>
      </c>
      <c r="B4980">
        <v>28381.608</v>
      </c>
      <c r="C4980">
        <f t="shared" ref="C4980:E4980" si="19912">B4980*1.09</f>
        <v>30935.952720000001</v>
      </c>
      <c r="D4980">
        <f t="shared" si="19912"/>
        <v>33720.188464800005</v>
      </c>
      <c r="E4980">
        <f t="shared" si="19912"/>
        <v>36755.005426632008</v>
      </c>
      <c r="F4980">
        <f t="shared" ref="F4980:M4980" si="19913">E4980*1.07</f>
        <v>39327.855806496249</v>
      </c>
      <c r="G4980">
        <f t="shared" si="19913"/>
        <v>42080.805712950991</v>
      </c>
      <c r="H4980">
        <f t="shared" si="19913"/>
        <v>45026.46211285756</v>
      </c>
      <c r="I4980">
        <f t="shared" si="19913"/>
        <v>48178.314460757589</v>
      </c>
      <c r="J4980">
        <f t="shared" si="19913"/>
        <v>51550.796473010625</v>
      </c>
      <c r="K4980">
        <f t="shared" si="19913"/>
        <v>55159.352226121373</v>
      </c>
      <c r="L4980">
        <f t="shared" si="19913"/>
        <v>59020.50688194987</v>
      </c>
      <c r="M4980">
        <f t="shared" si="19913"/>
        <v>63151.942363686365</v>
      </c>
      <c r="N4980">
        <f t="shared" ref="N4980:Q4980" si="19914">M4980*1.05</f>
        <v>66309.539481870685</v>
      </c>
      <c r="O4980">
        <f t="shared" si="19914"/>
        <v>69625.016455964229</v>
      </c>
      <c r="P4980">
        <f t="shared" si="19914"/>
        <v>73106.267278762447</v>
      </c>
      <c r="Q4980">
        <f t="shared" si="19914"/>
        <v>76761.580642700574</v>
      </c>
      <c r="R4980">
        <f t="shared" ref="R4980:U4980" si="19915">Q4980*1.03</f>
        <v>79064.428061981598</v>
      </c>
      <c r="S4980">
        <f t="shared" si="19915"/>
        <v>81436.36090384105</v>
      </c>
      <c r="T4980">
        <f t="shared" si="19915"/>
        <v>83879.45173095628</v>
      </c>
      <c r="U4980">
        <f t="shared" si="19915"/>
        <v>86395.835282884975</v>
      </c>
    </row>
    <row r="4981" spans="1:21">
      <c r="A4981" s="1">
        <v>4980</v>
      </c>
      <c r="B4981">
        <v>29289.685000000001</v>
      </c>
      <c r="C4981">
        <f t="shared" ref="C4981:E4981" si="19916">B4981*1.09</f>
        <v>31925.756650000003</v>
      </c>
      <c r="D4981">
        <f t="shared" si="19916"/>
        <v>34799.074748500003</v>
      </c>
      <c r="E4981">
        <f t="shared" si="19916"/>
        <v>37930.991475865005</v>
      </c>
      <c r="F4981">
        <f t="shared" ref="F4981:M4981" si="19917">E4981*1.07</f>
        <v>40586.160879175557</v>
      </c>
      <c r="G4981">
        <f t="shared" si="19917"/>
        <v>43427.192140717845</v>
      </c>
      <c r="H4981">
        <f t="shared" si="19917"/>
        <v>46467.095590568097</v>
      </c>
      <c r="I4981">
        <f t="shared" si="19917"/>
        <v>49719.792281907867</v>
      </c>
      <c r="J4981">
        <f t="shared" si="19917"/>
        <v>53200.177741641419</v>
      </c>
      <c r="K4981">
        <f t="shared" si="19917"/>
        <v>56924.190183556319</v>
      </c>
      <c r="L4981">
        <f t="shared" si="19917"/>
        <v>60908.883496405266</v>
      </c>
      <c r="M4981">
        <f t="shared" si="19917"/>
        <v>65172.505341153636</v>
      </c>
      <c r="N4981">
        <f t="shared" ref="N4981:Q4981" si="19918">M4981*1.05</f>
        <v>68431.130608211315</v>
      </c>
      <c r="O4981">
        <f t="shared" si="19918"/>
        <v>71852.687138621885</v>
      </c>
      <c r="P4981">
        <f t="shared" si="19918"/>
        <v>75445.321495552984</v>
      </c>
      <c r="Q4981">
        <f t="shared" si="19918"/>
        <v>79217.587570330637</v>
      </c>
      <c r="R4981">
        <f t="shared" ref="R4981:U4981" si="19919">Q4981*1.03</f>
        <v>81594.115197440566</v>
      </c>
      <c r="S4981">
        <f t="shared" si="19919"/>
        <v>84041.938653363788</v>
      </c>
      <c r="T4981">
        <f t="shared" si="19919"/>
        <v>86563.196812964699</v>
      </c>
      <c r="U4981">
        <f t="shared" si="19919"/>
        <v>89160.092717353647</v>
      </c>
    </row>
    <row r="4982" spans="1:21">
      <c r="A4982" s="1">
        <v>4981</v>
      </c>
      <c r="B4982">
        <v>26899.717000000001</v>
      </c>
      <c r="C4982">
        <f t="shared" ref="C4982:E4982" si="19920">B4982*1.09</f>
        <v>29320.691530000004</v>
      </c>
      <c r="D4982">
        <f t="shared" si="19920"/>
        <v>31959.553767700007</v>
      </c>
      <c r="E4982">
        <f t="shared" si="19920"/>
        <v>34835.913606793009</v>
      </c>
      <c r="F4982">
        <f t="shared" ref="F4982:M4982" si="19921">E4982*1.07</f>
        <v>37274.427559268523</v>
      </c>
      <c r="G4982">
        <f t="shared" si="19921"/>
        <v>39883.63748841732</v>
      </c>
      <c r="H4982">
        <f t="shared" si="19921"/>
        <v>42675.492112606538</v>
      </c>
      <c r="I4982">
        <f t="shared" si="19921"/>
        <v>45662.776560489001</v>
      </c>
      <c r="J4982">
        <f t="shared" si="19921"/>
        <v>48859.170919723234</v>
      </c>
      <c r="K4982">
        <f t="shared" si="19921"/>
        <v>52279.312884103863</v>
      </c>
      <c r="L4982">
        <f t="shared" si="19921"/>
        <v>55938.864785991136</v>
      </c>
      <c r="M4982">
        <f t="shared" si="19921"/>
        <v>59854.58532101052</v>
      </c>
      <c r="N4982">
        <f t="shared" ref="N4982:Q4982" si="19922">M4982*1.05</f>
        <v>62847.314587061046</v>
      </c>
      <c r="O4982">
        <f t="shared" si="19922"/>
        <v>65989.680316414102</v>
      </c>
      <c r="P4982">
        <f t="shared" si="19922"/>
        <v>69289.16433223481</v>
      </c>
      <c r="Q4982">
        <f t="shared" si="19922"/>
        <v>72753.622548846557</v>
      </c>
      <c r="R4982">
        <f t="shared" ref="R4982:U4982" si="19923">Q4982*1.03</f>
        <v>74936.23122531196</v>
      </c>
      <c r="S4982">
        <f t="shared" si="19923"/>
        <v>77184.318162071315</v>
      </c>
      <c r="T4982">
        <f t="shared" si="19923"/>
        <v>79499.847706933462</v>
      </c>
      <c r="U4982">
        <f t="shared" si="19923"/>
        <v>81884.84313814147</v>
      </c>
    </row>
    <row r="4983" spans="1:21">
      <c r="A4983" s="1">
        <v>4982</v>
      </c>
      <c r="B4983">
        <v>24929.828000000001</v>
      </c>
      <c r="C4983">
        <f t="shared" ref="C4983:E4983" si="19924">B4983*1.09</f>
        <v>27173.512520000004</v>
      </c>
      <c r="D4983">
        <f t="shared" si="19924"/>
        <v>29619.128646800007</v>
      </c>
      <c r="E4983">
        <f t="shared" si="19924"/>
        <v>32284.850225012011</v>
      </c>
      <c r="F4983">
        <f t="shared" ref="F4983:M4983" si="19925">E4983*1.07</f>
        <v>34544.789740762855</v>
      </c>
      <c r="G4983">
        <f t="shared" si="19925"/>
        <v>36962.925022616255</v>
      </c>
      <c r="H4983">
        <f t="shared" si="19925"/>
        <v>39550.329774199396</v>
      </c>
      <c r="I4983">
        <f t="shared" si="19925"/>
        <v>42318.852858393358</v>
      </c>
      <c r="J4983">
        <f t="shared" si="19925"/>
        <v>45281.172558480896</v>
      </c>
      <c r="K4983">
        <f t="shared" si="19925"/>
        <v>48450.854637574565</v>
      </c>
      <c r="L4983">
        <f t="shared" si="19925"/>
        <v>51842.41446220479</v>
      </c>
      <c r="M4983">
        <f t="shared" si="19925"/>
        <v>55471.38347455913</v>
      </c>
      <c r="N4983">
        <f t="shared" ref="N4983:Q4983" si="19926">M4983*1.05</f>
        <v>58244.952648287086</v>
      </c>
      <c r="O4983">
        <f t="shared" si="19926"/>
        <v>61157.200280701443</v>
      </c>
      <c r="P4983">
        <f t="shared" si="19926"/>
        <v>64215.060294736519</v>
      </c>
      <c r="Q4983">
        <f t="shared" si="19926"/>
        <v>67425.813309473349</v>
      </c>
      <c r="R4983">
        <f t="shared" ref="R4983:U4983" si="19927">Q4983*1.03</f>
        <v>69448.58770875755</v>
      </c>
      <c r="S4983">
        <f t="shared" si="19927"/>
        <v>71532.045340020282</v>
      </c>
      <c r="T4983">
        <f t="shared" si="19927"/>
        <v>73678.006700220896</v>
      </c>
      <c r="U4983">
        <f t="shared" si="19927"/>
        <v>75888.346901227531</v>
      </c>
    </row>
    <row r="4984" spans="1:21">
      <c r="A4984" s="1">
        <v>4983</v>
      </c>
      <c r="B4984">
        <v>31768.955000000002</v>
      </c>
      <c r="C4984">
        <f t="shared" ref="C4984:E4984" si="19928">B4984*1.09</f>
        <v>34628.160950000005</v>
      </c>
      <c r="D4984">
        <f t="shared" si="19928"/>
        <v>37744.695435500005</v>
      </c>
      <c r="E4984">
        <f t="shared" si="19928"/>
        <v>41141.718024695008</v>
      </c>
      <c r="F4984">
        <f t="shared" ref="F4984:M4984" si="19929">E4984*1.07</f>
        <v>44021.638286423658</v>
      </c>
      <c r="G4984">
        <f t="shared" si="19929"/>
        <v>47103.152966473317</v>
      </c>
      <c r="H4984">
        <f t="shared" si="19929"/>
        <v>50400.373674126451</v>
      </c>
      <c r="I4984">
        <f t="shared" si="19929"/>
        <v>53928.399831315306</v>
      </c>
      <c r="J4984">
        <f t="shared" si="19929"/>
        <v>57703.387819507378</v>
      </c>
      <c r="K4984">
        <f t="shared" si="19929"/>
        <v>61742.6249668729</v>
      </c>
      <c r="L4984">
        <f t="shared" si="19929"/>
        <v>66064.608714554008</v>
      </c>
      <c r="M4984">
        <f t="shared" si="19929"/>
        <v>70689.131324572794</v>
      </c>
      <c r="N4984">
        <f t="shared" ref="N4984:Q4984" si="19930">M4984*1.05</f>
        <v>74223.587890801442</v>
      </c>
      <c r="O4984">
        <f t="shared" si="19930"/>
        <v>77934.767285341513</v>
      </c>
      <c r="P4984">
        <f t="shared" si="19930"/>
        <v>81831.505649608589</v>
      </c>
      <c r="Q4984">
        <f t="shared" si="19930"/>
        <v>85923.080932089026</v>
      </c>
      <c r="R4984">
        <f t="shared" ref="R4984:U4984" si="19931">Q4984*1.03</f>
        <v>88500.773360051695</v>
      </c>
      <c r="S4984">
        <f t="shared" si="19931"/>
        <v>91155.796560853254</v>
      </c>
      <c r="T4984">
        <f t="shared" si="19931"/>
        <v>93890.47045767885</v>
      </c>
      <c r="U4984">
        <f t="shared" si="19931"/>
        <v>96707.18457140922</v>
      </c>
    </row>
    <row r="4985" spans="1:21">
      <c r="A4985" s="1">
        <v>4984</v>
      </c>
      <c r="B4985">
        <v>34561.01</v>
      </c>
      <c r="C4985">
        <f t="shared" ref="C4985:E4985" si="19932">B4985*1.09</f>
        <v>37671.500900000006</v>
      </c>
      <c r="D4985">
        <f t="shared" si="19932"/>
        <v>41061.93598100001</v>
      </c>
      <c r="E4985">
        <f t="shared" si="19932"/>
        <v>44757.510219290016</v>
      </c>
      <c r="F4985">
        <f t="shared" ref="F4985:M4985" si="19933">E4985*1.07</f>
        <v>47890.53593464032</v>
      </c>
      <c r="G4985">
        <f t="shared" si="19933"/>
        <v>51242.873450065148</v>
      </c>
      <c r="H4985">
        <f t="shared" si="19933"/>
        <v>54829.874591569715</v>
      </c>
      <c r="I4985">
        <f t="shared" si="19933"/>
        <v>58667.965812979601</v>
      </c>
      <c r="J4985">
        <f t="shared" si="19933"/>
        <v>62774.723419888178</v>
      </c>
      <c r="K4985">
        <f t="shared" si="19933"/>
        <v>67168.954059280353</v>
      </c>
      <c r="L4985">
        <f t="shared" si="19933"/>
        <v>71870.78084342998</v>
      </c>
      <c r="M4985">
        <f t="shared" si="19933"/>
        <v>76901.735502470081</v>
      </c>
      <c r="N4985">
        <f t="shared" ref="N4985:Q4985" si="19934">M4985*1.05</f>
        <v>80746.822277593586</v>
      </c>
      <c r="O4985">
        <f t="shared" si="19934"/>
        <v>84784.163391473267</v>
      </c>
      <c r="P4985">
        <f t="shared" si="19934"/>
        <v>89023.371561046937</v>
      </c>
      <c r="Q4985">
        <f t="shared" si="19934"/>
        <v>93474.540139099292</v>
      </c>
      <c r="R4985">
        <f t="shared" ref="R4985:U4985" si="19935">Q4985*1.03</f>
        <v>96278.776343272271</v>
      </c>
      <c r="S4985">
        <f t="shared" si="19935"/>
        <v>99167.139633570448</v>
      </c>
      <c r="T4985">
        <f t="shared" si="19935"/>
        <v>102142.15382257756</v>
      </c>
      <c r="U4985">
        <f t="shared" si="19935"/>
        <v>105206.41843725489</v>
      </c>
    </row>
    <row r="4986" spans="1:21">
      <c r="A4986" s="1">
        <v>4985</v>
      </c>
      <c r="B4986">
        <v>35454.017999999996</v>
      </c>
      <c r="C4986">
        <f t="shared" ref="C4986:E4986" si="19936">B4986*1.09</f>
        <v>38644.87962</v>
      </c>
      <c r="D4986">
        <f t="shared" si="19936"/>
        <v>42122.9187858</v>
      </c>
      <c r="E4986">
        <f t="shared" si="19936"/>
        <v>45913.981476522007</v>
      </c>
      <c r="F4986">
        <f t="shared" ref="F4986:M4986" si="19937">E4986*1.07</f>
        <v>49127.960179878552</v>
      </c>
      <c r="G4986">
        <f t="shared" si="19937"/>
        <v>52566.917392470052</v>
      </c>
      <c r="H4986">
        <f t="shared" si="19937"/>
        <v>56246.601609942962</v>
      </c>
      <c r="I4986">
        <f t="shared" si="19937"/>
        <v>60183.863722638969</v>
      </c>
      <c r="J4986">
        <f t="shared" si="19937"/>
        <v>64396.7341832237</v>
      </c>
      <c r="K4986">
        <f t="shared" si="19937"/>
        <v>68904.505576049356</v>
      </c>
      <c r="L4986">
        <f t="shared" si="19937"/>
        <v>73727.820966372819</v>
      </c>
      <c r="M4986">
        <f t="shared" si="19937"/>
        <v>78888.768434018915</v>
      </c>
      <c r="N4986">
        <f t="shared" ref="N4986:Q4986" si="19938">M4986*1.05</f>
        <v>82833.206855719865</v>
      </c>
      <c r="O4986">
        <f t="shared" si="19938"/>
        <v>86974.867198505861</v>
      </c>
      <c r="P4986">
        <f t="shared" si="19938"/>
        <v>91323.610558431159</v>
      </c>
      <c r="Q4986">
        <f t="shared" si="19938"/>
        <v>95889.791086352721</v>
      </c>
      <c r="R4986">
        <f t="shared" ref="R4986:U4986" si="19939">Q4986*1.03</f>
        <v>98766.484818943311</v>
      </c>
      <c r="S4986">
        <f t="shared" si="19939"/>
        <v>101729.47936351161</v>
      </c>
      <c r="T4986">
        <f t="shared" si="19939"/>
        <v>104781.36374441696</v>
      </c>
      <c r="U4986">
        <f t="shared" si="19939"/>
        <v>107924.80465674947</v>
      </c>
    </row>
    <row r="4987" spans="1:21">
      <c r="A4987" s="1">
        <v>4986</v>
      </c>
      <c r="B4987">
        <v>35832.033000000098</v>
      </c>
      <c r="C4987">
        <f t="shared" ref="C4987:E4987" si="19940">B4987*1.09</f>
        <v>39056.915970000111</v>
      </c>
      <c r="D4987">
        <f t="shared" si="19940"/>
        <v>42572.038407300126</v>
      </c>
      <c r="E4987">
        <f t="shared" si="19940"/>
        <v>46403.521863957139</v>
      </c>
      <c r="F4987">
        <f t="shared" ref="F4987:M4987" si="19941">E4987*1.07</f>
        <v>49651.768394434141</v>
      </c>
      <c r="G4987">
        <f t="shared" si="19941"/>
        <v>53127.392182044532</v>
      </c>
      <c r="H4987">
        <f t="shared" si="19941"/>
        <v>56846.309634787656</v>
      </c>
      <c r="I4987">
        <f t="shared" si="19941"/>
        <v>60825.551309222799</v>
      </c>
      <c r="J4987">
        <f t="shared" si="19941"/>
        <v>65083.339900868399</v>
      </c>
      <c r="K4987">
        <f t="shared" si="19941"/>
        <v>69639.173693929188</v>
      </c>
      <c r="L4987">
        <f t="shared" si="19941"/>
        <v>74513.915852504229</v>
      </c>
      <c r="M4987">
        <f t="shared" si="19941"/>
        <v>79729.889962179528</v>
      </c>
      <c r="N4987">
        <f t="shared" ref="N4987:Q4987" si="19942">M4987*1.05</f>
        <v>83716.384460288507</v>
      </c>
      <c r="O4987">
        <f t="shared" si="19942"/>
        <v>87902.203683302941</v>
      </c>
      <c r="P4987">
        <f t="shared" si="19942"/>
        <v>92297.313867468096</v>
      </c>
      <c r="Q4987">
        <f t="shared" si="19942"/>
        <v>96912.179560841498</v>
      </c>
      <c r="R4987">
        <f t="shared" ref="R4987:U4987" si="19943">Q4987*1.03</f>
        <v>99819.544947666742</v>
      </c>
      <c r="S4987">
        <f t="shared" si="19943"/>
        <v>102814.13129609675</v>
      </c>
      <c r="T4987">
        <f t="shared" si="19943"/>
        <v>105898.55523497965</v>
      </c>
      <c r="U4987">
        <f t="shared" si="19943"/>
        <v>109075.51189202904</v>
      </c>
    </row>
    <row r="4988" spans="1:21">
      <c r="A4988" s="1">
        <v>4987</v>
      </c>
      <c r="B4988">
        <v>30273.1530000001</v>
      </c>
      <c r="C4988">
        <f t="shared" ref="C4988:E4988" si="19944">B4988*1.09</f>
        <v>32997.736770000112</v>
      </c>
      <c r="D4988">
        <f t="shared" si="19944"/>
        <v>35967.533079300127</v>
      </c>
      <c r="E4988">
        <f t="shared" si="19944"/>
        <v>39204.611056437141</v>
      </c>
      <c r="F4988">
        <f t="shared" ref="F4988:M4988" si="19945">E4988*1.07</f>
        <v>41948.933830387745</v>
      </c>
      <c r="G4988">
        <f t="shared" si="19945"/>
        <v>44885.359198514889</v>
      </c>
      <c r="H4988">
        <f t="shared" si="19945"/>
        <v>48027.334342410933</v>
      </c>
      <c r="I4988">
        <f t="shared" si="19945"/>
        <v>51389.247746379704</v>
      </c>
      <c r="J4988">
        <f t="shared" si="19945"/>
        <v>54986.495088626289</v>
      </c>
      <c r="K4988">
        <f t="shared" si="19945"/>
        <v>58835.549744830132</v>
      </c>
      <c r="L4988">
        <f t="shared" si="19945"/>
        <v>62954.038226968245</v>
      </c>
      <c r="M4988">
        <f t="shared" si="19945"/>
        <v>67360.820902856023</v>
      </c>
      <c r="N4988">
        <f t="shared" ref="N4988:Q4988" si="19946">M4988*1.05</f>
        <v>70728.861947998827</v>
      </c>
      <c r="O4988">
        <f t="shared" si="19946"/>
        <v>74265.305045398767</v>
      </c>
      <c r="P4988">
        <f t="shared" si="19946"/>
        <v>77978.570297668703</v>
      </c>
      <c r="Q4988">
        <f t="shared" si="19946"/>
        <v>81877.498812552134</v>
      </c>
      <c r="R4988">
        <f t="shared" ref="R4988:U4988" si="19947">Q4988*1.03</f>
        <v>84333.823776928693</v>
      </c>
      <c r="S4988">
        <f t="shared" si="19947"/>
        <v>86863.838490236551</v>
      </c>
      <c r="T4988">
        <f t="shared" si="19947"/>
        <v>89469.753644943645</v>
      </c>
      <c r="U4988">
        <f t="shared" si="19947"/>
        <v>92153.846254291959</v>
      </c>
    </row>
    <row r="4989" spans="1:21">
      <c r="A4989" s="1">
        <v>4988</v>
      </c>
      <c r="B4989">
        <v>31518.5260000001</v>
      </c>
      <c r="C4989">
        <f t="shared" ref="C4989:E4989" si="19948">B4989*1.09</f>
        <v>34355.193340000114</v>
      </c>
      <c r="D4989">
        <f t="shared" si="19948"/>
        <v>37447.160740600128</v>
      </c>
      <c r="E4989">
        <f t="shared" si="19948"/>
        <v>40817.405207254145</v>
      </c>
      <c r="F4989">
        <f t="shared" ref="F4989:M4989" si="19949">E4989*1.07</f>
        <v>43674.623571761935</v>
      </c>
      <c r="G4989">
        <f t="shared" si="19949"/>
        <v>46731.847221785276</v>
      </c>
      <c r="H4989">
        <f t="shared" si="19949"/>
        <v>50003.076527310252</v>
      </c>
      <c r="I4989">
        <f t="shared" si="19949"/>
        <v>53503.291884221973</v>
      </c>
      <c r="J4989">
        <f t="shared" si="19949"/>
        <v>57248.522316117516</v>
      </c>
      <c r="K4989">
        <f t="shared" si="19949"/>
        <v>61255.91887824575</v>
      </c>
      <c r="L4989">
        <f t="shared" si="19949"/>
        <v>65543.833199722954</v>
      </c>
      <c r="M4989">
        <f t="shared" si="19949"/>
        <v>70131.901523703564</v>
      </c>
      <c r="N4989">
        <f t="shared" ref="N4989:Q4989" si="19950">M4989*1.05</f>
        <v>73638.496599888749</v>
      </c>
      <c r="O4989">
        <f t="shared" si="19950"/>
        <v>77320.421429883194</v>
      </c>
      <c r="P4989">
        <f t="shared" si="19950"/>
        <v>81186.442501377358</v>
      </c>
      <c r="Q4989">
        <f t="shared" si="19950"/>
        <v>85245.764626446224</v>
      </c>
      <c r="R4989">
        <f t="shared" ref="R4989:U4989" si="19951">Q4989*1.03</f>
        <v>87803.137565239609</v>
      </c>
      <c r="S4989">
        <f t="shared" si="19951"/>
        <v>90437.231692196801</v>
      </c>
      <c r="T4989">
        <f t="shared" si="19951"/>
        <v>93150.348642962708</v>
      </c>
      <c r="U4989">
        <f t="shared" si="19951"/>
        <v>95944.85910225159</v>
      </c>
    </row>
    <row r="4990" spans="1:21">
      <c r="A4990" s="1">
        <v>4989</v>
      </c>
      <c r="B4990">
        <v>41708.193000000101</v>
      </c>
      <c r="C4990">
        <f t="shared" ref="C4990:E4990" si="19952">B4990*1.09</f>
        <v>45461.930370000111</v>
      </c>
      <c r="D4990">
        <f t="shared" si="19952"/>
        <v>49553.504103300125</v>
      </c>
      <c r="E4990">
        <f t="shared" si="19952"/>
        <v>54013.319472597141</v>
      </c>
      <c r="F4990">
        <f t="shared" ref="F4990:M4990" si="19953">E4990*1.07</f>
        <v>57794.251835678944</v>
      </c>
      <c r="G4990">
        <f t="shared" si="19953"/>
        <v>61839.849464176477</v>
      </c>
      <c r="H4990">
        <f t="shared" si="19953"/>
        <v>66168.638926668835</v>
      </c>
      <c r="I4990">
        <f t="shared" si="19953"/>
        <v>70800.44365153565</v>
      </c>
      <c r="J4990">
        <f t="shared" si="19953"/>
        <v>75756.474707143148</v>
      </c>
      <c r="K4990">
        <f t="shared" si="19953"/>
        <v>81059.427936643173</v>
      </c>
      <c r="L4990">
        <f t="shared" si="19953"/>
        <v>86733.587892208205</v>
      </c>
      <c r="M4990">
        <f t="shared" si="19953"/>
        <v>92804.93904466278</v>
      </c>
      <c r="N4990">
        <f t="shared" ref="N4990:Q4990" si="19954">M4990*1.05</f>
        <v>97445.185996895918</v>
      </c>
      <c r="O4990">
        <f t="shared" si="19954"/>
        <v>102317.44529674071</v>
      </c>
      <c r="P4990">
        <f t="shared" si="19954"/>
        <v>107433.31756157776</v>
      </c>
      <c r="Q4990">
        <f t="shared" si="19954"/>
        <v>112804.98343965664</v>
      </c>
      <c r="R4990">
        <f t="shared" ref="R4990:U4990" si="19955">Q4990*1.03</f>
        <v>116189.13294284635</v>
      </c>
      <c r="S4990">
        <f t="shared" si="19955"/>
        <v>119674.80693113174</v>
      </c>
      <c r="T4990">
        <f t="shared" si="19955"/>
        <v>123265.05113906569</v>
      </c>
      <c r="U4990">
        <f t="shared" si="19955"/>
        <v>126963.00267323766</v>
      </c>
    </row>
    <row r="4991" spans="1:21">
      <c r="A4991" s="1">
        <v>4990</v>
      </c>
      <c r="B4991">
        <v>43616.188000000097</v>
      </c>
      <c r="C4991">
        <f t="shared" ref="C4991:E4991" si="19956">B4991*1.09</f>
        <v>47541.644920000108</v>
      </c>
      <c r="D4991">
        <f t="shared" si="19956"/>
        <v>51820.392962800121</v>
      </c>
      <c r="E4991">
        <f t="shared" si="19956"/>
        <v>56484.228329452133</v>
      </c>
      <c r="F4991">
        <f t="shared" ref="F4991:M4991" si="19957">E4991*1.07</f>
        <v>60438.124312513784</v>
      </c>
      <c r="G4991">
        <f t="shared" si="19957"/>
        <v>64668.793014389754</v>
      </c>
      <c r="H4991">
        <f t="shared" si="19957"/>
        <v>69195.608525397038</v>
      </c>
      <c r="I4991">
        <f t="shared" si="19957"/>
        <v>74039.301122174831</v>
      </c>
      <c r="J4991">
        <f t="shared" si="19957"/>
        <v>79222.052200727077</v>
      </c>
      <c r="K4991">
        <f t="shared" si="19957"/>
        <v>84767.595854777974</v>
      </c>
      <c r="L4991">
        <f t="shared" si="19957"/>
        <v>90701.327564612438</v>
      </c>
      <c r="M4991">
        <f t="shared" si="19957"/>
        <v>97050.420494135309</v>
      </c>
      <c r="N4991">
        <f t="shared" ref="N4991:Q4991" si="19958">M4991*1.05</f>
        <v>101902.94151884208</v>
      </c>
      <c r="O4991">
        <f t="shared" si="19958"/>
        <v>106998.08859478419</v>
      </c>
      <c r="P4991">
        <f t="shared" si="19958"/>
        <v>112347.9930245234</v>
      </c>
      <c r="Q4991">
        <f t="shared" si="19958"/>
        <v>117965.39267574958</v>
      </c>
      <c r="R4991">
        <f t="shared" ref="R4991:U4991" si="19959">Q4991*1.03</f>
        <v>121504.35445602208</v>
      </c>
      <c r="S4991">
        <f t="shared" si="19959"/>
        <v>125149.48508970274</v>
      </c>
      <c r="T4991">
        <f t="shared" si="19959"/>
        <v>128903.96964239381</v>
      </c>
      <c r="U4991">
        <f t="shared" si="19959"/>
        <v>132771.08873166563</v>
      </c>
    </row>
    <row r="4992" spans="1:21">
      <c r="A4992" s="1">
        <v>4991</v>
      </c>
      <c r="B4992">
        <v>42532.909000000102</v>
      </c>
      <c r="C4992">
        <f t="shared" ref="C4992:E4992" si="19960">B4992*1.09</f>
        <v>46360.870810000117</v>
      </c>
      <c r="D4992">
        <f t="shared" si="19960"/>
        <v>50533.349182900129</v>
      </c>
      <c r="E4992">
        <f t="shared" si="19960"/>
        <v>55081.350609361143</v>
      </c>
      <c r="F4992">
        <f t="shared" ref="F4992:M4992" si="19961">E4992*1.07</f>
        <v>58937.045152016428</v>
      </c>
      <c r="G4992">
        <f t="shared" si="19961"/>
        <v>63062.638312657582</v>
      </c>
      <c r="H4992">
        <f t="shared" si="19961"/>
        <v>67477.022994543615</v>
      </c>
      <c r="I4992">
        <f t="shared" si="19961"/>
        <v>72200.414604161677</v>
      </c>
      <c r="J4992">
        <f t="shared" si="19961"/>
        <v>77254.443626452994</v>
      </c>
      <c r="K4992">
        <f t="shared" si="19961"/>
        <v>82662.254680304715</v>
      </c>
      <c r="L4992">
        <f t="shared" si="19961"/>
        <v>88448.612507926053</v>
      </c>
      <c r="M4992">
        <f t="shared" si="19961"/>
        <v>94640.015383480888</v>
      </c>
      <c r="N4992">
        <f t="shared" ref="N4992:Q4992" si="19962">M4992*1.05</f>
        <v>99372.016152654935</v>
      </c>
      <c r="O4992">
        <f t="shared" si="19962"/>
        <v>104340.61696028769</v>
      </c>
      <c r="P4992">
        <f t="shared" si="19962"/>
        <v>109557.64780830208</v>
      </c>
      <c r="Q4992">
        <f t="shared" si="19962"/>
        <v>115035.53019871718</v>
      </c>
      <c r="R4992">
        <f t="shared" ref="R4992:U4992" si="19963">Q4992*1.03</f>
        <v>118486.5961046787</v>
      </c>
      <c r="S4992">
        <f t="shared" si="19963"/>
        <v>122041.19398781906</v>
      </c>
      <c r="T4992">
        <f t="shared" si="19963"/>
        <v>125702.42980745363</v>
      </c>
      <c r="U4992">
        <f t="shared" si="19963"/>
        <v>129473.50270167725</v>
      </c>
    </row>
    <row r="4993" spans="1:21">
      <c r="A4993" s="1">
        <v>4992</v>
      </c>
      <c r="B4993">
        <v>39962.733000000102</v>
      </c>
      <c r="C4993">
        <f t="shared" ref="C4993:E4993" si="19964">B4993*1.09</f>
        <v>43559.378970000114</v>
      </c>
      <c r="D4993">
        <f t="shared" si="19964"/>
        <v>47479.723077300128</v>
      </c>
      <c r="E4993">
        <f t="shared" si="19964"/>
        <v>51752.898154257142</v>
      </c>
      <c r="F4993">
        <f t="shared" ref="F4993:M4993" si="19965">E4993*1.07</f>
        <v>55375.601025055148</v>
      </c>
      <c r="G4993">
        <f t="shared" si="19965"/>
        <v>59251.893096809014</v>
      </c>
      <c r="H4993">
        <f t="shared" si="19965"/>
        <v>63399.525613585647</v>
      </c>
      <c r="I4993">
        <f t="shared" si="19965"/>
        <v>67837.49240653665</v>
      </c>
      <c r="J4993">
        <f t="shared" si="19965"/>
        <v>72586.116874994215</v>
      </c>
      <c r="K4993">
        <f t="shared" si="19965"/>
        <v>77667.145056243811</v>
      </c>
      <c r="L4993">
        <f t="shared" si="19965"/>
        <v>83103.84521018088</v>
      </c>
      <c r="M4993">
        <f t="shared" si="19965"/>
        <v>88921.114374893543</v>
      </c>
      <c r="N4993">
        <f t="shared" ref="N4993:Q4993" si="19966">M4993*1.05</f>
        <v>93367.170093638226</v>
      </c>
      <c r="O4993">
        <f t="shared" si="19966"/>
        <v>98035.528598320147</v>
      </c>
      <c r="P4993">
        <f t="shared" si="19966"/>
        <v>102937.30502823615</v>
      </c>
      <c r="Q4993">
        <f t="shared" si="19966"/>
        <v>108084.17027964797</v>
      </c>
      <c r="R4993">
        <f t="shared" ref="R4993:U4993" si="19967">Q4993*1.03</f>
        <v>111326.69538803741</v>
      </c>
      <c r="S4993">
        <f t="shared" si="19967"/>
        <v>114666.49624967853</v>
      </c>
      <c r="T4993">
        <f t="shared" si="19967"/>
        <v>118106.49113716889</v>
      </c>
      <c r="U4993">
        <f t="shared" si="19967"/>
        <v>121649.68587128396</v>
      </c>
    </row>
    <row r="4994" spans="1:21">
      <c r="A4994" s="1">
        <v>4993</v>
      </c>
      <c r="B4994">
        <v>18570.473999999998</v>
      </c>
      <c r="C4994">
        <f t="shared" ref="C4994:E4994" si="19968">B4994*1.09</f>
        <v>20241.81666</v>
      </c>
      <c r="D4994">
        <f t="shared" si="19968"/>
        <v>22063.5801594</v>
      </c>
      <c r="E4994">
        <f t="shared" si="19968"/>
        <v>24049.302373746003</v>
      </c>
      <c r="F4994">
        <f t="shared" ref="F4994:M4994" si="19969">E4994*1.07</f>
        <v>25732.753539908223</v>
      </c>
      <c r="G4994">
        <f t="shared" si="19969"/>
        <v>27534.0462877018</v>
      </c>
      <c r="H4994">
        <f t="shared" si="19969"/>
        <v>29461.429527840926</v>
      </c>
      <c r="I4994">
        <f t="shared" si="19969"/>
        <v>31523.729594789795</v>
      </c>
      <c r="J4994">
        <f t="shared" si="19969"/>
        <v>33730.390666425083</v>
      </c>
      <c r="K4994">
        <f t="shared" si="19969"/>
        <v>36091.518013074841</v>
      </c>
      <c r="L4994">
        <f t="shared" si="19969"/>
        <v>38617.92427399008</v>
      </c>
      <c r="M4994">
        <f t="shared" si="19969"/>
        <v>41321.178973169386</v>
      </c>
      <c r="N4994">
        <f t="shared" ref="N4994:Q4994" si="19970">M4994*1.05</f>
        <v>43387.237921827858</v>
      </c>
      <c r="O4994">
        <f t="shared" si="19970"/>
        <v>45556.599817919254</v>
      </c>
      <c r="P4994">
        <f t="shared" si="19970"/>
        <v>47834.429808815221</v>
      </c>
      <c r="Q4994">
        <f t="shared" si="19970"/>
        <v>50226.151299255987</v>
      </c>
      <c r="R4994">
        <f t="shared" ref="R4994:U4994" si="19971">Q4994*1.03</f>
        <v>51732.935838233665</v>
      </c>
      <c r="S4994">
        <f t="shared" si="19971"/>
        <v>53284.923913380677</v>
      </c>
      <c r="T4994">
        <f t="shared" si="19971"/>
        <v>54883.4716307821</v>
      </c>
      <c r="U4994">
        <f t="shared" si="19971"/>
        <v>56529.975779705564</v>
      </c>
    </row>
    <row r="4995" spans="1:21">
      <c r="A4995" s="1">
        <v>4994</v>
      </c>
      <c r="B4995">
        <v>16620.008000000002</v>
      </c>
      <c r="C4995">
        <f t="shared" ref="C4995:E4995" si="19972">B4995*1.09</f>
        <v>18115.808720000005</v>
      </c>
      <c r="D4995">
        <f t="shared" si="19972"/>
        <v>19746.231504800005</v>
      </c>
      <c r="E4995">
        <f t="shared" si="19972"/>
        <v>21523.392340232007</v>
      </c>
      <c r="F4995">
        <f t="shared" ref="F4995:M4995" si="19973">E4995*1.07</f>
        <v>23030.029804048248</v>
      </c>
      <c r="G4995">
        <f t="shared" si="19973"/>
        <v>24642.131890331628</v>
      </c>
      <c r="H4995">
        <f t="shared" si="19973"/>
        <v>26367.081122654843</v>
      </c>
      <c r="I4995">
        <f t="shared" si="19973"/>
        <v>28212.776801240685</v>
      </c>
      <c r="J4995">
        <f t="shared" si="19973"/>
        <v>30187.671177327535</v>
      </c>
      <c r="K4995">
        <f t="shared" si="19973"/>
        <v>32300.808159740463</v>
      </c>
      <c r="L4995">
        <f t="shared" si="19973"/>
        <v>34561.864730922302</v>
      </c>
      <c r="M4995">
        <f t="shared" si="19973"/>
        <v>36981.195262086861</v>
      </c>
      <c r="N4995">
        <f t="shared" ref="N4995:Q4995" si="19974">M4995*1.05</f>
        <v>38830.255025191203</v>
      </c>
      <c r="O4995">
        <f t="shared" si="19974"/>
        <v>40771.767776450768</v>
      </c>
      <c r="P4995">
        <f t="shared" si="19974"/>
        <v>42810.356165273311</v>
      </c>
      <c r="Q4995">
        <f t="shared" si="19974"/>
        <v>44950.873973536982</v>
      </c>
      <c r="R4995">
        <f t="shared" ref="R4995:U4995" si="19975">Q4995*1.03</f>
        <v>46299.400192743095</v>
      </c>
      <c r="S4995">
        <f t="shared" si="19975"/>
        <v>47688.382198525389</v>
      </c>
      <c r="T4995">
        <f t="shared" si="19975"/>
        <v>49119.033664481154</v>
      </c>
      <c r="U4995">
        <f t="shared" si="19975"/>
        <v>50592.60467441559</v>
      </c>
    </row>
    <row r="4996" spans="1:21">
      <c r="A4996" s="1">
        <v>4995</v>
      </c>
      <c r="B4996">
        <v>20780.004000000001</v>
      </c>
      <c r="C4996">
        <f t="shared" ref="C4996:E4996" si="19976">B4996*1.09</f>
        <v>22650.204360000003</v>
      </c>
      <c r="D4996">
        <f t="shared" si="19976"/>
        <v>24688.722752400005</v>
      </c>
      <c r="E4996">
        <f t="shared" si="19976"/>
        <v>26910.707800116008</v>
      </c>
      <c r="F4996">
        <f t="shared" ref="F4996:M4996" si="19977">E4996*1.07</f>
        <v>28794.457346124131</v>
      </c>
      <c r="G4996">
        <f t="shared" si="19977"/>
        <v>30810.069360352823</v>
      </c>
      <c r="H4996">
        <f t="shared" si="19977"/>
        <v>32966.774215577519</v>
      </c>
      <c r="I4996">
        <f t="shared" si="19977"/>
        <v>35274.448410667945</v>
      </c>
      <c r="J4996">
        <f t="shared" si="19977"/>
        <v>37743.659799414701</v>
      </c>
      <c r="K4996">
        <f t="shared" si="19977"/>
        <v>40385.715985373732</v>
      </c>
      <c r="L4996">
        <f t="shared" si="19977"/>
        <v>43212.716104349893</v>
      </c>
      <c r="M4996">
        <f t="shared" si="19977"/>
        <v>46237.60623165439</v>
      </c>
      <c r="N4996">
        <f t="shared" ref="N4996:Q4996" si="19978">M4996*1.05</f>
        <v>48549.486543237115</v>
      </c>
      <c r="O4996">
        <f t="shared" si="19978"/>
        <v>50976.960870398972</v>
      </c>
      <c r="P4996">
        <f t="shared" si="19978"/>
        <v>53525.808913918925</v>
      </c>
      <c r="Q4996">
        <f t="shared" si="19978"/>
        <v>56202.099359614876</v>
      </c>
      <c r="R4996">
        <f t="shared" ref="R4996:U4996" si="19979">Q4996*1.03</f>
        <v>57888.162340403323</v>
      </c>
      <c r="S4996">
        <f t="shared" si="19979"/>
        <v>59624.807210615421</v>
      </c>
      <c r="T4996">
        <f t="shared" si="19979"/>
        <v>61413.551426933889</v>
      </c>
      <c r="U4996">
        <f t="shared" si="19979"/>
        <v>63255.95796974191</v>
      </c>
    </row>
    <row r="4997" spans="1:21">
      <c r="A4997" s="1">
        <v>4996</v>
      </c>
      <c r="B4997">
        <v>20925.005000000001</v>
      </c>
      <c r="C4997">
        <f t="shared" ref="C4997:E4997" si="19980">B4997*1.09</f>
        <v>22808.255450000004</v>
      </c>
      <c r="D4997">
        <f t="shared" si="19980"/>
        <v>24860.998440500007</v>
      </c>
      <c r="E4997">
        <f t="shared" si="19980"/>
        <v>27098.488300145011</v>
      </c>
      <c r="F4997">
        <f t="shared" ref="F4997:M4997" si="19981">E4997*1.07</f>
        <v>28995.382481155164</v>
      </c>
      <c r="G4997">
        <f t="shared" si="19981"/>
        <v>31025.059254836026</v>
      </c>
      <c r="H4997">
        <f t="shared" si="19981"/>
        <v>33196.813402674547</v>
      </c>
      <c r="I4997">
        <f t="shared" si="19981"/>
        <v>35520.590340861767</v>
      </c>
      <c r="J4997">
        <f t="shared" si="19981"/>
        <v>38007.03166472209</v>
      </c>
      <c r="K4997">
        <f t="shared" si="19981"/>
        <v>40667.523881252637</v>
      </c>
      <c r="L4997">
        <f t="shared" si="19981"/>
        <v>43514.250552940321</v>
      </c>
      <c r="M4997">
        <f t="shared" si="19981"/>
        <v>46560.248091646143</v>
      </c>
      <c r="N4997">
        <f t="shared" ref="N4997:Q4997" si="19982">M4997*1.05</f>
        <v>48888.260496228453</v>
      </c>
      <c r="O4997">
        <f t="shared" si="19982"/>
        <v>51332.673521039877</v>
      </c>
      <c r="P4997">
        <f t="shared" si="19982"/>
        <v>53899.307197091875</v>
      </c>
      <c r="Q4997">
        <f t="shared" si="19982"/>
        <v>56594.272556946475</v>
      </c>
      <c r="R4997">
        <f t="shared" ref="R4997:U4997" si="19983">Q4997*1.03</f>
        <v>58292.100733654872</v>
      </c>
      <c r="S4997">
        <f t="shared" si="19983"/>
        <v>60040.863755664519</v>
      </c>
      <c r="T4997">
        <f t="shared" si="19983"/>
        <v>61842.089668334454</v>
      </c>
      <c r="U4997">
        <f t="shared" si="19983"/>
        <v>63697.352358384487</v>
      </c>
    </row>
    <row r="4998" spans="1:21">
      <c r="A4998" s="1">
        <v>4997</v>
      </c>
      <c r="B4998">
        <v>22095.032999999999</v>
      </c>
      <c r="C4998">
        <f t="shared" ref="C4998:E4998" si="19984">B4998*1.09</f>
        <v>24083.58597</v>
      </c>
      <c r="D4998">
        <f t="shared" si="19984"/>
        <v>26251.108707300002</v>
      </c>
      <c r="E4998">
        <f t="shared" si="19984"/>
        <v>28613.708490957004</v>
      </c>
      <c r="F4998">
        <f t="shared" ref="F4998:M4998" si="19985">E4998*1.07</f>
        <v>30616.668085323996</v>
      </c>
      <c r="G4998">
        <f t="shared" si="19985"/>
        <v>32759.834851296677</v>
      </c>
      <c r="H4998">
        <f t="shared" si="19985"/>
        <v>35053.023290887446</v>
      </c>
      <c r="I4998">
        <f t="shared" si="19985"/>
        <v>37506.734921249568</v>
      </c>
      <c r="J4998">
        <f t="shared" si="19985"/>
        <v>40132.206365737038</v>
      </c>
      <c r="K4998">
        <f t="shared" si="19985"/>
        <v>42941.460811338635</v>
      </c>
      <c r="L4998">
        <f t="shared" si="19985"/>
        <v>45947.363068132341</v>
      </c>
      <c r="M4998">
        <f t="shared" si="19985"/>
        <v>49163.678482901611</v>
      </c>
      <c r="N4998">
        <f t="shared" ref="N4998:Q4998" si="19986">M4998*1.05</f>
        <v>51621.86240704669</v>
      </c>
      <c r="O4998">
        <f t="shared" si="19986"/>
        <v>54202.955527399026</v>
      </c>
      <c r="P4998">
        <f t="shared" si="19986"/>
        <v>56913.103303768978</v>
      </c>
      <c r="Q4998">
        <f t="shared" si="19986"/>
        <v>59758.758468957429</v>
      </c>
      <c r="R4998">
        <f t="shared" ref="R4998:U4998" si="19987">Q4998*1.03</f>
        <v>61551.521223026153</v>
      </c>
      <c r="S4998">
        <f t="shared" si="19987"/>
        <v>63398.066859716942</v>
      </c>
      <c r="T4998">
        <f t="shared" si="19987"/>
        <v>65300.008865508455</v>
      </c>
      <c r="U4998">
        <f t="shared" si="19987"/>
        <v>67259.009131473707</v>
      </c>
    </row>
    <row r="4999" spans="1:21">
      <c r="A4999" s="1">
        <v>4998</v>
      </c>
      <c r="B4999">
        <v>22396.116999999998</v>
      </c>
      <c r="C4999">
        <f t="shared" ref="C4999:E4999" si="19988">B4999*1.09</f>
        <v>24411.767530000001</v>
      </c>
      <c r="D4999">
        <f t="shared" si="19988"/>
        <v>26608.826607700004</v>
      </c>
      <c r="E4999">
        <f t="shared" si="19988"/>
        <v>29003.621002393007</v>
      </c>
      <c r="F4999">
        <f t="shared" ref="F4999:M4999" si="19989">E4999*1.07</f>
        <v>31033.874472560521</v>
      </c>
      <c r="G4999">
        <f t="shared" si="19989"/>
        <v>33206.245685639762</v>
      </c>
      <c r="H4999">
        <f t="shared" si="19989"/>
        <v>35530.682883634545</v>
      </c>
      <c r="I4999">
        <f t="shared" si="19989"/>
        <v>38017.830685488967</v>
      </c>
      <c r="J4999">
        <f t="shared" si="19989"/>
        <v>40679.078833473199</v>
      </c>
      <c r="K4999">
        <f t="shared" si="19989"/>
        <v>43526.614351816323</v>
      </c>
      <c r="L4999">
        <f t="shared" si="19989"/>
        <v>46573.477356443465</v>
      </c>
      <c r="M4999">
        <f t="shared" si="19989"/>
        <v>49833.620771394511</v>
      </c>
      <c r="N4999">
        <f t="shared" ref="N4999:Q4999" si="19990">M4999*1.05</f>
        <v>52325.301809964236</v>
      </c>
      <c r="O4999">
        <f t="shared" si="19990"/>
        <v>54941.566900462451</v>
      </c>
      <c r="P4999">
        <f t="shared" si="19990"/>
        <v>57688.645245485575</v>
      </c>
      <c r="Q4999">
        <f t="shared" si="19990"/>
        <v>60573.077507759859</v>
      </c>
      <c r="R4999">
        <f t="shared" ref="R4999:U4999" si="19991">Q4999*1.03</f>
        <v>62390.269832992657</v>
      </c>
      <c r="S4999">
        <f t="shared" si="19991"/>
        <v>64261.977927982436</v>
      </c>
      <c r="T4999">
        <f t="shared" si="19991"/>
        <v>66189.837265821916</v>
      </c>
      <c r="U4999">
        <f t="shared" si="19991"/>
        <v>68175.53238379657</v>
      </c>
    </row>
    <row r="5000" spans="1:21">
      <c r="A5000" s="1">
        <v>4999</v>
      </c>
      <c r="B5000">
        <v>24415.281999999999</v>
      </c>
      <c r="C5000">
        <f t="shared" ref="C5000:E5000" si="19992">B5000*1.09</f>
        <v>26612.657380000001</v>
      </c>
      <c r="D5000">
        <f t="shared" si="19992"/>
        <v>29007.796544200002</v>
      </c>
      <c r="E5000">
        <f t="shared" si="19992"/>
        <v>31618.498233178005</v>
      </c>
      <c r="F5000">
        <f t="shared" ref="F5000:M5000" si="19993">E5000*1.07</f>
        <v>33831.793109500468</v>
      </c>
      <c r="G5000">
        <f t="shared" si="19993"/>
        <v>36200.018627165504</v>
      </c>
      <c r="H5000">
        <f t="shared" si="19993"/>
        <v>38734.019931067094</v>
      </c>
      <c r="I5000">
        <f t="shared" si="19993"/>
        <v>41445.401326241794</v>
      </c>
      <c r="J5000">
        <f t="shared" si="19993"/>
        <v>44346.57941907872</v>
      </c>
      <c r="K5000">
        <f t="shared" si="19993"/>
        <v>47450.839978414231</v>
      </c>
      <c r="L5000">
        <f t="shared" si="19993"/>
        <v>50772.398776903232</v>
      </c>
      <c r="M5000">
        <f t="shared" si="19993"/>
        <v>54326.466691286463</v>
      </c>
      <c r="N5000">
        <f t="shared" ref="N5000:Q5000" si="19994">M5000*1.05</f>
        <v>57042.790025850787</v>
      </c>
      <c r="O5000">
        <f t="shared" si="19994"/>
        <v>59894.929527143329</v>
      </c>
      <c r="P5000">
        <f t="shared" si="19994"/>
        <v>62889.676003500499</v>
      </c>
      <c r="Q5000">
        <f t="shared" si="19994"/>
        <v>66034.159803675531</v>
      </c>
      <c r="R5000">
        <f t="shared" ref="R5000:U5000" si="19995">Q5000*1.03</f>
        <v>68015.184597785803</v>
      </c>
      <c r="S5000">
        <f t="shared" si="19995"/>
        <v>70055.640135719383</v>
      </c>
      <c r="T5000">
        <f t="shared" si="19995"/>
        <v>72157.309339790969</v>
      </c>
      <c r="U5000">
        <f t="shared" si="19995"/>
        <v>74322.028619984703</v>
      </c>
    </row>
    <row r="5001" spans="1:21">
      <c r="A5001" s="1">
        <v>5000</v>
      </c>
      <c r="B5001">
        <v>26891.553</v>
      </c>
      <c r="C5001">
        <f t="shared" ref="C5001:E5001" si="19996">B5001*1.09</f>
        <v>29311.792770000004</v>
      </c>
      <c r="D5001">
        <f t="shared" si="19996"/>
        <v>31949.854119300006</v>
      </c>
      <c r="E5001">
        <f t="shared" si="19996"/>
        <v>34825.34099003701</v>
      </c>
      <c r="F5001">
        <f t="shared" ref="F5001:M5001" si="19997">E5001*1.07</f>
        <v>37263.114859339599</v>
      </c>
      <c r="G5001">
        <f t="shared" si="19997"/>
        <v>39871.532899493373</v>
      </c>
      <c r="H5001">
        <f t="shared" si="19997"/>
        <v>42662.540202457909</v>
      </c>
      <c r="I5001">
        <f t="shared" si="19997"/>
        <v>45648.918016629963</v>
      </c>
      <c r="J5001">
        <f t="shared" si="19997"/>
        <v>48844.342277794065</v>
      </c>
      <c r="K5001">
        <f t="shared" si="19997"/>
        <v>52263.446237239652</v>
      </c>
      <c r="L5001">
        <f t="shared" si="19997"/>
        <v>55921.887473846429</v>
      </c>
      <c r="M5001">
        <f t="shared" si="19997"/>
        <v>59836.41959701568</v>
      </c>
      <c r="N5001">
        <f t="shared" ref="N5001:Q5001" si="19998">M5001*1.05</f>
        <v>62828.240576866468</v>
      </c>
      <c r="O5001">
        <f t="shared" si="19998"/>
        <v>65969.652605709794</v>
      </c>
      <c r="P5001">
        <f t="shared" si="19998"/>
        <v>69268.135235995287</v>
      </c>
      <c r="Q5001">
        <f t="shared" si="19998"/>
        <v>72731.541997795051</v>
      </c>
      <c r="R5001">
        <f t="shared" ref="R5001:U5001" si="19999">Q5001*1.03</f>
        <v>74913.48825772891</v>
      </c>
      <c r="S5001">
        <f t="shared" si="19999"/>
        <v>77160.892905460772</v>
      </c>
      <c r="T5001">
        <f t="shared" si="19999"/>
        <v>79475.719692624596</v>
      </c>
      <c r="U5001">
        <f t="shared" si="19999"/>
        <v>81859.991283403331</v>
      </c>
    </row>
    <row r="5002" spans="1:21">
      <c r="A5002" s="1">
        <v>5001</v>
      </c>
      <c r="B5002">
        <v>29056.631000000001</v>
      </c>
      <c r="C5002">
        <f t="shared" ref="C5002:E5002" si="20000">B5002*1.09</f>
        <v>31671.727790000004</v>
      </c>
      <c r="D5002">
        <f t="shared" si="20000"/>
        <v>34522.183291100009</v>
      </c>
      <c r="E5002">
        <f t="shared" si="20000"/>
        <v>37629.179787299014</v>
      </c>
      <c r="F5002">
        <f t="shared" ref="F5002:M5002" si="20001">E5002*1.07</f>
        <v>40263.222372409946</v>
      </c>
      <c r="G5002">
        <f t="shared" si="20001"/>
        <v>43081.647938478643</v>
      </c>
      <c r="H5002">
        <f t="shared" si="20001"/>
        <v>46097.363294172152</v>
      </c>
      <c r="I5002">
        <f t="shared" si="20001"/>
        <v>49324.178724764206</v>
      </c>
      <c r="J5002">
        <f t="shared" si="20001"/>
        <v>52776.871235497703</v>
      </c>
      <c r="K5002">
        <f t="shared" si="20001"/>
        <v>56471.252221982548</v>
      </c>
      <c r="L5002">
        <f t="shared" si="20001"/>
        <v>60424.23987752133</v>
      </c>
      <c r="M5002">
        <f t="shared" si="20001"/>
        <v>64653.936668947827</v>
      </c>
      <c r="N5002">
        <f t="shared" ref="N5002:Q5002" si="20002">M5002*1.05</f>
        <v>67886.633502395227</v>
      </c>
      <c r="O5002">
        <f t="shared" si="20002"/>
        <v>71280.965177514998</v>
      </c>
      <c r="P5002">
        <f t="shared" si="20002"/>
        <v>74845.013436390756</v>
      </c>
      <c r="Q5002">
        <f t="shared" si="20002"/>
        <v>78587.264108210293</v>
      </c>
      <c r="R5002">
        <f t="shared" ref="R5002:U5002" si="20003">Q5002*1.03</f>
        <v>80944.882031456596</v>
      </c>
      <c r="S5002">
        <f t="shared" si="20003"/>
        <v>83373.228492400303</v>
      </c>
      <c r="T5002">
        <f t="shared" si="20003"/>
        <v>85874.42534717232</v>
      </c>
      <c r="U5002">
        <f t="shared" si="20003"/>
        <v>88450.658107587486</v>
      </c>
    </row>
    <row r="5003" spans="1:21">
      <c r="A5003" s="1">
        <v>5002</v>
      </c>
      <c r="B5003">
        <v>28356.756000000001</v>
      </c>
      <c r="C5003">
        <f t="shared" ref="C5003:E5003" si="20004">B5003*1.09</f>
        <v>30908.864040000004</v>
      </c>
      <c r="D5003">
        <f t="shared" si="20004"/>
        <v>33690.661803600007</v>
      </c>
      <c r="E5003">
        <f t="shared" si="20004"/>
        <v>36722.821365924014</v>
      </c>
      <c r="F5003">
        <f t="shared" ref="F5003:M5003" si="20005">E5003*1.07</f>
        <v>39293.418861538696</v>
      </c>
      <c r="G5003">
        <f t="shared" si="20005"/>
        <v>42043.958181846407</v>
      </c>
      <c r="H5003">
        <f t="shared" si="20005"/>
        <v>44987.035254575654</v>
      </c>
      <c r="I5003">
        <f t="shared" si="20005"/>
        <v>48136.127722395955</v>
      </c>
      <c r="J5003">
        <f t="shared" si="20005"/>
        <v>51505.656662963673</v>
      </c>
      <c r="K5003">
        <f t="shared" si="20005"/>
        <v>55111.05262937113</v>
      </c>
      <c r="L5003">
        <f t="shared" si="20005"/>
        <v>58968.826313427111</v>
      </c>
      <c r="M5003">
        <f t="shared" si="20005"/>
        <v>63096.644155367016</v>
      </c>
      <c r="N5003">
        <f t="shared" ref="N5003:Q5003" si="20006">M5003*1.05</f>
        <v>66251.476363135371</v>
      </c>
      <c r="O5003">
        <f t="shared" si="20006"/>
        <v>69564.050181292143</v>
      </c>
      <c r="P5003">
        <f t="shared" si="20006"/>
        <v>73042.252690356749</v>
      </c>
      <c r="Q5003">
        <f t="shared" si="20006"/>
        <v>76694.365324874583</v>
      </c>
      <c r="R5003">
        <f t="shared" ref="R5003:U5003" si="20007">Q5003*1.03</f>
        <v>78995.196284620819</v>
      </c>
      <c r="S5003">
        <f t="shared" si="20007"/>
        <v>81365.052173159449</v>
      </c>
      <c r="T5003">
        <f t="shared" si="20007"/>
        <v>83806.003738354237</v>
      </c>
      <c r="U5003">
        <f t="shared" si="20007"/>
        <v>86320.183850504865</v>
      </c>
    </row>
    <row r="5004" spans="1:21">
      <c r="A5004" s="1">
        <v>5003</v>
      </c>
      <c r="B5004">
        <v>28393.1140000001</v>
      </c>
      <c r="C5004">
        <f t="shared" ref="C5004:E5004" si="20008">B5004*1.09</f>
        <v>30948.494260000112</v>
      </c>
      <c r="D5004">
        <f t="shared" si="20008"/>
        <v>33733.858743400124</v>
      </c>
      <c r="E5004">
        <f t="shared" si="20008"/>
        <v>36769.906030306134</v>
      </c>
      <c r="F5004">
        <f t="shared" ref="F5004:M5004" si="20009">E5004*1.07</f>
        <v>39343.799452427564</v>
      </c>
      <c r="G5004">
        <f t="shared" si="20009"/>
        <v>42097.865414097498</v>
      </c>
      <c r="H5004">
        <f t="shared" si="20009"/>
        <v>45044.715993084326</v>
      </c>
      <c r="I5004">
        <f t="shared" si="20009"/>
        <v>48197.846112600229</v>
      </c>
      <c r="J5004">
        <f t="shared" si="20009"/>
        <v>51571.695340482249</v>
      </c>
      <c r="K5004">
        <f t="shared" si="20009"/>
        <v>55181.714014316007</v>
      </c>
      <c r="L5004">
        <f t="shared" si="20009"/>
        <v>59044.433995318133</v>
      </c>
      <c r="M5004">
        <f t="shared" si="20009"/>
        <v>63177.544374990408</v>
      </c>
      <c r="N5004">
        <f t="shared" ref="N5004:Q5004" si="20010">M5004*1.05</f>
        <v>66336.421593739928</v>
      </c>
      <c r="O5004">
        <f t="shared" si="20010"/>
        <v>69653.242673426925</v>
      </c>
      <c r="P5004">
        <f t="shared" si="20010"/>
        <v>73135.904807098268</v>
      </c>
      <c r="Q5004">
        <f t="shared" si="20010"/>
        <v>76792.700047453181</v>
      </c>
      <c r="R5004">
        <f t="shared" ref="R5004:U5004" si="20011">Q5004*1.03</f>
        <v>79096.481048876783</v>
      </c>
      <c r="S5004">
        <f t="shared" si="20011"/>
        <v>81469.375480343093</v>
      </c>
      <c r="T5004">
        <f t="shared" si="20011"/>
        <v>83913.456744753392</v>
      </c>
      <c r="U5004">
        <f t="shared" si="20011"/>
        <v>86430.860447095998</v>
      </c>
    </row>
    <row r="5005" spans="1:21">
      <c r="A5005" s="1">
        <v>5004</v>
      </c>
      <c r="B5005">
        <v>32472.429000000098</v>
      </c>
      <c r="C5005">
        <f t="shared" ref="C5005:E5005" si="20012">B5005*1.09</f>
        <v>35394.947610000112</v>
      </c>
      <c r="D5005">
        <f t="shared" si="20012"/>
        <v>38580.492894900126</v>
      </c>
      <c r="E5005">
        <f t="shared" si="20012"/>
        <v>42052.737255441141</v>
      </c>
      <c r="F5005">
        <f t="shared" ref="F5005:M5005" si="20013">E5005*1.07</f>
        <v>44996.42886332202</v>
      </c>
      <c r="G5005">
        <f t="shared" si="20013"/>
        <v>48146.178883754561</v>
      </c>
      <c r="H5005">
        <f t="shared" si="20013"/>
        <v>51516.411405617386</v>
      </c>
      <c r="I5005">
        <f t="shared" si="20013"/>
        <v>55122.56020401061</v>
      </c>
      <c r="J5005">
        <f t="shared" si="20013"/>
        <v>58981.139418291357</v>
      </c>
      <c r="K5005">
        <f t="shared" si="20013"/>
        <v>63109.819177571757</v>
      </c>
      <c r="L5005">
        <f t="shared" si="20013"/>
        <v>67527.506520001785</v>
      </c>
      <c r="M5005">
        <f t="shared" si="20013"/>
        <v>72254.431976401916</v>
      </c>
      <c r="N5005">
        <f t="shared" ref="N5005:Q5005" si="20014">M5005*1.05</f>
        <v>75867.153575222022</v>
      </c>
      <c r="O5005">
        <f t="shared" si="20014"/>
        <v>79660.511253983132</v>
      </c>
      <c r="P5005">
        <f t="shared" si="20014"/>
        <v>83643.536816682288</v>
      </c>
      <c r="Q5005">
        <f t="shared" si="20014"/>
        <v>87825.713657516404</v>
      </c>
      <c r="R5005">
        <f t="shared" ref="R5005:U5005" si="20015">Q5005*1.03</f>
        <v>90460.485067241898</v>
      </c>
      <c r="S5005">
        <f t="shared" si="20015"/>
        <v>93174.299619259153</v>
      </c>
      <c r="T5005">
        <f t="shared" si="20015"/>
        <v>95969.528607836924</v>
      </c>
      <c r="U5005">
        <f t="shared" si="20015"/>
        <v>98848.614466072031</v>
      </c>
    </row>
    <row r="5006" spans="1:21">
      <c r="A5006" s="1">
        <v>5005</v>
      </c>
      <c r="B5006">
        <v>31576.585000000101</v>
      </c>
      <c r="C5006">
        <f t="shared" ref="C5006:E5006" si="20016">B5006*1.09</f>
        <v>34418.47765000011</v>
      </c>
      <c r="D5006">
        <f t="shared" si="20016"/>
        <v>37516.140638500125</v>
      </c>
      <c r="E5006">
        <f t="shared" si="20016"/>
        <v>40892.59329596514</v>
      </c>
      <c r="F5006">
        <f t="shared" ref="F5006:M5006" si="20017">E5006*1.07</f>
        <v>43755.074826682699</v>
      </c>
      <c r="G5006">
        <f t="shared" si="20017"/>
        <v>46817.930064550492</v>
      </c>
      <c r="H5006">
        <f t="shared" si="20017"/>
        <v>50095.185169069031</v>
      </c>
      <c r="I5006">
        <f t="shared" si="20017"/>
        <v>53601.848130903869</v>
      </c>
      <c r="J5006">
        <f t="shared" si="20017"/>
        <v>57353.977500067143</v>
      </c>
      <c r="K5006">
        <f t="shared" si="20017"/>
        <v>61368.755925071848</v>
      </c>
      <c r="L5006">
        <f t="shared" si="20017"/>
        <v>65664.568839826883</v>
      </c>
      <c r="M5006">
        <f t="shared" si="20017"/>
        <v>70261.088658614768</v>
      </c>
      <c r="N5006">
        <f t="shared" ref="N5006:Q5006" si="20018">M5006*1.05</f>
        <v>73774.143091545513</v>
      </c>
      <c r="O5006">
        <f t="shared" si="20018"/>
        <v>77462.850246122791</v>
      </c>
      <c r="P5006">
        <f t="shared" si="20018"/>
        <v>81335.99275842894</v>
      </c>
      <c r="Q5006">
        <f t="shared" si="20018"/>
        <v>85402.792396350385</v>
      </c>
      <c r="R5006">
        <f t="shared" ref="R5006:U5006" si="20019">Q5006*1.03</f>
        <v>87964.876168240895</v>
      </c>
      <c r="S5006">
        <f t="shared" si="20019"/>
        <v>90603.822453288129</v>
      </c>
      <c r="T5006">
        <f t="shared" si="20019"/>
        <v>93321.937126886769</v>
      </c>
      <c r="U5006">
        <f t="shared" si="20019"/>
        <v>96121.595240693379</v>
      </c>
    </row>
    <row r="5007" spans="1:21">
      <c r="A5007" s="1">
        <v>5006</v>
      </c>
      <c r="B5007">
        <v>32945.507000000202</v>
      </c>
      <c r="C5007">
        <f t="shared" ref="C5007:E5007" si="20020">B5007*1.09</f>
        <v>35910.60263000022</v>
      </c>
      <c r="D5007">
        <f t="shared" si="20020"/>
        <v>39142.556866700244</v>
      </c>
      <c r="E5007">
        <f t="shared" si="20020"/>
        <v>42665.386984703269</v>
      </c>
      <c r="F5007">
        <f t="shared" ref="F5007:M5007" si="20021">E5007*1.07</f>
        <v>45651.964073632502</v>
      </c>
      <c r="G5007">
        <f t="shared" si="20021"/>
        <v>48847.601558786781</v>
      </c>
      <c r="H5007">
        <f t="shared" si="20021"/>
        <v>52266.93366790186</v>
      </c>
      <c r="I5007">
        <f t="shared" si="20021"/>
        <v>55925.619024654996</v>
      </c>
      <c r="J5007">
        <f t="shared" si="20021"/>
        <v>59840.412356380846</v>
      </c>
      <c r="K5007">
        <f t="shared" si="20021"/>
        <v>64029.241221327509</v>
      </c>
      <c r="L5007">
        <f t="shared" si="20021"/>
        <v>68511.288106820444</v>
      </c>
      <c r="M5007">
        <f t="shared" si="20021"/>
        <v>73307.078274297877</v>
      </c>
      <c r="N5007">
        <f t="shared" ref="N5007:Q5007" si="20022">M5007*1.05</f>
        <v>76972.432188012768</v>
      </c>
      <c r="O5007">
        <f t="shared" si="20022"/>
        <v>80821.053797413406</v>
      </c>
      <c r="P5007">
        <f t="shared" si="20022"/>
        <v>84862.10648728408</v>
      </c>
      <c r="Q5007">
        <f t="shared" si="20022"/>
        <v>89105.211811648289</v>
      </c>
      <c r="R5007">
        <f t="shared" ref="R5007:U5007" si="20023">Q5007*1.03</f>
        <v>91778.368165997745</v>
      </c>
      <c r="S5007">
        <f t="shared" si="20023"/>
        <v>94531.719210977681</v>
      </c>
      <c r="T5007">
        <f t="shared" si="20023"/>
        <v>97367.670787307012</v>
      </c>
      <c r="U5007">
        <f t="shared" si="20023"/>
        <v>100288.70091092623</v>
      </c>
    </row>
    <row r="5008" spans="1:21">
      <c r="A5008" s="1">
        <v>5007</v>
      </c>
      <c r="B5008">
        <v>36692.395000000099</v>
      </c>
      <c r="C5008">
        <f t="shared" ref="C5008:E5008" si="20024">B5008*1.09</f>
        <v>39994.710550000113</v>
      </c>
      <c r="D5008">
        <f t="shared" si="20024"/>
        <v>43594.234499500126</v>
      </c>
      <c r="E5008">
        <f t="shared" si="20024"/>
        <v>47517.715604455138</v>
      </c>
      <c r="F5008">
        <f t="shared" ref="F5008:M5008" si="20025">E5008*1.07</f>
        <v>50843.955696767</v>
      </c>
      <c r="G5008">
        <f t="shared" si="20025"/>
        <v>54403.032595540695</v>
      </c>
      <c r="H5008">
        <f t="shared" si="20025"/>
        <v>58211.24487722855</v>
      </c>
      <c r="I5008">
        <f t="shared" si="20025"/>
        <v>62286.032018634549</v>
      </c>
      <c r="J5008">
        <f t="shared" si="20025"/>
        <v>66646.054259938974</v>
      </c>
      <c r="K5008">
        <f t="shared" si="20025"/>
        <v>71311.278058134703</v>
      </c>
      <c r="L5008">
        <f t="shared" si="20025"/>
        <v>76303.067522204132</v>
      </c>
      <c r="M5008">
        <f t="shared" si="20025"/>
        <v>81644.28224875842</v>
      </c>
      <c r="N5008">
        <f t="shared" ref="N5008:Q5008" si="20026">M5008*1.05</f>
        <v>85726.496361196347</v>
      </c>
      <c r="O5008">
        <f t="shared" si="20026"/>
        <v>90012.821179256163</v>
      </c>
      <c r="P5008">
        <f t="shared" si="20026"/>
        <v>94513.46223821897</v>
      </c>
      <c r="Q5008">
        <f t="shared" si="20026"/>
        <v>99239.135350129916</v>
      </c>
      <c r="R5008">
        <f t="shared" ref="R5008:U5008" si="20027">Q5008*1.03</f>
        <v>102216.30941063381</v>
      </c>
      <c r="S5008">
        <f t="shared" si="20027"/>
        <v>105282.79869295283</v>
      </c>
      <c r="T5008">
        <f t="shared" si="20027"/>
        <v>108441.28265374141</v>
      </c>
      <c r="U5008">
        <f t="shared" si="20027"/>
        <v>111694.52113335366</v>
      </c>
    </row>
    <row r="5009" spans="1:21">
      <c r="A5009" s="1">
        <v>5008</v>
      </c>
      <c r="B5009">
        <v>35927.369000000101</v>
      </c>
      <c r="C5009">
        <f t="shared" ref="C5009:E5009" si="20028">B5009*1.09</f>
        <v>39160.83221000011</v>
      </c>
      <c r="D5009">
        <f t="shared" si="20028"/>
        <v>42685.307108900124</v>
      </c>
      <c r="E5009">
        <f t="shared" si="20028"/>
        <v>46526.984748701136</v>
      </c>
      <c r="F5009">
        <f t="shared" ref="F5009:M5009" si="20029">E5009*1.07</f>
        <v>49783.873681110221</v>
      </c>
      <c r="G5009">
        <f t="shared" si="20029"/>
        <v>53268.744838787941</v>
      </c>
      <c r="H5009">
        <f t="shared" si="20029"/>
        <v>56997.556977503104</v>
      </c>
      <c r="I5009">
        <f t="shared" si="20029"/>
        <v>60987.385965928326</v>
      </c>
      <c r="J5009">
        <f t="shared" si="20029"/>
        <v>65256.502983543316</v>
      </c>
      <c r="K5009">
        <f t="shared" si="20029"/>
        <v>69824.45819239135</v>
      </c>
      <c r="L5009">
        <f t="shared" si="20029"/>
        <v>74712.170265858746</v>
      </c>
      <c r="M5009">
        <f t="shared" si="20029"/>
        <v>79942.022184468864</v>
      </c>
      <c r="N5009">
        <f t="shared" ref="N5009:Q5009" si="20030">M5009*1.05</f>
        <v>83939.123293692304</v>
      </c>
      <c r="O5009">
        <f t="shared" si="20030"/>
        <v>88136.079458376917</v>
      </c>
      <c r="P5009">
        <f t="shared" si="20030"/>
        <v>92542.883431295762</v>
      </c>
      <c r="Q5009">
        <f t="shared" si="20030"/>
        <v>97170.027602860559</v>
      </c>
      <c r="R5009">
        <f t="shared" ref="R5009:U5009" si="20031">Q5009*1.03</f>
        <v>100085.12843094638</v>
      </c>
      <c r="S5009">
        <f t="shared" si="20031"/>
        <v>103087.68228387478</v>
      </c>
      <c r="T5009">
        <f t="shared" si="20031"/>
        <v>106180.31275239102</v>
      </c>
      <c r="U5009">
        <f t="shared" si="20031"/>
        <v>109365.72213496275</v>
      </c>
    </row>
    <row r="5010" spans="1:21">
      <c r="A5010" s="1">
        <v>5009</v>
      </c>
      <c r="B5010">
        <v>30755.214000000102</v>
      </c>
      <c r="C5010">
        <f t="shared" ref="C5010:E5010" si="20032">B5010*1.09</f>
        <v>33523.183260000114</v>
      </c>
      <c r="D5010">
        <f t="shared" si="20032"/>
        <v>36540.269753400127</v>
      </c>
      <c r="E5010">
        <f t="shared" si="20032"/>
        <v>39828.894031206139</v>
      </c>
      <c r="F5010">
        <f t="shared" ref="F5010:M5010" si="20033">E5010*1.07</f>
        <v>42616.916613390567</v>
      </c>
      <c r="G5010">
        <f t="shared" si="20033"/>
        <v>45600.100776327912</v>
      </c>
      <c r="H5010">
        <f t="shared" si="20033"/>
        <v>48792.107830670866</v>
      </c>
      <c r="I5010">
        <f t="shared" si="20033"/>
        <v>52207.555378817829</v>
      </c>
      <c r="J5010">
        <f t="shared" si="20033"/>
        <v>55862.084255335081</v>
      </c>
      <c r="K5010">
        <f t="shared" si="20033"/>
        <v>59772.430153208537</v>
      </c>
      <c r="L5010">
        <f t="shared" si="20033"/>
        <v>63956.500263933136</v>
      </c>
      <c r="M5010">
        <f t="shared" si="20033"/>
        <v>68433.455282408453</v>
      </c>
      <c r="N5010">
        <f t="shared" ref="N5010:Q5010" si="20034">M5010*1.05</f>
        <v>71855.128046528873</v>
      </c>
      <c r="O5010">
        <f t="shared" si="20034"/>
        <v>75447.884448855315</v>
      </c>
      <c r="P5010">
        <f t="shared" si="20034"/>
        <v>79220.278671298089</v>
      </c>
      <c r="Q5010">
        <f t="shared" si="20034"/>
        <v>83181.292604863003</v>
      </c>
      <c r="R5010">
        <f t="shared" ref="R5010:U5010" si="20035">Q5010*1.03</f>
        <v>85676.731383008897</v>
      </c>
      <c r="S5010">
        <f t="shared" si="20035"/>
        <v>88247.033324499163</v>
      </c>
      <c r="T5010">
        <f t="shared" si="20035"/>
        <v>90894.444324234137</v>
      </c>
      <c r="U5010">
        <f t="shared" si="20035"/>
        <v>93621.277653961166</v>
      </c>
    </row>
    <row r="5011" spans="1:21">
      <c r="A5011" s="1">
        <v>5010</v>
      </c>
      <c r="B5011">
        <v>28248.179000000098</v>
      </c>
      <c r="C5011">
        <f t="shared" ref="C5011:E5011" si="20036">B5011*1.09</f>
        <v>30790.515110000109</v>
      </c>
      <c r="D5011">
        <f t="shared" si="20036"/>
        <v>33561.661469900122</v>
      </c>
      <c r="E5011">
        <f t="shared" si="20036"/>
        <v>36582.211002191136</v>
      </c>
      <c r="F5011">
        <f t="shared" ref="F5011:M5011" si="20037">E5011*1.07</f>
        <v>39142.96577234452</v>
      </c>
      <c r="G5011">
        <f t="shared" si="20037"/>
        <v>41882.973376408641</v>
      </c>
      <c r="H5011">
        <f t="shared" si="20037"/>
        <v>44814.781512757247</v>
      </c>
      <c r="I5011">
        <f t="shared" si="20037"/>
        <v>47951.81621865026</v>
      </c>
      <c r="J5011">
        <f t="shared" si="20037"/>
        <v>51308.443353955779</v>
      </c>
      <c r="K5011">
        <f t="shared" si="20037"/>
        <v>54900.034388732689</v>
      </c>
      <c r="L5011">
        <f t="shared" si="20037"/>
        <v>58743.036795943983</v>
      </c>
      <c r="M5011">
        <f t="shared" si="20037"/>
        <v>62855.049371660069</v>
      </c>
      <c r="N5011">
        <f t="shared" ref="N5011:Q5011" si="20038">M5011*1.05</f>
        <v>65997.801840243075</v>
      </c>
      <c r="O5011">
        <f t="shared" si="20038"/>
        <v>69297.691932255228</v>
      </c>
      <c r="P5011">
        <f t="shared" si="20038"/>
        <v>72762.576528867998</v>
      </c>
      <c r="Q5011">
        <f t="shared" si="20038"/>
        <v>76400.705355311395</v>
      </c>
      <c r="R5011">
        <f t="shared" ref="R5011:U5011" si="20039">Q5011*1.03</f>
        <v>78692.726515970731</v>
      </c>
      <c r="S5011">
        <f t="shared" si="20039"/>
        <v>81053.508311449856</v>
      </c>
      <c r="T5011">
        <f t="shared" si="20039"/>
        <v>83485.113560793354</v>
      </c>
      <c r="U5011">
        <f t="shared" si="20039"/>
        <v>85989.666967617159</v>
      </c>
    </row>
    <row r="5012" spans="1:21">
      <c r="A5012" s="1">
        <v>5011</v>
      </c>
      <c r="B5012">
        <v>31642.447000000098</v>
      </c>
      <c r="C5012">
        <f t="shared" ref="C5012:E5012" si="20040">B5012*1.09</f>
        <v>34490.267230000107</v>
      </c>
      <c r="D5012">
        <f t="shared" si="20040"/>
        <v>37594.391280700118</v>
      </c>
      <c r="E5012">
        <f t="shared" si="20040"/>
        <v>40977.886495963132</v>
      </c>
      <c r="F5012">
        <f t="shared" ref="F5012:M5012" si="20041">E5012*1.07</f>
        <v>43846.338550680557</v>
      </c>
      <c r="G5012">
        <f t="shared" si="20041"/>
        <v>46915.582249228202</v>
      </c>
      <c r="H5012">
        <f t="shared" si="20041"/>
        <v>50199.67300667418</v>
      </c>
      <c r="I5012">
        <f t="shared" si="20041"/>
        <v>53713.650117141377</v>
      </c>
      <c r="J5012">
        <f t="shared" si="20041"/>
        <v>57473.605625341275</v>
      </c>
      <c r="K5012">
        <f t="shared" si="20041"/>
        <v>61496.758019115165</v>
      </c>
      <c r="L5012">
        <f t="shared" si="20041"/>
        <v>65801.531080453235</v>
      </c>
      <c r="M5012">
        <f t="shared" si="20041"/>
        <v>70407.63825608496</v>
      </c>
      <c r="N5012">
        <f t="shared" ref="N5012:Q5012" si="20042">M5012*1.05</f>
        <v>73928.020168889212</v>
      </c>
      <c r="O5012">
        <f t="shared" si="20042"/>
        <v>77624.421177333672</v>
      </c>
      <c r="P5012">
        <f t="shared" si="20042"/>
        <v>81505.642236200365</v>
      </c>
      <c r="Q5012">
        <f t="shared" si="20042"/>
        <v>85580.924348010391</v>
      </c>
      <c r="R5012">
        <f t="shared" ref="R5012:U5012" si="20043">Q5012*1.03</f>
        <v>88148.352078450698</v>
      </c>
      <c r="S5012">
        <f t="shared" si="20043"/>
        <v>90792.802640804221</v>
      </c>
      <c r="T5012">
        <f t="shared" si="20043"/>
        <v>93516.586720028354</v>
      </c>
      <c r="U5012">
        <f t="shared" si="20043"/>
        <v>96322.084321629212</v>
      </c>
    </row>
    <row r="5013" spans="1:21">
      <c r="A5013" s="1">
        <v>5012</v>
      </c>
      <c r="B5013">
        <v>32017.719000000099</v>
      </c>
      <c r="C5013">
        <f t="shared" ref="C5013:E5013" si="20044">B5013*1.09</f>
        <v>34899.313710000111</v>
      </c>
      <c r="D5013">
        <f t="shared" si="20044"/>
        <v>38040.251943900126</v>
      </c>
      <c r="E5013">
        <f t="shared" si="20044"/>
        <v>41463.874618851143</v>
      </c>
      <c r="F5013">
        <f t="shared" ref="F5013:M5013" si="20045">E5013*1.07</f>
        <v>44366.345842170726</v>
      </c>
      <c r="G5013">
        <f t="shared" si="20045"/>
        <v>47471.990051122681</v>
      </c>
      <c r="H5013">
        <f t="shared" si="20045"/>
        <v>50795.02935470127</v>
      </c>
      <c r="I5013">
        <f t="shared" si="20045"/>
        <v>54350.681409530363</v>
      </c>
      <c r="J5013">
        <f t="shared" si="20045"/>
        <v>58155.229108197491</v>
      </c>
      <c r="K5013">
        <f t="shared" si="20045"/>
        <v>62226.095145771316</v>
      </c>
      <c r="L5013">
        <f t="shared" si="20045"/>
        <v>66581.921805975318</v>
      </c>
      <c r="M5013">
        <f t="shared" si="20045"/>
        <v>71242.656332393599</v>
      </c>
      <c r="N5013">
        <f t="shared" ref="N5013:Q5013" si="20046">M5013*1.05</f>
        <v>74804.789149013275</v>
      </c>
      <c r="O5013">
        <f t="shared" si="20046"/>
        <v>78545.028606463937</v>
      </c>
      <c r="P5013">
        <f t="shared" si="20046"/>
        <v>82472.280036787139</v>
      </c>
      <c r="Q5013">
        <f t="shared" si="20046"/>
        <v>86595.894038626502</v>
      </c>
      <c r="R5013">
        <f t="shared" ref="R5013:U5013" si="20047">Q5013*1.03</f>
        <v>89193.770859785305</v>
      </c>
      <c r="S5013">
        <f t="shared" si="20047"/>
        <v>91869.583985578865</v>
      </c>
      <c r="T5013">
        <f t="shared" si="20047"/>
        <v>94625.671505146238</v>
      </c>
      <c r="U5013">
        <f t="shared" si="20047"/>
        <v>97464.441650300621</v>
      </c>
    </row>
    <row r="5014" spans="1:21">
      <c r="A5014" s="1">
        <v>5013</v>
      </c>
      <c r="B5014">
        <v>33461.621000000101</v>
      </c>
      <c r="C5014">
        <f t="shared" ref="C5014:E5014" si="20048">B5014*1.09</f>
        <v>36473.16689000011</v>
      </c>
      <c r="D5014">
        <f t="shared" si="20048"/>
        <v>39755.751910100123</v>
      </c>
      <c r="E5014">
        <f t="shared" si="20048"/>
        <v>43333.769582009139</v>
      </c>
      <c r="F5014">
        <f t="shared" ref="F5014:M5014" si="20049">E5014*1.07</f>
        <v>46367.133452749782</v>
      </c>
      <c r="G5014">
        <f t="shared" si="20049"/>
        <v>49612.832794442271</v>
      </c>
      <c r="H5014">
        <f t="shared" si="20049"/>
        <v>53085.731090053232</v>
      </c>
      <c r="I5014">
        <f t="shared" si="20049"/>
        <v>56801.732266356965</v>
      </c>
      <c r="J5014">
        <f t="shared" si="20049"/>
        <v>60777.853525001956</v>
      </c>
      <c r="K5014">
        <f t="shared" si="20049"/>
        <v>65032.303271752098</v>
      </c>
      <c r="L5014">
        <f t="shared" si="20049"/>
        <v>69584.564500774752</v>
      </c>
      <c r="M5014">
        <f t="shared" si="20049"/>
        <v>74455.484015828988</v>
      </c>
      <c r="N5014">
        <f t="shared" ref="N5014:Q5014" si="20050">M5014*1.05</f>
        <v>78178.258216620437</v>
      </c>
      <c r="O5014">
        <f t="shared" si="20050"/>
        <v>82087.171127451467</v>
      </c>
      <c r="P5014">
        <f t="shared" si="20050"/>
        <v>86191.529683824047</v>
      </c>
      <c r="Q5014">
        <f t="shared" si="20050"/>
        <v>90501.106168015249</v>
      </c>
      <c r="R5014">
        <f t="shared" ref="R5014:U5014" si="20051">Q5014*1.03</f>
        <v>93216.139353055711</v>
      </c>
      <c r="S5014">
        <f t="shared" si="20051"/>
        <v>96012.623533647391</v>
      </c>
      <c r="T5014">
        <f t="shared" si="20051"/>
        <v>98893.002239656809</v>
      </c>
      <c r="U5014">
        <f t="shared" si="20051"/>
        <v>101859.79230684652</v>
      </c>
    </row>
    <row r="5015" spans="1:21">
      <c r="A5015" s="1">
        <v>5014</v>
      </c>
      <c r="B5015">
        <v>31071.432000000099</v>
      </c>
      <c r="C5015">
        <f t="shared" ref="C5015:E5015" si="20052">B5015*1.09</f>
        <v>33867.860880000109</v>
      </c>
      <c r="D5015">
        <f t="shared" si="20052"/>
        <v>36915.968359200124</v>
      </c>
      <c r="E5015">
        <f t="shared" si="20052"/>
        <v>40238.405511528137</v>
      </c>
      <c r="F5015">
        <f t="shared" ref="F5015:M5015" si="20053">E5015*1.07</f>
        <v>43055.093897335108</v>
      </c>
      <c r="G5015">
        <f t="shared" si="20053"/>
        <v>46068.950470148571</v>
      </c>
      <c r="H5015">
        <f t="shared" si="20053"/>
        <v>49293.777003058975</v>
      </c>
      <c r="I5015">
        <f t="shared" si="20053"/>
        <v>52744.341393273105</v>
      </c>
      <c r="J5015">
        <f t="shared" si="20053"/>
        <v>56436.445290802229</v>
      </c>
      <c r="K5015">
        <f t="shared" si="20053"/>
        <v>60386.996461158386</v>
      </c>
      <c r="L5015">
        <f t="shared" si="20053"/>
        <v>64614.086213439477</v>
      </c>
      <c r="M5015">
        <f t="shared" si="20053"/>
        <v>69137.072248380238</v>
      </c>
      <c r="N5015">
        <f t="shared" ref="N5015:Q5015" si="20054">M5015*1.05</f>
        <v>72593.925860799252</v>
      </c>
      <c r="O5015">
        <f t="shared" si="20054"/>
        <v>76223.622153839213</v>
      </c>
      <c r="P5015">
        <f t="shared" si="20054"/>
        <v>80034.803261531182</v>
      </c>
      <c r="Q5015">
        <f t="shared" si="20054"/>
        <v>84036.543424607749</v>
      </c>
      <c r="R5015">
        <f t="shared" ref="R5015:U5015" si="20055">Q5015*1.03</f>
        <v>86557.639727345988</v>
      </c>
      <c r="S5015">
        <f t="shared" si="20055"/>
        <v>89154.368919166373</v>
      </c>
      <c r="T5015">
        <f t="shared" si="20055"/>
        <v>91828.999986741372</v>
      </c>
      <c r="U5015">
        <f t="shared" si="20055"/>
        <v>94583.86998634362</v>
      </c>
    </row>
    <row r="5016" spans="1:21">
      <c r="A5016" s="1">
        <v>5015</v>
      </c>
      <c r="B5016">
        <v>32050.085000000101</v>
      </c>
      <c r="C5016">
        <f t="shared" ref="C5016:E5016" si="20056">B5016*1.09</f>
        <v>34934.592650000115</v>
      </c>
      <c r="D5016">
        <f t="shared" si="20056"/>
        <v>38078.705988500129</v>
      </c>
      <c r="E5016">
        <f t="shared" si="20056"/>
        <v>41505.789527465146</v>
      </c>
      <c r="F5016">
        <f t="shared" ref="F5016:M5016" si="20057">E5016*1.07</f>
        <v>44411.194794387709</v>
      </c>
      <c r="G5016">
        <f t="shared" si="20057"/>
        <v>47519.978429994851</v>
      </c>
      <c r="H5016">
        <f t="shared" si="20057"/>
        <v>50846.376920094495</v>
      </c>
      <c r="I5016">
        <f t="shared" si="20057"/>
        <v>54405.62330450111</v>
      </c>
      <c r="J5016">
        <f t="shared" si="20057"/>
        <v>58214.016935816195</v>
      </c>
      <c r="K5016">
        <f t="shared" si="20057"/>
        <v>62288.998121323333</v>
      </c>
      <c r="L5016">
        <f t="shared" si="20057"/>
        <v>66649.227989815976</v>
      </c>
      <c r="M5016">
        <f t="shared" si="20057"/>
        <v>71314.673949103104</v>
      </c>
      <c r="N5016">
        <f t="shared" ref="N5016:Q5016" si="20058">M5016*1.05</f>
        <v>74880.407646558262</v>
      </c>
      <c r="O5016">
        <f t="shared" si="20058"/>
        <v>78624.428028886177</v>
      </c>
      <c r="P5016">
        <f t="shared" si="20058"/>
        <v>82555.649430330493</v>
      </c>
      <c r="Q5016">
        <f t="shared" si="20058"/>
        <v>86683.431901847027</v>
      </c>
      <c r="R5016">
        <f t="shared" ref="R5016:U5016" si="20059">Q5016*1.03</f>
        <v>89283.934858902445</v>
      </c>
      <c r="S5016">
        <f t="shared" si="20059"/>
        <v>91962.452904669524</v>
      </c>
      <c r="T5016">
        <f t="shared" si="20059"/>
        <v>94721.32649180961</v>
      </c>
      <c r="U5016">
        <f t="shared" si="20059"/>
        <v>97562.966286563897</v>
      </c>
    </row>
    <row r="5017" spans="1:21">
      <c r="A5017" s="1">
        <v>5016</v>
      </c>
      <c r="B5017">
        <v>30427.021000000099</v>
      </c>
      <c r="C5017">
        <f t="shared" ref="C5017:E5017" si="20060">B5017*1.09</f>
        <v>33165.45289000011</v>
      </c>
      <c r="D5017">
        <f t="shared" si="20060"/>
        <v>36150.34365010012</v>
      </c>
      <c r="E5017">
        <f t="shared" si="20060"/>
        <v>39403.874578609131</v>
      </c>
      <c r="F5017">
        <f t="shared" ref="F5017:M5017" si="20061">E5017*1.07</f>
        <v>42162.145799111771</v>
      </c>
      <c r="G5017">
        <f t="shared" si="20061"/>
        <v>45113.496005049601</v>
      </c>
      <c r="H5017">
        <f t="shared" si="20061"/>
        <v>48271.440725403074</v>
      </c>
      <c r="I5017">
        <f t="shared" si="20061"/>
        <v>51650.441576181292</v>
      </c>
      <c r="J5017">
        <f t="shared" si="20061"/>
        <v>55265.972486513987</v>
      </c>
      <c r="K5017">
        <f t="shared" si="20061"/>
        <v>59134.590560569966</v>
      </c>
      <c r="L5017">
        <f t="shared" si="20061"/>
        <v>63274.01189980987</v>
      </c>
      <c r="M5017">
        <f t="shared" si="20061"/>
        <v>67703.192732796568</v>
      </c>
      <c r="N5017">
        <f t="shared" ref="N5017:Q5017" si="20062">M5017*1.05</f>
        <v>71088.352369436398</v>
      </c>
      <c r="O5017">
        <f t="shared" si="20062"/>
        <v>74642.769987908221</v>
      </c>
      <c r="P5017">
        <f t="shared" si="20062"/>
        <v>78374.908487303634</v>
      </c>
      <c r="Q5017">
        <f t="shared" si="20062"/>
        <v>82293.653911668822</v>
      </c>
      <c r="R5017">
        <f t="shared" ref="R5017:U5017" si="20063">Q5017*1.03</f>
        <v>84762.463529018889</v>
      </c>
      <c r="S5017">
        <f t="shared" si="20063"/>
        <v>87305.337434889458</v>
      </c>
      <c r="T5017">
        <f t="shared" si="20063"/>
        <v>89924.497557936149</v>
      </c>
      <c r="U5017">
        <f t="shared" si="20063"/>
        <v>92622.232484674241</v>
      </c>
    </row>
    <row r="5018" spans="1:21">
      <c r="A5018" s="1">
        <v>5017</v>
      </c>
      <c r="B5018">
        <v>18660.451000000001</v>
      </c>
      <c r="C5018">
        <f t="shared" ref="C5018:E5018" si="20064">B5018*1.09</f>
        <v>20339.891590000003</v>
      </c>
      <c r="D5018">
        <f t="shared" si="20064"/>
        <v>22170.481833100006</v>
      </c>
      <c r="E5018">
        <f t="shared" si="20064"/>
        <v>24165.825198079008</v>
      </c>
      <c r="F5018">
        <f t="shared" ref="F5018:M5018" si="20065">E5018*1.07</f>
        <v>25857.432961944542</v>
      </c>
      <c r="G5018">
        <f t="shared" si="20065"/>
        <v>27667.453269280661</v>
      </c>
      <c r="H5018">
        <f t="shared" si="20065"/>
        <v>29604.174998130307</v>
      </c>
      <c r="I5018">
        <f t="shared" si="20065"/>
        <v>31676.46724799943</v>
      </c>
      <c r="J5018">
        <f t="shared" si="20065"/>
        <v>33893.819955359395</v>
      </c>
      <c r="K5018">
        <f t="shared" si="20065"/>
        <v>36266.387352234553</v>
      </c>
      <c r="L5018">
        <f t="shared" si="20065"/>
        <v>38805.034466890975</v>
      </c>
      <c r="M5018">
        <f t="shared" si="20065"/>
        <v>41521.386879573343</v>
      </c>
      <c r="N5018">
        <f t="shared" ref="N5018:Q5018" si="20066">M5018*1.05</f>
        <v>43597.456223552013</v>
      </c>
      <c r="O5018">
        <f t="shared" si="20066"/>
        <v>45777.329034729613</v>
      </c>
      <c r="P5018">
        <f t="shared" si="20066"/>
        <v>48066.195486466095</v>
      </c>
      <c r="Q5018">
        <f t="shared" si="20066"/>
        <v>50469.505260789403</v>
      </c>
      <c r="R5018">
        <f t="shared" ref="R5018:U5018" si="20067">Q5018*1.03</f>
        <v>51983.590418613087</v>
      </c>
      <c r="S5018">
        <f t="shared" si="20067"/>
        <v>53543.098131171479</v>
      </c>
      <c r="T5018">
        <f t="shared" si="20067"/>
        <v>55149.391075106621</v>
      </c>
      <c r="U5018">
        <f t="shared" si="20067"/>
        <v>56803.872807359825</v>
      </c>
    </row>
    <row r="5019" spans="1:21">
      <c r="A5019" s="1">
        <v>5018</v>
      </c>
      <c r="B5019">
        <v>17160.005000000001</v>
      </c>
      <c r="C5019">
        <f t="shared" ref="C5019:E5019" si="20068">B5019*1.09</f>
        <v>18704.405450000002</v>
      </c>
      <c r="D5019">
        <f t="shared" si="20068"/>
        <v>20387.801940500005</v>
      </c>
      <c r="E5019">
        <f t="shared" si="20068"/>
        <v>22222.704115145007</v>
      </c>
      <c r="F5019">
        <f t="shared" ref="F5019:M5019" si="20069">E5019*1.07</f>
        <v>23778.29340320516</v>
      </c>
      <c r="G5019">
        <f t="shared" si="20069"/>
        <v>25442.773941429521</v>
      </c>
      <c r="H5019">
        <f t="shared" si="20069"/>
        <v>27223.76811732959</v>
      </c>
      <c r="I5019">
        <f t="shared" si="20069"/>
        <v>29129.431885542661</v>
      </c>
      <c r="J5019">
        <f t="shared" si="20069"/>
        <v>31168.492117530648</v>
      </c>
      <c r="K5019">
        <f t="shared" si="20069"/>
        <v>33350.286565757793</v>
      </c>
      <c r="L5019">
        <f t="shared" si="20069"/>
        <v>35684.806625360841</v>
      </c>
      <c r="M5019">
        <f t="shared" si="20069"/>
        <v>38182.7430891361</v>
      </c>
      <c r="N5019">
        <f t="shared" ref="N5019:Q5019" si="20070">M5019*1.05</f>
        <v>40091.88024359291</v>
      </c>
      <c r="O5019">
        <f t="shared" si="20070"/>
        <v>42096.474255772555</v>
      </c>
      <c r="P5019">
        <f t="shared" si="20070"/>
        <v>44201.297968561186</v>
      </c>
      <c r="Q5019">
        <f t="shared" si="20070"/>
        <v>46411.36286698925</v>
      </c>
      <c r="R5019">
        <f t="shared" ref="R5019:U5019" si="20071">Q5019*1.03</f>
        <v>47803.703752998925</v>
      </c>
      <c r="S5019">
        <f t="shared" si="20071"/>
        <v>49237.814865588894</v>
      </c>
      <c r="T5019">
        <f t="shared" si="20071"/>
        <v>50714.949311556564</v>
      </c>
      <c r="U5019">
        <f t="shared" si="20071"/>
        <v>52236.397790903262</v>
      </c>
    </row>
    <row r="5020" spans="1:21">
      <c r="A5020" s="1">
        <v>5019</v>
      </c>
      <c r="B5020">
        <v>19748.006000000001</v>
      </c>
      <c r="C5020">
        <f t="shared" ref="C5020:E5020" si="20072">B5020*1.09</f>
        <v>21525.326540000002</v>
      </c>
      <c r="D5020">
        <f t="shared" si="20072"/>
        <v>23462.605928600005</v>
      </c>
      <c r="E5020">
        <f t="shared" si="20072"/>
        <v>25574.240462174006</v>
      </c>
      <c r="F5020">
        <f t="shared" ref="F5020:M5020" si="20073">E5020*1.07</f>
        <v>27364.437294526189</v>
      </c>
      <c r="G5020">
        <f t="shared" si="20073"/>
        <v>29279.947905143024</v>
      </c>
      <c r="H5020">
        <f t="shared" si="20073"/>
        <v>31329.54425850304</v>
      </c>
      <c r="I5020">
        <f t="shared" si="20073"/>
        <v>33522.612356598256</v>
      </c>
      <c r="J5020">
        <f t="shared" si="20073"/>
        <v>35869.195221560134</v>
      </c>
      <c r="K5020">
        <f t="shared" si="20073"/>
        <v>38380.038887069342</v>
      </c>
      <c r="L5020">
        <f t="shared" si="20073"/>
        <v>41066.641609164202</v>
      </c>
      <c r="M5020">
        <f t="shared" si="20073"/>
        <v>43941.306521805702</v>
      </c>
      <c r="N5020">
        <f t="shared" ref="N5020:Q5020" si="20074">M5020*1.05</f>
        <v>46138.371847895985</v>
      </c>
      <c r="O5020">
        <f t="shared" si="20074"/>
        <v>48445.290440290788</v>
      </c>
      <c r="P5020">
        <f t="shared" si="20074"/>
        <v>50867.55496230533</v>
      </c>
      <c r="Q5020">
        <f t="shared" si="20074"/>
        <v>53410.932710420602</v>
      </c>
      <c r="R5020">
        <f t="shared" ref="R5020:U5020" si="20075">Q5020*1.03</f>
        <v>55013.260691733223</v>
      </c>
      <c r="S5020">
        <f t="shared" si="20075"/>
        <v>56663.658512485221</v>
      </c>
      <c r="T5020">
        <f t="shared" si="20075"/>
        <v>58363.56826785978</v>
      </c>
      <c r="U5020">
        <f t="shared" si="20075"/>
        <v>60114.475315895572</v>
      </c>
    </row>
    <row r="5021" spans="1:21">
      <c r="A5021" s="1">
        <v>5020</v>
      </c>
      <c r="B5021">
        <v>18358.004000000001</v>
      </c>
      <c r="C5021">
        <f t="shared" ref="C5021:E5021" si="20076">B5021*1.09</f>
        <v>20010.224360000004</v>
      </c>
      <c r="D5021">
        <f t="shared" si="20076"/>
        <v>21811.144552400005</v>
      </c>
      <c r="E5021">
        <f t="shared" si="20076"/>
        <v>23774.147562116006</v>
      </c>
      <c r="F5021">
        <f t="shared" ref="F5021:M5021" si="20077">E5021*1.07</f>
        <v>25438.337891464129</v>
      </c>
      <c r="G5021">
        <f t="shared" si="20077"/>
        <v>27219.02154386662</v>
      </c>
      <c r="H5021">
        <f t="shared" si="20077"/>
        <v>29124.353051937283</v>
      </c>
      <c r="I5021">
        <f t="shared" si="20077"/>
        <v>31163.057765572896</v>
      </c>
      <c r="J5021">
        <f t="shared" si="20077"/>
        <v>33344.471809162998</v>
      </c>
      <c r="K5021">
        <f t="shared" si="20077"/>
        <v>35678.58483580441</v>
      </c>
      <c r="L5021">
        <f t="shared" si="20077"/>
        <v>38176.085774310719</v>
      </c>
      <c r="M5021">
        <f t="shared" si="20077"/>
        <v>40848.411778512469</v>
      </c>
      <c r="N5021">
        <f t="shared" ref="N5021:Q5021" si="20078">M5021*1.05</f>
        <v>42890.832367438095</v>
      </c>
      <c r="O5021">
        <f t="shared" si="20078"/>
        <v>45035.373985810002</v>
      </c>
      <c r="P5021">
        <f t="shared" si="20078"/>
        <v>47287.142685100502</v>
      </c>
      <c r="Q5021">
        <f t="shared" si="20078"/>
        <v>49651.499819355529</v>
      </c>
      <c r="R5021">
        <f t="shared" ref="R5021:U5021" si="20079">Q5021*1.03</f>
        <v>51141.044813936198</v>
      </c>
      <c r="S5021">
        <f t="shared" si="20079"/>
        <v>52675.276158354289</v>
      </c>
      <c r="T5021">
        <f t="shared" si="20079"/>
        <v>54255.534443104916</v>
      </c>
      <c r="U5021">
        <f t="shared" si="20079"/>
        <v>55883.200476398066</v>
      </c>
    </row>
    <row r="5022" spans="1:21">
      <c r="A5022" s="1">
        <v>5021</v>
      </c>
      <c r="B5022">
        <v>21500.030999999999</v>
      </c>
      <c r="C5022">
        <f t="shared" ref="C5022:E5022" si="20080">B5022*1.09</f>
        <v>23435.033790000001</v>
      </c>
      <c r="D5022">
        <f t="shared" si="20080"/>
        <v>25544.186831100003</v>
      </c>
      <c r="E5022">
        <f t="shared" si="20080"/>
        <v>27843.163645899007</v>
      </c>
      <c r="F5022">
        <f t="shared" ref="F5022:M5022" si="20081">E5022*1.07</f>
        <v>29792.18510111194</v>
      </c>
      <c r="G5022">
        <f t="shared" si="20081"/>
        <v>31877.638058189776</v>
      </c>
      <c r="H5022">
        <f t="shared" si="20081"/>
        <v>34109.072722263059</v>
      </c>
      <c r="I5022">
        <f t="shared" si="20081"/>
        <v>36496.707812821478</v>
      </c>
      <c r="J5022">
        <f t="shared" si="20081"/>
        <v>39051.477359718985</v>
      </c>
      <c r="K5022">
        <f t="shared" si="20081"/>
        <v>41785.080774899317</v>
      </c>
      <c r="L5022">
        <f t="shared" si="20081"/>
        <v>44710.036429142274</v>
      </c>
      <c r="M5022">
        <f t="shared" si="20081"/>
        <v>47839.738979182235</v>
      </c>
      <c r="N5022">
        <f t="shared" ref="N5022:Q5022" si="20082">M5022*1.05</f>
        <v>50231.72592814135</v>
      </c>
      <c r="O5022">
        <f t="shared" si="20082"/>
        <v>52743.312224548419</v>
      </c>
      <c r="P5022">
        <f t="shared" si="20082"/>
        <v>55380.477835775841</v>
      </c>
      <c r="Q5022">
        <f t="shared" si="20082"/>
        <v>58149.501727564631</v>
      </c>
      <c r="R5022">
        <f t="shared" ref="R5022:U5022" si="20083">Q5022*1.03</f>
        <v>59893.986779391569</v>
      </c>
      <c r="S5022">
        <f t="shared" si="20083"/>
        <v>61690.80638277332</v>
      </c>
      <c r="T5022">
        <f t="shared" si="20083"/>
        <v>63541.530574256525</v>
      </c>
      <c r="U5022">
        <f t="shared" si="20083"/>
        <v>65447.776491484219</v>
      </c>
    </row>
    <row r="5023" spans="1:21">
      <c r="A5023" s="1">
        <v>5022</v>
      </c>
      <c r="B5023">
        <v>21385.105</v>
      </c>
      <c r="C5023">
        <f t="shared" ref="C5023:E5023" si="20084">B5023*1.09</f>
        <v>23309.764450000002</v>
      </c>
      <c r="D5023">
        <f t="shared" si="20084"/>
        <v>25407.643250500005</v>
      </c>
      <c r="E5023">
        <f t="shared" si="20084"/>
        <v>27694.331143045009</v>
      </c>
      <c r="F5023">
        <f t="shared" ref="F5023:M5023" si="20085">E5023*1.07</f>
        <v>29632.934323058162</v>
      </c>
      <c r="G5023">
        <f t="shared" si="20085"/>
        <v>31707.239725672236</v>
      </c>
      <c r="H5023">
        <f t="shared" si="20085"/>
        <v>33926.746506469295</v>
      </c>
      <c r="I5023">
        <f t="shared" si="20085"/>
        <v>36301.618761922145</v>
      </c>
      <c r="J5023">
        <f t="shared" si="20085"/>
        <v>38842.732075256696</v>
      </c>
      <c r="K5023">
        <f t="shared" si="20085"/>
        <v>41561.723320524667</v>
      </c>
      <c r="L5023">
        <f t="shared" si="20085"/>
        <v>44471.043952961394</v>
      </c>
      <c r="M5023">
        <f t="shared" si="20085"/>
        <v>47584.017029668692</v>
      </c>
      <c r="N5023">
        <f t="shared" ref="N5023:Q5023" si="20086">M5023*1.05</f>
        <v>49963.21788115213</v>
      </c>
      <c r="O5023">
        <f t="shared" si="20086"/>
        <v>52461.378775209741</v>
      </c>
      <c r="P5023">
        <f t="shared" si="20086"/>
        <v>55084.447713970229</v>
      </c>
      <c r="Q5023">
        <f t="shared" si="20086"/>
        <v>57838.670099668743</v>
      </c>
      <c r="R5023">
        <f t="shared" ref="R5023:U5023" si="20087">Q5023*1.03</f>
        <v>59573.830202658806</v>
      </c>
      <c r="S5023">
        <f t="shared" si="20087"/>
        <v>61361.045108738574</v>
      </c>
      <c r="T5023">
        <f t="shared" si="20087"/>
        <v>63201.876462000735</v>
      </c>
      <c r="U5023">
        <f t="shared" si="20087"/>
        <v>65097.932755860762</v>
      </c>
    </row>
    <row r="5024" spans="1:21">
      <c r="A5024" s="1">
        <v>5023</v>
      </c>
      <c r="B5024">
        <v>23716.341</v>
      </c>
      <c r="C5024">
        <f t="shared" ref="C5024:E5024" si="20088">B5024*1.09</f>
        <v>25850.811690000002</v>
      </c>
      <c r="D5024">
        <f t="shared" si="20088"/>
        <v>28177.384742100003</v>
      </c>
      <c r="E5024">
        <f t="shared" si="20088"/>
        <v>30713.349368889005</v>
      </c>
      <c r="F5024">
        <f t="shared" ref="F5024:M5024" si="20089">E5024*1.07</f>
        <v>32863.283824711238</v>
      </c>
      <c r="G5024">
        <f t="shared" si="20089"/>
        <v>35163.71369244103</v>
      </c>
      <c r="H5024">
        <f t="shared" si="20089"/>
        <v>37625.173650911907</v>
      </c>
      <c r="I5024">
        <f t="shared" si="20089"/>
        <v>40258.93580647574</v>
      </c>
      <c r="J5024">
        <f t="shared" si="20089"/>
        <v>43077.061312929043</v>
      </c>
      <c r="K5024">
        <f t="shared" si="20089"/>
        <v>46092.455604834082</v>
      </c>
      <c r="L5024">
        <f t="shared" si="20089"/>
        <v>49318.927497172474</v>
      </c>
      <c r="M5024">
        <f t="shared" si="20089"/>
        <v>52771.252421974546</v>
      </c>
      <c r="N5024">
        <f t="shared" ref="N5024:Q5024" si="20090">M5024*1.05</f>
        <v>55409.815043073279</v>
      </c>
      <c r="O5024">
        <f t="shared" si="20090"/>
        <v>58180.305795226945</v>
      </c>
      <c r="P5024">
        <f t="shared" si="20090"/>
        <v>61089.321084988296</v>
      </c>
      <c r="Q5024">
        <f t="shared" si="20090"/>
        <v>64143.787139237713</v>
      </c>
      <c r="R5024">
        <f t="shared" ref="R5024:U5024" si="20091">Q5024*1.03</f>
        <v>66068.100753414852</v>
      </c>
      <c r="S5024">
        <f t="shared" si="20091"/>
        <v>68050.143776017299</v>
      </c>
      <c r="T5024">
        <f t="shared" si="20091"/>
        <v>70091.648089297814</v>
      </c>
      <c r="U5024">
        <f t="shared" si="20091"/>
        <v>72194.397531976749</v>
      </c>
    </row>
    <row r="5025" spans="1:21">
      <c r="A5025" s="1">
        <v>5024</v>
      </c>
      <c r="B5025">
        <v>28374.555</v>
      </c>
      <c r="C5025">
        <f t="shared" ref="C5025:E5025" si="20092">B5025*1.09</f>
        <v>30928.264950000004</v>
      </c>
      <c r="D5025">
        <f t="shared" si="20092"/>
        <v>33711.808795500008</v>
      </c>
      <c r="E5025">
        <f t="shared" si="20092"/>
        <v>36745.871587095011</v>
      </c>
      <c r="F5025">
        <f t="shared" ref="F5025:M5025" si="20093">E5025*1.07</f>
        <v>39318.082598191664</v>
      </c>
      <c r="G5025">
        <f t="shared" si="20093"/>
        <v>42070.348380065087</v>
      </c>
      <c r="H5025">
        <f t="shared" si="20093"/>
        <v>45015.272766669645</v>
      </c>
      <c r="I5025">
        <f t="shared" si="20093"/>
        <v>48166.341860336521</v>
      </c>
      <c r="J5025">
        <f t="shared" si="20093"/>
        <v>51537.98579056008</v>
      </c>
      <c r="K5025">
        <f t="shared" si="20093"/>
        <v>55145.644795899287</v>
      </c>
      <c r="L5025">
        <f t="shared" si="20093"/>
        <v>59005.839931612238</v>
      </c>
      <c r="M5025">
        <f t="shared" si="20093"/>
        <v>63136.248726825099</v>
      </c>
      <c r="N5025">
        <f t="shared" ref="N5025:Q5025" si="20094">M5025*1.05</f>
        <v>66293.061163166363</v>
      </c>
      <c r="O5025">
        <f t="shared" si="20094"/>
        <v>69607.714221324684</v>
      </c>
      <c r="P5025">
        <f t="shared" si="20094"/>
        <v>73088.09993239092</v>
      </c>
      <c r="Q5025">
        <f t="shared" si="20094"/>
        <v>76742.504929010465</v>
      </c>
      <c r="R5025">
        <f t="shared" ref="R5025:U5025" si="20095">Q5025*1.03</f>
        <v>79044.780076880779</v>
      </c>
      <c r="S5025">
        <f t="shared" si="20095"/>
        <v>81416.123479187198</v>
      </c>
      <c r="T5025">
        <f t="shared" si="20095"/>
        <v>83858.60718356281</v>
      </c>
      <c r="U5025">
        <f t="shared" si="20095"/>
        <v>86374.365399069691</v>
      </c>
    </row>
    <row r="5026" spans="1:21">
      <c r="A5026" s="1">
        <v>5025</v>
      </c>
      <c r="B5026">
        <v>28269.603999999999</v>
      </c>
      <c r="C5026">
        <f t="shared" ref="C5026:E5026" si="20096">B5026*1.09</f>
        <v>30813.86836</v>
      </c>
      <c r="D5026">
        <f t="shared" si="20096"/>
        <v>33587.116512400004</v>
      </c>
      <c r="E5026">
        <f t="shared" si="20096"/>
        <v>36609.956998516005</v>
      </c>
      <c r="F5026">
        <f t="shared" ref="F5026:M5026" si="20097">E5026*1.07</f>
        <v>39172.65398841213</v>
      </c>
      <c r="G5026">
        <f t="shared" si="20097"/>
        <v>41914.739767600979</v>
      </c>
      <c r="H5026">
        <f t="shared" si="20097"/>
        <v>44848.771551333048</v>
      </c>
      <c r="I5026">
        <f t="shared" si="20097"/>
        <v>47988.185559926365</v>
      </c>
      <c r="J5026">
        <f t="shared" si="20097"/>
        <v>51347.358549121214</v>
      </c>
      <c r="K5026">
        <f t="shared" si="20097"/>
        <v>54941.673647559699</v>
      </c>
      <c r="L5026">
        <f t="shared" si="20097"/>
        <v>58787.590802888881</v>
      </c>
      <c r="M5026">
        <f t="shared" si="20097"/>
        <v>62902.722159091107</v>
      </c>
      <c r="N5026">
        <f t="shared" ref="N5026:Q5026" si="20098">M5026*1.05</f>
        <v>66047.858267045667</v>
      </c>
      <c r="O5026">
        <f t="shared" si="20098"/>
        <v>69350.251180397958</v>
      </c>
      <c r="P5026">
        <f t="shared" si="20098"/>
        <v>72817.76373941786</v>
      </c>
      <c r="Q5026">
        <f t="shared" si="20098"/>
        <v>76458.65192638876</v>
      </c>
      <c r="R5026">
        <f t="shared" ref="R5026:U5026" si="20099">Q5026*1.03</f>
        <v>78752.411484180426</v>
      </c>
      <c r="S5026">
        <f t="shared" si="20099"/>
        <v>81114.983828705837</v>
      </c>
      <c r="T5026">
        <f t="shared" si="20099"/>
        <v>83548.433343567012</v>
      </c>
      <c r="U5026">
        <f t="shared" si="20099"/>
        <v>86054.886343874023</v>
      </c>
    </row>
    <row r="5027" spans="1:21">
      <c r="A5027" s="1">
        <v>5026</v>
      </c>
      <c r="B5027">
        <v>27255.77</v>
      </c>
      <c r="C5027">
        <f t="shared" ref="C5027:E5027" si="20100">B5027*1.09</f>
        <v>29708.789300000004</v>
      </c>
      <c r="D5027">
        <f t="shared" si="20100"/>
        <v>32382.580337000007</v>
      </c>
      <c r="E5027">
        <f t="shared" si="20100"/>
        <v>35297.012567330006</v>
      </c>
      <c r="F5027">
        <f t="shared" ref="F5027:M5027" si="20101">E5027*1.07</f>
        <v>37767.803447043108</v>
      </c>
      <c r="G5027">
        <f t="shared" si="20101"/>
        <v>40411.549688336127</v>
      </c>
      <c r="H5027">
        <f t="shared" si="20101"/>
        <v>43240.358166519654</v>
      </c>
      <c r="I5027">
        <f t="shared" si="20101"/>
        <v>46267.183238176032</v>
      </c>
      <c r="J5027">
        <f t="shared" si="20101"/>
        <v>49505.886064848361</v>
      </c>
      <c r="K5027">
        <f t="shared" si="20101"/>
        <v>52971.298089387747</v>
      </c>
      <c r="L5027">
        <f t="shared" si="20101"/>
        <v>56679.288955644894</v>
      </c>
      <c r="M5027">
        <f t="shared" si="20101"/>
        <v>60646.839182540039</v>
      </c>
      <c r="N5027">
        <f t="shared" ref="N5027:Q5027" si="20102">M5027*1.05</f>
        <v>63679.181141667046</v>
      </c>
      <c r="O5027">
        <f t="shared" si="20102"/>
        <v>66863.140198750407</v>
      </c>
      <c r="P5027">
        <f t="shared" si="20102"/>
        <v>70206.297208687931</v>
      </c>
      <c r="Q5027">
        <f t="shared" si="20102"/>
        <v>73716.612069122333</v>
      </c>
      <c r="R5027">
        <f t="shared" ref="R5027:U5027" si="20103">Q5027*1.03</f>
        <v>75928.110431196008</v>
      </c>
      <c r="S5027">
        <f t="shared" si="20103"/>
        <v>78205.953744131897</v>
      </c>
      <c r="T5027">
        <f t="shared" si="20103"/>
        <v>80552.132356455855</v>
      </c>
      <c r="U5027">
        <f t="shared" si="20103"/>
        <v>82968.696327149533</v>
      </c>
    </row>
    <row r="5028" spans="1:21">
      <c r="A5028" s="1">
        <v>5027</v>
      </c>
      <c r="B5028">
        <v>28794.031000000101</v>
      </c>
      <c r="C5028">
        <f t="shared" ref="C5028:E5028" si="20104">B5028*1.09</f>
        <v>31385.493790000113</v>
      </c>
      <c r="D5028">
        <f t="shared" si="20104"/>
        <v>34210.188231100125</v>
      </c>
      <c r="E5028">
        <f t="shared" si="20104"/>
        <v>37289.105171899137</v>
      </c>
      <c r="F5028">
        <f t="shared" ref="F5028:M5028" si="20105">E5028*1.07</f>
        <v>39899.342533932082</v>
      </c>
      <c r="G5028">
        <f t="shared" si="20105"/>
        <v>42692.29651130733</v>
      </c>
      <c r="H5028">
        <f t="shared" si="20105"/>
        <v>45680.757267098845</v>
      </c>
      <c r="I5028">
        <f t="shared" si="20105"/>
        <v>48878.410275795766</v>
      </c>
      <c r="J5028">
        <f t="shared" si="20105"/>
        <v>52299.898995101474</v>
      </c>
      <c r="K5028">
        <f t="shared" si="20105"/>
        <v>55960.89192475858</v>
      </c>
      <c r="L5028">
        <f t="shared" si="20105"/>
        <v>59878.154359491688</v>
      </c>
      <c r="M5028">
        <f t="shared" si="20105"/>
        <v>64069.625164656107</v>
      </c>
      <c r="N5028">
        <f t="shared" ref="N5028:Q5028" si="20106">M5028*1.05</f>
        <v>67273.106422888915</v>
      </c>
      <c r="O5028">
        <f t="shared" si="20106"/>
        <v>70636.761744033371</v>
      </c>
      <c r="P5028">
        <f t="shared" si="20106"/>
        <v>74168.599831235042</v>
      </c>
      <c r="Q5028">
        <f t="shared" si="20106"/>
        <v>77877.029822796801</v>
      </c>
      <c r="R5028">
        <f t="shared" ref="R5028:U5028" si="20107">Q5028*1.03</f>
        <v>80213.340717480707</v>
      </c>
      <c r="S5028">
        <f t="shared" si="20107"/>
        <v>82619.740939005133</v>
      </c>
      <c r="T5028">
        <f t="shared" si="20107"/>
        <v>85098.333167175282</v>
      </c>
      <c r="U5028">
        <f t="shared" si="20107"/>
        <v>87651.28316219055</v>
      </c>
    </row>
    <row r="5029" spans="1:21">
      <c r="A5029" s="1">
        <v>5028</v>
      </c>
      <c r="B5029">
        <v>31240.356000000102</v>
      </c>
      <c r="C5029">
        <f t="shared" ref="C5029:E5029" si="20108">B5029*1.09</f>
        <v>34051.988040000113</v>
      </c>
      <c r="D5029">
        <f t="shared" si="20108"/>
        <v>37116.666963600124</v>
      </c>
      <c r="E5029">
        <f t="shared" si="20108"/>
        <v>40457.166990324142</v>
      </c>
      <c r="F5029">
        <f t="shared" ref="F5029:M5029" si="20109">E5029*1.07</f>
        <v>43289.168679646835</v>
      </c>
      <c r="G5029">
        <f t="shared" si="20109"/>
        <v>46319.410487222114</v>
      </c>
      <c r="H5029">
        <f t="shared" si="20109"/>
        <v>49561.769221327668</v>
      </c>
      <c r="I5029">
        <f t="shared" si="20109"/>
        <v>53031.093066820606</v>
      </c>
      <c r="J5029">
        <f t="shared" si="20109"/>
        <v>56743.269581498054</v>
      </c>
      <c r="K5029">
        <f t="shared" si="20109"/>
        <v>60715.298452202922</v>
      </c>
      <c r="L5029">
        <f t="shared" si="20109"/>
        <v>64965.369343857128</v>
      </c>
      <c r="M5029">
        <f t="shared" si="20109"/>
        <v>69512.945197927125</v>
      </c>
      <c r="N5029">
        <f t="shared" ref="N5029:Q5029" si="20110">M5029*1.05</f>
        <v>72988.592457823484</v>
      </c>
      <c r="O5029">
        <f t="shared" si="20110"/>
        <v>76638.022080714669</v>
      </c>
      <c r="P5029">
        <f t="shared" si="20110"/>
        <v>80469.923184750412</v>
      </c>
      <c r="Q5029">
        <f t="shared" si="20110"/>
        <v>84493.419343987931</v>
      </c>
      <c r="R5029">
        <f t="shared" ref="R5029:U5029" si="20111">Q5029*1.03</f>
        <v>87028.221924307567</v>
      </c>
      <c r="S5029">
        <f t="shared" si="20111"/>
        <v>89639.068582036794</v>
      </c>
      <c r="T5029">
        <f t="shared" si="20111"/>
        <v>92328.240639497904</v>
      </c>
      <c r="U5029">
        <f t="shared" si="20111"/>
        <v>95098.087858682848</v>
      </c>
    </row>
    <row r="5030" spans="1:21">
      <c r="A5030" s="1">
        <v>5029</v>
      </c>
      <c r="B5030">
        <v>31915.510000000198</v>
      </c>
      <c r="C5030">
        <f t="shared" ref="C5030:E5030" si="20112">B5030*1.09</f>
        <v>34787.905900000216</v>
      </c>
      <c r="D5030">
        <f t="shared" si="20112"/>
        <v>37918.817431000236</v>
      </c>
      <c r="E5030">
        <f t="shared" si="20112"/>
        <v>41331.510999790262</v>
      </c>
      <c r="F5030">
        <f t="shared" ref="F5030:M5030" si="20113">E5030*1.07</f>
        <v>44224.716769775579</v>
      </c>
      <c r="G5030">
        <f t="shared" si="20113"/>
        <v>47320.446943659874</v>
      </c>
      <c r="H5030">
        <f t="shared" si="20113"/>
        <v>50632.878229716065</v>
      </c>
      <c r="I5030">
        <f t="shared" si="20113"/>
        <v>54177.179705796196</v>
      </c>
      <c r="J5030">
        <f t="shared" si="20113"/>
        <v>57969.582285201934</v>
      </c>
      <c r="K5030">
        <f t="shared" si="20113"/>
        <v>62027.453045166076</v>
      </c>
      <c r="L5030">
        <f t="shared" si="20113"/>
        <v>66369.3747583277</v>
      </c>
      <c r="M5030">
        <f t="shared" si="20113"/>
        <v>71015.230991410644</v>
      </c>
      <c r="N5030">
        <f t="shared" ref="N5030:Q5030" si="20114">M5030*1.05</f>
        <v>74565.992540981184</v>
      </c>
      <c r="O5030">
        <f t="shared" si="20114"/>
        <v>78294.292168030253</v>
      </c>
      <c r="P5030">
        <f t="shared" si="20114"/>
        <v>82209.006776431765</v>
      </c>
      <c r="Q5030">
        <f t="shared" si="20114"/>
        <v>86319.457115253361</v>
      </c>
      <c r="R5030">
        <f t="shared" ref="R5030:U5030" si="20115">Q5030*1.03</f>
        <v>88909.04082871096</v>
      </c>
      <c r="S5030">
        <f t="shared" si="20115"/>
        <v>91576.312053572285</v>
      </c>
      <c r="T5030">
        <f t="shared" si="20115"/>
        <v>94323.601415179452</v>
      </c>
      <c r="U5030">
        <f t="shared" si="20115"/>
        <v>97153.309457634838</v>
      </c>
    </row>
    <row r="5031" spans="1:21">
      <c r="A5031" s="1">
        <v>5030</v>
      </c>
      <c r="B5031">
        <v>32379.503000000201</v>
      </c>
      <c r="C5031">
        <f t="shared" ref="C5031:E5031" si="20116">B5031*1.09</f>
        <v>35293.658270000218</v>
      </c>
      <c r="D5031">
        <f t="shared" si="20116"/>
        <v>38470.087514300241</v>
      </c>
      <c r="E5031">
        <f t="shared" si="20116"/>
        <v>41932.39539058727</v>
      </c>
      <c r="F5031">
        <f t="shared" ref="F5031:M5031" si="20117">E5031*1.07</f>
        <v>44867.663067928384</v>
      </c>
      <c r="G5031">
        <f t="shared" si="20117"/>
        <v>48008.399482683373</v>
      </c>
      <c r="H5031">
        <f t="shared" si="20117"/>
        <v>51368.987446471212</v>
      </c>
      <c r="I5031">
        <f t="shared" si="20117"/>
        <v>54964.8165677242</v>
      </c>
      <c r="J5031">
        <f t="shared" si="20117"/>
        <v>58812.353727464899</v>
      </c>
      <c r="K5031">
        <f t="shared" si="20117"/>
        <v>62929.218488387443</v>
      </c>
      <c r="L5031">
        <f t="shared" si="20117"/>
        <v>67334.263782574562</v>
      </c>
      <c r="M5031">
        <f t="shared" si="20117"/>
        <v>72047.66224735479</v>
      </c>
      <c r="N5031">
        <f t="shared" ref="N5031:Q5031" si="20118">M5031*1.05</f>
        <v>75650.045359722528</v>
      </c>
      <c r="O5031">
        <f t="shared" si="20118"/>
        <v>79432.547627708656</v>
      </c>
      <c r="P5031">
        <f t="shared" si="20118"/>
        <v>83404.175009094091</v>
      </c>
      <c r="Q5031">
        <f t="shared" si="20118"/>
        <v>87574.3837595488</v>
      </c>
      <c r="R5031">
        <f t="shared" ref="R5031:U5031" si="20119">Q5031*1.03</f>
        <v>90201.615272335272</v>
      </c>
      <c r="S5031">
        <f t="shared" si="20119"/>
        <v>92907.66373050533</v>
      </c>
      <c r="T5031">
        <f t="shared" si="20119"/>
        <v>95694.893642420488</v>
      </c>
      <c r="U5031">
        <f t="shared" si="20119"/>
        <v>98565.740451693098</v>
      </c>
    </row>
    <row r="5032" spans="1:21">
      <c r="A5032" s="1">
        <v>5031</v>
      </c>
      <c r="B5032">
        <v>34645.404000000199</v>
      </c>
      <c r="C5032">
        <f t="shared" ref="C5032:E5032" si="20120">B5032*1.09</f>
        <v>37763.490360000222</v>
      </c>
      <c r="D5032">
        <f t="shared" si="20120"/>
        <v>41162.204492400248</v>
      </c>
      <c r="E5032">
        <f t="shared" si="20120"/>
        <v>44866.802896716275</v>
      </c>
      <c r="F5032">
        <f t="shared" ref="F5032:M5032" si="20121">E5032*1.07</f>
        <v>48007.479099486416</v>
      </c>
      <c r="G5032">
        <f t="shared" si="20121"/>
        <v>51368.002636450467</v>
      </c>
      <c r="H5032">
        <f t="shared" si="20121"/>
        <v>54963.762821002005</v>
      </c>
      <c r="I5032">
        <f t="shared" si="20121"/>
        <v>58811.226218472148</v>
      </c>
      <c r="J5032">
        <f t="shared" si="20121"/>
        <v>62928.012053765204</v>
      </c>
      <c r="K5032">
        <f t="shared" si="20121"/>
        <v>67332.972897528773</v>
      </c>
      <c r="L5032">
        <f t="shared" si="20121"/>
        <v>72046.281000355797</v>
      </c>
      <c r="M5032">
        <f t="shared" si="20121"/>
        <v>77089.520670380705</v>
      </c>
      <c r="N5032">
        <f t="shared" ref="N5032:Q5032" si="20122">M5032*1.05</f>
        <v>80943.996703899742</v>
      </c>
      <c r="O5032">
        <f t="shared" si="20122"/>
        <v>84991.19653909473</v>
      </c>
      <c r="P5032">
        <f t="shared" si="20122"/>
        <v>89240.756366049463</v>
      </c>
      <c r="Q5032">
        <f t="shared" si="20122"/>
        <v>93702.794184351937</v>
      </c>
      <c r="R5032">
        <f t="shared" ref="R5032:U5032" si="20123">Q5032*1.03</f>
        <v>96513.878009882494</v>
      </c>
      <c r="S5032">
        <f t="shared" si="20123"/>
        <v>99409.29435017897</v>
      </c>
      <c r="T5032">
        <f t="shared" si="20123"/>
        <v>102391.57318068434</v>
      </c>
      <c r="U5032">
        <f t="shared" si="20123"/>
        <v>105463.32037610488</v>
      </c>
    </row>
    <row r="5033" spans="1:21">
      <c r="A5033" s="1">
        <v>5032</v>
      </c>
      <c r="B5033">
        <v>34726.353000000097</v>
      </c>
      <c r="C5033">
        <f t="shared" ref="C5033:E5033" si="20124">B5033*1.09</f>
        <v>37851.72477000011</v>
      </c>
      <c r="D5033">
        <f t="shared" si="20124"/>
        <v>41258.379999300123</v>
      </c>
      <c r="E5033">
        <f t="shared" si="20124"/>
        <v>44971.634199237138</v>
      </c>
      <c r="F5033">
        <f t="shared" ref="F5033:M5033" si="20125">E5033*1.07</f>
        <v>48119.648593183738</v>
      </c>
      <c r="G5033">
        <f t="shared" si="20125"/>
        <v>51488.0239947066</v>
      </c>
      <c r="H5033">
        <f t="shared" si="20125"/>
        <v>55092.185674336062</v>
      </c>
      <c r="I5033">
        <f t="shared" si="20125"/>
        <v>58948.638671539593</v>
      </c>
      <c r="J5033">
        <f t="shared" si="20125"/>
        <v>63075.043378547365</v>
      </c>
      <c r="K5033">
        <f t="shared" si="20125"/>
        <v>67490.296415045683</v>
      </c>
      <c r="L5033">
        <f t="shared" si="20125"/>
        <v>72214.61716409889</v>
      </c>
      <c r="M5033">
        <f t="shared" si="20125"/>
        <v>77269.640365585816</v>
      </c>
      <c r="N5033">
        <f t="shared" ref="N5033:Q5033" si="20126">M5033*1.05</f>
        <v>81133.122383865106</v>
      </c>
      <c r="O5033">
        <f t="shared" si="20126"/>
        <v>85189.778503058362</v>
      </c>
      <c r="P5033">
        <f t="shared" si="20126"/>
        <v>89449.267428211286</v>
      </c>
      <c r="Q5033">
        <f t="shared" si="20126"/>
        <v>93921.730799621859</v>
      </c>
      <c r="R5033">
        <f t="shared" ref="R5033:U5033" si="20127">Q5033*1.03</f>
        <v>96739.382723610513</v>
      </c>
      <c r="S5033">
        <f t="shared" si="20127"/>
        <v>99641.564205318835</v>
      </c>
      <c r="T5033">
        <f t="shared" si="20127"/>
        <v>102630.8111314784</v>
      </c>
      <c r="U5033">
        <f t="shared" si="20127"/>
        <v>105709.73546542275</v>
      </c>
    </row>
    <row r="5034" spans="1:21">
      <c r="A5034" s="1">
        <v>5033</v>
      </c>
      <c r="B5034">
        <v>32145.180000000099</v>
      </c>
      <c r="C5034">
        <f t="shared" ref="C5034:E5034" si="20128">B5034*1.09</f>
        <v>35038.246200000111</v>
      </c>
      <c r="D5034">
        <f t="shared" si="20128"/>
        <v>38191.688358000123</v>
      </c>
      <c r="E5034">
        <f t="shared" si="20128"/>
        <v>41628.94031022014</v>
      </c>
      <c r="F5034">
        <f t="shared" ref="F5034:M5034" si="20129">E5034*1.07</f>
        <v>44542.966131935551</v>
      </c>
      <c r="G5034">
        <f t="shared" si="20129"/>
        <v>47660.973761171044</v>
      </c>
      <c r="H5034">
        <f t="shared" si="20129"/>
        <v>50997.241924453017</v>
      </c>
      <c r="I5034">
        <f t="shared" si="20129"/>
        <v>54567.04885916473</v>
      </c>
      <c r="J5034">
        <f t="shared" si="20129"/>
        <v>58386.742279306265</v>
      </c>
      <c r="K5034">
        <f t="shared" si="20129"/>
        <v>62473.814238857711</v>
      </c>
      <c r="L5034">
        <f t="shared" si="20129"/>
        <v>66846.981235577754</v>
      </c>
      <c r="M5034">
        <f t="shared" si="20129"/>
        <v>71526.269922068197</v>
      </c>
      <c r="N5034">
        <f t="shared" ref="N5034:Q5034" si="20130">M5034*1.05</f>
        <v>75102.583418171605</v>
      </c>
      <c r="O5034">
        <f t="shared" si="20130"/>
        <v>78857.712589080184</v>
      </c>
      <c r="P5034">
        <f t="shared" si="20130"/>
        <v>82800.5982185342</v>
      </c>
      <c r="Q5034">
        <f t="shared" si="20130"/>
        <v>86940.628129460907</v>
      </c>
      <c r="R5034">
        <f t="shared" ref="R5034:U5034" si="20131">Q5034*1.03</f>
        <v>89548.846973344742</v>
      </c>
      <c r="S5034">
        <f t="shared" si="20131"/>
        <v>92235.312382545089</v>
      </c>
      <c r="T5034">
        <f t="shared" si="20131"/>
        <v>95002.371754021442</v>
      </c>
      <c r="U5034">
        <f t="shared" si="20131"/>
        <v>97852.442906642085</v>
      </c>
    </row>
    <row r="5035" spans="1:21">
      <c r="A5035" s="1">
        <v>5034</v>
      </c>
      <c r="B5035">
        <v>31430.308000000099</v>
      </c>
      <c r="C5035">
        <f t="shared" ref="C5035:E5035" si="20132">B5035*1.09</f>
        <v>34259.035720000109</v>
      </c>
      <c r="D5035">
        <f t="shared" si="20132"/>
        <v>37342.348934800124</v>
      </c>
      <c r="E5035">
        <f t="shared" si="20132"/>
        <v>40703.160338932139</v>
      </c>
      <c r="F5035">
        <f t="shared" ref="F5035:M5035" si="20133">E5035*1.07</f>
        <v>43552.381562657392</v>
      </c>
      <c r="G5035">
        <f t="shared" si="20133"/>
        <v>46601.048272043416</v>
      </c>
      <c r="H5035">
        <f t="shared" si="20133"/>
        <v>49863.121651086454</v>
      </c>
      <c r="I5035">
        <f t="shared" si="20133"/>
        <v>53353.540166662511</v>
      </c>
      <c r="J5035">
        <f t="shared" si="20133"/>
        <v>57088.287978328888</v>
      </c>
      <c r="K5035">
        <f t="shared" si="20133"/>
        <v>61084.468136811913</v>
      </c>
      <c r="L5035">
        <f t="shared" si="20133"/>
        <v>65360.380906388753</v>
      </c>
      <c r="M5035">
        <f t="shared" si="20133"/>
        <v>69935.607569835964</v>
      </c>
      <c r="N5035">
        <f t="shared" ref="N5035:Q5035" si="20134">M5035*1.05</f>
        <v>73432.387948327771</v>
      </c>
      <c r="O5035">
        <f t="shared" si="20134"/>
        <v>77104.007345744161</v>
      </c>
      <c r="P5035">
        <f t="shared" si="20134"/>
        <v>80959.20771303137</v>
      </c>
      <c r="Q5035">
        <f t="shared" si="20134"/>
        <v>85007.168098682945</v>
      </c>
      <c r="R5035">
        <f t="shared" ref="R5035:U5035" si="20135">Q5035*1.03</f>
        <v>87557.38314164344</v>
      </c>
      <c r="S5035">
        <f t="shared" si="20135"/>
        <v>90184.104635892741</v>
      </c>
      <c r="T5035">
        <f t="shared" si="20135"/>
        <v>92889.627774969529</v>
      </c>
      <c r="U5035">
        <f t="shared" si="20135"/>
        <v>95676.316608218622</v>
      </c>
    </row>
    <row r="5036" spans="1:21">
      <c r="A5036" s="1">
        <v>5035</v>
      </c>
      <c r="B5036">
        <v>32392.441000000101</v>
      </c>
      <c r="C5036">
        <f t="shared" ref="C5036:E5036" si="20136">B5036*1.09</f>
        <v>35307.760690000112</v>
      </c>
      <c r="D5036">
        <f t="shared" si="20136"/>
        <v>38485.459152100128</v>
      </c>
      <c r="E5036">
        <f t="shared" si="20136"/>
        <v>41949.150475789145</v>
      </c>
      <c r="F5036">
        <f t="shared" ref="F5036:M5036" si="20137">E5036*1.07</f>
        <v>44885.591009094387</v>
      </c>
      <c r="G5036">
        <f t="shared" si="20137"/>
        <v>48027.582379731</v>
      </c>
      <c r="H5036">
        <f t="shared" si="20137"/>
        <v>51389.513146312172</v>
      </c>
      <c r="I5036">
        <f t="shared" si="20137"/>
        <v>54986.779066554031</v>
      </c>
      <c r="J5036">
        <f t="shared" si="20137"/>
        <v>58835.853601212817</v>
      </c>
      <c r="K5036">
        <f t="shared" si="20137"/>
        <v>62954.363353297718</v>
      </c>
      <c r="L5036">
        <f t="shared" si="20137"/>
        <v>67361.168788028561</v>
      </c>
      <c r="M5036">
        <f t="shared" si="20137"/>
        <v>72076.450603190562</v>
      </c>
      <c r="N5036">
        <f t="shared" ref="N5036:Q5036" si="20138">M5036*1.05</f>
        <v>75680.2731333501</v>
      </c>
      <c r="O5036">
        <f t="shared" si="20138"/>
        <v>79464.286790017606</v>
      </c>
      <c r="P5036">
        <f t="shared" si="20138"/>
        <v>83437.501129518496</v>
      </c>
      <c r="Q5036">
        <f t="shared" si="20138"/>
        <v>87609.376185994421</v>
      </c>
      <c r="R5036">
        <f t="shared" ref="R5036:U5036" si="20139">Q5036*1.03</f>
        <v>90237.657471574261</v>
      </c>
      <c r="S5036">
        <f t="shared" si="20139"/>
        <v>92944.787195721496</v>
      </c>
      <c r="T5036">
        <f t="shared" si="20139"/>
        <v>95733.130811593146</v>
      </c>
      <c r="U5036">
        <f t="shared" si="20139"/>
        <v>98605.124735940946</v>
      </c>
    </row>
    <row r="5037" spans="1:21">
      <c r="A5037" s="1">
        <v>5036</v>
      </c>
      <c r="B5037">
        <v>33181.677000000098</v>
      </c>
      <c r="C5037">
        <f t="shared" ref="C5037:E5037" si="20140">B5037*1.09</f>
        <v>36168.027930000113</v>
      </c>
      <c r="D5037">
        <f t="shared" si="20140"/>
        <v>39423.150443700128</v>
      </c>
      <c r="E5037">
        <f t="shared" si="20140"/>
        <v>42971.233983633145</v>
      </c>
      <c r="F5037">
        <f t="shared" ref="F5037:M5037" si="20141">E5037*1.07</f>
        <v>45979.220362487467</v>
      </c>
      <c r="G5037">
        <f t="shared" si="20141"/>
        <v>49197.765787861594</v>
      </c>
      <c r="H5037">
        <f t="shared" si="20141"/>
        <v>52641.60939301191</v>
      </c>
      <c r="I5037">
        <f t="shared" si="20141"/>
        <v>56326.522050522748</v>
      </c>
      <c r="J5037">
        <f t="shared" si="20141"/>
        <v>60269.378594059344</v>
      </c>
      <c r="K5037">
        <f t="shared" si="20141"/>
        <v>64488.235095643504</v>
      </c>
      <c r="L5037">
        <f t="shared" si="20141"/>
        <v>69002.411552338555</v>
      </c>
      <c r="M5037">
        <f t="shared" si="20141"/>
        <v>73832.580361002256</v>
      </c>
      <c r="N5037">
        <f t="shared" ref="N5037:Q5037" si="20142">M5037*1.05</f>
        <v>77524.209379052365</v>
      </c>
      <c r="O5037">
        <f t="shared" si="20142"/>
        <v>81400.419848004982</v>
      </c>
      <c r="P5037">
        <f t="shared" si="20142"/>
        <v>85470.440840405237</v>
      </c>
      <c r="Q5037">
        <f t="shared" si="20142"/>
        <v>89743.962882425505</v>
      </c>
      <c r="R5037">
        <f t="shared" ref="R5037:U5037" si="20143">Q5037*1.03</f>
        <v>92436.281768898276</v>
      </c>
      <c r="S5037">
        <f t="shared" si="20143"/>
        <v>95209.370221965233</v>
      </c>
      <c r="T5037">
        <f t="shared" si="20143"/>
        <v>98065.651328624197</v>
      </c>
      <c r="U5037">
        <f t="shared" si="20143"/>
        <v>101007.62086848293</v>
      </c>
    </row>
    <row r="5038" spans="1:21">
      <c r="A5038" s="1">
        <v>5037</v>
      </c>
      <c r="B5038">
        <v>31641.5250000001</v>
      </c>
      <c r="C5038">
        <f t="shared" ref="C5038:E5038" si="20144">B5038*1.09</f>
        <v>34489.262250000109</v>
      </c>
      <c r="D5038">
        <f t="shared" si="20144"/>
        <v>37593.295852500123</v>
      </c>
      <c r="E5038">
        <f t="shared" si="20144"/>
        <v>40976.692479225138</v>
      </c>
      <c r="F5038">
        <f t="shared" ref="F5038:M5038" si="20145">E5038*1.07</f>
        <v>43845.060952770902</v>
      </c>
      <c r="G5038">
        <f t="shared" si="20145"/>
        <v>46914.215219464866</v>
      </c>
      <c r="H5038">
        <f t="shared" si="20145"/>
        <v>50198.210284827408</v>
      </c>
      <c r="I5038">
        <f t="shared" si="20145"/>
        <v>53712.085004765329</v>
      </c>
      <c r="J5038">
        <f t="shared" si="20145"/>
        <v>57471.930955098906</v>
      </c>
      <c r="K5038">
        <f t="shared" si="20145"/>
        <v>61494.966121955833</v>
      </c>
      <c r="L5038">
        <f t="shared" si="20145"/>
        <v>65799.613750492746</v>
      </c>
      <c r="M5038">
        <f t="shared" si="20145"/>
        <v>70405.586713027238</v>
      </c>
      <c r="N5038">
        <f t="shared" ref="N5038:Q5038" si="20146">M5038*1.05</f>
        <v>73925.86604867861</v>
      </c>
      <c r="O5038">
        <f t="shared" si="20146"/>
        <v>77622.159351112539</v>
      </c>
      <c r="P5038">
        <f t="shared" si="20146"/>
        <v>81503.267318668164</v>
      </c>
      <c r="Q5038">
        <f t="shared" si="20146"/>
        <v>85578.430684601582</v>
      </c>
      <c r="R5038">
        <f t="shared" ref="R5038:U5038" si="20147">Q5038*1.03</f>
        <v>88145.78360513963</v>
      </c>
      <c r="S5038">
        <f t="shared" si="20147"/>
        <v>90790.157113293826</v>
      </c>
      <c r="T5038">
        <f t="shared" si="20147"/>
        <v>93513.86182669265</v>
      </c>
      <c r="U5038">
        <f t="shared" si="20147"/>
        <v>96319.277681493433</v>
      </c>
    </row>
    <row r="5039" spans="1:21">
      <c r="A5039" s="1">
        <v>5038</v>
      </c>
      <c r="B5039">
        <v>32483.2610000001</v>
      </c>
      <c r="C5039">
        <f t="shared" ref="C5039:E5039" si="20148">B5039*1.09</f>
        <v>35406.754490000108</v>
      </c>
      <c r="D5039">
        <f t="shared" si="20148"/>
        <v>38593.362394100121</v>
      </c>
      <c r="E5039">
        <f t="shared" si="20148"/>
        <v>42066.765009569135</v>
      </c>
      <c r="F5039">
        <f t="shared" ref="F5039:M5039" si="20149">E5039*1.07</f>
        <v>45011.438560238974</v>
      </c>
      <c r="G5039">
        <f t="shared" si="20149"/>
        <v>48162.239259455702</v>
      </c>
      <c r="H5039">
        <f t="shared" si="20149"/>
        <v>51533.596007617605</v>
      </c>
      <c r="I5039">
        <f t="shared" si="20149"/>
        <v>55140.947728150844</v>
      </c>
      <c r="J5039">
        <f t="shared" si="20149"/>
        <v>59000.814069121407</v>
      </c>
      <c r="K5039">
        <f t="shared" si="20149"/>
        <v>63130.871053959912</v>
      </c>
      <c r="L5039">
        <f t="shared" si="20149"/>
        <v>67550.032027737107</v>
      </c>
      <c r="M5039">
        <f t="shared" si="20149"/>
        <v>72278.534269678712</v>
      </c>
      <c r="N5039">
        <f t="shared" ref="N5039:Q5039" si="20150">M5039*1.05</f>
        <v>75892.460983162644</v>
      </c>
      <c r="O5039">
        <f t="shared" si="20150"/>
        <v>79687.084032320781</v>
      </c>
      <c r="P5039">
        <f t="shared" si="20150"/>
        <v>83671.438233936817</v>
      </c>
      <c r="Q5039">
        <f t="shared" si="20150"/>
        <v>87855.010145633656</v>
      </c>
      <c r="R5039">
        <f t="shared" ref="R5039:U5039" si="20151">Q5039*1.03</f>
        <v>90490.660450002673</v>
      </c>
      <c r="S5039">
        <f t="shared" si="20151"/>
        <v>93205.380263502753</v>
      </c>
      <c r="T5039">
        <f t="shared" si="20151"/>
        <v>96001.541671407846</v>
      </c>
      <c r="U5039">
        <f t="shared" si="20151"/>
        <v>98881.58792155009</v>
      </c>
    </row>
    <row r="5040" spans="1:21">
      <c r="A5040" s="1">
        <v>5039</v>
      </c>
      <c r="B5040">
        <v>33359.129000000103</v>
      </c>
      <c r="C5040">
        <f t="shared" ref="C5040:E5040" si="20152">B5040*1.09</f>
        <v>36361.450610000116</v>
      </c>
      <c r="D5040">
        <f t="shared" si="20152"/>
        <v>39633.981164900128</v>
      </c>
      <c r="E5040">
        <f t="shared" si="20152"/>
        <v>43201.039469741139</v>
      </c>
      <c r="F5040">
        <f t="shared" ref="F5040:M5040" si="20153">E5040*1.07</f>
        <v>46225.112232623025</v>
      </c>
      <c r="G5040">
        <f t="shared" si="20153"/>
        <v>49460.870088906639</v>
      </c>
      <c r="H5040">
        <f t="shared" si="20153"/>
        <v>52923.130995130108</v>
      </c>
      <c r="I5040">
        <f t="shared" si="20153"/>
        <v>56627.75016478922</v>
      </c>
      <c r="J5040">
        <f t="shared" si="20153"/>
        <v>60591.69267632447</v>
      </c>
      <c r="K5040">
        <f t="shared" si="20153"/>
        <v>64833.111163667185</v>
      </c>
      <c r="L5040">
        <f t="shared" si="20153"/>
        <v>69371.428945123887</v>
      </c>
      <c r="M5040">
        <f t="shared" si="20153"/>
        <v>74227.42897128257</v>
      </c>
      <c r="N5040">
        <f t="shared" ref="N5040:Q5040" si="20154">M5040*1.05</f>
        <v>77938.800419846695</v>
      </c>
      <c r="O5040">
        <f t="shared" si="20154"/>
        <v>81835.740440839028</v>
      </c>
      <c r="P5040">
        <f t="shared" si="20154"/>
        <v>85927.527462880986</v>
      </c>
      <c r="Q5040">
        <f t="shared" si="20154"/>
        <v>90223.903836025042</v>
      </c>
      <c r="R5040">
        <f t="shared" ref="R5040:U5040" si="20155">Q5040*1.03</f>
        <v>92930.620951105797</v>
      </c>
      <c r="S5040">
        <f t="shared" si="20155"/>
        <v>95718.539579638978</v>
      </c>
      <c r="T5040">
        <f t="shared" si="20155"/>
        <v>98590.09576702815</v>
      </c>
      <c r="U5040">
        <f t="shared" si="20155"/>
        <v>101547.79864003899</v>
      </c>
    </row>
    <row r="5041" spans="1:21">
      <c r="A5041" s="1">
        <v>5040</v>
      </c>
      <c r="B5041">
        <v>29223.973000000002</v>
      </c>
      <c r="C5041">
        <f t="shared" ref="C5041:E5041" si="20156">B5041*1.09</f>
        <v>31854.130570000005</v>
      </c>
      <c r="D5041">
        <f t="shared" si="20156"/>
        <v>34721.002321300009</v>
      </c>
      <c r="E5041">
        <f t="shared" si="20156"/>
        <v>37845.89253021701</v>
      </c>
      <c r="F5041">
        <f t="shared" ref="F5041:M5041" si="20157">E5041*1.07</f>
        <v>40495.105007332204</v>
      </c>
      <c r="G5041">
        <f t="shared" si="20157"/>
        <v>43329.762357845459</v>
      </c>
      <c r="H5041">
        <f t="shared" si="20157"/>
        <v>46362.845722894643</v>
      </c>
      <c r="I5041">
        <f t="shared" si="20157"/>
        <v>49608.244923497274</v>
      </c>
      <c r="J5041">
        <f t="shared" si="20157"/>
        <v>53080.822068142086</v>
      </c>
      <c r="K5041">
        <f t="shared" si="20157"/>
        <v>56796.479612912037</v>
      </c>
      <c r="L5041">
        <f t="shared" si="20157"/>
        <v>60772.23318581588</v>
      </c>
      <c r="M5041">
        <f t="shared" si="20157"/>
        <v>65026.289508822993</v>
      </c>
      <c r="N5041">
        <f t="shared" ref="N5041:Q5041" si="20158">M5041*1.05</f>
        <v>68277.603984264148</v>
      </c>
      <c r="O5041">
        <f t="shared" si="20158"/>
        <v>71691.484183477354</v>
      </c>
      <c r="P5041">
        <f t="shared" si="20158"/>
        <v>75276.058392651219</v>
      </c>
      <c r="Q5041">
        <f t="shared" si="20158"/>
        <v>79039.861312283785</v>
      </c>
      <c r="R5041">
        <f t="shared" ref="R5041:U5041" si="20159">Q5041*1.03</f>
        <v>81411.057151652305</v>
      </c>
      <c r="S5041">
        <f t="shared" si="20159"/>
        <v>83853.388866201873</v>
      </c>
      <c r="T5041">
        <f t="shared" si="20159"/>
        <v>86368.990532187934</v>
      </c>
      <c r="U5041">
        <f t="shared" si="20159"/>
        <v>88960.060248153575</v>
      </c>
    </row>
    <row r="5042" spans="1:21">
      <c r="A5042" s="1">
        <v>5041</v>
      </c>
      <c r="B5042">
        <v>17985.474999999999</v>
      </c>
      <c r="C5042">
        <f t="shared" ref="C5042:E5042" si="20160">B5042*1.09</f>
        <v>19604.167750000001</v>
      </c>
      <c r="D5042">
        <f t="shared" si="20160"/>
        <v>21368.542847500001</v>
      </c>
      <c r="E5042">
        <f t="shared" si="20160"/>
        <v>23291.711703775003</v>
      </c>
      <c r="F5042">
        <f t="shared" ref="F5042:M5042" si="20161">E5042*1.07</f>
        <v>24922.131523039254</v>
      </c>
      <c r="G5042">
        <f t="shared" si="20161"/>
        <v>26666.680729652002</v>
      </c>
      <c r="H5042">
        <f t="shared" si="20161"/>
        <v>28533.348380727643</v>
      </c>
      <c r="I5042">
        <f t="shared" si="20161"/>
        <v>30530.682767378581</v>
      </c>
      <c r="J5042">
        <f t="shared" si="20161"/>
        <v>32667.830561095085</v>
      </c>
      <c r="K5042">
        <f t="shared" si="20161"/>
        <v>34954.578700371741</v>
      </c>
      <c r="L5042">
        <f t="shared" si="20161"/>
        <v>37401.399209397765</v>
      </c>
      <c r="M5042">
        <f t="shared" si="20161"/>
        <v>40019.497154055614</v>
      </c>
      <c r="N5042">
        <f t="shared" ref="N5042:Q5042" si="20162">M5042*1.05</f>
        <v>42020.4720117584</v>
      </c>
      <c r="O5042">
        <f t="shared" si="20162"/>
        <v>44121.49561234632</v>
      </c>
      <c r="P5042">
        <f t="shared" si="20162"/>
        <v>46327.570392963637</v>
      </c>
      <c r="Q5042">
        <f t="shared" si="20162"/>
        <v>48643.948912611821</v>
      </c>
      <c r="R5042">
        <f t="shared" ref="R5042:U5042" si="20163">Q5042*1.03</f>
        <v>50103.267379990175</v>
      </c>
      <c r="S5042">
        <f t="shared" si="20163"/>
        <v>51606.365401389885</v>
      </c>
      <c r="T5042">
        <f t="shared" si="20163"/>
        <v>53154.556363431584</v>
      </c>
      <c r="U5042">
        <f t="shared" si="20163"/>
        <v>54749.19305433453</v>
      </c>
    </row>
    <row r="5043" spans="1:21">
      <c r="A5043" s="1">
        <v>5042</v>
      </c>
      <c r="B5043">
        <v>16885.241000000002</v>
      </c>
      <c r="C5043">
        <f t="shared" ref="C5043:E5043" si="20164">B5043*1.09</f>
        <v>18404.912690000005</v>
      </c>
      <c r="D5043">
        <f t="shared" si="20164"/>
        <v>20061.354832100005</v>
      </c>
      <c r="E5043">
        <f t="shared" si="20164"/>
        <v>21866.876766989008</v>
      </c>
      <c r="F5043">
        <f t="shared" ref="F5043:M5043" si="20165">E5043*1.07</f>
        <v>23397.55814067824</v>
      </c>
      <c r="G5043">
        <f t="shared" si="20165"/>
        <v>25035.387210525718</v>
      </c>
      <c r="H5043">
        <f t="shared" si="20165"/>
        <v>26787.864315262519</v>
      </c>
      <c r="I5043">
        <f t="shared" si="20165"/>
        <v>28663.014817330895</v>
      </c>
      <c r="J5043">
        <f t="shared" si="20165"/>
        <v>30669.425854544061</v>
      </c>
      <c r="K5043">
        <f t="shared" si="20165"/>
        <v>32816.285664362149</v>
      </c>
      <c r="L5043">
        <f t="shared" si="20165"/>
        <v>35113.425660867499</v>
      </c>
      <c r="M5043">
        <f t="shared" si="20165"/>
        <v>37571.365457128224</v>
      </c>
      <c r="N5043">
        <f t="shared" ref="N5043:Q5043" si="20166">M5043*1.05</f>
        <v>39449.933729984637</v>
      </c>
      <c r="O5043">
        <f t="shared" si="20166"/>
        <v>41422.430416483869</v>
      </c>
      <c r="P5043">
        <f t="shared" si="20166"/>
        <v>43493.551937308061</v>
      </c>
      <c r="Q5043">
        <f t="shared" si="20166"/>
        <v>45668.229534173464</v>
      </c>
      <c r="R5043">
        <f t="shared" ref="R5043:U5043" si="20167">Q5043*1.03</f>
        <v>47038.276420198672</v>
      </c>
      <c r="S5043">
        <f t="shared" si="20167"/>
        <v>48449.424712804634</v>
      </c>
      <c r="T5043">
        <f t="shared" si="20167"/>
        <v>49902.907454188775</v>
      </c>
      <c r="U5043">
        <f t="shared" si="20167"/>
        <v>51399.994677814437</v>
      </c>
    </row>
    <row r="5044" spans="1:21">
      <c r="A5044" s="1">
        <v>5043</v>
      </c>
      <c r="B5044">
        <v>18565.0069999999</v>
      </c>
      <c r="C5044">
        <f t="shared" ref="C5044:E5044" si="20168">B5044*1.09</f>
        <v>20235.857629999893</v>
      </c>
      <c r="D5044">
        <f t="shared" si="20168"/>
        <v>22057.084816699884</v>
      </c>
      <c r="E5044">
        <f t="shared" si="20168"/>
        <v>24042.222450202877</v>
      </c>
      <c r="F5044">
        <f t="shared" ref="F5044:M5044" si="20169">E5044*1.07</f>
        <v>25725.178021717078</v>
      </c>
      <c r="G5044">
        <f t="shared" si="20169"/>
        <v>27525.940483237275</v>
      </c>
      <c r="H5044">
        <f t="shared" si="20169"/>
        <v>29452.756317063886</v>
      </c>
      <c r="I5044">
        <f t="shared" si="20169"/>
        <v>31514.449259258359</v>
      </c>
      <c r="J5044">
        <f t="shared" si="20169"/>
        <v>33720.460707406448</v>
      </c>
      <c r="K5044">
        <f t="shared" si="20169"/>
        <v>36080.892956924901</v>
      </c>
      <c r="L5044">
        <f t="shared" si="20169"/>
        <v>38606.555463909644</v>
      </c>
      <c r="M5044">
        <f t="shared" si="20169"/>
        <v>41309.014346383323</v>
      </c>
      <c r="N5044">
        <f t="shared" ref="N5044:Q5044" si="20170">M5044*1.05</f>
        <v>43374.46506370249</v>
      </c>
      <c r="O5044">
        <f t="shared" si="20170"/>
        <v>45543.188316887616</v>
      </c>
      <c r="P5044">
        <f t="shared" si="20170"/>
        <v>47820.347732732</v>
      </c>
      <c r="Q5044">
        <f t="shared" si="20170"/>
        <v>50211.365119368602</v>
      </c>
      <c r="R5044">
        <f t="shared" ref="R5044:U5044" si="20171">Q5044*1.03</f>
        <v>51717.706072949659</v>
      </c>
      <c r="S5044">
        <f t="shared" si="20171"/>
        <v>53269.237255138149</v>
      </c>
      <c r="T5044">
        <f t="shared" si="20171"/>
        <v>54867.314372792294</v>
      </c>
      <c r="U5044">
        <f t="shared" si="20171"/>
        <v>56513.333803976064</v>
      </c>
    </row>
    <row r="5045" spans="1:21">
      <c r="A5045" s="1">
        <v>5044</v>
      </c>
      <c r="B5045">
        <v>20135.006000000001</v>
      </c>
      <c r="C5045">
        <f t="shared" ref="C5045:E5045" si="20172">B5045*1.09</f>
        <v>21947.156540000004</v>
      </c>
      <c r="D5045">
        <f t="shared" si="20172"/>
        <v>23922.400628600004</v>
      </c>
      <c r="E5045">
        <f t="shared" si="20172"/>
        <v>26075.416685174005</v>
      </c>
      <c r="F5045">
        <f t="shared" ref="F5045:M5045" si="20173">E5045*1.07</f>
        <v>27900.695853136185</v>
      </c>
      <c r="G5045">
        <f t="shared" si="20173"/>
        <v>29853.744562855722</v>
      </c>
      <c r="H5045">
        <f t="shared" si="20173"/>
        <v>31943.506682255625</v>
      </c>
      <c r="I5045">
        <f t="shared" si="20173"/>
        <v>34179.552150013522</v>
      </c>
      <c r="J5045">
        <f t="shared" si="20173"/>
        <v>36572.120800514473</v>
      </c>
      <c r="K5045">
        <f t="shared" si="20173"/>
        <v>39132.169256550485</v>
      </c>
      <c r="L5045">
        <f t="shared" si="20173"/>
        <v>41871.42110450902</v>
      </c>
      <c r="M5045">
        <f t="shared" si="20173"/>
        <v>44802.420581824656</v>
      </c>
      <c r="N5045">
        <f t="shared" ref="N5045:Q5045" si="20174">M5045*1.05</f>
        <v>47042.54161091589</v>
      </c>
      <c r="O5045">
        <f t="shared" si="20174"/>
        <v>49394.668691461688</v>
      </c>
      <c r="P5045">
        <f t="shared" si="20174"/>
        <v>51864.402126034773</v>
      </c>
      <c r="Q5045">
        <f t="shared" si="20174"/>
        <v>54457.622232336515</v>
      </c>
      <c r="R5045">
        <f t="shared" ref="R5045:U5045" si="20175">Q5045*1.03</f>
        <v>56091.350899306613</v>
      </c>
      <c r="S5045">
        <f t="shared" si="20175"/>
        <v>57774.091426285813</v>
      </c>
      <c r="T5045">
        <f t="shared" si="20175"/>
        <v>59507.314169074387</v>
      </c>
      <c r="U5045">
        <f t="shared" si="20175"/>
        <v>61292.533594146618</v>
      </c>
    </row>
    <row r="5046" spans="1:21">
      <c r="A5046" s="1">
        <v>5045</v>
      </c>
      <c r="B5046">
        <v>21135.036</v>
      </c>
      <c r="C5046">
        <f t="shared" ref="C5046:E5046" si="20176">B5046*1.09</f>
        <v>23037.189240000003</v>
      </c>
      <c r="D5046">
        <f t="shared" si="20176"/>
        <v>25110.536271600005</v>
      </c>
      <c r="E5046">
        <f t="shared" si="20176"/>
        <v>27370.484536044009</v>
      </c>
      <c r="F5046">
        <f t="shared" ref="F5046:M5046" si="20177">E5046*1.07</f>
        <v>29286.41845356709</v>
      </c>
      <c r="G5046">
        <f t="shared" si="20177"/>
        <v>31336.46774531679</v>
      </c>
      <c r="H5046">
        <f t="shared" si="20177"/>
        <v>33530.020487488968</v>
      </c>
      <c r="I5046">
        <f t="shared" si="20177"/>
        <v>35877.121921613194</v>
      </c>
      <c r="J5046">
        <f t="shared" si="20177"/>
        <v>38388.52045612612</v>
      </c>
      <c r="K5046">
        <f t="shared" si="20177"/>
        <v>41075.716888054951</v>
      </c>
      <c r="L5046">
        <f t="shared" si="20177"/>
        <v>43951.017070218797</v>
      </c>
      <c r="M5046">
        <f t="shared" si="20177"/>
        <v>47027.588265134116</v>
      </c>
      <c r="N5046">
        <f t="shared" ref="N5046:Q5046" si="20178">M5046*1.05</f>
        <v>49378.967678390822</v>
      </c>
      <c r="O5046">
        <f t="shared" si="20178"/>
        <v>51847.916062310367</v>
      </c>
      <c r="P5046">
        <f t="shared" si="20178"/>
        <v>54440.311865425887</v>
      </c>
      <c r="Q5046">
        <f t="shared" si="20178"/>
        <v>57162.327458697182</v>
      </c>
      <c r="R5046">
        <f t="shared" ref="R5046:U5046" si="20179">Q5046*1.03</f>
        <v>58877.197282458103</v>
      </c>
      <c r="S5046">
        <f t="shared" si="20179"/>
        <v>60643.513200931848</v>
      </c>
      <c r="T5046">
        <f t="shared" si="20179"/>
        <v>62462.818596959805</v>
      </c>
      <c r="U5046">
        <f t="shared" si="20179"/>
        <v>64336.703154868599</v>
      </c>
    </row>
    <row r="5047" spans="1:21">
      <c r="A5047" s="1">
        <v>5046</v>
      </c>
      <c r="B5047">
        <v>23941.063999999998</v>
      </c>
      <c r="C5047">
        <f t="shared" ref="C5047:E5047" si="20180">B5047*1.09</f>
        <v>26095.759760000001</v>
      </c>
      <c r="D5047">
        <f t="shared" si="20180"/>
        <v>28444.378138400003</v>
      </c>
      <c r="E5047">
        <f t="shared" si="20180"/>
        <v>31004.372170856004</v>
      </c>
      <c r="F5047">
        <f t="shared" ref="F5047:M5047" si="20181">E5047*1.07</f>
        <v>33174.678222815928</v>
      </c>
      <c r="G5047">
        <f t="shared" si="20181"/>
        <v>35496.905698413044</v>
      </c>
      <c r="H5047">
        <f t="shared" si="20181"/>
        <v>37981.689097301962</v>
      </c>
      <c r="I5047">
        <f t="shared" si="20181"/>
        <v>40640.407334113101</v>
      </c>
      <c r="J5047">
        <f t="shared" si="20181"/>
        <v>43485.235847501019</v>
      </c>
      <c r="K5047">
        <f t="shared" si="20181"/>
        <v>46529.202356826092</v>
      </c>
      <c r="L5047">
        <f t="shared" si="20181"/>
        <v>49786.246521803921</v>
      </c>
      <c r="M5047">
        <f t="shared" si="20181"/>
        <v>53271.283778330202</v>
      </c>
      <c r="N5047">
        <f t="shared" ref="N5047:Q5047" si="20182">M5047*1.05</f>
        <v>55934.847967246715</v>
      </c>
      <c r="O5047">
        <f t="shared" si="20182"/>
        <v>58731.590365609052</v>
      </c>
      <c r="P5047">
        <f t="shared" si="20182"/>
        <v>61668.16988388951</v>
      </c>
      <c r="Q5047">
        <f t="shared" si="20182"/>
        <v>64751.578378083985</v>
      </c>
      <c r="R5047">
        <f t="shared" ref="R5047:U5047" si="20183">Q5047*1.03</f>
        <v>66694.125729426509</v>
      </c>
      <c r="S5047">
        <f t="shared" si="20183"/>
        <v>68694.949501309311</v>
      </c>
      <c r="T5047">
        <f t="shared" si="20183"/>
        <v>70755.797986348596</v>
      </c>
      <c r="U5047">
        <f t="shared" si="20183"/>
        <v>72878.471925939055</v>
      </c>
    </row>
    <row r="5048" spans="1:21">
      <c r="A5048" s="1">
        <v>5047</v>
      </c>
      <c r="B5048">
        <v>22511.264999999999</v>
      </c>
      <c r="C5048">
        <f t="shared" ref="C5048:E5048" si="20184">B5048*1.09</f>
        <v>24537.278850000002</v>
      </c>
      <c r="D5048">
        <f t="shared" si="20184"/>
        <v>26745.633946500006</v>
      </c>
      <c r="E5048">
        <f t="shared" si="20184"/>
        <v>29152.741001685008</v>
      </c>
      <c r="F5048">
        <f t="shared" ref="F5048:M5048" si="20185">E5048*1.07</f>
        <v>31193.432871802961</v>
      </c>
      <c r="G5048">
        <f t="shared" si="20185"/>
        <v>33376.973172829174</v>
      </c>
      <c r="H5048">
        <f t="shared" si="20185"/>
        <v>35713.361294927221</v>
      </c>
      <c r="I5048">
        <f t="shared" si="20185"/>
        <v>38213.296585572127</v>
      </c>
      <c r="J5048">
        <f t="shared" si="20185"/>
        <v>40888.227346562177</v>
      </c>
      <c r="K5048">
        <f t="shared" si="20185"/>
        <v>43750.403260821535</v>
      </c>
      <c r="L5048">
        <f t="shared" si="20185"/>
        <v>46812.931489079048</v>
      </c>
      <c r="M5048">
        <f t="shared" si="20185"/>
        <v>50089.836693314588</v>
      </c>
      <c r="N5048">
        <f t="shared" ref="N5048:Q5048" si="20186">M5048*1.05</f>
        <v>52594.328527980317</v>
      </c>
      <c r="O5048">
        <f t="shared" si="20186"/>
        <v>55224.044954379337</v>
      </c>
      <c r="P5048">
        <f t="shared" si="20186"/>
        <v>57985.247202098304</v>
      </c>
      <c r="Q5048">
        <f t="shared" si="20186"/>
        <v>60884.509562203224</v>
      </c>
      <c r="R5048">
        <f t="shared" ref="R5048:U5048" si="20187">Q5048*1.03</f>
        <v>62711.044849069323</v>
      </c>
      <c r="S5048">
        <f t="shared" si="20187"/>
        <v>64592.376194541408</v>
      </c>
      <c r="T5048">
        <f t="shared" si="20187"/>
        <v>66530.147480377651</v>
      </c>
      <c r="U5048">
        <f t="shared" si="20187"/>
        <v>68526.051904788983</v>
      </c>
    </row>
    <row r="5049" spans="1:21">
      <c r="A5049" s="1">
        <v>5048</v>
      </c>
      <c r="B5049">
        <v>24946.557000000001</v>
      </c>
      <c r="C5049">
        <f t="shared" ref="C5049:E5049" si="20188">B5049*1.09</f>
        <v>27191.747130000003</v>
      </c>
      <c r="D5049">
        <f t="shared" si="20188"/>
        <v>29639.004371700004</v>
      </c>
      <c r="E5049">
        <f t="shared" si="20188"/>
        <v>32306.514765153006</v>
      </c>
      <c r="F5049">
        <f t="shared" ref="F5049:M5049" si="20189">E5049*1.07</f>
        <v>34567.970798713715</v>
      </c>
      <c r="G5049">
        <f t="shared" si="20189"/>
        <v>36987.728754623677</v>
      </c>
      <c r="H5049">
        <f t="shared" si="20189"/>
        <v>39576.869767447337</v>
      </c>
      <c r="I5049">
        <f t="shared" si="20189"/>
        <v>42347.250651168652</v>
      </c>
      <c r="J5049">
        <f t="shared" si="20189"/>
        <v>45311.558196750462</v>
      </c>
      <c r="K5049">
        <f t="shared" si="20189"/>
        <v>48483.367270522998</v>
      </c>
      <c r="L5049">
        <f t="shared" si="20189"/>
        <v>51877.202979459609</v>
      </c>
      <c r="M5049">
        <f t="shared" si="20189"/>
        <v>55508.607188021786</v>
      </c>
      <c r="N5049">
        <f t="shared" ref="N5049:Q5049" si="20190">M5049*1.05</f>
        <v>58284.037547422879</v>
      </c>
      <c r="O5049">
        <f t="shared" si="20190"/>
        <v>61198.239424794025</v>
      </c>
      <c r="P5049">
        <f t="shared" si="20190"/>
        <v>64258.151396033725</v>
      </c>
      <c r="Q5049">
        <f t="shared" si="20190"/>
        <v>67471.058965835415</v>
      </c>
      <c r="R5049">
        <f t="shared" ref="R5049:U5049" si="20191">Q5049*1.03</f>
        <v>69495.190734810472</v>
      </c>
      <c r="S5049">
        <f t="shared" si="20191"/>
        <v>71580.04645685479</v>
      </c>
      <c r="T5049">
        <f t="shared" si="20191"/>
        <v>73727.447850560435</v>
      </c>
      <c r="U5049">
        <f t="shared" si="20191"/>
        <v>75939.271286077244</v>
      </c>
    </row>
    <row r="5050" spans="1:21">
      <c r="A5050" s="1">
        <v>5049</v>
      </c>
      <c r="B5050">
        <v>26011.405999999999</v>
      </c>
      <c r="C5050">
        <f t="shared" ref="C5050:E5050" si="20192">B5050*1.09</f>
        <v>28352.432540000002</v>
      </c>
      <c r="D5050">
        <f t="shared" si="20192"/>
        <v>30904.151468600005</v>
      </c>
      <c r="E5050">
        <f t="shared" si="20192"/>
        <v>33685.525100774008</v>
      </c>
      <c r="F5050">
        <f t="shared" ref="F5050:M5050" si="20193">E5050*1.07</f>
        <v>36043.511857828191</v>
      </c>
      <c r="G5050">
        <f t="shared" si="20193"/>
        <v>38566.557687876164</v>
      </c>
      <c r="H5050">
        <f t="shared" si="20193"/>
        <v>41266.216726027495</v>
      </c>
      <c r="I5050">
        <f t="shared" si="20193"/>
        <v>44154.851896849425</v>
      </c>
      <c r="J5050">
        <f t="shared" si="20193"/>
        <v>47245.691529628886</v>
      </c>
      <c r="K5050">
        <f t="shared" si="20193"/>
        <v>50552.889936702908</v>
      </c>
      <c r="L5050">
        <f t="shared" si="20193"/>
        <v>54091.592232272116</v>
      </c>
      <c r="M5050">
        <f t="shared" si="20193"/>
        <v>57878.003688531171</v>
      </c>
      <c r="N5050">
        <f t="shared" ref="N5050:Q5050" si="20194">M5050*1.05</f>
        <v>60771.90387295773</v>
      </c>
      <c r="O5050">
        <f t="shared" si="20194"/>
        <v>63810.499066605618</v>
      </c>
      <c r="P5050">
        <f t="shared" si="20194"/>
        <v>67001.024019935896</v>
      </c>
      <c r="Q5050">
        <f t="shared" si="20194"/>
        <v>70351.075220932689</v>
      </c>
      <c r="R5050">
        <f t="shared" ref="R5050:U5050" si="20195">Q5050*1.03</f>
        <v>72461.607477560668</v>
      </c>
      <c r="S5050">
        <f t="shared" si="20195"/>
        <v>74635.455701887491</v>
      </c>
      <c r="T5050">
        <f t="shared" si="20195"/>
        <v>76874.519372944123</v>
      </c>
      <c r="U5050">
        <f t="shared" si="20195"/>
        <v>79180.754954132455</v>
      </c>
    </row>
    <row r="5051" spans="1:21">
      <c r="A5051" s="1">
        <v>5050</v>
      </c>
      <c r="B5051">
        <v>27733.474999999999</v>
      </c>
      <c r="C5051">
        <f t="shared" ref="C5051:E5051" si="20196">B5051*1.09</f>
        <v>30229.48775</v>
      </c>
      <c r="D5051">
        <f t="shared" si="20196"/>
        <v>32950.141647500001</v>
      </c>
      <c r="E5051">
        <f t="shared" si="20196"/>
        <v>35915.654395775004</v>
      </c>
      <c r="F5051">
        <f t="shared" ref="F5051:M5051" si="20197">E5051*1.07</f>
        <v>38429.750203479256</v>
      </c>
      <c r="G5051">
        <f t="shared" si="20197"/>
        <v>41119.832717722806</v>
      </c>
      <c r="H5051">
        <f t="shared" si="20197"/>
        <v>43998.221007963402</v>
      </c>
      <c r="I5051">
        <f t="shared" si="20197"/>
        <v>47078.096478520842</v>
      </c>
      <c r="J5051">
        <f t="shared" si="20197"/>
        <v>50373.563232017303</v>
      </c>
      <c r="K5051">
        <f t="shared" si="20197"/>
        <v>53899.712658258519</v>
      </c>
      <c r="L5051">
        <f t="shared" si="20197"/>
        <v>57672.69254433662</v>
      </c>
      <c r="M5051">
        <f t="shared" si="20197"/>
        <v>61709.781022440184</v>
      </c>
      <c r="N5051">
        <f t="shared" ref="N5051:Q5051" si="20198">M5051*1.05</f>
        <v>64795.270073562198</v>
      </c>
      <c r="O5051">
        <f t="shared" si="20198"/>
        <v>68035.033577240305</v>
      </c>
      <c r="P5051">
        <f t="shared" si="20198"/>
        <v>71436.785256102317</v>
      </c>
      <c r="Q5051">
        <f t="shared" si="20198"/>
        <v>75008.62451890744</v>
      </c>
      <c r="R5051">
        <f t="shared" ref="R5051:U5051" si="20199">Q5051*1.03</f>
        <v>77258.883254474669</v>
      </c>
      <c r="S5051">
        <f t="shared" si="20199"/>
        <v>79576.649752108919</v>
      </c>
      <c r="T5051">
        <f t="shared" si="20199"/>
        <v>81963.949244672185</v>
      </c>
      <c r="U5051">
        <f t="shared" si="20199"/>
        <v>84422.86772201235</v>
      </c>
    </row>
    <row r="5052" spans="1:21">
      <c r="A5052" s="1">
        <v>5051</v>
      </c>
      <c r="B5052">
        <v>31646.623</v>
      </c>
      <c r="C5052">
        <f t="shared" ref="C5052:E5052" si="20200">B5052*1.09</f>
        <v>34494.819070000005</v>
      </c>
      <c r="D5052">
        <f t="shared" si="20200"/>
        <v>37599.352786300005</v>
      </c>
      <c r="E5052">
        <f t="shared" si="20200"/>
        <v>40983.294537067006</v>
      </c>
      <c r="F5052">
        <f t="shared" ref="F5052:M5052" si="20201">E5052*1.07</f>
        <v>43852.125154661699</v>
      </c>
      <c r="G5052">
        <f t="shared" si="20201"/>
        <v>46921.773915488018</v>
      </c>
      <c r="H5052">
        <f t="shared" si="20201"/>
        <v>50206.298089572185</v>
      </c>
      <c r="I5052">
        <f t="shared" si="20201"/>
        <v>53720.738955842244</v>
      </c>
      <c r="J5052">
        <f t="shared" si="20201"/>
        <v>57481.190682751207</v>
      </c>
      <c r="K5052">
        <f t="shared" si="20201"/>
        <v>61504.874030543797</v>
      </c>
      <c r="L5052">
        <f t="shared" si="20201"/>
        <v>65810.215212681869</v>
      </c>
      <c r="M5052">
        <f t="shared" si="20201"/>
        <v>70416.930277569598</v>
      </c>
      <c r="N5052">
        <f t="shared" ref="N5052:Q5052" si="20202">M5052*1.05</f>
        <v>73937.776791448079</v>
      </c>
      <c r="O5052">
        <f t="shared" si="20202"/>
        <v>77634.665631020485</v>
      </c>
      <c r="P5052">
        <f t="shared" si="20202"/>
        <v>81516.398912571516</v>
      </c>
      <c r="Q5052">
        <f t="shared" si="20202"/>
        <v>85592.218858200096</v>
      </c>
      <c r="R5052">
        <f t="shared" ref="R5052:U5052" si="20203">Q5052*1.03</f>
        <v>88159.985423946098</v>
      </c>
      <c r="S5052">
        <f t="shared" si="20203"/>
        <v>90804.784986664483</v>
      </c>
      <c r="T5052">
        <f t="shared" si="20203"/>
        <v>93528.928536264415</v>
      </c>
      <c r="U5052">
        <f t="shared" si="20203"/>
        <v>96334.796392352349</v>
      </c>
    </row>
    <row r="5053" spans="1:21">
      <c r="A5053" s="1">
        <v>5052</v>
      </c>
      <c r="B5053">
        <v>31861.625</v>
      </c>
      <c r="C5053">
        <f t="shared" ref="C5053:E5053" si="20204">B5053*1.09</f>
        <v>34729.171249999999</v>
      </c>
      <c r="D5053">
        <f t="shared" si="20204"/>
        <v>37854.796662500004</v>
      </c>
      <c r="E5053">
        <f t="shared" si="20204"/>
        <v>41261.72836212501</v>
      </c>
      <c r="F5053">
        <f t="shared" ref="F5053:M5053" si="20205">E5053*1.07</f>
        <v>44150.04934747376</v>
      </c>
      <c r="G5053">
        <f t="shared" si="20205"/>
        <v>47240.552801796926</v>
      </c>
      <c r="H5053">
        <f t="shared" si="20205"/>
        <v>50547.391497922712</v>
      </c>
      <c r="I5053">
        <f t="shared" si="20205"/>
        <v>54085.708902777304</v>
      </c>
      <c r="J5053">
        <f t="shared" si="20205"/>
        <v>57871.708525971721</v>
      </c>
      <c r="K5053">
        <f t="shared" si="20205"/>
        <v>61922.728122789747</v>
      </c>
      <c r="L5053">
        <f t="shared" si="20205"/>
        <v>66257.319091385027</v>
      </c>
      <c r="M5053">
        <f t="shared" si="20205"/>
        <v>70895.331427781988</v>
      </c>
      <c r="N5053">
        <f t="shared" ref="N5053:Q5053" si="20206">M5053*1.05</f>
        <v>74440.097999171092</v>
      </c>
      <c r="O5053">
        <f t="shared" si="20206"/>
        <v>78162.102899129648</v>
      </c>
      <c r="P5053">
        <f t="shared" si="20206"/>
        <v>82070.208044086132</v>
      </c>
      <c r="Q5053">
        <f t="shared" si="20206"/>
        <v>86173.718446290441</v>
      </c>
      <c r="R5053">
        <f t="shared" ref="R5053:U5053" si="20207">Q5053*1.03</f>
        <v>88758.929999679152</v>
      </c>
      <c r="S5053">
        <f t="shared" si="20207"/>
        <v>91421.697899669525</v>
      </c>
      <c r="T5053">
        <f t="shared" si="20207"/>
        <v>94164.348836659614</v>
      </c>
      <c r="U5053">
        <f t="shared" si="20207"/>
        <v>96989.279301759409</v>
      </c>
    </row>
    <row r="5054" spans="1:21">
      <c r="A5054" s="1">
        <v>5053</v>
      </c>
      <c r="B5054">
        <v>24889.768</v>
      </c>
      <c r="C5054">
        <f t="shared" ref="C5054:E5054" si="20208">B5054*1.09</f>
        <v>27129.847120000002</v>
      </c>
      <c r="D5054">
        <f t="shared" si="20208"/>
        <v>29571.533360800004</v>
      </c>
      <c r="E5054">
        <f t="shared" si="20208"/>
        <v>32232.971363272005</v>
      </c>
      <c r="F5054">
        <f t="shared" ref="F5054:M5054" si="20209">E5054*1.07</f>
        <v>34489.279358701046</v>
      </c>
      <c r="G5054">
        <f t="shared" si="20209"/>
        <v>36903.528913810122</v>
      </c>
      <c r="H5054">
        <f t="shared" si="20209"/>
        <v>39486.775937776831</v>
      </c>
      <c r="I5054">
        <f t="shared" si="20209"/>
        <v>42250.850253421209</v>
      </c>
      <c r="J5054">
        <f t="shared" si="20209"/>
        <v>45208.409771160696</v>
      </c>
      <c r="K5054">
        <f t="shared" si="20209"/>
        <v>48372.998455141947</v>
      </c>
      <c r="L5054">
        <f t="shared" si="20209"/>
        <v>51759.108347001886</v>
      </c>
      <c r="M5054">
        <f t="shared" si="20209"/>
        <v>55382.245931292018</v>
      </c>
      <c r="N5054">
        <f t="shared" ref="N5054:Q5054" si="20210">M5054*1.05</f>
        <v>58151.358227856625</v>
      </c>
      <c r="O5054">
        <f t="shared" si="20210"/>
        <v>61058.926139249459</v>
      </c>
      <c r="P5054">
        <f t="shared" si="20210"/>
        <v>64111.872446211935</v>
      </c>
      <c r="Q5054">
        <f t="shared" si="20210"/>
        <v>67317.466068522539</v>
      </c>
      <c r="R5054">
        <f t="shared" ref="R5054:U5054" si="20211">Q5054*1.03</f>
        <v>69336.990050578213</v>
      </c>
      <c r="S5054">
        <f t="shared" si="20211"/>
        <v>71417.099752095557</v>
      </c>
      <c r="T5054">
        <f t="shared" si="20211"/>
        <v>73559.612744658429</v>
      </c>
      <c r="U5054">
        <f t="shared" si="20211"/>
        <v>75766.401126998186</v>
      </c>
    </row>
    <row r="5055" spans="1:21">
      <c r="A5055" s="1">
        <v>5054</v>
      </c>
      <c r="B5055">
        <v>24894.887999999999</v>
      </c>
      <c r="C5055">
        <f t="shared" ref="C5055:E5055" si="20212">B5055*1.09</f>
        <v>27135.427920000002</v>
      </c>
      <c r="D5055">
        <f t="shared" si="20212"/>
        <v>29577.616432800005</v>
      </c>
      <c r="E5055">
        <f t="shared" si="20212"/>
        <v>32239.601911752008</v>
      </c>
      <c r="F5055">
        <f t="shared" ref="F5055:M5055" si="20213">E5055*1.07</f>
        <v>34496.374045574652</v>
      </c>
      <c r="G5055">
        <f t="shared" si="20213"/>
        <v>36911.120228764878</v>
      </c>
      <c r="H5055">
        <f t="shared" si="20213"/>
        <v>39494.898644778419</v>
      </c>
      <c r="I5055">
        <f t="shared" si="20213"/>
        <v>42259.541549912909</v>
      </c>
      <c r="J5055">
        <f t="shared" si="20213"/>
        <v>45217.709458406818</v>
      </c>
      <c r="K5055">
        <f t="shared" si="20213"/>
        <v>48382.949120495301</v>
      </c>
      <c r="L5055">
        <f t="shared" si="20213"/>
        <v>51769.755558929974</v>
      </c>
      <c r="M5055">
        <f t="shared" si="20213"/>
        <v>55393.638448055077</v>
      </c>
      <c r="N5055">
        <f t="shared" ref="N5055:Q5055" si="20214">M5055*1.05</f>
        <v>58163.320370457834</v>
      </c>
      <c r="O5055">
        <f t="shared" si="20214"/>
        <v>61071.486388980731</v>
      </c>
      <c r="P5055">
        <f t="shared" si="20214"/>
        <v>64125.060708429774</v>
      </c>
      <c r="Q5055">
        <f t="shared" si="20214"/>
        <v>67331.313743851264</v>
      </c>
      <c r="R5055">
        <f t="shared" ref="R5055:U5055" si="20215">Q5055*1.03</f>
        <v>69351.2531561668</v>
      </c>
      <c r="S5055">
        <f t="shared" si="20215"/>
        <v>71431.790750851811</v>
      </c>
      <c r="T5055">
        <f t="shared" si="20215"/>
        <v>73574.744473377374</v>
      </c>
      <c r="U5055">
        <f t="shared" si="20215"/>
        <v>75781.986807578694</v>
      </c>
    </row>
    <row r="5056" spans="1:21">
      <c r="A5056" s="1">
        <v>5055</v>
      </c>
      <c r="B5056">
        <v>30554.973999999998</v>
      </c>
      <c r="C5056">
        <f t="shared" ref="C5056:E5056" si="20216">B5056*1.09</f>
        <v>33304.92166</v>
      </c>
      <c r="D5056">
        <f t="shared" si="20216"/>
        <v>36302.3646094</v>
      </c>
      <c r="E5056">
        <f t="shared" si="20216"/>
        <v>39569.577424246003</v>
      </c>
      <c r="F5056">
        <f t="shared" ref="F5056:M5056" si="20217">E5056*1.07</f>
        <v>42339.447843943228</v>
      </c>
      <c r="G5056">
        <f t="shared" si="20217"/>
        <v>45303.209193019255</v>
      </c>
      <c r="H5056">
        <f t="shared" si="20217"/>
        <v>48474.433836530603</v>
      </c>
      <c r="I5056">
        <f t="shared" si="20217"/>
        <v>51867.644205087745</v>
      </c>
      <c r="J5056">
        <f t="shared" si="20217"/>
        <v>55498.379299443892</v>
      </c>
      <c r="K5056">
        <f t="shared" si="20217"/>
        <v>59383.265850404969</v>
      </c>
      <c r="L5056">
        <f t="shared" si="20217"/>
        <v>63540.094459933323</v>
      </c>
      <c r="M5056">
        <f t="shared" si="20217"/>
        <v>67987.901072128661</v>
      </c>
      <c r="N5056">
        <f t="shared" ref="N5056:Q5056" si="20218">M5056*1.05</f>
        <v>71387.296125735098</v>
      </c>
      <c r="O5056">
        <f t="shared" si="20218"/>
        <v>74956.660932021856</v>
      </c>
      <c r="P5056">
        <f t="shared" si="20218"/>
        <v>78704.493978622952</v>
      </c>
      <c r="Q5056">
        <f t="shared" si="20218"/>
        <v>82639.718677554105</v>
      </c>
      <c r="R5056">
        <f t="shared" ref="R5056:U5056" si="20219">Q5056*1.03</f>
        <v>85118.910237880729</v>
      </c>
      <c r="S5056">
        <f t="shared" si="20219"/>
        <v>87672.477545017158</v>
      </c>
      <c r="T5056">
        <f t="shared" si="20219"/>
        <v>90302.651871367678</v>
      </c>
      <c r="U5056">
        <f t="shared" si="20219"/>
        <v>93011.731427508712</v>
      </c>
    </row>
    <row r="5057" spans="1:21">
      <c r="A5057" s="1">
        <v>5056</v>
      </c>
      <c r="B5057">
        <v>33887.042000000001</v>
      </c>
      <c r="C5057">
        <f t="shared" ref="C5057:E5057" si="20220">B5057*1.09</f>
        <v>36936.875780000002</v>
      </c>
      <c r="D5057">
        <f t="shared" si="20220"/>
        <v>40261.194600200004</v>
      </c>
      <c r="E5057">
        <f t="shared" si="20220"/>
        <v>43884.702114218009</v>
      </c>
      <c r="F5057">
        <f t="shared" ref="F5057:M5057" si="20221">E5057*1.07</f>
        <v>46956.631262213275</v>
      </c>
      <c r="G5057">
        <f t="shared" si="20221"/>
        <v>50243.595450568209</v>
      </c>
      <c r="H5057">
        <f t="shared" si="20221"/>
        <v>53760.647132107988</v>
      </c>
      <c r="I5057">
        <f t="shared" si="20221"/>
        <v>57523.892431355547</v>
      </c>
      <c r="J5057">
        <f t="shared" si="20221"/>
        <v>61550.564901550439</v>
      </c>
      <c r="K5057">
        <f t="shared" si="20221"/>
        <v>65859.10444465898</v>
      </c>
      <c r="L5057">
        <f t="shared" si="20221"/>
        <v>70469.241755785115</v>
      </c>
      <c r="M5057">
        <f t="shared" si="20221"/>
        <v>75402.088678690081</v>
      </c>
      <c r="N5057">
        <f t="shared" ref="N5057:Q5057" si="20222">M5057*1.05</f>
        <v>79172.193112624591</v>
      </c>
      <c r="O5057">
        <f t="shared" si="20222"/>
        <v>83130.802768255817</v>
      </c>
      <c r="P5057">
        <f t="shared" si="20222"/>
        <v>87287.342906668608</v>
      </c>
      <c r="Q5057">
        <f t="shared" si="20222"/>
        <v>91651.710052002047</v>
      </c>
      <c r="R5057">
        <f t="shared" ref="R5057:U5057" si="20223">Q5057*1.03</f>
        <v>94401.261353562106</v>
      </c>
      <c r="S5057">
        <f t="shared" si="20223"/>
        <v>97233.299194168969</v>
      </c>
      <c r="T5057">
        <f t="shared" si="20223"/>
        <v>100150.29816999404</v>
      </c>
      <c r="U5057">
        <f t="shared" si="20223"/>
        <v>103154.80711509386</v>
      </c>
    </row>
    <row r="5058" spans="1:21">
      <c r="A5058" s="1">
        <v>5057</v>
      </c>
      <c r="B5058">
        <v>37497.997000000003</v>
      </c>
      <c r="C5058">
        <f t="shared" ref="C5058:E5058" si="20224">B5058*1.09</f>
        <v>40872.816730000006</v>
      </c>
      <c r="D5058">
        <f t="shared" si="20224"/>
        <v>44551.370235700007</v>
      </c>
      <c r="E5058">
        <f t="shared" si="20224"/>
        <v>48560.99355691301</v>
      </c>
      <c r="F5058">
        <f t="shared" ref="F5058:M5058" si="20225">E5058*1.07</f>
        <v>51960.263105896927</v>
      </c>
      <c r="G5058">
        <f t="shared" si="20225"/>
        <v>55597.481523309718</v>
      </c>
      <c r="H5058">
        <f t="shared" si="20225"/>
        <v>59489.305229941405</v>
      </c>
      <c r="I5058">
        <f t="shared" si="20225"/>
        <v>63653.556596037306</v>
      </c>
      <c r="J5058">
        <f t="shared" si="20225"/>
        <v>68109.305557759915</v>
      </c>
      <c r="K5058">
        <f t="shared" si="20225"/>
        <v>72876.956946803111</v>
      </c>
      <c r="L5058">
        <f t="shared" si="20225"/>
        <v>77978.343933079334</v>
      </c>
      <c r="M5058">
        <f t="shared" si="20225"/>
        <v>83436.828008394892</v>
      </c>
      <c r="N5058">
        <f t="shared" ref="N5058:Q5058" si="20226">M5058*1.05</f>
        <v>87608.669408814647</v>
      </c>
      <c r="O5058">
        <f t="shared" si="20226"/>
        <v>91989.102879255384</v>
      </c>
      <c r="P5058">
        <f t="shared" si="20226"/>
        <v>96588.558023218153</v>
      </c>
      <c r="Q5058">
        <f t="shared" si="20226"/>
        <v>101417.98592437907</v>
      </c>
      <c r="R5058">
        <f t="shared" ref="R5058:U5058" si="20227">Q5058*1.03</f>
        <v>104460.52550211044</v>
      </c>
      <c r="S5058">
        <f t="shared" si="20227"/>
        <v>107594.34126717376</v>
      </c>
      <c r="T5058">
        <f t="shared" si="20227"/>
        <v>110822.17150518898</v>
      </c>
      <c r="U5058">
        <f t="shared" si="20227"/>
        <v>114146.83665034465</v>
      </c>
    </row>
    <row r="5059" spans="1:21">
      <c r="A5059" s="1">
        <v>5058</v>
      </c>
      <c r="B5059">
        <v>34431.995000000097</v>
      </c>
      <c r="C5059">
        <f t="shared" ref="C5059:E5059" si="20228">B5059*1.09</f>
        <v>37530.87455000011</v>
      </c>
      <c r="D5059">
        <f t="shared" si="20228"/>
        <v>40908.653259500119</v>
      </c>
      <c r="E5059">
        <f t="shared" si="20228"/>
        <v>44590.432052855132</v>
      </c>
      <c r="F5059">
        <f t="shared" ref="F5059:M5059" si="20229">E5059*1.07</f>
        <v>47711.762296554996</v>
      </c>
      <c r="G5059">
        <f t="shared" si="20229"/>
        <v>51051.585657313852</v>
      </c>
      <c r="H5059">
        <f t="shared" si="20229"/>
        <v>54625.196653325824</v>
      </c>
      <c r="I5059">
        <f t="shared" si="20229"/>
        <v>58448.960419058632</v>
      </c>
      <c r="J5059">
        <f t="shared" si="20229"/>
        <v>62540.387648392738</v>
      </c>
      <c r="K5059">
        <f t="shared" si="20229"/>
        <v>66918.214783780233</v>
      </c>
      <c r="L5059">
        <f t="shared" si="20229"/>
        <v>71602.489818644855</v>
      </c>
      <c r="M5059">
        <f t="shared" si="20229"/>
        <v>76614.664105949996</v>
      </c>
      <c r="N5059">
        <f t="shared" ref="N5059:Q5059" si="20230">M5059*1.05</f>
        <v>80445.397311247492</v>
      </c>
      <c r="O5059">
        <f t="shared" si="20230"/>
        <v>84467.667176809875</v>
      </c>
      <c r="P5059">
        <f t="shared" si="20230"/>
        <v>88691.050535650371</v>
      </c>
      <c r="Q5059">
        <f t="shared" si="20230"/>
        <v>93125.6030624329</v>
      </c>
      <c r="R5059">
        <f t="shared" ref="R5059:U5059" si="20231">Q5059*1.03</f>
        <v>95919.371154305889</v>
      </c>
      <c r="S5059">
        <f t="shared" si="20231"/>
        <v>98796.952288935063</v>
      </c>
      <c r="T5059">
        <f t="shared" si="20231"/>
        <v>101760.86085760311</v>
      </c>
      <c r="U5059">
        <f t="shared" si="20231"/>
        <v>104813.68668333121</v>
      </c>
    </row>
    <row r="5060" spans="1:21">
      <c r="A5060" s="1">
        <v>5059</v>
      </c>
      <c r="B5060">
        <v>31633.123000000101</v>
      </c>
      <c r="C5060">
        <f t="shared" ref="C5060:E5060" si="20232">B5060*1.09</f>
        <v>34480.10407000011</v>
      </c>
      <c r="D5060">
        <f t="shared" si="20232"/>
        <v>37583.313436300123</v>
      </c>
      <c r="E5060">
        <f t="shared" si="20232"/>
        <v>40965.811645567133</v>
      </c>
      <c r="F5060">
        <f t="shared" ref="F5060:M5060" si="20233">E5060*1.07</f>
        <v>43833.418460756839</v>
      </c>
      <c r="G5060">
        <f t="shared" si="20233"/>
        <v>46901.757753009821</v>
      </c>
      <c r="H5060">
        <f t="shared" si="20233"/>
        <v>50184.880795720514</v>
      </c>
      <c r="I5060">
        <f t="shared" si="20233"/>
        <v>53697.822451420951</v>
      </c>
      <c r="J5060">
        <f t="shared" si="20233"/>
        <v>57456.670023020422</v>
      </c>
      <c r="K5060">
        <f t="shared" si="20233"/>
        <v>61478.636924631857</v>
      </c>
      <c r="L5060">
        <f t="shared" si="20233"/>
        <v>65782.141509356094</v>
      </c>
      <c r="M5060">
        <f t="shared" si="20233"/>
        <v>70386.891415011021</v>
      </c>
      <c r="N5060">
        <f t="shared" ref="N5060:Q5060" si="20234">M5060*1.05</f>
        <v>73906.235985761581</v>
      </c>
      <c r="O5060">
        <f t="shared" si="20234"/>
        <v>77601.547785049668</v>
      </c>
      <c r="P5060">
        <f t="shared" si="20234"/>
        <v>81481.625174302157</v>
      </c>
      <c r="Q5060">
        <f t="shared" si="20234"/>
        <v>85555.706433017273</v>
      </c>
      <c r="R5060">
        <f t="shared" ref="R5060:U5060" si="20235">Q5060*1.03</f>
        <v>88122.377626007787</v>
      </c>
      <c r="S5060">
        <f t="shared" si="20235"/>
        <v>90766.048954788028</v>
      </c>
      <c r="T5060">
        <f t="shared" si="20235"/>
        <v>93489.030423431672</v>
      </c>
      <c r="U5060">
        <f t="shared" si="20235"/>
        <v>96293.701336134618</v>
      </c>
    </row>
    <row r="5061" spans="1:21">
      <c r="A5061" s="1">
        <v>5060</v>
      </c>
      <c r="B5061">
        <v>32808.546000000097</v>
      </c>
      <c r="C5061">
        <f t="shared" ref="C5061:E5061" si="20236">B5061*1.09</f>
        <v>35761.315140000108</v>
      </c>
      <c r="D5061">
        <f t="shared" si="20236"/>
        <v>38979.833502600122</v>
      </c>
      <c r="E5061">
        <f t="shared" si="20236"/>
        <v>42488.018517834134</v>
      </c>
      <c r="F5061">
        <f t="shared" ref="F5061:M5061" si="20237">E5061*1.07</f>
        <v>45462.179814082527</v>
      </c>
      <c r="G5061">
        <f t="shared" si="20237"/>
        <v>48644.532401068303</v>
      </c>
      <c r="H5061">
        <f t="shared" si="20237"/>
        <v>52049.649669143088</v>
      </c>
      <c r="I5061">
        <f t="shared" si="20237"/>
        <v>55693.125145983104</v>
      </c>
      <c r="J5061">
        <f t="shared" si="20237"/>
        <v>59591.643906201927</v>
      </c>
      <c r="K5061">
        <f t="shared" si="20237"/>
        <v>63763.058979636065</v>
      </c>
      <c r="L5061">
        <f t="shared" si="20237"/>
        <v>68226.473108210601</v>
      </c>
      <c r="M5061">
        <f t="shared" si="20237"/>
        <v>73002.326225785349</v>
      </c>
      <c r="N5061">
        <f t="shared" ref="N5061:Q5061" si="20238">M5061*1.05</f>
        <v>76652.442537074618</v>
      </c>
      <c r="O5061">
        <f t="shared" si="20238"/>
        <v>80485.064663928351</v>
      </c>
      <c r="P5061">
        <f t="shared" si="20238"/>
        <v>84509.317897124769</v>
      </c>
      <c r="Q5061">
        <f t="shared" si="20238"/>
        <v>88734.783791981012</v>
      </c>
      <c r="R5061">
        <f t="shared" ref="R5061:U5061" si="20239">Q5061*1.03</f>
        <v>91396.827305740444</v>
      </c>
      <c r="S5061">
        <f t="shared" si="20239"/>
        <v>94138.732124912654</v>
      </c>
      <c r="T5061">
        <f t="shared" si="20239"/>
        <v>96962.894088660032</v>
      </c>
      <c r="U5061">
        <f t="shared" si="20239"/>
        <v>99871.780911319831</v>
      </c>
    </row>
    <row r="5062" spans="1:21">
      <c r="A5062" s="1">
        <v>5061</v>
      </c>
      <c r="B5062">
        <v>41126.155000000101</v>
      </c>
      <c r="C5062">
        <f t="shared" ref="C5062:E5062" si="20240">B5062*1.09</f>
        <v>44827.508950000112</v>
      </c>
      <c r="D5062">
        <f t="shared" si="20240"/>
        <v>48861.984755500125</v>
      </c>
      <c r="E5062">
        <f t="shared" si="20240"/>
        <v>53259.563383495137</v>
      </c>
      <c r="F5062">
        <f t="shared" ref="F5062:M5062" si="20241">E5062*1.07</f>
        <v>56987.732820339799</v>
      </c>
      <c r="G5062">
        <f t="shared" si="20241"/>
        <v>60976.874117763589</v>
      </c>
      <c r="H5062">
        <f t="shared" si="20241"/>
        <v>65245.255306007042</v>
      </c>
      <c r="I5062">
        <f t="shared" si="20241"/>
        <v>69812.423177427539</v>
      </c>
      <c r="J5062">
        <f t="shared" si="20241"/>
        <v>74699.292799847477</v>
      </c>
      <c r="K5062">
        <f t="shared" si="20241"/>
        <v>79928.243295836801</v>
      </c>
      <c r="L5062">
        <f t="shared" si="20241"/>
        <v>85523.220326545386</v>
      </c>
      <c r="M5062">
        <f t="shared" si="20241"/>
        <v>91509.845749403568</v>
      </c>
      <c r="N5062">
        <f t="shared" ref="N5062:Q5062" si="20242">M5062*1.05</f>
        <v>96085.338036873756</v>
      </c>
      <c r="O5062">
        <f t="shared" si="20242"/>
        <v>100889.60493871744</v>
      </c>
      <c r="P5062">
        <f t="shared" si="20242"/>
        <v>105934.08518565333</v>
      </c>
      <c r="Q5062">
        <f t="shared" si="20242"/>
        <v>111230.789444936</v>
      </c>
      <c r="R5062">
        <f t="shared" ref="R5062:U5062" si="20243">Q5062*1.03</f>
        <v>114567.71312828409</v>
      </c>
      <c r="S5062">
        <f t="shared" si="20243"/>
        <v>118004.74452213261</v>
      </c>
      <c r="T5062">
        <f t="shared" si="20243"/>
        <v>121544.88685779659</v>
      </c>
      <c r="U5062">
        <f t="shared" si="20243"/>
        <v>125191.23346353049</v>
      </c>
    </row>
    <row r="5063" spans="1:21">
      <c r="A5063" s="1">
        <v>5062</v>
      </c>
      <c r="B5063">
        <v>41414.1340000001</v>
      </c>
      <c r="C5063">
        <f t="shared" ref="C5063:E5063" si="20244">B5063*1.09</f>
        <v>45141.40606000011</v>
      </c>
      <c r="D5063">
        <f t="shared" si="20244"/>
        <v>49204.132605400126</v>
      </c>
      <c r="E5063">
        <f t="shared" si="20244"/>
        <v>53632.50453988614</v>
      </c>
      <c r="F5063">
        <f t="shared" ref="F5063:M5063" si="20245">E5063*1.07</f>
        <v>57386.779857678172</v>
      </c>
      <c r="G5063">
        <f t="shared" si="20245"/>
        <v>61403.854447715647</v>
      </c>
      <c r="H5063">
        <f t="shared" si="20245"/>
        <v>65702.124259055752</v>
      </c>
      <c r="I5063">
        <f t="shared" si="20245"/>
        <v>70301.272957189663</v>
      </c>
      <c r="J5063">
        <f t="shared" si="20245"/>
        <v>75222.362064192945</v>
      </c>
      <c r="K5063">
        <f t="shared" si="20245"/>
        <v>80487.927408686461</v>
      </c>
      <c r="L5063">
        <f t="shared" si="20245"/>
        <v>86122.082327294513</v>
      </c>
      <c r="M5063">
        <f t="shared" si="20245"/>
        <v>92150.628090205137</v>
      </c>
      <c r="N5063">
        <f t="shared" ref="N5063:Q5063" si="20246">M5063*1.05</f>
        <v>96758.159494715394</v>
      </c>
      <c r="O5063">
        <f t="shared" si="20246"/>
        <v>101596.06746945117</v>
      </c>
      <c r="P5063">
        <f t="shared" si="20246"/>
        <v>106675.87084292373</v>
      </c>
      <c r="Q5063">
        <f t="shared" si="20246"/>
        <v>112009.66438506992</v>
      </c>
      <c r="R5063">
        <f t="shared" ref="R5063:U5063" si="20247">Q5063*1.03</f>
        <v>115369.95431662202</v>
      </c>
      <c r="S5063">
        <f t="shared" si="20247"/>
        <v>118831.05294612069</v>
      </c>
      <c r="T5063">
        <f t="shared" si="20247"/>
        <v>122395.98453450431</v>
      </c>
      <c r="U5063">
        <f t="shared" si="20247"/>
        <v>126067.86407053945</v>
      </c>
    </row>
    <row r="5064" spans="1:21">
      <c r="A5064" s="1">
        <v>5063</v>
      </c>
      <c r="B5064">
        <v>40981.874000000098</v>
      </c>
      <c r="C5064">
        <f t="shared" ref="C5064:E5064" si="20248">B5064*1.09</f>
        <v>44670.242660000113</v>
      </c>
      <c r="D5064">
        <f t="shared" si="20248"/>
        <v>48690.564499400127</v>
      </c>
      <c r="E5064">
        <f t="shared" si="20248"/>
        <v>53072.715304346144</v>
      </c>
      <c r="F5064">
        <f t="shared" ref="F5064:M5064" si="20249">E5064*1.07</f>
        <v>56787.80537565038</v>
      </c>
      <c r="G5064">
        <f t="shared" si="20249"/>
        <v>60762.951751945911</v>
      </c>
      <c r="H5064">
        <f t="shared" si="20249"/>
        <v>65016.358374582131</v>
      </c>
      <c r="I5064">
        <f t="shared" si="20249"/>
        <v>69567.50346080288</v>
      </c>
      <c r="J5064">
        <f t="shared" si="20249"/>
        <v>74437.228703059081</v>
      </c>
      <c r="K5064">
        <f t="shared" si="20249"/>
        <v>79647.834712273223</v>
      </c>
      <c r="L5064">
        <f t="shared" si="20249"/>
        <v>85223.183142132359</v>
      </c>
      <c r="M5064">
        <f t="shared" si="20249"/>
        <v>91188.805962081635</v>
      </c>
      <c r="N5064">
        <f t="shared" ref="N5064:Q5064" si="20250">M5064*1.05</f>
        <v>95748.246260185726</v>
      </c>
      <c r="O5064">
        <f t="shared" si="20250"/>
        <v>100535.65857319502</v>
      </c>
      <c r="P5064">
        <f t="shared" si="20250"/>
        <v>105562.44150185477</v>
      </c>
      <c r="Q5064">
        <f t="shared" si="20250"/>
        <v>110840.56357694752</v>
      </c>
      <c r="R5064">
        <f t="shared" ref="R5064:U5064" si="20251">Q5064*1.03</f>
        <v>114165.78048425594</v>
      </c>
      <c r="S5064">
        <f t="shared" si="20251"/>
        <v>117590.75389878362</v>
      </c>
      <c r="T5064">
        <f t="shared" si="20251"/>
        <v>121118.47651574713</v>
      </c>
      <c r="U5064">
        <f t="shared" si="20251"/>
        <v>124752.03081121955</v>
      </c>
    </row>
    <row r="5065" spans="1:21">
      <c r="A5065" s="1">
        <v>5064</v>
      </c>
      <c r="B5065">
        <v>39615.732000000004</v>
      </c>
      <c r="C5065">
        <f t="shared" ref="C5065:E5065" si="20252">B5065*1.09</f>
        <v>43181.147880000004</v>
      </c>
      <c r="D5065">
        <f t="shared" si="20252"/>
        <v>47067.451189200008</v>
      </c>
      <c r="E5065">
        <f t="shared" si="20252"/>
        <v>51303.521796228015</v>
      </c>
      <c r="F5065">
        <f t="shared" ref="F5065:M5065" si="20253">E5065*1.07</f>
        <v>54894.76832196398</v>
      </c>
      <c r="G5065">
        <f t="shared" si="20253"/>
        <v>58737.40210450146</v>
      </c>
      <c r="H5065">
        <f t="shared" si="20253"/>
        <v>62849.020251816568</v>
      </c>
      <c r="I5065">
        <f t="shared" si="20253"/>
        <v>67248.451669443733</v>
      </c>
      <c r="J5065">
        <f t="shared" si="20253"/>
        <v>71955.843286304793</v>
      </c>
      <c r="K5065">
        <f t="shared" si="20253"/>
        <v>76992.75231634613</v>
      </c>
      <c r="L5065">
        <f t="shared" si="20253"/>
        <v>82382.244978490358</v>
      </c>
      <c r="M5065">
        <f t="shared" si="20253"/>
        <v>88149.002126984691</v>
      </c>
      <c r="N5065">
        <f t="shared" ref="N5065:Q5065" si="20254">M5065*1.05</f>
        <v>92556.452233333926</v>
      </c>
      <c r="O5065">
        <f t="shared" si="20254"/>
        <v>97184.274845000633</v>
      </c>
      <c r="P5065">
        <f t="shared" si="20254"/>
        <v>102043.48858725067</v>
      </c>
      <c r="Q5065">
        <f t="shared" si="20254"/>
        <v>107145.66301661321</v>
      </c>
      <c r="R5065">
        <f t="shared" ref="R5065:U5065" si="20255">Q5065*1.03</f>
        <v>110360.03290711161</v>
      </c>
      <c r="S5065">
        <f t="shared" si="20255"/>
        <v>113670.83389432497</v>
      </c>
      <c r="T5065">
        <f t="shared" si="20255"/>
        <v>117080.95891115472</v>
      </c>
      <c r="U5065">
        <f t="shared" si="20255"/>
        <v>120593.38767848937</v>
      </c>
    </row>
    <row r="5066" spans="1:21">
      <c r="A5066" s="1">
        <v>5065</v>
      </c>
      <c r="B5066">
        <v>19940.462</v>
      </c>
      <c r="C5066">
        <f t="shared" ref="C5066:E5066" si="20256">B5066*1.09</f>
        <v>21735.103580000003</v>
      </c>
      <c r="D5066">
        <f t="shared" si="20256"/>
        <v>23691.262902200004</v>
      </c>
      <c r="E5066">
        <f t="shared" si="20256"/>
        <v>25823.476563398006</v>
      </c>
      <c r="F5066">
        <f t="shared" ref="F5066:M5066" si="20257">E5066*1.07</f>
        <v>27631.119922835867</v>
      </c>
      <c r="G5066">
        <f t="shared" si="20257"/>
        <v>29565.298317434379</v>
      </c>
      <c r="H5066">
        <f t="shared" si="20257"/>
        <v>31634.869199654786</v>
      </c>
      <c r="I5066">
        <f t="shared" si="20257"/>
        <v>33849.310043630619</v>
      </c>
      <c r="J5066">
        <f t="shared" si="20257"/>
        <v>36218.761746684766</v>
      </c>
      <c r="K5066">
        <f t="shared" si="20257"/>
        <v>38754.075068952705</v>
      </c>
      <c r="L5066">
        <f t="shared" si="20257"/>
        <v>41466.860323779394</v>
      </c>
      <c r="M5066">
        <f t="shared" si="20257"/>
        <v>44369.540546443954</v>
      </c>
      <c r="N5066">
        <f t="shared" ref="N5066:Q5066" si="20258">M5066*1.05</f>
        <v>46588.017573766156</v>
      </c>
      <c r="O5066">
        <f t="shared" si="20258"/>
        <v>48917.418452454469</v>
      </c>
      <c r="P5066">
        <f t="shared" si="20258"/>
        <v>51363.289375077191</v>
      </c>
      <c r="Q5066">
        <f t="shared" si="20258"/>
        <v>53931.453843831056</v>
      </c>
      <c r="R5066">
        <f t="shared" ref="R5066:U5066" si="20259">Q5066*1.03</f>
        <v>55549.397459145992</v>
      </c>
      <c r="S5066">
        <f t="shared" si="20259"/>
        <v>57215.879382920371</v>
      </c>
      <c r="T5066">
        <f t="shared" si="20259"/>
        <v>58932.355764407985</v>
      </c>
      <c r="U5066">
        <f t="shared" si="20259"/>
        <v>60700.326437340227</v>
      </c>
    </row>
    <row r="5067" spans="1:21">
      <c r="A5067" s="1">
        <v>5066</v>
      </c>
      <c r="B5067">
        <v>17355.006000000001</v>
      </c>
      <c r="C5067">
        <f t="shared" ref="C5067:E5067" si="20260">B5067*1.09</f>
        <v>18916.956540000003</v>
      </c>
      <c r="D5067">
        <f t="shared" si="20260"/>
        <v>20619.482628600006</v>
      </c>
      <c r="E5067">
        <f t="shared" si="20260"/>
        <v>22475.236065174009</v>
      </c>
      <c r="F5067">
        <f t="shared" ref="F5067:M5067" si="20261">E5067*1.07</f>
        <v>24048.502589736192</v>
      </c>
      <c r="G5067">
        <f t="shared" si="20261"/>
        <v>25731.897771017728</v>
      </c>
      <c r="H5067">
        <f t="shared" si="20261"/>
        <v>27533.130614988972</v>
      </c>
      <c r="I5067">
        <f t="shared" si="20261"/>
        <v>29460.449758038201</v>
      </c>
      <c r="J5067">
        <f t="shared" si="20261"/>
        <v>31522.681241100876</v>
      </c>
      <c r="K5067">
        <f t="shared" si="20261"/>
        <v>33729.268927977937</v>
      </c>
      <c r="L5067">
        <f t="shared" si="20261"/>
        <v>36090.317752936397</v>
      </c>
      <c r="M5067">
        <f t="shared" si="20261"/>
        <v>38616.639995641948</v>
      </c>
      <c r="N5067">
        <f t="shared" ref="N5067:Q5067" si="20262">M5067*1.05</f>
        <v>40547.47199542405</v>
      </c>
      <c r="O5067">
        <f t="shared" si="20262"/>
        <v>42574.845595195256</v>
      </c>
      <c r="P5067">
        <f t="shared" si="20262"/>
        <v>44703.587874955025</v>
      </c>
      <c r="Q5067">
        <f t="shared" si="20262"/>
        <v>46938.767268702781</v>
      </c>
      <c r="R5067">
        <f t="shared" ref="R5067:U5067" si="20263">Q5067*1.03</f>
        <v>48346.930286763869</v>
      </c>
      <c r="S5067">
        <f t="shared" si="20263"/>
        <v>49797.338195366785</v>
      </c>
      <c r="T5067">
        <f t="shared" si="20263"/>
        <v>51291.258341227789</v>
      </c>
      <c r="U5067">
        <f t="shared" si="20263"/>
        <v>52829.996091464622</v>
      </c>
    </row>
    <row r="5068" spans="1:21">
      <c r="A5068" s="1">
        <v>5067</v>
      </c>
      <c r="B5068">
        <v>18500.008000000002</v>
      </c>
      <c r="C5068">
        <f t="shared" ref="C5068:E5068" si="20264">B5068*1.09</f>
        <v>20165.008720000002</v>
      </c>
      <c r="D5068">
        <f t="shared" si="20264"/>
        <v>21979.859504800002</v>
      </c>
      <c r="E5068">
        <f t="shared" si="20264"/>
        <v>23958.046860232003</v>
      </c>
      <c r="F5068">
        <f t="shared" ref="F5068:M5068" si="20265">E5068*1.07</f>
        <v>25635.110140448243</v>
      </c>
      <c r="G5068">
        <f t="shared" si="20265"/>
        <v>27429.567850279622</v>
      </c>
      <c r="H5068">
        <f t="shared" si="20265"/>
        <v>29349.637599799196</v>
      </c>
      <c r="I5068">
        <f t="shared" si="20265"/>
        <v>31404.11223178514</v>
      </c>
      <c r="J5068">
        <f t="shared" si="20265"/>
        <v>33602.400088010101</v>
      </c>
      <c r="K5068">
        <f t="shared" si="20265"/>
        <v>35954.568094170812</v>
      </c>
      <c r="L5068">
        <f t="shared" si="20265"/>
        <v>38471.38786076277</v>
      </c>
      <c r="M5068">
        <f t="shared" si="20265"/>
        <v>41164.385011016166</v>
      </c>
      <c r="N5068">
        <f t="shared" ref="N5068:Q5068" si="20266">M5068*1.05</f>
        <v>43222.604261566979</v>
      </c>
      <c r="O5068">
        <f t="shared" si="20266"/>
        <v>45383.734474645331</v>
      </c>
      <c r="P5068">
        <f t="shared" si="20266"/>
        <v>47652.921198377597</v>
      </c>
      <c r="Q5068">
        <f t="shared" si="20266"/>
        <v>50035.567258296476</v>
      </c>
      <c r="R5068">
        <f t="shared" ref="R5068:U5068" si="20267">Q5068*1.03</f>
        <v>51536.63427604537</v>
      </c>
      <c r="S5068">
        <f t="shared" si="20267"/>
        <v>53082.733304326735</v>
      </c>
      <c r="T5068">
        <f t="shared" si="20267"/>
        <v>54675.215303456542</v>
      </c>
      <c r="U5068">
        <f t="shared" si="20267"/>
        <v>56315.471762560242</v>
      </c>
    </row>
    <row r="5069" spans="1:21">
      <c r="A5069" s="1">
        <v>5068</v>
      </c>
      <c r="B5069">
        <v>19485.007000000001</v>
      </c>
      <c r="C5069">
        <f t="shared" ref="C5069:E5069" si="20268">B5069*1.09</f>
        <v>21238.657630000002</v>
      </c>
      <c r="D5069">
        <f t="shared" si="20268"/>
        <v>23150.136816700004</v>
      </c>
      <c r="E5069">
        <f t="shared" si="20268"/>
        <v>25233.649130203004</v>
      </c>
      <c r="F5069">
        <f t="shared" ref="F5069:M5069" si="20269">E5069*1.07</f>
        <v>27000.004569317218</v>
      </c>
      <c r="G5069">
        <f t="shared" si="20269"/>
        <v>28890.004889169424</v>
      </c>
      <c r="H5069">
        <f t="shared" si="20269"/>
        <v>30912.305231411287</v>
      </c>
      <c r="I5069">
        <f t="shared" si="20269"/>
        <v>33076.166597610078</v>
      </c>
      <c r="J5069">
        <f t="shared" si="20269"/>
        <v>35391.498259442786</v>
      </c>
      <c r="K5069">
        <f t="shared" si="20269"/>
        <v>37868.903137603782</v>
      </c>
      <c r="L5069">
        <f t="shared" si="20269"/>
        <v>40519.726357236046</v>
      </c>
      <c r="M5069">
        <f t="shared" si="20269"/>
        <v>43356.107202242572</v>
      </c>
      <c r="N5069">
        <f t="shared" ref="N5069:Q5069" si="20270">M5069*1.05</f>
        <v>45523.912562354701</v>
      </c>
      <c r="O5069">
        <f t="shared" si="20270"/>
        <v>47800.108190472434</v>
      </c>
      <c r="P5069">
        <f t="shared" si="20270"/>
        <v>50190.113599996061</v>
      </c>
      <c r="Q5069">
        <f t="shared" si="20270"/>
        <v>52699.619279995866</v>
      </c>
      <c r="R5069">
        <f t="shared" ref="R5069:U5069" si="20271">Q5069*1.03</f>
        <v>54280.607858395742</v>
      </c>
      <c r="S5069">
        <f t="shared" si="20271"/>
        <v>55909.026094147615</v>
      </c>
      <c r="T5069">
        <f t="shared" si="20271"/>
        <v>57586.296876972046</v>
      </c>
      <c r="U5069">
        <f t="shared" si="20271"/>
        <v>59313.885783281206</v>
      </c>
    </row>
    <row r="5070" spans="1:21">
      <c r="A5070" s="1">
        <v>5069</v>
      </c>
      <c r="B5070">
        <v>21335.014999999999</v>
      </c>
      <c r="C5070">
        <f t="shared" ref="C5070:E5070" si="20272">B5070*1.09</f>
        <v>23255.16635</v>
      </c>
      <c r="D5070">
        <f t="shared" si="20272"/>
        <v>25348.131321500001</v>
      </c>
      <c r="E5070">
        <f t="shared" si="20272"/>
        <v>27629.463140435004</v>
      </c>
      <c r="F5070">
        <f t="shared" ref="F5070:M5070" si="20273">E5070*1.07</f>
        <v>29563.525560265454</v>
      </c>
      <c r="G5070">
        <f t="shared" si="20273"/>
        <v>31632.972349484036</v>
      </c>
      <c r="H5070">
        <f t="shared" si="20273"/>
        <v>33847.280413947919</v>
      </c>
      <c r="I5070">
        <f t="shared" si="20273"/>
        <v>36216.590042924276</v>
      </c>
      <c r="J5070">
        <f t="shared" si="20273"/>
        <v>38751.751345928977</v>
      </c>
      <c r="K5070">
        <f t="shared" si="20273"/>
        <v>41464.373940144011</v>
      </c>
      <c r="L5070">
        <f t="shared" si="20273"/>
        <v>44366.880115954096</v>
      </c>
      <c r="M5070">
        <f t="shared" si="20273"/>
        <v>47472.561724070889</v>
      </c>
      <c r="N5070">
        <f t="shared" ref="N5070:Q5070" si="20274">M5070*1.05</f>
        <v>49846.189810274438</v>
      </c>
      <c r="O5070">
        <f t="shared" si="20274"/>
        <v>52338.499300788164</v>
      </c>
      <c r="P5070">
        <f t="shared" si="20274"/>
        <v>54955.424265827576</v>
      </c>
      <c r="Q5070">
        <f t="shared" si="20274"/>
        <v>57703.195479118956</v>
      </c>
      <c r="R5070">
        <f t="shared" ref="R5070:U5070" si="20275">Q5070*1.03</f>
        <v>59434.291343492529</v>
      </c>
      <c r="S5070">
        <f t="shared" si="20275"/>
        <v>61217.320083797305</v>
      </c>
      <c r="T5070">
        <f t="shared" si="20275"/>
        <v>63053.839686311228</v>
      </c>
      <c r="U5070">
        <f t="shared" si="20275"/>
        <v>64945.454876900571</v>
      </c>
    </row>
    <row r="5071" spans="1:21">
      <c r="A5071" s="1">
        <v>5070</v>
      </c>
      <c r="B5071">
        <v>20506.044999999998</v>
      </c>
      <c r="C5071">
        <f t="shared" ref="C5071:E5071" si="20276">B5071*1.09</f>
        <v>22351.589049999999</v>
      </c>
      <c r="D5071">
        <f t="shared" si="20276"/>
        <v>24363.2320645</v>
      </c>
      <c r="E5071">
        <f t="shared" si="20276"/>
        <v>26555.922950305001</v>
      </c>
      <c r="F5071">
        <f t="shared" ref="F5071:M5071" si="20277">E5071*1.07</f>
        <v>28414.837556826351</v>
      </c>
      <c r="G5071">
        <f t="shared" si="20277"/>
        <v>30403.876185804198</v>
      </c>
      <c r="H5071">
        <f t="shared" si="20277"/>
        <v>32532.147518810492</v>
      </c>
      <c r="I5071">
        <f t="shared" si="20277"/>
        <v>34809.397845127227</v>
      </c>
      <c r="J5071">
        <f t="shared" si="20277"/>
        <v>37246.055694286137</v>
      </c>
      <c r="K5071">
        <f t="shared" si="20277"/>
        <v>39853.279592886167</v>
      </c>
      <c r="L5071">
        <f t="shared" si="20277"/>
        <v>42643.009164388204</v>
      </c>
      <c r="M5071">
        <f t="shared" si="20277"/>
        <v>45628.019805895383</v>
      </c>
      <c r="N5071">
        <f t="shared" ref="N5071:Q5071" si="20278">M5071*1.05</f>
        <v>47909.420796190156</v>
      </c>
      <c r="O5071">
        <f t="shared" si="20278"/>
        <v>50304.891835999668</v>
      </c>
      <c r="P5071">
        <f t="shared" si="20278"/>
        <v>52820.136427799654</v>
      </c>
      <c r="Q5071">
        <f t="shared" si="20278"/>
        <v>55461.143249189641</v>
      </c>
      <c r="R5071">
        <f t="shared" ref="R5071:U5071" si="20279">Q5071*1.03</f>
        <v>57124.97754666533</v>
      </c>
      <c r="S5071">
        <f t="shared" si="20279"/>
        <v>58838.726873065294</v>
      </c>
      <c r="T5071">
        <f t="shared" si="20279"/>
        <v>60603.888679257252</v>
      </c>
      <c r="U5071">
        <f t="shared" si="20279"/>
        <v>62422.005339634969</v>
      </c>
    </row>
    <row r="5072" spans="1:21">
      <c r="A5072" s="1">
        <v>5071</v>
      </c>
      <c r="B5072">
        <v>23525.345000000001</v>
      </c>
      <c r="C5072">
        <f t="shared" ref="C5072:E5072" si="20280">B5072*1.09</f>
        <v>25642.626050000003</v>
      </c>
      <c r="D5072">
        <f t="shared" si="20280"/>
        <v>27950.462394500006</v>
      </c>
      <c r="E5072">
        <f t="shared" si="20280"/>
        <v>30466.00401000501</v>
      </c>
      <c r="F5072">
        <f t="shared" ref="F5072:M5072" si="20281">E5072*1.07</f>
        <v>32598.624290705364</v>
      </c>
      <c r="G5072">
        <f t="shared" si="20281"/>
        <v>34880.52799105474</v>
      </c>
      <c r="H5072">
        <f t="shared" si="20281"/>
        <v>37322.164950428574</v>
      </c>
      <c r="I5072">
        <f t="shared" si="20281"/>
        <v>39934.716496958579</v>
      </c>
      <c r="J5072">
        <f t="shared" si="20281"/>
        <v>42730.146651745679</v>
      </c>
      <c r="K5072">
        <f t="shared" si="20281"/>
        <v>45721.256917367878</v>
      </c>
      <c r="L5072">
        <f t="shared" si="20281"/>
        <v>48921.744901583632</v>
      </c>
      <c r="M5072">
        <f t="shared" si="20281"/>
        <v>52346.26704469449</v>
      </c>
      <c r="N5072">
        <f t="shared" ref="N5072:Q5072" si="20282">M5072*1.05</f>
        <v>54963.580396929217</v>
      </c>
      <c r="O5072">
        <f t="shared" si="20282"/>
        <v>57711.759416775683</v>
      </c>
      <c r="P5072">
        <f t="shared" si="20282"/>
        <v>60597.347387614471</v>
      </c>
      <c r="Q5072">
        <f t="shared" si="20282"/>
        <v>63627.214756995199</v>
      </c>
      <c r="R5072">
        <f t="shared" ref="R5072:U5072" si="20283">Q5072*1.03</f>
        <v>65536.031199705059</v>
      </c>
      <c r="S5072">
        <f t="shared" si="20283"/>
        <v>67502.11213569621</v>
      </c>
      <c r="T5072">
        <f t="shared" si="20283"/>
        <v>69527.175499767094</v>
      </c>
      <c r="U5072">
        <f t="shared" si="20283"/>
        <v>71612.990764760107</v>
      </c>
    </row>
    <row r="5073" spans="1:21">
      <c r="A5073" s="1">
        <v>5072</v>
      </c>
      <c r="B5073">
        <v>25683.444</v>
      </c>
      <c r="C5073">
        <f t="shared" ref="C5073:E5073" si="20284">B5073*1.09</f>
        <v>27994.953960000003</v>
      </c>
      <c r="D5073">
        <f t="shared" si="20284"/>
        <v>30514.499816400006</v>
      </c>
      <c r="E5073">
        <f t="shared" si="20284"/>
        <v>33260.804799876008</v>
      </c>
      <c r="F5073">
        <f t="shared" ref="F5073:M5073" si="20285">E5073*1.07</f>
        <v>35589.061135867334</v>
      </c>
      <c r="G5073">
        <f t="shared" si="20285"/>
        <v>38080.295415378052</v>
      </c>
      <c r="H5073">
        <f t="shared" si="20285"/>
        <v>40745.916094454515</v>
      </c>
      <c r="I5073">
        <f t="shared" si="20285"/>
        <v>43598.130221066334</v>
      </c>
      <c r="J5073">
        <f t="shared" si="20285"/>
        <v>46649.999336540983</v>
      </c>
      <c r="K5073">
        <f t="shared" si="20285"/>
        <v>49915.499290098851</v>
      </c>
      <c r="L5073">
        <f t="shared" si="20285"/>
        <v>53409.584240405777</v>
      </c>
      <c r="M5073">
        <f t="shared" si="20285"/>
        <v>57148.255137234184</v>
      </c>
      <c r="N5073">
        <f t="shared" ref="N5073:Q5073" si="20286">M5073*1.05</f>
        <v>60005.667894095895</v>
      </c>
      <c r="O5073">
        <f t="shared" si="20286"/>
        <v>63005.951288800694</v>
      </c>
      <c r="P5073">
        <f t="shared" si="20286"/>
        <v>66156.24885324073</v>
      </c>
      <c r="Q5073">
        <f t="shared" si="20286"/>
        <v>69464.061295902764</v>
      </c>
      <c r="R5073">
        <f t="shared" ref="R5073:U5073" si="20287">Q5073*1.03</f>
        <v>71547.983134779846</v>
      </c>
      <c r="S5073">
        <f t="shared" si="20287"/>
        <v>73694.422628823246</v>
      </c>
      <c r="T5073">
        <f t="shared" si="20287"/>
        <v>75905.255307687941</v>
      </c>
      <c r="U5073">
        <f t="shared" si="20287"/>
        <v>78182.412966918579</v>
      </c>
    </row>
    <row r="5074" spans="1:21">
      <c r="A5074" s="1">
        <v>5073</v>
      </c>
      <c r="B5074">
        <v>29727.391</v>
      </c>
      <c r="C5074">
        <f t="shared" ref="C5074:E5074" si="20288">B5074*1.09</f>
        <v>32402.856190000002</v>
      </c>
      <c r="D5074">
        <f t="shared" si="20288"/>
        <v>35319.113247100002</v>
      </c>
      <c r="E5074">
        <f t="shared" si="20288"/>
        <v>38497.833439339003</v>
      </c>
      <c r="F5074">
        <f t="shared" ref="F5074:M5074" si="20289">E5074*1.07</f>
        <v>41192.681780092738</v>
      </c>
      <c r="G5074">
        <f t="shared" si="20289"/>
        <v>44076.169504699232</v>
      </c>
      <c r="H5074">
        <f t="shared" si="20289"/>
        <v>47161.501370028178</v>
      </c>
      <c r="I5074">
        <f t="shared" si="20289"/>
        <v>50462.806465930153</v>
      </c>
      <c r="J5074">
        <f t="shared" si="20289"/>
        <v>53995.202918545263</v>
      </c>
      <c r="K5074">
        <f t="shared" si="20289"/>
        <v>57774.867122843432</v>
      </c>
      <c r="L5074">
        <f t="shared" si="20289"/>
        <v>61819.107821442478</v>
      </c>
      <c r="M5074">
        <f t="shared" si="20289"/>
        <v>66146.445368943459</v>
      </c>
      <c r="N5074">
        <f t="shared" ref="N5074:Q5074" si="20290">M5074*1.05</f>
        <v>69453.767637390629</v>
      </c>
      <c r="O5074">
        <f t="shared" si="20290"/>
        <v>72926.456019260164</v>
      </c>
      <c r="P5074">
        <f t="shared" si="20290"/>
        <v>76572.778820223175</v>
      </c>
      <c r="Q5074">
        <f t="shared" si="20290"/>
        <v>80401.417761234334</v>
      </c>
      <c r="R5074">
        <f t="shared" ref="R5074:U5074" si="20291">Q5074*1.03</f>
        <v>82813.460294071367</v>
      </c>
      <c r="S5074">
        <f t="shared" si="20291"/>
        <v>85297.864102893509</v>
      </c>
      <c r="T5074">
        <f t="shared" si="20291"/>
        <v>87856.800025980323</v>
      </c>
      <c r="U5074">
        <f t="shared" si="20291"/>
        <v>90492.504026759736</v>
      </c>
    </row>
    <row r="5075" spans="1:21">
      <c r="A5075" s="1">
        <v>5074</v>
      </c>
      <c r="B5075">
        <v>32636.449000000001</v>
      </c>
      <c r="C5075">
        <f t="shared" ref="C5075:E5075" si="20292">B5075*1.09</f>
        <v>35573.72941</v>
      </c>
      <c r="D5075">
        <f t="shared" si="20292"/>
        <v>38775.365056900002</v>
      </c>
      <c r="E5075">
        <f t="shared" si="20292"/>
        <v>42265.147912021006</v>
      </c>
      <c r="F5075">
        <f t="shared" ref="F5075:M5075" si="20293">E5075*1.07</f>
        <v>45223.708265862479</v>
      </c>
      <c r="G5075">
        <f t="shared" si="20293"/>
        <v>48389.367844472858</v>
      </c>
      <c r="H5075">
        <f t="shared" si="20293"/>
        <v>51776.623593585959</v>
      </c>
      <c r="I5075">
        <f t="shared" si="20293"/>
        <v>55400.987245136981</v>
      </c>
      <c r="J5075">
        <f t="shared" si="20293"/>
        <v>59279.056352296575</v>
      </c>
      <c r="K5075">
        <f t="shared" si="20293"/>
        <v>63428.590296957336</v>
      </c>
      <c r="L5075">
        <f t="shared" si="20293"/>
        <v>67868.591617744358</v>
      </c>
      <c r="M5075">
        <f t="shared" si="20293"/>
        <v>72619.393030986466</v>
      </c>
      <c r="N5075">
        <f t="shared" ref="N5075:Q5075" si="20294">M5075*1.05</f>
        <v>76250.362682535793</v>
      </c>
      <c r="O5075">
        <f t="shared" si="20294"/>
        <v>80062.880816662582</v>
      </c>
      <c r="P5075">
        <f t="shared" si="20294"/>
        <v>84066.024857495708</v>
      </c>
      <c r="Q5075">
        <f t="shared" si="20294"/>
        <v>88269.326100370497</v>
      </c>
      <c r="R5075">
        <f t="shared" ref="R5075:U5075" si="20295">Q5075*1.03</f>
        <v>90917.405883381609</v>
      </c>
      <c r="S5075">
        <f t="shared" si="20295"/>
        <v>93644.928059883066</v>
      </c>
      <c r="T5075">
        <f t="shared" si="20295"/>
        <v>96454.275901679561</v>
      </c>
      <c r="U5075">
        <f t="shared" si="20295"/>
        <v>99347.90417872995</v>
      </c>
    </row>
    <row r="5076" spans="1:21">
      <c r="A5076" s="1">
        <v>5075</v>
      </c>
      <c r="B5076">
        <v>29263.597000000002</v>
      </c>
      <c r="C5076">
        <f t="shared" ref="C5076:E5076" si="20296">B5076*1.09</f>
        <v>31897.320730000003</v>
      </c>
      <c r="D5076">
        <f t="shared" si="20296"/>
        <v>34768.079595700008</v>
      </c>
      <c r="E5076">
        <f t="shared" si="20296"/>
        <v>37897.206759313012</v>
      </c>
      <c r="F5076">
        <f t="shared" ref="F5076:M5076" si="20297">E5076*1.07</f>
        <v>40550.011232464924</v>
      </c>
      <c r="G5076">
        <f t="shared" si="20297"/>
        <v>43388.51201873747</v>
      </c>
      <c r="H5076">
        <f t="shared" si="20297"/>
        <v>46425.707860049093</v>
      </c>
      <c r="I5076">
        <f t="shared" si="20297"/>
        <v>49675.507410252532</v>
      </c>
      <c r="J5076">
        <f t="shared" si="20297"/>
        <v>53152.792928970215</v>
      </c>
      <c r="K5076">
        <f t="shared" si="20297"/>
        <v>56873.488433998136</v>
      </c>
      <c r="L5076">
        <f t="shared" si="20297"/>
        <v>60854.632624378006</v>
      </c>
      <c r="M5076">
        <f t="shared" si="20297"/>
        <v>65114.456908084467</v>
      </c>
      <c r="N5076">
        <f t="shared" ref="N5076:Q5076" si="20298">M5076*1.05</f>
        <v>68370.179753488686</v>
      </c>
      <c r="O5076">
        <f t="shared" si="20298"/>
        <v>71788.688741163118</v>
      </c>
      <c r="P5076">
        <f t="shared" si="20298"/>
        <v>75378.123178221271</v>
      </c>
      <c r="Q5076">
        <f t="shared" si="20298"/>
        <v>79147.029337132335</v>
      </c>
      <c r="R5076">
        <f t="shared" ref="R5076:U5076" si="20299">Q5076*1.03</f>
        <v>81521.440217246301</v>
      </c>
      <c r="S5076">
        <f t="shared" si="20299"/>
        <v>83967.083423763688</v>
      </c>
      <c r="T5076">
        <f t="shared" si="20299"/>
        <v>86486.095926476599</v>
      </c>
      <c r="U5076">
        <f t="shared" si="20299"/>
        <v>89080.678804270894</v>
      </c>
    </row>
    <row r="5077" spans="1:21">
      <c r="A5077" s="1">
        <v>5076</v>
      </c>
      <c r="B5077">
        <v>30666.7</v>
      </c>
      <c r="C5077">
        <f t="shared" ref="C5077:E5077" si="20300">B5077*1.09</f>
        <v>33426.703000000001</v>
      </c>
      <c r="D5077">
        <f t="shared" si="20300"/>
        <v>36435.106270000004</v>
      </c>
      <c r="E5077">
        <f t="shared" si="20300"/>
        <v>39714.265834300008</v>
      </c>
      <c r="F5077">
        <f t="shared" ref="F5077:M5077" si="20301">E5077*1.07</f>
        <v>42494.264442701009</v>
      </c>
      <c r="G5077">
        <f t="shared" si="20301"/>
        <v>45468.862953690084</v>
      </c>
      <c r="H5077">
        <f t="shared" si="20301"/>
        <v>48651.683360448391</v>
      </c>
      <c r="I5077">
        <f t="shared" si="20301"/>
        <v>52057.301195679778</v>
      </c>
      <c r="J5077">
        <f t="shared" si="20301"/>
        <v>55701.312279377365</v>
      </c>
      <c r="K5077">
        <f t="shared" si="20301"/>
        <v>59600.404138933787</v>
      </c>
      <c r="L5077">
        <f t="shared" si="20301"/>
        <v>63772.432428659158</v>
      </c>
      <c r="M5077">
        <f t="shared" si="20301"/>
        <v>68236.50269866531</v>
      </c>
      <c r="N5077">
        <f t="shared" ref="N5077:Q5077" si="20302">M5077*1.05</f>
        <v>71648.327833598581</v>
      </c>
      <c r="O5077">
        <f t="shared" si="20302"/>
        <v>75230.744225278511</v>
      </c>
      <c r="P5077">
        <f t="shared" si="20302"/>
        <v>78992.281436542442</v>
      </c>
      <c r="Q5077">
        <f t="shared" si="20302"/>
        <v>82941.895508369562</v>
      </c>
      <c r="R5077">
        <f t="shared" ref="R5077:U5077" si="20303">Q5077*1.03</f>
        <v>85430.152373620658</v>
      </c>
      <c r="S5077">
        <f t="shared" si="20303"/>
        <v>87993.056944829281</v>
      </c>
      <c r="T5077">
        <f t="shared" si="20303"/>
        <v>90632.848653174166</v>
      </c>
      <c r="U5077">
        <f t="shared" si="20303"/>
        <v>93351.834112769386</v>
      </c>
    </row>
    <row r="5078" spans="1:21">
      <c r="A5078" s="1">
        <v>5077</v>
      </c>
      <c r="B5078">
        <v>30514.703000000001</v>
      </c>
      <c r="C5078">
        <f t="shared" ref="C5078:E5078" si="20304">B5078*1.09</f>
        <v>33261.026270000002</v>
      </c>
      <c r="D5078">
        <f t="shared" si="20304"/>
        <v>36254.518634300002</v>
      </c>
      <c r="E5078">
        <f t="shared" si="20304"/>
        <v>39517.425311387007</v>
      </c>
      <c r="F5078">
        <f t="shared" ref="F5078:M5078" si="20305">E5078*1.07</f>
        <v>42283.645083184099</v>
      </c>
      <c r="G5078">
        <f t="shared" si="20305"/>
        <v>45243.500239006986</v>
      </c>
      <c r="H5078">
        <f t="shared" si="20305"/>
        <v>48410.545255737481</v>
      </c>
      <c r="I5078">
        <f t="shared" si="20305"/>
        <v>51799.283423639106</v>
      </c>
      <c r="J5078">
        <f t="shared" si="20305"/>
        <v>55425.233263293849</v>
      </c>
      <c r="K5078">
        <f t="shared" si="20305"/>
        <v>59304.999591724423</v>
      </c>
      <c r="L5078">
        <f t="shared" si="20305"/>
        <v>63456.349563145137</v>
      </c>
      <c r="M5078">
        <f t="shared" si="20305"/>
        <v>67898.294032565303</v>
      </c>
      <c r="N5078">
        <f t="shared" ref="N5078:Q5078" si="20306">M5078*1.05</f>
        <v>71293.208734193569</v>
      </c>
      <c r="O5078">
        <f t="shared" si="20306"/>
        <v>74857.869170903257</v>
      </c>
      <c r="P5078">
        <f t="shared" si="20306"/>
        <v>78600.762629448422</v>
      </c>
      <c r="Q5078">
        <f t="shared" si="20306"/>
        <v>82530.800760920843</v>
      </c>
      <c r="R5078">
        <f t="shared" ref="R5078:U5078" si="20307">Q5078*1.03</f>
        <v>85006.724783748476</v>
      </c>
      <c r="S5078">
        <f t="shared" si="20307"/>
        <v>87556.926527260934</v>
      </c>
      <c r="T5078">
        <f t="shared" si="20307"/>
        <v>90183.634323078761</v>
      </c>
      <c r="U5078">
        <f t="shared" si="20307"/>
        <v>92889.14335277112</v>
      </c>
    </row>
    <row r="5079" spans="1:21">
      <c r="A5079" s="1">
        <v>5078</v>
      </c>
      <c r="B5079">
        <v>25710.822</v>
      </c>
      <c r="C5079">
        <f t="shared" ref="C5079:E5079" si="20308">B5079*1.09</f>
        <v>28024.795980000003</v>
      </c>
      <c r="D5079">
        <f t="shared" si="20308"/>
        <v>30547.027618200005</v>
      </c>
      <c r="E5079">
        <f t="shared" si="20308"/>
        <v>33296.260103838009</v>
      </c>
      <c r="F5079">
        <f t="shared" ref="F5079:M5079" si="20309">E5079*1.07</f>
        <v>35626.998311106669</v>
      </c>
      <c r="G5079">
        <f t="shared" si="20309"/>
        <v>38120.888192884137</v>
      </c>
      <c r="H5079">
        <f t="shared" si="20309"/>
        <v>40789.350366386032</v>
      </c>
      <c r="I5079">
        <f t="shared" si="20309"/>
        <v>43644.604892033058</v>
      </c>
      <c r="J5079">
        <f t="shared" si="20309"/>
        <v>46699.727234475373</v>
      </c>
      <c r="K5079">
        <f t="shared" si="20309"/>
        <v>49968.708140888652</v>
      </c>
      <c r="L5079">
        <f t="shared" si="20309"/>
        <v>53466.517710750857</v>
      </c>
      <c r="M5079">
        <f t="shared" si="20309"/>
        <v>57209.17395050342</v>
      </c>
      <c r="N5079">
        <f t="shared" ref="N5079:Q5079" si="20310">M5079*1.05</f>
        <v>60069.632648028593</v>
      </c>
      <c r="O5079">
        <f t="shared" si="20310"/>
        <v>63073.114280430025</v>
      </c>
      <c r="P5079">
        <f t="shared" si="20310"/>
        <v>66226.769994451533</v>
      </c>
      <c r="Q5079">
        <f t="shared" si="20310"/>
        <v>69538.108494174114</v>
      </c>
      <c r="R5079">
        <f t="shared" ref="R5079:U5079" si="20311">Q5079*1.03</f>
        <v>71624.251748999333</v>
      </c>
      <c r="S5079">
        <f t="shared" si="20311"/>
        <v>73772.979301469313</v>
      </c>
      <c r="T5079">
        <f t="shared" si="20311"/>
        <v>75986.168680513394</v>
      </c>
      <c r="U5079">
        <f t="shared" si="20311"/>
        <v>78265.753740928791</v>
      </c>
    </row>
    <row r="5080" spans="1:21">
      <c r="A5080" s="1">
        <v>5079</v>
      </c>
      <c r="B5080">
        <v>26295.98</v>
      </c>
      <c r="C5080">
        <f t="shared" ref="C5080:E5080" si="20312">B5080*1.09</f>
        <v>28662.618200000001</v>
      </c>
      <c r="D5080">
        <f t="shared" si="20312"/>
        <v>31242.253838000004</v>
      </c>
      <c r="E5080">
        <f t="shared" si="20312"/>
        <v>34054.056683420007</v>
      </c>
      <c r="F5080">
        <f t="shared" ref="F5080:M5080" si="20313">E5080*1.07</f>
        <v>36437.840651259408</v>
      </c>
      <c r="G5080">
        <f t="shared" si="20313"/>
        <v>38988.489496847571</v>
      </c>
      <c r="H5080">
        <f t="shared" si="20313"/>
        <v>41717.683761626904</v>
      </c>
      <c r="I5080">
        <f t="shared" si="20313"/>
        <v>44637.921624940791</v>
      </c>
      <c r="J5080">
        <f t="shared" si="20313"/>
        <v>47762.576138686651</v>
      </c>
      <c r="K5080">
        <f t="shared" si="20313"/>
        <v>51105.956468394717</v>
      </c>
      <c r="L5080">
        <f t="shared" si="20313"/>
        <v>54683.373421182354</v>
      </c>
      <c r="M5080">
        <f t="shared" si="20313"/>
        <v>58511.20956066512</v>
      </c>
      <c r="N5080">
        <f t="shared" ref="N5080:Q5080" si="20314">M5080*1.05</f>
        <v>61436.770038698378</v>
      </c>
      <c r="O5080">
        <f t="shared" si="20314"/>
        <v>64508.6085406333</v>
      </c>
      <c r="P5080">
        <f t="shared" si="20314"/>
        <v>67734.038967664965</v>
      </c>
      <c r="Q5080">
        <f t="shared" si="20314"/>
        <v>71120.74091604822</v>
      </c>
      <c r="R5080">
        <f t="shared" ref="R5080:U5080" si="20315">Q5080*1.03</f>
        <v>73254.36314352967</v>
      </c>
      <c r="S5080">
        <f t="shared" si="20315"/>
        <v>75451.994037835568</v>
      </c>
      <c r="T5080">
        <f t="shared" si="20315"/>
        <v>77715.553858970641</v>
      </c>
      <c r="U5080">
        <f t="shared" si="20315"/>
        <v>80047.020474739766</v>
      </c>
    </row>
    <row r="5081" spans="1:21">
      <c r="A5081" s="1">
        <v>5080</v>
      </c>
      <c r="B5081">
        <v>33429.008999999998</v>
      </c>
      <c r="C5081">
        <f t="shared" ref="C5081:E5081" si="20316">B5081*1.09</f>
        <v>36437.619810000004</v>
      </c>
      <c r="D5081">
        <f t="shared" si="20316"/>
        <v>39717.005592900008</v>
      </c>
      <c r="E5081">
        <f t="shared" si="20316"/>
        <v>43291.536096261014</v>
      </c>
      <c r="F5081">
        <f t="shared" ref="F5081:M5081" si="20317">E5081*1.07</f>
        <v>46321.943622999286</v>
      </c>
      <c r="G5081">
        <f t="shared" si="20317"/>
        <v>49564.47967660924</v>
      </c>
      <c r="H5081">
        <f t="shared" si="20317"/>
        <v>53033.993253971894</v>
      </c>
      <c r="I5081">
        <f t="shared" si="20317"/>
        <v>56746.372781749931</v>
      </c>
      <c r="J5081">
        <f t="shared" si="20317"/>
        <v>60718.618876472428</v>
      </c>
      <c r="K5081">
        <f t="shared" si="20317"/>
        <v>64968.922197825501</v>
      </c>
      <c r="L5081">
        <f t="shared" si="20317"/>
        <v>69516.746751673287</v>
      </c>
      <c r="M5081">
        <f t="shared" si="20317"/>
        <v>74382.919024290415</v>
      </c>
      <c r="N5081">
        <f t="shared" ref="N5081:Q5081" si="20318">M5081*1.05</f>
        <v>78102.064975504938</v>
      </c>
      <c r="O5081">
        <f t="shared" si="20318"/>
        <v>82007.168224280191</v>
      </c>
      <c r="P5081">
        <f t="shared" si="20318"/>
        <v>86107.5266354942</v>
      </c>
      <c r="Q5081">
        <f t="shared" si="20318"/>
        <v>90412.902967268907</v>
      </c>
      <c r="R5081">
        <f t="shared" ref="R5081:U5081" si="20319">Q5081*1.03</f>
        <v>93125.290056286976</v>
      </c>
      <c r="S5081">
        <f t="shared" si="20319"/>
        <v>95919.048757975586</v>
      </c>
      <c r="T5081">
        <f t="shared" si="20319"/>
        <v>98796.62022071486</v>
      </c>
      <c r="U5081">
        <f t="shared" si="20319"/>
        <v>101760.5188273363</v>
      </c>
    </row>
    <row r="5082" spans="1:21">
      <c r="A5082" s="1">
        <v>5081</v>
      </c>
      <c r="B5082">
        <v>34699.012000000097</v>
      </c>
      <c r="C5082">
        <f t="shared" ref="C5082:E5082" si="20320">B5082*1.09</f>
        <v>37821.92308000011</v>
      </c>
      <c r="D5082">
        <f t="shared" si="20320"/>
        <v>41225.896157200121</v>
      </c>
      <c r="E5082">
        <f t="shared" si="20320"/>
        <v>44936.226811348133</v>
      </c>
      <c r="F5082">
        <f t="shared" ref="F5082:M5082" si="20321">E5082*1.07</f>
        <v>48081.762688142502</v>
      </c>
      <c r="G5082">
        <f t="shared" si="20321"/>
        <v>51447.486076312482</v>
      </c>
      <c r="H5082">
        <f t="shared" si="20321"/>
        <v>55048.810101654359</v>
      </c>
      <c r="I5082">
        <f t="shared" si="20321"/>
        <v>58902.226808770167</v>
      </c>
      <c r="J5082">
        <f t="shared" si="20321"/>
        <v>63025.38268538408</v>
      </c>
      <c r="K5082">
        <f t="shared" si="20321"/>
        <v>67437.159473360967</v>
      </c>
      <c r="L5082">
        <f t="shared" si="20321"/>
        <v>72157.760636496241</v>
      </c>
      <c r="M5082">
        <f t="shared" si="20321"/>
        <v>77208.80388105099</v>
      </c>
      <c r="N5082">
        <f t="shared" ref="N5082:Q5082" si="20322">M5082*1.05</f>
        <v>81069.244075103546</v>
      </c>
      <c r="O5082">
        <f t="shared" si="20322"/>
        <v>85122.706278858721</v>
      </c>
      <c r="P5082">
        <f t="shared" si="20322"/>
        <v>89378.841592801662</v>
      </c>
      <c r="Q5082">
        <f t="shared" si="20322"/>
        <v>93847.783672441743</v>
      </c>
      <c r="R5082">
        <f t="shared" ref="R5082:U5082" si="20323">Q5082*1.03</f>
        <v>96663.217182615001</v>
      </c>
      <c r="S5082">
        <f t="shared" si="20323"/>
        <v>99563.113698093453</v>
      </c>
      <c r="T5082">
        <f t="shared" si="20323"/>
        <v>102550.00710903626</v>
      </c>
      <c r="U5082">
        <f t="shared" si="20323"/>
        <v>105626.50732230736</v>
      </c>
    </row>
    <row r="5083" spans="1:21">
      <c r="A5083" s="1">
        <v>5082</v>
      </c>
      <c r="B5083">
        <v>32068.0110000001</v>
      </c>
      <c r="C5083">
        <f t="shared" ref="C5083:E5083" si="20324">B5083*1.09</f>
        <v>34954.131990000111</v>
      </c>
      <c r="D5083">
        <f t="shared" si="20324"/>
        <v>38100.003869100125</v>
      </c>
      <c r="E5083">
        <f t="shared" si="20324"/>
        <v>41529.00421731914</v>
      </c>
      <c r="F5083">
        <f t="shared" ref="F5083:M5083" si="20325">E5083*1.07</f>
        <v>44436.034512531485</v>
      </c>
      <c r="G5083">
        <f t="shared" si="20325"/>
        <v>47546.556928408689</v>
      </c>
      <c r="H5083">
        <f t="shared" si="20325"/>
        <v>50874.815913397302</v>
      </c>
      <c r="I5083">
        <f t="shared" si="20325"/>
        <v>54436.053027335118</v>
      </c>
      <c r="J5083">
        <f t="shared" si="20325"/>
        <v>58246.57673924858</v>
      </c>
      <c r="K5083">
        <f t="shared" si="20325"/>
        <v>62323.837110995984</v>
      </c>
      <c r="L5083">
        <f t="shared" si="20325"/>
        <v>66686.505708765704</v>
      </c>
      <c r="M5083">
        <f t="shared" si="20325"/>
        <v>71354.561108379305</v>
      </c>
      <c r="N5083">
        <f t="shared" ref="N5083:Q5083" si="20326">M5083*1.05</f>
        <v>74922.289163798268</v>
      </c>
      <c r="O5083">
        <f t="shared" si="20326"/>
        <v>78668.403621988182</v>
      </c>
      <c r="P5083">
        <f t="shared" si="20326"/>
        <v>82601.823803087595</v>
      </c>
      <c r="Q5083">
        <f t="shared" si="20326"/>
        <v>86731.914993241982</v>
      </c>
      <c r="R5083">
        <f t="shared" ref="R5083:U5083" si="20327">Q5083*1.03</f>
        <v>89333.872443039247</v>
      </c>
      <c r="S5083">
        <f t="shared" si="20327"/>
        <v>92013.888616330427</v>
      </c>
      <c r="T5083">
        <f t="shared" si="20327"/>
        <v>94774.305274820348</v>
      </c>
      <c r="U5083">
        <f t="shared" si="20327"/>
        <v>97617.534433064968</v>
      </c>
    </row>
    <row r="5084" spans="1:21">
      <c r="A5084" s="1">
        <v>5083</v>
      </c>
      <c r="B5084">
        <v>30933.130000000099</v>
      </c>
      <c r="C5084">
        <f t="shared" ref="C5084:E5084" si="20328">B5084*1.09</f>
        <v>33717.11170000011</v>
      </c>
      <c r="D5084">
        <f t="shared" si="20328"/>
        <v>36751.651753000122</v>
      </c>
      <c r="E5084">
        <f t="shared" si="20328"/>
        <v>40059.300410770134</v>
      </c>
      <c r="F5084">
        <f t="shared" ref="F5084:M5084" si="20329">E5084*1.07</f>
        <v>42863.451439524048</v>
      </c>
      <c r="G5084">
        <f t="shared" si="20329"/>
        <v>45863.893040290735</v>
      </c>
      <c r="H5084">
        <f t="shared" si="20329"/>
        <v>49074.365553111093</v>
      </c>
      <c r="I5084">
        <f t="shared" si="20329"/>
        <v>52509.57114182887</v>
      </c>
      <c r="J5084">
        <f t="shared" si="20329"/>
        <v>56185.241121756895</v>
      </c>
      <c r="K5084">
        <f t="shared" si="20329"/>
        <v>60118.208000279883</v>
      </c>
      <c r="L5084">
        <f t="shared" si="20329"/>
        <v>64326.482560299475</v>
      </c>
      <c r="M5084">
        <f t="shared" si="20329"/>
        <v>68829.336339520436</v>
      </c>
      <c r="N5084">
        <f t="shared" ref="N5084:Q5084" si="20330">M5084*1.05</f>
        <v>72270.803156496462</v>
      </c>
      <c r="O5084">
        <f t="shared" si="20330"/>
        <v>75884.34331432129</v>
      </c>
      <c r="P5084">
        <f t="shared" si="20330"/>
        <v>79678.560480037355</v>
      </c>
      <c r="Q5084">
        <f t="shared" si="20330"/>
        <v>83662.488504039226</v>
      </c>
      <c r="R5084">
        <f t="shared" ref="R5084:U5084" si="20331">Q5084*1.03</f>
        <v>86172.363159160406</v>
      </c>
      <c r="S5084">
        <f t="shared" si="20331"/>
        <v>88757.534053935218</v>
      </c>
      <c r="T5084">
        <f t="shared" si="20331"/>
        <v>91420.260075553277</v>
      </c>
      <c r="U5084">
        <f t="shared" si="20331"/>
        <v>94162.867877819881</v>
      </c>
    </row>
    <row r="5085" spans="1:21">
      <c r="A5085" s="1">
        <v>5084</v>
      </c>
      <c r="B5085">
        <v>32897.5640000001</v>
      </c>
      <c r="C5085">
        <f t="shared" ref="C5085:E5085" si="20332">B5085*1.09</f>
        <v>35858.344760000109</v>
      </c>
      <c r="D5085">
        <f t="shared" si="20332"/>
        <v>39085.595788400118</v>
      </c>
      <c r="E5085">
        <f t="shared" si="20332"/>
        <v>42603.299409356128</v>
      </c>
      <c r="F5085">
        <f t="shared" ref="F5085:M5085" si="20333">E5085*1.07</f>
        <v>45585.530368011059</v>
      </c>
      <c r="G5085">
        <f t="shared" si="20333"/>
        <v>48776.517493771833</v>
      </c>
      <c r="H5085">
        <f t="shared" si="20333"/>
        <v>52190.873718335861</v>
      </c>
      <c r="I5085">
        <f t="shared" si="20333"/>
        <v>55844.234878619376</v>
      </c>
      <c r="J5085">
        <f t="shared" si="20333"/>
        <v>59753.331320122736</v>
      </c>
      <c r="K5085">
        <f t="shared" si="20333"/>
        <v>63936.064512531331</v>
      </c>
      <c r="L5085">
        <f t="shared" si="20333"/>
        <v>68411.589028408533</v>
      </c>
      <c r="M5085">
        <f t="shared" si="20333"/>
        <v>73200.400260397131</v>
      </c>
      <c r="N5085">
        <f t="shared" ref="N5085:Q5085" si="20334">M5085*1.05</f>
        <v>76860.420273416996</v>
      </c>
      <c r="O5085">
        <f t="shared" si="20334"/>
        <v>80703.441287087844</v>
      </c>
      <c r="P5085">
        <f t="shared" si="20334"/>
        <v>84738.61335144224</v>
      </c>
      <c r="Q5085">
        <f t="shared" si="20334"/>
        <v>88975.544019014356</v>
      </c>
      <c r="R5085">
        <f t="shared" ref="R5085:U5085" si="20335">Q5085*1.03</f>
        <v>91644.810339584787</v>
      </c>
      <c r="S5085">
        <f t="shared" si="20335"/>
        <v>94394.154649772332</v>
      </c>
      <c r="T5085">
        <f t="shared" si="20335"/>
        <v>97225.97928926551</v>
      </c>
      <c r="U5085">
        <f t="shared" si="20335"/>
        <v>100142.75866794348</v>
      </c>
    </row>
    <row r="5086" spans="1:21">
      <c r="A5086" s="1">
        <v>5085</v>
      </c>
      <c r="B5086">
        <v>42193.141000000098</v>
      </c>
      <c r="C5086">
        <f t="shared" ref="C5086:E5086" si="20336">B5086*1.09</f>
        <v>45990.523690000111</v>
      </c>
      <c r="D5086">
        <f t="shared" si="20336"/>
        <v>50129.670822100124</v>
      </c>
      <c r="E5086">
        <f t="shared" si="20336"/>
        <v>54641.341196089139</v>
      </c>
      <c r="F5086">
        <f t="shared" ref="F5086:M5086" si="20337">E5086*1.07</f>
        <v>58466.235079815386</v>
      </c>
      <c r="G5086">
        <f t="shared" si="20337"/>
        <v>62558.871535402468</v>
      </c>
      <c r="H5086">
        <f t="shared" si="20337"/>
        <v>66937.992542880645</v>
      </c>
      <c r="I5086">
        <f t="shared" si="20337"/>
        <v>71623.652020882291</v>
      </c>
      <c r="J5086">
        <f t="shared" si="20337"/>
        <v>76637.307662344057</v>
      </c>
      <c r="K5086">
        <f t="shared" si="20337"/>
        <v>82001.919198708143</v>
      </c>
      <c r="L5086">
        <f t="shared" si="20337"/>
        <v>87742.053542617723</v>
      </c>
      <c r="M5086">
        <f t="shared" si="20337"/>
        <v>93883.997290600964</v>
      </c>
      <c r="N5086">
        <f t="shared" ref="N5086:Q5086" si="20338">M5086*1.05</f>
        <v>98578.197155131013</v>
      </c>
      <c r="O5086">
        <f t="shared" si="20338"/>
        <v>103507.10701288757</v>
      </c>
      <c r="P5086">
        <f t="shared" si="20338"/>
        <v>108682.46236353196</v>
      </c>
      <c r="Q5086">
        <f t="shared" si="20338"/>
        <v>114116.58548170856</v>
      </c>
      <c r="R5086">
        <f t="shared" ref="R5086:U5086" si="20339">Q5086*1.03</f>
        <v>117540.08304615982</v>
      </c>
      <c r="S5086">
        <f t="shared" si="20339"/>
        <v>121066.28553754462</v>
      </c>
      <c r="T5086">
        <f t="shared" si="20339"/>
        <v>124698.27410367096</v>
      </c>
      <c r="U5086">
        <f t="shared" si="20339"/>
        <v>128439.22232678109</v>
      </c>
    </row>
    <row r="5087" spans="1:21">
      <c r="A5087" s="1">
        <v>5086</v>
      </c>
      <c r="B5087">
        <v>42815.140000000101</v>
      </c>
      <c r="C5087">
        <f t="shared" ref="C5087:E5087" si="20340">B5087*1.09</f>
        <v>46668.502600000116</v>
      </c>
      <c r="D5087">
        <f t="shared" si="20340"/>
        <v>50868.667834000131</v>
      </c>
      <c r="E5087">
        <f t="shared" si="20340"/>
        <v>55446.84793906015</v>
      </c>
      <c r="F5087">
        <f t="shared" ref="F5087:M5087" si="20341">E5087*1.07</f>
        <v>59328.127294794365</v>
      </c>
      <c r="G5087">
        <f t="shared" si="20341"/>
        <v>63481.096205429974</v>
      </c>
      <c r="H5087">
        <f t="shared" si="20341"/>
        <v>67924.772939810078</v>
      </c>
      <c r="I5087">
        <f t="shared" si="20341"/>
        <v>72679.507045596794</v>
      </c>
      <c r="J5087">
        <f t="shared" si="20341"/>
        <v>77767.072538788576</v>
      </c>
      <c r="K5087">
        <f t="shared" si="20341"/>
        <v>83210.767616503785</v>
      </c>
      <c r="L5087">
        <f t="shared" si="20341"/>
        <v>89035.521349659059</v>
      </c>
      <c r="M5087">
        <f t="shared" si="20341"/>
        <v>95268.007844135194</v>
      </c>
      <c r="N5087">
        <f t="shared" ref="N5087:Q5087" si="20342">M5087*1.05</f>
        <v>100031.40823634196</v>
      </c>
      <c r="O5087">
        <f t="shared" si="20342"/>
        <v>105032.97864815906</v>
      </c>
      <c r="P5087">
        <f t="shared" si="20342"/>
        <v>110284.62758056702</v>
      </c>
      <c r="Q5087">
        <f t="shared" si="20342"/>
        <v>115798.85895959537</v>
      </c>
      <c r="R5087">
        <f t="shared" ref="R5087:U5087" si="20343">Q5087*1.03</f>
        <v>119272.82472838323</v>
      </c>
      <c r="S5087">
        <f t="shared" si="20343"/>
        <v>122851.00947023473</v>
      </c>
      <c r="T5087">
        <f t="shared" si="20343"/>
        <v>126536.53975434178</v>
      </c>
      <c r="U5087">
        <f t="shared" si="20343"/>
        <v>130332.63594697203</v>
      </c>
    </row>
    <row r="5088" spans="1:21">
      <c r="A5088" s="1">
        <v>5087</v>
      </c>
      <c r="B5088">
        <v>44157.972000000103</v>
      </c>
      <c r="C5088">
        <f t="shared" ref="C5088:E5088" si="20344">B5088*1.09</f>
        <v>48132.189480000117</v>
      </c>
      <c r="D5088">
        <f t="shared" si="20344"/>
        <v>52464.086533200134</v>
      </c>
      <c r="E5088">
        <f t="shared" si="20344"/>
        <v>57185.854321188148</v>
      </c>
      <c r="F5088">
        <f t="shared" ref="F5088:M5088" si="20345">E5088*1.07</f>
        <v>61188.864123671323</v>
      </c>
      <c r="G5088">
        <f t="shared" si="20345"/>
        <v>65472.084612328319</v>
      </c>
      <c r="H5088">
        <f t="shared" si="20345"/>
        <v>70055.130535191303</v>
      </c>
      <c r="I5088">
        <f t="shared" si="20345"/>
        <v>74958.989672654701</v>
      </c>
      <c r="J5088">
        <f t="shared" si="20345"/>
        <v>80206.118949740528</v>
      </c>
      <c r="K5088">
        <f t="shared" si="20345"/>
        <v>85820.547276222365</v>
      </c>
      <c r="L5088">
        <f t="shared" si="20345"/>
        <v>91827.985585557937</v>
      </c>
      <c r="M5088">
        <f t="shared" si="20345"/>
        <v>98255.944576547001</v>
      </c>
      <c r="N5088">
        <f t="shared" ref="N5088:Q5088" si="20346">M5088*1.05</f>
        <v>103168.74180537436</v>
      </c>
      <c r="O5088">
        <f t="shared" si="20346"/>
        <v>108327.17889564308</v>
      </c>
      <c r="P5088">
        <f t="shared" si="20346"/>
        <v>113743.53784042524</v>
      </c>
      <c r="Q5088">
        <f t="shared" si="20346"/>
        <v>119430.7147324465</v>
      </c>
      <c r="R5088">
        <f t="shared" ref="R5088:U5088" si="20347">Q5088*1.03</f>
        <v>123013.63617441991</v>
      </c>
      <c r="S5088">
        <f t="shared" si="20347"/>
        <v>126704.04525965251</v>
      </c>
      <c r="T5088">
        <f t="shared" si="20347"/>
        <v>130505.1666174421</v>
      </c>
      <c r="U5088">
        <f t="shared" si="20347"/>
        <v>134420.32161596537</v>
      </c>
    </row>
    <row r="5089" spans="1:21">
      <c r="A5089" s="1">
        <v>5088</v>
      </c>
      <c r="B5089">
        <v>40435.777999999998</v>
      </c>
      <c r="C5089">
        <f t="shared" ref="C5089:E5089" si="20348">B5089*1.09</f>
        <v>44074.998019999999</v>
      </c>
      <c r="D5089">
        <f t="shared" si="20348"/>
        <v>48041.747841800003</v>
      </c>
      <c r="E5089">
        <f t="shared" si="20348"/>
        <v>52365.505147562006</v>
      </c>
      <c r="F5089">
        <f t="shared" ref="F5089:M5089" si="20349">E5089*1.07</f>
        <v>56031.090507891349</v>
      </c>
      <c r="G5089">
        <f t="shared" si="20349"/>
        <v>59953.266843443744</v>
      </c>
      <c r="H5089">
        <f t="shared" si="20349"/>
        <v>64149.995522484809</v>
      </c>
      <c r="I5089">
        <f t="shared" si="20349"/>
        <v>68640.495209058747</v>
      </c>
      <c r="J5089">
        <f t="shared" si="20349"/>
        <v>73445.32987369287</v>
      </c>
      <c r="K5089">
        <f t="shared" si="20349"/>
        <v>78586.502964851374</v>
      </c>
      <c r="L5089">
        <f t="shared" si="20349"/>
        <v>84087.558172390971</v>
      </c>
      <c r="M5089">
        <f t="shared" si="20349"/>
        <v>89973.687244458342</v>
      </c>
      <c r="N5089">
        <f t="shared" ref="N5089:Q5089" si="20350">M5089*1.05</f>
        <v>94472.371606681263</v>
      </c>
      <c r="O5089">
        <f t="shared" si="20350"/>
        <v>99195.990187015326</v>
      </c>
      <c r="P5089">
        <f t="shared" si="20350"/>
        <v>104155.7896963661</v>
      </c>
      <c r="Q5089">
        <f t="shared" si="20350"/>
        <v>109363.57918118441</v>
      </c>
      <c r="R5089">
        <f t="shared" ref="R5089:U5089" si="20351">Q5089*1.03</f>
        <v>112644.48655661994</v>
      </c>
      <c r="S5089">
        <f t="shared" si="20351"/>
        <v>116023.82115331854</v>
      </c>
      <c r="T5089">
        <f t="shared" si="20351"/>
        <v>119504.5357879181</v>
      </c>
      <c r="U5089">
        <f t="shared" si="20351"/>
        <v>123089.67186155565</v>
      </c>
    </row>
    <row r="5090" spans="1:21">
      <c r="A5090" s="1">
        <v>5089</v>
      </c>
      <c r="B5090">
        <v>18630.465</v>
      </c>
      <c r="C5090">
        <f t="shared" ref="C5090:E5090" si="20352">B5090*1.09</f>
        <v>20307.206850000002</v>
      </c>
      <c r="D5090">
        <f t="shared" si="20352"/>
        <v>22134.855466500005</v>
      </c>
      <c r="E5090">
        <f t="shared" si="20352"/>
        <v>24126.992458485009</v>
      </c>
      <c r="F5090">
        <f t="shared" ref="F5090:M5090" si="20353">E5090*1.07</f>
        <v>25815.881930578962</v>
      </c>
      <c r="G5090">
        <f t="shared" si="20353"/>
        <v>27622.993665719492</v>
      </c>
      <c r="H5090">
        <f t="shared" si="20353"/>
        <v>29556.60322231986</v>
      </c>
      <c r="I5090">
        <f t="shared" si="20353"/>
        <v>31625.565447882251</v>
      </c>
      <c r="J5090">
        <f t="shared" si="20353"/>
        <v>33839.355029234008</v>
      </c>
      <c r="K5090">
        <f t="shared" si="20353"/>
        <v>36208.10988128039</v>
      </c>
      <c r="L5090">
        <f t="shared" si="20353"/>
        <v>38742.677572970017</v>
      </c>
      <c r="M5090">
        <f t="shared" si="20353"/>
        <v>41454.66500307792</v>
      </c>
      <c r="N5090">
        <f t="shared" ref="N5090:Q5090" si="20354">M5090*1.05</f>
        <v>43527.398253231819</v>
      </c>
      <c r="O5090">
        <f t="shared" si="20354"/>
        <v>45703.768165893409</v>
      </c>
      <c r="P5090">
        <f t="shared" si="20354"/>
        <v>47988.95657418808</v>
      </c>
      <c r="Q5090">
        <f t="shared" si="20354"/>
        <v>50388.404402897482</v>
      </c>
      <c r="R5090">
        <f t="shared" ref="R5090:U5090" si="20355">Q5090*1.03</f>
        <v>51900.056534984411</v>
      </c>
      <c r="S5090">
        <f t="shared" si="20355"/>
        <v>53457.058231033945</v>
      </c>
      <c r="T5090">
        <f t="shared" si="20355"/>
        <v>55060.769977964963</v>
      </c>
      <c r="U5090">
        <f t="shared" si="20355"/>
        <v>56712.593077303914</v>
      </c>
    </row>
    <row r="5091" spans="1:21">
      <c r="A5091" s="1">
        <v>5090</v>
      </c>
      <c r="B5091">
        <v>18440.008000000002</v>
      </c>
      <c r="C5091">
        <f t="shared" ref="C5091:E5091" si="20356">B5091*1.09</f>
        <v>20099.608720000004</v>
      </c>
      <c r="D5091">
        <f t="shared" si="20356"/>
        <v>21908.573504800006</v>
      </c>
      <c r="E5091">
        <f t="shared" si="20356"/>
        <v>23880.345120232007</v>
      </c>
      <c r="F5091">
        <f t="shared" ref="F5091:M5091" si="20357">E5091*1.07</f>
        <v>25551.969278648248</v>
      </c>
      <c r="G5091">
        <f t="shared" si="20357"/>
        <v>27340.607128153628</v>
      </c>
      <c r="H5091">
        <f t="shared" si="20357"/>
        <v>29254.449627124384</v>
      </c>
      <c r="I5091">
        <f t="shared" si="20357"/>
        <v>31302.261101023094</v>
      </c>
      <c r="J5091">
        <f t="shared" si="20357"/>
        <v>33493.41937809471</v>
      </c>
      <c r="K5091">
        <f t="shared" si="20357"/>
        <v>35837.95873456134</v>
      </c>
      <c r="L5091">
        <f t="shared" si="20357"/>
        <v>38346.615845980639</v>
      </c>
      <c r="M5091">
        <f t="shared" si="20357"/>
        <v>41030.878955199289</v>
      </c>
      <c r="N5091">
        <f t="shared" ref="N5091:Q5091" si="20358">M5091*1.05</f>
        <v>43082.422902959253</v>
      </c>
      <c r="O5091">
        <f t="shared" si="20358"/>
        <v>45236.544048107215</v>
      </c>
      <c r="P5091">
        <f t="shared" si="20358"/>
        <v>47498.37125051258</v>
      </c>
      <c r="Q5091">
        <f t="shared" si="20358"/>
        <v>49873.289813038209</v>
      </c>
      <c r="R5091">
        <f t="shared" ref="R5091:U5091" si="20359">Q5091*1.03</f>
        <v>51369.488507429356</v>
      </c>
      <c r="S5091">
        <f t="shared" si="20359"/>
        <v>52910.573162652239</v>
      </c>
      <c r="T5091">
        <f t="shared" si="20359"/>
        <v>54497.890357531811</v>
      </c>
      <c r="U5091">
        <f t="shared" si="20359"/>
        <v>56132.827068257764</v>
      </c>
    </row>
    <row r="5092" spans="1:21">
      <c r="A5092" s="1">
        <v>5091</v>
      </c>
      <c r="B5092">
        <v>18585.004999999899</v>
      </c>
      <c r="C5092">
        <f t="shared" ref="C5092:E5092" si="20360">B5092*1.09</f>
        <v>20257.655449999893</v>
      </c>
      <c r="D5092">
        <f t="shared" si="20360"/>
        <v>22080.844440499885</v>
      </c>
      <c r="E5092">
        <f t="shared" si="20360"/>
        <v>24068.120440144878</v>
      </c>
      <c r="F5092">
        <f t="shared" ref="F5092:M5092" si="20361">E5092*1.07</f>
        <v>25752.888870955019</v>
      </c>
      <c r="G5092">
        <f t="shared" si="20361"/>
        <v>27555.591091921873</v>
      </c>
      <c r="H5092">
        <f t="shared" si="20361"/>
        <v>29484.482468356407</v>
      </c>
      <c r="I5092">
        <f t="shared" si="20361"/>
        <v>31548.396241141359</v>
      </c>
      <c r="J5092">
        <f t="shared" si="20361"/>
        <v>33756.78397802126</v>
      </c>
      <c r="K5092">
        <f t="shared" si="20361"/>
        <v>36119.758856482753</v>
      </c>
      <c r="L5092">
        <f t="shared" si="20361"/>
        <v>38648.141976436549</v>
      </c>
      <c r="M5092">
        <f t="shared" si="20361"/>
        <v>41353.511914787108</v>
      </c>
      <c r="N5092">
        <f t="shared" ref="N5092:Q5092" si="20362">M5092*1.05</f>
        <v>43421.187510526463</v>
      </c>
      <c r="O5092">
        <f t="shared" si="20362"/>
        <v>45592.246886052788</v>
      </c>
      <c r="P5092">
        <f t="shared" si="20362"/>
        <v>47871.859230355432</v>
      </c>
      <c r="Q5092">
        <f t="shared" si="20362"/>
        <v>50265.452191873206</v>
      </c>
      <c r="R5092">
        <f t="shared" ref="R5092:U5092" si="20363">Q5092*1.03</f>
        <v>51773.415757629402</v>
      </c>
      <c r="S5092">
        <f t="shared" si="20363"/>
        <v>53326.618230358283</v>
      </c>
      <c r="T5092">
        <f t="shared" si="20363"/>
        <v>54926.416777269034</v>
      </c>
      <c r="U5092">
        <f t="shared" si="20363"/>
        <v>56574.209280587107</v>
      </c>
    </row>
    <row r="5093" spans="1:21">
      <c r="A5093" s="1">
        <v>5092</v>
      </c>
      <c r="B5093">
        <v>19405.005000000001</v>
      </c>
      <c r="C5093">
        <f t="shared" ref="C5093:E5093" si="20364">B5093*1.09</f>
        <v>21151.455450000001</v>
      </c>
      <c r="D5093">
        <f t="shared" si="20364"/>
        <v>23055.086440500003</v>
      </c>
      <c r="E5093">
        <f t="shared" si="20364"/>
        <v>25130.044220145006</v>
      </c>
      <c r="F5093">
        <f t="shared" ref="F5093:M5093" si="20365">E5093*1.07</f>
        <v>26889.147315555158</v>
      </c>
      <c r="G5093">
        <f t="shared" si="20365"/>
        <v>28771.387627644021</v>
      </c>
      <c r="H5093">
        <f t="shared" si="20365"/>
        <v>30785.384761579106</v>
      </c>
      <c r="I5093">
        <f t="shared" si="20365"/>
        <v>32940.361694889645</v>
      </c>
      <c r="J5093">
        <f t="shared" si="20365"/>
        <v>35246.187013531926</v>
      </c>
      <c r="K5093">
        <f t="shared" si="20365"/>
        <v>37713.420104479163</v>
      </c>
      <c r="L5093">
        <f t="shared" si="20365"/>
        <v>40353.359511792703</v>
      </c>
      <c r="M5093">
        <f t="shared" si="20365"/>
        <v>43178.094677618195</v>
      </c>
      <c r="N5093">
        <f t="shared" ref="N5093:Q5093" si="20366">M5093*1.05</f>
        <v>45336.999411499106</v>
      </c>
      <c r="O5093">
        <f t="shared" si="20366"/>
        <v>47603.849382074062</v>
      </c>
      <c r="P5093">
        <f t="shared" si="20366"/>
        <v>49984.041851177768</v>
      </c>
      <c r="Q5093">
        <f t="shared" si="20366"/>
        <v>52483.243943736656</v>
      </c>
      <c r="R5093">
        <f t="shared" ref="R5093:U5093" si="20367">Q5093*1.03</f>
        <v>54057.741262048759</v>
      </c>
      <c r="S5093">
        <f t="shared" si="20367"/>
        <v>55679.473499910222</v>
      </c>
      <c r="T5093">
        <f t="shared" si="20367"/>
        <v>57349.857704907532</v>
      </c>
      <c r="U5093">
        <f t="shared" si="20367"/>
        <v>59070.353436054756</v>
      </c>
    </row>
    <row r="5094" spans="1:21">
      <c r="A5094" s="1">
        <v>5093</v>
      </c>
      <c r="B5094">
        <v>21680.026000000002</v>
      </c>
      <c r="C5094">
        <f t="shared" ref="C5094:E5094" si="20368">B5094*1.09</f>
        <v>23631.228340000005</v>
      </c>
      <c r="D5094">
        <f t="shared" si="20368"/>
        <v>25758.038890600008</v>
      </c>
      <c r="E5094">
        <f t="shared" si="20368"/>
        <v>28076.262390754011</v>
      </c>
      <c r="F5094">
        <f t="shared" ref="F5094:M5094" si="20369">E5094*1.07</f>
        <v>30041.600758106793</v>
      </c>
      <c r="G5094">
        <f t="shared" si="20369"/>
        <v>32144.512811174271</v>
      </c>
      <c r="H5094">
        <f t="shared" si="20369"/>
        <v>34394.628707956472</v>
      </c>
      <c r="I5094">
        <f t="shared" si="20369"/>
        <v>36802.252717513424</v>
      </c>
      <c r="J5094">
        <f t="shared" si="20369"/>
        <v>39378.410407739364</v>
      </c>
      <c r="K5094">
        <f t="shared" si="20369"/>
        <v>42134.899136281121</v>
      </c>
      <c r="L5094">
        <f t="shared" si="20369"/>
        <v>45084.342075820801</v>
      </c>
      <c r="M5094">
        <f t="shared" si="20369"/>
        <v>48240.24602112826</v>
      </c>
      <c r="N5094">
        <f t="shared" ref="N5094:Q5094" si="20370">M5094*1.05</f>
        <v>50652.258322184673</v>
      </c>
      <c r="O5094">
        <f t="shared" si="20370"/>
        <v>53184.871238293912</v>
      </c>
      <c r="P5094">
        <f t="shared" si="20370"/>
        <v>55844.114800208612</v>
      </c>
      <c r="Q5094">
        <f t="shared" si="20370"/>
        <v>58636.320540219043</v>
      </c>
      <c r="R5094">
        <f t="shared" ref="R5094:U5094" si="20371">Q5094*1.03</f>
        <v>60395.41015642562</v>
      </c>
      <c r="S5094">
        <f t="shared" si="20371"/>
        <v>62207.272461118388</v>
      </c>
      <c r="T5094">
        <f t="shared" si="20371"/>
        <v>64073.490634951944</v>
      </c>
      <c r="U5094">
        <f t="shared" si="20371"/>
        <v>65995.695354000505</v>
      </c>
    </row>
    <row r="5095" spans="1:21">
      <c r="A5095" s="1">
        <v>5094</v>
      </c>
      <c r="B5095">
        <v>21766.091</v>
      </c>
      <c r="C5095">
        <f t="shared" ref="C5095:E5095" si="20372">B5095*1.09</f>
        <v>23725.039190000003</v>
      </c>
      <c r="D5095">
        <f t="shared" si="20372"/>
        <v>25860.292717100005</v>
      </c>
      <c r="E5095">
        <f t="shared" si="20372"/>
        <v>28187.719061639007</v>
      </c>
      <c r="F5095">
        <f t="shared" ref="F5095:M5095" si="20373">E5095*1.07</f>
        <v>30160.859395953739</v>
      </c>
      <c r="G5095">
        <f t="shared" si="20373"/>
        <v>32272.119553670502</v>
      </c>
      <c r="H5095">
        <f t="shared" si="20373"/>
        <v>34531.167922427441</v>
      </c>
      <c r="I5095">
        <f t="shared" si="20373"/>
        <v>36948.349676997364</v>
      </c>
      <c r="J5095">
        <f t="shared" si="20373"/>
        <v>39534.734154387181</v>
      </c>
      <c r="K5095">
        <f t="shared" si="20373"/>
        <v>42302.165545194286</v>
      </c>
      <c r="L5095">
        <f t="shared" si="20373"/>
        <v>45263.317133357887</v>
      </c>
      <c r="M5095">
        <f t="shared" si="20373"/>
        <v>48431.74933269294</v>
      </c>
      <c r="N5095">
        <f t="shared" ref="N5095:Q5095" si="20374">M5095*1.05</f>
        <v>50853.33679932759</v>
      </c>
      <c r="O5095">
        <f t="shared" si="20374"/>
        <v>53396.003639293973</v>
      </c>
      <c r="P5095">
        <f t="shared" si="20374"/>
        <v>56065.803821258676</v>
      </c>
      <c r="Q5095">
        <f t="shared" si="20374"/>
        <v>58869.094012321613</v>
      </c>
      <c r="R5095">
        <f t="shared" ref="R5095:U5095" si="20375">Q5095*1.03</f>
        <v>60635.166832691262</v>
      </c>
      <c r="S5095">
        <f t="shared" si="20375"/>
        <v>62454.221837672005</v>
      </c>
      <c r="T5095">
        <f t="shared" si="20375"/>
        <v>64327.848492802164</v>
      </c>
      <c r="U5095">
        <f t="shared" si="20375"/>
        <v>66257.683947586236</v>
      </c>
    </row>
    <row r="5096" spans="1:21">
      <c r="A5096" s="1">
        <v>5095</v>
      </c>
      <c r="B5096">
        <v>23114.116000000002</v>
      </c>
      <c r="C5096">
        <f t="shared" ref="C5096:E5096" si="20376">B5096*1.09</f>
        <v>25194.386440000002</v>
      </c>
      <c r="D5096">
        <f t="shared" si="20376"/>
        <v>27461.881219600004</v>
      </c>
      <c r="E5096">
        <f t="shared" si="20376"/>
        <v>29933.450529364007</v>
      </c>
      <c r="F5096">
        <f t="shared" ref="F5096:M5096" si="20377">E5096*1.07</f>
        <v>32028.79206641949</v>
      </c>
      <c r="G5096">
        <f t="shared" si="20377"/>
        <v>34270.807511068859</v>
      </c>
      <c r="H5096">
        <f t="shared" si="20377"/>
        <v>36669.764036843684</v>
      </c>
      <c r="I5096">
        <f t="shared" si="20377"/>
        <v>39236.647519422746</v>
      </c>
      <c r="J5096">
        <f t="shared" si="20377"/>
        <v>41983.212845782342</v>
      </c>
      <c r="K5096">
        <f t="shared" si="20377"/>
        <v>44922.037744987108</v>
      </c>
      <c r="L5096">
        <f t="shared" si="20377"/>
        <v>48066.580387136208</v>
      </c>
      <c r="M5096">
        <f t="shared" si="20377"/>
        <v>51431.241014235748</v>
      </c>
      <c r="N5096">
        <f t="shared" ref="N5096:Q5096" si="20378">M5096*1.05</f>
        <v>54002.80306494754</v>
      </c>
      <c r="O5096">
        <f t="shared" si="20378"/>
        <v>56702.943218194923</v>
      </c>
      <c r="P5096">
        <f t="shared" si="20378"/>
        <v>59538.090379104673</v>
      </c>
      <c r="Q5096">
        <f t="shared" si="20378"/>
        <v>62514.994898059907</v>
      </c>
      <c r="R5096">
        <f t="shared" ref="R5096:U5096" si="20379">Q5096*1.03</f>
        <v>64390.444745001703</v>
      </c>
      <c r="S5096">
        <f t="shared" si="20379"/>
        <v>66322.158087351752</v>
      </c>
      <c r="T5096">
        <f t="shared" si="20379"/>
        <v>68311.822829972312</v>
      </c>
      <c r="U5096">
        <f t="shared" si="20379"/>
        <v>70361.177514871481</v>
      </c>
    </row>
    <row r="5097" spans="1:21">
      <c r="A5097" s="1">
        <v>5096</v>
      </c>
      <c r="B5097">
        <v>24897.54</v>
      </c>
      <c r="C5097">
        <f t="shared" ref="C5097:E5097" si="20380">B5097*1.09</f>
        <v>27138.318600000002</v>
      </c>
      <c r="D5097">
        <f t="shared" si="20380"/>
        <v>29580.767274000005</v>
      </c>
      <c r="E5097">
        <f t="shared" si="20380"/>
        <v>32243.036328660008</v>
      </c>
      <c r="F5097">
        <f t="shared" ref="F5097:M5097" si="20381">E5097*1.07</f>
        <v>34500.048871666208</v>
      </c>
      <c r="G5097">
        <f t="shared" si="20381"/>
        <v>36915.052292682842</v>
      </c>
      <c r="H5097">
        <f t="shared" si="20381"/>
        <v>39499.105953170641</v>
      </c>
      <c r="I5097">
        <f t="shared" si="20381"/>
        <v>42264.043369892592</v>
      </c>
      <c r="J5097">
        <f t="shared" si="20381"/>
        <v>45222.526405785073</v>
      </c>
      <c r="K5097">
        <f t="shared" si="20381"/>
        <v>48388.103254190028</v>
      </c>
      <c r="L5097">
        <f t="shared" si="20381"/>
        <v>51775.270481983331</v>
      </c>
      <c r="M5097">
        <f t="shared" si="20381"/>
        <v>55399.539415722167</v>
      </c>
      <c r="N5097">
        <f t="shared" ref="N5097:Q5097" si="20382">M5097*1.05</f>
        <v>58169.51638650828</v>
      </c>
      <c r="O5097">
        <f t="shared" si="20382"/>
        <v>61077.992205833696</v>
      </c>
      <c r="P5097">
        <f t="shared" si="20382"/>
        <v>64131.891816125382</v>
      </c>
      <c r="Q5097">
        <f t="shared" si="20382"/>
        <v>67338.486406931654</v>
      </c>
      <c r="R5097">
        <f t="shared" ref="R5097:U5097" si="20383">Q5097*1.03</f>
        <v>69358.640999139607</v>
      </c>
      <c r="S5097">
        <f t="shared" si="20383"/>
        <v>71439.400229113802</v>
      </c>
      <c r="T5097">
        <f t="shared" si="20383"/>
        <v>73582.582235987225</v>
      </c>
      <c r="U5097">
        <f t="shared" si="20383"/>
        <v>75790.059703066843</v>
      </c>
    </row>
    <row r="5098" spans="1:21">
      <c r="A5098" s="1">
        <v>5097</v>
      </c>
      <c r="B5098">
        <v>26054.339</v>
      </c>
      <c r="C5098">
        <f t="shared" ref="C5098:E5098" si="20384">B5098*1.09</f>
        <v>28399.229510000001</v>
      </c>
      <c r="D5098">
        <f t="shared" si="20384"/>
        <v>30955.160165900004</v>
      </c>
      <c r="E5098">
        <f t="shared" si="20384"/>
        <v>33741.124580831005</v>
      </c>
      <c r="F5098">
        <f t="shared" ref="F5098:M5098" si="20385">E5098*1.07</f>
        <v>36103.003301489174</v>
      </c>
      <c r="G5098">
        <f t="shared" si="20385"/>
        <v>38630.213532593421</v>
      </c>
      <c r="H5098">
        <f t="shared" si="20385"/>
        <v>41334.328479874966</v>
      </c>
      <c r="I5098">
        <f t="shared" si="20385"/>
        <v>44227.731473466214</v>
      </c>
      <c r="J5098">
        <f t="shared" si="20385"/>
        <v>47323.672676608854</v>
      </c>
      <c r="K5098">
        <f t="shared" si="20385"/>
        <v>50636.32976397148</v>
      </c>
      <c r="L5098">
        <f t="shared" si="20385"/>
        <v>54180.872847449486</v>
      </c>
      <c r="M5098">
        <f t="shared" si="20385"/>
        <v>57973.533946770956</v>
      </c>
      <c r="N5098">
        <f t="shared" ref="N5098:Q5098" si="20386">M5098*1.05</f>
        <v>60872.210644109509</v>
      </c>
      <c r="O5098">
        <f t="shared" si="20386"/>
        <v>63915.821176314988</v>
      </c>
      <c r="P5098">
        <f t="shared" si="20386"/>
        <v>67111.612235130742</v>
      </c>
      <c r="Q5098">
        <f t="shared" si="20386"/>
        <v>70467.192846887279</v>
      </c>
      <c r="R5098">
        <f t="shared" ref="R5098:U5098" si="20387">Q5098*1.03</f>
        <v>72581.208632293899</v>
      </c>
      <c r="S5098">
        <f t="shared" si="20387"/>
        <v>74758.644891262724</v>
      </c>
      <c r="T5098">
        <f t="shared" si="20387"/>
        <v>77001.404238000614</v>
      </c>
      <c r="U5098">
        <f t="shared" si="20387"/>
        <v>79311.44636514064</v>
      </c>
    </row>
    <row r="5099" spans="1:21">
      <c r="A5099" s="1">
        <v>5098</v>
      </c>
      <c r="B5099">
        <v>27555.518</v>
      </c>
      <c r="C5099">
        <f t="shared" ref="C5099:E5099" si="20388">B5099*1.09</f>
        <v>30035.514620000002</v>
      </c>
      <c r="D5099">
        <f t="shared" si="20388"/>
        <v>32738.710935800005</v>
      </c>
      <c r="E5099">
        <f t="shared" si="20388"/>
        <v>35685.194920022012</v>
      </c>
      <c r="F5099">
        <f t="shared" ref="F5099:M5099" si="20389">E5099*1.07</f>
        <v>38183.158564423553</v>
      </c>
      <c r="G5099">
        <f t="shared" si="20389"/>
        <v>40855.979663933205</v>
      </c>
      <c r="H5099">
        <f t="shared" si="20389"/>
        <v>43715.898240408533</v>
      </c>
      <c r="I5099">
        <f t="shared" si="20389"/>
        <v>46776.011117237133</v>
      </c>
      <c r="J5099">
        <f t="shared" si="20389"/>
        <v>50050.331895443735</v>
      </c>
      <c r="K5099">
        <f t="shared" si="20389"/>
        <v>53553.8551281248</v>
      </c>
      <c r="L5099">
        <f t="shared" si="20389"/>
        <v>57302.624987093543</v>
      </c>
      <c r="M5099">
        <f t="shared" si="20389"/>
        <v>61313.808736190091</v>
      </c>
      <c r="N5099">
        <f t="shared" ref="N5099:Q5099" si="20390">M5099*1.05</f>
        <v>64379.499172999596</v>
      </c>
      <c r="O5099">
        <f t="shared" si="20390"/>
        <v>67598.474131649578</v>
      </c>
      <c r="P5099">
        <f t="shared" si="20390"/>
        <v>70978.397838232064</v>
      </c>
      <c r="Q5099">
        <f t="shared" si="20390"/>
        <v>74527.317730143666</v>
      </c>
      <c r="R5099">
        <f t="shared" ref="R5099:U5099" si="20391">Q5099*1.03</f>
        <v>76763.137262047981</v>
      </c>
      <c r="S5099">
        <f t="shared" si="20391"/>
        <v>79066.031379909429</v>
      </c>
      <c r="T5099">
        <f t="shared" si="20391"/>
        <v>81438.012321306713</v>
      </c>
      <c r="U5099">
        <f t="shared" si="20391"/>
        <v>83881.152690945921</v>
      </c>
    </row>
    <row r="5100" spans="1:21">
      <c r="A5100" s="1">
        <v>5099</v>
      </c>
      <c r="B5100">
        <v>29926.544000000002</v>
      </c>
      <c r="C5100">
        <f t="shared" ref="C5100:E5100" si="20392">B5100*1.09</f>
        <v>32619.932960000006</v>
      </c>
      <c r="D5100">
        <f t="shared" si="20392"/>
        <v>35555.726926400006</v>
      </c>
      <c r="E5100">
        <f t="shared" si="20392"/>
        <v>38755.74234977601</v>
      </c>
      <c r="F5100">
        <f t="shared" ref="F5100:M5100" si="20393">E5100*1.07</f>
        <v>41468.644314260331</v>
      </c>
      <c r="G5100">
        <f t="shared" si="20393"/>
        <v>44371.449416258554</v>
      </c>
      <c r="H5100">
        <f t="shared" si="20393"/>
        <v>47477.450875396658</v>
      </c>
      <c r="I5100">
        <f t="shared" si="20393"/>
        <v>50800.872436674428</v>
      </c>
      <c r="J5100">
        <f t="shared" si="20393"/>
        <v>54356.933507241643</v>
      </c>
      <c r="K5100">
        <f t="shared" si="20393"/>
        <v>58161.91885274856</v>
      </c>
      <c r="L5100">
        <f t="shared" si="20393"/>
        <v>62233.253172440964</v>
      </c>
      <c r="M5100">
        <f t="shared" si="20393"/>
        <v>66589.580894511833</v>
      </c>
      <c r="N5100">
        <f t="shared" ref="N5100:Q5100" si="20394">M5100*1.05</f>
        <v>69919.059939237428</v>
      </c>
      <c r="O5100">
        <f t="shared" si="20394"/>
        <v>73415.012936199302</v>
      </c>
      <c r="P5100">
        <f t="shared" si="20394"/>
        <v>77085.763583009277</v>
      </c>
      <c r="Q5100">
        <f t="shared" si="20394"/>
        <v>80940.051762159739</v>
      </c>
      <c r="R5100">
        <f t="shared" ref="R5100:U5100" si="20395">Q5100*1.03</f>
        <v>83368.253315024529</v>
      </c>
      <c r="S5100">
        <f t="shared" si="20395"/>
        <v>85869.300914475272</v>
      </c>
      <c r="T5100">
        <f t="shared" si="20395"/>
        <v>88445.37994190953</v>
      </c>
      <c r="U5100">
        <f t="shared" si="20395"/>
        <v>91098.741340166816</v>
      </c>
    </row>
    <row r="5101" spans="1:21">
      <c r="A5101" s="1">
        <v>5100</v>
      </c>
      <c r="B5101">
        <v>32383.628000000001</v>
      </c>
      <c r="C5101">
        <f t="shared" ref="C5101:E5101" si="20396">B5101*1.09</f>
        <v>35298.154520000004</v>
      </c>
      <c r="D5101">
        <f t="shared" si="20396"/>
        <v>38474.98842680001</v>
      </c>
      <c r="E5101">
        <f t="shared" si="20396"/>
        <v>41937.737385212014</v>
      </c>
      <c r="F5101">
        <f t="shared" ref="F5101:M5101" si="20397">E5101*1.07</f>
        <v>44873.379002176858</v>
      </c>
      <c r="G5101">
        <f t="shared" si="20397"/>
        <v>48014.515532329242</v>
      </c>
      <c r="H5101">
        <f t="shared" si="20397"/>
        <v>51375.531619592293</v>
      </c>
      <c r="I5101">
        <f t="shared" si="20397"/>
        <v>54971.818832963756</v>
      </c>
      <c r="J5101">
        <f t="shared" si="20397"/>
        <v>58819.846151271224</v>
      </c>
      <c r="K5101">
        <f t="shared" si="20397"/>
        <v>62937.235381860213</v>
      </c>
      <c r="L5101">
        <f t="shared" si="20397"/>
        <v>67342.841858590429</v>
      </c>
      <c r="M5101">
        <f t="shared" si="20397"/>
        <v>72056.84078869177</v>
      </c>
      <c r="N5101">
        <f t="shared" ref="N5101:Q5101" si="20398">M5101*1.05</f>
        <v>75659.682828126359</v>
      </c>
      <c r="O5101">
        <f t="shared" si="20398"/>
        <v>79442.666969532685</v>
      </c>
      <c r="P5101">
        <f t="shared" si="20398"/>
        <v>83414.800318009322</v>
      </c>
      <c r="Q5101">
        <f t="shared" si="20398"/>
        <v>87585.540333909797</v>
      </c>
      <c r="R5101">
        <f t="shared" ref="R5101:U5101" si="20399">Q5101*1.03</f>
        <v>90213.10654392709</v>
      </c>
      <c r="S5101">
        <f t="shared" si="20399"/>
        <v>92919.499740244908</v>
      </c>
      <c r="T5101">
        <f t="shared" si="20399"/>
        <v>95707.084732452262</v>
      </c>
      <c r="U5101">
        <f t="shared" si="20399"/>
        <v>98578.29727442583</v>
      </c>
    </row>
    <row r="5102" spans="1:21">
      <c r="A5102" s="1">
        <v>5101</v>
      </c>
      <c r="B5102">
        <v>27688.710999999999</v>
      </c>
      <c r="C5102">
        <f t="shared" ref="C5102:E5102" si="20400">B5102*1.09</f>
        <v>30180.69499</v>
      </c>
      <c r="D5102">
        <f t="shared" si="20400"/>
        <v>32896.957539100003</v>
      </c>
      <c r="E5102">
        <f t="shared" si="20400"/>
        <v>35857.683717619009</v>
      </c>
      <c r="F5102">
        <f t="shared" ref="F5102:M5102" si="20401">E5102*1.07</f>
        <v>38367.721577852339</v>
      </c>
      <c r="G5102">
        <f t="shared" si="20401"/>
        <v>41053.462088302003</v>
      </c>
      <c r="H5102">
        <f t="shared" si="20401"/>
        <v>43927.204434483145</v>
      </c>
      <c r="I5102">
        <f t="shared" si="20401"/>
        <v>47002.10874489697</v>
      </c>
      <c r="J5102">
        <f t="shared" si="20401"/>
        <v>50292.256357039761</v>
      </c>
      <c r="K5102">
        <f t="shared" si="20401"/>
        <v>53812.714302032546</v>
      </c>
      <c r="L5102">
        <f t="shared" si="20401"/>
        <v>57579.604303174827</v>
      </c>
      <c r="M5102">
        <f t="shared" si="20401"/>
        <v>61610.176604397071</v>
      </c>
      <c r="N5102">
        <f t="shared" ref="N5102:Q5102" si="20402">M5102*1.05</f>
        <v>64690.685434616928</v>
      </c>
      <c r="O5102">
        <f t="shared" si="20402"/>
        <v>67925.21970634778</v>
      </c>
      <c r="P5102">
        <f t="shared" si="20402"/>
        <v>71321.480691665172</v>
      </c>
      <c r="Q5102">
        <f t="shared" si="20402"/>
        <v>74887.554726248432</v>
      </c>
      <c r="R5102">
        <f t="shared" ref="R5102:U5102" si="20403">Q5102*1.03</f>
        <v>77134.18136803589</v>
      </c>
      <c r="S5102">
        <f t="shared" si="20403"/>
        <v>79448.206809076975</v>
      </c>
      <c r="T5102">
        <f t="shared" si="20403"/>
        <v>81831.653013349292</v>
      </c>
      <c r="U5102">
        <f t="shared" si="20403"/>
        <v>84286.60260374978</v>
      </c>
    </row>
    <row r="5103" spans="1:21">
      <c r="A5103" s="1">
        <v>5102</v>
      </c>
      <c r="B5103">
        <v>24680.876</v>
      </c>
      <c r="C5103">
        <f t="shared" ref="C5103:E5103" si="20404">B5103*1.09</f>
        <v>26902.154840000003</v>
      </c>
      <c r="D5103">
        <f t="shared" si="20404"/>
        <v>29323.348775600007</v>
      </c>
      <c r="E5103">
        <f t="shared" si="20404"/>
        <v>31962.45016540401</v>
      </c>
      <c r="F5103">
        <f t="shared" ref="F5103:M5103" si="20405">E5103*1.07</f>
        <v>34199.82167698229</v>
      </c>
      <c r="G5103">
        <f t="shared" si="20405"/>
        <v>36593.809194371053</v>
      </c>
      <c r="H5103">
        <f t="shared" si="20405"/>
        <v>39155.37583797703</v>
      </c>
      <c r="I5103">
        <f t="shared" si="20405"/>
        <v>41896.252146635423</v>
      </c>
      <c r="J5103">
        <f t="shared" si="20405"/>
        <v>44828.989796899907</v>
      </c>
      <c r="K5103">
        <f t="shared" si="20405"/>
        <v>47967.019082682906</v>
      </c>
      <c r="L5103">
        <f t="shared" si="20405"/>
        <v>51324.710418470713</v>
      </c>
      <c r="M5103">
        <f t="shared" si="20405"/>
        <v>54917.440147763664</v>
      </c>
      <c r="N5103">
        <f t="shared" ref="N5103:Q5103" si="20406">M5103*1.05</f>
        <v>57663.312155151849</v>
      </c>
      <c r="O5103">
        <f t="shared" si="20406"/>
        <v>60546.477762909446</v>
      </c>
      <c r="P5103">
        <f t="shared" si="20406"/>
        <v>63573.801651054921</v>
      </c>
      <c r="Q5103">
        <f t="shared" si="20406"/>
        <v>66752.491733607676</v>
      </c>
      <c r="R5103">
        <f t="shared" ref="R5103:U5103" si="20407">Q5103*1.03</f>
        <v>68755.066485615913</v>
      </c>
      <c r="S5103">
        <f t="shared" si="20407"/>
        <v>70817.718480184398</v>
      </c>
      <c r="T5103">
        <f t="shared" si="20407"/>
        <v>72942.250034589932</v>
      </c>
      <c r="U5103">
        <f t="shared" si="20407"/>
        <v>75130.51753562763</v>
      </c>
    </row>
    <row r="5104" spans="1:21">
      <c r="A5104" s="1">
        <v>5103</v>
      </c>
      <c r="B5104">
        <v>27534.976999999999</v>
      </c>
      <c r="C5104">
        <f t="shared" ref="C5104:E5104" si="20408">B5104*1.09</f>
        <v>30013.124930000002</v>
      </c>
      <c r="D5104">
        <f t="shared" si="20408"/>
        <v>32714.306173700003</v>
      </c>
      <c r="E5104">
        <f t="shared" si="20408"/>
        <v>35658.593729333006</v>
      </c>
      <c r="F5104">
        <f t="shared" ref="F5104:M5104" si="20409">E5104*1.07</f>
        <v>38154.69529038632</v>
      </c>
      <c r="G5104">
        <f t="shared" si="20409"/>
        <v>40825.523960713363</v>
      </c>
      <c r="H5104">
        <f t="shared" si="20409"/>
        <v>43683.310637963303</v>
      </c>
      <c r="I5104">
        <f t="shared" si="20409"/>
        <v>46741.142382620739</v>
      </c>
      <c r="J5104">
        <f t="shared" si="20409"/>
        <v>50013.022349404193</v>
      </c>
      <c r="K5104">
        <f t="shared" si="20409"/>
        <v>53513.933913862493</v>
      </c>
      <c r="L5104">
        <f t="shared" si="20409"/>
        <v>57259.909287832874</v>
      </c>
      <c r="M5104">
        <f t="shared" si="20409"/>
        <v>61268.102937981181</v>
      </c>
      <c r="N5104">
        <f t="shared" ref="N5104:Q5104" si="20410">M5104*1.05</f>
        <v>64331.508084880239</v>
      </c>
      <c r="O5104">
        <f t="shared" si="20410"/>
        <v>67548.083489124256</v>
      </c>
      <c r="P5104">
        <f t="shared" si="20410"/>
        <v>70925.487663580469</v>
      </c>
      <c r="Q5104">
        <f t="shared" si="20410"/>
        <v>74471.762046759497</v>
      </c>
      <c r="R5104">
        <f t="shared" ref="R5104:U5104" si="20411">Q5104*1.03</f>
        <v>76705.914908162289</v>
      </c>
      <c r="S5104">
        <f t="shared" si="20411"/>
        <v>79007.092355407163</v>
      </c>
      <c r="T5104">
        <f t="shared" si="20411"/>
        <v>81377.305126069376</v>
      </c>
      <c r="U5104">
        <f t="shared" si="20411"/>
        <v>83818.624279851458</v>
      </c>
    </row>
    <row r="5105" spans="1:21">
      <c r="A5105" s="1">
        <v>5104</v>
      </c>
      <c r="B5105">
        <v>32932.993000000002</v>
      </c>
      <c r="C5105">
        <f t="shared" ref="C5105:E5105" si="20412">B5105*1.09</f>
        <v>35896.962370000008</v>
      </c>
      <c r="D5105">
        <f t="shared" si="20412"/>
        <v>39127.68898330001</v>
      </c>
      <c r="E5105">
        <f t="shared" si="20412"/>
        <v>42649.180991797017</v>
      </c>
      <c r="F5105">
        <f t="shared" ref="F5105:M5105" si="20413">E5105*1.07</f>
        <v>45634.623661222809</v>
      </c>
      <c r="G5105">
        <f t="shared" si="20413"/>
        <v>48829.047317508412</v>
      </c>
      <c r="H5105">
        <f t="shared" si="20413"/>
        <v>52247.080629734002</v>
      </c>
      <c r="I5105">
        <f t="shared" si="20413"/>
        <v>55904.376273815389</v>
      </c>
      <c r="J5105">
        <f t="shared" si="20413"/>
        <v>59817.682612982469</v>
      </c>
      <c r="K5105">
        <f t="shared" si="20413"/>
        <v>64004.920395891248</v>
      </c>
      <c r="L5105">
        <f t="shared" si="20413"/>
        <v>68485.264823603633</v>
      </c>
      <c r="M5105">
        <f t="shared" si="20413"/>
        <v>73279.233361255887</v>
      </c>
      <c r="N5105">
        <f t="shared" ref="N5105:Q5105" si="20414">M5105*1.05</f>
        <v>76943.195029318682</v>
      </c>
      <c r="O5105">
        <f t="shared" si="20414"/>
        <v>80790.354780784619</v>
      </c>
      <c r="P5105">
        <f t="shared" si="20414"/>
        <v>84829.872519823854</v>
      </c>
      <c r="Q5105">
        <f t="shared" si="20414"/>
        <v>89071.366145815045</v>
      </c>
      <c r="R5105">
        <f t="shared" ref="R5105:U5105" si="20415">Q5105*1.03</f>
        <v>91743.507130189493</v>
      </c>
      <c r="S5105">
        <f t="shared" si="20415"/>
        <v>94495.812344095175</v>
      </c>
      <c r="T5105">
        <f t="shared" si="20415"/>
        <v>97330.686714418029</v>
      </c>
      <c r="U5105">
        <f t="shared" si="20415"/>
        <v>100250.60731585058</v>
      </c>
    </row>
    <row r="5106" spans="1:21">
      <c r="A5106" s="1">
        <v>5105</v>
      </c>
      <c r="B5106">
        <v>34965.991000000096</v>
      </c>
      <c r="C5106">
        <f t="shared" ref="C5106:E5106" si="20416">B5106*1.09</f>
        <v>38112.930190000108</v>
      </c>
      <c r="D5106">
        <f t="shared" si="20416"/>
        <v>41543.093907100119</v>
      </c>
      <c r="E5106">
        <f t="shared" si="20416"/>
        <v>45281.972358739135</v>
      </c>
      <c r="F5106">
        <f t="shared" ref="F5106:M5106" si="20417">E5106*1.07</f>
        <v>48451.710423850876</v>
      </c>
      <c r="G5106">
        <f t="shared" si="20417"/>
        <v>51843.330153520437</v>
      </c>
      <c r="H5106">
        <f t="shared" si="20417"/>
        <v>55472.363264266874</v>
      </c>
      <c r="I5106">
        <f t="shared" si="20417"/>
        <v>59355.428692765556</v>
      </c>
      <c r="J5106">
        <f t="shared" si="20417"/>
        <v>63510.30870125915</v>
      </c>
      <c r="K5106">
        <f t="shared" si="20417"/>
        <v>67956.030310347298</v>
      </c>
      <c r="L5106">
        <f t="shared" si="20417"/>
        <v>72712.952432071615</v>
      </c>
      <c r="M5106">
        <f t="shared" si="20417"/>
        <v>77802.859102316637</v>
      </c>
      <c r="N5106">
        <f t="shared" ref="N5106:Q5106" si="20418">M5106*1.05</f>
        <v>81693.002057432474</v>
      </c>
      <c r="O5106">
        <f t="shared" si="20418"/>
        <v>85777.652160304104</v>
      </c>
      <c r="P5106">
        <f t="shared" si="20418"/>
        <v>90066.53476831931</v>
      </c>
      <c r="Q5106">
        <f t="shared" si="20418"/>
        <v>94569.86150673528</v>
      </c>
      <c r="R5106">
        <f t="shared" ref="R5106:U5106" si="20419">Q5106*1.03</f>
        <v>97406.957351937337</v>
      </c>
      <c r="S5106">
        <f t="shared" si="20419"/>
        <v>100329.16607249546</v>
      </c>
      <c r="T5106">
        <f t="shared" si="20419"/>
        <v>103339.04105467032</v>
      </c>
      <c r="U5106">
        <f t="shared" si="20419"/>
        <v>106439.21228631043</v>
      </c>
    </row>
    <row r="5107" spans="1:21">
      <c r="A5107" s="1">
        <v>5106</v>
      </c>
      <c r="B5107">
        <v>34220.085000000101</v>
      </c>
      <c r="C5107">
        <f t="shared" ref="C5107:E5107" si="20420">B5107*1.09</f>
        <v>37299.892650000111</v>
      </c>
      <c r="D5107">
        <f t="shared" si="20420"/>
        <v>40656.882988500125</v>
      </c>
      <c r="E5107">
        <f t="shared" si="20420"/>
        <v>44316.00245746514</v>
      </c>
      <c r="F5107">
        <f t="shared" ref="F5107:M5107" si="20421">E5107*1.07</f>
        <v>47418.122629487705</v>
      </c>
      <c r="G5107">
        <f t="shared" si="20421"/>
        <v>50737.391213551848</v>
      </c>
      <c r="H5107">
        <f t="shared" si="20421"/>
        <v>54289.008598500477</v>
      </c>
      <c r="I5107">
        <f t="shared" si="20421"/>
        <v>58089.239200395517</v>
      </c>
      <c r="J5107">
        <f t="shared" si="20421"/>
        <v>62155.485944423206</v>
      </c>
      <c r="K5107">
        <f t="shared" si="20421"/>
        <v>66506.369960532829</v>
      </c>
      <c r="L5107">
        <f t="shared" si="20421"/>
        <v>71161.815857770125</v>
      </c>
      <c r="M5107">
        <f t="shared" si="20421"/>
        <v>76143.142967814041</v>
      </c>
      <c r="N5107">
        <f t="shared" ref="N5107:Q5107" si="20422">M5107*1.05</f>
        <v>79950.300116204744</v>
      </c>
      <c r="O5107">
        <f t="shared" si="20422"/>
        <v>83947.815122014988</v>
      </c>
      <c r="P5107">
        <f t="shared" si="20422"/>
        <v>88145.205878115739</v>
      </c>
      <c r="Q5107">
        <f t="shared" si="20422"/>
        <v>92552.466172021537</v>
      </c>
      <c r="R5107">
        <f t="shared" ref="R5107:U5107" si="20423">Q5107*1.03</f>
        <v>95329.040157182186</v>
      </c>
      <c r="S5107">
        <f t="shared" si="20423"/>
        <v>98188.911361897655</v>
      </c>
      <c r="T5107">
        <f t="shared" si="20423"/>
        <v>101134.57870275459</v>
      </c>
      <c r="U5107">
        <f t="shared" si="20423"/>
        <v>104168.61606383722</v>
      </c>
    </row>
    <row r="5108" spans="1:21">
      <c r="A5108" s="1">
        <v>5107</v>
      </c>
      <c r="B5108">
        <v>32754.0960000001</v>
      </c>
      <c r="C5108">
        <f t="shared" ref="C5108:E5108" si="20424">B5108*1.09</f>
        <v>35701.964640000115</v>
      </c>
      <c r="D5108">
        <f t="shared" si="20424"/>
        <v>38915.141457600126</v>
      </c>
      <c r="E5108">
        <f t="shared" si="20424"/>
        <v>42417.504188784143</v>
      </c>
      <c r="F5108">
        <f t="shared" ref="F5108:M5108" si="20425">E5108*1.07</f>
        <v>45386.729481999035</v>
      </c>
      <c r="G5108">
        <f t="shared" si="20425"/>
        <v>48563.800545738974</v>
      </c>
      <c r="H5108">
        <f t="shared" si="20425"/>
        <v>51963.266583940705</v>
      </c>
      <c r="I5108">
        <f t="shared" si="20425"/>
        <v>55600.695244816561</v>
      </c>
      <c r="J5108">
        <f t="shared" si="20425"/>
        <v>59492.743911953723</v>
      </c>
      <c r="K5108">
        <f t="shared" si="20425"/>
        <v>63657.235985790488</v>
      </c>
      <c r="L5108">
        <f t="shared" si="20425"/>
        <v>68113.242504795824</v>
      </c>
      <c r="M5108">
        <f t="shared" si="20425"/>
        <v>72881.169480131532</v>
      </c>
      <c r="N5108">
        <f t="shared" ref="N5108:Q5108" si="20426">M5108*1.05</f>
        <v>76525.227954138114</v>
      </c>
      <c r="O5108">
        <f t="shared" si="20426"/>
        <v>80351.489351845026</v>
      </c>
      <c r="P5108">
        <f t="shared" si="20426"/>
        <v>84369.063819437288</v>
      </c>
      <c r="Q5108">
        <f t="shared" si="20426"/>
        <v>88587.517010409152</v>
      </c>
      <c r="R5108">
        <f t="shared" ref="R5108:U5108" si="20427">Q5108*1.03</f>
        <v>91245.142520721434</v>
      </c>
      <c r="S5108">
        <f t="shared" si="20427"/>
        <v>93982.496796343083</v>
      </c>
      <c r="T5108">
        <f t="shared" si="20427"/>
        <v>96801.971700233378</v>
      </c>
      <c r="U5108">
        <f t="shared" si="20427"/>
        <v>99706.030851240386</v>
      </c>
    </row>
    <row r="5109" spans="1:21">
      <c r="A5109" s="1">
        <v>5108</v>
      </c>
      <c r="B5109">
        <v>33770.5450000001</v>
      </c>
      <c r="C5109">
        <f t="shared" ref="C5109:E5109" si="20428">B5109*1.09</f>
        <v>36809.894050000112</v>
      </c>
      <c r="D5109">
        <f t="shared" si="20428"/>
        <v>40122.784514500127</v>
      </c>
      <c r="E5109">
        <f t="shared" si="20428"/>
        <v>43733.835120805139</v>
      </c>
      <c r="F5109">
        <f t="shared" ref="F5109:M5109" si="20429">E5109*1.07</f>
        <v>46795.203579261499</v>
      </c>
      <c r="G5109">
        <f t="shared" si="20429"/>
        <v>50070.867829809809</v>
      </c>
      <c r="H5109">
        <f t="shared" si="20429"/>
        <v>53575.8285778965</v>
      </c>
      <c r="I5109">
        <f t="shared" si="20429"/>
        <v>57326.136578349258</v>
      </c>
      <c r="J5109">
        <f t="shared" si="20429"/>
        <v>61338.966138833712</v>
      </c>
      <c r="K5109">
        <f t="shared" si="20429"/>
        <v>65632.693768552082</v>
      </c>
      <c r="L5109">
        <f t="shared" si="20429"/>
        <v>70226.98233235073</v>
      </c>
      <c r="M5109">
        <f t="shared" si="20429"/>
        <v>75142.871095615279</v>
      </c>
      <c r="N5109">
        <f t="shared" ref="N5109:Q5109" si="20430">M5109*1.05</f>
        <v>78900.014650396042</v>
      </c>
      <c r="O5109">
        <f t="shared" si="20430"/>
        <v>82845.015382915852</v>
      </c>
      <c r="P5109">
        <f t="shared" si="20430"/>
        <v>86987.266152061653</v>
      </c>
      <c r="Q5109">
        <f t="shared" si="20430"/>
        <v>91336.629459664735</v>
      </c>
      <c r="R5109">
        <f t="shared" ref="R5109:U5109" si="20431">Q5109*1.03</f>
        <v>94076.728343454684</v>
      </c>
      <c r="S5109">
        <f t="shared" si="20431"/>
        <v>96899.030193758328</v>
      </c>
      <c r="T5109">
        <f t="shared" si="20431"/>
        <v>99806.001099571076</v>
      </c>
      <c r="U5109">
        <f t="shared" si="20431"/>
        <v>102800.18113255821</v>
      </c>
    </row>
    <row r="5110" spans="1:21">
      <c r="A5110" s="1">
        <v>5109</v>
      </c>
      <c r="B5110">
        <v>40885.269000000102</v>
      </c>
      <c r="C5110">
        <f t="shared" ref="C5110:E5110" si="20432">B5110*1.09</f>
        <v>44564.943210000114</v>
      </c>
      <c r="D5110">
        <f t="shared" si="20432"/>
        <v>48575.788098900128</v>
      </c>
      <c r="E5110">
        <f t="shared" si="20432"/>
        <v>52947.60902780114</v>
      </c>
      <c r="F5110">
        <f t="shared" ref="F5110:M5110" si="20433">E5110*1.07</f>
        <v>56653.941659747223</v>
      </c>
      <c r="G5110">
        <f t="shared" si="20433"/>
        <v>60619.717575929535</v>
      </c>
      <c r="H5110">
        <f t="shared" si="20433"/>
        <v>64863.097806244608</v>
      </c>
      <c r="I5110">
        <f t="shared" si="20433"/>
        <v>69403.514652681741</v>
      </c>
      <c r="J5110">
        <f t="shared" si="20433"/>
        <v>74261.760678369465</v>
      </c>
      <c r="K5110">
        <f t="shared" si="20433"/>
        <v>79460.083925855331</v>
      </c>
      <c r="L5110">
        <f t="shared" si="20433"/>
        <v>85022.28980066521</v>
      </c>
      <c r="M5110">
        <f t="shared" si="20433"/>
        <v>90973.850086711784</v>
      </c>
      <c r="N5110">
        <f t="shared" ref="N5110:Q5110" si="20434">M5110*1.05</f>
        <v>95522.542591047371</v>
      </c>
      <c r="O5110">
        <f t="shared" si="20434"/>
        <v>100298.66972059975</v>
      </c>
      <c r="P5110">
        <f t="shared" si="20434"/>
        <v>105313.60320662973</v>
      </c>
      <c r="Q5110">
        <f t="shared" si="20434"/>
        <v>110579.28336696123</v>
      </c>
      <c r="R5110">
        <f t="shared" ref="R5110:U5110" si="20435">Q5110*1.03</f>
        <v>113896.66186797008</v>
      </c>
      <c r="S5110">
        <f t="shared" si="20435"/>
        <v>117313.56172400918</v>
      </c>
      <c r="T5110">
        <f t="shared" si="20435"/>
        <v>120832.96857572946</v>
      </c>
      <c r="U5110">
        <f t="shared" si="20435"/>
        <v>124457.95763300135</v>
      </c>
    </row>
    <row r="5111" spans="1:21">
      <c r="A5111" s="1">
        <v>5110</v>
      </c>
      <c r="B5111">
        <v>41754.0980000001</v>
      </c>
      <c r="C5111">
        <f t="shared" ref="C5111:E5111" si="20436">B5111*1.09</f>
        <v>45511.966820000111</v>
      </c>
      <c r="D5111">
        <f t="shared" si="20436"/>
        <v>49608.043833800126</v>
      </c>
      <c r="E5111">
        <f t="shared" si="20436"/>
        <v>54072.767778842142</v>
      </c>
      <c r="F5111">
        <f t="shared" ref="F5111:M5111" si="20437">E5111*1.07</f>
        <v>57857.861523361098</v>
      </c>
      <c r="G5111">
        <f t="shared" si="20437"/>
        <v>61907.911829996381</v>
      </c>
      <c r="H5111">
        <f t="shared" si="20437"/>
        <v>66241.465658096131</v>
      </c>
      <c r="I5111">
        <f t="shared" si="20437"/>
        <v>70878.368254162866</v>
      </c>
      <c r="J5111">
        <f t="shared" si="20437"/>
        <v>75839.854031954266</v>
      </c>
      <c r="K5111">
        <f t="shared" si="20437"/>
        <v>81148.643814191077</v>
      </c>
      <c r="L5111">
        <f t="shared" si="20437"/>
        <v>86829.048881184455</v>
      </c>
      <c r="M5111">
        <f t="shared" si="20437"/>
        <v>92907.082302867377</v>
      </c>
      <c r="N5111">
        <f t="shared" ref="N5111:Q5111" si="20438">M5111*1.05</f>
        <v>97552.436418010751</v>
      </c>
      <c r="O5111">
        <f t="shared" si="20438"/>
        <v>102430.0582389113</v>
      </c>
      <c r="P5111">
        <f t="shared" si="20438"/>
        <v>107551.56115085687</v>
      </c>
      <c r="Q5111">
        <f t="shared" si="20438"/>
        <v>112929.13920839972</v>
      </c>
      <c r="R5111">
        <f t="shared" ref="R5111:U5111" si="20439">Q5111*1.03</f>
        <v>116317.01338465171</v>
      </c>
      <c r="S5111">
        <f t="shared" si="20439"/>
        <v>119806.52378619126</v>
      </c>
      <c r="T5111">
        <f t="shared" si="20439"/>
        <v>123400.719499777</v>
      </c>
      <c r="U5111">
        <f t="shared" si="20439"/>
        <v>127102.74108477031</v>
      </c>
    </row>
    <row r="5112" spans="1:21">
      <c r="A5112" s="1">
        <v>5111</v>
      </c>
      <c r="B5112">
        <v>42170.816000000101</v>
      </c>
      <c r="C5112">
        <f t="shared" ref="C5112:E5112" si="20440">B5112*1.09</f>
        <v>45966.189440000111</v>
      </c>
      <c r="D5112">
        <f t="shared" si="20440"/>
        <v>50103.146489600127</v>
      </c>
      <c r="E5112">
        <f t="shared" si="20440"/>
        <v>54612.429673664141</v>
      </c>
      <c r="F5112">
        <f t="shared" ref="F5112:M5112" si="20441">E5112*1.07</f>
        <v>58435.299750820632</v>
      </c>
      <c r="G5112">
        <f t="shared" si="20441"/>
        <v>62525.770733378078</v>
      </c>
      <c r="H5112">
        <f t="shared" si="20441"/>
        <v>66902.574684714549</v>
      </c>
      <c r="I5112">
        <f t="shared" si="20441"/>
        <v>71585.754912644567</v>
      </c>
      <c r="J5112">
        <f t="shared" si="20441"/>
        <v>76596.757756529696</v>
      </c>
      <c r="K5112">
        <f t="shared" si="20441"/>
        <v>81958.530799486776</v>
      </c>
      <c r="L5112">
        <f t="shared" si="20441"/>
        <v>87695.627955450851</v>
      </c>
      <c r="M5112">
        <f t="shared" si="20441"/>
        <v>93834.321912332409</v>
      </c>
      <c r="N5112">
        <f t="shared" ref="N5112:Q5112" si="20442">M5112*1.05</f>
        <v>98526.038007949028</v>
      </c>
      <c r="O5112">
        <f t="shared" si="20442"/>
        <v>103452.33990834649</v>
      </c>
      <c r="P5112">
        <f t="shared" si="20442"/>
        <v>108624.95690376381</v>
      </c>
      <c r="Q5112">
        <f t="shared" si="20442"/>
        <v>114056.204748952</v>
      </c>
      <c r="R5112">
        <f t="shared" ref="R5112:U5112" si="20443">Q5112*1.03</f>
        <v>117477.89089142057</v>
      </c>
      <c r="S5112">
        <f t="shared" si="20443"/>
        <v>121002.22761816319</v>
      </c>
      <c r="T5112">
        <f t="shared" si="20443"/>
        <v>124632.29444670808</v>
      </c>
      <c r="U5112">
        <f t="shared" si="20443"/>
        <v>128371.26328010933</v>
      </c>
    </row>
    <row r="5113" spans="1:21">
      <c r="A5113" s="1">
        <v>5112</v>
      </c>
      <c r="B5113">
        <v>38040.745000000097</v>
      </c>
      <c r="C5113">
        <f t="shared" ref="C5113:E5113" si="20444">B5113*1.09</f>
        <v>41464.412050000108</v>
      </c>
      <c r="D5113">
        <f t="shared" si="20444"/>
        <v>45196.209134500124</v>
      </c>
      <c r="E5113">
        <f t="shared" si="20444"/>
        <v>49263.867956605136</v>
      </c>
      <c r="F5113">
        <f t="shared" ref="F5113:M5113" si="20445">E5113*1.07</f>
        <v>52712.3387135675</v>
      </c>
      <c r="G5113">
        <f t="shared" si="20445"/>
        <v>56402.202423517228</v>
      </c>
      <c r="H5113">
        <f t="shared" si="20445"/>
        <v>60350.356593163437</v>
      </c>
      <c r="I5113">
        <f t="shared" si="20445"/>
        <v>64574.881554684878</v>
      </c>
      <c r="J5113">
        <f t="shared" si="20445"/>
        <v>69095.123263512825</v>
      </c>
      <c r="K5113">
        <f t="shared" si="20445"/>
        <v>73931.78189195873</v>
      </c>
      <c r="L5113">
        <f t="shared" si="20445"/>
        <v>79107.006624395843</v>
      </c>
      <c r="M5113">
        <f t="shared" si="20445"/>
        <v>84644.497088103555</v>
      </c>
      <c r="N5113">
        <f t="shared" ref="N5113:Q5113" si="20446">M5113*1.05</f>
        <v>88876.721942508739</v>
      </c>
      <c r="O5113">
        <f t="shared" si="20446"/>
        <v>93320.558039634183</v>
      </c>
      <c r="P5113">
        <f t="shared" si="20446"/>
        <v>97986.585941615893</v>
      </c>
      <c r="Q5113">
        <f t="shared" si="20446"/>
        <v>102885.91523869669</v>
      </c>
      <c r="R5113">
        <f t="shared" ref="R5113:U5113" si="20447">Q5113*1.03</f>
        <v>105972.4926958576</v>
      </c>
      <c r="S5113">
        <f t="shared" si="20447"/>
        <v>109151.66747673333</v>
      </c>
      <c r="T5113">
        <f t="shared" si="20447"/>
        <v>112426.21750103534</v>
      </c>
      <c r="U5113">
        <f t="shared" si="20447"/>
        <v>115799.0040260664</v>
      </c>
    </row>
    <row r="5114" spans="1:21">
      <c r="A5114" s="1">
        <v>5113</v>
      </c>
      <c r="B5114">
        <v>20355.46</v>
      </c>
      <c r="C5114">
        <f t="shared" ref="C5114:E5114" si="20448">B5114*1.09</f>
        <v>22187.451400000002</v>
      </c>
      <c r="D5114">
        <f t="shared" si="20448"/>
        <v>24184.322026000005</v>
      </c>
      <c r="E5114">
        <f t="shared" si="20448"/>
        <v>26360.911008340008</v>
      </c>
      <c r="F5114">
        <f t="shared" ref="F5114:M5114" si="20449">E5114*1.07</f>
        <v>28206.174778923811</v>
      </c>
      <c r="G5114">
        <f t="shared" si="20449"/>
        <v>30180.60701344848</v>
      </c>
      <c r="H5114">
        <f t="shared" si="20449"/>
        <v>32293.249504389874</v>
      </c>
      <c r="I5114">
        <f t="shared" si="20449"/>
        <v>34553.776969697166</v>
      </c>
      <c r="J5114">
        <f t="shared" si="20449"/>
        <v>36972.541357575967</v>
      </c>
      <c r="K5114">
        <f t="shared" si="20449"/>
        <v>39560.619252606288</v>
      </c>
      <c r="L5114">
        <f t="shared" si="20449"/>
        <v>42329.862600288732</v>
      </c>
      <c r="M5114">
        <f t="shared" si="20449"/>
        <v>45292.952982308947</v>
      </c>
      <c r="N5114">
        <f t="shared" ref="N5114:Q5114" si="20450">M5114*1.05</f>
        <v>47557.600631424393</v>
      </c>
      <c r="O5114">
        <f t="shared" si="20450"/>
        <v>49935.480662995615</v>
      </c>
      <c r="P5114">
        <f t="shared" si="20450"/>
        <v>52432.254696145399</v>
      </c>
      <c r="Q5114">
        <f t="shared" si="20450"/>
        <v>55053.867430952669</v>
      </c>
      <c r="R5114">
        <f t="shared" ref="R5114:U5114" si="20451">Q5114*1.03</f>
        <v>56705.48345388125</v>
      </c>
      <c r="S5114">
        <f t="shared" si="20451"/>
        <v>58406.647957497691</v>
      </c>
      <c r="T5114">
        <f t="shared" si="20451"/>
        <v>60158.84739622262</v>
      </c>
      <c r="U5114">
        <f t="shared" si="20451"/>
        <v>61963.612818109301</v>
      </c>
    </row>
    <row r="5115" spans="1:21">
      <c r="A5115" s="1">
        <v>5114</v>
      </c>
      <c r="B5115">
        <v>19205.009999999998</v>
      </c>
      <c r="C5115">
        <f t="shared" ref="C5115:E5115" si="20452">B5115*1.09</f>
        <v>20933.460899999998</v>
      </c>
      <c r="D5115">
        <f t="shared" si="20452"/>
        <v>22817.472381</v>
      </c>
      <c r="E5115">
        <f t="shared" si="20452"/>
        <v>24871.044895290001</v>
      </c>
      <c r="F5115">
        <f t="shared" ref="F5115:M5115" si="20453">E5115*1.07</f>
        <v>26612.018037960301</v>
      </c>
      <c r="G5115">
        <f t="shared" si="20453"/>
        <v>28474.859300617525</v>
      </c>
      <c r="H5115">
        <f t="shared" si="20453"/>
        <v>30468.099451660753</v>
      </c>
      <c r="I5115">
        <f t="shared" si="20453"/>
        <v>32600.866413277006</v>
      </c>
      <c r="J5115">
        <f t="shared" si="20453"/>
        <v>34882.9270622064</v>
      </c>
      <c r="K5115">
        <f t="shared" si="20453"/>
        <v>37324.731956560849</v>
      </c>
      <c r="L5115">
        <f t="shared" si="20453"/>
        <v>39937.463193520111</v>
      </c>
      <c r="M5115">
        <f t="shared" si="20453"/>
        <v>42733.085617066521</v>
      </c>
      <c r="N5115">
        <f t="shared" ref="N5115:Q5115" si="20454">M5115*1.05</f>
        <v>44869.739897919848</v>
      </c>
      <c r="O5115">
        <f t="shared" si="20454"/>
        <v>47113.226892815845</v>
      </c>
      <c r="P5115">
        <f t="shared" si="20454"/>
        <v>49468.888237456638</v>
      </c>
      <c r="Q5115">
        <f t="shared" si="20454"/>
        <v>51942.332649329473</v>
      </c>
      <c r="R5115">
        <f t="shared" ref="R5115:U5115" si="20455">Q5115*1.03</f>
        <v>53500.602628809356</v>
      </c>
      <c r="S5115">
        <f t="shared" si="20455"/>
        <v>55105.620707673639</v>
      </c>
      <c r="T5115">
        <f t="shared" si="20455"/>
        <v>56758.789328903847</v>
      </c>
      <c r="U5115">
        <f t="shared" si="20455"/>
        <v>58461.553008770963</v>
      </c>
    </row>
    <row r="5116" spans="1:21">
      <c r="A5116" s="1">
        <v>5115</v>
      </c>
      <c r="B5116">
        <v>19215.005000000001</v>
      </c>
      <c r="C5116">
        <f t="shared" ref="C5116:E5116" si="20456">B5116*1.09</f>
        <v>20944.355450000003</v>
      </c>
      <c r="D5116">
        <f t="shared" si="20456"/>
        <v>22829.347440500005</v>
      </c>
      <c r="E5116">
        <f t="shared" si="20456"/>
        <v>24883.988710145008</v>
      </c>
      <c r="F5116">
        <f t="shared" ref="F5116:M5116" si="20457">E5116*1.07</f>
        <v>26625.867919855158</v>
      </c>
      <c r="G5116">
        <f t="shared" si="20457"/>
        <v>28489.67867424502</v>
      </c>
      <c r="H5116">
        <f t="shared" si="20457"/>
        <v>30483.956181442172</v>
      </c>
      <c r="I5116">
        <f t="shared" si="20457"/>
        <v>32617.833114143126</v>
      </c>
      <c r="J5116">
        <f t="shared" si="20457"/>
        <v>34901.081432133149</v>
      </c>
      <c r="K5116">
        <f t="shared" si="20457"/>
        <v>37344.157132382468</v>
      </c>
      <c r="L5116">
        <f t="shared" si="20457"/>
        <v>39958.248131649241</v>
      </c>
      <c r="M5116">
        <f t="shared" si="20457"/>
        <v>42755.325500864688</v>
      </c>
      <c r="N5116">
        <f t="shared" ref="N5116:Q5116" si="20458">M5116*1.05</f>
        <v>44893.091775907924</v>
      </c>
      <c r="O5116">
        <f t="shared" si="20458"/>
        <v>47137.746364703322</v>
      </c>
      <c r="P5116">
        <f t="shared" si="20458"/>
        <v>49494.633682938489</v>
      </c>
      <c r="Q5116">
        <f t="shared" si="20458"/>
        <v>51969.365367085418</v>
      </c>
      <c r="R5116">
        <f t="shared" ref="R5116:U5116" si="20459">Q5116*1.03</f>
        <v>53528.446328097983</v>
      </c>
      <c r="S5116">
        <f t="shared" si="20459"/>
        <v>55134.299717940921</v>
      </c>
      <c r="T5116">
        <f t="shared" si="20459"/>
        <v>56788.328709479152</v>
      </c>
      <c r="U5116">
        <f t="shared" si="20459"/>
        <v>58491.978570763531</v>
      </c>
    </row>
    <row r="5117" spans="1:21">
      <c r="A5117" s="1">
        <v>5116</v>
      </c>
      <c r="B5117">
        <v>20120.006000000001</v>
      </c>
      <c r="C5117">
        <f t="shared" ref="C5117:E5117" si="20460">B5117*1.09</f>
        <v>21930.806540000001</v>
      </c>
      <c r="D5117">
        <f t="shared" si="20460"/>
        <v>23904.579128600002</v>
      </c>
      <c r="E5117">
        <f t="shared" si="20460"/>
        <v>26055.991250174004</v>
      </c>
      <c r="F5117">
        <f t="shared" ref="F5117:M5117" si="20461">E5117*1.07</f>
        <v>27879.910637686186</v>
      </c>
      <c r="G5117">
        <f t="shared" si="20461"/>
        <v>29831.504382324219</v>
      </c>
      <c r="H5117">
        <f t="shared" si="20461"/>
        <v>31919.709689086918</v>
      </c>
      <c r="I5117">
        <f t="shared" si="20461"/>
        <v>34154.089367323002</v>
      </c>
      <c r="J5117">
        <f t="shared" si="20461"/>
        <v>36544.875623035616</v>
      </c>
      <c r="K5117">
        <f t="shared" si="20461"/>
        <v>39103.016916648114</v>
      </c>
      <c r="L5117">
        <f t="shared" si="20461"/>
        <v>41840.228100813481</v>
      </c>
      <c r="M5117">
        <f t="shared" si="20461"/>
        <v>44769.044067870425</v>
      </c>
      <c r="N5117">
        <f t="shared" ref="N5117:Q5117" si="20462">M5117*1.05</f>
        <v>47007.496271263946</v>
      </c>
      <c r="O5117">
        <f t="shared" si="20462"/>
        <v>49357.871084827144</v>
      </c>
      <c r="P5117">
        <f t="shared" si="20462"/>
        <v>51825.764639068504</v>
      </c>
      <c r="Q5117">
        <f t="shared" si="20462"/>
        <v>54417.05287102193</v>
      </c>
      <c r="R5117">
        <f t="shared" ref="R5117:U5117" si="20463">Q5117*1.03</f>
        <v>56049.564457152592</v>
      </c>
      <c r="S5117">
        <f t="shared" si="20463"/>
        <v>57731.051390867171</v>
      </c>
      <c r="T5117">
        <f t="shared" si="20463"/>
        <v>59462.982932593186</v>
      </c>
      <c r="U5117">
        <f t="shared" si="20463"/>
        <v>61246.87242057098</v>
      </c>
    </row>
    <row r="5118" spans="1:21">
      <c r="A5118" s="1">
        <v>5117</v>
      </c>
      <c r="B5118">
        <v>22144.036</v>
      </c>
      <c r="C5118">
        <f t="shared" ref="C5118:E5118" si="20464">B5118*1.09</f>
        <v>24136.999240000001</v>
      </c>
      <c r="D5118">
        <f t="shared" si="20464"/>
        <v>26309.329171600002</v>
      </c>
      <c r="E5118">
        <f t="shared" si="20464"/>
        <v>28677.168797044003</v>
      </c>
      <c r="F5118">
        <f t="shared" ref="F5118:M5118" si="20465">E5118*1.07</f>
        <v>30684.570612837084</v>
      </c>
      <c r="G5118">
        <f t="shared" si="20465"/>
        <v>32832.490555735683</v>
      </c>
      <c r="H5118">
        <f t="shared" si="20465"/>
        <v>35130.764894637185</v>
      </c>
      <c r="I5118">
        <f t="shared" si="20465"/>
        <v>37589.918437261789</v>
      </c>
      <c r="J5118">
        <f t="shared" si="20465"/>
        <v>40221.212727870115</v>
      </c>
      <c r="K5118">
        <f t="shared" si="20465"/>
        <v>43036.697618821025</v>
      </c>
      <c r="L5118">
        <f t="shared" si="20465"/>
        <v>46049.266452138501</v>
      </c>
      <c r="M5118">
        <f t="shared" si="20465"/>
        <v>49272.715103788199</v>
      </c>
      <c r="N5118">
        <f t="shared" ref="N5118:Q5118" si="20466">M5118*1.05</f>
        <v>51736.35085897761</v>
      </c>
      <c r="O5118">
        <f t="shared" si="20466"/>
        <v>54323.168401926494</v>
      </c>
      <c r="P5118">
        <f t="shared" si="20466"/>
        <v>57039.32682202282</v>
      </c>
      <c r="Q5118">
        <f t="shared" si="20466"/>
        <v>59891.293163123963</v>
      </c>
      <c r="R5118">
        <f t="shared" ref="R5118:U5118" si="20467">Q5118*1.03</f>
        <v>61688.03195801768</v>
      </c>
      <c r="S5118">
        <f t="shared" si="20467"/>
        <v>63538.672916758209</v>
      </c>
      <c r="T5118">
        <f t="shared" si="20467"/>
        <v>65444.833104260957</v>
      </c>
      <c r="U5118">
        <f t="shared" si="20467"/>
        <v>67408.178097388794</v>
      </c>
    </row>
    <row r="5119" spans="1:21">
      <c r="A5119" s="1">
        <v>5118</v>
      </c>
      <c r="B5119">
        <v>22011.094000000001</v>
      </c>
      <c r="C5119">
        <f t="shared" ref="C5119:E5119" si="20468">B5119*1.09</f>
        <v>23992.092460000003</v>
      </c>
      <c r="D5119">
        <f t="shared" si="20468"/>
        <v>26151.380781400007</v>
      </c>
      <c r="E5119">
        <f t="shared" si="20468"/>
        <v>28505.00505172601</v>
      </c>
      <c r="F5119">
        <f t="shared" ref="F5119:M5119" si="20469">E5119*1.07</f>
        <v>30500.355405346832</v>
      </c>
      <c r="G5119">
        <f t="shared" si="20469"/>
        <v>32635.380283721111</v>
      </c>
      <c r="H5119">
        <f t="shared" si="20469"/>
        <v>34919.856903581589</v>
      </c>
      <c r="I5119">
        <f t="shared" si="20469"/>
        <v>37364.246886832305</v>
      </c>
      <c r="J5119">
        <f t="shared" si="20469"/>
        <v>39979.744168910569</v>
      </c>
      <c r="K5119">
        <f t="shared" si="20469"/>
        <v>42778.326260734313</v>
      </c>
      <c r="L5119">
        <f t="shared" si="20469"/>
        <v>45772.809098985716</v>
      </c>
      <c r="M5119">
        <f t="shared" si="20469"/>
        <v>48976.905735914719</v>
      </c>
      <c r="N5119">
        <f t="shared" ref="N5119:Q5119" si="20470">M5119*1.05</f>
        <v>51425.751022710458</v>
      </c>
      <c r="O5119">
        <f t="shared" si="20470"/>
        <v>53997.038573845981</v>
      </c>
      <c r="P5119">
        <f t="shared" si="20470"/>
        <v>56696.890502538285</v>
      </c>
      <c r="Q5119">
        <f t="shared" si="20470"/>
        <v>59531.7350276652</v>
      </c>
      <c r="R5119">
        <f t="shared" ref="R5119:U5119" si="20471">Q5119*1.03</f>
        <v>61317.687078495161</v>
      </c>
      <c r="S5119">
        <f t="shared" si="20471"/>
        <v>63157.217690850019</v>
      </c>
      <c r="T5119">
        <f t="shared" si="20471"/>
        <v>65051.934221575524</v>
      </c>
      <c r="U5119">
        <f t="shared" si="20471"/>
        <v>67003.492248222785</v>
      </c>
    </row>
    <row r="5120" spans="1:21">
      <c r="A5120" s="1">
        <v>5119</v>
      </c>
      <c r="B5120">
        <v>23046.333999999999</v>
      </c>
      <c r="C5120">
        <f t="shared" ref="C5120:E5120" si="20472">B5120*1.09</f>
        <v>25120.504059999999</v>
      </c>
      <c r="D5120">
        <f t="shared" si="20472"/>
        <v>27381.3494254</v>
      </c>
      <c r="E5120">
        <f t="shared" si="20472"/>
        <v>29845.670873686002</v>
      </c>
      <c r="F5120">
        <f t="shared" ref="F5120:M5120" si="20473">E5120*1.07</f>
        <v>31934.867834844023</v>
      </c>
      <c r="G5120">
        <f t="shared" si="20473"/>
        <v>34170.308583283106</v>
      </c>
      <c r="H5120">
        <f t="shared" si="20473"/>
        <v>36562.230184112923</v>
      </c>
      <c r="I5120">
        <f t="shared" si="20473"/>
        <v>39121.586297000831</v>
      </c>
      <c r="J5120">
        <f t="shared" si="20473"/>
        <v>41860.097337790889</v>
      </c>
      <c r="K5120">
        <f t="shared" si="20473"/>
        <v>44790.304151436256</v>
      </c>
      <c r="L5120">
        <f t="shared" si="20473"/>
        <v>47925.625442036799</v>
      </c>
      <c r="M5120">
        <f t="shared" si="20473"/>
        <v>51280.419222979377</v>
      </c>
      <c r="N5120">
        <f t="shared" ref="N5120:Q5120" si="20474">M5120*1.05</f>
        <v>53844.440184128347</v>
      </c>
      <c r="O5120">
        <f t="shared" si="20474"/>
        <v>56536.662193334763</v>
      </c>
      <c r="P5120">
        <f t="shared" si="20474"/>
        <v>59363.495303001502</v>
      </c>
      <c r="Q5120">
        <f t="shared" si="20474"/>
        <v>62331.670068151579</v>
      </c>
      <c r="R5120">
        <f t="shared" ref="R5120:U5120" si="20475">Q5120*1.03</f>
        <v>64201.620170196125</v>
      </c>
      <c r="S5120">
        <f t="shared" si="20475"/>
        <v>66127.668775302009</v>
      </c>
      <c r="T5120">
        <f t="shared" si="20475"/>
        <v>68111.498838561078</v>
      </c>
      <c r="U5120">
        <f t="shared" si="20475"/>
        <v>70154.843803717915</v>
      </c>
    </row>
    <row r="5121" spans="1:21">
      <c r="A5121" s="1">
        <v>5120</v>
      </c>
      <c r="B5121">
        <v>27158.48</v>
      </c>
      <c r="C5121">
        <f t="shared" ref="C5121:E5121" si="20476">B5121*1.09</f>
        <v>29602.743200000001</v>
      </c>
      <c r="D5121">
        <f t="shared" si="20476"/>
        <v>32266.990088000002</v>
      </c>
      <c r="E5121">
        <f t="shared" si="20476"/>
        <v>35171.019195920002</v>
      </c>
      <c r="F5121">
        <f t="shared" ref="F5121:M5121" si="20477">E5121*1.07</f>
        <v>37632.990539634404</v>
      </c>
      <c r="G5121">
        <f t="shared" si="20477"/>
        <v>40267.299877408812</v>
      </c>
      <c r="H5121">
        <f t="shared" si="20477"/>
        <v>43086.010868827434</v>
      </c>
      <c r="I5121">
        <f t="shared" si="20477"/>
        <v>46102.03162964536</v>
      </c>
      <c r="J5121">
        <f t="shared" si="20477"/>
        <v>49329.173843720535</v>
      </c>
      <c r="K5121">
        <f t="shared" si="20477"/>
        <v>52782.216012780977</v>
      </c>
      <c r="L5121">
        <f t="shared" si="20477"/>
        <v>56476.971133675652</v>
      </c>
      <c r="M5121">
        <f t="shared" si="20477"/>
        <v>60430.359113032951</v>
      </c>
      <c r="N5121">
        <f t="shared" ref="N5121:Q5121" si="20478">M5121*1.05</f>
        <v>63451.877068684604</v>
      </c>
      <c r="O5121">
        <f t="shared" si="20478"/>
        <v>66624.470922118839</v>
      </c>
      <c r="P5121">
        <f t="shared" si="20478"/>
        <v>69955.694468224785</v>
      </c>
      <c r="Q5121">
        <f t="shared" si="20478"/>
        <v>73453.479191636026</v>
      </c>
      <c r="R5121">
        <f t="shared" ref="R5121:U5121" si="20479">Q5121*1.03</f>
        <v>75657.083567385111</v>
      </c>
      <c r="S5121">
        <f t="shared" si="20479"/>
        <v>77926.796074406666</v>
      </c>
      <c r="T5121">
        <f t="shared" si="20479"/>
        <v>80264.599956638864</v>
      </c>
      <c r="U5121">
        <f t="shared" si="20479"/>
        <v>82672.537955338033</v>
      </c>
    </row>
    <row r="5122" spans="1:21">
      <c r="A5122" s="1">
        <v>5121</v>
      </c>
      <c r="B5122">
        <v>29219.345000000001</v>
      </c>
      <c r="C5122">
        <f t="shared" ref="C5122:E5122" si="20480">B5122*1.09</f>
        <v>31849.086050000005</v>
      </c>
      <c r="D5122">
        <f t="shared" si="20480"/>
        <v>34715.503794500008</v>
      </c>
      <c r="E5122">
        <f t="shared" si="20480"/>
        <v>37839.899136005013</v>
      </c>
      <c r="F5122">
        <f t="shared" ref="F5122:M5122" si="20481">E5122*1.07</f>
        <v>40488.692075525367</v>
      </c>
      <c r="G5122">
        <f t="shared" si="20481"/>
        <v>43322.900520812145</v>
      </c>
      <c r="H5122">
        <f t="shared" si="20481"/>
        <v>46355.503557268996</v>
      </c>
      <c r="I5122">
        <f t="shared" si="20481"/>
        <v>49600.388806277828</v>
      </c>
      <c r="J5122">
        <f t="shared" si="20481"/>
        <v>53072.416022717276</v>
      </c>
      <c r="K5122">
        <f t="shared" si="20481"/>
        <v>56787.485144307488</v>
      </c>
      <c r="L5122">
        <f t="shared" si="20481"/>
        <v>60762.609104409014</v>
      </c>
      <c r="M5122">
        <f t="shared" si="20481"/>
        <v>65015.991741717648</v>
      </c>
      <c r="N5122">
        <f t="shared" ref="N5122:Q5122" si="20482">M5122*1.05</f>
        <v>68266.791328803534</v>
      </c>
      <c r="O5122">
        <f t="shared" si="20482"/>
        <v>71680.13089524371</v>
      </c>
      <c r="P5122">
        <f t="shared" si="20482"/>
        <v>75264.137440005899</v>
      </c>
      <c r="Q5122">
        <f t="shared" si="20482"/>
        <v>79027.3443120062</v>
      </c>
      <c r="R5122">
        <f t="shared" ref="R5122:U5122" si="20483">Q5122*1.03</f>
        <v>81398.164641366384</v>
      </c>
      <c r="S5122">
        <f t="shared" si="20483"/>
        <v>83840.109580607372</v>
      </c>
      <c r="T5122">
        <f t="shared" si="20483"/>
        <v>86355.31286802559</v>
      </c>
      <c r="U5122">
        <f t="shared" si="20483"/>
        <v>88945.972254066364</v>
      </c>
    </row>
    <row r="5123" spans="1:21">
      <c r="A5123" s="1">
        <v>5122</v>
      </c>
      <c r="B5123">
        <v>30486.505000000001</v>
      </c>
      <c r="C5123">
        <f t="shared" ref="C5123:E5123" si="20484">B5123*1.09</f>
        <v>33230.29045</v>
      </c>
      <c r="D5123">
        <f t="shared" si="20484"/>
        <v>36221.016590500003</v>
      </c>
      <c r="E5123">
        <f t="shared" si="20484"/>
        <v>39480.908083645008</v>
      </c>
      <c r="F5123">
        <f t="shared" ref="F5123:M5123" si="20485">E5123*1.07</f>
        <v>42244.571649500162</v>
      </c>
      <c r="G5123">
        <f t="shared" si="20485"/>
        <v>45201.691664965176</v>
      </c>
      <c r="H5123">
        <f t="shared" si="20485"/>
        <v>48365.81008151274</v>
      </c>
      <c r="I5123">
        <f t="shared" si="20485"/>
        <v>51751.416787218637</v>
      </c>
      <c r="J5123">
        <f t="shared" si="20485"/>
        <v>55374.015962323945</v>
      </c>
      <c r="K5123">
        <f t="shared" si="20485"/>
        <v>59250.197079686623</v>
      </c>
      <c r="L5123">
        <f t="shared" si="20485"/>
        <v>63397.710875264689</v>
      </c>
      <c r="M5123">
        <f t="shared" si="20485"/>
        <v>67835.550636533226</v>
      </c>
      <c r="N5123">
        <f t="shared" ref="N5123:Q5123" si="20486">M5123*1.05</f>
        <v>71227.328168359891</v>
      </c>
      <c r="O5123">
        <f t="shared" si="20486"/>
        <v>74788.694576777882</v>
      </c>
      <c r="P5123">
        <f t="shared" si="20486"/>
        <v>78528.129305616778</v>
      </c>
      <c r="Q5123">
        <f t="shared" si="20486"/>
        <v>82454.535770897623</v>
      </c>
      <c r="R5123">
        <f t="shared" ref="R5123:U5123" si="20487">Q5123*1.03</f>
        <v>84928.17184402456</v>
      </c>
      <c r="S5123">
        <f t="shared" si="20487"/>
        <v>87476.016999345302</v>
      </c>
      <c r="T5123">
        <f t="shared" si="20487"/>
        <v>90100.297509325668</v>
      </c>
      <c r="U5123">
        <f t="shared" si="20487"/>
        <v>92803.306434605445</v>
      </c>
    </row>
    <row r="5124" spans="1:21">
      <c r="A5124" s="1">
        <v>5123</v>
      </c>
      <c r="B5124">
        <v>29480.54</v>
      </c>
      <c r="C5124">
        <f t="shared" ref="C5124:E5124" si="20488">B5124*1.09</f>
        <v>32133.788600000003</v>
      </c>
      <c r="D5124">
        <f t="shared" si="20488"/>
        <v>35025.829574000003</v>
      </c>
      <c r="E5124">
        <f t="shared" si="20488"/>
        <v>38178.154235660004</v>
      </c>
      <c r="F5124">
        <f t="shared" ref="F5124:M5124" si="20489">E5124*1.07</f>
        <v>40850.625032156204</v>
      </c>
      <c r="G5124">
        <f t="shared" si="20489"/>
        <v>43710.168784407142</v>
      </c>
      <c r="H5124">
        <f t="shared" si="20489"/>
        <v>46769.880599315642</v>
      </c>
      <c r="I5124">
        <f t="shared" si="20489"/>
        <v>50043.772241267739</v>
      </c>
      <c r="J5124">
        <f t="shared" si="20489"/>
        <v>53546.836298156486</v>
      </c>
      <c r="K5124">
        <f t="shared" si="20489"/>
        <v>57295.114839027447</v>
      </c>
      <c r="L5124">
        <f t="shared" si="20489"/>
        <v>61305.772877759373</v>
      </c>
      <c r="M5124">
        <f t="shared" si="20489"/>
        <v>65597.17697920253</v>
      </c>
      <c r="N5124">
        <f t="shared" ref="N5124:Q5124" si="20490">M5124*1.05</f>
        <v>68877.035828162654</v>
      </c>
      <c r="O5124">
        <f t="shared" si="20490"/>
        <v>72320.887619570785</v>
      </c>
      <c r="P5124">
        <f t="shared" si="20490"/>
        <v>75936.932000549321</v>
      </c>
      <c r="Q5124">
        <f t="shared" si="20490"/>
        <v>79733.778600576785</v>
      </c>
      <c r="R5124">
        <f t="shared" ref="R5124:U5124" si="20491">Q5124*1.03</f>
        <v>82125.791958594084</v>
      </c>
      <c r="S5124">
        <f t="shared" si="20491"/>
        <v>84589.565717351914</v>
      </c>
      <c r="T5124">
        <f t="shared" si="20491"/>
        <v>87127.252688872468</v>
      </c>
      <c r="U5124">
        <f t="shared" si="20491"/>
        <v>89741.070269538643</v>
      </c>
    </row>
    <row r="5125" spans="1:21">
      <c r="A5125" s="1">
        <v>5124</v>
      </c>
      <c r="B5125">
        <v>28123.718000000001</v>
      </c>
      <c r="C5125">
        <f t="shared" ref="C5125:E5125" si="20492">B5125*1.09</f>
        <v>30654.852620000001</v>
      </c>
      <c r="D5125">
        <f t="shared" si="20492"/>
        <v>33413.789355800007</v>
      </c>
      <c r="E5125">
        <f t="shared" si="20492"/>
        <v>36421.030397822011</v>
      </c>
      <c r="F5125">
        <f t="shared" ref="F5125:M5125" si="20493">E5125*1.07</f>
        <v>38970.502525669552</v>
      </c>
      <c r="G5125">
        <f t="shared" si="20493"/>
        <v>41698.437702466421</v>
      </c>
      <c r="H5125">
        <f t="shared" si="20493"/>
        <v>44617.32834163907</v>
      </c>
      <c r="I5125">
        <f t="shared" si="20493"/>
        <v>47740.541325553808</v>
      </c>
      <c r="J5125">
        <f t="shared" si="20493"/>
        <v>51082.379218342576</v>
      </c>
      <c r="K5125">
        <f t="shared" si="20493"/>
        <v>54658.145763626562</v>
      </c>
      <c r="L5125">
        <f t="shared" si="20493"/>
        <v>58484.215967080425</v>
      </c>
      <c r="M5125">
        <f t="shared" si="20493"/>
        <v>62578.111084776057</v>
      </c>
      <c r="N5125">
        <f t="shared" ref="N5125:Q5125" si="20494">M5125*1.05</f>
        <v>65707.016639014866</v>
      </c>
      <c r="O5125">
        <f t="shared" si="20494"/>
        <v>68992.367470965619</v>
      </c>
      <c r="P5125">
        <f t="shared" si="20494"/>
        <v>72441.985844513896</v>
      </c>
      <c r="Q5125">
        <f t="shared" si="20494"/>
        <v>76064.085136739595</v>
      </c>
      <c r="R5125">
        <f t="shared" ref="R5125:U5125" si="20495">Q5125*1.03</f>
        <v>78346.007690841783</v>
      </c>
      <c r="S5125">
        <f t="shared" si="20495"/>
        <v>80696.387921567046</v>
      </c>
      <c r="T5125">
        <f t="shared" si="20495"/>
        <v>83117.279559214061</v>
      </c>
      <c r="U5125">
        <f t="shared" si="20495"/>
        <v>85610.797945990489</v>
      </c>
    </row>
    <row r="5126" spans="1:21">
      <c r="A5126" s="1">
        <v>5125</v>
      </c>
      <c r="B5126">
        <v>27380.721000000001</v>
      </c>
      <c r="C5126">
        <f t="shared" ref="C5126:E5126" si="20496">B5126*1.09</f>
        <v>29844.985890000004</v>
      </c>
      <c r="D5126">
        <f t="shared" si="20496"/>
        <v>32531.034620100007</v>
      </c>
      <c r="E5126">
        <f t="shared" si="20496"/>
        <v>35458.827735909006</v>
      </c>
      <c r="F5126">
        <f t="shared" ref="F5126:M5126" si="20497">E5126*1.07</f>
        <v>37940.945677422642</v>
      </c>
      <c r="G5126">
        <f t="shared" si="20497"/>
        <v>40596.811874842228</v>
      </c>
      <c r="H5126">
        <f t="shared" si="20497"/>
        <v>43438.588706081187</v>
      </c>
      <c r="I5126">
        <f t="shared" si="20497"/>
        <v>46479.289915506874</v>
      </c>
      <c r="J5126">
        <f t="shared" si="20497"/>
        <v>49732.840209592359</v>
      </c>
      <c r="K5126">
        <f t="shared" si="20497"/>
        <v>53214.13902426383</v>
      </c>
      <c r="L5126">
        <f t="shared" si="20497"/>
        <v>56939.128755962302</v>
      </c>
      <c r="M5126">
        <f t="shared" si="20497"/>
        <v>60924.867768879667</v>
      </c>
      <c r="N5126">
        <f t="shared" ref="N5126:Q5126" si="20498">M5126*1.05</f>
        <v>63971.111157323656</v>
      </c>
      <c r="O5126">
        <f t="shared" si="20498"/>
        <v>67169.666715189844</v>
      </c>
      <c r="P5126">
        <f t="shared" si="20498"/>
        <v>70528.150050949334</v>
      </c>
      <c r="Q5126">
        <f t="shared" si="20498"/>
        <v>74054.557553496808</v>
      </c>
      <c r="R5126">
        <f t="shared" ref="R5126:U5126" si="20499">Q5126*1.03</f>
        <v>76276.194280101714</v>
      </c>
      <c r="S5126">
        <f t="shared" si="20499"/>
        <v>78564.480108504766</v>
      </c>
      <c r="T5126">
        <f t="shared" si="20499"/>
        <v>80921.414511759911</v>
      </c>
      <c r="U5126">
        <f t="shared" si="20499"/>
        <v>83349.056947112709</v>
      </c>
    </row>
    <row r="5127" spans="1:21">
      <c r="A5127" s="1">
        <v>5126</v>
      </c>
      <c r="B5127">
        <v>23512.891</v>
      </c>
      <c r="C5127">
        <f t="shared" ref="C5127:E5127" si="20500">B5127*1.09</f>
        <v>25629.051190000002</v>
      </c>
      <c r="D5127">
        <f t="shared" si="20500"/>
        <v>27935.665797100006</v>
      </c>
      <c r="E5127">
        <f t="shared" si="20500"/>
        <v>30449.875718839008</v>
      </c>
      <c r="F5127">
        <f t="shared" ref="F5127:M5127" si="20501">E5127*1.07</f>
        <v>32581.36701915774</v>
      </c>
      <c r="G5127">
        <f t="shared" si="20501"/>
        <v>34862.062710498787</v>
      </c>
      <c r="H5127">
        <f t="shared" si="20501"/>
        <v>37302.407100233708</v>
      </c>
      <c r="I5127">
        <f t="shared" si="20501"/>
        <v>39913.57559725007</v>
      </c>
      <c r="J5127">
        <f t="shared" si="20501"/>
        <v>42707.525889057579</v>
      </c>
      <c r="K5127">
        <f t="shared" si="20501"/>
        <v>45697.052701291614</v>
      </c>
      <c r="L5127">
        <f t="shared" si="20501"/>
        <v>48895.84639038203</v>
      </c>
      <c r="M5127">
        <f t="shared" si="20501"/>
        <v>52318.555637708778</v>
      </c>
      <c r="N5127">
        <f t="shared" ref="N5127:Q5127" si="20502">M5127*1.05</f>
        <v>54934.483419594217</v>
      </c>
      <c r="O5127">
        <f t="shared" si="20502"/>
        <v>57681.207590573933</v>
      </c>
      <c r="P5127">
        <f t="shared" si="20502"/>
        <v>60565.267970102635</v>
      </c>
      <c r="Q5127">
        <f t="shared" si="20502"/>
        <v>63593.531368607772</v>
      </c>
      <c r="R5127">
        <f t="shared" ref="R5127:U5127" si="20503">Q5127*1.03</f>
        <v>65501.337309666007</v>
      </c>
      <c r="S5127">
        <f t="shared" si="20503"/>
        <v>67466.377428955995</v>
      </c>
      <c r="T5127">
        <f t="shared" si="20503"/>
        <v>69490.368751824673</v>
      </c>
      <c r="U5127">
        <f t="shared" si="20503"/>
        <v>71575.079814379409</v>
      </c>
    </row>
    <row r="5128" spans="1:21">
      <c r="A5128" s="1">
        <v>5127</v>
      </c>
      <c r="B5128">
        <v>32718.988000000001</v>
      </c>
      <c r="C5128">
        <f t="shared" ref="C5128:E5128" si="20504">B5128*1.09</f>
        <v>35663.696920000002</v>
      </c>
      <c r="D5128">
        <f t="shared" si="20504"/>
        <v>38873.429642800002</v>
      </c>
      <c r="E5128">
        <f t="shared" si="20504"/>
        <v>42372.038310652002</v>
      </c>
      <c r="F5128">
        <f t="shared" ref="F5128:M5128" si="20505">E5128*1.07</f>
        <v>45338.080992397649</v>
      </c>
      <c r="G5128">
        <f t="shared" si="20505"/>
        <v>48511.746661865487</v>
      </c>
      <c r="H5128">
        <f t="shared" si="20505"/>
        <v>51907.568928196073</v>
      </c>
      <c r="I5128">
        <f t="shared" si="20505"/>
        <v>55541.098753169805</v>
      </c>
      <c r="J5128">
        <f t="shared" si="20505"/>
        <v>59428.975665891696</v>
      </c>
      <c r="K5128">
        <f t="shared" si="20505"/>
        <v>63589.003962504117</v>
      </c>
      <c r="L5128">
        <f t="shared" si="20505"/>
        <v>68040.234239879414</v>
      </c>
      <c r="M5128">
        <f t="shared" si="20505"/>
        <v>72803.050636670974</v>
      </c>
      <c r="N5128">
        <f t="shared" ref="N5128:Q5128" si="20506">M5128*1.05</f>
        <v>76443.203168504522</v>
      </c>
      <c r="O5128">
        <f t="shared" si="20506"/>
        <v>80265.363326929757</v>
      </c>
      <c r="P5128">
        <f t="shared" si="20506"/>
        <v>84278.631493276247</v>
      </c>
      <c r="Q5128">
        <f t="shared" si="20506"/>
        <v>88492.563067940064</v>
      </c>
      <c r="R5128">
        <f t="shared" ref="R5128:U5128" si="20507">Q5128*1.03</f>
        <v>91147.339959978272</v>
      </c>
      <c r="S5128">
        <f t="shared" si="20507"/>
        <v>93881.760158777615</v>
      </c>
      <c r="T5128">
        <f t="shared" si="20507"/>
        <v>96698.212963540951</v>
      </c>
      <c r="U5128">
        <f t="shared" si="20507"/>
        <v>99599.159352447183</v>
      </c>
    </row>
    <row r="5129" spans="1:21">
      <c r="A5129" s="1">
        <v>5128</v>
      </c>
      <c r="B5129">
        <v>34103.027000000096</v>
      </c>
      <c r="C5129">
        <f t="shared" ref="C5129:E5129" si="20508">B5129*1.09</f>
        <v>37172.299430000108</v>
      </c>
      <c r="D5129">
        <f t="shared" si="20508"/>
        <v>40517.806378700123</v>
      </c>
      <c r="E5129">
        <f t="shared" si="20508"/>
        <v>44164.408952783138</v>
      </c>
      <c r="F5129">
        <f t="shared" ref="F5129:M5129" si="20509">E5129*1.07</f>
        <v>47255.917579477958</v>
      </c>
      <c r="G5129">
        <f t="shared" si="20509"/>
        <v>50563.831810041418</v>
      </c>
      <c r="H5129">
        <f t="shared" si="20509"/>
        <v>54103.300036744324</v>
      </c>
      <c r="I5129">
        <f t="shared" si="20509"/>
        <v>57890.531039316433</v>
      </c>
      <c r="J5129">
        <f t="shared" si="20509"/>
        <v>61942.868212068584</v>
      </c>
      <c r="K5129">
        <f t="shared" si="20509"/>
        <v>66278.868986913396</v>
      </c>
      <c r="L5129">
        <f t="shared" si="20509"/>
        <v>70918.389815997332</v>
      </c>
      <c r="M5129">
        <f t="shared" si="20509"/>
        <v>75882.677103117152</v>
      </c>
      <c r="N5129">
        <f t="shared" ref="N5129:Q5129" si="20510">M5129*1.05</f>
        <v>79676.81095827301</v>
      </c>
      <c r="O5129">
        <f t="shared" si="20510"/>
        <v>83660.651506186667</v>
      </c>
      <c r="P5129">
        <f t="shared" si="20510"/>
        <v>87843.684081496001</v>
      </c>
      <c r="Q5129">
        <f t="shared" si="20510"/>
        <v>92235.868285570803</v>
      </c>
      <c r="R5129">
        <f t="shared" ref="R5129:U5129" si="20511">Q5129*1.03</f>
        <v>95002.944334137923</v>
      </c>
      <c r="S5129">
        <f t="shared" si="20511"/>
        <v>97853.032664162063</v>
      </c>
      <c r="T5129">
        <f t="shared" si="20511"/>
        <v>100788.62364408693</v>
      </c>
      <c r="U5129">
        <f t="shared" si="20511"/>
        <v>103812.28235340954</v>
      </c>
    </row>
    <row r="5130" spans="1:21">
      <c r="A5130" s="1">
        <v>5129</v>
      </c>
      <c r="B5130">
        <v>31713.012000000101</v>
      </c>
      <c r="C5130">
        <f t="shared" ref="C5130:E5130" si="20512">B5130*1.09</f>
        <v>34567.183080000112</v>
      </c>
      <c r="D5130">
        <f t="shared" si="20512"/>
        <v>37678.229557200124</v>
      </c>
      <c r="E5130">
        <f t="shared" si="20512"/>
        <v>41069.270217348138</v>
      </c>
      <c r="F5130">
        <f t="shared" ref="F5130:M5130" si="20513">E5130*1.07</f>
        <v>43944.119132562511</v>
      </c>
      <c r="G5130">
        <f t="shared" si="20513"/>
        <v>47020.207471841888</v>
      </c>
      <c r="H5130">
        <f t="shared" si="20513"/>
        <v>50311.621994870824</v>
      </c>
      <c r="I5130">
        <f t="shared" si="20513"/>
        <v>53833.435534511787</v>
      </c>
      <c r="J5130">
        <f t="shared" si="20513"/>
        <v>57601.776021927617</v>
      </c>
      <c r="K5130">
        <f t="shared" si="20513"/>
        <v>61633.900343462556</v>
      </c>
      <c r="L5130">
        <f t="shared" si="20513"/>
        <v>65948.273367504939</v>
      </c>
      <c r="M5130">
        <f t="shared" si="20513"/>
        <v>70564.652503230289</v>
      </c>
      <c r="N5130">
        <f t="shared" ref="N5130:Q5130" si="20514">M5130*1.05</f>
        <v>74092.885128391805</v>
      </c>
      <c r="O5130">
        <f t="shared" si="20514"/>
        <v>77797.529384811394</v>
      </c>
      <c r="P5130">
        <f t="shared" si="20514"/>
        <v>81687.405854051962</v>
      </c>
      <c r="Q5130">
        <f t="shared" si="20514"/>
        <v>85771.776146754564</v>
      </c>
      <c r="R5130">
        <f t="shared" ref="R5130:U5130" si="20515">Q5130*1.03</f>
        <v>88344.929431157201</v>
      </c>
      <c r="S5130">
        <f t="shared" si="20515"/>
        <v>90995.277314091916</v>
      </c>
      <c r="T5130">
        <f t="shared" si="20515"/>
        <v>93725.13563351467</v>
      </c>
      <c r="U5130">
        <f t="shared" si="20515"/>
        <v>96536.889702520115</v>
      </c>
    </row>
    <row r="5131" spans="1:21">
      <c r="A5131" s="1">
        <v>5130</v>
      </c>
      <c r="B5131">
        <v>33692.032000000101</v>
      </c>
      <c r="C5131">
        <f t="shared" ref="C5131:E5131" si="20516">B5131*1.09</f>
        <v>36724.314880000114</v>
      </c>
      <c r="D5131">
        <f t="shared" si="20516"/>
        <v>40029.503219200131</v>
      </c>
      <c r="E5131">
        <f t="shared" si="20516"/>
        <v>43632.158508928143</v>
      </c>
      <c r="F5131">
        <f t="shared" ref="F5131:M5131" si="20517">E5131*1.07</f>
        <v>46686.409604553119</v>
      </c>
      <c r="G5131">
        <f t="shared" si="20517"/>
        <v>49954.458276871839</v>
      </c>
      <c r="H5131">
        <f t="shared" si="20517"/>
        <v>53451.27035625287</v>
      </c>
      <c r="I5131">
        <f t="shared" si="20517"/>
        <v>57192.859281190576</v>
      </c>
      <c r="J5131">
        <f t="shared" si="20517"/>
        <v>61196.359430873919</v>
      </c>
      <c r="K5131">
        <f t="shared" si="20517"/>
        <v>65480.104591035095</v>
      </c>
      <c r="L5131">
        <f t="shared" si="20517"/>
        <v>70063.711912407554</v>
      </c>
      <c r="M5131">
        <f t="shared" si="20517"/>
        <v>74968.171746276086</v>
      </c>
      <c r="N5131">
        <f t="shared" ref="N5131:Q5131" si="20518">M5131*1.05</f>
        <v>78716.580333589896</v>
      </c>
      <c r="O5131">
        <f t="shared" si="20518"/>
        <v>82652.409350269401</v>
      </c>
      <c r="P5131">
        <f t="shared" si="20518"/>
        <v>86785.029817782881</v>
      </c>
      <c r="Q5131">
        <f t="shared" si="20518"/>
        <v>91124.281308672027</v>
      </c>
      <c r="R5131">
        <f t="shared" ref="R5131:U5131" si="20519">Q5131*1.03</f>
        <v>93858.009747932185</v>
      </c>
      <c r="S5131">
        <f t="shared" si="20519"/>
        <v>96673.750040370156</v>
      </c>
      <c r="T5131">
        <f t="shared" si="20519"/>
        <v>99573.962541581262</v>
      </c>
      <c r="U5131">
        <f t="shared" si="20519"/>
        <v>102561.1814178287</v>
      </c>
    </row>
    <row r="5132" spans="1:21">
      <c r="A5132" s="1">
        <v>5131</v>
      </c>
      <c r="B5132">
        <v>30718.374000000102</v>
      </c>
      <c r="C5132">
        <f t="shared" ref="C5132:E5132" si="20520">B5132*1.09</f>
        <v>33483.027660000116</v>
      </c>
      <c r="D5132">
        <f t="shared" si="20520"/>
        <v>36496.500149400126</v>
      </c>
      <c r="E5132">
        <f t="shared" si="20520"/>
        <v>39781.185162846137</v>
      </c>
      <c r="F5132">
        <f t="shared" ref="F5132:M5132" si="20521">E5132*1.07</f>
        <v>42565.868124245368</v>
      </c>
      <c r="G5132">
        <f t="shared" si="20521"/>
        <v>45545.478892942549</v>
      </c>
      <c r="H5132">
        <f t="shared" si="20521"/>
        <v>48733.662415448533</v>
      </c>
      <c r="I5132">
        <f t="shared" si="20521"/>
        <v>52145.01878452993</v>
      </c>
      <c r="J5132">
        <f t="shared" si="20521"/>
        <v>55795.17009944703</v>
      </c>
      <c r="K5132">
        <f t="shared" si="20521"/>
        <v>59700.832006408324</v>
      </c>
      <c r="L5132">
        <f t="shared" si="20521"/>
        <v>63879.890246856907</v>
      </c>
      <c r="M5132">
        <f t="shared" si="20521"/>
        <v>68351.482564136895</v>
      </c>
      <c r="N5132">
        <f t="shared" ref="N5132:Q5132" si="20522">M5132*1.05</f>
        <v>71769.056692343744</v>
      </c>
      <c r="O5132">
        <f t="shared" si="20522"/>
        <v>75357.50952696093</v>
      </c>
      <c r="P5132">
        <f t="shared" si="20522"/>
        <v>79125.385003308984</v>
      </c>
      <c r="Q5132">
        <f t="shared" si="20522"/>
        <v>83081.654253474437</v>
      </c>
      <c r="R5132">
        <f t="shared" ref="R5132:U5132" si="20523">Q5132*1.03</f>
        <v>85574.10388107867</v>
      </c>
      <c r="S5132">
        <f t="shared" si="20523"/>
        <v>88141.326997511031</v>
      </c>
      <c r="T5132">
        <f t="shared" si="20523"/>
        <v>90785.566807436364</v>
      </c>
      <c r="U5132">
        <f t="shared" si="20523"/>
        <v>93509.133811659456</v>
      </c>
    </row>
    <row r="5133" spans="1:21">
      <c r="A5133" s="1">
        <v>5132</v>
      </c>
      <c r="B5133">
        <v>32048.558000000099</v>
      </c>
      <c r="C5133">
        <f t="shared" ref="C5133:E5133" si="20524">B5133*1.09</f>
        <v>34932.928220000111</v>
      </c>
      <c r="D5133">
        <f t="shared" si="20524"/>
        <v>38076.891759800121</v>
      </c>
      <c r="E5133">
        <f t="shared" si="20524"/>
        <v>41503.812018182136</v>
      </c>
      <c r="F5133">
        <f t="shared" ref="F5133:M5133" si="20525">E5133*1.07</f>
        <v>44409.078859454887</v>
      </c>
      <c r="G5133">
        <f t="shared" si="20525"/>
        <v>47517.714379616729</v>
      </c>
      <c r="H5133">
        <f t="shared" si="20525"/>
        <v>50843.9543861899</v>
      </c>
      <c r="I5133">
        <f t="shared" si="20525"/>
        <v>54403.0311932232</v>
      </c>
      <c r="J5133">
        <f t="shared" si="20525"/>
        <v>58211.243376748826</v>
      </c>
      <c r="K5133">
        <f t="shared" si="20525"/>
        <v>62286.030413121247</v>
      </c>
      <c r="L5133">
        <f t="shared" si="20525"/>
        <v>66646.052542039732</v>
      </c>
      <c r="M5133">
        <f t="shared" si="20525"/>
        <v>71311.276219982523</v>
      </c>
      <c r="N5133">
        <f t="shared" ref="N5133:Q5133" si="20526">M5133*1.05</f>
        <v>74876.84003098165</v>
      </c>
      <c r="O5133">
        <f t="shared" si="20526"/>
        <v>78620.682032530734</v>
      </c>
      <c r="P5133">
        <f t="shared" si="20526"/>
        <v>82551.716134157279</v>
      </c>
      <c r="Q5133">
        <f t="shared" si="20526"/>
        <v>86679.301940865145</v>
      </c>
      <c r="R5133">
        <f t="shared" ref="R5133:U5133" si="20527">Q5133*1.03</f>
        <v>89279.680999091099</v>
      </c>
      <c r="S5133">
        <f t="shared" si="20527"/>
        <v>91958.071429063828</v>
      </c>
      <c r="T5133">
        <f t="shared" si="20527"/>
        <v>94716.813571935752</v>
      </c>
      <c r="U5133">
        <f t="shared" si="20527"/>
        <v>97558.31797909383</v>
      </c>
    </row>
    <row r="5134" spans="1:21">
      <c r="A5134" s="1">
        <v>5133</v>
      </c>
      <c r="B5134">
        <v>41734.180000000102</v>
      </c>
      <c r="C5134">
        <f t="shared" ref="C5134:E5134" si="20528">B5134*1.09</f>
        <v>45490.256200000113</v>
      </c>
      <c r="D5134">
        <f t="shared" si="20528"/>
        <v>49584.379258000125</v>
      </c>
      <c r="E5134">
        <f t="shared" si="20528"/>
        <v>54046.973391220141</v>
      </c>
      <c r="F5134">
        <f t="shared" ref="F5134:M5134" si="20529">E5134*1.07</f>
        <v>57830.261528605552</v>
      </c>
      <c r="G5134">
        <f t="shared" si="20529"/>
        <v>61878.379835607942</v>
      </c>
      <c r="H5134">
        <f t="shared" si="20529"/>
        <v>66209.866424100503</v>
      </c>
      <c r="I5134">
        <f t="shared" si="20529"/>
        <v>70844.557073787539</v>
      </c>
      <c r="J5134">
        <f t="shared" si="20529"/>
        <v>75803.676068952671</v>
      </c>
      <c r="K5134">
        <f t="shared" si="20529"/>
        <v>81109.933393779356</v>
      </c>
      <c r="L5134">
        <f t="shared" si="20529"/>
        <v>86787.62873134391</v>
      </c>
      <c r="M5134">
        <f t="shared" si="20529"/>
        <v>92862.762742537991</v>
      </c>
      <c r="N5134">
        <f t="shared" ref="N5134:Q5134" si="20530">M5134*1.05</f>
        <v>97505.9008796649</v>
      </c>
      <c r="O5134">
        <f t="shared" si="20530"/>
        <v>102381.19592364815</v>
      </c>
      <c r="P5134">
        <f t="shared" si="20530"/>
        <v>107500.25571983056</v>
      </c>
      <c r="Q5134">
        <f t="shared" si="20530"/>
        <v>112875.2685058221</v>
      </c>
      <c r="R5134">
        <f t="shared" ref="R5134:U5134" si="20531">Q5134*1.03</f>
        <v>116261.52656099676</v>
      </c>
      <c r="S5134">
        <f t="shared" si="20531"/>
        <v>119749.37235782667</v>
      </c>
      <c r="T5134">
        <f t="shared" si="20531"/>
        <v>123341.85352856146</v>
      </c>
      <c r="U5134">
        <f t="shared" si="20531"/>
        <v>127042.10913441831</v>
      </c>
    </row>
    <row r="5135" spans="1:21">
      <c r="A5135" s="1">
        <v>5134</v>
      </c>
      <c r="B5135">
        <v>42301.059000000103</v>
      </c>
      <c r="C5135">
        <f t="shared" ref="C5135:E5135" si="20532">B5135*1.09</f>
        <v>46108.154310000114</v>
      </c>
      <c r="D5135">
        <f t="shared" si="20532"/>
        <v>50257.888197900131</v>
      </c>
      <c r="E5135">
        <f t="shared" si="20532"/>
        <v>54781.098135711145</v>
      </c>
      <c r="F5135">
        <f t="shared" ref="F5135:M5135" si="20533">E5135*1.07</f>
        <v>58615.775005210926</v>
      </c>
      <c r="G5135">
        <f t="shared" si="20533"/>
        <v>62718.879255575695</v>
      </c>
      <c r="H5135">
        <f t="shared" si="20533"/>
        <v>67109.200803465996</v>
      </c>
      <c r="I5135">
        <f t="shared" si="20533"/>
        <v>71806.844859708624</v>
      </c>
      <c r="J5135">
        <f t="shared" si="20533"/>
        <v>76833.323999888235</v>
      </c>
      <c r="K5135">
        <f t="shared" si="20533"/>
        <v>82211.656679880412</v>
      </c>
      <c r="L5135">
        <f t="shared" si="20533"/>
        <v>87966.472647472052</v>
      </c>
      <c r="M5135">
        <f t="shared" si="20533"/>
        <v>94124.125732795103</v>
      </c>
      <c r="N5135">
        <f t="shared" ref="N5135:Q5135" si="20534">M5135*1.05</f>
        <v>98830.332019434863</v>
      </c>
      <c r="O5135">
        <f t="shared" si="20534"/>
        <v>103771.84862040661</v>
      </c>
      <c r="P5135">
        <f t="shared" si="20534"/>
        <v>108960.44105142695</v>
      </c>
      <c r="Q5135">
        <f t="shared" si="20534"/>
        <v>114408.46310399831</v>
      </c>
      <c r="R5135">
        <f t="shared" ref="R5135:U5135" si="20535">Q5135*1.03</f>
        <v>117840.71699711826</v>
      </c>
      <c r="S5135">
        <f t="shared" si="20535"/>
        <v>121375.93850703181</v>
      </c>
      <c r="T5135">
        <f t="shared" si="20535"/>
        <v>125017.21666224276</v>
      </c>
      <c r="U5135">
        <f t="shared" si="20535"/>
        <v>128767.73316211005</v>
      </c>
    </row>
    <row r="5136" spans="1:21">
      <c r="A5136" s="1">
        <v>5135</v>
      </c>
      <c r="B5136">
        <v>42250.8120000001</v>
      </c>
      <c r="C5136">
        <f t="shared" ref="C5136:E5136" si="20536">B5136*1.09</f>
        <v>46053.385080000109</v>
      </c>
      <c r="D5136">
        <f t="shared" si="20536"/>
        <v>50198.189737200126</v>
      </c>
      <c r="E5136">
        <f t="shared" si="20536"/>
        <v>54716.026813548138</v>
      </c>
      <c r="F5136">
        <f t="shared" ref="F5136:M5136" si="20537">E5136*1.07</f>
        <v>58546.148690496513</v>
      </c>
      <c r="G5136">
        <f t="shared" si="20537"/>
        <v>62644.379098831276</v>
      </c>
      <c r="H5136">
        <f t="shared" si="20537"/>
        <v>67029.485635749472</v>
      </c>
      <c r="I5136">
        <f t="shared" si="20537"/>
        <v>71721.549630251946</v>
      </c>
      <c r="J5136">
        <f t="shared" si="20537"/>
        <v>76742.058104369586</v>
      </c>
      <c r="K5136">
        <f t="shared" si="20537"/>
        <v>82114.002171675456</v>
      </c>
      <c r="L5136">
        <f t="shared" si="20537"/>
        <v>87861.982323692748</v>
      </c>
      <c r="M5136">
        <f t="shared" si="20537"/>
        <v>94012.32108635125</v>
      </c>
      <c r="N5136">
        <f t="shared" ref="N5136:Q5136" si="20538">M5136*1.05</f>
        <v>98712.937140668815</v>
      </c>
      <c r="O5136">
        <f t="shared" si="20538"/>
        <v>103648.58399770226</v>
      </c>
      <c r="P5136">
        <f t="shared" si="20538"/>
        <v>108831.01319758737</v>
      </c>
      <c r="Q5136">
        <f t="shared" si="20538"/>
        <v>114272.56385746674</v>
      </c>
      <c r="R5136">
        <f t="shared" ref="R5136:U5136" si="20539">Q5136*1.03</f>
        <v>117700.74077319074</v>
      </c>
      <c r="S5136">
        <f t="shared" si="20539"/>
        <v>121231.76299638647</v>
      </c>
      <c r="T5136">
        <f t="shared" si="20539"/>
        <v>124868.71588627808</v>
      </c>
      <c r="U5136">
        <f t="shared" si="20539"/>
        <v>128614.77736286643</v>
      </c>
    </row>
    <row r="5137" spans="1:21">
      <c r="A5137" s="1">
        <v>5136</v>
      </c>
      <c r="B5137">
        <v>37343.743999999999</v>
      </c>
      <c r="C5137">
        <f t="shared" ref="C5137:E5137" si="20540">B5137*1.09</f>
        <v>40704.680960000005</v>
      </c>
      <c r="D5137">
        <f t="shared" si="20540"/>
        <v>44368.102246400005</v>
      </c>
      <c r="E5137">
        <f t="shared" si="20540"/>
        <v>48361.231448576007</v>
      </c>
      <c r="F5137">
        <f t="shared" ref="F5137:M5137" si="20541">E5137*1.07</f>
        <v>51746.517649976333</v>
      </c>
      <c r="G5137">
        <f t="shared" si="20541"/>
        <v>55368.773885474679</v>
      </c>
      <c r="H5137">
        <f t="shared" si="20541"/>
        <v>59244.588057457906</v>
      </c>
      <c r="I5137">
        <f t="shared" si="20541"/>
        <v>63391.709221479963</v>
      </c>
      <c r="J5137">
        <f t="shared" si="20541"/>
        <v>67829.128866983563</v>
      </c>
      <c r="K5137">
        <f t="shared" si="20541"/>
        <v>72577.167887672418</v>
      </c>
      <c r="L5137">
        <f t="shared" si="20541"/>
        <v>77657.569639809488</v>
      </c>
      <c r="M5137">
        <f t="shared" si="20541"/>
        <v>83093.59951459615</v>
      </c>
      <c r="N5137">
        <f t="shared" ref="N5137:Q5137" si="20542">M5137*1.05</f>
        <v>87248.279490325964</v>
      </c>
      <c r="O5137">
        <f t="shared" si="20542"/>
        <v>91610.693464842261</v>
      </c>
      <c r="P5137">
        <f t="shared" si="20542"/>
        <v>96191.228138084378</v>
      </c>
      <c r="Q5137">
        <f t="shared" si="20542"/>
        <v>101000.7895449886</v>
      </c>
      <c r="R5137">
        <f t="shared" ref="R5137:U5137" si="20543">Q5137*1.03</f>
        <v>104030.81323133825</v>
      </c>
      <c r="S5137">
        <f t="shared" si="20543"/>
        <v>107151.7376282784</v>
      </c>
      <c r="T5137">
        <f t="shared" si="20543"/>
        <v>110366.28975712675</v>
      </c>
      <c r="U5137">
        <f t="shared" si="20543"/>
        <v>113677.27844984055</v>
      </c>
    </row>
    <row r="5138" spans="1:21">
      <c r="A5138" s="1">
        <v>5137</v>
      </c>
      <c r="B5138">
        <v>17930.442999999999</v>
      </c>
      <c r="C5138">
        <f t="shared" ref="C5138:E5138" si="20544">B5138*1.09</f>
        <v>19544.182870000001</v>
      </c>
      <c r="D5138">
        <f t="shared" si="20544"/>
        <v>21303.159328300004</v>
      </c>
      <c r="E5138">
        <f t="shared" si="20544"/>
        <v>23220.443667847005</v>
      </c>
      <c r="F5138">
        <f t="shared" ref="F5138:M5138" si="20545">E5138*1.07</f>
        <v>24845.874724596295</v>
      </c>
      <c r="G5138">
        <f t="shared" si="20545"/>
        <v>26585.085955318038</v>
      </c>
      <c r="H5138">
        <f t="shared" si="20545"/>
        <v>28446.041972190302</v>
      </c>
      <c r="I5138">
        <f t="shared" si="20545"/>
        <v>30437.264910243626</v>
      </c>
      <c r="J5138">
        <f t="shared" si="20545"/>
        <v>32567.873453960681</v>
      </c>
      <c r="K5138">
        <f t="shared" si="20545"/>
        <v>34847.624595737929</v>
      </c>
      <c r="L5138">
        <f t="shared" si="20545"/>
        <v>37286.958317439588</v>
      </c>
      <c r="M5138">
        <f t="shared" si="20545"/>
        <v>39897.045399660361</v>
      </c>
      <c r="N5138">
        <f t="shared" ref="N5138:Q5138" si="20546">M5138*1.05</f>
        <v>41891.897669643382</v>
      </c>
      <c r="O5138">
        <f t="shared" si="20546"/>
        <v>43986.49255312555</v>
      </c>
      <c r="P5138">
        <f t="shared" si="20546"/>
        <v>46185.817180781829</v>
      </c>
      <c r="Q5138">
        <f t="shared" si="20546"/>
        <v>48495.108039820923</v>
      </c>
      <c r="R5138">
        <f t="shared" ref="R5138:U5138" si="20547">Q5138*1.03</f>
        <v>49949.961281015552</v>
      </c>
      <c r="S5138">
        <f t="shared" si="20547"/>
        <v>51448.460119446019</v>
      </c>
      <c r="T5138">
        <f t="shared" si="20547"/>
        <v>52991.913923029402</v>
      </c>
      <c r="U5138">
        <f t="shared" si="20547"/>
        <v>54581.671340720284</v>
      </c>
    </row>
    <row r="5139" spans="1:21">
      <c r="A5139" s="1">
        <v>5138</v>
      </c>
      <c r="B5139">
        <v>16650.006000000001</v>
      </c>
      <c r="C5139">
        <f t="shared" ref="C5139:E5139" si="20548">B5139*1.09</f>
        <v>18148.506540000002</v>
      </c>
      <c r="D5139">
        <f t="shared" si="20548"/>
        <v>19781.872128600004</v>
      </c>
      <c r="E5139">
        <f t="shared" si="20548"/>
        <v>21562.240620174005</v>
      </c>
      <c r="F5139">
        <f t="shared" ref="F5139:M5139" si="20549">E5139*1.07</f>
        <v>23071.597463586186</v>
      </c>
      <c r="G5139">
        <f t="shared" si="20549"/>
        <v>24686.609286037219</v>
      </c>
      <c r="H5139">
        <f t="shared" si="20549"/>
        <v>26414.671936059825</v>
      </c>
      <c r="I5139">
        <f t="shared" si="20549"/>
        <v>28263.698971584014</v>
      </c>
      <c r="J5139">
        <f t="shared" si="20549"/>
        <v>30242.157899594895</v>
      </c>
      <c r="K5139">
        <f t="shared" si="20549"/>
        <v>32359.108952566541</v>
      </c>
      <c r="L5139">
        <f t="shared" si="20549"/>
        <v>34624.246579246203</v>
      </c>
      <c r="M5139">
        <f t="shared" si="20549"/>
        <v>37047.943839793435</v>
      </c>
      <c r="N5139">
        <f t="shared" ref="N5139:Q5139" si="20550">M5139*1.05</f>
        <v>38900.341031783108</v>
      </c>
      <c r="O5139">
        <f t="shared" si="20550"/>
        <v>40845.358083372266</v>
      </c>
      <c r="P5139">
        <f t="shared" si="20550"/>
        <v>42887.62598754088</v>
      </c>
      <c r="Q5139">
        <f t="shared" si="20550"/>
        <v>45032.007286917928</v>
      </c>
      <c r="R5139">
        <f t="shared" ref="R5139:U5139" si="20551">Q5139*1.03</f>
        <v>46382.96750552547</v>
      </c>
      <c r="S5139">
        <f t="shared" si="20551"/>
        <v>47774.456530691234</v>
      </c>
      <c r="T5139">
        <f t="shared" si="20551"/>
        <v>49207.690226611972</v>
      </c>
      <c r="U5139">
        <f t="shared" si="20551"/>
        <v>50683.920933410336</v>
      </c>
    </row>
    <row r="5140" spans="1:21">
      <c r="A5140" s="1">
        <v>5139</v>
      </c>
      <c r="B5140">
        <v>17400.006000000001</v>
      </c>
      <c r="C5140">
        <f t="shared" ref="C5140:E5140" si="20552">B5140*1.09</f>
        <v>18966.006540000002</v>
      </c>
      <c r="D5140">
        <f t="shared" si="20552"/>
        <v>20672.947128600004</v>
      </c>
      <c r="E5140">
        <f t="shared" si="20552"/>
        <v>22533.512370174005</v>
      </c>
      <c r="F5140">
        <f t="shared" ref="F5140:M5140" si="20553">E5140*1.07</f>
        <v>24110.858236086187</v>
      </c>
      <c r="G5140">
        <f t="shared" si="20553"/>
        <v>25798.618312612223</v>
      </c>
      <c r="H5140">
        <f t="shared" si="20553"/>
        <v>27604.52159449508</v>
      </c>
      <c r="I5140">
        <f t="shared" si="20553"/>
        <v>29536.838106109735</v>
      </c>
      <c r="J5140">
        <f t="shared" si="20553"/>
        <v>31604.416773537418</v>
      </c>
      <c r="K5140">
        <f t="shared" si="20553"/>
        <v>33816.725947685038</v>
      </c>
      <c r="L5140">
        <f t="shared" si="20553"/>
        <v>36183.896764022989</v>
      </c>
      <c r="M5140">
        <f t="shared" si="20553"/>
        <v>38716.769537504602</v>
      </c>
      <c r="N5140">
        <f t="shared" ref="N5140:Q5140" si="20554">M5140*1.05</f>
        <v>40652.608014379832</v>
      </c>
      <c r="O5140">
        <f t="shared" si="20554"/>
        <v>42685.238415098822</v>
      </c>
      <c r="P5140">
        <f t="shared" si="20554"/>
        <v>44819.500335853765</v>
      </c>
      <c r="Q5140">
        <f t="shared" si="20554"/>
        <v>47060.475352646456</v>
      </c>
      <c r="R5140">
        <f t="shared" ref="R5140:U5140" si="20555">Q5140*1.03</f>
        <v>48472.289613225854</v>
      </c>
      <c r="S5140">
        <f t="shared" si="20555"/>
        <v>49926.458301622632</v>
      </c>
      <c r="T5140">
        <f t="shared" si="20555"/>
        <v>51424.252050671312</v>
      </c>
      <c r="U5140">
        <f t="shared" si="20555"/>
        <v>52966.979612191455</v>
      </c>
    </row>
    <row r="5141" spans="1:21">
      <c r="A5141" s="1">
        <v>5140</v>
      </c>
      <c r="B5141">
        <v>20815.004000000001</v>
      </c>
      <c r="C5141">
        <f t="shared" ref="C5141:E5141" si="20556">B5141*1.09</f>
        <v>22688.354360000001</v>
      </c>
      <c r="D5141">
        <f t="shared" si="20556"/>
        <v>24730.306252400002</v>
      </c>
      <c r="E5141">
        <f t="shared" si="20556"/>
        <v>26956.033815116003</v>
      </c>
      <c r="F5141">
        <f t="shared" ref="F5141:M5141" si="20557">E5141*1.07</f>
        <v>28842.956182174126</v>
      </c>
      <c r="G5141">
        <f t="shared" si="20557"/>
        <v>30861.963114926319</v>
      </c>
      <c r="H5141">
        <f t="shared" si="20557"/>
        <v>33022.30053297116</v>
      </c>
      <c r="I5141">
        <f t="shared" si="20557"/>
        <v>35333.861570279143</v>
      </c>
      <c r="J5141">
        <f t="shared" si="20557"/>
        <v>37807.231880198684</v>
      </c>
      <c r="K5141">
        <f t="shared" si="20557"/>
        <v>40453.738111812592</v>
      </c>
      <c r="L5141">
        <f t="shared" si="20557"/>
        <v>43285.499779639475</v>
      </c>
      <c r="M5141">
        <f t="shared" si="20557"/>
        <v>46315.484764214241</v>
      </c>
      <c r="N5141">
        <f t="shared" ref="N5141:Q5141" si="20558">M5141*1.05</f>
        <v>48631.259002424958</v>
      </c>
      <c r="O5141">
        <f t="shared" si="20558"/>
        <v>51062.821952546212</v>
      </c>
      <c r="P5141">
        <f t="shared" si="20558"/>
        <v>53615.963050173523</v>
      </c>
      <c r="Q5141">
        <f t="shared" si="20558"/>
        <v>56296.761202682203</v>
      </c>
      <c r="R5141">
        <f t="shared" ref="R5141:U5141" si="20559">Q5141*1.03</f>
        <v>57985.664038762668</v>
      </c>
      <c r="S5141">
        <f t="shared" si="20559"/>
        <v>59725.23395992555</v>
      </c>
      <c r="T5141">
        <f t="shared" si="20559"/>
        <v>61516.990978723319</v>
      </c>
      <c r="U5141">
        <f t="shared" si="20559"/>
        <v>63362.500708085019</v>
      </c>
    </row>
    <row r="5142" spans="1:21">
      <c r="A5142" s="1">
        <v>5141</v>
      </c>
      <c r="B5142">
        <v>20570.028999999999</v>
      </c>
      <c r="C5142">
        <f t="shared" ref="C5142:E5142" si="20560">B5142*1.09</f>
        <v>22421.331610000001</v>
      </c>
      <c r="D5142">
        <f t="shared" si="20560"/>
        <v>24439.251454900004</v>
      </c>
      <c r="E5142">
        <f t="shared" si="20560"/>
        <v>26638.784085841005</v>
      </c>
      <c r="F5142">
        <f t="shared" ref="F5142:M5142" si="20561">E5142*1.07</f>
        <v>28503.498971849876</v>
      </c>
      <c r="G5142">
        <f t="shared" si="20561"/>
        <v>30498.74389987937</v>
      </c>
      <c r="H5142">
        <f t="shared" si="20561"/>
        <v>32633.655972870929</v>
      </c>
      <c r="I5142">
        <f t="shared" si="20561"/>
        <v>34918.011890971895</v>
      </c>
      <c r="J5142">
        <f t="shared" si="20561"/>
        <v>37362.272723339927</v>
      </c>
      <c r="K5142">
        <f t="shared" si="20561"/>
        <v>39977.631813973727</v>
      </c>
      <c r="L5142">
        <f t="shared" si="20561"/>
        <v>42776.06604095189</v>
      </c>
      <c r="M5142">
        <f t="shared" si="20561"/>
        <v>45770.390663818522</v>
      </c>
      <c r="N5142">
        <f t="shared" ref="N5142:Q5142" si="20562">M5142*1.05</f>
        <v>48058.910197009449</v>
      </c>
      <c r="O5142">
        <f t="shared" si="20562"/>
        <v>50461.855706859926</v>
      </c>
      <c r="P5142">
        <f t="shared" si="20562"/>
        <v>52984.948492202922</v>
      </c>
      <c r="Q5142">
        <f t="shared" si="20562"/>
        <v>55634.195916813071</v>
      </c>
      <c r="R5142">
        <f t="shared" ref="R5142:U5142" si="20563">Q5142*1.03</f>
        <v>57303.221794317462</v>
      </c>
      <c r="S5142">
        <f t="shared" si="20563"/>
        <v>59022.318448146987</v>
      </c>
      <c r="T5142">
        <f t="shared" si="20563"/>
        <v>60792.988001591395</v>
      </c>
      <c r="U5142">
        <f t="shared" si="20563"/>
        <v>62616.777641639135</v>
      </c>
    </row>
    <row r="5143" spans="1:21">
      <c r="A5143" s="1">
        <v>5142</v>
      </c>
      <c r="B5143">
        <v>20537.065999999999</v>
      </c>
      <c r="C5143">
        <f t="shared" ref="C5143:E5143" si="20564">B5143*1.09</f>
        <v>22385.40194</v>
      </c>
      <c r="D5143">
        <f t="shared" si="20564"/>
        <v>24400.088114600003</v>
      </c>
      <c r="E5143">
        <f t="shared" si="20564"/>
        <v>26596.096044914004</v>
      </c>
      <c r="F5143">
        <f t="shared" ref="F5143:M5143" si="20565">E5143*1.07</f>
        <v>28457.822768057988</v>
      </c>
      <c r="G5143">
        <f t="shared" si="20565"/>
        <v>30449.87036182205</v>
      </c>
      <c r="H5143">
        <f t="shared" si="20565"/>
        <v>32581.361287149593</v>
      </c>
      <c r="I5143">
        <f t="shared" si="20565"/>
        <v>34862.05657725007</v>
      </c>
      <c r="J5143">
        <f t="shared" si="20565"/>
        <v>37302.400537657581</v>
      </c>
      <c r="K5143">
        <f t="shared" si="20565"/>
        <v>39913.568575293612</v>
      </c>
      <c r="L5143">
        <f t="shared" si="20565"/>
        <v>42707.51837556417</v>
      </c>
      <c r="M5143">
        <f t="shared" si="20565"/>
        <v>45697.044661853666</v>
      </c>
      <c r="N5143">
        <f t="shared" ref="N5143:Q5143" si="20566">M5143*1.05</f>
        <v>47981.896894946352</v>
      </c>
      <c r="O5143">
        <f t="shared" si="20566"/>
        <v>50380.991739693673</v>
      </c>
      <c r="P5143">
        <f t="shared" si="20566"/>
        <v>52900.041326678358</v>
      </c>
      <c r="Q5143">
        <f t="shared" si="20566"/>
        <v>55545.043393012282</v>
      </c>
      <c r="R5143">
        <f t="shared" ref="R5143:U5143" si="20567">Q5143*1.03</f>
        <v>57211.39469480265</v>
      </c>
      <c r="S5143">
        <f t="shared" si="20567"/>
        <v>58927.736535646727</v>
      </c>
      <c r="T5143">
        <f t="shared" si="20567"/>
        <v>60695.568631716131</v>
      </c>
      <c r="U5143">
        <f t="shared" si="20567"/>
        <v>62516.435690667618</v>
      </c>
    </row>
    <row r="5144" spans="1:21">
      <c r="A5144" s="1">
        <v>5143</v>
      </c>
      <c r="B5144">
        <v>22463.280999999999</v>
      </c>
      <c r="C5144">
        <f t="shared" ref="C5144:E5144" si="20568">B5144*1.09</f>
        <v>24484.976290000002</v>
      </c>
      <c r="D5144">
        <f t="shared" si="20568"/>
        <v>26688.624156100006</v>
      </c>
      <c r="E5144">
        <f t="shared" si="20568"/>
        <v>29090.600330149009</v>
      </c>
      <c r="F5144">
        <f t="shared" ref="F5144:M5144" si="20569">E5144*1.07</f>
        <v>31126.942353259441</v>
      </c>
      <c r="G5144">
        <f t="shared" si="20569"/>
        <v>33305.828317987602</v>
      </c>
      <c r="H5144">
        <f t="shared" si="20569"/>
        <v>35637.236300246739</v>
      </c>
      <c r="I5144">
        <f t="shared" si="20569"/>
        <v>38131.842841264013</v>
      </c>
      <c r="J5144">
        <f t="shared" si="20569"/>
        <v>40801.071840152494</v>
      </c>
      <c r="K5144">
        <f t="shared" si="20569"/>
        <v>43657.146868963173</v>
      </c>
      <c r="L5144">
        <f t="shared" si="20569"/>
        <v>46713.147149790595</v>
      </c>
      <c r="M5144">
        <f t="shared" si="20569"/>
        <v>49983.067450275943</v>
      </c>
      <c r="N5144">
        <f t="shared" ref="N5144:Q5144" si="20570">M5144*1.05</f>
        <v>52482.220822789743</v>
      </c>
      <c r="O5144">
        <f t="shared" si="20570"/>
        <v>55106.331863929234</v>
      </c>
      <c r="P5144">
        <f t="shared" si="20570"/>
        <v>57861.648457125695</v>
      </c>
      <c r="Q5144">
        <f t="shared" si="20570"/>
        <v>60754.73087998198</v>
      </c>
      <c r="R5144">
        <f t="shared" ref="R5144:U5144" si="20571">Q5144*1.03</f>
        <v>62577.372806381441</v>
      </c>
      <c r="S5144">
        <f t="shared" si="20571"/>
        <v>64454.693990572887</v>
      </c>
      <c r="T5144">
        <f t="shared" si="20571"/>
        <v>66388.334810290078</v>
      </c>
      <c r="U5144">
        <f t="shared" si="20571"/>
        <v>68379.984854598777</v>
      </c>
    </row>
    <row r="5145" spans="1:21">
      <c r="A5145" s="1">
        <v>5144</v>
      </c>
      <c r="B5145">
        <v>24565.472000000002</v>
      </c>
      <c r="C5145">
        <f t="shared" ref="C5145:E5145" si="20572">B5145*1.09</f>
        <v>26776.364480000004</v>
      </c>
      <c r="D5145">
        <f t="shared" si="20572"/>
        <v>29186.237283200007</v>
      </c>
      <c r="E5145">
        <f t="shared" si="20572"/>
        <v>31812.998638688012</v>
      </c>
      <c r="F5145">
        <f t="shared" ref="F5145:M5145" si="20573">E5145*1.07</f>
        <v>34039.908543396174</v>
      </c>
      <c r="G5145">
        <f t="shared" si="20573"/>
        <v>36422.702141433911</v>
      </c>
      <c r="H5145">
        <f t="shared" si="20573"/>
        <v>38972.291291334288</v>
      </c>
      <c r="I5145">
        <f t="shared" si="20573"/>
        <v>41700.35168172769</v>
      </c>
      <c r="J5145">
        <f t="shared" si="20573"/>
        <v>44619.376299448631</v>
      </c>
      <c r="K5145">
        <f t="shared" si="20573"/>
        <v>47742.732640410039</v>
      </c>
      <c r="L5145">
        <f t="shared" si="20573"/>
        <v>51084.723925238744</v>
      </c>
      <c r="M5145">
        <f t="shared" si="20573"/>
        <v>54660.654600005459</v>
      </c>
      <c r="N5145">
        <f t="shared" ref="N5145:Q5145" si="20574">M5145*1.05</f>
        <v>57393.687330005734</v>
      </c>
      <c r="O5145">
        <f t="shared" si="20574"/>
        <v>60263.371696506023</v>
      </c>
      <c r="P5145">
        <f t="shared" si="20574"/>
        <v>63276.540281331327</v>
      </c>
      <c r="Q5145">
        <f t="shared" si="20574"/>
        <v>66440.367295397897</v>
      </c>
      <c r="R5145">
        <f t="shared" ref="R5145:U5145" si="20575">Q5145*1.03</f>
        <v>68433.578314259837</v>
      </c>
      <c r="S5145">
        <f t="shared" si="20575"/>
        <v>70486.585663687641</v>
      </c>
      <c r="T5145">
        <f t="shared" si="20575"/>
        <v>72601.183233598276</v>
      </c>
      <c r="U5145">
        <f t="shared" si="20575"/>
        <v>74779.218730606226</v>
      </c>
    </row>
    <row r="5146" spans="1:21">
      <c r="A5146" s="1">
        <v>5145</v>
      </c>
      <c r="B5146">
        <v>32157.407999999999</v>
      </c>
      <c r="C5146">
        <f t="shared" ref="C5146:E5146" si="20576">B5146*1.09</f>
        <v>35051.574720000004</v>
      </c>
      <c r="D5146">
        <f t="shared" si="20576"/>
        <v>38206.216444800004</v>
      </c>
      <c r="E5146">
        <f t="shared" si="20576"/>
        <v>41644.775924832007</v>
      </c>
      <c r="F5146">
        <f t="shared" ref="F5146:M5146" si="20577">E5146*1.07</f>
        <v>44559.91023957025</v>
      </c>
      <c r="G5146">
        <f t="shared" si="20577"/>
        <v>47679.103956340172</v>
      </c>
      <c r="H5146">
        <f t="shared" si="20577"/>
        <v>51016.64123328399</v>
      </c>
      <c r="I5146">
        <f t="shared" si="20577"/>
        <v>54587.806119613873</v>
      </c>
      <c r="J5146">
        <f t="shared" si="20577"/>
        <v>58408.952547986846</v>
      </c>
      <c r="K5146">
        <f t="shared" si="20577"/>
        <v>62497.57922634593</v>
      </c>
      <c r="L5146">
        <f t="shared" si="20577"/>
        <v>66872.409772190149</v>
      </c>
      <c r="M5146">
        <f t="shared" si="20577"/>
        <v>71553.478456243465</v>
      </c>
      <c r="N5146">
        <f t="shared" ref="N5146:Q5146" si="20578">M5146*1.05</f>
        <v>75131.152379055638</v>
      </c>
      <c r="O5146">
        <f t="shared" si="20578"/>
        <v>78887.709998008417</v>
      </c>
      <c r="P5146">
        <f t="shared" si="20578"/>
        <v>82832.095497908842</v>
      </c>
      <c r="Q5146">
        <f t="shared" si="20578"/>
        <v>86973.700272804286</v>
      </c>
      <c r="R5146">
        <f t="shared" ref="R5146:U5146" si="20579">Q5146*1.03</f>
        <v>89582.91128098841</v>
      </c>
      <c r="S5146">
        <f t="shared" si="20579"/>
        <v>92270.398619418062</v>
      </c>
      <c r="T5146">
        <f t="shared" si="20579"/>
        <v>95038.510578000612</v>
      </c>
      <c r="U5146">
        <f t="shared" si="20579"/>
        <v>97889.66589534063</v>
      </c>
    </row>
    <row r="5147" spans="1:21">
      <c r="A5147" s="1">
        <v>5146</v>
      </c>
      <c r="B5147">
        <v>31759.466</v>
      </c>
      <c r="C5147">
        <f t="shared" ref="C5147:E5147" si="20580">B5147*1.09</f>
        <v>34617.817940000001</v>
      </c>
      <c r="D5147">
        <f t="shared" si="20580"/>
        <v>37733.421554600005</v>
      </c>
      <c r="E5147">
        <f t="shared" si="20580"/>
        <v>41129.429494514006</v>
      </c>
      <c r="F5147">
        <f t="shared" ref="F5147:M5147" si="20581">E5147*1.07</f>
        <v>44008.489559129986</v>
      </c>
      <c r="G5147">
        <f t="shared" si="20581"/>
        <v>47089.083828269089</v>
      </c>
      <c r="H5147">
        <f t="shared" si="20581"/>
        <v>50385.319696247927</v>
      </c>
      <c r="I5147">
        <f t="shared" si="20581"/>
        <v>53912.292074985286</v>
      </c>
      <c r="J5147">
        <f t="shared" si="20581"/>
        <v>57686.15252023426</v>
      </c>
      <c r="K5147">
        <f t="shared" si="20581"/>
        <v>61724.183196650665</v>
      </c>
      <c r="L5147">
        <f t="shared" si="20581"/>
        <v>66044.87602041621</v>
      </c>
      <c r="M5147">
        <f t="shared" si="20581"/>
        <v>70668.017341845349</v>
      </c>
      <c r="N5147">
        <f t="shared" ref="N5147:Q5147" si="20582">M5147*1.05</f>
        <v>74201.418208937626</v>
      </c>
      <c r="O5147">
        <f t="shared" si="20582"/>
        <v>77911.489119384511</v>
      </c>
      <c r="P5147">
        <f t="shared" si="20582"/>
        <v>81807.063575353735</v>
      </c>
      <c r="Q5147">
        <f t="shared" si="20582"/>
        <v>85897.416754121426</v>
      </c>
      <c r="R5147">
        <f t="shared" ref="R5147:U5147" si="20583">Q5147*1.03</f>
        <v>88474.339256745065</v>
      </c>
      <c r="S5147">
        <f t="shared" si="20583"/>
        <v>91128.569434447418</v>
      </c>
      <c r="T5147">
        <f t="shared" si="20583"/>
        <v>93862.426517480839</v>
      </c>
      <c r="U5147">
        <f t="shared" si="20583"/>
        <v>96678.299313005264</v>
      </c>
    </row>
    <row r="5148" spans="1:21">
      <c r="A5148" s="1">
        <v>5147</v>
      </c>
      <c r="B5148">
        <v>25919.606</v>
      </c>
      <c r="C5148">
        <f t="shared" ref="C5148:E5148" si="20584">B5148*1.09</f>
        <v>28252.370540000004</v>
      </c>
      <c r="D5148">
        <f t="shared" si="20584"/>
        <v>30795.083888600006</v>
      </c>
      <c r="E5148">
        <f t="shared" si="20584"/>
        <v>33566.641438574006</v>
      </c>
      <c r="F5148">
        <f t="shared" ref="F5148:M5148" si="20585">E5148*1.07</f>
        <v>35916.30633927419</v>
      </c>
      <c r="G5148">
        <f t="shared" si="20585"/>
        <v>38430.447783023388</v>
      </c>
      <c r="H5148">
        <f t="shared" si="20585"/>
        <v>41120.57912783503</v>
      </c>
      <c r="I5148">
        <f t="shared" si="20585"/>
        <v>43999.019666783483</v>
      </c>
      <c r="J5148">
        <f t="shared" si="20585"/>
        <v>47078.951043458328</v>
      </c>
      <c r="K5148">
        <f t="shared" si="20585"/>
        <v>50374.477616500415</v>
      </c>
      <c r="L5148">
        <f t="shared" si="20585"/>
        <v>53900.691049655448</v>
      </c>
      <c r="M5148">
        <f t="shared" si="20585"/>
        <v>57673.73942313133</v>
      </c>
      <c r="N5148">
        <f t="shared" ref="N5148:Q5148" si="20586">M5148*1.05</f>
        <v>60557.426394287897</v>
      </c>
      <c r="O5148">
        <f t="shared" si="20586"/>
        <v>63585.297714002292</v>
      </c>
      <c r="P5148">
        <f t="shared" si="20586"/>
        <v>66764.562599702404</v>
      </c>
      <c r="Q5148">
        <f t="shared" si="20586"/>
        <v>70102.79072968752</v>
      </c>
      <c r="R5148">
        <f t="shared" ref="R5148:U5148" si="20587">Q5148*1.03</f>
        <v>72205.874451578144</v>
      </c>
      <c r="S5148">
        <f t="shared" si="20587"/>
        <v>74372.05068512549</v>
      </c>
      <c r="T5148">
        <f t="shared" si="20587"/>
        <v>76603.212205679258</v>
      </c>
      <c r="U5148">
        <f t="shared" si="20587"/>
        <v>78901.308571849644</v>
      </c>
    </row>
    <row r="5149" spans="1:21">
      <c r="A5149" s="1">
        <v>5148</v>
      </c>
      <c r="B5149">
        <v>32273.712</v>
      </c>
      <c r="C5149">
        <f t="shared" ref="C5149:E5149" si="20588">B5149*1.09</f>
        <v>35178.346080000003</v>
      </c>
      <c r="D5149">
        <f t="shared" si="20588"/>
        <v>38344.397227200003</v>
      </c>
      <c r="E5149">
        <f t="shared" si="20588"/>
        <v>41795.392977648007</v>
      </c>
      <c r="F5149">
        <f t="shared" ref="F5149:M5149" si="20589">E5149*1.07</f>
        <v>44721.070486083372</v>
      </c>
      <c r="G5149">
        <f t="shared" si="20589"/>
        <v>47851.545420109214</v>
      </c>
      <c r="H5149">
        <f t="shared" si="20589"/>
        <v>51201.15359951686</v>
      </c>
      <c r="I5149">
        <f t="shared" si="20589"/>
        <v>54785.234351483043</v>
      </c>
      <c r="J5149">
        <f t="shared" si="20589"/>
        <v>58620.200756086859</v>
      </c>
      <c r="K5149">
        <f t="shared" si="20589"/>
        <v>62723.614809012943</v>
      </c>
      <c r="L5149">
        <f t="shared" si="20589"/>
        <v>67114.267845643859</v>
      </c>
      <c r="M5149">
        <f t="shared" si="20589"/>
        <v>71812.266594838933</v>
      </c>
      <c r="N5149">
        <f t="shared" ref="N5149:Q5149" si="20590">M5149*1.05</f>
        <v>75402.879924580877</v>
      </c>
      <c r="O5149">
        <f t="shared" si="20590"/>
        <v>79173.023920809923</v>
      </c>
      <c r="P5149">
        <f t="shared" si="20590"/>
        <v>83131.675116850427</v>
      </c>
      <c r="Q5149">
        <f t="shared" si="20590"/>
        <v>87288.258872692953</v>
      </c>
      <c r="R5149">
        <f t="shared" ref="R5149:U5149" si="20591">Q5149*1.03</f>
        <v>89906.906638873741</v>
      </c>
      <c r="S5149">
        <f t="shared" si="20591"/>
        <v>92604.11383803995</v>
      </c>
      <c r="T5149">
        <f t="shared" si="20591"/>
        <v>95382.237253181156</v>
      </c>
      <c r="U5149">
        <f t="shared" si="20591"/>
        <v>98243.704370776599</v>
      </c>
    </row>
    <row r="5150" spans="1:21">
      <c r="A5150" s="1">
        <v>5149</v>
      </c>
      <c r="B5150">
        <v>27165.717000000001</v>
      </c>
      <c r="C5150">
        <f t="shared" ref="C5150:E5150" si="20592">B5150*1.09</f>
        <v>29610.631530000002</v>
      </c>
      <c r="D5150">
        <f t="shared" si="20592"/>
        <v>32275.588367700006</v>
      </c>
      <c r="E5150">
        <f t="shared" si="20592"/>
        <v>35180.391320793009</v>
      </c>
      <c r="F5150">
        <f t="shared" ref="F5150:M5150" si="20593">E5150*1.07</f>
        <v>37643.018713248523</v>
      </c>
      <c r="G5150">
        <f t="shared" si="20593"/>
        <v>40278.030023175925</v>
      </c>
      <c r="H5150">
        <f t="shared" si="20593"/>
        <v>43097.492124798242</v>
      </c>
      <c r="I5150">
        <f t="shared" si="20593"/>
        <v>46114.316573534124</v>
      </c>
      <c r="J5150">
        <f t="shared" si="20593"/>
        <v>49342.318733681517</v>
      </c>
      <c r="K5150">
        <f t="shared" si="20593"/>
        <v>52796.281045039228</v>
      </c>
      <c r="L5150">
        <f t="shared" si="20593"/>
        <v>56492.020718191976</v>
      </c>
      <c r="M5150">
        <f t="shared" si="20593"/>
        <v>60446.462168465419</v>
      </c>
      <c r="N5150">
        <f t="shared" ref="N5150:Q5150" si="20594">M5150*1.05</f>
        <v>63468.785276888695</v>
      </c>
      <c r="O5150">
        <f t="shared" si="20594"/>
        <v>66642.224540733136</v>
      </c>
      <c r="P5150">
        <f t="shared" si="20594"/>
        <v>69974.335767769793</v>
      </c>
      <c r="Q5150">
        <f t="shared" si="20594"/>
        <v>73473.052556158291</v>
      </c>
      <c r="R5150">
        <f t="shared" ref="R5150:U5150" si="20595">Q5150*1.03</f>
        <v>75677.244132843043</v>
      </c>
      <c r="S5150">
        <f t="shared" si="20595"/>
        <v>77947.561456828334</v>
      </c>
      <c r="T5150">
        <f t="shared" si="20595"/>
        <v>80285.988300533179</v>
      </c>
      <c r="U5150">
        <f t="shared" si="20595"/>
        <v>82694.567949549179</v>
      </c>
    </row>
    <row r="5151" spans="1:21">
      <c r="A5151" s="1">
        <v>5150</v>
      </c>
      <c r="B5151">
        <v>23713.901999999998</v>
      </c>
      <c r="C5151">
        <f t="shared" ref="C5151:E5151" si="20596">B5151*1.09</f>
        <v>25848.153180000001</v>
      </c>
      <c r="D5151">
        <f t="shared" si="20596"/>
        <v>28174.486966200002</v>
      </c>
      <c r="E5151">
        <f t="shared" si="20596"/>
        <v>30710.190793158003</v>
      </c>
      <c r="F5151">
        <f t="shared" ref="F5151:M5151" si="20597">E5151*1.07</f>
        <v>32859.904148679067</v>
      </c>
      <c r="G5151">
        <f t="shared" si="20597"/>
        <v>35160.097439086603</v>
      </c>
      <c r="H5151">
        <f t="shared" si="20597"/>
        <v>37621.304259822668</v>
      </c>
      <c r="I5151">
        <f t="shared" si="20597"/>
        <v>40254.795558010257</v>
      </c>
      <c r="J5151">
        <f t="shared" si="20597"/>
        <v>43072.631247070974</v>
      </c>
      <c r="K5151">
        <f t="shared" si="20597"/>
        <v>46087.715434365942</v>
      </c>
      <c r="L5151">
        <f t="shared" si="20597"/>
        <v>49313.85551477156</v>
      </c>
      <c r="M5151">
        <f t="shared" si="20597"/>
        <v>52765.825400805574</v>
      </c>
      <c r="N5151">
        <f t="shared" ref="N5151:Q5151" si="20598">M5151*1.05</f>
        <v>55404.116670845855</v>
      </c>
      <c r="O5151">
        <f t="shared" si="20598"/>
        <v>58174.322504388147</v>
      </c>
      <c r="P5151">
        <f t="shared" si="20598"/>
        <v>61083.038629607559</v>
      </c>
      <c r="Q5151">
        <f t="shared" si="20598"/>
        <v>64137.19056108794</v>
      </c>
      <c r="R5151">
        <f t="shared" ref="R5151:U5151" si="20599">Q5151*1.03</f>
        <v>66061.306277920579</v>
      </c>
      <c r="S5151">
        <f t="shared" si="20599"/>
        <v>68043.145466258196</v>
      </c>
      <c r="T5151">
        <f t="shared" si="20599"/>
        <v>70084.439830245945</v>
      </c>
      <c r="U5151">
        <f t="shared" si="20599"/>
        <v>72186.973025153318</v>
      </c>
    </row>
    <row r="5152" spans="1:21">
      <c r="A5152" s="1">
        <v>5151</v>
      </c>
      <c r="B5152">
        <v>30838.975999999999</v>
      </c>
      <c r="C5152">
        <f t="shared" ref="C5152:E5152" si="20600">B5152*1.09</f>
        <v>33614.483840000001</v>
      </c>
      <c r="D5152">
        <f t="shared" si="20600"/>
        <v>36639.787385600001</v>
      </c>
      <c r="E5152">
        <f t="shared" si="20600"/>
        <v>39937.368250304004</v>
      </c>
      <c r="F5152">
        <f t="shared" ref="F5152:M5152" si="20601">E5152*1.07</f>
        <v>42732.984027825289</v>
      </c>
      <c r="G5152">
        <f t="shared" si="20601"/>
        <v>45724.292909773059</v>
      </c>
      <c r="H5152">
        <f t="shared" si="20601"/>
        <v>48924.993413457174</v>
      </c>
      <c r="I5152">
        <f t="shared" si="20601"/>
        <v>52349.742952399181</v>
      </c>
      <c r="J5152">
        <f t="shared" si="20601"/>
        <v>56014.224959067127</v>
      </c>
      <c r="K5152">
        <f t="shared" si="20601"/>
        <v>59935.220706201828</v>
      </c>
      <c r="L5152">
        <f t="shared" si="20601"/>
        <v>64130.686155635958</v>
      </c>
      <c r="M5152">
        <f t="shared" si="20601"/>
        <v>68619.834186530483</v>
      </c>
      <c r="N5152">
        <f t="shared" ref="N5152:Q5152" si="20602">M5152*1.05</f>
        <v>72050.825895857008</v>
      </c>
      <c r="O5152">
        <f t="shared" si="20602"/>
        <v>75653.367190649864</v>
      </c>
      <c r="P5152">
        <f t="shared" si="20602"/>
        <v>79436.035550182365</v>
      </c>
      <c r="Q5152">
        <f t="shared" si="20602"/>
        <v>83407.837327691494</v>
      </c>
      <c r="R5152">
        <f t="shared" ref="R5152:U5152" si="20603">Q5152*1.03</f>
        <v>85910.072447522238</v>
      </c>
      <c r="S5152">
        <f t="shared" si="20603"/>
        <v>88487.374620947914</v>
      </c>
      <c r="T5152">
        <f t="shared" si="20603"/>
        <v>91141.99585957636</v>
      </c>
      <c r="U5152">
        <f t="shared" si="20603"/>
        <v>93876.255735363651</v>
      </c>
    </row>
    <row r="5153" spans="1:21">
      <c r="A5153" s="1">
        <v>5152</v>
      </c>
      <c r="B5153">
        <v>33831.008000000002</v>
      </c>
      <c r="C5153">
        <f t="shared" ref="C5153:E5153" si="20604">B5153*1.09</f>
        <v>36875.798720000006</v>
      </c>
      <c r="D5153">
        <f t="shared" si="20604"/>
        <v>40194.620604800009</v>
      </c>
      <c r="E5153">
        <f t="shared" si="20604"/>
        <v>43812.136459232017</v>
      </c>
      <c r="F5153">
        <f t="shared" ref="F5153:M5153" si="20605">E5153*1.07</f>
        <v>46878.986011378263</v>
      </c>
      <c r="G5153">
        <f t="shared" si="20605"/>
        <v>50160.515032174742</v>
      </c>
      <c r="H5153">
        <f t="shared" si="20605"/>
        <v>53671.751084426978</v>
      </c>
      <c r="I5153">
        <f t="shared" si="20605"/>
        <v>57428.773660336868</v>
      </c>
      <c r="J5153">
        <f t="shared" si="20605"/>
        <v>61448.787816560456</v>
      </c>
      <c r="K5153">
        <f t="shared" si="20605"/>
        <v>65750.202963719697</v>
      </c>
      <c r="L5153">
        <f t="shared" si="20605"/>
        <v>70352.717171180077</v>
      </c>
      <c r="M5153">
        <f t="shared" si="20605"/>
        <v>75277.407373162685</v>
      </c>
      <c r="N5153">
        <f t="shared" ref="N5153:Q5153" si="20606">M5153*1.05</f>
        <v>79041.277741820828</v>
      </c>
      <c r="O5153">
        <f t="shared" si="20606"/>
        <v>82993.341628911876</v>
      </c>
      <c r="P5153">
        <f t="shared" si="20606"/>
        <v>87143.008710357477</v>
      </c>
      <c r="Q5153">
        <f t="shared" si="20606"/>
        <v>91500.159145875354</v>
      </c>
      <c r="R5153">
        <f t="shared" ref="R5153:U5153" si="20607">Q5153*1.03</f>
        <v>94245.163920251623</v>
      </c>
      <c r="S5153">
        <f t="shared" si="20607"/>
        <v>97072.51883785917</v>
      </c>
      <c r="T5153">
        <f t="shared" si="20607"/>
        <v>99984.694402994952</v>
      </c>
      <c r="U5153">
        <f t="shared" si="20607"/>
        <v>102984.23523508481</v>
      </c>
    </row>
    <row r="5154" spans="1:21">
      <c r="A5154" s="1">
        <v>5153</v>
      </c>
      <c r="B5154">
        <v>34205.9900000001</v>
      </c>
      <c r="C5154">
        <f t="shared" ref="C5154:E5154" si="20608">B5154*1.09</f>
        <v>37284.529100000109</v>
      </c>
      <c r="D5154">
        <f t="shared" si="20608"/>
        <v>40640.136719000118</v>
      </c>
      <c r="E5154">
        <f t="shared" si="20608"/>
        <v>44297.74902371013</v>
      </c>
      <c r="F5154">
        <f t="shared" ref="F5154:M5154" si="20609">E5154*1.07</f>
        <v>47398.591455369839</v>
      </c>
      <c r="G5154">
        <f t="shared" si="20609"/>
        <v>50716.492857245728</v>
      </c>
      <c r="H5154">
        <f t="shared" si="20609"/>
        <v>54266.647357252936</v>
      </c>
      <c r="I5154">
        <f t="shared" si="20609"/>
        <v>58065.312672260647</v>
      </c>
      <c r="J5154">
        <f t="shared" si="20609"/>
        <v>62129.884559318896</v>
      </c>
      <c r="K5154">
        <f t="shared" si="20609"/>
        <v>66478.976478471217</v>
      </c>
      <c r="L5154">
        <f t="shared" si="20609"/>
        <v>71132.504831964208</v>
      </c>
      <c r="M5154">
        <f t="shared" si="20609"/>
        <v>76111.780170201702</v>
      </c>
      <c r="N5154">
        <f t="shared" ref="N5154:Q5154" si="20610">M5154*1.05</f>
        <v>79917.369178711786</v>
      </c>
      <c r="O5154">
        <f t="shared" si="20610"/>
        <v>83913.237637647384</v>
      </c>
      <c r="P5154">
        <f t="shared" si="20610"/>
        <v>88108.899519529761</v>
      </c>
      <c r="Q5154">
        <f t="shared" si="20610"/>
        <v>92514.344495506259</v>
      </c>
      <c r="R5154">
        <f t="shared" ref="R5154:U5154" si="20611">Q5154*1.03</f>
        <v>95289.774830371447</v>
      </c>
      <c r="S5154">
        <f t="shared" si="20611"/>
        <v>98148.468075282595</v>
      </c>
      <c r="T5154">
        <f t="shared" si="20611"/>
        <v>101092.92211754108</v>
      </c>
      <c r="U5154">
        <f t="shared" si="20611"/>
        <v>104125.70978106731</v>
      </c>
    </row>
    <row r="5155" spans="1:21">
      <c r="A5155" s="1">
        <v>5154</v>
      </c>
      <c r="B5155">
        <v>33925.112000000001</v>
      </c>
      <c r="C5155">
        <f t="shared" ref="C5155:E5155" si="20612">B5155*1.09</f>
        <v>36978.372080000001</v>
      </c>
      <c r="D5155">
        <f t="shared" si="20612"/>
        <v>40306.425567200007</v>
      </c>
      <c r="E5155">
        <f t="shared" si="20612"/>
        <v>43934.003868248008</v>
      </c>
      <c r="F5155">
        <f t="shared" ref="F5155:M5155" si="20613">E5155*1.07</f>
        <v>47009.384139025373</v>
      </c>
      <c r="G5155">
        <f t="shared" si="20613"/>
        <v>50300.04102875715</v>
      </c>
      <c r="H5155">
        <f t="shared" si="20613"/>
        <v>53821.043900770157</v>
      </c>
      <c r="I5155">
        <f t="shared" si="20613"/>
        <v>57588.516973824073</v>
      </c>
      <c r="J5155">
        <f t="shared" si="20613"/>
        <v>61619.713161991764</v>
      </c>
      <c r="K5155">
        <f t="shared" si="20613"/>
        <v>65933.093083331187</v>
      </c>
      <c r="L5155">
        <f t="shared" si="20613"/>
        <v>70548.40959916437</v>
      </c>
      <c r="M5155">
        <f t="shared" si="20613"/>
        <v>75486.798271105887</v>
      </c>
      <c r="N5155">
        <f t="shared" ref="N5155:Q5155" si="20614">M5155*1.05</f>
        <v>79261.138184661191</v>
      </c>
      <c r="O5155">
        <f t="shared" si="20614"/>
        <v>83224.195093894261</v>
      </c>
      <c r="P5155">
        <f t="shared" si="20614"/>
        <v>87385.40484858898</v>
      </c>
      <c r="Q5155">
        <f t="shared" si="20614"/>
        <v>91754.675091018435</v>
      </c>
      <c r="R5155">
        <f t="shared" ref="R5155:U5155" si="20615">Q5155*1.03</f>
        <v>94507.315343748996</v>
      </c>
      <c r="S5155">
        <f t="shared" si="20615"/>
        <v>97342.534804061463</v>
      </c>
      <c r="T5155">
        <f t="shared" si="20615"/>
        <v>100262.8108481833</v>
      </c>
      <c r="U5155">
        <f t="shared" si="20615"/>
        <v>103270.6951736288</v>
      </c>
    </row>
    <row r="5156" spans="1:21">
      <c r="A5156" s="1">
        <v>5155</v>
      </c>
      <c r="B5156">
        <v>33782.120999999999</v>
      </c>
      <c r="C5156">
        <f t="shared" ref="C5156:E5156" si="20616">B5156*1.09</f>
        <v>36822.511890000002</v>
      </c>
      <c r="D5156">
        <f t="shared" si="20616"/>
        <v>40136.537960100002</v>
      </c>
      <c r="E5156">
        <f t="shared" si="20616"/>
        <v>43748.826376509009</v>
      </c>
      <c r="F5156">
        <f t="shared" ref="F5156:M5156" si="20617">E5156*1.07</f>
        <v>46811.24422286464</v>
      </c>
      <c r="G5156">
        <f t="shared" si="20617"/>
        <v>50088.031318465168</v>
      </c>
      <c r="H5156">
        <f t="shared" si="20617"/>
        <v>53594.19351075773</v>
      </c>
      <c r="I5156">
        <f t="shared" si="20617"/>
        <v>57345.787056510773</v>
      </c>
      <c r="J5156">
        <f t="shared" si="20617"/>
        <v>61359.992150466533</v>
      </c>
      <c r="K5156">
        <f t="shared" si="20617"/>
        <v>65655.191600999198</v>
      </c>
      <c r="L5156">
        <f t="shared" si="20617"/>
        <v>70251.055013069141</v>
      </c>
      <c r="M5156">
        <f t="shared" si="20617"/>
        <v>75168.628863983991</v>
      </c>
      <c r="N5156">
        <f t="shared" ref="N5156:Q5156" si="20618">M5156*1.05</f>
        <v>78927.060307183201</v>
      </c>
      <c r="O5156">
        <f t="shared" si="20618"/>
        <v>82873.413322542357</v>
      </c>
      <c r="P5156">
        <f t="shared" si="20618"/>
        <v>87017.083988669474</v>
      </c>
      <c r="Q5156">
        <f t="shared" si="20618"/>
        <v>91367.938188102955</v>
      </c>
      <c r="R5156">
        <f t="shared" ref="R5156:U5156" si="20619">Q5156*1.03</f>
        <v>94108.976333746046</v>
      </c>
      <c r="S5156">
        <f t="shared" si="20619"/>
        <v>96932.245623758427</v>
      </c>
      <c r="T5156">
        <f t="shared" si="20619"/>
        <v>99840.212992471177</v>
      </c>
      <c r="U5156">
        <f t="shared" si="20619"/>
        <v>102835.41938224531</v>
      </c>
    </row>
    <row r="5157" spans="1:21">
      <c r="A5157" s="1">
        <v>5156</v>
      </c>
      <c r="B5157">
        <v>33386.4540000001</v>
      </c>
      <c r="C5157">
        <f t="shared" ref="C5157:E5157" si="20620">B5157*1.09</f>
        <v>36391.234860000113</v>
      </c>
      <c r="D5157">
        <f t="shared" si="20620"/>
        <v>39666.445997400129</v>
      </c>
      <c r="E5157">
        <f t="shared" si="20620"/>
        <v>43236.426137166141</v>
      </c>
      <c r="F5157">
        <f t="shared" ref="F5157:M5157" si="20621">E5157*1.07</f>
        <v>46262.975966767772</v>
      </c>
      <c r="G5157">
        <f t="shared" si="20621"/>
        <v>49501.384284441519</v>
      </c>
      <c r="H5157">
        <f t="shared" si="20621"/>
        <v>52966.481184352429</v>
      </c>
      <c r="I5157">
        <f t="shared" si="20621"/>
        <v>56674.134867257104</v>
      </c>
      <c r="J5157">
        <f t="shared" si="20621"/>
        <v>60641.324307965107</v>
      </c>
      <c r="K5157">
        <f t="shared" si="20621"/>
        <v>64886.217009522668</v>
      </c>
      <c r="L5157">
        <f t="shared" si="20621"/>
        <v>69428.252200189265</v>
      </c>
      <c r="M5157">
        <f t="shared" si="20621"/>
        <v>74288.229854202524</v>
      </c>
      <c r="N5157">
        <f t="shared" ref="N5157:Q5157" si="20622">M5157*1.05</f>
        <v>78002.641346912656</v>
      </c>
      <c r="O5157">
        <f t="shared" si="20622"/>
        <v>81902.773414258292</v>
      </c>
      <c r="P5157">
        <f t="shared" si="20622"/>
        <v>85997.912084971205</v>
      </c>
      <c r="Q5157">
        <f t="shared" si="20622"/>
        <v>90297.807689219771</v>
      </c>
      <c r="R5157">
        <f t="shared" ref="R5157:U5157" si="20623">Q5157*1.03</f>
        <v>93006.741919896362</v>
      </c>
      <c r="S5157">
        <f t="shared" si="20623"/>
        <v>95796.944177493249</v>
      </c>
      <c r="T5157">
        <f t="shared" si="20623"/>
        <v>98670.852502818045</v>
      </c>
      <c r="U5157">
        <f t="shared" si="20623"/>
        <v>101630.97807790259</v>
      </c>
    </row>
    <row r="5158" spans="1:21">
      <c r="A5158" s="1">
        <v>5157</v>
      </c>
      <c r="B5158">
        <v>42483.159000000102</v>
      </c>
      <c r="C5158">
        <f t="shared" ref="C5158:E5158" si="20624">B5158*1.09</f>
        <v>46306.643310000116</v>
      </c>
      <c r="D5158">
        <f t="shared" si="20624"/>
        <v>50474.24120790013</v>
      </c>
      <c r="E5158">
        <f t="shared" si="20624"/>
        <v>55016.922916611147</v>
      </c>
      <c r="F5158">
        <f t="shared" ref="F5158:M5158" si="20625">E5158*1.07</f>
        <v>58868.107520773934</v>
      </c>
      <c r="G5158">
        <f t="shared" si="20625"/>
        <v>62988.87504722811</v>
      </c>
      <c r="H5158">
        <f t="shared" si="20625"/>
        <v>67398.096300534075</v>
      </c>
      <c r="I5158">
        <f t="shared" si="20625"/>
        <v>72115.963041571464</v>
      </c>
      <c r="J5158">
        <f t="shared" si="20625"/>
        <v>77164.080454481475</v>
      </c>
      <c r="K5158">
        <f t="shared" si="20625"/>
        <v>82565.566086295177</v>
      </c>
      <c r="L5158">
        <f t="shared" si="20625"/>
        <v>88345.155712335851</v>
      </c>
      <c r="M5158">
        <f t="shared" si="20625"/>
        <v>94529.316612199371</v>
      </c>
      <c r="N5158">
        <f t="shared" ref="N5158:Q5158" si="20626">M5158*1.05</f>
        <v>99255.782442809345</v>
      </c>
      <c r="O5158">
        <f t="shared" si="20626"/>
        <v>104218.57156494982</v>
      </c>
      <c r="P5158">
        <f t="shared" si="20626"/>
        <v>109429.50014319731</v>
      </c>
      <c r="Q5158">
        <f t="shared" si="20626"/>
        <v>114900.97515035718</v>
      </c>
      <c r="R5158">
        <f t="shared" ref="R5158:U5158" si="20627">Q5158*1.03</f>
        <v>118348.0044048679</v>
      </c>
      <c r="S5158">
        <f t="shared" si="20627"/>
        <v>121898.44453701394</v>
      </c>
      <c r="T5158">
        <f t="shared" si="20627"/>
        <v>125555.39787312437</v>
      </c>
      <c r="U5158">
        <f t="shared" si="20627"/>
        <v>129322.0598093181</v>
      </c>
    </row>
    <row r="5159" spans="1:21">
      <c r="A5159" s="1">
        <v>5158</v>
      </c>
      <c r="B5159">
        <v>41979.067000000097</v>
      </c>
      <c r="C5159">
        <f t="shared" ref="C5159:E5159" si="20628">B5159*1.09</f>
        <v>45757.183030000109</v>
      </c>
      <c r="D5159">
        <f t="shared" si="20628"/>
        <v>49875.329502700122</v>
      </c>
      <c r="E5159">
        <f t="shared" si="20628"/>
        <v>54364.109157943138</v>
      </c>
      <c r="F5159">
        <f t="shared" ref="F5159:M5159" si="20629">E5159*1.07</f>
        <v>58169.596798999162</v>
      </c>
      <c r="G5159">
        <f t="shared" si="20629"/>
        <v>62241.468574929109</v>
      </c>
      <c r="H5159">
        <f t="shared" si="20629"/>
        <v>66598.371375174145</v>
      </c>
      <c r="I5159">
        <f t="shared" si="20629"/>
        <v>71260.257371436339</v>
      </c>
      <c r="J5159">
        <f t="shared" si="20629"/>
        <v>76248.475387436891</v>
      </c>
      <c r="K5159">
        <f t="shared" si="20629"/>
        <v>81585.868664557478</v>
      </c>
      <c r="L5159">
        <f t="shared" si="20629"/>
        <v>87296.879471076507</v>
      </c>
      <c r="M5159">
        <f t="shared" si="20629"/>
        <v>93407.661034051867</v>
      </c>
      <c r="N5159">
        <f t="shared" ref="N5159:Q5159" si="20630">M5159*1.05</f>
        <v>98078.04408575446</v>
      </c>
      <c r="O5159">
        <f t="shared" si="20630"/>
        <v>102981.94629004219</v>
      </c>
      <c r="P5159">
        <f t="shared" si="20630"/>
        <v>108131.04360454431</v>
      </c>
      <c r="Q5159">
        <f t="shared" si="20630"/>
        <v>113537.59578477153</v>
      </c>
      <c r="R5159">
        <f t="shared" ref="R5159:U5159" si="20631">Q5159*1.03</f>
        <v>116943.72365831469</v>
      </c>
      <c r="S5159">
        <f t="shared" si="20631"/>
        <v>120452.03536806413</v>
      </c>
      <c r="T5159">
        <f t="shared" si="20631"/>
        <v>124065.59642910605</v>
      </c>
      <c r="U5159">
        <f t="shared" si="20631"/>
        <v>127787.56432197924</v>
      </c>
    </row>
    <row r="5160" spans="1:21">
      <c r="A5160" s="1">
        <v>5159</v>
      </c>
      <c r="B5160">
        <v>40599.859000000099</v>
      </c>
      <c r="C5160">
        <f t="shared" ref="C5160:E5160" si="20632">B5160*1.09</f>
        <v>44253.84631000011</v>
      </c>
      <c r="D5160">
        <f t="shared" si="20632"/>
        <v>48236.69247790012</v>
      </c>
      <c r="E5160">
        <f t="shared" si="20632"/>
        <v>52577.994800911132</v>
      </c>
      <c r="F5160">
        <f t="shared" ref="F5160:M5160" si="20633">E5160*1.07</f>
        <v>56258.454436974913</v>
      </c>
      <c r="G5160">
        <f t="shared" si="20633"/>
        <v>60196.546247563158</v>
      </c>
      <c r="H5160">
        <f t="shared" si="20633"/>
        <v>64410.304484892586</v>
      </c>
      <c r="I5160">
        <f t="shared" si="20633"/>
        <v>68919.025798835064</v>
      </c>
      <c r="J5160">
        <f t="shared" si="20633"/>
        <v>73743.357604753517</v>
      </c>
      <c r="K5160">
        <f t="shared" si="20633"/>
        <v>78905.392637086261</v>
      </c>
      <c r="L5160">
        <f t="shared" si="20633"/>
        <v>84428.770121682304</v>
      </c>
      <c r="M5160">
        <f t="shared" si="20633"/>
        <v>90338.78403020007</v>
      </c>
      <c r="N5160">
        <f t="shared" ref="N5160:Q5160" si="20634">M5160*1.05</f>
        <v>94855.723231710072</v>
      </c>
      <c r="O5160">
        <f t="shared" si="20634"/>
        <v>99598.509393295579</v>
      </c>
      <c r="P5160">
        <f t="shared" si="20634"/>
        <v>104578.43486296036</v>
      </c>
      <c r="Q5160">
        <f t="shared" si="20634"/>
        <v>109807.35660610838</v>
      </c>
      <c r="R5160">
        <f t="shared" ref="R5160:U5160" si="20635">Q5160*1.03</f>
        <v>113101.57730429164</v>
      </c>
      <c r="S5160">
        <f t="shared" si="20635"/>
        <v>116494.62462342039</v>
      </c>
      <c r="T5160">
        <f t="shared" si="20635"/>
        <v>119989.463362123</v>
      </c>
      <c r="U5160">
        <f t="shared" si="20635"/>
        <v>123589.14726298669</v>
      </c>
    </row>
    <row r="5161" spans="1:21">
      <c r="A5161" s="1">
        <v>5160</v>
      </c>
      <c r="B5161">
        <v>39092.756999999998</v>
      </c>
      <c r="C5161">
        <f t="shared" ref="C5161:E5161" si="20636">B5161*1.09</f>
        <v>42611.105130000004</v>
      </c>
      <c r="D5161">
        <f t="shared" si="20636"/>
        <v>46446.104591700008</v>
      </c>
      <c r="E5161">
        <f t="shared" si="20636"/>
        <v>50626.254004953014</v>
      </c>
      <c r="F5161">
        <f t="shared" ref="F5161:M5161" si="20637">E5161*1.07</f>
        <v>54170.09178529973</v>
      </c>
      <c r="G5161">
        <f t="shared" si="20637"/>
        <v>57961.998210270714</v>
      </c>
      <c r="H5161">
        <f t="shared" si="20637"/>
        <v>62019.338084989671</v>
      </c>
      <c r="I5161">
        <f t="shared" si="20637"/>
        <v>66360.691750938946</v>
      </c>
      <c r="J5161">
        <f t="shared" si="20637"/>
        <v>71005.94017350467</v>
      </c>
      <c r="K5161">
        <f t="shared" si="20637"/>
        <v>75976.355985650007</v>
      </c>
      <c r="L5161">
        <f t="shared" si="20637"/>
        <v>81294.700904645506</v>
      </c>
      <c r="M5161">
        <f t="shared" si="20637"/>
        <v>86985.329967970698</v>
      </c>
      <c r="N5161">
        <f t="shared" ref="N5161:Q5161" si="20638">M5161*1.05</f>
        <v>91334.596466369243</v>
      </c>
      <c r="O5161">
        <f t="shared" si="20638"/>
        <v>95901.326289687713</v>
      </c>
      <c r="P5161">
        <f t="shared" si="20638"/>
        <v>100696.3926041721</v>
      </c>
      <c r="Q5161">
        <f t="shared" si="20638"/>
        <v>105731.21223438071</v>
      </c>
      <c r="R5161">
        <f t="shared" ref="R5161:U5161" si="20639">Q5161*1.03</f>
        <v>108903.14860141213</v>
      </c>
      <c r="S5161">
        <f t="shared" si="20639"/>
        <v>112170.2430594545</v>
      </c>
      <c r="T5161">
        <f t="shared" si="20639"/>
        <v>115535.35035123814</v>
      </c>
      <c r="U5161">
        <f t="shared" si="20639"/>
        <v>119001.41086177529</v>
      </c>
    </row>
    <row r="5162" spans="1:21">
      <c r="A5162" s="1">
        <v>5161</v>
      </c>
      <c r="B5162">
        <v>19925.448</v>
      </c>
      <c r="C5162">
        <f t="shared" ref="C5162:E5162" si="20640">B5162*1.09</f>
        <v>21718.73832</v>
      </c>
      <c r="D5162">
        <f t="shared" si="20640"/>
        <v>23673.424768800003</v>
      </c>
      <c r="E5162">
        <f t="shared" si="20640"/>
        <v>25804.032997992006</v>
      </c>
      <c r="F5162">
        <f t="shared" ref="F5162:M5162" si="20641">E5162*1.07</f>
        <v>27610.315307851448</v>
      </c>
      <c r="G5162">
        <f t="shared" si="20641"/>
        <v>29543.037379401052</v>
      </c>
      <c r="H5162">
        <f t="shared" si="20641"/>
        <v>31611.049995959129</v>
      </c>
      <c r="I5162">
        <f t="shared" si="20641"/>
        <v>33823.823495676268</v>
      </c>
      <c r="J5162">
        <f t="shared" si="20641"/>
        <v>36191.491140373611</v>
      </c>
      <c r="K5162">
        <f t="shared" si="20641"/>
        <v>38724.895520199767</v>
      </c>
      <c r="L5162">
        <f t="shared" si="20641"/>
        <v>41435.638206613752</v>
      </c>
      <c r="M5162">
        <f t="shared" si="20641"/>
        <v>44336.132881076715</v>
      </c>
      <c r="N5162">
        <f t="shared" ref="N5162:Q5162" si="20642">M5162*1.05</f>
        <v>46552.939525130554</v>
      </c>
      <c r="O5162">
        <f t="shared" si="20642"/>
        <v>48880.586501387086</v>
      </c>
      <c r="P5162">
        <f t="shared" si="20642"/>
        <v>51324.615826456444</v>
      </c>
      <c r="Q5162">
        <f t="shared" si="20642"/>
        <v>53890.846617779265</v>
      </c>
      <c r="R5162">
        <f t="shared" ref="R5162:U5162" si="20643">Q5162*1.03</f>
        <v>55507.572016312646</v>
      </c>
      <c r="S5162">
        <f t="shared" si="20643"/>
        <v>57172.799176802029</v>
      </c>
      <c r="T5162">
        <f t="shared" si="20643"/>
        <v>58887.983152106091</v>
      </c>
      <c r="U5162">
        <f t="shared" si="20643"/>
        <v>60654.622646669275</v>
      </c>
    </row>
    <row r="5163" spans="1:21">
      <c r="A5163" s="1">
        <v>5162</v>
      </c>
      <c r="B5163">
        <v>17315.248</v>
      </c>
      <c r="C5163">
        <f t="shared" ref="C5163:E5163" si="20644">B5163*1.09</f>
        <v>18873.620320000002</v>
      </c>
      <c r="D5163">
        <f t="shared" si="20644"/>
        <v>20572.246148800004</v>
      </c>
      <c r="E5163">
        <f t="shared" si="20644"/>
        <v>22423.748302192005</v>
      </c>
      <c r="F5163">
        <f t="shared" ref="F5163:M5163" si="20645">E5163*1.07</f>
        <v>23993.410683345446</v>
      </c>
      <c r="G5163">
        <f t="shared" si="20645"/>
        <v>25672.94943117963</v>
      </c>
      <c r="H5163">
        <f t="shared" si="20645"/>
        <v>27470.055891362204</v>
      </c>
      <c r="I5163">
        <f t="shared" si="20645"/>
        <v>29392.95980375756</v>
      </c>
      <c r="J5163">
        <f t="shared" si="20645"/>
        <v>31450.466990020592</v>
      </c>
      <c r="K5163">
        <f t="shared" si="20645"/>
        <v>33651.999679322034</v>
      </c>
      <c r="L5163">
        <f t="shared" si="20645"/>
        <v>36007.639656874577</v>
      </c>
      <c r="M5163">
        <f t="shared" si="20645"/>
        <v>38528.174432855798</v>
      </c>
      <c r="N5163">
        <f t="shared" ref="N5163:Q5163" si="20646">M5163*1.05</f>
        <v>40454.583154498592</v>
      </c>
      <c r="O5163">
        <f t="shared" si="20646"/>
        <v>42477.312312223527</v>
      </c>
      <c r="P5163">
        <f t="shared" si="20646"/>
        <v>44601.177927834702</v>
      </c>
      <c r="Q5163">
        <f t="shared" si="20646"/>
        <v>46831.236824226442</v>
      </c>
      <c r="R5163">
        <f t="shared" ref="R5163:U5163" si="20647">Q5163*1.03</f>
        <v>48236.173928953234</v>
      </c>
      <c r="S5163">
        <f t="shared" si="20647"/>
        <v>49683.259146821831</v>
      </c>
      <c r="T5163">
        <f t="shared" si="20647"/>
        <v>51173.756921226486</v>
      </c>
      <c r="U5163">
        <f t="shared" si="20647"/>
        <v>52708.969628863284</v>
      </c>
    </row>
    <row r="5164" spans="1:21">
      <c r="A5164" s="1">
        <v>5163</v>
      </c>
      <c r="B5164">
        <v>17851.004000000001</v>
      </c>
      <c r="C5164">
        <f t="shared" ref="C5164:E5164" si="20648">B5164*1.09</f>
        <v>19457.594360000003</v>
      </c>
      <c r="D5164">
        <f t="shared" si="20648"/>
        <v>21208.777852400006</v>
      </c>
      <c r="E5164">
        <f t="shared" si="20648"/>
        <v>23117.567859116007</v>
      </c>
      <c r="F5164">
        <f t="shared" ref="F5164:M5164" si="20649">E5164*1.07</f>
        <v>24735.797609254128</v>
      </c>
      <c r="G5164">
        <f t="shared" si="20649"/>
        <v>26467.30344190192</v>
      </c>
      <c r="H5164">
        <f t="shared" si="20649"/>
        <v>28320.014682835055</v>
      </c>
      <c r="I5164">
        <f t="shared" si="20649"/>
        <v>30302.415710633511</v>
      </c>
      <c r="J5164">
        <f t="shared" si="20649"/>
        <v>32423.584810377859</v>
      </c>
      <c r="K5164">
        <f t="shared" si="20649"/>
        <v>34693.235747104314</v>
      </c>
      <c r="L5164">
        <f t="shared" si="20649"/>
        <v>37121.762249401618</v>
      </c>
      <c r="M5164">
        <f t="shared" si="20649"/>
        <v>39720.285606859732</v>
      </c>
      <c r="N5164">
        <f t="shared" ref="N5164:Q5164" si="20650">M5164*1.05</f>
        <v>41706.299887202724</v>
      </c>
      <c r="O5164">
        <f t="shared" si="20650"/>
        <v>43791.614881562862</v>
      </c>
      <c r="P5164">
        <f t="shared" si="20650"/>
        <v>45981.195625641005</v>
      </c>
      <c r="Q5164">
        <f t="shared" si="20650"/>
        <v>48280.255406923054</v>
      </c>
      <c r="R5164">
        <f t="shared" ref="R5164:U5164" si="20651">Q5164*1.03</f>
        <v>49728.663069130744</v>
      </c>
      <c r="S5164">
        <f t="shared" si="20651"/>
        <v>51220.522961204668</v>
      </c>
      <c r="T5164">
        <f t="shared" si="20651"/>
        <v>52757.138650040812</v>
      </c>
      <c r="U5164">
        <f t="shared" si="20651"/>
        <v>54339.852809542041</v>
      </c>
    </row>
    <row r="5165" spans="1:21">
      <c r="A5165" s="1">
        <v>5164</v>
      </c>
      <c r="B5165">
        <v>18380.006000000001</v>
      </c>
      <c r="C5165">
        <f t="shared" ref="C5165:E5165" si="20652">B5165*1.09</f>
        <v>20034.206540000003</v>
      </c>
      <c r="D5165">
        <f t="shared" si="20652"/>
        <v>21837.285128600004</v>
      </c>
      <c r="E5165">
        <f t="shared" si="20652"/>
        <v>23802.640790174006</v>
      </c>
      <c r="F5165">
        <f t="shared" ref="F5165:M5165" si="20653">E5165*1.07</f>
        <v>25468.825645486188</v>
      </c>
      <c r="G5165">
        <f t="shared" si="20653"/>
        <v>27251.643440670221</v>
      </c>
      <c r="H5165">
        <f t="shared" si="20653"/>
        <v>29159.258481517139</v>
      </c>
      <c r="I5165">
        <f t="shared" si="20653"/>
        <v>31200.40657522334</v>
      </c>
      <c r="J5165">
        <f t="shared" si="20653"/>
        <v>33384.435035488976</v>
      </c>
      <c r="K5165">
        <f t="shared" si="20653"/>
        <v>35721.345487973209</v>
      </c>
      <c r="L5165">
        <f t="shared" si="20653"/>
        <v>38221.839672131333</v>
      </c>
      <c r="M5165">
        <f t="shared" si="20653"/>
        <v>40897.368449180525</v>
      </c>
      <c r="N5165">
        <f t="shared" ref="N5165:Q5165" si="20654">M5165*1.05</f>
        <v>42942.23687163955</v>
      </c>
      <c r="O5165">
        <f t="shared" si="20654"/>
        <v>45089.348715221531</v>
      </c>
      <c r="P5165">
        <f t="shared" si="20654"/>
        <v>47343.81615098261</v>
      </c>
      <c r="Q5165">
        <f t="shared" si="20654"/>
        <v>49711.00695853174</v>
      </c>
      <c r="R5165">
        <f t="shared" ref="R5165:U5165" si="20655">Q5165*1.03</f>
        <v>51202.337167287697</v>
      </c>
      <c r="S5165">
        <f t="shared" si="20655"/>
        <v>52738.407282306325</v>
      </c>
      <c r="T5165">
        <f t="shared" si="20655"/>
        <v>54320.559500775518</v>
      </c>
      <c r="U5165">
        <f t="shared" si="20655"/>
        <v>55950.176285798785</v>
      </c>
    </row>
    <row r="5166" spans="1:21">
      <c r="A5166" s="1">
        <v>5165</v>
      </c>
      <c r="B5166">
        <v>19200.023000000001</v>
      </c>
      <c r="C5166">
        <f t="shared" ref="C5166:E5166" si="20656">B5166*1.09</f>
        <v>20928.025070000003</v>
      </c>
      <c r="D5166">
        <f t="shared" si="20656"/>
        <v>22811.547326300006</v>
      </c>
      <c r="E5166">
        <f t="shared" si="20656"/>
        <v>24864.58658566701</v>
      </c>
      <c r="F5166">
        <f t="shared" ref="F5166:M5166" si="20657">E5166*1.07</f>
        <v>26605.107646663702</v>
      </c>
      <c r="G5166">
        <f t="shared" si="20657"/>
        <v>28467.465181930162</v>
      </c>
      <c r="H5166">
        <f t="shared" si="20657"/>
        <v>30460.187744665276</v>
      </c>
      <c r="I5166">
        <f t="shared" si="20657"/>
        <v>32592.400886791846</v>
      </c>
      <c r="J5166">
        <f t="shared" si="20657"/>
        <v>34873.868948867275</v>
      </c>
      <c r="K5166">
        <f t="shared" si="20657"/>
        <v>37315.039775287987</v>
      </c>
      <c r="L5166">
        <f t="shared" si="20657"/>
        <v>39927.09255955815</v>
      </c>
      <c r="M5166">
        <f t="shared" si="20657"/>
        <v>42721.989038727224</v>
      </c>
      <c r="N5166">
        <f t="shared" ref="N5166:Q5166" si="20658">M5166*1.05</f>
        <v>44858.088490663591</v>
      </c>
      <c r="O5166">
        <f t="shared" si="20658"/>
        <v>47100.992915196774</v>
      </c>
      <c r="P5166">
        <f t="shared" si="20658"/>
        <v>49456.042560956615</v>
      </c>
      <c r="Q5166">
        <f t="shared" si="20658"/>
        <v>51928.844689004451</v>
      </c>
      <c r="R5166">
        <f t="shared" ref="R5166:U5166" si="20659">Q5166*1.03</f>
        <v>53486.710029674585</v>
      </c>
      <c r="S5166">
        <f t="shared" si="20659"/>
        <v>55091.311330564822</v>
      </c>
      <c r="T5166">
        <f t="shared" si="20659"/>
        <v>56744.050670481767</v>
      </c>
      <c r="U5166">
        <f t="shared" si="20659"/>
        <v>58446.372190596223</v>
      </c>
    </row>
    <row r="5167" spans="1:21">
      <c r="A5167" s="1">
        <v>5166</v>
      </c>
      <c r="B5167">
        <v>20344.222000000002</v>
      </c>
      <c r="C5167">
        <f t="shared" ref="C5167:E5167" si="20660">B5167*1.09</f>
        <v>22175.201980000002</v>
      </c>
      <c r="D5167">
        <f t="shared" si="20660"/>
        <v>24170.970158200005</v>
      </c>
      <c r="E5167">
        <f t="shared" si="20660"/>
        <v>26346.357472438009</v>
      </c>
      <c r="F5167">
        <f t="shared" ref="F5167:M5167" si="20661">E5167*1.07</f>
        <v>28190.602495508672</v>
      </c>
      <c r="G5167">
        <f t="shared" si="20661"/>
        <v>30163.94467019428</v>
      </c>
      <c r="H5167">
        <f t="shared" si="20661"/>
        <v>32275.420797107879</v>
      </c>
      <c r="I5167">
        <f t="shared" si="20661"/>
        <v>34534.70025290543</v>
      </c>
      <c r="J5167">
        <f t="shared" si="20661"/>
        <v>36952.129270608813</v>
      </c>
      <c r="K5167">
        <f t="shared" si="20661"/>
        <v>39538.778319551435</v>
      </c>
      <c r="L5167">
        <f t="shared" si="20661"/>
        <v>42306.492801920038</v>
      </c>
      <c r="M5167">
        <f t="shared" si="20661"/>
        <v>45267.947298054445</v>
      </c>
      <c r="N5167">
        <f t="shared" ref="N5167:Q5167" si="20662">M5167*1.05</f>
        <v>47531.34466295717</v>
      </c>
      <c r="O5167">
        <f t="shared" si="20662"/>
        <v>49907.911896105034</v>
      </c>
      <c r="P5167">
        <f t="shared" si="20662"/>
        <v>52403.307490910287</v>
      </c>
      <c r="Q5167">
        <f t="shared" si="20662"/>
        <v>55023.472865455806</v>
      </c>
      <c r="R5167">
        <f t="shared" ref="R5167:U5167" si="20663">Q5167*1.03</f>
        <v>56674.17705141948</v>
      </c>
      <c r="S5167">
        <f t="shared" si="20663"/>
        <v>58374.402362962064</v>
      </c>
      <c r="T5167">
        <f t="shared" si="20663"/>
        <v>60125.63443385093</v>
      </c>
      <c r="U5167">
        <f t="shared" si="20663"/>
        <v>61929.403466866461</v>
      </c>
    </row>
    <row r="5168" spans="1:21">
      <c r="A5168" s="1">
        <v>5167</v>
      </c>
      <c r="B5168">
        <v>23138.381000000001</v>
      </c>
      <c r="C5168">
        <f t="shared" ref="C5168:E5168" si="20664">B5168*1.09</f>
        <v>25220.835290000003</v>
      </c>
      <c r="D5168">
        <f t="shared" si="20664"/>
        <v>27490.710466100005</v>
      </c>
      <c r="E5168">
        <f t="shared" si="20664"/>
        <v>29964.874408049007</v>
      </c>
      <c r="F5168">
        <f t="shared" ref="F5168:M5168" si="20665">E5168*1.07</f>
        <v>32062.415616612438</v>
      </c>
      <c r="G5168">
        <f t="shared" si="20665"/>
        <v>34306.784709775311</v>
      </c>
      <c r="H5168">
        <f t="shared" si="20665"/>
        <v>36708.259639459582</v>
      </c>
      <c r="I5168">
        <f t="shared" si="20665"/>
        <v>39277.837814221755</v>
      </c>
      <c r="J5168">
        <f t="shared" si="20665"/>
        <v>42027.286461217278</v>
      </c>
      <c r="K5168">
        <f t="shared" si="20665"/>
        <v>44969.196513502488</v>
      </c>
      <c r="L5168">
        <f t="shared" si="20665"/>
        <v>48117.040269447665</v>
      </c>
      <c r="M5168">
        <f t="shared" si="20665"/>
        <v>51485.233088309004</v>
      </c>
      <c r="N5168">
        <f t="shared" ref="N5168:Q5168" si="20666">M5168*1.05</f>
        <v>54059.494742724455</v>
      </c>
      <c r="O5168">
        <f t="shared" si="20666"/>
        <v>56762.46947986068</v>
      </c>
      <c r="P5168">
        <f t="shared" si="20666"/>
        <v>59600.592953853717</v>
      </c>
      <c r="Q5168">
        <f t="shared" si="20666"/>
        <v>62580.622601546405</v>
      </c>
      <c r="R5168">
        <f t="shared" ref="R5168:U5168" si="20667">Q5168*1.03</f>
        <v>64458.041279592799</v>
      </c>
      <c r="S5168">
        <f t="shared" si="20667"/>
        <v>66391.78251798058</v>
      </c>
      <c r="T5168">
        <f t="shared" si="20667"/>
        <v>68383.535993519996</v>
      </c>
      <c r="U5168">
        <f t="shared" si="20667"/>
        <v>70435.042073325603</v>
      </c>
    </row>
    <row r="5169" spans="1:21">
      <c r="A5169" s="1">
        <v>5168</v>
      </c>
      <c r="B5169">
        <v>28240.52</v>
      </c>
      <c r="C5169">
        <f t="shared" ref="C5169:E5169" si="20668">B5169*1.09</f>
        <v>30782.166800000003</v>
      </c>
      <c r="D5169">
        <f t="shared" si="20668"/>
        <v>33552.561812000007</v>
      </c>
      <c r="E5169">
        <f t="shared" si="20668"/>
        <v>36572.292375080011</v>
      </c>
      <c r="F5169">
        <f t="shared" ref="F5169:M5169" si="20669">E5169*1.07</f>
        <v>39132.352841335611</v>
      </c>
      <c r="G5169">
        <f t="shared" si="20669"/>
        <v>41871.617540229105</v>
      </c>
      <c r="H5169">
        <f t="shared" si="20669"/>
        <v>44802.630768045143</v>
      </c>
      <c r="I5169">
        <f t="shared" si="20669"/>
        <v>47938.814921808305</v>
      </c>
      <c r="J5169">
        <f t="shared" si="20669"/>
        <v>51294.531966334893</v>
      </c>
      <c r="K5169">
        <f t="shared" si="20669"/>
        <v>54885.149203978341</v>
      </c>
      <c r="L5169">
        <f t="shared" si="20669"/>
        <v>58727.109648256825</v>
      </c>
      <c r="M5169">
        <f t="shared" si="20669"/>
        <v>62838.007323634803</v>
      </c>
      <c r="N5169">
        <f t="shared" ref="N5169:Q5169" si="20670">M5169*1.05</f>
        <v>65979.907689816551</v>
      </c>
      <c r="O5169">
        <f t="shared" si="20670"/>
        <v>69278.903074307382</v>
      </c>
      <c r="P5169">
        <f t="shared" si="20670"/>
        <v>72742.848228022747</v>
      </c>
      <c r="Q5169">
        <f t="shared" si="20670"/>
        <v>76379.990639423893</v>
      </c>
      <c r="R5169">
        <f t="shared" ref="R5169:U5169" si="20671">Q5169*1.03</f>
        <v>78671.390358606615</v>
      </c>
      <c r="S5169">
        <f t="shared" si="20671"/>
        <v>81031.53206936481</v>
      </c>
      <c r="T5169">
        <f t="shared" si="20671"/>
        <v>83462.47803144576</v>
      </c>
      <c r="U5169">
        <f t="shared" si="20671"/>
        <v>85966.352372389141</v>
      </c>
    </row>
    <row r="5170" spans="1:21">
      <c r="A5170" s="1">
        <v>5169</v>
      </c>
      <c r="B5170">
        <v>27458.745999999999</v>
      </c>
      <c r="C5170">
        <f t="shared" ref="C5170:E5170" si="20672">B5170*1.09</f>
        <v>29930.03314</v>
      </c>
      <c r="D5170">
        <f t="shared" si="20672"/>
        <v>32623.736122600003</v>
      </c>
      <c r="E5170">
        <f t="shared" si="20672"/>
        <v>35559.872373634003</v>
      </c>
      <c r="F5170">
        <f t="shared" ref="F5170:M5170" si="20673">E5170*1.07</f>
        <v>38049.063439788384</v>
      </c>
      <c r="G5170">
        <f t="shared" si="20673"/>
        <v>40712.497880573574</v>
      </c>
      <c r="H5170">
        <f t="shared" si="20673"/>
        <v>43562.372732213727</v>
      </c>
      <c r="I5170">
        <f t="shared" si="20673"/>
        <v>46611.738823468688</v>
      </c>
      <c r="J5170">
        <f t="shared" si="20673"/>
        <v>49874.560541111496</v>
      </c>
      <c r="K5170">
        <f t="shared" si="20673"/>
        <v>53365.779778989301</v>
      </c>
      <c r="L5170">
        <f t="shared" si="20673"/>
        <v>57101.384363518555</v>
      </c>
      <c r="M5170">
        <f t="shared" si="20673"/>
        <v>61098.481268964861</v>
      </c>
      <c r="N5170">
        <f t="shared" ref="N5170:Q5170" si="20674">M5170*1.05</f>
        <v>64153.405332413109</v>
      </c>
      <c r="O5170">
        <f t="shared" si="20674"/>
        <v>67361.075599033764</v>
      </c>
      <c r="P5170">
        <f t="shared" si="20674"/>
        <v>70729.129378985454</v>
      </c>
      <c r="Q5170">
        <f t="shared" si="20674"/>
        <v>74265.585847934723</v>
      </c>
      <c r="R5170">
        <f t="shared" ref="R5170:U5170" si="20675">Q5170*1.03</f>
        <v>76493.553423372767</v>
      </c>
      <c r="S5170">
        <f t="shared" si="20675"/>
        <v>78788.360026073948</v>
      </c>
      <c r="T5170">
        <f t="shared" si="20675"/>
        <v>81152.010826856174</v>
      </c>
      <c r="U5170">
        <f t="shared" si="20675"/>
        <v>83586.571151661861</v>
      </c>
    </row>
    <row r="5171" spans="1:21">
      <c r="A5171" s="1">
        <v>5170</v>
      </c>
      <c r="B5171">
        <v>26471.797999999999</v>
      </c>
      <c r="C5171">
        <f t="shared" ref="C5171:E5171" si="20676">B5171*1.09</f>
        <v>28854.259819999999</v>
      </c>
      <c r="D5171">
        <f t="shared" si="20676"/>
        <v>31451.143203800002</v>
      </c>
      <c r="E5171">
        <f t="shared" si="20676"/>
        <v>34281.746092142006</v>
      </c>
      <c r="F5171">
        <f t="shared" ref="F5171:M5171" si="20677">E5171*1.07</f>
        <v>36681.468318591949</v>
      </c>
      <c r="G5171">
        <f t="shared" si="20677"/>
        <v>39249.171100893385</v>
      </c>
      <c r="H5171">
        <f t="shared" si="20677"/>
        <v>41996.613077955924</v>
      </c>
      <c r="I5171">
        <f t="shared" si="20677"/>
        <v>44936.375993412839</v>
      </c>
      <c r="J5171">
        <f t="shared" si="20677"/>
        <v>48081.922312951741</v>
      </c>
      <c r="K5171">
        <f t="shared" si="20677"/>
        <v>51447.656874858367</v>
      </c>
      <c r="L5171">
        <f t="shared" si="20677"/>
        <v>55048.992856098455</v>
      </c>
      <c r="M5171">
        <f t="shared" si="20677"/>
        <v>58902.422356025352</v>
      </c>
      <c r="N5171">
        <f t="shared" ref="N5171:Q5171" si="20678">M5171*1.05</f>
        <v>61847.543473826619</v>
      </c>
      <c r="O5171">
        <f t="shared" si="20678"/>
        <v>64939.920647517953</v>
      </c>
      <c r="P5171">
        <f t="shared" si="20678"/>
        <v>68186.916679893853</v>
      </c>
      <c r="Q5171">
        <f t="shared" si="20678"/>
        <v>71596.262513888549</v>
      </c>
      <c r="R5171">
        <f t="shared" ref="R5171:U5171" si="20679">Q5171*1.03</f>
        <v>73744.150389305214</v>
      </c>
      <c r="S5171">
        <f t="shared" si="20679"/>
        <v>75956.474900984365</v>
      </c>
      <c r="T5171">
        <f t="shared" si="20679"/>
        <v>78235.169148013898</v>
      </c>
      <c r="U5171">
        <f t="shared" si="20679"/>
        <v>80582.224222454315</v>
      </c>
    </row>
    <row r="5172" spans="1:21">
      <c r="A5172" s="1">
        <v>5171</v>
      </c>
      <c r="B5172">
        <v>28361.987000000099</v>
      </c>
      <c r="C5172">
        <f t="shared" ref="C5172:E5172" si="20680">B5172*1.09</f>
        <v>30914.565830000109</v>
      </c>
      <c r="D5172">
        <f t="shared" si="20680"/>
        <v>33696.876754700119</v>
      </c>
      <c r="E5172">
        <f t="shared" si="20680"/>
        <v>36729.595662623135</v>
      </c>
      <c r="F5172">
        <f t="shared" ref="F5172:M5172" si="20681">E5172*1.07</f>
        <v>39300.667359006758</v>
      </c>
      <c r="G5172">
        <f t="shared" si="20681"/>
        <v>42051.714074137235</v>
      </c>
      <c r="H5172">
        <f t="shared" si="20681"/>
        <v>44995.334059326844</v>
      </c>
      <c r="I5172">
        <f t="shared" si="20681"/>
        <v>48145.007443479728</v>
      </c>
      <c r="J5172">
        <f t="shared" si="20681"/>
        <v>51515.157964523314</v>
      </c>
      <c r="K5172">
        <f t="shared" si="20681"/>
        <v>55121.21902203995</v>
      </c>
      <c r="L5172">
        <f t="shared" si="20681"/>
        <v>58979.704353582747</v>
      </c>
      <c r="M5172">
        <f t="shared" si="20681"/>
        <v>63108.283658333545</v>
      </c>
      <c r="N5172">
        <f t="shared" ref="N5172:Q5172" si="20682">M5172*1.05</f>
        <v>66263.697841250221</v>
      </c>
      <c r="O5172">
        <f t="shared" si="20682"/>
        <v>69576.882733312741</v>
      </c>
      <c r="P5172">
        <f t="shared" si="20682"/>
        <v>73055.726869978374</v>
      </c>
      <c r="Q5172">
        <f t="shared" si="20682"/>
        <v>76708.513213477301</v>
      </c>
      <c r="R5172">
        <f t="shared" ref="R5172:U5172" si="20683">Q5172*1.03</f>
        <v>79009.768609881619</v>
      </c>
      <c r="S5172">
        <f t="shared" si="20683"/>
        <v>81380.061668178067</v>
      </c>
      <c r="T5172">
        <f t="shared" si="20683"/>
        <v>83821.463518223405</v>
      </c>
      <c r="U5172">
        <f t="shared" si="20683"/>
        <v>86336.10742377011</v>
      </c>
    </row>
    <row r="5173" spans="1:21">
      <c r="A5173" s="1">
        <v>5172</v>
      </c>
      <c r="B5173">
        <v>30261.352000000101</v>
      </c>
      <c r="C5173">
        <f t="shared" ref="C5173:E5173" si="20684">B5173*1.09</f>
        <v>32984.873680000113</v>
      </c>
      <c r="D5173">
        <f t="shared" si="20684"/>
        <v>35953.512311200124</v>
      </c>
      <c r="E5173">
        <f t="shared" si="20684"/>
        <v>39189.328419208141</v>
      </c>
      <c r="F5173">
        <f t="shared" ref="F5173:M5173" si="20685">E5173*1.07</f>
        <v>41932.581408552716</v>
      </c>
      <c r="G5173">
        <f t="shared" si="20685"/>
        <v>44867.862107151406</v>
      </c>
      <c r="H5173">
        <f t="shared" si="20685"/>
        <v>48008.612454652008</v>
      </c>
      <c r="I5173">
        <f t="shared" si="20685"/>
        <v>51369.21532647765</v>
      </c>
      <c r="J5173">
        <f t="shared" si="20685"/>
        <v>54965.060399331087</v>
      </c>
      <c r="K5173">
        <f t="shared" si="20685"/>
        <v>58812.614627284267</v>
      </c>
      <c r="L5173">
        <f t="shared" si="20685"/>
        <v>62929.497651194171</v>
      </c>
      <c r="M5173">
        <f t="shared" si="20685"/>
        <v>67334.562486777766</v>
      </c>
      <c r="N5173">
        <f t="shared" ref="N5173:Q5173" si="20686">M5173*1.05</f>
        <v>70701.290611116652</v>
      </c>
      <c r="O5173">
        <f t="shared" si="20686"/>
        <v>74236.355141672495</v>
      </c>
      <c r="P5173">
        <f t="shared" si="20686"/>
        <v>77948.172898756122</v>
      </c>
      <c r="Q5173">
        <f t="shared" si="20686"/>
        <v>81845.58154369393</v>
      </c>
      <c r="R5173">
        <f t="shared" ref="R5173:U5173" si="20687">Q5173*1.03</f>
        <v>84300.948990004748</v>
      </c>
      <c r="S5173">
        <f t="shared" si="20687"/>
        <v>86829.977459704896</v>
      </c>
      <c r="T5173">
        <f t="shared" si="20687"/>
        <v>89434.876783496045</v>
      </c>
      <c r="U5173">
        <f t="shared" si="20687"/>
        <v>92117.923087000934</v>
      </c>
    </row>
    <row r="5174" spans="1:21">
      <c r="A5174" s="1">
        <v>5173</v>
      </c>
      <c r="B5174">
        <v>31901.499000000102</v>
      </c>
      <c r="C5174">
        <f t="shared" ref="C5174:E5174" si="20688">B5174*1.09</f>
        <v>34772.633910000113</v>
      </c>
      <c r="D5174">
        <f t="shared" si="20688"/>
        <v>37902.170961900127</v>
      </c>
      <c r="E5174">
        <f t="shared" si="20688"/>
        <v>41313.366348471143</v>
      </c>
      <c r="F5174">
        <f t="shared" ref="F5174:M5174" si="20689">E5174*1.07</f>
        <v>44205.301992864122</v>
      </c>
      <c r="G5174">
        <f t="shared" si="20689"/>
        <v>47299.673132364616</v>
      </c>
      <c r="H5174">
        <f t="shared" si="20689"/>
        <v>50610.650251630141</v>
      </c>
      <c r="I5174">
        <f t="shared" si="20689"/>
        <v>54153.395769244256</v>
      </c>
      <c r="J5174">
        <f t="shared" si="20689"/>
        <v>57944.133473091359</v>
      </c>
      <c r="K5174">
        <f t="shared" si="20689"/>
        <v>62000.222816207759</v>
      </c>
      <c r="L5174">
        <f t="shared" si="20689"/>
        <v>66340.238413342304</v>
      </c>
      <c r="M5174">
        <f t="shared" si="20689"/>
        <v>70984.055102276267</v>
      </c>
      <c r="N5174">
        <f t="shared" ref="N5174:Q5174" si="20690">M5174*1.05</f>
        <v>74533.257857390083</v>
      </c>
      <c r="O5174">
        <f t="shared" si="20690"/>
        <v>78259.920750259596</v>
      </c>
      <c r="P5174">
        <f t="shared" si="20690"/>
        <v>82172.916787772585</v>
      </c>
      <c r="Q5174">
        <f t="shared" si="20690"/>
        <v>86281.562627161213</v>
      </c>
      <c r="R5174">
        <f t="shared" ref="R5174:U5174" si="20691">Q5174*1.03</f>
        <v>88870.00950597605</v>
      </c>
      <c r="S5174">
        <f t="shared" si="20691"/>
        <v>91536.109791155337</v>
      </c>
      <c r="T5174">
        <f t="shared" si="20691"/>
        <v>94282.193084889994</v>
      </c>
      <c r="U5174">
        <f t="shared" si="20691"/>
        <v>97110.658877436697</v>
      </c>
    </row>
    <row r="5175" spans="1:21">
      <c r="A5175" s="1">
        <v>5174</v>
      </c>
      <c r="B5175">
        <v>33493.460000000203</v>
      </c>
      <c r="C5175">
        <f t="shared" ref="C5175:E5175" si="20692">B5175*1.09</f>
        <v>36507.871400000222</v>
      </c>
      <c r="D5175">
        <f t="shared" si="20692"/>
        <v>39793.579826000248</v>
      </c>
      <c r="E5175">
        <f t="shared" si="20692"/>
        <v>43375.002010340271</v>
      </c>
      <c r="F5175">
        <f t="shared" ref="F5175:M5175" si="20693">E5175*1.07</f>
        <v>46411.252151064095</v>
      </c>
      <c r="G5175">
        <f t="shared" si="20693"/>
        <v>49660.039801638581</v>
      </c>
      <c r="H5175">
        <f t="shared" si="20693"/>
        <v>53136.242587753288</v>
      </c>
      <c r="I5175">
        <f t="shared" si="20693"/>
        <v>56855.779568896018</v>
      </c>
      <c r="J5175">
        <f t="shared" si="20693"/>
        <v>60835.684138718745</v>
      </c>
      <c r="K5175">
        <f t="shared" si="20693"/>
        <v>65094.182028429059</v>
      </c>
      <c r="L5175">
        <f t="shared" si="20693"/>
        <v>69650.774770419099</v>
      </c>
      <c r="M5175">
        <f t="shared" si="20693"/>
        <v>74526.329004348445</v>
      </c>
      <c r="N5175">
        <f t="shared" ref="N5175:Q5175" si="20694">M5175*1.05</f>
        <v>78252.645454565863</v>
      </c>
      <c r="O5175">
        <f t="shared" si="20694"/>
        <v>82165.27772729416</v>
      </c>
      <c r="P5175">
        <f t="shared" si="20694"/>
        <v>86273.541613658876</v>
      </c>
      <c r="Q5175">
        <f t="shared" si="20694"/>
        <v>90587.21869434182</v>
      </c>
      <c r="R5175">
        <f t="shared" ref="R5175:U5175" si="20695">Q5175*1.03</f>
        <v>93304.835255172075</v>
      </c>
      <c r="S5175">
        <f t="shared" si="20695"/>
        <v>96103.980312827232</v>
      </c>
      <c r="T5175">
        <f t="shared" si="20695"/>
        <v>98987.09972221205</v>
      </c>
      <c r="U5175">
        <f t="shared" si="20695"/>
        <v>101956.71271387841</v>
      </c>
    </row>
    <row r="5176" spans="1:21">
      <c r="A5176" s="1">
        <v>5175</v>
      </c>
      <c r="B5176">
        <v>34936.457000000199</v>
      </c>
      <c r="C5176">
        <f t="shared" ref="C5176:E5176" si="20696">B5176*1.09</f>
        <v>38080.738130000216</v>
      </c>
      <c r="D5176">
        <f t="shared" si="20696"/>
        <v>41508.00456170024</v>
      </c>
      <c r="E5176">
        <f t="shared" si="20696"/>
        <v>45243.724972253265</v>
      </c>
      <c r="F5176">
        <f t="shared" ref="F5176:M5176" si="20697">E5176*1.07</f>
        <v>48410.785720310996</v>
      </c>
      <c r="G5176">
        <f t="shared" si="20697"/>
        <v>51799.540720732766</v>
      </c>
      <c r="H5176">
        <f t="shared" si="20697"/>
        <v>55425.508571184066</v>
      </c>
      <c r="I5176">
        <f t="shared" si="20697"/>
        <v>59305.294171166955</v>
      </c>
      <c r="J5176">
        <f t="shared" si="20697"/>
        <v>63456.664763148648</v>
      </c>
      <c r="K5176">
        <f t="shared" si="20697"/>
        <v>67898.631296569059</v>
      </c>
      <c r="L5176">
        <f t="shared" si="20697"/>
        <v>72651.535487328903</v>
      </c>
      <c r="M5176">
        <f t="shared" si="20697"/>
        <v>77737.142971441936</v>
      </c>
      <c r="N5176">
        <f t="shared" ref="N5176:Q5176" si="20698">M5176*1.05</f>
        <v>81624.00012001404</v>
      </c>
      <c r="O5176">
        <f t="shared" si="20698"/>
        <v>85705.200126014752</v>
      </c>
      <c r="P5176">
        <f t="shared" si="20698"/>
        <v>89990.460132315493</v>
      </c>
      <c r="Q5176">
        <f t="shared" si="20698"/>
        <v>94489.983138931275</v>
      </c>
      <c r="R5176">
        <f t="shared" ref="R5176:U5176" si="20699">Q5176*1.03</f>
        <v>97324.682633099219</v>
      </c>
      <c r="S5176">
        <f t="shared" si="20699"/>
        <v>100244.4231120922</v>
      </c>
      <c r="T5176">
        <f t="shared" si="20699"/>
        <v>103251.75580545497</v>
      </c>
      <c r="U5176">
        <f t="shared" si="20699"/>
        <v>106349.30847961863</v>
      </c>
    </row>
    <row r="5177" spans="1:21">
      <c r="A5177" s="1">
        <v>5176</v>
      </c>
      <c r="B5177">
        <v>35379.336000000098</v>
      </c>
      <c r="C5177">
        <f t="shared" ref="C5177:E5177" si="20700">B5177*1.09</f>
        <v>38563.476240000113</v>
      </c>
      <c r="D5177">
        <f t="shared" si="20700"/>
        <v>42034.189101600125</v>
      </c>
      <c r="E5177">
        <f t="shared" si="20700"/>
        <v>45817.266120744142</v>
      </c>
      <c r="F5177">
        <f t="shared" ref="F5177:M5177" si="20701">E5177*1.07</f>
        <v>49024.474749196233</v>
      </c>
      <c r="G5177">
        <f t="shared" si="20701"/>
        <v>52456.187981639974</v>
      </c>
      <c r="H5177">
        <f t="shared" si="20701"/>
        <v>56128.121140354779</v>
      </c>
      <c r="I5177">
        <f t="shared" si="20701"/>
        <v>60057.089620179613</v>
      </c>
      <c r="J5177">
        <f t="shared" si="20701"/>
        <v>64261.085893592193</v>
      </c>
      <c r="K5177">
        <f t="shared" si="20701"/>
        <v>68759.361906143648</v>
      </c>
      <c r="L5177">
        <f t="shared" si="20701"/>
        <v>73572.517239573703</v>
      </c>
      <c r="M5177">
        <f t="shared" si="20701"/>
        <v>78722.593446343861</v>
      </c>
      <c r="N5177">
        <f t="shared" ref="N5177:Q5177" si="20702">M5177*1.05</f>
        <v>82658.723118661059</v>
      </c>
      <c r="O5177">
        <f t="shared" si="20702"/>
        <v>86791.659274594116</v>
      </c>
      <c r="P5177">
        <f t="shared" si="20702"/>
        <v>91131.24223832383</v>
      </c>
      <c r="Q5177">
        <f t="shared" si="20702"/>
        <v>95687.804350240025</v>
      </c>
      <c r="R5177">
        <f t="shared" ref="R5177:U5177" si="20703">Q5177*1.03</f>
        <v>98558.438480747223</v>
      </c>
      <c r="S5177">
        <f t="shared" si="20703"/>
        <v>101515.19163516964</v>
      </c>
      <c r="T5177">
        <f t="shared" si="20703"/>
        <v>104560.64738422474</v>
      </c>
      <c r="U5177">
        <f t="shared" si="20703"/>
        <v>107697.46680575148</v>
      </c>
    </row>
    <row r="5178" spans="1:21">
      <c r="A5178" s="1">
        <v>5177</v>
      </c>
      <c r="B5178">
        <v>31759.273000000099</v>
      </c>
      <c r="C5178">
        <f t="shared" ref="C5178:E5178" si="20704">B5178*1.09</f>
        <v>34617.607570000109</v>
      </c>
      <c r="D5178">
        <f t="shared" si="20704"/>
        <v>37733.192251300119</v>
      </c>
      <c r="E5178">
        <f t="shared" si="20704"/>
        <v>41129.179553917136</v>
      </c>
      <c r="F5178">
        <f t="shared" ref="F5178:M5178" si="20705">E5178*1.07</f>
        <v>44008.222122691339</v>
      </c>
      <c r="G5178">
        <f t="shared" si="20705"/>
        <v>47088.797671279732</v>
      </c>
      <c r="H5178">
        <f t="shared" si="20705"/>
        <v>50385.013508269316</v>
      </c>
      <c r="I5178">
        <f t="shared" si="20705"/>
        <v>53911.964453848173</v>
      </c>
      <c r="J5178">
        <f t="shared" si="20705"/>
        <v>57685.801965617546</v>
      </c>
      <c r="K5178">
        <f t="shared" si="20705"/>
        <v>61723.80810321078</v>
      </c>
      <c r="L5178">
        <f t="shared" si="20705"/>
        <v>66044.474670435535</v>
      </c>
      <c r="M5178">
        <f t="shared" si="20705"/>
        <v>70667.587897366029</v>
      </c>
      <c r="N5178">
        <f t="shared" ref="N5178:Q5178" si="20706">M5178*1.05</f>
        <v>74200.967292234331</v>
      </c>
      <c r="O5178">
        <f t="shared" si="20706"/>
        <v>77911.015656846052</v>
      </c>
      <c r="P5178">
        <f t="shared" si="20706"/>
        <v>81806.566439688351</v>
      </c>
      <c r="Q5178">
        <f t="shared" si="20706"/>
        <v>85896.894761672767</v>
      </c>
      <c r="R5178">
        <f t="shared" ref="R5178:U5178" si="20707">Q5178*1.03</f>
        <v>88473.80160452296</v>
      </c>
      <c r="S5178">
        <f t="shared" si="20707"/>
        <v>91128.015652658651</v>
      </c>
      <c r="T5178">
        <f t="shared" si="20707"/>
        <v>93861.856122238416</v>
      </c>
      <c r="U5178">
        <f t="shared" si="20707"/>
        <v>96677.711805905565</v>
      </c>
    </row>
    <row r="5179" spans="1:21">
      <c r="A5179" s="1">
        <v>5178</v>
      </c>
      <c r="B5179">
        <v>29952.165000000099</v>
      </c>
      <c r="C5179">
        <f t="shared" ref="C5179:E5179" si="20708">B5179*1.09</f>
        <v>32647.85985000011</v>
      </c>
      <c r="D5179">
        <f t="shared" si="20708"/>
        <v>35586.167236500121</v>
      </c>
      <c r="E5179">
        <f t="shared" si="20708"/>
        <v>38788.922287785135</v>
      </c>
      <c r="F5179">
        <f t="shared" ref="F5179:M5179" si="20709">E5179*1.07</f>
        <v>41504.146847930097</v>
      </c>
      <c r="G5179">
        <f t="shared" si="20709"/>
        <v>44409.437127285208</v>
      </c>
      <c r="H5179">
        <f t="shared" si="20709"/>
        <v>47518.097726195178</v>
      </c>
      <c r="I5179">
        <f t="shared" si="20709"/>
        <v>50844.364567028846</v>
      </c>
      <c r="J5179">
        <f t="shared" si="20709"/>
        <v>54403.470086720867</v>
      </c>
      <c r="K5179">
        <f t="shared" si="20709"/>
        <v>58211.712992791334</v>
      </c>
      <c r="L5179">
        <f t="shared" si="20709"/>
        <v>62286.53290228673</v>
      </c>
      <c r="M5179">
        <f t="shared" si="20709"/>
        <v>66646.590205446802</v>
      </c>
      <c r="N5179">
        <f t="shared" ref="N5179:Q5179" si="20710">M5179*1.05</f>
        <v>69978.919715719152</v>
      </c>
      <c r="O5179">
        <f t="shared" si="20710"/>
        <v>73477.865701505114</v>
      </c>
      <c r="P5179">
        <f t="shared" si="20710"/>
        <v>77151.758986580375</v>
      </c>
      <c r="Q5179">
        <f t="shared" si="20710"/>
        <v>81009.346935909402</v>
      </c>
      <c r="R5179">
        <f t="shared" ref="R5179:U5179" si="20711">Q5179*1.03</f>
        <v>83439.627343986693</v>
      </c>
      <c r="S5179">
        <f t="shared" si="20711"/>
        <v>85942.816164306292</v>
      </c>
      <c r="T5179">
        <f t="shared" si="20711"/>
        <v>88521.100649235479</v>
      </c>
      <c r="U5179">
        <f t="shared" si="20711"/>
        <v>91176.73366871255</v>
      </c>
    </row>
    <row r="5180" spans="1:21">
      <c r="A5180" s="1">
        <v>5179</v>
      </c>
      <c r="B5180">
        <v>32670.300000000101</v>
      </c>
      <c r="C5180">
        <f t="shared" ref="C5180:E5180" si="20712">B5180*1.09</f>
        <v>35610.62700000011</v>
      </c>
      <c r="D5180">
        <f t="shared" si="20712"/>
        <v>38815.583430000122</v>
      </c>
      <c r="E5180">
        <f t="shared" si="20712"/>
        <v>42308.985938700134</v>
      </c>
      <c r="F5180">
        <f t="shared" ref="F5180:M5180" si="20713">E5180*1.07</f>
        <v>45270.614954409146</v>
      </c>
      <c r="G5180">
        <f t="shared" si="20713"/>
        <v>48439.558001217789</v>
      </c>
      <c r="H5180">
        <f t="shared" si="20713"/>
        <v>51830.32706130304</v>
      </c>
      <c r="I5180">
        <f t="shared" si="20713"/>
        <v>55458.449955594253</v>
      </c>
      <c r="J5180">
        <f t="shared" si="20713"/>
        <v>59340.541452485857</v>
      </c>
      <c r="K5180">
        <f t="shared" si="20713"/>
        <v>63494.379354159872</v>
      </c>
      <c r="L5180">
        <f t="shared" si="20713"/>
        <v>67938.985908951072</v>
      </c>
      <c r="M5180">
        <f t="shared" si="20713"/>
        <v>72694.714922577652</v>
      </c>
      <c r="N5180">
        <f t="shared" ref="N5180:Q5180" si="20714">M5180*1.05</f>
        <v>76329.450668706544</v>
      </c>
      <c r="O5180">
        <f t="shared" si="20714"/>
        <v>80145.923202141872</v>
      </c>
      <c r="P5180">
        <f t="shared" si="20714"/>
        <v>84153.219362248972</v>
      </c>
      <c r="Q5180">
        <f t="shared" si="20714"/>
        <v>88360.880330361426</v>
      </c>
      <c r="R5180">
        <f t="shared" ref="R5180:U5180" si="20715">Q5180*1.03</f>
        <v>91011.706740272275</v>
      </c>
      <c r="S5180">
        <f t="shared" si="20715"/>
        <v>93742.057942480445</v>
      </c>
      <c r="T5180">
        <f t="shared" si="20715"/>
        <v>96554.319680754867</v>
      </c>
      <c r="U5180">
        <f t="shared" si="20715"/>
        <v>99450.949271177509</v>
      </c>
    </row>
    <row r="5181" spans="1:21">
      <c r="A5181" s="1">
        <v>5180</v>
      </c>
      <c r="B5181">
        <v>32488.744000000101</v>
      </c>
      <c r="C5181">
        <f t="shared" ref="C5181:E5181" si="20716">B5181*1.09</f>
        <v>35412.73096000011</v>
      </c>
      <c r="D5181">
        <f t="shared" si="20716"/>
        <v>38599.876746400121</v>
      </c>
      <c r="E5181">
        <f t="shared" si="20716"/>
        <v>42073.865653576133</v>
      </c>
      <c r="F5181">
        <f t="shared" ref="F5181:M5181" si="20717">E5181*1.07</f>
        <v>45019.036249326462</v>
      </c>
      <c r="G5181">
        <f t="shared" si="20717"/>
        <v>48170.36878677932</v>
      </c>
      <c r="H5181">
        <f t="shared" si="20717"/>
        <v>51542.294601853871</v>
      </c>
      <c r="I5181">
        <f t="shared" si="20717"/>
        <v>55150.255223983644</v>
      </c>
      <c r="J5181">
        <f t="shared" si="20717"/>
        <v>59010.7730896625</v>
      </c>
      <c r="K5181">
        <f t="shared" si="20717"/>
        <v>63141.527205938881</v>
      </c>
      <c r="L5181">
        <f t="shared" si="20717"/>
        <v>67561.434110354603</v>
      </c>
      <c r="M5181">
        <f t="shared" si="20717"/>
        <v>72290.73449807943</v>
      </c>
      <c r="N5181">
        <f t="shared" ref="N5181:Q5181" si="20718">M5181*1.05</f>
        <v>75905.2712229834</v>
      </c>
      <c r="O5181">
        <f t="shared" si="20718"/>
        <v>79700.534784132571</v>
      </c>
      <c r="P5181">
        <f t="shared" si="20718"/>
        <v>83685.561523339202</v>
      </c>
      <c r="Q5181">
        <f t="shared" si="20718"/>
        <v>87869.839599506173</v>
      </c>
      <c r="R5181">
        <f t="shared" ref="R5181:U5181" si="20719">Q5181*1.03</f>
        <v>90505.934787491366</v>
      </c>
      <c r="S5181">
        <f t="shared" si="20719"/>
        <v>93221.112831116116</v>
      </c>
      <c r="T5181">
        <f t="shared" si="20719"/>
        <v>96017.746216049607</v>
      </c>
      <c r="U5181">
        <f t="shared" si="20719"/>
        <v>98898.278602531092</v>
      </c>
    </row>
    <row r="5182" spans="1:21">
      <c r="A5182" s="1">
        <v>5181</v>
      </c>
      <c r="B5182">
        <v>31862.648000000099</v>
      </c>
      <c r="C5182">
        <f t="shared" ref="C5182:E5182" si="20720">B5182*1.09</f>
        <v>34730.286320000108</v>
      </c>
      <c r="D5182">
        <f t="shared" si="20720"/>
        <v>37856.012088800118</v>
      </c>
      <c r="E5182">
        <f t="shared" si="20720"/>
        <v>41263.053176792135</v>
      </c>
      <c r="F5182">
        <f t="shared" ref="F5182:M5182" si="20721">E5182*1.07</f>
        <v>44151.466899167586</v>
      </c>
      <c r="G5182">
        <f t="shared" si="20721"/>
        <v>47242.069582109318</v>
      </c>
      <c r="H5182">
        <f t="shared" si="20721"/>
        <v>50549.014452856973</v>
      </c>
      <c r="I5182">
        <f t="shared" si="20721"/>
        <v>54087.445464556964</v>
      </c>
      <c r="J5182">
        <f t="shared" si="20721"/>
        <v>57873.566647075953</v>
      </c>
      <c r="K5182">
        <f t="shared" si="20721"/>
        <v>61924.716312371274</v>
      </c>
      <c r="L5182">
        <f t="shared" si="20721"/>
        <v>66259.446454237273</v>
      </c>
      <c r="M5182">
        <f t="shared" si="20721"/>
        <v>70897.607706033887</v>
      </c>
      <c r="N5182">
        <f t="shared" ref="N5182:Q5182" si="20722">M5182*1.05</f>
        <v>74442.488091335588</v>
      </c>
      <c r="O5182">
        <f t="shared" si="20722"/>
        <v>78164.612495902373</v>
      </c>
      <c r="P5182">
        <f t="shared" si="20722"/>
        <v>82072.843120697493</v>
      </c>
      <c r="Q5182">
        <f t="shared" si="20722"/>
        <v>86176.485276732375</v>
      </c>
      <c r="R5182">
        <f t="shared" ref="R5182:U5182" si="20723">Q5182*1.03</f>
        <v>88761.779835034351</v>
      </c>
      <c r="S5182">
        <f t="shared" si="20723"/>
        <v>91424.633230085383</v>
      </c>
      <c r="T5182">
        <f t="shared" si="20723"/>
        <v>94167.372226987951</v>
      </c>
      <c r="U5182">
        <f t="shared" si="20723"/>
        <v>96992.393393797596</v>
      </c>
    </row>
    <row r="5183" spans="1:21">
      <c r="A5183" s="1">
        <v>5182</v>
      </c>
      <c r="B5183">
        <v>30527.2770000001</v>
      </c>
      <c r="C5183">
        <f t="shared" ref="C5183:E5183" si="20724">B5183*1.09</f>
        <v>33274.731930000111</v>
      </c>
      <c r="D5183">
        <f t="shared" si="20724"/>
        <v>36269.457803700127</v>
      </c>
      <c r="E5183">
        <f t="shared" si="20724"/>
        <v>39533.709006033139</v>
      </c>
      <c r="F5183">
        <f t="shared" ref="F5183:M5183" si="20725">E5183*1.07</f>
        <v>42301.068636455464</v>
      </c>
      <c r="G5183">
        <f t="shared" si="20725"/>
        <v>45262.143441007349</v>
      </c>
      <c r="H5183">
        <f t="shared" si="20725"/>
        <v>48430.493481877864</v>
      </c>
      <c r="I5183">
        <f t="shared" si="20725"/>
        <v>51820.628025609316</v>
      </c>
      <c r="J5183">
        <f t="shared" si="20725"/>
        <v>55448.071987401971</v>
      </c>
      <c r="K5183">
        <f t="shared" si="20725"/>
        <v>59329.437026520114</v>
      </c>
      <c r="L5183">
        <f t="shared" si="20725"/>
        <v>63482.497618376525</v>
      </c>
      <c r="M5183">
        <f t="shared" si="20725"/>
        <v>67926.27245166288</v>
      </c>
      <c r="N5183">
        <f t="shared" ref="N5183:Q5183" si="20726">M5183*1.05</f>
        <v>71322.586074246021</v>
      </c>
      <c r="O5183">
        <f t="shared" si="20726"/>
        <v>74888.715377958331</v>
      </c>
      <c r="P5183">
        <f t="shared" si="20726"/>
        <v>78633.151146856253</v>
      </c>
      <c r="Q5183">
        <f t="shared" si="20726"/>
        <v>82564.808704199066</v>
      </c>
      <c r="R5183">
        <f t="shared" ref="R5183:U5183" si="20727">Q5183*1.03</f>
        <v>85041.752965325039</v>
      </c>
      <c r="S5183">
        <f t="shared" si="20727"/>
        <v>87593.005554284799</v>
      </c>
      <c r="T5183">
        <f t="shared" si="20727"/>
        <v>90220.795720913346</v>
      </c>
      <c r="U5183">
        <f t="shared" si="20727"/>
        <v>92927.419592540755</v>
      </c>
    </row>
    <row r="5184" spans="1:21">
      <c r="A5184" s="1">
        <v>5183</v>
      </c>
      <c r="B5184">
        <v>31327.158000000101</v>
      </c>
      <c r="C5184">
        <f t="shared" ref="C5184:E5184" si="20728">B5184*1.09</f>
        <v>34146.60222000011</v>
      </c>
      <c r="D5184">
        <f t="shared" si="20728"/>
        <v>37219.796419800121</v>
      </c>
      <c r="E5184">
        <f t="shared" si="20728"/>
        <v>40569.578097582133</v>
      </c>
      <c r="F5184">
        <f t="shared" ref="F5184:M5184" si="20729">E5184*1.07</f>
        <v>43409.448564412887</v>
      </c>
      <c r="G5184">
        <f t="shared" si="20729"/>
        <v>46448.109963921794</v>
      </c>
      <c r="H5184">
        <f t="shared" si="20729"/>
        <v>49699.477661396319</v>
      </c>
      <c r="I5184">
        <f t="shared" si="20729"/>
        <v>53178.441097694064</v>
      </c>
      <c r="J5184">
        <f t="shared" si="20729"/>
        <v>56900.93197453265</v>
      </c>
      <c r="K5184">
        <f t="shared" si="20729"/>
        <v>60883.997212749942</v>
      </c>
      <c r="L5184">
        <f t="shared" si="20729"/>
        <v>65145.877017642444</v>
      </c>
      <c r="M5184">
        <f t="shared" si="20729"/>
        <v>69706.088408877418</v>
      </c>
      <c r="N5184">
        <f t="shared" ref="N5184:Q5184" si="20730">M5184*1.05</f>
        <v>73191.392829321296</v>
      </c>
      <c r="O5184">
        <f t="shared" si="20730"/>
        <v>76850.962470787359</v>
      </c>
      <c r="P5184">
        <f t="shared" si="20730"/>
        <v>80693.510594326726</v>
      </c>
      <c r="Q5184">
        <f t="shared" si="20730"/>
        <v>84728.186124043059</v>
      </c>
      <c r="R5184">
        <f t="shared" ref="R5184:U5184" si="20731">Q5184*1.03</f>
        <v>87270.031707764356</v>
      </c>
      <c r="S5184">
        <f t="shared" si="20731"/>
        <v>89888.132658997289</v>
      </c>
      <c r="T5184">
        <f t="shared" si="20731"/>
        <v>92584.776638767216</v>
      </c>
      <c r="U5184">
        <f t="shared" si="20731"/>
        <v>95362.319937930239</v>
      </c>
    </row>
    <row r="5185" spans="1:21">
      <c r="A5185" s="1">
        <v>5184</v>
      </c>
      <c r="B5185">
        <v>29898.037000000098</v>
      </c>
      <c r="C5185">
        <f t="shared" ref="C5185:E5185" si="20732">B5185*1.09</f>
        <v>32588.860330000109</v>
      </c>
      <c r="D5185">
        <f t="shared" si="20732"/>
        <v>35521.85775970012</v>
      </c>
      <c r="E5185">
        <f t="shared" si="20732"/>
        <v>38718.824958073135</v>
      </c>
      <c r="F5185">
        <f t="shared" ref="F5185:M5185" si="20733">E5185*1.07</f>
        <v>41429.142705138256</v>
      </c>
      <c r="G5185">
        <f t="shared" si="20733"/>
        <v>44329.18269449794</v>
      </c>
      <c r="H5185">
        <f t="shared" si="20733"/>
        <v>47432.225483112801</v>
      </c>
      <c r="I5185">
        <f t="shared" si="20733"/>
        <v>50752.481266930699</v>
      </c>
      <c r="J5185">
        <f t="shared" si="20733"/>
        <v>54305.15495561585</v>
      </c>
      <c r="K5185">
        <f t="shared" si="20733"/>
        <v>58106.515802508962</v>
      </c>
      <c r="L5185">
        <f t="shared" si="20733"/>
        <v>62173.971908684594</v>
      </c>
      <c r="M5185">
        <f t="shared" si="20733"/>
        <v>66526.149942292526</v>
      </c>
      <c r="N5185">
        <f t="shared" ref="N5185:Q5185" si="20734">M5185*1.05</f>
        <v>69852.457439407153</v>
      </c>
      <c r="O5185">
        <f t="shared" si="20734"/>
        <v>73345.080311377518</v>
      </c>
      <c r="P5185">
        <f t="shared" si="20734"/>
        <v>77012.334326946395</v>
      </c>
      <c r="Q5185">
        <f t="shared" si="20734"/>
        <v>80862.951043293724</v>
      </c>
      <c r="R5185">
        <f t="shared" ref="R5185:U5185" si="20735">Q5185*1.03</f>
        <v>83288.839574592537</v>
      </c>
      <c r="S5185">
        <f t="shared" si="20735"/>
        <v>85787.504761830322</v>
      </c>
      <c r="T5185">
        <f t="shared" si="20735"/>
        <v>88361.129904685236</v>
      </c>
      <c r="U5185">
        <f t="shared" si="20735"/>
        <v>91011.963801825797</v>
      </c>
    </row>
    <row r="5186" spans="1:21">
      <c r="A5186" s="1">
        <v>5185</v>
      </c>
      <c r="B5186">
        <v>18840.45</v>
      </c>
      <c r="C5186">
        <f t="shared" ref="C5186:E5186" si="20736">B5186*1.09</f>
        <v>20536.090500000002</v>
      </c>
      <c r="D5186">
        <f t="shared" si="20736"/>
        <v>22384.338645000003</v>
      </c>
      <c r="E5186">
        <f t="shared" si="20736"/>
        <v>24398.929123050006</v>
      </c>
      <c r="F5186">
        <f t="shared" ref="F5186:M5186" si="20737">E5186*1.07</f>
        <v>26106.854161663508</v>
      </c>
      <c r="G5186">
        <f t="shared" si="20737"/>
        <v>27934.333952979956</v>
      </c>
      <c r="H5186">
        <f t="shared" si="20737"/>
        <v>29889.737329688556</v>
      </c>
      <c r="I5186">
        <f t="shared" si="20737"/>
        <v>31982.018942766757</v>
      </c>
      <c r="J5186">
        <f t="shared" si="20737"/>
        <v>34220.76026876043</v>
      </c>
      <c r="K5186">
        <f t="shared" si="20737"/>
        <v>36616.213487573659</v>
      </c>
      <c r="L5186">
        <f t="shared" si="20737"/>
        <v>39179.348431703816</v>
      </c>
      <c r="M5186">
        <f t="shared" si="20737"/>
        <v>41921.90282192309</v>
      </c>
      <c r="N5186">
        <f t="shared" ref="N5186:Q5186" si="20738">M5186*1.05</f>
        <v>44017.997963019247</v>
      </c>
      <c r="O5186">
        <f t="shared" si="20738"/>
        <v>46218.897861170211</v>
      </c>
      <c r="P5186">
        <f t="shared" si="20738"/>
        <v>48529.842754228725</v>
      </c>
      <c r="Q5186">
        <f t="shared" si="20738"/>
        <v>50956.334891940161</v>
      </c>
      <c r="R5186">
        <f t="shared" ref="R5186:U5186" si="20739">Q5186*1.03</f>
        <v>52485.024938698371</v>
      </c>
      <c r="S5186">
        <f t="shared" si="20739"/>
        <v>54059.575686859323</v>
      </c>
      <c r="T5186">
        <f t="shared" si="20739"/>
        <v>55681.362957465106</v>
      </c>
      <c r="U5186">
        <f t="shared" si="20739"/>
        <v>57351.803846189061</v>
      </c>
    </row>
    <row r="5187" spans="1:21">
      <c r="A5187" s="1">
        <v>5186</v>
      </c>
      <c r="B5187">
        <v>16683.007000000001</v>
      </c>
      <c r="C5187">
        <f t="shared" ref="C5187:E5187" si="20740">B5187*1.09</f>
        <v>18184.477630000001</v>
      </c>
      <c r="D5187">
        <f t="shared" si="20740"/>
        <v>19821.080616700001</v>
      </c>
      <c r="E5187">
        <f t="shared" si="20740"/>
        <v>21604.977872203002</v>
      </c>
      <c r="F5187">
        <f t="shared" ref="F5187:M5187" si="20741">E5187*1.07</f>
        <v>23117.326323257214</v>
      </c>
      <c r="G5187">
        <f t="shared" si="20741"/>
        <v>24735.53916588522</v>
      </c>
      <c r="H5187">
        <f t="shared" si="20741"/>
        <v>26467.026907497187</v>
      </c>
      <c r="I5187">
        <f t="shared" si="20741"/>
        <v>28319.718791021991</v>
      </c>
      <c r="J5187">
        <f t="shared" si="20741"/>
        <v>30302.099106393533</v>
      </c>
      <c r="K5187">
        <f t="shared" si="20741"/>
        <v>32423.246043841082</v>
      </c>
      <c r="L5187">
        <f t="shared" si="20741"/>
        <v>34692.873266909963</v>
      </c>
      <c r="M5187">
        <f t="shared" si="20741"/>
        <v>37121.374395593659</v>
      </c>
      <c r="N5187">
        <f t="shared" ref="N5187:Q5187" si="20742">M5187*1.05</f>
        <v>38977.443115373346</v>
      </c>
      <c r="O5187">
        <f t="shared" si="20742"/>
        <v>40926.315271142012</v>
      </c>
      <c r="P5187">
        <f t="shared" si="20742"/>
        <v>42972.631034699116</v>
      </c>
      <c r="Q5187">
        <f t="shared" si="20742"/>
        <v>45121.262586434073</v>
      </c>
      <c r="R5187">
        <f t="shared" ref="R5187:U5187" si="20743">Q5187*1.03</f>
        <v>46474.900464027094</v>
      </c>
      <c r="S5187">
        <f t="shared" si="20743"/>
        <v>47869.14747794791</v>
      </c>
      <c r="T5187">
        <f t="shared" si="20743"/>
        <v>49305.22190228635</v>
      </c>
      <c r="U5187">
        <f t="shared" si="20743"/>
        <v>50784.37855935494</v>
      </c>
    </row>
    <row r="5188" spans="1:21">
      <c r="A5188" s="1">
        <v>5187</v>
      </c>
      <c r="B5188">
        <v>18990.005000000001</v>
      </c>
      <c r="C5188">
        <f t="shared" ref="C5188:E5188" si="20744">B5188*1.09</f>
        <v>20699.105450000003</v>
      </c>
      <c r="D5188">
        <f t="shared" si="20744"/>
        <v>22562.024940500003</v>
      </c>
      <c r="E5188">
        <f t="shared" si="20744"/>
        <v>24592.607185145007</v>
      </c>
      <c r="F5188">
        <f t="shared" ref="F5188:M5188" si="20745">E5188*1.07</f>
        <v>26314.089688105159</v>
      </c>
      <c r="G5188">
        <f t="shared" si="20745"/>
        <v>28156.075966272521</v>
      </c>
      <c r="H5188">
        <f t="shared" si="20745"/>
        <v>30127.001283911599</v>
      </c>
      <c r="I5188">
        <f t="shared" si="20745"/>
        <v>32235.891373785413</v>
      </c>
      <c r="J5188">
        <f t="shared" si="20745"/>
        <v>34492.403769950397</v>
      </c>
      <c r="K5188">
        <f t="shared" si="20745"/>
        <v>36906.872033846928</v>
      </c>
      <c r="L5188">
        <f t="shared" si="20745"/>
        <v>39490.353076216219</v>
      </c>
      <c r="M5188">
        <f t="shared" si="20745"/>
        <v>42254.677791551359</v>
      </c>
      <c r="N5188">
        <f t="shared" ref="N5188:Q5188" si="20746">M5188*1.05</f>
        <v>44367.411681128928</v>
      </c>
      <c r="O5188">
        <f t="shared" si="20746"/>
        <v>46585.782265185378</v>
      </c>
      <c r="P5188">
        <f t="shared" si="20746"/>
        <v>48915.071378444649</v>
      </c>
      <c r="Q5188">
        <f t="shared" si="20746"/>
        <v>51360.824947366884</v>
      </c>
      <c r="R5188">
        <f t="shared" ref="R5188:U5188" si="20747">Q5188*1.03</f>
        <v>52901.649695787892</v>
      </c>
      <c r="S5188">
        <f t="shared" si="20747"/>
        <v>54488.699186661528</v>
      </c>
      <c r="T5188">
        <f t="shared" si="20747"/>
        <v>56123.360162261379</v>
      </c>
      <c r="U5188">
        <f t="shared" si="20747"/>
        <v>57807.060967129219</v>
      </c>
    </row>
    <row r="5189" spans="1:21">
      <c r="A5189" s="1">
        <v>5188</v>
      </c>
      <c r="B5189">
        <v>18995.005000000001</v>
      </c>
      <c r="C5189">
        <f t="shared" ref="C5189:E5189" si="20748">B5189*1.09</f>
        <v>20704.555450000003</v>
      </c>
      <c r="D5189">
        <f t="shared" si="20748"/>
        <v>22567.965440500004</v>
      </c>
      <c r="E5189">
        <f t="shared" si="20748"/>
        <v>24599.082330145007</v>
      </c>
      <c r="F5189">
        <f t="shared" ref="F5189:M5189" si="20749">E5189*1.07</f>
        <v>26321.018093255159</v>
      </c>
      <c r="G5189">
        <f t="shared" si="20749"/>
        <v>28163.489359783023</v>
      </c>
      <c r="H5189">
        <f t="shared" si="20749"/>
        <v>30134.933614967838</v>
      </c>
      <c r="I5189">
        <f t="shared" si="20749"/>
        <v>32244.37896801559</v>
      </c>
      <c r="J5189">
        <f t="shared" si="20749"/>
        <v>34501.48549577668</v>
      </c>
      <c r="K5189">
        <f t="shared" si="20749"/>
        <v>36916.589480481052</v>
      </c>
      <c r="L5189">
        <f t="shared" si="20749"/>
        <v>39500.750744114732</v>
      </c>
      <c r="M5189">
        <f t="shared" si="20749"/>
        <v>42265.803296202765</v>
      </c>
      <c r="N5189">
        <f t="shared" ref="N5189:Q5189" si="20750">M5189*1.05</f>
        <v>44379.093461012904</v>
      </c>
      <c r="O5189">
        <f t="shared" si="20750"/>
        <v>46598.048134063552</v>
      </c>
      <c r="P5189">
        <f t="shared" si="20750"/>
        <v>48927.950540766731</v>
      </c>
      <c r="Q5189">
        <f t="shared" si="20750"/>
        <v>51374.348067805069</v>
      </c>
      <c r="R5189">
        <f t="shared" ref="R5189:U5189" si="20751">Q5189*1.03</f>
        <v>52915.578509839223</v>
      </c>
      <c r="S5189">
        <f t="shared" si="20751"/>
        <v>54503.045865134402</v>
      </c>
      <c r="T5189">
        <f t="shared" si="20751"/>
        <v>56138.137241088436</v>
      </c>
      <c r="U5189">
        <f t="shared" si="20751"/>
        <v>57822.281358321088</v>
      </c>
    </row>
    <row r="5190" spans="1:21">
      <c r="A5190" s="1">
        <v>5189</v>
      </c>
      <c r="B5190">
        <v>19940.018</v>
      </c>
      <c r="C5190">
        <f t="shared" ref="C5190:E5190" si="20752">B5190*1.09</f>
        <v>21734.619620000001</v>
      </c>
      <c r="D5190">
        <f t="shared" si="20752"/>
        <v>23690.735385800002</v>
      </c>
      <c r="E5190">
        <f t="shared" si="20752"/>
        <v>25822.901570522004</v>
      </c>
      <c r="F5190">
        <f t="shared" ref="F5190:M5190" si="20753">E5190*1.07</f>
        <v>27630.504680458547</v>
      </c>
      <c r="G5190">
        <f t="shared" si="20753"/>
        <v>29564.640008090646</v>
      </c>
      <c r="H5190">
        <f t="shared" si="20753"/>
        <v>31634.164808656995</v>
      </c>
      <c r="I5190">
        <f t="shared" si="20753"/>
        <v>33848.556345262987</v>
      </c>
      <c r="J5190">
        <f t="shared" si="20753"/>
        <v>36217.955289431397</v>
      </c>
      <c r="K5190">
        <f t="shared" si="20753"/>
        <v>38753.212159691597</v>
      </c>
      <c r="L5190">
        <f t="shared" si="20753"/>
        <v>41465.93701087001</v>
      </c>
      <c r="M5190">
        <f t="shared" si="20753"/>
        <v>44368.552601630916</v>
      </c>
      <c r="N5190">
        <f t="shared" ref="N5190:Q5190" si="20754">M5190*1.05</f>
        <v>46586.980231712463</v>
      </c>
      <c r="O5190">
        <f t="shared" si="20754"/>
        <v>48916.329243298089</v>
      </c>
      <c r="P5190">
        <f t="shared" si="20754"/>
        <v>51362.145705462994</v>
      </c>
      <c r="Q5190">
        <f t="shared" si="20754"/>
        <v>53930.252990736146</v>
      </c>
      <c r="R5190">
        <f t="shared" ref="R5190:U5190" si="20755">Q5190*1.03</f>
        <v>55548.160580458229</v>
      </c>
      <c r="S5190">
        <f t="shared" si="20755"/>
        <v>57214.605397871979</v>
      </c>
      <c r="T5190">
        <f t="shared" si="20755"/>
        <v>58931.043559808139</v>
      </c>
      <c r="U5190">
        <f t="shared" si="20755"/>
        <v>60698.974866602381</v>
      </c>
    </row>
    <row r="5191" spans="1:21">
      <c r="A5191" s="1">
        <v>5190</v>
      </c>
      <c r="B5191">
        <v>20739.088</v>
      </c>
      <c r="C5191">
        <f t="shared" ref="C5191:E5191" si="20756">B5191*1.09</f>
        <v>22605.605920000002</v>
      </c>
      <c r="D5191">
        <f t="shared" si="20756"/>
        <v>24640.110452800003</v>
      </c>
      <c r="E5191">
        <f t="shared" si="20756"/>
        <v>26857.720393552005</v>
      </c>
      <c r="F5191">
        <f t="shared" ref="F5191:M5191" si="20757">E5191*1.07</f>
        <v>28737.760821100648</v>
      </c>
      <c r="G5191">
        <f t="shared" si="20757"/>
        <v>30749.404078577696</v>
      </c>
      <c r="H5191">
        <f t="shared" si="20757"/>
        <v>32901.862364078137</v>
      </c>
      <c r="I5191">
        <f t="shared" si="20757"/>
        <v>35204.992729563608</v>
      </c>
      <c r="J5191">
        <f t="shared" si="20757"/>
        <v>37669.342220633065</v>
      </c>
      <c r="K5191">
        <f t="shared" si="20757"/>
        <v>40306.196176077385</v>
      </c>
      <c r="L5191">
        <f t="shared" si="20757"/>
        <v>43127.629908402807</v>
      </c>
      <c r="M5191">
        <f t="shared" si="20757"/>
        <v>46146.564001991006</v>
      </c>
      <c r="N5191">
        <f t="shared" ref="N5191:Q5191" si="20758">M5191*1.05</f>
        <v>48453.892202090559</v>
      </c>
      <c r="O5191">
        <f t="shared" si="20758"/>
        <v>50876.586812195092</v>
      </c>
      <c r="P5191">
        <f t="shared" si="20758"/>
        <v>53420.41615280485</v>
      </c>
      <c r="Q5191">
        <f t="shared" si="20758"/>
        <v>56091.436960445091</v>
      </c>
      <c r="R5191">
        <f t="shared" ref="R5191:U5191" si="20759">Q5191*1.03</f>
        <v>57774.180069258444</v>
      </c>
      <c r="S5191">
        <f t="shared" si="20759"/>
        <v>59507.405471336198</v>
      </c>
      <c r="T5191">
        <f t="shared" si="20759"/>
        <v>61292.627635476289</v>
      </c>
      <c r="U5191">
        <f t="shared" si="20759"/>
        <v>63131.406464540582</v>
      </c>
    </row>
    <row r="5192" spans="1:21">
      <c r="A5192" s="1">
        <v>5191</v>
      </c>
      <c r="B5192">
        <v>22790.27</v>
      </c>
      <c r="C5192">
        <f t="shared" ref="C5192:E5192" si="20760">B5192*1.09</f>
        <v>24841.394300000004</v>
      </c>
      <c r="D5192">
        <f t="shared" si="20760"/>
        <v>27077.119787000007</v>
      </c>
      <c r="E5192">
        <f t="shared" si="20760"/>
        <v>29514.060567830009</v>
      </c>
      <c r="F5192">
        <f t="shared" ref="F5192:M5192" si="20761">E5192*1.07</f>
        <v>31580.04480757811</v>
      </c>
      <c r="G5192">
        <f t="shared" si="20761"/>
        <v>33790.647944108576</v>
      </c>
      <c r="H5192">
        <f t="shared" si="20761"/>
        <v>36155.993300196176</v>
      </c>
      <c r="I5192">
        <f t="shared" si="20761"/>
        <v>38686.912831209913</v>
      </c>
      <c r="J5192">
        <f t="shared" si="20761"/>
        <v>41394.99672939461</v>
      </c>
      <c r="K5192">
        <f t="shared" si="20761"/>
        <v>44292.646500452232</v>
      </c>
      <c r="L5192">
        <f t="shared" si="20761"/>
        <v>47393.13175548389</v>
      </c>
      <c r="M5192">
        <f t="shared" si="20761"/>
        <v>50710.650978367768</v>
      </c>
      <c r="N5192">
        <f t="shared" ref="N5192:Q5192" si="20762">M5192*1.05</f>
        <v>53246.183527286157</v>
      </c>
      <c r="O5192">
        <f t="shared" si="20762"/>
        <v>55908.492703650467</v>
      </c>
      <c r="P5192">
        <f t="shared" si="20762"/>
        <v>58703.917338832995</v>
      </c>
      <c r="Q5192">
        <f t="shared" si="20762"/>
        <v>61639.113205774644</v>
      </c>
      <c r="R5192">
        <f t="shared" ref="R5192:U5192" si="20763">Q5192*1.03</f>
        <v>63488.286601947882</v>
      </c>
      <c r="S5192">
        <f t="shared" si="20763"/>
        <v>65392.935200006323</v>
      </c>
      <c r="T5192">
        <f t="shared" si="20763"/>
        <v>67354.723256006517</v>
      </c>
      <c r="U5192">
        <f t="shared" si="20763"/>
        <v>69375.364953686716</v>
      </c>
    </row>
    <row r="5193" spans="1:21">
      <c r="A5193" s="1">
        <v>5192</v>
      </c>
      <c r="B5193">
        <v>28908.502</v>
      </c>
      <c r="C5193">
        <f t="shared" ref="C5193:E5193" si="20764">B5193*1.09</f>
        <v>31510.267180000003</v>
      </c>
      <c r="D5193">
        <f t="shared" si="20764"/>
        <v>34346.191226200004</v>
      </c>
      <c r="E5193">
        <f t="shared" si="20764"/>
        <v>37437.348436558008</v>
      </c>
      <c r="F5193">
        <f t="shared" ref="F5193:M5193" si="20765">E5193*1.07</f>
        <v>40057.962827117073</v>
      </c>
      <c r="G5193">
        <f t="shared" si="20765"/>
        <v>42862.020225015272</v>
      </c>
      <c r="H5193">
        <f t="shared" si="20765"/>
        <v>45862.361640766343</v>
      </c>
      <c r="I5193">
        <f t="shared" si="20765"/>
        <v>49072.72695561999</v>
      </c>
      <c r="J5193">
        <f t="shared" si="20765"/>
        <v>52507.817842513396</v>
      </c>
      <c r="K5193">
        <f t="shared" si="20765"/>
        <v>56183.365091489337</v>
      </c>
      <c r="L5193">
        <f t="shared" si="20765"/>
        <v>60116.200647893595</v>
      </c>
      <c r="M5193">
        <f t="shared" si="20765"/>
        <v>64324.33469324615</v>
      </c>
      <c r="N5193">
        <f t="shared" ref="N5193:Q5193" si="20766">M5193*1.05</f>
        <v>67540.55142790846</v>
      </c>
      <c r="O5193">
        <f t="shared" si="20766"/>
        <v>70917.578999303892</v>
      </c>
      <c r="P5193">
        <f t="shared" si="20766"/>
        <v>74463.457949269097</v>
      </c>
      <c r="Q5193">
        <f t="shared" si="20766"/>
        <v>78186.630846732558</v>
      </c>
      <c r="R5193">
        <f t="shared" ref="R5193:U5193" si="20767">Q5193*1.03</f>
        <v>80532.229772134539</v>
      </c>
      <c r="S5193">
        <f t="shared" si="20767"/>
        <v>82948.196665298572</v>
      </c>
      <c r="T5193">
        <f t="shared" si="20767"/>
        <v>85436.642565257527</v>
      </c>
      <c r="U5193">
        <f t="shared" si="20767"/>
        <v>87999.741842215255</v>
      </c>
    </row>
    <row r="5194" spans="1:21">
      <c r="A5194" s="1">
        <v>5193</v>
      </c>
      <c r="B5194">
        <v>27794.577000000001</v>
      </c>
      <c r="C5194">
        <f t="shared" ref="C5194:E5194" si="20768">B5194*1.09</f>
        <v>30296.088930000002</v>
      </c>
      <c r="D5194">
        <f t="shared" si="20768"/>
        <v>33022.736933700005</v>
      </c>
      <c r="E5194">
        <f t="shared" si="20768"/>
        <v>35994.783257733012</v>
      </c>
      <c r="F5194">
        <f t="shared" ref="F5194:M5194" si="20769">E5194*1.07</f>
        <v>38514.418085774327</v>
      </c>
      <c r="G5194">
        <f t="shared" si="20769"/>
        <v>41210.427351778533</v>
      </c>
      <c r="H5194">
        <f t="shared" si="20769"/>
        <v>44095.157266403032</v>
      </c>
      <c r="I5194">
        <f t="shared" si="20769"/>
        <v>47181.81827505125</v>
      </c>
      <c r="J5194">
        <f t="shared" si="20769"/>
        <v>50484.545554304837</v>
      </c>
      <c r="K5194">
        <f t="shared" si="20769"/>
        <v>54018.463743106178</v>
      </c>
      <c r="L5194">
        <f t="shared" si="20769"/>
        <v>57799.756205123616</v>
      </c>
      <c r="M5194">
        <f t="shared" si="20769"/>
        <v>61845.73913948227</v>
      </c>
      <c r="N5194">
        <f t="shared" ref="N5194:Q5194" si="20770">M5194*1.05</f>
        <v>64938.026096456386</v>
      </c>
      <c r="O5194">
        <f t="shared" si="20770"/>
        <v>68184.927401279201</v>
      </c>
      <c r="P5194">
        <f t="shared" si="20770"/>
        <v>71594.173771343165</v>
      </c>
      <c r="Q5194">
        <f t="shared" si="20770"/>
        <v>75173.882459910325</v>
      </c>
      <c r="R5194">
        <f t="shared" ref="R5194:U5194" si="20771">Q5194*1.03</f>
        <v>77429.098933707632</v>
      </c>
      <c r="S5194">
        <f t="shared" si="20771"/>
        <v>79751.971901718862</v>
      </c>
      <c r="T5194">
        <f t="shared" si="20771"/>
        <v>82144.53105877043</v>
      </c>
      <c r="U5194">
        <f t="shared" si="20771"/>
        <v>84608.866990533541</v>
      </c>
    </row>
    <row r="5195" spans="1:21">
      <c r="A5195" s="1">
        <v>5194</v>
      </c>
      <c r="B5195">
        <v>26359.871999999999</v>
      </c>
      <c r="C5195">
        <f t="shared" ref="C5195:E5195" si="20772">B5195*1.09</f>
        <v>28732.260480000001</v>
      </c>
      <c r="D5195">
        <f t="shared" si="20772"/>
        <v>31318.163923200002</v>
      </c>
      <c r="E5195">
        <f t="shared" si="20772"/>
        <v>34136.798676288003</v>
      </c>
      <c r="F5195">
        <f t="shared" ref="F5195:M5195" si="20773">E5195*1.07</f>
        <v>36526.374583628167</v>
      </c>
      <c r="G5195">
        <f t="shared" si="20773"/>
        <v>39083.220804482138</v>
      </c>
      <c r="H5195">
        <f t="shared" si="20773"/>
        <v>41819.046260795891</v>
      </c>
      <c r="I5195">
        <f t="shared" si="20773"/>
        <v>44746.379499051603</v>
      </c>
      <c r="J5195">
        <f t="shared" si="20773"/>
        <v>47878.626063985219</v>
      </c>
      <c r="K5195">
        <f t="shared" si="20773"/>
        <v>51230.129888464187</v>
      </c>
      <c r="L5195">
        <f t="shared" si="20773"/>
        <v>54816.238980656686</v>
      </c>
      <c r="M5195">
        <f t="shared" si="20773"/>
        <v>58653.375709302658</v>
      </c>
      <c r="N5195">
        <f t="shared" ref="N5195:Q5195" si="20774">M5195*1.05</f>
        <v>61586.044494767797</v>
      </c>
      <c r="O5195">
        <f t="shared" si="20774"/>
        <v>64665.346719506189</v>
      </c>
      <c r="P5195">
        <f t="shared" si="20774"/>
        <v>67898.614055481507</v>
      </c>
      <c r="Q5195">
        <f t="shared" si="20774"/>
        <v>71293.544758255579</v>
      </c>
      <c r="R5195">
        <f t="shared" ref="R5195:U5195" si="20775">Q5195*1.03</f>
        <v>73432.351101003253</v>
      </c>
      <c r="S5195">
        <f t="shared" si="20775"/>
        <v>75635.321634033346</v>
      </c>
      <c r="T5195">
        <f t="shared" si="20775"/>
        <v>77904.381283054347</v>
      </c>
      <c r="U5195">
        <f t="shared" si="20775"/>
        <v>80241.51272154598</v>
      </c>
    </row>
    <row r="5196" spans="1:21">
      <c r="A5196" s="1">
        <v>5195</v>
      </c>
      <c r="B5196">
        <v>29296.015000000101</v>
      </c>
      <c r="C5196">
        <f t="shared" ref="C5196:E5196" si="20776">B5196*1.09</f>
        <v>31932.656350000114</v>
      </c>
      <c r="D5196">
        <f t="shared" si="20776"/>
        <v>34806.595421500126</v>
      </c>
      <c r="E5196">
        <f t="shared" si="20776"/>
        <v>37939.18900943514</v>
      </c>
      <c r="F5196">
        <f t="shared" ref="F5196:M5196" si="20777">E5196*1.07</f>
        <v>40594.932240095601</v>
      </c>
      <c r="G5196">
        <f t="shared" si="20777"/>
        <v>43436.577496902297</v>
      </c>
      <c r="H5196">
        <f t="shared" si="20777"/>
        <v>46477.137921685462</v>
      </c>
      <c r="I5196">
        <f t="shared" si="20777"/>
        <v>49730.537576203445</v>
      </c>
      <c r="J5196">
        <f t="shared" si="20777"/>
        <v>53211.675206537693</v>
      </c>
      <c r="K5196">
        <f t="shared" si="20777"/>
        <v>56936.492470995334</v>
      </c>
      <c r="L5196">
        <f t="shared" si="20777"/>
        <v>60922.046943965011</v>
      </c>
      <c r="M5196">
        <f t="shared" si="20777"/>
        <v>65186.590230042566</v>
      </c>
      <c r="N5196">
        <f t="shared" ref="N5196:Q5196" si="20778">M5196*1.05</f>
        <v>68445.919741544698</v>
      </c>
      <c r="O5196">
        <f t="shared" si="20778"/>
        <v>71868.21572862193</v>
      </c>
      <c r="P5196">
        <f t="shared" si="20778"/>
        <v>75461.626515053023</v>
      </c>
      <c r="Q5196">
        <f t="shared" si="20778"/>
        <v>79234.707840805684</v>
      </c>
      <c r="R5196">
        <f t="shared" ref="R5196:U5196" si="20779">Q5196*1.03</f>
        <v>81611.749076029853</v>
      </c>
      <c r="S5196">
        <f t="shared" si="20779"/>
        <v>84060.101548310748</v>
      </c>
      <c r="T5196">
        <f t="shared" si="20779"/>
        <v>86581.904594760068</v>
      </c>
      <c r="U5196">
        <f t="shared" si="20779"/>
        <v>89179.361732602876</v>
      </c>
    </row>
    <row r="5197" spans="1:21">
      <c r="A5197" s="1">
        <v>5196</v>
      </c>
      <c r="B5197">
        <v>31243.452000000099</v>
      </c>
      <c r="C5197">
        <f t="shared" ref="C5197:E5197" si="20780">B5197*1.09</f>
        <v>34055.362680000108</v>
      </c>
      <c r="D5197">
        <f t="shared" si="20780"/>
        <v>37120.345321200119</v>
      </c>
      <c r="E5197">
        <f t="shared" si="20780"/>
        <v>40461.176400108132</v>
      </c>
      <c r="F5197">
        <f t="shared" ref="F5197:M5197" si="20781">E5197*1.07</f>
        <v>43293.458748115707</v>
      </c>
      <c r="G5197">
        <f t="shared" si="20781"/>
        <v>46324.000860483808</v>
      </c>
      <c r="H5197">
        <f t="shared" si="20781"/>
        <v>49566.680920717678</v>
      </c>
      <c r="I5197">
        <f t="shared" si="20781"/>
        <v>53036.348585167922</v>
      </c>
      <c r="J5197">
        <f t="shared" si="20781"/>
        <v>56748.892986129678</v>
      </c>
      <c r="K5197">
        <f t="shared" si="20781"/>
        <v>60721.315495158757</v>
      </c>
      <c r="L5197">
        <f t="shared" si="20781"/>
        <v>64971.807579819877</v>
      </c>
      <c r="M5197">
        <f t="shared" si="20781"/>
        <v>69519.834110407275</v>
      </c>
      <c r="N5197">
        <f t="shared" ref="N5197:Q5197" si="20782">M5197*1.05</f>
        <v>72995.825815927645</v>
      </c>
      <c r="O5197">
        <f t="shared" si="20782"/>
        <v>76645.617106724036</v>
      </c>
      <c r="P5197">
        <f t="shared" si="20782"/>
        <v>80477.897962060248</v>
      </c>
      <c r="Q5197">
        <f t="shared" si="20782"/>
        <v>84501.792860163259</v>
      </c>
      <c r="R5197">
        <f t="shared" ref="R5197:U5197" si="20783">Q5197*1.03</f>
        <v>87036.846645968166</v>
      </c>
      <c r="S5197">
        <f t="shared" si="20783"/>
        <v>89647.952045347207</v>
      </c>
      <c r="T5197">
        <f t="shared" si="20783"/>
        <v>92337.390606707631</v>
      </c>
      <c r="U5197">
        <f t="shared" si="20783"/>
        <v>95107.512324908865</v>
      </c>
    </row>
    <row r="5198" spans="1:21">
      <c r="A5198" s="1">
        <v>5197</v>
      </c>
      <c r="B5198">
        <v>32384.484000000099</v>
      </c>
      <c r="C5198">
        <f t="shared" ref="C5198:E5198" si="20784">B5198*1.09</f>
        <v>35299.087560000109</v>
      </c>
      <c r="D5198">
        <f t="shared" si="20784"/>
        <v>38476.00544040012</v>
      </c>
      <c r="E5198">
        <f t="shared" si="20784"/>
        <v>41938.845930036136</v>
      </c>
      <c r="F5198">
        <f t="shared" ref="F5198:M5198" si="20785">E5198*1.07</f>
        <v>44874.565145138666</v>
      </c>
      <c r="G5198">
        <f t="shared" si="20785"/>
        <v>48015.784705298378</v>
      </c>
      <c r="H5198">
        <f t="shared" si="20785"/>
        <v>51376.889634669271</v>
      </c>
      <c r="I5198">
        <f t="shared" si="20785"/>
        <v>54973.271909096125</v>
      </c>
      <c r="J5198">
        <f t="shared" si="20785"/>
        <v>58821.400942732856</v>
      </c>
      <c r="K5198">
        <f t="shared" si="20785"/>
        <v>62938.899008724162</v>
      </c>
      <c r="L5198">
        <f t="shared" si="20785"/>
        <v>67344.621939334858</v>
      </c>
      <c r="M5198">
        <f t="shared" si="20785"/>
        <v>72058.745475088304</v>
      </c>
      <c r="N5198">
        <f t="shared" ref="N5198:Q5198" si="20786">M5198*1.05</f>
        <v>75661.682748842723</v>
      </c>
      <c r="O5198">
        <f t="shared" si="20786"/>
        <v>79444.766886284866</v>
      </c>
      <c r="P5198">
        <f t="shared" si="20786"/>
        <v>83417.005230599112</v>
      </c>
      <c r="Q5198">
        <f t="shared" si="20786"/>
        <v>87587.855492129078</v>
      </c>
      <c r="R5198">
        <f t="shared" ref="R5198:U5198" si="20787">Q5198*1.03</f>
        <v>90215.491156892953</v>
      </c>
      <c r="S5198">
        <f t="shared" si="20787"/>
        <v>92921.955891599748</v>
      </c>
      <c r="T5198">
        <f t="shared" si="20787"/>
        <v>95709.614568347737</v>
      </c>
      <c r="U5198">
        <f t="shared" si="20787"/>
        <v>98580.90300539817</v>
      </c>
    </row>
    <row r="5199" spans="1:21">
      <c r="A5199" s="1">
        <v>5198</v>
      </c>
      <c r="B5199">
        <v>32973.4650000002</v>
      </c>
      <c r="C5199">
        <f t="shared" ref="C5199:E5199" si="20788">B5199*1.09</f>
        <v>35941.076850000223</v>
      </c>
      <c r="D5199">
        <f t="shared" si="20788"/>
        <v>39175.77376650025</v>
      </c>
      <c r="E5199">
        <f t="shared" si="20788"/>
        <v>42701.593405485277</v>
      </c>
      <c r="F5199">
        <f t="shared" ref="F5199:M5199" si="20789">E5199*1.07</f>
        <v>45690.704943869248</v>
      </c>
      <c r="G5199">
        <f t="shared" si="20789"/>
        <v>48889.054289940097</v>
      </c>
      <c r="H5199">
        <f t="shared" si="20789"/>
        <v>52311.28809023591</v>
      </c>
      <c r="I5199">
        <f t="shared" si="20789"/>
        <v>55973.078256552428</v>
      </c>
      <c r="J5199">
        <f t="shared" si="20789"/>
        <v>59891.1937345111</v>
      </c>
      <c r="K5199">
        <f t="shared" si="20789"/>
        <v>64083.57729592688</v>
      </c>
      <c r="L5199">
        <f t="shared" si="20789"/>
        <v>68569.427706641771</v>
      </c>
      <c r="M5199">
        <f t="shared" si="20789"/>
        <v>73369.287646106706</v>
      </c>
      <c r="N5199">
        <f t="shared" ref="N5199:Q5199" si="20790">M5199*1.05</f>
        <v>77037.75202841204</v>
      </c>
      <c r="O5199">
        <f t="shared" si="20790"/>
        <v>80889.639629832644</v>
      </c>
      <c r="P5199">
        <f t="shared" si="20790"/>
        <v>84934.121611324284</v>
      </c>
      <c r="Q5199">
        <f t="shared" si="20790"/>
        <v>89180.827691890503</v>
      </c>
      <c r="R5199">
        <f t="shared" ref="R5199:U5199" si="20791">Q5199*1.03</f>
        <v>91856.252522647221</v>
      </c>
      <c r="S5199">
        <f t="shared" si="20791"/>
        <v>94611.940098326639</v>
      </c>
      <c r="T5199">
        <f t="shared" si="20791"/>
        <v>97450.298301276445</v>
      </c>
      <c r="U5199">
        <f t="shared" si="20791"/>
        <v>100373.80725031474</v>
      </c>
    </row>
    <row r="5200" spans="1:21">
      <c r="A5200" s="1">
        <v>5199</v>
      </c>
      <c r="B5200">
        <v>34231.4290000002</v>
      </c>
      <c r="C5200">
        <f t="shared" ref="C5200:E5200" si="20792">B5200*1.09</f>
        <v>37312.257610000219</v>
      </c>
      <c r="D5200">
        <f t="shared" si="20792"/>
        <v>40670.36079490024</v>
      </c>
      <c r="E5200">
        <f t="shared" si="20792"/>
        <v>44330.693266441267</v>
      </c>
      <c r="F5200">
        <f t="shared" ref="F5200:M5200" si="20793">E5200*1.07</f>
        <v>47433.841795092158</v>
      </c>
      <c r="G5200">
        <f t="shared" si="20793"/>
        <v>50754.210720748611</v>
      </c>
      <c r="H5200">
        <f t="shared" si="20793"/>
        <v>54307.005471201017</v>
      </c>
      <c r="I5200">
        <f t="shared" si="20793"/>
        <v>58108.495854185094</v>
      </c>
      <c r="J5200">
        <f t="shared" si="20793"/>
        <v>62176.090563978054</v>
      </c>
      <c r="K5200">
        <f t="shared" si="20793"/>
        <v>66528.416903456528</v>
      </c>
      <c r="L5200">
        <f t="shared" si="20793"/>
        <v>71185.406086698495</v>
      </c>
      <c r="M5200">
        <f t="shared" si="20793"/>
        <v>76168.384512767399</v>
      </c>
      <c r="N5200">
        <f t="shared" ref="N5200:Q5200" si="20794">M5200*1.05</f>
        <v>79976.803738405768</v>
      </c>
      <c r="O5200">
        <f t="shared" si="20794"/>
        <v>83975.643925326061</v>
      </c>
      <c r="P5200">
        <f t="shared" si="20794"/>
        <v>88174.426121592362</v>
      </c>
      <c r="Q5200">
        <f t="shared" si="20794"/>
        <v>92583.147427671982</v>
      </c>
      <c r="R5200">
        <f t="shared" ref="R5200:U5200" si="20795">Q5200*1.03</f>
        <v>95360.641850502143</v>
      </c>
      <c r="S5200">
        <f t="shared" si="20795"/>
        <v>98221.461106017203</v>
      </c>
      <c r="T5200">
        <f t="shared" si="20795"/>
        <v>101168.10493919773</v>
      </c>
      <c r="U5200">
        <f t="shared" si="20795"/>
        <v>104203.14808737366</v>
      </c>
    </row>
    <row r="5201" spans="1:21">
      <c r="A5201" s="1">
        <v>5200</v>
      </c>
      <c r="B5201">
        <v>34389.355000000098</v>
      </c>
      <c r="C5201">
        <f t="shared" ref="C5201:E5201" si="20796">B5201*1.09</f>
        <v>37484.396950000111</v>
      </c>
      <c r="D5201">
        <f t="shared" si="20796"/>
        <v>40857.992675500122</v>
      </c>
      <c r="E5201">
        <f t="shared" si="20796"/>
        <v>44535.212016295132</v>
      </c>
      <c r="F5201">
        <f t="shared" ref="F5201:M5201" si="20797">E5201*1.07</f>
        <v>47652.676857435792</v>
      </c>
      <c r="G5201">
        <f t="shared" si="20797"/>
        <v>50988.364237456299</v>
      </c>
      <c r="H5201">
        <f t="shared" si="20797"/>
        <v>54557.549734078246</v>
      </c>
      <c r="I5201">
        <f t="shared" si="20797"/>
        <v>58376.578215463727</v>
      </c>
      <c r="J5201">
        <f t="shared" si="20797"/>
        <v>62462.938690546194</v>
      </c>
      <c r="K5201">
        <f t="shared" si="20797"/>
        <v>66835.344398884437</v>
      </c>
      <c r="L5201">
        <f t="shared" si="20797"/>
        <v>71513.818506806347</v>
      </c>
      <c r="M5201">
        <f t="shared" si="20797"/>
        <v>76519.7858022828</v>
      </c>
      <c r="N5201">
        <f t="shared" ref="N5201:Q5201" si="20798">M5201*1.05</f>
        <v>80345.775092396943</v>
      </c>
      <c r="O5201">
        <f t="shared" si="20798"/>
        <v>84363.063847016791</v>
      </c>
      <c r="P5201">
        <f t="shared" si="20798"/>
        <v>88581.217039367635</v>
      </c>
      <c r="Q5201">
        <f t="shared" si="20798"/>
        <v>93010.277891336023</v>
      </c>
      <c r="R5201">
        <f t="shared" ref="R5201:U5201" si="20799">Q5201*1.03</f>
        <v>95800.586228076107</v>
      </c>
      <c r="S5201">
        <f t="shared" si="20799"/>
        <v>98674.603814918388</v>
      </c>
      <c r="T5201">
        <f t="shared" si="20799"/>
        <v>101634.84192936594</v>
      </c>
      <c r="U5201">
        <f t="shared" si="20799"/>
        <v>104683.88718724692</v>
      </c>
    </row>
    <row r="5202" spans="1:21">
      <c r="A5202" s="1">
        <v>5201</v>
      </c>
      <c r="B5202">
        <v>31662.231000000102</v>
      </c>
      <c r="C5202">
        <f t="shared" ref="C5202:E5202" si="20800">B5202*1.09</f>
        <v>34511.831790000113</v>
      </c>
      <c r="D5202">
        <f t="shared" si="20800"/>
        <v>37617.896651100127</v>
      </c>
      <c r="E5202">
        <f t="shared" si="20800"/>
        <v>41003.507349699139</v>
      </c>
      <c r="F5202">
        <f t="shared" ref="F5202:M5202" si="20801">E5202*1.07</f>
        <v>43873.752864178081</v>
      </c>
      <c r="G5202">
        <f t="shared" si="20801"/>
        <v>46944.915564670548</v>
      </c>
      <c r="H5202">
        <f t="shared" si="20801"/>
        <v>50231.059654197488</v>
      </c>
      <c r="I5202">
        <f t="shared" si="20801"/>
        <v>53747.233829991317</v>
      </c>
      <c r="J5202">
        <f t="shared" si="20801"/>
        <v>57509.540198090712</v>
      </c>
      <c r="K5202">
        <f t="shared" si="20801"/>
        <v>61535.208011957067</v>
      </c>
      <c r="L5202">
        <f t="shared" si="20801"/>
        <v>65842.672572794065</v>
      </c>
      <c r="M5202">
        <f t="shared" si="20801"/>
        <v>70451.659652889648</v>
      </c>
      <c r="N5202">
        <f t="shared" ref="N5202:Q5202" si="20802">M5202*1.05</f>
        <v>73974.24263553413</v>
      </c>
      <c r="O5202">
        <f t="shared" si="20802"/>
        <v>77672.954767310846</v>
      </c>
      <c r="P5202">
        <f t="shared" si="20802"/>
        <v>81556.60250567639</v>
      </c>
      <c r="Q5202">
        <f t="shared" si="20802"/>
        <v>85634.432630960218</v>
      </c>
      <c r="R5202">
        <f t="shared" ref="R5202:U5202" si="20803">Q5202*1.03</f>
        <v>88203.465609889026</v>
      </c>
      <c r="S5202">
        <f t="shared" si="20803"/>
        <v>90849.569578185707</v>
      </c>
      <c r="T5202">
        <f t="shared" si="20803"/>
        <v>93575.056665531287</v>
      </c>
      <c r="U5202">
        <f t="shared" si="20803"/>
        <v>96382.308365497229</v>
      </c>
    </row>
    <row r="5203" spans="1:21">
      <c r="A5203" s="1">
        <v>5202</v>
      </c>
      <c r="B5203">
        <v>29763.2240000001</v>
      </c>
      <c r="C5203">
        <f t="shared" ref="C5203:E5203" si="20804">B5203*1.09</f>
        <v>32441.914160000113</v>
      </c>
      <c r="D5203">
        <f t="shared" si="20804"/>
        <v>35361.686434400122</v>
      </c>
      <c r="E5203">
        <f t="shared" si="20804"/>
        <v>38544.238213496137</v>
      </c>
      <c r="F5203">
        <f t="shared" ref="F5203:M5203" si="20805">E5203*1.07</f>
        <v>41242.33488844087</v>
      </c>
      <c r="G5203">
        <f t="shared" si="20805"/>
        <v>44129.298330631733</v>
      </c>
      <c r="H5203">
        <f t="shared" si="20805"/>
        <v>47218.34921377596</v>
      </c>
      <c r="I5203">
        <f t="shared" si="20805"/>
        <v>50523.633658740284</v>
      </c>
      <c r="J5203">
        <f t="shared" si="20805"/>
        <v>54060.288014852107</v>
      </c>
      <c r="K5203">
        <f t="shared" si="20805"/>
        <v>57844.508175891759</v>
      </c>
      <c r="L5203">
        <f t="shared" si="20805"/>
        <v>61893.623748204183</v>
      </c>
      <c r="M5203">
        <f t="shared" si="20805"/>
        <v>66226.177410578486</v>
      </c>
      <c r="N5203">
        <f t="shared" ref="N5203:Q5203" si="20806">M5203*1.05</f>
        <v>69537.486281107413</v>
      </c>
      <c r="O5203">
        <f t="shared" si="20806"/>
        <v>73014.360595162783</v>
      </c>
      <c r="P5203">
        <f t="shared" si="20806"/>
        <v>76665.07862492092</v>
      </c>
      <c r="Q5203">
        <f t="shared" si="20806"/>
        <v>80498.332556166963</v>
      </c>
      <c r="R5203">
        <f t="shared" ref="R5203:U5203" si="20807">Q5203*1.03</f>
        <v>82913.282532851968</v>
      </c>
      <c r="S5203">
        <f t="shared" si="20807"/>
        <v>85400.681008837535</v>
      </c>
      <c r="T5203">
        <f t="shared" si="20807"/>
        <v>87962.701439102661</v>
      </c>
      <c r="U5203">
        <f t="shared" si="20807"/>
        <v>90601.582482275742</v>
      </c>
    </row>
    <row r="5204" spans="1:21">
      <c r="A5204" s="1">
        <v>5203</v>
      </c>
      <c r="B5204">
        <v>32926.344000000099</v>
      </c>
      <c r="C5204">
        <f t="shared" ref="C5204:E5204" si="20808">B5204*1.09</f>
        <v>35889.714960000114</v>
      </c>
      <c r="D5204">
        <f t="shared" si="20808"/>
        <v>39119.789306400125</v>
      </c>
      <c r="E5204">
        <f t="shared" si="20808"/>
        <v>42640.570343976142</v>
      </c>
      <c r="F5204">
        <f t="shared" ref="F5204:M5204" si="20809">E5204*1.07</f>
        <v>45625.410268054475</v>
      </c>
      <c r="G5204">
        <f t="shared" si="20809"/>
        <v>48819.188986818292</v>
      </c>
      <c r="H5204">
        <f t="shared" si="20809"/>
        <v>52236.532215895575</v>
      </c>
      <c r="I5204">
        <f t="shared" si="20809"/>
        <v>55893.089471008272</v>
      </c>
      <c r="J5204">
        <f t="shared" si="20809"/>
        <v>59805.605733978853</v>
      </c>
      <c r="K5204">
        <f t="shared" si="20809"/>
        <v>63991.998135357375</v>
      </c>
      <c r="L5204">
        <f t="shared" si="20809"/>
        <v>68471.438004832395</v>
      </c>
      <c r="M5204">
        <f t="shared" si="20809"/>
        <v>73264.438665170674</v>
      </c>
      <c r="N5204">
        <f t="shared" ref="N5204:Q5204" si="20810">M5204*1.05</f>
        <v>76927.660598429211</v>
      </c>
      <c r="O5204">
        <f t="shared" si="20810"/>
        <v>80774.043628350671</v>
      </c>
      <c r="P5204">
        <f t="shared" si="20810"/>
        <v>84812.74580976821</v>
      </c>
      <c r="Q5204">
        <f t="shared" si="20810"/>
        <v>89053.383100256629</v>
      </c>
      <c r="R5204">
        <f t="shared" ref="R5204:U5204" si="20811">Q5204*1.03</f>
        <v>91724.984593264337</v>
      </c>
      <c r="S5204">
        <f t="shared" si="20811"/>
        <v>94476.734131062272</v>
      </c>
      <c r="T5204">
        <f t="shared" si="20811"/>
        <v>97311.036154994144</v>
      </c>
      <c r="U5204">
        <f t="shared" si="20811"/>
        <v>100230.36723964397</v>
      </c>
    </row>
    <row r="5205" spans="1:21">
      <c r="A5205" s="1">
        <v>5204</v>
      </c>
      <c r="B5205">
        <v>32498.5980000001</v>
      </c>
      <c r="C5205">
        <f t="shared" ref="C5205:E5205" si="20812">B5205*1.09</f>
        <v>35423.471820000108</v>
      </c>
      <c r="D5205">
        <f t="shared" si="20812"/>
        <v>38611.584283800119</v>
      </c>
      <c r="E5205">
        <f t="shared" si="20812"/>
        <v>42086.62686934213</v>
      </c>
      <c r="F5205">
        <f t="shared" ref="F5205:M5205" si="20813">E5205*1.07</f>
        <v>45032.690750196081</v>
      </c>
      <c r="G5205">
        <f t="shared" si="20813"/>
        <v>48184.979102709811</v>
      </c>
      <c r="H5205">
        <f t="shared" si="20813"/>
        <v>51557.927639899499</v>
      </c>
      <c r="I5205">
        <f t="shared" si="20813"/>
        <v>55166.982574692469</v>
      </c>
      <c r="J5205">
        <f t="shared" si="20813"/>
        <v>59028.671354920945</v>
      </c>
      <c r="K5205">
        <f t="shared" si="20813"/>
        <v>63160.678349765418</v>
      </c>
      <c r="L5205">
        <f t="shared" si="20813"/>
        <v>67581.925834249007</v>
      </c>
      <c r="M5205">
        <f t="shared" si="20813"/>
        <v>72312.660642646442</v>
      </c>
      <c r="N5205">
        <f t="shared" ref="N5205:Q5205" si="20814">M5205*1.05</f>
        <v>75928.293674778761</v>
      </c>
      <c r="O5205">
        <f t="shared" si="20814"/>
        <v>79724.708358517702</v>
      </c>
      <c r="P5205">
        <f t="shared" si="20814"/>
        <v>83710.943776443586</v>
      </c>
      <c r="Q5205">
        <f t="shared" si="20814"/>
        <v>87896.490965265766</v>
      </c>
      <c r="R5205">
        <f t="shared" ref="R5205:U5205" si="20815">Q5205*1.03</f>
        <v>90533.385694223747</v>
      </c>
      <c r="S5205">
        <f t="shared" si="20815"/>
        <v>93249.387265050464</v>
      </c>
      <c r="T5205">
        <f t="shared" si="20815"/>
        <v>96046.868883001982</v>
      </c>
      <c r="U5205">
        <f t="shared" si="20815"/>
        <v>98928.274949492043</v>
      </c>
    </row>
    <row r="5206" spans="1:21">
      <c r="A5206" s="1">
        <v>5205</v>
      </c>
      <c r="B5206">
        <v>31077.6140000001</v>
      </c>
      <c r="C5206">
        <f t="shared" ref="C5206:E5206" si="20816">B5206*1.09</f>
        <v>33874.599260000112</v>
      </c>
      <c r="D5206">
        <f t="shared" si="20816"/>
        <v>36923.313193400121</v>
      </c>
      <c r="E5206">
        <f t="shared" si="20816"/>
        <v>40246.411380806137</v>
      </c>
      <c r="F5206">
        <f t="shared" ref="F5206:M5206" si="20817">E5206*1.07</f>
        <v>43063.660177462567</v>
      </c>
      <c r="G5206">
        <f t="shared" si="20817"/>
        <v>46078.116389884948</v>
      </c>
      <c r="H5206">
        <f t="shared" si="20817"/>
        <v>49303.584537176896</v>
      </c>
      <c r="I5206">
        <f t="shared" si="20817"/>
        <v>52754.835454779284</v>
      </c>
      <c r="J5206">
        <f t="shared" si="20817"/>
        <v>56447.673936613835</v>
      </c>
      <c r="K5206">
        <f t="shared" si="20817"/>
        <v>60399.011112176806</v>
      </c>
      <c r="L5206">
        <f t="shared" si="20817"/>
        <v>64626.941890029186</v>
      </c>
      <c r="M5206">
        <f t="shared" si="20817"/>
        <v>69150.827822331237</v>
      </c>
      <c r="N5206">
        <f t="shared" ref="N5206:Q5206" si="20818">M5206*1.05</f>
        <v>72608.369213447804</v>
      </c>
      <c r="O5206">
        <f t="shared" si="20818"/>
        <v>76238.787674120191</v>
      </c>
      <c r="P5206">
        <f t="shared" si="20818"/>
        <v>80050.727057826211</v>
      </c>
      <c r="Q5206">
        <f t="shared" si="20818"/>
        <v>84053.263410717525</v>
      </c>
      <c r="R5206">
        <f t="shared" ref="R5206:U5206" si="20819">Q5206*1.03</f>
        <v>86574.861313039059</v>
      </c>
      <c r="S5206">
        <f t="shared" si="20819"/>
        <v>89172.107152430239</v>
      </c>
      <c r="T5206">
        <f t="shared" si="20819"/>
        <v>91847.270367003148</v>
      </c>
      <c r="U5206">
        <f t="shared" si="20819"/>
        <v>94602.688478013239</v>
      </c>
    </row>
    <row r="5207" spans="1:21">
      <c r="A5207" s="1">
        <v>5206</v>
      </c>
      <c r="B5207">
        <v>31875.308000000099</v>
      </c>
      <c r="C5207">
        <f t="shared" ref="C5207:E5207" si="20820">B5207*1.09</f>
        <v>34744.085720000112</v>
      </c>
      <c r="D5207">
        <f t="shared" si="20820"/>
        <v>37871.053434800124</v>
      </c>
      <c r="E5207">
        <f t="shared" si="20820"/>
        <v>41279.448243932136</v>
      </c>
      <c r="F5207">
        <f t="shared" ref="F5207:M5207" si="20821">E5207*1.07</f>
        <v>44169.00962100739</v>
      </c>
      <c r="G5207">
        <f t="shared" si="20821"/>
        <v>47260.840294477908</v>
      </c>
      <c r="H5207">
        <f t="shared" si="20821"/>
        <v>50569.099115091361</v>
      </c>
      <c r="I5207">
        <f t="shared" si="20821"/>
        <v>54108.936053147758</v>
      </c>
      <c r="J5207">
        <f t="shared" si="20821"/>
        <v>57896.561576868102</v>
      </c>
      <c r="K5207">
        <f t="shared" si="20821"/>
        <v>61949.320887248876</v>
      </c>
      <c r="L5207">
        <f t="shared" si="20821"/>
        <v>66285.773349356299</v>
      </c>
      <c r="M5207">
        <f t="shared" si="20821"/>
        <v>70925.777483811238</v>
      </c>
      <c r="N5207">
        <f t="shared" ref="N5207:Q5207" si="20822">M5207*1.05</f>
        <v>74472.066358001801</v>
      </c>
      <c r="O5207">
        <f t="shared" si="20822"/>
        <v>78195.669675901896</v>
      </c>
      <c r="P5207">
        <f t="shared" si="20822"/>
        <v>82105.45315969699</v>
      </c>
      <c r="Q5207">
        <f t="shared" si="20822"/>
        <v>86210.725817681843</v>
      </c>
      <c r="R5207">
        <f t="shared" ref="R5207:U5207" si="20823">Q5207*1.03</f>
        <v>88797.047592212301</v>
      </c>
      <c r="S5207">
        <f t="shared" si="20823"/>
        <v>91460.959019978676</v>
      </c>
      <c r="T5207">
        <f t="shared" si="20823"/>
        <v>94204.787790578033</v>
      </c>
      <c r="U5207">
        <f t="shared" si="20823"/>
        <v>97030.93142429537</v>
      </c>
    </row>
    <row r="5208" spans="1:21">
      <c r="A5208" s="1">
        <v>5207</v>
      </c>
      <c r="B5208">
        <v>33054.128000000099</v>
      </c>
      <c r="C5208">
        <f t="shared" ref="C5208:E5208" si="20824">B5208*1.09</f>
        <v>36028.999520000114</v>
      </c>
      <c r="D5208">
        <f t="shared" si="20824"/>
        <v>39271.609476800128</v>
      </c>
      <c r="E5208">
        <f t="shared" si="20824"/>
        <v>42806.05432971214</v>
      </c>
      <c r="F5208">
        <f t="shared" ref="F5208:M5208" si="20825">E5208*1.07</f>
        <v>45802.478132791992</v>
      </c>
      <c r="G5208">
        <f t="shared" si="20825"/>
        <v>49008.651602087433</v>
      </c>
      <c r="H5208">
        <f t="shared" si="20825"/>
        <v>52439.257214233556</v>
      </c>
      <c r="I5208">
        <f t="shared" si="20825"/>
        <v>56110.005219229904</v>
      </c>
      <c r="J5208">
        <f t="shared" si="20825"/>
        <v>60037.705584576004</v>
      </c>
      <c r="K5208">
        <f t="shared" si="20825"/>
        <v>64240.344975496329</v>
      </c>
      <c r="L5208">
        <f t="shared" si="20825"/>
        <v>68737.169123781074</v>
      </c>
      <c r="M5208">
        <f t="shared" si="20825"/>
        <v>73548.770962445749</v>
      </c>
      <c r="N5208">
        <f t="shared" ref="N5208:Q5208" si="20826">M5208*1.05</f>
        <v>77226.209510568035</v>
      </c>
      <c r="O5208">
        <f t="shared" si="20826"/>
        <v>81087.519986096435</v>
      </c>
      <c r="P5208">
        <f t="shared" si="20826"/>
        <v>85141.895985401265</v>
      </c>
      <c r="Q5208">
        <f t="shared" si="20826"/>
        <v>89398.990784671332</v>
      </c>
      <c r="R5208">
        <f t="shared" ref="R5208:U5208" si="20827">Q5208*1.03</f>
        <v>92080.960508211472</v>
      </c>
      <c r="S5208">
        <f t="shared" si="20827"/>
        <v>94843.389323457814</v>
      </c>
      <c r="T5208">
        <f t="shared" si="20827"/>
        <v>97688.691003161555</v>
      </c>
      <c r="U5208">
        <f t="shared" si="20827"/>
        <v>100619.35173325641</v>
      </c>
    </row>
    <row r="5209" spans="1:21">
      <c r="A5209" s="1">
        <v>5208</v>
      </c>
      <c r="B5209">
        <v>30183.019000000098</v>
      </c>
      <c r="C5209">
        <f t="shared" ref="C5209:E5209" si="20828">B5209*1.09</f>
        <v>32899.490710000107</v>
      </c>
      <c r="D5209">
        <f t="shared" si="20828"/>
        <v>35860.444873900116</v>
      </c>
      <c r="E5209">
        <f t="shared" si="20828"/>
        <v>39087.884912551133</v>
      </c>
      <c r="F5209">
        <f t="shared" ref="F5209:M5209" si="20829">E5209*1.07</f>
        <v>41824.036856429717</v>
      </c>
      <c r="G5209">
        <f t="shared" si="20829"/>
        <v>44751.719436379797</v>
      </c>
      <c r="H5209">
        <f t="shared" si="20829"/>
        <v>47884.339796926382</v>
      </c>
      <c r="I5209">
        <f t="shared" si="20829"/>
        <v>51236.243582711235</v>
      </c>
      <c r="J5209">
        <f t="shared" si="20829"/>
        <v>54822.780633501025</v>
      </c>
      <c r="K5209">
        <f t="shared" si="20829"/>
        <v>58660.375277846098</v>
      </c>
      <c r="L5209">
        <f t="shared" si="20829"/>
        <v>62766.60154729533</v>
      </c>
      <c r="M5209">
        <f t="shared" si="20829"/>
        <v>67160.263655606002</v>
      </c>
      <c r="N5209">
        <f t="shared" ref="N5209:Q5209" si="20830">M5209*1.05</f>
        <v>70518.2768383863</v>
      </c>
      <c r="O5209">
        <f t="shared" si="20830"/>
        <v>74044.190680305619</v>
      </c>
      <c r="P5209">
        <f t="shared" si="20830"/>
        <v>77746.400214320907</v>
      </c>
      <c r="Q5209">
        <f t="shared" si="20830"/>
        <v>81633.720225036959</v>
      </c>
      <c r="R5209">
        <f t="shared" ref="R5209:U5209" si="20831">Q5209*1.03</f>
        <v>84082.731831788071</v>
      </c>
      <c r="S5209">
        <f t="shared" si="20831"/>
        <v>86605.213786741719</v>
      </c>
      <c r="T5209">
        <f t="shared" si="20831"/>
        <v>89203.370200343968</v>
      </c>
      <c r="U5209">
        <f t="shared" si="20831"/>
        <v>91879.471306354288</v>
      </c>
    </row>
    <row r="5210" spans="1:21">
      <c r="A5210" s="1">
        <v>5209</v>
      </c>
      <c r="B5210">
        <v>17670.473000000002</v>
      </c>
      <c r="C5210">
        <f t="shared" ref="C5210:E5210" si="20832">B5210*1.09</f>
        <v>19260.815570000002</v>
      </c>
      <c r="D5210">
        <f t="shared" si="20832"/>
        <v>20994.288971300004</v>
      </c>
      <c r="E5210">
        <f t="shared" si="20832"/>
        <v>22883.774978717007</v>
      </c>
      <c r="F5210">
        <f t="shared" ref="F5210:M5210" si="20833">E5210*1.07</f>
        <v>24485.639227227199</v>
      </c>
      <c r="G5210">
        <f t="shared" si="20833"/>
        <v>26199.633973133103</v>
      </c>
      <c r="H5210">
        <f t="shared" si="20833"/>
        <v>28033.60835125242</v>
      </c>
      <c r="I5210">
        <f t="shared" si="20833"/>
        <v>29995.960935840092</v>
      </c>
      <c r="J5210">
        <f t="shared" si="20833"/>
        <v>32095.678201348899</v>
      </c>
      <c r="K5210">
        <f t="shared" si="20833"/>
        <v>34342.375675443327</v>
      </c>
      <c r="L5210">
        <f t="shared" si="20833"/>
        <v>36746.34197272436</v>
      </c>
      <c r="M5210">
        <f t="shared" si="20833"/>
        <v>39318.585910815069</v>
      </c>
      <c r="N5210">
        <f t="shared" ref="N5210:Q5210" si="20834">M5210*1.05</f>
        <v>41284.515206355827</v>
      </c>
      <c r="O5210">
        <f t="shared" si="20834"/>
        <v>43348.74096667362</v>
      </c>
      <c r="P5210">
        <f t="shared" si="20834"/>
        <v>45516.178015007303</v>
      </c>
      <c r="Q5210">
        <f t="shared" si="20834"/>
        <v>47791.986915757669</v>
      </c>
      <c r="R5210">
        <f t="shared" ref="R5210:U5210" si="20835">Q5210*1.03</f>
        <v>49225.746523230402</v>
      </c>
      <c r="S5210">
        <f t="shared" si="20835"/>
        <v>50702.518918927315</v>
      </c>
      <c r="T5210">
        <f t="shared" si="20835"/>
        <v>52223.594486495138</v>
      </c>
      <c r="U5210">
        <f t="shared" si="20835"/>
        <v>53790.302321089992</v>
      </c>
    </row>
    <row r="5211" spans="1:21">
      <c r="A5211" s="1">
        <v>5210</v>
      </c>
      <c r="B5211">
        <v>17620.007000000001</v>
      </c>
      <c r="C5211">
        <f t="shared" ref="C5211:E5211" si="20836">B5211*1.09</f>
        <v>19205.807630000003</v>
      </c>
      <c r="D5211">
        <f t="shared" si="20836"/>
        <v>20934.330316700005</v>
      </c>
      <c r="E5211">
        <f t="shared" si="20836"/>
        <v>22818.420045203005</v>
      </c>
      <c r="F5211">
        <f t="shared" ref="F5211:M5211" si="20837">E5211*1.07</f>
        <v>24415.709448367219</v>
      </c>
      <c r="G5211">
        <f t="shared" si="20837"/>
        <v>26124.809109752925</v>
      </c>
      <c r="H5211">
        <f t="shared" si="20837"/>
        <v>27953.54574743563</v>
      </c>
      <c r="I5211">
        <f t="shared" si="20837"/>
        <v>29910.293949756127</v>
      </c>
      <c r="J5211">
        <f t="shared" si="20837"/>
        <v>32004.014526239058</v>
      </c>
      <c r="K5211">
        <f t="shared" si="20837"/>
        <v>34244.295543075794</v>
      </c>
      <c r="L5211">
        <f t="shared" si="20837"/>
        <v>36641.396231091101</v>
      </c>
      <c r="M5211">
        <f t="shared" si="20837"/>
        <v>39206.293967267484</v>
      </c>
      <c r="N5211">
        <f t="shared" ref="N5211:Q5211" si="20838">M5211*1.05</f>
        <v>41166.608665630862</v>
      </c>
      <c r="O5211">
        <f t="shared" si="20838"/>
        <v>43224.939098912408</v>
      </c>
      <c r="P5211">
        <f t="shared" si="20838"/>
        <v>45386.186053858029</v>
      </c>
      <c r="Q5211">
        <f t="shared" si="20838"/>
        <v>47655.495356550935</v>
      </c>
      <c r="R5211">
        <f t="shared" ref="R5211:U5211" si="20839">Q5211*1.03</f>
        <v>49085.160217247467</v>
      </c>
      <c r="S5211">
        <f t="shared" si="20839"/>
        <v>50557.715023764889</v>
      </c>
      <c r="T5211">
        <f t="shared" si="20839"/>
        <v>52074.446474477838</v>
      </c>
      <c r="U5211">
        <f t="shared" si="20839"/>
        <v>53636.679868712177</v>
      </c>
    </row>
    <row r="5212" spans="1:21">
      <c r="A5212" s="1">
        <v>5211</v>
      </c>
      <c r="B5212">
        <v>17825.005000000001</v>
      </c>
      <c r="C5212">
        <f t="shared" ref="C5212:E5212" si="20840">B5212*1.09</f>
        <v>19429.255450000004</v>
      </c>
      <c r="D5212">
        <f t="shared" si="20840"/>
        <v>21177.888440500006</v>
      </c>
      <c r="E5212">
        <f t="shared" si="20840"/>
        <v>23083.898400145008</v>
      </c>
      <c r="F5212">
        <f t="shared" ref="F5212:M5212" si="20841">E5212*1.07</f>
        <v>24699.77128815516</v>
      </c>
      <c r="G5212">
        <f t="shared" si="20841"/>
        <v>26428.755278326022</v>
      </c>
      <c r="H5212">
        <f t="shared" si="20841"/>
        <v>28278.768147808845</v>
      </c>
      <c r="I5212">
        <f t="shared" si="20841"/>
        <v>30258.281918155466</v>
      </c>
      <c r="J5212">
        <f t="shared" si="20841"/>
        <v>32376.361652426349</v>
      </c>
      <c r="K5212">
        <f t="shared" si="20841"/>
        <v>34642.706968096194</v>
      </c>
      <c r="L5212">
        <f t="shared" si="20841"/>
        <v>37067.696455862933</v>
      </c>
      <c r="M5212">
        <f t="shared" si="20841"/>
        <v>39662.435207773342</v>
      </c>
      <c r="N5212">
        <f t="shared" ref="N5212:Q5212" si="20842">M5212*1.05</f>
        <v>41645.556968162011</v>
      </c>
      <c r="O5212">
        <f t="shared" si="20842"/>
        <v>43727.83481657011</v>
      </c>
      <c r="P5212">
        <f t="shared" si="20842"/>
        <v>45914.226557398615</v>
      </c>
      <c r="Q5212">
        <f t="shared" si="20842"/>
        <v>48209.937885268548</v>
      </c>
      <c r="R5212">
        <f t="shared" ref="R5212:U5212" si="20843">Q5212*1.03</f>
        <v>49656.236021826604</v>
      </c>
      <c r="S5212">
        <f t="shared" si="20843"/>
        <v>51145.9231024814</v>
      </c>
      <c r="T5212">
        <f t="shared" si="20843"/>
        <v>52680.300795555842</v>
      </c>
      <c r="U5212">
        <f t="shared" si="20843"/>
        <v>54260.709819422518</v>
      </c>
    </row>
    <row r="5213" spans="1:21">
      <c r="A5213" s="1">
        <v>5212</v>
      </c>
      <c r="B5213">
        <v>19990.004000000001</v>
      </c>
      <c r="C5213">
        <f t="shared" ref="C5213:E5213" si="20844">B5213*1.09</f>
        <v>21789.104360000001</v>
      </c>
      <c r="D5213">
        <f t="shared" si="20844"/>
        <v>23750.123752400003</v>
      </c>
      <c r="E5213">
        <f t="shared" si="20844"/>
        <v>25887.634890116005</v>
      </c>
      <c r="F5213">
        <f t="shared" ref="F5213:M5213" si="20845">E5213*1.07</f>
        <v>27699.769332424126</v>
      </c>
      <c r="G5213">
        <f t="shared" si="20845"/>
        <v>29638.753185693819</v>
      </c>
      <c r="H5213">
        <f t="shared" si="20845"/>
        <v>31713.465908692389</v>
      </c>
      <c r="I5213">
        <f t="shared" si="20845"/>
        <v>33933.408522300859</v>
      </c>
      <c r="J5213">
        <f t="shared" si="20845"/>
        <v>36308.747118861924</v>
      </c>
      <c r="K5213">
        <f t="shared" si="20845"/>
        <v>38850.359417182262</v>
      </c>
      <c r="L5213">
        <f t="shared" si="20845"/>
        <v>41569.884576385026</v>
      </c>
      <c r="M5213">
        <f t="shared" si="20845"/>
        <v>44479.776496731982</v>
      </c>
      <c r="N5213">
        <f t="shared" ref="N5213:Q5213" si="20846">M5213*1.05</f>
        <v>46703.765321568586</v>
      </c>
      <c r="O5213">
        <f t="shared" si="20846"/>
        <v>49038.953587647018</v>
      </c>
      <c r="P5213">
        <f t="shared" si="20846"/>
        <v>51490.901267029374</v>
      </c>
      <c r="Q5213">
        <f t="shared" si="20846"/>
        <v>54065.446330380844</v>
      </c>
      <c r="R5213">
        <f t="shared" ref="R5213:U5213" si="20847">Q5213*1.03</f>
        <v>55687.409720292271</v>
      </c>
      <c r="S5213">
        <f t="shared" si="20847"/>
        <v>57358.032011901043</v>
      </c>
      <c r="T5213">
        <f t="shared" si="20847"/>
        <v>59078.772972258077</v>
      </c>
      <c r="U5213">
        <f t="shared" si="20847"/>
        <v>60851.13616142582</v>
      </c>
    </row>
    <row r="5214" spans="1:21">
      <c r="A5214" s="1">
        <v>5213</v>
      </c>
      <c r="B5214">
        <v>21503.044000000002</v>
      </c>
      <c r="C5214">
        <f t="shared" ref="C5214:E5214" si="20848">B5214*1.09</f>
        <v>23438.317960000004</v>
      </c>
      <c r="D5214">
        <f t="shared" si="20848"/>
        <v>25547.766576400005</v>
      </c>
      <c r="E5214">
        <f t="shared" si="20848"/>
        <v>27847.065568276008</v>
      </c>
      <c r="F5214">
        <f t="shared" ref="F5214:M5214" si="20849">E5214*1.07</f>
        <v>29796.36015805533</v>
      </c>
      <c r="G5214">
        <f t="shared" si="20849"/>
        <v>31882.105369119203</v>
      </c>
      <c r="H5214">
        <f t="shared" si="20849"/>
        <v>34113.852744957549</v>
      </c>
      <c r="I5214">
        <f t="shared" si="20849"/>
        <v>36501.82243710458</v>
      </c>
      <c r="J5214">
        <f t="shared" si="20849"/>
        <v>39056.950007701904</v>
      </c>
      <c r="K5214">
        <f t="shared" si="20849"/>
        <v>41790.936508241037</v>
      </c>
      <c r="L5214">
        <f t="shared" si="20849"/>
        <v>44716.302063817915</v>
      </c>
      <c r="M5214">
        <f t="shared" si="20849"/>
        <v>47846.443208285171</v>
      </c>
      <c r="N5214">
        <f t="shared" ref="N5214:Q5214" si="20850">M5214*1.05</f>
        <v>50238.765368699431</v>
      </c>
      <c r="O5214">
        <f t="shared" si="20850"/>
        <v>52750.703637134407</v>
      </c>
      <c r="P5214">
        <f t="shared" si="20850"/>
        <v>55388.238818991129</v>
      </c>
      <c r="Q5214">
        <f t="shared" si="20850"/>
        <v>58157.65075994069</v>
      </c>
      <c r="R5214">
        <f t="shared" ref="R5214:U5214" si="20851">Q5214*1.03</f>
        <v>59902.380282738915</v>
      </c>
      <c r="S5214">
        <f t="shared" si="20851"/>
        <v>61699.451691221082</v>
      </c>
      <c r="T5214">
        <f t="shared" si="20851"/>
        <v>63550.435241957719</v>
      </c>
      <c r="U5214">
        <f t="shared" si="20851"/>
        <v>65456.948299216456</v>
      </c>
    </row>
    <row r="5215" spans="1:21">
      <c r="A5215" s="1">
        <v>5214</v>
      </c>
      <c r="B5215">
        <v>22770.113000000001</v>
      </c>
      <c r="C5215">
        <f t="shared" ref="C5215:E5215" si="20852">B5215*1.09</f>
        <v>24819.423170000002</v>
      </c>
      <c r="D5215">
        <f t="shared" si="20852"/>
        <v>27053.171255300003</v>
      </c>
      <c r="E5215">
        <f t="shared" si="20852"/>
        <v>29487.956668277006</v>
      </c>
      <c r="F5215">
        <f t="shared" ref="F5215:M5215" si="20853">E5215*1.07</f>
        <v>31552.113635056397</v>
      </c>
      <c r="G5215">
        <f t="shared" si="20853"/>
        <v>33760.761589510344</v>
      </c>
      <c r="H5215">
        <f t="shared" si="20853"/>
        <v>36124.01490077607</v>
      </c>
      <c r="I5215">
        <f t="shared" si="20853"/>
        <v>38652.695943830397</v>
      </c>
      <c r="J5215">
        <f t="shared" si="20853"/>
        <v>41358.384659898526</v>
      </c>
      <c r="K5215">
        <f t="shared" si="20853"/>
        <v>44253.471586091422</v>
      </c>
      <c r="L5215">
        <f t="shared" si="20853"/>
        <v>47351.214597117825</v>
      </c>
      <c r="M5215">
        <f t="shared" si="20853"/>
        <v>50665.799618916077</v>
      </c>
      <c r="N5215">
        <f t="shared" ref="N5215:Q5215" si="20854">M5215*1.05</f>
        <v>53199.08959986188</v>
      </c>
      <c r="O5215">
        <f t="shared" si="20854"/>
        <v>55859.044079854975</v>
      </c>
      <c r="P5215">
        <f t="shared" si="20854"/>
        <v>58651.99628384773</v>
      </c>
      <c r="Q5215">
        <f t="shared" si="20854"/>
        <v>61584.596098040121</v>
      </c>
      <c r="R5215">
        <f t="shared" ref="R5215:U5215" si="20855">Q5215*1.03</f>
        <v>63432.133980981329</v>
      </c>
      <c r="S5215">
        <f t="shared" si="20855"/>
        <v>65335.09800041077</v>
      </c>
      <c r="T5215">
        <f t="shared" si="20855"/>
        <v>67295.150940423089</v>
      </c>
      <c r="U5215">
        <f t="shared" si="20855"/>
        <v>69314.005468635791</v>
      </c>
    </row>
    <row r="5216" spans="1:21">
      <c r="A5216" s="1">
        <v>5215</v>
      </c>
      <c r="B5216">
        <v>23257.321</v>
      </c>
      <c r="C5216">
        <f t="shared" ref="C5216:E5216" si="20856">B5216*1.09</f>
        <v>25350.479890000002</v>
      </c>
      <c r="D5216">
        <f t="shared" si="20856"/>
        <v>27632.023080100003</v>
      </c>
      <c r="E5216">
        <f t="shared" si="20856"/>
        <v>30118.905157309007</v>
      </c>
      <c r="F5216">
        <f t="shared" ref="F5216:M5216" si="20857">E5216*1.07</f>
        <v>32227.22851832064</v>
      </c>
      <c r="G5216">
        <f t="shared" si="20857"/>
        <v>34483.134514603087</v>
      </c>
      <c r="H5216">
        <f t="shared" si="20857"/>
        <v>36896.953930625306</v>
      </c>
      <c r="I5216">
        <f t="shared" si="20857"/>
        <v>39479.74070576908</v>
      </c>
      <c r="J5216">
        <f t="shared" si="20857"/>
        <v>42243.322555172919</v>
      </c>
      <c r="K5216">
        <f t="shared" si="20857"/>
        <v>45200.355134035024</v>
      </c>
      <c r="L5216">
        <f t="shared" si="20857"/>
        <v>48364.379993417482</v>
      </c>
      <c r="M5216">
        <f t="shared" si="20857"/>
        <v>51749.886592956711</v>
      </c>
      <c r="N5216">
        <f t="shared" ref="N5216:Q5216" si="20858">M5216*1.05</f>
        <v>54337.380922604549</v>
      </c>
      <c r="O5216">
        <f t="shared" si="20858"/>
        <v>57054.249968734781</v>
      </c>
      <c r="P5216">
        <f t="shared" si="20858"/>
        <v>59906.962467171521</v>
      </c>
      <c r="Q5216">
        <f t="shared" si="20858"/>
        <v>62902.310590530098</v>
      </c>
      <c r="R5216">
        <f t="shared" ref="R5216:U5216" si="20859">Q5216*1.03</f>
        <v>64789.379908246003</v>
      </c>
      <c r="S5216">
        <f t="shared" si="20859"/>
        <v>66733.061305493378</v>
      </c>
      <c r="T5216">
        <f t="shared" si="20859"/>
        <v>68735.053144658188</v>
      </c>
      <c r="U5216">
        <f t="shared" si="20859"/>
        <v>70797.104738997936</v>
      </c>
    </row>
    <row r="5217" spans="1:21">
      <c r="A5217" s="1">
        <v>5216</v>
      </c>
      <c r="B5217">
        <v>25795.442999999999</v>
      </c>
      <c r="C5217">
        <f t="shared" ref="C5217:E5217" si="20860">B5217*1.09</f>
        <v>28117.032870000003</v>
      </c>
      <c r="D5217">
        <f t="shared" si="20860"/>
        <v>30647.565828300005</v>
      </c>
      <c r="E5217">
        <f t="shared" si="20860"/>
        <v>33405.846752847006</v>
      </c>
      <c r="F5217">
        <f t="shared" ref="F5217:M5217" si="20861">E5217*1.07</f>
        <v>35744.256025546296</v>
      </c>
      <c r="G5217">
        <f t="shared" si="20861"/>
        <v>38246.353947334537</v>
      </c>
      <c r="H5217">
        <f t="shared" si="20861"/>
        <v>40923.598723647956</v>
      </c>
      <c r="I5217">
        <f t="shared" si="20861"/>
        <v>43788.250634303316</v>
      </c>
      <c r="J5217">
        <f t="shared" si="20861"/>
        <v>46853.428178704555</v>
      </c>
      <c r="K5217">
        <f t="shared" si="20861"/>
        <v>50133.168151213875</v>
      </c>
      <c r="L5217">
        <f t="shared" si="20861"/>
        <v>53642.48992179885</v>
      </c>
      <c r="M5217">
        <f t="shared" si="20861"/>
        <v>57397.46421632477</v>
      </c>
      <c r="N5217">
        <f t="shared" ref="N5217:Q5217" si="20862">M5217*1.05</f>
        <v>60267.337427141014</v>
      </c>
      <c r="O5217">
        <f t="shared" si="20862"/>
        <v>63280.704298498065</v>
      </c>
      <c r="P5217">
        <f t="shared" si="20862"/>
        <v>66444.739513422974</v>
      </c>
      <c r="Q5217">
        <f t="shared" si="20862"/>
        <v>69766.97648909413</v>
      </c>
      <c r="R5217">
        <f t="shared" ref="R5217:U5217" si="20863">Q5217*1.03</f>
        <v>71859.985783766955</v>
      </c>
      <c r="S5217">
        <f t="shared" si="20863"/>
        <v>74015.785357279965</v>
      </c>
      <c r="T5217">
        <f t="shared" si="20863"/>
        <v>76236.258917998362</v>
      </c>
      <c r="U5217">
        <f t="shared" si="20863"/>
        <v>78523.346685538316</v>
      </c>
    </row>
    <row r="5218" spans="1:21">
      <c r="A5218" s="1">
        <v>5217</v>
      </c>
      <c r="B5218">
        <v>26676.34</v>
      </c>
      <c r="C5218">
        <f t="shared" ref="C5218:E5218" si="20864">B5218*1.09</f>
        <v>29077.210600000002</v>
      </c>
      <c r="D5218">
        <f t="shared" si="20864"/>
        <v>31694.159554000005</v>
      </c>
      <c r="E5218">
        <f t="shared" si="20864"/>
        <v>34546.633913860009</v>
      </c>
      <c r="F5218">
        <f t="shared" ref="F5218:M5218" si="20865">E5218*1.07</f>
        <v>36964.898287830212</v>
      </c>
      <c r="G5218">
        <f t="shared" si="20865"/>
        <v>39552.44116797833</v>
      </c>
      <c r="H5218">
        <f t="shared" si="20865"/>
        <v>42321.112049736817</v>
      </c>
      <c r="I5218">
        <f t="shared" si="20865"/>
        <v>45283.589893218399</v>
      </c>
      <c r="J5218">
        <f t="shared" si="20865"/>
        <v>48453.441185743686</v>
      </c>
      <c r="K5218">
        <f t="shared" si="20865"/>
        <v>51845.182068745744</v>
      </c>
      <c r="L5218">
        <f t="shared" si="20865"/>
        <v>55474.344813557946</v>
      </c>
      <c r="M5218">
        <f t="shared" si="20865"/>
        <v>59357.548950507007</v>
      </c>
      <c r="N5218">
        <f t="shared" ref="N5218:Q5218" si="20866">M5218*1.05</f>
        <v>62325.426398032359</v>
      </c>
      <c r="O5218">
        <f t="shared" si="20866"/>
        <v>65441.697717933981</v>
      </c>
      <c r="P5218">
        <f t="shared" si="20866"/>
        <v>68713.782603830681</v>
      </c>
      <c r="Q5218">
        <f t="shared" si="20866"/>
        <v>72149.471734022212</v>
      </c>
      <c r="R5218">
        <f t="shared" ref="R5218:U5218" si="20867">Q5218*1.03</f>
        <v>74313.955886042881</v>
      </c>
      <c r="S5218">
        <f t="shared" si="20867"/>
        <v>76543.374562624173</v>
      </c>
      <c r="T5218">
        <f t="shared" si="20867"/>
        <v>78839.675799502904</v>
      </c>
      <c r="U5218">
        <f t="shared" si="20867"/>
        <v>81204.866073487996</v>
      </c>
    </row>
    <row r="5219" spans="1:21">
      <c r="A5219" s="1">
        <v>5218</v>
      </c>
      <c r="B5219">
        <v>30393.519</v>
      </c>
      <c r="C5219">
        <f t="shared" ref="C5219:E5219" si="20868">B5219*1.09</f>
        <v>33128.935710000005</v>
      </c>
      <c r="D5219">
        <f t="shared" si="20868"/>
        <v>36110.539923900011</v>
      </c>
      <c r="E5219">
        <f t="shared" si="20868"/>
        <v>39360.488517051017</v>
      </c>
      <c r="F5219">
        <f t="shared" ref="F5219:M5219" si="20869">E5219*1.07</f>
        <v>42115.722713244591</v>
      </c>
      <c r="G5219">
        <f t="shared" si="20869"/>
        <v>45063.823303171717</v>
      </c>
      <c r="H5219">
        <f t="shared" si="20869"/>
        <v>48218.290934393743</v>
      </c>
      <c r="I5219">
        <f t="shared" si="20869"/>
        <v>51593.571299801304</v>
      </c>
      <c r="J5219">
        <f t="shared" si="20869"/>
        <v>55205.1212907874</v>
      </c>
      <c r="K5219">
        <f t="shared" si="20869"/>
        <v>59069.479781142523</v>
      </c>
      <c r="L5219">
        <f t="shared" si="20869"/>
        <v>63204.343365822504</v>
      </c>
      <c r="M5219">
        <f t="shared" si="20869"/>
        <v>67628.647401430077</v>
      </c>
      <c r="N5219">
        <f t="shared" ref="N5219:Q5219" si="20870">M5219*1.05</f>
        <v>71010.07977150158</v>
      </c>
      <c r="O5219">
        <f t="shared" si="20870"/>
        <v>74560.583760076668</v>
      </c>
      <c r="P5219">
        <f t="shared" si="20870"/>
        <v>78288.61294808051</v>
      </c>
      <c r="Q5219">
        <f t="shared" si="20870"/>
        <v>82203.043595484545</v>
      </c>
      <c r="R5219">
        <f t="shared" ref="R5219:U5219" si="20871">Q5219*1.03</f>
        <v>84669.134903349084</v>
      </c>
      <c r="S5219">
        <f t="shared" si="20871"/>
        <v>87209.208950449553</v>
      </c>
      <c r="T5219">
        <f t="shared" si="20871"/>
        <v>89825.485218963047</v>
      </c>
      <c r="U5219">
        <f t="shared" si="20871"/>
        <v>92520.249775531935</v>
      </c>
    </row>
    <row r="5220" spans="1:21">
      <c r="A5220" s="1">
        <v>5219</v>
      </c>
      <c r="B5220">
        <v>33374.597999999998</v>
      </c>
      <c r="C5220">
        <f t="shared" ref="C5220:E5220" si="20872">B5220*1.09</f>
        <v>36378.311820000003</v>
      </c>
      <c r="D5220">
        <f t="shared" si="20872"/>
        <v>39652.359883800003</v>
      </c>
      <c r="E5220">
        <f t="shared" si="20872"/>
        <v>43221.072273342004</v>
      </c>
      <c r="F5220">
        <f t="shared" ref="F5220:M5220" si="20873">E5220*1.07</f>
        <v>46246.547332475944</v>
      </c>
      <c r="G5220">
        <f t="shared" si="20873"/>
        <v>49483.805645749264</v>
      </c>
      <c r="H5220">
        <f t="shared" si="20873"/>
        <v>52947.672040951715</v>
      </c>
      <c r="I5220">
        <f t="shared" si="20873"/>
        <v>56654.009083818339</v>
      </c>
      <c r="J5220">
        <f t="shared" si="20873"/>
        <v>60619.789719685628</v>
      </c>
      <c r="K5220">
        <f t="shared" si="20873"/>
        <v>64863.175000063624</v>
      </c>
      <c r="L5220">
        <f t="shared" si="20873"/>
        <v>69403.59725006808</v>
      </c>
      <c r="M5220">
        <f t="shared" si="20873"/>
        <v>74261.84905757285</v>
      </c>
      <c r="N5220">
        <f t="shared" ref="N5220:Q5220" si="20874">M5220*1.05</f>
        <v>77974.941510451492</v>
      </c>
      <c r="O5220">
        <f t="shared" si="20874"/>
        <v>81873.688585974072</v>
      </c>
      <c r="P5220">
        <f t="shared" si="20874"/>
        <v>85967.37301527278</v>
      </c>
      <c r="Q5220">
        <f t="shared" si="20874"/>
        <v>90265.741666036425</v>
      </c>
      <c r="R5220">
        <f t="shared" ref="R5220:U5220" si="20875">Q5220*1.03</f>
        <v>92973.713916017514</v>
      </c>
      <c r="S5220">
        <f t="shared" si="20875"/>
        <v>95762.925333498046</v>
      </c>
      <c r="T5220">
        <f t="shared" si="20875"/>
        <v>98635.813093502991</v>
      </c>
      <c r="U5220">
        <f t="shared" si="20875"/>
        <v>101594.88748630809</v>
      </c>
    </row>
    <row r="5221" spans="1:21">
      <c r="A5221" s="1">
        <v>5220</v>
      </c>
      <c r="B5221">
        <v>31502.672999999999</v>
      </c>
      <c r="C5221">
        <f t="shared" ref="C5221:E5221" si="20876">B5221*1.09</f>
        <v>34337.913570000004</v>
      </c>
      <c r="D5221">
        <f t="shared" si="20876"/>
        <v>37428.325791300005</v>
      </c>
      <c r="E5221">
        <f t="shared" si="20876"/>
        <v>40796.875112517009</v>
      </c>
      <c r="F5221">
        <f t="shared" ref="F5221:M5221" si="20877">E5221*1.07</f>
        <v>43652.656370393204</v>
      </c>
      <c r="G5221">
        <f t="shared" si="20877"/>
        <v>46708.342316320734</v>
      </c>
      <c r="H5221">
        <f t="shared" si="20877"/>
        <v>49977.926278463186</v>
      </c>
      <c r="I5221">
        <f t="shared" si="20877"/>
        <v>53476.381117955614</v>
      </c>
      <c r="J5221">
        <f t="shared" si="20877"/>
        <v>57219.727796212508</v>
      </c>
      <c r="K5221">
        <f t="shared" si="20877"/>
        <v>61225.108741947384</v>
      </c>
      <c r="L5221">
        <f t="shared" si="20877"/>
        <v>65510.866353883706</v>
      </c>
      <c r="M5221">
        <f t="shared" si="20877"/>
        <v>70096.626998655571</v>
      </c>
      <c r="N5221">
        <f t="shared" ref="N5221:Q5221" si="20878">M5221*1.05</f>
        <v>73601.458348588349</v>
      </c>
      <c r="O5221">
        <f t="shared" si="20878"/>
        <v>77281.531266017773</v>
      </c>
      <c r="P5221">
        <f t="shared" si="20878"/>
        <v>81145.607829318658</v>
      </c>
      <c r="Q5221">
        <f t="shared" si="20878"/>
        <v>85202.888220784589</v>
      </c>
      <c r="R5221">
        <f t="shared" ref="R5221:U5221" si="20879">Q5221*1.03</f>
        <v>87758.974867408135</v>
      </c>
      <c r="S5221">
        <f t="shared" si="20879"/>
        <v>90391.744113430381</v>
      </c>
      <c r="T5221">
        <f t="shared" si="20879"/>
        <v>93103.496436833288</v>
      </c>
      <c r="U5221">
        <f t="shared" si="20879"/>
        <v>95896.60132993829</v>
      </c>
    </row>
    <row r="5222" spans="1:21">
      <c r="A5222" s="1">
        <v>5221</v>
      </c>
      <c r="B5222">
        <v>25805.725999999999</v>
      </c>
      <c r="C5222">
        <f t="shared" ref="C5222:E5222" si="20880">B5222*1.09</f>
        <v>28128.24134</v>
      </c>
      <c r="D5222">
        <f t="shared" si="20880"/>
        <v>30659.783060600002</v>
      </c>
      <c r="E5222">
        <f t="shared" si="20880"/>
        <v>33419.163536054002</v>
      </c>
      <c r="F5222">
        <f t="shared" ref="F5222:M5222" si="20881">E5222*1.07</f>
        <v>35758.504983577783</v>
      </c>
      <c r="G5222">
        <f t="shared" si="20881"/>
        <v>38261.600332428228</v>
      </c>
      <c r="H5222">
        <f t="shared" si="20881"/>
        <v>40939.912355698209</v>
      </c>
      <c r="I5222">
        <f t="shared" si="20881"/>
        <v>43805.706220597087</v>
      </c>
      <c r="J5222">
        <f t="shared" si="20881"/>
        <v>46872.105656038882</v>
      </c>
      <c r="K5222">
        <f t="shared" si="20881"/>
        <v>50153.153051961606</v>
      </c>
      <c r="L5222">
        <f t="shared" si="20881"/>
        <v>53663.873765598924</v>
      </c>
      <c r="M5222">
        <f t="shared" si="20881"/>
        <v>57420.344929190855</v>
      </c>
      <c r="N5222">
        <f t="shared" ref="N5222:Q5222" si="20882">M5222*1.05</f>
        <v>60291.3621756504</v>
      </c>
      <c r="O5222">
        <f t="shared" si="20882"/>
        <v>63305.930284432921</v>
      </c>
      <c r="P5222">
        <f t="shared" si="20882"/>
        <v>66471.226798654563</v>
      </c>
      <c r="Q5222">
        <f t="shared" si="20882"/>
        <v>69794.78813858729</v>
      </c>
      <c r="R5222">
        <f t="shared" ref="R5222:U5222" si="20883">Q5222*1.03</f>
        <v>71888.631782744909</v>
      </c>
      <c r="S5222">
        <f t="shared" si="20883"/>
        <v>74045.290736227253</v>
      </c>
      <c r="T5222">
        <f t="shared" si="20883"/>
        <v>76266.649458314074</v>
      </c>
      <c r="U5222">
        <f t="shared" si="20883"/>
        <v>78554.648942063504</v>
      </c>
    </row>
    <row r="5223" spans="1:21">
      <c r="A5223" s="1">
        <v>5222</v>
      </c>
      <c r="B5223">
        <v>26693.909</v>
      </c>
      <c r="C5223">
        <f t="shared" ref="C5223:E5223" si="20884">B5223*1.09</f>
        <v>29096.360810000002</v>
      </c>
      <c r="D5223">
        <f t="shared" si="20884"/>
        <v>31715.033282900004</v>
      </c>
      <c r="E5223">
        <f t="shared" si="20884"/>
        <v>34569.386278361009</v>
      </c>
      <c r="F5223">
        <f t="shared" ref="F5223:M5223" si="20885">E5223*1.07</f>
        <v>36989.243317846282</v>
      </c>
      <c r="G5223">
        <f t="shared" si="20885"/>
        <v>39578.490350095526</v>
      </c>
      <c r="H5223">
        <f t="shared" si="20885"/>
        <v>42348.984674602216</v>
      </c>
      <c r="I5223">
        <f t="shared" si="20885"/>
        <v>45313.413601824373</v>
      </c>
      <c r="J5223">
        <f t="shared" si="20885"/>
        <v>48485.352553952085</v>
      </c>
      <c r="K5223">
        <f t="shared" si="20885"/>
        <v>51879.327232728734</v>
      </c>
      <c r="L5223">
        <f t="shared" si="20885"/>
        <v>55510.880139019748</v>
      </c>
      <c r="M5223">
        <f t="shared" si="20885"/>
        <v>59396.641748751135</v>
      </c>
      <c r="N5223">
        <f t="shared" ref="N5223:Q5223" si="20886">M5223*1.05</f>
        <v>62366.473836188692</v>
      </c>
      <c r="O5223">
        <f t="shared" si="20886"/>
        <v>65484.797527998133</v>
      </c>
      <c r="P5223">
        <f t="shared" si="20886"/>
        <v>68759.037404398041</v>
      </c>
      <c r="Q5223">
        <f t="shared" si="20886"/>
        <v>72196.989274617939</v>
      </c>
      <c r="R5223">
        <f t="shared" ref="R5223:U5223" si="20887">Q5223*1.03</f>
        <v>74362.898952856485</v>
      </c>
      <c r="S5223">
        <f t="shared" si="20887"/>
        <v>76593.785921442177</v>
      </c>
      <c r="T5223">
        <f t="shared" si="20887"/>
        <v>78891.599499085438</v>
      </c>
      <c r="U5223">
        <f t="shared" si="20887"/>
        <v>81258.347484058002</v>
      </c>
    </row>
    <row r="5224" spans="1:21">
      <c r="A5224" s="1">
        <v>5223</v>
      </c>
      <c r="B5224">
        <v>32689.999</v>
      </c>
      <c r="C5224">
        <f t="shared" ref="C5224:E5224" si="20888">B5224*1.09</f>
        <v>35632.098910000001</v>
      </c>
      <c r="D5224">
        <f t="shared" si="20888"/>
        <v>38838.987811900006</v>
      </c>
      <c r="E5224">
        <f t="shared" si="20888"/>
        <v>42334.496714971006</v>
      </c>
      <c r="F5224">
        <f t="shared" ref="F5224:M5224" si="20889">E5224*1.07</f>
        <v>45297.91148501898</v>
      </c>
      <c r="G5224">
        <f t="shared" si="20889"/>
        <v>48468.765288970309</v>
      </c>
      <c r="H5224">
        <f t="shared" si="20889"/>
        <v>51861.578859198235</v>
      </c>
      <c r="I5224">
        <f t="shared" si="20889"/>
        <v>55491.889379342116</v>
      </c>
      <c r="J5224">
        <f t="shared" si="20889"/>
        <v>59376.321635896071</v>
      </c>
      <c r="K5224">
        <f t="shared" si="20889"/>
        <v>63532.664150408797</v>
      </c>
      <c r="L5224">
        <f t="shared" si="20889"/>
        <v>67979.950640937415</v>
      </c>
      <c r="M5224">
        <f t="shared" si="20889"/>
        <v>72738.547185803036</v>
      </c>
      <c r="N5224">
        <f t="shared" ref="N5224:Q5224" si="20890">M5224*1.05</f>
        <v>76375.474545093195</v>
      </c>
      <c r="O5224">
        <f t="shared" si="20890"/>
        <v>80194.248272347861</v>
      </c>
      <c r="P5224">
        <f t="shared" si="20890"/>
        <v>84203.960685965256</v>
      </c>
      <c r="Q5224">
        <f t="shared" si="20890"/>
        <v>88414.158720263527</v>
      </c>
      <c r="R5224">
        <f t="shared" ref="R5224:U5224" si="20891">Q5224*1.03</f>
        <v>91066.583481871436</v>
      </c>
      <c r="S5224">
        <f t="shared" si="20891"/>
        <v>93798.580986327579</v>
      </c>
      <c r="T5224">
        <f t="shared" si="20891"/>
        <v>96612.538415917414</v>
      </c>
      <c r="U5224">
        <f t="shared" si="20891"/>
        <v>99510.914568394932</v>
      </c>
    </row>
    <row r="5225" spans="1:21">
      <c r="A5225" s="1">
        <v>5224</v>
      </c>
      <c r="B5225">
        <v>32552.030000000101</v>
      </c>
      <c r="C5225">
        <f t="shared" ref="C5225:E5225" si="20892">B5225*1.09</f>
        <v>35481.712700000113</v>
      </c>
      <c r="D5225">
        <f t="shared" si="20892"/>
        <v>38675.066843000124</v>
      </c>
      <c r="E5225">
        <f t="shared" si="20892"/>
        <v>42155.822858870139</v>
      </c>
      <c r="F5225">
        <f t="shared" ref="F5225:M5225" si="20893">E5225*1.07</f>
        <v>45106.730458991049</v>
      </c>
      <c r="G5225">
        <f t="shared" si="20893"/>
        <v>48264.201591120429</v>
      </c>
      <c r="H5225">
        <f t="shared" si="20893"/>
        <v>51642.695702498859</v>
      </c>
      <c r="I5225">
        <f t="shared" si="20893"/>
        <v>55257.684401673781</v>
      </c>
      <c r="J5225">
        <f t="shared" si="20893"/>
        <v>59125.722309790952</v>
      </c>
      <c r="K5225">
        <f t="shared" si="20893"/>
        <v>63264.522871476322</v>
      </c>
      <c r="L5225">
        <f t="shared" si="20893"/>
        <v>67693.039472479664</v>
      </c>
      <c r="M5225">
        <f t="shared" si="20893"/>
        <v>72431.552235553245</v>
      </c>
      <c r="N5225">
        <f t="shared" ref="N5225:Q5225" si="20894">M5225*1.05</f>
        <v>76053.129847330914</v>
      </c>
      <c r="O5225">
        <f t="shared" si="20894"/>
        <v>79855.786339697457</v>
      </c>
      <c r="P5225">
        <f t="shared" si="20894"/>
        <v>83848.57565668234</v>
      </c>
      <c r="Q5225">
        <f t="shared" si="20894"/>
        <v>88041.004439516459</v>
      </c>
      <c r="R5225">
        <f t="shared" ref="R5225:U5225" si="20895">Q5225*1.03</f>
        <v>90682.234572701956</v>
      </c>
      <c r="S5225">
        <f t="shared" si="20895"/>
        <v>93402.701609883021</v>
      </c>
      <c r="T5225">
        <f t="shared" si="20895"/>
        <v>96204.782658179509</v>
      </c>
      <c r="U5225">
        <f t="shared" si="20895"/>
        <v>99090.926137924893</v>
      </c>
    </row>
    <row r="5226" spans="1:21">
      <c r="A5226" s="1">
        <v>5225</v>
      </c>
      <c r="B5226">
        <v>37752.985999999997</v>
      </c>
      <c r="C5226">
        <f t="shared" ref="C5226:E5226" si="20896">B5226*1.09</f>
        <v>41150.754739999997</v>
      </c>
      <c r="D5226">
        <f t="shared" si="20896"/>
        <v>44854.322666599997</v>
      </c>
      <c r="E5226">
        <f t="shared" si="20896"/>
        <v>48891.211706594004</v>
      </c>
      <c r="F5226">
        <f t="shared" ref="F5226:M5226" si="20897">E5226*1.07</f>
        <v>52313.596526055589</v>
      </c>
      <c r="G5226">
        <f t="shared" si="20897"/>
        <v>55975.548282879485</v>
      </c>
      <c r="H5226">
        <f t="shared" si="20897"/>
        <v>59893.836662681053</v>
      </c>
      <c r="I5226">
        <f t="shared" si="20897"/>
        <v>64086.405229068732</v>
      </c>
      <c r="J5226">
        <f t="shared" si="20897"/>
        <v>68572.45359510355</v>
      </c>
      <c r="K5226">
        <f t="shared" si="20897"/>
        <v>73372.525346760798</v>
      </c>
      <c r="L5226">
        <f t="shared" si="20897"/>
        <v>78508.602121034055</v>
      </c>
      <c r="M5226">
        <f t="shared" si="20897"/>
        <v>84004.204269506445</v>
      </c>
      <c r="N5226">
        <f t="shared" ref="N5226:Q5226" si="20898">M5226*1.05</f>
        <v>88204.414482981767</v>
      </c>
      <c r="O5226">
        <f t="shared" si="20898"/>
        <v>92614.635207130865</v>
      </c>
      <c r="P5226">
        <f t="shared" si="20898"/>
        <v>97245.366967487411</v>
      </c>
      <c r="Q5226">
        <f t="shared" si="20898"/>
        <v>102107.63531586179</v>
      </c>
      <c r="R5226">
        <f t="shared" ref="R5226:U5226" si="20899">Q5226*1.03</f>
        <v>105170.86437533764</v>
      </c>
      <c r="S5226">
        <f t="shared" si="20899"/>
        <v>108325.99030659777</v>
      </c>
      <c r="T5226">
        <f t="shared" si="20899"/>
        <v>111575.7700157957</v>
      </c>
      <c r="U5226">
        <f t="shared" si="20899"/>
        <v>114923.04311626957</v>
      </c>
    </row>
    <row r="5227" spans="1:21">
      <c r="A5227" s="1">
        <v>5226</v>
      </c>
      <c r="B5227">
        <v>35429.99</v>
      </c>
      <c r="C5227">
        <f t="shared" ref="C5227:E5227" si="20900">B5227*1.09</f>
        <v>38618.689100000003</v>
      </c>
      <c r="D5227">
        <f t="shared" si="20900"/>
        <v>42094.371119000003</v>
      </c>
      <c r="E5227">
        <f t="shared" si="20900"/>
        <v>45882.864519710005</v>
      </c>
      <c r="F5227">
        <f t="shared" ref="F5227:M5227" si="20901">E5227*1.07</f>
        <v>49094.665036089711</v>
      </c>
      <c r="G5227">
        <f t="shared" si="20901"/>
        <v>52531.291588615997</v>
      </c>
      <c r="H5227">
        <f t="shared" si="20901"/>
        <v>56208.481999819123</v>
      </c>
      <c r="I5227">
        <f t="shared" si="20901"/>
        <v>60143.075739806467</v>
      </c>
      <c r="J5227">
        <f t="shared" si="20901"/>
        <v>64353.091041592925</v>
      </c>
      <c r="K5227">
        <f t="shared" si="20901"/>
        <v>68857.807414504437</v>
      </c>
      <c r="L5227">
        <f t="shared" si="20901"/>
        <v>73677.853933519757</v>
      </c>
      <c r="M5227">
        <f t="shared" si="20901"/>
        <v>78835.303708866151</v>
      </c>
      <c r="N5227">
        <f t="shared" ref="N5227:Q5227" si="20902">M5227*1.05</f>
        <v>82777.068894309457</v>
      </c>
      <c r="O5227">
        <f t="shared" si="20902"/>
        <v>86915.922339024939</v>
      </c>
      <c r="P5227">
        <f t="shared" si="20902"/>
        <v>91261.718455976195</v>
      </c>
      <c r="Q5227">
        <f t="shared" si="20902"/>
        <v>95824.804378775007</v>
      </c>
      <c r="R5227">
        <f t="shared" ref="R5227:U5227" si="20903">Q5227*1.03</f>
        <v>98699.548510138266</v>
      </c>
      <c r="S5227">
        <f t="shared" si="20903"/>
        <v>101660.53496544242</v>
      </c>
      <c r="T5227">
        <f t="shared" si="20903"/>
        <v>104710.35101440569</v>
      </c>
      <c r="U5227">
        <f t="shared" si="20903"/>
        <v>107851.66154483787</v>
      </c>
    </row>
    <row r="5228" spans="1:21">
      <c r="A5228" s="1">
        <v>5227</v>
      </c>
      <c r="B5228">
        <v>32083.112000000099</v>
      </c>
      <c r="C5228">
        <f t="shared" ref="C5228:E5228" si="20904">B5228*1.09</f>
        <v>34970.592080000111</v>
      </c>
      <c r="D5228">
        <f t="shared" si="20904"/>
        <v>38117.945367200125</v>
      </c>
      <c r="E5228">
        <f t="shared" si="20904"/>
        <v>41548.560450248136</v>
      </c>
      <c r="F5228">
        <f t="shared" ref="F5228:M5228" si="20905">E5228*1.07</f>
        <v>44456.959681765511</v>
      </c>
      <c r="G5228">
        <f t="shared" si="20905"/>
        <v>47568.9468594891</v>
      </c>
      <c r="H5228">
        <f t="shared" si="20905"/>
        <v>50898.773139653342</v>
      </c>
      <c r="I5228">
        <f t="shared" si="20905"/>
        <v>54461.687259429076</v>
      </c>
      <c r="J5228">
        <f t="shared" si="20905"/>
        <v>58274.005367589118</v>
      </c>
      <c r="K5228">
        <f t="shared" si="20905"/>
        <v>62353.185743320362</v>
      </c>
      <c r="L5228">
        <f t="shared" si="20905"/>
        <v>66717.90874535279</v>
      </c>
      <c r="M5228">
        <f t="shared" si="20905"/>
        <v>71388.162357527486</v>
      </c>
      <c r="N5228">
        <f t="shared" ref="N5228:Q5228" si="20906">M5228*1.05</f>
        <v>74957.57047540386</v>
      </c>
      <c r="O5228">
        <f t="shared" si="20906"/>
        <v>78705.448999174056</v>
      </c>
      <c r="P5228">
        <f t="shared" si="20906"/>
        <v>82640.721449132761</v>
      </c>
      <c r="Q5228">
        <f t="shared" si="20906"/>
        <v>86772.757521589403</v>
      </c>
      <c r="R5228">
        <f t="shared" ref="R5228:U5228" si="20907">Q5228*1.03</f>
        <v>89375.940247237086</v>
      </c>
      <c r="S5228">
        <f t="shared" si="20907"/>
        <v>92057.218454654198</v>
      </c>
      <c r="T5228">
        <f t="shared" si="20907"/>
        <v>94818.935008293833</v>
      </c>
      <c r="U5228">
        <f t="shared" si="20907"/>
        <v>97663.503058542643</v>
      </c>
    </row>
    <row r="5229" spans="1:21">
      <c r="A5229" s="1">
        <v>5228</v>
      </c>
      <c r="B5229">
        <v>31139.488000000099</v>
      </c>
      <c r="C5229">
        <f t="shared" ref="C5229:E5229" si="20908">B5229*1.09</f>
        <v>33942.041920000112</v>
      </c>
      <c r="D5229">
        <f t="shared" si="20908"/>
        <v>36996.825692800128</v>
      </c>
      <c r="E5229">
        <f t="shared" si="20908"/>
        <v>40326.540005152143</v>
      </c>
      <c r="F5229">
        <f t="shared" ref="F5229:M5229" si="20909">E5229*1.07</f>
        <v>43149.397805512795</v>
      </c>
      <c r="G5229">
        <f t="shared" si="20909"/>
        <v>46169.855651898695</v>
      </c>
      <c r="H5229">
        <f t="shared" si="20909"/>
        <v>49401.745547531609</v>
      </c>
      <c r="I5229">
        <f t="shared" si="20909"/>
        <v>52859.867735858825</v>
      </c>
      <c r="J5229">
        <f t="shared" si="20909"/>
        <v>56560.058477368948</v>
      </c>
      <c r="K5229">
        <f t="shared" si="20909"/>
        <v>60519.262570784776</v>
      </c>
      <c r="L5229">
        <f t="shared" si="20909"/>
        <v>64755.610950739712</v>
      </c>
      <c r="M5229">
        <f t="shared" si="20909"/>
        <v>69288.503717291489</v>
      </c>
      <c r="N5229">
        <f t="shared" ref="N5229:Q5229" si="20910">M5229*1.05</f>
        <v>72752.928903156062</v>
      </c>
      <c r="O5229">
        <f t="shared" si="20910"/>
        <v>76390.575348313869</v>
      </c>
      <c r="P5229">
        <f t="shared" si="20910"/>
        <v>80210.104115729569</v>
      </c>
      <c r="Q5229">
        <f t="shared" si="20910"/>
        <v>84220.609321516051</v>
      </c>
      <c r="R5229">
        <f t="shared" ref="R5229:U5229" si="20911">Q5229*1.03</f>
        <v>86747.227601161532</v>
      </c>
      <c r="S5229">
        <f t="shared" si="20911"/>
        <v>89349.644429196385</v>
      </c>
      <c r="T5229">
        <f t="shared" si="20911"/>
        <v>92030.133762072277</v>
      </c>
      <c r="U5229">
        <f t="shared" si="20911"/>
        <v>94791.037774934448</v>
      </c>
    </row>
    <row r="5230" spans="1:21">
      <c r="A5230" s="1">
        <v>5229</v>
      </c>
      <c r="B5230">
        <v>41677.166000000099</v>
      </c>
      <c r="C5230">
        <f t="shared" ref="C5230:E5230" si="20912">B5230*1.09</f>
        <v>45428.110940000115</v>
      </c>
      <c r="D5230">
        <f t="shared" si="20912"/>
        <v>49516.640924600128</v>
      </c>
      <c r="E5230">
        <f t="shared" si="20912"/>
        <v>53973.138607814144</v>
      </c>
      <c r="F5230">
        <f t="shared" ref="F5230:M5230" si="20913">E5230*1.07</f>
        <v>57751.25831036114</v>
      </c>
      <c r="G5230">
        <f t="shared" si="20913"/>
        <v>61793.846392086423</v>
      </c>
      <c r="H5230">
        <f t="shared" si="20913"/>
        <v>66119.415639532483</v>
      </c>
      <c r="I5230">
        <f t="shared" si="20913"/>
        <v>70747.774734299761</v>
      </c>
      <c r="J5230">
        <f t="shared" si="20913"/>
        <v>75700.118965700749</v>
      </c>
      <c r="K5230">
        <f t="shared" si="20913"/>
        <v>80999.127293299811</v>
      </c>
      <c r="L5230">
        <f t="shared" si="20913"/>
        <v>86669.066203830807</v>
      </c>
      <c r="M5230">
        <f t="shared" si="20913"/>
        <v>92735.900838098969</v>
      </c>
      <c r="N5230">
        <f t="shared" ref="N5230:Q5230" si="20914">M5230*1.05</f>
        <v>97372.695880003928</v>
      </c>
      <c r="O5230">
        <f t="shared" si="20914"/>
        <v>102241.33067400413</v>
      </c>
      <c r="P5230">
        <f t="shared" si="20914"/>
        <v>107353.39720770434</v>
      </c>
      <c r="Q5230">
        <f t="shared" si="20914"/>
        <v>112721.06706808957</v>
      </c>
      <c r="R5230">
        <f t="shared" ref="R5230:U5230" si="20915">Q5230*1.03</f>
        <v>116102.69908013227</v>
      </c>
      <c r="S5230">
        <f t="shared" si="20915"/>
        <v>119585.78005253624</v>
      </c>
      <c r="T5230">
        <f t="shared" si="20915"/>
        <v>123173.35345411234</v>
      </c>
      <c r="U5230">
        <f t="shared" si="20915"/>
        <v>126868.55405773572</v>
      </c>
    </row>
    <row r="5231" spans="1:21">
      <c r="A5231" s="1">
        <v>5230</v>
      </c>
      <c r="B5231">
        <v>40883.030000000101</v>
      </c>
      <c r="C5231">
        <f t="shared" ref="C5231:E5231" si="20916">B5231*1.09</f>
        <v>44562.502700000114</v>
      </c>
      <c r="D5231">
        <f t="shared" si="20916"/>
        <v>48573.12794300013</v>
      </c>
      <c r="E5231">
        <f t="shared" si="20916"/>
        <v>52944.709457870144</v>
      </c>
      <c r="F5231">
        <f t="shared" ref="F5231:M5231" si="20917">E5231*1.07</f>
        <v>56650.83911992106</v>
      </c>
      <c r="G5231">
        <f t="shared" si="20917"/>
        <v>60616.39785831554</v>
      </c>
      <c r="H5231">
        <f t="shared" si="20917"/>
        <v>64859.545708397629</v>
      </c>
      <c r="I5231">
        <f t="shared" si="20917"/>
        <v>69399.713907985468</v>
      </c>
      <c r="J5231">
        <f t="shared" si="20917"/>
        <v>74257.693881544459</v>
      </c>
      <c r="K5231">
        <f t="shared" si="20917"/>
        <v>79455.732453252582</v>
      </c>
      <c r="L5231">
        <f t="shared" si="20917"/>
        <v>85017.633724980275</v>
      </c>
      <c r="M5231">
        <f t="shared" si="20917"/>
        <v>90968.8680857289</v>
      </c>
      <c r="N5231">
        <f t="shared" ref="N5231:Q5231" si="20918">M5231*1.05</f>
        <v>95517.311490015345</v>
      </c>
      <c r="O5231">
        <f t="shared" si="20918"/>
        <v>100293.17706451612</v>
      </c>
      <c r="P5231">
        <f t="shared" si="20918"/>
        <v>105307.83591774193</v>
      </c>
      <c r="Q5231">
        <f t="shared" si="20918"/>
        <v>110573.22771362904</v>
      </c>
      <c r="R5231">
        <f t="shared" ref="R5231:U5231" si="20919">Q5231*1.03</f>
        <v>113890.42454503791</v>
      </c>
      <c r="S5231">
        <f t="shared" si="20919"/>
        <v>117307.13728138905</v>
      </c>
      <c r="T5231">
        <f t="shared" si="20919"/>
        <v>120826.35139983072</v>
      </c>
      <c r="U5231">
        <f t="shared" si="20919"/>
        <v>124451.14194182564</v>
      </c>
    </row>
    <row r="5232" spans="1:21">
      <c r="A5232" s="1">
        <v>5231</v>
      </c>
      <c r="B5232">
        <v>39948.888000000101</v>
      </c>
      <c r="C5232">
        <f t="shared" ref="C5232:E5232" si="20920">B5232*1.09</f>
        <v>43544.287920000112</v>
      </c>
      <c r="D5232">
        <f t="shared" si="20920"/>
        <v>47463.273832800129</v>
      </c>
      <c r="E5232">
        <f t="shared" si="20920"/>
        <v>51734.968477752147</v>
      </c>
      <c r="F5232">
        <f t="shared" ref="F5232:M5232" si="20921">E5232*1.07</f>
        <v>55356.416271194801</v>
      </c>
      <c r="G5232">
        <f t="shared" si="20921"/>
        <v>59231.365410178441</v>
      </c>
      <c r="H5232">
        <f t="shared" si="20921"/>
        <v>63377.560988890938</v>
      </c>
      <c r="I5232">
        <f t="shared" si="20921"/>
        <v>67813.990258113306</v>
      </c>
      <c r="J5232">
        <f t="shared" si="20921"/>
        <v>72560.969576181247</v>
      </c>
      <c r="K5232">
        <f t="shared" si="20921"/>
        <v>77640.237446513944</v>
      </c>
      <c r="L5232">
        <f t="shared" si="20921"/>
        <v>83075.054067769932</v>
      </c>
      <c r="M5232">
        <f t="shared" si="20921"/>
        <v>88890.307852513826</v>
      </c>
      <c r="N5232">
        <f t="shared" ref="N5232:Q5232" si="20922">M5232*1.05</f>
        <v>93334.823245139516</v>
      </c>
      <c r="O5232">
        <f t="shared" si="20922"/>
        <v>98001.564407396494</v>
      </c>
      <c r="P5232">
        <f t="shared" si="20922"/>
        <v>102901.64262776633</v>
      </c>
      <c r="Q5232">
        <f t="shared" si="20922"/>
        <v>108046.72475915465</v>
      </c>
      <c r="R5232">
        <f t="shared" ref="R5232:U5232" si="20923">Q5232*1.03</f>
        <v>111288.12650192929</v>
      </c>
      <c r="S5232">
        <f t="shared" si="20923"/>
        <v>114626.77029698718</v>
      </c>
      <c r="T5232">
        <f t="shared" si="20923"/>
        <v>118065.57340589679</v>
      </c>
      <c r="U5232">
        <f t="shared" si="20923"/>
        <v>121607.5406080737</v>
      </c>
    </row>
    <row r="5233" spans="1:21">
      <c r="A5233" s="1">
        <v>5232</v>
      </c>
      <c r="B5233">
        <v>37533.756000000001</v>
      </c>
      <c r="C5233">
        <f t="shared" ref="C5233:E5233" si="20924">B5233*1.09</f>
        <v>40911.794040000008</v>
      </c>
      <c r="D5233">
        <f t="shared" si="20924"/>
        <v>44593.855503600011</v>
      </c>
      <c r="E5233">
        <f t="shared" si="20924"/>
        <v>48607.302498924015</v>
      </c>
      <c r="F5233">
        <f t="shared" ref="F5233:M5233" si="20925">E5233*1.07</f>
        <v>52009.813673848701</v>
      </c>
      <c r="G5233">
        <f t="shared" si="20925"/>
        <v>55650.500631018112</v>
      </c>
      <c r="H5233">
        <f t="shared" si="20925"/>
        <v>59546.035675189385</v>
      </c>
      <c r="I5233">
        <f t="shared" si="20925"/>
        <v>63714.258172452646</v>
      </c>
      <c r="J5233">
        <f t="shared" si="20925"/>
        <v>68174.256244524338</v>
      </c>
      <c r="K5233">
        <f t="shared" si="20925"/>
        <v>72946.454181641049</v>
      </c>
      <c r="L5233">
        <f t="shared" si="20925"/>
        <v>78052.705974355922</v>
      </c>
      <c r="M5233">
        <f t="shared" si="20925"/>
        <v>83516.395392560837</v>
      </c>
      <c r="N5233">
        <f t="shared" ref="N5233:Q5233" si="20926">M5233*1.05</f>
        <v>87692.215162188877</v>
      </c>
      <c r="O5233">
        <f t="shared" si="20926"/>
        <v>92076.825920298332</v>
      </c>
      <c r="P5233">
        <f t="shared" si="20926"/>
        <v>96680.667216313246</v>
      </c>
      <c r="Q5233">
        <f t="shared" si="20926"/>
        <v>101514.70057712891</v>
      </c>
      <c r="R5233">
        <f t="shared" ref="R5233:U5233" si="20927">Q5233*1.03</f>
        <v>104560.14159444279</v>
      </c>
      <c r="S5233">
        <f t="shared" si="20927"/>
        <v>107696.94584227608</v>
      </c>
      <c r="T5233">
        <f t="shared" si="20927"/>
        <v>110927.85421754436</v>
      </c>
      <c r="U5233">
        <f t="shared" si="20927"/>
        <v>114255.68984407069</v>
      </c>
    </row>
    <row r="5234" spans="1:21">
      <c r="A5234" s="1">
        <v>5233</v>
      </c>
      <c r="B5234">
        <v>18300.453000000001</v>
      </c>
      <c r="C5234">
        <f t="shared" ref="C5234:E5234" si="20928">B5234*1.09</f>
        <v>19947.493770000005</v>
      </c>
      <c r="D5234">
        <f t="shared" si="20928"/>
        <v>21742.768209300008</v>
      </c>
      <c r="E5234">
        <f t="shared" si="20928"/>
        <v>23699.61734813701</v>
      </c>
      <c r="F5234">
        <f t="shared" ref="F5234:M5234" si="20929">E5234*1.07</f>
        <v>25358.590562506601</v>
      </c>
      <c r="G5234">
        <f t="shared" si="20929"/>
        <v>27133.691901882063</v>
      </c>
      <c r="H5234">
        <f t="shared" si="20929"/>
        <v>29033.05033501381</v>
      </c>
      <c r="I5234">
        <f t="shared" si="20929"/>
        <v>31065.363858464778</v>
      </c>
      <c r="J5234">
        <f t="shared" si="20929"/>
        <v>33239.939328557317</v>
      </c>
      <c r="K5234">
        <f t="shared" si="20929"/>
        <v>35566.735081556333</v>
      </c>
      <c r="L5234">
        <f t="shared" si="20929"/>
        <v>38056.406537265277</v>
      </c>
      <c r="M5234">
        <f t="shared" si="20929"/>
        <v>40720.354994873851</v>
      </c>
      <c r="N5234">
        <f t="shared" ref="N5234:Q5234" si="20930">M5234*1.05</f>
        <v>42756.372744617547</v>
      </c>
      <c r="O5234">
        <f t="shared" si="20930"/>
        <v>44894.191381848424</v>
      </c>
      <c r="P5234">
        <f t="shared" si="20930"/>
        <v>47138.90095094085</v>
      </c>
      <c r="Q5234">
        <f t="shared" si="20930"/>
        <v>49495.845998487894</v>
      </c>
      <c r="R5234">
        <f t="shared" ref="R5234:U5234" si="20931">Q5234*1.03</f>
        <v>50980.721378442533</v>
      </c>
      <c r="S5234">
        <f t="shared" si="20931"/>
        <v>52510.143019795811</v>
      </c>
      <c r="T5234">
        <f t="shared" si="20931"/>
        <v>54085.447310389689</v>
      </c>
      <c r="U5234">
        <f t="shared" si="20931"/>
        <v>55708.010729701382</v>
      </c>
    </row>
    <row r="5235" spans="1:21">
      <c r="A5235" s="1">
        <v>5234</v>
      </c>
      <c r="B5235">
        <v>17480.005000000001</v>
      </c>
      <c r="C5235">
        <f t="shared" ref="C5235:E5235" si="20932">B5235*1.09</f>
        <v>19053.205450000001</v>
      </c>
      <c r="D5235">
        <f t="shared" si="20932"/>
        <v>20767.993940500004</v>
      </c>
      <c r="E5235">
        <f t="shared" si="20932"/>
        <v>22637.113395145007</v>
      </c>
      <c r="F5235">
        <f t="shared" ref="F5235:M5235" si="20933">E5235*1.07</f>
        <v>24221.71133280516</v>
      </c>
      <c r="G5235">
        <f t="shared" si="20933"/>
        <v>25917.231126101524</v>
      </c>
      <c r="H5235">
        <f t="shared" si="20933"/>
        <v>27731.437304928633</v>
      </c>
      <c r="I5235">
        <f t="shared" si="20933"/>
        <v>29672.637916273638</v>
      </c>
      <c r="J5235">
        <f t="shared" si="20933"/>
        <v>31749.722570412792</v>
      </c>
      <c r="K5235">
        <f t="shared" si="20933"/>
        <v>33972.203150341687</v>
      </c>
      <c r="L5235">
        <f t="shared" si="20933"/>
        <v>36350.257370865605</v>
      </c>
      <c r="M5235">
        <f t="shared" si="20933"/>
        <v>38894.775386826201</v>
      </c>
      <c r="N5235">
        <f t="shared" ref="N5235:Q5235" si="20934">M5235*1.05</f>
        <v>40839.514156167512</v>
      </c>
      <c r="O5235">
        <f t="shared" si="20934"/>
        <v>42881.48986397589</v>
      </c>
      <c r="P5235">
        <f t="shared" si="20934"/>
        <v>45025.564357174684</v>
      </c>
      <c r="Q5235">
        <f t="shared" si="20934"/>
        <v>47276.842575033421</v>
      </c>
      <c r="R5235">
        <f t="shared" ref="R5235:U5235" si="20935">Q5235*1.03</f>
        <v>48695.147852284426</v>
      </c>
      <c r="S5235">
        <f t="shared" si="20935"/>
        <v>50156.002287852963</v>
      </c>
      <c r="T5235">
        <f t="shared" si="20935"/>
        <v>51660.682356488556</v>
      </c>
      <c r="U5235">
        <f t="shared" si="20935"/>
        <v>53210.502827183213</v>
      </c>
    </row>
    <row r="5236" spans="1:21">
      <c r="A5236" s="1">
        <v>5235</v>
      </c>
      <c r="B5236">
        <v>19792.004000000001</v>
      </c>
      <c r="C5236">
        <f t="shared" ref="C5236:E5236" si="20936">B5236*1.09</f>
        <v>21573.284360000001</v>
      </c>
      <c r="D5236">
        <f t="shared" si="20936"/>
        <v>23514.879952400002</v>
      </c>
      <c r="E5236">
        <f t="shared" si="20936"/>
        <v>25631.219148116004</v>
      </c>
      <c r="F5236">
        <f t="shared" ref="F5236:M5236" si="20937">E5236*1.07</f>
        <v>27425.404488484128</v>
      </c>
      <c r="G5236">
        <f t="shared" si="20937"/>
        <v>29345.182802678017</v>
      </c>
      <c r="H5236">
        <f t="shared" si="20937"/>
        <v>31399.345598865479</v>
      </c>
      <c r="I5236">
        <f t="shared" si="20937"/>
        <v>33597.299790786063</v>
      </c>
      <c r="J5236">
        <f t="shared" si="20937"/>
        <v>35949.110776141089</v>
      </c>
      <c r="K5236">
        <f t="shared" si="20937"/>
        <v>38465.548530470965</v>
      </c>
      <c r="L5236">
        <f t="shared" si="20937"/>
        <v>41158.136927603933</v>
      </c>
      <c r="M5236">
        <f t="shared" si="20937"/>
        <v>44039.206512536213</v>
      </c>
      <c r="N5236">
        <f t="shared" ref="N5236:Q5236" si="20938">M5236*1.05</f>
        <v>46241.166838163022</v>
      </c>
      <c r="O5236">
        <f t="shared" si="20938"/>
        <v>48553.225180071175</v>
      </c>
      <c r="P5236">
        <f t="shared" si="20938"/>
        <v>50980.886439074733</v>
      </c>
      <c r="Q5236">
        <f t="shared" si="20938"/>
        <v>53529.930761028474</v>
      </c>
      <c r="R5236">
        <f t="shared" ref="R5236:U5236" si="20939">Q5236*1.03</f>
        <v>55135.828683859327</v>
      </c>
      <c r="S5236">
        <f t="shared" si="20939"/>
        <v>56789.903544375105</v>
      </c>
      <c r="T5236">
        <f t="shared" si="20939"/>
        <v>58493.600650706358</v>
      </c>
      <c r="U5236">
        <f t="shared" si="20939"/>
        <v>60248.408670227553</v>
      </c>
    </row>
    <row r="5237" spans="1:21">
      <c r="A5237" s="1">
        <v>5236</v>
      </c>
      <c r="B5237">
        <v>20125.006000000001</v>
      </c>
      <c r="C5237">
        <f t="shared" ref="C5237:E5237" si="20940">B5237*1.09</f>
        <v>21936.256540000002</v>
      </c>
      <c r="D5237">
        <f t="shared" si="20940"/>
        <v>23910.519628600003</v>
      </c>
      <c r="E5237">
        <f t="shared" si="20940"/>
        <v>26062.466395174004</v>
      </c>
      <c r="F5237">
        <f t="shared" ref="F5237:M5237" si="20941">E5237*1.07</f>
        <v>27886.839042836185</v>
      </c>
      <c r="G5237">
        <f t="shared" si="20941"/>
        <v>29838.917775834721</v>
      </c>
      <c r="H5237">
        <f t="shared" si="20941"/>
        <v>31927.642020143154</v>
      </c>
      <c r="I5237">
        <f t="shared" si="20941"/>
        <v>34162.576961553175</v>
      </c>
      <c r="J5237">
        <f t="shared" si="20941"/>
        <v>36553.957348861899</v>
      </c>
      <c r="K5237">
        <f t="shared" si="20941"/>
        <v>39112.734363282238</v>
      </c>
      <c r="L5237">
        <f t="shared" si="20941"/>
        <v>41850.625768711994</v>
      </c>
      <c r="M5237">
        <f t="shared" si="20941"/>
        <v>44780.169572521838</v>
      </c>
      <c r="N5237">
        <f t="shared" ref="N5237:Q5237" si="20942">M5237*1.05</f>
        <v>47019.17805114793</v>
      </c>
      <c r="O5237">
        <f t="shared" si="20942"/>
        <v>49370.136953705325</v>
      </c>
      <c r="P5237">
        <f t="shared" si="20942"/>
        <v>51838.643801390594</v>
      </c>
      <c r="Q5237">
        <f t="shared" si="20942"/>
        <v>54430.575991460122</v>
      </c>
      <c r="R5237">
        <f t="shared" ref="R5237:U5237" si="20943">Q5237*1.03</f>
        <v>56063.49327120393</v>
      </c>
      <c r="S5237">
        <f t="shared" si="20943"/>
        <v>57745.398069340052</v>
      </c>
      <c r="T5237">
        <f t="shared" si="20943"/>
        <v>59477.760011420258</v>
      </c>
      <c r="U5237">
        <f t="shared" si="20943"/>
        <v>61262.092811762865</v>
      </c>
    </row>
    <row r="5238" spans="1:21">
      <c r="A5238" s="1">
        <v>5237</v>
      </c>
      <c r="B5238">
        <v>22000.01</v>
      </c>
      <c r="C5238">
        <f t="shared" ref="C5238:E5238" si="20944">B5238*1.09</f>
        <v>23980.010900000001</v>
      </c>
      <c r="D5238">
        <f t="shared" si="20944"/>
        <v>26138.211881000003</v>
      </c>
      <c r="E5238">
        <f t="shared" si="20944"/>
        <v>28490.650950290004</v>
      </c>
      <c r="F5238">
        <f t="shared" ref="F5238:M5238" si="20945">E5238*1.07</f>
        <v>30484.996516810308</v>
      </c>
      <c r="G5238">
        <f t="shared" si="20945"/>
        <v>32618.946272987032</v>
      </c>
      <c r="H5238">
        <f t="shared" si="20945"/>
        <v>34902.272512096126</v>
      </c>
      <c r="I5238">
        <f t="shared" si="20945"/>
        <v>37345.431587942854</v>
      </c>
      <c r="J5238">
        <f t="shared" si="20945"/>
        <v>39959.611799098857</v>
      </c>
      <c r="K5238">
        <f t="shared" si="20945"/>
        <v>42756.784625035776</v>
      </c>
      <c r="L5238">
        <f t="shared" si="20945"/>
        <v>45749.759548788286</v>
      </c>
      <c r="M5238">
        <f t="shared" si="20945"/>
        <v>48952.242717203466</v>
      </c>
      <c r="N5238">
        <f t="shared" ref="N5238:Q5238" si="20946">M5238*1.05</f>
        <v>51399.85485306364</v>
      </c>
      <c r="O5238">
        <f t="shared" si="20946"/>
        <v>53969.847595716827</v>
      </c>
      <c r="P5238">
        <f t="shared" si="20946"/>
        <v>56668.339975502669</v>
      </c>
      <c r="Q5238">
        <f t="shared" si="20946"/>
        <v>59501.756974277807</v>
      </c>
      <c r="R5238">
        <f t="shared" ref="R5238:U5238" si="20947">Q5238*1.03</f>
        <v>61286.809683506144</v>
      </c>
      <c r="S5238">
        <f t="shared" si="20947"/>
        <v>63125.413974011331</v>
      </c>
      <c r="T5238">
        <f t="shared" si="20947"/>
        <v>65019.176393231675</v>
      </c>
      <c r="U5238">
        <f t="shared" si="20947"/>
        <v>66969.751685028634</v>
      </c>
    </row>
    <row r="5239" spans="1:21">
      <c r="A5239" s="1">
        <v>5238</v>
      </c>
      <c r="B5239">
        <v>21795.09</v>
      </c>
      <c r="C5239">
        <f t="shared" ref="C5239:E5239" si="20948">B5239*1.09</f>
        <v>23756.648100000002</v>
      </c>
      <c r="D5239">
        <f t="shared" si="20948"/>
        <v>25894.746429000003</v>
      </c>
      <c r="E5239">
        <f t="shared" si="20948"/>
        <v>28225.273607610005</v>
      </c>
      <c r="F5239">
        <f t="shared" ref="F5239:M5239" si="20949">E5239*1.07</f>
        <v>30201.042760142707</v>
      </c>
      <c r="G5239">
        <f t="shared" si="20949"/>
        <v>32315.1157533527</v>
      </c>
      <c r="H5239">
        <f t="shared" si="20949"/>
        <v>34577.173856087393</v>
      </c>
      <c r="I5239">
        <f t="shared" si="20949"/>
        <v>36997.576026013514</v>
      </c>
      <c r="J5239">
        <f t="shared" si="20949"/>
        <v>39587.406347834461</v>
      </c>
      <c r="K5239">
        <f t="shared" si="20949"/>
        <v>42358.524792182878</v>
      </c>
      <c r="L5239">
        <f t="shared" si="20949"/>
        <v>45323.621527635682</v>
      </c>
      <c r="M5239">
        <f t="shared" si="20949"/>
        <v>48496.275034570179</v>
      </c>
      <c r="N5239">
        <f t="shared" ref="N5239:Q5239" si="20950">M5239*1.05</f>
        <v>50921.088786298693</v>
      </c>
      <c r="O5239">
        <f t="shared" si="20950"/>
        <v>53467.143225613632</v>
      </c>
      <c r="P5239">
        <f t="shared" si="20950"/>
        <v>56140.500386894317</v>
      </c>
      <c r="Q5239">
        <f t="shared" si="20950"/>
        <v>58947.525406239038</v>
      </c>
      <c r="R5239">
        <f t="shared" ref="R5239:U5239" si="20951">Q5239*1.03</f>
        <v>60715.951168426211</v>
      </c>
      <c r="S5239">
        <f t="shared" si="20951"/>
        <v>62537.429703479</v>
      </c>
      <c r="T5239">
        <f t="shared" si="20951"/>
        <v>64413.552594583372</v>
      </c>
      <c r="U5239">
        <f t="shared" si="20951"/>
        <v>66345.959172420873</v>
      </c>
    </row>
    <row r="5240" spans="1:21">
      <c r="A5240" s="1">
        <v>5239</v>
      </c>
      <c r="B5240">
        <v>23284.166000000001</v>
      </c>
      <c r="C5240">
        <f t="shared" ref="C5240:E5240" si="20952">B5240*1.09</f>
        <v>25379.740940000003</v>
      </c>
      <c r="D5240">
        <f t="shared" si="20952"/>
        <v>27663.917624600006</v>
      </c>
      <c r="E5240">
        <f t="shared" si="20952"/>
        <v>30153.670210814009</v>
      </c>
      <c r="F5240">
        <f t="shared" ref="F5240:M5240" si="20953">E5240*1.07</f>
        <v>32264.42712557099</v>
      </c>
      <c r="G5240">
        <f t="shared" si="20953"/>
        <v>34522.937024360959</v>
      </c>
      <c r="H5240">
        <f t="shared" si="20953"/>
        <v>36939.542616066232</v>
      </c>
      <c r="I5240">
        <f t="shared" si="20953"/>
        <v>39525.310599190867</v>
      </c>
      <c r="J5240">
        <f t="shared" si="20953"/>
        <v>42292.082341134228</v>
      </c>
      <c r="K5240">
        <f t="shared" si="20953"/>
        <v>45252.528105013625</v>
      </c>
      <c r="L5240">
        <f t="shared" si="20953"/>
        <v>48420.205072364581</v>
      </c>
      <c r="M5240">
        <f t="shared" si="20953"/>
        <v>51809.619427430101</v>
      </c>
      <c r="N5240">
        <f t="shared" ref="N5240:Q5240" si="20954">M5240*1.05</f>
        <v>54400.100398801609</v>
      </c>
      <c r="O5240">
        <f t="shared" si="20954"/>
        <v>57120.105418741688</v>
      </c>
      <c r="P5240">
        <f t="shared" si="20954"/>
        <v>59976.110689678775</v>
      </c>
      <c r="Q5240">
        <f t="shared" si="20954"/>
        <v>62974.91622416272</v>
      </c>
      <c r="R5240">
        <f t="shared" ref="R5240:U5240" si="20955">Q5240*1.03</f>
        <v>64864.163710887602</v>
      </c>
      <c r="S5240">
        <f t="shared" si="20955"/>
        <v>66810.088622214229</v>
      </c>
      <c r="T5240">
        <f t="shared" si="20955"/>
        <v>68814.391280880664</v>
      </c>
      <c r="U5240">
        <f t="shared" si="20955"/>
        <v>70878.823019307092</v>
      </c>
    </row>
    <row r="5241" spans="1:21">
      <c r="A5241" s="1">
        <v>5240</v>
      </c>
      <c r="B5241">
        <v>24872.583999999999</v>
      </c>
      <c r="C5241">
        <f t="shared" ref="C5241:E5241" si="20956">B5241*1.09</f>
        <v>27111.116560000002</v>
      </c>
      <c r="D5241">
        <f t="shared" si="20956"/>
        <v>29551.117050400004</v>
      </c>
      <c r="E5241">
        <f t="shared" si="20956"/>
        <v>32210.717584936006</v>
      </c>
      <c r="F5241">
        <f t="shared" ref="F5241:M5241" si="20957">E5241*1.07</f>
        <v>34465.46781588153</v>
      </c>
      <c r="G5241">
        <f t="shared" si="20957"/>
        <v>36878.050562993238</v>
      </c>
      <c r="H5241">
        <f t="shared" si="20957"/>
        <v>39459.514102402769</v>
      </c>
      <c r="I5241">
        <f t="shared" si="20957"/>
        <v>42221.680089570968</v>
      </c>
      <c r="J5241">
        <f t="shared" si="20957"/>
        <v>45177.197695840936</v>
      </c>
      <c r="K5241">
        <f t="shared" si="20957"/>
        <v>48339.601534549802</v>
      </c>
      <c r="L5241">
        <f t="shared" si="20957"/>
        <v>51723.37364196829</v>
      </c>
      <c r="M5241">
        <f t="shared" si="20957"/>
        <v>55344.009796906073</v>
      </c>
      <c r="N5241">
        <f t="shared" ref="N5241:Q5241" si="20958">M5241*1.05</f>
        <v>58111.210286751382</v>
      </c>
      <c r="O5241">
        <f t="shared" si="20958"/>
        <v>61016.770801088955</v>
      </c>
      <c r="P5241">
        <f t="shared" si="20958"/>
        <v>64067.609341143405</v>
      </c>
      <c r="Q5241">
        <f t="shared" si="20958"/>
        <v>67270.989808200582</v>
      </c>
      <c r="R5241">
        <f t="shared" ref="R5241:U5241" si="20959">Q5241*1.03</f>
        <v>69289.1195024466</v>
      </c>
      <c r="S5241">
        <f t="shared" si="20959"/>
        <v>71367.793087519996</v>
      </c>
      <c r="T5241">
        <f t="shared" si="20959"/>
        <v>73508.8268801456</v>
      </c>
      <c r="U5241">
        <f t="shared" si="20959"/>
        <v>75714.091686549975</v>
      </c>
    </row>
    <row r="5242" spans="1:21">
      <c r="A5242" s="1">
        <v>5241</v>
      </c>
      <c r="B5242">
        <v>28419.412</v>
      </c>
      <c r="C5242">
        <f t="shared" ref="C5242:E5242" si="20960">B5242*1.09</f>
        <v>30977.159080000001</v>
      </c>
      <c r="D5242">
        <f t="shared" si="20960"/>
        <v>33765.1033972</v>
      </c>
      <c r="E5242">
        <f t="shared" si="20960"/>
        <v>36803.962702948003</v>
      </c>
      <c r="F5242">
        <f t="shared" ref="F5242:M5242" si="20961">E5242*1.07</f>
        <v>39380.240092154367</v>
      </c>
      <c r="G5242">
        <f t="shared" si="20961"/>
        <v>42136.856898605176</v>
      </c>
      <c r="H5242">
        <f t="shared" si="20961"/>
        <v>45086.436881507543</v>
      </c>
      <c r="I5242">
        <f t="shared" si="20961"/>
        <v>48242.487463213074</v>
      </c>
      <c r="J5242">
        <f t="shared" si="20961"/>
        <v>51619.46158563799</v>
      </c>
      <c r="K5242">
        <f t="shared" si="20961"/>
        <v>55232.823896632653</v>
      </c>
      <c r="L5242">
        <f t="shared" si="20961"/>
        <v>59099.121569396943</v>
      </c>
      <c r="M5242">
        <f t="shared" si="20961"/>
        <v>63236.060079254734</v>
      </c>
      <c r="N5242">
        <f t="shared" ref="N5242:Q5242" si="20962">M5242*1.05</f>
        <v>66397.863083217468</v>
      </c>
      <c r="O5242">
        <f t="shared" si="20962"/>
        <v>69717.756237378344</v>
      </c>
      <c r="P5242">
        <f t="shared" si="20962"/>
        <v>73203.644049247261</v>
      </c>
      <c r="Q5242">
        <f t="shared" si="20962"/>
        <v>76863.82625170963</v>
      </c>
      <c r="R5242">
        <f t="shared" ref="R5242:U5242" si="20963">Q5242*1.03</f>
        <v>79169.741039260916</v>
      </c>
      <c r="S5242">
        <f t="shared" si="20963"/>
        <v>81544.833270438743</v>
      </c>
      <c r="T5242">
        <f t="shared" si="20963"/>
        <v>83991.178268551914</v>
      </c>
      <c r="U5242">
        <f t="shared" si="20963"/>
        <v>86510.913616608479</v>
      </c>
    </row>
    <row r="5243" spans="1:21">
      <c r="A5243" s="1">
        <v>5242</v>
      </c>
      <c r="B5243">
        <v>27241.491999999998</v>
      </c>
      <c r="C5243">
        <f t="shared" ref="C5243:E5243" si="20964">B5243*1.09</f>
        <v>29693.226279999999</v>
      </c>
      <c r="D5243">
        <f t="shared" si="20964"/>
        <v>32365.6166452</v>
      </c>
      <c r="E5243">
        <f t="shared" si="20964"/>
        <v>35278.522143268005</v>
      </c>
      <c r="F5243">
        <f t="shared" ref="F5243:M5243" si="20965">E5243*1.07</f>
        <v>37748.01869329677</v>
      </c>
      <c r="G5243">
        <f t="shared" si="20965"/>
        <v>40390.380001827543</v>
      </c>
      <c r="H5243">
        <f t="shared" si="20965"/>
        <v>43217.706601955477</v>
      </c>
      <c r="I5243">
        <f t="shared" si="20965"/>
        <v>46242.946064092364</v>
      </c>
      <c r="J5243">
        <f t="shared" si="20965"/>
        <v>49479.952288578832</v>
      </c>
      <c r="K5243">
        <f t="shared" si="20965"/>
        <v>52943.548948779353</v>
      </c>
      <c r="L5243">
        <f t="shared" si="20965"/>
        <v>56649.597375193909</v>
      </c>
      <c r="M5243">
        <f t="shared" si="20965"/>
        <v>60615.069191457485</v>
      </c>
      <c r="N5243">
        <f t="shared" ref="N5243:Q5243" si="20966">M5243*1.05</f>
        <v>63645.822651030365</v>
      </c>
      <c r="O5243">
        <f t="shared" si="20966"/>
        <v>66828.113783581881</v>
      </c>
      <c r="P5243">
        <f t="shared" si="20966"/>
        <v>70169.519472760978</v>
      </c>
      <c r="Q5243">
        <f t="shared" si="20966"/>
        <v>73677.995446399029</v>
      </c>
      <c r="R5243">
        <f t="shared" ref="R5243:U5243" si="20967">Q5243*1.03</f>
        <v>75888.335309791</v>
      </c>
      <c r="S5243">
        <f t="shared" si="20967"/>
        <v>78164.985369084738</v>
      </c>
      <c r="T5243">
        <f t="shared" si="20967"/>
        <v>80509.93493015728</v>
      </c>
      <c r="U5243">
        <f t="shared" si="20967"/>
        <v>82925.232978062006</v>
      </c>
    </row>
    <row r="5244" spans="1:21">
      <c r="A5244" s="1">
        <v>5243</v>
      </c>
      <c r="B5244">
        <v>27187.563999999998</v>
      </c>
      <c r="C5244">
        <f t="shared" ref="C5244:E5244" si="20968">B5244*1.09</f>
        <v>29634.444760000002</v>
      </c>
      <c r="D5244">
        <f t="shared" si="20968"/>
        <v>32301.544788400006</v>
      </c>
      <c r="E5244">
        <f t="shared" si="20968"/>
        <v>35208.683819356011</v>
      </c>
      <c r="F5244">
        <f t="shared" ref="F5244:M5244" si="20969">E5244*1.07</f>
        <v>37673.291686710931</v>
      </c>
      <c r="G5244">
        <f t="shared" si="20969"/>
        <v>40310.4221047807</v>
      </c>
      <c r="H5244">
        <f t="shared" si="20969"/>
        <v>43132.151652115353</v>
      </c>
      <c r="I5244">
        <f t="shared" si="20969"/>
        <v>46151.402267763428</v>
      </c>
      <c r="J5244">
        <f t="shared" si="20969"/>
        <v>49382.000426506871</v>
      </c>
      <c r="K5244">
        <f t="shared" si="20969"/>
        <v>52838.740456362357</v>
      </c>
      <c r="L5244">
        <f t="shared" si="20969"/>
        <v>56537.452288307722</v>
      </c>
      <c r="M5244">
        <f t="shared" si="20969"/>
        <v>60495.073948489269</v>
      </c>
      <c r="N5244">
        <f t="shared" ref="N5244:Q5244" si="20970">M5244*1.05</f>
        <v>63519.827645913734</v>
      </c>
      <c r="O5244">
        <f t="shared" si="20970"/>
        <v>66695.819028209429</v>
      </c>
      <c r="P5244">
        <f t="shared" si="20970"/>
        <v>70030.609979619898</v>
      </c>
      <c r="Q5244">
        <f t="shared" si="20970"/>
        <v>73532.140478600893</v>
      </c>
      <c r="R5244">
        <f t="shared" ref="R5244:U5244" si="20971">Q5244*1.03</f>
        <v>75738.104692958921</v>
      </c>
      <c r="S5244">
        <f t="shared" si="20971"/>
        <v>78010.247833747693</v>
      </c>
      <c r="T5244">
        <f t="shared" si="20971"/>
        <v>80350.55526876013</v>
      </c>
      <c r="U5244">
        <f t="shared" si="20971"/>
        <v>82761.07192682293</v>
      </c>
    </row>
    <row r="5245" spans="1:21">
      <c r="A5245" s="1">
        <v>5244</v>
      </c>
      <c r="B5245">
        <v>34988.686999999998</v>
      </c>
      <c r="C5245">
        <f t="shared" ref="C5245:E5245" si="20972">B5245*1.09</f>
        <v>38137.668830000002</v>
      </c>
      <c r="D5245">
        <f t="shared" si="20972"/>
        <v>41570.059024700007</v>
      </c>
      <c r="E5245">
        <f t="shared" si="20972"/>
        <v>45311.364336923012</v>
      </c>
      <c r="F5245">
        <f t="shared" ref="F5245:M5245" si="20973">E5245*1.07</f>
        <v>48483.159840507629</v>
      </c>
      <c r="G5245">
        <f t="shared" si="20973"/>
        <v>51876.981029343166</v>
      </c>
      <c r="H5245">
        <f t="shared" si="20973"/>
        <v>55508.369701397191</v>
      </c>
      <c r="I5245">
        <f t="shared" si="20973"/>
        <v>59393.955580495</v>
      </c>
      <c r="J5245">
        <f t="shared" si="20973"/>
        <v>63551.532471129656</v>
      </c>
      <c r="K5245">
        <f t="shared" si="20973"/>
        <v>68000.139744108732</v>
      </c>
      <c r="L5245">
        <f t="shared" si="20973"/>
        <v>72760.149526196343</v>
      </c>
      <c r="M5245">
        <f t="shared" si="20973"/>
        <v>77853.359993030084</v>
      </c>
      <c r="N5245">
        <f t="shared" ref="N5245:Q5245" si="20974">M5245*1.05</f>
        <v>81746.027992681586</v>
      </c>
      <c r="O5245">
        <f t="shared" si="20974"/>
        <v>85833.329392315674</v>
      </c>
      <c r="P5245">
        <f t="shared" si="20974"/>
        <v>90124.995861931457</v>
      </c>
      <c r="Q5245">
        <f t="shared" si="20974"/>
        <v>94631.245655028033</v>
      </c>
      <c r="R5245">
        <f t="shared" ref="R5245:U5245" si="20975">Q5245*1.03</f>
        <v>97470.183024678874</v>
      </c>
      <c r="S5245">
        <f t="shared" si="20975"/>
        <v>100394.28851541925</v>
      </c>
      <c r="T5245">
        <f t="shared" si="20975"/>
        <v>103406.11717088183</v>
      </c>
      <c r="U5245">
        <f t="shared" si="20975"/>
        <v>106508.30068600828</v>
      </c>
    </row>
    <row r="5246" spans="1:21">
      <c r="A5246" s="1">
        <v>5245</v>
      </c>
      <c r="B5246">
        <v>26915.726999999999</v>
      </c>
      <c r="C5246">
        <f t="shared" ref="C5246:E5246" si="20976">B5246*1.09</f>
        <v>29338.14243</v>
      </c>
      <c r="D5246">
        <f t="shared" si="20976"/>
        <v>31978.575248700003</v>
      </c>
      <c r="E5246">
        <f t="shared" si="20976"/>
        <v>34856.647021083008</v>
      </c>
      <c r="F5246">
        <f t="shared" ref="F5246:M5246" si="20977">E5246*1.07</f>
        <v>37296.61231255882</v>
      </c>
      <c r="G5246">
        <f t="shared" si="20977"/>
        <v>39907.375174437941</v>
      </c>
      <c r="H5246">
        <f t="shared" si="20977"/>
        <v>42700.891436648599</v>
      </c>
      <c r="I5246">
        <f t="shared" si="20977"/>
        <v>45689.953837214001</v>
      </c>
      <c r="J5246">
        <f t="shared" si="20977"/>
        <v>48888.250605818983</v>
      </c>
      <c r="K5246">
        <f t="shared" si="20977"/>
        <v>52310.428148226318</v>
      </c>
      <c r="L5246">
        <f t="shared" si="20977"/>
        <v>55972.158118602165</v>
      </c>
      <c r="M5246">
        <f t="shared" si="20977"/>
        <v>59890.209186904322</v>
      </c>
      <c r="N5246">
        <f t="shared" ref="N5246:Q5246" si="20978">M5246*1.05</f>
        <v>62884.719646249541</v>
      </c>
      <c r="O5246">
        <f t="shared" si="20978"/>
        <v>66028.95562856202</v>
      </c>
      <c r="P5246">
        <f t="shared" si="20978"/>
        <v>69330.403409990118</v>
      </c>
      <c r="Q5246">
        <f t="shared" si="20978"/>
        <v>72796.923580489631</v>
      </c>
      <c r="R5246">
        <f t="shared" ref="R5246:U5246" si="20979">Q5246*1.03</f>
        <v>74980.831287904322</v>
      </c>
      <c r="S5246">
        <f t="shared" si="20979"/>
        <v>77230.25622654146</v>
      </c>
      <c r="T5246">
        <f t="shared" si="20979"/>
        <v>79547.163913337703</v>
      </c>
      <c r="U5246">
        <f t="shared" si="20979"/>
        <v>81933.578830737839</v>
      </c>
    </row>
    <row r="5247" spans="1:21">
      <c r="A5247" s="1">
        <v>5246</v>
      </c>
      <c r="B5247">
        <v>25192.901999999998</v>
      </c>
      <c r="C5247">
        <f t="shared" ref="C5247:E5247" si="20980">B5247*1.09</f>
        <v>27460.263180000002</v>
      </c>
      <c r="D5247">
        <f t="shared" si="20980"/>
        <v>29931.686866200005</v>
      </c>
      <c r="E5247">
        <f t="shared" si="20980"/>
        <v>32625.538684158008</v>
      </c>
      <c r="F5247">
        <f t="shared" ref="F5247:M5247" si="20981">E5247*1.07</f>
        <v>34909.326392049072</v>
      </c>
      <c r="G5247">
        <f t="shared" si="20981"/>
        <v>37352.97923949251</v>
      </c>
      <c r="H5247">
        <f t="shared" si="20981"/>
        <v>39967.687786256989</v>
      </c>
      <c r="I5247">
        <f t="shared" si="20981"/>
        <v>42765.42593129498</v>
      </c>
      <c r="J5247">
        <f t="shared" si="20981"/>
        <v>45759.005746485629</v>
      </c>
      <c r="K5247">
        <f t="shared" si="20981"/>
        <v>48962.136148739628</v>
      </c>
      <c r="L5247">
        <f t="shared" si="20981"/>
        <v>52389.485679151403</v>
      </c>
      <c r="M5247">
        <f t="shared" si="20981"/>
        <v>56056.749676692001</v>
      </c>
      <c r="N5247">
        <f t="shared" ref="N5247:Q5247" si="20982">M5247*1.05</f>
        <v>58859.5871605266</v>
      </c>
      <c r="O5247">
        <f t="shared" si="20982"/>
        <v>61802.566518552936</v>
      </c>
      <c r="P5247">
        <f t="shared" si="20982"/>
        <v>64892.694844480582</v>
      </c>
      <c r="Q5247">
        <f t="shared" si="20982"/>
        <v>68137.329586704611</v>
      </c>
      <c r="R5247">
        <f t="shared" ref="R5247:U5247" si="20983">Q5247*1.03</f>
        <v>70181.449474305744</v>
      </c>
      <c r="S5247">
        <f t="shared" si="20983"/>
        <v>72286.892958534925</v>
      </c>
      <c r="T5247">
        <f t="shared" si="20983"/>
        <v>74455.499747290974</v>
      </c>
      <c r="U5247">
        <f t="shared" si="20983"/>
        <v>76689.164739709711</v>
      </c>
    </row>
    <row r="5248" spans="1:21">
      <c r="A5248" s="1">
        <v>5247</v>
      </c>
      <c r="B5248">
        <v>28206.989000000001</v>
      </c>
      <c r="C5248">
        <f t="shared" ref="C5248:E5248" si="20984">B5248*1.09</f>
        <v>30745.618010000002</v>
      </c>
      <c r="D5248">
        <f t="shared" si="20984"/>
        <v>33512.723630900007</v>
      </c>
      <c r="E5248">
        <f t="shared" si="20984"/>
        <v>36528.868757681012</v>
      </c>
      <c r="F5248">
        <f t="shared" ref="F5248:M5248" si="20985">E5248*1.07</f>
        <v>39085.889570718682</v>
      </c>
      <c r="G5248">
        <f t="shared" si="20985"/>
        <v>41821.901840668994</v>
      </c>
      <c r="H5248">
        <f t="shared" si="20985"/>
        <v>44749.434969515823</v>
      </c>
      <c r="I5248">
        <f t="shared" si="20985"/>
        <v>47881.895417381937</v>
      </c>
      <c r="J5248">
        <f t="shared" si="20985"/>
        <v>51233.628096598673</v>
      </c>
      <c r="K5248">
        <f t="shared" si="20985"/>
        <v>54819.982063360585</v>
      </c>
      <c r="L5248">
        <f t="shared" si="20985"/>
        <v>58657.380807795831</v>
      </c>
      <c r="M5248">
        <f t="shared" si="20985"/>
        <v>62763.397464341542</v>
      </c>
      <c r="N5248">
        <f t="shared" ref="N5248:Q5248" si="20986">M5248*1.05</f>
        <v>65901.567337558619</v>
      </c>
      <c r="O5248">
        <f t="shared" si="20986"/>
        <v>69196.645704436552</v>
      </c>
      <c r="P5248">
        <f t="shared" si="20986"/>
        <v>72656.477989658379</v>
      </c>
      <c r="Q5248">
        <f t="shared" si="20986"/>
        <v>76289.301889141294</v>
      </c>
      <c r="R5248">
        <f t="shared" ref="R5248:U5248" si="20987">Q5248*1.03</f>
        <v>78577.980945815536</v>
      </c>
      <c r="S5248">
        <f t="shared" si="20987"/>
        <v>80935.320374190007</v>
      </c>
      <c r="T5248">
        <f t="shared" si="20987"/>
        <v>83363.379985415711</v>
      </c>
      <c r="U5248">
        <f t="shared" si="20987"/>
        <v>85864.281384978181</v>
      </c>
    </row>
    <row r="5249" spans="1:21">
      <c r="A5249" s="1">
        <v>5248</v>
      </c>
      <c r="B5249">
        <v>34229.036999999997</v>
      </c>
      <c r="C5249">
        <f t="shared" ref="C5249:E5249" si="20988">B5249*1.09</f>
        <v>37309.650329999997</v>
      </c>
      <c r="D5249">
        <f t="shared" si="20988"/>
        <v>40667.518859700001</v>
      </c>
      <c r="E5249">
        <f t="shared" si="20988"/>
        <v>44327.595557073008</v>
      </c>
      <c r="F5249">
        <f t="shared" ref="F5249:M5249" si="20989">E5249*1.07</f>
        <v>47430.527246068123</v>
      </c>
      <c r="G5249">
        <f t="shared" si="20989"/>
        <v>50750.664153292892</v>
      </c>
      <c r="H5249">
        <f t="shared" si="20989"/>
        <v>54303.210644023398</v>
      </c>
      <c r="I5249">
        <f t="shared" si="20989"/>
        <v>58104.435389105041</v>
      </c>
      <c r="J5249">
        <f t="shared" si="20989"/>
        <v>62171.745866342397</v>
      </c>
      <c r="K5249">
        <f t="shared" si="20989"/>
        <v>66523.768076986365</v>
      </c>
      <c r="L5249">
        <f t="shared" si="20989"/>
        <v>71180.431842375416</v>
      </c>
      <c r="M5249">
        <f t="shared" si="20989"/>
        <v>76163.062071341701</v>
      </c>
      <c r="N5249">
        <f t="shared" ref="N5249:Q5249" si="20990">M5249*1.05</f>
        <v>79971.215174908793</v>
      </c>
      <c r="O5249">
        <f t="shared" si="20990"/>
        <v>83969.775933654237</v>
      </c>
      <c r="P5249">
        <f t="shared" si="20990"/>
        <v>88168.264730336959</v>
      </c>
      <c r="Q5249">
        <f t="shared" si="20990"/>
        <v>92576.677966853807</v>
      </c>
      <c r="R5249">
        <f t="shared" ref="R5249:U5249" si="20991">Q5249*1.03</f>
        <v>95353.978305859418</v>
      </c>
      <c r="S5249">
        <f t="shared" si="20991"/>
        <v>98214.597655035206</v>
      </c>
      <c r="T5249">
        <f t="shared" si="20991"/>
        <v>101161.03558468627</v>
      </c>
      <c r="U5249">
        <f t="shared" si="20991"/>
        <v>104195.86665222686</v>
      </c>
    </row>
    <row r="5250" spans="1:21">
      <c r="A5250" s="1">
        <v>5249</v>
      </c>
      <c r="B5250">
        <v>36331.046000000097</v>
      </c>
      <c r="C5250">
        <f t="shared" ref="C5250:E5250" si="20992">B5250*1.09</f>
        <v>39600.840140000109</v>
      </c>
      <c r="D5250">
        <f t="shared" si="20992"/>
        <v>43164.915752600122</v>
      </c>
      <c r="E5250">
        <f t="shared" si="20992"/>
        <v>47049.758170334135</v>
      </c>
      <c r="F5250">
        <f t="shared" ref="F5250:M5250" si="20993">E5250*1.07</f>
        <v>50343.241242257529</v>
      </c>
      <c r="G5250">
        <f t="shared" si="20993"/>
        <v>53867.268129215561</v>
      </c>
      <c r="H5250">
        <f t="shared" si="20993"/>
        <v>57637.976898260655</v>
      </c>
      <c r="I5250">
        <f t="shared" si="20993"/>
        <v>61672.635281138901</v>
      </c>
      <c r="J5250">
        <f t="shared" si="20993"/>
        <v>65989.719750818622</v>
      </c>
      <c r="K5250">
        <f t="shared" si="20993"/>
        <v>70609.000133375928</v>
      </c>
      <c r="L5250">
        <f t="shared" si="20993"/>
        <v>75551.630142712253</v>
      </c>
      <c r="M5250">
        <f t="shared" si="20993"/>
        <v>80840.244252702119</v>
      </c>
      <c r="N5250">
        <f t="shared" ref="N5250:Q5250" si="20994">M5250*1.05</f>
        <v>84882.256465337225</v>
      </c>
      <c r="O5250">
        <f t="shared" si="20994"/>
        <v>89126.369288604095</v>
      </c>
      <c r="P5250">
        <f t="shared" si="20994"/>
        <v>93582.687753034304</v>
      </c>
      <c r="Q5250">
        <f t="shared" si="20994"/>
        <v>98261.822140686025</v>
      </c>
      <c r="R5250">
        <f t="shared" ref="R5250:U5250" si="20995">Q5250*1.03</f>
        <v>101209.6768049066</v>
      </c>
      <c r="S5250">
        <f t="shared" si="20995"/>
        <v>104245.9671090538</v>
      </c>
      <c r="T5250">
        <f t="shared" si="20995"/>
        <v>107373.34612232543</v>
      </c>
      <c r="U5250">
        <f t="shared" si="20995"/>
        <v>110594.5465059952</v>
      </c>
    </row>
    <row r="5251" spans="1:21">
      <c r="A5251" s="1">
        <v>5250</v>
      </c>
      <c r="B5251">
        <v>32607.041000000099</v>
      </c>
      <c r="C5251">
        <f t="shared" ref="C5251:E5251" si="20996">B5251*1.09</f>
        <v>35541.674690000109</v>
      </c>
      <c r="D5251">
        <f t="shared" si="20996"/>
        <v>38740.425412100121</v>
      </c>
      <c r="E5251">
        <f t="shared" si="20996"/>
        <v>42227.063699189137</v>
      </c>
      <c r="F5251">
        <f t="shared" ref="F5251:M5251" si="20997">E5251*1.07</f>
        <v>45182.95815813238</v>
      </c>
      <c r="G5251">
        <f t="shared" si="20997"/>
        <v>48345.76522920165</v>
      </c>
      <c r="H5251">
        <f t="shared" si="20997"/>
        <v>51729.968795245768</v>
      </c>
      <c r="I5251">
        <f t="shared" si="20997"/>
        <v>55351.066610912974</v>
      </c>
      <c r="J5251">
        <f t="shared" si="20997"/>
        <v>59225.641273676883</v>
      </c>
      <c r="K5251">
        <f t="shared" si="20997"/>
        <v>63371.436162834267</v>
      </c>
      <c r="L5251">
        <f t="shared" si="20997"/>
        <v>67807.436694232674</v>
      </c>
      <c r="M5251">
        <f t="shared" si="20997"/>
        <v>72553.957262828961</v>
      </c>
      <c r="N5251">
        <f t="shared" ref="N5251:Q5251" si="20998">M5251*1.05</f>
        <v>76181.655125970414</v>
      </c>
      <c r="O5251">
        <f t="shared" si="20998"/>
        <v>79990.737882268935</v>
      </c>
      <c r="P5251">
        <f t="shared" si="20998"/>
        <v>83990.274776382386</v>
      </c>
      <c r="Q5251">
        <f t="shared" si="20998"/>
        <v>88189.788515201508</v>
      </c>
      <c r="R5251">
        <f t="shared" ref="R5251:U5251" si="20999">Q5251*1.03</f>
        <v>90835.48217065756</v>
      </c>
      <c r="S5251">
        <f t="shared" si="20999"/>
        <v>93560.546635777297</v>
      </c>
      <c r="T5251">
        <f t="shared" si="20999"/>
        <v>96367.363034850612</v>
      </c>
      <c r="U5251">
        <f t="shared" si="20999"/>
        <v>99258.383925896138</v>
      </c>
    </row>
    <row r="5252" spans="1:21">
      <c r="A5252" s="1">
        <v>5251</v>
      </c>
      <c r="B5252">
        <v>30643.196000000102</v>
      </c>
      <c r="C5252">
        <f t="shared" ref="C5252:E5252" si="21000">B5252*1.09</f>
        <v>33401.083640000114</v>
      </c>
      <c r="D5252">
        <f t="shared" si="21000"/>
        <v>36407.181167600123</v>
      </c>
      <c r="E5252">
        <f t="shared" si="21000"/>
        <v>39683.827472684141</v>
      </c>
      <c r="F5252">
        <f t="shared" ref="F5252:M5252" si="21001">E5252*1.07</f>
        <v>42461.695395772032</v>
      </c>
      <c r="G5252">
        <f t="shared" si="21001"/>
        <v>45434.014073476079</v>
      </c>
      <c r="H5252">
        <f t="shared" si="21001"/>
        <v>48614.395058619404</v>
      </c>
      <c r="I5252">
        <f t="shared" si="21001"/>
        <v>52017.402712722767</v>
      </c>
      <c r="J5252">
        <f t="shared" si="21001"/>
        <v>55658.620902613366</v>
      </c>
      <c r="K5252">
        <f t="shared" si="21001"/>
        <v>59554.724365796304</v>
      </c>
      <c r="L5252">
        <f t="shared" si="21001"/>
        <v>63723.55507140205</v>
      </c>
      <c r="M5252">
        <f t="shared" si="21001"/>
        <v>68184.203926400194</v>
      </c>
      <c r="N5252">
        <f t="shared" ref="N5252:Q5252" si="21002">M5252*1.05</f>
        <v>71593.414122720205</v>
      </c>
      <c r="O5252">
        <f t="shared" si="21002"/>
        <v>75173.084828856212</v>
      </c>
      <c r="P5252">
        <f t="shared" si="21002"/>
        <v>78931.739070299023</v>
      </c>
      <c r="Q5252">
        <f t="shared" si="21002"/>
        <v>82878.326023813977</v>
      </c>
      <c r="R5252">
        <f t="shared" ref="R5252:U5252" si="21003">Q5252*1.03</f>
        <v>85364.675804528393</v>
      </c>
      <c r="S5252">
        <f t="shared" si="21003"/>
        <v>87925.616078664243</v>
      </c>
      <c r="T5252">
        <f t="shared" si="21003"/>
        <v>90563.38456102417</v>
      </c>
      <c r="U5252">
        <f t="shared" si="21003"/>
        <v>93280.2860978549</v>
      </c>
    </row>
    <row r="5253" spans="1:21">
      <c r="A5253" s="1">
        <v>5252</v>
      </c>
      <c r="B5253">
        <v>31989.571000000102</v>
      </c>
      <c r="C5253">
        <f t="shared" ref="C5253:E5253" si="21004">B5253*1.09</f>
        <v>34868.632390000115</v>
      </c>
      <c r="D5253">
        <f t="shared" si="21004"/>
        <v>38006.809305100127</v>
      </c>
      <c r="E5253">
        <f t="shared" si="21004"/>
        <v>41427.422142559139</v>
      </c>
      <c r="F5253">
        <f t="shared" ref="F5253:M5253" si="21005">E5253*1.07</f>
        <v>44327.341692538284</v>
      </c>
      <c r="G5253">
        <f t="shared" si="21005"/>
        <v>47430.255611015964</v>
      </c>
      <c r="H5253">
        <f t="shared" si="21005"/>
        <v>50750.373503787087</v>
      </c>
      <c r="I5253">
        <f t="shared" si="21005"/>
        <v>54302.899649052182</v>
      </c>
      <c r="J5253">
        <f t="shared" si="21005"/>
        <v>58104.102624485837</v>
      </c>
      <c r="K5253">
        <f t="shared" si="21005"/>
        <v>62171.389808199849</v>
      </c>
      <c r="L5253">
        <f t="shared" si="21005"/>
        <v>66523.387094773847</v>
      </c>
      <c r="M5253">
        <f t="shared" si="21005"/>
        <v>71180.024191408025</v>
      </c>
      <c r="N5253">
        <f t="shared" ref="N5253:Q5253" si="21006">M5253*1.05</f>
        <v>74739.025400978426</v>
      </c>
      <c r="O5253">
        <f t="shared" si="21006"/>
        <v>78475.976671027354</v>
      </c>
      <c r="P5253">
        <f t="shared" si="21006"/>
        <v>82399.77550457872</v>
      </c>
      <c r="Q5253">
        <f t="shared" si="21006"/>
        <v>86519.764279807656</v>
      </c>
      <c r="R5253">
        <f t="shared" ref="R5253:U5253" si="21007">Q5253*1.03</f>
        <v>89115.357208201895</v>
      </c>
      <c r="S5253">
        <f t="shared" si="21007"/>
        <v>91788.817924447954</v>
      </c>
      <c r="T5253">
        <f t="shared" si="21007"/>
        <v>94542.48246218139</v>
      </c>
      <c r="U5253">
        <f t="shared" si="21007"/>
        <v>97378.756936046833</v>
      </c>
    </row>
    <row r="5254" spans="1:21">
      <c r="A5254" s="1">
        <v>5253</v>
      </c>
      <c r="B5254">
        <v>40754.222000000103</v>
      </c>
      <c r="C5254">
        <f t="shared" ref="C5254:E5254" si="21008">B5254*1.09</f>
        <v>44422.101980000116</v>
      </c>
      <c r="D5254">
        <f t="shared" si="21008"/>
        <v>48420.091158200128</v>
      </c>
      <c r="E5254">
        <f t="shared" si="21008"/>
        <v>52777.89936243814</v>
      </c>
      <c r="F5254">
        <f t="shared" ref="F5254:M5254" si="21009">E5254*1.07</f>
        <v>56472.352317808814</v>
      </c>
      <c r="G5254">
        <f t="shared" si="21009"/>
        <v>60425.416980055437</v>
      </c>
      <c r="H5254">
        <f t="shared" si="21009"/>
        <v>64655.19616865932</v>
      </c>
      <c r="I5254">
        <f t="shared" si="21009"/>
        <v>69181.05990046548</v>
      </c>
      <c r="J5254">
        <f t="shared" si="21009"/>
        <v>74023.73409349806</v>
      </c>
      <c r="K5254">
        <f t="shared" si="21009"/>
        <v>79205.395480042935</v>
      </c>
      <c r="L5254">
        <f t="shared" si="21009"/>
        <v>84749.77316364595</v>
      </c>
      <c r="M5254">
        <f t="shared" si="21009"/>
        <v>90682.257285101179</v>
      </c>
      <c r="N5254">
        <f t="shared" ref="N5254:Q5254" si="21010">M5254*1.05</f>
        <v>95216.37014935624</v>
      </c>
      <c r="O5254">
        <f t="shared" si="21010"/>
        <v>99977.188656824059</v>
      </c>
      <c r="P5254">
        <f t="shared" si="21010"/>
        <v>104976.04808966527</v>
      </c>
      <c r="Q5254">
        <f t="shared" si="21010"/>
        <v>110224.85049414854</v>
      </c>
      <c r="R5254">
        <f t="shared" ref="R5254:U5254" si="21011">Q5254*1.03</f>
        <v>113531.59600897301</v>
      </c>
      <c r="S5254">
        <f t="shared" si="21011"/>
        <v>116937.5438892422</v>
      </c>
      <c r="T5254">
        <f t="shared" si="21011"/>
        <v>120445.67020591946</v>
      </c>
      <c r="U5254">
        <f t="shared" si="21011"/>
        <v>124059.04031209706</v>
      </c>
    </row>
    <row r="5255" spans="1:21">
      <c r="A5255" s="1">
        <v>5254</v>
      </c>
      <c r="B5255">
        <v>43079.003000000099</v>
      </c>
      <c r="C5255">
        <f t="shared" ref="C5255:E5255" si="21012">B5255*1.09</f>
        <v>46956.113270000111</v>
      </c>
      <c r="D5255">
        <f t="shared" si="21012"/>
        <v>51182.163464300123</v>
      </c>
      <c r="E5255">
        <f t="shared" si="21012"/>
        <v>55788.558176087136</v>
      </c>
      <c r="F5255">
        <f t="shared" ref="F5255:M5255" si="21013">E5255*1.07</f>
        <v>59693.75724841324</v>
      </c>
      <c r="G5255">
        <f t="shared" si="21013"/>
        <v>63872.320255802173</v>
      </c>
      <c r="H5255">
        <f t="shared" si="21013"/>
        <v>68343.382673708329</v>
      </c>
      <c r="I5255">
        <f t="shared" si="21013"/>
        <v>73127.41946086791</v>
      </c>
      <c r="J5255">
        <f t="shared" si="21013"/>
        <v>78246.338823128666</v>
      </c>
      <c r="K5255">
        <f t="shared" si="21013"/>
        <v>83723.58254074768</v>
      </c>
      <c r="L5255">
        <f t="shared" si="21013"/>
        <v>89584.233318600018</v>
      </c>
      <c r="M5255">
        <f t="shared" si="21013"/>
        <v>95855.129650902018</v>
      </c>
      <c r="N5255">
        <f t="shared" ref="N5255:Q5255" si="21014">M5255*1.05</f>
        <v>100647.88613344713</v>
      </c>
      <c r="O5255">
        <f t="shared" si="21014"/>
        <v>105680.28044011949</v>
      </c>
      <c r="P5255">
        <f t="shared" si="21014"/>
        <v>110964.29446212547</v>
      </c>
      <c r="Q5255">
        <f t="shared" si="21014"/>
        <v>116512.50918523176</v>
      </c>
      <c r="R5255">
        <f t="shared" ref="R5255:U5255" si="21015">Q5255*1.03</f>
        <v>120007.88446078871</v>
      </c>
      <c r="S5255">
        <f t="shared" si="21015"/>
        <v>123608.12099461239</v>
      </c>
      <c r="T5255">
        <f t="shared" si="21015"/>
        <v>127316.36462445075</v>
      </c>
      <c r="U5255">
        <f t="shared" si="21015"/>
        <v>131135.85556318428</v>
      </c>
    </row>
    <row r="5256" spans="1:21">
      <c r="A5256" s="1">
        <v>5255</v>
      </c>
      <c r="B5256">
        <v>40881.876000000098</v>
      </c>
      <c r="C5256">
        <f t="shared" ref="C5256:E5256" si="21016">B5256*1.09</f>
        <v>44561.244840000109</v>
      </c>
      <c r="D5256">
        <f t="shared" si="21016"/>
        <v>48571.75687560012</v>
      </c>
      <c r="E5256">
        <f t="shared" si="21016"/>
        <v>52943.214994404138</v>
      </c>
      <c r="F5256">
        <f t="shared" ref="F5256:M5256" si="21017">E5256*1.07</f>
        <v>56649.240044012433</v>
      </c>
      <c r="G5256">
        <f t="shared" si="21017"/>
        <v>60614.686847093304</v>
      </c>
      <c r="H5256">
        <f t="shared" si="21017"/>
        <v>64857.714926389839</v>
      </c>
      <c r="I5256">
        <f t="shared" si="21017"/>
        <v>69397.754971237126</v>
      </c>
      <c r="J5256">
        <f t="shared" si="21017"/>
        <v>74255.597819223723</v>
      </c>
      <c r="K5256">
        <f t="shared" si="21017"/>
        <v>79453.489666569396</v>
      </c>
      <c r="L5256">
        <f t="shared" si="21017"/>
        <v>85015.233943229265</v>
      </c>
      <c r="M5256">
        <f t="shared" si="21017"/>
        <v>90966.300319255315</v>
      </c>
      <c r="N5256">
        <f t="shared" ref="N5256:Q5256" si="21018">M5256*1.05</f>
        <v>95514.615335218085</v>
      </c>
      <c r="O5256">
        <f t="shared" si="21018"/>
        <v>100290.346101979</v>
      </c>
      <c r="P5256">
        <f t="shared" si="21018"/>
        <v>105304.86340707795</v>
      </c>
      <c r="Q5256">
        <f t="shared" si="21018"/>
        <v>110570.10657743186</v>
      </c>
      <c r="R5256">
        <f t="shared" ref="R5256:U5256" si="21019">Q5256*1.03</f>
        <v>113887.20977475481</v>
      </c>
      <c r="S5256">
        <f t="shared" si="21019"/>
        <v>117303.82606799746</v>
      </c>
      <c r="T5256">
        <f t="shared" si="21019"/>
        <v>120822.94085003738</v>
      </c>
      <c r="U5256">
        <f t="shared" si="21019"/>
        <v>124447.62907553851</v>
      </c>
    </row>
    <row r="5257" spans="1:21">
      <c r="A5257" s="1">
        <v>5256</v>
      </c>
      <c r="B5257">
        <v>38213.728000000003</v>
      </c>
      <c r="C5257">
        <f t="shared" ref="C5257:E5257" si="21020">B5257*1.09</f>
        <v>41652.963520000005</v>
      </c>
      <c r="D5257">
        <f t="shared" si="21020"/>
        <v>45401.730236800009</v>
      </c>
      <c r="E5257">
        <f t="shared" si="21020"/>
        <v>49487.885958112012</v>
      </c>
      <c r="F5257">
        <f t="shared" ref="F5257:M5257" si="21021">E5257*1.07</f>
        <v>52952.037975179854</v>
      </c>
      <c r="G5257">
        <f t="shared" si="21021"/>
        <v>56658.680633442447</v>
      </c>
      <c r="H5257">
        <f t="shared" si="21021"/>
        <v>60624.788277783424</v>
      </c>
      <c r="I5257">
        <f t="shared" si="21021"/>
        <v>64868.523457228264</v>
      </c>
      <c r="J5257">
        <f t="shared" si="21021"/>
        <v>69409.320099234246</v>
      </c>
      <c r="K5257">
        <f t="shared" si="21021"/>
        <v>74267.972506180653</v>
      </c>
      <c r="L5257">
        <f t="shared" si="21021"/>
        <v>79466.730581613301</v>
      </c>
      <c r="M5257">
        <f t="shared" si="21021"/>
        <v>85029.401722326234</v>
      </c>
      <c r="N5257">
        <f t="shared" ref="N5257:Q5257" si="21022">M5257*1.05</f>
        <v>89280.871808442549</v>
      </c>
      <c r="O5257">
        <f t="shared" si="21022"/>
        <v>93744.915398864687</v>
      </c>
      <c r="P5257">
        <f t="shared" si="21022"/>
        <v>98432.161168807928</v>
      </c>
      <c r="Q5257">
        <f t="shared" si="21022"/>
        <v>103353.76922724833</v>
      </c>
      <c r="R5257">
        <f t="shared" ref="R5257:U5257" si="21023">Q5257*1.03</f>
        <v>106454.38230406577</v>
      </c>
      <c r="S5257">
        <f t="shared" si="21023"/>
        <v>109648.01377318775</v>
      </c>
      <c r="T5257">
        <f t="shared" si="21023"/>
        <v>112937.45418638339</v>
      </c>
      <c r="U5257">
        <f t="shared" si="21023"/>
        <v>116325.57781197489</v>
      </c>
    </row>
    <row r="5258" spans="1:21">
      <c r="A5258" s="1">
        <v>5257</v>
      </c>
      <c r="B5258">
        <v>16890.440999999999</v>
      </c>
      <c r="C5258">
        <f t="shared" ref="C5258:E5258" si="21024">B5258*1.09</f>
        <v>18410.580689999999</v>
      </c>
      <c r="D5258">
        <f t="shared" si="21024"/>
        <v>20067.532952099999</v>
      </c>
      <c r="E5258">
        <f t="shared" si="21024"/>
        <v>21873.610917788999</v>
      </c>
      <c r="F5258">
        <f t="shared" ref="F5258:M5258" si="21025">E5258*1.07</f>
        <v>23404.76368203423</v>
      </c>
      <c r="G5258">
        <f t="shared" si="21025"/>
        <v>25043.09713977663</v>
      </c>
      <c r="H5258">
        <f t="shared" si="21025"/>
        <v>26796.113939560997</v>
      </c>
      <c r="I5258">
        <f t="shared" si="21025"/>
        <v>28671.841915330268</v>
      </c>
      <c r="J5258">
        <f t="shared" si="21025"/>
        <v>30678.870849403389</v>
      </c>
      <c r="K5258">
        <f t="shared" si="21025"/>
        <v>32826.391808861626</v>
      </c>
      <c r="L5258">
        <f t="shared" si="21025"/>
        <v>35124.239235481946</v>
      </c>
      <c r="M5258">
        <f t="shared" si="21025"/>
        <v>37582.935981965682</v>
      </c>
      <c r="N5258">
        <f t="shared" ref="N5258:Q5258" si="21026">M5258*1.05</f>
        <v>39462.082781063968</v>
      </c>
      <c r="O5258">
        <f t="shared" si="21026"/>
        <v>41435.186920117165</v>
      </c>
      <c r="P5258">
        <f t="shared" si="21026"/>
        <v>43506.946266123028</v>
      </c>
      <c r="Q5258">
        <f t="shared" si="21026"/>
        <v>45682.293579429184</v>
      </c>
      <c r="R5258">
        <f t="shared" ref="R5258:U5258" si="21027">Q5258*1.03</f>
        <v>47052.762386812065</v>
      </c>
      <c r="S5258">
        <f t="shared" si="21027"/>
        <v>48464.345258416426</v>
      </c>
      <c r="T5258">
        <f t="shared" si="21027"/>
        <v>49918.275616168918</v>
      </c>
      <c r="U5258">
        <f t="shared" si="21027"/>
        <v>51415.82388465399</v>
      </c>
    </row>
    <row r="5259" spans="1:21">
      <c r="A5259" s="1">
        <v>5258</v>
      </c>
      <c r="B5259">
        <v>18687.005000000001</v>
      </c>
      <c r="C5259">
        <f t="shared" ref="C5259:E5259" si="21028">B5259*1.09</f>
        <v>20368.835450000002</v>
      </c>
      <c r="D5259">
        <f t="shared" si="21028"/>
        <v>22202.030640500005</v>
      </c>
      <c r="E5259">
        <f t="shared" si="21028"/>
        <v>24200.213398145006</v>
      </c>
      <c r="F5259">
        <f t="shared" ref="F5259:M5259" si="21029">E5259*1.07</f>
        <v>25894.22833601516</v>
      </c>
      <c r="G5259">
        <f t="shared" si="21029"/>
        <v>27706.824319536223</v>
      </c>
      <c r="H5259">
        <f t="shared" si="21029"/>
        <v>29646.302021903761</v>
      </c>
      <c r="I5259">
        <f t="shared" si="21029"/>
        <v>31721.543163437025</v>
      </c>
      <c r="J5259">
        <f t="shared" si="21029"/>
        <v>33942.051184877622</v>
      </c>
      <c r="K5259">
        <f t="shared" si="21029"/>
        <v>36317.994767819058</v>
      </c>
      <c r="L5259">
        <f t="shared" si="21029"/>
        <v>38860.254401566395</v>
      </c>
      <c r="M5259">
        <f t="shared" si="21029"/>
        <v>41580.472209676045</v>
      </c>
      <c r="N5259">
        <f t="shared" ref="N5259:Q5259" si="21030">M5259*1.05</f>
        <v>43659.495820159849</v>
      </c>
      <c r="O5259">
        <f t="shared" si="21030"/>
        <v>45842.470611167846</v>
      </c>
      <c r="P5259">
        <f t="shared" si="21030"/>
        <v>48134.594141726244</v>
      </c>
      <c r="Q5259">
        <f t="shared" si="21030"/>
        <v>50541.323848812557</v>
      </c>
      <c r="R5259">
        <f t="shared" ref="R5259:U5259" si="21031">Q5259*1.03</f>
        <v>52057.563564276934</v>
      </c>
      <c r="S5259">
        <f t="shared" si="21031"/>
        <v>53619.29047120524</v>
      </c>
      <c r="T5259">
        <f t="shared" si="21031"/>
        <v>55227.869185341398</v>
      </c>
      <c r="U5259">
        <f t="shared" si="21031"/>
        <v>56884.705260901639</v>
      </c>
    </row>
    <row r="5260" spans="1:21">
      <c r="A5260" s="1">
        <v>5259</v>
      </c>
      <c r="B5260">
        <v>18040.004000000001</v>
      </c>
      <c r="C5260">
        <f t="shared" ref="C5260:E5260" si="21032">B5260*1.09</f>
        <v>19663.604360000001</v>
      </c>
      <c r="D5260">
        <f t="shared" si="21032"/>
        <v>21433.328752400004</v>
      </c>
      <c r="E5260">
        <f t="shared" si="21032"/>
        <v>23362.328340116008</v>
      </c>
      <c r="F5260">
        <f t="shared" ref="F5260:M5260" si="21033">E5260*1.07</f>
        <v>24997.691323924129</v>
      </c>
      <c r="G5260">
        <f t="shared" si="21033"/>
        <v>26747.52971659882</v>
      </c>
      <c r="H5260">
        <f t="shared" si="21033"/>
        <v>28619.856796760738</v>
      </c>
      <c r="I5260">
        <f t="shared" si="21033"/>
        <v>30623.246772533992</v>
      </c>
      <c r="J5260">
        <f t="shared" si="21033"/>
        <v>32766.874046611374</v>
      </c>
      <c r="K5260">
        <f t="shared" si="21033"/>
        <v>35060.555229874175</v>
      </c>
      <c r="L5260">
        <f t="shared" si="21033"/>
        <v>37514.794095965372</v>
      </c>
      <c r="M5260">
        <f t="shared" si="21033"/>
        <v>40140.829682682946</v>
      </c>
      <c r="N5260">
        <f t="shared" ref="N5260:Q5260" si="21034">M5260*1.05</f>
        <v>42147.871166817094</v>
      </c>
      <c r="O5260">
        <f t="shared" si="21034"/>
        <v>44255.264725157955</v>
      </c>
      <c r="P5260">
        <f t="shared" si="21034"/>
        <v>46468.027961415857</v>
      </c>
      <c r="Q5260">
        <f t="shared" si="21034"/>
        <v>48791.429359486654</v>
      </c>
      <c r="R5260">
        <f t="shared" ref="R5260:U5260" si="21035">Q5260*1.03</f>
        <v>50255.172240271255</v>
      </c>
      <c r="S5260">
        <f t="shared" si="21035"/>
        <v>51762.827407479395</v>
      </c>
      <c r="T5260">
        <f t="shared" si="21035"/>
        <v>53315.712229703779</v>
      </c>
      <c r="U5260">
        <f t="shared" si="21035"/>
        <v>54915.183596594892</v>
      </c>
    </row>
    <row r="5261" spans="1:21">
      <c r="A5261" s="1">
        <v>5260</v>
      </c>
      <c r="B5261">
        <v>19605.004000000001</v>
      </c>
      <c r="C5261">
        <f t="shared" ref="C5261:E5261" si="21036">B5261*1.09</f>
        <v>21369.454360000003</v>
      </c>
      <c r="D5261">
        <f t="shared" si="21036"/>
        <v>23292.705252400006</v>
      </c>
      <c r="E5261">
        <f t="shared" si="21036"/>
        <v>25389.048725116008</v>
      </c>
      <c r="F5261">
        <f t="shared" ref="F5261:M5261" si="21037">E5261*1.07</f>
        <v>27166.282135874131</v>
      </c>
      <c r="G5261">
        <f t="shared" si="21037"/>
        <v>29067.921885385324</v>
      </c>
      <c r="H5261">
        <f t="shared" si="21037"/>
        <v>31102.676417362298</v>
      </c>
      <c r="I5261">
        <f t="shared" si="21037"/>
        <v>33279.863766577662</v>
      </c>
      <c r="J5261">
        <f t="shared" si="21037"/>
        <v>35609.454230238101</v>
      </c>
      <c r="K5261">
        <f t="shared" si="21037"/>
        <v>38102.116026354772</v>
      </c>
      <c r="L5261">
        <f t="shared" si="21037"/>
        <v>40769.264148199611</v>
      </c>
      <c r="M5261">
        <f t="shared" si="21037"/>
        <v>43623.112638573584</v>
      </c>
      <c r="N5261">
        <f t="shared" ref="N5261:Q5261" si="21038">M5261*1.05</f>
        <v>45804.268270502267</v>
      </c>
      <c r="O5261">
        <f t="shared" si="21038"/>
        <v>48094.481684027385</v>
      </c>
      <c r="P5261">
        <f t="shared" si="21038"/>
        <v>50499.205768228756</v>
      </c>
      <c r="Q5261">
        <f t="shared" si="21038"/>
        <v>53024.166056640199</v>
      </c>
      <c r="R5261">
        <f t="shared" ref="R5261:U5261" si="21039">Q5261*1.03</f>
        <v>54614.891038339403</v>
      </c>
      <c r="S5261">
        <f t="shared" si="21039"/>
        <v>56253.33776948959</v>
      </c>
      <c r="T5261">
        <f t="shared" si="21039"/>
        <v>57940.937902574282</v>
      </c>
      <c r="U5261">
        <f t="shared" si="21039"/>
        <v>59679.166039651514</v>
      </c>
    </row>
    <row r="5262" spans="1:21">
      <c r="A5262" s="1">
        <v>5261</v>
      </c>
      <c r="B5262">
        <v>20320.005000000001</v>
      </c>
      <c r="C5262">
        <f t="shared" ref="C5262:E5262" si="21040">B5262*1.09</f>
        <v>22148.805450000003</v>
      </c>
      <c r="D5262">
        <f t="shared" si="21040"/>
        <v>24142.197940500006</v>
      </c>
      <c r="E5262">
        <f t="shared" si="21040"/>
        <v>26314.99575514501</v>
      </c>
      <c r="F5262">
        <f t="shared" ref="F5262:M5262" si="21041">E5262*1.07</f>
        <v>28157.045458005163</v>
      </c>
      <c r="G5262">
        <f t="shared" si="21041"/>
        <v>30128.038640065526</v>
      </c>
      <c r="H5262">
        <f t="shared" si="21041"/>
        <v>32237.001344870114</v>
      </c>
      <c r="I5262">
        <f t="shared" si="21041"/>
        <v>34493.591439011027</v>
      </c>
      <c r="J5262">
        <f t="shared" si="21041"/>
        <v>36908.142839741799</v>
      </c>
      <c r="K5262">
        <f t="shared" si="21041"/>
        <v>39491.71283852373</v>
      </c>
      <c r="L5262">
        <f t="shared" si="21041"/>
        <v>42256.132737220396</v>
      </c>
      <c r="M5262">
        <f t="shared" si="21041"/>
        <v>45214.062028825829</v>
      </c>
      <c r="N5262">
        <f t="shared" ref="N5262:Q5262" si="21042">M5262*1.05</f>
        <v>47474.765130267122</v>
      </c>
      <c r="O5262">
        <f t="shared" si="21042"/>
        <v>49848.503386780481</v>
      </c>
      <c r="P5262">
        <f t="shared" si="21042"/>
        <v>52340.928556119507</v>
      </c>
      <c r="Q5262">
        <f t="shared" si="21042"/>
        <v>54957.974983925487</v>
      </c>
      <c r="R5262">
        <f t="shared" ref="R5262:U5262" si="21043">Q5262*1.03</f>
        <v>56606.71423344325</v>
      </c>
      <c r="S5262">
        <f t="shared" si="21043"/>
        <v>58304.915660446546</v>
      </c>
      <c r="T5262">
        <f t="shared" si="21043"/>
        <v>60054.063130259943</v>
      </c>
      <c r="U5262">
        <f t="shared" si="21043"/>
        <v>61855.685024167746</v>
      </c>
    </row>
    <row r="5263" spans="1:21">
      <c r="A5263" s="1">
        <v>5262</v>
      </c>
      <c r="B5263">
        <v>22470.081999999999</v>
      </c>
      <c r="C5263">
        <f t="shared" ref="C5263:E5263" si="21044">B5263*1.09</f>
        <v>24492.389380000001</v>
      </c>
      <c r="D5263">
        <f t="shared" si="21044"/>
        <v>26696.704424200001</v>
      </c>
      <c r="E5263">
        <f t="shared" si="21044"/>
        <v>29099.407822378002</v>
      </c>
      <c r="F5263">
        <f t="shared" ref="F5263:M5263" si="21045">E5263*1.07</f>
        <v>31136.366369944462</v>
      </c>
      <c r="G5263">
        <f t="shared" si="21045"/>
        <v>33315.912015840579</v>
      </c>
      <c r="H5263">
        <f t="shared" si="21045"/>
        <v>35648.025856949418</v>
      </c>
      <c r="I5263">
        <f t="shared" si="21045"/>
        <v>38143.38766693588</v>
      </c>
      <c r="J5263">
        <f t="shared" si="21045"/>
        <v>40813.42480362139</v>
      </c>
      <c r="K5263">
        <f t="shared" si="21045"/>
        <v>43670.364539874892</v>
      </c>
      <c r="L5263">
        <f t="shared" si="21045"/>
        <v>46727.290057666134</v>
      </c>
      <c r="M5263">
        <f t="shared" si="21045"/>
        <v>49998.200361702766</v>
      </c>
      <c r="N5263">
        <f t="shared" ref="N5263:Q5263" si="21046">M5263*1.05</f>
        <v>52498.110379787904</v>
      </c>
      <c r="O5263">
        <f t="shared" si="21046"/>
        <v>55123.015898777303</v>
      </c>
      <c r="P5263">
        <f t="shared" si="21046"/>
        <v>57879.166693716172</v>
      </c>
      <c r="Q5263">
        <f t="shared" si="21046"/>
        <v>60773.125028401984</v>
      </c>
      <c r="R5263">
        <f t="shared" ref="R5263:U5263" si="21047">Q5263*1.03</f>
        <v>62596.318779254048</v>
      </c>
      <c r="S5263">
        <f t="shared" si="21047"/>
        <v>64474.208342631675</v>
      </c>
      <c r="T5263">
        <f t="shared" si="21047"/>
        <v>66408.43459291062</v>
      </c>
      <c r="U5263">
        <f t="shared" si="21047"/>
        <v>68400.687630697939</v>
      </c>
    </row>
    <row r="5264" spans="1:21">
      <c r="A5264" s="1">
        <v>5263</v>
      </c>
      <c r="B5264">
        <v>22359.194</v>
      </c>
      <c r="C5264">
        <f t="shared" ref="C5264:E5264" si="21048">B5264*1.09</f>
        <v>24371.52146</v>
      </c>
      <c r="D5264">
        <f t="shared" si="21048"/>
        <v>26564.958391400003</v>
      </c>
      <c r="E5264">
        <f t="shared" si="21048"/>
        <v>28955.804646626006</v>
      </c>
      <c r="F5264">
        <f t="shared" ref="F5264:M5264" si="21049">E5264*1.07</f>
        <v>30982.710971889828</v>
      </c>
      <c r="G5264">
        <f t="shared" si="21049"/>
        <v>33151.500739922121</v>
      </c>
      <c r="H5264">
        <f t="shared" si="21049"/>
        <v>35472.105791716669</v>
      </c>
      <c r="I5264">
        <f t="shared" si="21049"/>
        <v>37955.153197136839</v>
      </c>
      <c r="J5264">
        <f t="shared" si="21049"/>
        <v>40612.013920936421</v>
      </c>
      <c r="K5264">
        <f t="shared" si="21049"/>
        <v>43454.854895401972</v>
      </c>
      <c r="L5264">
        <f t="shared" si="21049"/>
        <v>46496.694738080114</v>
      </c>
      <c r="M5264">
        <f t="shared" si="21049"/>
        <v>49751.463369745725</v>
      </c>
      <c r="N5264">
        <f t="shared" ref="N5264:Q5264" si="21050">M5264*1.05</f>
        <v>52239.036538233013</v>
      </c>
      <c r="O5264">
        <f t="shared" si="21050"/>
        <v>54850.988365144665</v>
      </c>
      <c r="P5264">
        <f t="shared" si="21050"/>
        <v>57593.537783401902</v>
      </c>
      <c r="Q5264">
        <f t="shared" si="21050"/>
        <v>60473.214672572001</v>
      </c>
      <c r="R5264">
        <f t="shared" ref="R5264:U5264" si="21051">Q5264*1.03</f>
        <v>62287.411112749163</v>
      </c>
      <c r="S5264">
        <f t="shared" si="21051"/>
        <v>64156.033446131638</v>
      </c>
      <c r="T5264">
        <f t="shared" si="21051"/>
        <v>66080.714449515595</v>
      </c>
      <c r="U5264">
        <f t="shared" si="21051"/>
        <v>68063.135883001072</v>
      </c>
    </row>
    <row r="5265" spans="1:21">
      <c r="A5265" s="1">
        <v>5264</v>
      </c>
      <c r="B5265">
        <v>25194.518</v>
      </c>
      <c r="C5265">
        <f t="shared" ref="C5265:E5265" si="21052">B5265*1.09</f>
        <v>27462.024620000004</v>
      </c>
      <c r="D5265">
        <f t="shared" si="21052"/>
        <v>29933.606835800005</v>
      </c>
      <c r="E5265">
        <f t="shared" si="21052"/>
        <v>32627.631451022007</v>
      </c>
      <c r="F5265">
        <f t="shared" ref="F5265:M5265" si="21053">E5265*1.07</f>
        <v>34911.565652593548</v>
      </c>
      <c r="G5265">
        <f t="shared" si="21053"/>
        <v>37355.375248275101</v>
      </c>
      <c r="H5265">
        <f t="shared" si="21053"/>
        <v>39970.25151565436</v>
      </c>
      <c r="I5265">
        <f t="shared" si="21053"/>
        <v>42768.169121750165</v>
      </c>
      <c r="J5265">
        <f t="shared" si="21053"/>
        <v>45761.940960272681</v>
      </c>
      <c r="K5265">
        <f t="shared" si="21053"/>
        <v>48965.276827491769</v>
      </c>
      <c r="L5265">
        <f t="shared" si="21053"/>
        <v>52392.846205416194</v>
      </c>
      <c r="M5265">
        <f t="shared" si="21053"/>
        <v>56060.345439795332</v>
      </c>
      <c r="N5265">
        <f t="shared" ref="N5265:Q5265" si="21054">M5265*1.05</f>
        <v>58863.362711785099</v>
      </c>
      <c r="O5265">
        <f t="shared" si="21054"/>
        <v>61806.530847374357</v>
      </c>
      <c r="P5265">
        <f t="shared" si="21054"/>
        <v>64896.857389743076</v>
      </c>
      <c r="Q5265">
        <f t="shared" si="21054"/>
        <v>68141.700259230231</v>
      </c>
      <c r="R5265">
        <f t="shared" ref="R5265:U5265" si="21055">Q5265*1.03</f>
        <v>70185.951267007142</v>
      </c>
      <c r="S5265">
        <f t="shared" si="21055"/>
        <v>72291.529805017359</v>
      </c>
      <c r="T5265">
        <f t="shared" si="21055"/>
        <v>74460.275699167876</v>
      </c>
      <c r="U5265">
        <f t="shared" si="21055"/>
        <v>76694.083970142921</v>
      </c>
    </row>
    <row r="5266" spans="1:21">
      <c r="A5266" s="1">
        <v>5265</v>
      </c>
      <c r="B5266">
        <v>26795.387999999999</v>
      </c>
      <c r="C5266">
        <f t="shared" ref="C5266:E5266" si="21056">B5266*1.09</f>
        <v>29206.97292</v>
      </c>
      <c r="D5266">
        <f t="shared" si="21056"/>
        <v>31835.600482800004</v>
      </c>
      <c r="E5266">
        <f t="shared" si="21056"/>
        <v>34700.80452625201</v>
      </c>
      <c r="F5266">
        <f t="shared" ref="F5266:M5266" si="21057">E5266*1.07</f>
        <v>37129.860843089649</v>
      </c>
      <c r="G5266">
        <f t="shared" si="21057"/>
        <v>39728.95110210593</v>
      </c>
      <c r="H5266">
        <f t="shared" si="21057"/>
        <v>42509.977679253345</v>
      </c>
      <c r="I5266">
        <f t="shared" si="21057"/>
        <v>45485.676116801078</v>
      </c>
      <c r="J5266">
        <f t="shared" si="21057"/>
        <v>48669.673444977154</v>
      </c>
      <c r="K5266">
        <f t="shared" si="21057"/>
        <v>52076.550586125559</v>
      </c>
      <c r="L5266">
        <f t="shared" si="21057"/>
        <v>55721.909127154351</v>
      </c>
      <c r="M5266">
        <f t="shared" si="21057"/>
        <v>59622.442766055159</v>
      </c>
      <c r="N5266">
        <f t="shared" ref="N5266:Q5266" si="21058">M5266*1.05</f>
        <v>62603.564904357918</v>
      </c>
      <c r="O5266">
        <f t="shared" si="21058"/>
        <v>65733.743149575821</v>
      </c>
      <c r="P5266">
        <f t="shared" si="21058"/>
        <v>69020.430307054616</v>
      </c>
      <c r="Q5266">
        <f t="shared" si="21058"/>
        <v>72471.451822407354</v>
      </c>
      <c r="R5266">
        <f t="shared" ref="R5266:U5266" si="21059">Q5266*1.03</f>
        <v>74645.595377079575</v>
      </c>
      <c r="S5266">
        <f t="shared" si="21059"/>
        <v>76884.963238391967</v>
      </c>
      <c r="T5266">
        <f t="shared" si="21059"/>
        <v>79191.51213554373</v>
      </c>
      <c r="U5266">
        <f t="shared" si="21059"/>
        <v>81567.257499610045</v>
      </c>
    </row>
    <row r="5267" spans="1:21">
      <c r="A5267" s="1">
        <v>5266</v>
      </c>
      <c r="B5267">
        <v>27638.423999999999</v>
      </c>
      <c r="C5267">
        <f t="shared" ref="C5267:E5267" si="21060">B5267*1.09</f>
        <v>30125.882160000001</v>
      </c>
      <c r="D5267">
        <f t="shared" si="21060"/>
        <v>32837.211554400004</v>
      </c>
      <c r="E5267">
        <f t="shared" si="21060"/>
        <v>35792.56059429601</v>
      </c>
      <c r="F5267">
        <f t="shared" ref="F5267:M5267" si="21061">E5267*1.07</f>
        <v>38298.039835896736</v>
      </c>
      <c r="G5267">
        <f t="shared" si="21061"/>
        <v>40978.902624409508</v>
      </c>
      <c r="H5267">
        <f t="shared" si="21061"/>
        <v>43847.425808118176</v>
      </c>
      <c r="I5267">
        <f t="shared" si="21061"/>
        <v>46916.74561468645</v>
      </c>
      <c r="J5267">
        <f t="shared" si="21061"/>
        <v>50200.917807714504</v>
      </c>
      <c r="K5267">
        <f t="shared" si="21061"/>
        <v>53714.98205425452</v>
      </c>
      <c r="L5267">
        <f t="shared" si="21061"/>
        <v>57475.030798052343</v>
      </c>
      <c r="M5267">
        <f t="shared" si="21061"/>
        <v>61498.282953916008</v>
      </c>
      <c r="N5267">
        <f t="shared" ref="N5267:Q5267" si="21062">M5267*1.05</f>
        <v>64573.197101611811</v>
      </c>
      <c r="O5267">
        <f t="shared" si="21062"/>
        <v>67801.856956692398</v>
      </c>
      <c r="P5267">
        <f t="shared" si="21062"/>
        <v>71191.949804527016</v>
      </c>
      <c r="Q5267">
        <f t="shared" si="21062"/>
        <v>74751.547294753371</v>
      </c>
      <c r="R5267">
        <f t="shared" ref="R5267:U5267" si="21063">Q5267*1.03</f>
        <v>76994.093713595968</v>
      </c>
      <c r="S5267">
        <f t="shared" si="21063"/>
        <v>79303.91652500385</v>
      </c>
      <c r="T5267">
        <f t="shared" si="21063"/>
        <v>81683.03402075397</v>
      </c>
      <c r="U5267">
        <f t="shared" si="21063"/>
        <v>84133.52504137659</v>
      </c>
    </row>
    <row r="5268" spans="1:21">
      <c r="A5268" s="1">
        <v>5267</v>
      </c>
      <c r="B5268">
        <v>33299.584999999999</v>
      </c>
      <c r="C5268">
        <f t="shared" ref="C5268:E5268" si="21064">B5268*1.09</f>
        <v>36296.54765</v>
      </c>
      <c r="D5268">
        <f t="shared" si="21064"/>
        <v>39563.236938500006</v>
      </c>
      <c r="E5268">
        <f t="shared" si="21064"/>
        <v>43123.928262965012</v>
      </c>
      <c r="F5268">
        <f t="shared" ref="F5268:M5268" si="21065">E5268*1.07</f>
        <v>46142.603241372562</v>
      </c>
      <c r="G5268">
        <f t="shared" si="21065"/>
        <v>49372.585468268648</v>
      </c>
      <c r="H5268">
        <f t="shared" si="21065"/>
        <v>52828.666451047458</v>
      </c>
      <c r="I5268">
        <f t="shared" si="21065"/>
        <v>56526.673102620785</v>
      </c>
      <c r="J5268">
        <f t="shared" si="21065"/>
        <v>60483.540219804243</v>
      </c>
      <c r="K5268">
        <f t="shared" si="21065"/>
        <v>64717.388035190546</v>
      </c>
      <c r="L5268">
        <f t="shared" si="21065"/>
        <v>69247.605197653887</v>
      </c>
      <c r="M5268">
        <f t="shared" si="21065"/>
        <v>74094.937561489671</v>
      </c>
      <c r="N5268">
        <f t="shared" ref="N5268:Q5268" si="21066">M5268*1.05</f>
        <v>77799.684439564153</v>
      </c>
      <c r="O5268">
        <f t="shared" si="21066"/>
        <v>81689.668661542368</v>
      </c>
      <c r="P5268">
        <f t="shared" si="21066"/>
        <v>85774.152094619494</v>
      </c>
      <c r="Q5268">
        <f t="shared" si="21066"/>
        <v>90062.859699350476</v>
      </c>
      <c r="R5268">
        <f t="shared" ref="R5268:U5268" si="21067">Q5268*1.03</f>
        <v>92764.745490330999</v>
      </c>
      <c r="S5268">
        <f t="shared" si="21067"/>
        <v>95547.687855040931</v>
      </c>
      <c r="T5268">
        <f t="shared" si="21067"/>
        <v>98414.118490692155</v>
      </c>
      <c r="U5268">
        <f t="shared" si="21067"/>
        <v>101366.54204541292</v>
      </c>
    </row>
    <row r="5269" spans="1:21">
      <c r="A5269" s="1">
        <v>5268</v>
      </c>
      <c r="B5269">
        <v>33894.627999999997</v>
      </c>
      <c r="C5269">
        <f t="shared" ref="C5269:E5269" si="21068">B5269*1.09</f>
        <v>36945.144520000002</v>
      </c>
      <c r="D5269">
        <f t="shared" si="21068"/>
        <v>40270.207526800004</v>
      </c>
      <c r="E5269">
        <f t="shared" si="21068"/>
        <v>43894.526204212008</v>
      </c>
      <c r="F5269">
        <f t="shared" ref="F5269:M5269" si="21069">E5269*1.07</f>
        <v>46967.143038506852</v>
      </c>
      <c r="G5269">
        <f t="shared" si="21069"/>
        <v>50254.843051202333</v>
      </c>
      <c r="H5269">
        <f t="shared" si="21069"/>
        <v>53772.682064786502</v>
      </c>
      <c r="I5269">
        <f t="shared" si="21069"/>
        <v>57536.769809321559</v>
      </c>
      <c r="J5269">
        <f t="shared" si="21069"/>
        <v>61564.343695974072</v>
      </c>
      <c r="K5269">
        <f t="shared" si="21069"/>
        <v>65873.847754692266</v>
      </c>
      <c r="L5269">
        <f t="shared" si="21069"/>
        <v>70485.017097520729</v>
      </c>
      <c r="M5269">
        <f t="shared" si="21069"/>
        <v>75418.968294347185</v>
      </c>
      <c r="N5269">
        <f t="shared" ref="N5269:Q5269" si="21070">M5269*1.05</f>
        <v>79189.91670906455</v>
      </c>
      <c r="O5269">
        <f t="shared" si="21070"/>
        <v>83149.412544517778</v>
      </c>
      <c r="P5269">
        <f t="shared" si="21070"/>
        <v>87306.88317174367</v>
      </c>
      <c r="Q5269">
        <f t="shared" si="21070"/>
        <v>91672.227330330861</v>
      </c>
      <c r="R5269">
        <f t="shared" ref="R5269:U5269" si="21071">Q5269*1.03</f>
        <v>94422.394150240783</v>
      </c>
      <c r="S5269">
        <f t="shared" si="21071"/>
        <v>97255.065974748009</v>
      </c>
      <c r="T5269">
        <f t="shared" si="21071"/>
        <v>100172.71795399045</v>
      </c>
      <c r="U5269">
        <f t="shared" si="21071"/>
        <v>103177.89949261016</v>
      </c>
    </row>
    <row r="5270" spans="1:21">
      <c r="A5270" s="1">
        <v>5269</v>
      </c>
      <c r="B5270">
        <v>27406.741000000002</v>
      </c>
      <c r="C5270">
        <f t="shared" ref="C5270:E5270" si="21072">B5270*1.09</f>
        <v>29873.347690000006</v>
      </c>
      <c r="D5270">
        <f t="shared" si="21072"/>
        <v>32561.94898210001</v>
      </c>
      <c r="E5270">
        <f t="shared" si="21072"/>
        <v>35492.524390489016</v>
      </c>
      <c r="F5270">
        <f t="shared" ref="F5270:M5270" si="21073">E5270*1.07</f>
        <v>37977.001097823246</v>
      </c>
      <c r="G5270">
        <f t="shared" si="21073"/>
        <v>40635.391174670876</v>
      </c>
      <c r="H5270">
        <f t="shared" si="21073"/>
        <v>43479.86855689784</v>
      </c>
      <c r="I5270">
        <f t="shared" si="21073"/>
        <v>46523.459355880688</v>
      </c>
      <c r="J5270">
        <f t="shared" si="21073"/>
        <v>49780.101510792338</v>
      </c>
      <c r="K5270">
        <f t="shared" si="21073"/>
        <v>53264.708616547803</v>
      </c>
      <c r="L5270">
        <f t="shared" si="21073"/>
        <v>56993.238219706152</v>
      </c>
      <c r="M5270">
        <f t="shared" si="21073"/>
        <v>60982.764895085587</v>
      </c>
      <c r="N5270">
        <f t="shared" ref="N5270:Q5270" si="21074">M5270*1.05</f>
        <v>64031.903139839873</v>
      </c>
      <c r="O5270">
        <f t="shared" si="21074"/>
        <v>67233.498296831865</v>
      </c>
      <c r="P5270">
        <f t="shared" si="21074"/>
        <v>70595.173211673464</v>
      </c>
      <c r="Q5270">
        <f t="shared" si="21074"/>
        <v>74124.931872257133</v>
      </c>
      <c r="R5270">
        <f t="shared" ref="R5270:U5270" si="21075">Q5270*1.03</f>
        <v>76348.679828424851</v>
      </c>
      <c r="S5270">
        <f t="shared" si="21075"/>
        <v>78639.140223277602</v>
      </c>
      <c r="T5270">
        <f t="shared" si="21075"/>
        <v>80998.31442997593</v>
      </c>
      <c r="U5270">
        <f t="shared" si="21075"/>
        <v>83428.263862875203</v>
      </c>
    </row>
    <row r="5271" spans="1:21">
      <c r="A5271" s="1">
        <v>5270</v>
      </c>
      <c r="B5271">
        <v>22877.875</v>
      </c>
      <c r="C5271">
        <f t="shared" ref="C5271:E5271" si="21076">B5271*1.09</f>
        <v>24936.883750000001</v>
      </c>
      <c r="D5271">
        <f t="shared" si="21076"/>
        <v>27181.203287500004</v>
      </c>
      <c r="E5271">
        <f t="shared" si="21076"/>
        <v>29627.511583375006</v>
      </c>
      <c r="F5271">
        <f t="shared" ref="F5271:M5271" si="21077">E5271*1.07</f>
        <v>31701.437394211258</v>
      </c>
      <c r="G5271">
        <f t="shared" si="21077"/>
        <v>33920.538011806049</v>
      </c>
      <c r="H5271">
        <f t="shared" si="21077"/>
        <v>36294.975672632478</v>
      </c>
      <c r="I5271">
        <f t="shared" si="21077"/>
        <v>38835.623969716755</v>
      </c>
      <c r="J5271">
        <f t="shared" si="21077"/>
        <v>41554.117647596933</v>
      </c>
      <c r="K5271">
        <f t="shared" si="21077"/>
        <v>44462.905882928724</v>
      </c>
      <c r="L5271">
        <f t="shared" si="21077"/>
        <v>47575.309294733735</v>
      </c>
      <c r="M5271">
        <f t="shared" si="21077"/>
        <v>50905.580945365102</v>
      </c>
      <c r="N5271">
        <f t="shared" ref="N5271:Q5271" si="21078">M5271*1.05</f>
        <v>53450.859992633363</v>
      </c>
      <c r="O5271">
        <f t="shared" si="21078"/>
        <v>56123.40299226503</v>
      </c>
      <c r="P5271">
        <f t="shared" si="21078"/>
        <v>58929.573141878282</v>
      </c>
      <c r="Q5271">
        <f t="shared" si="21078"/>
        <v>61876.051798972199</v>
      </c>
      <c r="R5271">
        <f t="shared" ref="R5271:U5271" si="21079">Q5271*1.03</f>
        <v>63732.333352941365</v>
      </c>
      <c r="S5271">
        <f t="shared" si="21079"/>
        <v>65644.303353529613</v>
      </c>
      <c r="T5271">
        <f t="shared" si="21079"/>
        <v>67613.632454135499</v>
      </c>
      <c r="U5271">
        <f t="shared" si="21079"/>
        <v>69642.04142775957</v>
      </c>
    </row>
    <row r="5272" spans="1:21">
      <c r="A5272" s="1">
        <v>5271</v>
      </c>
      <c r="B5272">
        <v>26201.962</v>
      </c>
      <c r="C5272">
        <f t="shared" ref="C5272:E5272" si="21080">B5272*1.09</f>
        <v>28560.138580000003</v>
      </c>
      <c r="D5272">
        <f t="shared" si="21080"/>
        <v>31130.551052200004</v>
      </c>
      <c r="E5272">
        <f t="shared" si="21080"/>
        <v>33932.300646898009</v>
      </c>
      <c r="F5272">
        <f t="shared" ref="F5272:M5272" si="21081">E5272*1.07</f>
        <v>36307.561692180869</v>
      </c>
      <c r="G5272">
        <f t="shared" si="21081"/>
        <v>38849.091010633529</v>
      </c>
      <c r="H5272">
        <f t="shared" si="21081"/>
        <v>41568.527381377877</v>
      </c>
      <c r="I5272">
        <f t="shared" si="21081"/>
        <v>44478.324298074331</v>
      </c>
      <c r="J5272">
        <f t="shared" si="21081"/>
        <v>47591.806998939537</v>
      </c>
      <c r="K5272">
        <f t="shared" si="21081"/>
        <v>50923.233488865306</v>
      </c>
      <c r="L5272">
        <f t="shared" si="21081"/>
        <v>54487.85983308588</v>
      </c>
      <c r="M5272">
        <f t="shared" si="21081"/>
        <v>58302.010021401897</v>
      </c>
      <c r="N5272">
        <f t="shared" ref="N5272:Q5272" si="21082">M5272*1.05</f>
        <v>61217.110522471994</v>
      </c>
      <c r="O5272">
        <f t="shared" si="21082"/>
        <v>64277.966048595597</v>
      </c>
      <c r="P5272">
        <f t="shared" si="21082"/>
        <v>67491.864351025375</v>
      </c>
      <c r="Q5272">
        <f t="shared" si="21082"/>
        <v>70866.457568576647</v>
      </c>
      <c r="R5272">
        <f t="shared" ref="R5272:U5272" si="21083">Q5272*1.03</f>
        <v>72992.451295633946</v>
      </c>
      <c r="S5272">
        <f t="shared" si="21083"/>
        <v>75182.224834502966</v>
      </c>
      <c r="T5272">
        <f t="shared" si="21083"/>
        <v>77437.691579538063</v>
      </c>
      <c r="U5272">
        <f t="shared" si="21083"/>
        <v>79760.822326924201</v>
      </c>
    </row>
    <row r="5273" spans="1:21">
      <c r="A5273" s="1">
        <v>5272</v>
      </c>
      <c r="B5273">
        <v>31226.022000000099</v>
      </c>
      <c r="C5273">
        <f t="shared" ref="C5273:E5273" si="21084">B5273*1.09</f>
        <v>34036.363980000111</v>
      </c>
      <c r="D5273">
        <f t="shared" si="21084"/>
        <v>37099.636738200126</v>
      </c>
      <c r="E5273">
        <f t="shared" si="21084"/>
        <v>40438.604044638138</v>
      </c>
      <c r="F5273">
        <f t="shared" ref="F5273:M5273" si="21085">E5273*1.07</f>
        <v>43269.30632776281</v>
      </c>
      <c r="G5273">
        <f t="shared" si="21085"/>
        <v>46298.15777070621</v>
      </c>
      <c r="H5273">
        <f t="shared" si="21085"/>
        <v>49539.028814655649</v>
      </c>
      <c r="I5273">
        <f t="shared" si="21085"/>
        <v>53006.760831681546</v>
      </c>
      <c r="J5273">
        <f t="shared" si="21085"/>
        <v>56717.234089899255</v>
      </c>
      <c r="K5273">
        <f t="shared" si="21085"/>
        <v>60687.440476192205</v>
      </c>
      <c r="L5273">
        <f t="shared" si="21085"/>
        <v>64935.561309525663</v>
      </c>
      <c r="M5273">
        <f t="shared" si="21085"/>
        <v>69481.050601192459</v>
      </c>
      <c r="N5273">
        <f t="shared" ref="N5273:Q5273" si="21086">M5273*1.05</f>
        <v>72955.103131252079</v>
      </c>
      <c r="O5273">
        <f t="shared" si="21086"/>
        <v>76602.858287814684</v>
      </c>
      <c r="P5273">
        <f t="shared" si="21086"/>
        <v>80433.001202205429</v>
      </c>
      <c r="Q5273">
        <f t="shared" si="21086"/>
        <v>84454.651262315703</v>
      </c>
      <c r="R5273">
        <f t="shared" ref="R5273:U5273" si="21087">Q5273*1.03</f>
        <v>86988.290800185176</v>
      </c>
      <c r="S5273">
        <f t="shared" si="21087"/>
        <v>89597.939524190733</v>
      </c>
      <c r="T5273">
        <f t="shared" si="21087"/>
        <v>92285.877709916458</v>
      </c>
      <c r="U5273">
        <f t="shared" si="21087"/>
        <v>95054.454041213961</v>
      </c>
    </row>
    <row r="5274" spans="1:21">
      <c r="A5274" s="1">
        <v>5273</v>
      </c>
      <c r="B5274">
        <v>33671.012000000097</v>
      </c>
      <c r="C5274">
        <f t="shared" ref="C5274:E5274" si="21088">B5274*1.09</f>
        <v>36701.403080000106</v>
      </c>
      <c r="D5274">
        <f t="shared" si="21088"/>
        <v>40004.529357200117</v>
      </c>
      <c r="E5274">
        <f t="shared" si="21088"/>
        <v>43604.93699934813</v>
      </c>
      <c r="F5274">
        <f t="shared" ref="F5274:M5274" si="21089">E5274*1.07</f>
        <v>46657.2825893025</v>
      </c>
      <c r="G5274">
        <f t="shared" si="21089"/>
        <v>49923.292370553681</v>
      </c>
      <c r="H5274">
        <f t="shared" si="21089"/>
        <v>53417.922836492442</v>
      </c>
      <c r="I5274">
        <f t="shared" si="21089"/>
        <v>57157.177435046913</v>
      </c>
      <c r="J5274">
        <f t="shared" si="21089"/>
        <v>61158.179855500202</v>
      </c>
      <c r="K5274">
        <f t="shared" si="21089"/>
        <v>65439.252445385224</v>
      </c>
      <c r="L5274">
        <f t="shared" si="21089"/>
        <v>70020.000116562194</v>
      </c>
      <c r="M5274">
        <f t="shared" si="21089"/>
        <v>74921.400124721549</v>
      </c>
      <c r="N5274">
        <f t="shared" ref="N5274:Q5274" si="21090">M5274*1.05</f>
        <v>78667.470130957634</v>
      </c>
      <c r="O5274">
        <f t="shared" si="21090"/>
        <v>82600.843637505517</v>
      </c>
      <c r="P5274">
        <f t="shared" si="21090"/>
        <v>86730.885819380797</v>
      </c>
      <c r="Q5274">
        <f t="shared" si="21090"/>
        <v>91067.430110349844</v>
      </c>
      <c r="R5274">
        <f t="shared" ref="R5274:U5274" si="21091">Q5274*1.03</f>
        <v>93799.453013660343</v>
      </c>
      <c r="S5274">
        <f t="shared" si="21091"/>
        <v>96613.436604070157</v>
      </c>
      <c r="T5274">
        <f t="shared" si="21091"/>
        <v>99511.839702192257</v>
      </c>
      <c r="U5274">
        <f t="shared" si="21091"/>
        <v>102497.19489325803</v>
      </c>
    </row>
    <row r="5275" spans="1:21">
      <c r="A5275" s="1">
        <v>5274</v>
      </c>
      <c r="B5275">
        <v>35068.041000000099</v>
      </c>
      <c r="C5275">
        <f t="shared" ref="C5275:E5275" si="21092">B5275*1.09</f>
        <v>38224.164690000114</v>
      </c>
      <c r="D5275">
        <f t="shared" si="21092"/>
        <v>41664.33951210013</v>
      </c>
      <c r="E5275">
        <f t="shared" si="21092"/>
        <v>45414.130068189144</v>
      </c>
      <c r="F5275">
        <f t="shared" ref="F5275:M5275" si="21093">E5275*1.07</f>
        <v>48593.11917296239</v>
      </c>
      <c r="G5275">
        <f t="shared" si="21093"/>
        <v>51994.637515069757</v>
      </c>
      <c r="H5275">
        <f t="shared" si="21093"/>
        <v>55634.262141124644</v>
      </c>
      <c r="I5275">
        <f t="shared" si="21093"/>
        <v>59528.660491003371</v>
      </c>
      <c r="J5275">
        <f t="shared" si="21093"/>
        <v>63695.666725373609</v>
      </c>
      <c r="K5275">
        <f t="shared" si="21093"/>
        <v>68154.363396149769</v>
      </c>
      <c r="L5275">
        <f t="shared" si="21093"/>
        <v>72925.168833880263</v>
      </c>
      <c r="M5275">
        <f t="shared" si="21093"/>
        <v>78029.930652251889</v>
      </c>
      <c r="N5275">
        <f t="shared" ref="N5275:Q5275" si="21094">M5275*1.05</f>
        <v>81931.427184864486</v>
      </c>
      <c r="O5275">
        <f t="shared" si="21094"/>
        <v>86027.998544107715</v>
      </c>
      <c r="P5275">
        <f t="shared" si="21094"/>
        <v>90329.398471313107</v>
      </c>
      <c r="Q5275">
        <f t="shared" si="21094"/>
        <v>94845.868394878766</v>
      </c>
      <c r="R5275">
        <f t="shared" ref="R5275:U5275" si="21095">Q5275*1.03</f>
        <v>97691.244446725133</v>
      </c>
      <c r="S5275">
        <f t="shared" si="21095"/>
        <v>100621.98178012689</v>
      </c>
      <c r="T5275">
        <f t="shared" si="21095"/>
        <v>103640.64123353071</v>
      </c>
      <c r="U5275">
        <f t="shared" si="21095"/>
        <v>106749.86047053663</v>
      </c>
    </row>
    <row r="5276" spans="1:21">
      <c r="A5276" s="1">
        <v>5275</v>
      </c>
      <c r="B5276">
        <v>32317.121999999999</v>
      </c>
      <c r="C5276">
        <f t="shared" ref="C5276:E5276" si="21096">B5276*1.09</f>
        <v>35225.662980000001</v>
      </c>
      <c r="D5276">
        <f t="shared" si="21096"/>
        <v>38395.972648200004</v>
      </c>
      <c r="E5276">
        <f t="shared" si="21096"/>
        <v>41851.610186538004</v>
      </c>
      <c r="F5276">
        <f t="shared" ref="F5276:M5276" si="21097">E5276*1.07</f>
        <v>44781.222899595668</v>
      </c>
      <c r="G5276">
        <f t="shared" si="21097"/>
        <v>47915.90850256737</v>
      </c>
      <c r="H5276">
        <f t="shared" si="21097"/>
        <v>51270.022097747089</v>
      </c>
      <c r="I5276">
        <f t="shared" si="21097"/>
        <v>54858.923644589391</v>
      </c>
      <c r="J5276">
        <f t="shared" si="21097"/>
        <v>58699.048299710652</v>
      </c>
      <c r="K5276">
        <f t="shared" si="21097"/>
        <v>62807.981680690398</v>
      </c>
      <c r="L5276">
        <f t="shared" si="21097"/>
        <v>67204.540398338737</v>
      </c>
      <c r="M5276">
        <f t="shared" si="21097"/>
        <v>71908.858226222452</v>
      </c>
      <c r="N5276">
        <f t="shared" ref="N5276:Q5276" si="21098">M5276*1.05</f>
        <v>75504.301137533577</v>
      </c>
      <c r="O5276">
        <f t="shared" si="21098"/>
        <v>79279.516194410258</v>
      </c>
      <c r="P5276">
        <f t="shared" si="21098"/>
        <v>83243.492004130778</v>
      </c>
      <c r="Q5276">
        <f t="shared" si="21098"/>
        <v>87405.666604337326</v>
      </c>
      <c r="R5276">
        <f t="shared" ref="R5276:U5276" si="21099">Q5276*1.03</f>
        <v>90027.836602467447</v>
      </c>
      <c r="S5276">
        <f t="shared" si="21099"/>
        <v>92728.671700541468</v>
      </c>
      <c r="T5276">
        <f t="shared" si="21099"/>
        <v>95510.531851557709</v>
      </c>
      <c r="U5276">
        <f t="shared" si="21099"/>
        <v>98375.847807104437</v>
      </c>
    </row>
    <row r="5277" spans="1:21">
      <c r="A5277" s="1">
        <v>5276</v>
      </c>
      <c r="B5277">
        <v>32165.535000000102</v>
      </c>
      <c r="C5277">
        <f t="shared" ref="C5277:E5277" si="21100">B5277*1.09</f>
        <v>35060.433150000114</v>
      </c>
      <c r="D5277">
        <f t="shared" si="21100"/>
        <v>38215.872133500125</v>
      </c>
      <c r="E5277">
        <f t="shared" si="21100"/>
        <v>41655.300625515141</v>
      </c>
      <c r="F5277">
        <f t="shared" ref="F5277:M5277" si="21101">E5277*1.07</f>
        <v>44571.171669301206</v>
      </c>
      <c r="G5277">
        <f t="shared" si="21101"/>
        <v>47691.153686152291</v>
      </c>
      <c r="H5277">
        <f t="shared" si="21101"/>
        <v>51029.534444182951</v>
      </c>
      <c r="I5277">
        <f t="shared" si="21101"/>
        <v>54601.60185527576</v>
      </c>
      <c r="J5277">
        <f t="shared" si="21101"/>
        <v>58423.713985145063</v>
      </c>
      <c r="K5277">
        <f t="shared" si="21101"/>
        <v>62513.373964105223</v>
      </c>
      <c r="L5277">
        <f t="shared" si="21101"/>
        <v>66889.310141592592</v>
      </c>
      <c r="M5277">
        <f t="shared" si="21101"/>
        <v>71571.561851504084</v>
      </c>
      <c r="N5277">
        <f t="shared" ref="N5277:Q5277" si="21102">M5277*1.05</f>
        <v>75150.139944079288</v>
      </c>
      <c r="O5277">
        <f t="shared" si="21102"/>
        <v>78907.646941283252</v>
      </c>
      <c r="P5277">
        <f t="shared" si="21102"/>
        <v>82853.029288347418</v>
      </c>
      <c r="Q5277">
        <f t="shared" si="21102"/>
        <v>86995.680752764791</v>
      </c>
      <c r="R5277">
        <f t="shared" ref="R5277:U5277" si="21103">Q5277*1.03</f>
        <v>89605.551175347733</v>
      </c>
      <c r="S5277">
        <f t="shared" si="21103"/>
        <v>92293.717710608165</v>
      </c>
      <c r="T5277">
        <f t="shared" si="21103"/>
        <v>95062.529241926415</v>
      </c>
      <c r="U5277">
        <f t="shared" si="21103"/>
        <v>97914.405119184215</v>
      </c>
    </row>
    <row r="5278" spans="1:21">
      <c r="A5278" s="1">
        <v>5277</v>
      </c>
      <c r="B5278">
        <v>40854.167000000103</v>
      </c>
      <c r="C5278">
        <f t="shared" ref="C5278:E5278" si="21104">B5278*1.09</f>
        <v>44531.042030000113</v>
      </c>
      <c r="D5278">
        <f t="shared" si="21104"/>
        <v>48538.835812700127</v>
      </c>
      <c r="E5278">
        <f t="shared" si="21104"/>
        <v>52907.331035843141</v>
      </c>
      <c r="F5278">
        <f t="shared" ref="F5278:M5278" si="21105">E5278*1.07</f>
        <v>56610.844208352166</v>
      </c>
      <c r="G5278">
        <f t="shared" si="21105"/>
        <v>60573.603302936819</v>
      </c>
      <c r="H5278">
        <f t="shared" si="21105"/>
        <v>64813.755534142401</v>
      </c>
      <c r="I5278">
        <f t="shared" si="21105"/>
        <v>69350.71842153238</v>
      </c>
      <c r="J5278">
        <f t="shared" si="21105"/>
        <v>74205.268711039651</v>
      </c>
      <c r="K5278">
        <f t="shared" si="21105"/>
        <v>79399.637520812437</v>
      </c>
      <c r="L5278">
        <f t="shared" si="21105"/>
        <v>84957.612147269319</v>
      </c>
      <c r="M5278">
        <f t="shared" si="21105"/>
        <v>90904.644997578172</v>
      </c>
      <c r="N5278">
        <f t="shared" ref="N5278:Q5278" si="21106">M5278*1.05</f>
        <v>95449.877247457087</v>
      </c>
      <c r="O5278">
        <f t="shared" si="21106"/>
        <v>100222.37110982994</v>
      </c>
      <c r="P5278">
        <f t="shared" si="21106"/>
        <v>105233.48966532144</v>
      </c>
      <c r="Q5278">
        <f t="shared" si="21106"/>
        <v>110495.16414858752</v>
      </c>
      <c r="R5278">
        <f t="shared" ref="R5278:U5278" si="21107">Q5278*1.03</f>
        <v>113810.01907304514</v>
      </c>
      <c r="S5278">
        <f t="shared" si="21107"/>
        <v>117224.31964523649</v>
      </c>
      <c r="T5278">
        <f t="shared" si="21107"/>
        <v>120741.04923459359</v>
      </c>
      <c r="U5278">
        <f t="shared" si="21107"/>
        <v>124363.28071163141</v>
      </c>
    </row>
    <row r="5279" spans="1:21">
      <c r="A5279" s="1">
        <v>5278</v>
      </c>
      <c r="B5279">
        <v>40673.068000000101</v>
      </c>
      <c r="C5279">
        <f t="shared" ref="C5279:E5279" si="21108">B5279*1.09</f>
        <v>44333.644120000114</v>
      </c>
      <c r="D5279">
        <f t="shared" si="21108"/>
        <v>48323.67209080013</v>
      </c>
      <c r="E5279">
        <f t="shared" si="21108"/>
        <v>52672.802578972143</v>
      </c>
      <c r="F5279">
        <f t="shared" ref="F5279:M5279" si="21109">E5279*1.07</f>
        <v>56359.898759500196</v>
      </c>
      <c r="G5279">
        <f t="shared" si="21109"/>
        <v>60305.091672665214</v>
      </c>
      <c r="H5279">
        <f t="shared" si="21109"/>
        <v>64526.448089751786</v>
      </c>
      <c r="I5279">
        <f t="shared" si="21109"/>
        <v>69043.299456034409</v>
      </c>
      <c r="J5279">
        <f t="shared" si="21109"/>
        <v>73876.330417956822</v>
      </c>
      <c r="K5279">
        <f t="shared" si="21109"/>
        <v>79047.67354721381</v>
      </c>
      <c r="L5279">
        <f t="shared" si="21109"/>
        <v>84581.01069551878</v>
      </c>
      <c r="M5279">
        <f t="shared" si="21109"/>
        <v>90501.681444205096</v>
      </c>
      <c r="N5279">
        <f t="shared" ref="N5279:Q5279" si="21110">M5279*1.05</f>
        <v>95026.765516415355</v>
      </c>
      <c r="O5279">
        <f t="shared" si="21110"/>
        <v>99778.103792236128</v>
      </c>
      <c r="P5279">
        <f t="shared" si="21110"/>
        <v>104767.00898184795</v>
      </c>
      <c r="Q5279">
        <f t="shared" si="21110"/>
        <v>110005.35943094034</v>
      </c>
      <c r="R5279">
        <f t="shared" ref="R5279:U5279" si="21111">Q5279*1.03</f>
        <v>113305.52021386856</v>
      </c>
      <c r="S5279">
        <f t="shared" si="21111"/>
        <v>116704.68582028462</v>
      </c>
      <c r="T5279">
        <f t="shared" si="21111"/>
        <v>120205.82639489316</v>
      </c>
      <c r="U5279">
        <f t="shared" si="21111"/>
        <v>123812.00118673996</v>
      </c>
    </row>
    <row r="5280" spans="1:21">
      <c r="A5280" s="1">
        <v>5279</v>
      </c>
      <c r="B5280">
        <v>40290.9390000001</v>
      </c>
      <c r="C5280">
        <f t="shared" ref="C5280:E5280" si="21112">B5280*1.09</f>
        <v>43917.123510000114</v>
      </c>
      <c r="D5280">
        <f t="shared" si="21112"/>
        <v>47869.664625900128</v>
      </c>
      <c r="E5280">
        <f t="shared" si="21112"/>
        <v>52177.934442231141</v>
      </c>
      <c r="F5280">
        <f t="shared" ref="F5280:M5280" si="21113">E5280*1.07</f>
        <v>55830.38985318732</v>
      </c>
      <c r="G5280">
        <f t="shared" si="21113"/>
        <v>59738.517142910438</v>
      </c>
      <c r="H5280">
        <f t="shared" si="21113"/>
        <v>63920.213342914169</v>
      </c>
      <c r="I5280">
        <f t="shared" si="21113"/>
        <v>68394.628276918171</v>
      </c>
      <c r="J5280">
        <f t="shared" si="21113"/>
        <v>73182.252256302454</v>
      </c>
      <c r="K5280">
        <f t="shared" si="21113"/>
        <v>78305.009914243637</v>
      </c>
      <c r="L5280">
        <f t="shared" si="21113"/>
        <v>83786.360608240691</v>
      </c>
      <c r="M5280">
        <f t="shared" si="21113"/>
        <v>89651.405850817551</v>
      </c>
      <c r="N5280">
        <f t="shared" ref="N5280:Q5280" si="21114">M5280*1.05</f>
        <v>94133.976143358435</v>
      </c>
      <c r="O5280">
        <f t="shared" si="21114"/>
        <v>98840.674950526358</v>
      </c>
      <c r="P5280">
        <f t="shared" si="21114"/>
        <v>103782.70869805268</v>
      </c>
      <c r="Q5280">
        <f t="shared" si="21114"/>
        <v>108971.84413295532</v>
      </c>
      <c r="R5280">
        <f t="shared" ref="R5280:U5280" si="21115">Q5280*1.03</f>
        <v>112240.99945694397</v>
      </c>
      <c r="S5280">
        <f t="shared" si="21115"/>
        <v>115608.2294406523</v>
      </c>
      <c r="T5280">
        <f t="shared" si="21115"/>
        <v>119076.47632387187</v>
      </c>
      <c r="U5280">
        <f t="shared" si="21115"/>
        <v>122648.77061358803</v>
      </c>
    </row>
    <row r="5281" spans="1:21">
      <c r="A5281" s="1">
        <v>5280</v>
      </c>
      <c r="B5281">
        <v>38668.739000000001</v>
      </c>
      <c r="C5281">
        <f t="shared" ref="C5281:E5281" si="21116">B5281*1.09</f>
        <v>42148.925510000008</v>
      </c>
      <c r="D5281">
        <f t="shared" si="21116"/>
        <v>45942.328805900012</v>
      </c>
      <c r="E5281">
        <f t="shared" si="21116"/>
        <v>50077.138398431016</v>
      </c>
      <c r="F5281">
        <f t="shared" ref="F5281:M5281" si="21117">E5281*1.07</f>
        <v>53582.53808632119</v>
      </c>
      <c r="G5281">
        <f t="shared" si="21117"/>
        <v>57333.315752363676</v>
      </c>
      <c r="H5281">
        <f t="shared" si="21117"/>
        <v>61346.647855029136</v>
      </c>
      <c r="I5281">
        <f t="shared" si="21117"/>
        <v>65640.913204881173</v>
      </c>
      <c r="J5281">
        <f t="shared" si="21117"/>
        <v>70235.777129222857</v>
      </c>
      <c r="K5281">
        <f t="shared" si="21117"/>
        <v>75152.281528268461</v>
      </c>
      <c r="L5281">
        <f t="shared" si="21117"/>
        <v>80412.941235247257</v>
      </c>
      <c r="M5281">
        <f t="shared" si="21117"/>
        <v>86041.847121714571</v>
      </c>
      <c r="N5281">
        <f t="shared" ref="N5281:Q5281" si="21118">M5281*1.05</f>
        <v>90343.939477800304</v>
      </c>
      <c r="O5281">
        <f t="shared" si="21118"/>
        <v>94861.136451690327</v>
      </c>
      <c r="P5281">
        <f t="shared" si="21118"/>
        <v>99604.193274274847</v>
      </c>
      <c r="Q5281">
        <f t="shared" si="21118"/>
        <v>104584.40293798859</v>
      </c>
      <c r="R5281">
        <f t="shared" ref="R5281:U5281" si="21119">Q5281*1.03</f>
        <v>107721.93502612825</v>
      </c>
      <c r="S5281">
        <f t="shared" si="21119"/>
        <v>110953.5930769121</v>
      </c>
      <c r="T5281">
        <f t="shared" si="21119"/>
        <v>114282.20086921946</v>
      </c>
      <c r="U5281">
        <f t="shared" si="21119"/>
        <v>117710.66689529605</v>
      </c>
    </row>
    <row r="5282" spans="1:21">
      <c r="A5282" s="1">
        <v>5281</v>
      </c>
      <c r="B5282">
        <v>17490.481</v>
      </c>
      <c r="C5282">
        <f t="shared" ref="C5282:E5282" si="21120">B5282*1.09</f>
        <v>19064.62429</v>
      </c>
      <c r="D5282">
        <f t="shared" si="21120"/>
        <v>20780.440476100001</v>
      </c>
      <c r="E5282">
        <f t="shared" si="21120"/>
        <v>22650.680118949003</v>
      </c>
      <c r="F5282">
        <f t="shared" ref="F5282:M5282" si="21121">E5282*1.07</f>
        <v>24236.227727275436</v>
      </c>
      <c r="G5282">
        <f t="shared" si="21121"/>
        <v>25932.763668184718</v>
      </c>
      <c r="H5282">
        <f t="shared" si="21121"/>
        <v>27748.05712495765</v>
      </c>
      <c r="I5282">
        <f t="shared" si="21121"/>
        <v>29690.421123704687</v>
      </c>
      <c r="J5282">
        <f t="shared" si="21121"/>
        <v>31768.750602364016</v>
      </c>
      <c r="K5282">
        <f t="shared" si="21121"/>
        <v>33992.5631445295</v>
      </c>
      <c r="L5282">
        <f t="shared" si="21121"/>
        <v>36372.042564646566</v>
      </c>
      <c r="M5282">
        <f t="shared" si="21121"/>
        <v>38918.08554417183</v>
      </c>
      <c r="N5282">
        <f t="shared" ref="N5282:Q5282" si="21122">M5282*1.05</f>
        <v>40863.989821380426</v>
      </c>
      <c r="O5282">
        <f t="shared" si="21122"/>
        <v>42907.189312449453</v>
      </c>
      <c r="P5282">
        <f t="shared" si="21122"/>
        <v>45052.548778071927</v>
      </c>
      <c r="Q5282">
        <f t="shared" si="21122"/>
        <v>47305.176216975524</v>
      </c>
      <c r="R5282">
        <f t="shared" ref="R5282:U5282" si="21123">Q5282*1.03</f>
        <v>48724.331503484791</v>
      </c>
      <c r="S5282">
        <f t="shared" si="21123"/>
        <v>50186.061448589338</v>
      </c>
      <c r="T5282">
        <f t="shared" si="21123"/>
        <v>51691.643292047018</v>
      </c>
      <c r="U5282">
        <f t="shared" si="21123"/>
        <v>53242.392590808427</v>
      </c>
    </row>
    <row r="5283" spans="1:21">
      <c r="A5283" s="1">
        <v>5282</v>
      </c>
      <c r="B5283">
        <v>16780.0069999999</v>
      </c>
      <c r="C5283">
        <f t="shared" ref="C5283:E5283" si="21124">B5283*1.09</f>
        <v>18290.207629999892</v>
      </c>
      <c r="D5283">
        <f t="shared" si="21124"/>
        <v>19936.326316699884</v>
      </c>
      <c r="E5283">
        <f t="shared" si="21124"/>
        <v>21730.595685202876</v>
      </c>
      <c r="F5283">
        <f t="shared" ref="F5283:M5283" si="21125">E5283*1.07</f>
        <v>23251.737383167077</v>
      </c>
      <c r="G5283">
        <f t="shared" si="21125"/>
        <v>24879.358999988774</v>
      </c>
      <c r="H5283">
        <f t="shared" si="21125"/>
        <v>26620.914129987988</v>
      </c>
      <c r="I5283">
        <f t="shared" si="21125"/>
        <v>28484.378119087149</v>
      </c>
      <c r="J5283">
        <f t="shared" si="21125"/>
        <v>30478.284587423252</v>
      </c>
      <c r="K5283">
        <f t="shared" si="21125"/>
        <v>32611.764508542881</v>
      </c>
      <c r="L5283">
        <f t="shared" si="21125"/>
        <v>34894.588024140881</v>
      </c>
      <c r="M5283">
        <f t="shared" si="21125"/>
        <v>37337.209185830747</v>
      </c>
      <c r="N5283">
        <f t="shared" ref="N5283:Q5283" si="21126">M5283*1.05</f>
        <v>39204.069645122283</v>
      </c>
      <c r="O5283">
        <f t="shared" si="21126"/>
        <v>41164.273127378401</v>
      </c>
      <c r="P5283">
        <f t="shared" si="21126"/>
        <v>43222.486783747321</v>
      </c>
      <c r="Q5283">
        <f t="shared" si="21126"/>
        <v>45383.611122934686</v>
      </c>
      <c r="R5283">
        <f t="shared" ref="R5283:U5283" si="21127">Q5283*1.03</f>
        <v>46745.119456622728</v>
      </c>
      <c r="S5283">
        <f t="shared" si="21127"/>
        <v>48147.473040321413</v>
      </c>
      <c r="T5283">
        <f t="shared" si="21127"/>
        <v>49591.897231531053</v>
      </c>
      <c r="U5283">
        <f t="shared" si="21127"/>
        <v>51079.654148476984</v>
      </c>
    </row>
    <row r="5284" spans="1:21">
      <c r="A5284" s="1">
        <v>5283</v>
      </c>
      <c r="B5284">
        <v>18015.006000000001</v>
      </c>
      <c r="C5284">
        <f t="shared" ref="C5284:E5284" si="21128">B5284*1.09</f>
        <v>19636.356540000004</v>
      </c>
      <c r="D5284">
        <f t="shared" si="21128"/>
        <v>21403.628628600007</v>
      </c>
      <c r="E5284">
        <f t="shared" si="21128"/>
        <v>23329.95520517401</v>
      </c>
      <c r="F5284">
        <f t="shared" ref="F5284:M5284" si="21129">E5284*1.07</f>
        <v>24963.052069536192</v>
      </c>
      <c r="G5284">
        <f t="shared" si="21129"/>
        <v>26710.465714403726</v>
      </c>
      <c r="H5284">
        <f t="shared" si="21129"/>
        <v>28580.198314411988</v>
      </c>
      <c r="I5284">
        <f t="shared" si="21129"/>
        <v>30580.812196420829</v>
      </c>
      <c r="J5284">
        <f t="shared" si="21129"/>
        <v>32721.46905017029</v>
      </c>
      <c r="K5284">
        <f t="shared" si="21129"/>
        <v>35011.971883682214</v>
      </c>
      <c r="L5284">
        <f t="shared" si="21129"/>
        <v>37462.809915539969</v>
      </c>
      <c r="M5284">
        <f t="shared" si="21129"/>
        <v>40085.20660962777</v>
      </c>
      <c r="N5284">
        <f t="shared" ref="N5284:Q5284" si="21130">M5284*1.05</f>
        <v>42089.46694010916</v>
      </c>
      <c r="O5284">
        <f t="shared" si="21130"/>
        <v>44193.940287114623</v>
      </c>
      <c r="P5284">
        <f t="shared" si="21130"/>
        <v>46403.637301470357</v>
      </c>
      <c r="Q5284">
        <f t="shared" si="21130"/>
        <v>48723.819166543879</v>
      </c>
      <c r="R5284">
        <f t="shared" ref="R5284:U5284" si="21131">Q5284*1.03</f>
        <v>50185.533741540195</v>
      </c>
      <c r="S5284">
        <f t="shared" si="21131"/>
        <v>51691.099753786402</v>
      </c>
      <c r="T5284">
        <f t="shared" si="21131"/>
        <v>53241.832746399996</v>
      </c>
      <c r="U5284">
        <f t="shared" si="21131"/>
        <v>54839.087728791994</v>
      </c>
    </row>
    <row r="5285" spans="1:21">
      <c r="A5285" s="1">
        <v>5284</v>
      </c>
      <c r="B5285">
        <v>20970.006000000001</v>
      </c>
      <c r="C5285">
        <f t="shared" ref="C5285:E5285" si="21132">B5285*1.09</f>
        <v>22857.306540000001</v>
      </c>
      <c r="D5285">
        <f t="shared" si="21132"/>
        <v>24914.464128600004</v>
      </c>
      <c r="E5285">
        <f t="shared" si="21132"/>
        <v>27156.765900174007</v>
      </c>
      <c r="F5285">
        <f t="shared" ref="F5285:M5285" si="21133">E5285*1.07</f>
        <v>29057.739513186189</v>
      </c>
      <c r="G5285">
        <f t="shared" si="21133"/>
        <v>31091.781279109222</v>
      </c>
      <c r="H5285">
        <f t="shared" si="21133"/>
        <v>33268.205968646871</v>
      </c>
      <c r="I5285">
        <f t="shared" si="21133"/>
        <v>35596.980386452153</v>
      </c>
      <c r="J5285">
        <f t="shared" si="21133"/>
        <v>38088.769013503806</v>
      </c>
      <c r="K5285">
        <f t="shared" si="21133"/>
        <v>40754.982844449078</v>
      </c>
      <c r="L5285">
        <f t="shared" si="21133"/>
        <v>43607.831643560516</v>
      </c>
      <c r="M5285">
        <f t="shared" si="21133"/>
        <v>46660.379858609755</v>
      </c>
      <c r="N5285">
        <f t="shared" ref="N5285:Q5285" si="21134">M5285*1.05</f>
        <v>48993.398851540245</v>
      </c>
      <c r="O5285">
        <f t="shared" si="21134"/>
        <v>51443.068794117258</v>
      </c>
      <c r="P5285">
        <f t="shared" si="21134"/>
        <v>54015.222233823122</v>
      </c>
      <c r="Q5285">
        <f t="shared" si="21134"/>
        <v>56715.98334551428</v>
      </c>
      <c r="R5285">
        <f t="shared" ref="R5285:U5285" si="21135">Q5285*1.03</f>
        <v>58417.462845879709</v>
      </c>
      <c r="S5285">
        <f t="shared" si="21135"/>
        <v>60169.986731256104</v>
      </c>
      <c r="T5285">
        <f t="shared" si="21135"/>
        <v>61975.086333193787</v>
      </c>
      <c r="U5285">
        <f t="shared" si="21135"/>
        <v>63834.3389231896</v>
      </c>
    </row>
    <row r="5286" spans="1:21">
      <c r="A5286" s="1">
        <v>5285</v>
      </c>
      <c r="B5286">
        <v>19319.016</v>
      </c>
      <c r="C5286">
        <f t="shared" ref="C5286:E5286" si="21136">B5286*1.09</f>
        <v>21057.727440000002</v>
      </c>
      <c r="D5286">
        <f t="shared" si="21136"/>
        <v>22952.922909600005</v>
      </c>
      <c r="E5286">
        <f t="shared" si="21136"/>
        <v>25018.685971464009</v>
      </c>
      <c r="F5286">
        <f t="shared" ref="F5286:M5286" si="21137">E5286*1.07</f>
        <v>26769.993989466489</v>
      </c>
      <c r="G5286">
        <f t="shared" si="21137"/>
        <v>28643.893568729145</v>
      </c>
      <c r="H5286">
        <f t="shared" si="21137"/>
        <v>30648.966118540186</v>
      </c>
      <c r="I5286">
        <f t="shared" si="21137"/>
        <v>32794.393746838003</v>
      </c>
      <c r="J5286">
        <f t="shared" si="21137"/>
        <v>35090.001309116662</v>
      </c>
      <c r="K5286">
        <f t="shared" si="21137"/>
        <v>37546.301400754834</v>
      </c>
      <c r="L5286">
        <f t="shared" si="21137"/>
        <v>40174.542498807677</v>
      </c>
      <c r="M5286">
        <f t="shared" si="21137"/>
        <v>42986.760473724215</v>
      </c>
      <c r="N5286">
        <f t="shared" ref="N5286:Q5286" si="21138">M5286*1.05</f>
        <v>45136.098497410429</v>
      </c>
      <c r="O5286">
        <f t="shared" si="21138"/>
        <v>47392.90342228095</v>
      </c>
      <c r="P5286">
        <f t="shared" si="21138"/>
        <v>49762.548593394997</v>
      </c>
      <c r="Q5286">
        <f t="shared" si="21138"/>
        <v>52250.676023064749</v>
      </c>
      <c r="R5286">
        <f t="shared" ref="R5286:U5286" si="21139">Q5286*1.03</f>
        <v>53818.196303756689</v>
      </c>
      <c r="S5286">
        <f t="shared" si="21139"/>
        <v>55432.742192869395</v>
      </c>
      <c r="T5286">
        <f t="shared" si="21139"/>
        <v>57095.724458655481</v>
      </c>
      <c r="U5286">
        <f t="shared" si="21139"/>
        <v>58808.596192415149</v>
      </c>
    </row>
    <row r="5287" spans="1:21">
      <c r="A5287" s="1">
        <v>5286</v>
      </c>
      <c r="B5287">
        <v>20870.072</v>
      </c>
      <c r="C5287">
        <f t="shared" ref="C5287:E5287" si="21140">B5287*1.09</f>
        <v>22748.378480000003</v>
      </c>
      <c r="D5287">
        <f t="shared" si="21140"/>
        <v>24795.732543200003</v>
      </c>
      <c r="E5287">
        <f t="shared" si="21140"/>
        <v>27027.348472088004</v>
      </c>
      <c r="F5287">
        <f t="shared" ref="F5287:M5287" si="21141">E5287*1.07</f>
        <v>28919.262865134166</v>
      </c>
      <c r="G5287">
        <f t="shared" si="21141"/>
        <v>30943.611265693558</v>
      </c>
      <c r="H5287">
        <f t="shared" si="21141"/>
        <v>33109.664054292109</v>
      </c>
      <c r="I5287">
        <f t="shared" si="21141"/>
        <v>35427.340538092561</v>
      </c>
      <c r="J5287">
        <f t="shared" si="21141"/>
        <v>37907.254375759047</v>
      </c>
      <c r="K5287">
        <f t="shared" si="21141"/>
        <v>40560.762182062179</v>
      </c>
      <c r="L5287">
        <f t="shared" si="21141"/>
        <v>43400.015534806531</v>
      </c>
      <c r="M5287">
        <f t="shared" si="21141"/>
        <v>46438.016622242991</v>
      </c>
      <c r="N5287">
        <f t="shared" ref="N5287:Q5287" si="21142">M5287*1.05</f>
        <v>48759.917453355141</v>
      </c>
      <c r="O5287">
        <f t="shared" si="21142"/>
        <v>51197.913326022899</v>
      </c>
      <c r="P5287">
        <f t="shared" si="21142"/>
        <v>53757.808992324048</v>
      </c>
      <c r="Q5287">
        <f t="shared" si="21142"/>
        <v>56445.699441940254</v>
      </c>
      <c r="R5287">
        <f t="shared" ref="R5287:U5287" si="21143">Q5287*1.03</f>
        <v>58139.070425198464</v>
      </c>
      <c r="S5287">
        <f t="shared" si="21143"/>
        <v>59883.242537954422</v>
      </c>
      <c r="T5287">
        <f t="shared" si="21143"/>
        <v>61679.739814093053</v>
      </c>
      <c r="U5287">
        <f t="shared" si="21143"/>
        <v>63530.132008515844</v>
      </c>
    </row>
    <row r="5288" spans="1:21">
      <c r="A5288" s="1">
        <v>5287</v>
      </c>
      <c r="B5288">
        <v>23696.136999999999</v>
      </c>
      <c r="C5288">
        <f t="shared" ref="C5288:E5288" si="21144">B5288*1.09</f>
        <v>25828.78933</v>
      </c>
      <c r="D5288">
        <f t="shared" si="21144"/>
        <v>28153.3803697</v>
      </c>
      <c r="E5288">
        <f t="shared" si="21144"/>
        <v>30687.184602973004</v>
      </c>
      <c r="F5288">
        <f t="shared" ref="F5288:M5288" si="21145">E5288*1.07</f>
        <v>32835.287525181113</v>
      </c>
      <c r="G5288">
        <f t="shared" si="21145"/>
        <v>35133.757651943793</v>
      </c>
      <c r="H5288">
        <f t="shared" si="21145"/>
        <v>37593.12068757986</v>
      </c>
      <c r="I5288">
        <f t="shared" si="21145"/>
        <v>40224.639135710451</v>
      </c>
      <c r="J5288">
        <f t="shared" si="21145"/>
        <v>43040.363875210183</v>
      </c>
      <c r="K5288">
        <f t="shared" si="21145"/>
        <v>46053.189346474901</v>
      </c>
      <c r="L5288">
        <f t="shared" si="21145"/>
        <v>49276.912600728145</v>
      </c>
      <c r="M5288">
        <f t="shared" si="21145"/>
        <v>52726.296482779115</v>
      </c>
      <c r="N5288">
        <f t="shared" ref="N5288:Q5288" si="21146">M5288*1.05</f>
        <v>55362.611306918072</v>
      </c>
      <c r="O5288">
        <f t="shared" si="21146"/>
        <v>58130.741872263978</v>
      </c>
      <c r="P5288">
        <f t="shared" si="21146"/>
        <v>61037.27896587718</v>
      </c>
      <c r="Q5288">
        <f t="shared" si="21146"/>
        <v>64089.14291417104</v>
      </c>
      <c r="R5288">
        <f t="shared" ref="R5288:U5288" si="21147">Q5288*1.03</f>
        <v>66011.817201596175</v>
      </c>
      <c r="S5288">
        <f t="shared" si="21147"/>
        <v>67992.171717644058</v>
      </c>
      <c r="T5288">
        <f t="shared" si="21147"/>
        <v>70031.936869173383</v>
      </c>
      <c r="U5288">
        <f t="shared" si="21147"/>
        <v>72132.894975248593</v>
      </c>
    </row>
    <row r="5289" spans="1:21">
      <c r="A5289" s="1">
        <v>5288</v>
      </c>
      <c r="B5289">
        <v>25459.565999999999</v>
      </c>
      <c r="C5289">
        <f t="shared" ref="C5289:E5289" si="21148">B5289*1.09</f>
        <v>27750.926940000001</v>
      </c>
      <c r="D5289">
        <f t="shared" si="21148"/>
        <v>30248.510364600003</v>
      </c>
      <c r="E5289">
        <f t="shared" si="21148"/>
        <v>32970.876297414005</v>
      </c>
      <c r="F5289">
        <f t="shared" ref="F5289:M5289" si="21149">E5289*1.07</f>
        <v>35278.837638232988</v>
      </c>
      <c r="G5289">
        <f t="shared" si="21149"/>
        <v>37748.356272909303</v>
      </c>
      <c r="H5289">
        <f t="shared" si="21149"/>
        <v>40390.741212012959</v>
      </c>
      <c r="I5289">
        <f t="shared" si="21149"/>
        <v>43218.093096853867</v>
      </c>
      <c r="J5289">
        <f t="shared" si="21149"/>
        <v>46243.359613633642</v>
      </c>
      <c r="K5289">
        <f t="shared" si="21149"/>
        <v>49480.394786587996</v>
      </c>
      <c r="L5289">
        <f t="shared" si="21149"/>
        <v>52944.022421649162</v>
      </c>
      <c r="M5289">
        <f t="shared" si="21149"/>
        <v>56650.103991164608</v>
      </c>
      <c r="N5289">
        <f t="shared" ref="N5289:Q5289" si="21150">M5289*1.05</f>
        <v>59482.60919072284</v>
      </c>
      <c r="O5289">
        <f t="shared" si="21150"/>
        <v>62456.739650258984</v>
      </c>
      <c r="P5289">
        <f t="shared" si="21150"/>
        <v>65579.576632771932</v>
      </c>
      <c r="Q5289">
        <f t="shared" si="21150"/>
        <v>68858.555464410529</v>
      </c>
      <c r="R5289">
        <f t="shared" ref="R5289:U5289" si="21151">Q5289*1.03</f>
        <v>70924.312128342848</v>
      </c>
      <c r="S5289">
        <f t="shared" si="21151"/>
        <v>73052.041492193137</v>
      </c>
      <c r="T5289">
        <f t="shared" si="21151"/>
        <v>75243.602736958928</v>
      </c>
      <c r="U5289">
        <f t="shared" si="21151"/>
        <v>77500.910819067693</v>
      </c>
    </row>
    <row r="5290" spans="1:21">
      <c r="A5290" s="1">
        <v>5289</v>
      </c>
      <c r="B5290">
        <v>27228.422999999999</v>
      </c>
      <c r="C5290">
        <f t="shared" ref="C5290:E5290" si="21152">B5290*1.09</f>
        <v>29678.981070000002</v>
      </c>
      <c r="D5290">
        <f t="shared" si="21152"/>
        <v>32350.089366300002</v>
      </c>
      <c r="E5290">
        <f t="shared" si="21152"/>
        <v>35261.597409267008</v>
      </c>
      <c r="F5290">
        <f t="shared" ref="F5290:M5290" si="21153">E5290*1.07</f>
        <v>37729.909227915698</v>
      </c>
      <c r="G5290">
        <f t="shared" si="21153"/>
        <v>40371.002873869802</v>
      </c>
      <c r="H5290">
        <f t="shared" si="21153"/>
        <v>43196.973075040689</v>
      </c>
      <c r="I5290">
        <f t="shared" si="21153"/>
        <v>46220.761190293539</v>
      </c>
      <c r="J5290">
        <f t="shared" si="21153"/>
        <v>49456.214473614091</v>
      </c>
      <c r="K5290">
        <f t="shared" si="21153"/>
        <v>52918.149486767077</v>
      </c>
      <c r="L5290">
        <f t="shared" si="21153"/>
        <v>56622.419950840776</v>
      </c>
      <c r="M5290">
        <f t="shared" si="21153"/>
        <v>60585.989347399634</v>
      </c>
      <c r="N5290">
        <f t="shared" ref="N5290:Q5290" si="21154">M5290*1.05</f>
        <v>63615.288814769621</v>
      </c>
      <c r="O5290">
        <f t="shared" si="21154"/>
        <v>66796.053255508101</v>
      </c>
      <c r="P5290">
        <f t="shared" si="21154"/>
        <v>70135.855918283516</v>
      </c>
      <c r="Q5290">
        <f t="shared" si="21154"/>
        <v>73642.648714197698</v>
      </c>
      <c r="R5290">
        <f t="shared" ref="R5290:U5290" si="21155">Q5290*1.03</f>
        <v>75851.928175623631</v>
      </c>
      <c r="S5290">
        <f t="shared" si="21155"/>
        <v>78127.486020892335</v>
      </c>
      <c r="T5290">
        <f t="shared" si="21155"/>
        <v>80471.310601519101</v>
      </c>
      <c r="U5290">
        <f t="shared" si="21155"/>
        <v>82885.449919564679</v>
      </c>
    </row>
    <row r="5291" spans="1:21">
      <c r="A5291" s="1">
        <v>5290</v>
      </c>
      <c r="B5291">
        <v>32218.466</v>
      </c>
      <c r="C5291">
        <f t="shared" ref="C5291:E5291" si="21156">B5291*1.09</f>
        <v>35118.127940000006</v>
      </c>
      <c r="D5291">
        <f t="shared" si="21156"/>
        <v>38278.759454600011</v>
      </c>
      <c r="E5291">
        <f t="shared" si="21156"/>
        <v>41723.847805514015</v>
      </c>
      <c r="F5291">
        <f t="shared" ref="F5291:M5291" si="21157">E5291*1.07</f>
        <v>44644.5171519</v>
      </c>
      <c r="G5291">
        <f t="shared" si="21157"/>
        <v>47769.633352533005</v>
      </c>
      <c r="H5291">
        <f t="shared" si="21157"/>
        <v>51113.507687210316</v>
      </c>
      <c r="I5291">
        <f t="shared" si="21157"/>
        <v>54691.453225315039</v>
      </c>
      <c r="J5291">
        <f t="shared" si="21157"/>
        <v>58519.854951087094</v>
      </c>
      <c r="K5291">
        <f t="shared" si="21157"/>
        <v>62616.244797663196</v>
      </c>
      <c r="L5291">
        <f t="shared" si="21157"/>
        <v>66999.381933499622</v>
      </c>
      <c r="M5291">
        <f t="shared" si="21157"/>
        <v>71689.338668844604</v>
      </c>
      <c r="N5291">
        <f t="shared" ref="N5291:Q5291" si="21158">M5291*1.05</f>
        <v>75273.80560228684</v>
      </c>
      <c r="O5291">
        <f t="shared" si="21158"/>
        <v>79037.495882401185</v>
      </c>
      <c r="P5291">
        <f t="shared" si="21158"/>
        <v>82989.370676521241</v>
      </c>
      <c r="Q5291">
        <f t="shared" si="21158"/>
        <v>87138.839210347302</v>
      </c>
      <c r="R5291">
        <f t="shared" ref="R5291:U5291" si="21159">Q5291*1.03</f>
        <v>89753.004386657718</v>
      </c>
      <c r="S5291">
        <f t="shared" si="21159"/>
        <v>92445.594518257451</v>
      </c>
      <c r="T5291">
        <f t="shared" si="21159"/>
        <v>95218.962353805182</v>
      </c>
      <c r="U5291">
        <f t="shared" si="21159"/>
        <v>98075.531224419334</v>
      </c>
    </row>
    <row r="5292" spans="1:21">
      <c r="A5292" s="1">
        <v>5291</v>
      </c>
      <c r="B5292">
        <v>32075.495999999999</v>
      </c>
      <c r="C5292">
        <f t="shared" ref="C5292:E5292" si="21160">B5292*1.09</f>
        <v>34962.290639999999</v>
      </c>
      <c r="D5292">
        <f t="shared" si="21160"/>
        <v>38108.896797599999</v>
      </c>
      <c r="E5292">
        <f t="shared" si="21160"/>
        <v>41538.697509384001</v>
      </c>
      <c r="F5292">
        <f t="shared" ref="F5292:M5292" si="21161">E5292*1.07</f>
        <v>44446.406335040883</v>
      </c>
      <c r="G5292">
        <f t="shared" si="21161"/>
        <v>47557.65477849375</v>
      </c>
      <c r="H5292">
        <f t="shared" si="21161"/>
        <v>50886.690612988314</v>
      </c>
      <c r="I5292">
        <f t="shared" si="21161"/>
        <v>54448.758955897501</v>
      </c>
      <c r="J5292">
        <f t="shared" si="21161"/>
        <v>58260.172082810328</v>
      </c>
      <c r="K5292">
        <f t="shared" si="21161"/>
        <v>62338.384128607053</v>
      </c>
      <c r="L5292">
        <f t="shared" si="21161"/>
        <v>66702.071017609545</v>
      </c>
      <c r="M5292">
        <f t="shared" si="21161"/>
        <v>71371.215988842217</v>
      </c>
      <c r="N5292">
        <f t="shared" ref="N5292:Q5292" si="21162">M5292*1.05</f>
        <v>74939.776788284333</v>
      </c>
      <c r="O5292">
        <f t="shared" si="21162"/>
        <v>78686.765627698551</v>
      </c>
      <c r="P5292">
        <f t="shared" si="21162"/>
        <v>82621.103909083482</v>
      </c>
      <c r="Q5292">
        <f t="shared" si="21162"/>
        <v>86752.159104537655</v>
      </c>
      <c r="R5292">
        <f t="shared" ref="R5292:U5292" si="21163">Q5292*1.03</f>
        <v>89354.723877673794</v>
      </c>
      <c r="S5292">
        <f t="shared" si="21163"/>
        <v>92035.365594004004</v>
      </c>
      <c r="T5292">
        <f t="shared" si="21163"/>
        <v>94796.426561824133</v>
      </c>
      <c r="U5292">
        <f t="shared" si="21163"/>
        <v>97640.319358678855</v>
      </c>
    </row>
    <row r="5293" spans="1:21">
      <c r="A5293" s="1">
        <v>5292</v>
      </c>
      <c r="B5293">
        <v>26359.683000000001</v>
      </c>
      <c r="C5293">
        <f t="shared" ref="C5293:E5293" si="21164">B5293*1.09</f>
        <v>28732.054470000003</v>
      </c>
      <c r="D5293">
        <f t="shared" si="21164"/>
        <v>31317.939372300007</v>
      </c>
      <c r="E5293">
        <f t="shared" si="21164"/>
        <v>34136.55391580701</v>
      </c>
      <c r="F5293">
        <f t="shared" ref="F5293:M5293" si="21165">E5293*1.07</f>
        <v>36526.112689913505</v>
      </c>
      <c r="G5293">
        <f t="shared" si="21165"/>
        <v>39082.940578207454</v>
      </c>
      <c r="H5293">
        <f t="shared" si="21165"/>
        <v>41818.746418681978</v>
      </c>
      <c r="I5293">
        <f t="shared" si="21165"/>
        <v>44746.058667989717</v>
      </c>
      <c r="J5293">
        <f t="shared" si="21165"/>
        <v>47878.282774749001</v>
      </c>
      <c r="K5293">
        <f t="shared" si="21165"/>
        <v>51229.76256898143</v>
      </c>
      <c r="L5293">
        <f t="shared" si="21165"/>
        <v>54815.845948810136</v>
      </c>
      <c r="M5293">
        <f t="shared" si="21165"/>
        <v>58652.955165226849</v>
      </c>
      <c r="N5293">
        <f t="shared" ref="N5293:Q5293" si="21166">M5293*1.05</f>
        <v>61585.602923488193</v>
      </c>
      <c r="O5293">
        <f t="shared" si="21166"/>
        <v>64664.883069662603</v>
      </c>
      <c r="P5293">
        <f t="shared" si="21166"/>
        <v>67898.127223145741</v>
      </c>
      <c r="Q5293">
        <f t="shared" si="21166"/>
        <v>71293.033584303033</v>
      </c>
      <c r="R5293">
        <f t="shared" ref="R5293:U5293" si="21167">Q5293*1.03</f>
        <v>73431.824591832134</v>
      </c>
      <c r="S5293">
        <f t="shared" si="21167"/>
        <v>75634.779329587094</v>
      </c>
      <c r="T5293">
        <f t="shared" si="21167"/>
        <v>77903.822709474713</v>
      </c>
      <c r="U5293">
        <f t="shared" si="21167"/>
        <v>80240.937390758962</v>
      </c>
    </row>
    <row r="5294" spans="1:21">
      <c r="A5294" s="1">
        <v>5293</v>
      </c>
      <c r="B5294">
        <v>26214.776999999998</v>
      </c>
      <c r="C5294">
        <f t="shared" ref="C5294:E5294" si="21168">B5294*1.09</f>
        <v>28574.106930000002</v>
      </c>
      <c r="D5294">
        <f t="shared" si="21168"/>
        <v>31145.776553700005</v>
      </c>
      <c r="E5294">
        <f t="shared" si="21168"/>
        <v>33948.896443533005</v>
      </c>
      <c r="F5294">
        <f t="shared" ref="F5294:M5294" si="21169">E5294*1.07</f>
        <v>36325.319194580319</v>
      </c>
      <c r="G5294">
        <f t="shared" si="21169"/>
        <v>38868.091538200941</v>
      </c>
      <c r="H5294">
        <f t="shared" si="21169"/>
        <v>41588.85794587501</v>
      </c>
      <c r="I5294">
        <f t="shared" si="21169"/>
        <v>44500.078002086266</v>
      </c>
      <c r="J5294">
        <f t="shared" si="21169"/>
        <v>47615.083462232309</v>
      </c>
      <c r="K5294">
        <f t="shared" si="21169"/>
        <v>50948.139304588571</v>
      </c>
      <c r="L5294">
        <f t="shared" si="21169"/>
        <v>54514.509055909773</v>
      </c>
      <c r="M5294">
        <f t="shared" si="21169"/>
        <v>58330.524689823462</v>
      </c>
      <c r="N5294">
        <f t="shared" ref="N5294:Q5294" si="21170">M5294*1.05</f>
        <v>61247.050924314637</v>
      </c>
      <c r="O5294">
        <f t="shared" si="21170"/>
        <v>64309.403470530371</v>
      </c>
      <c r="P5294">
        <f t="shared" si="21170"/>
        <v>67524.87364405689</v>
      </c>
      <c r="Q5294">
        <f t="shared" si="21170"/>
        <v>70901.117326259744</v>
      </c>
      <c r="R5294">
        <f t="shared" ref="R5294:U5294" si="21171">Q5294*1.03</f>
        <v>73028.150846047545</v>
      </c>
      <c r="S5294">
        <f t="shared" si="21171"/>
        <v>75218.995371428973</v>
      </c>
      <c r="T5294">
        <f t="shared" si="21171"/>
        <v>77475.56523257184</v>
      </c>
      <c r="U5294">
        <f t="shared" si="21171"/>
        <v>79799.832189548993</v>
      </c>
    </row>
    <row r="5295" spans="1:21">
      <c r="A5295" s="1">
        <v>5294</v>
      </c>
      <c r="B5295">
        <v>24818.856</v>
      </c>
      <c r="C5295">
        <f t="shared" ref="C5295:E5295" si="21172">B5295*1.09</f>
        <v>27052.553040000003</v>
      </c>
      <c r="D5295">
        <f t="shared" si="21172"/>
        <v>29487.282813600006</v>
      </c>
      <c r="E5295">
        <f t="shared" si="21172"/>
        <v>32141.138266824008</v>
      </c>
      <c r="F5295">
        <f t="shared" ref="F5295:M5295" si="21173">E5295*1.07</f>
        <v>34391.017945501691</v>
      </c>
      <c r="G5295">
        <f t="shared" si="21173"/>
        <v>36798.389201686812</v>
      </c>
      <c r="H5295">
        <f t="shared" si="21173"/>
        <v>39374.276445804891</v>
      </c>
      <c r="I5295">
        <f t="shared" si="21173"/>
        <v>42130.475797011233</v>
      </c>
      <c r="J5295">
        <f t="shared" si="21173"/>
        <v>45079.609102802024</v>
      </c>
      <c r="K5295">
        <f t="shared" si="21173"/>
        <v>48235.181739998166</v>
      </c>
      <c r="L5295">
        <f t="shared" si="21173"/>
        <v>51611.644461798038</v>
      </c>
      <c r="M5295">
        <f t="shared" si="21173"/>
        <v>55224.459574123903</v>
      </c>
      <c r="N5295">
        <f t="shared" ref="N5295:Q5295" si="21174">M5295*1.05</f>
        <v>57985.682552830098</v>
      </c>
      <c r="O5295">
        <f t="shared" si="21174"/>
        <v>60884.966680471603</v>
      </c>
      <c r="P5295">
        <f t="shared" si="21174"/>
        <v>63929.215014495188</v>
      </c>
      <c r="Q5295">
        <f t="shared" si="21174"/>
        <v>67125.675765219945</v>
      </c>
      <c r="R5295">
        <f t="shared" ref="R5295:U5295" si="21175">Q5295*1.03</f>
        <v>69139.446038176538</v>
      </c>
      <c r="S5295">
        <f t="shared" si="21175"/>
        <v>71213.629419321835</v>
      </c>
      <c r="T5295">
        <f t="shared" si="21175"/>
        <v>73350.038301901484</v>
      </c>
      <c r="U5295">
        <f t="shared" si="21175"/>
        <v>75550.539450958531</v>
      </c>
    </row>
    <row r="5296" spans="1:21">
      <c r="A5296" s="1">
        <v>5295</v>
      </c>
      <c r="B5296">
        <v>31024.95</v>
      </c>
      <c r="C5296">
        <f t="shared" ref="C5296:E5296" si="21176">B5296*1.09</f>
        <v>33817.195500000002</v>
      </c>
      <c r="D5296">
        <f t="shared" si="21176"/>
        <v>36860.743095000005</v>
      </c>
      <c r="E5296">
        <f t="shared" si="21176"/>
        <v>40178.209973550009</v>
      </c>
      <c r="F5296">
        <f t="shared" ref="F5296:M5296" si="21177">E5296*1.07</f>
        <v>42990.684671698509</v>
      </c>
      <c r="G5296">
        <f t="shared" si="21177"/>
        <v>46000.032598717407</v>
      </c>
      <c r="H5296">
        <f t="shared" si="21177"/>
        <v>49220.034880627631</v>
      </c>
      <c r="I5296">
        <f t="shared" si="21177"/>
        <v>52665.437322271566</v>
      </c>
      <c r="J5296">
        <f t="shared" si="21177"/>
        <v>56352.017934830576</v>
      </c>
      <c r="K5296">
        <f t="shared" si="21177"/>
        <v>60296.659190268721</v>
      </c>
      <c r="L5296">
        <f t="shared" si="21177"/>
        <v>64517.425333587533</v>
      </c>
      <c r="M5296">
        <f t="shared" si="21177"/>
        <v>69033.645106938668</v>
      </c>
      <c r="N5296">
        <f t="shared" ref="N5296:Q5296" si="21178">M5296*1.05</f>
        <v>72485.327362285607</v>
      </c>
      <c r="O5296">
        <f t="shared" si="21178"/>
        <v>76109.593730399894</v>
      </c>
      <c r="P5296">
        <f t="shared" si="21178"/>
        <v>79915.073416919899</v>
      </c>
      <c r="Q5296">
        <f t="shared" si="21178"/>
        <v>83910.827087765894</v>
      </c>
      <c r="R5296">
        <f t="shared" ref="R5296:U5296" si="21179">Q5296*1.03</f>
        <v>86428.15190039888</v>
      </c>
      <c r="S5296">
        <f t="shared" si="21179"/>
        <v>89020.996457410845</v>
      </c>
      <c r="T5296">
        <f t="shared" si="21179"/>
        <v>91691.626351133178</v>
      </c>
      <c r="U5296">
        <f t="shared" si="21179"/>
        <v>94442.375141667173</v>
      </c>
    </row>
    <row r="5297" spans="1:21">
      <c r="A5297" s="1">
        <v>5296</v>
      </c>
      <c r="B5297">
        <v>36776.0090000001</v>
      </c>
      <c r="C5297">
        <f t="shared" ref="C5297:E5297" si="21180">B5297*1.09</f>
        <v>40085.849810000109</v>
      </c>
      <c r="D5297">
        <f t="shared" si="21180"/>
        <v>43693.576292900121</v>
      </c>
      <c r="E5297">
        <f t="shared" si="21180"/>
        <v>47625.998159261137</v>
      </c>
      <c r="F5297">
        <f t="shared" ref="F5297:M5297" si="21181">E5297*1.07</f>
        <v>50959.81803040942</v>
      </c>
      <c r="G5297">
        <f t="shared" si="21181"/>
        <v>54527.005292538081</v>
      </c>
      <c r="H5297">
        <f t="shared" si="21181"/>
        <v>58343.895663015748</v>
      </c>
      <c r="I5297">
        <f t="shared" si="21181"/>
        <v>62427.968359426857</v>
      </c>
      <c r="J5297">
        <f t="shared" si="21181"/>
        <v>66797.926144586745</v>
      </c>
      <c r="K5297">
        <f t="shared" si="21181"/>
        <v>71473.780974707828</v>
      </c>
      <c r="L5297">
        <f t="shared" si="21181"/>
        <v>76476.945642937382</v>
      </c>
      <c r="M5297">
        <f t="shared" si="21181"/>
        <v>81830.331837942998</v>
      </c>
      <c r="N5297">
        <f t="shared" ref="N5297:Q5297" si="21182">M5297*1.05</f>
        <v>85921.848429840145</v>
      </c>
      <c r="O5297">
        <f t="shared" si="21182"/>
        <v>90217.940851332154</v>
      </c>
      <c r="P5297">
        <f t="shared" si="21182"/>
        <v>94728.837893898759</v>
      </c>
      <c r="Q5297">
        <f t="shared" si="21182"/>
        <v>99465.279788593703</v>
      </c>
      <c r="R5297">
        <f t="shared" ref="R5297:U5297" si="21183">Q5297*1.03</f>
        <v>102449.23818225152</v>
      </c>
      <c r="S5297">
        <f t="shared" si="21183"/>
        <v>105522.71532771907</v>
      </c>
      <c r="T5297">
        <f t="shared" si="21183"/>
        <v>108688.39678755064</v>
      </c>
      <c r="U5297">
        <f t="shared" si="21183"/>
        <v>111949.04869117716</v>
      </c>
    </row>
    <row r="5298" spans="1:21">
      <c r="A5298" s="1">
        <v>5297</v>
      </c>
      <c r="B5298">
        <v>37579.0090000001</v>
      </c>
      <c r="C5298">
        <f t="shared" ref="C5298:E5298" si="21184">B5298*1.09</f>
        <v>40961.119810000113</v>
      </c>
      <c r="D5298">
        <f t="shared" si="21184"/>
        <v>44647.62059290013</v>
      </c>
      <c r="E5298">
        <f t="shared" si="21184"/>
        <v>48665.906446261142</v>
      </c>
      <c r="F5298">
        <f t="shared" ref="F5298:M5298" si="21185">E5298*1.07</f>
        <v>52072.519897499427</v>
      </c>
      <c r="G5298">
        <f t="shared" si="21185"/>
        <v>55717.596290324393</v>
      </c>
      <c r="H5298">
        <f t="shared" si="21185"/>
        <v>59617.828030647106</v>
      </c>
      <c r="I5298">
        <f t="shared" si="21185"/>
        <v>63791.075992792408</v>
      </c>
      <c r="J5298">
        <f t="shared" si="21185"/>
        <v>68256.451312287885</v>
      </c>
      <c r="K5298">
        <f t="shared" si="21185"/>
        <v>73034.402904148039</v>
      </c>
      <c r="L5298">
        <f t="shared" si="21185"/>
        <v>78146.811107438407</v>
      </c>
      <c r="M5298">
        <f t="shared" si="21185"/>
        <v>83617.087884959095</v>
      </c>
      <c r="N5298">
        <f t="shared" ref="N5298:Q5298" si="21186">M5298*1.05</f>
        <v>87797.942279207055</v>
      </c>
      <c r="O5298">
        <f t="shared" si="21186"/>
        <v>92187.839393167407</v>
      </c>
      <c r="P5298">
        <f t="shared" si="21186"/>
        <v>96797.231362825783</v>
      </c>
      <c r="Q5298">
        <f t="shared" si="21186"/>
        <v>101637.09293096708</v>
      </c>
      <c r="R5298">
        <f t="shared" ref="R5298:U5298" si="21187">Q5298*1.03</f>
        <v>104686.20571889609</v>
      </c>
      <c r="S5298">
        <f t="shared" si="21187"/>
        <v>107826.79189046298</v>
      </c>
      <c r="T5298">
        <f t="shared" si="21187"/>
        <v>111061.59564717687</v>
      </c>
      <c r="U5298">
        <f t="shared" si="21187"/>
        <v>114393.44351659219</v>
      </c>
    </row>
    <row r="5299" spans="1:21">
      <c r="A5299" s="1">
        <v>5298</v>
      </c>
      <c r="B5299">
        <v>31082.022000000099</v>
      </c>
      <c r="C5299">
        <f t="shared" ref="C5299:E5299" si="21188">B5299*1.09</f>
        <v>33879.403980000112</v>
      </c>
      <c r="D5299">
        <f t="shared" si="21188"/>
        <v>36928.550338200126</v>
      </c>
      <c r="E5299">
        <f t="shared" si="21188"/>
        <v>40252.119868638139</v>
      </c>
      <c r="F5299">
        <f t="shared" ref="F5299:M5299" si="21189">E5299*1.07</f>
        <v>43069.768259442812</v>
      </c>
      <c r="G5299">
        <f t="shared" si="21189"/>
        <v>46084.65203760381</v>
      </c>
      <c r="H5299">
        <f t="shared" si="21189"/>
        <v>49310.577680236078</v>
      </c>
      <c r="I5299">
        <f t="shared" si="21189"/>
        <v>52762.318117852607</v>
      </c>
      <c r="J5299">
        <f t="shared" si="21189"/>
        <v>56455.680386102293</v>
      </c>
      <c r="K5299">
        <f t="shared" si="21189"/>
        <v>60407.57801312946</v>
      </c>
      <c r="L5299">
        <f t="shared" si="21189"/>
        <v>64636.108474048524</v>
      </c>
      <c r="M5299">
        <f t="shared" si="21189"/>
        <v>69160.636067231928</v>
      </c>
      <c r="N5299">
        <f t="shared" ref="N5299:Q5299" si="21190">M5299*1.05</f>
        <v>72618.667870593534</v>
      </c>
      <c r="O5299">
        <f t="shared" si="21190"/>
        <v>76249.601264123208</v>
      </c>
      <c r="P5299">
        <f t="shared" si="21190"/>
        <v>80062.081327329375</v>
      </c>
      <c r="Q5299">
        <f t="shared" si="21190"/>
        <v>84065.185393695851</v>
      </c>
      <c r="R5299">
        <f t="shared" ref="R5299:U5299" si="21191">Q5299*1.03</f>
        <v>86587.140955506722</v>
      </c>
      <c r="S5299">
        <f t="shared" si="21191"/>
        <v>89184.755184171925</v>
      </c>
      <c r="T5299">
        <f t="shared" si="21191"/>
        <v>91860.297839697087</v>
      </c>
      <c r="U5299">
        <f t="shared" si="21191"/>
        <v>94616.106774888001</v>
      </c>
    </row>
    <row r="5300" spans="1:21">
      <c r="A5300" s="1">
        <v>5299</v>
      </c>
      <c r="B5300">
        <v>31901.1160000001</v>
      </c>
      <c r="C5300">
        <f t="shared" ref="C5300:E5300" si="21192">B5300*1.09</f>
        <v>34772.216440000113</v>
      </c>
      <c r="D5300">
        <f t="shared" si="21192"/>
        <v>37901.715919600123</v>
      </c>
      <c r="E5300">
        <f t="shared" si="21192"/>
        <v>41312.870352364138</v>
      </c>
      <c r="F5300">
        <f t="shared" ref="F5300:M5300" si="21193">E5300*1.07</f>
        <v>44204.771277029628</v>
      </c>
      <c r="G5300">
        <f t="shared" si="21193"/>
        <v>47299.105266421706</v>
      </c>
      <c r="H5300">
        <f t="shared" si="21193"/>
        <v>50610.04263507123</v>
      </c>
      <c r="I5300">
        <f t="shared" si="21193"/>
        <v>54152.74561952622</v>
      </c>
      <c r="J5300">
        <f t="shared" si="21193"/>
        <v>57943.437812893062</v>
      </c>
      <c r="K5300">
        <f t="shared" si="21193"/>
        <v>61999.47845979558</v>
      </c>
      <c r="L5300">
        <f t="shared" si="21193"/>
        <v>66339.44195198128</v>
      </c>
      <c r="M5300">
        <f t="shared" si="21193"/>
        <v>70983.20288861997</v>
      </c>
      <c r="N5300">
        <f t="shared" ref="N5300:Q5300" si="21194">M5300*1.05</f>
        <v>74532.363033050977</v>
      </c>
      <c r="O5300">
        <f t="shared" si="21194"/>
        <v>78258.981184703531</v>
      </c>
      <c r="P5300">
        <f t="shared" si="21194"/>
        <v>82171.93024393871</v>
      </c>
      <c r="Q5300">
        <f t="shared" si="21194"/>
        <v>86280.526756135645</v>
      </c>
      <c r="R5300">
        <f t="shared" ref="R5300:U5300" si="21195">Q5300*1.03</f>
        <v>88868.942558819719</v>
      </c>
      <c r="S5300">
        <f t="shared" si="21195"/>
        <v>91535.010835584311</v>
      </c>
      <c r="T5300">
        <f t="shared" si="21195"/>
        <v>94281.061160651836</v>
      </c>
      <c r="U5300">
        <f t="shared" si="21195"/>
        <v>97109.492995471388</v>
      </c>
    </row>
    <row r="5301" spans="1:21">
      <c r="A5301" s="1">
        <v>5300</v>
      </c>
      <c r="B5301">
        <v>31798.5990000001</v>
      </c>
      <c r="C5301">
        <f t="shared" ref="C5301:E5301" si="21196">B5301*1.09</f>
        <v>34660.472910000113</v>
      </c>
      <c r="D5301">
        <f t="shared" si="21196"/>
        <v>37779.915471900124</v>
      </c>
      <c r="E5301">
        <f t="shared" si="21196"/>
        <v>41180.107864371137</v>
      </c>
      <c r="F5301">
        <f t="shared" ref="F5301:M5301" si="21197">E5301*1.07</f>
        <v>44062.715414877122</v>
      </c>
      <c r="G5301">
        <f t="shared" si="21197"/>
        <v>47147.105493918527</v>
      </c>
      <c r="H5301">
        <f t="shared" si="21197"/>
        <v>50447.402878492823</v>
      </c>
      <c r="I5301">
        <f t="shared" si="21197"/>
        <v>53978.721079987321</v>
      </c>
      <c r="J5301">
        <f t="shared" si="21197"/>
        <v>57757.231555586433</v>
      </c>
      <c r="K5301">
        <f t="shared" si="21197"/>
        <v>61800.23776447749</v>
      </c>
      <c r="L5301">
        <f t="shared" si="21197"/>
        <v>66126.254407990913</v>
      </c>
      <c r="M5301">
        <f t="shared" si="21197"/>
        <v>70755.092216550285</v>
      </c>
      <c r="N5301">
        <f t="shared" ref="N5301:Q5301" si="21198">M5301*1.05</f>
        <v>74292.846827377798</v>
      </c>
      <c r="O5301">
        <f t="shared" si="21198"/>
        <v>78007.489168746688</v>
      </c>
      <c r="P5301">
        <f t="shared" si="21198"/>
        <v>81907.863627184022</v>
      </c>
      <c r="Q5301">
        <f t="shared" si="21198"/>
        <v>86003.256808543229</v>
      </c>
      <c r="R5301">
        <f t="shared" ref="R5301:U5301" si="21199">Q5301*1.03</f>
        <v>88583.354512799531</v>
      </c>
      <c r="S5301">
        <f t="shared" si="21199"/>
        <v>91240.855148183517</v>
      </c>
      <c r="T5301">
        <f t="shared" si="21199"/>
        <v>93978.080802629018</v>
      </c>
      <c r="U5301">
        <f t="shared" si="21199"/>
        <v>96797.423226707891</v>
      </c>
    </row>
    <row r="5302" spans="1:21">
      <c r="A5302" s="1">
        <v>5301</v>
      </c>
      <c r="B5302">
        <v>41945.147000000099</v>
      </c>
      <c r="C5302">
        <f t="shared" ref="C5302:E5302" si="21200">B5302*1.09</f>
        <v>45720.210230000113</v>
      </c>
      <c r="D5302">
        <f t="shared" si="21200"/>
        <v>49835.029150700124</v>
      </c>
      <c r="E5302">
        <f t="shared" si="21200"/>
        <v>54320.181774263139</v>
      </c>
      <c r="F5302">
        <f t="shared" ref="F5302:M5302" si="21201">E5302*1.07</f>
        <v>58122.594498461563</v>
      </c>
      <c r="G5302">
        <f t="shared" si="21201"/>
        <v>62191.176113353875</v>
      </c>
      <c r="H5302">
        <f t="shared" si="21201"/>
        <v>66544.558441288653</v>
      </c>
      <c r="I5302">
        <f t="shared" si="21201"/>
        <v>71202.677532178859</v>
      </c>
      <c r="J5302">
        <f t="shared" si="21201"/>
        <v>76186.86495943139</v>
      </c>
      <c r="K5302">
        <f t="shared" si="21201"/>
        <v>81519.945506591597</v>
      </c>
      <c r="L5302">
        <f t="shared" si="21201"/>
        <v>87226.341692053014</v>
      </c>
      <c r="M5302">
        <f t="shared" si="21201"/>
        <v>93332.18561049673</v>
      </c>
      <c r="N5302">
        <f t="shared" ref="N5302:Q5302" si="21202">M5302*1.05</f>
        <v>97998.794891021564</v>
      </c>
      <c r="O5302">
        <f t="shared" si="21202"/>
        <v>102898.73463557265</v>
      </c>
      <c r="P5302">
        <f t="shared" si="21202"/>
        <v>108043.67136735129</v>
      </c>
      <c r="Q5302">
        <f t="shared" si="21202"/>
        <v>113445.85493571886</v>
      </c>
      <c r="R5302">
        <f t="shared" ref="R5302:U5302" si="21203">Q5302*1.03</f>
        <v>116849.23058379043</v>
      </c>
      <c r="S5302">
        <f t="shared" si="21203"/>
        <v>120354.70750130415</v>
      </c>
      <c r="T5302">
        <f t="shared" si="21203"/>
        <v>123965.34872634328</v>
      </c>
      <c r="U5302">
        <f t="shared" si="21203"/>
        <v>127684.30918813357</v>
      </c>
    </row>
    <row r="5303" spans="1:21">
      <c r="A5303" s="1">
        <v>5302</v>
      </c>
      <c r="B5303">
        <v>42658.124000000098</v>
      </c>
      <c r="C5303">
        <f t="shared" ref="C5303:E5303" si="21204">B5303*1.09</f>
        <v>46497.355160000108</v>
      </c>
      <c r="D5303">
        <f t="shared" si="21204"/>
        <v>50682.117124400123</v>
      </c>
      <c r="E5303">
        <f t="shared" si="21204"/>
        <v>55243.507665596138</v>
      </c>
      <c r="F5303">
        <f t="shared" ref="F5303:M5303" si="21205">E5303*1.07</f>
        <v>59110.553202187868</v>
      </c>
      <c r="G5303">
        <f t="shared" si="21205"/>
        <v>63248.291926341022</v>
      </c>
      <c r="H5303">
        <f t="shared" si="21205"/>
        <v>67675.672361184901</v>
      </c>
      <c r="I5303">
        <f t="shared" si="21205"/>
        <v>72412.969426467855</v>
      </c>
      <c r="J5303">
        <f t="shared" si="21205"/>
        <v>77481.87728632061</v>
      </c>
      <c r="K5303">
        <f t="shared" si="21205"/>
        <v>82905.608696363051</v>
      </c>
      <c r="L5303">
        <f t="shared" si="21205"/>
        <v>88709.001305108468</v>
      </c>
      <c r="M5303">
        <f t="shared" si="21205"/>
        <v>94918.631396466066</v>
      </c>
      <c r="N5303">
        <f t="shared" ref="N5303:Q5303" si="21206">M5303*1.05</f>
        <v>99664.562966289377</v>
      </c>
      <c r="O5303">
        <f t="shared" si="21206"/>
        <v>104647.79111460385</v>
      </c>
      <c r="P5303">
        <f t="shared" si="21206"/>
        <v>109880.18067033406</v>
      </c>
      <c r="Q5303">
        <f t="shared" si="21206"/>
        <v>115374.18970385076</v>
      </c>
      <c r="R5303">
        <f t="shared" ref="R5303:U5303" si="21207">Q5303*1.03</f>
        <v>118835.41539496629</v>
      </c>
      <c r="S5303">
        <f t="shared" si="21207"/>
        <v>122400.47785681528</v>
      </c>
      <c r="T5303">
        <f t="shared" si="21207"/>
        <v>126072.49219251974</v>
      </c>
      <c r="U5303">
        <f t="shared" si="21207"/>
        <v>129854.66695829533</v>
      </c>
    </row>
    <row r="5304" spans="1:21">
      <c r="A5304" s="1">
        <v>5303</v>
      </c>
      <c r="B5304">
        <v>41602.911000000102</v>
      </c>
      <c r="C5304">
        <f t="shared" ref="C5304:E5304" si="21208">B5304*1.09</f>
        <v>45347.172990000116</v>
      </c>
      <c r="D5304">
        <f t="shared" si="21208"/>
        <v>49428.41855910013</v>
      </c>
      <c r="E5304">
        <f t="shared" si="21208"/>
        <v>53876.976229419146</v>
      </c>
      <c r="F5304">
        <f t="shared" ref="F5304:M5304" si="21209">E5304*1.07</f>
        <v>57648.364565478492</v>
      </c>
      <c r="G5304">
        <f t="shared" si="21209"/>
        <v>61683.750085061991</v>
      </c>
      <c r="H5304">
        <f t="shared" si="21209"/>
        <v>66001.612591016339</v>
      </c>
      <c r="I5304">
        <f t="shared" si="21209"/>
        <v>70621.725472387494</v>
      </c>
      <c r="J5304">
        <f t="shared" si="21209"/>
        <v>75565.246255454622</v>
      </c>
      <c r="K5304">
        <f t="shared" si="21209"/>
        <v>80854.813493336449</v>
      </c>
      <c r="L5304">
        <f t="shared" si="21209"/>
        <v>86514.650437870005</v>
      </c>
      <c r="M5304">
        <f t="shared" si="21209"/>
        <v>92570.675968520911</v>
      </c>
      <c r="N5304">
        <f t="shared" ref="N5304:Q5304" si="21210">M5304*1.05</f>
        <v>97199.209766946966</v>
      </c>
      <c r="O5304">
        <f t="shared" si="21210"/>
        <v>102059.17025529432</v>
      </c>
      <c r="P5304">
        <f t="shared" si="21210"/>
        <v>107162.12876805903</v>
      </c>
      <c r="Q5304">
        <f t="shared" si="21210"/>
        <v>112520.23520646199</v>
      </c>
      <c r="R5304">
        <f t="shared" ref="R5304:U5304" si="21211">Q5304*1.03</f>
        <v>115895.84226265586</v>
      </c>
      <c r="S5304">
        <f t="shared" si="21211"/>
        <v>119372.71753053553</v>
      </c>
      <c r="T5304">
        <f t="shared" si="21211"/>
        <v>122953.8990564516</v>
      </c>
      <c r="U5304">
        <f t="shared" si="21211"/>
        <v>126642.51602814515</v>
      </c>
    </row>
    <row r="5305" spans="1:21">
      <c r="A5305" s="1">
        <v>5304</v>
      </c>
      <c r="B5305">
        <v>39797.771999999997</v>
      </c>
      <c r="C5305">
        <f t="shared" ref="C5305:E5305" si="21212">B5305*1.09</f>
        <v>43379.571479999999</v>
      </c>
      <c r="D5305">
        <f t="shared" si="21212"/>
        <v>47283.732913200001</v>
      </c>
      <c r="E5305">
        <f t="shared" si="21212"/>
        <v>51539.268875388007</v>
      </c>
      <c r="F5305">
        <f t="shared" ref="F5305:M5305" si="21213">E5305*1.07</f>
        <v>55147.017696665171</v>
      </c>
      <c r="G5305">
        <f t="shared" si="21213"/>
        <v>59007.308935431734</v>
      </c>
      <c r="H5305">
        <f t="shared" si="21213"/>
        <v>63137.820560911961</v>
      </c>
      <c r="I5305">
        <f t="shared" si="21213"/>
        <v>67557.46800017581</v>
      </c>
      <c r="J5305">
        <f t="shared" si="21213"/>
        <v>72286.490760188128</v>
      </c>
      <c r="K5305">
        <f t="shared" si="21213"/>
        <v>77346.545113401298</v>
      </c>
      <c r="L5305">
        <f t="shared" si="21213"/>
        <v>82760.803271339391</v>
      </c>
      <c r="M5305">
        <f t="shared" si="21213"/>
        <v>88554.059500333155</v>
      </c>
      <c r="N5305">
        <f t="shared" ref="N5305:Q5305" si="21214">M5305*1.05</f>
        <v>92981.762475349809</v>
      </c>
      <c r="O5305">
        <f t="shared" si="21214"/>
        <v>97630.850599117301</v>
      </c>
      <c r="P5305">
        <f t="shared" si="21214"/>
        <v>102512.39312907317</v>
      </c>
      <c r="Q5305">
        <f t="shared" si="21214"/>
        <v>107638.01278552684</v>
      </c>
      <c r="R5305">
        <f t="shared" ref="R5305:U5305" si="21215">Q5305*1.03</f>
        <v>110867.15316909265</v>
      </c>
      <c r="S5305">
        <f t="shared" si="21215"/>
        <v>114193.16776416544</v>
      </c>
      <c r="T5305">
        <f t="shared" si="21215"/>
        <v>117618.96279709041</v>
      </c>
      <c r="U5305">
        <f t="shared" si="21215"/>
        <v>121147.53168100312</v>
      </c>
    </row>
    <row r="5306" spans="1:21">
      <c r="A5306" s="1">
        <v>5305</v>
      </c>
      <c r="B5306">
        <v>19205.454000000002</v>
      </c>
      <c r="C5306">
        <f t="shared" ref="C5306:E5306" si="21216">B5306*1.09</f>
        <v>20933.944860000003</v>
      </c>
      <c r="D5306">
        <f t="shared" si="21216"/>
        <v>22817.999897400005</v>
      </c>
      <c r="E5306">
        <f t="shared" si="21216"/>
        <v>24871.619888166006</v>
      </c>
      <c r="F5306">
        <f t="shared" ref="F5306:M5306" si="21217">E5306*1.07</f>
        <v>26612.633280337628</v>
      </c>
      <c r="G5306">
        <f t="shared" si="21217"/>
        <v>28475.517609961265</v>
      </c>
      <c r="H5306">
        <f t="shared" si="21217"/>
        <v>30468.803842658555</v>
      </c>
      <c r="I5306">
        <f t="shared" si="21217"/>
        <v>32601.620111644657</v>
      </c>
      <c r="J5306">
        <f t="shared" si="21217"/>
        <v>34883.733519459784</v>
      </c>
      <c r="K5306">
        <f t="shared" si="21217"/>
        <v>37325.594865821971</v>
      </c>
      <c r="L5306">
        <f t="shared" si="21217"/>
        <v>39938.38650642951</v>
      </c>
      <c r="M5306">
        <f t="shared" si="21217"/>
        <v>42734.073561879581</v>
      </c>
      <c r="N5306">
        <f t="shared" ref="N5306:Q5306" si="21218">M5306*1.05</f>
        <v>44870.777239973562</v>
      </c>
      <c r="O5306">
        <f t="shared" si="21218"/>
        <v>47114.316101972239</v>
      </c>
      <c r="P5306">
        <f t="shared" si="21218"/>
        <v>49470.03190707085</v>
      </c>
      <c r="Q5306">
        <f t="shared" si="21218"/>
        <v>51943.533502424398</v>
      </c>
      <c r="R5306">
        <f t="shared" ref="R5306:U5306" si="21219">Q5306*1.03</f>
        <v>53501.839507497134</v>
      </c>
      <c r="S5306">
        <f t="shared" si="21219"/>
        <v>55106.894692722046</v>
      </c>
      <c r="T5306">
        <f t="shared" si="21219"/>
        <v>56760.101533503708</v>
      </c>
      <c r="U5306">
        <f t="shared" si="21219"/>
        <v>58462.904579508824</v>
      </c>
    </row>
    <row r="5307" spans="1:21">
      <c r="A5307" s="1">
        <v>5306</v>
      </c>
      <c r="B5307">
        <v>17385.008000000002</v>
      </c>
      <c r="C5307">
        <f t="shared" ref="C5307:E5307" si="21220">B5307*1.09</f>
        <v>18949.658720000003</v>
      </c>
      <c r="D5307">
        <f t="shared" si="21220"/>
        <v>20655.128004800004</v>
      </c>
      <c r="E5307">
        <f t="shared" si="21220"/>
        <v>22514.089525232008</v>
      </c>
      <c r="F5307">
        <f t="shared" ref="F5307:M5307" si="21221">E5307*1.07</f>
        <v>24090.07579199825</v>
      </c>
      <c r="G5307">
        <f t="shared" si="21221"/>
        <v>25776.38109743813</v>
      </c>
      <c r="H5307">
        <f t="shared" si="21221"/>
        <v>27580.727774258801</v>
      </c>
      <c r="I5307">
        <f t="shared" si="21221"/>
        <v>29511.378718456919</v>
      </c>
      <c r="J5307">
        <f t="shared" si="21221"/>
        <v>31577.175228748907</v>
      </c>
      <c r="K5307">
        <f t="shared" si="21221"/>
        <v>33787.577494761332</v>
      </c>
      <c r="L5307">
        <f t="shared" si="21221"/>
        <v>36152.707919394627</v>
      </c>
      <c r="M5307">
        <f t="shared" si="21221"/>
        <v>38683.397473752251</v>
      </c>
      <c r="N5307">
        <f t="shared" ref="N5307:Q5307" si="21222">M5307*1.05</f>
        <v>40617.567347439865</v>
      </c>
      <c r="O5307">
        <f t="shared" si="21222"/>
        <v>42648.44571481186</v>
      </c>
      <c r="P5307">
        <f t="shared" si="21222"/>
        <v>44780.868000552458</v>
      </c>
      <c r="Q5307">
        <f t="shared" si="21222"/>
        <v>47019.91140058008</v>
      </c>
      <c r="R5307">
        <f t="shared" ref="R5307:U5307" si="21223">Q5307*1.03</f>
        <v>48430.508742597485</v>
      </c>
      <c r="S5307">
        <f t="shared" si="21223"/>
        <v>49883.424004875415</v>
      </c>
      <c r="T5307">
        <f t="shared" si="21223"/>
        <v>51379.92672502168</v>
      </c>
      <c r="U5307">
        <f t="shared" si="21223"/>
        <v>52921.324526772332</v>
      </c>
    </row>
    <row r="5308" spans="1:21">
      <c r="A5308" s="1">
        <v>5307</v>
      </c>
      <c r="B5308">
        <v>18190.004999999899</v>
      </c>
      <c r="C5308">
        <f t="shared" ref="C5308:E5308" si="21224">B5308*1.09</f>
        <v>19827.10544999989</v>
      </c>
      <c r="D5308">
        <f t="shared" si="21224"/>
        <v>21611.54494049988</v>
      </c>
      <c r="E5308">
        <f t="shared" si="21224"/>
        <v>23556.583985144869</v>
      </c>
      <c r="F5308">
        <f t="shared" ref="F5308:M5308" si="21225">E5308*1.07</f>
        <v>25205.54486410501</v>
      </c>
      <c r="G5308">
        <f t="shared" si="21225"/>
        <v>26969.933004592363</v>
      </c>
      <c r="H5308">
        <f t="shared" si="21225"/>
        <v>28857.82831491383</v>
      </c>
      <c r="I5308">
        <f t="shared" si="21225"/>
        <v>30877.876296957798</v>
      </c>
      <c r="J5308">
        <f t="shared" si="21225"/>
        <v>33039.327637744849</v>
      </c>
      <c r="K5308">
        <f t="shared" si="21225"/>
        <v>35352.080572386993</v>
      </c>
      <c r="L5308">
        <f t="shared" si="21225"/>
        <v>37826.726212454087</v>
      </c>
      <c r="M5308">
        <f t="shared" si="21225"/>
        <v>40474.597047325879</v>
      </c>
      <c r="N5308">
        <f t="shared" ref="N5308:Q5308" si="21226">M5308*1.05</f>
        <v>42498.326899692176</v>
      </c>
      <c r="O5308">
        <f t="shared" si="21226"/>
        <v>44623.243244676785</v>
      </c>
      <c r="P5308">
        <f t="shared" si="21226"/>
        <v>46854.405406910628</v>
      </c>
      <c r="Q5308">
        <f t="shared" si="21226"/>
        <v>49197.125677256161</v>
      </c>
      <c r="R5308">
        <f t="shared" ref="R5308:U5308" si="21227">Q5308*1.03</f>
        <v>50673.03944757385</v>
      </c>
      <c r="S5308">
        <f t="shared" si="21227"/>
        <v>52193.230631001068</v>
      </c>
      <c r="T5308">
        <f t="shared" si="21227"/>
        <v>53759.027549931103</v>
      </c>
      <c r="U5308">
        <f t="shared" si="21227"/>
        <v>55371.79837642904</v>
      </c>
    </row>
    <row r="5309" spans="1:21">
      <c r="A5309" s="1">
        <v>5308</v>
      </c>
      <c r="B5309">
        <v>19390.005000000001</v>
      </c>
      <c r="C5309">
        <f t="shared" ref="C5309:E5309" si="21228">B5309*1.09</f>
        <v>21135.105450000003</v>
      </c>
      <c r="D5309">
        <f t="shared" si="21228"/>
        <v>23037.264940500005</v>
      </c>
      <c r="E5309">
        <f t="shared" si="21228"/>
        <v>25110.618785145009</v>
      </c>
      <c r="F5309">
        <f t="shared" ref="F5309:M5309" si="21229">E5309*1.07</f>
        <v>26868.362100105162</v>
      </c>
      <c r="G5309">
        <f t="shared" si="21229"/>
        <v>28749.147447112526</v>
      </c>
      <c r="H5309">
        <f t="shared" si="21229"/>
        <v>30761.587768410405</v>
      </c>
      <c r="I5309">
        <f t="shared" si="21229"/>
        <v>32914.898912199133</v>
      </c>
      <c r="J5309">
        <f t="shared" si="21229"/>
        <v>35218.941836053076</v>
      </c>
      <c r="K5309">
        <f t="shared" si="21229"/>
        <v>37684.267764576791</v>
      </c>
      <c r="L5309">
        <f t="shared" si="21229"/>
        <v>40322.166508097165</v>
      </c>
      <c r="M5309">
        <f t="shared" si="21229"/>
        <v>43144.718163663973</v>
      </c>
      <c r="N5309">
        <f t="shared" ref="N5309:Q5309" si="21230">M5309*1.05</f>
        <v>45301.954071847176</v>
      </c>
      <c r="O5309">
        <f t="shared" si="21230"/>
        <v>47567.051775439541</v>
      </c>
      <c r="P5309">
        <f t="shared" si="21230"/>
        <v>49945.404364211521</v>
      </c>
      <c r="Q5309">
        <f t="shared" si="21230"/>
        <v>52442.6745824221</v>
      </c>
      <c r="R5309">
        <f t="shared" ref="R5309:U5309" si="21231">Q5309*1.03</f>
        <v>54015.954819894767</v>
      </c>
      <c r="S5309">
        <f t="shared" si="21231"/>
        <v>55636.433464491609</v>
      </c>
      <c r="T5309">
        <f t="shared" si="21231"/>
        <v>57305.52646842636</v>
      </c>
      <c r="U5309">
        <f t="shared" si="21231"/>
        <v>59024.692262479155</v>
      </c>
    </row>
    <row r="5310" spans="1:21">
      <c r="A5310" s="1">
        <v>5309</v>
      </c>
      <c r="B5310">
        <v>19720.024000000001</v>
      </c>
      <c r="C5310">
        <f t="shared" ref="C5310:E5310" si="21232">B5310*1.09</f>
        <v>21494.826160000004</v>
      </c>
      <c r="D5310">
        <f t="shared" si="21232"/>
        <v>23429.360514400007</v>
      </c>
      <c r="E5310">
        <f t="shared" si="21232"/>
        <v>25538.002960696009</v>
      </c>
      <c r="F5310">
        <f t="shared" ref="F5310:M5310" si="21233">E5310*1.07</f>
        <v>27325.663167944731</v>
      </c>
      <c r="G5310">
        <f t="shared" si="21233"/>
        <v>29238.459589700862</v>
      </c>
      <c r="H5310">
        <f t="shared" si="21233"/>
        <v>31285.151760979923</v>
      </c>
      <c r="I5310">
        <f t="shared" si="21233"/>
        <v>33475.112384248518</v>
      </c>
      <c r="J5310">
        <f t="shared" si="21233"/>
        <v>35818.370251145912</v>
      </c>
      <c r="K5310">
        <f t="shared" si="21233"/>
        <v>38325.656168726127</v>
      </c>
      <c r="L5310">
        <f t="shared" si="21233"/>
        <v>41008.452100536961</v>
      </c>
      <c r="M5310">
        <f t="shared" si="21233"/>
        <v>43879.043747574549</v>
      </c>
      <c r="N5310">
        <f t="shared" ref="N5310:Q5310" si="21234">M5310*1.05</f>
        <v>46072.99593495328</v>
      </c>
      <c r="O5310">
        <f t="shared" si="21234"/>
        <v>48376.645731700948</v>
      </c>
      <c r="P5310">
        <f t="shared" si="21234"/>
        <v>50795.478018285998</v>
      </c>
      <c r="Q5310">
        <f t="shared" si="21234"/>
        <v>53335.251919200302</v>
      </c>
      <c r="R5310">
        <f t="shared" ref="R5310:U5310" si="21235">Q5310*1.03</f>
        <v>54935.30947677631</v>
      </c>
      <c r="S5310">
        <f t="shared" si="21235"/>
        <v>56583.368761079604</v>
      </c>
      <c r="T5310">
        <f t="shared" si="21235"/>
        <v>58280.869823911991</v>
      </c>
      <c r="U5310">
        <f t="shared" si="21235"/>
        <v>60029.295918629352</v>
      </c>
    </row>
    <row r="5311" spans="1:21">
      <c r="A5311" s="1">
        <v>5310</v>
      </c>
      <c r="B5311">
        <v>20900.059000000001</v>
      </c>
      <c r="C5311">
        <f t="shared" ref="C5311:E5311" si="21236">B5311*1.09</f>
        <v>22781.064310000002</v>
      </c>
      <c r="D5311">
        <f t="shared" si="21236"/>
        <v>24831.360097900004</v>
      </c>
      <c r="E5311">
        <f t="shared" si="21236"/>
        <v>27066.182506711008</v>
      </c>
      <c r="F5311">
        <f t="shared" ref="F5311:M5311" si="21237">E5311*1.07</f>
        <v>28960.815282180778</v>
      </c>
      <c r="G5311">
        <f t="shared" si="21237"/>
        <v>30988.072351933435</v>
      </c>
      <c r="H5311">
        <f t="shared" si="21237"/>
        <v>33157.23741656878</v>
      </c>
      <c r="I5311">
        <f t="shared" si="21237"/>
        <v>35478.244035728596</v>
      </c>
      <c r="J5311">
        <f t="shared" si="21237"/>
        <v>37961.721118229601</v>
      </c>
      <c r="K5311">
        <f t="shared" si="21237"/>
        <v>40619.041596505675</v>
      </c>
      <c r="L5311">
        <f t="shared" si="21237"/>
        <v>43462.374508261077</v>
      </c>
      <c r="M5311">
        <f t="shared" si="21237"/>
        <v>46504.740723839357</v>
      </c>
      <c r="N5311">
        <f t="shared" ref="N5311:Q5311" si="21238">M5311*1.05</f>
        <v>48829.977760031325</v>
      </c>
      <c r="O5311">
        <f t="shared" si="21238"/>
        <v>51271.476648032891</v>
      </c>
      <c r="P5311">
        <f t="shared" si="21238"/>
        <v>53835.05048043454</v>
      </c>
      <c r="Q5311">
        <f t="shared" si="21238"/>
        <v>56526.803004456269</v>
      </c>
      <c r="R5311">
        <f t="shared" ref="R5311:U5311" si="21239">Q5311*1.03</f>
        <v>58222.607094589956</v>
      </c>
      <c r="S5311">
        <f t="shared" si="21239"/>
        <v>59969.285307427657</v>
      </c>
      <c r="T5311">
        <f t="shared" si="21239"/>
        <v>61768.363866650492</v>
      </c>
      <c r="U5311">
        <f t="shared" si="21239"/>
        <v>63621.414782650012</v>
      </c>
    </row>
    <row r="5312" spans="1:21">
      <c r="A5312" s="1">
        <v>5311</v>
      </c>
      <c r="B5312">
        <v>20049.213</v>
      </c>
      <c r="C5312">
        <f t="shared" ref="C5312:E5312" si="21240">B5312*1.09</f>
        <v>21853.642170000003</v>
      </c>
      <c r="D5312">
        <f t="shared" si="21240"/>
        <v>23820.469965300006</v>
      </c>
      <c r="E5312">
        <f t="shared" si="21240"/>
        <v>25964.312262177009</v>
      </c>
      <c r="F5312">
        <f t="shared" ref="F5312:M5312" si="21241">E5312*1.07</f>
        <v>27781.814120529401</v>
      </c>
      <c r="G5312">
        <f t="shared" si="21241"/>
        <v>29726.541108966459</v>
      </c>
      <c r="H5312">
        <f t="shared" si="21241"/>
        <v>31807.398986594115</v>
      </c>
      <c r="I5312">
        <f t="shared" si="21241"/>
        <v>34033.916915655704</v>
      </c>
      <c r="J5312">
        <f t="shared" si="21241"/>
        <v>36416.291099751608</v>
      </c>
      <c r="K5312">
        <f t="shared" si="21241"/>
        <v>38965.431476734222</v>
      </c>
      <c r="L5312">
        <f t="shared" si="21241"/>
        <v>41693.011680105621</v>
      </c>
      <c r="M5312">
        <f t="shared" si="21241"/>
        <v>44611.52249771302</v>
      </c>
      <c r="N5312">
        <f t="shared" ref="N5312:Q5312" si="21242">M5312*1.05</f>
        <v>46842.098622598671</v>
      </c>
      <c r="O5312">
        <f t="shared" si="21242"/>
        <v>49184.203553728606</v>
      </c>
      <c r="P5312">
        <f t="shared" si="21242"/>
        <v>51643.413731415036</v>
      </c>
      <c r="Q5312">
        <f t="shared" si="21242"/>
        <v>54225.584417985789</v>
      </c>
      <c r="R5312">
        <f t="shared" ref="R5312:U5312" si="21243">Q5312*1.03</f>
        <v>55852.351950525364</v>
      </c>
      <c r="S5312">
        <f t="shared" si="21243"/>
        <v>57527.922509041127</v>
      </c>
      <c r="T5312">
        <f t="shared" si="21243"/>
        <v>59253.760184312363</v>
      </c>
      <c r="U5312">
        <f t="shared" si="21243"/>
        <v>61031.372989841737</v>
      </c>
    </row>
    <row r="5313" spans="1:21">
      <c r="A5313" s="1">
        <v>5312</v>
      </c>
      <c r="B5313">
        <v>24437.489000000001</v>
      </c>
      <c r="C5313">
        <f t="shared" ref="C5313:E5313" si="21244">B5313*1.09</f>
        <v>26636.863010000005</v>
      </c>
      <c r="D5313">
        <f t="shared" si="21244"/>
        <v>29034.180680900008</v>
      </c>
      <c r="E5313">
        <f t="shared" si="21244"/>
        <v>31647.256942181011</v>
      </c>
      <c r="F5313">
        <f t="shared" ref="F5313:M5313" si="21245">E5313*1.07</f>
        <v>33862.564928133681</v>
      </c>
      <c r="G5313">
        <f t="shared" si="21245"/>
        <v>36232.944473103038</v>
      </c>
      <c r="H5313">
        <f t="shared" si="21245"/>
        <v>38769.250586220252</v>
      </c>
      <c r="I5313">
        <f t="shared" si="21245"/>
        <v>41483.098127255675</v>
      </c>
      <c r="J5313">
        <f t="shared" si="21245"/>
        <v>44386.914996163578</v>
      </c>
      <c r="K5313">
        <f t="shared" si="21245"/>
        <v>47493.999045895034</v>
      </c>
      <c r="L5313">
        <f t="shared" si="21245"/>
        <v>50818.57897910769</v>
      </c>
      <c r="M5313">
        <f t="shared" si="21245"/>
        <v>54375.87950764523</v>
      </c>
      <c r="N5313">
        <f t="shared" ref="N5313:Q5313" si="21246">M5313*1.05</f>
        <v>57094.673483027495</v>
      </c>
      <c r="O5313">
        <f t="shared" si="21246"/>
        <v>59949.407157178874</v>
      </c>
      <c r="P5313">
        <f t="shared" si="21246"/>
        <v>62946.877515037821</v>
      </c>
      <c r="Q5313">
        <f t="shared" si="21246"/>
        <v>66094.221390789709</v>
      </c>
      <c r="R5313">
        <f t="shared" ref="R5313:U5313" si="21247">Q5313*1.03</f>
        <v>68077.048032513398</v>
      </c>
      <c r="S5313">
        <f t="shared" si="21247"/>
        <v>70119.359473488803</v>
      </c>
      <c r="T5313">
        <f t="shared" si="21247"/>
        <v>72222.940257693466</v>
      </c>
      <c r="U5313">
        <f t="shared" si="21247"/>
        <v>74389.628465424277</v>
      </c>
    </row>
    <row r="5314" spans="1:21">
      <c r="A5314" s="1">
        <v>5313</v>
      </c>
      <c r="B5314">
        <v>26173.339</v>
      </c>
      <c r="C5314">
        <f t="shared" ref="C5314:E5314" si="21248">B5314*1.09</f>
        <v>28528.939510000004</v>
      </c>
      <c r="D5314">
        <f t="shared" si="21248"/>
        <v>31096.544065900005</v>
      </c>
      <c r="E5314">
        <f t="shared" si="21248"/>
        <v>33895.233031831005</v>
      </c>
      <c r="F5314">
        <f t="shared" ref="F5314:M5314" si="21249">E5314*1.07</f>
        <v>36267.89934405918</v>
      </c>
      <c r="G5314">
        <f t="shared" si="21249"/>
        <v>38806.652298143323</v>
      </c>
      <c r="H5314">
        <f t="shared" si="21249"/>
        <v>41523.117959013354</v>
      </c>
      <c r="I5314">
        <f t="shared" si="21249"/>
        <v>44429.736216144294</v>
      </c>
      <c r="J5314">
        <f t="shared" si="21249"/>
        <v>47539.817751274401</v>
      </c>
      <c r="K5314">
        <f t="shared" si="21249"/>
        <v>50867.604993863613</v>
      </c>
      <c r="L5314">
        <f t="shared" si="21249"/>
        <v>54428.337343434068</v>
      </c>
      <c r="M5314">
        <f t="shared" si="21249"/>
        <v>58238.320957474454</v>
      </c>
      <c r="N5314">
        <f t="shared" ref="N5314:Q5314" si="21250">M5314*1.05</f>
        <v>61150.237005348179</v>
      </c>
      <c r="O5314">
        <f t="shared" si="21250"/>
        <v>64207.748855615588</v>
      </c>
      <c r="P5314">
        <f t="shared" si="21250"/>
        <v>67418.136298396363</v>
      </c>
      <c r="Q5314">
        <f t="shared" si="21250"/>
        <v>70789.043113316191</v>
      </c>
      <c r="R5314">
        <f t="shared" ref="R5314:U5314" si="21251">Q5314*1.03</f>
        <v>72912.714406715677</v>
      </c>
      <c r="S5314">
        <f t="shared" si="21251"/>
        <v>75100.095838917143</v>
      </c>
      <c r="T5314">
        <f t="shared" si="21251"/>
        <v>77353.098714084656</v>
      </c>
      <c r="U5314">
        <f t="shared" si="21251"/>
        <v>79673.691675507202</v>
      </c>
    </row>
    <row r="5315" spans="1:21">
      <c r="A5315" s="1">
        <v>5314</v>
      </c>
      <c r="B5315">
        <v>28340.417000000001</v>
      </c>
      <c r="C5315">
        <f t="shared" ref="C5315:E5315" si="21252">B5315*1.09</f>
        <v>30891.054530000005</v>
      </c>
      <c r="D5315">
        <f t="shared" si="21252"/>
        <v>33671.249437700011</v>
      </c>
      <c r="E5315">
        <f t="shared" si="21252"/>
        <v>36701.661887093018</v>
      </c>
      <c r="F5315">
        <f t="shared" ref="F5315:M5315" si="21253">E5315*1.07</f>
        <v>39270.778219189531</v>
      </c>
      <c r="G5315">
        <f t="shared" si="21253"/>
        <v>42019.732694532802</v>
      </c>
      <c r="H5315">
        <f t="shared" si="21253"/>
        <v>44961.113983150099</v>
      </c>
      <c r="I5315">
        <f t="shared" si="21253"/>
        <v>48108.391961970607</v>
      </c>
      <c r="J5315">
        <f t="shared" si="21253"/>
        <v>51475.979399308555</v>
      </c>
      <c r="K5315">
        <f t="shared" si="21253"/>
        <v>55079.297957260154</v>
      </c>
      <c r="L5315">
        <f t="shared" si="21253"/>
        <v>58934.848814268371</v>
      </c>
      <c r="M5315">
        <f t="shared" si="21253"/>
        <v>63060.288231267157</v>
      </c>
      <c r="N5315">
        <f t="shared" ref="N5315:Q5315" si="21254">M5315*1.05</f>
        <v>66213.302642830517</v>
      </c>
      <c r="O5315">
        <f t="shared" si="21254"/>
        <v>69523.967774972043</v>
      </c>
      <c r="P5315">
        <f t="shared" si="21254"/>
        <v>73000.166163720642</v>
      </c>
      <c r="Q5315">
        <f t="shared" si="21254"/>
        <v>76650.174471906677</v>
      </c>
      <c r="R5315">
        <f t="shared" ref="R5315:U5315" si="21255">Q5315*1.03</f>
        <v>78949.679706063878</v>
      </c>
      <c r="S5315">
        <f t="shared" si="21255"/>
        <v>81318.170097245791</v>
      </c>
      <c r="T5315">
        <f t="shared" si="21255"/>
        <v>83757.715200163162</v>
      </c>
      <c r="U5315">
        <f t="shared" si="21255"/>
        <v>86270.44665616806</v>
      </c>
    </row>
    <row r="5316" spans="1:21">
      <c r="A5316" s="1">
        <v>5315</v>
      </c>
      <c r="B5316">
        <v>26244.608</v>
      </c>
      <c r="C5316">
        <f t="shared" ref="C5316:E5316" si="21256">B5316*1.09</f>
        <v>28606.622720000003</v>
      </c>
      <c r="D5316">
        <f t="shared" si="21256"/>
        <v>31181.218764800007</v>
      </c>
      <c r="E5316">
        <f t="shared" si="21256"/>
        <v>33987.52845363201</v>
      </c>
      <c r="F5316">
        <f t="shared" ref="F5316:M5316" si="21257">E5316*1.07</f>
        <v>36366.655445386255</v>
      </c>
      <c r="G5316">
        <f t="shared" si="21257"/>
        <v>38912.321326563295</v>
      </c>
      <c r="H5316">
        <f t="shared" si="21257"/>
        <v>41636.183819422731</v>
      </c>
      <c r="I5316">
        <f t="shared" si="21257"/>
        <v>44550.716686782325</v>
      </c>
      <c r="J5316">
        <f t="shared" si="21257"/>
        <v>47669.266854857087</v>
      </c>
      <c r="K5316">
        <f t="shared" si="21257"/>
        <v>51006.115534697085</v>
      </c>
      <c r="L5316">
        <f t="shared" si="21257"/>
        <v>54576.543622125886</v>
      </c>
      <c r="M5316">
        <f t="shared" si="21257"/>
        <v>58396.901675674701</v>
      </c>
      <c r="N5316">
        <f t="shared" ref="N5316:Q5316" si="21258">M5316*1.05</f>
        <v>61316.746759458438</v>
      </c>
      <c r="O5316">
        <f t="shared" si="21258"/>
        <v>64382.584097431361</v>
      </c>
      <c r="P5316">
        <f t="shared" si="21258"/>
        <v>67601.713302302931</v>
      </c>
      <c r="Q5316">
        <f t="shared" si="21258"/>
        <v>70981.798967418086</v>
      </c>
      <c r="R5316">
        <f t="shared" ref="R5316:U5316" si="21259">Q5316*1.03</f>
        <v>73111.252936440636</v>
      </c>
      <c r="S5316">
        <f t="shared" si="21259"/>
        <v>75304.590524533851</v>
      </c>
      <c r="T5316">
        <f t="shared" si="21259"/>
        <v>77563.728240269862</v>
      </c>
      <c r="U5316">
        <f t="shared" si="21259"/>
        <v>79890.640087477965</v>
      </c>
    </row>
    <row r="5317" spans="1:21">
      <c r="A5317" s="1">
        <v>5316</v>
      </c>
      <c r="B5317">
        <v>31330.714</v>
      </c>
      <c r="C5317">
        <f t="shared" ref="C5317:E5317" si="21260">B5317*1.09</f>
        <v>34150.478260000004</v>
      </c>
      <c r="D5317">
        <f t="shared" si="21260"/>
        <v>37224.021303400004</v>
      </c>
      <c r="E5317">
        <f t="shared" si="21260"/>
        <v>40574.183220706007</v>
      </c>
      <c r="F5317">
        <f t="shared" ref="F5317:M5317" si="21261">E5317*1.07</f>
        <v>43414.376046155427</v>
      </c>
      <c r="G5317">
        <f t="shared" si="21261"/>
        <v>46453.382369386309</v>
      </c>
      <c r="H5317">
        <f t="shared" si="21261"/>
        <v>49705.119135243353</v>
      </c>
      <c r="I5317">
        <f t="shared" si="21261"/>
        <v>53184.477474710387</v>
      </c>
      <c r="J5317">
        <f t="shared" si="21261"/>
        <v>56907.390897940117</v>
      </c>
      <c r="K5317">
        <f t="shared" si="21261"/>
        <v>60890.908260795928</v>
      </c>
      <c r="L5317">
        <f t="shared" si="21261"/>
        <v>65153.271839051646</v>
      </c>
      <c r="M5317">
        <f t="shared" si="21261"/>
        <v>69714.00086778526</v>
      </c>
      <c r="N5317">
        <f t="shared" ref="N5317:Q5317" si="21262">M5317*1.05</f>
        <v>73199.700911174528</v>
      </c>
      <c r="O5317">
        <f t="shared" si="21262"/>
        <v>76859.685956733258</v>
      </c>
      <c r="P5317">
        <f t="shared" si="21262"/>
        <v>80702.670254569923</v>
      </c>
      <c r="Q5317">
        <f t="shared" si="21262"/>
        <v>84737.803767298421</v>
      </c>
      <c r="R5317">
        <f t="shared" ref="R5317:U5317" si="21263">Q5317*1.03</f>
        <v>87279.937880317375</v>
      </c>
      <c r="S5317">
        <f t="shared" si="21263"/>
        <v>89898.336016726898</v>
      </c>
      <c r="T5317">
        <f t="shared" si="21263"/>
        <v>92595.286097228702</v>
      </c>
      <c r="U5317">
        <f t="shared" si="21263"/>
        <v>95373.14468014556</v>
      </c>
    </row>
    <row r="5318" spans="1:21">
      <c r="A5318" s="1">
        <v>5317</v>
      </c>
      <c r="B5318">
        <v>32155.748</v>
      </c>
      <c r="C5318">
        <f t="shared" ref="C5318:E5318" si="21264">B5318*1.09</f>
        <v>35049.765319999999</v>
      </c>
      <c r="D5318">
        <f t="shared" si="21264"/>
        <v>38204.244198799999</v>
      </c>
      <c r="E5318">
        <f t="shared" si="21264"/>
        <v>41642.626176692</v>
      </c>
      <c r="F5318">
        <f t="shared" ref="F5318:M5318" si="21265">E5318*1.07</f>
        <v>44557.610009060445</v>
      </c>
      <c r="G5318">
        <f t="shared" si="21265"/>
        <v>47676.642709694679</v>
      </c>
      <c r="H5318">
        <f t="shared" si="21265"/>
        <v>51014.007699373309</v>
      </c>
      <c r="I5318">
        <f t="shared" si="21265"/>
        <v>54584.988238329446</v>
      </c>
      <c r="J5318">
        <f t="shared" si="21265"/>
        <v>58405.937415012508</v>
      </c>
      <c r="K5318">
        <f t="shared" si="21265"/>
        <v>62494.353034063388</v>
      </c>
      <c r="L5318">
        <f t="shared" si="21265"/>
        <v>66868.957746447835</v>
      </c>
      <c r="M5318">
        <f t="shared" si="21265"/>
        <v>71549.784788699195</v>
      </c>
      <c r="N5318">
        <f t="shared" ref="N5318:Q5318" si="21266">M5318*1.05</f>
        <v>75127.274028134154</v>
      </c>
      <c r="O5318">
        <f t="shared" si="21266"/>
        <v>78883.63772954086</v>
      </c>
      <c r="P5318">
        <f t="shared" si="21266"/>
        <v>82827.819616017907</v>
      </c>
      <c r="Q5318">
        <f t="shared" si="21266"/>
        <v>86969.210596818812</v>
      </c>
      <c r="R5318">
        <f t="shared" ref="R5318:U5318" si="21267">Q5318*1.03</f>
        <v>89578.286914723372</v>
      </c>
      <c r="S5318">
        <f t="shared" si="21267"/>
        <v>92265.635522165074</v>
      </c>
      <c r="T5318">
        <f t="shared" si="21267"/>
        <v>95033.604587830036</v>
      </c>
      <c r="U5318">
        <f t="shared" si="21267"/>
        <v>97884.612725464933</v>
      </c>
    </row>
    <row r="5319" spans="1:21">
      <c r="A5319" s="1">
        <v>5318</v>
      </c>
      <c r="B5319">
        <v>25446.891</v>
      </c>
      <c r="C5319">
        <f t="shared" ref="C5319:E5319" si="21268">B5319*1.09</f>
        <v>27737.111190000003</v>
      </c>
      <c r="D5319">
        <f t="shared" si="21268"/>
        <v>30233.451197100007</v>
      </c>
      <c r="E5319">
        <f t="shared" si="21268"/>
        <v>32954.461804839011</v>
      </c>
      <c r="F5319">
        <f t="shared" ref="F5319:M5319" si="21269">E5319*1.07</f>
        <v>35261.274131177743</v>
      </c>
      <c r="G5319">
        <f t="shared" si="21269"/>
        <v>37729.56332036019</v>
      </c>
      <c r="H5319">
        <f t="shared" si="21269"/>
        <v>40370.632752785408</v>
      </c>
      <c r="I5319">
        <f t="shared" si="21269"/>
        <v>43196.577045480386</v>
      </c>
      <c r="J5319">
        <f t="shared" si="21269"/>
        <v>46220.337438664013</v>
      </c>
      <c r="K5319">
        <f t="shared" si="21269"/>
        <v>49455.761059370496</v>
      </c>
      <c r="L5319">
        <f t="shared" si="21269"/>
        <v>52917.664333526431</v>
      </c>
      <c r="M5319">
        <f t="shared" si="21269"/>
        <v>56621.900836873283</v>
      </c>
      <c r="N5319">
        <f t="shared" ref="N5319:Q5319" si="21270">M5319*1.05</f>
        <v>59452.995878716953</v>
      </c>
      <c r="O5319">
        <f t="shared" si="21270"/>
        <v>62425.645672652805</v>
      </c>
      <c r="P5319">
        <f t="shared" si="21270"/>
        <v>65546.92795628545</v>
      </c>
      <c r="Q5319">
        <f t="shared" si="21270"/>
        <v>68824.274354099733</v>
      </c>
      <c r="R5319">
        <f t="shared" ref="R5319:U5319" si="21271">Q5319*1.03</f>
        <v>70889.002584722723</v>
      </c>
      <c r="S5319">
        <f t="shared" si="21271"/>
        <v>73015.672662264406</v>
      </c>
      <c r="T5319">
        <f t="shared" si="21271"/>
        <v>75206.142842132336</v>
      </c>
      <c r="U5319">
        <f t="shared" si="21271"/>
        <v>77462.327127396304</v>
      </c>
    </row>
    <row r="5320" spans="1:21">
      <c r="A5320" s="1">
        <v>5319</v>
      </c>
      <c r="B5320">
        <v>30981.938999999998</v>
      </c>
      <c r="C5320">
        <f t="shared" ref="C5320:E5320" si="21272">B5320*1.09</f>
        <v>33770.31351</v>
      </c>
      <c r="D5320">
        <f t="shared" si="21272"/>
        <v>36809.641725900001</v>
      </c>
      <c r="E5320">
        <f t="shared" si="21272"/>
        <v>40122.509481231005</v>
      </c>
      <c r="F5320">
        <f t="shared" ref="F5320:M5320" si="21273">E5320*1.07</f>
        <v>42931.085144917175</v>
      </c>
      <c r="G5320">
        <f t="shared" si="21273"/>
        <v>45936.261105061378</v>
      </c>
      <c r="H5320">
        <f t="shared" si="21273"/>
        <v>49151.79938241568</v>
      </c>
      <c r="I5320">
        <f t="shared" si="21273"/>
        <v>52592.425339184781</v>
      </c>
      <c r="J5320">
        <f t="shared" si="21273"/>
        <v>56273.895112927719</v>
      </c>
      <c r="K5320">
        <f t="shared" si="21273"/>
        <v>60213.067770832662</v>
      </c>
      <c r="L5320">
        <f t="shared" si="21273"/>
        <v>64427.982514790951</v>
      </c>
      <c r="M5320">
        <f t="shared" si="21273"/>
        <v>68937.941290826318</v>
      </c>
      <c r="N5320">
        <f t="shared" ref="N5320:Q5320" si="21274">M5320*1.05</f>
        <v>72384.838355367639</v>
      </c>
      <c r="O5320">
        <f t="shared" si="21274"/>
        <v>76004.080273136031</v>
      </c>
      <c r="P5320">
        <f t="shared" si="21274"/>
        <v>79804.284286792841</v>
      </c>
      <c r="Q5320">
        <f t="shared" si="21274"/>
        <v>83794.49850113249</v>
      </c>
      <c r="R5320">
        <f t="shared" ref="R5320:U5320" si="21275">Q5320*1.03</f>
        <v>86308.333456166467</v>
      </c>
      <c r="S5320">
        <f t="shared" si="21275"/>
        <v>88897.583459851463</v>
      </c>
      <c r="T5320">
        <f t="shared" si="21275"/>
        <v>91564.510963647015</v>
      </c>
      <c r="U5320">
        <f t="shared" si="21275"/>
        <v>94311.446292556429</v>
      </c>
    </row>
    <row r="5321" spans="1:21">
      <c r="A5321" s="1">
        <v>5320</v>
      </c>
      <c r="B5321">
        <v>32427.044000000002</v>
      </c>
      <c r="C5321">
        <f t="shared" ref="C5321:E5321" si="21276">B5321*1.09</f>
        <v>35345.477960000004</v>
      </c>
      <c r="D5321">
        <f t="shared" si="21276"/>
        <v>38526.570976400006</v>
      </c>
      <c r="E5321">
        <f t="shared" si="21276"/>
        <v>41993.962364276013</v>
      </c>
      <c r="F5321">
        <f t="shared" ref="F5321:M5321" si="21277">E5321*1.07</f>
        <v>44933.539729775337</v>
      </c>
      <c r="G5321">
        <f t="shared" si="21277"/>
        <v>48078.887510859611</v>
      </c>
      <c r="H5321">
        <f t="shared" si="21277"/>
        <v>51444.409636619785</v>
      </c>
      <c r="I5321">
        <f t="shared" si="21277"/>
        <v>55045.518311183172</v>
      </c>
      <c r="J5321">
        <f t="shared" si="21277"/>
        <v>58898.704592965994</v>
      </c>
      <c r="K5321">
        <f t="shared" si="21277"/>
        <v>63021.613914473615</v>
      </c>
      <c r="L5321">
        <f t="shared" si="21277"/>
        <v>67433.126888486775</v>
      </c>
      <c r="M5321">
        <f t="shared" si="21277"/>
        <v>72153.445770680846</v>
      </c>
      <c r="N5321">
        <f t="shared" ref="N5321:Q5321" si="21278">M5321*1.05</f>
        <v>75761.118059214888</v>
      </c>
      <c r="O5321">
        <f t="shared" si="21278"/>
        <v>79549.173962175642</v>
      </c>
      <c r="P5321">
        <f t="shared" si="21278"/>
        <v>83526.632660284435</v>
      </c>
      <c r="Q5321">
        <f t="shared" si="21278"/>
        <v>87702.964293298661</v>
      </c>
      <c r="R5321">
        <f t="shared" ref="R5321:U5321" si="21279">Q5321*1.03</f>
        <v>90334.053222097617</v>
      </c>
      <c r="S5321">
        <f t="shared" si="21279"/>
        <v>93044.07481876055</v>
      </c>
      <c r="T5321">
        <f t="shared" si="21279"/>
        <v>95835.397063323369</v>
      </c>
      <c r="U5321">
        <f t="shared" si="21279"/>
        <v>98710.458975223068</v>
      </c>
    </row>
    <row r="5322" spans="1:21">
      <c r="A5322" s="1">
        <v>5321</v>
      </c>
      <c r="B5322">
        <v>34734.987000000103</v>
      </c>
      <c r="C5322">
        <f t="shared" ref="C5322:E5322" si="21280">B5322*1.09</f>
        <v>37861.135830000116</v>
      </c>
      <c r="D5322">
        <f t="shared" si="21280"/>
        <v>41268.638054700132</v>
      </c>
      <c r="E5322">
        <f t="shared" si="21280"/>
        <v>44982.815479623147</v>
      </c>
      <c r="F5322">
        <f t="shared" ref="F5322:M5322" si="21281">E5322*1.07</f>
        <v>48131.612563196766</v>
      </c>
      <c r="G5322">
        <f t="shared" si="21281"/>
        <v>51500.825442620546</v>
      </c>
      <c r="H5322">
        <f t="shared" si="21281"/>
        <v>55105.883223603989</v>
      </c>
      <c r="I5322">
        <f t="shared" si="21281"/>
        <v>58963.295049256274</v>
      </c>
      <c r="J5322">
        <f t="shared" si="21281"/>
        <v>63090.725702704214</v>
      </c>
      <c r="K5322">
        <f t="shared" si="21281"/>
        <v>67507.07650189352</v>
      </c>
      <c r="L5322">
        <f t="shared" si="21281"/>
        <v>72232.571857026065</v>
      </c>
      <c r="M5322">
        <f t="shared" si="21281"/>
        <v>77288.851887017896</v>
      </c>
      <c r="N5322">
        <f t="shared" ref="N5322:Q5322" si="21282">M5322*1.05</f>
        <v>81153.294481368794</v>
      </c>
      <c r="O5322">
        <f t="shared" si="21282"/>
        <v>85210.959205437233</v>
      </c>
      <c r="P5322">
        <f t="shared" si="21282"/>
        <v>89471.507165709103</v>
      </c>
      <c r="Q5322">
        <f t="shared" si="21282"/>
        <v>93945.082523994555</v>
      </c>
      <c r="R5322">
        <f t="shared" ref="R5322:U5322" si="21283">Q5322*1.03</f>
        <v>96763.434999714387</v>
      </c>
      <c r="S5322">
        <f t="shared" si="21283"/>
        <v>99666.338049705824</v>
      </c>
      <c r="T5322">
        <f t="shared" si="21283"/>
        <v>102656.328191197</v>
      </c>
      <c r="U5322">
        <f t="shared" si="21283"/>
        <v>105736.0180369329</v>
      </c>
    </row>
    <row r="5323" spans="1:21">
      <c r="A5323" s="1">
        <v>5322</v>
      </c>
      <c r="B5323">
        <v>31053.047000000101</v>
      </c>
      <c r="C5323">
        <f t="shared" ref="C5323:E5323" si="21284">B5323*1.09</f>
        <v>33847.821230000111</v>
      </c>
      <c r="D5323">
        <f t="shared" si="21284"/>
        <v>36894.125140700125</v>
      </c>
      <c r="E5323">
        <f t="shared" si="21284"/>
        <v>40214.596403363139</v>
      </c>
      <c r="F5323">
        <f t="shared" ref="F5323:M5323" si="21285">E5323*1.07</f>
        <v>43029.618151598559</v>
      </c>
      <c r="G5323">
        <f t="shared" si="21285"/>
        <v>46041.691422210461</v>
      </c>
      <c r="H5323">
        <f t="shared" si="21285"/>
        <v>49264.609821765196</v>
      </c>
      <c r="I5323">
        <f t="shared" si="21285"/>
        <v>52713.132509288764</v>
      </c>
      <c r="J5323">
        <f t="shared" si="21285"/>
        <v>56403.05178493898</v>
      </c>
      <c r="K5323">
        <f t="shared" si="21285"/>
        <v>60351.265409884712</v>
      </c>
      <c r="L5323">
        <f t="shared" si="21285"/>
        <v>64575.853988576644</v>
      </c>
      <c r="M5323">
        <f t="shared" si="21285"/>
        <v>69096.16376777702</v>
      </c>
      <c r="N5323">
        <f t="shared" ref="N5323:Q5323" si="21286">M5323*1.05</f>
        <v>72550.971956165871</v>
      </c>
      <c r="O5323">
        <f t="shared" si="21286"/>
        <v>76178.520553974173</v>
      </c>
      <c r="P5323">
        <f t="shared" si="21286"/>
        <v>79987.446581672892</v>
      </c>
      <c r="Q5323">
        <f t="shared" si="21286"/>
        <v>83986.818910756541</v>
      </c>
      <c r="R5323">
        <f t="shared" ref="R5323:U5323" si="21287">Q5323*1.03</f>
        <v>86506.423478079247</v>
      </c>
      <c r="S5323">
        <f t="shared" si="21287"/>
        <v>89101.616182421625</v>
      </c>
      <c r="T5323">
        <f t="shared" si="21287"/>
        <v>91774.664667894278</v>
      </c>
      <c r="U5323">
        <f t="shared" si="21287"/>
        <v>94527.904607931108</v>
      </c>
    </row>
    <row r="5324" spans="1:21">
      <c r="A5324" s="1">
        <v>5323</v>
      </c>
      <c r="B5324">
        <v>29311.3490000001</v>
      </c>
      <c r="C5324">
        <f t="shared" ref="C5324:E5324" si="21288">B5324*1.09</f>
        <v>31949.370410000112</v>
      </c>
      <c r="D5324">
        <f t="shared" si="21288"/>
        <v>34824.813746900123</v>
      </c>
      <c r="E5324">
        <f t="shared" si="21288"/>
        <v>37959.046984121138</v>
      </c>
      <c r="F5324">
        <f t="shared" ref="F5324:M5324" si="21289">E5324*1.07</f>
        <v>40616.180273009617</v>
      </c>
      <c r="G5324">
        <f t="shared" si="21289"/>
        <v>43459.312892120295</v>
      </c>
      <c r="H5324">
        <f t="shared" si="21289"/>
        <v>46501.464794568717</v>
      </c>
      <c r="I5324">
        <f t="shared" si="21289"/>
        <v>49756.567330188533</v>
      </c>
      <c r="J5324">
        <f t="shared" si="21289"/>
        <v>53239.527043301736</v>
      </c>
      <c r="K5324">
        <f t="shared" si="21289"/>
        <v>56966.293936332862</v>
      </c>
      <c r="L5324">
        <f t="shared" si="21289"/>
        <v>60953.934511876163</v>
      </c>
      <c r="M5324">
        <f t="shared" si="21289"/>
        <v>65220.709927707496</v>
      </c>
      <c r="N5324">
        <f t="shared" ref="N5324:Q5324" si="21290">M5324*1.05</f>
        <v>68481.745424092878</v>
      </c>
      <c r="O5324">
        <f t="shared" si="21290"/>
        <v>71905.832695297519</v>
      </c>
      <c r="P5324">
        <f t="shared" si="21290"/>
        <v>75501.124330062405</v>
      </c>
      <c r="Q5324">
        <f t="shared" si="21290"/>
        <v>79276.180546565534</v>
      </c>
      <c r="R5324">
        <f t="shared" ref="R5324:U5324" si="21291">Q5324*1.03</f>
        <v>81654.465962962509</v>
      </c>
      <c r="S5324">
        <f t="shared" si="21291"/>
        <v>84104.099941851382</v>
      </c>
      <c r="T5324">
        <f t="shared" si="21291"/>
        <v>86627.22294010692</v>
      </c>
      <c r="U5324">
        <f t="shared" si="21291"/>
        <v>89226.039628310129</v>
      </c>
    </row>
    <row r="5325" spans="1:21">
      <c r="A5325" s="1">
        <v>5324</v>
      </c>
      <c r="B5325">
        <v>32294.478000000101</v>
      </c>
      <c r="C5325">
        <f t="shared" ref="C5325:E5325" si="21292">B5325*1.09</f>
        <v>35200.981020000116</v>
      </c>
      <c r="D5325">
        <f t="shared" si="21292"/>
        <v>38369.069311800129</v>
      </c>
      <c r="E5325">
        <f t="shared" si="21292"/>
        <v>41822.285549862143</v>
      </c>
      <c r="F5325">
        <f t="shared" ref="F5325:M5325" si="21293">E5325*1.07</f>
        <v>44749.845538352492</v>
      </c>
      <c r="G5325">
        <f t="shared" si="21293"/>
        <v>47882.334726037167</v>
      </c>
      <c r="H5325">
        <f t="shared" si="21293"/>
        <v>51234.098156859771</v>
      </c>
      <c r="I5325">
        <f t="shared" si="21293"/>
        <v>54820.485027839961</v>
      </c>
      <c r="J5325">
        <f t="shared" si="21293"/>
        <v>58657.918979788759</v>
      </c>
      <c r="K5325">
        <f t="shared" si="21293"/>
        <v>62763.973308373977</v>
      </c>
      <c r="L5325">
        <f t="shared" si="21293"/>
        <v>67157.451439960161</v>
      </c>
      <c r="M5325">
        <f t="shared" si="21293"/>
        <v>71858.473040757381</v>
      </c>
      <c r="N5325">
        <f t="shared" ref="N5325:Q5325" si="21294">M5325*1.05</f>
        <v>75451.396692795257</v>
      </c>
      <c r="O5325">
        <f t="shared" si="21294"/>
        <v>79223.966527435026</v>
      </c>
      <c r="P5325">
        <f t="shared" si="21294"/>
        <v>83185.164853806782</v>
      </c>
      <c r="Q5325">
        <f t="shared" si="21294"/>
        <v>87344.423096497121</v>
      </c>
      <c r="R5325">
        <f t="shared" ref="R5325:U5325" si="21295">Q5325*1.03</f>
        <v>89964.755789392031</v>
      </c>
      <c r="S5325">
        <f t="shared" si="21295"/>
        <v>92663.698463073801</v>
      </c>
      <c r="T5325">
        <f t="shared" si="21295"/>
        <v>95443.609416966021</v>
      </c>
      <c r="U5325">
        <f t="shared" si="21295"/>
        <v>98306.917699475001</v>
      </c>
    </row>
    <row r="5326" spans="1:21">
      <c r="A5326" s="1">
        <v>5325</v>
      </c>
      <c r="B5326">
        <v>42571.146000000103</v>
      </c>
      <c r="C5326">
        <f t="shared" ref="C5326:E5326" si="21296">B5326*1.09</f>
        <v>46402.549140000112</v>
      </c>
      <c r="D5326">
        <f t="shared" si="21296"/>
        <v>50578.778562600128</v>
      </c>
      <c r="E5326">
        <f t="shared" si="21296"/>
        <v>55130.868633234146</v>
      </c>
      <c r="F5326">
        <f t="shared" ref="F5326:M5326" si="21297">E5326*1.07</f>
        <v>58990.029437560537</v>
      </c>
      <c r="G5326">
        <f t="shared" si="21297"/>
        <v>63119.331498189778</v>
      </c>
      <c r="H5326">
        <f t="shared" si="21297"/>
        <v>67537.68470306306</v>
      </c>
      <c r="I5326">
        <f t="shared" si="21297"/>
        <v>72265.322632277472</v>
      </c>
      <c r="J5326">
        <f t="shared" si="21297"/>
        <v>77323.895216536897</v>
      </c>
      <c r="K5326">
        <f t="shared" si="21297"/>
        <v>82736.567881694486</v>
      </c>
      <c r="L5326">
        <f t="shared" si="21297"/>
        <v>88528.127633413111</v>
      </c>
      <c r="M5326">
        <f t="shared" si="21297"/>
        <v>94725.096567752029</v>
      </c>
      <c r="N5326">
        <f t="shared" ref="N5326:Q5326" si="21298">M5326*1.05</f>
        <v>99461.351396139638</v>
      </c>
      <c r="O5326">
        <f t="shared" si="21298"/>
        <v>104434.41896594662</v>
      </c>
      <c r="P5326">
        <f t="shared" si="21298"/>
        <v>109656.13991424396</v>
      </c>
      <c r="Q5326">
        <f t="shared" si="21298"/>
        <v>115138.94690995617</v>
      </c>
      <c r="R5326">
        <f t="shared" ref="R5326:U5326" si="21299">Q5326*1.03</f>
        <v>118593.11531725485</v>
      </c>
      <c r="S5326">
        <f t="shared" si="21299"/>
        <v>122150.9087767725</v>
      </c>
      <c r="T5326">
        <f t="shared" si="21299"/>
        <v>125815.43604007569</v>
      </c>
      <c r="U5326">
        <f t="shared" si="21299"/>
        <v>129589.89912127797</v>
      </c>
    </row>
    <row r="5327" spans="1:21">
      <c r="A5327" s="1">
        <v>5326</v>
      </c>
      <c r="B5327">
        <v>42153.063000000097</v>
      </c>
      <c r="C5327">
        <f t="shared" ref="C5327:E5327" si="21300">B5327*1.09</f>
        <v>45946.838670000107</v>
      </c>
      <c r="D5327">
        <f t="shared" si="21300"/>
        <v>50082.054150300122</v>
      </c>
      <c r="E5327">
        <f t="shared" si="21300"/>
        <v>54589.439023827137</v>
      </c>
      <c r="F5327">
        <f t="shared" ref="F5327:M5327" si="21301">E5327*1.07</f>
        <v>58410.699755495043</v>
      </c>
      <c r="G5327">
        <f t="shared" si="21301"/>
        <v>62499.448738379702</v>
      </c>
      <c r="H5327">
        <f t="shared" si="21301"/>
        <v>66874.41015006628</v>
      </c>
      <c r="I5327">
        <f t="shared" si="21301"/>
        <v>71555.618860570918</v>
      </c>
      <c r="J5327">
        <f t="shared" si="21301"/>
        <v>76564.512180810882</v>
      </c>
      <c r="K5327">
        <f t="shared" si="21301"/>
        <v>81924.02803346765</v>
      </c>
      <c r="L5327">
        <f t="shared" si="21301"/>
        <v>87658.709995810394</v>
      </c>
      <c r="M5327">
        <f t="shared" si="21301"/>
        <v>93794.81969551713</v>
      </c>
      <c r="N5327">
        <f t="shared" ref="N5327:Q5327" si="21302">M5327*1.05</f>
        <v>98484.560680292983</v>
      </c>
      <c r="O5327">
        <f t="shared" si="21302"/>
        <v>103408.78871430764</v>
      </c>
      <c r="P5327">
        <f t="shared" si="21302"/>
        <v>108579.22815002302</v>
      </c>
      <c r="Q5327">
        <f t="shared" si="21302"/>
        <v>114008.18955752417</v>
      </c>
      <c r="R5327">
        <f t="shared" ref="R5327:U5327" si="21303">Q5327*1.03</f>
        <v>117428.43524424989</v>
      </c>
      <c r="S5327">
        <f t="shared" si="21303"/>
        <v>120951.2883015774</v>
      </c>
      <c r="T5327">
        <f t="shared" si="21303"/>
        <v>124579.82695062473</v>
      </c>
      <c r="U5327">
        <f t="shared" si="21303"/>
        <v>128317.22175914347</v>
      </c>
    </row>
    <row r="5328" spans="1:21">
      <c r="A5328" s="1">
        <v>5327</v>
      </c>
      <c r="B5328">
        <v>39849.805000000102</v>
      </c>
      <c r="C5328">
        <f t="shared" ref="C5328:E5328" si="21304">B5328*1.09</f>
        <v>43436.287450000113</v>
      </c>
      <c r="D5328">
        <f t="shared" si="21304"/>
        <v>47345.553320500127</v>
      </c>
      <c r="E5328">
        <f t="shared" si="21304"/>
        <v>51606.653119345145</v>
      </c>
      <c r="F5328">
        <f t="shared" ref="F5328:M5328" si="21305">E5328*1.07</f>
        <v>55219.118837699309</v>
      </c>
      <c r="G5328">
        <f t="shared" si="21305"/>
        <v>59084.457156338263</v>
      </c>
      <c r="H5328">
        <f t="shared" si="21305"/>
        <v>63220.369157281944</v>
      </c>
      <c r="I5328">
        <f t="shared" si="21305"/>
        <v>67645.794998291691</v>
      </c>
      <c r="J5328">
        <f t="shared" si="21305"/>
        <v>72381.000648172107</v>
      </c>
      <c r="K5328">
        <f t="shared" si="21305"/>
        <v>77447.670693544162</v>
      </c>
      <c r="L5328">
        <f t="shared" si="21305"/>
        <v>82869.007642092256</v>
      </c>
      <c r="M5328">
        <f t="shared" si="21305"/>
        <v>88669.83817703872</v>
      </c>
      <c r="N5328">
        <f t="shared" ref="N5328:Q5328" si="21306">M5328*1.05</f>
        <v>93103.330085890659</v>
      </c>
      <c r="O5328">
        <f t="shared" si="21306"/>
        <v>97758.496590185197</v>
      </c>
      <c r="P5328">
        <f t="shared" si="21306"/>
        <v>102646.42141969447</v>
      </c>
      <c r="Q5328">
        <f t="shared" si="21306"/>
        <v>107778.7424906792</v>
      </c>
      <c r="R5328">
        <f t="shared" ref="R5328:U5328" si="21307">Q5328*1.03</f>
        <v>111012.10476539958</v>
      </c>
      <c r="S5328">
        <f t="shared" si="21307"/>
        <v>114342.46790836156</v>
      </c>
      <c r="T5328">
        <f t="shared" si="21307"/>
        <v>117772.74194561242</v>
      </c>
      <c r="U5328">
        <f t="shared" si="21307"/>
        <v>121305.9242039808</v>
      </c>
    </row>
    <row r="5329" spans="1:21">
      <c r="A5329" s="1">
        <v>5328</v>
      </c>
      <c r="B5329">
        <v>38169.735999999997</v>
      </c>
      <c r="C5329">
        <f t="shared" ref="C5329:E5329" si="21308">B5329*1.09</f>
        <v>41605.012239999996</v>
      </c>
      <c r="D5329">
        <f t="shared" si="21308"/>
        <v>45349.4633416</v>
      </c>
      <c r="E5329">
        <f t="shared" si="21308"/>
        <v>49430.915042344001</v>
      </c>
      <c r="F5329">
        <f t="shared" ref="F5329:M5329" si="21309">E5329*1.07</f>
        <v>52891.079095308087</v>
      </c>
      <c r="G5329">
        <f t="shared" si="21309"/>
        <v>56593.454631979657</v>
      </c>
      <c r="H5329">
        <f t="shared" si="21309"/>
        <v>60554.996456218236</v>
      </c>
      <c r="I5329">
        <f t="shared" si="21309"/>
        <v>64793.846208153518</v>
      </c>
      <c r="J5329">
        <f t="shared" si="21309"/>
        <v>69329.415442724276</v>
      </c>
      <c r="K5329">
        <f t="shared" si="21309"/>
        <v>74182.474523714976</v>
      </c>
      <c r="L5329">
        <f t="shared" si="21309"/>
        <v>79375.247740375024</v>
      </c>
      <c r="M5329">
        <f t="shared" si="21309"/>
        <v>84931.51508220128</v>
      </c>
      <c r="N5329">
        <f t="shared" ref="N5329:Q5329" si="21310">M5329*1.05</f>
        <v>89178.090836311341</v>
      </c>
      <c r="O5329">
        <f t="shared" si="21310"/>
        <v>93636.995378126914</v>
      </c>
      <c r="P5329">
        <f t="shared" si="21310"/>
        <v>98318.845147033266</v>
      </c>
      <c r="Q5329">
        <f t="shared" si="21310"/>
        <v>103234.78740438493</v>
      </c>
      <c r="R5329">
        <f t="shared" ref="R5329:U5329" si="21311">Q5329*1.03</f>
        <v>106331.83102651648</v>
      </c>
      <c r="S5329">
        <f t="shared" si="21311"/>
        <v>109521.78595731198</v>
      </c>
      <c r="T5329">
        <f t="shared" si="21311"/>
        <v>112807.43953603134</v>
      </c>
      <c r="U5329">
        <f t="shared" si="21311"/>
        <v>116191.66272211228</v>
      </c>
    </row>
    <row r="5330" spans="1:21">
      <c r="A5330" s="1">
        <v>5329</v>
      </c>
      <c r="B5330">
        <v>19540.528999999999</v>
      </c>
      <c r="C5330">
        <f t="shared" ref="C5330:E5330" si="21312">B5330*1.09</f>
        <v>21299.176609999999</v>
      </c>
      <c r="D5330">
        <f t="shared" si="21312"/>
        <v>23216.102504900002</v>
      </c>
      <c r="E5330">
        <f t="shared" si="21312"/>
        <v>25305.551730341005</v>
      </c>
      <c r="F5330">
        <f t="shared" ref="F5330:M5330" si="21313">E5330*1.07</f>
        <v>27076.940351464877</v>
      </c>
      <c r="G5330">
        <f t="shared" si="21313"/>
        <v>28972.326176067421</v>
      </c>
      <c r="H5330">
        <f t="shared" si="21313"/>
        <v>31000.389008392143</v>
      </c>
      <c r="I5330">
        <f t="shared" si="21313"/>
        <v>33170.416238979597</v>
      </c>
      <c r="J5330">
        <f t="shared" si="21313"/>
        <v>35492.345375708173</v>
      </c>
      <c r="K5330">
        <f t="shared" si="21313"/>
        <v>37976.809552007748</v>
      </c>
      <c r="L5330">
        <f t="shared" si="21313"/>
        <v>40635.186220648291</v>
      </c>
      <c r="M5330">
        <f t="shared" si="21313"/>
        <v>43479.649256093675</v>
      </c>
      <c r="N5330">
        <f t="shared" ref="N5330:Q5330" si="21314">M5330*1.05</f>
        <v>45653.631718898359</v>
      </c>
      <c r="O5330">
        <f t="shared" si="21314"/>
        <v>47936.313304843279</v>
      </c>
      <c r="P5330">
        <f t="shared" si="21314"/>
        <v>50333.128970085447</v>
      </c>
      <c r="Q5330">
        <f t="shared" si="21314"/>
        <v>52849.785418589723</v>
      </c>
      <c r="R5330">
        <f t="shared" ref="R5330:U5330" si="21315">Q5330*1.03</f>
        <v>54435.278981147414</v>
      </c>
      <c r="S5330">
        <f t="shared" si="21315"/>
        <v>56068.337350581838</v>
      </c>
      <c r="T5330">
        <f t="shared" si="21315"/>
        <v>57750.387471099297</v>
      </c>
      <c r="U5330">
        <f t="shared" si="21315"/>
        <v>59482.899095232278</v>
      </c>
    </row>
    <row r="5331" spans="1:21">
      <c r="A5331" s="1">
        <v>5330</v>
      </c>
      <c r="B5331">
        <v>18555.009999999998</v>
      </c>
      <c r="C5331">
        <f t="shared" ref="C5331:E5331" si="21316">B5331*1.09</f>
        <v>20224.960899999998</v>
      </c>
      <c r="D5331">
        <f t="shared" si="21316"/>
        <v>22045.207381</v>
      </c>
      <c r="E5331">
        <f t="shared" si="21316"/>
        <v>24029.27604529</v>
      </c>
      <c r="F5331">
        <f t="shared" ref="F5331:M5331" si="21317">E5331*1.07</f>
        <v>25711.325368460301</v>
      </c>
      <c r="G5331">
        <f t="shared" si="21317"/>
        <v>27511.118144252523</v>
      </c>
      <c r="H5331">
        <f t="shared" si="21317"/>
        <v>29436.896414350202</v>
      </c>
      <c r="I5331">
        <f t="shared" si="21317"/>
        <v>31497.479163354717</v>
      </c>
      <c r="J5331">
        <f t="shared" si="21317"/>
        <v>33702.302704789552</v>
      </c>
      <c r="K5331">
        <f t="shared" si="21317"/>
        <v>36061.463894124819</v>
      </c>
      <c r="L5331">
        <f t="shared" si="21317"/>
        <v>38585.766366713557</v>
      </c>
      <c r="M5331">
        <f t="shared" si="21317"/>
        <v>41286.770012383509</v>
      </c>
      <c r="N5331">
        <f t="shared" ref="N5331:Q5331" si="21318">M5331*1.05</f>
        <v>43351.108513002684</v>
      </c>
      <c r="O5331">
        <f t="shared" si="21318"/>
        <v>45518.663938652819</v>
      </c>
      <c r="P5331">
        <f t="shared" si="21318"/>
        <v>47794.597135585464</v>
      </c>
      <c r="Q5331">
        <f t="shared" si="21318"/>
        <v>50184.326992364739</v>
      </c>
      <c r="R5331">
        <f t="shared" ref="R5331:U5331" si="21319">Q5331*1.03</f>
        <v>51689.856802135684</v>
      </c>
      <c r="S5331">
        <f t="shared" si="21319"/>
        <v>53240.552506199754</v>
      </c>
      <c r="T5331">
        <f t="shared" si="21319"/>
        <v>54837.769081385748</v>
      </c>
      <c r="U5331">
        <f t="shared" si="21319"/>
        <v>56482.902153827323</v>
      </c>
    </row>
    <row r="5332" spans="1:21">
      <c r="A5332" s="1">
        <v>5331</v>
      </c>
      <c r="B5332">
        <v>19145.0069999999</v>
      </c>
      <c r="C5332">
        <f t="shared" ref="C5332:E5332" si="21320">B5332*1.09</f>
        <v>20868.057629999894</v>
      </c>
      <c r="D5332">
        <f t="shared" si="21320"/>
        <v>22746.182816699886</v>
      </c>
      <c r="E5332">
        <f t="shared" si="21320"/>
        <v>24793.339270202876</v>
      </c>
      <c r="F5332">
        <f t="shared" ref="F5332:M5332" si="21321">E5332*1.07</f>
        <v>26528.87301911708</v>
      </c>
      <c r="G5332">
        <f t="shared" si="21321"/>
        <v>28385.894130455275</v>
      </c>
      <c r="H5332">
        <f t="shared" si="21321"/>
        <v>30372.906719587147</v>
      </c>
      <c r="I5332">
        <f t="shared" si="21321"/>
        <v>32499.010189958248</v>
      </c>
      <c r="J5332">
        <f t="shared" si="21321"/>
        <v>34773.94090325533</v>
      </c>
      <c r="K5332">
        <f t="shared" si="21321"/>
        <v>37208.116766483203</v>
      </c>
      <c r="L5332">
        <f t="shared" si="21321"/>
        <v>39812.684940137027</v>
      </c>
      <c r="M5332">
        <f t="shared" si="21321"/>
        <v>42599.572885946625</v>
      </c>
      <c r="N5332">
        <f t="shared" ref="N5332:Q5332" si="21322">M5332*1.05</f>
        <v>44729.55153024396</v>
      </c>
      <c r="O5332">
        <f t="shared" si="21322"/>
        <v>46966.029106756163</v>
      </c>
      <c r="P5332">
        <f t="shared" si="21322"/>
        <v>49314.330562093972</v>
      </c>
      <c r="Q5332">
        <f t="shared" si="21322"/>
        <v>51780.04709019867</v>
      </c>
      <c r="R5332">
        <f t="shared" ref="R5332:U5332" si="21323">Q5332*1.03</f>
        <v>53333.448502904634</v>
      </c>
      <c r="S5332">
        <f t="shared" si="21323"/>
        <v>54933.451957991776</v>
      </c>
      <c r="T5332">
        <f t="shared" si="21323"/>
        <v>56581.455516731534</v>
      </c>
      <c r="U5332">
        <f t="shared" si="21323"/>
        <v>58278.899182233479</v>
      </c>
    </row>
    <row r="5333" spans="1:21">
      <c r="A5333" s="1">
        <v>5332</v>
      </c>
      <c r="B5333">
        <v>20775.004000000001</v>
      </c>
      <c r="C5333">
        <f t="shared" ref="C5333:E5333" si="21324">B5333*1.09</f>
        <v>22644.754360000003</v>
      </c>
      <c r="D5333">
        <f t="shared" si="21324"/>
        <v>24682.782252400004</v>
      </c>
      <c r="E5333">
        <f t="shared" si="21324"/>
        <v>26904.232655116008</v>
      </c>
      <c r="F5333">
        <f t="shared" ref="F5333:M5333" si="21325">E5333*1.07</f>
        <v>28787.528940974131</v>
      </c>
      <c r="G5333">
        <f t="shared" si="21325"/>
        <v>30802.655966842322</v>
      </c>
      <c r="H5333">
        <f t="shared" si="21325"/>
        <v>32958.841884521287</v>
      </c>
      <c r="I5333">
        <f t="shared" si="21325"/>
        <v>35265.960816437779</v>
      </c>
      <c r="J5333">
        <f t="shared" si="21325"/>
        <v>37734.578073588425</v>
      </c>
      <c r="K5333">
        <f t="shared" si="21325"/>
        <v>40375.998538739615</v>
      </c>
      <c r="L5333">
        <f t="shared" si="21325"/>
        <v>43202.318436451395</v>
      </c>
      <c r="M5333">
        <f t="shared" si="21325"/>
        <v>46226.480727002992</v>
      </c>
      <c r="N5333">
        <f t="shared" ref="N5333:Q5333" si="21326">M5333*1.05</f>
        <v>48537.804763353146</v>
      </c>
      <c r="O5333">
        <f t="shared" si="21326"/>
        <v>50964.695001520806</v>
      </c>
      <c r="P5333">
        <f t="shared" si="21326"/>
        <v>53512.92975159685</v>
      </c>
      <c r="Q5333">
        <f t="shared" si="21326"/>
        <v>56188.576239176698</v>
      </c>
      <c r="R5333">
        <f t="shared" ref="R5333:U5333" si="21327">Q5333*1.03</f>
        <v>57874.233526352</v>
      </c>
      <c r="S5333">
        <f t="shared" si="21327"/>
        <v>59610.460532142562</v>
      </c>
      <c r="T5333">
        <f t="shared" si="21327"/>
        <v>61398.774348106839</v>
      </c>
      <c r="U5333">
        <f t="shared" si="21327"/>
        <v>63240.737578550048</v>
      </c>
    </row>
    <row r="5334" spans="1:21">
      <c r="A5334" s="1">
        <v>5333</v>
      </c>
      <c r="B5334">
        <v>22035.026000000002</v>
      </c>
      <c r="C5334">
        <f t="shared" ref="C5334:E5334" si="21328">B5334*1.09</f>
        <v>24018.178340000002</v>
      </c>
      <c r="D5334">
        <f t="shared" si="21328"/>
        <v>26179.814390600004</v>
      </c>
      <c r="E5334">
        <f t="shared" si="21328"/>
        <v>28535.997685754006</v>
      </c>
      <c r="F5334">
        <f t="shared" ref="F5334:M5334" si="21329">E5334*1.07</f>
        <v>30533.517523756789</v>
      </c>
      <c r="G5334">
        <f t="shared" si="21329"/>
        <v>32670.863750419765</v>
      </c>
      <c r="H5334">
        <f t="shared" si="21329"/>
        <v>34957.824212949148</v>
      </c>
      <c r="I5334">
        <f t="shared" si="21329"/>
        <v>37404.871907855588</v>
      </c>
      <c r="J5334">
        <f t="shared" si="21329"/>
        <v>40023.21294140548</v>
      </c>
      <c r="K5334">
        <f t="shared" si="21329"/>
        <v>42824.837847303868</v>
      </c>
      <c r="L5334">
        <f t="shared" si="21329"/>
        <v>45822.57649661514</v>
      </c>
      <c r="M5334">
        <f t="shared" si="21329"/>
        <v>49030.156851378204</v>
      </c>
      <c r="N5334">
        <f t="shared" ref="N5334:Q5334" si="21330">M5334*1.05</f>
        <v>51481.664693947117</v>
      </c>
      <c r="O5334">
        <f t="shared" si="21330"/>
        <v>54055.747928644472</v>
      </c>
      <c r="P5334">
        <f t="shared" si="21330"/>
        <v>56758.5353250767</v>
      </c>
      <c r="Q5334">
        <f t="shared" si="21330"/>
        <v>59596.462091330541</v>
      </c>
      <c r="R5334">
        <f t="shared" ref="R5334:U5334" si="21331">Q5334*1.03</f>
        <v>61384.355954070459</v>
      </c>
      <c r="S5334">
        <f t="shared" si="21331"/>
        <v>63225.886632692578</v>
      </c>
      <c r="T5334">
        <f t="shared" si="21331"/>
        <v>65122.663231673359</v>
      </c>
      <c r="U5334">
        <f t="shared" si="21331"/>
        <v>67076.343128623557</v>
      </c>
    </row>
    <row r="5335" spans="1:21">
      <c r="A5335" s="1">
        <v>5334</v>
      </c>
      <c r="B5335">
        <v>22481.089</v>
      </c>
      <c r="C5335">
        <f t="shared" ref="C5335:E5335" si="21332">B5335*1.09</f>
        <v>24504.387010000002</v>
      </c>
      <c r="D5335">
        <f t="shared" si="21332"/>
        <v>26709.781840900003</v>
      </c>
      <c r="E5335">
        <f t="shared" si="21332"/>
        <v>29113.662206581004</v>
      </c>
      <c r="F5335">
        <f t="shared" ref="F5335:M5335" si="21333">E5335*1.07</f>
        <v>31151.618561041676</v>
      </c>
      <c r="G5335">
        <f t="shared" si="21333"/>
        <v>33332.231860314598</v>
      </c>
      <c r="H5335">
        <f t="shared" si="21333"/>
        <v>35665.488090536623</v>
      </c>
      <c r="I5335">
        <f t="shared" si="21333"/>
        <v>38162.072256874191</v>
      </c>
      <c r="J5335">
        <f t="shared" si="21333"/>
        <v>40833.417314855389</v>
      </c>
      <c r="K5335">
        <f t="shared" si="21333"/>
        <v>43691.756526895268</v>
      </c>
      <c r="L5335">
        <f t="shared" si="21333"/>
        <v>46750.179483777938</v>
      </c>
      <c r="M5335">
        <f t="shared" si="21333"/>
        <v>50022.692047642398</v>
      </c>
      <c r="N5335">
        <f t="shared" ref="N5335:Q5335" si="21334">M5335*1.05</f>
        <v>52523.826650024523</v>
      </c>
      <c r="O5335">
        <f t="shared" si="21334"/>
        <v>55150.017982525751</v>
      </c>
      <c r="P5335">
        <f t="shared" si="21334"/>
        <v>57907.518881652039</v>
      </c>
      <c r="Q5335">
        <f t="shared" si="21334"/>
        <v>60802.894825734642</v>
      </c>
      <c r="R5335">
        <f t="shared" ref="R5335:U5335" si="21335">Q5335*1.03</f>
        <v>62626.981670506684</v>
      </c>
      <c r="S5335">
        <f t="shared" si="21335"/>
        <v>64505.791120621885</v>
      </c>
      <c r="T5335">
        <f t="shared" si="21335"/>
        <v>66440.964854240548</v>
      </c>
      <c r="U5335">
        <f t="shared" si="21335"/>
        <v>68434.19379986776</v>
      </c>
    </row>
    <row r="5336" spans="1:21">
      <c r="A5336" s="1">
        <v>5335</v>
      </c>
      <c r="B5336">
        <v>24841.331999999999</v>
      </c>
      <c r="C5336">
        <f t="shared" ref="C5336:E5336" si="21336">B5336*1.09</f>
        <v>27077.051879999999</v>
      </c>
      <c r="D5336">
        <f t="shared" si="21336"/>
        <v>29513.986549200003</v>
      </c>
      <c r="E5336">
        <f t="shared" si="21336"/>
        <v>32170.245338628007</v>
      </c>
      <c r="F5336">
        <f t="shared" ref="F5336:M5336" si="21337">E5336*1.07</f>
        <v>34422.162512331968</v>
      </c>
      <c r="G5336">
        <f t="shared" si="21337"/>
        <v>36831.713888195205</v>
      </c>
      <c r="H5336">
        <f t="shared" si="21337"/>
        <v>39409.933860368874</v>
      </c>
      <c r="I5336">
        <f t="shared" si="21337"/>
        <v>42168.629230594699</v>
      </c>
      <c r="J5336">
        <f t="shared" si="21337"/>
        <v>45120.43327673633</v>
      </c>
      <c r="K5336">
        <f t="shared" si="21337"/>
        <v>48278.86360610788</v>
      </c>
      <c r="L5336">
        <f t="shared" si="21337"/>
        <v>51658.384058535434</v>
      </c>
      <c r="M5336">
        <f t="shared" si="21337"/>
        <v>55274.470942632921</v>
      </c>
      <c r="N5336">
        <f t="shared" ref="N5336:Q5336" si="21338">M5336*1.05</f>
        <v>58038.194489764566</v>
      </c>
      <c r="O5336">
        <f t="shared" si="21338"/>
        <v>60940.104214252795</v>
      </c>
      <c r="P5336">
        <f t="shared" si="21338"/>
        <v>63987.109424965434</v>
      </c>
      <c r="Q5336">
        <f t="shared" si="21338"/>
        <v>67186.464896213714</v>
      </c>
      <c r="R5336">
        <f t="shared" ref="R5336:U5336" si="21339">Q5336*1.03</f>
        <v>69202.058843100123</v>
      </c>
      <c r="S5336">
        <f t="shared" si="21339"/>
        <v>71278.120608393132</v>
      </c>
      <c r="T5336">
        <f t="shared" si="21339"/>
        <v>73416.464226644923</v>
      </c>
      <c r="U5336">
        <f t="shared" si="21339"/>
        <v>75618.95815344427</v>
      </c>
    </row>
    <row r="5337" spans="1:21">
      <c r="A5337" s="1">
        <v>5336</v>
      </c>
      <c r="B5337">
        <v>26002.523000000001</v>
      </c>
      <c r="C5337">
        <f t="shared" ref="C5337:E5337" si="21340">B5337*1.09</f>
        <v>28342.750070000002</v>
      </c>
      <c r="D5337">
        <f t="shared" si="21340"/>
        <v>30893.597576300006</v>
      </c>
      <c r="E5337">
        <f t="shared" si="21340"/>
        <v>33674.02135816701</v>
      </c>
      <c r="F5337">
        <f t="shared" ref="F5337:M5337" si="21341">E5337*1.07</f>
        <v>36031.202853238705</v>
      </c>
      <c r="G5337">
        <f t="shared" si="21341"/>
        <v>38553.387052965416</v>
      </c>
      <c r="H5337">
        <f t="shared" si="21341"/>
        <v>41252.124146672999</v>
      </c>
      <c r="I5337">
        <f t="shared" si="21341"/>
        <v>44139.772836940108</v>
      </c>
      <c r="J5337">
        <f t="shared" si="21341"/>
        <v>47229.556935525921</v>
      </c>
      <c r="K5337">
        <f t="shared" si="21341"/>
        <v>50535.625921012739</v>
      </c>
      <c r="L5337">
        <f t="shared" si="21341"/>
        <v>54073.119735483633</v>
      </c>
      <c r="M5337">
        <f t="shared" si="21341"/>
        <v>57858.238116967492</v>
      </c>
      <c r="N5337">
        <f t="shared" ref="N5337:Q5337" si="21342">M5337*1.05</f>
        <v>60751.150022815869</v>
      </c>
      <c r="O5337">
        <f t="shared" si="21342"/>
        <v>63788.707523956662</v>
      </c>
      <c r="P5337">
        <f t="shared" si="21342"/>
        <v>66978.142900154504</v>
      </c>
      <c r="Q5337">
        <f t="shared" si="21342"/>
        <v>70327.050045162236</v>
      </c>
      <c r="R5337">
        <f t="shared" ref="R5337:U5337" si="21343">Q5337*1.03</f>
        <v>72436.861546517102</v>
      </c>
      <c r="S5337">
        <f t="shared" si="21343"/>
        <v>74609.967392912615</v>
      </c>
      <c r="T5337">
        <f t="shared" si="21343"/>
        <v>76848.266414699989</v>
      </c>
      <c r="U5337">
        <f t="shared" si="21343"/>
        <v>79153.714407140986</v>
      </c>
    </row>
    <row r="5338" spans="1:21">
      <c r="A5338" s="1">
        <v>5337</v>
      </c>
      <c r="B5338">
        <v>29192.705000000002</v>
      </c>
      <c r="C5338">
        <f t="shared" ref="C5338:E5338" si="21344">B5338*1.09</f>
        <v>31820.048450000006</v>
      </c>
      <c r="D5338">
        <f t="shared" si="21344"/>
        <v>34683.852810500008</v>
      </c>
      <c r="E5338">
        <f t="shared" si="21344"/>
        <v>37805.399563445011</v>
      </c>
      <c r="F5338">
        <f t="shared" ref="F5338:M5338" si="21345">E5338*1.07</f>
        <v>40451.777532886161</v>
      </c>
      <c r="G5338">
        <f t="shared" si="21345"/>
        <v>43283.401960188196</v>
      </c>
      <c r="H5338">
        <f t="shared" si="21345"/>
        <v>46313.240097401373</v>
      </c>
      <c r="I5338">
        <f t="shared" si="21345"/>
        <v>49555.16690421947</v>
      </c>
      <c r="J5338">
        <f t="shared" si="21345"/>
        <v>53024.028587514833</v>
      </c>
      <c r="K5338">
        <f t="shared" si="21345"/>
        <v>56735.710588640875</v>
      </c>
      <c r="L5338">
        <f t="shared" si="21345"/>
        <v>60707.210329845737</v>
      </c>
      <c r="M5338">
        <f t="shared" si="21345"/>
        <v>64956.715052934946</v>
      </c>
      <c r="N5338">
        <f t="shared" ref="N5338:Q5338" si="21346">M5338*1.05</f>
        <v>68204.55080558169</v>
      </c>
      <c r="O5338">
        <f t="shared" si="21346"/>
        <v>71614.778345860774</v>
      </c>
      <c r="P5338">
        <f t="shared" si="21346"/>
        <v>75195.517263153815</v>
      </c>
      <c r="Q5338">
        <f t="shared" si="21346"/>
        <v>78955.293126311502</v>
      </c>
      <c r="R5338">
        <f t="shared" ref="R5338:U5338" si="21347">Q5338*1.03</f>
        <v>81323.951920100852</v>
      </c>
      <c r="S5338">
        <f t="shared" si="21347"/>
        <v>83763.670477703883</v>
      </c>
      <c r="T5338">
        <f t="shared" si="21347"/>
        <v>86276.580592034996</v>
      </c>
      <c r="U5338">
        <f t="shared" si="21347"/>
        <v>88864.878009796041</v>
      </c>
    </row>
    <row r="5339" spans="1:21">
      <c r="A5339" s="1">
        <v>5338</v>
      </c>
      <c r="B5339">
        <v>28529.755000000001</v>
      </c>
      <c r="C5339">
        <f t="shared" ref="C5339:E5339" si="21348">B5339*1.09</f>
        <v>31097.432950000002</v>
      </c>
      <c r="D5339">
        <f t="shared" si="21348"/>
        <v>33896.201915500002</v>
      </c>
      <c r="E5339">
        <f t="shared" si="21348"/>
        <v>36946.860087895002</v>
      </c>
      <c r="F5339">
        <f t="shared" ref="F5339:M5339" si="21349">E5339*1.07</f>
        <v>39533.140294047655</v>
      </c>
      <c r="G5339">
        <f t="shared" si="21349"/>
        <v>42300.460114630994</v>
      </c>
      <c r="H5339">
        <f t="shared" si="21349"/>
        <v>45261.492322655169</v>
      </c>
      <c r="I5339">
        <f t="shared" si="21349"/>
        <v>48429.796785241037</v>
      </c>
      <c r="J5339">
        <f t="shared" si="21349"/>
        <v>51819.882560207909</v>
      </c>
      <c r="K5339">
        <f t="shared" si="21349"/>
        <v>55447.274339422467</v>
      </c>
      <c r="L5339">
        <f t="shared" si="21349"/>
        <v>59328.583543182045</v>
      </c>
      <c r="M5339">
        <f t="shared" si="21349"/>
        <v>63481.584391204793</v>
      </c>
      <c r="N5339">
        <f t="shared" ref="N5339:Q5339" si="21350">M5339*1.05</f>
        <v>66655.663610765041</v>
      </c>
      <c r="O5339">
        <f t="shared" si="21350"/>
        <v>69988.4467913033</v>
      </c>
      <c r="P5339">
        <f t="shared" si="21350"/>
        <v>73487.869130868465</v>
      </c>
      <c r="Q5339">
        <f t="shared" si="21350"/>
        <v>77162.262587411897</v>
      </c>
      <c r="R5339">
        <f t="shared" ref="R5339:U5339" si="21351">Q5339*1.03</f>
        <v>79477.13046503425</v>
      </c>
      <c r="S5339">
        <f t="shared" si="21351"/>
        <v>81861.444378985281</v>
      </c>
      <c r="T5339">
        <f t="shared" si="21351"/>
        <v>84317.287710354838</v>
      </c>
      <c r="U5339">
        <f t="shared" si="21351"/>
        <v>86846.806341665491</v>
      </c>
    </row>
    <row r="5340" spans="1:21">
      <c r="A5340" s="1">
        <v>5339</v>
      </c>
      <c r="B5340">
        <v>30696.945</v>
      </c>
      <c r="C5340">
        <f t="shared" ref="C5340:E5340" si="21352">B5340*1.09</f>
        <v>33459.670050000001</v>
      </c>
      <c r="D5340">
        <f t="shared" si="21352"/>
        <v>36471.040354500001</v>
      </c>
      <c r="E5340">
        <f t="shared" si="21352"/>
        <v>39753.433986405005</v>
      </c>
      <c r="F5340">
        <f t="shared" ref="F5340:M5340" si="21353">E5340*1.07</f>
        <v>42536.174365453357</v>
      </c>
      <c r="G5340">
        <f t="shared" si="21353"/>
        <v>45513.706571035094</v>
      </c>
      <c r="H5340">
        <f t="shared" si="21353"/>
        <v>48699.666031007553</v>
      </c>
      <c r="I5340">
        <f t="shared" si="21353"/>
        <v>52108.642653178082</v>
      </c>
      <c r="J5340">
        <f t="shared" si="21353"/>
        <v>55756.247638900553</v>
      </c>
      <c r="K5340">
        <f t="shared" si="21353"/>
        <v>59659.184973623596</v>
      </c>
      <c r="L5340">
        <f t="shared" si="21353"/>
        <v>63835.327921777251</v>
      </c>
      <c r="M5340">
        <f t="shared" si="21353"/>
        <v>68303.800876301655</v>
      </c>
      <c r="N5340">
        <f t="shared" ref="N5340:Q5340" si="21354">M5340*1.05</f>
        <v>71718.990920116747</v>
      </c>
      <c r="O5340">
        <f t="shared" si="21354"/>
        <v>75304.940466122585</v>
      </c>
      <c r="P5340">
        <f t="shared" si="21354"/>
        <v>79070.187489428718</v>
      </c>
      <c r="Q5340">
        <f t="shared" si="21354"/>
        <v>83023.696863900157</v>
      </c>
      <c r="R5340">
        <f t="shared" ref="R5340:U5340" si="21355">Q5340*1.03</f>
        <v>85514.40776981716</v>
      </c>
      <c r="S5340">
        <f t="shared" si="21355"/>
        <v>88079.840002911675</v>
      </c>
      <c r="T5340">
        <f t="shared" si="21355"/>
        <v>90722.235202999029</v>
      </c>
      <c r="U5340">
        <f t="shared" si="21355"/>
        <v>93443.902259089009</v>
      </c>
    </row>
    <row r="5341" spans="1:21">
      <c r="A5341" s="1">
        <v>5340</v>
      </c>
      <c r="B5341">
        <v>31489.4000000001</v>
      </c>
      <c r="C5341">
        <f t="shared" ref="C5341:E5341" si="21356">B5341*1.09</f>
        <v>34323.446000000113</v>
      </c>
      <c r="D5341">
        <f t="shared" si="21356"/>
        <v>37412.556140000124</v>
      </c>
      <c r="E5341">
        <f t="shared" si="21356"/>
        <v>40779.686192600137</v>
      </c>
      <c r="F5341">
        <f t="shared" ref="F5341:M5341" si="21357">E5341*1.07</f>
        <v>43634.264226082152</v>
      </c>
      <c r="G5341">
        <f t="shared" si="21357"/>
        <v>46688.662721907909</v>
      </c>
      <c r="H5341">
        <f t="shared" si="21357"/>
        <v>49956.869112441469</v>
      </c>
      <c r="I5341">
        <f t="shared" si="21357"/>
        <v>53453.849950312375</v>
      </c>
      <c r="J5341">
        <f t="shared" si="21357"/>
        <v>57195.619446834244</v>
      </c>
      <c r="K5341">
        <f t="shared" si="21357"/>
        <v>61199.312808112642</v>
      </c>
      <c r="L5341">
        <f t="shared" si="21357"/>
        <v>65483.264704680529</v>
      </c>
      <c r="M5341">
        <f t="shared" si="21357"/>
        <v>70067.093234008164</v>
      </c>
      <c r="N5341">
        <f t="shared" ref="N5341:Q5341" si="21358">M5341*1.05</f>
        <v>73570.447895708581</v>
      </c>
      <c r="O5341">
        <f t="shared" si="21358"/>
        <v>77248.97029049402</v>
      </c>
      <c r="P5341">
        <f t="shared" si="21358"/>
        <v>81111.418805018722</v>
      </c>
      <c r="Q5341">
        <f t="shared" si="21358"/>
        <v>85166.98974526966</v>
      </c>
      <c r="R5341">
        <f t="shared" ref="R5341:U5341" si="21359">Q5341*1.03</f>
        <v>87721.999437627746</v>
      </c>
      <c r="S5341">
        <f t="shared" si="21359"/>
        <v>90353.659420756579</v>
      </c>
      <c r="T5341">
        <f t="shared" si="21359"/>
        <v>93064.269203379285</v>
      </c>
      <c r="U5341">
        <f t="shared" si="21359"/>
        <v>95856.197279480664</v>
      </c>
    </row>
    <row r="5342" spans="1:21">
      <c r="A5342" s="1">
        <v>5341</v>
      </c>
      <c r="B5342">
        <v>31628.530000000101</v>
      </c>
      <c r="C5342">
        <f t="shared" ref="C5342:E5342" si="21360">B5342*1.09</f>
        <v>34475.097700000115</v>
      </c>
      <c r="D5342">
        <f t="shared" si="21360"/>
        <v>37577.85649300013</v>
      </c>
      <c r="E5342">
        <f t="shared" si="21360"/>
        <v>40959.863577370146</v>
      </c>
      <c r="F5342">
        <f t="shared" ref="F5342:M5342" si="21361">E5342*1.07</f>
        <v>43827.054027786056</v>
      </c>
      <c r="G5342">
        <f t="shared" si="21361"/>
        <v>46894.947809731086</v>
      </c>
      <c r="H5342">
        <f t="shared" si="21361"/>
        <v>50177.594156412262</v>
      </c>
      <c r="I5342">
        <f t="shared" si="21361"/>
        <v>53690.025747361127</v>
      </c>
      <c r="J5342">
        <f t="shared" si="21361"/>
        <v>57448.327549676411</v>
      </c>
      <c r="K5342">
        <f t="shared" si="21361"/>
        <v>61469.710478153764</v>
      </c>
      <c r="L5342">
        <f t="shared" si="21361"/>
        <v>65772.590211624527</v>
      </c>
      <c r="M5342">
        <f t="shared" si="21361"/>
        <v>70376.671526438251</v>
      </c>
      <c r="N5342">
        <f t="shared" ref="N5342:Q5342" si="21362">M5342*1.05</f>
        <v>73895.505102760173</v>
      </c>
      <c r="O5342">
        <f t="shared" si="21362"/>
        <v>77590.280357898184</v>
      </c>
      <c r="P5342">
        <f t="shared" si="21362"/>
        <v>81469.794375793092</v>
      </c>
      <c r="Q5342">
        <f t="shared" si="21362"/>
        <v>85543.284094582748</v>
      </c>
      <c r="R5342">
        <f t="shared" ref="R5342:U5342" si="21363">Q5342*1.03</f>
        <v>88109.582617420238</v>
      </c>
      <c r="S5342">
        <f t="shared" si="21363"/>
        <v>90752.870095942853</v>
      </c>
      <c r="T5342">
        <f t="shared" si="21363"/>
        <v>93475.456198821135</v>
      </c>
      <c r="U5342">
        <f t="shared" si="21363"/>
        <v>96279.719884785765</v>
      </c>
    </row>
    <row r="5343" spans="1:21">
      <c r="A5343" s="1">
        <v>5342</v>
      </c>
      <c r="B5343">
        <v>33665.4840000002</v>
      </c>
      <c r="C5343">
        <f t="shared" ref="C5343:E5343" si="21364">B5343*1.09</f>
        <v>36695.377560000219</v>
      </c>
      <c r="D5343">
        <f t="shared" si="21364"/>
        <v>39997.96154040024</v>
      </c>
      <c r="E5343">
        <f t="shared" si="21364"/>
        <v>43597.778079036267</v>
      </c>
      <c r="F5343">
        <f t="shared" ref="F5343:M5343" si="21365">E5343*1.07</f>
        <v>46649.622544568811</v>
      </c>
      <c r="G5343">
        <f t="shared" si="21365"/>
        <v>49915.096122688628</v>
      </c>
      <c r="H5343">
        <f t="shared" si="21365"/>
        <v>53409.152851276835</v>
      </c>
      <c r="I5343">
        <f t="shared" si="21365"/>
        <v>57147.793550866219</v>
      </c>
      <c r="J5343">
        <f t="shared" si="21365"/>
        <v>61148.139099426859</v>
      </c>
      <c r="K5343">
        <f t="shared" si="21365"/>
        <v>65428.50883638674</v>
      </c>
      <c r="L5343">
        <f t="shared" si="21365"/>
        <v>70008.50445493382</v>
      </c>
      <c r="M5343">
        <f t="shared" si="21365"/>
        <v>74909.099766779196</v>
      </c>
      <c r="N5343">
        <f t="shared" ref="N5343:Q5343" si="21366">M5343*1.05</f>
        <v>78654.554755118166</v>
      </c>
      <c r="O5343">
        <f t="shared" si="21366"/>
        <v>82587.282492874074</v>
      </c>
      <c r="P5343">
        <f t="shared" si="21366"/>
        <v>86716.646617517777</v>
      </c>
      <c r="Q5343">
        <f t="shared" si="21366"/>
        <v>91052.478948393677</v>
      </c>
      <c r="R5343">
        <f t="shared" ref="R5343:U5343" si="21367">Q5343*1.03</f>
        <v>93784.053316845486</v>
      </c>
      <c r="S5343">
        <f t="shared" si="21367"/>
        <v>96597.574916350859</v>
      </c>
      <c r="T5343">
        <f t="shared" si="21367"/>
        <v>99495.502163841389</v>
      </c>
      <c r="U5343">
        <f t="shared" si="21367"/>
        <v>102480.36722875663</v>
      </c>
    </row>
    <row r="5344" spans="1:21">
      <c r="A5344" s="1">
        <v>5343</v>
      </c>
      <c r="B5344">
        <v>34454.468000000197</v>
      </c>
      <c r="C5344">
        <f t="shared" ref="C5344:E5344" si="21368">B5344*1.09</f>
        <v>37555.370120000218</v>
      </c>
      <c r="D5344">
        <f t="shared" si="21368"/>
        <v>40935.353430800242</v>
      </c>
      <c r="E5344">
        <f t="shared" si="21368"/>
        <v>44619.535239572266</v>
      </c>
      <c r="F5344">
        <f t="shared" ref="F5344:M5344" si="21369">E5344*1.07</f>
        <v>47742.902706342327</v>
      </c>
      <c r="G5344">
        <f t="shared" si="21369"/>
        <v>51084.905895786294</v>
      </c>
      <c r="H5344">
        <f t="shared" si="21369"/>
        <v>54660.849308491335</v>
      </c>
      <c r="I5344">
        <f t="shared" si="21369"/>
        <v>58487.108760085735</v>
      </c>
      <c r="J5344">
        <f t="shared" si="21369"/>
        <v>62581.206373291738</v>
      </c>
      <c r="K5344">
        <f t="shared" si="21369"/>
        <v>66961.890819422159</v>
      </c>
      <c r="L5344">
        <f t="shared" si="21369"/>
        <v>71649.223176781714</v>
      </c>
      <c r="M5344">
        <f t="shared" si="21369"/>
        <v>76664.668799156439</v>
      </c>
      <c r="N5344">
        <f t="shared" ref="N5344:Q5344" si="21370">M5344*1.05</f>
        <v>80497.902239114264</v>
      </c>
      <c r="O5344">
        <f t="shared" si="21370"/>
        <v>84522.797351069981</v>
      </c>
      <c r="P5344">
        <f t="shared" si="21370"/>
        <v>88748.937218623483</v>
      </c>
      <c r="Q5344">
        <f t="shared" si="21370"/>
        <v>93186.384079554657</v>
      </c>
      <c r="R5344">
        <f t="shared" ref="R5344:U5344" si="21371">Q5344*1.03</f>
        <v>95981.975601941303</v>
      </c>
      <c r="S5344">
        <f t="shared" si="21371"/>
        <v>98861.434869999546</v>
      </c>
      <c r="T5344">
        <f t="shared" si="21371"/>
        <v>101827.27791609954</v>
      </c>
      <c r="U5344">
        <f t="shared" si="21371"/>
        <v>104882.09625358252</v>
      </c>
    </row>
    <row r="5345" spans="1:21">
      <c r="A5345" s="1">
        <v>5344</v>
      </c>
      <c r="B5345">
        <v>34376.369000000101</v>
      </c>
      <c r="C5345">
        <f t="shared" ref="C5345:E5345" si="21372">B5345*1.09</f>
        <v>37470.242210000113</v>
      </c>
      <c r="D5345">
        <f t="shared" si="21372"/>
        <v>40842.564008900124</v>
      </c>
      <c r="E5345">
        <f t="shared" si="21372"/>
        <v>44518.394769701139</v>
      </c>
      <c r="F5345">
        <f t="shared" ref="F5345:M5345" si="21373">E5345*1.07</f>
        <v>47634.68240358022</v>
      </c>
      <c r="G5345">
        <f t="shared" si="21373"/>
        <v>50969.110171830842</v>
      </c>
      <c r="H5345">
        <f t="shared" si="21373"/>
        <v>54536.947883859008</v>
      </c>
      <c r="I5345">
        <f t="shared" si="21373"/>
        <v>58354.534235729145</v>
      </c>
      <c r="J5345">
        <f t="shared" si="21373"/>
        <v>62439.351632230188</v>
      </c>
      <c r="K5345">
        <f t="shared" si="21373"/>
        <v>66810.106246486306</v>
      </c>
      <c r="L5345">
        <f t="shared" si="21373"/>
        <v>71486.813683740358</v>
      </c>
      <c r="M5345">
        <f t="shared" si="21373"/>
        <v>76490.890641602193</v>
      </c>
      <c r="N5345">
        <f t="shared" ref="N5345:Q5345" si="21374">M5345*1.05</f>
        <v>80315.435173682301</v>
      </c>
      <c r="O5345">
        <f t="shared" si="21374"/>
        <v>84331.206932366418</v>
      </c>
      <c r="P5345">
        <f t="shared" si="21374"/>
        <v>88547.767278984742</v>
      </c>
      <c r="Q5345">
        <f t="shared" si="21374"/>
        <v>92975.155642933983</v>
      </c>
      <c r="R5345">
        <f t="shared" ref="R5345:U5345" si="21375">Q5345*1.03</f>
        <v>95764.410312222011</v>
      </c>
      <c r="S5345">
        <f t="shared" si="21375"/>
        <v>98637.342621588672</v>
      </c>
      <c r="T5345">
        <f t="shared" si="21375"/>
        <v>101596.46290023634</v>
      </c>
      <c r="U5345">
        <f t="shared" si="21375"/>
        <v>104644.35678724344</v>
      </c>
    </row>
    <row r="5346" spans="1:21">
      <c r="A5346" s="1">
        <v>5345</v>
      </c>
      <c r="B5346">
        <v>31931.178000000102</v>
      </c>
      <c r="C5346">
        <f t="shared" ref="C5346:E5346" si="21376">B5346*1.09</f>
        <v>34804.984020000113</v>
      </c>
      <c r="D5346">
        <f t="shared" si="21376"/>
        <v>37937.432581800123</v>
      </c>
      <c r="E5346">
        <f t="shared" si="21376"/>
        <v>41351.801514162136</v>
      </c>
      <c r="F5346">
        <f t="shared" ref="F5346:M5346" si="21377">E5346*1.07</f>
        <v>44246.427620153489</v>
      </c>
      <c r="G5346">
        <f t="shared" si="21377"/>
        <v>47343.677553564237</v>
      </c>
      <c r="H5346">
        <f t="shared" si="21377"/>
        <v>50657.734982313734</v>
      </c>
      <c r="I5346">
        <f t="shared" si="21377"/>
        <v>54203.776431075697</v>
      </c>
      <c r="J5346">
        <f t="shared" si="21377"/>
        <v>57998.040781251002</v>
      </c>
      <c r="K5346">
        <f t="shared" si="21377"/>
        <v>62057.903635938579</v>
      </c>
      <c r="L5346">
        <f t="shared" si="21377"/>
        <v>66401.956890454283</v>
      </c>
      <c r="M5346">
        <f t="shared" si="21377"/>
        <v>71050.093872786092</v>
      </c>
      <c r="N5346">
        <f t="shared" ref="N5346:Q5346" si="21378">M5346*1.05</f>
        <v>74602.598566425397</v>
      </c>
      <c r="O5346">
        <f t="shared" si="21378"/>
        <v>78332.728494746669</v>
      </c>
      <c r="P5346">
        <f t="shared" si="21378"/>
        <v>82249.364919484011</v>
      </c>
      <c r="Q5346">
        <f t="shared" si="21378"/>
        <v>86361.833165458214</v>
      </c>
      <c r="R5346">
        <f t="shared" ref="R5346:U5346" si="21379">Q5346*1.03</f>
        <v>88952.688160421967</v>
      </c>
      <c r="S5346">
        <f t="shared" si="21379"/>
        <v>91621.268805234635</v>
      </c>
      <c r="T5346">
        <f t="shared" si="21379"/>
        <v>94369.906869391678</v>
      </c>
      <c r="U5346">
        <f t="shared" si="21379"/>
        <v>97201.004075473436</v>
      </c>
    </row>
    <row r="5347" spans="1:21">
      <c r="A5347" s="1">
        <v>5346</v>
      </c>
      <c r="B5347">
        <v>31431.212000000101</v>
      </c>
      <c r="C5347">
        <f t="shared" ref="C5347:E5347" si="21380">B5347*1.09</f>
        <v>34260.021080000115</v>
      </c>
      <c r="D5347">
        <f t="shared" si="21380"/>
        <v>37343.422977200127</v>
      </c>
      <c r="E5347">
        <f t="shared" si="21380"/>
        <v>40704.331045148145</v>
      </c>
      <c r="F5347">
        <f t="shared" ref="F5347:M5347" si="21381">E5347*1.07</f>
        <v>43553.634218308514</v>
      </c>
      <c r="G5347">
        <f t="shared" si="21381"/>
        <v>46602.388613590112</v>
      </c>
      <c r="H5347">
        <f t="shared" si="21381"/>
        <v>49864.555816541426</v>
      </c>
      <c r="I5347">
        <f t="shared" si="21381"/>
        <v>53355.074723699327</v>
      </c>
      <c r="J5347">
        <f t="shared" si="21381"/>
        <v>57089.929954358282</v>
      </c>
      <c r="K5347">
        <f t="shared" si="21381"/>
        <v>61086.225051163368</v>
      </c>
      <c r="L5347">
        <f t="shared" si="21381"/>
        <v>65362.260804744808</v>
      </c>
      <c r="M5347">
        <f t="shared" si="21381"/>
        <v>69937.619061076955</v>
      </c>
      <c r="N5347">
        <f t="shared" ref="N5347:Q5347" si="21382">M5347*1.05</f>
        <v>73434.500014130812</v>
      </c>
      <c r="O5347">
        <f t="shared" si="21382"/>
        <v>77106.225014837357</v>
      </c>
      <c r="P5347">
        <f t="shared" si="21382"/>
        <v>80961.536265579227</v>
      </c>
      <c r="Q5347">
        <f t="shared" si="21382"/>
        <v>85009.613078858194</v>
      </c>
      <c r="R5347">
        <f t="shared" ref="R5347:U5347" si="21383">Q5347*1.03</f>
        <v>87559.901471223944</v>
      </c>
      <c r="S5347">
        <f t="shared" si="21383"/>
        <v>90186.698515360666</v>
      </c>
      <c r="T5347">
        <f t="shared" si="21383"/>
        <v>92892.299470821483</v>
      </c>
      <c r="U5347">
        <f t="shared" si="21383"/>
        <v>95679.068454946129</v>
      </c>
    </row>
    <row r="5348" spans="1:21">
      <c r="A5348" s="1">
        <v>5347</v>
      </c>
      <c r="B5348">
        <v>31341.448000000099</v>
      </c>
      <c r="C5348">
        <f t="shared" ref="C5348:E5348" si="21384">B5348*1.09</f>
        <v>34162.178320000108</v>
      </c>
      <c r="D5348">
        <f t="shared" si="21384"/>
        <v>37236.774368800121</v>
      </c>
      <c r="E5348">
        <f t="shared" si="21384"/>
        <v>40588.084061992136</v>
      </c>
      <c r="F5348">
        <f t="shared" ref="F5348:M5348" si="21385">E5348*1.07</f>
        <v>43429.249946331591</v>
      </c>
      <c r="G5348">
        <f t="shared" si="21385"/>
        <v>46469.297442574803</v>
      </c>
      <c r="H5348">
        <f t="shared" si="21385"/>
        <v>49722.148263555042</v>
      </c>
      <c r="I5348">
        <f t="shared" si="21385"/>
        <v>53202.698642003896</v>
      </c>
      <c r="J5348">
        <f t="shared" si="21385"/>
        <v>56926.88754694417</v>
      </c>
      <c r="K5348">
        <f t="shared" si="21385"/>
        <v>60911.769675230265</v>
      </c>
      <c r="L5348">
        <f t="shared" si="21385"/>
        <v>65175.593552496386</v>
      </c>
      <c r="M5348">
        <f t="shared" si="21385"/>
        <v>69737.885101171138</v>
      </c>
      <c r="N5348">
        <f t="shared" ref="N5348:Q5348" si="21386">M5348*1.05</f>
        <v>73224.779356229701</v>
      </c>
      <c r="O5348">
        <f t="shared" si="21386"/>
        <v>76886.018324041186</v>
      </c>
      <c r="P5348">
        <f t="shared" si="21386"/>
        <v>80730.319240243247</v>
      </c>
      <c r="Q5348">
        <f t="shared" si="21386"/>
        <v>84766.835202255417</v>
      </c>
      <c r="R5348">
        <f t="shared" ref="R5348:U5348" si="21387">Q5348*1.03</f>
        <v>87309.840258323078</v>
      </c>
      <c r="S5348">
        <f t="shared" si="21387"/>
        <v>89929.135466072767</v>
      </c>
      <c r="T5348">
        <f t="shared" si="21387"/>
        <v>92627.009530054958</v>
      </c>
      <c r="U5348">
        <f t="shared" si="21387"/>
        <v>95405.819815956609</v>
      </c>
    </row>
    <row r="5349" spans="1:21">
      <c r="A5349" s="1">
        <v>5348</v>
      </c>
      <c r="B5349">
        <v>31876.716000000099</v>
      </c>
      <c r="C5349">
        <f t="shared" ref="C5349:E5349" si="21388">B5349*1.09</f>
        <v>34745.620440000108</v>
      </c>
      <c r="D5349">
        <f t="shared" si="21388"/>
        <v>37872.726279600123</v>
      </c>
      <c r="E5349">
        <f t="shared" si="21388"/>
        <v>41281.271644764136</v>
      </c>
      <c r="F5349">
        <f t="shared" ref="F5349:M5349" si="21389">E5349*1.07</f>
        <v>44170.960659897632</v>
      </c>
      <c r="G5349">
        <f t="shared" si="21389"/>
        <v>47262.927906090466</v>
      </c>
      <c r="H5349">
        <f t="shared" si="21389"/>
        <v>50571.332859516799</v>
      </c>
      <c r="I5349">
        <f t="shared" si="21389"/>
        <v>54111.326159682976</v>
      </c>
      <c r="J5349">
        <f t="shared" si="21389"/>
        <v>57899.118990860785</v>
      </c>
      <c r="K5349">
        <f t="shared" si="21389"/>
        <v>61952.057320221043</v>
      </c>
      <c r="L5349">
        <f t="shared" si="21389"/>
        <v>66288.701332636527</v>
      </c>
      <c r="M5349">
        <f t="shared" si="21389"/>
        <v>70928.910425921087</v>
      </c>
      <c r="N5349">
        <f t="shared" ref="N5349:Q5349" si="21390">M5349*1.05</f>
        <v>74475.355947217147</v>
      </c>
      <c r="O5349">
        <f t="shared" si="21390"/>
        <v>78199.123744578013</v>
      </c>
      <c r="P5349">
        <f t="shared" si="21390"/>
        <v>82109.079931806918</v>
      </c>
      <c r="Q5349">
        <f t="shared" si="21390"/>
        <v>86214.533928397272</v>
      </c>
      <c r="R5349">
        <f t="shared" ref="R5349:U5349" si="21391">Q5349*1.03</f>
        <v>88800.969946249199</v>
      </c>
      <c r="S5349">
        <f t="shared" si="21391"/>
        <v>91464.999044636672</v>
      </c>
      <c r="T5349">
        <f t="shared" si="21391"/>
        <v>94208.94901597577</v>
      </c>
      <c r="U5349">
        <f t="shared" si="21391"/>
        <v>97035.217486455047</v>
      </c>
    </row>
    <row r="5350" spans="1:21">
      <c r="A5350" s="1">
        <v>5349</v>
      </c>
      <c r="B5350">
        <v>30690.458000000101</v>
      </c>
      <c r="C5350">
        <f t="shared" ref="C5350:E5350" si="21392">B5350*1.09</f>
        <v>33452.599220000113</v>
      </c>
      <c r="D5350">
        <f t="shared" si="21392"/>
        <v>36463.333149800128</v>
      </c>
      <c r="E5350">
        <f t="shared" si="21392"/>
        <v>39745.033133282144</v>
      </c>
      <c r="F5350">
        <f t="shared" ref="F5350:M5350" si="21393">E5350*1.07</f>
        <v>42527.185452611899</v>
      </c>
      <c r="G5350">
        <f t="shared" si="21393"/>
        <v>45504.088434294732</v>
      </c>
      <c r="H5350">
        <f t="shared" si="21393"/>
        <v>48689.374624695367</v>
      </c>
      <c r="I5350">
        <f t="shared" si="21393"/>
        <v>52097.630848424044</v>
      </c>
      <c r="J5350">
        <f t="shared" si="21393"/>
        <v>55744.465007813727</v>
      </c>
      <c r="K5350">
        <f t="shared" si="21393"/>
        <v>59646.577558360688</v>
      </c>
      <c r="L5350">
        <f t="shared" si="21393"/>
        <v>63821.837987445942</v>
      </c>
      <c r="M5350">
        <f t="shared" si="21393"/>
        <v>68289.366646567156</v>
      </c>
      <c r="N5350">
        <f t="shared" ref="N5350:Q5350" si="21394">M5350*1.05</f>
        <v>71703.834978895524</v>
      </c>
      <c r="O5350">
        <f t="shared" si="21394"/>
        <v>75289.026727840304</v>
      </c>
      <c r="P5350">
        <f t="shared" si="21394"/>
        <v>79053.478064232317</v>
      </c>
      <c r="Q5350">
        <f t="shared" si="21394"/>
        <v>83006.151967443933</v>
      </c>
      <c r="R5350">
        <f t="shared" ref="R5350:U5350" si="21395">Q5350*1.03</f>
        <v>85496.336526467247</v>
      </c>
      <c r="S5350">
        <f t="shared" si="21395"/>
        <v>88061.226622261267</v>
      </c>
      <c r="T5350">
        <f t="shared" si="21395"/>
        <v>90703.063420929102</v>
      </c>
      <c r="U5350">
        <f t="shared" si="21395"/>
        <v>93424.155323556974</v>
      </c>
    </row>
    <row r="5351" spans="1:21">
      <c r="A5351" s="1">
        <v>5350</v>
      </c>
      <c r="B5351">
        <v>31000.363000000099</v>
      </c>
      <c r="C5351">
        <f t="shared" ref="C5351:E5351" si="21396">B5351*1.09</f>
        <v>33790.395670000114</v>
      </c>
      <c r="D5351">
        <f t="shared" si="21396"/>
        <v>36831.531280300129</v>
      </c>
      <c r="E5351">
        <f t="shared" si="21396"/>
        <v>40146.369095527145</v>
      </c>
      <c r="F5351">
        <f t="shared" ref="F5351:M5351" si="21397">E5351*1.07</f>
        <v>42956.614932214048</v>
      </c>
      <c r="G5351">
        <f t="shared" si="21397"/>
        <v>45963.577977469031</v>
      </c>
      <c r="H5351">
        <f t="shared" si="21397"/>
        <v>49181.028435891865</v>
      </c>
      <c r="I5351">
        <f t="shared" si="21397"/>
        <v>52623.700426404299</v>
      </c>
      <c r="J5351">
        <f t="shared" si="21397"/>
        <v>56307.359456252605</v>
      </c>
      <c r="K5351">
        <f t="shared" si="21397"/>
        <v>60248.87461819029</v>
      </c>
      <c r="L5351">
        <f t="shared" si="21397"/>
        <v>64466.295841463616</v>
      </c>
      <c r="M5351">
        <f t="shared" si="21397"/>
        <v>68978.936550366067</v>
      </c>
      <c r="N5351">
        <f t="shared" ref="N5351:Q5351" si="21398">M5351*1.05</f>
        <v>72427.883377884369</v>
      </c>
      <c r="O5351">
        <f t="shared" si="21398"/>
        <v>76049.277546778598</v>
      </c>
      <c r="P5351">
        <f t="shared" si="21398"/>
        <v>79851.741424117528</v>
      </c>
      <c r="Q5351">
        <f t="shared" si="21398"/>
        <v>83844.328495323411</v>
      </c>
      <c r="R5351">
        <f t="shared" ref="R5351:U5351" si="21399">Q5351*1.03</f>
        <v>86359.658350183119</v>
      </c>
      <c r="S5351">
        <f t="shared" si="21399"/>
        <v>88950.44810068862</v>
      </c>
      <c r="T5351">
        <f t="shared" si="21399"/>
        <v>91618.961543709287</v>
      </c>
      <c r="U5351">
        <f t="shared" si="21399"/>
        <v>94367.530390020562</v>
      </c>
    </row>
    <row r="5352" spans="1:21">
      <c r="A5352" s="1">
        <v>5351</v>
      </c>
      <c r="B5352">
        <v>31793.102000000101</v>
      </c>
      <c r="C5352">
        <f t="shared" ref="C5352:E5352" si="21400">B5352*1.09</f>
        <v>34654.481180000112</v>
      </c>
      <c r="D5352">
        <f t="shared" si="21400"/>
        <v>37773.384486200128</v>
      </c>
      <c r="E5352">
        <f t="shared" si="21400"/>
        <v>41172.989089958144</v>
      </c>
      <c r="F5352">
        <f t="shared" ref="F5352:M5352" si="21401">E5352*1.07</f>
        <v>44055.098326255218</v>
      </c>
      <c r="G5352">
        <f t="shared" si="21401"/>
        <v>47138.955209093088</v>
      </c>
      <c r="H5352">
        <f t="shared" si="21401"/>
        <v>50438.682073729608</v>
      </c>
      <c r="I5352">
        <f t="shared" si="21401"/>
        <v>53969.389818890682</v>
      </c>
      <c r="J5352">
        <f t="shared" si="21401"/>
        <v>57747.247106213035</v>
      </c>
      <c r="K5352">
        <f t="shared" si="21401"/>
        <v>61789.554403647948</v>
      </c>
      <c r="L5352">
        <f t="shared" si="21401"/>
        <v>66114.823211903305</v>
      </c>
      <c r="M5352">
        <f t="shared" si="21401"/>
        <v>70742.860836736538</v>
      </c>
      <c r="N5352">
        <f t="shared" ref="N5352:Q5352" si="21402">M5352*1.05</f>
        <v>74280.003878573363</v>
      </c>
      <c r="O5352">
        <f t="shared" si="21402"/>
        <v>77994.004072502037</v>
      </c>
      <c r="P5352">
        <f t="shared" si="21402"/>
        <v>81893.704276127144</v>
      </c>
      <c r="Q5352">
        <f t="shared" si="21402"/>
        <v>85988.389489933499</v>
      </c>
      <c r="R5352">
        <f t="shared" ref="R5352:U5352" si="21403">Q5352*1.03</f>
        <v>88568.041174631508</v>
      </c>
      <c r="S5352">
        <f t="shared" si="21403"/>
        <v>91225.082409870462</v>
      </c>
      <c r="T5352">
        <f t="shared" si="21403"/>
        <v>93961.834882166571</v>
      </c>
      <c r="U5352">
        <f t="shared" si="21403"/>
        <v>96780.689928631575</v>
      </c>
    </row>
    <row r="5353" spans="1:21">
      <c r="A5353" s="1">
        <v>5352</v>
      </c>
      <c r="B5353">
        <v>27877.955000000002</v>
      </c>
      <c r="C5353">
        <f t="shared" ref="C5353:E5353" si="21404">B5353*1.09</f>
        <v>30386.970950000003</v>
      </c>
      <c r="D5353">
        <f t="shared" si="21404"/>
        <v>33121.798335500003</v>
      </c>
      <c r="E5353">
        <f t="shared" si="21404"/>
        <v>36102.760185695006</v>
      </c>
      <c r="F5353">
        <f t="shared" ref="F5353:M5353" si="21405">E5353*1.07</f>
        <v>38629.953398693659</v>
      </c>
      <c r="G5353">
        <f t="shared" si="21405"/>
        <v>41334.050136602214</v>
      </c>
      <c r="H5353">
        <f t="shared" si="21405"/>
        <v>44227.433646164369</v>
      </c>
      <c r="I5353">
        <f t="shared" si="21405"/>
        <v>47323.354001395877</v>
      </c>
      <c r="J5353">
        <f t="shared" si="21405"/>
        <v>50635.988781493594</v>
      </c>
      <c r="K5353">
        <f t="shared" si="21405"/>
        <v>54180.507996198146</v>
      </c>
      <c r="L5353">
        <f t="shared" si="21405"/>
        <v>57973.143555932023</v>
      </c>
      <c r="M5353">
        <f t="shared" si="21405"/>
        <v>62031.26360484727</v>
      </c>
      <c r="N5353">
        <f t="shared" ref="N5353:Q5353" si="21406">M5353*1.05</f>
        <v>65132.826785089637</v>
      </c>
      <c r="O5353">
        <f t="shared" si="21406"/>
        <v>68389.468124344115</v>
      </c>
      <c r="P5353">
        <f t="shared" si="21406"/>
        <v>71808.941530561322</v>
      </c>
      <c r="Q5353">
        <f t="shared" si="21406"/>
        <v>75399.388607089393</v>
      </c>
      <c r="R5353">
        <f t="shared" ref="R5353:U5353" si="21407">Q5353*1.03</f>
        <v>77661.370265302074</v>
      </c>
      <c r="S5353">
        <f t="shared" si="21407"/>
        <v>79991.211373261132</v>
      </c>
      <c r="T5353">
        <f t="shared" si="21407"/>
        <v>82390.947714458962</v>
      </c>
      <c r="U5353">
        <f t="shared" si="21407"/>
        <v>84862.676145892736</v>
      </c>
    </row>
    <row r="5354" spans="1:21">
      <c r="A5354" s="1">
        <v>5353</v>
      </c>
      <c r="B5354">
        <v>17130.491000000002</v>
      </c>
      <c r="C5354">
        <f t="shared" ref="C5354:E5354" si="21408">B5354*1.09</f>
        <v>18672.235190000003</v>
      </c>
      <c r="D5354">
        <f t="shared" si="21408"/>
        <v>20352.736357100006</v>
      </c>
      <c r="E5354">
        <f t="shared" si="21408"/>
        <v>22184.48262923901</v>
      </c>
      <c r="F5354">
        <f t="shared" ref="F5354:M5354" si="21409">E5354*1.07</f>
        <v>23737.396413285744</v>
      </c>
      <c r="G5354">
        <f t="shared" si="21409"/>
        <v>25399.014162215746</v>
      </c>
      <c r="H5354">
        <f t="shared" si="21409"/>
        <v>27176.94515357085</v>
      </c>
      <c r="I5354">
        <f t="shared" si="21409"/>
        <v>29079.331314320811</v>
      </c>
      <c r="J5354">
        <f t="shared" si="21409"/>
        <v>31114.884506323269</v>
      </c>
      <c r="K5354">
        <f t="shared" si="21409"/>
        <v>33292.9264217659</v>
      </c>
      <c r="L5354">
        <f t="shared" si="21409"/>
        <v>35623.431271289512</v>
      </c>
      <c r="M5354">
        <f t="shared" si="21409"/>
        <v>38117.071460279782</v>
      </c>
      <c r="N5354">
        <f t="shared" ref="N5354:Q5354" si="21410">M5354*1.05</f>
        <v>40022.925033293774</v>
      </c>
      <c r="O5354">
        <f t="shared" si="21410"/>
        <v>42024.071284958467</v>
      </c>
      <c r="P5354">
        <f t="shared" si="21410"/>
        <v>44125.274849206391</v>
      </c>
      <c r="Q5354">
        <f t="shared" si="21410"/>
        <v>46331.538591666715</v>
      </c>
      <c r="R5354">
        <f t="shared" ref="R5354:U5354" si="21411">Q5354*1.03</f>
        <v>47721.484749416719</v>
      </c>
      <c r="S5354">
        <f t="shared" si="21411"/>
        <v>49153.129291899219</v>
      </c>
      <c r="T5354">
        <f t="shared" si="21411"/>
        <v>50627.723170656194</v>
      </c>
      <c r="U5354">
        <f t="shared" si="21411"/>
        <v>52146.554865775885</v>
      </c>
    </row>
    <row r="5355" spans="1:21">
      <c r="A5355" s="1">
        <v>5354</v>
      </c>
      <c r="B5355">
        <v>18195.009999999998</v>
      </c>
      <c r="C5355">
        <f t="shared" ref="C5355:E5355" si="21412">B5355*1.09</f>
        <v>19832.5609</v>
      </c>
      <c r="D5355">
        <f t="shared" si="21412"/>
        <v>21617.491381000003</v>
      </c>
      <c r="E5355">
        <f t="shared" si="21412"/>
        <v>23563.065605290005</v>
      </c>
      <c r="F5355">
        <f t="shared" ref="F5355:M5355" si="21413">E5355*1.07</f>
        <v>25212.480197660308</v>
      </c>
      <c r="G5355">
        <f t="shared" si="21413"/>
        <v>26977.35381149653</v>
      </c>
      <c r="H5355">
        <f t="shared" si="21413"/>
        <v>28865.768578301289</v>
      </c>
      <c r="I5355">
        <f t="shared" si="21413"/>
        <v>30886.37237878238</v>
      </c>
      <c r="J5355">
        <f t="shared" si="21413"/>
        <v>33048.418445297146</v>
      </c>
      <c r="K5355">
        <f t="shared" si="21413"/>
        <v>35361.807736467948</v>
      </c>
      <c r="L5355">
        <f t="shared" si="21413"/>
        <v>37837.134278020705</v>
      </c>
      <c r="M5355">
        <f t="shared" si="21413"/>
        <v>40485.73367748216</v>
      </c>
      <c r="N5355">
        <f t="shared" ref="N5355:Q5355" si="21414">M5355*1.05</f>
        <v>42510.02036135627</v>
      </c>
      <c r="O5355">
        <f t="shared" si="21414"/>
        <v>44635.521379424084</v>
      </c>
      <c r="P5355">
        <f t="shared" si="21414"/>
        <v>46867.297448395293</v>
      </c>
      <c r="Q5355">
        <f t="shared" si="21414"/>
        <v>49210.662320815063</v>
      </c>
      <c r="R5355">
        <f t="shared" ref="R5355:U5355" si="21415">Q5355*1.03</f>
        <v>50686.982190439514</v>
      </c>
      <c r="S5355">
        <f t="shared" si="21415"/>
        <v>52207.591656152697</v>
      </c>
      <c r="T5355">
        <f t="shared" si="21415"/>
        <v>53773.819405837283</v>
      </c>
      <c r="U5355">
        <f t="shared" si="21415"/>
        <v>55387.033988012401</v>
      </c>
    </row>
    <row r="5356" spans="1:21">
      <c r="A5356" s="1">
        <v>5355</v>
      </c>
      <c r="B5356">
        <v>18635.004000000001</v>
      </c>
      <c r="C5356">
        <f t="shared" ref="C5356:E5356" si="21416">B5356*1.09</f>
        <v>20312.154360000004</v>
      </c>
      <c r="D5356">
        <f t="shared" si="21416"/>
        <v>22140.248252400004</v>
      </c>
      <c r="E5356">
        <f t="shared" si="21416"/>
        <v>24132.870595116008</v>
      </c>
      <c r="F5356">
        <f t="shared" ref="F5356:M5356" si="21417">E5356*1.07</f>
        <v>25822.171536774131</v>
      </c>
      <c r="G5356">
        <f t="shared" si="21417"/>
        <v>27629.723544348322</v>
      </c>
      <c r="H5356">
        <f t="shared" si="21417"/>
        <v>29563.804192452706</v>
      </c>
      <c r="I5356">
        <f t="shared" si="21417"/>
        <v>31633.270485924397</v>
      </c>
      <c r="J5356">
        <f t="shared" si="21417"/>
        <v>33847.599419939106</v>
      </c>
      <c r="K5356">
        <f t="shared" si="21417"/>
        <v>36216.931379334848</v>
      </c>
      <c r="L5356">
        <f t="shared" si="21417"/>
        <v>38752.116575888293</v>
      </c>
      <c r="M5356">
        <f t="shared" si="21417"/>
        <v>41464.764736200479</v>
      </c>
      <c r="N5356">
        <f t="shared" ref="N5356:Q5356" si="21418">M5356*1.05</f>
        <v>43538.002973010502</v>
      </c>
      <c r="O5356">
        <f t="shared" si="21418"/>
        <v>45714.903121661031</v>
      </c>
      <c r="P5356">
        <f t="shared" si="21418"/>
        <v>48000.648277744083</v>
      </c>
      <c r="Q5356">
        <f t="shared" si="21418"/>
        <v>50400.680691631293</v>
      </c>
      <c r="R5356">
        <f t="shared" ref="R5356:U5356" si="21419">Q5356*1.03</f>
        <v>51912.701112380229</v>
      </c>
      <c r="S5356">
        <f t="shared" si="21419"/>
        <v>53470.082145751636</v>
      </c>
      <c r="T5356">
        <f t="shared" si="21419"/>
        <v>55074.18461012419</v>
      </c>
      <c r="U5356">
        <f t="shared" si="21419"/>
        <v>56726.410148427916</v>
      </c>
    </row>
    <row r="5357" spans="1:21">
      <c r="A5357" s="1">
        <v>5356</v>
      </c>
      <c r="B5357">
        <v>19050.004000000001</v>
      </c>
      <c r="C5357">
        <f t="shared" ref="C5357:E5357" si="21420">B5357*1.09</f>
        <v>20764.504360000003</v>
      </c>
      <c r="D5357">
        <f t="shared" si="21420"/>
        <v>22633.309752400004</v>
      </c>
      <c r="E5357">
        <f t="shared" si="21420"/>
        <v>24670.307630116007</v>
      </c>
      <c r="F5357">
        <f t="shared" ref="F5357:M5357" si="21421">E5357*1.07</f>
        <v>26397.229164224129</v>
      </c>
      <c r="G5357">
        <f t="shared" si="21421"/>
        <v>28245.035205719818</v>
      </c>
      <c r="H5357">
        <f t="shared" si="21421"/>
        <v>30222.187670120205</v>
      </c>
      <c r="I5357">
        <f t="shared" si="21421"/>
        <v>32337.740807028622</v>
      </c>
      <c r="J5357">
        <f t="shared" si="21421"/>
        <v>34601.382663520628</v>
      </c>
      <c r="K5357">
        <f t="shared" si="21421"/>
        <v>37023.479449967075</v>
      </c>
      <c r="L5357">
        <f t="shared" si="21421"/>
        <v>39615.12301146477</v>
      </c>
      <c r="M5357">
        <f t="shared" si="21421"/>
        <v>42388.181622267308</v>
      </c>
      <c r="N5357">
        <f t="shared" ref="N5357:Q5357" si="21422">M5357*1.05</f>
        <v>44507.590703380672</v>
      </c>
      <c r="O5357">
        <f t="shared" si="21422"/>
        <v>46732.970238549708</v>
      </c>
      <c r="P5357">
        <f t="shared" si="21422"/>
        <v>49069.618750477195</v>
      </c>
      <c r="Q5357">
        <f t="shared" si="21422"/>
        <v>51523.099688001057</v>
      </c>
      <c r="R5357">
        <f t="shared" ref="R5357:U5357" si="21423">Q5357*1.03</f>
        <v>53068.79267864109</v>
      </c>
      <c r="S5357">
        <f t="shared" si="21423"/>
        <v>54660.856459000323</v>
      </c>
      <c r="T5357">
        <f t="shared" si="21423"/>
        <v>56300.682152770336</v>
      </c>
      <c r="U5357">
        <f t="shared" si="21423"/>
        <v>57989.702617353447</v>
      </c>
    </row>
    <row r="5358" spans="1:21">
      <c r="A5358" s="1">
        <v>5357</v>
      </c>
      <c r="B5358">
        <v>21375.007000000001</v>
      </c>
      <c r="C5358">
        <f t="shared" ref="C5358:E5358" si="21424">B5358*1.09</f>
        <v>23298.757630000004</v>
      </c>
      <c r="D5358">
        <f t="shared" si="21424"/>
        <v>25395.645816700006</v>
      </c>
      <c r="E5358">
        <f t="shared" si="21424"/>
        <v>27681.253940203009</v>
      </c>
      <c r="F5358">
        <f t="shared" ref="F5358:M5358" si="21425">E5358*1.07</f>
        <v>29618.94171601722</v>
      </c>
      <c r="G5358">
        <f t="shared" si="21425"/>
        <v>31692.267636138426</v>
      </c>
      <c r="H5358">
        <f t="shared" si="21425"/>
        <v>33910.726370668119</v>
      </c>
      <c r="I5358">
        <f t="shared" si="21425"/>
        <v>36284.47721661489</v>
      </c>
      <c r="J5358">
        <f t="shared" si="21425"/>
        <v>38824.390621777937</v>
      </c>
      <c r="K5358">
        <f t="shared" si="21425"/>
        <v>41542.097965302397</v>
      </c>
      <c r="L5358">
        <f t="shared" si="21425"/>
        <v>44450.04482287357</v>
      </c>
      <c r="M5358">
        <f t="shared" si="21425"/>
        <v>47561.547960474723</v>
      </c>
      <c r="N5358">
        <f t="shared" ref="N5358:Q5358" si="21426">M5358*1.05</f>
        <v>49939.625358498459</v>
      </c>
      <c r="O5358">
        <f t="shared" si="21426"/>
        <v>52436.606626423381</v>
      </c>
      <c r="P5358">
        <f t="shared" si="21426"/>
        <v>55058.436957744554</v>
      </c>
      <c r="Q5358">
        <f t="shared" si="21426"/>
        <v>57811.358805631782</v>
      </c>
      <c r="R5358">
        <f t="shared" ref="R5358:U5358" si="21427">Q5358*1.03</f>
        <v>59545.699569800738</v>
      </c>
      <c r="S5358">
        <f t="shared" si="21427"/>
        <v>61332.07055689476</v>
      </c>
      <c r="T5358">
        <f t="shared" si="21427"/>
        <v>63172.032673601607</v>
      </c>
      <c r="U5358">
        <f t="shared" si="21427"/>
        <v>65067.193653809656</v>
      </c>
    </row>
    <row r="5359" spans="1:21">
      <c r="A5359" s="1">
        <v>5358</v>
      </c>
      <c r="B5359">
        <v>21432.216</v>
      </c>
      <c r="C5359">
        <f t="shared" ref="C5359:E5359" si="21428">B5359*1.09</f>
        <v>23361.115440000001</v>
      </c>
      <c r="D5359">
        <f t="shared" si="21428"/>
        <v>25463.615829600003</v>
      </c>
      <c r="E5359">
        <f t="shared" si="21428"/>
        <v>27755.341254264007</v>
      </c>
      <c r="F5359">
        <f t="shared" ref="F5359:M5359" si="21429">E5359*1.07</f>
        <v>29698.21514206249</v>
      </c>
      <c r="G5359">
        <f t="shared" si="21429"/>
        <v>31777.090202006868</v>
      </c>
      <c r="H5359">
        <f t="shared" si="21429"/>
        <v>34001.48651614735</v>
      </c>
      <c r="I5359">
        <f t="shared" si="21429"/>
        <v>36381.590572277666</v>
      </c>
      <c r="J5359">
        <f t="shared" si="21429"/>
        <v>38928.301912337105</v>
      </c>
      <c r="K5359">
        <f t="shared" si="21429"/>
        <v>41653.283046200704</v>
      </c>
      <c r="L5359">
        <f t="shared" si="21429"/>
        <v>44569.012859434755</v>
      </c>
      <c r="M5359">
        <f t="shared" si="21429"/>
        <v>47688.843759595191</v>
      </c>
      <c r="N5359">
        <f t="shared" ref="N5359:Q5359" si="21430">M5359*1.05</f>
        <v>50073.28594757495</v>
      </c>
      <c r="O5359">
        <f t="shared" si="21430"/>
        <v>52576.950244953703</v>
      </c>
      <c r="P5359">
        <f t="shared" si="21430"/>
        <v>55205.797757201392</v>
      </c>
      <c r="Q5359">
        <f t="shared" si="21430"/>
        <v>57966.087645061467</v>
      </c>
      <c r="R5359">
        <f t="shared" ref="R5359:U5359" si="21431">Q5359*1.03</f>
        <v>59705.070274413316</v>
      </c>
      <c r="S5359">
        <f t="shared" si="21431"/>
        <v>61496.222382645719</v>
      </c>
      <c r="T5359">
        <f t="shared" si="21431"/>
        <v>63341.109054125096</v>
      </c>
      <c r="U5359">
        <f t="shared" si="21431"/>
        <v>65241.342325748854</v>
      </c>
    </row>
    <row r="5360" spans="1:21">
      <c r="A5360" s="1">
        <v>5359</v>
      </c>
      <c r="B5360">
        <v>24745.307000000001</v>
      </c>
      <c r="C5360">
        <f t="shared" ref="C5360:E5360" si="21432">B5360*1.09</f>
        <v>26972.384630000004</v>
      </c>
      <c r="D5360">
        <f t="shared" si="21432"/>
        <v>29399.899246700006</v>
      </c>
      <c r="E5360">
        <f t="shared" si="21432"/>
        <v>32045.89017890301</v>
      </c>
      <c r="F5360">
        <f t="shared" ref="F5360:M5360" si="21433">E5360*1.07</f>
        <v>34289.102491426223</v>
      </c>
      <c r="G5360">
        <f t="shared" si="21433"/>
        <v>36689.339665826061</v>
      </c>
      <c r="H5360">
        <f t="shared" si="21433"/>
        <v>39257.593442433885</v>
      </c>
      <c r="I5360">
        <f t="shared" si="21433"/>
        <v>42005.624983404261</v>
      </c>
      <c r="J5360">
        <f t="shared" si="21433"/>
        <v>44946.018732242563</v>
      </c>
      <c r="K5360">
        <f t="shared" si="21433"/>
        <v>48092.240043499543</v>
      </c>
      <c r="L5360">
        <f t="shared" si="21433"/>
        <v>51458.696846544517</v>
      </c>
      <c r="M5360">
        <f t="shared" si="21433"/>
        <v>55060.805625802634</v>
      </c>
      <c r="N5360">
        <f t="shared" ref="N5360:Q5360" si="21434">M5360*1.05</f>
        <v>57813.845907092771</v>
      </c>
      <c r="O5360">
        <f t="shared" si="21434"/>
        <v>60704.538202447409</v>
      </c>
      <c r="P5360">
        <f t="shared" si="21434"/>
        <v>63739.765112569781</v>
      </c>
      <c r="Q5360">
        <f t="shared" si="21434"/>
        <v>66926.753368198275</v>
      </c>
      <c r="R5360">
        <f t="shared" ref="R5360:U5360" si="21435">Q5360*1.03</f>
        <v>68934.555969244218</v>
      </c>
      <c r="S5360">
        <f t="shared" si="21435"/>
        <v>71002.592648321544</v>
      </c>
      <c r="T5360">
        <f t="shared" si="21435"/>
        <v>73132.670427771198</v>
      </c>
      <c r="U5360">
        <f t="shared" si="21435"/>
        <v>75326.650540604329</v>
      </c>
    </row>
    <row r="5361" spans="1:21">
      <c r="A5361" s="1">
        <v>5360</v>
      </c>
      <c r="B5361">
        <v>27198.554</v>
      </c>
      <c r="C5361">
        <f t="shared" ref="C5361:E5361" si="21436">B5361*1.09</f>
        <v>29646.423860000003</v>
      </c>
      <c r="D5361">
        <f t="shared" si="21436"/>
        <v>32314.602007400004</v>
      </c>
      <c r="E5361">
        <f t="shared" si="21436"/>
        <v>35222.91618806601</v>
      </c>
      <c r="F5361">
        <f t="shared" ref="F5361:M5361" si="21437">E5361*1.07</f>
        <v>37688.520321230637</v>
      </c>
      <c r="G5361">
        <f t="shared" si="21437"/>
        <v>40326.716743716781</v>
      </c>
      <c r="H5361">
        <f t="shared" si="21437"/>
        <v>43149.586915776956</v>
      </c>
      <c r="I5361">
        <f t="shared" si="21437"/>
        <v>46170.057999881348</v>
      </c>
      <c r="J5361">
        <f t="shared" si="21437"/>
        <v>49401.962059873047</v>
      </c>
      <c r="K5361">
        <f t="shared" si="21437"/>
        <v>52860.09940406416</v>
      </c>
      <c r="L5361">
        <f t="shared" si="21437"/>
        <v>56560.306362348652</v>
      </c>
      <c r="M5361">
        <f t="shared" si="21437"/>
        <v>60519.527807713064</v>
      </c>
      <c r="N5361">
        <f t="shared" ref="N5361:Q5361" si="21438">M5361*1.05</f>
        <v>63545.504198098723</v>
      </c>
      <c r="O5361">
        <f t="shared" si="21438"/>
        <v>66722.779408003655</v>
      </c>
      <c r="P5361">
        <f t="shared" si="21438"/>
        <v>70058.918378403847</v>
      </c>
      <c r="Q5361">
        <f t="shared" si="21438"/>
        <v>73561.864297324049</v>
      </c>
      <c r="R5361">
        <f t="shared" ref="R5361:U5361" si="21439">Q5361*1.03</f>
        <v>75768.720226243779</v>
      </c>
      <c r="S5361">
        <f t="shared" si="21439"/>
        <v>78041.781833031098</v>
      </c>
      <c r="T5361">
        <f t="shared" si="21439"/>
        <v>80383.035288022031</v>
      </c>
      <c r="U5361">
        <f t="shared" si="21439"/>
        <v>82794.526346662693</v>
      </c>
    </row>
    <row r="5362" spans="1:21">
      <c r="A5362" s="1">
        <v>5361</v>
      </c>
      <c r="B5362">
        <v>28912.695</v>
      </c>
      <c r="C5362">
        <f t="shared" ref="C5362:E5362" si="21440">B5362*1.09</f>
        <v>31514.83755</v>
      </c>
      <c r="D5362">
        <f t="shared" si="21440"/>
        <v>34351.172929500004</v>
      </c>
      <c r="E5362">
        <f t="shared" si="21440"/>
        <v>37442.778493155005</v>
      </c>
      <c r="F5362">
        <f t="shared" ref="F5362:M5362" si="21441">E5362*1.07</f>
        <v>40063.77298767586</v>
      </c>
      <c r="G5362">
        <f t="shared" si="21441"/>
        <v>42868.237096813173</v>
      </c>
      <c r="H5362">
        <f t="shared" si="21441"/>
        <v>45869.013693590095</v>
      </c>
      <c r="I5362">
        <f t="shared" si="21441"/>
        <v>49079.844652141408</v>
      </c>
      <c r="J5362">
        <f t="shared" si="21441"/>
        <v>52515.43377779131</v>
      </c>
      <c r="K5362">
        <f t="shared" si="21441"/>
        <v>56191.514142236701</v>
      </c>
      <c r="L5362">
        <f t="shared" si="21441"/>
        <v>60124.920132193271</v>
      </c>
      <c r="M5362">
        <f t="shared" si="21441"/>
        <v>64333.6645414468</v>
      </c>
      <c r="N5362">
        <f t="shared" ref="N5362:Q5362" si="21442">M5362*1.05</f>
        <v>67550.347768519146</v>
      </c>
      <c r="O5362">
        <f t="shared" si="21442"/>
        <v>70927.865156945103</v>
      </c>
      <c r="P5362">
        <f t="shared" si="21442"/>
        <v>74474.258414792363</v>
      </c>
      <c r="Q5362">
        <f t="shared" si="21442"/>
        <v>78197.971335531984</v>
      </c>
      <c r="R5362">
        <f t="shared" ref="R5362:U5362" si="21443">Q5362*1.03</f>
        <v>80543.91047559795</v>
      </c>
      <c r="S5362">
        <f t="shared" si="21443"/>
        <v>82960.227789865894</v>
      </c>
      <c r="T5362">
        <f t="shared" si="21443"/>
        <v>85449.034623561878</v>
      </c>
      <c r="U5362">
        <f t="shared" si="21443"/>
        <v>88012.505662268741</v>
      </c>
    </row>
    <row r="5363" spans="1:21">
      <c r="A5363" s="1">
        <v>5362</v>
      </c>
      <c r="B5363">
        <v>27456.807000000001</v>
      </c>
      <c r="C5363">
        <f t="shared" ref="C5363:E5363" si="21444">B5363*1.09</f>
        <v>29927.919630000004</v>
      </c>
      <c r="D5363">
        <f t="shared" si="21444"/>
        <v>32621.432396700005</v>
      </c>
      <c r="E5363">
        <f t="shared" si="21444"/>
        <v>35557.361312403009</v>
      </c>
      <c r="F5363">
        <f t="shared" ref="F5363:M5363" si="21445">E5363*1.07</f>
        <v>38046.376604271223</v>
      </c>
      <c r="G5363">
        <f t="shared" si="21445"/>
        <v>40709.622966570212</v>
      </c>
      <c r="H5363">
        <f t="shared" si="21445"/>
        <v>43559.296574230131</v>
      </c>
      <c r="I5363">
        <f t="shared" si="21445"/>
        <v>46608.447334426244</v>
      </c>
      <c r="J5363">
        <f t="shared" si="21445"/>
        <v>49871.038647836082</v>
      </c>
      <c r="K5363">
        <f t="shared" si="21445"/>
        <v>53362.011353184607</v>
      </c>
      <c r="L5363">
        <f t="shared" si="21445"/>
        <v>57097.352147907535</v>
      </c>
      <c r="M5363">
        <f t="shared" si="21445"/>
        <v>61094.166798261067</v>
      </c>
      <c r="N5363">
        <f t="shared" ref="N5363:Q5363" si="21446">M5363*1.05</f>
        <v>64148.875138174124</v>
      </c>
      <c r="O5363">
        <f t="shared" si="21446"/>
        <v>67356.318895082833</v>
      </c>
      <c r="P5363">
        <f t="shared" si="21446"/>
        <v>70724.134839836974</v>
      </c>
      <c r="Q5363">
        <f t="shared" si="21446"/>
        <v>74260.341581828819</v>
      </c>
      <c r="R5363">
        <f t="shared" ref="R5363:U5363" si="21447">Q5363*1.03</f>
        <v>76488.151829283684</v>
      </c>
      <c r="S5363">
        <f t="shared" si="21447"/>
        <v>78782.796384162197</v>
      </c>
      <c r="T5363">
        <f t="shared" si="21447"/>
        <v>81146.280275687066</v>
      </c>
      <c r="U5363">
        <f t="shared" si="21447"/>
        <v>83580.668683957687</v>
      </c>
    </row>
    <row r="5364" spans="1:21">
      <c r="A5364" s="1">
        <v>5363</v>
      </c>
      <c r="B5364">
        <v>31026.0780000001</v>
      </c>
      <c r="C5364">
        <f t="shared" ref="C5364:E5364" si="21448">B5364*1.09</f>
        <v>33818.425020000112</v>
      </c>
      <c r="D5364">
        <f t="shared" si="21448"/>
        <v>36862.083271800126</v>
      </c>
      <c r="E5364">
        <f t="shared" si="21448"/>
        <v>40179.670766262141</v>
      </c>
      <c r="F5364">
        <f t="shared" ref="F5364:M5364" si="21449">E5364*1.07</f>
        <v>42992.247719900493</v>
      </c>
      <c r="G5364">
        <f t="shared" si="21449"/>
        <v>46001.705060293534</v>
      </c>
      <c r="H5364">
        <f t="shared" si="21449"/>
        <v>49221.824414514085</v>
      </c>
      <c r="I5364">
        <f t="shared" si="21449"/>
        <v>52667.352123530072</v>
      </c>
      <c r="J5364">
        <f t="shared" si="21449"/>
        <v>56354.066772177182</v>
      </c>
      <c r="K5364">
        <f t="shared" si="21449"/>
        <v>60298.851446229586</v>
      </c>
      <c r="L5364">
        <f t="shared" si="21449"/>
        <v>64519.771047465663</v>
      </c>
      <c r="M5364">
        <f t="shared" si="21449"/>
        <v>69036.155020788268</v>
      </c>
      <c r="N5364">
        <f t="shared" ref="N5364:Q5364" si="21450">M5364*1.05</f>
        <v>72487.96277182769</v>
      </c>
      <c r="O5364">
        <f t="shared" si="21450"/>
        <v>76112.360910419084</v>
      </c>
      <c r="P5364">
        <f t="shared" si="21450"/>
        <v>79917.978955940038</v>
      </c>
      <c r="Q5364">
        <f t="shared" si="21450"/>
        <v>83913.87790373704</v>
      </c>
      <c r="R5364">
        <f t="shared" ref="R5364:U5364" si="21451">Q5364*1.03</f>
        <v>86431.294240849151</v>
      </c>
      <c r="S5364">
        <f t="shared" si="21451"/>
        <v>89024.233068074624</v>
      </c>
      <c r="T5364">
        <f t="shared" si="21451"/>
        <v>91694.960060116864</v>
      </c>
      <c r="U5364">
        <f t="shared" si="21451"/>
        <v>94445.808861920377</v>
      </c>
    </row>
    <row r="5365" spans="1:21">
      <c r="A5365" s="1">
        <v>5364</v>
      </c>
      <c r="B5365">
        <v>31775.4180000001</v>
      </c>
      <c r="C5365">
        <f t="shared" ref="C5365:E5365" si="21452">B5365*1.09</f>
        <v>34635.20562000011</v>
      </c>
      <c r="D5365">
        <f t="shared" si="21452"/>
        <v>37752.374125800125</v>
      </c>
      <c r="E5365">
        <f t="shared" si="21452"/>
        <v>41150.087797122142</v>
      </c>
      <c r="F5365">
        <f t="shared" ref="F5365:M5365" si="21453">E5365*1.07</f>
        <v>44030.593942920692</v>
      </c>
      <c r="G5365">
        <f t="shared" si="21453"/>
        <v>47112.735518925147</v>
      </c>
      <c r="H5365">
        <f t="shared" si="21453"/>
        <v>50410.627005249909</v>
      </c>
      <c r="I5365">
        <f t="shared" si="21453"/>
        <v>53939.370895617409</v>
      </c>
      <c r="J5365">
        <f t="shared" si="21453"/>
        <v>57715.126858310628</v>
      </c>
      <c r="K5365">
        <f t="shared" si="21453"/>
        <v>61755.185738392378</v>
      </c>
      <c r="L5365">
        <f t="shared" si="21453"/>
        <v>66078.048740079845</v>
      </c>
      <c r="M5365">
        <f t="shared" si="21453"/>
        <v>70703.512151885443</v>
      </c>
      <c r="N5365">
        <f t="shared" ref="N5365:Q5365" si="21454">M5365*1.05</f>
        <v>74238.687759479712</v>
      </c>
      <c r="O5365">
        <f t="shared" si="21454"/>
        <v>77950.622147453701</v>
      </c>
      <c r="P5365">
        <f t="shared" si="21454"/>
        <v>81848.153254826393</v>
      </c>
      <c r="Q5365">
        <f t="shared" si="21454"/>
        <v>85940.560917567709</v>
      </c>
      <c r="R5365">
        <f t="shared" ref="R5365:U5365" si="21455">Q5365*1.03</f>
        <v>88518.777745094747</v>
      </c>
      <c r="S5365">
        <f t="shared" si="21455"/>
        <v>91174.341077447592</v>
      </c>
      <c r="T5365">
        <f t="shared" si="21455"/>
        <v>93909.571309771025</v>
      </c>
      <c r="U5365">
        <f t="shared" si="21455"/>
        <v>96726.858449064152</v>
      </c>
    </row>
    <row r="5366" spans="1:21">
      <c r="A5366" s="1">
        <v>5365</v>
      </c>
      <c r="B5366">
        <v>34365.511000000202</v>
      </c>
      <c r="C5366">
        <f t="shared" ref="C5366:E5366" si="21456">B5366*1.09</f>
        <v>37458.406990000221</v>
      </c>
      <c r="D5366">
        <f t="shared" si="21456"/>
        <v>40829.663619100247</v>
      </c>
      <c r="E5366">
        <f t="shared" si="21456"/>
        <v>44504.333344819272</v>
      </c>
      <c r="F5366">
        <f t="shared" ref="F5366:M5366" si="21457">E5366*1.07</f>
        <v>47619.636678956624</v>
      </c>
      <c r="G5366">
        <f t="shared" si="21457"/>
        <v>50953.011246483591</v>
      </c>
      <c r="H5366">
        <f t="shared" si="21457"/>
        <v>54519.722033737446</v>
      </c>
      <c r="I5366">
        <f t="shared" si="21457"/>
        <v>58336.102576099067</v>
      </c>
      <c r="J5366">
        <f t="shared" si="21457"/>
        <v>62419.629756426002</v>
      </c>
      <c r="K5366">
        <f t="shared" si="21457"/>
        <v>66789.00383937583</v>
      </c>
      <c r="L5366">
        <f t="shared" si="21457"/>
        <v>71464.234108132136</v>
      </c>
      <c r="M5366">
        <f t="shared" si="21457"/>
        <v>76466.730495701384</v>
      </c>
      <c r="N5366">
        <f t="shared" ref="N5366:Q5366" si="21458">M5366*1.05</f>
        <v>80290.067020486458</v>
      </c>
      <c r="O5366">
        <f t="shared" si="21458"/>
        <v>84304.570371510781</v>
      </c>
      <c r="P5366">
        <f t="shared" si="21458"/>
        <v>88519.798890086327</v>
      </c>
      <c r="Q5366">
        <f t="shared" si="21458"/>
        <v>92945.788834590654</v>
      </c>
      <c r="R5366">
        <f t="shared" ref="R5366:U5366" si="21459">Q5366*1.03</f>
        <v>95734.162499628379</v>
      </c>
      <c r="S5366">
        <f t="shared" si="21459"/>
        <v>98606.187374617235</v>
      </c>
      <c r="T5366">
        <f t="shared" si="21459"/>
        <v>101564.37299585575</v>
      </c>
      <c r="U5366">
        <f t="shared" si="21459"/>
        <v>104611.30418573142</v>
      </c>
    </row>
    <row r="5367" spans="1:21">
      <c r="A5367" s="1">
        <v>5366</v>
      </c>
      <c r="B5367">
        <v>34334.443000000203</v>
      </c>
      <c r="C5367">
        <f t="shared" ref="C5367:E5367" si="21460">B5367*1.09</f>
        <v>37424.542870000223</v>
      </c>
      <c r="D5367">
        <f t="shared" si="21460"/>
        <v>40792.751728300245</v>
      </c>
      <c r="E5367">
        <f t="shared" si="21460"/>
        <v>44464.099383847271</v>
      </c>
      <c r="F5367">
        <f t="shared" ref="F5367:M5367" si="21461">E5367*1.07</f>
        <v>47576.586340716582</v>
      </c>
      <c r="G5367">
        <f t="shared" si="21461"/>
        <v>50906.947384566745</v>
      </c>
      <c r="H5367">
        <f t="shared" si="21461"/>
        <v>54470.433701486421</v>
      </c>
      <c r="I5367">
        <f t="shared" si="21461"/>
        <v>58283.364060590473</v>
      </c>
      <c r="J5367">
        <f t="shared" si="21461"/>
        <v>62363.199544831812</v>
      </c>
      <c r="K5367">
        <f t="shared" si="21461"/>
        <v>66728.623512970036</v>
      </c>
      <c r="L5367">
        <f t="shared" si="21461"/>
        <v>71399.627158877949</v>
      </c>
      <c r="M5367">
        <f t="shared" si="21461"/>
        <v>76397.601059999404</v>
      </c>
      <c r="N5367">
        <f t="shared" ref="N5367:Q5367" si="21462">M5367*1.05</f>
        <v>80217.481112999376</v>
      </c>
      <c r="O5367">
        <f t="shared" si="21462"/>
        <v>84228.355168649345</v>
      </c>
      <c r="P5367">
        <f t="shared" si="21462"/>
        <v>88439.772927081809</v>
      </c>
      <c r="Q5367">
        <f t="shared" si="21462"/>
        <v>92861.761573435899</v>
      </c>
      <c r="R5367">
        <f t="shared" ref="R5367:U5367" si="21463">Q5367*1.03</f>
        <v>95647.614420638973</v>
      </c>
      <c r="S5367">
        <f t="shared" si="21463"/>
        <v>98517.042853258143</v>
      </c>
      <c r="T5367">
        <f t="shared" si="21463"/>
        <v>101472.55413885589</v>
      </c>
      <c r="U5367">
        <f t="shared" si="21463"/>
        <v>104516.73076302157</v>
      </c>
    </row>
    <row r="5368" spans="1:21">
      <c r="A5368" s="1">
        <v>5367</v>
      </c>
      <c r="B5368">
        <v>37369.429000000098</v>
      </c>
      <c r="C5368">
        <f t="shared" ref="C5368:E5368" si="21464">B5368*1.09</f>
        <v>40732.677610000108</v>
      </c>
      <c r="D5368">
        <f t="shared" si="21464"/>
        <v>44398.618594900123</v>
      </c>
      <c r="E5368">
        <f t="shared" si="21464"/>
        <v>48394.494268441136</v>
      </c>
      <c r="F5368">
        <f t="shared" ref="F5368:M5368" si="21465">E5368*1.07</f>
        <v>51782.108867232018</v>
      </c>
      <c r="G5368">
        <f t="shared" si="21465"/>
        <v>55406.856487938261</v>
      </c>
      <c r="H5368">
        <f t="shared" si="21465"/>
        <v>59285.33644209394</v>
      </c>
      <c r="I5368">
        <f t="shared" si="21465"/>
        <v>63435.309993040522</v>
      </c>
      <c r="J5368">
        <f t="shared" si="21465"/>
        <v>67875.78169255337</v>
      </c>
      <c r="K5368">
        <f t="shared" si="21465"/>
        <v>72627.086411032113</v>
      </c>
      <c r="L5368">
        <f t="shared" si="21465"/>
        <v>77710.982459804363</v>
      </c>
      <c r="M5368">
        <f t="shared" si="21465"/>
        <v>83150.751231990667</v>
      </c>
      <c r="N5368">
        <f t="shared" ref="N5368:Q5368" si="21466">M5368*1.05</f>
        <v>87308.288793590211</v>
      </c>
      <c r="O5368">
        <f t="shared" si="21466"/>
        <v>91673.703233269727</v>
      </c>
      <c r="P5368">
        <f t="shared" si="21466"/>
        <v>96257.388394933223</v>
      </c>
      <c r="Q5368">
        <f t="shared" si="21466"/>
        <v>101070.25781467989</v>
      </c>
      <c r="R5368">
        <f t="shared" ref="R5368:U5368" si="21467">Q5368*1.03</f>
        <v>104102.3655491203</v>
      </c>
      <c r="S5368">
        <f t="shared" si="21467"/>
        <v>107225.4365155939</v>
      </c>
      <c r="T5368">
        <f t="shared" si="21467"/>
        <v>110442.19961106172</v>
      </c>
      <c r="U5368">
        <f t="shared" si="21467"/>
        <v>113755.46559939357</v>
      </c>
    </row>
    <row r="5369" spans="1:21">
      <c r="A5369" s="1">
        <v>5368</v>
      </c>
      <c r="B5369">
        <v>34737.3670000001</v>
      </c>
      <c r="C5369">
        <f t="shared" ref="C5369:E5369" si="21468">B5369*1.09</f>
        <v>37863.730030000115</v>
      </c>
      <c r="D5369">
        <f t="shared" si="21468"/>
        <v>41271.465732700126</v>
      </c>
      <c r="E5369">
        <f t="shared" si="21468"/>
        <v>44985.897648643142</v>
      </c>
      <c r="F5369">
        <f t="shared" ref="F5369:M5369" si="21469">E5369*1.07</f>
        <v>48134.910484048167</v>
      </c>
      <c r="G5369">
        <f t="shared" si="21469"/>
        <v>51504.354217931541</v>
      </c>
      <c r="H5369">
        <f t="shared" si="21469"/>
        <v>55109.659013186749</v>
      </c>
      <c r="I5369">
        <f t="shared" si="21469"/>
        <v>58967.335144109828</v>
      </c>
      <c r="J5369">
        <f t="shared" si="21469"/>
        <v>63095.048604197516</v>
      </c>
      <c r="K5369">
        <f t="shared" si="21469"/>
        <v>67511.702006491352</v>
      </c>
      <c r="L5369">
        <f t="shared" si="21469"/>
        <v>72237.521146945757</v>
      </c>
      <c r="M5369">
        <f t="shared" si="21469"/>
        <v>77294.147627231971</v>
      </c>
      <c r="N5369">
        <f t="shared" ref="N5369:Q5369" si="21470">M5369*1.05</f>
        <v>81158.855008593571</v>
      </c>
      <c r="O5369">
        <f t="shared" si="21470"/>
        <v>85216.797759023248</v>
      </c>
      <c r="P5369">
        <f t="shared" si="21470"/>
        <v>89477.637646974414</v>
      </c>
      <c r="Q5369">
        <f t="shared" si="21470"/>
        <v>93951.519529323137</v>
      </c>
      <c r="R5369">
        <f t="shared" ref="R5369:U5369" si="21471">Q5369*1.03</f>
        <v>96770.065115202829</v>
      </c>
      <c r="S5369">
        <f t="shared" si="21471"/>
        <v>99673.16706865892</v>
      </c>
      <c r="T5369">
        <f t="shared" si="21471"/>
        <v>102663.3620807187</v>
      </c>
      <c r="U5369">
        <f t="shared" si="21471"/>
        <v>105743.26294314026</v>
      </c>
    </row>
    <row r="5370" spans="1:21">
      <c r="A5370" s="1">
        <v>5369</v>
      </c>
      <c r="B5370">
        <v>34586.201000000103</v>
      </c>
      <c r="C5370">
        <f t="shared" ref="C5370:E5370" si="21472">B5370*1.09</f>
        <v>37698.959090000113</v>
      </c>
      <c r="D5370">
        <f t="shared" si="21472"/>
        <v>41091.86540810013</v>
      </c>
      <c r="E5370">
        <f t="shared" si="21472"/>
        <v>44790.133294829146</v>
      </c>
      <c r="F5370">
        <f t="shared" ref="F5370:M5370" si="21473">E5370*1.07</f>
        <v>47925.442625467185</v>
      </c>
      <c r="G5370">
        <f t="shared" si="21473"/>
        <v>51280.223609249893</v>
      </c>
      <c r="H5370">
        <f t="shared" si="21473"/>
        <v>54869.839261897388</v>
      </c>
      <c r="I5370">
        <f t="shared" si="21473"/>
        <v>58710.72801023021</v>
      </c>
      <c r="J5370">
        <f t="shared" si="21473"/>
        <v>62820.478970946329</v>
      </c>
      <c r="K5370">
        <f t="shared" si="21473"/>
        <v>67217.91249891257</v>
      </c>
      <c r="L5370">
        <f t="shared" si="21473"/>
        <v>71923.166373836459</v>
      </c>
      <c r="M5370">
        <f t="shared" si="21473"/>
        <v>76957.788020005013</v>
      </c>
      <c r="N5370">
        <f t="shared" ref="N5370:Q5370" si="21474">M5370*1.05</f>
        <v>80805.677421005268</v>
      </c>
      <c r="O5370">
        <f t="shared" si="21474"/>
        <v>84845.961292055537</v>
      </c>
      <c r="P5370">
        <f t="shared" si="21474"/>
        <v>89088.259356658324</v>
      </c>
      <c r="Q5370">
        <f t="shared" si="21474"/>
        <v>93542.672324491243</v>
      </c>
      <c r="R5370">
        <f t="shared" ref="R5370:U5370" si="21475">Q5370*1.03</f>
        <v>96348.952494225989</v>
      </c>
      <c r="S5370">
        <f t="shared" si="21475"/>
        <v>99239.421069052769</v>
      </c>
      <c r="T5370">
        <f t="shared" si="21475"/>
        <v>102216.60370112436</v>
      </c>
      <c r="U5370">
        <f t="shared" si="21475"/>
        <v>105283.1018121581</v>
      </c>
    </row>
    <row r="5371" spans="1:21">
      <c r="A5371" s="1">
        <v>5370</v>
      </c>
      <c r="B5371">
        <v>32349.175000000101</v>
      </c>
      <c r="C5371">
        <f t="shared" ref="C5371:E5371" si="21476">B5371*1.09</f>
        <v>35260.600750000114</v>
      </c>
      <c r="D5371">
        <f t="shared" si="21476"/>
        <v>38434.054817500124</v>
      </c>
      <c r="E5371">
        <f t="shared" si="21476"/>
        <v>41893.119751075137</v>
      </c>
      <c r="F5371">
        <f t="shared" ref="F5371:M5371" si="21477">E5371*1.07</f>
        <v>44825.638133650398</v>
      </c>
      <c r="G5371">
        <f t="shared" si="21477"/>
        <v>47963.432803005926</v>
      </c>
      <c r="H5371">
        <f t="shared" si="21477"/>
        <v>51320.873099216347</v>
      </c>
      <c r="I5371">
        <f t="shared" si="21477"/>
        <v>54913.334216161493</v>
      </c>
      <c r="J5371">
        <f t="shared" si="21477"/>
        <v>58757.267611292802</v>
      </c>
      <c r="K5371">
        <f t="shared" si="21477"/>
        <v>62870.276344083301</v>
      </c>
      <c r="L5371">
        <f t="shared" si="21477"/>
        <v>67271.195688169129</v>
      </c>
      <c r="M5371">
        <f t="shared" si="21477"/>
        <v>71980.179386340969</v>
      </c>
      <c r="N5371">
        <f t="shared" ref="N5371:Q5371" si="21478">M5371*1.05</f>
        <v>75579.188355658014</v>
      </c>
      <c r="O5371">
        <f t="shared" si="21478"/>
        <v>79358.147773440913</v>
      </c>
      <c r="P5371">
        <f t="shared" si="21478"/>
        <v>83326.055162112956</v>
      </c>
      <c r="Q5371">
        <f t="shared" si="21478"/>
        <v>87492.357920218608</v>
      </c>
      <c r="R5371">
        <f t="shared" ref="R5371:U5371" si="21479">Q5371*1.03</f>
        <v>90117.128657825175</v>
      </c>
      <c r="S5371">
        <f t="shared" si="21479"/>
        <v>92820.642517559929</v>
      </c>
      <c r="T5371">
        <f t="shared" si="21479"/>
        <v>95605.261793086727</v>
      </c>
      <c r="U5371">
        <f t="shared" si="21479"/>
        <v>98473.419646879338</v>
      </c>
    </row>
    <row r="5372" spans="1:21">
      <c r="A5372" s="1">
        <v>5371</v>
      </c>
      <c r="B5372">
        <v>32439.342000000099</v>
      </c>
      <c r="C5372">
        <f t="shared" ref="C5372:E5372" si="21480">B5372*1.09</f>
        <v>35358.882780000109</v>
      </c>
      <c r="D5372">
        <f t="shared" si="21480"/>
        <v>38541.182230200124</v>
      </c>
      <c r="E5372">
        <f t="shared" si="21480"/>
        <v>42009.88863091814</v>
      </c>
      <c r="F5372">
        <f t="shared" ref="F5372:M5372" si="21481">E5372*1.07</f>
        <v>44950.580835082415</v>
      </c>
      <c r="G5372">
        <f t="shared" si="21481"/>
        <v>48097.121493538187</v>
      </c>
      <c r="H5372">
        <f t="shared" si="21481"/>
        <v>51463.919998085861</v>
      </c>
      <c r="I5372">
        <f t="shared" si="21481"/>
        <v>55066.394397951874</v>
      </c>
      <c r="J5372">
        <f t="shared" si="21481"/>
        <v>58921.042005808507</v>
      </c>
      <c r="K5372">
        <f t="shared" si="21481"/>
        <v>63045.514946215109</v>
      </c>
      <c r="L5372">
        <f t="shared" si="21481"/>
        <v>67458.700992450176</v>
      </c>
      <c r="M5372">
        <f t="shared" si="21481"/>
        <v>72180.810061921686</v>
      </c>
      <c r="N5372">
        <f t="shared" ref="N5372:Q5372" si="21482">M5372*1.05</f>
        <v>75789.850565017769</v>
      </c>
      <c r="O5372">
        <f t="shared" si="21482"/>
        <v>79579.343093268661</v>
      </c>
      <c r="P5372">
        <f t="shared" si="21482"/>
        <v>83558.310247932095</v>
      </c>
      <c r="Q5372">
        <f t="shared" si="21482"/>
        <v>87736.2257603287</v>
      </c>
      <c r="R5372">
        <f t="shared" ref="R5372:U5372" si="21483">Q5372*1.03</f>
        <v>90368.312533138567</v>
      </c>
      <c r="S5372">
        <f t="shared" si="21483"/>
        <v>93079.361909132727</v>
      </c>
      <c r="T5372">
        <f t="shared" si="21483"/>
        <v>95871.742766406707</v>
      </c>
      <c r="U5372">
        <f t="shared" si="21483"/>
        <v>98747.89504939891</v>
      </c>
    </row>
    <row r="5373" spans="1:21">
      <c r="A5373" s="1">
        <v>5372</v>
      </c>
      <c r="B5373">
        <v>33343.717000000099</v>
      </c>
      <c r="C5373">
        <f t="shared" ref="C5373:E5373" si="21484">B5373*1.09</f>
        <v>36344.651530000112</v>
      </c>
      <c r="D5373">
        <f t="shared" si="21484"/>
        <v>39615.670167700126</v>
      </c>
      <c r="E5373">
        <f t="shared" si="21484"/>
        <v>43181.080482793142</v>
      </c>
      <c r="F5373">
        <f t="shared" ref="F5373:M5373" si="21485">E5373*1.07</f>
        <v>46203.756116588665</v>
      </c>
      <c r="G5373">
        <f t="shared" si="21485"/>
        <v>49438.019044749875</v>
      </c>
      <c r="H5373">
        <f t="shared" si="21485"/>
        <v>52898.680377882367</v>
      </c>
      <c r="I5373">
        <f t="shared" si="21485"/>
        <v>56601.588004334139</v>
      </c>
      <c r="J5373">
        <f t="shared" si="21485"/>
        <v>60563.699164637532</v>
      </c>
      <c r="K5373">
        <f t="shared" si="21485"/>
        <v>64803.158106162162</v>
      </c>
      <c r="L5373">
        <f t="shared" si="21485"/>
        <v>69339.379173593523</v>
      </c>
      <c r="M5373">
        <f t="shared" si="21485"/>
        <v>74193.135715745069</v>
      </c>
      <c r="N5373">
        <f t="shared" ref="N5373:Q5373" si="21486">M5373*1.05</f>
        <v>77902.792501532327</v>
      </c>
      <c r="O5373">
        <f t="shared" si="21486"/>
        <v>81797.932126608954</v>
      </c>
      <c r="P5373">
        <f t="shared" si="21486"/>
        <v>85887.828732939408</v>
      </c>
      <c r="Q5373">
        <f t="shared" si="21486"/>
        <v>90182.220169586377</v>
      </c>
      <c r="R5373">
        <f t="shared" ref="R5373:U5373" si="21487">Q5373*1.03</f>
        <v>92887.686774673974</v>
      </c>
      <c r="S5373">
        <f t="shared" si="21487"/>
        <v>95674.317377914194</v>
      </c>
      <c r="T5373">
        <f t="shared" si="21487"/>
        <v>98544.546899251625</v>
      </c>
      <c r="U5373">
        <f t="shared" si="21487"/>
        <v>101500.88330622918</v>
      </c>
    </row>
    <row r="5374" spans="1:21">
      <c r="A5374" s="1">
        <v>5373</v>
      </c>
      <c r="B5374">
        <v>30041.548000000101</v>
      </c>
      <c r="C5374">
        <f t="shared" ref="C5374:E5374" si="21488">B5374*1.09</f>
        <v>32745.287320000112</v>
      </c>
      <c r="D5374">
        <f t="shared" si="21488"/>
        <v>35692.363178800122</v>
      </c>
      <c r="E5374">
        <f t="shared" si="21488"/>
        <v>38904.675864892139</v>
      </c>
      <c r="F5374">
        <f t="shared" ref="F5374:M5374" si="21489">E5374*1.07</f>
        <v>41628.003175434591</v>
      </c>
      <c r="G5374">
        <f t="shared" si="21489"/>
        <v>44541.963397715015</v>
      </c>
      <c r="H5374">
        <f t="shared" si="21489"/>
        <v>47659.900835555069</v>
      </c>
      <c r="I5374">
        <f t="shared" si="21489"/>
        <v>50996.093894043923</v>
      </c>
      <c r="J5374">
        <f t="shared" si="21489"/>
        <v>54565.820466627003</v>
      </c>
      <c r="K5374">
        <f t="shared" si="21489"/>
        <v>58385.427899290895</v>
      </c>
      <c r="L5374">
        <f t="shared" si="21489"/>
        <v>62472.40785224126</v>
      </c>
      <c r="M5374">
        <f t="shared" si="21489"/>
        <v>66845.476401898151</v>
      </c>
      <c r="N5374">
        <f t="shared" ref="N5374:Q5374" si="21490">M5374*1.05</f>
        <v>70187.750221993061</v>
      </c>
      <c r="O5374">
        <f t="shared" si="21490"/>
        <v>73697.137733092721</v>
      </c>
      <c r="P5374">
        <f t="shared" si="21490"/>
        <v>77381.994619747362</v>
      </c>
      <c r="Q5374">
        <f t="shared" si="21490"/>
        <v>81251.09435073474</v>
      </c>
      <c r="R5374">
        <f t="shared" ref="R5374:U5374" si="21491">Q5374*1.03</f>
        <v>83688.627181256787</v>
      </c>
      <c r="S5374">
        <f t="shared" si="21491"/>
        <v>86199.285996694496</v>
      </c>
      <c r="T5374">
        <f t="shared" si="21491"/>
        <v>88785.264576595335</v>
      </c>
      <c r="U5374">
        <f t="shared" si="21491"/>
        <v>91448.822513893203</v>
      </c>
    </row>
    <row r="5375" spans="1:21">
      <c r="A5375" s="1">
        <v>5374</v>
      </c>
      <c r="B5375">
        <v>30581.432000000099</v>
      </c>
      <c r="C5375">
        <f t="shared" ref="C5375:E5375" si="21492">B5375*1.09</f>
        <v>33333.760880000111</v>
      </c>
      <c r="D5375">
        <f t="shared" si="21492"/>
        <v>36333.799359200122</v>
      </c>
      <c r="E5375">
        <f t="shared" si="21492"/>
        <v>39603.841301528133</v>
      </c>
      <c r="F5375">
        <f t="shared" ref="F5375:M5375" si="21493">E5375*1.07</f>
        <v>42376.110192635104</v>
      </c>
      <c r="G5375">
        <f t="shared" si="21493"/>
        <v>45342.437906119565</v>
      </c>
      <c r="H5375">
        <f t="shared" si="21493"/>
        <v>48516.408559547941</v>
      </c>
      <c r="I5375">
        <f t="shared" si="21493"/>
        <v>51912.557158716299</v>
      </c>
      <c r="J5375">
        <f t="shared" si="21493"/>
        <v>55546.436159826444</v>
      </c>
      <c r="K5375">
        <f t="shared" si="21493"/>
        <v>59434.6866910143</v>
      </c>
      <c r="L5375">
        <f t="shared" si="21493"/>
        <v>63595.114759385302</v>
      </c>
      <c r="M5375">
        <f t="shared" si="21493"/>
        <v>68046.772792542281</v>
      </c>
      <c r="N5375">
        <f t="shared" ref="N5375:Q5375" si="21494">M5375*1.05</f>
        <v>71449.111432169404</v>
      </c>
      <c r="O5375">
        <f t="shared" si="21494"/>
        <v>75021.567003777876</v>
      </c>
      <c r="P5375">
        <f t="shared" si="21494"/>
        <v>78772.645353966771</v>
      </c>
      <c r="Q5375">
        <f t="shared" si="21494"/>
        <v>82711.277621665111</v>
      </c>
      <c r="R5375">
        <f t="shared" ref="R5375:U5375" si="21495">Q5375*1.03</f>
        <v>85192.61595031507</v>
      </c>
      <c r="S5375">
        <f t="shared" si="21495"/>
        <v>87748.394428824526</v>
      </c>
      <c r="T5375">
        <f t="shared" si="21495"/>
        <v>90380.846261689265</v>
      </c>
      <c r="U5375">
        <f t="shared" si="21495"/>
        <v>93092.271649539951</v>
      </c>
    </row>
    <row r="5376" spans="1:21">
      <c r="A5376" s="1">
        <v>5375</v>
      </c>
      <c r="B5376">
        <v>31066.216000000099</v>
      </c>
      <c r="C5376">
        <f t="shared" ref="C5376:E5376" si="21496">B5376*1.09</f>
        <v>33862.175440000108</v>
      </c>
      <c r="D5376">
        <f t="shared" si="21496"/>
        <v>36909.771229600119</v>
      </c>
      <c r="E5376">
        <f t="shared" si="21496"/>
        <v>40231.650640264132</v>
      </c>
      <c r="F5376">
        <f t="shared" ref="F5376:M5376" si="21497">E5376*1.07</f>
        <v>43047.866185082625</v>
      </c>
      <c r="G5376">
        <f t="shared" si="21497"/>
        <v>46061.216818038411</v>
      </c>
      <c r="H5376">
        <f t="shared" si="21497"/>
        <v>49285.5019953011</v>
      </c>
      <c r="I5376">
        <f t="shared" si="21497"/>
        <v>52735.48713497218</v>
      </c>
      <c r="J5376">
        <f t="shared" si="21497"/>
        <v>56426.971234420234</v>
      </c>
      <c r="K5376">
        <f t="shared" si="21497"/>
        <v>60376.859220829654</v>
      </c>
      <c r="L5376">
        <f t="shared" si="21497"/>
        <v>64603.239366287737</v>
      </c>
      <c r="M5376">
        <f t="shared" si="21497"/>
        <v>69125.466121927879</v>
      </c>
      <c r="N5376">
        <f t="shared" ref="N5376:Q5376" si="21498">M5376*1.05</f>
        <v>72581.739428024273</v>
      </c>
      <c r="O5376">
        <f t="shared" si="21498"/>
        <v>76210.826399425496</v>
      </c>
      <c r="P5376">
        <f t="shared" si="21498"/>
        <v>80021.367719396774</v>
      </c>
      <c r="Q5376">
        <f t="shared" si="21498"/>
        <v>84022.436105366622</v>
      </c>
      <c r="R5376">
        <f t="shared" ref="R5376:U5376" si="21499">Q5376*1.03</f>
        <v>86543.109188527626</v>
      </c>
      <c r="S5376">
        <f t="shared" si="21499"/>
        <v>89139.402464183455</v>
      </c>
      <c r="T5376">
        <f t="shared" si="21499"/>
        <v>91813.58453810896</v>
      </c>
      <c r="U5376">
        <f t="shared" si="21499"/>
        <v>94567.992074252237</v>
      </c>
    </row>
    <row r="5377" spans="1:21">
      <c r="A5377" s="1">
        <v>5376</v>
      </c>
      <c r="B5377">
        <v>29206.0070000001</v>
      </c>
      <c r="C5377">
        <f t="shared" ref="C5377:E5377" si="21500">B5377*1.09</f>
        <v>31834.54763000011</v>
      </c>
      <c r="D5377">
        <f t="shared" si="21500"/>
        <v>34699.656916700122</v>
      </c>
      <c r="E5377">
        <f t="shared" si="21500"/>
        <v>37822.626039203133</v>
      </c>
      <c r="F5377">
        <f t="shared" ref="F5377:M5377" si="21501">E5377*1.07</f>
        <v>40470.209861947355</v>
      </c>
      <c r="G5377">
        <f t="shared" si="21501"/>
        <v>43303.124552283669</v>
      </c>
      <c r="H5377">
        <f t="shared" si="21501"/>
        <v>46334.343270943529</v>
      </c>
      <c r="I5377">
        <f t="shared" si="21501"/>
        <v>49577.747299909577</v>
      </c>
      <c r="J5377">
        <f t="shared" si="21501"/>
        <v>53048.189610903253</v>
      </c>
      <c r="K5377">
        <f t="shared" si="21501"/>
        <v>56761.562883666484</v>
      </c>
      <c r="L5377">
        <f t="shared" si="21501"/>
        <v>60734.872285523139</v>
      </c>
      <c r="M5377">
        <f t="shared" si="21501"/>
        <v>64986.313345509763</v>
      </c>
      <c r="N5377">
        <f t="shared" ref="N5377:Q5377" si="21502">M5377*1.05</f>
        <v>68235.629012785255</v>
      </c>
      <c r="O5377">
        <f t="shared" si="21502"/>
        <v>71647.410463424516</v>
      </c>
      <c r="P5377">
        <f t="shared" si="21502"/>
        <v>75229.780986595739</v>
      </c>
      <c r="Q5377">
        <f t="shared" si="21502"/>
        <v>78991.270035925525</v>
      </c>
      <c r="R5377">
        <f t="shared" ref="R5377:U5377" si="21503">Q5377*1.03</f>
        <v>81361.008137003286</v>
      </c>
      <c r="S5377">
        <f t="shared" si="21503"/>
        <v>83801.838381113383</v>
      </c>
      <c r="T5377">
        <f t="shared" si="21503"/>
        <v>86315.89353254679</v>
      </c>
      <c r="U5377">
        <f t="shared" si="21503"/>
        <v>88905.370338523193</v>
      </c>
    </row>
    <row r="5378" spans="1:21">
      <c r="A5378" s="1">
        <v>5377</v>
      </c>
      <c r="B5378">
        <v>20295.46</v>
      </c>
      <c r="C5378">
        <f t="shared" ref="C5378:E5378" si="21504">B5378*1.09</f>
        <v>22122.0514</v>
      </c>
      <c r="D5378">
        <f t="shared" si="21504"/>
        <v>24113.036026000002</v>
      </c>
      <c r="E5378">
        <f t="shared" si="21504"/>
        <v>26283.209268340004</v>
      </c>
      <c r="F5378">
        <f t="shared" ref="F5378:M5378" si="21505">E5378*1.07</f>
        <v>28123.033917123805</v>
      </c>
      <c r="G5378">
        <f t="shared" si="21505"/>
        <v>30091.646291322471</v>
      </c>
      <c r="H5378">
        <f t="shared" si="21505"/>
        <v>32198.061531715048</v>
      </c>
      <c r="I5378">
        <f t="shared" si="21505"/>
        <v>34451.925838935102</v>
      </c>
      <c r="J5378">
        <f t="shared" si="21505"/>
        <v>36863.560647660561</v>
      </c>
      <c r="K5378">
        <f t="shared" si="21505"/>
        <v>39444.009892996801</v>
      </c>
      <c r="L5378">
        <f t="shared" si="21505"/>
        <v>42205.090585506579</v>
      </c>
      <c r="M5378">
        <f t="shared" si="21505"/>
        <v>45159.446926492041</v>
      </c>
      <c r="N5378">
        <f t="shared" ref="N5378:Q5378" si="21506">M5378*1.05</f>
        <v>47417.419272816645</v>
      </c>
      <c r="O5378">
        <f t="shared" si="21506"/>
        <v>49788.290236457477</v>
      </c>
      <c r="P5378">
        <f t="shared" si="21506"/>
        <v>52277.704748280354</v>
      </c>
      <c r="Q5378">
        <f t="shared" si="21506"/>
        <v>54891.589985694372</v>
      </c>
      <c r="R5378">
        <f t="shared" ref="R5378:U5378" si="21507">Q5378*1.03</f>
        <v>56538.337685265207</v>
      </c>
      <c r="S5378">
        <f t="shared" si="21507"/>
        <v>58234.487815823166</v>
      </c>
      <c r="T5378">
        <f t="shared" si="21507"/>
        <v>59981.52245029786</v>
      </c>
      <c r="U5378">
        <f t="shared" si="21507"/>
        <v>61780.968123806801</v>
      </c>
    </row>
    <row r="5379" spans="1:21">
      <c r="A5379" s="1">
        <v>5378</v>
      </c>
      <c r="B5379">
        <v>16845.006000000001</v>
      </c>
      <c r="C5379">
        <f t="shared" ref="C5379:E5379" si="21508">B5379*1.09</f>
        <v>18361.056540000001</v>
      </c>
      <c r="D5379">
        <f t="shared" si="21508"/>
        <v>20013.551628600002</v>
      </c>
      <c r="E5379">
        <f t="shared" si="21508"/>
        <v>21814.771275174004</v>
      </c>
      <c r="F5379">
        <f t="shared" ref="F5379:M5379" si="21509">E5379*1.07</f>
        <v>23341.805264436185</v>
      </c>
      <c r="G5379">
        <f t="shared" si="21509"/>
        <v>24975.731632946721</v>
      </c>
      <c r="H5379">
        <f t="shared" si="21509"/>
        <v>26724.032847252995</v>
      </c>
      <c r="I5379">
        <f t="shared" si="21509"/>
        <v>28594.715146560706</v>
      </c>
      <c r="J5379">
        <f t="shared" si="21509"/>
        <v>30596.345206819959</v>
      </c>
      <c r="K5379">
        <f t="shared" si="21509"/>
        <v>32738.089371297359</v>
      </c>
      <c r="L5379">
        <f t="shared" si="21509"/>
        <v>35029.755627288177</v>
      </c>
      <c r="M5379">
        <f t="shared" si="21509"/>
        <v>37481.838521198355</v>
      </c>
      <c r="N5379">
        <f t="shared" ref="N5379:Q5379" si="21510">M5379*1.05</f>
        <v>39355.930447258273</v>
      </c>
      <c r="O5379">
        <f t="shared" si="21510"/>
        <v>41323.726969621188</v>
      </c>
      <c r="P5379">
        <f t="shared" si="21510"/>
        <v>43389.913318102248</v>
      </c>
      <c r="Q5379">
        <f t="shared" si="21510"/>
        <v>45559.408984007365</v>
      </c>
      <c r="R5379">
        <f t="shared" ref="R5379:U5379" si="21511">Q5379*1.03</f>
        <v>46926.191253527584</v>
      </c>
      <c r="S5379">
        <f t="shared" si="21511"/>
        <v>48333.976991133415</v>
      </c>
      <c r="T5379">
        <f t="shared" si="21511"/>
        <v>49783.996300867417</v>
      </c>
      <c r="U5379">
        <f t="shared" si="21511"/>
        <v>51277.516189893438</v>
      </c>
    </row>
    <row r="5380" spans="1:21">
      <c r="A5380" s="1">
        <v>5379</v>
      </c>
      <c r="B5380">
        <v>20370.005000000001</v>
      </c>
      <c r="C5380">
        <f t="shared" ref="C5380:E5380" si="21512">B5380*1.09</f>
        <v>22203.305450000003</v>
      </c>
      <c r="D5380">
        <f t="shared" si="21512"/>
        <v>24201.602940500004</v>
      </c>
      <c r="E5380">
        <f t="shared" si="21512"/>
        <v>26379.747205145006</v>
      </c>
      <c r="F5380">
        <f t="shared" ref="F5380:M5380" si="21513">E5380*1.07</f>
        <v>28226.329509505158</v>
      </c>
      <c r="G5380">
        <f t="shared" si="21513"/>
        <v>30202.17257517052</v>
      </c>
      <c r="H5380">
        <f t="shared" si="21513"/>
        <v>32316.324655432458</v>
      </c>
      <c r="I5380">
        <f t="shared" si="21513"/>
        <v>34578.46738131273</v>
      </c>
      <c r="J5380">
        <f t="shared" si="21513"/>
        <v>36998.960098004623</v>
      </c>
      <c r="K5380">
        <f t="shared" si="21513"/>
        <v>39588.887304864948</v>
      </c>
      <c r="L5380">
        <f t="shared" si="21513"/>
        <v>42360.109416205494</v>
      </c>
      <c r="M5380">
        <f t="shared" si="21513"/>
        <v>45325.317075339881</v>
      </c>
      <c r="N5380">
        <f t="shared" ref="N5380:Q5380" si="21514">M5380*1.05</f>
        <v>47591.58292910688</v>
      </c>
      <c r="O5380">
        <f t="shared" si="21514"/>
        <v>49971.162075562228</v>
      </c>
      <c r="P5380">
        <f t="shared" si="21514"/>
        <v>52469.720179340344</v>
      </c>
      <c r="Q5380">
        <f t="shared" si="21514"/>
        <v>55093.206188307362</v>
      </c>
      <c r="R5380">
        <f t="shared" ref="R5380:U5380" si="21515">Q5380*1.03</f>
        <v>56746.002373956588</v>
      </c>
      <c r="S5380">
        <f t="shared" si="21515"/>
        <v>58448.382445175288</v>
      </c>
      <c r="T5380">
        <f t="shared" si="21515"/>
        <v>60201.833918530545</v>
      </c>
      <c r="U5380">
        <f t="shared" si="21515"/>
        <v>62007.888936086463</v>
      </c>
    </row>
    <row r="5381" spans="1:21">
      <c r="A5381" s="1">
        <v>5380</v>
      </c>
      <c r="B5381">
        <v>19930.007000000001</v>
      </c>
      <c r="C5381">
        <f t="shared" ref="C5381:E5381" si="21516">B5381*1.09</f>
        <v>21723.707630000004</v>
      </c>
      <c r="D5381">
        <f t="shared" si="21516"/>
        <v>23678.841316700007</v>
      </c>
      <c r="E5381">
        <f t="shared" si="21516"/>
        <v>25809.937035203009</v>
      </c>
      <c r="F5381">
        <f t="shared" ref="F5381:M5381" si="21517">E5381*1.07</f>
        <v>27616.632627667223</v>
      </c>
      <c r="G5381">
        <f t="shared" si="21517"/>
        <v>29549.796911603931</v>
      </c>
      <c r="H5381">
        <f t="shared" si="21517"/>
        <v>31618.282695416208</v>
      </c>
      <c r="I5381">
        <f t="shared" si="21517"/>
        <v>33831.562484095346</v>
      </c>
      <c r="J5381">
        <f t="shared" si="21517"/>
        <v>36199.771857982021</v>
      </c>
      <c r="K5381">
        <f t="shared" si="21517"/>
        <v>38733.755888040767</v>
      </c>
      <c r="L5381">
        <f t="shared" si="21517"/>
        <v>41445.118800203622</v>
      </c>
      <c r="M5381">
        <f t="shared" si="21517"/>
        <v>44346.277116217876</v>
      </c>
      <c r="N5381">
        <f t="shared" ref="N5381:Q5381" si="21518">M5381*1.05</f>
        <v>46563.590972028775</v>
      </c>
      <c r="O5381">
        <f t="shared" si="21518"/>
        <v>48891.770520630213</v>
      </c>
      <c r="P5381">
        <f t="shared" si="21518"/>
        <v>51336.359046661724</v>
      </c>
      <c r="Q5381">
        <f t="shared" si="21518"/>
        <v>53903.176998994815</v>
      </c>
      <c r="R5381">
        <f t="shared" ref="R5381:U5381" si="21519">Q5381*1.03</f>
        <v>55520.272308964661</v>
      </c>
      <c r="S5381">
        <f t="shared" si="21519"/>
        <v>57185.880478233601</v>
      </c>
      <c r="T5381">
        <f t="shared" si="21519"/>
        <v>58901.456892580609</v>
      </c>
      <c r="U5381">
        <f t="shared" si="21519"/>
        <v>60668.500599358027</v>
      </c>
    </row>
    <row r="5382" spans="1:21">
      <c r="A5382" s="1">
        <v>5381</v>
      </c>
      <c r="B5382">
        <v>20935.027999999998</v>
      </c>
      <c r="C5382">
        <f t="shared" ref="C5382:E5382" si="21520">B5382*1.09</f>
        <v>22819.180520000002</v>
      </c>
      <c r="D5382">
        <f t="shared" si="21520"/>
        <v>24872.906766800003</v>
      </c>
      <c r="E5382">
        <f t="shared" si="21520"/>
        <v>27111.468375812005</v>
      </c>
      <c r="F5382">
        <f t="shared" ref="F5382:M5382" si="21521">E5382*1.07</f>
        <v>29009.271162118846</v>
      </c>
      <c r="G5382">
        <f t="shared" si="21521"/>
        <v>31039.920143467167</v>
      </c>
      <c r="H5382">
        <f t="shared" si="21521"/>
        <v>33212.714553509868</v>
      </c>
      <c r="I5382">
        <f t="shared" si="21521"/>
        <v>35537.604572255557</v>
      </c>
      <c r="J5382">
        <f t="shared" si="21521"/>
        <v>38025.236892313449</v>
      </c>
      <c r="K5382">
        <f t="shared" si="21521"/>
        <v>40687.003474775396</v>
      </c>
      <c r="L5382">
        <f t="shared" si="21521"/>
        <v>43535.093718009673</v>
      </c>
      <c r="M5382">
        <f t="shared" si="21521"/>
        <v>46582.550278270355</v>
      </c>
      <c r="N5382">
        <f t="shared" ref="N5382:Q5382" si="21522">M5382*1.05</f>
        <v>48911.677792183873</v>
      </c>
      <c r="O5382">
        <f t="shared" si="21522"/>
        <v>51357.261681793068</v>
      </c>
      <c r="P5382">
        <f t="shared" si="21522"/>
        <v>53925.124765882727</v>
      </c>
      <c r="Q5382">
        <f t="shared" si="21522"/>
        <v>56621.381004176867</v>
      </c>
      <c r="R5382">
        <f t="shared" ref="R5382:U5382" si="21523">Q5382*1.03</f>
        <v>58320.022434302176</v>
      </c>
      <c r="S5382">
        <f t="shared" si="21523"/>
        <v>60069.623107331245</v>
      </c>
      <c r="T5382">
        <f t="shared" si="21523"/>
        <v>61871.71180055118</v>
      </c>
      <c r="U5382">
        <f t="shared" si="21523"/>
        <v>63727.86315456772</v>
      </c>
    </row>
    <row r="5383" spans="1:21">
      <c r="A5383" s="1">
        <v>5382</v>
      </c>
      <c r="B5383">
        <v>21312.061000000002</v>
      </c>
      <c r="C5383">
        <f t="shared" ref="C5383:E5383" si="21524">B5383*1.09</f>
        <v>23230.146490000003</v>
      </c>
      <c r="D5383">
        <f t="shared" si="21524"/>
        <v>25320.859674100004</v>
      </c>
      <c r="E5383">
        <f t="shared" si="21524"/>
        <v>27599.737044769005</v>
      </c>
      <c r="F5383">
        <f t="shared" ref="F5383:M5383" si="21525">E5383*1.07</f>
        <v>29531.718637902835</v>
      </c>
      <c r="G5383">
        <f t="shared" si="21525"/>
        <v>31598.938942556037</v>
      </c>
      <c r="H5383">
        <f t="shared" si="21525"/>
        <v>33810.864668534959</v>
      </c>
      <c r="I5383">
        <f t="shared" si="21525"/>
        <v>36177.62519533241</v>
      </c>
      <c r="J5383">
        <f t="shared" si="21525"/>
        <v>38710.058959005684</v>
      </c>
      <c r="K5383">
        <f t="shared" si="21525"/>
        <v>41419.763086136081</v>
      </c>
      <c r="L5383">
        <f t="shared" si="21525"/>
        <v>44319.146502165611</v>
      </c>
      <c r="M5383">
        <f t="shared" si="21525"/>
        <v>47421.486757317209</v>
      </c>
      <c r="N5383">
        <f t="shared" ref="N5383:Q5383" si="21526">M5383*1.05</f>
        <v>49792.561095183068</v>
      </c>
      <c r="O5383">
        <f t="shared" si="21526"/>
        <v>52282.18914994222</v>
      </c>
      <c r="P5383">
        <f t="shared" si="21526"/>
        <v>54896.298607439334</v>
      </c>
      <c r="Q5383">
        <f t="shared" si="21526"/>
        <v>57641.113537811303</v>
      </c>
      <c r="R5383">
        <f t="shared" ref="R5383:U5383" si="21527">Q5383*1.03</f>
        <v>59370.346943945646</v>
      </c>
      <c r="S5383">
        <f t="shared" si="21527"/>
        <v>61151.45735226402</v>
      </c>
      <c r="T5383">
        <f t="shared" si="21527"/>
        <v>62986.001072831939</v>
      </c>
      <c r="U5383">
        <f t="shared" si="21527"/>
        <v>64875.5811050169</v>
      </c>
    </row>
    <row r="5384" spans="1:21">
      <c r="A5384" s="1">
        <v>5383</v>
      </c>
      <c r="B5384">
        <v>22754.187999999998</v>
      </c>
      <c r="C5384">
        <f t="shared" ref="C5384:E5384" si="21528">B5384*1.09</f>
        <v>24802.064920000001</v>
      </c>
      <c r="D5384">
        <f t="shared" si="21528"/>
        <v>27034.250762800002</v>
      </c>
      <c r="E5384">
        <f t="shared" si="21528"/>
        <v>29467.333331452006</v>
      </c>
      <c r="F5384">
        <f t="shared" ref="F5384:M5384" si="21529">E5384*1.07</f>
        <v>31530.046664653648</v>
      </c>
      <c r="G5384">
        <f t="shared" si="21529"/>
        <v>33737.149931179403</v>
      </c>
      <c r="H5384">
        <f t="shared" si="21529"/>
        <v>36098.750426361963</v>
      </c>
      <c r="I5384">
        <f t="shared" si="21529"/>
        <v>38625.662956207299</v>
      </c>
      <c r="J5384">
        <f t="shared" si="21529"/>
        <v>41329.45936314181</v>
      </c>
      <c r="K5384">
        <f t="shared" si="21529"/>
        <v>44222.521518561742</v>
      </c>
      <c r="L5384">
        <f t="shared" si="21529"/>
        <v>47318.098024861065</v>
      </c>
      <c r="M5384">
        <f t="shared" si="21529"/>
        <v>50630.364886601339</v>
      </c>
      <c r="N5384">
        <f t="shared" ref="N5384:Q5384" si="21530">M5384*1.05</f>
        <v>53161.883130931412</v>
      </c>
      <c r="O5384">
        <f t="shared" si="21530"/>
        <v>55819.977287477988</v>
      </c>
      <c r="P5384">
        <f t="shared" si="21530"/>
        <v>58610.976151851894</v>
      </c>
      <c r="Q5384">
        <f t="shared" si="21530"/>
        <v>61541.52495944449</v>
      </c>
      <c r="R5384">
        <f t="shared" ref="R5384:U5384" si="21531">Q5384*1.03</f>
        <v>63387.770708227828</v>
      </c>
      <c r="S5384">
        <f t="shared" si="21531"/>
        <v>65289.403829474664</v>
      </c>
      <c r="T5384">
        <f t="shared" si="21531"/>
        <v>67248.0859443589</v>
      </c>
      <c r="U5384">
        <f t="shared" si="21531"/>
        <v>69265.528522689667</v>
      </c>
    </row>
    <row r="5385" spans="1:21">
      <c r="A5385" s="1">
        <v>5384</v>
      </c>
      <c r="B5385">
        <v>25009.511999999999</v>
      </c>
      <c r="C5385">
        <f t="shared" ref="C5385:E5385" si="21532">B5385*1.09</f>
        <v>27260.36808</v>
      </c>
      <c r="D5385">
        <f t="shared" si="21532"/>
        <v>29713.801207200002</v>
      </c>
      <c r="E5385">
        <f t="shared" si="21532"/>
        <v>32388.043315848005</v>
      </c>
      <c r="F5385">
        <f t="shared" ref="F5385:M5385" si="21533">E5385*1.07</f>
        <v>34655.20634795737</v>
      </c>
      <c r="G5385">
        <f t="shared" si="21533"/>
        <v>37081.070792314385</v>
      </c>
      <c r="H5385">
        <f t="shared" si="21533"/>
        <v>39676.745747776396</v>
      </c>
      <c r="I5385">
        <f t="shared" si="21533"/>
        <v>42454.117950120744</v>
      </c>
      <c r="J5385">
        <f t="shared" si="21533"/>
        <v>45425.906206629203</v>
      </c>
      <c r="K5385">
        <f t="shared" si="21533"/>
        <v>48605.719641093252</v>
      </c>
      <c r="L5385">
        <f t="shared" si="21533"/>
        <v>52008.120015969784</v>
      </c>
      <c r="M5385">
        <f t="shared" si="21533"/>
        <v>55648.688417087673</v>
      </c>
      <c r="N5385">
        <f t="shared" ref="N5385:Q5385" si="21534">M5385*1.05</f>
        <v>58431.122837942057</v>
      </c>
      <c r="O5385">
        <f t="shared" si="21534"/>
        <v>61352.678979839162</v>
      </c>
      <c r="P5385">
        <f t="shared" si="21534"/>
        <v>64420.312928831125</v>
      </c>
      <c r="Q5385">
        <f t="shared" si="21534"/>
        <v>67641.328575272681</v>
      </c>
      <c r="R5385">
        <f t="shared" ref="R5385:U5385" si="21535">Q5385*1.03</f>
        <v>69670.568432530868</v>
      </c>
      <c r="S5385">
        <f t="shared" si="21535"/>
        <v>71760.685485506794</v>
      </c>
      <c r="T5385">
        <f t="shared" si="21535"/>
        <v>73913.506050071999</v>
      </c>
      <c r="U5385">
        <f t="shared" si="21535"/>
        <v>76130.911231574166</v>
      </c>
    </row>
    <row r="5386" spans="1:21">
      <c r="A5386" s="1">
        <v>5385</v>
      </c>
      <c r="B5386">
        <v>26179.316999999999</v>
      </c>
      <c r="C5386">
        <f t="shared" ref="C5386:E5386" si="21536">B5386*1.09</f>
        <v>28535.455530000003</v>
      </c>
      <c r="D5386">
        <f t="shared" si="21536"/>
        <v>31103.646527700006</v>
      </c>
      <c r="E5386">
        <f t="shared" si="21536"/>
        <v>33902.974715193006</v>
      </c>
      <c r="F5386">
        <f t="shared" ref="F5386:M5386" si="21537">E5386*1.07</f>
        <v>36276.182945256522</v>
      </c>
      <c r="G5386">
        <f t="shared" si="21537"/>
        <v>38815.515751424478</v>
      </c>
      <c r="H5386">
        <f t="shared" si="21537"/>
        <v>41532.601854024193</v>
      </c>
      <c r="I5386">
        <f t="shared" si="21537"/>
        <v>44439.883983805892</v>
      </c>
      <c r="J5386">
        <f t="shared" si="21537"/>
        <v>47550.675862672309</v>
      </c>
      <c r="K5386">
        <f t="shared" si="21537"/>
        <v>50879.223173059378</v>
      </c>
      <c r="L5386">
        <f t="shared" si="21537"/>
        <v>54440.768795173535</v>
      </c>
      <c r="M5386">
        <f t="shared" si="21537"/>
        <v>58251.622610835686</v>
      </c>
      <c r="N5386">
        <f t="shared" ref="N5386:Q5386" si="21538">M5386*1.05</f>
        <v>61164.203741377474</v>
      </c>
      <c r="O5386">
        <f t="shared" si="21538"/>
        <v>64222.413928446353</v>
      </c>
      <c r="P5386">
        <f t="shared" si="21538"/>
        <v>67433.534624868669</v>
      </c>
      <c r="Q5386">
        <f t="shared" si="21538"/>
        <v>70805.211356112108</v>
      </c>
      <c r="R5386">
        <f t="shared" ref="R5386:U5386" si="21539">Q5386*1.03</f>
        <v>72929.367696795467</v>
      </c>
      <c r="S5386">
        <f t="shared" si="21539"/>
        <v>75117.248727699334</v>
      </c>
      <c r="T5386">
        <f t="shared" si="21539"/>
        <v>77370.766189530317</v>
      </c>
      <c r="U5386">
        <f t="shared" si="21539"/>
        <v>79691.889175216231</v>
      </c>
    </row>
    <row r="5387" spans="1:21">
      <c r="A5387" s="1">
        <v>5386</v>
      </c>
      <c r="B5387">
        <v>28950.492999999999</v>
      </c>
      <c r="C5387">
        <f t="shared" ref="C5387:E5387" si="21540">B5387*1.09</f>
        <v>31556.037370000002</v>
      </c>
      <c r="D5387">
        <f t="shared" si="21540"/>
        <v>34396.080733300005</v>
      </c>
      <c r="E5387">
        <f t="shared" si="21540"/>
        <v>37491.727999297007</v>
      </c>
      <c r="F5387">
        <f t="shared" ref="F5387:M5387" si="21541">E5387*1.07</f>
        <v>40116.148959247803</v>
      </c>
      <c r="G5387">
        <f t="shared" si="21541"/>
        <v>42924.279386395152</v>
      </c>
      <c r="H5387">
        <f t="shared" si="21541"/>
        <v>45928.978943442817</v>
      </c>
      <c r="I5387">
        <f t="shared" si="21541"/>
        <v>49144.007469483819</v>
      </c>
      <c r="J5387">
        <f t="shared" si="21541"/>
        <v>52584.08799234769</v>
      </c>
      <c r="K5387">
        <f t="shared" si="21541"/>
        <v>56264.974151812028</v>
      </c>
      <c r="L5387">
        <f t="shared" si="21541"/>
        <v>60203.522342438875</v>
      </c>
      <c r="M5387">
        <f t="shared" si="21541"/>
        <v>64417.768906409598</v>
      </c>
      <c r="N5387">
        <f t="shared" ref="N5387:Q5387" si="21542">M5387*1.05</f>
        <v>67638.657351730086</v>
      </c>
      <c r="O5387">
        <f t="shared" si="21542"/>
        <v>71020.590219316597</v>
      </c>
      <c r="P5387">
        <f t="shared" si="21542"/>
        <v>74571.619730282429</v>
      </c>
      <c r="Q5387">
        <f t="shared" si="21542"/>
        <v>78300.200716796549</v>
      </c>
      <c r="R5387">
        <f t="shared" ref="R5387:U5387" si="21543">Q5387*1.03</f>
        <v>80649.206738300447</v>
      </c>
      <c r="S5387">
        <f t="shared" si="21543"/>
        <v>83068.682940449464</v>
      </c>
      <c r="T5387">
        <f t="shared" si="21543"/>
        <v>85560.743428662943</v>
      </c>
      <c r="U5387">
        <f t="shared" si="21543"/>
        <v>88127.565731522831</v>
      </c>
    </row>
    <row r="5388" spans="1:21">
      <c r="A5388" s="1">
        <v>5387</v>
      </c>
      <c r="B5388">
        <v>30373.524000000001</v>
      </c>
      <c r="C5388">
        <f t="shared" ref="C5388:E5388" si="21544">B5388*1.09</f>
        <v>33107.141160000006</v>
      </c>
      <c r="D5388">
        <f t="shared" si="21544"/>
        <v>36086.783864400008</v>
      </c>
      <c r="E5388">
        <f t="shared" si="21544"/>
        <v>39334.594412196013</v>
      </c>
      <c r="F5388">
        <f t="shared" ref="F5388:M5388" si="21545">E5388*1.07</f>
        <v>42088.016021049734</v>
      </c>
      <c r="G5388">
        <f t="shared" si="21545"/>
        <v>45034.177142523222</v>
      </c>
      <c r="H5388">
        <f t="shared" si="21545"/>
        <v>48186.569542499848</v>
      </c>
      <c r="I5388">
        <f t="shared" si="21545"/>
        <v>51559.629410474838</v>
      </c>
      <c r="J5388">
        <f t="shared" si="21545"/>
        <v>55168.803469208076</v>
      </c>
      <c r="K5388">
        <f t="shared" si="21545"/>
        <v>59030.619712052649</v>
      </c>
      <c r="L5388">
        <f t="shared" si="21545"/>
        <v>63162.76309189634</v>
      </c>
      <c r="M5388">
        <f t="shared" si="21545"/>
        <v>67584.156508329092</v>
      </c>
      <c r="N5388">
        <f t="shared" ref="N5388:Q5388" si="21546">M5388*1.05</f>
        <v>70963.364333745543</v>
      </c>
      <c r="O5388">
        <f t="shared" si="21546"/>
        <v>74511.532550432821</v>
      </c>
      <c r="P5388">
        <f t="shared" si="21546"/>
        <v>78237.109177954466</v>
      </c>
      <c r="Q5388">
        <f t="shared" si="21546"/>
        <v>82148.964636852194</v>
      </c>
      <c r="R5388">
        <f t="shared" ref="R5388:U5388" si="21547">Q5388*1.03</f>
        <v>84613.433575957766</v>
      </c>
      <c r="S5388">
        <f t="shared" si="21547"/>
        <v>87151.836583236494</v>
      </c>
      <c r="T5388">
        <f t="shared" si="21547"/>
        <v>89766.391680733592</v>
      </c>
      <c r="U5388">
        <f t="shared" si="21547"/>
        <v>92459.383431155598</v>
      </c>
    </row>
    <row r="5389" spans="1:21">
      <c r="A5389" s="1">
        <v>5388</v>
      </c>
      <c r="B5389">
        <v>30239.683000000001</v>
      </c>
      <c r="C5389">
        <f t="shared" ref="C5389:E5389" si="21548">B5389*1.09</f>
        <v>32961.25447</v>
      </c>
      <c r="D5389">
        <f t="shared" si="21548"/>
        <v>35927.767372300004</v>
      </c>
      <c r="E5389">
        <f t="shared" si="21548"/>
        <v>39161.266435807011</v>
      </c>
      <c r="F5389">
        <f t="shared" ref="F5389:M5389" si="21549">E5389*1.07</f>
        <v>41902.555086313507</v>
      </c>
      <c r="G5389">
        <f t="shared" si="21549"/>
        <v>44835.733942355451</v>
      </c>
      <c r="H5389">
        <f t="shared" si="21549"/>
        <v>47974.235318320338</v>
      </c>
      <c r="I5389">
        <f t="shared" si="21549"/>
        <v>51332.431790602765</v>
      </c>
      <c r="J5389">
        <f t="shared" si="21549"/>
        <v>54925.70201594496</v>
      </c>
      <c r="K5389">
        <f t="shared" si="21549"/>
        <v>58770.50115706111</v>
      </c>
      <c r="L5389">
        <f t="shared" si="21549"/>
        <v>62884.436238055394</v>
      </c>
      <c r="M5389">
        <f t="shared" si="21549"/>
        <v>67286.346774719277</v>
      </c>
      <c r="N5389">
        <f t="shared" ref="N5389:Q5389" si="21550">M5389*1.05</f>
        <v>70650.664113455248</v>
      </c>
      <c r="O5389">
        <f t="shared" si="21550"/>
        <v>74183.197319128012</v>
      </c>
      <c r="P5389">
        <f t="shared" si="21550"/>
        <v>77892.357185084416</v>
      </c>
      <c r="Q5389">
        <f t="shared" si="21550"/>
        <v>81786.975044338644</v>
      </c>
      <c r="R5389">
        <f t="shared" ref="R5389:U5389" si="21551">Q5389*1.03</f>
        <v>84240.584295668799</v>
      </c>
      <c r="S5389">
        <f t="shared" si="21551"/>
        <v>86767.801824538867</v>
      </c>
      <c r="T5389">
        <f t="shared" si="21551"/>
        <v>89370.835879275037</v>
      </c>
      <c r="U5389">
        <f t="shared" si="21551"/>
        <v>92051.960955653296</v>
      </c>
    </row>
    <row r="5390" spans="1:21">
      <c r="A5390" s="1">
        <v>5389</v>
      </c>
      <c r="B5390">
        <v>28412.757000000001</v>
      </c>
      <c r="C5390">
        <f t="shared" ref="C5390:E5390" si="21552">B5390*1.09</f>
        <v>30969.905130000003</v>
      </c>
      <c r="D5390">
        <f t="shared" si="21552"/>
        <v>33757.196591700005</v>
      </c>
      <c r="E5390">
        <f t="shared" si="21552"/>
        <v>36795.344284953011</v>
      </c>
      <c r="F5390">
        <f t="shared" ref="F5390:M5390" si="21553">E5390*1.07</f>
        <v>39371.018384899726</v>
      </c>
      <c r="G5390">
        <f t="shared" si="21553"/>
        <v>42126.989671842712</v>
      </c>
      <c r="H5390">
        <f t="shared" si="21553"/>
        <v>45075.878948871701</v>
      </c>
      <c r="I5390">
        <f t="shared" si="21553"/>
        <v>48231.190475292722</v>
      </c>
      <c r="J5390">
        <f t="shared" si="21553"/>
        <v>51607.373808563214</v>
      </c>
      <c r="K5390">
        <f t="shared" si="21553"/>
        <v>55219.889975162645</v>
      </c>
      <c r="L5390">
        <f t="shared" si="21553"/>
        <v>59085.282273424033</v>
      </c>
      <c r="M5390">
        <f t="shared" si="21553"/>
        <v>63221.252032563716</v>
      </c>
      <c r="N5390">
        <f t="shared" ref="N5390:Q5390" si="21554">M5390*1.05</f>
        <v>66382.314634191905</v>
      </c>
      <c r="O5390">
        <f t="shared" si="21554"/>
        <v>69701.430365901499</v>
      </c>
      <c r="P5390">
        <f t="shared" si="21554"/>
        <v>73186.501884196579</v>
      </c>
      <c r="Q5390">
        <f t="shared" si="21554"/>
        <v>76845.826978406418</v>
      </c>
      <c r="R5390">
        <f t="shared" ref="R5390:U5390" si="21555">Q5390*1.03</f>
        <v>79151.201787758619</v>
      </c>
      <c r="S5390">
        <f t="shared" si="21555"/>
        <v>81525.737841391383</v>
      </c>
      <c r="T5390">
        <f t="shared" si="21555"/>
        <v>83971.509976633126</v>
      </c>
      <c r="U5390">
        <f t="shared" si="21555"/>
        <v>86490.65527593212</v>
      </c>
    </row>
    <row r="5391" spans="1:21">
      <c r="A5391" s="1">
        <v>5390</v>
      </c>
      <c r="B5391">
        <v>24029.859</v>
      </c>
      <c r="C5391">
        <f t="shared" ref="C5391:E5391" si="21556">B5391*1.09</f>
        <v>26192.546310000002</v>
      </c>
      <c r="D5391">
        <f t="shared" si="21556"/>
        <v>28549.875477900005</v>
      </c>
      <c r="E5391">
        <f t="shared" si="21556"/>
        <v>31119.364270911006</v>
      </c>
      <c r="F5391">
        <f t="shared" ref="F5391:M5391" si="21557">E5391*1.07</f>
        <v>33297.719769874777</v>
      </c>
      <c r="G5391">
        <f t="shared" si="21557"/>
        <v>35628.560153766011</v>
      </c>
      <c r="H5391">
        <f t="shared" si="21557"/>
        <v>38122.559364529632</v>
      </c>
      <c r="I5391">
        <f t="shared" si="21557"/>
        <v>40791.138520046712</v>
      </c>
      <c r="J5391">
        <f t="shared" si="21557"/>
        <v>43646.518216449986</v>
      </c>
      <c r="K5391">
        <f t="shared" si="21557"/>
        <v>46701.774491601485</v>
      </c>
      <c r="L5391">
        <f t="shared" si="21557"/>
        <v>49970.898706013591</v>
      </c>
      <c r="M5391">
        <f t="shared" si="21557"/>
        <v>53468.861615434544</v>
      </c>
      <c r="N5391">
        <f t="shared" ref="N5391:Q5391" si="21558">M5391*1.05</f>
        <v>56142.304696206273</v>
      </c>
      <c r="O5391">
        <f t="shared" si="21558"/>
        <v>58949.419931016586</v>
      </c>
      <c r="P5391">
        <f t="shared" si="21558"/>
        <v>61896.890927567416</v>
      </c>
      <c r="Q5391">
        <f t="shared" si="21558"/>
        <v>64991.735473945788</v>
      </c>
      <c r="R5391">
        <f t="shared" ref="R5391:U5391" si="21559">Q5391*1.03</f>
        <v>66941.487538164161</v>
      </c>
      <c r="S5391">
        <f t="shared" si="21559"/>
        <v>68949.732164309084</v>
      </c>
      <c r="T5391">
        <f t="shared" si="21559"/>
        <v>71018.224129238355</v>
      </c>
      <c r="U5391">
        <f t="shared" si="21559"/>
        <v>73148.770853115508</v>
      </c>
    </row>
    <row r="5392" spans="1:21">
      <c r="A5392" s="1">
        <v>5391</v>
      </c>
      <c r="B5392">
        <v>25296.981</v>
      </c>
      <c r="C5392">
        <f t="shared" ref="C5392:E5392" si="21560">B5392*1.09</f>
        <v>27573.709290000003</v>
      </c>
      <c r="D5392">
        <f t="shared" si="21560"/>
        <v>30055.343126100004</v>
      </c>
      <c r="E5392">
        <f t="shared" si="21560"/>
        <v>32760.324007449006</v>
      </c>
      <c r="F5392">
        <f t="shared" ref="F5392:M5392" si="21561">E5392*1.07</f>
        <v>35053.54668797044</v>
      </c>
      <c r="G5392">
        <f t="shared" si="21561"/>
        <v>37507.294956128375</v>
      </c>
      <c r="H5392">
        <f t="shared" si="21561"/>
        <v>40132.805603057364</v>
      </c>
      <c r="I5392">
        <f t="shared" si="21561"/>
        <v>42942.101995271383</v>
      </c>
      <c r="J5392">
        <f t="shared" si="21561"/>
        <v>45948.049134940382</v>
      </c>
      <c r="K5392">
        <f t="shared" si="21561"/>
        <v>49164.41257438621</v>
      </c>
      <c r="L5392">
        <f t="shared" si="21561"/>
        <v>52605.921454593248</v>
      </c>
      <c r="M5392">
        <f t="shared" si="21561"/>
        <v>56288.335956414776</v>
      </c>
      <c r="N5392">
        <f t="shared" ref="N5392:Q5392" si="21562">M5392*1.05</f>
        <v>59102.752754235516</v>
      </c>
      <c r="O5392">
        <f t="shared" si="21562"/>
        <v>62057.890391947294</v>
      </c>
      <c r="P5392">
        <f t="shared" si="21562"/>
        <v>65160.784911544659</v>
      </c>
      <c r="Q5392">
        <f t="shared" si="21562"/>
        <v>68418.824157121897</v>
      </c>
      <c r="R5392">
        <f t="shared" ref="R5392:U5392" si="21563">Q5392*1.03</f>
        <v>70471.388881835563</v>
      </c>
      <c r="S5392">
        <f t="shared" si="21563"/>
        <v>72585.530548290626</v>
      </c>
      <c r="T5392">
        <f t="shared" si="21563"/>
        <v>74763.096464739341</v>
      </c>
      <c r="U5392">
        <f t="shared" si="21563"/>
        <v>77005.989358681531</v>
      </c>
    </row>
    <row r="5393" spans="1:21">
      <c r="A5393" s="1">
        <v>5392</v>
      </c>
      <c r="B5393">
        <v>35141.03</v>
      </c>
      <c r="C5393">
        <f t="shared" ref="C5393:E5393" si="21564">B5393*1.09</f>
        <v>38303.722699999998</v>
      </c>
      <c r="D5393">
        <f t="shared" si="21564"/>
        <v>41751.057743000005</v>
      </c>
      <c r="E5393">
        <f t="shared" si="21564"/>
        <v>45508.652939870008</v>
      </c>
      <c r="F5393">
        <f t="shared" ref="F5393:M5393" si="21565">E5393*1.07</f>
        <v>48694.258645660913</v>
      </c>
      <c r="G5393">
        <f t="shared" si="21565"/>
        <v>52102.85675085718</v>
      </c>
      <c r="H5393">
        <f t="shared" si="21565"/>
        <v>55750.056723417183</v>
      </c>
      <c r="I5393">
        <f t="shared" si="21565"/>
        <v>59652.560694056388</v>
      </c>
      <c r="J5393">
        <f t="shared" si="21565"/>
        <v>63828.239942640343</v>
      </c>
      <c r="K5393">
        <f t="shared" si="21565"/>
        <v>68296.216738625168</v>
      </c>
      <c r="L5393">
        <f t="shared" si="21565"/>
        <v>73076.951910328935</v>
      </c>
      <c r="M5393">
        <f t="shared" si="21565"/>
        <v>78192.338544051963</v>
      </c>
      <c r="N5393">
        <f t="shared" ref="N5393:Q5393" si="21566">M5393*1.05</f>
        <v>82101.955471254565</v>
      </c>
      <c r="O5393">
        <f t="shared" si="21566"/>
        <v>86207.053244817303</v>
      </c>
      <c r="P5393">
        <f t="shared" si="21566"/>
        <v>90517.405907058172</v>
      </c>
      <c r="Q5393">
        <f t="shared" si="21566"/>
        <v>95043.276202411085</v>
      </c>
      <c r="R5393">
        <f t="shared" ref="R5393:U5393" si="21567">Q5393*1.03</f>
        <v>97894.574488483428</v>
      </c>
      <c r="S5393">
        <f t="shared" si="21567"/>
        <v>100831.41172313794</v>
      </c>
      <c r="T5393">
        <f t="shared" si="21567"/>
        <v>103856.35407483208</v>
      </c>
      <c r="U5393">
        <f t="shared" si="21567"/>
        <v>106972.04469707704</v>
      </c>
    </row>
    <row r="5394" spans="1:21">
      <c r="A5394" s="1">
        <v>5393</v>
      </c>
      <c r="B5394">
        <v>35910.027000000096</v>
      </c>
      <c r="C5394">
        <f t="shared" ref="C5394:E5394" si="21568">B5394*1.09</f>
        <v>39141.929430000106</v>
      </c>
      <c r="D5394">
        <f t="shared" si="21568"/>
        <v>42664.70307870012</v>
      </c>
      <c r="E5394">
        <f t="shared" si="21568"/>
        <v>46504.526355783135</v>
      </c>
      <c r="F5394">
        <f t="shared" ref="F5394:M5394" si="21569">E5394*1.07</f>
        <v>49759.843200687959</v>
      </c>
      <c r="G5394">
        <f t="shared" si="21569"/>
        <v>53243.032224736118</v>
      </c>
      <c r="H5394">
        <f t="shared" si="21569"/>
        <v>56970.044480467652</v>
      </c>
      <c r="I5394">
        <f t="shared" si="21569"/>
        <v>60957.947594100391</v>
      </c>
      <c r="J5394">
        <f t="shared" si="21569"/>
        <v>65225.003925687422</v>
      </c>
      <c r="K5394">
        <f t="shared" si="21569"/>
        <v>69790.75420048555</v>
      </c>
      <c r="L5394">
        <f t="shared" si="21569"/>
        <v>74676.106994519549</v>
      </c>
      <c r="M5394">
        <f t="shared" si="21569"/>
        <v>79903.434484135927</v>
      </c>
      <c r="N5394">
        <f t="shared" ref="N5394:Q5394" si="21570">M5394*1.05</f>
        <v>83898.606208342724</v>
      </c>
      <c r="O5394">
        <f t="shared" si="21570"/>
        <v>88093.536518759865</v>
      </c>
      <c r="P5394">
        <f t="shared" si="21570"/>
        <v>92498.21334469787</v>
      </c>
      <c r="Q5394">
        <f t="shared" si="21570"/>
        <v>97123.12401193277</v>
      </c>
      <c r="R5394">
        <f t="shared" ref="R5394:U5394" si="21571">Q5394*1.03</f>
        <v>100036.81773229076</v>
      </c>
      <c r="S5394">
        <f t="shared" si="21571"/>
        <v>103037.92226425948</v>
      </c>
      <c r="T5394">
        <f t="shared" si="21571"/>
        <v>106129.05993218727</v>
      </c>
      <c r="U5394">
        <f t="shared" si="21571"/>
        <v>109312.93173015289</v>
      </c>
    </row>
    <row r="5395" spans="1:21">
      <c r="A5395" s="1">
        <v>5394</v>
      </c>
      <c r="B5395">
        <v>37675.003000000099</v>
      </c>
      <c r="C5395">
        <f t="shared" ref="C5395:E5395" si="21572">B5395*1.09</f>
        <v>41065.75327000011</v>
      </c>
      <c r="D5395">
        <f t="shared" si="21572"/>
        <v>44761.671064300121</v>
      </c>
      <c r="E5395">
        <f t="shared" si="21572"/>
        <v>48790.221460087138</v>
      </c>
      <c r="F5395">
        <f t="shared" ref="F5395:M5395" si="21573">E5395*1.07</f>
        <v>52205.536962293241</v>
      </c>
      <c r="G5395">
        <f t="shared" si="21573"/>
        <v>55859.92454965377</v>
      </c>
      <c r="H5395">
        <f t="shared" si="21573"/>
        <v>59770.119268129536</v>
      </c>
      <c r="I5395">
        <f t="shared" si="21573"/>
        <v>63954.027616898609</v>
      </c>
      <c r="J5395">
        <f t="shared" si="21573"/>
        <v>68430.809550081511</v>
      </c>
      <c r="K5395">
        <f t="shared" si="21573"/>
        <v>73220.966218587215</v>
      </c>
      <c r="L5395">
        <f t="shared" si="21573"/>
        <v>78346.433853888331</v>
      </c>
      <c r="M5395">
        <f t="shared" si="21573"/>
        <v>83830.684223660515</v>
      </c>
      <c r="N5395">
        <f t="shared" ref="N5395:Q5395" si="21574">M5395*1.05</f>
        <v>88022.21843484354</v>
      </c>
      <c r="O5395">
        <f t="shared" si="21574"/>
        <v>92423.329356585717</v>
      </c>
      <c r="P5395">
        <f t="shared" si="21574"/>
        <v>97044.495824415004</v>
      </c>
      <c r="Q5395">
        <f t="shared" si="21574"/>
        <v>101896.72061563576</v>
      </c>
      <c r="R5395">
        <f t="shared" ref="R5395:U5395" si="21575">Q5395*1.03</f>
        <v>104953.62223410483</v>
      </c>
      <c r="S5395">
        <f t="shared" si="21575"/>
        <v>108102.23090112797</v>
      </c>
      <c r="T5395">
        <f t="shared" si="21575"/>
        <v>111345.29782816181</v>
      </c>
      <c r="U5395">
        <f t="shared" si="21575"/>
        <v>114685.65676300667</v>
      </c>
    </row>
    <row r="5396" spans="1:21">
      <c r="A5396" s="1">
        <v>5395</v>
      </c>
      <c r="B5396">
        <v>30640.2060000001</v>
      </c>
      <c r="C5396">
        <f t="shared" ref="C5396:E5396" si="21576">B5396*1.09</f>
        <v>33397.824540000111</v>
      </c>
      <c r="D5396">
        <f t="shared" si="21576"/>
        <v>36403.628748600124</v>
      </c>
      <c r="E5396">
        <f t="shared" si="21576"/>
        <v>39679.95533597414</v>
      </c>
      <c r="F5396">
        <f t="shared" ref="F5396:M5396" si="21577">E5396*1.07</f>
        <v>42457.552209492329</v>
      </c>
      <c r="G5396">
        <f t="shared" si="21577"/>
        <v>45429.580864156793</v>
      </c>
      <c r="H5396">
        <f t="shared" si="21577"/>
        <v>48609.651524647772</v>
      </c>
      <c r="I5396">
        <f t="shared" si="21577"/>
        <v>52012.327131373117</v>
      </c>
      <c r="J5396">
        <f t="shared" si="21577"/>
        <v>55653.19003056924</v>
      </c>
      <c r="K5396">
        <f t="shared" si="21577"/>
        <v>59548.913332709089</v>
      </c>
      <c r="L5396">
        <f t="shared" si="21577"/>
        <v>63717.337265998729</v>
      </c>
      <c r="M5396">
        <f t="shared" si="21577"/>
        <v>68177.550874618639</v>
      </c>
      <c r="N5396">
        <f t="shared" ref="N5396:Q5396" si="21578">M5396*1.05</f>
        <v>71586.428418349577</v>
      </c>
      <c r="O5396">
        <f t="shared" si="21578"/>
        <v>75165.749839267053</v>
      </c>
      <c r="P5396">
        <f t="shared" si="21578"/>
        <v>78924.037331230415</v>
      </c>
      <c r="Q5396">
        <f t="shared" si="21578"/>
        <v>82870.239197791932</v>
      </c>
      <c r="R5396">
        <f t="shared" ref="R5396:U5396" si="21579">Q5396*1.03</f>
        <v>85356.346373725697</v>
      </c>
      <c r="S5396">
        <f t="shared" si="21579"/>
        <v>87917.036764937468</v>
      </c>
      <c r="T5396">
        <f t="shared" si="21579"/>
        <v>90554.547867885587</v>
      </c>
      <c r="U5396">
        <f t="shared" si="21579"/>
        <v>93271.184303922157</v>
      </c>
    </row>
    <row r="5397" spans="1:21">
      <c r="A5397" s="1">
        <v>5396</v>
      </c>
      <c r="B5397">
        <v>35283.502000000102</v>
      </c>
      <c r="C5397">
        <f t="shared" ref="C5397:E5397" si="21580">B5397*1.09</f>
        <v>38459.017180000112</v>
      </c>
      <c r="D5397">
        <f t="shared" si="21580"/>
        <v>41920.328726200125</v>
      </c>
      <c r="E5397">
        <f t="shared" si="21580"/>
        <v>45693.158311558138</v>
      </c>
      <c r="F5397">
        <f t="shared" ref="F5397:M5397" si="21581">E5397*1.07</f>
        <v>48891.679393367209</v>
      </c>
      <c r="G5397">
        <f t="shared" si="21581"/>
        <v>52314.096950902916</v>
      </c>
      <c r="H5397">
        <f t="shared" si="21581"/>
        <v>55976.083737466121</v>
      </c>
      <c r="I5397">
        <f t="shared" si="21581"/>
        <v>59894.409599088751</v>
      </c>
      <c r="J5397">
        <f t="shared" si="21581"/>
        <v>64087.018271024965</v>
      </c>
      <c r="K5397">
        <f t="shared" si="21581"/>
        <v>68573.10954999672</v>
      </c>
      <c r="L5397">
        <f t="shared" si="21581"/>
        <v>73373.227218496497</v>
      </c>
      <c r="M5397">
        <f t="shared" si="21581"/>
        <v>78509.353123791254</v>
      </c>
      <c r="N5397">
        <f t="shared" ref="N5397:Q5397" si="21582">M5397*1.05</f>
        <v>82434.820779980815</v>
      </c>
      <c r="O5397">
        <f t="shared" si="21582"/>
        <v>86556.561818979855</v>
      </c>
      <c r="P5397">
        <f t="shared" si="21582"/>
        <v>90884.389909928854</v>
      </c>
      <c r="Q5397">
        <f t="shared" si="21582"/>
        <v>95428.609405425304</v>
      </c>
      <c r="R5397">
        <f t="shared" ref="R5397:U5397" si="21583">Q5397*1.03</f>
        <v>98291.467687588069</v>
      </c>
      <c r="S5397">
        <f t="shared" si="21583"/>
        <v>101240.21171821571</v>
      </c>
      <c r="T5397">
        <f t="shared" si="21583"/>
        <v>104277.41806976218</v>
      </c>
      <c r="U5397">
        <f t="shared" si="21583"/>
        <v>107405.74061185504</v>
      </c>
    </row>
    <row r="5398" spans="1:21">
      <c r="A5398" s="1">
        <v>5397</v>
      </c>
      <c r="B5398">
        <v>41363.193000000101</v>
      </c>
      <c r="C5398">
        <f t="shared" ref="C5398:E5398" si="21584">B5398*1.09</f>
        <v>45085.880370000115</v>
      </c>
      <c r="D5398">
        <f t="shared" si="21584"/>
        <v>49143.60960330013</v>
      </c>
      <c r="E5398">
        <f t="shared" si="21584"/>
        <v>53566.534467597143</v>
      </c>
      <c r="F5398">
        <f t="shared" ref="F5398:M5398" si="21585">E5398*1.07</f>
        <v>57316.191880328945</v>
      </c>
      <c r="G5398">
        <f t="shared" si="21585"/>
        <v>61328.325311951972</v>
      </c>
      <c r="H5398">
        <f t="shared" si="21585"/>
        <v>65621.308083788608</v>
      </c>
      <c r="I5398">
        <f t="shared" si="21585"/>
        <v>70214.799649653811</v>
      </c>
      <c r="J5398">
        <f t="shared" si="21585"/>
        <v>75129.835625129577</v>
      </c>
      <c r="K5398">
        <f t="shared" si="21585"/>
        <v>80388.924118888652</v>
      </c>
      <c r="L5398">
        <f t="shared" si="21585"/>
        <v>86016.148807210862</v>
      </c>
      <c r="M5398">
        <f t="shared" si="21585"/>
        <v>92037.279223715625</v>
      </c>
      <c r="N5398">
        <f t="shared" ref="N5398:Q5398" si="21586">M5398*1.05</f>
        <v>96639.143184901404</v>
      </c>
      <c r="O5398">
        <f t="shared" si="21586"/>
        <v>101471.10034414649</v>
      </c>
      <c r="P5398">
        <f t="shared" si="21586"/>
        <v>106544.65536135381</v>
      </c>
      <c r="Q5398">
        <f t="shared" si="21586"/>
        <v>111871.88812942151</v>
      </c>
      <c r="R5398">
        <f t="shared" ref="R5398:U5398" si="21587">Q5398*1.03</f>
        <v>115228.04477330415</v>
      </c>
      <c r="S5398">
        <f t="shared" si="21587"/>
        <v>118684.88611650327</v>
      </c>
      <c r="T5398">
        <f t="shared" si="21587"/>
        <v>122245.43269999838</v>
      </c>
      <c r="U5398">
        <f t="shared" si="21587"/>
        <v>125912.79568099833</v>
      </c>
    </row>
    <row r="5399" spans="1:21">
      <c r="A5399" s="1">
        <v>5398</v>
      </c>
      <c r="B5399">
        <v>42096.068000000101</v>
      </c>
      <c r="C5399">
        <f t="shared" ref="C5399:E5399" si="21588">B5399*1.09</f>
        <v>45884.714120000113</v>
      </c>
      <c r="D5399">
        <f t="shared" si="21588"/>
        <v>50014.338390800127</v>
      </c>
      <c r="E5399">
        <f t="shared" si="21588"/>
        <v>54515.62884597214</v>
      </c>
      <c r="F5399">
        <f t="shared" ref="F5399:M5399" si="21589">E5399*1.07</f>
        <v>58331.72286519019</v>
      </c>
      <c r="G5399">
        <f t="shared" si="21589"/>
        <v>62414.943465753509</v>
      </c>
      <c r="H5399">
        <f t="shared" si="21589"/>
        <v>66783.989508356259</v>
      </c>
      <c r="I5399">
        <f t="shared" si="21589"/>
        <v>71458.868773941198</v>
      </c>
      <c r="J5399">
        <f t="shared" si="21589"/>
        <v>76460.989588117081</v>
      </c>
      <c r="K5399">
        <f t="shared" si="21589"/>
        <v>81813.258859285284</v>
      </c>
      <c r="L5399">
        <f t="shared" si="21589"/>
        <v>87540.186979435253</v>
      </c>
      <c r="M5399">
        <f t="shared" si="21589"/>
        <v>93668.00006799573</v>
      </c>
      <c r="N5399">
        <f t="shared" ref="N5399:Q5399" si="21590">M5399*1.05</f>
        <v>98351.400071395517</v>
      </c>
      <c r="O5399">
        <f t="shared" si="21590"/>
        <v>103268.9700749653</v>
      </c>
      <c r="P5399">
        <f t="shared" si="21590"/>
        <v>108432.41857871356</v>
      </c>
      <c r="Q5399">
        <f t="shared" si="21590"/>
        <v>113854.03950764924</v>
      </c>
      <c r="R5399">
        <f t="shared" ref="R5399:U5399" si="21591">Q5399*1.03</f>
        <v>117269.66069287872</v>
      </c>
      <c r="S5399">
        <f t="shared" si="21591"/>
        <v>120787.75051366509</v>
      </c>
      <c r="T5399">
        <f t="shared" si="21591"/>
        <v>124411.38302907505</v>
      </c>
      <c r="U5399">
        <f t="shared" si="21591"/>
        <v>128143.7245199473</v>
      </c>
    </row>
    <row r="5400" spans="1:21">
      <c r="A5400" s="1">
        <v>5399</v>
      </c>
      <c r="B5400">
        <v>41340.8840000001</v>
      </c>
      <c r="C5400">
        <f t="shared" ref="C5400:E5400" si="21592">B5400*1.09</f>
        <v>45061.563560000111</v>
      </c>
      <c r="D5400">
        <f t="shared" si="21592"/>
        <v>49117.104280400126</v>
      </c>
      <c r="E5400">
        <f t="shared" si="21592"/>
        <v>53537.64366563614</v>
      </c>
      <c r="F5400">
        <f t="shared" ref="F5400:M5400" si="21593">E5400*1.07</f>
        <v>57285.278722230672</v>
      </c>
      <c r="G5400">
        <f t="shared" si="21593"/>
        <v>61295.24823278682</v>
      </c>
      <c r="H5400">
        <f t="shared" si="21593"/>
        <v>65585.915609081901</v>
      </c>
      <c r="I5400">
        <f t="shared" si="21593"/>
        <v>70176.929701717643</v>
      </c>
      <c r="J5400">
        <f t="shared" si="21593"/>
        <v>75089.314780837885</v>
      </c>
      <c r="K5400">
        <f t="shared" si="21593"/>
        <v>80345.566815496539</v>
      </c>
      <c r="L5400">
        <f t="shared" si="21593"/>
        <v>85969.756492581306</v>
      </c>
      <c r="M5400">
        <f t="shared" si="21593"/>
        <v>91987.639447062</v>
      </c>
      <c r="N5400">
        <f t="shared" ref="N5400:Q5400" si="21594">M5400*1.05</f>
        <v>96587.021419415105</v>
      </c>
      <c r="O5400">
        <f t="shared" si="21594"/>
        <v>101416.37249038587</v>
      </c>
      <c r="P5400">
        <f t="shared" si="21594"/>
        <v>106487.19111490516</v>
      </c>
      <c r="Q5400">
        <f t="shared" si="21594"/>
        <v>111811.55067065042</v>
      </c>
      <c r="R5400">
        <f t="shared" ref="R5400:U5400" si="21595">Q5400*1.03</f>
        <v>115165.89719076995</v>
      </c>
      <c r="S5400">
        <f t="shared" si="21595"/>
        <v>118620.87410649305</v>
      </c>
      <c r="T5400">
        <f t="shared" si="21595"/>
        <v>122179.50032968784</v>
      </c>
      <c r="U5400">
        <f t="shared" si="21595"/>
        <v>125844.88533957848</v>
      </c>
    </row>
    <row r="5401" spans="1:21">
      <c r="A5401" s="1">
        <v>5400</v>
      </c>
      <c r="B5401">
        <v>39612.771999999997</v>
      </c>
      <c r="C5401">
        <f t="shared" ref="C5401:E5401" si="21596">B5401*1.09</f>
        <v>43177.921479999997</v>
      </c>
      <c r="D5401">
        <f t="shared" si="21596"/>
        <v>47063.934413199997</v>
      </c>
      <c r="E5401">
        <f t="shared" si="21596"/>
        <v>51299.688510387998</v>
      </c>
      <c r="F5401">
        <f t="shared" ref="F5401:M5401" si="21597">E5401*1.07</f>
        <v>54890.66670611516</v>
      </c>
      <c r="G5401">
        <f t="shared" si="21597"/>
        <v>58733.013375543225</v>
      </c>
      <c r="H5401">
        <f t="shared" si="21597"/>
        <v>62844.324311831253</v>
      </c>
      <c r="I5401">
        <f t="shared" si="21597"/>
        <v>67243.427013659442</v>
      </c>
      <c r="J5401">
        <f t="shared" si="21597"/>
        <v>71950.466904615605</v>
      </c>
      <c r="K5401">
        <f t="shared" si="21597"/>
        <v>76986.999587938699</v>
      </c>
      <c r="L5401">
        <f t="shared" si="21597"/>
        <v>82376.089559094413</v>
      </c>
      <c r="M5401">
        <f t="shared" si="21597"/>
        <v>88142.415828231024</v>
      </c>
      <c r="N5401">
        <f t="shared" ref="N5401:Q5401" si="21598">M5401*1.05</f>
        <v>92549.536619642575</v>
      </c>
      <c r="O5401">
        <f t="shared" si="21598"/>
        <v>97177.013450624712</v>
      </c>
      <c r="P5401">
        <f t="shared" si="21598"/>
        <v>102035.86412315594</v>
      </c>
      <c r="Q5401">
        <f t="shared" si="21598"/>
        <v>107137.65732931375</v>
      </c>
      <c r="R5401">
        <f t="shared" ref="R5401:U5401" si="21599">Q5401*1.03</f>
        <v>110351.78704919317</v>
      </c>
      <c r="S5401">
        <f t="shared" si="21599"/>
        <v>113662.34066066897</v>
      </c>
      <c r="T5401">
        <f t="shared" si="21599"/>
        <v>117072.21088048904</v>
      </c>
      <c r="U5401">
        <f t="shared" si="21599"/>
        <v>120584.37720690372</v>
      </c>
    </row>
    <row r="5402" spans="1:21">
      <c r="A5402" s="1">
        <v>5401</v>
      </c>
      <c r="B5402">
        <v>18895.463</v>
      </c>
      <c r="C5402">
        <f t="shared" ref="C5402:E5402" si="21600">B5402*1.09</f>
        <v>20596.054670000001</v>
      </c>
      <c r="D5402">
        <f t="shared" si="21600"/>
        <v>22449.699590300002</v>
      </c>
      <c r="E5402">
        <f t="shared" si="21600"/>
        <v>24470.172553427004</v>
      </c>
      <c r="F5402">
        <f t="shared" ref="F5402:M5402" si="21601">E5402*1.07</f>
        <v>26183.084632166898</v>
      </c>
      <c r="G5402">
        <f t="shared" si="21601"/>
        <v>28015.900556418583</v>
      </c>
      <c r="H5402">
        <f t="shared" si="21601"/>
        <v>29977.013595367884</v>
      </c>
      <c r="I5402">
        <f t="shared" si="21601"/>
        <v>32075.404547043636</v>
      </c>
      <c r="J5402">
        <f t="shared" si="21601"/>
        <v>34320.68286533669</v>
      </c>
      <c r="K5402">
        <f t="shared" si="21601"/>
        <v>36723.130665910263</v>
      </c>
      <c r="L5402">
        <f t="shared" si="21601"/>
        <v>39293.749812523987</v>
      </c>
      <c r="M5402">
        <f t="shared" si="21601"/>
        <v>42044.31229940067</v>
      </c>
      <c r="N5402">
        <f t="shared" ref="N5402:Q5402" si="21602">M5402*1.05</f>
        <v>44146.527914370708</v>
      </c>
      <c r="O5402">
        <f t="shared" si="21602"/>
        <v>46353.854310089249</v>
      </c>
      <c r="P5402">
        <f t="shared" si="21602"/>
        <v>48671.547025593711</v>
      </c>
      <c r="Q5402">
        <f t="shared" si="21602"/>
        <v>51105.124376873398</v>
      </c>
      <c r="R5402">
        <f t="shared" ref="R5402:U5402" si="21603">Q5402*1.03</f>
        <v>52638.278108179598</v>
      </c>
      <c r="S5402">
        <f t="shared" si="21603"/>
        <v>54217.426451424988</v>
      </c>
      <c r="T5402">
        <f t="shared" si="21603"/>
        <v>55843.949244967742</v>
      </c>
      <c r="U5402">
        <f t="shared" si="21603"/>
        <v>57519.267722316778</v>
      </c>
    </row>
    <row r="5403" spans="1:21">
      <c r="A5403" s="1">
        <v>5402</v>
      </c>
      <c r="B5403">
        <v>17610.004999999899</v>
      </c>
      <c r="C5403">
        <f t="shared" ref="C5403:E5403" si="21604">B5403*1.09</f>
        <v>19194.905449999893</v>
      </c>
      <c r="D5403">
        <f t="shared" si="21604"/>
        <v>20922.446940499885</v>
      </c>
      <c r="E5403">
        <f t="shared" si="21604"/>
        <v>22805.467165144877</v>
      </c>
      <c r="F5403">
        <f t="shared" ref="F5403:M5403" si="21605">E5403*1.07</f>
        <v>24401.849866705019</v>
      </c>
      <c r="G5403">
        <f t="shared" si="21605"/>
        <v>26109.97935737437</v>
      </c>
      <c r="H5403">
        <f t="shared" si="21605"/>
        <v>27937.677912390576</v>
      </c>
      <c r="I5403">
        <f t="shared" si="21605"/>
        <v>29893.315366257917</v>
      </c>
      <c r="J5403">
        <f t="shared" si="21605"/>
        <v>31985.847441895974</v>
      </c>
      <c r="K5403">
        <f t="shared" si="21605"/>
        <v>34224.856762828691</v>
      </c>
      <c r="L5403">
        <f t="shared" si="21605"/>
        <v>36620.596736226704</v>
      </c>
      <c r="M5403">
        <f t="shared" si="21605"/>
        <v>39184.038507762576</v>
      </c>
      <c r="N5403">
        <f t="shared" ref="N5403:Q5403" si="21606">M5403*1.05</f>
        <v>41143.240433150706</v>
      </c>
      <c r="O5403">
        <f t="shared" si="21606"/>
        <v>43200.402454808245</v>
      </c>
      <c r="P5403">
        <f t="shared" si="21606"/>
        <v>45360.422577548663</v>
      </c>
      <c r="Q5403">
        <f t="shared" si="21606"/>
        <v>47628.4437064261</v>
      </c>
      <c r="R5403">
        <f t="shared" ref="R5403:U5403" si="21607">Q5403*1.03</f>
        <v>49057.297017618883</v>
      </c>
      <c r="S5403">
        <f t="shared" si="21607"/>
        <v>50529.015928147448</v>
      </c>
      <c r="T5403">
        <f t="shared" si="21607"/>
        <v>52044.886405991871</v>
      </c>
      <c r="U5403">
        <f t="shared" si="21607"/>
        <v>53606.232998171625</v>
      </c>
    </row>
    <row r="5404" spans="1:21">
      <c r="A5404" s="1">
        <v>5403</v>
      </c>
      <c r="B5404">
        <v>19570.007000000001</v>
      </c>
      <c r="C5404">
        <f t="shared" ref="C5404:E5404" si="21608">B5404*1.09</f>
        <v>21331.307630000003</v>
      </c>
      <c r="D5404">
        <f t="shared" si="21608"/>
        <v>23251.125316700003</v>
      </c>
      <c r="E5404">
        <f t="shared" si="21608"/>
        <v>25343.726595203007</v>
      </c>
      <c r="F5404">
        <f t="shared" ref="F5404:M5404" si="21609">E5404*1.07</f>
        <v>27117.78745686722</v>
      </c>
      <c r="G5404">
        <f t="shared" si="21609"/>
        <v>29016.032578847928</v>
      </c>
      <c r="H5404">
        <f t="shared" si="21609"/>
        <v>31047.154859367285</v>
      </c>
      <c r="I5404">
        <f t="shared" si="21609"/>
        <v>33220.455699522994</v>
      </c>
      <c r="J5404">
        <f t="shared" si="21609"/>
        <v>35545.887598489608</v>
      </c>
      <c r="K5404">
        <f t="shared" si="21609"/>
        <v>38034.099730383881</v>
      </c>
      <c r="L5404">
        <f t="shared" si="21609"/>
        <v>40696.486711510755</v>
      </c>
      <c r="M5404">
        <f t="shared" si="21609"/>
        <v>43545.240781316512</v>
      </c>
      <c r="N5404">
        <f t="shared" ref="N5404:Q5404" si="21610">M5404*1.05</f>
        <v>45722.502820382339</v>
      </c>
      <c r="O5404">
        <f t="shared" si="21610"/>
        <v>48008.627961401457</v>
      </c>
      <c r="P5404">
        <f t="shared" si="21610"/>
        <v>50409.059359471532</v>
      </c>
      <c r="Q5404">
        <f t="shared" si="21610"/>
        <v>52929.512327445111</v>
      </c>
      <c r="R5404">
        <f t="shared" ref="R5404:U5404" si="21611">Q5404*1.03</f>
        <v>54517.397697268469</v>
      </c>
      <c r="S5404">
        <f t="shared" si="21611"/>
        <v>56152.919628186522</v>
      </c>
      <c r="T5404">
        <f t="shared" si="21611"/>
        <v>57837.507217032122</v>
      </c>
      <c r="U5404">
        <f t="shared" si="21611"/>
        <v>59572.632433543084</v>
      </c>
    </row>
    <row r="5405" spans="1:21">
      <c r="A5405" s="1">
        <v>5404</v>
      </c>
      <c r="B5405">
        <v>19140.0069999999</v>
      </c>
      <c r="C5405">
        <f t="shared" ref="C5405:E5405" si="21612">B5405*1.09</f>
        <v>20862.607629999893</v>
      </c>
      <c r="D5405">
        <f t="shared" si="21612"/>
        <v>22740.242316699885</v>
      </c>
      <c r="E5405">
        <f t="shared" si="21612"/>
        <v>24786.864125202876</v>
      </c>
      <c r="F5405">
        <f t="shared" ref="F5405:M5405" si="21613">E5405*1.07</f>
        <v>26521.94461396708</v>
      </c>
      <c r="G5405">
        <f t="shared" si="21613"/>
        <v>28378.480736944777</v>
      </c>
      <c r="H5405">
        <f t="shared" si="21613"/>
        <v>30364.974388530914</v>
      </c>
      <c r="I5405">
        <f t="shared" si="21613"/>
        <v>32490.522595728082</v>
      </c>
      <c r="J5405">
        <f t="shared" si="21613"/>
        <v>34764.859177429047</v>
      </c>
      <c r="K5405">
        <f t="shared" si="21613"/>
        <v>37198.399319849086</v>
      </c>
      <c r="L5405">
        <f t="shared" si="21613"/>
        <v>39802.287272238522</v>
      </c>
      <c r="M5405">
        <f t="shared" si="21613"/>
        <v>42588.44738129522</v>
      </c>
      <c r="N5405">
        <f t="shared" ref="N5405:Q5405" si="21614">M5405*1.05</f>
        <v>44717.869750359983</v>
      </c>
      <c r="O5405">
        <f t="shared" si="21614"/>
        <v>46953.763237877982</v>
      </c>
      <c r="P5405">
        <f t="shared" si="21614"/>
        <v>49301.451399771882</v>
      </c>
      <c r="Q5405">
        <f t="shared" si="21614"/>
        <v>51766.523969760477</v>
      </c>
      <c r="R5405">
        <f t="shared" ref="R5405:U5405" si="21615">Q5405*1.03</f>
        <v>53319.519688853296</v>
      </c>
      <c r="S5405">
        <f t="shared" si="21615"/>
        <v>54919.105279518895</v>
      </c>
      <c r="T5405">
        <f t="shared" si="21615"/>
        <v>56566.678437904462</v>
      </c>
      <c r="U5405">
        <f t="shared" si="21615"/>
        <v>58263.678791041595</v>
      </c>
    </row>
    <row r="5406" spans="1:21">
      <c r="A5406" s="1">
        <v>5405</v>
      </c>
      <c r="B5406">
        <v>20325.008999999998</v>
      </c>
      <c r="C5406">
        <f t="shared" ref="C5406:E5406" si="21616">B5406*1.09</f>
        <v>22154.25981</v>
      </c>
      <c r="D5406">
        <f t="shared" si="21616"/>
        <v>24148.143192900003</v>
      </c>
      <c r="E5406">
        <f t="shared" si="21616"/>
        <v>26321.476080261004</v>
      </c>
      <c r="F5406">
        <f t="shared" ref="F5406:M5406" si="21617">E5406*1.07</f>
        <v>28163.979405879276</v>
      </c>
      <c r="G5406">
        <f t="shared" si="21617"/>
        <v>30135.457964290828</v>
      </c>
      <c r="H5406">
        <f t="shared" si="21617"/>
        <v>32244.94002179119</v>
      </c>
      <c r="I5406">
        <f t="shared" si="21617"/>
        <v>34502.085823316578</v>
      </c>
      <c r="J5406">
        <f t="shared" si="21617"/>
        <v>36917.231830948738</v>
      </c>
      <c r="K5406">
        <f t="shared" si="21617"/>
        <v>39501.438059115149</v>
      </c>
      <c r="L5406">
        <f t="shared" si="21617"/>
        <v>42266.538723253216</v>
      </c>
      <c r="M5406">
        <f t="shared" si="21617"/>
        <v>45225.196433880941</v>
      </c>
      <c r="N5406">
        <f t="shared" ref="N5406:Q5406" si="21618">M5406*1.05</f>
        <v>47486.456255574987</v>
      </c>
      <c r="O5406">
        <f t="shared" si="21618"/>
        <v>49860.779068353739</v>
      </c>
      <c r="P5406">
        <f t="shared" si="21618"/>
        <v>52353.818021771425</v>
      </c>
      <c r="Q5406">
        <f t="shared" si="21618"/>
        <v>54971.508922859997</v>
      </c>
      <c r="R5406">
        <f t="shared" ref="R5406:U5406" si="21619">Q5406*1.03</f>
        <v>56620.6541905458</v>
      </c>
      <c r="S5406">
        <f t="shared" si="21619"/>
        <v>58319.273816262175</v>
      </c>
      <c r="T5406">
        <f t="shared" si="21619"/>
        <v>60068.852030750044</v>
      </c>
      <c r="U5406">
        <f t="shared" si="21619"/>
        <v>61870.917591672543</v>
      </c>
    </row>
    <row r="5407" spans="1:21">
      <c r="A5407" s="1">
        <v>5406</v>
      </c>
      <c r="B5407">
        <v>21294.037</v>
      </c>
      <c r="C5407">
        <f t="shared" ref="C5407:E5407" si="21620">B5407*1.09</f>
        <v>23210.500330000003</v>
      </c>
      <c r="D5407">
        <f t="shared" si="21620"/>
        <v>25299.445359700003</v>
      </c>
      <c r="E5407">
        <f t="shared" si="21620"/>
        <v>27576.395442073004</v>
      </c>
      <c r="F5407">
        <f t="shared" ref="F5407:M5407" si="21621">E5407*1.07</f>
        <v>29506.743123018117</v>
      </c>
      <c r="G5407">
        <f t="shared" si="21621"/>
        <v>31572.215141629389</v>
      </c>
      <c r="H5407">
        <f t="shared" si="21621"/>
        <v>33782.270201543448</v>
      </c>
      <c r="I5407">
        <f t="shared" si="21621"/>
        <v>36147.029115651494</v>
      </c>
      <c r="J5407">
        <f t="shared" si="21621"/>
        <v>38677.3211537471</v>
      </c>
      <c r="K5407">
        <f t="shared" si="21621"/>
        <v>41384.733634509401</v>
      </c>
      <c r="L5407">
        <f t="shared" si="21621"/>
        <v>44281.664988925062</v>
      </c>
      <c r="M5407">
        <f t="shared" si="21621"/>
        <v>47381.381538149821</v>
      </c>
      <c r="N5407">
        <f t="shared" ref="N5407:Q5407" si="21622">M5407*1.05</f>
        <v>49750.450615057314</v>
      </c>
      <c r="O5407">
        <f t="shared" si="21622"/>
        <v>52237.973145810181</v>
      </c>
      <c r="P5407">
        <f t="shared" si="21622"/>
        <v>54849.871803100694</v>
      </c>
      <c r="Q5407">
        <f t="shared" si="21622"/>
        <v>57592.365393255728</v>
      </c>
      <c r="R5407">
        <f t="shared" ref="R5407:U5407" si="21623">Q5407*1.03</f>
        <v>59320.136355053401</v>
      </c>
      <c r="S5407">
        <f t="shared" si="21623"/>
        <v>61099.740445705007</v>
      </c>
      <c r="T5407">
        <f t="shared" si="21623"/>
        <v>62932.732659076159</v>
      </c>
      <c r="U5407">
        <f t="shared" si="21623"/>
        <v>64820.714638848447</v>
      </c>
    </row>
    <row r="5408" spans="1:21">
      <c r="A5408" s="1">
        <v>5407</v>
      </c>
      <c r="B5408">
        <v>22668.294000000002</v>
      </c>
      <c r="C5408">
        <f t="shared" ref="C5408:E5408" si="21624">B5408*1.09</f>
        <v>24708.440460000005</v>
      </c>
      <c r="D5408">
        <f t="shared" si="21624"/>
        <v>26932.200101400009</v>
      </c>
      <c r="E5408">
        <f t="shared" si="21624"/>
        <v>29356.098110526011</v>
      </c>
      <c r="F5408">
        <f t="shared" ref="F5408:M5408" si="21625">E5408*1.07</f>
        <v>31411.024978262834</v>
      </c>
      <c r="G5408">
        <f t="shared" si="21625"/>
        <v>33609.796726741231</v>
      </c>
      <c r="H5408">
        <f t="shared" si="21625"/>
        <v>35962.48249761312</v>
      </c>
      <c r="I5408">
        <f t="shared" si="21625"/>
        <v>38479.856272446043</v>
      </c>
      <c r="J5408">
        <f t="shared" si="21625"/>
        <v>41173.446211517265</v>
      </c>
      <c r="K5408">
        <f t="shared" si="21625"/>
        <v>44055.587446323472</v>
      </c>
      <c r="L5408">
        <f t="shared" si="21625"/>
        <v>47139.478567566119</v>
      </c>
      <c r="M5408">
        <f t="shared" si="21625"/>
        <v>50439.242067295752</v>
      </c>
      <c r="N5408">
        <f t="shared" ref="N5408:Q5408" si="21626">M5408*1.05</f>
        <v>52961.204170660545</v>
      </c>
      <c r="O5408">
        <f t="shared" si="21626"/>
        <v>55609.264379193577</v>
      </c>
      <c r="P5408">
        <f t="shared" si="21626"/>
        <v>58389.727598153258</v>
      </c>
      <c r="Q5408">
        <f t="shared" si="21626"/>
        <v>61309.213978060921</v>
      </c>
      <c r="R5408">
        <f t="shared" ref="R5408:U5408" si="21627">Q5408*1.03</f>
        <v>63148.490397402747</v>
      </c>
      <c r="S5408">
        <f t="shared" si="21627"/>
        <v>65042.945109324828</v>
      </c>
      <c r="T5408">
        <f t="shared" si="21627"/>
        <v>66994.233462604578</v>
      </c>
      <c r="U5408">
        <f t="shared" si="21627"/>
        <v>69004.060466482711</v>
      </c>
    </row>
    <row r="5409" spans="1:21">
      <c r="A5409" s="1">
        <v>5408</v>
      </c>
      <c r="B5409">
        <v>22733.394</v>
      </c>
      <c r="C5409">
        <f t="shared" ref="C5409:E5409" si="21628">B5409*1.09</f>
        <v>24779.399460000001</v>
      </c>
      <c r="D5409">
        <f t="shared" si="21628"/>
        <v>27009.545411400002</v>
      </c>
      <c r="E5409">
        <f t="shared" si="21628"/>
        <v>29440.404498426004</v>
      </c>
      <c r="F5409">
        <f t="shared" ref="F5409:M5409" si="21629">E5409*1.07</f>
        <v>31501.232813315826</v>
      </c>
      <c r="G5409">
        <f t="shared" si="21629"/>
        <v>33706.31911024794</v>
      </c>
      <c r="H5409">
        <f t="shared" si="21629"/>
        <v>36065.761447965298</v>
      </c>
      <c r="I5409">
        <f t="shared" si="21629"/>
        <v>38590.364749322871</v>
      </c>
      <c r="J5409">
        <f t="shared" si="21629"/>
        <v>41291.690281775474</v>
      </c>
      <c r="K5409">
        <f t="shared" si="21629"/>
        <v>44182.108601499764</v>
      </c>
      <c r="L5409">
        <f t="shared" si="21629"/>
        <v>47274.856203604751</v>
      </c>
      <c r="M5409">
        <f t="shared" si="21629"/>
        <v>50584.096137857086</v>
      </c>
      <c r="N5409">
        <f t="shared" ref="N5409:Q5409" si="21630">M5409*1.05</f>
        <v>53113.300944749943</v>
      </c>
      <c r="O5409">
        <f t="shared" si="21630"/>
        <v>55768.965991987439</v>
      </c>
      <c r="P5409">
        <f t="shared" si="21630"/>
        <v>58557.414291586814</v>
      </c>
      <c r="Q5409">
        <f t="shared" si="21630"/>
        <v>61485.285006166159</v>
      </c>
      <c r="R5409">
        <f t="shared" ref="R5409:U5409" si="21631">Q5409*1.03</f>
        <v>63329.843556351145</v>
      </c>
      <c r="S5409">
        <f t="shared" si="21631"/>
        <v>65229.738863041683</v>
      </c>
      <c r="T5409">
        <f t="shared" si="21631"/>
        <v>67186.631028932941</v>
      </c>
      <c r="U5409">
        <f t="shared" si="21631"/>
        <v>69202.229959800927</v>
      </c>
    </row>
    <row r="5410" spans="1:21">
      <c r="A5410" s="1">
        <v>5409</v>
      </c>
      <c r="B5410">
        <v>26448.38</v>
      </c>
      <c r="C5410">
        <f t="shared" ref="C5410:E5410" si="21632">B5410*1.09</f>
        <v>28828.734200000003</v>
      </c>
      <c r="D5410">
        <f t="shared" si="21632"/>
        <v>31423.320278000007</v>
      </c>
      <c r="E5410">
        <f t="shared" si="21632"/>
        <v>34251.419103020009</v>
      </c>
      <c r="F5410">
        <f t="shared" ref="F5410:M5410" si="21633">E5410*1.07</f>
        <v>36649.018440231412</v>
      </c>
      <c r="G5410">
        <f t="shared" si="21633"/>
        <v>39214.449731047614</v>
      </c>
      <c r="H5410">
        <f t="shared" si="21633"/>
        <v>41959.461212220951</v>
      </c>
      <c r="I5410">
        <f t="shared" si="21633"/>
        <v>44896.62349707642</v>
      </c>
      <c r="J5410">
        <f t="shared" si="21633"/>
        <v>48039.387141871775</v>
      </c>
      <c r="K5410">
        <f t="shared" si="21633"/>
        <v>51402.144241802802</v>
      </c>
      <c r="L5410">
        <f t="shared" si="21633"/>
        <v>55000.294338729</v>
      </c>
      <c r="M5410">
        <f t="shared" si="21633"/>
        <v>58850.314942440033</v>
      </c>
      <c r="N5410">
        <f t="shared" ref="N5410:Q5410" si="21634">M5410*1.05</f>
        <v>61792.830689562034</v>
      </c>
      <c r="O5410">
        <f t="shared" si="21634"/>
        <v>64882.472224040139</v>
      </c>
      <c r="P5410">
        <f t="shared" si="21634"/>
        <v>68126.595835242144</v>
      </c>
      <c r="Q5410">
        <f t="shared" si="21634"/>
        <v>71532.925627004253</v>
      </c>
      <c r="R5410">
        <f t="shared" ref="R5410:U5410" si="21635">Q5410*1.03</f>
        <v>73678.913395814379</v>
      </c>
      <c r="S5410">
        <f t="shared" si="21635"/>
        <v>75889.280797688814</v>
      </c>
      <c r="T5410">
        <f t="shared" si="21635"/>
        <v>78165.959221619487</v>
      </c>
      <c r="U5410">
        <f t="shared" si="21635"/>
        <v>80510.937998268069</v>
      </c>
    </row>
    <row r="5411" spans="1:21">
      <c r="A5411" s="1">
        <v>5410</v>
      </c>
      <c r="B5411">
        <v>28829.447</v>
      </c>
      <c r="C5411">
        <f t="shared" ref="C5411:E5411" si="21636">B5411*1.09</f>
        <v>31424.097230000003</v>
      </c>
      <c r="D5411">
        <f t="shared" si="21636"/>
        <v>34252.265980700009</v>
      </c>
      <c r="E5411">
        <f t="shared" si="21636"/>
        <v>37334.969918963012</v>
      </c>
      <c r="F5411">
        <f t="shared" ref="F5411:M5411" si="21637">E5411*1.07</f>
        <v>39948.417813290427</v>
      </c>
      <c r="G5411">
        <f t="shared" si="21637"/>
        <v>42744.807060220759</v>
      </c>
      <c r="H5411">
        <f t="shared" si="21637"/>
        <v>45736.943554436213</v>
      </c>
      <c r="I5411">
        <f t="shared" si="21637"/>
        <v>48938.529603246752</v>
      </c>
      <c r="J5411">
        <f t="shared" si="21637"/>
        <v>52364.226675474027</v>
      </c>
      <c r="K5411">
        <f t="shared" si="21637"/>
        <v>56029.722542757212</v>
      </c>
      <c r="L5411">
        <f t="shared" si="21637"/>
        <v>59951.803120750221</v>
      </c>
      <c r="M5411">
        <f t="shared" si="21637"/>
        <v>64148.429339202739</v>
      </c>
      <c r="N5411">
        <f t="shared" ref="N5411:Q5411" si="21638">M5411*1.05</f>
        <v>67355.850806162882</v>
      </c>
      <c r="O5411">
        <f t="shared" si="21638"/>
        <v>70723.643346471028</v>
      </c>
      <c r="P5411">
        <f t="shared" si="21638"/>
        <v>74259.825513794582</v>
      </c>
      <c r="Q5411">
        <f t="shared" si="21638"/>
        <v>77972.816789484321</v>
      </c>
      <c r="R5411">
        <f t="shared" ref="R5411:U5411" si="21639">Q5411*1.03</f>
        <v>80312.001293168854</v>
      </c>
      <c r="S5411">
        <f t="shared" si="21639"/>
        <v>82721.361331963926</v>
      </c>
      <c r="T5411">
        <f t="shared" si="21639"/>
        <v>85203.002171922853</v>
      </c>
      <c r="U5411">
        <f t="shared" si="21639"/>
        <v>87759.092237080535</v>
      </c>
    </row>
    <row r="5412" spans="1:21">
      <c r="A5412" s="1">
        <v>5411</v>
      </c>
      <c r="B5412">
        <v>28565.606</v>
      </c>
      <c r="C5412">
        <f t="shared" ref="C5412:E5412" si="21640">B5412*1.09</f>
        <v>31136.510540000003</v>
      </c>
      <c r="D5412">
        <f t="shared" si="21640"/>
        <v>33938.796488600005</v>
      </c>
      <c r="E5412">
        <f t="shared" si="21640"/>
        <v>36993.288172574008</v>
      </c>
      <c r="F5412">
        <f t="shared" ref="F5412:M5412" si="21641">E5412*1.07</f>
        <v>39582.818344654188</v>
      </c>
      <c r="G5412">
        <f t="shared" si="21641"/>
        <v>42353.615628779982</v>
      </c>
      <c r="H5412">
        <f t="shared" si="21641"/>
        <v>45318.368722794585</v>
      </c>
      <c r="I5412">
        <f t="shared" si="21641"/>
        <v>48490.65453339021</v>
      </c>
      <c r="J5412">
        <f t="shared" si="21641"/>
        <v>51885.000350727525</v>
      </c>
      <c r="K5412">
        <f t="shared" si="21641"/>
        <v>55516.950375278459</v>
      </c>
      <c r="L5412">
        <f t="shared" si="21641"/>
        <v>59403.136901547958</v>
      </c>
      <c r="M5412">
        <f t="shared" si="21641"/>
        <v>63561.356484656317</v>
      </c>
      <c r="N5412">
        <f t="shared" ref="N5412:Q5412" si="21642">M5412*1.05</f>
        <v>66739.424308889138</v>
      </c>
      <c r="O5412">
        <f t="shared" si="21642"/>
        <v>70076.395524333595</v>
      </c>
      <c r="P5412">
        <f t="shared" si="21642"/>
        <v>73580.215300550277</v>
      </c>
      <c r="Q5412">
        <f t="shared" si="21642"/>
        <v>77259.226065577794</v>
      </c>
      <c r="R5412">
        <f t="shared" ref="R5412:U5412" si="21643">Q5412*1.03</f>
        <v>79577.002847545125</v>
      </c>
      <c r="S5412">
        <f t="shared" si="21643"/>
        <v>81964.312932971487</v>
      </c>
      <c r="T5412">
        <f t="shared" si="21643"/>
        <v>84423.242320960635</v>
      </c>
      <c r="U5412">
        <f t="shared" si="21643"/>
        <v>86955.939590589463</v>
      </c>
    </row>
    <row r="5413" spans="1:21">
      <c r="A5413" s="1">
        <v>5412</v>
      </c>
      <c r="B5413">
        <v>31109.654999999999</v>
      </c>
      <c r="C5413">
        <f t="shared" ref="C5413:E5413" si="21644">B5413*1.09</f>
        <v>33909.523950000003</v>
      </c>
      <c r="D5413">
        <f t="shared" si="21644"/>
        <v>36961.381105500004</v>
      </c>
      <c r="E5413">
        <f t="shared" si="21644"/>
        <v>40287.905404995006</v>
      </c>
      <c r="F5413">
        <f t="shared" ref="F5413:M5413" si="21645">E5413*1.07</f>
        <v>43108.058783344663</v>
      </c>
      <c r="G5413">
        <f t="shared" si="21645"/>
        <v>46125.622898178794</v>
      </c>
      <c r="H5413">
        <f t="shared" si="21645"/>
        <v>49354.41650105131</v>
      </c>
      <c r="I5413">
        <f t="shared" si="21645"/>
        <v>52809.225656124901</v>
      </c>
      <c r="J5413">
        <f t="shared" si="21645"/>
        <v>56505.871452053645</v>
      </c>
      <c r="K5413">
        <f t="shared" si="21645"/>
        <v>60461.2824536974</v>
      </c>
      <c r="L5413">
        <f t="shared" si="21645"/>
        <v>64693.572225456221</v>
      </c>
      <c r="M5413">
        <f t="shared" si="21645"/>
        <v>69222.12228123816</v>
      </c>
      <c r="N5413">
        <f t="shared" ref="N5413:Q5413" si="21646">M5413*1.05</f>
        <v>72683.228395300073</v>
      </c>
      <c r="O5413">
        <f t="shared" si="21646"/>
        <v>76317.389815065078</v>
      </c>
      <c r="P5413">
        <f t="shared" si="21646"/>
        <v>80133.259305818341</v>
      </c>
      <c r="Q5413">
        <f t="shared" si="21646"/>
        <v>84139.922271109259</v>
      </c>
      <c r="R5413">
        <f t="shared" ref="R5413:U5413" si="21647">Q5413*1.03</f>
        <v>86664.119939242533</v>
      </c>
      <c r="S5413">
        <f t="shared" si="21647"/>
        <v>89264.043537419813</v>
      </c>
      <c r="T5413">
        <f t="shared" si="21647"/>
        <v>91941.964843542417</v>
      </c>
      <c r="U5413">
        <f t="shared" si="21647"/>
        <v>94700.223788848685</v>
      </c>
    </row>
    <row r="5414" spans="1:21">
      <c r="A5414" s="1">
        <v>5413</v>
      </c>
      <c r="B5414">
        <v>29513.716</v>
      </c>
      <c r="C5414">
        <f t="shared" ref="C5414:E5414" si="21648">B5414*1.09</f>
        <v>32169.950440000004</v>
      </c>
      <c r="D5414">
        <f t="shared" si="21648"/>
        <v>35065.245979600004</v>
      </c>
      <c r="E5414">
        <f t="shared" si="21648"/>
        <v>38221.11811776401</v>
      </c>
      <c r="F5414">
        <f t="shared" ref="F5414:M5414" si="21649">E5414*1.07</f>
        <v>40896.596386007492</v>
      </c>
      <c r="G5414">
        <f t="shared" si="21649"/>
        <v>43759.358133028021</v>
      </c>
      <c r="H5414">
        <f t="shared" si="21649"/>
        <v>46822.513202339986</v>
      </c>
      <c r="I5414">
        <f t="shared" si="21649"/>
        <v>50100.089126503786</v>
      </c>
      <c r="J5414">
        <f t="shared" si="21649"/>
        <v>53607.095365359055</v>
      </c>
      <c r="K5414">
        <f t="shared" si="21649"/>
        <v>57359.592040934192</v>
      </c>
      <c r="L5414">
        <f t="shared" si="21649"/>
        <v>61374.763483799587</v>
      </c>
      <c r="M5414">
        <f t="shared" si="21649"/>
        <v>65670.996927665561</v>
      </c>
      <c r="N5414">
        <f t="shared" ref="N5414:Q5414" si="21650">M5414*1.05</f>
        <v>68954.546774048838</v>
      </c>
      <c r="O5414">
        <f t="shared" si="21650"/>
        <v>72402.274112751285</v>
      </c>
      <c r="P5414">
        <f t="shared" si="21650"/>
        <v>76022.387818388859</v>
      </c>
      <c r="Q5414">
        <f t="shared" si="21650"/>
        <v>79823.5072093083</v>
      </c>
      <c r="R5414">
        <f t="shared" ref="R5414:U5414" si="21651">Q5414*1.03</f>
        <v>82218.212425587553</v>
      </c>
      <c r="S5414">
        <f t="shared" si="21651"/>
        <v>84684.758798355178</v>
      </c>
      <c r="T5414">
        <f t="shared" si="21651"/>
        <v>87225.301562305831</v>
      </c>
      <c r="U5414">
        <f t="shared" si="21651"/>
        <v>89842.060609175009</v>
      </c>
    </row>
    <row r="5415" spans="1:21">
      <c r="A5415" s="1">
        <v>5414</v>
      </c>
      <c r="B5415">
        <v>23960.913</v>
      </c>
      <c r="C5415">
        <f t="shared" ref="C5415:E5415" si="21652">B5415*1.09</f>
        <v>26117.395170000003</v>
      </c>
      <c r="D5415">
        <f t="shared" si="21652"/>
        <v>28467.960735300006</v>
      </c>
      <c r="E5415">
        <f t="shared" si="21652"/>
        <v>31030.077201477008</v>
      </c>
      <c r="F5415">
        <f t="shared" ref="F5415:M5415" si="21653">E5415*1.07</f>
        <v>33202.182605580398</v>
      </c>
      <c r="G5415">
        <f t="shared" si="21653"/>
        <v>35526.335387971027</v>
      </c>
      <c r="H5415">
        <f t="shared" si="21653"/>
        <v>38013.178865128997</v>
      </c>
      <c r="I5415">
        <f t="shared" si="21653"/>
        <v>40674.101385688031</v>
      </c>
      <c r="J5415">
        <f t="shared" si="21653"/>
        <v>43521.288482686199</v>
      </c>
      <c r="K5415">
        <f t="shared" si="21653"/>
        <v>46567.778676474234</v>
      </c>
      <c r="L5415">
        <f t="shared" si="21653"/>
        <v>49827.523183827434</v>
      </c>
      <c r="M5415">
        <f t="shared" si="21653"/>
        <v>53315.44980669536</v>
      </c>
      <c r="N5415">
        <f t="shared" ref="N5415:Q5415" si="21654">M5415*1.05</f>
        <v>55981.22229703013</v>
      </c>
      <c r="O5415">
        <f t="shared" si="21654"/>
        <v>58780.283411881639</v>
      </c>
      <c r="P5415">
        <f t="shared" si="21654"/>
        <v>61719.297582475723</v>
      </c>
      <c r="Q5415">
        <f t="shared" si="21654"/>
        <v>64805.262461599516</v>
      </c>
      <c r="R5415">
        <f t="shared" ref="R5415:U5415" si="21655">Q5415*1.03</f>
        <v>66749.420335447503</v>
      </c>
      <c r="S5415">
        <f t="shared" si="21655"/>
        <v>68751.902945510927</v>
      </c>
      <c r="T5415">
        <f t="shared" si="21655"/>
        <v>70814.460033876254</v>
      </c>
      <c r="U5415">
        <f t="shared" si="21655"/>
        <v>72938.893834892544</v>
      </c>
    </row>
    <row r="5416" spans="1:21">
      <c r="A5416" s="1">
        <v>5415</v>
      </c>
      <c r="B5416">
        <v>27557.954000000002</v>
      </c>
      <c r="C5416">
        <f t="shared" ref="C5416:E5416" si="21656">B5416*1.09</f>
        <v>30038.169860000005</v>
      </c>
      <c r="D5416">
        <f t="shared" si="21656"/>
        <v>32741.605147400009</v>
      </c>
      <c r="E5416">
        <f t="shared" si="21656"/>
        <v>35688.34961066601</v>
      </c>
      <c r="F5416">
        <f t="shared" ref="F5416:M5416" si="21657">E5416*1.07</f>
        <v>38186.534083412633</v>
      </c>
      <c r="G5416">
        <f t="shared" si="21657"/>
        <v>40859.591469251522</v>
      </c>
      <c r="H5416">
        <f t="shared" si="21657"/>
        <v>43719.762872099134</v>
      </c>
      <c r="I5416">
        <f t="shared" si="21657"/>
        <v>46780.146273146078</v>
      </c>
      <c r="J5416">
        <f t="shared" si="21657"/>
        <v>50054.756512266307</v>
      </c>
      <c r="K5416">
        <f t="shared" si="21657"/>
        <v>53558.589468124948</v>
      </c>
      <c r="L5416">
        <f t="shared" si="21657"/>
        <v>57307.690730893701</v>
      </c>
      <c r="M5416">
        <f t="shared" si="21657"/>
        <v>61319.229082056263</v>
      </c>
      <c r="N5416">
        <f t="shared" ref="N5416:Q5416" si="21658">M5416*1.05</f>
        <v>64385.190536159076</v>
      </c>
      <c r="O5416">
        <f t="shared" si="21658"/>
        <v>67604.450062967037</v>
      </c>
      <c r="P5416">
        <f t="shared" si="21658"/>
        <v>70984.672566115391</v>
      </c>
      <c r="Q5416">
        <f t="shared" si="21658"/>
        <v>74533.906194421157</v>
      </c>
      <c r="R5416">
        <f t="shared" ref="R5416:U5416" si="21659">Q5416*1.03</f>
        <v>76769.923380253793</v>
      </c>
      <c r="S5416">
        <f t="shared" si="21659"/>
        <v>79073.021081661413</v>
      </c>
      <c r="T5416">
        <f t="shared" si="21659"/>
        <v>81445.211714111254</v>
      </c>
      <c r="U5416">
        <f t="shared" si="21659"/>
        <v>83888.568065534593</v>
      </c>
    </row>
    <row r="5417" spans="1:21">
      <c r="A5417" s="1">
        <v>5416</v>
      </c>
      <c r="B5417">
        <v>35281.993999999999</v>
      </c>
      <c r="C5417">
        <f t="shared" ref="C5417:E5417" si="21660">B5417*1.09</f>
        <v>38457.373460000003</v>
      </c>
      <c r="D5417">
        <f t="shared" si="21660"/>
        <v>41918.537071400009</v>
      </c>
      <c r="E5417">
        <f t="shared" si="21660"/>
        <v>45691.205407826012</v>
      </c>
      <c r="F5417">
        <f t="shared" ref="F5417:M5417" si="21661">E5417*1.07</f>
        <v>48889.589786373836</v>
      </c>
      <c r="G5417">
        <f t="shared" si="21661"/>
        <v>52311.861071420004</v>
      </c>
      <c r="H5417">
        <f t="shared" si="21661"/>
        <v>55973.691346419408</v>
      </c>
      <c r="I5417">
        <f t="shared" si="21661"/>
        <v>59891.849740668767</v>
      </c>
      <c r="J5417">
        <f t="shared" si="21661"/>
        <v>64084.279222515586</v>
      </c>
      <c r="K5417">
        <f t="shared" si="21661"/>
        <v>68570.178768091675</v>
      </c>
      <c r="L5417">
        <f t="shared" si="21661"/>
        <v>73370.091281858098</v>
      </c>
      <c r="M5417">
        <f t="shared" si="21661"/>
        <v>78505.997671588164</v>
      </c>
      <c r="N5417">
        <f t="shared" ref="N5417:Q5417" si="21662">M5417*1.05</f>
        <v>82431.297555167577</v>
      </c>
      <c r="O5417">
        <f t="shared" si="21662"/>
        <v>86552.862432925962</v>
      </c>
      <c r="P5417">
        <f t="shared" si="21662"/>
        <v>90880.505554572257</v>
      </c>
      <c r="Q5417">
        <f t="shared" si="21662"/>
        <v>95424.530832300879</v>
      </c>
      <c r="R5417">
        <f t="shared" ref="R5417:U5417" si="21663">Q5417*1.03</f>
        <v>98287.266757269914</v>
      </c>
      <c r="S5417">
        <f t="shared" si="21663"/>
        <v>101235.88475998801</v>
      </c>
      <c r="T5417">
        <f t="shared" si="21663"/>
        <v>104272.96130278765</v>
      </c>
      <c r="U5417">
        <f t="shared" si="21663"/>
        <v>107401.15014187129</v>
      </c>
    </row>
    <row r="5418" spans="1:21">
      <c r="A5418" s="1">
        <v>5417</v>
      </c>
      <c r="B5418">
        <v>34516.002</v>
      </c>
      <c r="C5418">
        <f t="shared" ref="C5418:E5418" si="21664">B5418*1.09</f>
        <v>37622.442180000005</v>
      </c>
      <c r="D5418">
        <f t="shared" si="21664"/>
        <v>41008.461976200007</v>
      </c>
      <c r="E5418">
        <f t="shared" si="21664"/>
        <v>44699.223554058015</v>
      </c>
      <c r="F5418">
        <f t="shared" ref="F5418:M5418" si="21665">E5418*1.07</f>
        <v>47828.16920284208</v>
      </c>
      <c r="G5418">
        <f t="shared" si="21665"/>
        <v>51176.141047041026</v>
      </c>
      <c r="H5418">
        <f t="shared" si="21665"/>
        <v>54758.470920333901</v>
      </c>
      <c r="I5418">
        <f t="shared" si="21665"/>
        <v>58591.563884757277</v>
      </c>
      <c r="J5418">
        <f t="shared" si="21665"/>
        <v>62692.973356690287</v>
      </c>
      <c r="K5418">
        <f t="shared" si="21665"/>
        <v>67081.481491658604</v>
      </c>
      <c r="L5418">
        <f t="shared" si="21665"/>
        <v>71777.185196074715</v>
      </c>
      <c r="M5418">
        <f t="shared" si="21665"/>
        <v>76801.588159799954</v>
      </c>
      <c r="N5418">
        <f t="shared" ref="N5418:Q5418" si="21666">M5418*1.05</f>
        <v>80641.667567789962</v>
      </c>
      <c r="O5418">
        <f t="shared" si="21666"/>
        <v>84673.750946179469</v>
      </c>
      <c r="P5418">
        <f t="shared" si="21666"/>
        <v>88907.438493488444</v>
      </c>
      <c r="Q5418">
        <f t="shared" si="21666"/>
        <v>93352.810418162873</v>
      </c>
      <c r="R5418">
        <f t="shared" ref="R5418:U5418" si="21667">Q5418*1.03</f>
        <v>96153.394730707761</v>
      </c>
      <c r="S5418">
        <f t="shared" si="21667"/>
        <v>99037.996572628996</v>
      </c>
      <c r="T5418">
        <f t="shared" si="21667"/>
        <v>102009.13646980787</v>
      </c>
      <c r="U5418">
        <f t="shared" si="21667"/>
        <v>105069.41056390211</v>
      </c>
    </row>
    <row r="5419" spans="1:21">
      <c r="A5419" s="1">
        <v>5418</v>
      </c>
      <c r="B5419">
        <v>33986.020000000099</v>
      </c>
      <c r="C5419">
        <f t="shared" ref="C5419:E5419" si="21668">B5419*1.09</f>
        <v>37044.761800000109</v>
      </c>
      <c r="D5419">
        <f t="shared" si="21668"/>
        <v>40378.790362000123</v>
      </c>
      <c r="E5419">
        <f t="shared" si="21668"/>
        <v>44012.881494580135</v>
      </c>
      <c r="F5419">
        <f t="shared" ref="F5419:M5419" si="21669">E5419*1.07</f>
        <v>47093.783199200749</v>
      </c>
      <c r="G5419">
        <f t="shared" si="21669"/>
        <v>50390.348023144805</v>
      </c>
      <c r="H5419">
        <f t="shared" si="21669"/>
        <v>53917.672384764941</v>
      </c>
      <c r="I5419">
        <f t="shared" si="21669"/>
        <v>57691.909451698491</v>
      </c>
      <c r="J5419">
        <f t="shared" si="21669"/>
        <v>61730.343113317387</v>
      </c>
      <c r="K5419">
        <f t="shared" si="21669"/>
        <v>66051.467131249607</v>
      </c>
      <c r="L5419">
        <f t="shared" si="21669"/>
        <v>70675.069830437089</v>
      </c>
      <c r="M5419">
        <f t="shared" si="21669"/>
        <v>75622.324718567688</v>
      </c>
      <c r="N5419">
        <f t="shared" ref="N5419:Q5419" si="21670">M5419*1.05</f>
        <v>79403.44095449608</v>
      </c>
      <c r="O5419">
        <f t="shared" si="21670"/>
        <v>83373.613002220882</v>
      </c>
      <c r="P5419">
        <f t="shared" si="21670"/>
        <v>87542.293652331937</v>
      </c>
      <c r="Q5419">
        <f t="shared" si="21670"/>
        <v>91919.408334948545</v>
      </c>
      <c r="R5419">
        <f t="shared" ref="R5419:U5419" si="21671">Q5419*1.03</f>
        <v>94676.990584997009</v>
      </c>
      <c r="S5419">
        <f t="shared" si="21671"/>
        <v>97517.300302546922</v>
      </c>
      <c r="T5419">
        <f t="shared" si="21671"/>
        <v>100442.81931162333</v>
      </c>
      <c r="U5419">
        <f t="shared" si="21671"/>
        <v>103456.10389097204</v>
      </c>
    </row>
    <row r="5420" spans="1:21">
      <c r="A5420" s="1">
        <v>5419</v>
      </c>
      <c r="B5420">
        <v>32234.110000000099</v>
      </c>
      <c r="C5420">
        <f t="shared" ref="C5420:E5420" si="21672">B5420*1.09</f>
        <v>35135.179900000112</v>
      </c>
      <c r="D5420">
        <f t="shared" si="21672"/>
        <v>38297.346091000123</v>
      </c>
      <c r="E5420">
        <f t="shared" si="21672"/>
        <v>41744.10723919014</v>
      </c>
      <c r="F5420">
        <f t="shared" ref="F5420:M5420" si="21673">E5420*1.07</f>
        <v>44666.194745933455</v>
      </c>
      <c r="G5420">
        <f t="shared" si="21673"/>
        <v>47792.828378148799</v>
      </c>
      <c r="H5420">
        <f t="shared" si="21673"/>
        <v>51138.326364619221</v>
      </c>
      <c r="I5420">
        <f t="shared" si="21673"/>
        <v>54718.009210142569</v>
      </c>
      <c r="J5420">
        <f t="shared" si="21673"/>
        <v>58548.269854852551</v>
      </c>
      <c r="K5420">
        <f t="shared" si="21673"/>
        <v>62646.648744692233</v>
      </c>
      <c r="L5420">
        <f t="shared" si="21673"/>
        <v>67031.914156820698</v>
      </c>
      <c r="M5420">
        <f t="shared" si="21673"/>
        <v>71724.148147798158</v>
      </c>
      <c r="N5420">
        <f t="shared" ref="N5420:Q5420" si="21674">M5420*1.05</f>
        <v>75310.355555188071</v>
      </c>
      <c r="O5420">
        <f t="shared" si="21674"/>
        <v>79075.873332947478</v>
      </c>
      <c r="P5420">
        <f t="shared" si="21674"/>
        <v>83029.666999594861</v>
      </c>
      <c r="Q5420">
        <f t="shared" si="21674"/>
        <v>87181.150349574615</v>
      </c>
      <c r="R5420">
        <f t="shared" ref="R5420:U5420" si="21675">Q5420*1.03</f>
        <v>89796.584860061848</v>
      </c>
      <c r="S5420">
        <f t="shared" si="21675"/>
        <v>92490.482405863702</v>
      </c>
      <c r="T5420">
        <f t="shared" si="21675"/>
        <v>95265.196878039613</v>
      </c>
      <c r="U5420">
        <f t="shared" si="21675"/>
        <v>98123.1527843808</v>
      </c>
    </row>
    <row r="5421" spans="1:21">
      <c r="A5421" s="1">
        <v>5420</v>
      </c>
      <c r="B5421">
        <v>32897.497000000098</v>
      </c>
      <c r="C5421">
        <f t="shared" ref="C5421:E5421" si="21676">B5421*1.09</f>
        <v>35858.27173000011</v>
      </c>
      <c r="D5421">
        <f t="shared" si="21676"/>
        <v>39085.516185700122</v>
      </c>
      <c r="E5421">
        <f t="shared" si="21676"/>
        <v>42603.212642413135</v>
      </c>
      <c r="F5421">
        <f t="shared" ref="F5421:M5421" si="21677">E5421*1.07</f>
        <v>45585.437527382055</v>
      </c>
      <c r="G5421">
        <f t="shared" si="21677"/>
        <v>48776.418154298801</v>
      </c>
      <c r="H5421">
        <f t="shared" si="21677"/>
        <v>52190.767425099722</v>
      </c>
      <c r="I5421">
        <f t="shared" si="21677"/>
        <v>55844.121144856705</v>
      </c>
      <c r="J5421">
        <f t="shared" si="21677"/>
        <v>59753.209624996678</v>
      </c>
      <c r="K5421">
        <f t="shared" si="21677"/>
        <v>63935.934298746448</v>
      </c>
      <c r="L5421">
        <f t="shared" si="21677"/>
        <v>68411.449699658697</v>
      </c>
      <c r="M5421">
        <f t="shared" si="21677"/>
        <v>73200.251178634804</v>
      </c>
      <c r="N5421">
        <f t="shared" ref="N5421:Q5421" si="21678">M5421*1.05</f>
        <v>76860.263737566551</v>
      </c>
      <c r="O5421">
        <f t="shared" si="21678"/>
        <v>80703.276924444886</v>
      </c>
      <c r="P5421">
        <f t="shared" si="21678"/>
        <v>84738.440770667134</v>
      </c>
      <c r="Q5421">
        <f t="shared" si="21678"/>
        <v>88975.362809200495</v>
      </c>
      <c r="R5421">
        <f t="shared" ref="R5421:U5421" si="21679">Q5421*1.03</f>
        <v>91644.623693476518</v>
      </c>
      <c r="S5421">
        <f t="shared" si="21679"/>
        <v>94393.962404280814</v>
      </c>
      <c r="T5421">
        <f t="shared" si="21679"/>
        <v>97225.781276409238</v>
      </c>
      <c r="U5421">
        <f t="shared" si="21679"/>
        <v>100142.55471470152</v>
      </c>
    </row>
    <row r="5422" spans="1:21">
      <c r="A5422" s="1">
        <v>5421</v>
      </c>
      <c r="B5422">
        <v>43369.139000000097</v>
      </c>
      <c r="C5422">
        <f t="shared" ref="C5422:E5422" si="21680">B5422*1.09</f>
        <v>47272.361510000112</v>
      </c>
      <c r="D5422">
        <f t="shared" si="21680"/>
        <v>51526.874045900127</v>
      </c>
      <c r="E5422">
        <f t="shared" si="21680"/>
        <v>56164.292710031143</v>
      </c>
      <c r="F5422">
        <f t="shared" ref="F5422:M5422" si="21681">E5422*1.07</f>
        <v>60095.793199733329</v>
      </c>
      <c r="G5422">
        <f t="shared" si="21681"/>
        <v>64302.498723714663</v>
      </c>
      <c r="H5422">
        <f t="shared" si="21681"/>
        <v>68803.673634374689</v>
      </c>
      <c r="I5422">
        <f t="shared" si="21681"/>
        <v>73619.930788780926</v>
      </c>
      <c r="J5422">
        <f t="shared" si="21681"/>
        <v>78773.325943995602</v>
      </c>
      <c r="K5422">
        <f t="shared" si="21681"/>
        <v>84287.4587600753</v>
      </c>
      <c r="L5422">
        <f t="shared" si="21681"/>
        <v>90187.580873280574</v>
      </c>
      <c r="M5422">
        <f t="shared" si="21681"/>
        <v>96500.71153441022</v>
      </c>
      <c r="N5422">
        <f t="shared" ref="N5422:Q5422" si="21682">M5422*1.05</f>
        <v>101325.74711113074</v>
      </c>
      <c r="O5422">
        <f t="shared" si="21682"/>
        <v>106392.03446668728</v>
      </c>
      <c r="P5422">
        <f t="shared" si="21682"/>
        <v>111711.63619002166</v>
      </c>
      <c r="Q5422">
        <f t="shared" si="21682"/>
        <v>117297.21799952275</v>
      </c>
      <c r="R5422">
        <f t="shared" ref="R5422:U5422" si="21683">Q5422*1.03</f>
        <v>120816.13453950844</v>
      </c>
      <c r="S5422">
        <f t="shared" si="21683"/>
        <v>124440.61857569369</v>
      </c>
      <c r="T5422">
        <f t="shared" si="21683"/>
        <v>128173.8371329645</v>
      </c>
      <c r="U5422">
        <f t="shared" si="21683"/>
        <v>132019.05224695345</v>
      </c>
    </row>
    <row r="5423" spans="1:21">
      <c r="A5423" s="1">
        <v>5422</v>
      </c>
      <c r="B5423">
        <v>41858.0960000001</v>
      </c>
      <c r="C5423">
        <f t="shared" ref="C5423:E5423" si="21684">B5423*1.09</f>
        <v>45625.324640000115</v>
      </c>
      <c r="D5423">
        <f t="shared" si="21684"/>
        <v>49731.60385760013</v>
      </c>
      <c r="E5423">
        <f t="shared" si="21684"/>
        <v>54207.448204784145</v>
      </c>
      <c r="F5423">
        <f t="shared" ref="F5423:M5423" si="21685">E5423*1.07</f>
        <v>58001.969579119039</v>
      </c>
      <c r="G5423">
        <f t="shared" si="21685"/>
        <v>62062.107449657378</v>
      </c>
      <c r="H5423">
        <f t="shared" si="21685"/>
        <v>66406.454971133397</v>
      </c>
      <c r="I5423">
        <f t="shared" si="21685"/>
        <v>71054.906819112744</v>
      </c>
      <c r="J5423">
        <f t="shared" si="21685"/>
        <v>76028.750296450642</v>
      </c>
      <c r="K5423">
        <f t="shared" si="21685"/>
        <v>81350.762817202194</v>
      </c>
      <c r="L5423">
        <f t="shared" si="21685"/>
        <v>87045.316214406354</v>
      </c>
      <c r="M5423">
        <f t="shared" si="21685"/>
        <v>93138.488349414809</v>
      </c>
      <c r="N5423">
        <f t="shared" ref="N5423:Q5423" si="21686">M5423*1.05</f>
        <v>97795.412766885551</v>
      </c>
      <c r="O5423">
        <f t="shared" si="21686"/>
        <v>102685.18340522984</v>
      </c>
      <c r="P5423">
        <f t="shared" si="21686"/>
        <v>107819.44257549134</v>
      </c>
      <c r="Q5423">
        <f t="shared" si="21686"/>
        <v>113210.41470426592</v>
      </c>
      <c r="R5423">
        <f t="shared" ref="R5423:U5423" si="21687">Q5423*1.03</f>
        <v>116606.7271453939</v>
      </c>
      <c r="S5423">
        <f t="shared" si="21687"/>
        <v>120104.92895975572</v>
      </c>
      <c r="T5423">
        <f t="shared" si="21687"/>
        <v>123708.07682854839</v>
      </c>
      <c r="U5423">
        <f t="shared" si="21687"/>
        <v>127419.31913340485</v>
      </c>
    </row>
    <row r="5424" spans="1:21">
      <c r="A5424" s="1">
        <v>5423</v>
      </c>
      <c r="B5424">
        <v>40027.893000000098</v>
      </c>
      <c r="C5424">
        <f t="shared" ref="C5424:E5424" si="21688">B5424*1.09</f>
        <v>43630.403370000109</v>
      </c>
      <c r="D5424">
        <f t="shared" si="21688"/>
        <v>47557.139673300124</v>
      </c>
      <c r="E5424">
        <f t="shared" si="21688"/>
        <v>51837.282243897142</v>
      </c>
      <c r="F5424">
        <f t="shared" ref="F5424:M5424" si="21689">E5424*1.07</f>
        <v>55465.892000969943</v>
      </c>
      <c r="G5424">
        <f t="shared" si="21689"/>
        <v>59348.50444103784</v>
      </c>
      <c r="H5424">
        <f t="shared" si="21689"/>
        <v>63502.899751910489</v>
      </c>
      <c r="I5424">
        <f t="shared" si="21689"/>
        <v>67948.102734544227</v>
      </c>
      <c r="J5424">
        <f t="shared" si="21689"/>
        <v>72704.46992596233</v>
      </c>
      <c r="K5424">
        <f t="shared" si="21689"/>
        <v>77793.782820779699</v>
      </c>
      <c r="L5424">
        <f t="shared" si="21689"/>
        <v>83239.347618234286</v>
      </c>
      <c r="M5424">
        <f t="shared" si="21689"/>
        <v>89066.101951510689</v>
      </c>
      <c r="N5424">
        <f t="shared" ref="N5424:Q5424" si="21690">M5424*1.05</f>
        <v>93519.407049086221</v>
      </c>
      <c r="O5424">
        <f t="shared" si="21690"/>
        <v>98195.377401540536</v>
      </c>
      <c r="P5424">
        <f t="shared" si="21690"/>
        <v>103105.14627161757</v>
      </c>
      <c r="Q5424">
        <f t="shared" si="21690"/>
        <v>108260.40358519845</v>
      </c>
      <c r="R5424">
        <f t="shared" ref="R5424:U5424" si="21691">Q5424*1.03</f>
        <v>111508.21569275441</v>
      </c>
      <c r="S5424">
        <f t="shared" si="21691"/>
        <v>114853.46216353704</v>
      </c>
      <c r="T5424">
        <f t="shared" si="21691"/>
        <v>118299.06602844315</v>
      </c>
      <c r="U5424">
        <f t="shared" si="21691"/>
        <v>121848.03800929645</v>
      </c>
    </row>
    <row r="5425" spans="1:21">
      <c r="A5425" s="1">
        <v>5424</v>
      </c>
      <c r="B5425">
        <v>38200.730000000098</v>
      </c>
      <c r="C5425">
        <f t="shared" ref="C5425:E5425" si="21692">B5425*1.09</f>
        <v>41638.795700000112</v>
      </c>
      <c r="D5425">
        <f t="shared" si="21692"/>
        <v>45386.287313000124</v>
      </c>
      <c r="E5425">
        <f t="shared" si="21692"/>
        <v>49471.053171170141</v>
      </c>
      <c r="F5425">
        <f t="shared" ref="F5425:M5425" si="21693">E5425*1.07</f>
        <v>52934.026893152055</v>
      </c>
      <c r="G5425">
        <f t="shared" si="21693"/>
        <v>56639.408775672702</v>
      </c>
      <c r="H5425">
        <f t="shared" si="21693"/>
        <v>60604.167389969793</v>
      </c>
      <c r="I5425">
        <f t="shared" si="21693"/>
        <v>64846.459107267685</v>
      </c>
      <c r="J5425">
        <f t="shared" si="21693"/>
        <v>69385.711244776423</v>
      </c>
      <c r="K5425">
        <f t="shared" si="21693"/>
        <v>74242.711031910774</v>
      </c>
      <c r="L5425">
        <f t="shared" si="21693"/>
        <v>79439.700804144537</v>
      </c>
      <c r="M5425">
        <f t="shared" si="21693"/>
        <v>85000.479860434658</v>
      </c>
      <c r="N5425">
        <f t="shared" ref="N5425:Q5425" si="21694">M5425*1.05</f>
        <v>89250.503853456394</v>
      </c>
      <c r="O5425">
        <f t="shared" si="21694"/>
        <v>93713.029046129217</v>
      </c>
      <c r="P5425">
        <f t="shared" si="21694"/>
        <v>98398.680498435686</v>
      </c>
      <c r="Q5425">
        <f t="shared" si="21694"/>
        <v>103318.61452335748</v>
      </c>
      <c r="R5425">
        <f t="shared" ref="R5425:U5425" si="21695">Q5425*1.03</f>
        <v>106418.17295905821</v>
      </c>
      <c r="S5425">
        <f t="shared" si="21695"/>
        <v>109610.71814782996</v>
      </c>
      <c r="T5425">
        <f t="shared" si="21695"/>
        <v>112899.03969226487</v>
      </c>
      <c r="U5425">
        <f t="shared" si="21695"/>
        <v>116286.01088303281</v>
      </c>
    </row>
    <row r="5426" spans="1:21">
      <c r="A5426" s="1">
        <v>5425</v>
      </c>
      <c r="B5426">
        <v>18645.438999999998</v>
      </c>
      <c r="C5426">
        <f t="shared" ref="C5426:E5426" si="21696">B5426*1.09</f>
        <v>20323.52851</v>
      </c>
      <c r="D5426">
        <f t="shared" si="21696"/>
        <v>22152.6460759</v>
      </c>
      <c r="E5426">
        <f t="shared" si="21696"/>
        <v>24146.384222731002</v>
      </c>
      <c r="F5426">
        <f t="shared" ref="F5426:M5426" si="21697">E5426*1.07</f>
        <v>25836.631118322173</v>
      </c>
      <c r="G5426">
        <f t="shared" si="21697"/>
        <v>27645.195296604728</v>
      </c>
      <c r="H5426">
        <f t="shared" si="21697"/>
        <v>29580.358967367061</v>
      </c>
      <c r="I5426">
        <f t="shared" si="21697"/>
        <v>31650.984095082757</v>
      </c>
      <c r="J5426">
        <f t="shared" si="21697"/>
        <v>33866.552981738554</v>
      </c>
      <c r="K5426">
        <f t="shared" si="21697"/>
        <v>36237.211690460252</v>
      </c>
      <c r="L5426">
        <f t="shared" si="21697"/>
        <v>38773.816508792472</v>
      </c>
      <c r="M5426">
        <f t="shared" si="21697"/>
        <v>41487.983664407948</v>
      </c>
      <c r="N5426">
        <f t="shared" ref="N5426:Q5426" si="21698">M5426*1.05</f>
        <v>43562.382847628345</v>
      </c>
      <c r="O5426">
        <f t="shared" si="21698"/>
        <v>45740.501990009761</v>
      </c>
      <c r="P5426">
        <f t="shared" si="21698"/>
        <v>48027.527089510251</v>
      </c>
      <c r="Q5426">
        <f t="shared" si="21698"/>
        <v>50428.903443985764</v>
      </c>
      <c r="R5426">
        <f t="shared" ref="R5426:U5426" si="21699">Q5426*1.03</f>
        <v>51941.770547305336</v>
      </c>
      <c r="S5426">
        <f t="shared" si="21699"/>
        <v>53500.023663724496</v>
      </c>
      <c r="T5426">
        <f t="shared" si="21699"/>
        <v>55105.024373636232</v>
      </c>
      <c r="U5426">
        <f t="shared" si="21699"/>
        <v>56758.175104845322</v>
      </c>
    </row>
    <row r="5427" spans="1:21">
      <c r="A5427" s="1">
        <v>5426</v>
      </c>
      <c r="B5427">
        <v>17395.0069999999</v>
      </c>
      <c r="C5427">
        <f t="shared" ref="C5427:E5427" si="21700">B5427*1.09</f>
        <v>18960.55762999989</v>
      </c>
      <c r="D5427">
        <f t="shared" si="21700"/>
        <v>20667.007816699883</v>
      </c>
      <c r="E5427">
        <f t="shared" si="21700"/>
        <v>22527.038520202874</v>
      </c>
      <c r="F5427">
        <f t="shared" ref="F5427:M5427" si="21701">E5427*1.07</f>
        <v>24103.931216617075</v>
      </c>
      <c r="G5427">
        <f t="shared" si="21701"/>
        <v>25791.206401780273</v>
      </c>
      <c r="H5427">
        <f t="shared" si="21701"/>
        <v>27596.590849904893</v>
      </c>
      <c r="I5427">
        <f t="shared" si="21701"/>
        <v>29528.352209398236</v>
      </c>
      <c r="J5427">
        <f t="shared" si="21701"/>
        <v>31595.336864056113</v>
      </c>
      <c r="K5427">
        <f t="shared" si="21701"/>
        <v>33807.010444540043</v>
      </c>
      <c r="L5427">
        <f t="shared" si="21701"/>
        <v>36173.501175657846</v>
      </c>
      <c r="M5427">
        <f t="shared" si="21701"/>
        <v>38705.6462579539</v>
      </c>
      <c r="N5427">
        <f t="shared" ref="N5427:Q5427" si="21702">M5427*1.05</f>
        <v>40640.928570851596</v>
      </c>
      <c r="O5427">
        <f t="shared" si="21702"/>
        <v>42672.97499939418</v>
      </c>
      <c r="P5427">
        <f t="shared" si="21702"/>
        <v>44806.623749363891</v>
      </c>
      <c r="Q5427">
        <f t="shared" si="21702"/>
        <v>47046.954936832088</v>
      </c>
      <c r="R5427">
        <f t="shared" ref="R5427:U5427" si="21703">Q5427*1.03</f>
        <v>48458.363584937055</v>
      </c>
      <c r="S5427">
        <f t="shared" si="21703"/>
        <v>49912.114492485169</v>
      </c>
      <c r="T5427">
        <f t="shared" si="21703"/>
        <v>51409.477927259722</v>
      </c>
      <c r="U5427">
        <f t="shared" si="21703"/>
        <v>52951.762265077516</v>
      </c>
    </row>
    <row r="5428" spans="1:21">
      <c r="A5428" s="1">
        <v>5427</v>
      </c>
      <c r="B5428">
        <v>17330.005000000001</v>
      </c>
      <c r="C5428">
        <f t="shared" ref="C5428:E5428" si="21704">B5428*1.09</f>
        <v>18889.705450000001</v>
      </c>
      <c r="D5428">
        <f t="shared" si="21704"/>
        <v>20589.778940500004</v>
      </c>
      <c r="E5428">
        <f t="shared" si="21704"/>
        <v>22442.859045145007</v>
      </c>
      <c r="F5428">
        <f t="shared" ref="F5428:M5428" si="21705">E5428*1.07</f>
        <v>24013.85917830516</v>
      </c>
      <c r="G5428">
        <f t="shared" si="21705"/>
        <v>25694.829320786521</v>
      </c>
      <c r="H5428">
        <f t="shared" si="21705"/>
        <v>27493.467373241579</v>
      </c>
      <c r="I5428">
        <f t="shared" si="21705"/>
        <v>29418.01008936849</v>
      </c>
      <c r="J5428">
        <f t="shared" si="21705"/>
        <v>31477.270795624285</v>
      </c>
      <c r="K5428">
        <f t="shared" si="21705"/>
        <v>33680.679751317984</v>
      </c>
      <c r="L5428">
        <f t="shared" si="21705"/>
        <v>36038.327333910245</v>
      </c>
      <c r="M5428">
        <f t="shared" si="21705"/>
        <v>38561.010247283964</v>
      </c>
      <c r="N5428">
        <f t="shared" ref="N5428:Q5428" si="21706">M5428*1.05</f>
        <v>40489.060759648164</v>
      </c>
      <c r="O5428">
        <f t="shared" si="21706"/>
        <v>42513.51379763057</v>
      </c>
      <c r="P5428">
        <f t="shared" si="21706"/>
        <v>44639.1894875121</v>
      </c>
      <c r="Q5428">
        <f t="shared" si="21706"/>
        <v>46871.148961887709</v>
      </c>
      <c r="R5428">
        <f t="shared" ref="R5428:U5428" si="21707">Q5428*1.03</f>
        <v>48277.283430744341</v>
      </c>
      <c r="S5428">
        <f t="shared" si="21707"/>
        <v>49725.601933666672</v>
      </c>
      <c r="T5428">
        <f t="shared" si="21707"/>
        <v>51217.369991676671</v>
      </c>
      <c r="U5428">
        <f t="shared" si="21707"/>
        <v>52753.891091426973</v>
      </c>
    </row>
    <row r="5429" spans="1:21">
      <c r="A5429" s="1">
        <v>5428</v>
      </c>
      <c r="B5429">
        <v>18550.0069999999</v>
      </c>
      <c r="C5429">
        <f t="shared" ref="C5429:E5429" si="21708">B5429*1.09</f>
        <v>20219.507629999891</v>
      </c>
      <c r="D5429">
        <f t="shared" si="21708"/>
        <v>22039.263316699882</v>
      </c>
      <c r="E5429">
        <f t="shared" si="21708"/>
        <v>24022.797015202872</v>
      </c>
      <c r="F5429">
        <f t="shared" ref="F5429:M5429" si="21709">E5429*1.07</f>
        <v>25704.392806267075</v>
      </c>
      <c r="G5429">
        <f t="shared" si="21709"/>
        <v>27503.700302705773</v>
      </c>
      <c r="H5429">
        <f t="shared" si="21709"/>
        <v>29428.959323895178</v>
      </c>
      <c r="I5429">
        <f t="shared" si="21709"/>
        <v>31488.986476567843</v>
      </c>
      <c r="J5429">
        <f t="shared" si="21709"/>
        <v>33693.215529927591</v>
      </c>
      <c r="K5429">
        <f t="shared" si="21709"/>
        <v>36051.740617022522</v>
      </c>
      <c r="L5429">
        <f t="shared" si="21709"/>
        <v>38575.362460214099</v>
      </c>
      <c r="M5429">
        <f t="shared" si="21709"/>
        <v>41275.637832429085</v>
      </c>
      <c r="N5429">
        <f t="shared" ref="N5429:Q5429" si="21710">M5429*1.05</f>
        <v>43339.419724050538</v>
      </c>
      <c r="O5429">
        <f t="shared" si="21710"/>
        <v>45506.390710253065</v>
      </c>
      <c r="P5429">
        <f t="shared" si="21710"/>
        <v>47781.710245765717</v>
      </c>
      <c r="Q5429">
        <f t="shared" si="21710"/>
        <v>50170.795758054002</v>
      </c>
      <c r="R5429">
        <f t="shared" ref="R5429:U5429" si="21711">Q5429*1.03</f>
        <v>51675.919630795623</v>
      </c>
      <c r="S5429">
        <f t="shared" si="21711"/>
        <v>53226.197219719492</v>
      </c>
      <c r="T5429">
        <f t="shared" si="21711"/>
        <v>54822.983136311079</v>
      </c>
      <c r="U5429">
        <f t="shared" si="21711"/>
        <v>56467.672630400411</v>
      </c>
    </row>
    <row r="5430" spans="1:21">
      <c r="A5430" s="1">
        <v>5429</v>
      </c>
      <c r="B5430">
        <v>20105.021000000001</v>
      </c>
      <c r="C5430">
        <f t="shared" ref="C5430:E5430" si="21712">B5430*1.09</f>
        <v>21914.472890000001</v>
      </c>
      <c r="D5430">
        <f t="shared" si="21712"/>
        <v>23886.775450100002</v>
      </c>
      <c r="E5430">
        <f t="shared" si="21712"/>
        <v>26036.585240609005</v>
      </c>
      <c r="F5430">
        <f t="shared" ref="F5430:M5430" si="21713">E5430*1.07</f>
        <v>27859.146207451638</v>
      </c>
      <c r="G5430">
        <f t="shared" si="21713"/>
        <v>29809.286441973254</v>
      </c>
      <c r="H5430">
        <f t="shared" si="21713"/>
        <v>31895.936492911384</v>
      </c>
      <c r="I5430">
        <f t="shared" si="21713"/>
        <v>34128.652047415184</v>
      </c>
      <c r="J5430">
        <f t="shared" si="21713"/>
        <v>36517.657690734246</v>
      </c>
      <c r="K5430">
        <f t="shared" si="21713"/>
        <v>39073.893729085648</v>
      </c>
      <c r="L5430">
        <f t="shared" si="21713"/>
        <v>41809.066290121649</v>
      </c>
      <c r="M5430">
        <f t="shared" si="21713"/>
        <v>44735.700930430168</v>
      </c>
      <c r="N5430">
        <f t="shared" ref="N5430:Q5430" si="21714">M5430*1.05</f>
        <v>46972.485976951677</v>
      </c>
      <c r="O5430">
        <f t="shared" si="21714"/>
        <v>49321.110275799263</v>
      </c>
      <c r="P5430">
        <f t="shared" si="21714"/>
        <v>51787.165789589228</v>
      </c>
      <c r="Q5430">
        <f t="shared" si="21714"/>
        <v>54376.524079068695</v>
      </c>
      <c r="R5430">
        <f t="shared" ref="R5430:U5430" si="21715">Q5430*1.03</f>
        <v>56007.819801440754</v>
      </c>
      <c r="S5430">
        <f t="shared" si="21715"/>
        <v>57688.054395483974</v>
      </c>
      <c r="T5430">
        <f t="shared" si="21715"/>
        <v>59418.696027348495</v>
      </c>
      <c r="U5430">
        <f t="shared" si="21715"/>
        <v>61201.256908168951</v>
      </c>
    </row>
    <row r="5431" spans="1:21">
      <c r="A5431" s="1">
        <v>5430</v>
      </c>
      <c r="B5431">
        <v>23046.059000000001</v>
      </c>
      <c r="C5431">
        <f t="shared" ref="C5431:E5431" si="21716">B5431*1.09</f>
        <v>25120.204310000005</v>
      </c>
      <c r="D5431">
        <f t="shared" si="21716"/>
        <v>27381.022697900007</v>
      </c>
      <c r="E5431">
        <f t="shared" si="21716"/>
        <v>29845.314740711012</v>
      </c>
      <c r="F5431">
        <f t="shared" ref="F5431:M5431" si="21717">E5431*1.07</f>
        <v>31934.486772560784</v>
      </c>
      <c r="G5431">
        <f t="shared" si="21717"/>
        <v>34169.900846640041</v>
      </c>
      <c r="H5431">
        <f t="shared" si="21717"/>
        <v>36561.793905904844</v>
      </c>
      <c r="I5431">
        <f t="shared" si="21717"/>
        <v>39121.119479318186</v>
      </c>
      <c r="J5431">
        <f t="shared" si="21717"/>
        <v>41859.597842870462</v>
      </c>
      <c r="K5431">
        <f t="shared" si="21717"/>
        <v>44789.769691871399</v>
      </c>
      <c r="L5431">
        <f t="shared" si="21717"/>
        <v>47925.0535703024</v>
      </c>
      <c r="M5431">
        <f t="shared" si="21717"/>
        <v>51279.807320223568</v>
      </c>
      <c r="N5431">
        <f t="shared" ref="N5431:Q5431" si="21718">M5431*1.05</f>
        <v>53843.79768623475</v>
      </c>
      <c r="O5431">
        <f t="shared" si="21718"/>
        <v>56535.987570546487</v>
      </c>
      <c r="P5431">
        <f t="shared" si="21718"/>
        <v>59362.786949073816</v>
      </c>
      <c r="Q5431">
        <f t="shared" si="21718"/>
        <v>62330.926296527512</v>
      </c>
      <c r="R5431">
        <f t="shared" ref="R5431:U5431" si="21719">Q5431*1.03</f>
        <v>64200.854085423336</v>
      </c>
      <c r="S5431">
        <f t="shared" si="21719"/>
        <v>66126.879707986038</v>
      </c>
      <c r="T5431">
        <f t="shared" si="21719"/>
        <v>68110.686099225626</v>
      </c>
      <c r="U5431">
        <f t="shared" si="21719"/>
        <v>70154.006682202395</v>
      </c>
    </row>
    <row r="5432" spans="1:21">
      <c r="A5432" s="1">
        <v>5431</v>
      </c>
      <c r="B5432">
        <v>23509.117999999999</v>
      </c>
      <c r="C5432">
        <f t="shared" ref="C5432:E5432" si="21720">B5432*1.09</f>
        <v>25624.938620000001</v>
      </c>
      <c r="D5432">
        <f t="shared" si="21720"/>
        <v>27931.183095800003</v>
      </c>
      <c r="E5432">
        <f t="shared" si="21720"/>
        <v>30444.989574422005</v>
      </c>
      <c r="F5432">
        <f t="shared" ref="F5432:M5432" si="21721">E5432*1.07</f>
        <v>32576.138844631547</v>
      </c>
      <c r="G5432">
        <f t="shared" si="21721"/>
        <v>34856.468563755756</v>
      </c>
      <c r="H5432">
        <f t="shared" si="21721"/>
        <v>37296.421363218658</v>
      </c>
      <c r="I5432">
        <f t="shared" si="21721"/>
        <v>39907.170858643964</v>
      </c>
      <c r="J5432">
        <f t="shared" si="21721"/>
        <v>42700.672818749044</v>
      </c>
      <c r="K5432">
        <f t="shared" si="21721"/>
        <v>45689.719916061484</v>
      </c>
      <c r="L5432">
        <f t="shared" si="21721"/>
        <v>48888.000310185787</v>
      </c>
      <c r="M5432">
        <f t="shared" si="21721"/>
        <v>52310.160331898798</v>
      </c>
      <c r="N5432">
        <f t="shared" ref="N5432:Q5432" si="21722">M5432*1.05</f>
        <v>54925.668348493738</v>
      </c>
      <c r="O5432">
        <f t="shared" si="21722"/>
        <v>57671.951765918428</v>
      </c>
      <c r="P5432">
        <f t="shared" si="21722"/>
        <v>60555.549354214352</v>
      </c>
      <c r="Q5432">
        <f t="shared" si="21722"/>
        <v>63583.326821925075</v>
      </c>
      <c r="R5432">
        <f t="shared" ref="R5432:U5432" si="21723">Q5432*1.03</f>
        <v>65490.826626582828</v>
      </c>
      <c r="S5432">
        <f t="shared" si="21723"/>
        <v>67455.551425380312</v>
      </c>
      <c r="T5432">
        <f t="shared" si="21723"/>
        <v>69479.217968141718</v>
      </c>
      <c r="U5432">
        <f t="shared" si="21723"/>
        <v>71563.594507185975</v>
      </c>
    </row>
    <row r="5433" spans="1:21">
      <c r="A5433" s="1">
        <v>5432</v>
      </c>
      <c r="B5433">
        <v>26632.577000000001</v>
      </c>
      <c r="C5433">
        <f t="shared" ref="C5433:E5433" si="21724">B5433*1.09</f>
        <v>29029.508930000004</v>
      </c>
      <c r="D5433">
        <f t="shared" si="21724"/>
        <v>31642.164733700007</v>
      </c>
      <c r="E5433">
        <f t="shared" si="21724"/>
        <v>34489.959559733012</v>
      </c>
      <c r="F5433">
        <f t="shared" ref="F5433:M5433" si="21725">E5433*1.07</f>
        <v>36904.256728914326</v>
      </c>
      <c r="G5433">
        <f t="shared" si="21725"/>
        <v>39487.55469993833</v>
      </c>
      <c r="H5433">
        <f t="shared" si="21725"/>
        <v>42251.683528934016</v>
      </c>
      <c r="I5433">
        <f t="shared" si="21725"/>
        <v>45209.301375959403</v>
      </c>
      <c r="J5433">
        <f t="shared" si="21725"/>
        <v>48373.952472276564</v>
      </c>
      <c r="K5433">
        <f t="shared" si="21725"/>
        <v>51760.129145335923</v>
      </c>
      <c r="L5433">
        <f t="shared" si="21725"/>
        <v>55383.338185509441</v>
      </c>
      <c r="M5433">
        <f t="shared" si="21725"/>
        <v>59260.171858495109</v>
      </c>
      <c r="N5433">
        <f t="shared" ref="N5433:Q5433" si="21726">M5433*1.05</f>
        <v>62223.180451419867</v>
      </c>
      <c r="O5433">
        <f t="shared" si="21726"/>
        <v>65334.339473990862</v>
      </c>
      <c r="P5433">
        <f t="shared" si="21726"/>
        <v>68601.056447690411</v>
      </c>
      <c r="Q5433">
        <f t="shared" si="21726"/>
        <v>72031.109270074929</v>
      </c>
      <c r="R5433">
        <f t="shared" ref="R5433:U5433" si="21727">Q5433*1.03</f>
        <v>74192.042548177182</v>
      </c>
      <c r="S5433">
        <f t="shared" si="21727"/>
        <v>76417.803824622504</v>
      </c>
      <c r="T5433">
        <f t="shared" si="21727"/>
        <v>78710.337939361183</v>
      </c>
      <c r="U5433">
        <f t="shared" si="21727"/>
        <v>81071.64807754202</v>
      </c>
    </row>
    <row r="5434" spans="1:21">
      <c r="A5434" s="1">
        <v>5433</v>
      </c>
      <c r="B5434">
        <v>25314.422999999999</v>
      </c>
      <c r="C5434">
        <f t="shared" ref="C5434:E5434" si="21728">B5434*1.09</f>
        <v>27592.72107</v>
      </c>
      <c r="D5434">
        <f t="shared" si="21728"/>
        <v>30076.065966300001</v>
      </c>
      <c r="E5434">
        <f t="shared" si="21728"/>
        <v>32782.911903267006</v>
      </c>
      <c r="F5434">
        <f t="shared" ref="F5434:M5434" si="21729">E5434*1.07</f>
        <v>35077.715736495702</v>
      </c>
      <c r="G5434">
        <f t="shared" si="21729"/>
        <v>37533.155838050407</v>
      </c>
      <c r="H5434">
        <f t="shared" si="21729"/>
        <v>40160.476746713939</v>
      </c>
      <c r="I5434">
        <f t="shared" si="21729"/>
        <v>42971.710118983916</v>
      </c>
      <c r="J5434">
        <f t="shared" si="21729"/>
        <v>45979.729827312796</v>
      </c>
      <c r="K5434">
        <f t="shared" si="21729"/>
        <v>49198.310915224698</v>
      </c>
      <c r="L5434">
        <f t="shared" si="21729"/>
        <v>52642.192679290427</v>
      </c>
      <c r="M5434">
        <f t="shared" si="21729"/>
        <v>56327.146166840757</v>
      </c>
      <c r="N5434">
        <f t="shared" ref="N5434:Q5434" si="21730">M5434*1.05</f>
        <v>59143.503475182799</v>
      </c>
      <c r="O5434">
        <f t="shared" si="21730"/>
        <v>62100.678648941939</v>
      </c>
      <c r="P5434">
        <f t="shared" si="21730"/>
        <v>65205.712581389038</v>
      </c>
      <c r="Q5434">
        <f t="shared" si="21730"/>
        <v>68465.998210458492</v>
      </c>
      <c r="R5434">
        <f t="shared" ref="R5434:U5434" si="21731">Q5434*1.03</f>
        <v>70519.978156772253</v>
      </c>
      <c r="S5434">
        <f t="shared" si="21731"/>
        <v>72635.577501475418</v>
      </c>
      <c r="T5434">
        <f t="shared" si="21731"/>
        <v>74814.644826519681</v>
      </c>
      <c r="U5434">
        <f t="shared" si="21731"/>
        <v>77059.084171315277</v>
      </c>
    </row>
    <row r="5435" spans="1:21">
      <c r="A5435" s="1">
        <v>5434</v>
      </c>
      <c r="B5435">
        <v>24292.488000000001</v>
      </c>
      <c r="C5435">
        <f t="shared" ref="C5435:E5435" si="21732">B5435*1.09</f>
        <v>26478.811920000004</v>
      </c>
      <c r="D5435">
        <f t="shared" si="21732"/>
        <v>28861.904992800006</v>
      </c>
      <c r="E5435">
        <f t="shared" si="21732"/>
        <v>31459.476442152009</v>
      </c>
      <c r="F5435">
        <f t="shared" ref="F5435:M5435" si="21733">E5435*1.07</f>
        <v>33661.639793102651</v>
      </c>
      <c r="G5435">
        <f t="shared" si="21733"/>
        <v>36017.954578619836</v>
      </c>
      <c r="H5435">
        <f t="shared" si="21733"/>
        <v>38539.211399123225</v>
      </c>
      <c r="I5435">
        <f t="shared" si="21733"/>
        <v>41236.956197061852</v>
      </c>
      <c r="J5435">
        <f t="shared" si="21733"/>
        <v>44123.543130856182</v>
      </c>
      <c r="K5435">
        <f t="shared" si="21733"/>
        <v>47212.191150016115</v>
      </c>
      <c r="L5435">
        <f t="shared" si="21733"/>
        <v>50517.044530517247</v>
      </c>
      <c r="M5435">
        <f t="shared" si="21733"/>
        <v>54053.237647653455</v>
      </c>
      <c r="N5435">
        <f t="shared" ref="N5435:Q5435" si="21734">M5435*1.05</f>
        <v>56755.899530036128</v>
      </c>
      <c r="O5435">
        <f t="shared" si="21734"/>
        <v>59593.694506537933</v>
      </c>
      <c r="P5435">
        <f t="shared" si="21734"/>
        <v>62573.379231864834</v>
      </c>
      <c r="Q5435">
        <f t="shared" si="21734"/>
        <v>65702.048193458075</v>
      </c>
      <c r="R5435">
        <f t="shared" ref="R5435:U5435" si="21735">Q5435*1.03</f>
        <v>67673.10963926182</v>
      </c>
      <c r="S5435">
        <f t="shared" si="21735"/>
        <v>69703.302928439676</v>
      </c>
      <c r="T5435">
        <f t="shared" si="21735"/>
        <v>71794.402016292865</v>
      </c>
      <c r="U5435">
        <f t="shared" si="21735"/>
        <v>73948.234076781649</v>
      </c>
    </row>
    <row r="5436" spans="1:21">
      <c r="A5436" s="1">
        <v>5435</v>
      </c>
      <c r="B5436">
        <v>31160.587</v>
      </c>
      <c r="C5436">
        <f t="shared" ref="C5436:E5436" si="21736">B5436*1.09</f>
        <v>33965.039830000002</v>
      </c>
      <c r="D5436">
        <f t="shared" si="21736"/>
        <v>37021.893414700004</v>
      </c>
      <c r="E5436">
        <f t="shared" si="21736"/>
        <v>40353.863822023006</v>
      </c>
      <c r="F5436">
        <f t="shared" ref="F5436:M5436" si="21737">E5436*1.07</f>
        <v>43178.634289564616</v>
      </c>
      <c r="G5436">
        <f t="shared" si="21737"/>
        <v>46201.138689834144</v>
      </c>
      <c r="H5436">
        <f t="shared" si="21737"/>
        <v>49435.218398122539</v>
      </c>
      <c r="I5436">
        <f t="shared" si="21737"/>
        <v>52895.68368599112</v>
      </c>
      <c r="J5436">
        <f t="shared" si="21737"/>
        <v>56598.381544010503</v>
      </c>
      <c r="K5436">
        <f t="shared" si="21737"/>
        <v>60560.268252091242</v>
      </c>
      <c r="L5436">
        <f t="shared" si="21737"/>
        <v>64799.487029737633</v>
      </c>
      <c r="M5436">
        <f t="shared" si="21737"/>
        <v>69335.451121819278</v>
      </c>
      <c r="N5436">
        <f t="shared" ref="N5436:Q5436" si="21738">M5436*1.05</f>
        <v>72802.223677910239</v>
      </c>
      <c r="O5436">
        <f t="shared" si="21738"/>
        <v>76442.33486180575</v>
      </c>
      <c r="P5436">
        <f t="shared" si="21738"/>
        <v>80264.451604896036</v>
      </c>
      <c r="Q5436">
        <f t="shared" si="21738"/>
        <v>84277.674185140844</v>
      </c>
      <c r="R5436">
        <f t="shared" ref="R5436:U5436" si="21739">Q5436*1.03</f>
        <v>86806.004410695066</v>
      </c>
      <c r="S5436">
        <f t="shared" si="21739"/>
        <v>89410.184543015916</v>
      </c>
      <c r="T5436">
        <f t="shared" si="21739"/>
        <v>92092.490079306401</v>
      </c>
      <c r="U5436">
        <f t="shared" si="21739"/>
        <v>94855.26478168559</v>
      </c>
    </row>
    <row r="5437" spans="1:21">
      <c r="A5437" s="1">
        <v>5436</v>
      </c>
      <c r="B5437">
        <v>34012.682000000001</v>
      </c>
      <c r="C5437">
        <f t="shared" ref="C5437:E5437" si="21740">B5437*1.09</f>
        <v>37073.823380000002</v>
      </c>
      <c r="D5437">
        <f t="shared" si="21740"/>
        <v>40410.467484200002</v>
      </c>
      <c r="E5437">
        <f t="shared" si="21740"/>
        <v>44047.409557778003</v>
      </c>
      <c r="F5437">
        <f t="shared" ref="F5437:M5437" si="21741">E5437*1.07</f>
        <v>47130.728226822466</v>
      </c>
      <c r="G5437">
        <f t="shared" si="21741"/>
        <v>50429.879202700045</v>
      </c>
      <c r="H5437">
        <f t="shared" si="21741"/>
        <v>53959.970746889048</v>
      </c>
      <c r="I5437">
        <f t="shared" si="21741"/>
        <v>57737.168699171285</v>
      </c>
      <c r="J5437">
        <f t="shared" si="21741"/>
        <v>61778.770508113281</v>
      </c>
      <c r="K5437">
        <f t="shared" si="21741"/>
        <v>66103.284443681216</v>
      </c>
      <c r="L5437">
        <f t="shared" si="21741"/>
        <v>70730.514354738902</v>
      </c>
      <c r="M5437">
        <f t="shared" si="21741"/>
        <v>75681.650359570631</v>
      </c>
      <c r="N5437">
        <f t="shared" ref="N5437:Q5437" si="21742">M5437*1.05</f>
        <v>79465.732877549162</v>
      </c>
      <c r="O5437">
        <f t="shared" si="21742"/>
        <v>83439.019521426628</v>
      </c>
      <c r="P5437">
        <f t="shared" si="21742"/>
        <v>87610.970497497969</v>
      </c>
      <c r="Q5437">
        <f t="shared" si="21742"/>
        <v>91991.519022372871</v>
      </c>
      <c r="R5437">
        <f t="shared" ref="R5437:U5437" si="21743">Q5437*1.03</f>
        <v>94751.264593044063</v>
      </c>
      <c r="S5437">
        <f t="shared" si="21743"/>
        <v>97593.802530835383</v>
      </c>
      <c r="T5437">
        <f t="shared" si="21743"/>
        <v>100521.61660676045</v>
      </c>
      <c r="U5437">
        <f t="shared" si="21743"/>
        <v>103537.26510496327</v>
      </c>
    </row>
    <row r="5438" spans="1:21">
      <c r="A5438" s="1">
        <v>5437</v>
      </c>
      <c r="B5438">
        <v>24941.737000000001</v>
      </c>
      <c r="C5438">
        <f t="shared" ref="C5438:E5438" si="21744">B5438*1.09</f>
        <v>27186.493330000005</v>
      </c>
      <c r="D5438">
        <f t="shared" si="21744"/>
        <v>29633.277729700007</v>
      </c>
      <c r="E5438">
        <f t="shared" si="21744"/>
        <v>32300.272725373008</v>
      </c>
      <c r="F5438">
        <f t="shared" ref="F5438:M5438" si="21745">E5438*1.07</f>
        <v>34561.291816149118</v>
      </c>
      <c r="G5438">
        <f t="shared" si="21745"/>
        <v>36980.582243279561</v>
      </c>
      <c r="H5438">
        <f t="shared" si="21745"/>
        <v>39569.223000309132</v>
      </c>
      <c r="I5438">
        <f t="shared" si="21745"/>
        <v>42339.068610330774</v>
      </c>
      <c r="J5438">
        <f t="shared" si="21745"/>
        <v>45302.803413053931</v>
      </c>
      <c r="K5438">
        <f t="shared" si="21745"/>
        <v>48473.999651967708</v>
      </c>
      <c r="L5438">
        <f t="shared" si="21745"/>
        <v>51867.179627605452</v>
      </c>
      <c r="M5438">
        <f t="shared" si="21745"/>
        <v>55497.882201537839</v>
      </c>
      <c r="N5438">
        <f t="shared" ref="N5438:Q5438" si="21746">M5438*1.05</f>
        <v>58272.776311614733</v>
      </c>
      <c r="O5438">
        <f t="shared" si="21746"/>
        <v>61186.415127195469</v>
      </c>
      <c r="P5438">
        <f t="shared" si="21746"/>
        <v>64245.735883555244</v>
      </c>
      <c r="Q5438">
        <f t="shared" si="21746"/>
        <v>67458.02267773301</v>
      </c>
      <c r="R5438">
        <f t="shared" ref="R5438:U5438" si="21747">Q5438*1.03</f>
        <v>69481.763358065</v>
      </c>
      <c r="S5438">
        <f t="shared" si="21747"/>
        <v>71566.216258806948</v>
      </c>
      <c r="T5438">
        <f t="shared" si="21747"/>
        <v>73713.202746571158</v>
      </c>
      <c r="U5438">
        <f t="shared" si="21747"/>
        <v>75924.598828968301</v>
      </c>
    </row>
    <row r="5439" spans="1:21">
      <c r="A5439" s="1">
        <v>5438</v>
      </c>
      <c r="B5439">
        <v>23826.844000000001</v>
      </c>
      <c r="C5439">
        <f t="shared" ref="C5439:E5439" si="21748">B5439*1.09</f>
        <v>25971.259960000003</v>
      </c>
      <c r="D5439">
        <f t="shared" si="21748"/>
        <v>28308.673356400006</v>
      </c>
      <c r="E5439">
        <f t="shared" si="21748"/>
        <v>30856.45395847601</v>
      </c>
      <c r="F5439">
        <f t="shared" ref="F5439:M5439" si="21749">E5439*1.07</f>
        <v>33016.405735569329</v>
      </c>
      <c r="G5439">
        <f t="shared" si="21749"/>
        <v>35327.554137059182</v>
      </c>
      <c r="H5439">
        <f t="shared" si="21749"/>
        <v>37800.482926653327</v>
      </c>
      <c r="I5439">
        <f t="shared" si="21749"/>
        <v>40446.516731519063</v>
      </c>
      <c r="J5439">
        <f t="shared" si="21749"/>
        <v>43277.772902725403</v>
      </c>
      <c r="K5439">
        <f t="shared" si="21749"/>
        <v>46307.21700591618</v>
      </c>
      <c r="L5439">
        <f t="shared" si="21749"/>
        <v>49548.722196330316</v>
      </c>
      <c r="M5439">
        <f t="shared" si="21749"/>
        <v>53017.132750073441</v>
      </c>
      <c r="N5439">
        <f t="shared" ref="N5439:Q5439" si="21750">M5439*1.05</f>
        <v>55667.989387577116</v>
      </c>
      <c r="O5439">
        <f t="shared" si="21750"/>
        <v>58451.388856955971</v>
      </c>
      <c r="P5439">
        <f t="shared" si="21750"/>
        <v>61373.958299803773</v>
      </c>
      <c r="Q5439">
        <f t="shared" si="21750"/>
        <v>64442.656214793962</v>
      </c>
      <c r="R5439">
        <f t="shared" ref="R5439:U5439" si="21751">Q5439*1.03</f>
        <v>66375.935901237783</v>
      </c>
      <c r="S5439">
        <f t="shared" si="21751"/>
        <v>68367.213978274915</v>
      </c>
      <c r="T5439">
        <f t="shared" si="21751"/>
        <v>70418.230397623163</v>
      </c>
      <c r="U5439">
        <f t="shared" si="21751"/>
        <v>72530.777309551864</v>
      </c>
    </row>
    <row r="5440" spans="1:21">
      <c r="A5440" s="1">
        <v>5439</v>
      </c>
      <c r="B5440">
        <v>33295.938999999998</v>
      </c>
      <c r="C5440">
        <f t="shared" ref="C5440:E5440" si="21752">B5440*1.09</f>
        <v>36292.573510000002</v>
      </c>
      <c r="D5440">
        <f t="shared" si="21752"/>
        <v>39558.905125900004</v>
      </c>
      <c r="E5440">
        <f t="shared" si="21752"/>
        <v>43119.206587231005</v>
      </c>
      <c r="F5440">
        <f t="shared" ref="F5440:M5440" si="21753">E5440*1.07</f>
        <v>46137.551048337176</v>
      </c>
      <c r="G5440">
        <f t="shared" si="21753"/>
        <v>49367.179621720781</v>
      </c>
      <c r="H5440">
        <f t="shared" si="21753"/>
        <v>52822.88219524124</v>
      </c>
      <c r="I5440">
        <f t="shared" si="21753"/>
        <v>56520.483948908128</v>
      </c>
      <c r="J5440">
        <f t="shared" si="21753"/>
        <v>60476.9178253317</v>
      </c>
      <c r="K5440">
        <f t="shared" si="21753"/>
        <v>64710.302073104926</v>
      </c>
      <c r="L5440">
        <f t="shared" si="21753"/>
        <v>69240.023218222268</v>
      </c>
      <c r="M5440">
        <f t="shared" si="21753"/>
        <v>74086.82484349783</v>
      </c>
      <c r="N5440">
        <f t="shared" ref="N5440:Q5440" si="21754">M5440*1.05</f>
        <v>77791.166085672725</v>
      </c>
      <c r="O5440">
        <f t="shared" si="21754"/>
        <v>81680.724389956362</v>
      </c>
      <c r="P5440">
        <f t="shared" si="21754"/>
        <v>85764.760609454184</v>
      </c>
      <c r="Q5440">
        <f t="shared" si="21754"/>
        <v>90052.998639926896</v>
      </c>
      <c r="R5440">
        <f t="shared" ref="R5440:U5440" si="21755">Q5440*1.03</f>
        <v>92754.588599124705</v>
      </c>
      <c r="S5440">
        <f t="shared" si="21755"/>
        <v>95537.226257098446</v>
      </c>
      <c r="T5440">
        <f t="shared" si="21755"/>
        <v>98403.343044811409</v>
      </c>
      <c r="U5440">
        <f t="shared" si="21755"/>
        <v>101355.44333615576</v>
      </c>
    </row>
    <row r="5441" spans="1:21">
      <c r="A5441" s="1">
        <v>5440</v>
      </c>
      <c r="B5441">
        <v>35796.01</v>
      </c>
      <c r="C5441">
        <f t="shared" ref="C5441:E5441" si="21756">B5441*1.09</f>
        <v>39017.650900000008</v>
      </c>
      <c r="D5441">
        <f t="shared" si="21756"/>
        <v>42529.239481000011</v>
      </c>
      <c r="E5441">
        <f t="shared" si="21756"/>
        <v>46356.871034290016</v>
      </c>
      <c r="F5441">
        <f t="shared" ref="F5441:M5441" si="21757">E5441*1.07</f>
        <v>49601.852006690322</v>
      </c>
      <c r="G5441">
        <f t="shared" si="21757"/>
        <v>53073.981647158646</v>
      </c>
      <c r="H5441">
        <f t="shared" si="21757"/>
        <v>56789.160362459756</v>
      </c>
      <c r="I5441">
        <f t="shared" si="21757"/>
        <v>60764.401587831941</v>
      </c>
      <c r="J5441">
        <f t="shared" si="21757"/>
        <v>65017.909698980184</v>
      </c>
      <c r="K5441">
        <f t="shared" si="21757"/>
        <v>69569.163377908801</v>
      </c>
      <c r="L5441">
        <f t="shared" si="21757"/>
        <v>74439.004814362415</v>
      </c>
      <c r="M5441">
        <f t="shared" si="21757"/>
        <v>79649.735151367786</v>
      </c>
      <c r="N5441">
        <f t="shared" ref="N5441:Q5441" si="21758">M5441*1.05</f>
        <v>83632.221908936175</v>
      </c>
      <c r="O5441">
        <f t="shared" si="21758"/>
        <v>87813.833004382992</v>
      </c>
      <c r="P5441">
        <f t="shared" si="21758"/>
        <v>92204.524654602152</v>
      </c>
      <c r="Q5441">
        <f t="shared" si="21758"/>
        <v>96814.750887332266</v>
      </c>
      <c r="R5441">
        <f t="shared" ref="R5441:U5441" si="21759">Q5441*1.03</f>
        <v>99719.193413952235</v>
      </c>
      <c r="S5441">
        <f t="shared" si="21759"/>
        <v>102710.7692163708</v>
      </c>
      <c r="T5441">
        <f t="shared" si="21759"/>
        <v>105792.09229286193</v>
      </c>
      <c r="U5441">
        <f t="shared" si="21759"/>
        <v>108965.85506164779</v>
      </c>
    </row>
    <row r="5442" spans="1:21">
      <c r="A5442" s="1">
        <v>5441</v>
      </c>
      <c r="B5442">
        <v>36310.993999999999</v>
      </c>
      <c r="C5442">
        <f t="shared" ref="C5442:E5442" si="21760">B5442*1.09</f>
        <v>39578.983460000003</v>
      </c>
      <c r="D5442">
        <f t="shared" si="21760"/>
        <v>43141.091971400005</v>
      </c>
      <c r="E5442">
        <f t="shared" si="21760"/>
        <v>47023.790248826008</v>
      </c>
      <c r="F5442">
        <f t="shared" ref="F5442:M5442" si="21761">E5442*1.07</f>
        <v>50315.455566243829</v>
      </c>
      <c r="G5442">
        <f t="shared" si="21761"/>
        <v>53837.537455880898</v>
      </c>
      <c r="H5442">
        <f t="shared" si="21761"/>
        <v>57606.165077792568</v>
      </c>
      <c r="I5442">
        <f t="shared" si="21761"/>
        <v>61638.596633238049</v>
      </c>
      <c r="J5442">
        <f t="shared" si="21761"/>
        <v>65953.298397564722</v>
      </c>
      <c r="K5442">
        <f t="shared" si="21761"/>
        <v>70570.029285394252</v>
      </c>
      <c r="L5442">
        <f t="shared" si="21761"/>
        <v>75509.931335371861</v>
      </c>
      <c r="M5442">
        <f t="shared" si="21761"/>
        <v>80795.62652884789</v>
      </c>
      <c r="N5442">
        <f t="shared" ref="N5442:Q5442" si="21762">M5442*1.05</f>
        <v>84835.407855290294</v>
      </c>
      <c r="O5442">
        <f t="shared" si="21762"/>
        <v>89077.178248054814</v>
      </c>
      <c r="P5442">
        <f t="shared" si="21762"/>
        <v>93531.037160457563</v>
      </c>
      <c r="Q5442">
        <f t="shared" si="21762"/>
        <v>98207.589018480445</v>
      </c>
      <c r="R5442">
        <f t="shared" ref="R5442:U5442" si="21763">Q5442*1.03</f>
        <v>101153.81668903487</v>
      </c>
      <c r="S5442">
        <f t="shared" si="21763"/>
        <v>104188.43118970591</v>
      </c>
      <c r="T5442">
        <f t="shared" si="21763"/>
        <v>107314.08412539709</v>
      </c>
      <c r="U5442">
        <f t="shared" si="21763"/>
        <v>110533.506649159</v>
      </c>
    </row>
    <row r="5443" spans="1:21">
      <c r="A5443" s="1">
        <v>5442</v>
      </c>
      <c r="B5443">
        <v>32039.003000000001</v>
      </c>
      <c r="C5443">
        <f t="shared" ref="C5443:E5443" si="21764">B5443*1.09</f>
        <v>34922.513270000003</v>
      </c>
      <c r="D5443">
        <f t="shared" si="21764"/>
        <v>38065.539464300004</v>
      </c>
      <c r="E5443">
        <f t="shared" si="21764"/>
        <v>41491.438016087006</v>
      </c>
      <c r="F5443">
        <f t="shared" ref="F5443:M5443" si="21765">E5443*1.07</f>
        <v>44395.838677213098</v>
      </c>
      <c r="G5443">
        <f t="shared" si="21765"/>
        <v>47503.547384618018</v>
      </c>
      <c r="H5443">
        <f t="shared" si="21765"/>
        <v>50828.795701541283</v>
      </c>
      <c r="I5443">
        <f t="shared" si="21765"/>
        <v>54386.811400649174</v>
      </c>
      <c r="J5443">
        <f t="shared" si="21765"/>
        <v>58193.888198694622</v>
      </c>
      <c r="K5443">
        <f t="shared" si="21765"/>
        <v>62267.460372603251</v>
      </c>
      <c r="L5443">
        <f t="shared" si="21765"/>
        <v>66626.182598685482</v>
      </c>
      <c r="M5443">
        <f t="shared" si="21765"/>
        <v>71290.015380593468</v>
      </c>
      <c r="N5443">
        <f t="shared" ref="N5443:Q5443" si="21766">M5443*1.05</f>
        <v>74854.516149623145</v>
      </c>
      <c r="O5443">
        <f t="shared" si="21766"/>
        <v>78597.241957104299</v>
      </c>
      <c r="P5443">
        <f t="shared" si="21766"/>
        <v>82527.10405495952</v>
      </c>
      <c r="Q5443">
        <f t="shared" si="21766"/>
        <v>86653.459257707495</v>
      </c>
      <c r="R5443">
        <f t="shared" ref="R5443:U5443" si="21767">Q5443*1.03</f>
        <v>89253.063035438725</v>
      </c>
      <c r="S5443">
        <f t="shared" si="21767"/>
        <v>91930.654926501884</v>
      </c>
      <c r="T5443">
        <f t="shared" si="21767"/>
        <v>94688.574574296945</v>
      </c>
      <c r="U5443">
        <f t="shared" si="21767"/>
        <v>97529.231811525853</v>
      </c>
    </row>
    <row r="5444" spans="1:21">
      <c r="A5444" s="1">
        <v>5443</v>
      </c>
      <c r="B5444">
        <v>29675.181000000099</v>
      </c>
      <c r="C5444">
        <f t="shared" ref="C5444:E5444" si="21768">B5444*1.09</f>
        <v>32345.947290000109</v>
      </c>
      <c r="D5444">
        <f t="shared" si="21768"/>
        <v>35257.082546100122</v>
      </c>
      <c r="E5444">
        <f t="shared" si="21768"/>
        <v>38430.219975249136</v>
      </c>
      <c r="F5444">
        <f t="shared" ref="F5444:M5444" si="21769">E5444*1.07</f>
        <v>41120.33537351658</v>
      </c>
      <c r="G5444">
        <f t="shared" si="21769"/>
        <v>43998.758849662743</v>
      </c>
      <c r="H5444">
        <f t="shared" si="21769"/>
        <v>47078.671969139141</v>
      </c>
      <c r="I5444">
        <f t="shared" si="21769"/>
        <v>50374.179006978884</v>
      </c>
      <c r="J5444">
        <f t="shared" si="21769"/>
        <v>53900.371537467407</v>
      </c>
      <c r="K5444">
        <f t="shared" si="21769"/>
        <v>57673.397545090127</v>
      </c>
      <c r="L5444">
        <f t="shared" si="21769"/>
        <v>61710.535373246443</v>
      </c>
      <c r="M5444">
        <f t="shared" si="21769"/>
        <v>66030.272849373694</v>
      </c>
      <c r="N5444">
        <f t="shared" ref="N5444:Q5444" si="21770">M5444*1.05</f>
        <v>69331.786491842387</v>
      </c>
      <c r="O5444">
        <f t="shared" si="21770"/>
        <v>72798.375816434505</v>
      </c>
      <c r="P5444">
        <f t="shared" si="21770"/>
        <v>76438.294607256234</v>
      </c>
      <c r="Q5444">
        <f t="shared" si="21770"/>
        <v>80260.209337619046</v>
      </c>
      <c r="R5444">
        <f t="shared" ref="R5444:U5444" si="21771">Q5444*1.03</f>
        <v>82668.015617747616</v>
      </c>
      <c r="S5444">
        <f t="shared" si="21771"/>
        <v>85148.056086280048</v>
      </c>
      <c r="T5444">
        <f t="shared" si="21771"/>
        <v>87702.497768868459</v>
      </c>
      <c r="U5444">
        <f t="shared" si="21771"/>
        <v>90333.572701934521</v>
      </c>
    </row>
    <row r="5445" spans="1:21">
      <c r="A5445" s="1">
        <v>5444</v>
      </c>
      <c r="B5445">
        <v>33400.450000000099</v>
      </c>
      <c r="C5445">
        <f t="shared" ref="C5445:E5445" si="21772">B5445*1.09</f>
        <v>36406.490500000109</v>
      </c>
      <c r="D5445">
        <f t="shared" si="21772"/>
        <v>39683.074645000124</v>
      </c>
      <c r="E5445">
        <f t="shared" si="21772"/>
        <v>43254.551363050137</v>
      </c>
      <c r="F5445">
        <f t="shared" ref="F5445:M5445" si="21773">E5445*1.07</f>
        <v>46282.369958463649</v>
      </c>
      <c r="G5445">
        <f t="shared" si="21773"/>
        <v>49522.135855556109</v>
      </c>
      <c r="H5445">
        <f t="shared" si="21773"/>
        <v>52988.685365445039</v>
      </c>
      <c r="I5445">
        <f t="shared" si="21773"/>
        <v>56697.893341026196</v>
      </c>
      <c r="J5445">
        <f t="shared" si="21773"/>
        <v>60666.745874898035</v>
      </c>
      <c r="K5445">
        <f t="shared" si="21773"/>
        <v>64913.418086140904</v>
      </c>
      <c r="L5445">
        <f t="shared" si="21773"/>
        <v>69457.357352170773</v>
      </c>
      <c r="M5445">
        <f t="shared" si="21773"/>
        <v>74319.372366822732</v>
      </c>
      <c r="N5445">
        <f t="shared" ref="N5445:Q5445" si="21774">M5445*1.05</f>
        <v>78035.340985163872</v>
      </c>
      <c r="O5445">
        <f t="shared" si="21774"/>
        <v>81937.108034422068</v>
      </c>
      <c r="P5445">
        <f t="shared" si="21774"/>
        <v>86033.963436143182</v>
      </c>
      <c r="Q5445">
        <f t="shared" si="21774"/>
        <v>90335.661607950344</v>
      </c>
      <c r="R5445">
        <f t="shared" ref="R5445:U5445" si="21775">Q5445*1.03</f>
        <v>93045.731456188863</v>
      </c>
      <c r="S5445">
        <f t="shared" si="21775"/>
        <v>95837.103399874526</v>
      </c>
      <c r="T5445">
        <f t="shared" si="21775"/>
        <v>98712.21650187076</v>
      </c>
      <c r="U5445">
        <f t="shared" si="21775"/>
        <v>101673.58299692688</v>
      </c>
    </row>
    <row r="5446" spans="1:21">
      <c r="A5446" s="1">
        <v>5445</v>
      </c>
      <c r="B5446">
        <v>41103.165000000103</v>
      </c>
      <c r="C5446">
        <f t="shared" ref="C5446:E5446" si="21776">B5446*1.09</f>
        <v>44802.449850000114</v>
      </c>
      <c r="D5446">
        <f t="shared" si="21776"/>
        <v>48834.67033650013</v>
      </c>
      <c r="E5446">
        <f t="shared" si="21776"/>
        <v>53229.790666785149</v>
      </c>
      <c r="F5446">
        <f t="shared" ref="F5446:M5446" si="21777">E5446*1.07</f>
        <v>56955.876013460111</v>
      </c>
      <c r="G5446">
        <f t="shared" si="21777"/>
        <v>60942.787334402325</v>
      </c>
      <c r="H5446">
        <f t="shared" si="21777"/>
        <v>65208.782447810489</v>
      </c>
      <c r="I5446">
        <f t="shared" si="21777"/>
        <v>69773.397219157225</v>
      </c>
      <c r="J5446">
        <f t="shared" si="21777"/>
        <v>74657.53502449824</v>
      </c>
      <c r="K5446">
        <f t="shared" si="21777"/>
        <v>79883.562476213119</v>
      </c>
      <c r="L5446">
        <f t="shared" si="21777"/>
        <v>85475.411849548036</v>
      </c>
      <c r="M5446">
        <f t="shared" si="21777"/>
        <v>91458.690679016407</v>
      </c>
      <c r="N5446">
        <f t="shared" ref="N5446:Q5446" si="21778">M5446*1.05</f>
        <v>96031.625212967236</v>
      </c>
      <c r="O5446">
        <f t="shared" si="21778"/>
        <v>100833.2064736156</v>
      </c>
      <c r="P5446">
        <f t="shared" si="21778"/>
        <v>105874.86679729639</v>
      </c>
      <c r="Q5446">
        <f t="shared" si="21778"/>
        <v>111168.61013716122</v>
      </c>
      <c r="R5446">
        <f t="shared" ref="R5446:U5446" si="21779">Q5446*1.03</f>
        <v>114503.66844127605</v>
      </c>
      <c r="S5446">
        <f t="shared" si="21779"/>
        <v>117938.77849451434</v>
      </c>
      <c r="T5446">
        <f t="shared" si="21779"/>
        <v>121476.94184934977</v>
      </c>
      <c r="U5446">
        <f t="shared" si="21779"/>
        <v>125121.25010483027</v>
      </c>
    </row>
    <row r="5447" spans="1:21">
      <c r="A5447" s="1">
        <v>5446</v>
      </c>
      <c r="B5447">
        <v>40726.0960000001</v>
      </c>
      <c r="C5447">
        <f t="shared" ref="C5447:E5447" si="21780">B5447*1.09</f>
        <v>44391.444640000111</v>
      </c>
      <c r="D5447">
        <f t="shared" si="21780"/>
        <v>48386.674657600124</v>
      </c>
      <c r="E5447">
        <f t="shared" si="21780"/>
        <v>52741.475376784139</v>
      </c>
      <c r="F5447">
        <f t="shared" ref="F5447:M5447" si="21781">E5447*1.07</f>
        <v>56433.37865315903</v>
      </c>
      <c r="G5447">
        <f t="shared" si="21781"/>
        <v>60383.715158880164</v>
      </c>
      <c r="H5447">
        <f t="shared" si="21781"/>
        <v>64610.575220001781</v>
      </c>
      <c r="I5447">
        <f t="shared" si="21781"/>
        <v>69133.315485401909</v>
      </c>
      <c r="J5447">
        <f t="shared" si="21781"/>
        <v>73972.647569380046</v>
      </c>
      <c r="K5447">
        <f t="shared" si="21781"/>
        <v>79150.732899236653</v>
      </c>
      <c r="L5447">
        <f t="shared" si="21781"/>
        <v>84691.284202183218</v>
      </c>
      <c r="M5447">
        <f t="shared" si="21781"/>
        <v>90619.67409633605</v>
      </c>
      <c r="N5447">
        <f t="shared" ref="N5447:Q5447" si="21782">M5447*1.05</f>
        <v>95150.657801152862</v>
      </c>
      <c r="O5447">
        <f t="shared" si="21782"/>
        <v>99908.190691210504</v>
      </c>
      <c r="P5447">
        <f t="shared" si="21782"/>
        <v>104903.60022577104</v>
      </c>
      <c r="Q5447">
        <f t="shared" si="21782"/>
        <v>110148.78023705959</v>
      </c>
      <c r="R5447">
        <f t="shared" ref="R5447:U5447" si="21783">Q5447*1.03</f>
        <v>113453.24364417138</v>
      </c>
      <c r="S5447">
        <f t="shared" si="21783"/>
        <v>116856.84095349652</v>
      </c>
      <c r="T5447">
        <f t="shared" si="21783"/>
        <v>120362.54618210142</v>
      </c>
      <c r="U5447">
        <f t="shared" si="21783"/>
        <v>123973.42256756447</v>
      </c>
    </row>
    <row r="5448" spans="1:21">
      <c r="A5448" s="1">
        <v>5447</v>
      </c>
      <c r="B5448">
        <v>39652.808000000099</v>
      </c>
      <c r="C5448">
        <f t="shared" ref="C5448:E5448" si="21784">B5448*1.09</f>
        <v>43221.56072000011</v>
      </c>
      <c r="D5448">
        <f t="shared" si="21784"/>
        <v>47111.501184800123</v>
      </c>
      <c r="E5448">
        <f t="shared" si="21784"/>
        <v>51351.536291432138</v>
      </c>
      <c r="F5448">
        <f t="shared" ref="F5448:M5448" si="21785">E5448*1.07</f>
        <v>54946.143831832393</v>
      </c>
      <c r="G5448">
        <f t="shared" si="21785"/>
        <v>58792.373900060666</v>
      </c>
      <c r="H5448">
        <f t="shared" si="21785"/>
        <v>62907.840073064915</v>
      </c>
      <c r="I5448">
        <f t="shared" si="21785"/>
        <v>67311.388878179467</v>
      </c>
      <c r="J5448">
        <f t="shared" si="21785"/>
        <v>72023.186099652026</v>
      </c>
      <c r="K5448">
        <f t="shared" si="21785"/>
        <v>77064.809126627675</v>
      </c>
      <c r="L5448">
        <f t="shared" si="21785"/>
        <v>82459.345765491613</v>
      </c>
      <c r="M5448">
        <f t="shared" si="21785"/>
        <v>88231.499969076031</v>
      </c>
      <c r="N5448">
        <f t="shared" ref="N5448:Q5448" si="21786">M5448*1.05</f>
        <v>92643.074967529843</v>
      </c>
      <c r="O5448">
        <f t="shared" si="21786"/>
        <v>97275.228715906342</v>
      </c>
      <c r="P5448">
        <f t="shared" si="21786"/>
        <v>102138.99015170167</v>
      </c>
      <c r="Q5448">
        <f t="shared" si="21786"/>
        <v>107245.93965928676</v>
      </c>
      <c r="R5448">
        <f t="shared" ref="R5448:U5448" si="21787">Q5448*1.03</f>
        <v>110463.31784906537</v>
      </c>
      <c r="S5448">
        <f t="shared" si="21787"/>
        <v>113777.21738453733</v>
      </c>
      <c r="T5448">
        <f t="shared" si="21787"/>
        <v>117190.53390607346</v>
      </c>
      <c r="U5448">
        <f t="shared" si="21787"/>
        <v>120706.24992325566</v>
      </c>
    </row>
    <row r="5449" spans="1:21">
      <c r="A5449" s="1">
        <v>5448</v>
      </c>
      <c r="B5449">
        <v>37711.743000000002</v>
      </c>
      <c r="C5449">
        <f t="shared" ref="C5449:E5449" si="21788">B5449*1.09</f>
        <v>41105.799870000003</v>
      </c>
      <c r="D5449">
        <f t="shared" si="21788"/>
        <v>44805.321858300005</v>
      </c>
      <c r="E5449">
        <f t="shared" si="21788"/>
        <v>48837.800825547012</v>
      </c>
      <c r="F5449">
        <f t="shared" ref="F5449:M5449" si="21789">E5449*1.07</f>
        <v>52256.446883335309</v>
      </c>
      <c r="G5449">
        <f t="shared" si="21789"/>
        <v>55914.398165168786</v>
      </c>
      <c r="H5449">
        <f t="shared" si="21789"/>
        <v>59828.406036730608</v>
      </c>
      <c r="I5449">
        <f t="shared" si="21789"/>
        <v>64016.394459301751</v>
      </c>
      <c r="J5449">
        <f t="shared" si="21789"/>
        <v>68497.542071452874</v>
      </c>
      <c r="K5449">
        <f t="shared" si="21789"/>
        <v>73292.370016454573</v>
      </c>
      <c r="L5449">
        <f t="shared" si="21789"/>
        <v>78422.835917606397</v>
      </c>
      <c r="M5449">
        <f t="shared" si="21789"/>
        <v>83912.434431838847</v>
      </c>
      <c r="N5449">
        <f t="shared" ref="N5449:Q5449" si="21790">M5449*1.05</f>
        <v>88108.056153430793</v>
      </c>
      <c r="O5449">
        <f t="shared" si="21790"/>
        <v>92513.45896110234</v>
      </c>
      <c r="P5449">
        <f t="shared" si="21790"/>
        <v>97139.131909157455</v>
      </c>
      <c r="Q5449">
        <f t="shared" si="21790"/>
        <v>101996.08850461533</v>
      </c>
      <c r="R5449">
        <f t="shared" ref="R5449:U5449" si="21791">Q5449*1.03</f>
        <v>105055.97115975378</v>
      </c>
      <c r="S5449">
        <f t="shared" si="21791"/>
        <v>108207.6502945464</v>
      </c>
      <c r="T5449">
        <f t="shared" si="21791"/>
        <v>111453.87980338279</v>
      </c>
      <c r="U5449">
        <f t="shared" si="21791"/>
        <v>114797.49619748427</v>
      </c>
    </row>
    <row r="5450" spans="1:21">
      <c r="A5450" s="1">
        <v>5449</v>
      </c>
      <c r="B5450">
        <v>19350.451000000001</v>
      </c>
      <c r="C5450">
        <f t="shared" ref="C5450:E5450" si="21792">B5450*1.09</f>
        <v>21091.991590000001</v>
      </c>
      <c r="D5450">
        <f t="shared" si="21792"/>
        <v>22990.270833100003</v>
      </c>
      <c r="E5450">
        <f t="shared" si="21792"/>
        <v>25059.395208079004</v>
      </c>
      <c r="F5450">
        <f t="shared" ref="F5450:M5450" si="21793">E5450*1.07</f>
        <v>26813.552872644537</v>
      </c>
      <c r="G5450">
        <f t="shared" si="21793"/>
        <v>28690.501573729656</v>
      </c>
      <c r="H5450">
        <f t="shared" si="21793"/>
        <v>30698.836683890735</v>
      </c>
      <c r="I5450">
        <f t="shared" si="21793"/>
        <v>32847.75525176309</v>
      </c>
      <c r="J5450">
        <f t="shared" si="21793"/>
        <v>35147.098119386508</v>
      </c>
      <c r="K5450">
        <f t="shared" si="21793"/>
        <v>37607.394987743566</v>
      </c>
      <c r="L5450">
        <f t="shared" si="21793"/>
        <v>40239.912636885616</v>
      </c>
      <c r="M5450">
        <f t="shared" si="21793"/>
        <v>43056.706521467611</v>
      </c>
      <c r="N5450">
        <f t="shared" ref="N5450:Q5450" si="21794">M5450*1.05</f>
        <v>45209.541847540997</v>
      </c>
      <c r="O5450">
        <f t="shared" si="21794"/>
        <v>47470.018939918045</v>
      </c>
      <c r="P5450">
        <f t="shared" si="21794"/>
        <v>49843.519886913949</v>
      </c>
      <c r="Q5450">
        <f t="shared" si="21794"/>
        <v>52335.695881259649</v>
      </c>
      <c r="R5450">
        <f t="shared" ref="R5450:U5450" si="21795">Q5450*1.03</f>
        <v>53905.766757697442</v>
      </c>
      <c r="S5450">
        <f t="shared" si="21795"/>
        <v>55522.939760428366</v>
      </c>
      <c r="T5450">
        <f t="shared" si="21795"/>
        <v>57188.627953241215</v>
      </c>
      <c r="U5450">
        <f t="shared" si="21795"/>
        <v>58904.286791838451</v>
      </c>
    </row>
    <row r="5451" spans="1:21">
      <c r="A5451" s="1">
        <v>5450</v>
      </c>
      <c r="B5451">
        <v>18565.009999999998</v>
      </c>
      <c r="C5451">
        <f t="shared" ref="C5451:E5451" si="21796">B5451*1.09</f>
        <v>20235.8609</v>
      </c>
      <c r="D5451">
        <f t="shared" si="21796"/>
        <v>22057.088381000001</v>
      </c>
      <c r="E5451">
        <f t="shared" si="21796"/>
        <v>24042.226335290004</v>
      </c>
      <c r="F5451">
        <f t="shared" ref="F5451:M5451" si="21797">E5451*1.07</f>
        <v>25725.182178760308</v>
      </c>
      <c r="G5451">
        <f t="shared" si="21797"/>
        <v>27525.944931273531</v>
      </c>
      <c r="H5451">
        <f t="shared" si="21797"/>
        <v>29452.761076462681</v>
      </c>
      <c r="I5451">
        <f t="shared" si="21797"/>
        <v>31514.454351815071</v>
      </c>
      <c r="J5451">
        <f t="shared" si="21797"/>
        <v>33720.466156442126</v>
      </c>
      <c r="K5451">
        <f t="shared" si="21797"/>
        <v>36080.898787393075</v>
      </c>
      <c r="L5451">
        <f t="shared" si="21797"/>
        <v>38606.561702510589</v>
      </c>
      <c r="M5451">
        <f t="shared" si="21797"/>
        <v>41309.021021686334</v>
      </c>
      <c r="N5451">
        <f t="shared" ref="N5451:Q5451" si="21798">M5451*1.05</f>
        <v>43374.472072770652</v>
      </c>
      <c r="O5451">
        <f t="shared" si="21798"/>
        <v>45543.195676409188</v>
      </c>
      <c r="P5451">
        <f t="shared" si="21798"/>
        <v>47820.35546022965</v>
      </c>
      <c r="Q5451">
        <f t="shared" si="21798"/>
        <v>50211.373233241131</v>
      </c>
      <c r="R5451">
        <f t="shared" ref="R5451:U5451" si="21799">Q5451*1.03</f>
        <v>51717.714430238368</v>
      </c>
      <c r="S5451">
        <f t="shared" si="21799"/>
        <v>53269.245863145523</v>
      </c>
      <c r="T5451">
        <f t="shared" si="21799"/>
        <v>54867.323239039892</v>
      </c>
      <c r="U5451">
        <f t="shared" si="21799"/>
        <v>56513.342936211091</v>
      </c>
    </row>
    <row r="5452" spans="1:21">
      <c r="A5452" s="1">
        <v>5451</v>
      </c>
      <c r="B5452">
        <v>19000.004000000001</v>
      </c>
      <c r="C5452">
        <f t="shared" ref="C5452:E5452" si="21800">B5452*1.09</f>
        <v>20710.004360000003</v>
      </c>
      <c r="D5452">
        <f t="shared" si="21800"/>
        <v>22573.904752400005</v>
      </c>
      <c r="E5452">
        <f t="shared" si="21800"/>
        <v>24605.556180116007</v>
      </c>
      <c r="F5452">
        <f t="shared" ref="F5452:M5452" si="21801">E5452*1.07</f>
        <v>26327.94511272413</v>
      </c>
      <c r="G5452">
        <f t="shared" si="21801"/>
        <v>28170.901270614821</v>
      </c>
      <c r="H5452">
        <f t="shared" si="21801"/>
        <v>30142.864359557861</v>
      </c>
      <c r="I5452">
        <f t="shared" si="21801"/>
        <v>32252.864864726915</v>
      </c>
      <c r="J5452">
        <f t="shared" si="21801"/>
        <v>34510.565405257803</v>
      </c>
      <c r="K5452">
        <f t="shared" si="21801"/>
        <v>36926.304983625851</v>
      </c>
      <c r="L5452">
        <f t="shared" si="21801"/>
        <v>39511.146332479664</v>
      </c>
      <c r="M5452">
        <f t="shared" si="21801"/>
        <v>42276.926575753241</v>
      </c>
      <c r="N5452">
        <f t="shared" ref="N5452:Q5452" si="21802">M5452*1.05</f>
        <v>44390.772904540907</v>
      </c>
      <c r="O5452">
        <f t="shared" si="21802"/>
        <v>46610.311549767954</v>
      </c>
      <c r="P5452">
        <f t="shared" si="21802"/>
        <v>48940.827127256351</v>
      </c>
      <c r="Q5452">
        <f t="shared" si="21802"/>
        <v>51387.868483619168</v>
      </c>
      <c r="R5452">
        <f t="shared" ref="R5452:U5452" si="21803">Q5452*1.03</f>
        <v>52929.504538127745</v>
      </c>
      <c r="S5452">
        <f t="shared" si="21803"/>
        <v>54517.389674271581</v>
      </c>
      <c r="T5452">
        <f t="shared" si="21803"/>
        <v>56152.911364499727</v>
      </c>
      <c r="U5452">
        <f t="shared" si="21803"/>
        <v>57837.498705434722</v>
      </c>
    </row>
    <row r="5453" spans="1:21">
      <c r="A5453" s="1">
        <v>5452</v>
      </c>
      <c r="B5453">
        <v>19750.004000000001</v>
      </c>
      <c r="C5453">
        <f t="shared" ref="C5453:E5453" si="21804">B5453*1.09</f>
        <v>21527.504360000003</v>
      </c>
      <c r="D5453">
        <f t="shared" si="21804"/>
        <v>23464.979752400006</v>
      </c>
      <c r="E5453">
        <f t="shared" si="21804"/>
        <v>25576.827930116007</v>
      </c>
      <c r="F5453">
        <f t="shared" ref="F5453:M5453" si="21805">E5453*1.07</f>
        <v>27367.205885224128</v>
      </c>
      <c r="G5453">
        <f t="shared" si="21805"/>
        <v>29282.910297189817</v>
      </c>
      <c r="H5453">
        <f t="shared" si="21805"/>
        <v>31332.714017993105</v>
      </c>
      <c r="I5453">
        <f t="shared" si="21805"/>
        <v>33526.003999252622</v>
      </c>
      <c r="J5453">
        <f t="shared" si="21805"/>
        <v>35872.824279200308</v>
      </c>
      <c r="K5453">
        <f t="shared" si="21805"/>
        <v>38383.921978744329</v>
      </c>
      <c r="L5453">
        <f t="shared" si="21805"/>
        <v>41070.796517256436</v>
      </c>
      <c r="M5453">
        <f t="shared" si="21805"/>
        <v>43945.752273464386</v>
      </c>
      <c r="N5453">
        <f t="shared" ref="N5453:Q5453" si="21806">M5453*1.05</f>
        <v>46143.039887137609</v>
      </c>
      <c r="O5453">
        <f t="shared" si="21806"/>
        <v>48450.191881494495</v>
      </c>
      <c r="P5453">
        <f t="shared" si="21806"/>
        <v>50872.701475569222</v>
      </c>
      <c r="Q5453">
        <f t="shared" si="21806"/>
        <v>53416.336549347689</v>
      </c>
      <c r="R5453">
        <f t="shared" ref="R5453:U5453" si="21807">Q5453*1.03</f>
        <v>55018.826645828121</v>
      </c>
      <c r="S5453">
        <f t="shared" si="21807"/>
        <v>56669.391445202964</v>
      </c>
      <c r="T5453">
        <f t="shared" si="21807"/>
        <v>58369.473188559052</v>
      </c>
      <c r="U5453">
        <f t="shared" si="21807"/>
        <v>60120.557384215826</v>
      </c>
    </row>
    <row r="5454" spans="1:21">
      <c r="A5454" s="1">
        <v>5453</v>
      </c>
      <c r="B5454">
        <v>21280.035</v>
      </c>
      <c r="C5454">
        <f t="shared" ref="C5454:E5454" si="21808">B5454*1.09</f>
        <v>23195.238150000001</v>
      </c>
      <c r="D5454">
        <f t="shared" si="21808"/>
        <v>25282.809583500002</v>
      </c>
      <c r="E5454">
        <f t="shared" si="21808"/>
        <v>27558.262446015004</v>
      </c>
      <c r="F5454">
        <f t="shared" ref="F5454:M5454" si="21809">E5454*1.07</f>
        <v>29487.340817236054</v>
      </c>
      <c r="G5454">
        <f t="shared" si="21809"/>
        <v>31551.454674442579</v>
      </c>
      <c r="H5454">
        <f t="shared" si="21809"/>
        <v>33760.056501653562</v>
      </c>
      <c r="I5454">
        <f t="shared" si="21809"/>
        <v>36123.260456769312</v>
      </c>
      <c r="J5454">
        <f t="shared" si="21809"/>
        <v>38651.888688743165</v>
      </c>
      <c r="K5454">
        <f t="shared" si="21809"/>
        <v>41357.52089695519</v>
      </c>
      <c r="L5454">
        <f t="shared" si="21809"/>
        <v>44252.547359742057</v>
      </c>
      <c r="M5454">
        <f t="shared" si="21809"/>
        <v>47350.225674924004</v>
      </c>
      <c r="N5454">
        <f t="shared" ref="N5454:Q5454" si="21810">M5454*1.05</f>
        <v>49717.736958670204</v>
      </c>
      <c r="O5454">
        <f t="shared" si="21810"/>
        <v>52203.623806603719</v>
      </c>
      <c r="P5454">
        <f t="shared" si="21810"/>
        <v>54813.804996933904</v>
      </c>
      <c r="Q5454">
        <f t="shared" si="21810"/>
        <v>57554.4952467806</v>
      </c>
      <c r="R5454">
        <f t="shared" ref="R5454:U5454" si="21811">Q5454*1.03</f>
        <v>59281.13010418402</v>
      </c>
      <c r="S5454">
        <f t="shared" si="21811"/>
        <v>61059.564007309542</v>
      </c>
      <c r="T5454">
        <f t="shared" si="21811"/>
        <v>62891.350927528831</v>
      </c>
      <c r="U5454">
        <f t="shared" si="21811"/>
        <v>64778.091455354697</v>
      </c>
    </row>
    <row r="5455" spans="1:21">
      <c r="A5455" s="1">
        <v>5454</v>
      </c>
      <c r="B5455">
        <v>21904.07</v>
      </c>
      <c r="C5455">
        <f t="shared" ref="C5455:E5455" si="21812">B5455*1.09</f>
        <v>23875.436300000001</v>
      </c>
      <c r="D5455">
        <f t="shared" si="21812"/>
        <v>26024.225567000005</v>
      </c>
      <c r="E5455">
        <f t="shared" si="21812"/>
        <v>28366.405868030008</v>
      </c>
      <c r="F5455">
        <f t="shared" ref="F5455:M5455" si="21813">E5455*1.07</f>
        <v>30352.054278792111</v>
      </c>
      <c r="G5455">
        <f t="shared" si="21813"/>
        <v>32476.69807830756</v>
      </c>
      <c r="H5455">
        <f t="shared" si="21813"/>
        <v>34750.06694378909</v>
      </c>
      <c r="I5455">
        <f t="shared" si="21813"/>
        <v>37182.571629854327</v>
      </c>
      <c r="J5455">
        <f t="shared" si="21813"/>
        <v>39785.35164394413</v>
      </c>
      <c r="K5455">
        <f t="shared" si="21813"/>
        <v>42570.326259020221</v>
      </c>
      <c r="L5455">
        <f t="shared" si="21813"/>
        <v>45550.249097151638</v>
      </c>
      <c r="M5455">
        <f t="shared" si="21813"/>
        <v>48738.766533952257</v>
      </c>
      <c r="N5455">
        <f t="shared" ref="N5455:Q5455" si="21814">M5455*1.05</f>
        <v>51175.704860649872</v>
      </c>
      <c r="O5455">
        <f t="shared" si="21814"/>
        <v>53734.490103682365</v>
      </c>
      <c r="P5455">
        <f t="shared" si="21814"/>
        <v>56421.214608866489</v>
      </c>
      <c r="Q5455">
        <f t="shared" si="21814"/>
        <v>59242.275339309817</v>
      </c>
      <c r="R5455">
        <f t="shared" ref="R5455:U5455" si="21815">Q5455*1.03</f>
        <v>61019.543599489116</v>
      </c>
      <c r="S5455">
        <f t="shared" si="21815"/>
        <v>62850.129907473791</v>
      </c>
      <c r="T5455">
        <f t="shared" si="21815"/>
        <v>64735.633804698009</v>
      </c>
      <c r="U5455">
        <f t="shared" si="21815"/>
        <v>66677.702818838952</v>
      </c>
    </row>
    <row r="5456" spans="1:21">
      <c r="A5456" s="1">
        <v>5455</v>
      </c>
      <c r="B5456">
        <v>21994.331999999999</v>
      </c>
      <c r="C5456">
        <f t="shared" ref="C5456:E5456" si="21816">B5456*1.09</f>
        <v>23973.82188</v>
      </c>
      <c r="D5456">
        <f t="shared" si="21816"/>
        <v>26131.465849200002</v>
      </c>
      <c r="E5456">
        <f t="shared" si="21816"/>
        <v>28483.297775628005</v>
      </c>
      <c r="F5456">
        <f t="shared" ref="F5456:M5456" si="21817">E5456*1.07</f>
        <v>30477.128619921968</v>
      </c>
      <c r="G5456">
        <f t="shared" si="21817"/>
        <v>32610.52762331651</v>
      </c>
      <c r="H5456">
        <f t="shared" si="21817"/>
        <v>34893.26455694867</v>
      </c>
      <c r="I5456">
        <f t="shared" si="21817"/>
        <v>37335.793075935078</v>
      </c>
      <c r="J5456">
        <f t="shared" si="21817"/>
        <v>39949.298591250539</v>
      </c>
      <c r="K5456">
        <f t="shared" si="21817"/>
        <v>42745.749492638082</v>
      </c>
      <c r="L5456">
        <f t="shared" si="21817"/>
        <v>45737.95195712275</v>
      </c>
      <c r="M5456">
        <f t="shared" si="21817"/>
        <v>48939.608594121346</v>
      </c>
      <c r="N5456">
        <f t="shared" ref="N5456:Q5456" si="21818">M5456*1.05</f>
        <v>51386.589023827415</v>
      </c>
      <c r="O5456">
        <f t="shared" si="21818"/>
        <v>53955.918475018785</v>
      </c>
      <c r="P5456">
        <f t="shared" si="21818"/>
        <v>56653.714398769727</v>
      </c>
      <c r="Q5456">
        <f t="shared" si="21818"/>
        <v>59486.400118708218</v>
      </c>
      <c r="R5456">
        <f t="shared" ref="R5456:U5456" si="21819">Q5456*1.03</f>
        <v>61270.992122269468</v>
      </c>
      <c r="S5456">
        <f t="shared" si="21819"/>
        <v>63109.121885937551</v>
      </c>
      <c r="T5456">
        <f t="shared" si="21819"/>
        <v>65002.395542515682</v>
      </c>
      <c r="U5456">
        <f t="shared" si="21819"/>
        <v>66952.467408791155</v>
      </c>
    </row>
    <row r="5457" spans="1:21">
      <c r="A5457" s="1">
        <v>5456</v>
      </c>
      <c r="B5457">
        <v>25436.48</v>
      </c>
      <c r="C5457">
        <f t="shared" ref="C5457:E5457" si="21820">B5457*1.09</f>
        <v>27725.763200000001</v>
      </c>
      <c r="D5457">
        <f t="shared" si="21820"/>
        <v>30221.081888000004</v>
      </c>
      <c r="E5457">
        <f t="shared" si="21820"/>
        <v>32940.979257920008</v>
      </c>
      <c r="F5457">
        <f t="shared" ref="F5457:M5457" si="21821">E5457*1.07</f>
        <v>35246.847805974408</v>
      </c>
      <c r="G5457">
        <f t="shared" si="21821"/>
        <v>37714.127152392619</v>
      </c>
      <c r="H5457">
        <f t="shared" si="21821"/>
        <v>40354.116053060105</v>
      </c>
      <c r="I5457">
        <f t="shared" si="21821"/>
        <v>43178.904176774311</v>
      </c>
      <c r="J5457">
        <f t="shared" si="21821"/>
        <v>46201.427469148519</v>
      </c>
      <c r="K5457">
        <f t="shared" si="21821"/>
        <v>49435.527391988915</v>
      </c>
      <c r="L5457">
        <f t="shared" si="21821"/>
        <v>52896.014309428145</v>
      </c>
      <c r="M5457">
        <f t="shared" si="21821"/>
        <v>56598.735311088116</v>
      </c>
      <c r="N5457">
        <f t="shared" ref="N5457:Q5457" si="21822">M5457*1.05</f>
        <v>59428.672076642521</v>
      </c>
      <c r="O5457">
        <f t="shared" si="21822"/>
        <v>62400.105680474648</v>
      </c>
      <c r="P5457">
        <f t="shared" si="21822"/>
        <v>65520.110964498381</v>
      </c>
      <c r="Q5457">
        <f t="shared" si="21822"/>
        <v>68796.116512723296</v>
      </c>
      <c r="R5457">
        <f t="shared" ref="R5457:U5457" si="21823">Q5457*1.03</f>
        <v>70860.000008104995</v>
      </c>
      <c r="S5457">
        <f t="shared" si="21823"/>
        <v>72985.800008348146</v>
      </c>
      <c r="T5457">
        <f t="shared" si="21823"/>
        <v>75175.374008598592</v>
      </c>
      <c r="U5457">
        <f t="shared" si="21823"/>
        <v>77430.635228856554</v>
      </c>
    </row>
    <row r="5458" spans="1:21">
      <c r="A5458" s="1">
        <v>5457</v>
      </c>
      <c r="B5458">
        <v>26864.327000000001</v>
      </c>
      <c r="C5458">
        <f t="shared" ref="C5458:E5458" si="21824">B5458*1.09</f>
        <v>29282.116430000002</v>
      </c>
      <c r="D5458">
        <f t="shared" si="21824"/>
        <v>31917.506908700005</v>
      </c>
      <c r="E5458">
        <f t="shared" si="21824"/>
        <v>34790.082530483007</v>
      </c>
      <c r="F5458">
        <f t="shared" ref="F5458:M5458" si="21825">E5458*1.07</f>
        <v>37225.38830761682</v>
      </c>
      <c r="G5458">
        <f t="shared" si="21825"/>
        <v>39831.16548915</v>
      </c>
      <c r="H5458">
        <f t="shared" si="21825"/>
        <v>42619.347073390505</v>
      </c>
      <c r="I5458">
        <f t="shared" si="21825"/>
        <v>45602.701368527843</v>
      </c>
      <c r="J5458">
        <f t="shared" si="21825"/>
        <v>48794.890464324795</v>
      </c>
      <c r="K5458">
        <f t="shared" si="21825"/>
        <v>52210.532796827531</v>
      </c>
      <c r="L5458">
        <f t="shared" si="21825"/>
        <v>55865.27009260546</v>
      </c>
      <c r="M5458">
        <f t="shared" si="21825"/>
        <v>59775.83899908785</v>
      </c>
      <c r="N5458">
        <f t="shared" ref="N5458:Q5458" si="21826">M5458*1.05</f>
        <v>62764.630949042243</v>
      </c>
      <c r="O5458">
        <f t="shared" si="21826"/>
        <v>65902.862496494359</v>
      </c>
      <c r="P5458">
        <f t="shared" si="21826"/>
        <v>69198.005621319084</v>
      </c>
      <c r="Q5458">
        <f t="shared" si="21826"/>
        <v>72657.905902385042</v>
      </c>
      <c r="R5458">
        <f t="shared" ref="R5458:U5458" si="21827">Q5458*1.03</f>
        <v>74837.643079456597</v>
      </c>
      <c r="S5458">
        <f t="shared" si="21827"/>
        <v>77082.772371840299</v>
      </c>
      <c r="T5458">
        <f t="shared" si="21827"/>
        <v>79395.25554299551</v>
      </c>
      <c r="U5458">
        <f t="shared" si="21827"/>
        <v>81777.11320928538</v>
      </c>
    </row>
    <row r="5459" spans="1:21">
      <c r="A5459" s="1">
        <v>5458</v>
      </c>
      <c r="B5459">
        <v>26910.501</v>
      </c>
      <c r="C5459">
        <f t="shared" ref="C5459:E5459" si="21828">B5459*1.09</f>
        <v>29332.446090000001</v>
      </c>
      <c r="D5459">
        <f t="shared" si="21828"/>
        <v>31972.366238100003</v>
      </c>
      <c r="E5459">
        <f t="shared" si="21828"/>
        <v>34849.879199529008</v>
      </c>
      <c r="F5459">
        <f t="shared" ref="F5459:M5459" si="21829">E5459*1.07</f>
        <v>37289.370743496038</v>
      </c>
      <c r="G5459">
        <f t="shared" si="21829"/>
        <v>39899.626695540763</v>
      </c>
      <c r="H5459">
        <f t="shared" si="21829"/>
        <v>42692.600564228618</v>
      </c>
      <c r="I5459">
        <f t="shared" si="21829"/>
        <v>45681.082603724622</v>
      </c>
      <c r="J5459">
        <f t="shared" si="21829"/>
        <v>48878.758385985348</v>
      </c>
      <c r="K5459">
        <f t="shared" si="21829"/>
        <v>52300.271473004323</v>
      </c>
      <c r="L5459">
        <f t="shared" si="21829"/>
        <v>55961.290476114627</v>
      </c>
      <c r="M5459">
        <f t="shared" si="21829"/>
        <v>59878.580809442654</v>
      </c>
      <c r="N5459">
        <f t="shared" ref="N5459:Q5459" si="21830">M5459*1.05</f>
        <v>62872.509849914786</v>
      </c>
      <c r="O5459">
        <f t="shared" si="21830"/>
        <v>66016.135342410533</v>
      </c>
      <c r="P5459">
        <f t="shared" si="21830"/>
        <v>69316.942109531068</v>
      </c>
      <c r="Q5459">
        <f t="shared" si="21830"/>
        <v>72782.789215007622</v>
      </c>
      <c r="R5459">
        <f t="shared" ref="R5459:U5459" si="21831">Q5459*1.03</f>
        <v>74966.272891457847</v>
      </c>
      <c r="S5459">
        <f t="shared" si="21831"/>
        <v>77215.261078201584</v>
      </c>
      <c r="T5459">
        <f t="shared" si="21831"/>
        <v>79531.718910547628</v>
      </c>
      <c r="U5459">
        <f t="shared" si="21831"/>
        <v>81917.670477864056</v>
      </c>
    </row>
    <row r="5460" spans="1:21">
      <c r="A5460" s="1">
        <v>5459</v>
      </c>
      <c r="B5460">
        <v>28020.593000000001</v>
      </c>
      <c r="C5460">
        <f t="shared" ref="C5460:E5460" si="21832">B5460*1.09</f>
        <v>30542.446370000001</v>
      </c>
      <c r="D5460">
        <f t="shared" si="21832"/>
        <v>33291.266543300007</v>
      </c>
      <c r="E5460">
        <f t="shared" si="21832"/>
        <v>36287.480532197013</v>
      </c>
      <c r="F5460">
        <f t="shared" ref="F5460:M5460" si="21833">E5460*1.07</f>
        <v>38827.604169450802</v>
      </c>
      <c r="G5460">
        <f t="shared" si="21833"/>
        <v>41545.53646131236</v>
      </c>
      <c r="H5460">
        <f t="shared" si="21833"/>
        <v>44453.724013604231</v>
      </c>
      <c r="I5460">
        <f t="shared" si="21833"/>
        <v>47565.48469455653</v>
      </c>
      <c r="J5460">
        <f t="shared" si="21833"/>
        <v>50895.068623175488</v>
      </c>
      <c r="K5460">
        <f t="shared" si="21833"/>
        <v>54457.723426797776</v>
      </c>
      <c r="L5460">
        <f t="shared" si="21833"/>
        <v>58269.764066673626</v>
      </c>
      <c r="M5460">
        <f t="shared" si="21833"/>
        <v>62348.647551340786</v>
      </c>
      <c r="N5460">
        <f t="shared" ref="N5460:Q5460" si="21834">M5460*1.05</f>
        <v>65466.079928907828</v>
      </c>
      <c r="O5460">
        <f t="shared" si="21834"/>
        <v>68739.383925353221</v>
      </c>
      <c r="P5460">
        <f t="shared" si="21834"/>
        <v>72176.353121620879</v>
      </c>
      <c r="Q5460">
        <f t="shared" si="21834"/>
        <v>75785.170777701933</v>
      </c>
      <c r="R5460">
        <f t="shared" ref="R5460:U5460" si="21835">Q5460*1.03</f>
        <v>78058.725901032987</v>
      </c>
      <c r="S5460">
        <f t="shared" si="21835"/>
        <v>80400.487678063975</v>
      </c>
      <c r="T5460">
        <f t="shared" si="21835"/>
        <v>82812.502308405892</v>
      </c>
      <c r="U5460">
        <f t="shared" si="21835"/>
        <v>85296.877377658078</v>
      </c>
    </row>
    <row r="5461" spans="1:21">
      <c r="A5461" s="1">
        <v>5460</v>
      </c>
      <c r="B5461">
        <v>29041.616999999998</v>
      </c>
      <c r="C5461">
        <f t="shared" ref="C5461:E5461" si="21836">B5461*1.09</f>
        <v>31655.362530000002</v>
      </c>
      <c r="D5461">
        <f t="shared" si="21836"/>
        <v>34504.345157700001</v>
      </c>
      <c r="E5461">
        <f t="shared" si="21836"/>
        <v>37609.736221893007</v>
      </c>
      <c r="F5461">
        <f t="shared" ref="F5461:M5461" si="21837">E5461*1.07</f>
        <v>40242.417757425523</v>
      </c>
      <c r="G5461">
        <f t="shared" si="21837"/>
        <v>43059.387000445313</v>
      </c>
      <c r="H5461">
        <f t="shared" si="21837"/>
        <v>46073.544090476491</v>
      </c>
      <c r="I5461">
        <f t="shared" si="21837"/>
        <v>49298.692176809847</v>
      </c>
      <c r="J5461">
        <f t="shared" si="21837"/>
        <v>52749.600629186541</v>
      </c>
      <c r="K5461">
        <f t="shared" si="21837"/>
        <v>56442.072673229603</v>
      </c>
      <c r="L5461">
        <f t="shared" si="21837"/>
        <v>60393.01776035568</v>
      </c>
      <c r="M5461">
        <f t="shared" si="21837"/>
        <v>64620.529003580581</v>
      </c>
      <c r="N5461">
        <f t="shared" ref="N5461:Q5461" si="21838">M5461*1.05</f>
        <v>67851.555453759618</v>
      </c>
      <c r="O5461">
        <f t="shared" si="21838"/>
        <v>71244.133226447608</v>
      </c>
      <c r="P5461">
        <f t="shared" si="21838"/>
        <v>74806.339887769995</v>
      </c>
      <c r="Q5461">
        <f t="shared" si="21838"/>
        <v>78546.656882158495</v>
      </c>
      <c r="R5461">
        <f t="shared" ref="R5461:U5461" si="21839">Q5461*1.03</f>
        <v>80903.056588623251</v>
      </c>
      <c r="S5461">
        <f t="shared" si="21839"/>
        <v>83330.148286281954</v>
      </c>
      <c r="T5461">
        <f t="shared" si="21839"/>
        <v>85830.05273487042</v>
      </c>
      <c r="U5461">
        <f t="shared" si="21839"/>
        <v>88404.954316916541</v>
      </c>
    </row>
    <row r="5462" spans="1:21">
      <c r="A5462" s="1">
        <v>5461</v>
      </c>
      <c r="B5462">
        <v>27308.78</v>
      </c>
      <c r="C5462">
        <f t="shared" ref="C5462:E5462" si="21840">B5462*1.09</f>
        <v>29766.570200000002</v>
      </c>
      <c r="D5462">
        <f t="shared" si="21840"/>
        <v>32445.561518000006</v>
      </c>
      <c r="E5462">
        <f t="shared" si="21840"/>
        <v>35365.662054620007</v>
      </c>
      <c r="F5462">
        <f t="shared" ref="F5462:M5462" si="21841">E5462*1.07</f>
        <v>37841.25839844341</v>
      </c>
      <c r="G5462">
        <f t="shared" si="21841"/>
        <v>40490.146486334452</v>
      </c>
      <c r="H5462">
        <f t="shared" si="21841"/>
        <v>43324.456740377864</v>
      </c>
      <c r="I5462">
        <f t="shared" si="21841"/>
        <v>46357.168712204315</v>
      </c>
      <c r="J5462">
        <f t="shared" si="21841"/>
        <v>49602.170522058623</v>
      </c>
      <c r="K5462">
        <f t="shared" si="21841"/>
        <v>53074.322458602728</v>
      </c>
      <c r="L5462">
        <f t="shared" si="21841"/>
        <v>56789.525030704921</v>
      </c>
      <c r="M5462">
        <f t="shared" si="21841"/>
        <v>60764.79178285427</v>
      </c>
      <c r="N5462">
        <f t="shared" ref="N5462:Q5462" si="21842">M5462*1.05</f>
        <v>63803.031371996985</v>
      </c>
      <c r="O5462">
        <f t="shared" si="21842"/>
        <v>66993.182940596831</v>
      </c>
      <c r="P5462">
        <f t="shared" si="21842"/>
        <v>70342.842087626675</v>
      </c>
      <c r="Q5462">
        <f t="shared" si="21842"/>
        <v>73859.984192008007</v>
      </c>
      <c r="R5462">
        <f t="shared" ref="R5462:U5462" si="21843">Q5462*1.03</f>
        <v>76075.783717768252</v>
      </c>
      <c r="S5462">
        <f t="shared" si="21843"/>
        <v>78358.057229301296</v>
      </c>
      <c r="T5462">
        <f t="shared" si="21843"/>
        <v>80708.798946180337</v>
      </c>
      <c r="U5462">
        <f t="shared" si="21843"/>
        <v>83130.062914565744</v>
      </c>
    </row>
    <row r="5463" spans="1:21">
      <c r="A5463" s="1">
        <v>5462</v>
      </c>
      <c r="B5463">
        <v>26308.89</v>
      </c>
      <c r="C5463">
        <f t="shared" ref="C5463:E5463" si="21844">B5463*1.09</f>
        <v>28676.6901</v>
      </c>
      <c r="D5463">
        <f t="shared" si="21844"/>
        <v>31257.592209000002</v>
      </c>
      <c r="E5463">
        <f t="shared" si="21844"/>
        <v>34070.775507810002</v>
      </c>
      <c r="F5463">
        <f t="shared" ref="F5463:M5463" si="21845">E5463*1.07</f>
        <v>36455.729793356702</v>
      </c>
      <c r="G5463">
        <f t="shared" si="21845"/>
        <v>39007.630878891672</v>
      </c>
      <c r="H5463">
        <f t="shared" si="21845"/>
        <v>41738.165040414089</v>
      </c>
      <c r="I5463">
        <f t="shared" si="21845"/>
        <v>44659.836593243075</v>
      </c>
      <c r="J5463">
        <f t="shared" si="21845"/>
        <v>47786.02515477009</v>
      </c>
      <c r="K5463">
        <f t="shared" si="21845"/>
        <v>51131.046915603998</v>
      </c>
      <c r="L5463">
        <f t="shared" si="21845"/>
        <v>54710.220199696283</v>
      </c>
      <c r="M5463">
        <f t="shared" si="21845"/>
        <v>58539.935613675028</v>
      </c>
      <c r="N5463">
        <f t="shared" ref="N5463:Q5463" si="21846">M5463*1.05</f>
        <v>61466.932394358781</v>
      </c>
      <c r="O5463">
        <f t="shared" si="21846"/>
        <v>64540.279014076725</v>
      </c>
      <c r="P5463">
        <f t="shared" si="21846"/>
        <v>67767.292964780558</v>
      </c>
      <c r="Q5463">
        <f t="shared" si="21846"/>
        <v>71155.65761301959</v>
      </c>
      <c r="R5463">
        <f t="shared" ref="R5463:U5463" si="21847">Q5463*1.03</f>
        <v>73290.327341410186</v>
      </c>
      <c r="S5463">
        <f t="shared" si="21847"/>
        <v>75489.037161652494</v>
      </c>
      <c r="T5463">
        <f t="shared" si="21847"/>
        <v>77753.708276502075</v>
      </c>
      <c r="U5463">
        <f t="shared" si="21847"/>
        <v>80086.319524797145</v>
      </c>
    </row>
    <row r="5464" spans="1:21">
      <c r="A5464" s="1">
        <v>5463</v>
      </c>
      <c r="B5464">
        <v>34298.955999999998</v>
      </c>
      <c r="C5464">
        <f t="shared" ref="C5464:E5464" si="21848">B5464*1.09</f>
        <v>37385.86204</v>
      </c>
      <c r="D5464">
        <f t="shared" si="21848"/>
        <v>40750.589623600004</v>
      </c>
      <c r="E5464">
        <f t="shared" si="21848"/>
        <v>44418.142689724009</v>
      </c>
      <c r="F5464">
        <f t="shared" ref="F5464:M5464" si="21849">E5464*1.07</f>
        <v>47527.412678004694</v>
      </c>
      <c r="G5464">
        <f t="shared" si="21849"/>
        <v>50854.331565465029</v>
      </c>
      <c r="H5464">
        <f t="shared" si="21849"/>
        <v>54414.134775047583</v>
      </c>
      <c r="I5464">
        <f t="shared" si="21849"/>
        <v>58223.12420930092</v>
      </c>
      <c r="J5464">
        <f t="shared" si="21849"/>
        <v>62298.742903951992</v>
      </c>
      <c r="K5464">
        <f t="shared" si="21849"/>
        <v>66659.654907228629</v>
      </c>
      <c r="L5464">
        <f t="shared" si="21849"/>
        <v>71325.830750734633</v>
      </c>
      <c r="M5464">
        <f t="shared" si="21849"/>
        <v>76318.638903286061</v>
      </c>
      <c r="N5464">
        <f t="shared" ref="N5464:Q5464" si="21850">M5464*1.05</f>
        <v>80134.57084845037</v>
      </c>
      <c r="O5464">
        <f t="shared" si="21850"/>
        <v>84141.299390872897</v>
      </c>
      <c r="P5464">
        <f t="shared" si="21850"/>
        <v>88348.364360416541</v>
      </c>
      <c r="Q5464">
        <f t="shared" si="21850"/>
        <v>92765.782578437371</v>
      </c>
      <c r="R5464">
        <f t="shared" ref="R5464:U5464" si="21851">Q5464*1.03</f>
        <v>95548.756055790494</v>
      </c>
      <c r="S5464">
        <f t="shared" si="21851"/>
        <v>98415.218737464209</v>
      </c>
      <c r="T5464">
        <f t="shared" si="21851"/>
        <v>101367.67529958814</v>
      </c>
      <c r="U5464">
        <f t="shared" si="21851"/>
        <v>104408.70555857579</v>
      </c>
    </row>
    <row r="5465" spans="1:21">
      <c r="A5465" s="1">
        <v>5464</v>
      </c>
      <c r="B5465">
        <v>35836.021000000001</v>
      </c>
      <c r="C5465">
        <f t="shared" ref="C5465:E5465" si="21852">B5465*1.09</f>
        <v>39061.262890000005</v>
      </c>
      <c r="D5465">
        <f t="shared" si="21852"/>
        <v>42576.77655010001</v>
      </c>
      <c r="E5465">
        <f t="shared" si="21852"/>
        <v>46408.686439609017</v>
      </c>
      <c r="F5465">
        <f t="shared" ref="F5465:M5465" si="21853">E5465*1.07</f>
        <v>49657.294490381653</v>
      </c>
      <c r="G5465">
        <f t="shared" si="21853"/>
        <v>53133.305104708372</v>
      </c>
      <c r="H5465">
        <f t="shared" si="21853"/>
        <v>56852.636462037961</v>
      </c>
      <c r="I5465">
        <f t="shared" si="21853"/>
        <v>60832.321014380621</v>
      </c>
      <c r="J5465">
        <f t="shared" si="21853"/>
        <v>65090.583485387266</v>
      </c>
      <c r="K5465">
        <f t="shared" si="21853"/>
        <v>69646.924329364381</v>
      </c>
      <c r="L5465">
        <f t="shared" si="21853"/>
        <v>74522.209032419894</v>
      </c>
      <c r="M5465">
        <f t="shared" si="21853"/>
        <v>79738.763664689293</v>
      </c>
      <c r="N5465">
        <f t="shared" ref="N5465:Q5465" si="21854">M5465*1.05</f>
        <v>83725.701847923759</v>
      </c>
      <c r="O5465">
        <f t="shared" si="21854"/>
        <v>87911.986940319955</v>
      </c>
      <c r="P5465">
        <f t="shared" si="21854"/>
        <v>92307.586287335958</v>
      </c>
      <c r="Q5465">
        <f t="shared" si="21854"/>
        <v>96922.965601702759</v>
      </c>
      <c r="R5465">
        <f t="shared" ref="R5465:U5465" si="21855">Q5465*1.03</f>
        <v>99830.654569753839</v>
      </c>
      <c r="S5465">
        <f t="shared" si="21855"/>
        <v>102825.57420684646</v>
      </c>
      <c r="T5465">
        <f t="shared" si="21855"/>
        <v>105910.34143305186</v>
      </c>
      <c r="U5465">
        <f t="shared" si="21855"/>
        <v>109087.65167604342</v>
      </c>
    </row>
    <row r="5466" spans="1:21">
      <c r="A5466" s="1">
        <v>5465</v>
      </c>
      <c r="B5466">
        <v>36775.013000000101</v>
      </c>
      <c r="C5466">
        <f t="shared" ref="C5466:E5466" si="21856">B5466*1.09</f>
        <v>40084.764170000111</v>
      </c>
      <c r="D5466">
        <f t="shared" si="21856"/>
        <v>43692.392945300126</v>
      </c>
      <c r="E5466">
        <f t="shared" si="21856"/>
        <v>47624.708310377144</v>
      </c>
      <c r="F5466">
        <f t="shared" ref="F5466:M5466" si="21857">E5466*1.07</f>
        <v>50958.437892103546</v>
      </c>
      <c r="G5466">
        <f t="shared" si="21857"/>
        <v>54525.528544550798</v>
      </c>
      <c r="H5466">
        <f t="shared" si="21857"/>
        <v>58342.315542669356</v>
      </c>
      <c r="I5466">
        <f t="shared" si="21857"/>
        <v>62426.277630656215</v>
      </c>
      <c r="J5466">
        <f t="shared" si="21857"/>
        <v>66796.117064802151</v>
      </c>
      <c r="K5466">
        <f t="shared" si="21857"/>
        <v>71471.845259338312</v>
      </c>
      <c r="L5466">
        <f t="shared" si="21857"/>
        <v>76474.874427492003</v>
      </c>
      <c r="M5466">
        <f t="shared" si="21857"/>
        <v>81828.115637416442</v>
      </c>
      <c r="N5466">
        <f t="shared" ref="N5466:Q5466" si="21858">M5466*1.05</f>
        <v>85919.521419287266</v>
      </c>
      <c r="O5466">
        <f t="shared" si="21858"/>
        <v>90215.497490251641</v>
      </c>
      <c r="P5466">
        <f t="shared" si="21858"/>
        <v>94726.272364764227</v>
      </c>
      <c r="Q5466">
        <f t="shared" si="21858"/>
        <v>99462.585983002442</v>
      </c>
      <c r="R5466">
        <f t="shared" ref="R5466:U5466" si="21859">Q5466*1.03</f>
        <v>102446.46356249251</v>
      </c>
      <c r="S5466">
        <f t="shared" si="21859"/>
        <v>105519.85746936729</v>
      </c>
      <c r="T5466">
        <f t="shared" si="21859"/>
        <v>108685.45319344831</v>
      </c>
      <c r="U5466">
        <f t="shared" si="21859"/>
        <v>111946.01678925176</v>
      </c>
    </row>
    <row r="5467" spans="1:21">
      <c r="A5467" s="1">
        <v>5466</v>
      </c>
      <c r="B5467">
        <v>37405.057000000103</v>
      </c>
      <c r="C5467">
        <f t="shared" ref="C5467:E5467" si="21860">B5467*1.09</f>
        <v>40771.512130000112</v>
      </c>
      <c r="D5467">
        <f t="shared" si="21860"/>
        <v>44440.948221700128</v>
      </c>
      <c r="E5467">
        <f t="shared" si="21860"/>
        <v>48440.633561653143</v>
      </c>
      <c r="F5467">
        <f t="shared" ref="F5467:M5467" si="21861">E5467*1.07</f>
        <v>51831.477910968868</v>
      </c>
      <c r="G5467">
        <f t="shared" si="21861"/>
        <v>55459.681364736694</v>
      </c>
      <c r="H5467">
        <f t="shared" si="21861"/>
        <v>59341.859060268267</v>
      </c>
      <c r="I5467">
        <f t="shared" si="21861"/>
        <v>63495.78919448705</v>
      </c>
      <c r="J5467">
        <f t="shared" si="21861"/>
        <v>67940.494438101145</v>
      </c>
      <c r="K5467">
        <f t="shared" si="21861"/>
        <v>72696.329048768224</v>
      </c>
      <c r="L5467">
        <f t="shared" si="21861"/>
        <v>77785.072082182</v>
      </c>
      <c r="M5467">
        <f t="shared" si="21861"/>
        <v>83230.027127934751</v>
      </c>
      <c r="N5467">
        <f t="shared" ref="N5467:Q5467" si="21862">M5467*1.05</f>
        <v>87391.528484331488</v>
      </c>
      <c r="O5467">
        <f t="shared" si="21862"/>
        <v>91761.104908548063</v>
      </c>
      <c r="P5467">
        <f t="shared" si="21862"/>
        <v>96349.160153975463</v>
      </c>
      <c r="Q5467">
        <f t="shared" si="21862"/>
        <v>101166.61816167424</v>
      </c>
      <c r="R5467">
        <f t="shared" ref="R5467:U5467" si="21863">Q5467*1.03</f>
        <v>104201.61670652447</v>
      </c>
      <c r="S5467">
        <f t="shared" si="21863"/>
        <v>107327.6652077202</v>
      </c>
      <c r="T5467">
        <f t="shared" si="21863"/>
        <v>110547.49516395181</v>
      </c>
      <c r="U5467">
        <f t="shared" si="21863"/>
        <v>113863.92001887037</v>
      </c>
    </row>
    <row r="5468" spans="1:21">
      <c r="A5468" s="1">
        <v>5467</v>
      </c>
      <c r="B5468">
        <v>30803.076000000099</v>
      </c>
      <c r="C5468">
        <f t="shared" ref="C5468:E5468" si="21864">B5468*1.09</f>
        <v>33575.352840000109</v>
      </c>
      <c r="D5468">
        <f t="shared" si="21864"/>
        <v>36597.134595600124</v>
      </c>
      <c r="E5468">
        <f t="shared" si="21864"/>
        <v>39890.876709204138</v>
      </c>
      <c r="F5468">
        <f t="shared" ref="F5468:M5468" si="21865">E5468*1.07</f>
        <v>42683.23807884843</v>
      </c>
      <c r="G5468">
        <f t="shared" si="21865"/>
        <v>45671.064744367824</v>
      </c>
      <c r="H5468">
        <f t="shared" si="21865"/>
        <v>48868.039276473573</v>
      </c>
      <c r="I5468">
        <f t="shared" si="21865"/>
        <v>52288.802025826728</v>
      </c>
      <c r="J5468">
        <f t="shared" si="21865"/>
        <v>55949.018167634604</v>
      </c>
      <c r="K5468">
        <f t="shared" si="21865"/>
        <v>59865.449439369033</v>
      </c>
      <c r="L5468">
        <f t="shared" si="21865"/>
        <v>64056.030900124868</v>
      </c>
      <c r="M5468">
        <f t="shared" si="21865"/>
        <v>68539.953063133609</v>
      </c>
      <c r="N5468">
        <f t="shared" ref="N5468:Q5468" si="21866">M5468*1.05</f>
        <v>71966.950716290288</v>
      </c>
      <c r="O5468">
        <f t="shared" si="21866"/>
        <v>75565.298252104811</v>
      </c>
      <c r="P5468">
        <f t="shared" si="21866"/>
        <v>79343.563164710053</v>
      </c>
      <c r="Q5468">
        <f t="shared" si="21866"/>
        <v>83310.741322945556</v>
      </c>
      <c r="R5468">
        <f t="shared" ref="R5468:U5468" si="21867">Q5468*1.03</f>
        <v>85810.063562633921</v>
      </c>
      <c r="S5468">
        <f t="shared" si="21867"/>
        <v>88384.365469512937</v>
      </c>
      <c r="T5468">
        <f t="shared" si="21867"/>
        <v>91035.896433598333</v>
      </c>
      <c r="U5468">
        <f t="shared" si="21867"/>
        <v>93766.973326606283</v>
      </c>
    </row>
    <row r="5469" spans="1:21">
      <c r="A5469" s="1">
        <v>5468</v>
      </c>
      <c r="B5469">
        <v>31912.461000000101</v>
      </c>
      <c r="C5469">
        <f t="shared" ref="C5469:E5469" si="21868">B5469*1.09</f>
        <v>34784.58249000011</v>
      </c>
      <c r="D5469">
        <f t="shared" si="21868"/>
        <v>37915.194914100124</v>
      </c>
      <c r="E5469">
        <f t="shared" si="21868"/>
        <v>41327.562456369138</v>
      </c>
      <c r="F5469">
        <f t="shared" ref="F5469:M5469" si="21869">E5469*1.07</f>
        <v>44220.491828314982</v>
      </c>
      <c r="G5469">
        <f t="shared" si="21869"/>
        <v>47315.926256297033</v>
      </c>
      <c r="H5469">
        <f t="shared" si="21869"/>
        <v>50628.041094237829</v>
      </c>
      <c r="I5469">
        <f t="shared" si="21869"/>
        <v>54172.003970834478</v>
      </c>
      <c r="J5469">
        <f t="shared" si="21869"/>
        <v>57964.044248792896</v>
      </c>
      <c r="K5469">
        <f t="shared" si="21869"/>
        <v>62021.527346208401</v>
      </c>
      <c r="L5469">
        <f t="shared" si="21869"/>
        <v>66363.03426044299</v>
      </c>
      <c r="M5469">
        <f t="shared" si="21869"/>
        <v>71008.446658674002</v>
      </c>
      <c r="N5469">
        <f t="shared" ref="N5469:Q5469" si="21870">M5469*1.05</f>
        <v>74558.868991607698</v>
      </c>
      <c r="O5469">
        <f t="shared" si="21870"/>
        <v>78286.812441188085</v>
      </c>
      <c r="P5469">
        <f t="shared" si="21870"/>
        <v>82201.15306324749</v>
      </c>
      <c r="Q5469">
        <f t="shared" si="21870"/>
        <v>86311.210716409871</v>
      </c>
      <c r="R5469">
        <f t="shared" ref="R5469:U5469" si="21871">Q5469*1.03</f>
        <v>88900.547037902172</v>
      </c>
      <c r="S5469">
        <f t="shared" si="21871"/>
        <v>91567.56344903924</v>
      </c>
      <c r="T5469">
        <f t="shared" si="21871"/>
        <v>94314.590352510422</v>
      </c>
      <c r="U5469">
        <f t="shared" si="21871"/>
        <v>97144.028063085731</v>
      </c>
    </row>
    <row r="5470" spans="1:21">
      <c r="A5470" s="1">
        <v>5469</v>
      </c>
      <c r="B5470">
        <v>40456.197000000102</v>
      </c>
      <c r="C5470">
        <f t="shared" ref="C5470:E5470" si="21872">B5470*1.09</f>
        <v>44097.254730000117</v>
      </c>
      <c r="D5470">
        <f t="shared" si="21872"/>
        <v>48066.00765570013</v>
      </c>
      <c r="E5470">
        <f t="shared" si="21872"/>
        <v>52391.948344713142</v>
      </c>
      <c r="F5470">
        <f t="shared" ref="F5470:M5470" si="21873">E5470*1.07</f>
        <v>56059.384728843062</v>
      </c>
      <c r="G5470">
        <f t="shared" si="21873"/>
        <v>59983.54165986208</v>
      </c>
      <c r="H5470">
        <f t="shared" si="21873"/>
        <v>64182.389576052432</v>
      </c>
      <c r="I5470">
        <f t="shared" si="21873"/>
        <v>68675.156846376107</v>
      </c>
      <c r="J5470">
        <f t="shared" si="21873"/>
        <v>73482.41782562244</v>
      </c>
      <c r="K5470">
        <f t="shared" si="21873"/>
        <v>78626.187073416018</v>
      </c>
      <c r="L5470">
        <f t="shared" si="21873"/>
        <v>84130.020168555144</v>
      </c>
      <c r="M5470">
        <f t="shared" si="21873"/>
        <v>90019.121580354011</v>
      </c>
      <c r="N5470">
        <f t="shared" ref="N5470:Q5470" si="21874">M5470*1.05</f>
        <v>94520.077659371716</v>
      </c>
      <c r="O5470">
        <f t="shared" si="21874"/>
        <v>99246.081542340311</v>
      </c>
      <c r="P5470">
        <f t="shared" si="21874"/>
        <v>104208.38561945733</v>
      </c>
      <c r="Q5470">
        <f t="shared" si="21874"/>
        <v>109418.8049004302</v>
      </c>
      <c r="R5470">
        <f t="shared" ref="R5470:U5470" si="21875">Q5470*1.03</f>
        <v>112701.36904744311</v>
      </c>
      <c r="S5470">
        <f t="shared" si="21875"/>
        <v>116082.41011886641</v>
      </c>
      <c r="T5470">
        <f t="shared" si="21875"/>
        <v>119564.88242243241</v>
      </c>
      <c r="U5470">
        <f t="shared" si="21875"/>
        <v>123151.82889510538</v>
      </c>
    </row>
    <row r="5471" spans="1:21">
      <c r="A5471" s="1">
        <v>5470</v>
      </c>
      <c r="B5471">
        <v>40803.086000000098</v>
      </c>
      <c r="C5471">
        <f t="shared" ref="C5471:E5471" si="21876">B5471*1.09</f>
        <v>44475.36374000011</v>
      </c>
      <c r="D5471">
        <f t="shared" si="21876"/>
        <v>48478.146476600123</v>
      </c>
      <c r="E5471">
        <f t="shared" si="21876"/>
        <v>52841.179659494141</v>
      </c>
      <c r="F5471">
        <f t="shared" ref="F5471:M5471" si="21877">E5471*1.07</f>
        <v>56540.062235658734</v>
      </c>
      <c r="G5471">
        <f t="shared" si="21877"/>
        <v>60497.866592154845</v>
      </c>
      <c r="H5471">
        <f t="shared" si="21877"/>
        <v>64732.71725360569</v>
      </c>
      <c r="I5471">
        <f t="shared" si="21877"/>
        <v>69264.007461358095</v>
      </c>
      <c r="J5471">
        <f t="shared" si="21877"/>
        <v>74112.487983653162</v>
      </c>
      <c r="K5471">
        <f t="shared" si="21877"/>
        <v>79300.362142508893</v>
      </c>
      <c r="L5471">
        <f t="shared" si="21877"/>
        <v>84851.387492484515</v>
      </c>
      <c r="M5471">
        <f t="shared" si="21877"/>
        <v>90790.984616958434</v>
      </c>
      <c r="N5471">
        <f t="shared" ref="N5471:Q5471" si="21878">M5471*1.05</f>
        <v>95330.533847806364</v>
      </c>
      <c r="O5471">
        <f t="shared" si="21878"/>
        <v>100097.06054019669</v>
      </c>
      <c r="P5471">
        <f t="shared" si="21878"/>
        <v>105101.91356720653</v>
      </c>
      <c r="Q5471">
        <f t="shared" si="21878"/>
        <v>110357.00924556686</v>
      </c>
      <c r="R5471">
        <f t="shared" ref="R5471:U5471" si="21879">Q5471*1.03</f>
        <v>113667.71952293387</v>
      </c>
      <c r="S5471">
        <f t="shared" si="21879"/>
        <v>117077.75110862189</v>
      </c>
      <c r="T5471">
        <f t="shared" si="21879"/>
        <v>120590.08364188054</v>
      </c>
      <c r="U5471">
        <f t="shared" si="21879"/>
        <v>124207.78615113696</v>
      </c>
    </row>
    <row r="5472" spans="1:21">
      <c r="A5472" s="1">
        <v>5471</v>
      </c>
      <c r="B5472">
        <v>40534.868000000097</v>
      </c>
      <c r="C5472">
        <f t="shared" ref="C5472:E5472" si="21880">B5472*1.09</f>
        <v>44183.006120000107</v>
      </c>
      <c r="D5472">
        <f t="shared" si="21880"/>
        <v>48159.476670800119</v>
      </c>
      <c r="E5472">
        <f t="shared" si="21880"/>
        <v>52493.829571172137</v>
      </c>
      <c r="F5472">
        <f t="shared" ref="F5472:M5472" si="21881">E5472*1.07</f>
        <v>56168.397641154188</v>
      </c>
      <c r="G5472">
        <f t="shared" si="21881"/>
        <v>60100.185476034982</v>
      </c>
      <c r="H5472">
        <f t="shared" si="21881"/>
        <v>64307.198459357431</v>
      </c>
      <c r="I5472">
        <f t="shared" si="21881"/>
        <v>68808.70235151246</v>
      </c>
      <c r="J5472">
        <f t="shared" si="21881"/>
        <v>73625.311516118338</v>
      </c>
      <c r="K5472">
        <f t="shared" si="21881"/>
        <v>78779.083322246632</v>
      </c>
      <c r="L5472">
        <f t="shared" si="21881"/>
        <v>84293.619154803906</v>
      </c>
      <c r="M5472">
        <f t="shared" si="21881"/>
        <v>90194.172495640189</v>
      </c>
      <c r="N5472">
        <f t="shared" ref="N5472:Q5472" si="21882">M5472*1.05</f>
        <v>94703.8811204222</v>
      </c>
      <c r="O5472">
        <f t="shared" si="21882"/>
        <v>99439.075176443308</v>
      </c>
      <c r="P5472">
        <f t="shared" si="21882"/>
        <v>104411.02893526548</v>
      </c>
      <c r="Q5472">
        <f t="shared" si="21882"/>
        <v>109631.58038202875</v>
      </c>
      <c r="R5472">
        <f t="shared" ref="R5472:U5472" si="21883">Q5472*1.03</f>
        <v>112920.52779348961</v>
      </c>
      <c r="S5472">
        <f t="shared" si="21883"/>
        <v>116308.14362729431</v>
      </c>
      <c r="T5472">
        <f t="shared" si="21883"/>
        <v>119797.38793611314</v>
      </c>
      <c r="U5472">
        <f t="shared" si="21883"/>
        <v>123391.30957419654</v>
      </c>
    </row>
    <row r="5473" spans="1:21">
      <c r="A5473" s="1">
        <v>5472</v>
      </c>
      <c r="B5473">
        <v>38974.788000000102</v>
      </c>
      <c r="C5473">
        <f t="shared" ref="C5473:E5473" si="21884">B5473*1.09</f>
        <v>42482.518920000111</v>
      </c>
      <c r="D5473">
        <f t="shared" si="21884"/>
        <v>46305.945622800122</v>
      </c>
      <c r="E5473">
        <f t="shared" si="21884"/>
        <v>50473.480728852133</v>
      </c>
      <c r="F5473">
        <f t="shared" ref="F5473:M5473" si="21885">E5473*1.07</f>
        <v>54006.624379871784</v>
      </c>
      <c r="G5473">
        <f t="shared" si="21885"/>
        <v>57787.088086462812</v>
      </c>
      <c r="H5473">
        <f t="shared" si="21885"/>
        <v>61832.18425251521</v>
      </c>
      <c r="I5473">
        <f t="shared" si="21885"/>
        <v>66160.437150191283</v>
      </c>
      <c r="J5473">
        <f t="shared" si="21885"/>
        <v>70791.66775070467</v>
      </c>
      <c r="K5473">
        <f t="shared" si="21885"/>
        <v>75747.084493254006</v>
      </c>
      <c r="L5473">
        <f t="shared" si="21885"/>
        <v>81049.380407781791</v>
      </c>
      <c r="M5473">
        <f t="shared" si="21885"/>
        <v>86722.837036326528</v>
      </c>
      <c r="N5473">
        <f t="shared" ref="N5473:Q5473" si="21886">M5473*1.05</f>
        <v>91058.978888142854</v>
      </c>
      <c r="O5473">
        <f t="shared" si="21886"/>
        <v>95611.927832550005</v>
      </c>
      <c r="P5473">
        <f t="shared" si="21886"/>
        <v>100392.52422417751</v>
      </c>
      <c r="Q5473">
        <f t="shared" si="21886"/>
        <v>105412.15043538639</v>
      </c>
      <c r="R5473">
        <f t="shared" ref="R5473:U5473" si="21887">Q5473*1.03</f>
        <v>108574.51494844798</v>
      </c>
      <c r="S5473">
        <f t="shared" si="21887"/>
        <v>111831.75039690142</v>
      </c>
      <c r="T5473">
        <f t="shared" si="21887"/>
        <v>115186.70290880847</v>
      </c>
      <c r="U5473">
        <f t="shared" si="21887"/>
        <v>118642.30399607272</v>
      </c>
    </row>
    <row r="5474" spans="1:21">
      <c r="A5474" s="1">
        <v>5473</v>
      </c>
      <c r="B5474">
        <v>17315.465</v>
      </c>
      <c r="C5474">
        <f t="shared" ref="C5474:E5474" si="21888">B5474*1.09</f>
        <v>18873.85685</v>
      </c>
      <c r="D5474">
        <f t="shared" si="21888"/>
        <v>20572.5039665</v>
      </c>
      <c r="E5474">
        <f t="shared" si="21888"/>
        <v>22424.029323485003</v>
      </c>
      <c r="F5474">
        <f t="shared" ref="F5474:M5474" si="21889">E5474*1.07</f>
        <v>23993.711376128955</v>
      </c>
      <c r="G5474">
        <f t="shared" si="21889"/>
        <v>25673.271172457982</v>
      </c>
      <c r="H5474">
        <f t="shared" si="21889"/>
        <v>27470.400154530042</v>
      </c>
      <c r="I5474">
        <f t="shared" si="21889"/>
        <v>29393.328165347146</v>
      </c>
      <c r="J5474">
        <f t="shared" si="21889"/>
        <v>31450.861136921449</v>
      </c>
      <c r="K5474">
        <f t="shared" si="21889"/>
        <v>33652.421416505953</v>
      </c>
      <c r="L5474">
        <f t="shared" si="21889"/>
        <v>36008.090915661371</v>
      </c>
      <c r="M5474">
        <f t="shared" si="21889"/>
        <v>38528.657279757666</v>
      </c>
      <c r="N5474">
        <f t="shared" ref="N5474:Q5474" si="21890">M5474*1.05</f>
        <v>40455.090143745554</v>
      </c>
      <c r="O5474">
        <f t="shared" si="21890"/>
        <v>42477.844650932835</v>
      </c>
      <c r="P5474">
        <f t="shared" si="21890"/>
        <v>44601.736883479476</v>
      </c>
      <c r="Q5474">
        <f t="shared" si="21890"/>
        <v>46831.823727653449</v>
      </c>
      <c r="R5474">
        <f t="shared" ref="R5474:U5474" si="21891">Q5474*1.03</f>
        <v>48236.778439483052</v>
      </c>
      <c r="S5474">
        <f t="shared" si="21891"/>
        <v>49683.881792667547</v>
      </c>
      <c r="T5474">
        <f t="shared" si="21891"/>
        <v>51174.398246447578</v>
      </c>
      <c r="U5474">
        <f t="shared" si="21891"/>
        <v>52709.630193841003</v>
      </c>
    </row>
    <row r="5475" spans="1:21">
      <c r="A5475" s="1">
        <v>5474</v>
      </c>
      <c r="B5475">
        <v>16970.006000000001</v>
      </c>
      <c r="C5475">
        <f t="shared" ref="C5475:E5475" si="21892">B5475*1.09</f>
        <v>18497.306540000001</v>
      </c>
      <c r="D5475">
        <f t="shared" si="21892"/>
        <v>20162.064128600003</v>
      </c>
      <c r="E5475">
        <f t="shared" si="21892"/>
        <v>21976.649900174005</v>
      </c>
      <c r="F5475">
        <f t="shared" ref="F5475:M5475" si="21893">E5475*1.07</f>
        <v>23515.015393186186</v>
      </c>
      <c r="G5475">
        <f t="shared" si="21893"/>
        <v>25161.066470709222</v>
      </c>
      <c r="H5475">
        <f t="shared" si="21893"/>
        <v>26922.341123658869</v>
      </c>
      <c r="I5475">
        <f t="shared" si="21893"/>
        <v>28806.90500231499</v>
      </c>
      <c r="J5475">
        <f t="shared" si="21893"/>
        <v>30823.388352477043</v>
      </c>
      <c r="K5475">
        <f t="shared" si="21893"/>
        <v>32981.025537150439</v>
      </c>
      <c r="L5475">
        <f t="shared" si="21893"/>
        <v>35289.697324750974</v>
      </c>
      <c r="M5475">
        <f t="shared" si="21893"/>
        <v>37759.976137483543</v>
      </c>
      <c r="N5475">
        <f t="shared" ref="N5475:Q5475" si="21894">M5475*1.05</f>
        <v>39647.974944357724</v>
      </c>
      <c r="O5475">
        <f t="shared" si="21894"/>
        <v>41630.373691575609</v>
      </c>
      <c r="P5475">
        <f t="shared" si="21894"/>
        <v>43711.892376154392</v>
      </c>
      <c r="Q5475">
        <f t="shared" si="21894"/>
        <v>45897.486994962113</v>
      </c>
      <c r="R5475">
        <f t="shared" ref="R5475:U5475" si="21895">Q5475*1.03</f>
        <v>47274.411604810979</v>
      </c>
      <c r="S5475">
        <f t="shared" si="21895"/>
        <v>48692.64395295531</v>
      </c>
      <c r="T5475">
        <f t="shared" si="21895"/>
        <v>50153.423271543972</v>
      </c>
      <c r="U5475">
        <f t="shared" si="21895"/>
        <v>51658.025969690294</v>
      </c>
    </row>
    <row r="5476" spans="1:21">
      <c r="A5476" s="1">
        <v>5475</v>
      </c>
      <c r="B5476">
        <v>17761.004000000001</v>
      </c>
      <c r="C5476">
        <f t="shared" ref="C5476:E5476" si="21896">B5476*1.09</f>
        <v>19359.494360000001</v>
      </c>
      <c r="D5476">
        <f t="shared" si="21896"/>
        <v>21101.848852400002</v>
      </c>
      <c r="E5476">
        <f t="shared" si="21896"/>
        <v>23001.015249116004</v>
      </c>
      <c r="F5476">
        <f t="shared" ref="F5476:M5476" si="21897">E5476*1.07</f>
        <v>24611.086316554127</v>
      </c>
      <c r="G5476">
        <f t="shared" si="21897"/>
        <v>26333.862358712919</v>
      </c>
      <c r="H5476">
        <f t="shared" si="21897"/>
        <v>28177.232723822824</v>
      </c>
      <c r="I5476">
        <f t="shared" si="21897"/>
        <v>30149.639014490425</v>
      </c>
      <c r="J5476">
        <f t="shared" si="21897"/>
        <v>32260.113745504757</v>
      </c>
      <c r="K5476">
        <f t="shared" si="21897"/>
        <v>34518.321707690091</v>
      </c>
      <c r="L5476">
        <f t="shared" si="21897"/>
        <v>36934.604227228403</v>
      </c>
      <c r="M5476">
        <f t="shared" si="21897"/>
        <v>39520.026523134395</v>
      </c>
      <c r="N5476">
        <f t="shared" ref="N5476:Q5476" si="21898">M5476*1.05</f>
        <v>41496.027849291117</v>
      </c>
      <c r="O5476">
        <f t="shared" si="21898"/>
        <v>43570.829241755673</v>
      </c>
      <c r="P5476">
        <f t="shared" si="21898"/>
        <v>45749.370703843459</v>
      </c>
      <c r="Q5476">
        <f t="shared" si="21898"/>
        <v>48036.839239035631</v>
      </c>
      <c r="R5476">
        <f t="shared" ref="R5476:U5476" si="21899">Q5476*1.03</f>
        <v>49477.944416206701</v>
      </c>
      <c r="S5476">
        <f t="shared" si="21899"/>
        <v>50962.282748692902</v>
      </c>
      <c r="T5476">
        <f t="shared" si="21899"/>
        <v>52491.151231153694</v>
      </c>
      <c r="U5476">
        <f t="shared" si="21899"/>
        <v>54065.885768088308</v>
      </c>
    </row>
    <row r="5477" spans="1:21">
      <c r="A5477" s="1">
        <v>5476</v>
      </c>
      <c r="B5477">
        <v>19196.004000000001</v>
      </c>
      <c r="C5477">
        <f t="shared" ref="C5477:E5477" si="21900">B5477*1.09</f>
        <v>20923.644360000002</v>
      </c>
      <c r="D5477">
        <f t="shared" si="21900"/>
        <v>22806.772352400003</v>
      </c>
      <c r="E5477">
        <f t="shared" si="21900"/>
        <v>24859.381864116007</v>
      </c>
      <c r="F5477">
        <f t="shared" ref="F5477:M5477" si="21901">E5477*1.07</f>
        <v>26599.538594604128</v>
      </c>
      <c r="G5477">
        <f t="shared" si="21901"/>
        <v>28461.50629622642</v>
      </c>
      <c r="H5477">
        <f t="shared" si="21901"/>
        <v>30453.811736962271</v>
      </c>
      <c r="I5477">
        <f t="shared" si="21901"/>
        <v>32585.578558549631</v>
      </c>
      <c r="J5477">
        <f t="shared" si="21901"/>
        <v>34866.569057648107</v>
      </c>
      <c r="K5477">
        <f t="shared" si="21901"/>
        <v>37307.228891683473</v>
      </c>
      <c r="L5477">
        <f t="shared" si="21901"/>
        <v>39918.734914101318</v>
      </c>
      <c r="M5477">
        <f t="shared" si="21901"/>
        <v>42713.04635808841</v>
      </c>
      <c r="N5477">
        <f t="shared" ref="N5477:Q5477" si="21902">M5477*1.05</f>
        <v>44848.698675992833</v>
      </c>
      <c r="O5477">
        <f t="shared" si="21902"/>
        <v>47091.13360979248</v>
      </c>
      <c r="P5477">
        <f t="shared" si="21902"/>
        <v>49445.690290282102</v>
      </c>
      <c r="Q5477">
        <f t="shared" si="21902"/>
        <v>51917.974804796213</v>
      </c>
      <c r="R5477">
        <f t="shared" ref="R5477:U5477" si="21903">Q5477*1.03</f>
        <v>53475.514048940102</v>
      </c>
      <c r="S5477">
        <f t="shared" si="21903"/>
        <v>55079.779470408306</v>
      </c>
      <c r="T5477">
        <f t="shared" si="21903"/>
        <v>56732.172854520555</v>
      </c>
      <c r="U5477">
        <f t="shared" si="21903"/>
        <v>58434.138040156176</v>
      </c>
    </row>
    <row r="5478" spans="1:21">
      <c r="A5478" s="1">
        <v>5477</v>
      </c>
      <c r="B5478">
        <v>21105.021000000001</v>
      </c>
      <c r="C5478">
        <f t="shared" ref="C5478:E5478" si="21904">B5478*1.09</f>
        <v>23004.472890000001</v>
      </c>
      <c r="D5478">
        <f t="shared" si="21904"/>
        <v>25074.875450100004</v>
      </c>
      <c r="E5478">
        <f t="shared" si="21904"/>
        <v>27331.614240609008</v>
      </c>
      <c r="F5478">
        <f t="shared" ref="F5478:M5478" si="21905">E5478*1.07</f>
        <v>29244.827237451638</v>
      </c>
      <c r="G5478">
        <f t="shared" si="21905"/>
        <v>31291.965144073256</v>
      </c>
      <c r="H5478">
        <f t="shared" si="21905"/>
        <v>33482.402704158383</v>
      </c>
      <c r="I5478">
        <f t="shared" si="21905"/>
        <v>35826.170893449475</v>
      </c>
      <c r="J5478">
        <f t="shared" si="21905"/>
        <v>38334.002855990941</v>
      </c>
      <c r="K5478">
        <f t="shared" si="21905"/>
        <v>41017.383055910308</v>
      </c>
      <c r="L5478">
        <f t="shared" si="21905"/>
        <v>43888.599869824029</v>
      </c>
      <c r="M5478">
        <f t="shared" si="21905"/>
        <v>46960.801860711712</v>
      </c>
      <c r="N5478">
        <f t="shared" ref="N5478:Q5478" si="21906">M5478*1.05</f>
        <v>49308.841953747302</v>
      </c>
      <c r="O5478">
        <f t="shared" si="21906"/>
        <v>51774.284051434668</v>
      </c>
      <c r="P5478">
        <f t="shared" si="21906"/>
        <v>54362.998254006401</v>
      </c>
      <c r="Q5478">
        <f t="shared" si="21906"/>
        <v>57081.14816670672</v>
      </c>
      <c r="R5478">
        <f t="shared" ref="R5478:U5478" si="21907">Q5478*1.03</f>
        <v>58793.58261170792</v>
      </c>
      <c r="S5478">
        <f t="shared" si="21907"/>
        <v>60557.390090059162</v>
      </c>
      <c r="T5478">
        <f t="shared" si="21907"/>
        <v>62374.111792760938</v>
      </c>
      <c r="U5478">
        <f t="shared" si="21907"/>
        <v>64245.335146543766</v>
      </c>
    </row>
    <row r="5479" spans="1:21">
      <c r="A5479" s="1">
        <v>5478</v>
      </c>
      <c r="B5479">
        <v>23638.083999999999</v>
      </c>
      <c r="C5479">
        <f t="shared" ref="C5479:E5479" si="21908">B5479*1.09</f>
        <v>25765.511559999999</v>
      </c>
      <c r="D5479">
        <f t="shared" si="21908"/>
        <v>28084.407600400002</v>
      </c>
      <c r="E5479">
        <f t="shared" si="21908"/>
        <v>30612.004284436003</v>
      </c>
      <c r="F5479">
        <f t="shared" ref="F5479:M5479" si="21909">E5479*1.07</f>
        <v>32754.844584346527</v>
      </c>
      <c r="G5479">
        <f t="shared" si="21909"/>
        <v>35047.683705250784</v>
      </c>
      <c r="H5479">
        <f t="shared" si="21909"/>
        <v>37501.021564618342</v>
      </c>
      <c r="I5479">
        <f t="shared" si="21909"/>
        <v>40126.09307414163</v>
      </c>
      <c r="J5479">
        <f t="shared" si="21909"/>
        <v>42934.919589331548</v>
      </c>
      <c r="K5479">
        <f t="shared" si="21909"/>
        <v>45940.363960584757</v>
      </c>
      <c r="L5479">
        <f t="shared" si="21909"/>
        <v>49156.189437825691</v>
      </c>
      <c r="M5479">
        <f t="shared" si="21909"/>
        <v>52597.122698473489</v>
      </c>
      <c r="N5479">
        <f t="shared" ref="N5479:Q5479" si="21910">M5479*1.05</f>
        <v>55226.978833397166</v>
      </c>
      <c r="O5479">
        <f t="shared" si="21910"/>
        <v>57988.327775067024</v>
      </c>
      <c r="P5479">
        <f t="shared" si="21910"/>
        <v>60887.744163820375</v>
      </c>
      <c r="Q5479">
        <f t="shared" si="21910"/>
        <v>63932.131372011398</v>
      </c>
      <c r="R5479">
        <f t="shared" ref="R5479:U5479" si="21911">Q5479*1.03</f>
        <v>65850.09531317174</v>
      </c>
      <c r="S5479">
        <f t="shared" si="21911"/>
        <v>67825.598172566897</v>
      </c>
      <c r="T5479">
        <f t="shared" si="21911"/>
        <v>69860.366117743906</v>
      </c>
      <c r="U5479">
        <f t="shared" si="21911"/>
        <v>71956.177101276218</v>
      </c>
    </row>
    <row r="5480" spans="1:21">
      <c r="A5480" s="1">
        <v>5479</v>
      </c>
      <c r="B5480">
        <v>24775.111000000001</v>
      </c>
      <c r="C5480">
        <f t="shared" ref="C5480:E5480" si="21912">B5480*1.09</f>
        <v>27004.870990000003</v>
      </c>
      <c r="D5480">
        <f t="shared" si="21912"/>
        <v>29435.309379100006</v>
      </c>
      <c r="E5480">
        <f t="shared" si="21912"/>
        <v>32084.48722321901</v>
      </c>
      <c r="F5480">
        <f t="shared" ref="F5480:M5480" si="21913">E5480*1.07</f>
        <v>34330.401328844346</v>
      </c>
      <c r="G5480">
        <f t="shared" si="21913"/>
        <v>36733.529421863452</v>
      </c>
      <c r="H5480">
        <f t="shared" si="21913"/>
        <v>39304.876481393898</v>
      </c>
      <c r="I5480">
        <f t="shared" si="21913"/>
        <v>42056.217835091476</v>
      </c>
      <c r="J5480">
        <f t="shared" si="21913"/>
        <v>45000.153083547884</v>
      </c>
      <c r="K5480">
        <f t="shared" si="21913"/>
        <v>48150.163799396236</v>
      </c>
      <c r="L5480">
        <f t="shared" si="21913"/>
        <v>51520.675265353973</v>
      </c>
      <c r="M5480">
        <f t="shared" si="21913"/>
        <v>55127.122533928756</v>
      </c>
      <c r="N5480">
        <f t="shared" ref="N5480:Q5480" si="21914">M5480*1.05</f>
        <v>57883.478660625195</v>
      </c>
      <c r="O5480">
        <f t="shared" si="21914"/>
        <v>60777.652593656458</v>
      </c>
      <c r="P5480">
        <f t="shared" si="21914"/>
        <v>63816.535223339284</v>
      </c>
      <c r="Q5480">
        <f t="shared" si="21914"/>
        <v>67007.361984506249</v>
      </c>
      <c r="R5480">
        <f t="shared" ref="R5480:U5480" si="21915">Q5480*1.03</f>
        <v>69017.582844041433</v>
      </c>
      <c r="S5480">
        <f t="shared" si="21915"/>
        <v>71088.11032936268</v>
      </c>
      <c r="T5480">
        <f t="shared" si="21915"/>
        <v>73220.753639243558</v>
      </c>
      <c r="U5480">
        <f t="shared" si="21915"/>
        <v>75417.376248420871</v>
      </c>
    </row>
    <row r="5481" spans="1:21">
      <c r="A5481" s="1">
        <v>5480</v>
      </c>
      <c r="B5481">
        <v>24778.536</v>
      </c>
      <c r="C5481">
        <f t="shared" ref="C5481:E5481" si="21916">B5481*1.09</f>
        <v>27008.604240000001</v>
      </c>
      <c r="D5481">
        <f t="shared" si="21916"/>
        <v>29439.378621600004</v>
      </c>
      <c r="E5481">
        <f t="shared" si="21916"/>
        <v>32088.922697544007</v>
      </c>
      <c r="F5481">
        <f t="shared" ref="F5481:M5481" si="21917">E5481*1.07</f>
        <v>34335.147286372092</v>
      </c>
      <c r="G5481">
        <f t="shared" si="21917"/>
        <v>36738.607596418144</v>
      </c>
      <c r="H5481">
        <f t="shared" si="21917"/>
        <v>39310.310128167417</v>
      </c>
      <c r="I5481">
        <f t="shared" si="21917"/>
        <v>42062.03183713914</v>
      </c>
      <c r="J5481">
        <f t="shared" si="21917"/>
        <v>45006.374065738884</v>
      </c>
      <c r="K5481">
        <f t="shared" si="21917"/>
        <v>48156.820250340606</v>
      </c>
      <c r="L5481">
        <f t="shared" si="21917"/>
        <v>51527.797667864455</v>
      </c>
      <c r="M5481">
        <f t="shared" si="21917"/>
        <v>55134.743504614969</v>
      </c>
      <c r="N5481">
        <f t="shared" ref="N5481:Q5481" si="21918">M5481*1.05</f>
        <v>57891.480679845721</v>
      </c>
      <c r="O5481">
        <f t="shared" si="21918"/>
        <v>60786.054713838013</v>
      </c>
      <c r="P5481">
        <f t="shared" si="21918"/>
        <v>63825.357449529918</v>
      </c>
      <c r="Q5481">
        <f t="shared" si="21918"/>
        <v>67016.62532200641</v>
      </c>
      <c r="R5481">
        <f t="shared" ref="R5481:U5481" si="21919">Q5481*1.03</f>
        <v>69027.12408166661</v>
      </c>
      <c r="S5481">
        <f t="shared" si="21919"/>
        <v>71097.937804116606</v>
      </c>
      <c r="T5481">
        <f t="shared" si="21919"/>
        <v>73230.875938240104</v>
      </c>
      <c r="U5481">
        <f t="shared" si="21919"/>
        <v>75427.80221638731</v>
      </c>
    </row>
    <row r="5482" spans="1:21">
      <c r="A5482" s="1">
        <v>5481</v>
      </c>
      <c r="B5482">
        <v>23997.384999999998</v>
      </c>
      <c r="C5482">
        <f t="shared" ref="C5482:E5482" si="21920">B5482*1.09</f>
        <v>26157.149649999999</v>
      </c>
      <c r="D5482">
        <f t="shared" si="21920"/>
        <v>28511.293118500002</v>
      </c>
      <c r="E5482">
        <f t="shared" si="21920"/>
        <v>31077.309499165003</v>
      </c>
      <c r="F5482">
        <f t="shared" ref="F5482:M5482" si="21921">E5482*1.07</f>
        <v>33252.721164106559</v>
      </c>
      <c r="G5482">
        <f t="shared" si="21921"/>
        <v>35580.411645594017</v>
      </c>
      <c r="H5482">
        <f t="shared" si="21921"/>
        <v>38071.040460785603</v>
      </c>
      <c r="I5482">
        <f t="shared" si="21921"/>
        <v>40736.013293040596</v>
      </c>
      <c r="J5482">
        <f t="shared" si="21921"/>
        <v>43587.534223553441</v>
      </c>
      <c r="K5482">
        <f t="shared" si="21921"/>
        <v>46638.661619202183</v>
      </c>
      <c r="L5482">
        <f t="shared" si="21921"/>
        <v>49903.367932546338</v>
      </c>
      <c r="M5482">
        <f t="shared" si="21921"/>
        <v>53396.603687824587</v>
      </c>
      <c r="N5482">
        <f t="shared" ref="N5482:Q5482" si="21922">M5482*1.05</f>
        <v>56066.433872215821</v>
      </c>
      <c r="O5482">
        <f t="shared" si="21922"/>
        <v>58869.755565826614</v>
      </c>
      <c r="P5482">
        <f t="shared" si="21922"/>
        <v>61813.243344117946</v>
      </c>
      <c r="Q5482">
        <f t="shared" si="21922"/>
        <v>64903.905511323843</v>
      </c>
      <c r="R5482">
        <f t="shared" ref="R5482:U5482" si="21923">Q5482*1.03</f>
        <v>66851.022676663561</v>
      </c>
      <c r="S5482">
        <f t="shared" si="21923"/>
        <v>68856.553356963472</v>
      </c>
      <c r="T5482">
        <f t="shared" si="21923"/>
        <v>70922.249957672379</v>
      </c>
      <c r="U5482">
        <f t="shared" si="21923"/>
        <v>73049.917456402545</v>
      </c>
    </row>
    <row r="5483" spans="1:21">
      <c r="A5483" s="1">
        <v>5482</v>
      </c>
      <c r="B5483">
        <v>28876.446</v>
      </c>
      <c r="C5483">
        <f t="shared" ref="C5483:E5483" si="21924">B5483*1.09</f>
        <v>31475.326140000001</v>
      </c>
      <c r="D5483">
        <f t="shared" si="21924"/>
        <v>34308.105492600007</v>
      </c>
      <c r="E5483">
        <f t="shared" si="21924"/>
        <v>37395.834986934009</v>
      </c>
      <c r="F5483">
        <f t="shared" ref="F5483:M5483" si="21925">E5483*1.07</f>
        <v>40013.54343601939</v>
      </c>
      <c r="G5483">
        <f t="shared" si="21925"/>
        <v>42814.491476540752</v>
      </c>
      <c r="H5483">
        <f t="shared" si="21925"/>
        <v>45811.505879898607</v>
      </c>
      <c r="I5483">
        <f t="shared" si="21925"/>
        <v>49018.311291491511</v>
      </c>
      <c r="J5483">
        <f t="shared" si="21925"/>
        <v>52449.593081895917</v>
      </c>
      <c r="K5483">
        <f t="shared" si="21925"/>
        <v>56121.064597628632</v>
      </c>
      <c r="L5483">
        <f t="shared" si="21925"/>
        <v>60049.539119462643</v>
      </c>
      <c r="M5483">
        <f t="shared" si="21925"/>
        <v>64253.006857825028</v>
      </c>
      <c r="N5483">
        <f t="shared" ref="N5483:Q5483" si="21926">M5483*1.05</f>
        <v>67465.657200716276</v>
      </c>
      <c r="O5483">
        <f t="shared" si="21926"/>
        <v>70838.940060752095</v>
      </c>
      <c r="P5483">
        <f t="shared" si="21926"/>
        <v>74380.887063789705</v>
      </c>
      <c r="Q5483">
        <f t="shared" si="21926"/>
        <v>78099.931416979191</v>
      </c>
      <c r="R5483">
        <f t="shared" ref="R5483:U5483" si="21927">Q5483*1.03</f>
        <v>80442.929359488568</v>
      </c>
      <c r="S5483">
        <f t="shared" si="21927"/>
        <v>82856.217240273225</v>
      </c>
      <c r="T5483">
        <f t="shared" si="21927"/>
        <v>85341.903757481428</v>
      </c>
      <c r="U5483">
        <f t="shared" si="21927"/>
        <v>87902.160870205873</v>
      </c>
    </row>
    <row r="5484" spans="1:21">
      <c r="A5484" s="1">
        <v>5483</v>
      </c>
      <c r="B5484">
        <v>28352.526999999998</v>
      </c>
      <c r="C5484">
        <f t="shared" ref="C5484:E5484" si="21928">B5484*1.09</f>
        <v>30904.254430000001</v>
      </c>
      <c r="D5484">
        <f t="shared" si="21928"/>
        <v>33685.637328700002</v>
      </c>
      <c r="E5484">
        <f t="shared" si="21928"/>
        <v>36717.344688283003</v>
      </c>
      <c r="F5484">
        <f t="shared" ref="F5484:M5484" si="21929">E5484*1.07</f>
        <v>39287.558816462813</v>
      </c>
      <c r="G5484">
        <f t="shared" si="21929"/>
        <v>42037.687933615212</v>
      </c>
      <c r="H5484">
        <f t="shared" si="21929"/>
        <v>44980.326088968279</v>
      </c>
      <c r="I5484">
        <f t="shared" si="21929"/>
        <v>48128.948915196059</v>
      </c>
      <c r="J5484">
        <f t="shared" si="21929"/>
        <v>51497.975339259785</v>
      </c>
      <c r="K5484">
        <f t="shared" si="21929"/>
        <v>55102.83361300797</v>
      </c>
      <c r="L5484">
        <f t="shared" si="21929"/>
        <v>58960.031965918533</v>
      </c>
      <c r="M5484">
        <f t="shared" si="21929"/>
        <v>63087.234203532833</v>
      </c>
      <c r="N5484">
        <f t="shared" ref="N5484:Q5484" si="21930">M5484*1.05</f>
        <v>66241.595913709476</v>
      </c>
      <c r="O5484">
        <f t="shared" si="21930"/>
        <v>69553.675709394956</v>
      </c>
      <c r="P5484">
        <f t="shared" si="21930"/>
        <v>73031.359494864708</v>
      </c>
      <c r="Q5484">
        <f t="shared" si="21930"/>
        <v>76682.927469607952</v>
      </c>
      <c r="R5484">
        <f t="shared" ref="R5484:U5484" si="21931">Q5484*1.03</f>
        <v>78983.415293696191</v>
      </c>
      <c r="S5484">
        <f t="shared" si="21931"/>
        <v>81352.917752507085</v>
      </c>
      <c r="T5484">
        <f t="shared" si="21931"/>
        <v>83793.505285082298</v>
      </c>
      <c r="U5484">
        <f t="shared" si="21931"/>
        <v>86307.310443634764</v>
      </c>
    </row>
    <row r="5485" spans="1:21">
      <c r="A5485" s="1">
        <v>5484</v>
      </c>
      <c r="B5485">
        <v>28651.670999999998</v>
      </c>
      <c r="C5485">
        <f t="shared" ref="C5485:E5485" si="21932">B5485*1.09</f>
        <v>31230.321390000001</v>
      </c>
      <c r="D5485">
        <f t="shared" si="21932"/>
        <v>34041.050315100001</v>
      </c>
      <c r="E5485">
        <f t="shared" si="21932"/>
        <v>37104.744843459004</v>
      </c>
      <c r="F5485">
        <f t="shared" ref="F5485:M5485" si="21933">E5485*1.07</f>
        <v>39702.076982501138</v>
      </c>
      <c r="G5485">
        <f t="shared" si="21933"/>
        <v>42481.222371276221</v>
      </c>
      <c r="H5485">
        <f t="shared" si="21933"/>
        <v>45454.907937265561</v>
      </c>
      <c r="I5485">
        <f t="shared" si="21933"/>
        <v>48636.751492874151</v>
      </c>
      <c r="J5485">
        <f t="shared" si="21933"/>
        <v>52041.324097375342</v>
      </c>
      <c r="K5485">
        <f t="shared" si="21933"/>
        <v>55684.216784191616</v>
      </c>
      <c r="L5485">
        <f t="shared" si="21933"/>
        <v>59582.111959085036</v>
      </c>
      <c r="M5485">
        <f t="shared" si="21933"/>
        <v>63752.85979622099</v>
      </c>
      <c r="N5485">
        <f t="shared" ref="N5485:Q5485" si="21934">M5485*1.05</f>
        <v>66940.502786032041</v>
      </c>
      <c r="O5485">
        <f t="shared" si="21934"/>
        <v>70287.527925333648</v>
      </c>
      <c r="P5485">
        <f t="shared" si="21934"/>
        <v>73801.904321600334</v>
      </c>
      <c r="Q5485">
        <f t="shared" si="21934"/>
        <v>77491.999537680356</v>
      </c>
      <c r="R5485">
        <f t="shared" ref="R5485:U5485" si="21935">Q5485*1.03</f>
        <v>79816.759523810775</v>
      </c>
      <c r="S5485">
        <f t="shared" si="21935"/>
        <v>82211.262309525104</v>
      </c>
      <c r="T5485">
        <f t="shared" si="21935"/>
        <v>84677.600178810855</v>
      </c>
      <c r="U5485">
        <f t="shared" si="21935"/>
        <v>87217.92818417518</v>
      </c>
    </row>
    <row r="5486" spans="1:21">
      <c r="A5486" s="1">
        <v>5485</v>
      </c>
      <c r="B5486">
        <v>28643.760999999999</v>
      </c>
      <c r="C5486">
        <f t="shared" ref="C5486:E5486" si="21936">B5486*1.09</f>
        <v>31221.699489999999</v>
      </c>
      <c r="D5486">
        <f t="shared" si="21936"/>
        <v>34031.6524441</v>
      </c>
      <c r="E5486">
        <f t="shared" si="21936"/>
        <v>37094.501164069006</v>
      </c>
      <c r="F5486">
        <f t="shared" ref="F5486:M5486" si="21937">E5486*1.07</f>
        <v>39691.116245553836</v>
      </c>
      <c r="G5486">
        <f t="shared" si="21937"/>
        <v>42469.49438274261</v>
      </c>
      <c r="H5486">
        <f t="shared" si="21937"/>
        <v>45442.358989534594</v>
      </c>
      <c r="I5486">
        <f t="shared" si="21937"/>
        <v>48623.324118802018</v>
      </c>
      <c r="J5486">
        <f t="shared" si="21937"/>
        <v>52026.956807118164</v>
      </c>
      <c r="K5486">
        <f t="shared" si="21937"/>
        <v>55668.843783616438</v>
      </c>
      <c r="L5486">
        <f t="shared" si="21937"/>
        <v>59565.66284846959</v>
      </c>
      <c r="M5486">
        <f t="shared" si="21937"/>
        <v>63735.259247862465</v>
      </c>
      <c r="N5486">
        <f t="shared" ref="N5486:Q5486" si="21938">M5486*1.05</f>
        <v>66922.022210255585</v>
      </c>
      <c r="O5486">
        <f t="shared" si="21938"/>
        <v>70268.123320768369</v>
      </c>
      <c r="P5486">
        <f t="shared" si="21938"/>
        <v>73781.529486806787</v>
      </c>
      <c r="Q5486">
        <f t="shared" si="21938"/>
        <v>77470.605961147128</v>
      </c>
      <c r="R5486">
        <f t="shared" ref="R5486:U5486" si="21939">Q5486*1.03</f>
        <v>79794.724139981539</v>
      </c>
      <c r="S5486">
        <f t="shared" si="21939"/>
        <v>82188.565864180986</v>
      </c>
      <c r="T5486">
        <f t="shared" si="21939"/>
        <v>84654.22284010642</v>
      </c>
      <c r="U5486">
        <f t="shared" si="21939"/>
        <v>87193.849525309619</v>
      </c>
    </row>
    <row r="5487" spans="1:21">
      <c r="A5487" s="1">
        <v>5486</v>
      </c>
      <c r="B5487">
        <v>26223.861000000001</v>
      </c>
      <c r="C5487">
        <f t="shared" ref="C5487:E5487" si="21940">B5487*1.09</f>
        <v>28584.008490000004</v>
      </c>
      <c r="D5487">
        <f t="shared" si="21940"/>
        <v>31156.569254100006</v>
      </c>
      <c r="E5487">
        <f t="shared" si="21940"/>
        <v>33960.660486969013</v>
      </c>
      <c r="F5487">
        <f t="shared" ref="F5487:M5487" si="21941">E5487*1.07</f>
        <v>36337.906721056846</v>
      </c>
      <c r="G5487">
        <f t="shared" si="21941"/>
        <v>38881.560191530829</v>
      </c>
      <c r="H5487">
        <f t="shared" si="21941"/>
        <v>41603.269404937986</v>
      </c>
      <c r="I5487">
        <f t="shared" si="21941"/>
        <v>44515.498263283647</v>
      </c>
      <c r="J5487">
        <f t="shared" si="21941"/>
        <v>47631.583141713505</v>
      </c>
      <c r="K5487">
        <f t="shared" si="21941"/>
        <v>50965.793961633455</v>
      </c>
      <c r="L5487">
        <f t="shared" si="21941"/>
        <v>54533.3995389478</v>
      </c>
      <c r="M5487">
        <f t="shared" si="21941"/>
        <v>58350.737506674152</v>
      </c>
      <c r="N5487">
        <f t="shared" ref="N5487:Q5487" si="21942">M5487*1.05</f>
        <v>61268.274382007861</v>
      </c>
      <c r="O5487">
        <f t="shared" si="21942"/>
        <v>64331.688101108259</v>
      </c>
      <c r="P5487">
        <f t="shared" si="21942"/>
        <v>67548.272506163674</v>
      </c>
      <c r="Q5487">
        <f t="shared" si="21942"/>
        <v>70925.686131471855</v>
      </c>
      <c r="R5487">
        <f t="shared" ref="R5487:U5487" si="21943">Q5487*1.03</f>
        <v>73053.456715416018</v>
      </c>
      <c r="S5487">
        <f t="shared" si="21943"/>
        <v>75245.060416878507</v>
      </c>
      <c r="T5487">
        <f t="shared" si="21943"/>
        <v>77502.412229384863</v>
      </c>
      <c r="U5487">
        <f t="shared" si="21943"/>
        <v>79827.484596266411</v>
      </c>
    </row>
    <row r="5488" spans="1:21">
      <c r="A5488" s="1">
        <v>5487</v>
      </c>
      <c r="B5488">
        <v>32425.982</v>
      </c>
      <c r="C5488">
        <f t="shared" ref="C5488:E5488" si="21944">B5488*1.09</f>
        <v>35344.320380000005</v>
      </c>
      <c r="D5488">
        <f t="shared" si="21944"/>
        <v>38525.30921420001</v>
      </c>
      <c r="E5488">
        <f t="shared" si="21944"/>
        <v>41992.587043478015</v>
      </c>
      <c r="F5488">
        <f t="shared" ref="F5488:M5488" si="21945">E5488*1.07</f>
        <v>44932.068136521477</v>
      </c>
      <c r="G5488">
        <f t="shared" si="21945"/>
        <v>48077.312906077983</v>
      </c>
      <c r="H5488">
        <f t="shared" si="21945"/>
        <v>51442.724809503445</v>
      </c>
      <c r="I5488">
        <f t="shared" si="21945"/>
        <v>55043.715546168693</v>
      </c>
      <c r="J5488">
        <f t="shared" si="21945"/>
        <v>58896.775634400503</v>
      </c>
      <c r="K5488">
        <f t="shared" si="21945"/>
        <v>63019.549928808541</v>
      </c>
      <c r="L5488">
        <f t="shared" si="21945"/>
        <v>67430.918423825147</v>
      </c>
      <c r="M5488">
        <f t="shared" si="21945"/>
        <v>72151.082713492913</v>
      </c>
      <c r="N5488">
        <f t="shared" ref="N5488:Q5488" si="21946">M5488*1.05</f>
        <v>75758.636849167568</v>
      </c>
      <c r="O5488">
        <f t="shared" si="21946"/>
        <v>79546.568691625944</v>
      </c>
      <c r="P5488">
        <f t="shared" si="21946"/>
        <v>83523.897126207245</v>
      </c>
      <c r="Q5488">
        <f t="shared" si="21946"/>
        <v>87700.09198251761</v>
      </c>
      <c r="R5488">
        <f t="shared" ref="R5488:U5488" si="21947">Q5488*1.03</f>
        <v>90331.094741993147</v>
      </c>
      <c r="S5488">
        <f t="shared" si="21947"/>
        <v>93041.027584252937</v>
      </c>
      <c r="T5488">
        <f t="shared" si="21947"/>
        <v>95832.258411780524</v>
      </c>
      <c r="U5488">
        <f t="shared" si="21947"/>
        <v>98707.226164133943</v>
      </c>
    </row>
    <row r="5489" spans="1:21">
      <c r="A5489" s="1">
        <v>5488</v>
      </c>
      <c r="B5489">
        <v>32261.011999999999</v>
      </c>
      <c r="C5489">
        <f t="shared" ref="C5489:E5489" si="21948">B5489*1.09</f>
        <v>35164.503080000002</v>
      </c>
      <c r="D5489">
        <f t="shared" si="21948"/>
        <v>38329.308357200003</v>
      </c>
      <c r="E5489">
        <f t="shared" si="21948"/>
        <v>41778.946109348006</v>
      </c>
      <c r="F5489">
        <f t="shared" ref="F5489:M5489" si="21949">E5489*1.07</f>
        <v>44703.472337002371</v>
      </c>
      <c r="G5489">
        <f t="shared" si="21949"/>
        <v>47832.71540059254</v>
      </c>
      <c r="H5489">
        <f t="shared" si="21949"/>
        <v>51181.005478634019</v>
      </c>
      <c r="I5489">
        <f t="shared" si="21949"/>
        <v>54763.6758621384</v>
      </c>
      <c r="J5489">
        <f t="shared" si="21949"/>
        <v>58597.133172488087</v>
      </c>
      <c r="K5489">
        <f t="shared" si="21949"/>
        <v>62698.932494562257</v>
      </c>
      <c r="L5489">
        <f t="shared" si="21949"/>
        <v>67087.857769181617</v>
      </c>
      <c r="M5489">
        <f t="shared" si="21949"/>
        <v>71784.007813024335</v>
      </c>
      <c r="N5489">
        <f t="shared" ref="N5489:Q5489" si="21950">M5489*1.05</f>
        <v>75373.20820367556</v>
      </c>
      <c r="O5489">
        <f t="shared" si="21950"/>
        <v>79141.868613859348</v>
      </c>
      <c r="P5489">
        <f t="shared" si="21950"/>
        <v>83098.962044552318</v>
      </c>
      <c r="Q5489">
        <f t="shared" si="21950"/>
        <v>87253.910146779934</v>
      </c>
      <c r="R5489">
        <f t="shared" ref="R5489:U5489" si="21951">Q5489*1.03</f>
        <v>89871.527451183327</v>
      </c>
      <c r="S5489">
        <f t="shared" si="21951"/>
        <v>92567.673274718836</v>
      </c>
      <c r="T5489">
        <f t="shared" si="21951"/>
        <v>95344.703472960406</v>
      </c>
      <c r="U5489">
        <f t="shared" si="21951"/>
        <v>98205.044577149223</v>
      </c>
    </row>
    <row r="5490" spans="1:21">
      <c r="A5490" s="1">
        <v>5489</v>
      </c>
      <c r="B5490">
        <v>33895.997000000098</v>
      </c>
      <c r="C5490">
        <f t="shared" ref="C5490:E5490" si="21952">B5490*1.09</f>
        <v>36946.636730000107</v>
      </c>
      <c r="D5490">
        <f t="shared" si="21952"/>
        <v>40271.834035700122</v>
      </c>
      <c r="E5490">
        <f t="shared" si="21952"/>
        <v>43896.299098913136</v>
      </c>
      <c r="F5490">
        <f t="shared" ref="F5490:M5490" si="21953">E5490*1.07</f>
        <v>46969.040035837061</v>
      </c>
      <c r="G5490">
        <f t="shared" si="21953"/>
        <v>50256.872838345655</v>
      </c>
      <c r="H5490">
        <f t="shared" si="21953"/>
        <v>53774.853937029853</v>
      </c>
      <c r="I5490">
        <f t="shared" si="21953"/>
        <v>57539.093712621943</v>
      </c>
      <c r="J5490">
        <f t="shared" si="21953"/>
        <v>61566.830272505482</v>
      </c>
      <c r="K5490">
        <f t="shared" si="21953"/>
        <v>65876.508391580865</v>
      </c>
      <c r="L5490">
        <f t="shared" si="21953"/>
        <v>70487.863978991532</v>
      </c>
      <c r="M5490">
        <f t="shared" si="21953"/>
        <v>75422.014457520942</v>
      </c>
      <c r="N5490">
        <f t="shared" ref="N5490:Q5490" si="21954">M5490*1.05</f>
        <v>79193.115180396999</v>
      </c>
      <c r="O5490">
        <f t="shared" si="21954"/>
        <v>83152.770939416849</v>
      </c>
      <c r="P5490">
        <f t="shared" si="21954"/>
        <v>87310.409486387696</v>
      </c>
      <c r="Q5490">
        <f t="shared" si="21954"/>
        <v>91675.929960707086</v>
      </c>
      <c r="R5490">
        <f t="shared" ref="R5490:U5490" si="21955">Q5490*1.03</f>
        <v>94426.207859528295</v>
      </c>
      <c r="S5490">
        <f t="shared" si="21955"/>
        <v>97258.994095314149</v>
      </c>
      <c r="T5490">
        <f t="shared" si="21955"/>
        <v>100176.76391817357</v>
      </c>
      <c r="U5490">
        <f t="shared" si="21955"/>
        <v>103182.06683571878</v>
      </c>
    </row>
    <row r="5491" spans="1:21">
      <c r="A5491" s="1">
        <v>5490</v>
      </c>
      <c r="B5491">
        <v>33351.046000000097</v>
      </c>
      <c r="C5491">
        <f t="shared" ref="C5491:E5491" si="21956">B5491*1.09</f>
        <v>36352.640140000105</v>
      </c>
      <c r="D5491">
        <f t="shared" si="21956"/>
        <v>39624.377752600114</v>
      </c>
      <c r="E5491">
        <f t="shared" si="21956"/>
        <v>43190.571750334129</v>
      </c>
      <c r="F5491">
        <f t="shared" ref="F5491:M5491" si="21957">E5491*1.07</f>
        <v>46213.911772857522</v>
      </c>
      <c r="G5491">
        <f t="shared" si="21957"/>
        <v>49448.885596957552</v>
      </c>
      <c r="H5491">
        <f t="shared" si="21957"/>
        <v>52910.307588744581</v>
      </c>
      <c r="I5491">
        <f t="shared" si="21957"/>
        <v>56614.029119956707</v>
      </c>
      <c r="J5491">
        <f t="shared" si="21957"/>
        <v>60577.011158353678</v>
      </c>
      <c r="K5491">
        <f t="shared" si="21957"/>
        <v>64817.401939438438</v>
      </c>
      <c r="L5491">
        <f t="shared" si="21957"/>
        <v>69354.620075199127</v>
      </c>
      <c r="M5491">
        <f t="shared" si="21957"/>
        <v>74209.443480463073</v>
      </c>
      <c r="N5491">
        <f t="shared" ref="N5491:Q5491" si="21958">M5491*1.05</f>
        <v>77919.915654486234</v>
      </c>
      <c r="O5491">
        <f t="shared" si="21958"/>
        <v>81815.911437210554</v>
      </c>
      <c r="P5491">
        <f t="shared" si="21958"/>
        <v>85906.707009071091</v>
      </c>
      <c r="Q5491">
        <f t="shared" si="21958"/>
        <v>90202.042359524654</v>
      </c>
      <c r="R5491">
        <f t="shared" ref="R5491:U5491" si="21959">Q5491*1.03</f>
        <v>92908.10363031039</v>
      </c>
      <c r="S5491">
        <f t="shared" si="21959"/>
        <v>95695.346739219705</v>
      </c>
      <c r="T5491">
        <f t="shared" si="21959"/>
        <v>98566.207141396299</v>
      </c>
      <c r="U5491">
        <f t="shared" si="21959"/>
        <v>101523.19335563818</v>
      </c>
    </row>
    <row r="5492" spans="1:21">
      <c r="A5492" s="1">
        <v>5491</v>
      </c>
      <c r="B5492">
        <v>31221.326000000099</v>
      </c>
      <c r="C5492">
        <f t="shared" ref="C5492:E5492" si="21960">B5492*1.09</f>
        <v>34031.24534000011</v>
      </c>
      <c r="D5492">
        <f t="shared" si="21960"/>
        <v>37094.057420600126</v>
      </c>
      <c r="E5492">
        <f t="shared" si="21960"/>
        <v>40432.522588454143</v>
      </c>
      <c r="F5492">
        <f t="shared" ref="F5492:M5492" si="21961">E5492*1.07</f>
        <v>43262.799169645936</v>
      </c>
      <c r="G5492">
        <f t="shared" si="21961"/>
        <v>46291.195111521156</v>
      </c>
      <c r="H5492">
        <f t="shared" si="21961"/>
        <v>49531.578769327636</v>
      </c>
      <c r="I5492">
        <f t="shared" si="21961"/>
        <v>52998.789283180573</v>
      </c>
      <c r="J5492">
        <f t="shared" si="21961"/>
        <v>56708.70453300322</v>
      </c>
      <c r="K5492">
        <f t="shared" si="21961"/>
        <v>60678.313850313447</v>
      </c>
      <c r="L5492">
        <f t="shared" si="21961"/>
        <v>64925.795819835395</v>
      </c>
      <c r="M5492">
        <f t="shared" si="21961"/>
        <v>69470.601527223873</v>
      </c>
      <c r="N5492">
        <f t="shared" ref="N5492:Q5492" si="21962">M5492*1.05</f>
        <v>72944.131603585076</v>
      </c>
      <c r="O5492">
        <f t="shared" si="21962"/>
        <v>76591.338183764339</v>
      </c>
      <c r="P5492">
        <f t="shared" si="21962"/>
        <v>80420.905092952555</v>
      </c>
      <c r="Q5492">
        <f t="shared" si="21962"/>
        <v>84441.950347600185</v>
      </c>
      <c r="R5492">
        <f t="shared" ref="R5492:U5492" si="21963">Q5492*1.03</f>
        <v>86975.208858028185</v>
      </c>
      <c r="S5492">
        <f t="shared" si="21963"/>
        <v>89584.465123769027</v>
      </c>
      <c r="T5492">
        <f t="shared" si="21963"/>
        <v>92271.999077482105</v>
      </c>
      <c r="U5492">
        <f t="shared" si="21963"/>
        <v>95040.159049806578</v>
      </c>
    </row>
    <row r="5493" spans="1:21">
      <c r="A5493" s="1">
        <v>5492</v>
      </c>
      <c r="B5493">
        <v>34748.5430000001</v>
      </c>
      <c r="C5493">
        <f t="shared" ref="C5493:E5493" si="21964">B5493*1.09</f>
        <v>37875.911870000113</v>
      </c>
      <c r="D5493">
        <f t="shared" si="21964"/>
        <v>41284.743938300126</v>
      </c>
      <c r="E5493">
        <f t="shared" si="21964"/>
        <v>45000.370892747138</v>
      </c>
      <c r="F5493">
        <f t="shared" ref="F5493:M5493" si="21965">E5493*1.07</f>
        <v>48150.396855239444</v>
      </c>
      <c r="G5493">
        <f t="shared" si="21965"/>
        <v>51520.92463510621</v>
      </c>
      <c r="H5493">
        <f t="shared" si="21965"/>
        <v>55127.389359563647</v>
      </c>
      <c r="I5493">
        <f t="shared" si="21965"/>
        <v>58986.306614733105</v>
      </c>
      <c r="J5493">
        <f t="shared" si="21965"/>
        <v>63115.348077764429</v>
      </c>
      <c r="K5493">
        <f t="shared" si="21965"/>
        <v>67533.42244320795</v>
      </c>
      <c r="L5493">
        <f t="shared" si="21965"/>
        <v>72260.762014232518</v>
      </c>
      <c r="M5493">
        <f t="shared" si="21965"/>
        <v>77319.015355228796</v>
      </c>
      <c r="N5493">
        <f t="shared" ref="N5493:Q5493" si="21966">M5493*1.05</f>
        <v>81184.966122990241</v>
      </c>
      <c r="O5493">
        <f t="shared" si="21966"/>
        <v>85244.214429139756</v>
      </c>
      <c r="P5493">
        <f t="shared" si="21966"/>
        <v>89506.425150596755</v>
      </c>
      <c r="Q5493">
        <f t="shared" si="21966"/>
        <v>93981.746408126593</v>
      </c>
      <c r="R5493">
        <f t="shared" ref="R5493:U5493" si="21967">Q5493*1.03</f>
        <v>96801.198800370388</v>
      </c>
      <c r="S5493">
        <f t="shared" si="21967"/>
        <v>99705.234764381501</v>
      </c>
      <c r="T5493">
        <f t="shared" si="21967"/>
        <v>102696.39180731295</v>
      </c>
      <c r="U5493">
        <f t="shared" si="21967"/>
        <v>105777.28356153234</v>
      </c>
    </row>
    <row r="5494" spans="1:21">
      <c r="A5494" s="1">
        <v>5493</v>
      </c>
      <c r="B5494">
        <v>43037.1890000001</v>
      </c>
      <c r="C5494">
        <f t="shared" ref="C5494:E5494" si="21968">B5494*1.09</f>
        <v>46910.536010000113</v>
      </c>
      <c r="D5494">
        <f t="shared" si="21968"/>
        <v>51132.484250900125</v>
      </c>
      <c r="E5494">
        <f t="shared" si="21968"/>
        <v>55734.407833481142</v>
      </c>
      <c r="F5494">
        <f t="shared" ref="F5494:M5494" si="21969">E5494*1.07</f>
        <v>59635.816381824829</v>
      </c>
      <c r="G5494">
        <f t="shared" si="21969"/>
        <v>63810.323528552573</v>
      </c>
      <c r="H5494">
        <f t="shared" si="21969"/>
        <v>68277.046175551252</v>
      </c>
      <c r="I5494">
        <f t="shared" si="21969"/>
        <v>73056.439407839847</v>
      </c>
      <c r="J5494">
        <f t="shared" si="21969"/>
        <v>78170.390166388635</v>
      </c>
      <c r="K5494">
        <f t="shared" si="21969"/>
        <v>83642.317478035839</v>
      </c>
      <c r="L5494">
        <f t="shared" si="21969"/>
        <v>89497.279701498352</v>
      </c>
      <c r="M5494">
        <f t="shared" si="21969"/>
        <v>95762.089280603235</v>
      </c>
      <c r="N5494">
        <f t="shared" ref="N5494:Q5494" si="21970">M5494*1.05</f>
        <v>100550.19374463341</v>
      </c>
      <c r="O5494">
        <f t="shared" si="21970"/>
        <v>105577.70343186508</v>
      </c>
      <c r="P5494">
        <f t="shared" si="21970"/>
        <v>110856.58860345834</v>
      </c>
      <c r="Q5494">
        <f t="shared" si="21970"/>
        <v>116399.41803363126</v>
      </c>
      <c r="R5494">
        <f t="shared" ref="R5494:U5494" si="21971">Q5494*1.03</f>
        <v>119891.4005746402</v>
      </c>
      <c r="S5494">
        <f t="shared" si="21971"/>
        <v>123488.14259187941</v>
      </c>
      <c r="T5494">
        <f t="shared" si="21971"/>
        <v>127192.78686963579</v>
      </c>
      <c r="U5494">
        <f t="shared" si="21971"/>
        <v>131008.57047572487</v>
      </c>
    </row>
    <row r="5495" spans="1:21">
      <c r="A5495" s="1">
        <v>5494</v>
      </c>
      <c r="B5495">
        <v>42219.109000000099</v>
      </c>
      <c r="C5495">
        <f t="shared" ref="C5495:E5495" si="21972">B5495*1.09</f>
        <v>46018.828810000108</v>
      </c>
      <c r="D5495">
        <f t="shared" si="21972"/>
        <v>50160.523402900122</v>
      </c>
      <c r="E5495">
        <f t="shared" si="21972"/>
        <v>54674.970509161139</v>
      </c>
      <c r="F5495">
        <f t="shared" ref="F5495:M5495" si="21973">E5495*1.07</f>
        <v>58502.21844480242</v>
      </c>
      <c r="G5495">
        <f t="shared" si="21973"/>
        <v>62597.373735938592</v>
      </c>
      <c r="H5495">
        <f t="shared" si="21973"/>
        <v>66979.1898974543</v>
      </c>
      <c r="I5495">
        <f t="shared" si="21973"/>
        <v>71667.733190276107</v>
      </c>
      <c r="J5495">
        <f t="shared" si="21973"/>
        <v>76684.474513595444</v>
      </c>
      <c r="K5495">
        <f t="shared" si="21973"/>
        <v>82052.387729547132</v>
      </c>
      <c r="L5495">
        <f t="shared" si="21973"/>
        <v>87796.054870615437</v>
      </c>
      <c r="M5495">
        <f t="shared" si="21973"/>
        <v>93941.778711558523</v>
      </c>
      <c r="N5495">
        <f t="shared" ref="N5495:Q5495" si="21974">M5495*1.05</f>
        <v>98638.86764713646</v>
      </c>
      <c r="O5495">
        <f t="shared" si="21974"/>
        <v>103570.81102949328</v>
      </c>
      <c r="P5495">
        <f t="shared" si="21974"/>
        <v>108749.35158096795</v>
      </c>
      <c r="Q5495">
        <f t="shared" si="21974"/>
        <v>114186.81916001636</v>
      </c>
      <c r="R5495">
        <f t="shared" ref="R5495:U5495" si="21975">Q5495*1.03</f>
        <v>117612.42373481685</v>
      </c>
      <c r="S5495">
        <f t="shared" si="21975"/>
        <v>121140.79644686136</v>
      </c>
      <c r="T5495">
        <f t="shared" si="21975"/>
        <v>124775.02034026721</v>
      </c>
      <c r="U5495">
        <f t="shared" si="21975"/>
        <v>128518.27095047523</v>
      </c>
    </row>
    <row r="5496" spans="1:21">
      <c r="A5496" s="1">
        <v>5495</v>
      </c>
      <c r="B5496">
        <v>41219.855000000098</v>
      </c>
      <c r="C5496">
        <f t="shared" ref="C5496:E5496" si="21976">B5496*1.09</f>
        <v>44929.641950000107</v>
      </c>
      <c r="D5496">
        <f t="shared" si="21976"/>
        <v>48973.309725500119</v>
      </c>
      <c r="E5496">
        <f t="shared" si="21976"/>
        <v>53380.907600795137</v>
      </c>
      <c r="F5496">
        <f t="shared" ref="F5496:M5496" si="21977">E5496*1.07</f>
        <v>57117.571132850797</v>
      </c>
      <c r="G5496">
        <f t="shared" si="21977"/>
        <v>61115.801112150359</v>
      </c>
      <c r="H5496">
        <f t="shared" si="21977"/>
        <v>65393.907190000886</v>
      </c>
      <c r="I5496">
        <f t="shared" si="21977"/>
        <v>69971.480693300953</v>
      </c>
      <c r="J5496">
        <f t="shared" si="21977"/>
        <v>74869.484341832023</v>
      </c>
      <c r="K5496">
        <f t="shared" si="21977"/>
        <v>80110.348245760266</v>
      </c>
      <c r="L5496">
        <f t="shared" si="21977"/>
        <v>85718.072622963489</v>
      </c>
      <c r="M5496">
        <f t="shared" si="21977"/>
        <v>91718.337706570936</v>
      </c>
      <c r="N5496">
        <f t="shared" ref="N5496:Q5496" si="21978">M5496*1.05</f>
        <v>96304.254591899487</v>
      </c>
      <c r="O5496">
        <f t="shared" si="21978"/>
        <v>101119.46732149446</v>
      </c>
      <c r="P5496">
        <f t="shared" si="21978"/>
        <v>106175.44068756919</v>
      </c>
      <c r="Q5496">
        <f t="shared" si="21978"/>
        <v>111484.21272194765</v>
      </c>
      <c r="R5496">
        <f t="shared" ref="R5496:U5496" si="21979">Q5496*1.03</f>
        <v>114828.73910360609</v>
      </c>
      <c r="S5496">
        <f t="shared" si="21979"/>
        <v>118273.60127671427</v>
      </c>
      <c r="T5496">
        <f t="shared" si="21979"/>
        <v>121821.80931501569</v>
      </c>
      <c r="U5496">
        <f t="shared" si="21979"/>
        <v>125476.46359446617</v>
      </c>
    </row>
    <row r="5497" spans="1:21">
      <c r="A5497" s="1">
        <v>5496</v>
      </c>
      <c r="B5497">
        <v>38256.752</v>
      </c>
      <c r="C5497">
        <f t="shared" ref="C5497:E5497" si="21980">B5497*1.09</f>
        <v>41699.859680000001</v>
      </c>
      <c r="D5497">
        <f t="shared" si="21980"/>
        <v>45452.847051200006</v>
      </c>
      <c r="E5497">
        <f t="shared" si="21980"/>
        <v>49543.603285808007</v>
      </c>
      <c r="F5497">
        <f t="shared" ref="F5497:M5497" si="21981">E5497*1.07</f>
        <v>53011.655515814571</v>
      </c>
      <c r="G5497">
        <f t="shared" si="21981"/>
        <v>56722.471401921597</v>
      </c>
      <c r="H5497">
        <f t="shared" si="21981"/>
        <v>60693.044400056111</v>
      </c>
      <c r="I5497">
        <f t="shared" si="21981"/>
        <v>64941.557508060039</v>
      </c>
      <c r="J5497">
        <f t="shared" si="21981"/>
        <v>69487.466533624247</v>
      </c>
      <c r="K5497">
        <f t="shared" si="21981"/>
        <v>74351.589190977946</v>
      </c>
      <c r="L5497">
        <f t="shared" si="21981"/>
        <v>79556.200434346407</v>
      </c>
      <c r="M5497">
        <f t="shared" si="21981"/>
        <v>85125.134464750663</v>
      </c>
      <c r="N5497">
        <f t="shared" ref="N5497:Q5497" si="21982">M5497*1.05</f>
        <v>89381.391187988207</v>
      </c>
      <c r="O5497">
        <f t="shared" si="21982"/>
        <v>93850.460747387624</v>
      </c>
      <c r="P5497">
        <f t="shared" si="21982"/>
        <v>98542.983784757016</v>
      </c>
      <c r="Q5497">
        <f t="shared" si="21982"/>
        <v>103470.13297399487</v>
      </c>
      <c r="R5497">
        <f t="shared" ref="R5497:U5497" si="21983">Q5497*1.03</f>
        <v>106574.23696321472</v>
      </c>
      <c r="S5497">
        <f t="shared" si="21983"/>
        <v>109771.46407211116</v>
      </c>
      <c r="T5497">
        <f t="shared" si="21983"/>
        <v>113064.6079942745</v>
      </c>
      <c r="U5497">
        <f t="shared" si="21983"/>
        <v>116456.54623410273</v>
      </c>
    </row>
    <row r="5498" spans="1:21">
      <c r="A5498" s="1">
        <v>5497</v>
      </c>
      <c r="B5498">
        <v>18795.475999999999</v>
      </c>
      <c r="C5498">
        <f t="shared" ref="C5498:E5498" si="21984">B5498*1.09</f>
        <v>20487.06884</v>
      </c>
      <c r="D5498">
        <f t="shared" si="21984"/>
        <v>22330.905035600001</v>
      </c>
      <c r="E5498">
        <f t="shared" si="21984"/>
        <v>24340.686488804004</v>
      </c>
      <c r="F5498">
        <f t="shared" ref="F5498:M5498" si="21985">E5498*1.07</f>
        <v>26044.534543020287</v>
      </c>
      <c r="G5498">
        <f t="shared" si="21985"/>
        <v>27867.651961031708</v>
      </c>
      <c r="H5498">
        <f t="shared" si="21985"/>
        <v>29818.387598303929</v>
      </c>
      <c r="I5498">
        <f t="shared" si="21985"/>
        <v>31905.674730185205</v>
      </c>
      <c r="J5498">
        <f t="shared" si="21985"/>
        <v>34139.07196129817</v>
      </c>
      <c r="K5498">
        <f t="shared" si="21985"/>
        <v>36528.806998589047</v>
      </c>
      <c r="L5498">
        <f t="shared" si="21985"/>
        <v>39085.823488490285</v>
      </c>
      <c r="M5498">
        <f t="shared" si="21985"/>
        <v>41821.831132684609</v>
      </c>
      <c r="N5498">
        <f t="shared" ref="N5498:Q5498" si="21986">M5498*1.05</f>
        <v>43912.922689318839</v>
      </c>
      <c r="O5498">
        <f t="shared" si="21986"/>
        <v>46108.568823784786</v>
      </c>
      <c r="P5498">
        <f t="shared" si="21986"/>
        <v>48413.99726497403</v>
      </c>
      <c r="Q5498">
        <f t="shared" si="21986"/>
        <v>50834.697128222731</v>
      </c>
      <c r="R5498">
        <f t="shared" ref="R5498:U5498" si="21987">Q5498*1.03</f>
        <v>52359.738042069417</v>
      </c>
      <c r="S5498">
        <f t="shared" si="21987"/>
        <v>53930.530183331502</v>
      </c>
      <c r="T5498">
        <f t="shared" si="21987"/>
        <v>55548.44608883145</v>
      </c>
      <c r="U5498">
        <f t="shared" si="21987"/>
        <v>57214.899471496392</v>
      </c>
    </row>
    <row r="5499" spans="1:21">
      <c r="A5499" s="1">
        <v>5498</v>
      </c>
      <c r="B5499">
        <v>17820.006000000001</v>
      </c>
      <c r="C5499">
        <f t="shared" ref="C5499:E5499" si="21988">B5499*1.09</f>
        <v>19423.806540000001</v>
      </c>
      <c r="D5499">
        <f t="shared" si="21988"/>
        <v>21171.949128600005</v>
      </c>
      <c r="E5499">
        <f t="shared" si="21988"/>
        <v>23077.424550174008</v>
      </c>
      <c r="F5499">
        <f t="shared" ref="F5499:M5499" si="21989">E5499*1.07</f>
        <v>24692.844268686189</v>
      </c>
      <c r="G5499">
        <f t="shared" si="21989"/>
        <v>26421.343367494224</v>
      </c>
      <c r="H5499">
        <f t="shared" si="21989"/>
        <v>28270.837403218822</v>
      </c>
      <c r="I5499">
        <f t="shared" si="21989"/>
        <v>30249.796021444141</v>
      </c>
      <c r="J5499">
        <f t="shared" si="21989"/>
        <v>32367.281742945233</v>
      </c>
      <c r="K5499">
        <f t="shared" si="21989"/>
        <v>34632.991464951403</v>
      </c>
      <c r="L5499">
        <f t="shared" si="21989"/>
        <v>37057.300867498001</v>
      </c>
      <c r="M5499">
        <f t="shared" si="21989"/>
        <v>39651.311928222865</v>
      </c>
      <c r="N5499">
        <f t="shared" ref="N5499:Q5499" si="21990">M5499*1.05</f>
        <v>41633.877524634008</v>
      </c>
      <c r="O5499">
        <f t="shared" si="21990"/>
        <v>43715.571400865709</v>
      </c>
      <c r="P5499">
        <f t="shared" si="21990"/>
        <v>45901.349970908996</v>
      </c>
      <c r="Q5499">
        <f t="shared" si="21990"/>
        <v>48196.417469454449</v>
      </c>
      <c r="R5499">
        <f t="shared" ref="R5499:U5499" si="21991">Q5499*1.03</f>
        <v>49642.309993538081</v>
      </c>
      <c r="S5499">
        <f t="shared" si="21991"/>
        <v>51131.579293344228</v>
      </c>
      <c r="T5499">
        <f t="shared" si="21991"/>
        <v>52665.526672144559</v>
      </c>
      <c r="U5499">
        <f t="shared" si="21991"/>
        <v>54245.492472308899</v>
      </c>
    </row>
    <row r="5500" spans="1:21">
      <c r="A5500" s="1">
        <v>5499</v>
      </c>
      <c r="B5500">
        <v>17815.006000000001</v>
      </c>
      <c r="C5500">
        <f t="shared" ref="C5500:E5500" si="21992">B5500*1.09</f>
        <v>19418.356540000004</v>
      </c>
      <c r="D5500">
        <f t="shared" si="21992"/>
        <v>21166.008628600008</v>
      </c>
      <c r="E5500">
        <f t="shared" si="21992"/>
        <v>23070.949405174011</v>
      </c>
      <c r="F5500">
        <f t="shared" ref="F5500:M5500" si="21993">E5500*1.07</f>
        <v>24685.915863536193</v>
      </c>
      <c r="G5500">
        <f t="shared" si="21993"/>
        <v>26413.929973983726</v>
      </c>
      <c r="H5500">
        <f t="shared" si="21993"/>
        <v>28262.90507216259</v>
      </c>
      <c r="I5500">
        <f t="shared" si="21993"/>
        <v>30241.308427213971</v>
      </c>
      <c r="J5500">
        <f t="shared" si="21993"/>
        <v>32358.20001711895</v>
      </c>
      <c r="K5500">
        <f t="shared" si="21993"/>
        <v>34623.274018317279</v>
      </c>
      <c r="L5500">
        <f t="shared" si="21993"/>
        <v>37046.903199599488</v>
      </c>
      <c r="M5500">
        <f t="shared" si="21993"/>
        <v>39640.186423571453</v>
      </c>
      <c r="N5500">
        <f t="shared" ref="N5500:Q5500" si="21994">M5500*1.05</f>
        <v>41622.195744750024</v>
      </c>
      <c r="O5500">
        <f t="shared" si="21994"/>
        <v>43703.305531987528</v>
      </c>
      <c r="P5500">
        <f t="shared" si="21994"/>
        <v>45888.470808586906</v>
      </c>
      <c r="Q5500">
        <f t="shared" si="21994"/>
        <v>48182.894349016256</v>
      </c>
      <c r="R5500">
        <f t="shared" ref="R5500:U5500" si="21995">Q5500*1.03</f>
        <v>49628.381179486743</v>
      </c>
      <c r="S5500">
        <f t="shared" si="21995"/>
        <v>51117.232614871347</v>
      </c>
      <c r="T5500">
        <f t="shared" si="21995"/>
        <v>52650.749593317487</v>
      </c>
      <c r="U5500">
        <f t="shared" si="21995"/>
        <v>54230.272081117015</v>
      </c>
    </row>
    <row r="5501" spans="1:21">
      <c r="A5501" s="1">
        <v>5500</v>
      </c>
      <c r="B5501">
        <v>18775.0069999999</v>
      </c>
      <c r="C5501">
        <f t="shared" ref="C5501:E5501" si="21996">B5501*1.09</f>
        <v>20464.757629999891</v>
      </c>
      <c r="D5501">
        <f t="shared" si="21996"/>
        <v>22306.585816699884</v>
      </c>
      <c r="E5501">
        <f t="shared" si="21996"/>
        <v>24314.178540202876</v>
      </c>
      <c r="F5501">
        <f t="shared" ref="F5501:M5501" si="21997">E5501*1.07</f>
        <v>26016.171038017081</v>
      </c>
      <c r="G5501">
        <f t="shared" si="21997"/>
        <v>27837.303010678279</v>
      </c>
      <c r="H5501">
        <f t="shared" si="21997"/>
        <v>29785.914221425759</v>
      </c>
      <c r="I5501">
        <f t="shared" si="21997"/>
        <v>31870.928216925564</v>
      </c>
      <c r="J5501">
        <f t="shared" si="21997"/>
        <v>34101.893192110358</v>
      </c>
      <c r="K5501">
        <f t="shared" si="21997"/>
        <v>36489.025715558084</v>
      </c>
      <c r="L5501">
        <f t="shared" si="21997"/>
        <v>39043.25751564715</v>
      </c>
      <c r="M5501">
        <f t="shared" si="21997"/>
        <v>41776.285541742451</v>
      </c>
      <c r="N5501">
        <f t="shared" ref="N5501:Q5501" si="21998">M5501*1.05</f>
        <v>43865.099818829578</v>
      </c>
      <c r="O5501">
        <f t="shared" si="21998"/>
        <v>46058.354809771059</v>
      </c>
      <c r="P5501">
        <f t="shared" si="21998"/>
        <v>48361.272550259615</v>
      </c>
      <c r="Q5501">
        <f t="shared" si="21998"/>
        <v>50779.336177772595</v>
      </c>
      <c r="R5501">
        <f t="shared" ref="R5501:U5501" si="21999">Q5501*1.03</f>
        <v>52302.716263105773</v>
      </c>
      <c r="S5501">
        <f t="shared" si="21999"/>
        <v>53871.797750998951</v>
      </c>
      <c r="T5501">
        <f t="shared" si="21999"/>
        <v>55487.951683528918</v>
      </c>
      <c r="U5501">
        <f t="shared" si="21999"/>
        <v>57152.590234034789</v>
      </c>
    </row>
    <row r="5502" spans="1:21">
      <c r="A5502" s="1">
        <v>5501</v>
      </c>
      <c r="B5502">
        <v>19805.013999999999</v>
      </c>
      <c r="C5502">
        <f t="shared" ref="C5502:E5502" si="22000">B5502*1.09</f>
        <v>21587.465260000001</v>
      </c>
      <c r="D5502">
        <f t="shared" si="22000"/>
        <v>23530.337133400004</v>
      </c>
      <c r="E5502">
        <f t="shared" si="22000"/>
        <v>25648.067475406006</v>
      </c>
      <c r="F5502">
        <f t="shared" ref="F5502:M5502" si="22001">E5502*1.07</f>
        <v>27443.432198684426</v>
      </c>
      <c r="G5502">
        <f t="shared" si="22001"/>
        <v>29364.472452592338</v>
      </c>
      <c r="H5502">
        <f t="shared" si="22001"/>
        <v>31419.985524273801</v>
      </c>
      <c r="I5502">
        <f t="shared" si="22001"/>
        <v>33619.384510972966</v>
      </c>
      <c r="J5502">
        <f t="shared" si="22001"/>
        <v>35972.741426741079</v>
      </c>
      <c r="K5502">
        <f t="shared" si="22001"/>
        <v>38490.833326612956</v>
      </c>
      <c r="L5502">
        <f t="shared" si="22001"/>
        <v>41185.191659475866</v>
      </c>
      <c r="M5502">
        <f t="shared" si="22001"/>
        <v>44068.155075639181</v>
      </c>
      <c r="N5502">
        <f t="shared" ref="N5502:Q5502" si="22002">M5502*1.05</f>
        <v>46271.562829421142</v>
      </c>
      <c r="O5502">
        <f t="shared" si="22002"/>
        <v>48585.1409708922</v>
      </c>
      <c r="P5502">
        <f t="shared" si="22002"/>
        <v>51014.398019436812</v>
      </c>
      <c r="Q5502">
        <f t="shared" si="22002"/>
        <v>53565.117920408658</v>
      </c>
      <c r="R5502">
        <f t="shared" ref="R5502:U5502" si="22003">Q5502*1.03</f>
        <v>55172.071458020917</v>
      </c>
      <c r="S5502">
        <f t="shared" si="22003"/>
        <v>56827.233601761545</v>
      </c>
      <c r="T5502">
        <f t="shared" si="22003"/>
        <v>58532.050609814396</v>
      </c>
      <c r="U5502">
        <f t="shared" si="22003"/>
        <v>60288.012128108829</v>
      </c>
    </row>
    <row r="5503" spans="1:21">
      <c r="A5503" s="1">
        <v>5502</v>
      </c>
      <c r="B5503">
        <v>21550.113000000001</v>
      </c>
      <c r="C5503">
        <f t="shared" ref="C5503:E5503" si="22004">B5503*1.09</f>
        <v>23489.623170000003</v>
      </c>
      <c r="D5503">
        <f t="shared" si="22004"/>
        <v>25603.689255300003</v>
      </c>
      <c r="E5503">
        <f t="shared" si="22004"/>
        <v>27908.021288277007</v>
      </c>
      <c r="F5503">
        <f t="shared" ref="F5503:M5503" si="22005">E5503*1.07</f>
        <v>29861.582778456399</v>
      </c>
      <c r="G5503">
        <f t="shared" si="22005"/>
        <v>31951.893572948349</v>
      </c>
      <c r="H5503">
        <f t="shared" si="22005"/>
        <v>34188.526123054733</v>
      </c>
      <c r="I5503">
        <f t="shared" si="22005"/>
        <v>36581.722951668569</v>
      </c>
      <c r="J5503">
        <f t="shared" si="22005"/>
        <v>39142.443558285369</v>
      </c>
      <c r="K5503">
        <f t="shared" si="22005"/>
        <v>41882.414607365346</v>
      </c>
      <c r="L5503">
        <f t="shared" si="22005"/>
        <v>44814.183629880921</v>
      </c>
      <c r="M5503">
        <f t="shared" si="22005"/>
        <v>47951.176483972587</v>
      </c>
      <c r="N5503">
        <f t="shared" ref="N5503:Q5503" si="22006">M5503*1.05</f>
        <v>50348.735308171221</v>
      </c>
      <c r="O5503">
        <f t="shared" si="22006"/>
        <v>52866.172073579786</v>
      </c>
      <c r="P5503">
        <f t="shared" si="22006"/>
        <v>55509.480677258776</v>
      </c>
      <c r="Q5503">
        <f t="shared" si="22006"/>
        <v>58284.954711121718</v>
      </c>
      <c r="R5503">
        <f t="shared" ref="R5503:U5503" si="22007">Q5503*1.03</f>
        <v>60033.503352455373</v>
      </c>
      <c r="S5503">
        <f t="shared" si="22007"/>
        <v>61834.508453029033</v>
      </c>
      <c r="T5503">
        <f t="shared" si="22007"/>
        <v>63689.543706619908</v>
      </c>
      <c r="U5503">
        <f t="shared" si="22007"/>
        <v>65600.230017818511</v>
      </c>
    </row>
    <row r="5504" spans="1:21">
      <c r="A5504" s="1">
        <v>5503</v>
      </c>
      <c r="B5504">
        <v>23817.271000000001</v>
      </c>
      <c r="C5504">
        <f t="shared" ref="C5504:E5504" si="22008">B5504*1.09</f>
        <v>25960.825390000002</v>
      </c>
      <c r="D5504">
        <f t="shared" si="22008"/>
        <v>28297.299675100003</v>
      </c>
      <c r="E5504">
        <f t="shared" si="22008"/>
        <v>30844.056645859004</v>
      </c>
      <c r="F5504">
        <f t="shared" ref="F5504:M5504" si="22009">E5504*1.07</f>
        <v>33003.140611069139</v>
      </c>
      <c r="G5504">
        <f t="shared" si="22009"/>
        <v>35313.360453843983</v>
      </c>
      <c r="H5504">
        <f t="shared" si="22009"/>
        <v>37785.295685613062</v>
      </c>
      <c r="I5504">
        <f t="shared" si="22009"/>
        <v>40430.26638360598</v>
      </c>
      <c r="J5504">
        <f t="shared" si="22009"/>
        <v>43260.385030458405</v>
      </c>
      <c r="K5504">
        <f t="shared" si="22009"/>
        <v>46288.611982590497</v>
      </c>
      <c r="L5504">
        <f t="shared" si="22009"/>
        <v>49528.814821371838</v>
      </c>
      <c r="M5504">
        <f t="shared" si="22009"/>
        <v>52995.831858867867</v>
      </c>
      <c r="N5504">
        <f t="shared" ref="N5504:Q5504" si="22010">M5504*1.05</f>
        <v>55645.623451811261</v>
      </c>
      <c r="O5504">
        <f t="shared" si="22010"/>
        <v>58427.904624401825</v>
      </c>
      <c r="P5504">
        <f t="shared" si="22010"/>
        <v>61349.299855621917</v>
      </c>
      <c r="Q5504">
        <f t="shared" si="22010"/>
        <v>64416.764848403014</v>
      </c>
      <c r="R5504">
        <f t="shared" ref="R5504:U5504" si="22011">Q5504*1.03</f>
        <v>66349.267793855106</v>
      </c>
      <c r="S5504">
        <f t="shared" si="22011"/>
        <v>68339.745827670762</v>
      </c>
      <c r="T5504">
        <f t="shared" si="22011"/>
        <v>70389.938202500882</v>
      </c>
      <c r="U5504">
        <f t="shared" si="22011"/>
        <v>72501.636348575907</v>
      </c>
    </row>
    <row r="5505" spans="1:21">
      <c r="A5505" s="1">
        <v>5504</v>
      </c>
      <c r="B5505">
        <v>26440.507000000001</v>
      </c>
      <c r="C5505">
        <f t="shared" ref="C5505:E5505" si="22012">B5505*1.09</f>
        <v>28820.152630000004</v>
      </c>
      <c r="D5505">
        <f t="shared" si="22012"/>
        <v>31413.966366700006</v>
      </c>
      <c r="E5505">
        <f t="shared" si="22012"/>
        <v>34241.223339703007</v>
      </c>
      <c r="F5505">
        <f t="shared" ref="F5505:M5505" si="22013">E5505*1.07</f>
        <v>36638.108973482216</v>
      </c>
      <c r="G5505">
        <f t="shared" si="22013"/>
        <v>39202.77660162597</v>
      </c>
      <c r="H5505">
        <f t="shared" si="22013"/>
        <v>41946.97096373979</v>
      </c>
      <c r="I5505">
        <f t="shared" si="22013"/>
        <v>44883.258931201577</v>
      </c>
      <c r="J5505">
        <f t="shared" si="22013"/>
        <v>48025.087056385688</v>
      </c>
      <c r="K5505">
        <f t="shared" si="22013"/>
        <v>51386.843150332686</v>
      </c>
      <c r="L5505">
        <f t="shared" si="22013"/>
        <v>54983.922170855978</v>
      </c>
      <c r="M5505">
        <f t="shared" si="22013"/>
        <v>58832.796722815903</v>
      </c>
      <c r="N5505">
        <f t="shared" ref="N5505:Q5505" si="22014">M5505*1.05</f>
        <v>61774.436558956702</v>
      </c>
      <c r="O5505">
        <f t="shared" si="22014"/>
        <v>64863.158386904543</v>
      </c>
      <c r="P5505">
        <f t="shared" si="22014"/>
        <v>68106.316306249777</v>
      </c>
      <c r="Q5505">
        <f t="shared" si="22014"/>
        <v>71511.632121562274</v>
      </c>
      <c r="R5505">
        <f t="shared" ref="R5505:U5505" si="22015">Q5505*1.03</f>
        <v>73656.981085209147</v>
      </c>
      <c r="S5505">
        <f t="shared" si="22015"/>
        <v>75866.690517765426</v>
      </c>
      <c r="T5505">
        <f t="shared" si="22015"/>
        <v>78142.691233298392</v>
      </c>
      <c r="U5505">
        <f t="shared" si="22015"/>
        <v>80486.971970297353</v>
      </c>
    </row>
    <row r="5506" spans="1:21">
      <c r="A5506" s="1">
        <v>5505</v>
      </c>
      <c r="B5506">
        <v>27638.582999999999</v>
      </c>
      <c r="C5506">
        <f t="shared" ref="C5506:E5506" si="22016">B5506*1.09</f>
        <v>30126.055469999999</v>
      </c>
      <c r="D5506">
        <f t="shared" si="22016"/>
        <v>32837.4004623</v>
      </c>
      <c r="E5506">
        <f t="shared" si="22016"/>
        <v>35792.766503907005</v>
      </c>
      <c r="F5506">
        <f t="shared" ref="F5506:M5506" si="22017">E5506*1.07</f>
        <v>38298.2601591805</v>
      </c>
      <c r="G5506">
        <f t="shared" si="22017"/>
        <v>40979.13837032314</v>
      </c>
      <c r="H5506">
        <f t="shared" si="22017"/>
        <v>43847.678056245764</v>
      </c>
      <c r="I5506">
        <f t="shared" si="22017"/>
        <v>46917.015520182969</v>
      </c>
      <c r="J5506">
        <f t="shared" si="22017"/>
        <v>50201.206606595777</v>
      </c>
      <c r="K5506">
        <f t="shared" si="22017"/>
        <v>53715.291069057486</v>
      </c>
      <c r="L5506">
        <f t="shared" si="22017"/>
        <v>57475.36144389151</v>
      </c>
      <c r="M5506">
        <f t="shared" si="22017"/>
        <v>61498.636744963922</v>
      </c>
      <c r="N5506">
        <f t="shared" ref="N5506:Q5506" si="22018">M5506*1.05</f>
        <v>64573.568582212123</v>
      </c>
      <c r="O5506">
        <f t="shared" si="22018"/>
        <v>67802.247011322732</v>
      </c>
      <c r="P5506">
        <f t="shared" si="22018"/>
        <v>71192.35936188887</v>
      </c>
      <c r="Q5506">
        <f t="shared" si="22018"/>
        <v>74751.977329983318</v>
      </c>
      <c r="R5506">
        <f t="shared" ref="R5506:U5506" si="22019">Q5506*1.03</f>
        <v>76994.536649882823</v>
      </c>
      <c r="S5506">
        <f t="shared" si="22019"/>
        <v>79304.372749379312</v>
      </c>
      <c r="T5506">
        <f t="shared" si="22019"/>
        <v>81683.503931860687</v>
      </c>
      <c r="U5506">
        <f t="shared" si="22019"/>
        <v>84134.009049816508</v>
      </c>
    </row>
    <row r="5507" spans="1:21">
      <c r="A5507" s="1">
        <v>5506</v>
      </c>
      <c r="B5507">
        <v>26510.776000000002</v>
      </c>
      <c r="C5507">
        <f t="shared" ref="C5507:E5507" si="22020">B5507*1.09</f>
        <v>28896.745840000003</v>
      </c>
      <c r="D5507">
        <f t="shared" si="22020"/>
        <v>31497.452965600005</v>
      </c>
      <c r="E5507">
        <f t="shared" si="22020"/>
        <v>34332.223732504011</v>
      </c>
      <c r="F5507">
        <f t="shared" ref="F5507:M5507" si="22021">E5507*1.07</f>
        <v>36735.479393779293</v>
      </c>
      <c r="G5507">
        <f t="shared" si="22021"/>
        <v>39306.962951343849</v>
      </c>
      <c r="H5507">
        <f t="shared" si="22021"/>
        <v>42058.450357937923</v>
      </c>
      <c r="I5507">
        <f t="shared" si="22021"/>
        <v>45002.541882993581</v>
      </c>
      <c r="J5507">
        <f t="shared" si="22021"/>
        <v>48152.719814803131</v>
      </c>
      <c r="K5507">
        <f t="shared" si="22021"/>
        <v>51523.410201839353</v>
      </c>
      <c r="L5507">
        <f t="shared" si="22021"/>
        <v>55130.048915968109</v>
      </c>
      <c r="M5507">
        <f t="shared" si="22021"/>
        <v>58989.152340085879</v>
      </c>
      <c r="N5507">
        <f t="shared" ref="N5507:Q5507" si="22022">M5507*1.05</f>
        <v>61938.609957090179</v>
      </c>
      <c r="O5507">
        <f t="shared" si="22022"/>
        <v>65035.54045494469</v>
      </c>
      <c r="P5507">
        <f t="shared" si="22022"/>
        <v>68287.317477691933</v>
      </c>
      <c r="Q5507">
        <f t="shared" si="22022"/>
        <v>71701.683351576532</v>
      </c>
      <c r="R5507">
        <f t="shared" ref="R5507:U5507" si="22023">Q5507*1.03</f>
        <v>73852.733852123827</v>
      </c>
      <c r="S5507">
        <f t="shared" si="22023"/>
        <v>76068.315867687546</v>
      </c>
      <c r="T5507">
        <f t="shared" si="22023"/>
        <v>78350.365343718178</v>
      </c>
      <c r="U5507">
        <f t="shared" si="22023"/>
        <v>80700.87630402972</v>
      </c>
    </row>
    <row r="5508" spans="1:21">
      <c r="A5508" s="1">
        <v>5507</v>
      </c>
      <c r="B5508">
        <v>27881.095000000099</v>
      </c>
      <c r="C5508">
        <f t="shared" ref="C5508:E5508" si="22024">B5508*1.09</f>
        <v>30390.39355000011</v>
      </c>
      <c r="D5508">
        <f t="shared" si="22024"/>
        <v>33125.528969500119</v>
      </c>
      <c r="E5508">
        <f t="shared" si="22024"/>
        <v>36106.826576755135</v>
      </c>
      <c r="F5508">
        <f t="shared" ref="F5508:M5508" si="22025">E5508*1.07</f>
        <v>38634.304437127998</v>
      </c>
      <c r="G5508">
        <f t="shared" si="22025"/>
        <v>41338.705747726963</v>
      </c>
      <c r="H5508">
        <f t="shared" si="22025"/>
        <v>44232.415150067856</v>
      </c>
      <c r="I5508">
        <f t="shared" si="22025"/>
        <v>47328.68421057261</v>
      </c>
      <c r="J5508">
        <f t="shared" si="22025"/>
        <v>50641.692105312693</v>
      </c>
      <c r="K5508">
        <f t="shared" si="22025"/>
        <v>54186.610552684586</v>
      </c>
      <c r="L5508">
        <f t="shared" si="22025"/>
        <v>57979.673291372514</v>
      </c>
      <c r="M5508">
        <f t="shared" si="22025"/>
        <v>62038.250421768593</v>
      </c>
      <c r="N5508">
        <f t="shared" ref="N5508:Q5508" si="22026">M5508*1.05</f>
        <v>65140.162942857023</v>
      </c>
      <c r="O5508">
        <f t="shared" si="22026"/>
        <v>68397.171089999872</v>
      </c>
      <c r="P5508">
        <f t="shared" si="22026"/>
        <v>71817.029644499868</v>
      </c>
      <c r="Q5508">
        <f t="shared" si="22026"/>
        <v>75407.881126724867</v>
      </c>
      <c r="R5508">
        <f t="shared" ref="R5508:U5508" si="22027">Q5508*1.03</f>
        <v>77670.117560526618</v>
      </c>
      <c r="S5508">
        <f t="shared" si="22027"/>
        <v>80000.221087342419</v>
      </c>
      <c r="T5508">
        <f t="shared" si="22027"/>
        <v>82400.227719962699</v>
      </c>
      <c r="U5508">
        <f t="shared" si="22027"/>
        <v>84872.234551561589</v>
      </c>
    </row>
    <row r="5509" spans="1:21">
      <c r="A5509" s="1">
        <v>5508</v>
      </c>
      <c r="B5509">
        <v>30267.251000000098</v>
      </c>
      <c r="C5509">
        <f t="shared" ref="C5509:E5509" si="22028">B5509*1.09</f>
        <v>32991.303590000112</v>
      </c>
      <c r="D5509">
        <f t="shared" si="22028"/>
        <v>35960.520913100125</v>
      </c>
      <c r="E5509">
        <f t="shared" si="22028"/>
        <v>39196.967795279139</v>
      </c>
      <c r="F5509">
        <f t="shared" ref="F5509:M5509" si="22029">E5509*1.07</f>
        <v>41940.755540948681</v>
      </c>
      <c r="G5509">
        <f t="shared" si="22029"/>
        <v>44876.608428815089</v>
      </c>
      <c r="H5509">
        <f t="shared" si="22029"/>
        <v>48017.971018832148</v>
      </c>
      <c r="I5509">
        <f t="shared" si="22029"/>
        <v>51379.228990150405</v>
      </c>
      <c r="J5509">
        <f t="shared" si="22029"/>
        <v>54975.775019460933</v>
      </c>
      <c r="K5509">
        <f t="shared" si="22029"/>
        <v>58824.079270823204</v>
      </c>
      <c r="L5509">
        <f t="shared" si="22029"/>
        <v>62941.76481978083</v>
      </c>
      <c r="M5509">
        <f t="shared" si="22029"/>
        <v>67347.688357165491</v>
      </c>
      <c r="N5509">
        <f t="shared" ref="N5509:Q5509" si="22030">M5509*1.05</f>
        <v>70715.072775023771</v>
      </c>
      <c r="O5509">
        <f t="shared" si="22030"/>
        <v>74250.826413774965</v>
      </c>
      <c r="P5509">
        <f t="shared" si="22030"/>
        <v>77963.367734463711</v>
      </c>
      <c r="Q5509">
        <f t="shared" si="22030"/>
        <v>81861.536121186902</v>
      </c>
      <c r="R5509">
        <f t="shared" ref="R5509:U5509" si="22031">Q5509*1.03</f>
        <v>84317.382204822512</v>
      </c>
      <c r="S5509">
        <f t="shared" si="22031"/>
        <v>86846.903670967193</v>
      </c>
      <c r="T5509">
        <f t="shared" si="22031"/>
        <v>89452.31078109621</v>
      </c>
      <c r="U5509">
        <f t="shared" si="22031"/>
        <v>92135.880104529104</v>
      </c>
    </row>
    <row r="5510" spans="1:21">
      <c r="A5510" s="1">
        <v>5509</v>
      </c>
      <c r="B5510">
        <v>31208.5250000001</v>
      </c>
      <c r="C5510">
        <f t="shared" ref="C5510:E5510" si="22032">B5510*1.09</f>
        <v>34017.292250000108</v>
      </c>
      <c r="D5510">
        <f t="shared" si="22032"/>
        <v>37078.848552500123</v>
      </c>
      <c r="E5510">
        <f t="shared" si="22032"/>
        <v>40415.944922225135</v>
      </c>
      <c r="F5510">
        <f t="shared" ref="F5510:M5510" si="22033">E5510*1.07</f>
        <v>43245.061066780894</v>
      </c>
      <c r="G5510">
        <f t="shared" si="22033"/>
        <v>46272.215341455558</v>
      </c>
      <c r="H5510">
        <f t="shared" si="22033"/>
        <v>49511.270415357452</v>
      </c>
      <c r="I5510">
        <f t="shared" si="22033"/>
        <v>52977.059344432477</v>
      </c>
      <c r="J5510">
        <f t="shared" si="22033"/>
        <v>56685.453498542753</v>
      </c>
      <c r="K5510">
        <f t="shared" si="22033"/>
        <v>60653.435243440748</v>
      </c>
      <c r="L5510">
        <f t="shared" si="22033"/>
        <v>64899.175710481606</v>
      </c>
      <c r="M5510">
        <f t="shared" si="22033"/>
        <v>69442.118010215316</v>
      </c>
      <c r="N5510">
        <f t="shared" ref="N5510:Q5510" si="22034">M5510*1.05</f>
        <v>72914.223910726083</v>
      </c>
      <c r="O5510">
        <f t="shared" si="22034"/>
        <v>76559.93510626239</v>
      </c>
      <c r="P5510">
        <f t="shared" si="22034"/>
        <v>80387.931861575518</v>
      </c>
      <c r="Q5510">
        <f t="shared" si="22034"/>
        <v>84407.3284546543</v>
      </c>
      <c r="R5510">
        <f t="shared" ref="R5510:U5510" si="22035">Q5510*1.03</f>
        <v>86939.548308293932</v>
      </c>
      <c r="S5510">
        <f t="shared" si="22035"/>
        <v>89547.734757542756</v>
      </c>
      <c r="T5510">
        <f t="shared" si="22035"/>
        <v>92234.166800269042</v>
      </c>
      <c r="U5510">
        <f t="shared" si="22035"/>
        <v>95001.191804277114</v>
      </c>
    </row>
    <row r="5511" spans="1:21">
      <c r="A5511" s="1">
        <v>5510</v>
      </c>
      <c r="B5511">
        <v>32599.464000000102</v>
      </c>
      <c r="C5511">
        <f t="shared" ref="C5511:E5511" si="22036">B5511*1.09</f>
        <v>35533.415760000113</v>
      </c>
      <c r="D5511">
        <f t="shared" si="22036"/>
        <v>38731.423178400124</v>
      </c>
      <c r="E5511">
        <f t="shared" si="22036"/>
        <v>42217.251264456136</v>
      </c>
      <c r="F5511">
        <f t="shared" ref="F5511:M5511" si="22037">E5511*1.07</f>
        <v>45172.45885296807</v>
      </c>
      <c r="G5511">
        <f t="shared" si="22037"/>
        <v>48334.530972675835</v>
      </c>
      <c r="H5511">
        <f t="shared" si="22037"/>
        <v>51717.948140763147</v>
      </c>
      <c r="I5511">
        <f t="shared" si="22037"/>
        <v>55338.204510616568</v>
      </c>
      <c r="J5511">
        <f t="shared" si="22037"/>
        <v>59211.878826359731</v>
      </c>
      <c r="K5511">
        <f t="shared" si="22037"/>
        <v>63356.710344204912</v>
      </c>
      <c r="L5511">
        <f t="shared" si="22037"/>
        <v>67791.680068299262</v>
      </c>
      <c r="M5511">
        <f t="shared" si="22037"/>
        <v>72537.097673080221</v>
      </c>
      <c r="N5511">
        <f t="shared" ref="N5511:Q5511" si="22038">M5511*1.05</f>
        <v>76163.952556734235</v>
      </c>
      <c r="O5511">
        <f t="shared" si="22038"/>
        <v>79972.150184570957</v>
      </c>
      <c r="P5511">
        <f t="shared" si="22038"/>
        <v>83970.757693799504</v>
      </c>
      <c r="Q5511">
        <f t="shared" si="22038"/>
        <v>88169.295578489488</v>
      </c>
      <c r="R5511">
        <f t="shared" ref="R5511:U5511" si="22039">Q5511*1.03</f>
        <v>90814.37444584418</v>
      </c>
      <c r="S5511">
        <f t="shared" si="22039"/>
        <v>93538.805679219513</v>
      </c>
      <c r="T5511">
        <f t="shared" si="22039"/>
        <v>96344.969849596106</v>
      </c>
      <c r="U5511">
        <f t="shared" si="22039"/>
        <v>99235.318945083985</v>
      </c>
    </row>
    <row r="5512" spans="1:21">
      <c r="A5512" s="1">
        <v>5511</v>
      </c>
      <c r="B5512">
        <v>34101.421000000097</v>
      </c>
      <c r="C5512">
        <f t="shared" ref="C5512:E5512" si="22040">B5512*1.09</f>
        <v>37170.548890000107</v>
      </c>
      <c r="D5512">
        <f t="shared" si="22040"/>
        <v>40515.898290100122</v>
      </c>
      <c r="E5512">
        <f t="shared" si="22040"/>
        <v>44162.329136209133</v>
      </c>
      <c r="F5512">
        <f t="shared" ref="F5512:M5512" si="22041">E5512*1.07</f>
        <v>47253.692175743774</v>
      </c>
      <c r="G5512">
        <f t="shared" si="22041"/>
        <v>50561.450628045844</v>
      </c>
      <c r="H5512">
        <f t="shared" si="22041"/>
        <v>54100.752172009059</v>
      </c>
      <c r="I5512">
        <f t="shared" si="22041"/>
        <v>57887.804824049694</v>
      </c>
      <c r="J5512">
        <f t="shared" si="22041"/>
        <v>61939.951161733174</v>
      </c>
      <c r="K5512">
        <f t="shared" si="22041"/>
        <v>66275.747743054497</v>
      </c>
      <c r="L5512">
        <f t="shared" si="22041"/>
        <v>70915.050085068317</v>
      </c>
      <c r="M5512">
        <f t="shared" si="22041"/>
        <v>75879.1035910231</v>
      </c>
      <c r="N5512">
        <f t="shared" ref="N5512:Q5512" si="22042">M5512*1.05</f>
        <v>79673.058770574266</v>
      </c>
      <c r="O5512">
        <f t="shared" si="22042"/>
        <v>83656.71170910298</v>
      </c>
      <c r="P5512">
        <f t="shared" si="22042"/>
        <v>87839.547294558128</v>
      </c>
      <c r="Q5512">
        <f t="shared" si="22042"/>
        <v>92231.524659286035</v>
      </c>
      <c r="R5512">
        <f t="shared" ref="R5512:U5512" si="22043">Q5512*1.03</f>
        <v>94998.470399064623</v>
      </c>
      <c r="S5512">
        <f t="shared" si="22043"/>
        <v>97848.424511036559</v>
      </c>
      <c r="T5512">
        <f t="shared" si="22043"/>
        <v>100783.87724636766</v>
      </c>
      <c r="U5512">
        <f t="shared" si="22043"/>
        <v>103807.39356375868</v>
      </c>
    </row>
    <row r="5513" spans="1:21">
      <c r="A5513" s="1">
        <v>5512</v>
      </c>
      <c r="B5513">
        <v>34029.364000000103</v>
      </c>
      <c r="C5513">
        <f t="shared" ref="C5513:E5513" si="22044">B5513*1.09</f>
        <v>37092.006760000113</v>
      </c>
      <c r="D5513">
        <f t="shared" si="22044"/>
        <v>40430.287368400124</v>
      </c>
      <c r="E5513">
        <f t="shared" si="22044"/>
        <v>44069.013231556142</v>
      </c>
      <c r="F5513">
        <f t="shared" ref="F5513:M5513" si="22045">E5513*1.07</f>
        <v>47153.844157765074</v>
      </c>
      <c r="G5513">
        <f t="shared" si="22045"/>
        <v>50454.61324880863</v>
      </c>
      <c r="H5513">
        <f t="shared" si="22045"/>
        <v>53986.436176225237</v>
      </c>
      <c r="I5513">
        <f t="shared" si="22045"/>
        <v>57765.486708561009</v>
      </c>
      <c r="J5513">
        <f t="shared" si="22045"/>
        <v>61809.070778160283</v>
      </c>
      <c r="K5513">
        <f t="shared" si="22045"/>
        <v>66135.705732631512</v>
      </c>
      <c r="L5513">
        <f t="shared" si="22045"/>
        <v>70765.205133915719</v>
      </c>
      <c r="M5513">
        <f t="shared" si="22045"/>
        <v>75718.76949328983</v>
      </c>
      <c r="N5513">
        <f t="shared" ref="N5513:Q5513" si="22046">M5513*1.05</f>
        <v>79504.707967954324</v>
      </c>
      <c r="O5513">
        <f t="shared" si="22046"/>
        <v>83479.943366352047</v>
      </c>
      <c r="P5513">
        <f t="shared" si="22046"/>
        <v>87653.940534669659</v>
      </c>
      <c r="Q5513">
        <f t="shared" si="22046"/>
        <v>92036.637561403142</v>
      </c>
      <c r="R5513">
        <f t="shared" ref="R5513:U5513" si="22047">Q5513*1.03</f>
        <v>94797.736688245233</v>
      </c>
      <c r="S5513">
        <f t="shared" si="22047"/>
        <v>97641.668788892595</v>
      </c>
      <c r="T5513">
        <f t="shared" si="22047"/>
        <v>100570.91885255938</v>
      </c>
      <c r="U5513">
        <f t="shared" si="22047"/>
        <v>103588.04641813616</v>
      </c>
    </row>
    <row r="5514" spans="1:21">
      <c r="A5514" s="1">
        <v>5513</v>
      </c>
      <c r="B5514">
        <v>32462.200000000099</v>
      </c>
      <c r="C5514">
        <f t="shared" ref="C5514:E5514" si="22048">B5514*1.09</f>
        <v>35383.798000000112</v>
      </c>
      <c r="D5514">
        <f t="shared" si="22048"/>
        <v>38568.339820000125</v>
      </c>
      <c r="E5514">
        <f t="shared" si="22048"/>
        <v>42039.49040380014</v>
      </c>
      <c r="F5514">
        <f t="shared" ref="F5514:M5514" si="22049">E5514*1.07</f>
        <v>44982.254732066154</v>
      </c>
      <c r="G5514">
        <f t="shared" si="22049"/>
        <v>48131.012563310789</v>
      </c>
      <c r="H5514">
        <f t="shared" si="22049"/>
        <v>51500.183442742549</v>
      </c>
      <c r="I5514">
        <f t="shared" si="22049"/>
        <v>55105.196283734535</v>
      </c>
      <c r="J5514">
        <f t="shared" si="22049"/>
        <v>58962.560023595957</v>
      </c>
      <c r="K5514">
        <f t="shared" si="22049"/>
        <v>63089.939225247675</v>
      </c>
      <c r="L5514">
        <f t="shared" si="22049"/>
        <v>67506.234971015016</v>
      </c>
      <c r="M5514">
        <f t="shared" si="22049"/>
        <v>72231.671418986065</v>
      </c>
      <c r="N5514">
        <f t="shared" ref="N5514:Q5514" si="22050">M5514*1.05</f>
        <v>75843.254989935376</v>
      </c>
      <c r="O5514">
        <f t="shared" si="22050"/>
        <v>79635.417739432145</v>
      </c>
      <c r="P5514">
        <f t="shared" si="22050"/>
        <v>83617.18862640376</v>
      </c>
      <c r="Q5514">
        <f t="shared" si="22050"/>
        <v>87798.04805772395</v>
      </c>
      <c r="R5514">
        <f t="shared" ref="R5514:U5514" si="22051">Q5514*1.03</f>
        <v>90431.989499455667</v>
      </c>
      <c r="S5514">
        <f t="shared" si="22051"/>
        <v>93144.949184439334</v>
      </c>
      <c r="T5514">
        <f t="shared" si="22051"/>
        <v>95939.297659972523</v>
      </c>
      <c r="U5514">
        <f t="shared" si="22051"/>
        <v>98817.476589771701</v>
      </c>
    </row>
    <row r="5515" spans="1:21">
      <c r="A5515" s="1">
        <v>5514</v>
      </c>
      <c r="B5515">
        <v>32807.300000000097</v>
      </c>
      <c r="C5515">
        <f t="shared" ref="C5515:E5515" si="22052">B5515*1.09</f>
        <v>35759.957000000111</v>
      </c>
      <c r="D5515">
        <f t="shared" si="22052"/>
        <v>38978.353130000127</v>
      </c>
      <c r="E5515">
        <f t="shared" si="22052"/>
        <v>42486.404911700141</v>
      </c>
      <c r="F5515">
        <f t="shared" ref="F5515:M5515" si="22053">E5515*1.07</f>
        <v>45460.453255519154</v>
      </c>
      <c r="G5515">
        <f t="shared" si="22053"/>
        <v>48642.684983405496</v>
      </c>
      <c r="H5515">
        <f t="shared" si="22053"/>
        <v>52047.672932243884</v>
      </c>
      <c r="I5515">
        <f t="shared" si="22053"/>
        <v>55691.010037500957</v>
      </c>
      <c r="J5515">
        <f t="shared" si="22053"/>
        <v>59589.380740126027</v>
      </c>
      <c r="K5515">
        <f t="shared" si="22053"/>
        <v>63760.637391934855</v>
      </c>
      <c r="L5515">
        <f t="shared" si="22053"/>
        <v>68223.882009370296</v>
      </c>
      <c r="M5515">
        <f t="shared" si="22053"/>
        <v>72999.553750026214</v>
      </c>
      <c r="N5515">
        <f t="shared" ref="N5515:Q5515" si="22054">M5515*1.05</f>
        <v>76649.531437527534</v>
      </c>
      <c r="O5515">
        <f t="shared" si="22054"/>
        <v>80482.008009403915</v>
      </c>
      <c r="P5515">
        <f t="shared" si="22054"/>
        <v>84506.108409874112</v>
      </c>
      <c r="Q5515">
        <f t="shared" si="22054"/>
        <v>88731.413830367819</v>
      </c>
      <c r="R5515">
        <f t="shared" ref="R5515:U5515" si="22055">Q5515*1.03</f>
        <v>91393.356245278861</v>
      </c>
      <c r="S5515">
        <f t="shared" si="22055"/>
        <v>94135.156932637226</v>
      </c>
      <c r="T5515">
        <f t="shared" si="22055"/>
        <v>96959.21164061634</v>
      </c>
      <c r="U5515">
        <f t="shared" si="22055"/>
        <v>99867.98798983483</v>
      </c>
    </row>
    <row r="5516" spans="1:21">
      <c r="A5516" s="1">
        <v>5515</v>
      </c>
      <c r="B5516">
        <v>33133.273000000103</v>
      </c>
      <c r="C5516">
        <f t="shared" ref="C5516:E5516" si="22056">B5516*1.09</f>
        <v>36115.267570000113</v>
      </c>
      <c r="D5516">
        <f t="shared" si="22056"/>
        <v>39365.641651300124</v>
      </c>
      <c r="E5516">
        <f t="shared" si="22056"/>
        <v>42908.549399917138</v>
      </c>
      <c r="F5516">
        <f t="shared" ref="F5516:M5516" si="22057">E5516*1.07</f>
        <v>45912.147857911339</v>
      </c>
      <c r="G5516">
        <f t="shared" si="22057"/>
        <v>49125.998207965138</v>
      </c>
      <c r="H5516">
        <f t="shared" si="22057"/>
        <v>52564.818082522703</v>
      </c>
      <c r="I5516">
        <f t="shared" si="22057"/>
        <v>56244.355348299294</v>
      </c>
      <c r="J5516">
        <f t="shared" si="22057"/>
        <v>60181.460222680245</v>
      </c>
      <c r="K5516">
        <f t="shared" si="22057"/>
        <v>64394.162438267864</v>
      </c>
      <c r="L5516">
        <f t="shared" si="22057"/>
        <v>68901.753808946625</v>
      </c>
      <c r="M5516">
        <f t="shared" si="22057"/>
        <v>73724.876575572896</v>
      </c>
      <c r="N5516">
        <f t="shared" ref="N5516:Q5516" si="22058">M5516*1.05</f>
        <v>77411.120404351546</v>
      </c>
      <c r="O5516">
        <f t="shared" si="22058"/>
        <v>81281.67642456913</v>
      </c>
      <c r="P5516">
        <f t="shared" si="22058"/>
        <v>85345.760245797588</v>
      </c>
      <c r="Q5516">
        <f t="shared" si="22058"/>
        <v>89613.048258087467</v>
      </c>
      <c r="R5516">
        <f t="shared" ref="R5516:U5516" si="22059">Q5516*1.03</f>
        <v>92301.439705830096</v>
      </c>
      <c r="S5516">
        <f t="shared" si="22059"/>
        <v>95070.482897005</v>
      </c>
      <c r="T5516">
        <f t="shared" si="22059"/>
        <v>97922.597383915156</v>
      </c>
      <c r="U5516">
        <f t="shared" si="22059"/>
        <v>100860.27530543262</v>
      </c>
    </row>
    <row r="5517" spans="1:21">
      <c r="A5517" s="1">
        <v>5516</v>
      </c>
      <c r="B5517">
        <v>34281.737000000197</v>
      </c>
      <c r="C5517">
        <f t="shared" ref="C5517:E5517" si="22060">B5517*1.09</f>
        <v>37367.093330000214</v>
      </c>
      <c r="D5517">
        <f t="shared" si="22060"/>
        <v>40730.131729700239</v>
      </c>
      <c r="E5517">
        <f t="shared" si="22060"/>
        <v>44395.843585373266</v>
      </c>
      <c r="F5517">
        <f t="shared" ref="F5517:M5517" si="22061">E5517*1.07</f>
        <v>47503.552636349399</v>
      </c>
      <c r="G5517">
        <f t="shared" si="22061"/>
        <v>50828.801320893857</v>
      </c>
      <c r="H5517">
        <f t="shared" si="22061"/>
        <v>54386.817413356432</v>
      </c>
      <c r="I5517">
        <f t="shared" si="22061"/>
        <v>58193.894632291383</v>
      </c>
      <c r="J5517">
        <f t="shared" si="22061"/>
        <v>62267.467256551783</v>
      </c>
      <c r="K5517">
        <f t="shared" si="22061"/>
        <v>66626.189964510413</v>
      </c>
      <c r="L5517">
        <f t="shared" si="22061"/>
        <v>71290.023262026152</v>
      </c>
      <c r="M5517">
        <f t="shared" si="22061"/>
        <v>76280.324890367992</v>
      </c>
      <c r="N5517">
        <f t="shared" ref="N5517:Q5517" si="22062">M5517*1.05</f>
        <v>80094.341134886388</v>
      </c>
      <c r="O5517">
        <f t="shared" si="22062"/>
        <v>84099.058191630713</v>
      </c>
      <c r="P5517">
        <f t="shared" si="22062"/>
        <v>88304.011101212251</v>
      </c>
      <c r="Q5517">
        <f t="shared" si="22062"/>
        <v>92719.211656272862</v>
      </c>
      <c r="R5517">
        <f t="shared" ref="R5517:U5517" si="22063">Q5517*1.03</f>
        <v>95500.788005961047</v>
      </c>
      <c r="S5517">
        <f t="shared" si="22063"/>
        <v>98365.811646139875</v>
      </c>
      <c r="T5517">
        <f t="shared" si="22063"/>
        <v>101316.78599552407</v>
      </c>
      <c r="U5517">
        <f t="shared" si="22063"/>
        <v>104356.28957538979</v>
      </c>
    </row>
    <row r="5518" spans="1:21">
      <c r="A5518" s="1">
        <v>5517</v>
      </c>
      <c r="B5518">
        <v>30762.4900000001</v>
      </c>
      <c r="C5518">
        <f t="shared" ref="C5518:E5518" si="22064">B5518*1.09</f>
        <v>33531.114100000108</v>
      </c>
      <c r="D5518">
        <f t="shared" si="22064"/>
        <v>36548.914369000122</v>
      </c>
      <c r="E5518">
        <f t="shared" si="22064"/>
        <v>39838.316662210134</v>
      </c>
      <c r="F5518">
        <f t="shared" ref="F5518:M5518" si="22065">E5518*1.07</f>
        <v>42626.998828564843</v>
      </c>
      <c r="G5518">
        <f t="shared" si="22065"/>
        <v>45610.888746564386</v>
      </c>
      <c r="H5518">
        <f t="shared" si="22065"/>
        <v>48803.650958823899</v>
      </c>
      <c r="I5518">
        <f t="shared" si="22065"/>
        <v>52219.906525941573</v>
      </c>
      <c r="J5518">
        <f t="shared" si="22065"/>
        <v>55875.299982757489</v>
      </c>
      <c r="K5518">
        <f t="shared" si="22065"/>
        <v>59786.570981550518</v>
      </c>
      <c r="L5518">
        <f t="shared" si="22065"/>
        <v>63971.630950259059</v>
      </c>
      <c r="M5518">
        <f t="shared" si="22065"/>
        <v>68449.645116777203</v>
      </c>
      <c r="N5518">
        <f t="shared" ref="N5518:Q5518" si="22066">M5518*1.05</f>
        <v>71872.127372616073</v>
      </c>
      <c r="O5518">
        <f t="shared" si="22066"/>
        <v>75465.733741246877</v>
      </c>
      <c r="P5518">
        <f t="shared" si="22066"/>
        <v>79239.020428309217</v>
      </c>
      <c r="Q5518">
        <f t="shared" si="22066"/>
        <v>83200.971449724675</v>
      </c>
      <c r="R5518">
        <f t="shared" ref="R5518:U5518" si="22067">Q5518*1.03</f>
        <v>85697.00059321642</v>
      </c>
      <c r="S5518">
        <f t="shared" si="22067"/>
        <v>88267.910611012921</v>
      </c>
      <c r="T5518">
        <f t="shared" si="22067"/>
        <v>90915.947929343311</v>
      </c>
      <c r="U5518">
        <f t="shared" si="22067"/>
        <v>93643.426367223612</v>
      </c>
    </row>
    <row r="5519" spans="1:21">
      <c r="A5519" s="1">
        <v>5518</v>
      </c>
      <c r="B5519">
        <v>31276.395000000099</v>
      </c>
      <c r="C5519">
        <f t="shared" ref="C5519:E5519" si="22068">B5519*1.09</f>
        <v>34091.27055000011</v>
      </c>
      <c r="D5519">
        <f t="shared" si="22068"/>
        <v>37159.484899500123</v>
      </c>
      <c r="E5519">
        <f t="shared" si="22068"/>
        <v>40503.838540455137</v>
      </c>
      <c r="F5519">
        <f t="shared" ref="F5519:M5519" si="22069">E5519*1.07</f>
        <v>43339.107238286997</v>
      </c>
      <c r="G5519">
        <f t="shared" si="22069"/>
        <v>46372.844744967093</v>
      </c>
      <c r="H5519">
        <f t="shared" si="22069"/>
        <v>49618.943877114791</v>
      </c>
      <c r="I5519">
        <f t="shared" si="22069"/>
        <v>53092.269948512832</v>
      </c>
      <c r="J5519">
        <f t="shared" si="22069"/>
        <v>56808.728844908735</v>
      </c>
      <c r="K5519">
        <f t="shared" si="22069"/>
        <v>60785.339864052352</v>
      </c>
      <c r="L5519">
        <f t="shared" si="22069"/>
        <v>65040.313654536018</v>
      </c>
      <c r="M5519">
        <f t="shared" si="22069"/>
        <v>69593.135610353536</v>
      </c>
      <c r="N5519">
        <f t="shared" ref="N5519:Q5519" si="22070">M5519*1.05</f>
        <v>73072.792390871211</v>
      </c>
      <c r="O5519">
        <f t="shared" si="22070"/>
        <v>76726.432010414777</v>
      </c>
      <c r="P5519">
        <f t="shared" si="22070"/>
        <v>80562.753610935513</v>
      </c>
      <c r="Q5519">
        <f t="shared" si="22070"/>
        <v>84590.891291482287</v>
      </c>
      <c r="R5519">
        <f t="shared" ref="R5519:U5519" si="22071">Q5519*1.03</f>
        <v>87128.61803022676</v>
      </c>
      <c r="S5519">
        <f t="shared" si="22071"/>
        <v>89742.476571133564</v>
      </c>
      <c r="T5519">
        <f t="shared" si="22071"/>
        <v>92434.750868267569</v>
      </c>
      <c r="U5519">
        <f t="shared" si="22071"/>
        <v>95207.793394315595</v>
      </c>
    </row>
    <row r="5520" spans="1:21">
      <c r="A5520" s="1">
        <v>5519</v>
      </c>
      <c r="B5520">
        <v>31333.140000000101</v>
      </c>
      <c r="C5520">
        <f t="shared" ref="C5520:E5520" si="22072">B5520*1.09</f>
        <v>34153.122600000112</v>
      </c>
      <c r="D5520">
        <f t="shared" si="22072"/>
        <v>37226.903634000126</v>
      </c>
      <c r="E5520">
        <f t="shared" si="22072"/>
        <v>40577.324961060142</v>
      </c>
      <c r="F5520">
        <f t="shared" ref="F5520:M5520" si="22073">E5520*1.07</f>
        <v>43417.737708334353</v>
      </c>
      <c r="G5520">
        <f t="shared" si="22073"/>
        <v>46456.979347917761</v>
      </c>
      <c r="H5520">
        <f t="shared" si="22073"/>
        <v>49708.967902272008</v>
      </c>
      <c r="I5520">
        <f t="shared" si="22073"/>
        <v>53188.595655431054</v>
      </c>
      <c r="J5520">
        <f t="shared" si="22073"/>
        <v>56911.79735131123</v>
      </c>
      <c r="K5520">
        <f t="shared" si="22073"/>
        <v>60895.623165903016</v>
      </c>
      <c r="L5520">
        <f t="shared" si="22073"/>
        <v>65158.316787516233</v>
      </c>
      <c r="M5520">
        <f t="shared" si="22073"/>
        <v>69719.398962642372</v>
      </c>
      <c r="N5520">
        <f t="shared" ref="N5520:Q5520" si="22074">M5520*1.05</f>
        <v>73205.368910774487</v>
      </c>
      <c r="O5520">
        <f t="shared" si="22074"/>
        <v>76865.637356313207</v>
      </c>
      <c r="P5520">
        <f t="shared" si="22074"/>
        <v>80708.919224128869</v>
      </c>
      <c r="Q5520">
        <f t="shared" si="22074"/>
        <v>84744.365185335322</v>
      </c>
      <c r="R5520">
        <f t="shared" ref="R5520:U5520" si="22075">Q5520*1.03</f>
        <v>87286.696140895379</v>
      </c>
      <c r="S5520">
        <f t="shared" si="22075"/>
        <v>89905.297025122243</v>
      </c>
      <c r="T5520">
        <f t="shared" si="22075"/>
        <v>92602.455935875914</v>
      </c>
      <c r="U5520">
        <f t="shared" si="22075"/>
        <v>95380.529613952196</v>
      </c>
    </row>
    <row r="5521" spans="1:21">
      <c r="A5521" s="1">
        <v>5520</v>
      </c>
      <c r="B5521">
        <v>30524.002000000099</v>
      </c>
      <c r="C5521">
        <f t="shared" ref="C5521:E5521" si="22076">B5521*1.09</f>
        <v>33271.162180000108</v>
      </c>
      <c r="D5521">
        <f t="shared" si="22076"/>
        <v>36265.566776200118</v>
      </c>
      <c r="E5521">
        <f t="shared" si="22076"/>
        <v>39529.467786058129</v>
      </c>
      <c r="F5521">
        <f t="shared" ref="F5521:M5521" si="22077">E5521*1.07</f>
        <v>42296.5305310822</v>
      </c>
      <c r="G5521">
        <f t="shared" si="22077"/>
        <v>45257.287668257959</v>
      </c>
      <c r="H5521">
        <f t="shared" si="22077"/>
        <v>48425.297805036018</v>
      </c>
      <c r="I5521">
        <f t="shared" si="22077"/>
        <v>51815.068651388545</v>
      </c>
      <c r="J5521">
        <f t="shared" si="22077"/>
        <v>55442.123456985748</v>
      </c>
      <c r="K5521">
        <f t="shared" si="22077"/>
        <v>59323.072098974757</v>
      </c>
      <c r="L5521">
        <f t="shared" si="22077"/>
        <v>63475.687145902994</v>
      </c>
      <c r="M5521">
        <f t="shared" si="22077"/>
        <v>67918.985246116208</v>
      </c>
      <c r="N5521">
        <f t="shared" ref="N5521:Q5521" si="22078">M5521*1.05</f>
        <v>71314.934508422026</v>
      </c>
      <c r="O5521">
        <f t="shared" si="22078"/>
        <v>74880.681233843134</v>
      </c>
      <c r="P5521">
        <f t="shared" si="22078"/>
        <v>78624.715295535294</v>
      </c>
      <c r="Q5521">
        <f t="shared" si="22078"/>
        <v>82555.951060312058</v>
      </c>
      <c r="R5521">
        <f t="shared" ref="R5521:U5521" si="22079">Q5521*1.03</f>
        <v>85032.629592121419</v>
      </c>
      <c r="S5521">
        <f t="shared" si="22079"/>
        <v>87583.608479885064</v>
      </c>
      <c r="T5521">
        <f t="shared" si="22079"/>
        <v>90211.116734281619</v>
      </c>
      <c r="U5521">
        <f t="shared" si="22079"/>
        <v>92917.450236310076</v>
      </c>
    </row>
    <row r="5522" spans="1:21">
      <c r="A5522" s="1">
        <v>5521</v>
      </c>
      <c r="B5522">
        <v>17725.457999999999</v>
      </c>
      <c r="C5522">
        <f t="shared" ref="C5522:E5522" si="22080">B5522*1.09</f>
        <v>19320.749220000002</v>
      </c>
      <c r="D5522">
        <f t="shared" si="22080"/>
        <v>21059.616649800002</v>
      </c>
      <c r="E5522">
        <f t="shared" si="22080"/>
        <v>22954.982148282004</v>
      </c>
      <c r="F5522">
        <f t="shared" ref="F5522:M5522" si="22081">E5522*1.07</f>
        <v>24561.830898661745</v>
      </c>
      <c r="G5522">
        <f t="shared" si="22081"/>
        <v>26281.159061568069</v>
      </c>
      <c r="H5522">
        <f t="shared" si="22081"/>
        <v>28120.840195877834</v>
      </c>
      <c r="I5522">
        <f t="shared" si="22081"/>
        <v>30089.299009589286</v>
      </c>
      <c r="J5522">
        <f t="shared" si="22081"/>
        <v>32195.549940260538</v>
      </c>
      <c r="K5522">
        <f t="shared" si="22081"/>
        <v>34449.238436078776</v>
      </c>
      <c r="L5522">
        <f t="shared" si="22081"/>
        <v>36860.685126604294</v>
      </c>
      <c r="M5522">
        <f t="shared" si="22081"/>
        <v>39440.933085466597</v>
      </c>
      <c r="N5522">
        <f t="shared" ref="N5522:Q5522" si="22082">M5522*1.05</f>
        <v>41412.979739739931</v>
      </c>
      <c r="O5522">
        <f t="shared" si="22082"/>
        <v>43483.628726726929</v>
      </c>
      <c r="P5522">
        <f t="shared" si="22082"/>
        <v>45657.810163063281</v>
      </c>
      <c r="Q5522">
        <f t="shared" si="22082"/>
        <v>47940.700671216444</v>
      </c>
      <c r="R5522">
        <f t="shared" ref="R5522:U5522" si="22083">Q5522*1.03</f>
        <v>49378.921691352938</v>
      </c>
      <c r="S5522">
        <f t="shared" si="22083"/>
        <v>50860.289342093529</v>
      </c>
      <c r="T5522">
        <f t="shared" si="22083"/>
        <v>52386.098022356338</v>
      </c>
      <c r="U5522">
        <f t="shared" si="22083"/>
        <v>53957.680963027029</v>
      </c>
    </row>
    <row r="5523" spans="1:21">
      <c r="A5523" s="1">
        <v>5522</v>
      </c>
      <c r="B5523">
        <v>18014.008999999998</v>
      </c>
      <c r="C5523">
        <f t="shared" ref="C5523:E5523" si="22084">B5523*1.09</f>
        <v>19635.269809999998</v>
      </c>
      <c r="D5523">
        <f t="shared" si="22084"/>
        <v>21402.444092900001</v>
      </c>
      <c r="E5523">
        <f t="shared" si="22084"/>
        <v>23328.664061261003</v>
      </c>
      <c r="F5523">
        <f t="shared" ref="F5523:M5523" si="22085">E5523*1.07</f>
        <v>24961.670545549274</v>
      </c>
      <c r="G5523">
        <f t="shared" si="22085"/>
        <v>26708.987483737725</v>
      </c>
      <c r="H5523">
        <f t="shared" si="22085"/>
        <v>28578.616607599368</v>
      </c>
      <c r="I5523">
        <f t="shared" si="22085"/>
        <v>30579.119770131325</v>
      </c>
      <c r="J5523">
        <f t="shared" si="22085"/>
        <v>32719.65815404052</v>
      </c>
      <c r="K5523">
        <f t="shared" si="22085"/>
        <v>35010.034224823357</v>
      </c>
      <c r="L5523">
        <f t="shared" si="22085"/>
        <v>37460.736620560994</v>
      </c>
      <c r="M5523">
        <f t="shared" si="22085"/>
        <v>40082.988184000264</v>
      </c>
      <c r="N5523">
        <f t="shared" ref="N5523:Q5523" si="22086">M5523*1.05</f>
        <v>42087.137593200277</v>
      </c>
      <c r="O5523">
        <f t="shared" si="22086"/>
        <v>44191.494472860293</v>
      </c>
      <c r="P5523">
        <f t="shared" si="22086"/>
        <v>46401.069196503311</v>
      </c>
      <c r="Q5523">
        <f t="shared" si="22086"/>
        <v>48721.12265632848</v>
      </c>
      <c r="R5523">
        <f t="shared" ref="R5523:U5523" si="22087">Q5523*1.03</f>
        <v>50182.756336018334</v>
      </c>
      <c r="S5523">
        <f t="shared" si="22087"/>
        <v>51688.239026098883</v>
      </c>
      <c r="T5523">
        <f t="shared" si="22087"/>
        <v>53238.886196881853</v>
      </c>
      <c r="U5523">
        <f t="shared" si="22087"/>
        <v>54836.052782788312</v>
      </c>
    </row>
    <row r="5524" spans="1:21">
      <c r="A5524" s="1">
        <v>5523</v>
      </c>
      <c r="B5524">
        <v>18150.008999999998</v>
      </c>
      <c r="C5524">
        <f t="shared" ref="C5524:E5524" si="22088">B5524*1.09</f>
        <v>19783.50981</v>
      </c>
      <c r="D5524">
        <f t="shared" si="22088"/>
        <v>21564.025692900002</v>
      </c>
      <c r="E5524">
        <f t="shared" si="22088"/>
        <v>23504.788005261005</v>
      </c>
      <c r="F5524">
        <f t="shared" ref="F5524:M5524" si="22089">E5524*1.07</f>
        <v>25150.123165629277</v>
      </c>
      <c r="G5524">
        <f t="shared" si="22089"/>
        <v>26910.631787223327</v>
      </c>
      <c r="H5524">
        <f t="shared" si="22089"/>
        <v>28794.376012328961</v>
      </c>
      <c r="I5524">
        <f t="shared" si="22089"/>
        <v>30809.982333191991</v>
      </c>
      <c r="J5524">
        <f t="shared" si="22089"/>
        <v>32966.681096515429</v>
      </c>
      <c r="K5524">
        <f t="shared" si="22089"/>
        <v>35274.348773271515</v>
      </c>
      <c r="L5524">
        <f t="shared" si="22089"/>
        <v>37743.553187400525</v>
      </c>
      <c r="M5524">
        <f t="shared" si="22089"/>
        <v>40385.601910518562</v>
      </c>
      <c r="N5524">
        <f t="shared" ref="N5524:Q5524" si="22090">M5524*1.05</f>
        <v>42404.882006044492</v>
      </c>
      <c r="O5524">
        <f t="shared" si="22090"/>
        <v>44525.126106346717</v>
      </c>
      <c r="P5524">
        <f t="shared" si="22090"/>
        <v>46751.382411664054</v>
      </c>
      <c r="Q5524">
        <f t="shared" si="22090"/>
        <v>49088.951532247258</v>
      </c>
      <c r="R5524">
        <f t="shared" ref="R5524:U5524" si="22091">Q5524*1.03</f>
        <v>50561.620078214677</v>
      </c>
      <c r="S5524">
        <f t="shared" si="22091"/>
        <v>52078.46868056112</v>
      </c>
      <c r="T5524">
        <f t="shared" si="22091"/>
        <v>53640.822740977957</v>
      </c>
      <c r="U5524">
        <f t="shared" si="22091"/>
        <v>55250.047423207296</v>
      </c>
    </row>
    <row r="5525" spans="1:21">
      <c r="A5525" s="1">
        <v>5524</v>
      </c>
      <c r="B5525">
        <v>19985.005000000001</v>
      </c>
      <c r="C5525">
        <f t="shared" ref="C5525:E5525" si="22092">B5525*1.09</f>
        <v>21783.655450000002</v>
      </c>
      <c r="D5525">
        <f t="shared" si="22092"/>
        <v>23744.184440500005</v>
      </c>
      <c r="E5525">
        <f t="shared" si="22092"/>
        <v>25881.161040145005</v>
      </c>
      <c r="F5525">
        <f t="shared" ref="F5525:M5525" si="22093">E5525*1.07</f>
        <v>27692.842312955156</v>
      </c>
      <c r="G5525">
        <f t="shared" si="22093"/>
        <v>29631.341274862018</v>
      </c>
      <c r="H5525">
        <f t="shared" si="22093"/>
        <v>31705.535164102359</v>
      </c>
      <c r="I5525">
        <f t="shared" si="22093"/>
        <v>33924.922625589526</v>
      </c>
      <c r="J5525">
        <f t="shared" si="22093"/>
        <v>36299.667209380794</v>
      </c>
      <c r="K5525">
        <f t="shared" si="22093"/>
        <v>38840.64391403745</v>
      </c>
      <c r="L5525">
        <f t="shared" si="22093"/>
        <v>41559.488988020072</v>
      </c>
      <c r="M5525">
        <f t="shared" si="22093"/>
        <v>44468.653217181476</v>
      </c>
      <c r="N5525">
        <f t="shared" ref="N5525:Q5525" si="22094">M5525*1.05</f>
        <v>46692.085878040554</v>
      </c>
      <c r="O5525">
        <f t="shared" si="22094"/>
        <v>49026.69017194258</v>
      </c>
      <c r="P5525">
        <f t="shared" si="22094"/>
        <v>51478.024680539711</v>
      </c>
      <c r="Q5525">
        <f t="shared" si="22094"/>
        <v>54051.925914566702</v>
      </c>
      <c r="R5525">
        <f t="shared" ref="R5525:U5525" si="22095">Q5525*1.03</f>
        <v>55673.483692003705</v>
      </c>
      <c r="S5525">
        <f t="shared" si="22095"/>
        <v>57343.68820276382</v>
      </c>
      <c r="T5525">
        <f t="shared" si="22095"/>
        <v>59063.998848846735</v>
      </c>
      <c r="U5525">
        <f t="shared" si="22095"/>
        <v>60835.918814312136</v>
      </c>
    </row>
    <row r="5526" spans="1:21">
      <c r="A5526" s="1">
        <v>5525</v>
      </c>
      <c r="B5526">
        <v>21615.013999999999</v>
      </c>
      <c r="C5526">
        <f t="shared" ref="C5526:E5526" si="22096">B5526*1.09</f>
        <v>23560.365260000002</v>
      </c>
      <c r="D5526">
        <f t="shared" si="22096"/>
        <v>25680.798133400003</v>
      </c>
      <c r="E5526">
        <f t="shared" si="22096"/>
        <v>27992.069965406004</v>
      </c>
      <c r="F5526">
        <f t="shared" ref="F5526:M5526" si="22097">E5526*1.07</f>
        <v>29951.514862984426</v>
      </c>
      <c r="G5526">
        <f t="shared" si="22097"/>
        <v>32048.120903393337</v>
      </c>
      <c r="H5526">
        <f t="shared" si="22097"/>
        <v>34291.489366630871</v>
      </c>
      <c r="I5526">
        <f t="shared" si="22097"/>
        <v>36691.893622295036</v>
      </c>
      <c r="J5526">
        <f t="shared" si="22097"/>
        <v>39260.326175855691</v>
      </c>
      <c r="K5526">
        <f t="shared" si="22097"/>
        <v>42008.549008165595</v>
      </c>
      <c r="L5526">
        <f t="shared" si="22097"/>
        <v>44949.147438737193</v>
      </c>
      <c r="M5526">
        <f t="shared" si="22097"/>
        <v>48095.587759448797</v>
      </c>
      <c r="N5526">
        <f t="shared" ref="N5526:Q5526" si="22098">M5526*1.05</f>
        <v>50500.367147421239</v>
      </c>
      <c r="O5526">
        <f t="shared" si="22098"/>
        <v>53025.385504792306</v>
      </c>
      <c r="P5526">
        <f t="shared" si="22098"/>
        <v>55676.654780031924</v>
      </c>
      <c r="Q5526">
        <f t="shared" si="22098"/>
        <v>58460.487519033522</v>
      </c>
      <c r="R5526">
        <f t="shared" ref="R5526:U5526" si="22099">Q5526*1.03</f>
        <v>60214.302144604531</v>
      </c>
      <c r="S5526">
        <f t="shared" si="22099"/>
        <v>62020.73120894267</v>
      </c>
      <c r="T5526">
        <f t="shared" si="22099"/>
        <v>63881.353145210953</v>
      </c>
      <c r="U5526">
        <f t="shared" si="22099"/>
        <v>65797.793739567278</v>
      </c>
    </row>
    <row r="5527" spans="1:21">
      <c r="A5527" s="1">
        <v>5526</v>
      </c>
      <c r="B5527">
        <v>24164.071</v>
      </c>
      <c r="C5527">
        <f t="shared" ref="C5527:E5527" si="22100">B5527*1.09</f>
        <v>26338.837390000001</v>
      </c>
      <c r="D5527">
        <f t="shared" si="22100"/>
        <v>28709.332755100004</v>
      </c>
      <c r="E5527">
        <f t="shared" si="22100"/>
        <v>31293.172703059008</v>
      </c>
      <c r="F5527">
        <f t="shared" ref="F5527:M5527" si="22101">E5527*1.07</f>
        <v>33483.694792273142</v>
      </c>
      <c r="G5527">
        <f t="shared" si="22101"/>
        <v>35827.553427732266</v>
      </c>
      <c r="H5527">
        <f t="shared" si="22101"/>
        <v>38335.48216767353</v>
      </c>
      <c r="I5527">
        <f t="shared" si="22101"/>
        <v>41018.965919410679</v>
      </c>
      <c r="J5527">
        <f t="shared" si="22101"/>
        <v>43890.293533769429</v>
      </c>
      <c r="K5527">
        <f t="shared" si="22101"/>
        <v>46962.614081133295</v>
      </c>
      <c r="L5527">
        <f t="shared" si="22101"/>
        <v>50249.997066812626</v>
      </c>
      <c r="M5527">
        <f t="shared" si="22101"/>
        <v>53767.496861489512</v>
      </c>
      <c r="N5527">
        <f t="shared" ref="N5527:Q5527" si="22102">M5527*1.05</f>
        <v>56455.871704563986</v>
      </c>
      <c r="O5527">
        <f t="shared" si="22102"/>
        <v>59278.665289792189</v>
      </c>
      <c r="P5527">
        <f t="shared" si="22102"/>
        <v>62242.598554281802</v>
      </c>
      <c r="Q5527">
        <f t="shared" si="22102"/>
        <v>65354.728481995895</v>
      </c>
      <c r="R5527">
        <f t="shared" ref="R5527:U5527" si="22103">Q5527*1.03</f>
        <v>67315.370336455773</v>
      </c>
      <c r="S5527">
        <f t="shared" si="22103"/>
        <v>69334.831446549448</v>
      </c>
      <c r="T5527">
        <f t="shared" si="22103"/>
        <v>71414.87638994593</v>
      </c>
      <c r="U5527">
        <f t="shared" si="22103"/>
        <v>73557.322681644306</v>
      </c>
    </row>
    <row r="5528" spans="1:21">
      <c r="A5528" s="1">
        <v>5527</v>
      </c>
      <c r="B5528">
        <v>25640.312000000002</v>
      </c>
      <c r="C5528">
        <f t="shared" ref="C5528:E5528" si="22104">B5528*1.09</f>
        <v>27947.940080000004</v>
      </c>
      <c r="D5528">
        <f t="shared" si="22104"/>
        <v>30463.254687200006</v>
      </c>
      <c r="E5528">
        <f t="shared" si="22104"/>
        <v>33204.947609048009</v>
      </c>
      <c r="F5528">
        <f t="shared" ref="F5528:M5528" si="22105">E5528*1.07</f>
        <v>35529.293941681375</v>
      </c>
      <c r="G5528">
        <f t="shared" si="22105"/>
        <v>38016.344517599071</v>
      </c>
      <c r="H5528">
        <f t="shared" si="22105"/>
        <v>40677.48863383101</v>
      </c>
      <c r="I5528">
        <f t="shared" si="22105"/>
        <v>43524.912838199183</v>
      </c>
      <c r="J5528">
        <f t="shared" si="22105"/>
        <v>46571.656736873127</v>
      </c>
      <c r="K5528">
        <f t="shared" si="22105"/>
        <v>49831.672708454251</v>
      </c>
      <c r="L5528">
        <f t="shared" si="22105"/>
        <v>53319.889798046053</v>
      </c>
      <c r="M5528">
        <f t="shared" si="22105"/>
        <v>57052.282083909282</v>
      </c>
      <c r="N5528">
        <f t="shared" ref="N5528:Q5528" si="22106">M5528*1.05</f>
        <v>59904.896188104751</v>
      </c>
      <c r="O5528">
        <f t="shared" si="22106"/>
        <v>62900.140997509989</v>
      </c>
      <c r="P5528">
        <f t="shared" si="22106"/>
        <v>66045.14804738549</v>
      </c>
      <c r="Q5528">
        <f t="shared" si="22106"/>
        <v>69347.405449754762</v>
      </c>
      <c r="R5528">
        <f t="shared" ref="R5528:U5528" si="22107">Q5528*1.03</f>
        <v>71427.827613247413</v>
      </c>
      <c r="S5528">
        <f t="shared" si="22107"/>
        <v>73570.662441644832</v>
      </c>
      <c r="T5528">
        <f t="shared" si="22107"/>
        <v>75777.782314894182</v>
      </c>
      <c r="U5528">
        <f t="shared" si="22107"/>
        <v>78051.115784341004</v>
      </c>
    </row>
    <row r="5529" spans="1:21">
      <c r="A5529" s="1">
        <v>5528</v>
      </c>
      <c r="B5529">
        <v>27423.558000000001</v>
      </c>
      <c r="C5529">
        <f t="shared" ref="C5529:E5529" si="22108">B5529*1.09</f>
        <v>29891.678220000002</v>
      </c>
      <c r="D5529">
        <f t="shared" si="22108"/>
        <v>32581.929259800003</v>
      </c>
      <c r="E5529">
        <f t="shared" si="22108"/>
        <v>35514.302893182008</v>
      </c>
      <c r="F5529">
        <f t="shared" ref="F5529:M5529" si="22109">E5529*1.07</f>
        <v>38000.304095704749</v>
      </c>
      <c r="G5529">
        <f t="shared" si="22109"/>
        <v>40660.32538240408</v>
      </c>
      <c r="H5529">
        <f t="shared" si="22109"/>
        <v>43506.548159172366</v>
      </c>
      <c r="I5529">
        <f t="shared" si="22109"/>
        <v>46552.006530314437</v>
      </c>
      <c r="J5529">
        <f t="shared" si="22109"/>
        <v>49810.646987436448</v>
      </c>
      <c r="K5529">
        <f t="shared" si="22109"/>
        <v>53297.392276557002</v>
      </c>
      <c r="L5529">
        <f t="shared" si="22109"/>
        <v>57028.209735915996</v>
      </c>
      <c r="M5529">
        <f t="shared" si="22109"/>
        <v>61020.184417430122</v>
      </c>
      <c r="N5529">
        <f t="shared" ref="N5529:Q5529" si="22110">M5529*1.05</f>
        <v>64071.193638301629</v>
      </c>
      <c r="O5529">
        <f t="shared" si="22110"/>
        <v>67274.753320216711</v>
      </c>
      <c r="P5529">
        <f t="shared" si="22110"/>
        <v>70638.490986227553</v>
      </c>
      <c r="Q5529">
        <f t="shared" si="22110"/>
        <v>74170.415535538938</v>
      </c>
      <c r="R5529">
        <f t="shared" ref="R5529:U5529" si="22111">Q5529*1.03</f>
        <v>76395.528001605111</v>
      </c>
      <c r="S5529">
        <f t="shared" si="22111"/>
        <v>78687.393841653262</v>
      </c>
      <c r="T5529">
        <f t="shared" si="22111"/>
        <v>81048.015656902862</v>
      </c>
      <c r="U5529">
        <f t="shared" si="22111"/>
        <v>83479.456126609948</v>
      </c>
    </row>
    <row r="5530" spans="1:21">
      <c r="A5530" s="1">
        <v>5529</v>
      </c>
      <c r="B5530">
        <v>28358.695</v>
      </c>
      <c r="C5530">
        <f t="shared" ref="C5530:E5530" si="22112">B5530*1.09</f>
        <v>30910.977550000003</v>
      </c>
      <c r="D5530">
        <f t="shared" si="22112"/>
        <v>33692.965529500005</v>
      </c>
      <c r="E5530">
        <f t="shared" si="22112"/>
        <v>36725.332427155008</v>
      </c>
      <c r="F5530">
        <f t="shared" ref="F5530:M5530" si="22113">E5530*1.07</f>
        <v>39296.105697055864</v>
      </c>
      <c r="G5530">
        <f t="shared" si="22113"/>
        <v>42046.833095849775</v>
      </c>
      <c r="H5530">
        <f t="shared" si="22113"/>
        <v>44990.111412559265</v>
      </c>
      <c r="I5530">
        <f t="shared" si="22113"/>
        <v>48139.419211438413</v>
      </c>
      <c r="J5530">
        <f t="shared" si="22113"/>
        <v>51509.178556239109</v>
      </c>
      <c r="K5530">
        <f t="shared" si="22113"/>
        <v>55114.821055175853</v>
      </c>
      <c r="L5530">
        <f t="shared" si="22113"/>
        <v>58972.858529038167</v>
      </c>
      <c r="M5530">
        <f t="shared" si="22113"/>
        <v>63100.958626070846</v>
      </c>
      <c r="N5530">
        <f t="shared" ref="N5530:Q5530" si="22114">M5530*1.05</f>
        <v>66256.006557374392</v>
      </c>
      <c r="O5530">
        <f t="shared" si="22114"/>
        <v>69568.806885243117</v>
      </c>
      <c r="P5530">
        <f t="shared" si="22114"/>
        <v>73047.247229505272</v>
      </c>
      <c r="Q5530">
        <f t="shared" si="22114"/>
        <v>76699.609590980544</v>
      </c>
      <c r="R5530">
        <f t="shared" ref="R5530:U5530" si="22115">Q5530*1.03</f>
        <v>79000.597878709959</v>
      </c>
      <c r="S5530">
        <f t="shared" si="22115"/>
        <v>81370.615815071258</v>
      </c>
      <c r="T5530">
        <f t="shared" si="22115"/>
        <v>83811.734289523403</v>
      </c>
      <c r="U5530">
        <f t="shared" si="22115"/>
        <v>86326.086318209113</v>
      </c>
    </row>
    <row r="5531" spans="1:21">
      <c r="A5531" s="1">
        <v>5530</v>
      </c>
      <c r="B5531">
        <v>27718.748</v>
      </c>
      <c r="C5531">
        <f t="shared" ref="C5531:E5531" si="22116">B5531*1.09</f>
        <v>30213.435320000001</v>
      </c>
      <c r="D5531">
        <f t="shared" si="22116"/>
        <v>32932.6444988</v>
      </c>
      <c r="E5531">
        <f t="shared" si="22116"/>
        <v>35896.582503692</v>
      </c>
      <c r="F5531">
        <f t="shared" ref="F5531:M5531" si="22117">E5531*1.07</f>
        <v>38409.343278950444</v>
      </c>
      <c r="G5531">
        <f t="shared" si="22117"/>
        <v>41097.997308476981</v>
      </c>
      <c r="H5531">
        <f t="shared" si="22117"/>
        <v>43974.857120070374</v>
      </c>
      <c r="I5531">
        <f t="shared" si="22117"/>
        <v>47053.0971184753</v>
      </c>
      <c r="J5531">
        <f t="shared" si="22117"/>
        <v>50346.813916768573</v>
      </c>
      <c r="K5531">
        <f t="shared" si="22117"/>
        <v>53871.090890942374</v>
      </c>
      <c r="L5531">
        <f t="shared" si="22117"/>
        <v>57642.067253308342</v>
      </c>
      <c r="M5531">
        <f t="shared" si="22117"/>
        <v>61677.011961039927</v>
      </c>
      <c r="N5531">
        <f t="shared" ref="N5531:Q5531" si="22118">M5531*1.05</f>
        <v>64760.862559091926</v>
      </c>
      <c r="O5531">
        <f t="shared" si="22118"/>
        <v>67998.905687046528</v>
      </c>
      <c r="P5531">
        <f t="shared" si="22118"/>
        <v>71398.850971398861</v>
      </c>
      <c r="Q5531">
        <f t="shared" si="22118"/>
        <v>74968.793519968807</v>
      </c>
      <c r="R5531">
        <f t="shared" ref="R5531:U5531" si="22119">Q5531*1.03</f>
        <v>77217.857325567878</v>
      </c>
      <c r="S5531">
        <f t="shared" si="22119"/>
        <v>79534.393045334917</v>
      </c>
      <c r="T5531">
        <f t="shared" si="22119"/>
        <v>81920.424836694961</v>
      </c>
      <c r="U5531">
        <f t="shared" si="22119"/>
        <v>84378.037581795812</v>
      </c>
    </row>
    <row r="5532" spans="1:21">
      <c r="A5532" s="1">
        <v>5531</v>
      </c>
      <c r="B5532">
        <v>28640.1160000001</v>
      </c>
      <c r="C5532">
        <f t="shared" ref="C5532:E5532" si="22120">B5532*1.09</f>
        <v>31217.726440000111</v>
      </c>
      <c r="D5532">
        <f t="shared" si="22120"/>
        <v>34027.321819600125</v>
      </c>
      <c r="E5532">
        <f t="shared" si="22120"/>
        <v>37089.780783364142</v>
      </c>
      <c r="F5532">
        <f t="shared" ref="F5532:M5532" si="22121">E5532*1.07</f>
        <v>39686.065438199636</v>
      </c>
      <c r="G5532">
        <f t="shared" si="22121"/>
        <v>42464.090018873612</v>
      </c>
      <c r="H5532">
        <f t="shared" si="22121"/>
        <v>45436.57632019477</v>
      </c>
      <c r="I5532">
        <f t="shared" si="22121"/>
        <v>48617.136662608405</v>
      </c>
      <c r="J5532">
        <f t="shared" si="22121"/>
        <v>52020.336228991</v>
      </c>
      <c r="K5532">
        <f t="shared" si="22121"/>
        <v>55661.759765020375</v>
      </c>
      <c r="L5532">
        <f t="shared" si="22121"/>
        <v>59558.082948571806</v>
      </c>
      <c r="M5532">
        <f t="shared" si="22121"/>
        <v>63727.148754971837</v>
      </c>
      <c r="N5532">
        <f t="shared" ref="N5532:Q5532" si="22122">M5532*1.05</f>
        <v>66913.506192720437</v>
      </c>
      <c r="O5532">
        <f t="shared" si="22122"/>
        <v>70259.181502356456</v>
      </c>
      <c r="P5532">
        <f t="shared" si="22122"/>
        <v>73772.140577474289</v>
      </c>
      <c r="Q5532">
        <f t="shared" si="22122"/>
        <v>77460.747606348014</v>
      </c>
      <c r="R5532">
        <f t="shared" ref="R5532:U5532" si="22123">Q5532*1.03</f>
        <v>79784.570034538454</v>
      </c>
      <c r="S5532">
        <f t="shared" si="22123"/>
        <v>82178.10713557461</v>
      </c>
      <c r="T5532">
        <f t="shared" si="22123"/>
        <v>84643.450349641847</v>
      </c>
      <c r="U5532">
        <f t="shared" si="22123"/>
        <v>87182.75386013111</v>
      </c>
    </row>
    <row r="5533" spans="1:21">
      <c r="A5533" s="1">
        <v>5532</v>
      </c>
      <c r="B5533">
        <v>30713.422000000101</v>
      </c>
      <c r="C5533">
        <f t="shared" ref="C5533:E5533" si="22124">B5533*1.09</f>
        <v>33477.629980000114</v>
      </c>
      <c r="D5533">
        <f t="shared" si="22124"/>
        <v>36490.616678200124</v>
      </c>
      <c r="E5533">
        <f t="shared" si="22124"/>
        <v>39774.772179238134</v>
      </c>
      <c r="F5533">
        <f t="shared" ref="F5533:M5533" si="22125">E5533*1.07</f>
        <v>42559.006231784806</v>
      </c>
      <c r="G5533">
        <f t="shared" si="22125"/>
        <v>45538.136668009742</v>
      </c>
      <c r="H5533">
        <f t="shared" si="22125"/>
        <v>48725.806234770425</v>
      </c>
      <c r="I5533">
        <f t="shared" si="22125"/>
        <v>52136.612671204355</v>
      </c>
      <c r="J5533">
        <f t="shared" si="22125"/>
        <v>55786.175558188661</v>
      </c>
      <c r="K5533">
        <f t="shared" si="22125"/>
        <v>59691.207847261874</v>
      </c>
      <c r="L5533">
        <f t="shared" si="22125"/>
        <v>63869.59239657021</v>
      </c>
      <c r="M5533">
        <f t="shared" si="22125"/>
        <v>68340.46386433013</v>
      </c>
      <c r="N5533">
        <f t="shared" ref="N5533:Q5533" si="22126">M5533*1.05</f>
        <v>71757.487057546634</v>
      </c>
      <c r="O5533">
        <f t="shared" si="22126"/>
        <v>75345.361410423968</v>
      </c>
      <c r="P5533">
        <f t="shared" si="22126"/>
        <v>79112.629480945165</v>
      </c>
      <c r="Q5533">
        <f t="shared" si="22126"/>
        <v>83068.260954992424</v>
      </c>
      <c r="R5533">
        <f t="shared" ref="R5533:U5533" si="22127">Q5533*1.03</f>
        <v>85560.308783642206</v>
      </c>
      <c r="S5533">
        <f t="shared" si="22127"/>
        <v>88127.118047151467</v>
      </c>
      <c r="T5533">
        <f t="shared" si="22127"/>
        <v>90770.931588566018</v>
      </c>
      <c r="U5533">
        <f t="shared" si="22127"/>
        <v>93494.059536222994</v>
      </c>
    </row>
    <row r="5534" spans="1:21">
      <c r="A5534" s="1">
        <v>5533</v>
      </c>
      <c r="B5534">
        <v>33594.525000000103</v>
      </c>
      <c r="C5534">
        <f t="shared" ref="C5534:E5534" si="22128">B5534*1.09</f>
        <v>36618.032250000113</v>
      </c>
      <c r="D5534">
        <f t="shared" si="22128"/>
        <v>39913.655152500127</v>
      </c>
      <c r="E5534">
        <f t="shared" si="22128"/>
        <v>43505.884116225141</v>
      </c>
      <c r="F5534">
        <f t="shared" ref="F5534:M5534" si="22129">E5534*1.07</f>
        <v>46551.296004360905</v>
      </c>
      <c r="G5534">
        <f t="shared" si="22129"/>
        <v>49809.886724666168</v>
      </c>
      <c r="H5534">
        <f t="shared" si="22129"/>
        <v>53296.578795392801</v>
      </c>
      <c r="I5534">
        <f t="shared" si="22129"/>
        <v>57027.339311070304</v>
      </c>
      <c r="J5534">
        <f t="shared" si="22129"/>
        <v>61019.25306284523</v>
      </c>
      <c r="K5534">
        <f t="shared" si="22129"/>
        <v>65290.600777244399</v>
      </c>
      <c r="L5534">
        <f t="shared" si="22129"/>
        <v>69860.942831651511</v>
      </c>
      <c r="M5534">
        <f t="shared" si="22129"/>
        <v>74751.208829867115</v>
      </c>
      <c r="N5534">
        <f t="shared" ref="N5534:Q5534" si="22130">M5534*1.05</f>
        <v>78488.769271360477</v>
      </c>
      <c r="O5534">
        <f t="shared" si="22130"/>
        <v>82413.20773492851</v>
      </c>
      <c r="P5534">
        <f t="shared" si="22130"/>
        <v>86533.868121674939</v>
      </c>
      <c r="Q5534">
        <f t="shared" si="22130"/>
        <v>90860.561527758691</v>
      </c>
      <c r="R5534">
        <f t="shared" ref="R5534:U5534" si="22131">Q5534*1.03</f>
        <v>93586.378373591448</v>
      </c>
      <c r="S5534">
        <f t="shared" si="22131"/>
        <v>96393.969724799201</v>
      </c>
      <c r="T5534">
        <f t="shared" si="22131"/>
        <v>99285.78881654318</v>
      </c>
      <c r="U5534">
        <f t="shared" si="22131"/>
        <v>102264.36248103948</v>
      </c>
    </row>
    <row r="5535" spans="1:21">
      <c r="A5535" s="1">
        <v>5534</v>
      </c>
      <c r="B5535">
        <v>33616.514000000097</v>
      </c>
      <c r="C5535">
        <f t="shared" ref="C5535:E5535" si="22132">B5535*1.09</f>
        <v>36642.00026000011</v>
      </c>
      <c r="D5535">
        <f t="shared" si="22132"/>
        <v>39939.78028340012</v>
      </c>
      <c r="E5535">
        <f t="shared" si="22132"/>
        <v>43534.360508906131</v>
      </c>
      <c r="F5535">
        <f t="shared" ref="F5535:M5535" si="22133">E5535*1.07</f>
        <v>46581.765744529563</v>
      </c>
      <c r="G5535">
        <f t="shared" si="22133"/>
        <v>49842.489346646638</v>
      </c>
      <c r="H5535">
        <f t="shared" si="22133"/>
        <v>53331.463600911906</v>
      </c>
      <c r="I5535">
        <f t="shared" si="22133"/>
        <v>57064.666052975743</v>
      </c>
      <c r="J5535">
        <f t="shared" si="22133"/>
        <v>61059.192676684048</v>
      </c>
      <c r="K5535">
        <f t="shared" si="22133"/>
        <v>65333.336164051936</v>
      </c>
      <c r="L5535">
        <f t="shared" si="22133"/>
        <v>69906.669695535573</v>
      </c>
      <c r="M5535">
        <f t="shared" si="22133"/>
        <v>74800.13657422307</v>
      </c>
      <c r="N5535">
        <f t="shared" ref="N5535:Q5535" si="22134">M5535*1.05</f>
        <v>78540.14340293422</v>
      </c>
      <c r="O5535">
        <f t="shared" si="22134"/>
        <v>82467.150573080929</v>
      </c>
      <c r="P5535">
        <f t="shared" si="22134"/>
        <v>86590.508101734973</v>
      </c>
      <c r="Q5535">
        <f t="shared" si="22134"/>
        <v>90920.033506821725</v>
      </c>
      <c r="R5535">
        <f t="shared" ref="R5535:U5535" si="22135">Q5535*1.03</f>
        <v>93647.634512026372</v>
      </c>
      <c r="S5535">
        <f t="shared" si="22135"/>
        <v>96457.063547387166</v>
      </c>
      <c r="T5535">
        <f t="shared" si="22135"/>
        <v>99350.77545380879</v>
      </c>
      <c r="U5535">
        <f t="shared" si="22135"/>
        <v>102331.29871742305</v>
      </c>
    </row>
    <row r="5536" spans="1:21">
      <c r="A5536" s="1">
        <v>5535</v>
      </c>
      <c r="B5536">
        <v>35944.4370000001</v>
      </c>
      <c r="C5536">
        <f t="shared" ref="C5536:E5536" si="22136">B5536*1.09</f>
        <v>39179.436330000113</v>
      </c>
      <c r="D5536">
        <f t="shared" si="22136"/>
        <v>42705.585599700127</v>
      </c>
      <c r="E5536">
        <f t="shared" si="22136"/>
        <v>46549.088303673139</v>
      </c>
      <c r="F5536">
        <f t="shared" ref="F5536:M5536" si="22137">E5536*1.07</f>
        <v>49807.524484930262</v>
      </c>
      <c r="G5536">
        <f t="shared" si="22137"/>
        <v>53294.051198875386</v>
      </c>
      <c r="H5536">
        <f t="shared" si="22137"/>
        <v>57024.634782796667</v>
      </c>
      <c r="I5536">
        <f t="shared" si="22137"/>
        <v>61016.359217592435</v>
      </c>
      <c r="J5536">
        <f t="shared" si="22137"/>
        <v>65287.504362823907</v>
      </c>
      <c r="K5536">
        <f t="shared" si="22137"/>
        <v>69857.629668221591</v>
      </c>
      <c r="L5536">
        <f t="shared" si="22137"/>
        <v>74747.663744997102</v>
      </c>
      <c r="M5536">
        <f t="shared" si="22137"/>
        <v>79980.000207146906</v>
      </c>
      <c r="N5536">
        <f t="shared" ref="N5536:Q5536" si="22138">M5536*1.05</f>
        <v>83979.000217504261</v>
      </c>
      <c r="O5536">
        <f t="shared" si="22138"/>
        <v>88177.950228379472</v>
      </c>
      <c r="P5536">
        <f t="shared" si="22138"/>
        <v>92586.847739798453</v>
      </c>
      <c r="Q5536">
        <f t="shared" si="22138"/>
        <v>97216.19012678838</v>
      </c>
      <c r="R5536">
        <f t="shared" ref="R5536:U5536" si="22139">Q5536*1.03</f>
        <v>100132.67583059204</v>
      </c>
      <c r="S5536">
        <f t="shared" si="22139"/>
        <v>103136.6561055098</v>
      </c>
      <c r="T5536">
        <f t="shared" si="22139"/>
        <v>106230.7557886751</v>
      </c>
      <c r="U5536">
        <f t="shared" si="22139"/>
        <v>109417.67846233536</v>
      </c>
    </row>
    <row r="5537" spans="1:21">
      <c r="A5537" s="1">
        <v>5536</v>
      </c>
      <c r="B5537">
        <v>35361.385000000097</v>
      </c>
      <c r="C5537">
        <f t="shared" ref="C5537:E5537" si="22140">B5537*1.09</f>
        <v>38543.909650000111</v>
      </c>
      <c r="D5537">
        <f t="shared" si="22140"/>
        <v>42012.861518500125</v>
      </c>
      <c r="E5537">
        <f t="shared" si="22140"/>
        <v>45794.019055165139</v>
      </c>
      <c r="F5537">
        <f t="shared" ref="F5537:M5537" si="22141">E5537*1.07</f>
        <v>48999.600389026702</v>
      </c>
      <c r="G5537">
        <f t="shared" si="22141"/>
        <v>52429.572416258576</v>
      </c>
      <c r="H5537">
        <f t="shared" si="22141"/>
        <v>56099.642485396682</v>
      </c>
      <c r="I5537">
        <f t="shared" si="22141"/>
        <v>60026.617459374451</v>
      </c>
      <c r="J5537">
        <f t="shared" si="22141"/>
        <v>64228.480681530666</v>
      </c>
      <c r="K5537">
        <f t="shared" si="22141"/>
        <v>68724.474329237812</v>
      </c>
      <c r="L5537">
        <f t="shared" si="22141"/>
        <v>73535.187532284457</v>
      </c>
      <c r="M5537">
        <f t="shared" si="22141"/>
        <v>78682.650659544379</v>
      </c>
      <c r="N5537">
        <f t="shared" ref="N5537:Q5537" si="22142">M5537*1.05</f>
        <v>82616.783192521601</v>
      </c>
      <c r="O5537">
        <f t="shared" si="22142"/>
        <v>86747.622352147679</v>
      </c>
      <c r="P5537">
        <f t="shared" si="22142"/>
        <v>91085.003469755073</v>
      </c>
      <c r="Q5537">
        <f t="shared" si="22142"/>
        <v>95639.253643242831</v>
      </c>
      <c r="R5537">
        <f t="shared" ref="R5537:U5537" si="22143">Q5537*1.03</f>
        <v>98508.431252540118</v>
      </c>
      <c r="S5537">
        <f t="shared" si="22143"/>
        <v>101463.68419011633</v>
      </c>
      <c r="T5537">
        <f t="shared" si="22143"/>
        <v>104507.59471581983</v>
      </c>
      <c r="U5537">
        <f t="shared" si="22143"/>
        <v>107642.82255729442</v>
      </c>
    </row>
    <row r="5538" spans="1:21">
      <c r="A5538" s="1">
        <v>5537</v>
      </c>
      <c r="B5538">
        <v>32917.246000000101</v>
      </c>
      <c r="C5538">
        <f t="shared" ref="C5538:E5538" si="22144">B5538*1.09</f>
        <v>35879.798140000115</v>
      </c>
      <c r="D5538">
        <f t="shared" si="22144"/>
        <v>39108.979972600129</v>
      </c>
      <c r="E5538">
        <f t="shared" si="22144"/>
        <v>42628.788170134147</v>
      </c>
      <c r="F5538">
        <f t="shared" ref="F5538:M5538" si="22145">E5538*1.07</f>
        <v>45612.803342043539</v>
      </c>
      <c r="G5538">
        <f t="shared" si="22145"/>
        <v>48805.699575986589</v>
      </c>
      <c r="H5538">
        <f t="shared" si="22145"/>
        <v>52222.098546305657</v>
      </c>
      <c r="I5538">
        <f t="shared" si="22145"/>
        <v>55877.645444547059</v>
      </c>
      <c r="J5538">
        <f t="shared" si="22145"/>
        <v>59789.08062566536</v>
      </c>
      <c r="K5538">
        <f t="shared" si="22145"/>
        <v>63974.316269461939</v>
      </c>
      <c r="L5538">
        <f t="shared" si="22145"/>
        <v>68452.518408324278</v>
      </c>
      <c r="M5538">
        <f t="shared" si="22145"/>
        <v>73244.194696906983</v>
      </c>
      <c r="N5538">
        <f t="shared" ref="N5538:Q5538" si="22146">M5538*1.05</f>
        <v>76906.404431752337</v>
      </c>
      <c r="O5538">
        <f t="shared" si="22146"/>
        <v>80751.724653339959</v>
      </c>
      <c r="P5538">
        <f t="shared" si="22146"/>
        <v>84789.310886006962</v>
      </c>
      <c r="Q5538">
        <f t="shared" si="22146"/>
        <v>89028.77643030732</v>
      </c>
      <c r="R5538">
        <f t="shared" ref="R5538:U5538" si="22147">Q5538*1.03</f>
        <v>91699.639723216547</v>
      </c>
      <c r="S5538">
        <f t="shared" si="22147"/>
        <v>94450.628914913046</v>
      </c>
      <c r="T5538">
        <f t="shared" si="22147"/>
        <v>97284.147782360436</v>
      </c>
      <c r="U5538">
        <f t="shared" si="22147"/>
        <v>100202.67221583125</v>
      </c>
    </row>
    <row r="5539" spans="1:21">
      <c r="A5539" s="1">
        <v>5538</v>
      </c>
      <c r="B5539">
        <v>31533.268000000098</v>
      </c>
      <c r="C5539">
        <f t="shared" ref="C5539:E5539" si="22148">B5539*1.09</f>
        <v>34371.262120000109</v>
      </c>
      <c r="D5539">
        <f t="shared" si="22148"/>
        <v>37464.675710800118</v>
      </c>
      <c r="E5539">
        <f t="shared" si="22148"/>
        <v>40836.496524772134</v>
      </c>
      <c r="F5539">
        <f t="shared" ref="F5539:M5539" si="22149">E5539*1.07</f>
        <v>43695.051281506188</v>
      </c>
      <c r="G5539">
        <f t="shared" si="22149"/>
        <v>46753.704871211623</v>
      </c>
      <c r="H5539">
        <f t="shared" si="22149"/>
        <v>50026.464212196443</v>
      </c>
      <c r="I5539">
        <f t="shared" si="22149"/>
        <v>53528.316707050195</v>
      </c>
      <c r="J5539">
        <f t="shared" si="22149"/>
        <v>57275.298876543711</v>
      </c>
      <c r="K5539">
        <f t="shared" si="22149"/>
        <v>61284.569797901771</v>
      </c>
      <c r="L5539">
        <f t="shared" si="22149"/>
        <v>65574.489683754902</v>
      </c>
      <c r="M5539">
        <f t="shared" si="22149"/>
        <v>70164.70396161775</v>
      </c>
      <c r="N5539">
        <f t="shared" ref="N5539:Q5539" si="22150">M5539*1.05</f>
        <v>73672.939159698639</v>
      </c>
      <c r="O5539">
        <f t="shared" si="22150"/>
        <v>77356.586117683575</v>
      </c>
      <c r="P5539">
        <f t="shared" si="22150"/>
        <v>81224.415423567756</v>
      </c>
      <c r="Q5539">
        <f t="shared" si="22150"/>
        <v>85285.636194746141</v>
      </c>
      <c r="R5539">
        <f t="shared" ref="R5539:U5539" si="22151">Q5539*1.03</f>
        <v>87844.205280588532</v>
      </c>
      <c r="S5539">
        <f t="shared" si="22151"/>
        <v>90479.531439006198</v>
      </c>
      <c r="T5539">
        <f t="shared" si="22151"/>
        <v>93193.917382176383</v>
      </c>
      <c r="U5539">
        <f t="shared" si="22151"/>
        <v>95989.734903641671</v>
      </c>
    </row>
    <row r="5540" spans="1:21">
      <c r="A5540" s="1">
        <v>5539</v>
      </c>
      <c r="B5540">
        <v>32948.297000000101</v>
      </c>
      <c r="C5540">
        <f t="shared" ref="C5540:E5540" si="22152">B5540*1.09</f>
        <v>35913.643730000113</v>
      </c>
      <c r="D5540">
        <f t="shared" si="22152"/>
        <v>39145.871665700128</v>
      </c>
      <c r="E5540">
        <f t="shared" si="22152"/>
        <v>42669.00011561314</v>
      </c>
      <c r="F5540">
        <f t="shared" ref="F5540:M5540" si="22153">E5540*1.07</f>
        <v>45655.830123706066</v>
      </c>
      <c r="G5540">
        <f t="shared" si="22153"/>
        <v>48851.738232365497</v>
      </c>
      <c r="H5540">
        <f t="shared" si="22153"/>
        <v>52271.359908631086</v>
      </c>
      <c r="I5540">
        <f t="shared" si="22153"/>
        <v>55930.355102235262</v>
      </c>
      <c r="J5540">
        <f t="shared" si="22153"/>
        <v>59845.479959391734</v>
      </c>
      <c r="K5540">
        <f t="shared" si="22153"/>
        <v>64034.66355654916</v>
      </c>
      <c r="L5540">
        <f t="shared" si="22153"/>
        <v>68517.090005507605</v>
      </c>
      <c r="M5540">
        <f t="shared" si="22153"/>
        <v>73313.28630589314</v>
      </c>
      <c r="N5540">
        <f t="shared" ref="N5540:Q5540" si="22154">M5540*1.05</f>
        <v>76978.950621187803</v>
      </c>
      <c r="O5540">
        <f t="shared" si="22154"/>
        <v>80827.898152247202</v>
      </c>
      <c r="P5540">
        <f t="shared" si="22154"/>
        <v>84869.29305985957</v>
      </c>
      <c r="Q5540">
        <f t="shared" si="22154"/>
        <v>89112.757712852559</v>
      </c>
      <c r="R5540">
        <f t="shared" ref="R5540:U5540" si="22155">Q5540*1.03</f>
        <v>91786.140444238132</v>
      </c>
      <c r="S5540">
        <f t="shared" si="22155"/>
        <v>94539.724657565283</v>
      </c>
      <c r="T5540">
        <f t="shared" si="22155"/>
        <v>97375.91639729224</v>
      </c>
      <c r="U5540">
        <f t="shared" si="22155"/>
        <v>100297.193889211</v>
      </c>
    </row>
    <row r="5541" spans="1:21">
      <c r="A5541" s="1">
        <v>5540</v>
      </c>
      <c r="B5541">
        <v>34009.714000000196</v>
      </c>
      <c r="C5541">
        <f t="shared" ref="C5541:E5541" si="22156">B5541*1.09</f>
        <v>37070.588260000215</v>
      </c>
      <c r="D5541">
        <f t="shared" si="22156"/>
        <v>40406.941203400238</v>
      </c>
      <c r="E5541">
        <f t="shared" si="22156"/>
        <v>44043.565911706261</v>
      </c>
      <c r="F5541">
        <f t="shared" ref="F5541:M5541" si="22157">E5541*1.07</f>
        <v>47126.615525525704</v>
      </c>
      <c r="G5541">
        <f t="shared" si="22157"/>
        <v>50425.478612312509</v>
      </c>
      <c r="H5541">
        <f t="shared" si="22157"/>
        <v>53955.262115174388</v>
      </c>
      <c r="I5541">
        <f t="shared" si="22157"/>
        <v>57732.130463236601</v>
      </c>
      <c r="J5541">
        <f t="shared" si="22157"/>
        <v>61773.379595663166</v>
      </c>
      <c r="K5541">
        <f t="shared" si="22157"/>
        <v>66097.516167359587</v>
      </c>
      <c r="L5541">
        <f t="shared" si="22157"/>
        <v>70724.342299074764</v>
      </c>
      <c r="M5541">
        <f t="shared" si="22157"/>
        <v>75675.04626001</v>
      </c>
      <c r="N5541">
        <f t="shared" ref="N5541:Q5541" si="22158">M5541*1.05</f>
        <v>79458.798573010499</v>
      </c>
      <c r="O5541">
        <f t="shared" si="22158"/>
        <v>83431.738501661021</v>
      </c>
      <c r="P5541">
        <f t="shared" si="22158"/>
        <v>87603.325426744079</v>
      </c>
      <c r="Q5541">
        <f t="shared" si="22158"/>
        <v>91983.491698081285</v>
      </c>
      <c r="R5541">
        <f t="shared" ref="R5541:U5541" si="22159">Q5541*1.03</f>
        <v>94742.996449023733</v>
      </c>
      <c r="S5541">
        <f t="shared" si="22159"/>
        <v>97585.286342494452</v>
      </c>
      <c r="T5541">
        <f t="shared" si="22159"/>
        <v>100512.84493276929</v>
      </c>
      <c r="U5541">
        <f t="shared" si="22159"/>
        <v>103528.23028075238</v>
      </c>
    </row>
    <row r="5542" spans="1:21">
      <c r="A5542" s="1">
        <v>5541</v>
      </c>
      <c r="B5542">
        <v>31006.506000000099</v>
      </c>
      <c r="C5542">
        <f t="shared" ref="C5542:E5542" si="22160">B5542*1.09</f>
        <v>33797.09154000011</v>
      </c>
      <c r="D5542">
        <f t="shared" si="22160"/>
        <v>36838.82977860012</v>
      </c>
      <c r="E5542">
        <f t="shared" si="22160"/>
        <v>40154.324458674135</v>
      </c>
      <c r="F5542">
        <f t="shared" ref="F5542:M5542" si="22161">E5542*1.07</f>
        <v>42965.127170781328</v>
      </c>
      <c r="G5542">
        <f t="shared" si="22161"/>
        <v>45972.686072736025</v>
      </c>
      <c r="H5542">
        <f t="shared" si="22161"/>
        <v>49190.774097827547</v>
      </c>
      <c r="I5542">
        <f t="shared" si="22161"/>
        <v>52634.128284675477</v>
      </c>
      <c r="J5542">
        <f t="shared" si="22161"/>
        <v>56318.517264602764</v>
      </c>
      <c r="K5542">
        <f t="shared" si="22161"/>
        <v>60260.813473124959</v>
      </c>
      <c r="L5542">
        <f t="shared" si="22161"/>
        <v>64479.07041624371</v>
      </c>
      <c r="M5542">
        <f t="shared" si="22161"/>
        <v>68992.605345380769</v>
      </c>
      <c r="N5542">
        <f t="shared" ref="N5542:Q5542" si="22162">M5542*1.05</f>
        <v>72442.235612649805</v>
      </c>
      <c r="O5542">
        <f t="shared" si="22162"/>
        <v>76064.347393282296</v>
      </c>
      <c r="P5542">
        <f t="shared" si="22162"/>
        <v>79867.564762946407</v>
      </c>
      <c r="Q5542">
        <f t="shared" si="22162"/>
        <v>83860.943001093736</v>
      </c>
      <c r="R5542">
        <f t="shared" ref="R5542:U5542" si="22163">Q5542*1.03</f>
        <v>86376.771291126555</v>
      </c>
      <c r="S5542">
        <f t="shared" si="22163"/>
        <v>88968.074429860353</v>
      </c>
      <c r="T5542">
        <f t="shared" si="22163"/>
        <v>91637.116662756162</v>
      </c>
      <c r="U5542">
        <f t="shared" si="22163"/>
        <v>94386.230162638851</v>
      </c>
    </row>
    <row r="5543" spans="1:21">
      <c r="A5543" s="1">
        <v>5542</v>
      </c>
      <c r="B5543">
        <v>31863.290000000099</v>
      </c>
      <c r="C5543">
        <f t="shared" ref="C5543:E5543" si="22164">B5543*1.09</f>
        <v>34730.986100000111</v>
      </c>
      <c r="D5543">
        <f t="shared" si="22164"/>
        <v>37856.774849000125</v>
      </c>
      <c r="E5543">
        <f t="shared" si="22164"/>
        <v>41263.884585410138</v>
      </c>
      <c r="F5543">
        <f t="shared" ref="F5543:M5543" si="22165">E5543*1.07</f>
        <v>44152.356506388853</v>
      </c>
      <c r="G5543">
        <f t="shared" si="22165"/>
        <v>47243.021461836077</v>
      </c>
      <c r="H5543">
        <f t="shared" si="22165"/>
        <v>50550.032964164602</v>
      </c>
      <c r="I5543">
        <f t="shared" si="22165"/>
        <v>54088.535271656125</v>
      </c>
      <c r="J5543">
        <f t="shared" si="22165"/>
        <v>57874.732740672058</v>
      </c>
      <c r="K5543">
        <f t="shared" si="22165"/>
        <v>61925.964032519107</v>
      </c>
      <c r="L5543">
        <f t="shared" si="22165"/>
        <v>66260.781514795453</v>
      </c>
      <c r="M5543">
        <f t="shared" si="22165"/>
        <v>70899.036220831142</v>
      </c>
      <c r="N5543">
        <f t="shared" ref="N5543:Q5543" si="22166">M5543*1.05</f>
        <v>74443.988031872708</v>
      </c>
      <c r="O5543">
        <f t="shared" si="22166"/>
        <v>78166.187433466344</v>
      </c>
      <c r="P5543">
        <f t="shared" si="22166"/>
        <v>82074.496805139672</v>
      </c>
      <c r="Q5543">
        <f t="shared" si="22166"/>
        <v>86178.221645396654</v>
      </c>
      <c r="R5543">
        <f t="shared" ref="R5543:U5543" si="22167">Q5543*1.03</f>
        <v>88763.568294758559</v>
      </c>
      <c r="S5543">
        <f t="shared" si="22167"/>
        <v>91426.475343601312</v>
      </c>
      <c r="T5543">
        <f t="shared" si="22167"/>
        <v>94169.269603909357</v>
      </c>
      <c r="U5543">
        <f t="shared" si="22167"/>
        <v>96994.34769202664</v>
      </c>
    </row>
    <row r="5544" spans="1:21">
      <c r="A5544" s="1">
        <v>5543</v>
      </c>
      <c r="B5544">
        <v>32204.216000000099</v>
      </c>
      <c r="C5544">
        <f t="shared" ref="C5544:E5544" si="22168">B5544*1.09</f>
        <v>35102.595440000106</v>
      </c>
      <c r="D5544">
        <f t="shared" si="22168"/>
        <v>38261.829029600121</v>
      </c>
      <c r="E5544">
        <f t="shared" si="22168"/>
        <v>41705.393642264135</v>
      </c>
      <c r="F5544">
        <f t="shared" ref="F5544:M5544" si="22169">E5544*1.07</f>
        <v>44624.771197222624</v>
      </c>
      <c r="G5544">
        <f t="shared" si="22169"/>
        <v>47748.505181028209</v>
      </c>
      <c r="H5544">
        <f t="shared" si="22169"/>
        <v>51090.900543700183</v>
      </c>
      <c r="I5544">
        <f t="shared" si="22169"/>
        <v>54667.263581759202</v>
      </c>
      <c r="J5544">
        <f t="shared" si="22169"/>
        <v>58493.97203248235</v>
      </c>
      <c r="K5544">
        <f t="shared" si="22169"/>
        <v>62588.550074756116</v>
      </c>
      <c r="L5544">
        <f t="shared" si="22169"/>
        <v>66969.748579989042</v>
      </c>
      <c r="M5544">
        <f t="shared" si="22169"/>
        <v>71657.630980588277</v>
      </c>
      <c r="N5544">
        <f t="shared" ref="N5544:Q5544" si="22170">M5544*1.05</f>
        <v>75240.512529617699</v>
      </c>
      <c r="O5544">
        <f t="shared" si="22170"/>
        <v>79002.538156098584</v>
      </c>
      <c r="P5544">
        <f t="shared" si="22170"/>
        <v>82952.665063903522</v>
      </c>
      <c r="Q5544">
        <f t="shared" si="22170"/>
        <v>87100.298317098699</v>
      </c>
      <c r="R5544">
        <f t="shared" ref="R5544:U5544" si="22171">Q5544*1.03</f>
        <v>89713.307266611664</v>
      </c>
      <c r="S5544">
        <f t="shared" si="22171"/>
        <v>92404.706484610011</v>
      </c>
      <c r="T5544">
        <f t="shared" si="22171"/>
        <v>95176.847679148312</v>
      </c>
      <c r="U5544">
        <f t="shared" si="22171"/>
        <v>98032.153109522769</v>
      </c>
    </row>
    <row r="5545" spans="1:21">
      <c r="A5545" s="1">
        <v>5544</v>
      </c>
      <c r="B5545">
        <v>29665.024000000001</v>
      </c>
      <c r="C5545">
        <f t="shared" ref="C5545:E5545" si="22172">B5545*1.09</f>
        <v>32334.876160000003</v>
      </c>
      <c r="D5545">
        <f t="shared" si="22172"/>
        <v>35245.015014400007</v>
      </c>
      <c r="E5545">
        <f t="shared" si="22172"/>
        <v>38417.06636569601</v>
      </c>
      <c r="F5545">
        <f t="shared" ref="F5545:M5545" si="22173">E5545*1.07</f>
        <v>41106.26101129473</v>
      </c>
      <c r="G5545">
        <f t="shared" si="22173"/>
        <v>43983.699282085363</v>
      </c>
      <c r="H5545">
        <f t="shared" si="22173"/>
        <v>47062.558231831339</v>
      </c>
      <c r="I5545">
        <f t="shared" si="22173"/>
        <v>50356.937308059532</v>
      </c>
      <c r="J5545">
        <f t="shared" si="22173"/>
        <v>53881.922919623699</v>
      </c>
      <c r="K5545">
        <f t="shared" si="22173"/>
        <v>57653.657523997361</v>
      </c>
      <c r="L5545">
        <f t="shared" si="22173"/>
        <v>61689.413550677178</v>
      </c>
      <c r="M5545">
        <f t="shared" si="22173"/>
        <v>66007.672499224587</v>
      </c>
      <c r="N5545">
        <f t="shared" ref="N5545:Q5545" si="22174">M5545*1.05</f>
        <v>69308.056124185823</v>
      </c>
      <c r="O5545">
        <f t="shared" si="22174"/>
        <v>72773.458930395122</v>
      </c>
      <c r="P5545">
        <f t="shared" si="22174"/>
        <v>76412.131876914878</v>
      </c>
      <c r="Q5545">
        <f t="shared" si="22174"/>
        <v>80232.738470760625</v>
      </c>
      <c r="R5545">
        <f t="shared" ref="R5545:U5545" si="22175">Q5545*1.03</f>
        <v>82639.720624883441</v>
      </c>
      <c r="S5545">
        <f t="shared" si="22175"/>
        <v>85118.912243629951</v>
      </c>
      <c r="T5545">
        <f t="shared" si="22175"/>
        <v>87672.479610938855</v>
      </c>
      <c r="U5545">
        <f t="shared" si="22175"/>
        <v>90302.65399926703</v>
      </c>
    </row>
    <row r="5546" spans="1:21">
      <c r="A5546" s="1">
        <v>5545</v>
      </c>
      <c r="B5546">
        <v>18895.452000000001</v>
      </c>
      <c r="C5546">
        <f t="shared" ref="C5546:E5546" si="22176">B5546*1.09</f>
        <v>20596.042680000002</v>
      </c>
      <c r="D5546">
        <f t="shared" si="22176"/>
        <v>22449.686521200005</v>
      </c>
      <c r="E5546">
        <f t="shared" si="22176"/>
        <v>24470.158308108006</v>
      </c>
      <c r="F5546">
        <f t="shared" ref="F5546:M5546" si="22177">E5546*1.07</f>
        <v>26183.069389675569</v>
      </c>
      <c r="G5546">
        <f t="shared" si="22177"/>
        <v>28015.884246952861</v>
      </c>
      <c r="H5546">
        <f t="shared" si="22177"/>
        <v>29976.996144239562</v>
      </c>
      <c r="I5546">
        <f t="shared" si="22177"/>
        <v>32075.385874336334</v>
      </c>
      <c r="J5546">
        <f t="shared" si="22177"/>
        <v>34320.662885539881</v>
      </c>
      <c r="K5546">
        <f t="shared" si="22177"/>
        <v>36723.109287527674</v>
      </c>
      <c r="L5546">
        <f t="shared" si="22177"/>
        <v>39293.72693765461</v>
      </c>
      <c r="M5546">
        <f t="shared" si="22177"/>
        <v>42044.287823290433</v>
      </c>
      <c r="N5546">
        <f t="shared" ref="N5546:Q5546" si="22178">M5546*1.05</f>
        <v>44146.502214454958</v>
      </c>
      <c r="O5546">
        <f t="shared" si="22178"/>
        <v>46353.827325177706</v>
      </c>
      <c r="P5546">
        <f t="shared" si="22178"/>
        <v>48671.518691436591</v>
      </c>
      <c r="Q5546">
        <f t="shared" si="22178"/>
        <v>51105.094626008424</v>
      </c>
      <c r="R5546">
        <f t="shared" ref="R5546:U5546" si="22179">Q5546*1.03</f>
        <v>52638.247464788677</v>
      </c>
      <c r="S5546">
        <f t="shared" si="22179"/>
        <v>54217.394888732342</v>
      </c>
      <c r="T5546">
        <f t="shared" si="22179"/>
        <v>55843.916735394312</v>
      </c>
      <c r="U5546">
        <f t="shared" si="22179"/>
        <v>57519.234237456141</v>
      </c>
    </row>
    <row r="5547" spans="1:21">
      <c r="A5547" s="1">
        <v>5546</v>
      </c>
      <c r="B5547">
        <v>16995.0069999999</v>
      </c>
      <c r="C5547">
        <f t="shared" ref="C5547:E5547" si="22180">B5547*1.09</f>
        <v>18524.55762999989</v>
      </c>
      <c r="D5547">
        <f t="shared" si="22180"/>
        <v>20191.767816699881</v>
      </c>
      <c r="E5547">
        <f t="shared" si="22180"/>
        <v>22009.026920202872</v>
      </c>
      <c r="F5547">
        <f t="shared" ref="F5547:M5547" si="22181">E5547*1.07</f>
        <v>23549.658804617073</v>
      </c>
      <c r="G5547">
        <f t="shared" si="22181"/>
        <v>25198.134920940269</v>
      </c>
      <c r="H5547">
        <f t="shared" si="22181"/>
        <v>26962.00436540609</v>
      </c>
      <c r="I5547">
        <f t="shared" si="22181"/>
        <v>28849.344670984519</v>
      </c>
      <c r="J5547">
        <f t="shared" si="22181"/>
        <v>30868.798797953437</v>
      </c>
      <c r="K5547">
        <f t="shared" si="22181"/>
        <v>33029.614713810181</v>
      </c>
      <c r="L5547">
        <f t="shared" si="22181"/>
        <v>35341.687743776893</v>
      </c>
      <c r="M5547">
        <f t="shared" si="22181"/>
        <v>37815.60588584128</v>
      </c>
      <c r="N5547">
        <f t="shared" ref="N5547:Q5547" si="22182">M5547*1.05</f>
        <v>39706.386180133348</v>
      </c>
      <c r="O5547">
        <f t="shared" si="22182"/>
        <v>41691.705489140018</v>
      </c>
      <c r="P5547">
        <f t="shared" si="22182"/>
        <v>43776.290763597019</v>
      </c>
      <c r="Q5547">
        <f t="shared" si="22182"/>
        <v>45965.105301776872</v>
      </c>
      <c r="R5547">
        <f t="shared" ref="R5547:U5547" si="22183">Q5547*1.03</f>
        <v>47344.05846083018</v>
      </c>
      <c r="S5547">
        <f t="shared" si="22183"/>
        <v>48764.380214655088</v>
      </c>
      <c r="T5547">
        <f t="shared" si="22183"/>
        <v>50227.311621094741</v>
      </c>
      <c r="U5547">
        <f t="shared" si="22183"/>
        <v>51734.130969727586</v>
      </c>
    </row>
    <row r="5548" spans="1:21">
      <c r="A5548" s="1">
        <v>5547</v>
      </c>
      <c r="B5548">
        <v>18918.006000000001</v>
      </c>
      <c r="C5548">
        <f t="shared" ref="C5548:E5548" si="22184">B5548*1.09</f>
        <v>20620.626540000001</v>
      </c>
      <c r="D5548">
        <f t="shared" si="22184"/>
        <v>22476.482928600002</v>
      </c>
      <c r="E5548">
        <f t="shared" si="22184"/>
        <v>24499.366392174004</v>
      </c>
      <c r="F5548">
        <f t="shared" ref="F5548:M5548" si="22185">E5548*1.07</f>
        <v>26214.322039626186</v>
      </c>
      <c r="G5548">
        <f t="shared" si="22185"/>
        <v>28049.324582400019</v>
      </c>
      <c r="H5548">
        <f t="shared" si="22185"/>
        <v>30012.777303168023</v>
      </c>
      <c r="I5548">
        <f t="shared" si="22185"/>
        <v>32113.671714389788</v>
      </c>
      <c r="J5548">
        <f t="shared" si="22185"/>
        <v>34361.628734397076</v>
      </c>
      <c r="K5548">
        <f t="shared" si="22185"/>
        <v>36766.942745804874</v>
      </c>
      <c r="L5548">
        <f t="shared" si="22185"/>
        <v>39340.628738011219</v>
      </c>
      <c r="M5548">
        <f t="shared" si="22185"/>
        <v>42094.472749672008</v>
      </c>
      <c r="N5548">
        <f t="shared" ref="N5548:Q5548" si="22186">M5548*1.05</f>
        <v>44199.196387155607</v>
      </c>
      <c r="O5548">
        <f t="shared" si="22186"/>
        <v>46409.156206513391</v>
      </c>
      <c r="P5548">
        <f t="shared" si="22186"/>
        <v>48729.614016839063</v>
      </c>
      <c r="Q5548">
        <f t="shared" si="22186"/>
        <v>51166.094717681015</v>
      </c>
      <c r="R5548">
        <f t="shared" ref="R5548:U5548" si="22187">Q5548*1.03</f>
        <v>52701.077559211444</v>
      </c>
      <c r="S5548">
        <f t="shared" si="22187"/>
        <v>54282.109885987789</v>
      </c>
      <c r="T5548">
        <f t="shared" si="22187"/>
        <v>55910.573182567423</v>
      </c>
      <c r="U5548">
        <f t="shared" si="22187"/>
        <v>57587.890378044445</v>
      </c>
    </row>
    <row r="5549" spans="1:21">
      <c r="A5549" s="1">
        <v>5548</v>
      </c>
      <c r="B5549">
        <v>19390.005000000001</v>
      </c>
      <c r="C5549">
        <f t="shared" ref="C5549:E5549" si="22188">B5549*1.09</f>
        <v>21135.105450000003</v>
      </c>
      <c r="D5549">
        <f t="shared" si="22188"/>
        <v>23037.264940500005</v>
      </c>
      <c r="E5549">
        <f t="shared" si="22188"/>
        <v>25110.618785145009</v>
      </c>
      <c r="F5549">
        <f t="shared" ref="F5549:M5549" si="22189">E5549*1.07</f>
        <v>26868.362100105162</v>
      </c>
      <c r="G5549">
        <f t="shared" si="22189"/>
        <v>28749.147447112526</v>
      </c>
      <c r="H5549">
        <f t="shared" si="22189"/>
        <v>30761.587768410405</v>
      </c>
      <c r="I5549">
        <f t="shared" si="22189"/>
        <v>32914.898912199133</v>
      </c>
      <c r="J5549">
        <f t="shared" si="22189"/>
        <v>35218.941836053076</v>
      </c>
      <c r="K5549">
        <f t="shared" si="22189"/>
        <v>37684.267764576791</v>
      </c>
      <c r="L5549">
        <f t="shared" si="22189"/>
        <v>40322.166508097165</v>
      </c>
      <c r="M5549">
        <f t="shared" si="22189"/>
        <v>43144.718163663973</v>
      </c>
      <c r="N5549">
        <f t="shared" ref="N5549:Q5549" si="22190">M5549*1.05</f>
        <v>45301.954071847176</v>
      </c>
      <c r="O5549">
        <f t="shared" si="22190"/>
        <v>47567.051775439541</v>
      </c>
      <c r="P5549">
        <f t="shared" si="22190"/>
        <v>49945.404364211521</v>
      </c>
      <c r="Q5549">
        <f t="shared" si="22190"/>
        <v>52442.6745824221</v>
      </c>
      <c r="R5549">
        <f t="shared" ref="R5549:U5549" si="22191">Q5549*1.03</f>
        <v>54015.954819894767</v>
      </c>
      <c r="S5549">
        <f t="shared" si="22191"/>
        <v>55636.433464491609</v>
      </c>
      <c r="T5549">
        <f t="shared" si="22191"/>
        <v>57305.52646842636</v>
      </c>
      <c r="U5549">
        <f t="shared" si="22191"/>
        <v>59024.692262479155</v>
      </c>
    </row>
    <row r="5550" spans="1:21">
      <c r="A5550" s="1">
        <v>5549</v>
      </c>
      <c r="B5550">
        <v>22485.018</v>
      </c>
      <c r="C5550">
        <f t="shared" ref="C5550:E5550" si="22192">B5550*1.09</f>
        <v>24508.669620000001</v>
      </c>
      <c r="D5550">
        <f t="shared" si="22192"/>
        <v>26714.449885800004</v>
      </c>
      <c r="E5550">
        <f t="shared" si="22192"/>
        <v>29118.750375522006</v>
      </c>
      <c r="F5550">
        <f t="shared" ref="F5550:M5550" si="22193">E5550*1.07</f>
        <v>31157.062901808549</v>
      </c>
      <c r="G5550">
        <f t="shared" si="22193"/>
        <v>33338.057304935151</v>
      </c>
      <c r="H5550">
        <f t="shared" si="22193"/>
        <v>35671.721316280615</v>
      </c>
      <c r="I5550">
        <f t="shared" si="22193"/>
        <v>38168.741808420258</v>
      </c>
      <c r="J5550">
        <f t="shared" si="22193"/>
        <v>40840.553735009678</v>
      </c>
      <c r="K5550">
        <f t="shared" si="22193"/>
        <v>43699.392496460358</v>
      </c>
      <c r="L5550">
        <f t="shared" si="22193"/>
        <v>46758.349971212585</v>
      </c>
      <c r="M5550">
        <f t="shared" si="22193"/>
        <v>50031.434469197469</v>
      </c>
      <c r="N5550">
        <f t="shared" ref="N5550:Q5550" si="22194">M5550*1.05</f>
        <v>52533.006192657347</v>
      </c>
      <c r="O5550">
        <f t="shared" si="22194"/>
        <v>55159.656502290214</v>
      </c>
      <c r="P5550">
        <f t="shared" si="22194"/>
        <v>57917.63932740473</v>
      </c>
      <c r="Q5550">
        <f t="shared" si="22194"/>
        <v>60813.521293774967</v>
      </c>
      <c r="R5550">
        <f t="shared" ref="R5550:U5550" si="22195">Q5550*1.03</f>
        <v>62637.92693258822</v>
      </c>
      <c r="S5550">
        <f t="shared" si="22195"/>
        <v>64517.064740565867</v>
      </c>
      <c r="T5550">
        <f t="shared" si="22195"/>
        <v>66452.576682782848</v>
      </c>
      <c r="U5550">
        <f t="shared" si="22195"/>
        <v>68446.15398326634</v>
      </c>
    </row>
    <row r="5551" spans="1:21">
      <c r="A5551" s="1">
        <v>5550</v>
      </c>
      <c r="B5551">
        <v>21498.052</v>
      </c>
      <c r="C5551">
        <f t="shared" ref="C5551:E5551" si="22196">B5551*1.09</f>
        <v>23432.876680000001</v>
      </c>
      <c r="D5551">
        <f t="shared" si="22196"/>
        <v>25541.835581200005</v>
      </c>
      <c r="E5551">
        <f t="shared" si="22196"/>
        <v>27840.600783508005</v>
      </c>
      <c r="F5551">
        <f t="shared" ref="F5551:M5551" si="22197">E5551*1.07</f>
        <v>29789.442838353567</v>
      </c>
      <c r="G5551">
        <f t="shared" si="22197"/>
        <v>31874.70383703832</v>
      </c>
      <c r="H5551">
        <f t="shared" si="22197"/>
        <v>34105.933105631004</v>
      </c>
      <c r="I5551">
        <f t="shared" si="22197"/>
        <v>36493.348423025178</v>
      </c>
      <c r="J5551">
        <f t="shared" si="22197"/>
        <v>39047.882812636941</v>
      </c>
      <c r="K5551">
        <f t="shared" si="22197"/>
        <v>41781.234609521533</v>
      </c>
      <c r="L5551">
        <f t="shared" si="22197"/>
        <v>44705.921032188046</v>
      </c>
      <c r="M5551">
        <f t="shared" si="22197"/>
        <v>47835.335504441209</v>
      </c>
      <c r="N5551">
        <f t="shared" ref="N5551:Q5551" si="22198">M5551*1.05</f>
        <v>50227.102279663275</v>
      </c>
      <c r="O5551">
        <f t="shared" si="22198"/>
        <v>52738.457393646444</v>
      </c>
      <c r="P5551">
        <f t="shared" si="22198"/>
        <v>55375.380263328771</v>
      </c>
      <c r="Q5551">
        <f t="shared" si="22198"/>
        <v>58144.149276495213</v>
      </c>
      <c r="R5551">
        <f t="shared" ref="R5551:U5551" si="22199">Q5551*1.03</f>
        <v>59888.473754790073</v>
      </c>
      <c r="S5551">
        <f t="shared" si="22199"/>
        <v>61685.127967433778</v>
      </c>
      <c r="T5551">
        <f t="shared" si="22199"/>
        <v>63535.681806456792</v>
      </c>
      <c r="U5551">
        <f t="shared" si="22199"/>
        <v>65441.752260650501</v>
      </c>
    </row>
    <row r="5552" spans="1:21">
      <c r="A5552" s="1">
        <v>5551</v>
      </c>
      <c r="B5552">
        <v>21775.262999999999</v>
      </c>
      <c r="C5552">
        <f t="shared" ref="C5552:E5552" si="22200">B5552*1.09</f>
        <v>23735.036670000001</v>
      </c>
      <c r="D5552">
        <f t="shared" si="22200"/>
        <v>25871.189970300002</v>
      </c>
      <c r="E5552">
        <f t="shared" si="22200"/>
        <v>28199.597067627004</v>
      </c>
      <c r="F5552">
        <f t="shared" ref="F5552:M5552" si="22201">E5552*1.07</f>
        <v>30173.568862360895</v>
      </c>
      <c r="G5552">
        <f t="shared" si="22201"/>
        <v>32285.718682726158</v>
      </c>
      <c r="H5552">
        <f t="shared" si="22201"/>
        <v>34545.718990516987</v>
      </c>
      <c r="I5552">
        <f t="shared" si="22201"/>
        <v>36963.919319853179</v>
      </c>
      <c r="J5552">
        <f t="shared" si="22201"/>
        <v>39551.393672242906</v>
      </c>
      <c r="K5552">
        <f t="shared" si="22201"/>
        <v>42319.991229299914</v>
      </c>
      <c r="L5552">
        <f t="shared" si="22201"/>
        <v>45282.390615350909</v>
      </c>
      <c r="M5552">
        <f t="shared" si="22201"/>
        <v>48452.157958425472</v>
      </c>
      <c r="N5552">
        <f t="shared" ref="N5552:Q5552" si="22202">M5552*1.05</f>
        <v>50874.765856346748</v>
      </c>
      <c r="O5552">
        <f t="shared" si="22202"/>
        <v>53418.504149164088</v>
      </c>
      <c r="P5552">
        <f t="shared" si="22202"/>
        <v>56089.429356622291</v>
      </c>
      <c r="Q5552">
        <f t="shared" si="22202"/>
        <v>58893.900824453405</v>
      </c>
      <c r="R5552">
        <f t="shared" ref="R5552:U5552" si="22203">Q5552*1.03</f>
        <v>60660.717849187007</v>
      </c>
      <c r="S5552">
        <f t="shared" si="22203"/>
        <v>62480.539384662618</v>
      </c>
      <c r="T5552">
        <f t="shared" si="22203"/>
        <v>64354.955566202494</v>
      </c>
      <c r="U5552">
        <f t="shared" si="22203"/>
        <v>66285.604233188569</v>
      </c>
    </row>
    <row r="5553" spans="1:21">
      <c r="A5553" s="1">
        <v>5552</v>
      </c>
      <c r="B5553">
        <v>23706.554</v>
      </c>
      <c r="C5553">
        <f t="shared" ref="C5553:E5553" si="22204">B5553*1.09</f>
        <v>25840.143860000004</v>
      </c>
      <c r="D5553">
        <f t="shared" si="22204"/>
        <v>28165.756807400005</v>
      </c>
      <c r="E5553">
        <f t="shared" si="22204"/>
        <v>30700.674920066009</v>
      </c>
      <c r="F5553">
        <f t="shared" ref="F5553:M5553" si="22205">E5553*1.07</f>
        <v>32849.72216447063</v>
      </c>
      <c r="G5553">
        <f t="shared" si="22205"/>
        <v>35149.202715983578</v>
      </c>
      <c r="H5553">
        <f t="shared" si="22205"/>
        <v>37609.646906102433</v>
      </c>
      <c r="I5553">
        <f t="shared" si="22205"/>
        <v>40242.322189529608</v>
      </c>
      <c r="J5553">
        <f t="shared" si="22205"/>
        <v>43059.284742796684</v>
      </c>
      <c r="K5553">
        <f t="shared" si="22205"/>
        <v>46073.434674792457</v>
      </c>
      <c r="L5553">
        <f t="shared" si="22205"/>
        <v>49298.575102027935</v>
      </c>
      <c r="M5553">
        <f t="shared" si="22205"/>
        <v>52749.47535916989</v>
      </c>
      <c r="N5553">
        <f t="shared" ref="N5553:Q5553" si="22206">M5553*1.05</f>
        <v>55386.949127128384</v>
      </c>
      <c r="O5553">
        <f t="shared" si="22206"/>
        <v>58156.296583484807</v>
      </c>
      <c r="P5553">
        <f t="shared" si="22206"/>
        <v>61064.111412659047</v>
      </c>
      <c r="Q5553">
        <f t="shared" si="22206"/>
        <v>64117.316983292003</v>
      </c>
      <c r="R5553">
        <f t="shared" ref="R5553:U5553" si="22207">Q5553*1.03</f>
        <v>66040.836492790768</v>
      </c>
      <c r="S5553">
        <f t="shared" si="22207"/>
        <v>68022.061587574499</v>
      </c>
      <c r="T5553">
        <f t="shared" si="22207"/>
        <v>70062.72343520174</v>
      </c>
      <c r="U5553">
        <f t="shared" si="22207"/>
        <v>72164.605138257801</v>
      </c>
    </row>
    <row r="5554" spans="1:21">
      <c r="A5554" s="1">
        <v>5553</v>
      </c>
      <c r="B5554">
        <v>24592.391</v>
      </c>
      <c r="C5554">
        <f t="shared" ref="C5554:E5554" si="22208">B5554*1.09</f>
        <v>26805.706190000001</v>
      </c>
      <c r="D5554">
        <f t="shared" si="22208"/>
        <v>29218.219747100004</v>
      </c>
      <c r="E5554">
        <f t="shared" si="22208"/>
        <v>31847.859524339005</v>
      </c>
      <c r="F5554">
        <f t="shared" ref="F5554:M5554" si="22209">E5554*1.07</f>
        <v>34077.209691042735</v>
      </c>
      <c r="G5554">
        <f t="shared" si="22209"/>
        <v>36462.614369415729</v>
      </c>
      <c r="H5554">
        <f t="shared" si="22209"/>
        <v>39014.997375274834</v>
      </c>
      <c r="I5554">
        <f t="shared" si="22209"/>
        <v>41746.047191544072</v>
      </c>
      <c r="J5554">
        <f t="shared" si="22209"/>
        <v>44668.270494952158</v>
      </c>
      <c r="K5554">
        <f t="shared" si="22209"/>
        <v>47795.04942959881</v>
      </c>
      <c r="L5554">
        <f t="shared" si="22209"/>
        <v>51140.702889670727</v>
      </c>
      <c r="M5554">
        <f t="shared" si="22209"/>
        <v>54720.552091947684</v>
      </c>
      <c r="N5554">
        <f t="shared" ref="N5554:Q5554" si="22210">M5554*1.05</f>
        <v>57456.579696545072</v>
      </c>
      <c r="O5554">
        <f t="shared" si="22210"/>
        <v>60329.408681372326</v>
      </c>
      <c r="P5554">
        <f t="shared" si="22210"/>
        <v>63345.879115440948</v>
      </c>
      <c r="Q5554">
        <f t="shared" si="22210"/>
        <v>66513.173071212994</v>
      </c>
      <c r="R5554">
        <f t="shared" ref="R5554:U5554" si="22211">Q5554*1.03</f>
        <v>68508.568263349385</v>
      </c>
      <c r="S5554">
        <f t="shared" si="22211"/>
        <v>70563.825311249864</v>
      </c>
      <c r="T5554">
        <f t="shared" si="22211"/>
        <v>72680.740070587359</v>
      </c>
      <c r="U5554">
        <f t="shared" si="22211"/>
        <v>74861.162272704983</v>
      </c>
    </row>
    <row r="5555" spans="1:21">
      <c r="A5555" s="1">
        <v>5554</v>
      </c>
      <c r="B5555">
        <v>27641.530999999999</v>
      </c>
      <c r="C5555">
        <f t="shared" ref="C5555:E5555" si="22212">B5555*1.09</f>
        <v>30129.268790000002</v>
      </c>
      <c r="D5555">
        <f t="shared" si="22212"/>
        <v>32840.902981100007</v>
      </c>
      <c r="E5555">
        <f t="shared" si="22212"/>
        <v>35796.584249399013</v>
      </c>
      <c r="F5555">
        <f t="shared" ref="F5555:M5555" si="22213">E5555*1.07</f>
        <v>38302.345146856947</v>
      </c>
      <c r="G5555">
        <f t="shared" si="22213"/>
        <v>40983.509307136934</v>
      </c>
      <c r="H5555">
        <f t="shared" si="22213"/>
        <v>43852.354958636519</v>
      </c>
      <c r="I5555">
        <f t="shared" si="22213"/>
        <v>46922.019805741074</v>
      </c>
      <c r="J5555">
        <f t="shared" si="22213"/>
        <v>50206.561192142952</v>
      </c>
      <c r="K5555">
        <f t="shared" si="22213"/>
        <v>53721.020475592959</v>
      </c>
      <c r="L5555">
        <f t="shared" si="22213"/>
        <v>57481.491908884469</v>
      </c>
      <c r="M5555">
        <f t="shared" si="22213"/>
        <v>61505.196342506388</v>
      </c>
      <c r="N5555">
        <f t="shared" ref="N5555:Q5555" si="22214">M5555*1.05</f>
        <v>64580.456159631707</v>
      </c>
      <c r="O5555">
        <f t="shared" si="22214"/>
        <v>67809.478967613293</v>
      </c>
      <c r="P5555">
        <f t="shared" si="22214"/>
        <v>71199.952915993956</v>
      </c>
      <c r="Q5555">
        <f t="shared" si="22214"/>
        <v>74759.950561793652</v>
      </c>
      <c r="R5555">
        <f t="shared" ref="R5555:U5555" si="22215">Q5555*1.03</f>
        <v>77002.749078647466</v>
      </c>
      <c r="S5555">
        <f t="shared" si="22215"/>
        <v>79312.831551006893</v>
      </c>
      <c r="T5555">
        <f t="shared" si="22215"/>
        <v>81692.216497537098</v>
      </c>
      <c r="U5555">
        <f t="shared" si="22215"/>
        <v>84142.982992463207</v>
      </c>
    </row>
    <row r="5556" spans="1:21">
      <c r="A5556" s="1">
        <v>5555</v>
      </c>
      <c r="B5556">
        <v>32043.579000000002</v>
      </c>
      <c r="C5556">
        <f t="shared" ref="C5556:E5556" si="22216">B5556*1.09</f>
        <v>34927.501110000005</v>
      </c>
      <c r="D5556">
        <f t="shared" si="22216"/>
        <v>38070.976209900007</v>
      </c>
      <c r="E5556">
        <f t="shared" si="22216"/>
        <v>41497.364068791008</v>
      </c>
      <c r="F5556">
        <f t="shared" ref="F5556:M5556" si="22217">E5556*1.07</f>
        <v>44402.17955360638</v>
      </c>
      <c r="G5556">
        <f t="shared" si="22217"/>
        <v>47510.332122358828</v>
      </c>
      <c r="H5556">
        <f t="shared" si="22217"/>
        <v>50836.055370923947</v>
      </c>
      <c r="I5556">
        <f t="shared" si="22217"/>
        <v>54394.579246888628</v>
      </c>
      <c r="J5556">
        <f t="shared" si="22217"/>
        <v>58202.199794170832</v>
      </c>
      <c r="K5556">
        <f t="shared" si="22217"/>
        <v>62276.353779762794</v>
      </c>
      <c r="L5556">
        <f t="shared" si="22217"/>
        <v>66635.698544346189</v>
      </c>
      <c r="M5556">
        <f t="shared" si="22217"/>
        <v>71300.19744245043</v>
      </c>
      <c r="N5556">
        <f t="shared" ref="N5556:Q5556" si="22218">M5556*1.05</f>
        <v>74865.207314572952</v>
      </c>
      <c r="O5556">
        <f t="shared" si="22218"/>
        <v>78608.467680301605</v>
      </c>
      <c r="P5556">
        <f t="shared" si="22218"/>
        <v>82538.891064316689</v>
      </c>
      <c r="Q5556">
        <f t="shared" si="22218"/>
        <v>86665.835617532532</v>
      </c>
      <c r="R5556">
        <f t="shared" ref="R5556:U5556" si="22219">Q5556*1.03</f>
        <v>89265.81068605851</v>
      </c>
      <c r="S5556">
        <f t="shared" si="22219"/>
        <v>91943.785006640275</v>
      </c>
      <c r="T5556">
        <f t="shared" si="22219"/>
        <v>94702.098556839483</v>
      </c>
      <c r="U5556">
        <f t="shared" si="22219"/>
        <v>97543.161513544663</v>
      </c>
    </row>
    <row r="5557" spans="1:21">
      <c r="A5557" s="1">
        <v>5556</v>
      </c>
      <c r="B5557">
        <v>34466.682999999997</v>
      </c>
      <c r="C5557">
        <f t="shared" ref="C5557:E5557" si="22220">B5557*1.09</f>
        <v>37568.68447</v>
      </c>
      <c r="D5557">
        <f t="shared" si="22220"/>
        <v>40949.866072300007</v>
      </c>
      <c r="E5557">
        <f t="shared" si="22220"/>
        <v>44635.354018807011</v>
      </c>
      <c r="F5557">
        <f t="shared" ref="F5557:M5557" si="22221">E5557*1.07</f>
        <v>47759.828800123505</v>
      </c>
      <c r="G5557">
        <f t="shared" si="22221"/>
        <v>51103.016816132156</v>
      </c>
      <c r="H5557">
        <f t="shared" si="22221"/>
        <v>54680.227993261411</v>
      </c>
      <c r="I5557">
        <f t="shared" si="22221"/>
        <v>58507.843952789714</v>
      </c>
      <c r="J5557">
        <f t="shared" si="22221"/>
        <v>62603.393029485</v>
      </c>
      <c r="K5557">
        <f t="shared" si="22221"/>
        <v>66985.630541548948</v>
      </c>
      <c r="L5557">
        <f t="shared" si="22221"/>
        <v>71674.624679457382</v>
      </c>
      <c r="M5557">
        <f t="shared" si="22221"/>
        <v>76691.84840701941</v>
      </c>
      <c r="N5557">
        <f t="shared" ref="N5557:Q5557" si="22222">M5557*1.05</f>
        <v>80526.440827370388</v>
      </c>
      <c r="O5557">
        <f t="shared" si="22222"/>
        <v>84552.762868738908</v>
      </c>
      <c r="P5557">
        <f t="shared" si="22222"/>
        <v>88780.401012175862</v>
      </c>
      <c r="Q5557">
        <f t="shared" si="22222"/>
        <v>93219.421062784662</v>
      </c>
      <c r="R5557">
        <f t="shared" ref="R5557:U5557" si="22223">Q5557*1.03</f>
        <v>96016.003694668208</v>
      </c>
      <c r="S5557">
        <f t="shared" si="22223"/>
        <v>98896.483805508251</v>
      </c>
      <c r="T5557">
        <f t="shared" si="22223"/>
        <v>101863.3783196735</v>
      </c>
      <c r="U5557">
        <f t="shared" si="22223"/>
        <v>104919.27966926371</v>
      </c>
    </row>
    <row r="5558" spans="1:21">
      <c r="A5558" s="1">
        <v>5557</v>
      </c>
      <c r="B5558">
        <v>27202.701000000001</v>
      </c>
      <c r="C5558">
        <f t="shared" ref="C5558:E5558" si="22224">B5558*1.09</f>
        <v>29650.944090000005</v>
      </c>
      <c r="D5558">
        <f t="shared" si="22224"/>
        <v>32319.529058100008</v>
      </c>
      <c r="E5558">
        <f t="shared" si="22224"/>
        <v>35228.286673329014</v>
      </c>
      <c r="F5558">
        <f t="shared" ref="F5558:M5558" si="22225">E5558*1.07</f>
        <v>37694.266740462044</v>
      </c>
      <c r="G5558">
        <f t="shared" si="22225"/>
        <v>40332.865412294392</v>
      </c>
      <c r="H5558">
        <f t="shared" si="22225"/>
        <v>43156.165991155001</v>
      </c>
      <c r="I5558">
        <f t="shared" si="22225"/>
        <v>46177.097610535857</v>
      </c>
      <c r="J5558">
        <f t="shared" si="22225"/>
        <v>49409.494443273368</v>
      </c>
      <c r="K5558">
        <f t="shared" si="22225"/>
        <v>52868.159054302509</v>
      </c>
      <c r="L5558">
        <f t="shared" si="22225"/>
        <v>56568.930188103688</v>
      </c>
      <c r="M5558">
        <f t="shared" si="22225"/>
        <v>60528.755301270947</v>
      </c>
      <c r="N5558">
        <f t="shared" ref="N5558:Q5558" si="22226">M5558*1.05</f>
        <v>63555.193066334497</v>
      </c>
      <c r="O5558">
        <f t="shared" si="22226"/>
        <v>66732.952719651221</v>
      </c>
      <c r="P5558">
        <f t="shared" si="22226"/>
        <v>70069.600355633782</v>
      </c>
      <c r="Q5558">
        <f t="shared" si="22226"/>
        <v>73573.080373415476</v>
      </c>
      <c r="R5558">
        <f t="shared" ref="R5558:U5558" si="22227">Q5558*1.03</f>
        <v>75780.272784617948</v>
      </c>
      <c r="S5558">
        <f t="shared" si="22227"/>
        <v>78053.680968156492</v>
      </c>
      <c r="T5558">
        <f t="shared" si="22227"/>
        <v>80395.291397201188</v>
      </c>
      <c r="U5558">
        <f t="shared" si="22227"/>
        <v>82807.150139117221</v>
      </c>
    </row>
    <row r="5559" spans="1:21">
      <c r="A5559" s="1">
        <v>5558</v>
      </c>
      <c r="B5559">
        <v>23436.903999999999</v>
      </c>
      <c r="C5559">
        <f t="shared" ref="C5559:E5559" si="22228">B5559*1.09</f>
        <v>25546.22536</v>
      </c>
      <c r="D5559">
        <f t="shared" si="22228"/>
        <v>27845.385642400004</v>
      </c>
      <c r="E5559">
        <f t="shared" si="22228"/>
        <v>30351.470350216008</v>
      </c>
      <c r="F5559">
        <f t="shared" ref="F5559:M5559" si="22229">E5559*1.07</f>
        <v>32476.07327473113</v>
      </c>
      <c r="G5559">
        <f t="shared" si="22229"/>
        <v>34749.39840396231</v>
      </c>
      <c r="H5559">
        <f t="shared" si="22229"/>
        <v>37181.856292239674</v>
      </c>
      <c r="I5559">
        <f t="shared" si="22229"/>
        <v>39784.586232696456</v>
      </c>
      <c r="J5559">
        <f t="shared" si="22229"/>
        <v>42569.50726898521</v>
      </c>
      <c r="K5559">
        <f t="shared" si="22229"/>
        <v>45549.372777814177</v>
      </c>
      <c r="L5559">
        <f t="shared" si="22229"/>
        <v>48737.828872261169</v>
      </c>
      <c r="M5559">
        <f t="shared" si="22229"/>
        <v>52149.47689331945</v>
      </c>
      <c r="N5559">
        <f t="shared" ref="N5559:Q5559" si="22230">M5559*1.05</f>
        <v>54756.950737985426</v>
      </c>
      <c r="O5559">
        <f t="shared" si="22230"/>
        <v>57494.798274884699</v>
      </c>
      <c r="P5559">
        <f t="shared" si="22230"/>
        <v>60369.53818862894</v>
      </c>
      <c r="Q5559">
        <f t="shared" si="22230"/>
        <v>63388.015098060387</v>
      </c>
      <c r="R5559">
        <f t="shared" ref="R5559:U5559" si="22231">Q5559*1.03</f>
        <v>65289.655551002201</v>
      </c>
      <c r="S5559">
        <f t="shared" si="22231"/>
        <v>67248.345217532275</v>
      </c>
      <c r="T5559">
        <f t="shared" si="22231"/>
        <v>69265.79557405824</v>
      </c>
      <c r="U5559">
        <f t="shared" si="22231"/>
        <v>71343.76944127999</v>
      </c>
    </row>
    <row r="5560" spans="1:21">
      <c r="A5560" s="1">
        <v>5559</v>
      </c>
      <c r="B5560">
        <v>28419.991000000002</v>
      </c>
      <c r="C5560">
        <f t="shared" ref="C5560:E5560" si="22232">B5560*1.09</f>
        <v>30977.790190000003</v>
      </c>
      <c r="D5560">
        <f t="shared" si="22232"/>
        <v>33765.791307100008</v>
      </c>
      <c r="E5560">
        <f t="shared" si="22232"/>
        <v>36804.712524739014</v>
      </c>
      <c r="F5560">
        <f t="shared" ref="F5560:M5560" si="22233">E5560*1.07</f>
        <v>39381.042401470746</v>
      </c>
      <c r="G5560">
        <f t="shared" si="22233"/>
        <v>42137.7153695737</v>
      </c>
      <c r="H5560">
        <f t="shared" si="22233"/>
        <v>45087.355445443864</v>
      </c>
      <c r="I5560">
        <f t="shared" si="22233"/>
        <v>48243.470326624934</v>
      </c>
      <c r="J5560">
        <f t="shared" si="22233"/>
        <v>51620.513249488686</v>
      </c>
      <c r="K5560">
        <f t="shared" si="22233"/>
        <v>55233.949176952898</v>
      </c>
      <c r="L5560">
        <f t="shared" si="22233"/>
        <v>59100.325619339601</v>
      </c>
      <c r="M5560">
        <f t="shared" si="22233"/>
        <v>63237.348412693376</v>
      </c>
      <c r="N5560">
        <f t="shared" ref="N5560:Q5560" si="22234">M5560*1.05</f>
        <v>66399.215833328053</v>
      </c>
      <c r="O5560">
        <f t="shared" si="22234"/>
        <v>69719.176624994463</v>
      </c>
      <c r="P5560">
        <f t="shared" si="22234"/>
        <v>73205.135456244185</v>
      </c>
      <c r="Q5560">
        <f t="shared" si="22234"/>
        <v>76865.392229056393</v>
      </c>
      <c r="R5560">
        <f t="shared" ref="R5560:U5560" si="22235">Q5560*1.03</f>
        <v>79171.35399592809</v>
      </c>
      <c r="S5560">
        <f t="shared" si="22235"/>
        <v>81546.494615805932</v>
      </c>
      <c r="T5560">
        <f t="shared" si="22235"/>
        <v>83992.889454280114</v>
      </c>
      <c r="U5560">
        <f t="shared" si="22235"/>
        <v>86512.676137908522</v>
      </c>
    </row>
    <row r="5561" spans="1:21">
      <c r="A5561" s="1">
        <v>5560</v>
      </c>
      <c r="B5561">
        <v>36120.023999999998</v>
      </c>
      <c r="C5561">
        <f t="shared" ref="C5561:E5561" si="22236">B5561*1.09</f>
        <v>39370.826159999997</v>
      </c>
      <c r="D5561">
        <f t="shared" si="22236"/>
        <v>42914.2005144</v>
      </c>
      <c r="E5561">
        <f t="shared" si="22236"/>
        <v>46776.478560695999</v>
      </c>
      <c r="F5561">
        <f t="shared" ref="F5561:M5561" si="22237">E5561*1.07</f>
        <v>50050.832059944725</v>
      </c>
      <c r="G5561">
        <f t="shared" si="22237"/>
        <v>53554.390304140856</v>
      </c>
      <c r="H5561">
        <f t="shared" si="22237"/>
        <v>57303.197625430716</v>
      </c>
      <c r="I5561">
        <f t="shared" si="22237"/>
        <v>61314.421459210869</v>
      </c>
      <c r="J5561">
        <f t="shared" si="22237"/>
        <v>65606.43096135564</v>
      </c>
      <c r="K5561">
        <f t="shared" si="22237"/>
        <v>70198.881128650537</v>
      </c>
      <c r="L5561">
        <f t="shared" si="22237"/>
        <v>75112.802807656073</v>
      </c>
      <c r="M5561">
        <f t="shared" si="22237"/>
        <v>80370.699004192007</v>
      </c>
      <c r="N5561">
        <f t="shared" ref="N5561:Q5561" si="22238">M5561*1.05</f>
        <v>84389.233954401614</v>
      </c>
      <c r="O5561">
        <f t="shared" si="22238"/>
        <v>88608.695652121693</v>
      </c>
      <c r="P5561">
        <f t="shared" si="22238"/>
        <v>93039.130434727776</v>
      </c>
      <c r="Q5561">
        <f t="shared" si="22238"/>
        <v>97691.086956464176</v>
      </c>
      <c r="R5561">
        <f t="shared" ref="R5561:U5561" si="22239">Q5561*1.03</f>
        <v>100621.8195651581</v>
      </c>
      <c r="S5561">
        <f t="shared" si="22239"/>
        <v>103640.47415211285</v>
      </c>
      <c r="T5561">
        <f t="shared" si="22239"/>
        <v>106749.68837667623</v>
      </c>
      <c r="U5561">
        <f t="shared" si="22239"/>
        <v>109952.17902797653</v>
      </c>
    </row>
    <row r="5562" spans="1:21">
      <c r="A5562" s="1">
        <v>5561</v>
      </c>
      <c r="B5562">
        <v>34340.023000000001</v>
      </c>
      <c r="C5562">
        <f t="shared" ref="C5562:E5562" si="22240">B5562*1.09</f>
        <v>37430.625070000002</v>
      </c>
      <c r="D5562">
        <f t="shared" si="22240"/>
        <v>40799.381326300005</v>
      </c>
      <c r="E5562">
        <f t="shared" si="22240"/>
        <v>44471.325645667006</v>
      </c>
      <c r="F5562">
        <f t="shared" ref="F5562:M5562" si="22241">E5562*1.07</f>
        <v>47584.318440863703</v>
      </c>
      <c r="G5562">
        <f t="shared" si="22241"/>
        <v>50915.220731724163</v>
      </c>
      <c r="H5562">
        <f t="shared" si="22241"/>
        <v>54479.286182944859</v>
      </c>
      <c r="I5562">
        <f t="shared" si="22241"/>
        <v>58292.836215751006</v>
      </c>
      <c r="J5562">
        <f t="shared" si="22241"/>
        <v>62373.334750853581</v>
      </c>
      <c r="K5562">
        <f t="shared" si="22241"/>
        <v>66739.468183413337</v>
      </c>
      <c r="L5562">
        <f t="shared" si="22241"/>
        <v>71411.230956252271</v>
      </c>
      <c r="M5562">
        <f t="shared" si="22241"/>
        <v>76410.017123189929</v>
      </c>
      <c r="N5562">
        <f t="shared" ref="N5562:Q5562" si="22242">M5562*1.05</f>
        <v>80230.517979349432</v>
      </c>
      <c r="O5562">
        <f t="shared" si="22242"/>
        <v>84242.043878316908</v>
      </c>
      <c r="P5562">
        <f t="shared" si="22242"/>
        <v>88454.146072232761</v>
      </c>
      <c r="Q5562">
        <f t="shared" si="22242"/>
        <v>92876.85337584441</v>
      </c>
      <c r="R5562">
        <f t="shared" ref="R5562:U5562" si="22243">Q5562*1.03</f>
        <v>95663.158977119747</v>
      </c>
      <c r="S5562">
        <f t="shared" si="22243"/>
        <v>98533.053746433347</v>
      </c>
      <c r="T5562">
        <f t="shared" si="22243"/>
        <v>101489.04535882635</v>
      </c>
      <c r="U5562">
        <f t="shared" si="22243"/>
        <v>104533.71671959115</v>
      </c>
    </row>
    <row r="5563" spans="1:21">
      <c r="A5563" s="1">
        <v>5562</v>
      </c>
      <c r="B5563">
        <v>29783.995000000101</v>
      </c>
      <c r="C5563">
        <f t="shared" ref="C5563:E5563" si="22244">B5563*1.09</f>
        <v>32464.554550000114</v>
      </c>
      <c r="D5563">
        <f t="shared" si="22244"/>
        <v>35386.364459500124</v>
      </c>
      <c r="E5563">
        <f t="shared" si="22244"/>
        <v>38571.137260855139</v>
      </c>
      <c r="F5563">
        <f t="shared" ref="F5563:M5563" si="22245">E5563*1.07</f>
        <v>41271.116869115001</v>
      </c>
      <c r="G5563">
        <f t="shared" si="22245"/>
        <v>44160.095049953052</v>
      </c>
      <c r="H5563">
        <f t="shared" si="22245"/>
        <v>47251.301703449768</v>
      </c>
      <c r="I5563">
        <f t="shared" si="22245"/>
        <v>50558.892822691254</v>
      </c>
      <c r="J5563">
        <f t="shared" si="22245"/>
        <v>54098.015320279643</v>
      </c>
      <c r="K5563">
        <f t="shared" si="22245"/>
        <v>57884.876392699218</v>
      </c>
      <c r="L5563">
        <f t="shared" si="22245"/>
        <v>61936.817740188169</v>
      </c>
      <c r="M5563">
        <f t="shared" si="22245"/>
        <v>66272.394982001351</v>
      </c>
      <c r="N5563">
        <f t="shared" ref="N5563:Q5563" si="22246">M5563*1.05</f>
        <v>69586.014731101415</v>
      </c>
      <c r="O5563">
        <f t="shared" si="22246"/>
        <v>73065.315467656488</v>
      </c>
      <c r="P5563">
        <f t="shared" si="22246"/>
        <v>76718.581241039312</v>
      </c>
      <c r="Q5563">
        <f t="shared" si="22246"/>
        <v>80554.510303091287</v>
      </c>
      <c r="R5563">
        <f t="shared" ref="R5563:U5563" si="22247">Q5563*1.03</f>
        <v>82971.145612184031</v>
      </c>
      <c r="S5563">
        <f t="shared" si="22247"/>
        <v>85460.27998054956</v>
      </c>
      <c r="T5563">
        <f t="shared" si="22247"/>
        <v>88024.088379966051</v>
      </c>
      <c r="U5563">
        <f t="shared" si="22247"/>
        <v>90664.81103136504</v>
      </c>
    </row>
    <row r="5564" spans="1:21">
      <c r="A5564" s="1">
        <v>5563</v>
      </c>
      <c r="B5564">
        <v>30038.305000000099</v>
      </c>
      <c r="C5564">
        <f t="shared" ref="C5564:E5564" si="22248">B5564*1.09</f>
        <v>32741.752450000109</v>
      </c>
      <c r="D5564">
        <f t="shared" si="22248"/>
        <v>35688.510170500122</v>
      </c>
      <c r="E5564">
        <f t="shared" si="22248"/>
        <v>38900.476085845134</v>
      </c>
      <c r="F5564">
        <f t="shared" ref="F5564:M5564" si="22249">E5564*1.07</f>
        <v>41623.509411854298</v>
      </c>
      <c r="G5564">
        <f t="shared" si="22249"/>
        <v>44537.155070684101</v>
      </c>
      <c r="H5564">
        <f t="shared" si="22249"/>
        <v>47654.755925631987</v>
      </c>
      <c r="I5564">
        <f t="shared" si="22249"/>
        <v>50990.58884042623</v>
      </c>
      <c r="J5564">
        <f t="shared" si="22249"/>
        <v>54559.930059256068</v>
      </c>
      <c r="K5564">
        <f t="shared" si="22249"/>
        <v>58379.125163403995</v>
      </c>
      <c r="L5564">
        <f t="shared" si="22249"/>
        <v>62465.66392484228</v>
      </c>
      <c r="M5564">
        <f t="shared" si="22249"/>
        <v>66838.260399581239</v>
      </c>
      <c r="N5564">
        <f t="shared" ref="N5564:Q5564" si="22250">M5564*1.05</f>
        <v>70180.173419560306</v>
      </c>
      <c r="O5564">
        <f t="shared" si="22250"/>
        <v>73689.182090538321</v>
      </c>
      <c r="P5564">
        <f t="shared" si="22250"/>
        <v>77373.64119506524</v>
      </c>
      <c r="Q5564">
        <f t="shared" si="22250"/>
        <v>81242.323254818504</v>
      </c>
      <c r="R5564">
        <f t="shared" ref="R5564:U5564" si="22251">Q5564*1.03</f>
        <v>83679.592952463063</v>
      </c>
      <c r="S5564">
        <f t="shared" si="22251"/>
        <v>86189.980741036954</v>
      </c>
      <c r="T5564">
        <f t="shared" si="22251"/>
        <v>88775.680163268058</v>
      </c>
      <c r="U5564">
        <f t="shared" si="22251"/>
        <v>91438.950568166096</v>
      </c>
    </row>
    <row r="5565" spans="1:21">
      <c r="A5565" s="1">
        <v>5564</v>
      </c>
      <c r="B5565">
        <v>34404.488000000099</v>
      </c>
      <c r="C5565">
        <f t="shared" ref="C5565:E5565" si="22252">B5565*1.09</f>
        <v>37500.891920000111</v>
      </c>
      <c r="D5565">
        <f t="shared" si="22252"/>
        <v>40875.972192800124</v>
      </c>
      <c r="E5565">
        <f t="shared" si="22252"/>
        <v>44554.809690152135</v>
      </c>
      <c r="F5565">
        <f t="shared" ref="F5565:M5565" si="22253">E5565*1.07</f>
        <v>47673.646368462789</v>
      </c>
      <c r="G5565">
        <f t="shared" si="22253"/>
        <v>51010.801614255186</v>
      </c>
      <c r="H5565">
        <f t="shared" si="22253"/>
        <v>54581.55772725305</v>
      </c>
      <c r="I5565">
        <f t="shared" si="22253"/>
        <v>58402.266768160764</v>
      </c>
      <c r="J5565">
        <f t="shared" si="22253"/>
        <v>62490.42544193202</v>
      </c>
      <c r="K5565">
        <f t="shared" si="22253"/>
        <v>66864.755222867272</v>
      </c>
      <c r="L5565">
        <f t="shared" si="22253"/>
        <v>71545.288088467991</v>
      </c>
      <c r="M5565">
        <f t="shared" si="22253"/>
        <v>76553.458254660756</v>
      </c>
      <c r="N5565">
        <f t="shared" ref="N5565:Q5565" si="22254">M5565*1.05</f>
        <v>80381.131167393803</v>
      </c>
      <c r="O5565">
        <f t="shared" si="22254"/>
        <v>84400.187725763491</v>
      </c>
      <c r="P5565">
        <f t="shared" si="22254"/>
        <v>88620.197112051668</v>
      </c>
      <c r="Q5565">
        <f t="shared" si="22254"/>
        <v>93051.20696765426</v>
      </c>
      <c r="R5565">
        <f t="shared" ref="R5565:U5565" si="22255">Q5565*1.03</f>
        <v>95842.743176683885</v>
      </c>
      <c r="S5565">
        <f t="shared" si="22255"/>
        <v>98718.025471984409</v>
      </c>
      <c r="T5565">
        <f t="shared" si="22255"/>
        <v>101679.56623614395</v>
      </c>
      <c r="U5565">
        <f t="shared" si="22255"/>
        <v>104729.95322322827</v>
      </c>
    </row>
    <row r="5566" spans="1:21">
      <c r="A5566" s="1">
        <v>5565</v>
      </c>
      <c r="B5566">
        <v>43097.180000000102</v>
      </c>
      <c r="C5566">
        <f t="shared" ref="C5566:E5566" si="22256">B5566*1.09</f>
        <v>46975.926200000118</v>
      </c>
      <c r="D5566">
        <f t="shared" si="22256"/>
        <v>51203.759558000129</v>
      </c>
      <c r="E5566">
        <f t="shared" si="22256"/>
        <v>55812.097918220148</v>
      </c>
      <c r="F5566">
        <f t="shared" ref="F5566:M5566" si="22257">E5566*1.07</f>
        <v>59718.944772495561</v>
      </c>
      <c r="G5566">
        <f t="shared" si="22257"/>
        <v>63899.270906570251</v>
      </c>
      <c r="H5566">
        <f t="shared" si="22257"/>
        <v>68372.219870030167</v>
      </c>
      <c r="I5566">
        <f t="shared" si="22257"/>
        <v>73158.275260932278</v>
      </c>
      <c r="J5566">
        <f t="shared" si="22257"/>
        <v>78279.354529197546</v>
      </c>
      <c r="K5566">
        <f t="shared" si="22257"/>
        <v>83758.909346241373</v>
      </c>
      <c r="L5566">
        <f t="shared" si="22257"/>
        <v>89622.033000478274</v>
      </c>
      <c r="M5566">
        <f t="shared" si="22257"/>
        <v>95895.575310511762</v>
      </c>
      <c r="N5566">
        <f t="shared" ref="N5566:Q5566" si="22258">M5566*1.05</f>
        <v>100690.35407603736</v>
      </c>
      <c r="O5566">
        <f t="shared" si="22258"/>
        <v>105724.87177983923</v>
      </c>
      <c r="P5566">
        <f t="shared" si="22258"/>
        <v>111011.1153688312</v>
      </c>
      <c r="Q5566">
        <f t="shared" si="22258"/>
        <v>116561.67113727277</v>
      </c>
      <c r="R5566">
        <f t="shared" ref="R5566:U5566" si="22259">Q5566*1.03</f>
        <v>120058.52127139096</v>
      </c>
      <c r="S5566">
        <f t="shared" si="22259"/>
        <v>123660.27690953269</v>
      </c>
      <c r="T5566">
        <f t="shared" si="22259"/>
        <v>127370.08521681868</v>
      </c>
      <c r="U5566">
        <f t="shared" si="22259"/>
        <v>131191.18777332324</v>
      </c>
    </row>
    <row r="5567" spans="1:21">
      <c r="A5567" s="1">
        <v>5566</v>
      </c>
      <c r="B5567">
        <v>42337.057000000103</v>
      </c>
      <c r="C5567">
        <f t="shared" ref="C5567:E5567" si="22260">B5567*1.09</f>
        <v>46147.392130000117</v>
      </c>
      <c r="D5567">
        <f t="shared" si="22260"/>
        <v>50300.657421700133</v>
      </c>
      <c r="E5567">
        <f t="shared" si="22260"/>
        <v>54827.716589653151</v>
      </c>
      <c r="F5567">
        <f t="shared" ref="F5567:M5567" si="22261">E5567*1.07</f>
        <v>58665.656750928872</v>
      </c>
      <c r="G5567">
        <f t="shared" si="22261"/>
        <v>62772.252723493897</v>
      </c>
      <c r="H5567">
        <f t="shared" si="22261"/>
        <v>67166.310414138468</v>
      </c>
      <c r="I5567">
        <f t="shared" si="22261"/>
        <v>71867.952143128161</v>
      </c>
      <c r="J5567">
        <f t="shared" si="22261"/>
        <v>76898.708793147132</v>
      </c>
      <c r="K5567">
        <f t="shared" si="22261"/>
        <v>82281.618408667433</v>
      </c>
      <c r="L5567">
        <f t="shared" si="22261"/>
        <v>88041.33169727416</v>
      </c>
      <c r="M5567">
        <f t="shared" si="22261"/>
        <v>94204.22491608336</v>
      </c>
      <c r="N5567">
        <f t="shared" ref="N5567:Q5567" si="22262">M5567*1.05</f>
        <v>98914.436161887526</v>
      </c>
      <c r="O5567">
        <f t="shared" si="22262"/>
        <v>103860.15796998191</v>
      </c>
      <c r="P5567">
        <f t="shared" si="22262"/>
        <v>109053.16586848101</v>
      </c>
      <c r="Q5567">
        <f t="shared" si="22262"/>
        <v>114505.82416190507</v>
      </c>
      <c r="R5567">
        <f t="shared" ref="R5567:U5567" si="22263">Q5567*1.03</f>
        <v>117940.99888676222</v>
      </c>
      <c r="S5567">
        <f t="shared" si="22263"/>
        <v>121479.22885336509</v>
      </c>
      <c r="T5567">
        <f t="shared" si="22263"/>
        <v>125123.60571896604</v>
      </c>
      <c r="U5567">
        <f t="shared" si="22263"/>
        <v>128877.31389053502</v>
      </c>
    </row>
    <row r="5568" spans="1:21">
      <c r="A5568" s="1">
        <v>5567</v>
      </c>
      <c r="B5568">
        <v>41454.823000000099</v>
      </c>
      <c r="C5568">
        <f t="shared" ref="C5568:E5568" si="22264">B5568*1.09</f>
        <v>45185.757070000109</v>
      </c>
      <c r="D5568">
        <f t="shared" si="22264"/>
        <v>49252.475206300121</v>
      </c>
      <c r="E5568">
        <f t="shared" si="22264"/>
        <v>53685.197974867137</v>
      </c>
      <c r="F5568">
        <f t="shared" ref="F5568:M5568" si="22265">E5568*1.07</f>
        <v>57443.161833107843</v>
      </c>
      <c r="G5568">
        <f t="shared" si="22265"/>
        <v>61464.183161425397</v>
      </c>
      <c r="H5568">
        <f t="shared" si="22265"/>
        <v>65766.675982725181</v>
      </c>
      <c r="I5568">
        <f t="shared" si="22265"/>
        <v>70370.343301515953</v>
      </c>
      <c r="J5568">
        <f t="shared" si="22265"/>
        <v>75296.267332622068</v>
      </c>
      <c r="K5568">
        <f t="shared" si="22265"/>
        <v>80567.006045905611</v>
      </c>
      <c r="L5568">
        <f t="shared" si="22265"/>
        <v>86206.696469119008</v>
      </c>
      <c r="M5568">
        <f t="shared" si="22265"/>
        <v>92241.165221957344</v>
      </c>
      <c r="N5568">
        <f t="shared" ref="N5568:Q5568" si="22266">M5568*1.05</f>
        <v>96853.223483055219</v>
      </c>
      <c r="O5568">
        <f t="shared" si="22266"/>
        <v>101695.88465720798</v>
      </c>
      <c r="P5568">
        <f t="shared" si="22266"/>
        <v>106780.67889006838</v>
      </c>
      <c r="Q5568">
        <f t="shared" si="22266"/>
        <v>112119.71283457179</v>
      </c>
      <c r="R5568">
        <f t="shared" ref="R5568:U5568" si="22267">Q5568*1.03</f>
        <v>115483.30421960895</v>
      </c>
      <c r="S5568">
        <f t="shared" si="22267"/>
        <v>118947.80334619722</v>
      </c>
      <c r="T5568">
        <f t="shared" si="22267"/>
        <v>122516.23744658314</v>
      </c>
      <c r="U5568">
        <f t="shared" si="22267"/>
        <v>126191.72456998064</v>
      </c>
    </row>
    <row r="5569" spans="1:21">
      <c r="A5569" s="1">
        <v>5568</v>
      </c>
      <c r="B5569">
        <v>37891.752</v>
      </c>
      <c r="C5569">
        <f t="shared" ref="C5569:E5569" si="22268">B5569*1.09</f>
        <v>41302.009680000003</v>
      </c>
      <c r="D5569">
        <f t="shared" si="22268"/>
        <v>45019.190551200008</v>
      </c>
      <c r="E5569">
        <f t="shared" si="22268"/>
        <v>49070.917700808015</v>
      </c>
      <c r="F5569">
        <f t="shared" ref="F5569:M5569" si="22269">E5569*1.07</f>
        <v>52505.881939864579</v>
      </c>
      <c r="G5569">
        <f t="shared" si="22269"/>
        <v>56181.293675655106</v>
      </c>
      <c r="H5569">
        <f t="shared" si="22269"/>
        <v>60113.98423295097</v>
      </c>
      <c r="I5569">
        <f t="shared" si="22269"/>
        <v>64321.963129257543</v>
      </c>
      <c r="J5569">
        <f t="shared" si="22269"/>
        <v>68824.500548305572</v>
      </c>
      <c r="K5569">
        <f t="shared" si="22269"/>
        <v>73642.215586686973</v>
      </c>
      <c r="L5569">
        <f t="shared" si="22269"/>
        <v>78797.170677755072</v>
      </c>
      <c r="M5569">
        <f t="shared" si="22269"/>
        <v>84312.97262519793</v>
      </c>
      <c r="N5569">
        <f t="shared" ref="N5569:Q5569" si="22270">M5569*1.05</f>
        <v>88528.621256457831</v>
      </c>
      <c r="O5569">
        <f t="shared" si="22270"/>
        <v>92955.05231928073</v>
      </c>
      <c r="P5569">
        <f t="shared" si="22270"/>
        <v>97602.804935244771</v>
      </c>
      <c r="Q5569">
        <f t="shared" si="22270"/>
        <v>102482.94518200701</v>
      </c>
      <c r="R5569">
        <f t="shared" ref="R5569:U5569" si="22271">Q5569*1.03</f>
        <v>105557.43353746722</v>
      </c>
      <c r="S5569">
        <f t="shared" si="22271"/>
        <v>108724.15654359125</v>
      </c>
      <c r="T5569">
        <f t="shared" si="22271"/>
        <v>111985.88123989898</v>
      </c>
      <c r="U5569">
        <f t="shared" si="22271"/>
        <v>115345.45767709595</v>
      </c>
    </row>
    <row r="5570" spans="1:21">
      <c r="A5570" s="1">
        <v>5569</v>
      </c>
      <c r="B5570">
        <v>19420.455999999998</v>
      </c>
      <c r="C5570">
        <f t="shared" ref="C5570:E5570" si="22272">B5570*1.09</f>
        <v>21168.297040000001</v>
      </c>
      <c r="D5570">
        <f t="shared" si="22272"/>
        <v>23073.443773600004</v>
      </c>
      <c r="E5570">
        <f t="shared" si="22272"/>
        <v>25150.053713224006</v>
      </c>
      <c r="F5570">
        <f t="shared" ref="F5570:M5570" si="22273">E5570*1.07</f>
        <v>26910.557473149689</v>
      </c>
      <c r="G5570">
        <f t="shared" si="22273"/>
        <v>28794.29649627017</v>
      </c>
      <c r="H5570">
        <f t="shared" si="22273"/>
        <v>30809.897251009083</v>
      </c>
      <c r="I5570">
        <f t="shared" si="22273"/>
        <v>32966.590058579721</v>
      </c>
      <c r="J5570">
        <f t="shared" si="22273"/>
        <v>35274.251362680305</v>
      </c>
      <c r="K5570">
        <f t="shared" si="22273"/>
        <v>37743.448958067929</v>
      </c>
      <c r="L5570">
        <f t="shared" si="22273"/>
        <v>40385.490385132689</v>
      </c>
      <c r="M5570">
        <f t="shared" si="22273"/>
        <v>43212.474712091978</v>
      </c>
      <c r="N5570">
        <f t="shared" ref="N5570:Q5570" si="22274">M5570*1.05</f>
        <v>45373.098447696582</v>
      </c>
      <c r="O5570">
        <f t="shared" si="22274"/>
        <v>47641.753370081417</v>
      </c>
      <c r="P5570">
        <f t="shared" si="22274"/>
        <v>50023.841038585488</v>
      </c>
      <c r="Q5570">
        <f t="shared" si="22274"/>
        <v>52525.033090514764</v>
      </c>
      <c r="R5570">
        <f t="shared" ref="R5570:U5570" si="22275">Q5570*1.03</f>
        <v>54100.78408323021</v>
      </c>
      <c r="S5570">
        <f t="shared" si="22275"/>
        <v>55723.807605727117</v>
      </c>
      <c r="T5570">
        <f t="shared" si="22275"/>
        <v>57395.521833898929</v>
      </c>
      <c r="U5570">
        <f t="shared" si="22275"/>
        <v>59117.387488915898</v>
      </c>
    </row>
    <row r="5571" spans="1:21">
      <c r="A5571" s="1">
        <v>5570</v>
      </c>
      <c r="B5571">
        <v>18425.005000000001</v>
      </c>
      <c r="C5571">
        <f t="shared" ref="C5571:E5571" si="22276">B5571*1.09</f>
        <v>20083.255450000004</v>
      </c>
      <c r="D5571">
        <f t="shared" si="22276"/>
        <v>21890.748440500007</v>
      </c>
      <c r="E5571">
        <f t="shared" si="22276"/>
        <v>23860.915800145009</v>
      </c>
      <c r="F5571">
        <f t="shared" ref="F5571:M5571" si="22277">E5571*1.07</f>
        <v>25531.179906155161</v>
      </c>
      <c r="G5571">
        <f t="shared" si="22277"/>
        <v>27318.362499586023</v>
      </c>
      <c r="H5571">
        <f t="shared" si="22277"/>
        <v>29230.647874557046</v>
      </c>
      <c r="I5571">
        <f t="shared" si="22277"/>
        <v>31276.79322577604</v>
      </c>
      <c r="J5571">
        <f t="shared" si="22277"/>
        <v>33466.168751580364</v>
      </c>
      <c r="K5571">
        <f t="shared" si="22277"/>
        <v>35808.800564190991</v>
      </c>
      <c r="L5571">
        <f t="shared" si="22277"/>
        <v>38315.41660368436</v>
      </c>
      <c r="M5571">
        <f t="shared" si="22277"/>
        <v>40997.495765942265</v>
      </c>
      <c r="N5571">
        <f t="shared" ref="N5571:Q5571" si="22278">M5571*1.05</f>
        <v>43047.37055423938</v>
      </c>
      <c r="O5571">
        <f t="shared" si="22278"/>
        <v>45199.739081951353</v>
      </c>
      <c r="P5571">
        <f t="shared" si="22278"/>
        <v>47459.726036048924</v>
      </c>
      <c r="Q5571">
        <f t="shared" si="22278"/>
        <v>49832.712337851372</v>
      </c>
      <c r="R5571">
        <f t="shared" ref="R5571:U5571" si="22279">Q5571*1.03</f>
        <v>51327.693707986917</v>
      </c>
      <c r="S5571">
        <f t="shared" si="22279"/>
        <v>52867.524519226528</v>
      </c>
      <c r="T5571">
        <f t="shared" si="22279"/>
        <v>54453.550254803326</v>
      </c>
      <c r="U5571">
        <f t="shared" si="22279"/>
        <v>56087.156762447426</v>
      </c>
    </row>
    <row r="5572" spans="1:21">
      <c r="A5572" s="1">
        <v>5571</v>
      </c>
      <c r="B5572">
        <v>19740.006000000001</v>
      </c>
      <c r="C5572">
        <f t="shared" ref="C5572:E5572" si="22280">B5572*1.09</f>
        <v>21516.606540000004</v>
      </c>
      <c r="D5572">
        <f t="shared" si="22280"/>
        <v>23453.101128600007</v>
      </c>
      <c r="E5572">
        <f t="shared" si="22280"/>
        <v>25563.880230174011</v>
      </c>
      <c r="F5572">
        <f t="shared" ref="F5572:M5572" si="22281">E5572*1.07</f>
        <v>27353.351846286194</v>
      </c>
      <c r="G5572">
        <f t="shared" si="22281"/>
        <v>29268.08647552623</v>
      </c>
      <c r="H5572">
        <f t="shared" si="22281"/>
        <v>31316.85252881307</v>
      </c>
      <c r="I5572">
        <f t="shared" si="22281"/>
        <v>33509.032205829986</v>
      </c>
      <c r="J5572">
        <f t="shared" si="22281"/>
        <v>35854.664460238084</v>
      </c>
      <c r="K5572">
        <f t="shared" si="22281"/>
        <v>38364.490972454754</v>
      </c>
      <c r="L5572">
        <f t="shared" si="22281"/>
        <v>41050.005340526586</v>
      </c>
      <c r="M5572">
        <f t="shared" si="22281"/>
        <v>43923.505714363448</v>
      </c>
      <c r="N5572">
        <f t="shared" ref="N5572:Q5572" si="22282">M5572*1.05</f>
        <v>46119.681000081619</v>
      </c>
      <c r="O5572">
        <f t="shared" si="22282"/>
        <v>48425.665050085699</v>
      </c>
      <c r="P5572">
        <f t="shared" si="22282"/>
        <v>50846.94830258999</v>
      </c>
      <c r="Q5572">
        <f t="shared" si="22282"/>
        <v>53389.295717719491</v>
      </c>
      <c r="R5572">
        <f t="shared" ref="R5572:U5572" si="22283">Q5572*1.03</f>
        <v>54990.974589251076</v>
      </c>
      <c r="S5572">
        <f t="shared" si="22283"/>
        <v>56640.703826928613</v>
      </c>
      <c r="T5572">
        <f t="shared" si="22283"/>
        <v>58339.92494173647</v>
      </c>
      <c r="U5572">
        <f t="shared" si="22283"/>
        <v>60090.122689988566</v>
      </c>
    </row>
    <row r="5573" spans="1:21">
      <c r="A5573" s="1">
        <v>5572</v>
      </c>
      <c r="B5573">
        <v>20315.005000000001</v>
      </c>
      <c r="C5573">
        <f t="shared" ref="C5573:E5573" si="22284">B5573*1.09</f>
        <v>22143.355450000003</v>
      </c>
      <c r="D5573">
        <f t="shared" si="22284"/>
        <v>24136.257440500005</v>
      </c>
      <c r="E5573">
        <f t="shared" si="22284"/>
        <v>26308.520610145006</v>
      </c>
      <c r="F5573">
        <f t="shared" ref="F5573:M5573" si="22285">E5573*1.07</f>
        <v>28150.117052855159</v>
      </c>
      <c r="G5573">
        <f t="shared" si="22285"/>
        <v>30120.625246555021</v>
      </c>
      <c r="H5573">
        <f t="shared" si="22285"/>
        <v>32229.069013813874</v>
      </c>
      <c r="I5573">
        <f t="shared" si="22285"/>
        <v>34485.103844780846</v>
      </c>
      <c r="J5573">
        <f t="shared" si="22285"/>
        <v>36899.061113915508</v>
      </c>
      <c r="K5573">
        <f t="shared" si="22285"/>
        <v>39481.995391889599</v>
      </c>
      <c r="L5573">
        <f t="shared" si="22285"/>
        <v>42245.735069321876</v>
      </c>
      <c r="M5573">
        <f t="shared" si="22285"/>
        <v>45202.936524174409</v>
      </c>
      <c r="N5573">
        <f t="shared" ref="N5573:Q5573" si="22286">M5573*1.05</f>
        <v>47463.083350383131</v>
      </c>
      <c r="O5573">
        <f t="shared" si="22286"/>
        <v>49836.237517902293</v>
      </c>
      <c r="P5573">
        <f t="shared" si="22286"/>
        <v>52328.04939379741</v>
      </c>
      <c r="Q5573">
        <f t="shared" si="22286"/>
        <v>54944.45186348728</v>
      </c>
      <c r="R5573">
        <f t="shared" ref="R5573:U5573" si="22287">Q5573*1.03</f>
        <v>56592.785419391897</v>
      </c>
      <c r="S5573">
        <f t="shared" si="22287"/>
        <v>58290.568981973658</v>
      </c>
      <c r="T5573">
        <f t="shared" si="22287"/>
        <v>60039.286051432871</v>
      </c>
      <c r="U5573">
        <f t="shared" si="22287"/>
        <v>61840.464632975862</v>
      </c>
    </row>
    <row r="5574" spans="1:21">
      <c r="A5574" s="1">
        <v>5573</v>
      </c>
      <c r="B5574">
        <v>22088.02</v>
      </c>
      <c r="C5574">
        <f t="shared" ref="C5574:E5574" si="22288">B5574*1.09</f>
        <v>24075.941800000001</v>
      </c>
      <c r="D5574">
        <f t="shared" si="22288"/>
        <v>26242.776562000003</v>
      </c>
      <c r="E5574">
        <f t="shared" si="22288"/>
        <v>28604.626452580003</v>
      </c>
      <c r="F5574">
        <f t="shared" ref="F5574:M5574" si="22289">E5574*1.07</f>
        <v>30606.950304260605</v>
      </c>
      <c r="G5574">
        <f t="shared" si="22289"/>
        <v>32749.436825558849</v>
      </c>
      <c r="H5574">
        <f t="shared" si="22289"/>
        <v>35041.897403347968</v>
      </c>
      <c r="I5574">
        <f t="shared" si="22289"/>
        <v>37494.830221582328</v>
      </c>
      <c r="J5574">
        <f t="shared" si="22289"/>
        <v>40119.468337093094</v>
      </c>
      <c r="K5574">
        <f t="shared" si="22289"/>
        <v>42927.831120689611</v>
      </c>
      <c r="L5574">
        <f t="shared" si="22289"/>
        <v>45932.779299137888</v>
      </c>
      <c r="M5574">
        <f t="shared" si="22289"/>
        <v>49148.073850077541</v>
      </c>
      <c r="N5574">
        <f t="shared" ref="N5574:Q5574" si="22290">M5574*1.05</f>
        <v>51605.477542581422</v>
      </c>
      <c r="O5574">
        <f t="shared" si="22290"/>
        <v>54185.751419710497</v>
      </c>
      <c r="P5574">
        <f t="shared" si="22290"/>
        <v>56895.038990696026</v>
      </c>
      <c r="Q5574">
        <f t="shared" si="22290"/>
        <v>59739.790940230829</v>
      </c>
      <c r="R5574">
        <f t="shared" ref="R5574:U5574" si="22291">Q5574*1.03</f>
        <v>61531.984668437755</v>
      </c>
      <c r="S5574">
        <f t="shared" si="22291"/>
        <v>63377.944208490888</v>
      </c>
      <c r="T5574">
        <f t="shared" si="22291"/>
        <v>65279.282534745616</v>
      </c>
      <c r="U5574">
        <f t="shared" si="22291"/>
        <v>67237.661010787982</v>
      </c>
    </row>
    <row r="5575" spans="1:21">
      <c r="A5575" s="1">
        <v>5574</v>
      </c>
      <c r="B5575">
        <v>22272.056</v>
      </c>
      <c r="C5575">
        <f t="shared" ref="C5575:E5575" si="22292">B5575*1.09</f>
        <v>24276.541040000004</v>
      </c>
      <c r="D5575">
        <f t="shared" si="22292"/>
        <v>26461.429733600005</v>
      </c>
      <c r="E5575">
        <f t="shared" si="22292"/>
        <v>28842.958409624007</v>
      </c>
      <c r="F5575">
        <f t="shared" ref="F5575:M5575" si="22293">E5575*1.07</f>
        <v>30861.96549829769</v>
      </c>
      <c r="G5575">
        <f t="shared" si="22293"/>
        <v>33022.303083178529</v>
      </c>
      <c r="H5575">
        <f t="shared" si="22293"/>
        <v>35333.864299001027</v>
      </c>
      <c r="I5575">
        <f t="shared" si="22293"/>
        <v>37807.234799931102</v>
      </c>
      <c r="J5575">
        <f t="shared" si="22293"/>
        <v>40453.741235926282</v>
      </c>
      <c r="K5575">
        <f t="shared" si="22293"/>
        <v>43285.503122441121</v>
      </c>
      <c r="L5575">
        <f t="shared" si="22293"/>
        <v>46315.488341012002</v>
      </c>
      <c r="M5575">
        <f t="shared" si="22293"/>
        <v>49557.572524882846</v>
      </c>
      <c r="N5575">
        <f t="shared" ref="N5575:Q5575" si="22294">M5575*1.05</f>
        <v>52035.451151126988</v>
      </c>
      <c r="O5575">
        <f t="shared" si="22294"/>
        <v>54637.223708683341</v>
      </c>
      <c r="P5575">
        <f t="shared" si="22294"/>
        <v>57369.084894117514</v>
      </c>
      <c r="Q5575">
        <f t="shared" si="22294"/>
        <v>60237.539138823391</v>
      </c>
      <c r="R5575">
        <f t="shared" ref="R5575:U5575" si="22295">Q5575*1.03</f>
        <v>62044.665312988094</v>
      </c>
      <c r="S5575">
        <f t="shared" si="22295"/>
        <v>63906.005272377741</v>
      </c>
      <c r="T5575">
        <f t="shared" si="22295"/>
        <v>65823.185430549071</v>
      </c>
      <c r="U5575">
        <f t="shared" si="22295"/>
        <v>67797.880993465544</v>
      </c>
    </row>
    <row r="5576" spans="1:21">
      <c r="A5576" s="1">
        <v>5575</v>
      </c>
      <c r="B5576">
        <v>23903.182000000001</v>
      </c>
      <c r="C5576">
        <f t="shared" ref="C5576:E5576" si="22296">B5576*1.09</f>
        <v>26054.468380000002</v>
      </c>
      <c r="D5576">
        <f t="shared" si="22296"/>
        <v>28399.370534200003</v>
      </c>
      <c r="E5576">
        <f t="shared" si="22296"/>
        <v>30955.313882278006</v>
      </c>
      <c r="F5576">
        <f t="shared" ref="F5576:M5576" si="22297">E5576*1.07</f>
        <v>33122.185854037467</v>
      </c>
      <c r="G5576">
        <f t="shared" si="22297"/>
        <v>35440.738863820094</v>
      </c>
      <c r="H5576">
        <f t="shared" si="22297"/>
        <v>37921.5905842875</v>
      </c>
      <c r="I5576">
        <f t="shared" si="22297"/>
        <v>40576.101925187628</v>
      </c>
      <c r="J5576">
        <f t="shared" si="22297"/>
        <v>43416.429059950766</v>
      </c>
      <c r="K5576">
        <f t="shared" si="22297"/>
        <v>46455.579094147324</v>
      </c>
      <c r="L5576">
        <f t="shared" si="22297"/>
        <v>49707.469630737636</v>
      </c>
      <c r="M5576">
        <f t="shared" si="22297"/>
        <v>53186.992504889276</v>
      </c>
      <c r="N5576">
        <f t="shared" ref="N5576:Q5576" si="22298">M5576*1.05</f>
        <v>55846.342130133744</v>
      </c>
      <c r="O5576">
        <f t="shared" si="22298"/>
        <v>58638.659236640437</v>
      </c>
      <c r="P5576">
        <f t="shared" si="22298"/>
        <v>61570.592198472463</v>
      </c>
      <c r="Q5576">
        <f t="shared" si="22298"/>
        <v>64649.121808396092</v>
      </c>
      <c r="R5576">
        <f t="shared" ref="R5576:U5576" si="22299">Q5576*1.03</f>
        <v>66588.59546264798</v>
      </c>
      <c r="S5576">
        <f t="shared" si="22299"/>
        <v>68586.253326527425</v>
      </c>
      <c r="T5576">
        <f t="shared" si="22299"/>
        <v>70643.840926323246</v>
      </c>
      <c r="U5576">
        <f t="shared" si="22299"/>
        <v>72763.156154112949</v>
      </c>
    </row>
    <row r="5577" spans="1:21">
      <c r="A5577" s="1">
        <v>5576</v>
      </c>
      <c r="B5577">
        <v>23863.53</v>
      </c>
      <c r="C5577">
        <f t="shared" ref="C5577:E5577" si="22300">B5577*1.09</f>
        <v>26011.2477</v>
      </c>
      <c r="D5577">
        <f t="shared" si="22300"/>
        <v>28352.259993000003</v>
      </c>
      <c r="E5577">
        <f t="shared" si="22300"/>
        <v>30903.963392370006</v>
      </c>
      <c r="F5577">
        <f t="shared" ref="F5577:M5577" si="22301">E5577*1.07</f>
        <v>33067.240829835908</v>
      </c>
      <c r="G5577">
        <f t="shared" si="22301"/>
        <v>35381.947687924425</v>
      </c>
      <c r="H5577">
        <f t="shared" si="22301"/>
        <v>37858.684026079136</v>
      </c>
      <c r="I5577">
        <f t="shared" si="22301"/>
        <v>40508.791907904677</v>
      </c>
      <c r="J5577">
        <f t="shared" si="22301"/>
        <v>43344.407341458005</v>
      </c>
      <c r="K5577">
        <f t="shared" si="22301"/>
        <v>46378.51585536007</v>
      </c>
      <c r="L5577">
        <f t="shared" si="22301"/>
        <v>49625.011965235281</v>
      </c>
      <c r="M5577">
        <f t="shared" si="22301"/>
        <v>53098.76280280175</v>
      </c>
      <c r="N5577">
        <f t="shared" ref="N5577:Q5577" si="22302">M5577*1.05</f>
        <v>55753.700942941839</v>
      </c>
      <c r="O5577">
        <f t="shared" si="22302"/>
        <v>58541.385990088937</v>
      </c>
      <c r="P5577">
        <f t="shared" si="22302"/>
        <v>61468.455289593388</v>
      </c>
      <c r="Q5577">
        <f t="shared" si="22302"/>
        <v>64541.878054073059</v>
      </c>
      <c r="R5577">
        <f t="shared" ref="R5577:U5577" si="22303">Q5577*1.03</f>
        <v>66478.134395695248</v>
      </c>
      <c r="S5577">
        <f t="shared" si="22303"/>
        <v>68472.478427566108</v>
      </c>
      <c r="T5577">
        <f t="shared" si="22303"/>
        <v>70526.652780393095</v>
      </c>
      <c r="U5577">
        <f t="shared" si="22303"/>
        <v>72642.452363804885</v>
      </c>
    </row>
    <row r="5578" spans="1:21">
      <c r="A5578" s="1">
        <v>5577</v>
      </c>
      <c r="B5578">
        <v>30711.33</v>
      </c>
      <c r="C5578">
        <f t="shared" ref="C5578:E5578" si="22304">B5578*1.09</f>
        <v>33475.349700000006</v>
      </c>
      <c r="D5578">
        <f t="shared" si="22304"/>
        <v>36488.131173000009</v>
      </c>
      <c r="E5578">
        <f t="shared" si="22304"/>
        <v>39772.062978570015</v>
      </c>
      <c r="F5578">
        <f t="shared" ref="F5578:M5578" si="22305">E5578*1.07</f>
        <v>42556.107387069918</v>
      </c>
      <c r="G5578">
        <f t="shared" si="22305"/>
        <v>45535.034904164815</v>
      </c>
      <c r="H5578">
        <f t="shared" si="22305"/>
        <v>48722.487347456357</v>
      </c>
      <c r="I5578">
        <f t="shared" si="22305"/>
        <v>52133.061461778307</v>
      </c>
      <c r="J5578">
        <f t="shared" si="22305"/>
        <v>55782.375764102791</v>
      </c>
      <c r="K5578">
        <f t="shared" si="22305"/>
        <v>59687.142067589994</v>
      </c>
      <c r="L5578">
        <f t="shared" si="22305"/>
        <v>63865.242012321294</v>
      </c>
      <c r="M5578">
        <f t="shared" si="22305"/>
        <v>68335.80895318379</v>
      </c>
      <c r="N5578">
        <f t="shared" ref="N5578:Q5578" si="22306">M5578*1.05</f>
        <v>71752.599400842984</v>
      </c>
      <c r="O5578">
        <f t="shared" si="22306"/>
        <v>75340.229370885136</v>
      </c>
      <c r="P5578">
        <f t="shared" si="22306"/>
        <v>79107.240839429389</v>
      </c>
      <c r="Q5578">
        <f t="shared" si="22306"/>
        <v>83062.60288140086</v>
      </c>
      <c r="R5578">
        <f t="shared" ref="R5578:U5578" si="22307">Q5578*1.03</f>
        <v>85554.480967842886</v>
      </c>
      <c r="S5578">
        <f t="shared" si="22307"/>
        <v>88121.115396878173</v>
      </c>
      <c r="T5578">
        <f t="shared" si="22307"/>
        <v>90764.748858784515</v>
      </c>
      <c r="U5578">
        <f t="shared" si="22307"/>
        <v>93487.691324548054</v>
      </c>
    </row>
    <row r="5579" spans="1:21">
      <c r="A5579" s="1">
        <v>5578</v>
      </c>
      <c r="B5579">
        <v>29435.421999999999</v>
      </c>
      <c r="C5579">
        <f t="shared" ref="C5579:E5579" si="22308">B5579*1.09</f>
        <v>32084.609980000001</v>
      </c>
      <c r="D5579">
        <f t="shared" si="22308"/>
        <v>34972.224878200002</v>
      </c>
      <c r="E5579">
        <f t="shared" si="22308"/>
        <v>38119.725117238006</v>
      </c>
      <c r="F5579">
        <f t="shared" ref="F5579:M5579" si="22309">E5579*1.07</f>
        <v>40788.105875444671</v>
      </c>
      <c r="G5579">
        <f t="shared" si="22309"/>
        <v>43643.273286725802</v>
      </c>
      <c r="H5579">
        <f t="shared" si="22309"/>
        <v>46698.302416796614</v>
      </c>
      <c r="I5579">
        <f t="shared" si="22309"/>
        <v>49967.18358597238</v>
      </c>
      <c r="J5579">
        <f t="shared" si="22309"/>
        <v>53464.886436990448</v>
      </c>
      <c r="K5579">
        <f t="shared" si="22309"/>
        <v>57207.428487579782</v>
      </c>
      <c r="L5579">
        <f t="shared" si="22309"/>
        <v>61211.948481710373</v>
      </c>
      <c r="M5579">
        <f t="shared" si="22309"/>
        <v>65496.784875430101</v>
      </c>
      <c r="N5579">
        <f t="shared" ref="N5579:Q5579" si="22310">M5579*1.05</f>
        <v>68771.624119201602</v>
      </c>
      <c r="O5579">
        <f t="shared" si="22310"/>
        <v>72210.205325161689</v>
      </c>
      <c r="P5579">
        <f t="shared" si="22310"/>
        <v>75820.715591419779</v>
      </c>
      <c r="Q5579">
        <f t="shared" si="22310"/>
        <v>79611.751370990765</v>
      </c>
      <c r="R5579">
        <f t="shared" ref="R5579:U5579" si="22311">Q5579*1.03</f>
        <v>82000.103912120496</v>
      </c>
      <c r="S5579">
        <f t="shared" si="22311"/>
        <v>84460.107029484119</v>
      </c>
      <c r="T5579">
        <f t="shared" si="22311"/>
        <v>86993.910240368641</v>
      </c>
      <c r="U5579">
        <f t="shared" si="22311"/>
        <v>89603.727547579707</v>
      </c>
    </row>
    <row r="5580" spans="1:21">
      <c r="A5580" s="1">
        <v>5579</v>
      </c>
      <c r="B5580">
        <v>26622.542000000001</v>
      </c>
      <c r="C5580">
        <f t="shared" ref="C5580:E5580" si="22312">B5580*1.09</f>
        <v>29018.570780000002</v>
      </c>
      <c r="D5580">
        <f t="shared" si="22312"/>
        <v>31630.242150200003</v>
      </c>
      <c r="E5580">
        <f t="shared" si="22312"/>
        <v>34476.963943718009</v>
      </c>
      <c r="F5580">
        <f t="shared" ref="F5580:M5580" si="22313">E5580*1.07</f>
        <v>36890.351419778272</v>
      </c>
      <c r="G5580">
        <f t="shared" si="22313"/>
        <v>39472.676019162755</v>
      </c>
      <c r="H5580">
        <f t="shared" si="22313"/>
        <v>42235.763340504149</v>
      </c>
      <c r="I5580">
        <f t="shared" si="22313"/>
        <v>45192.266774339441</v>
      </c>
      <c r="J5580">
        <f t="shared" si="22313"/>
        <v>48355.725448543206</v>
      </c>
      <c r="K5580">
        <f t="shared" si="22313"/>
        <v>51740.626229941234</v>
      </c>
      <c r="L5580">
        <f t="shared" si="22313"/>
        <v>55362.470066037124</v>
      </c>
      <c r="M5580">
        <f t="shared" si="22313"/>
        <v>59237.842970659724</v>
      </c>
      <c r="N5580">
        <f t="shared" ref="N5580:Q5580" si="22314">M5580*1.05</f>
        <v>62199.735119192716</v>
      </c>
      <c r="O5580">
        <f t="shared" si="22314"/>
        <v>65309.721875152354</v>
      </c>
      <c r="P5580">
        <f t="shared" si="22314"/>
        <v>68575.207968909977</v>
      </c>
      <c r="Q5580">
        <f t="shared" si="22314"/>
        <v>72003.968367355483</v>
      </c>
      <c r="R5580">
        <f t="shared" ref="R5580:U5580" si="22315">Q5580*1.03</f>
        <v>74164.087418376148</v>
      </c>
      <c r="S5580">
        <f t="shared" si="22315"/>
        <v>76389.010040927431</v>
      </c>
      <c r="T5580">
        <f t="shared" si="22315"/>
        <v>78680.680342155261</v>
      </c>
      <c r="U5580">
        <f t="shared" si="22315"/>
        <v>81041.100752419923</v>
      </c>
    </row>
    <row r="5581" spans="1:21">
      <c r="A5581" s="1">
        <v>5580</v>
      </c>
      <c r="B5581">
        <v>29990.69</v>
      </c>
      <c r="C5581">
        <f t="shared" ref="C5581:E5581" si="22316">B5581*1.09</f>
        <v>32689.8521</v>
      </c>
      <c r="D5581">
        <f t="shared" si="22316"/>
        <v>35631.938789</v>
      </c>
      <c r="E5581">
        <f t="shared" si="22316"/>
        <v>38838.813280009999</v>
      </c>
      <c r="F5581">
        <f t="shared" ref="F5581:M5581" si="22317">E5581*1.07</f>
        <v>41557.530209610704</v>
      </c>
      <c r="G5581">
        <f t="shared" si="22317"/>
        <v>44466.557324283458</v>
      </c>
      <c r="H5581">
        <f t="shared" si="22317"/>
        <v>47579.2163369833</v>
      </c>
      <c r="I5581">
        <f t="shared" si="22317"/>
        <v>50909.761480572131</v>
      </c>
      <c r="J5581">
        <f t="shared" si="22317"/>
        <v>54473.444784212181</v>
      </c>
      <c r="K5581">
        <f t="shared" si="22317"/>
        <v>58286.585919107034</v>
      </c>
      <c r="L5581">
        <f t="shared" si="22317"/>
        <v>62366.646933444528</v>
      </c>
      <c r="M5581">
        <f t="shared" si="22317"/>
        <v>66732.31221878565</v>
      </c>
      <c r="N5581">
        <f t="shared" ref="N5581:Q5581" si="22318">M5581*1.05</f>
        <v>70068.92782972494</v>
      </c>
      <c r="O5581">
        <f t="shared" si="22318"/>
        <v>73572.374221211197</v>
      </c>
      <c r="P5581">
        <f t="shared" si="22318"/>
        <v>77250.992932271765</v>
      </c>
      <c r="Q5581">
        <f t="shared" si="22318"/>
        <v>81113.542578885361</v>
      </c>
      <c r="R5581">
        <f t="shared" ref="R5581:U5581" si="22319">Q5581*1.03</f>
        <v>83546.948856251925</v>
      </c>
      <c r="S5581">
        <f t="shared" si="22319"/>
        <v>86053.357321939489</v>
      </c>
      <c r="T5581">
        <f t="shared" si="22319"/>
        <v>88634.958041597682</v>
      </c>
      <c r="U5581">
        <f t="shared" si="22319"/>
        <v>91294.006782845609</v>
      </c>
    </row>
    <row r="5582" spans="1:21">
      <c r="A5582" s="1">
        <v>5581</v>
      </c>
      <c r="B5582">
        <v>34148.764000000003</v>
      </c>
      <c r="C5582">
        <f t="shared" ref="C5582:E5582" si="22320">B5582*1.09</f>
        <v>37222.152760000004</v>
      </c>
      <c r="D5582">
        <f t="shared" si="22320"/>
        <v>40572.146508400008</v>
      </c>
      <c r="E5582">
        <f t="shared" si="22320"/>
        <v>44223.639694156009</v>
      </c>
      <c r="F5582">
        <f t="shared" ref="F5582:M5582" si="22321">E5582*1.07</f>
        <v>47319.294472746929</v>
      </c>
      <c r="G5582">
        <f t="shared" si="22321"/>
        <v>50631.64508583922</v>
      </c>
      <c r="H5582">
        <f t="shared" si="22321"/>
        <v>54175.860241847971</v>
      </c>
      <c r="I5582">
        <f t="shared" si="22321"/>
        <v>57968.170458777335</v>
      </c>
      <c r="J5582">
        <f t="shared" si="22321"/>
        <v>62025.942390891752</v>
      </c>
      <c r="K5582">
        <f t="shared" si="22321"/>
        <v>66367.758358254185</v>
      </c>
      <c r="L5582">
        <f t="shared" si="22321"/>
        <v>71013.501443331988</v>
      </c>
      <c r="M5582">
        <f t="shared" si="22321"/>
        <v>75984.44654436523</v>
      </c>
      <c r="N5582">
        <f t="shared" ref="N5582:Q5582" si="22322">M5582*1.05</f>
        <v>79783.66887158349</v>
      </c>
      <c r="O5582">
        <f t="shared" si="22322"/>
        <v>83772.852315162672</v>
      </c>
      <c r="P5582">
        <f t="shared" si="22322"/>
        <v>87961.494930920817</v>
      </c>
      <c r="Q5582">
        <f t="shared" si="22322"/>
        <v>92359.569677466861</v>
      </c>
      <c r="R5582">
        <f t="shared" ref="R5582:U5582" si="22323">Q5582*1.03</f>
        <v>95130.356767790872</v>
      </c>
      <c r="S5582">
        <f t="shared" si="22323"/>
        <v>97984.267470824605</v>
      </c>
      <c r="T5582">
        <f t="shared" si="22323"/>
        <v>100923.79549494934</v>
      </c>
      <c r="U5582">
        <f t="shared" si="22323"/>
        <v>103951.50935979783</v>
      </c>
    </row>
    <row r="5583" spans="1:21">
      <c r="A5583" s="1">
        <v>5582</v>
      </c>
      <c r="B5583">
        <v>23150.888999999999</v>
      </c>
      <c r="C5583">
        <f t="shared" ref="C5583:E5583" si="22324">B5583*1.09</f>
        <v>25234.469010000001</v>
      </c>
      <c r="D5583">
        <f t="shared" si="22324"/>
        <v>27505.571220900001</v>
      </c>
      <c r="E5583">
        <f t="shared" si="22324"/>
        <v>29981.072630781004</v>
      </c>
      <c r="F5583">
        <f t="shared" ref="F5583:M5583" si="22325">E5583*1.07</f>
        <v>32079.747714935675</v>
      </c>
      <c r="G5583">
        <f t="shared" si="22325"/>
        <v>34325.330054981176</v>
      </c>
      <c r="H5583">
        <f t="shared" si="22325"/>
        <v>36728.103158829857</v>
      </c>
      <c r="I5583">
        <f t="shared" si="22325"/>
        <v>39299.070379947952</v>
      </c>
      <c r="J5583">
        <f t="shared" si="22325"/>
        <v>42050.005306544313</v>
      </c>
      <c r="K5583">
        <f t="shared" si="22325"/>
        <v>44993.505678002417</v>
      </c>
      <c r="L5583">
        <f t="shared" si="22325"/>
        <v>48143.051075462587</v>
      </c>
      <c r="M5583">
        <f t="shared" si="22325"/>
        <v>51513.064650744971</v>
      </c>
      <c r="N5583">
        <f t="shared" ref="N5583:Q5583" si="22326">M5583*1.05</f>
        <v>54088.717883282225</v>
      </c>
      <c r="O5583">
        <f t="shared" si="22326"/>
        <v>56793.153777446336</v>
      </c>
      <c r="P5583">
        <f t="shared" si="22326"/>
        <v>59632.811466318657</v>
      </c>
      <c r="Q5583">
        <f t="shared" si="22326"/>
        <v>62614.452039634591</v>
      </c>
      <c r="R5583">
        <f t="shared" ref="R5583:U5583" si="22327">Q5583*1.03</f>
        <v>64492.885600823633</v>
      </c>
      <c r="S5583">
        <f t="shared" si="22327"/>
        <v>66427.672168848338</v>
      </c>
      <c r="T5583">
        <f t="shared" si="22327"/>
        <v>68420.502333913784</v>
      </c>
      <c r="U5583">
        <f t="shared" si="22327"/>
        <v>70473.117403931203</v>
      </c>
    </row>
    <row r="5584" spans="1:21">
      <c r="A5584" s="1">
        <v>5583</v>
      </c>
      <c r="B5584">
        <v>31446.944</v>
      </c>
      <c r="C5584">
        <f t="shared" ref="C5584:E5584" si="22328">B5584*1.09</f>
        <v>34277.168960000003</v>
      </c>
      <c r="D5584">
        <f t="shared" si="22328"/>
        <v>37362.114166400002</v>
      </c>
      <c r="E5584">
        <f t="shared" si="22328"/>
        <v>40724.704441376009</v>
      </c>
      <c r="F5584">
        <f t="shared" ref="F5584:M5584" si="22329">E5584*1.07</f>
        <v>43575.433752272329</v>
      </c>
      <c r="G5584">
        <f t="shared" si="22329"/>
        <v>46625.714114931397</v>
      </c>
      <c r="H5584">
        <f t="shared" si="22329"/>
        <v>49889.514102976595</v>
      </c>
      <c r="I5584">
        <f t="shared" si="22329"/>
        <v>53381.780090184962</v>
      </c>
      <c r="J5584">
        <f t="shared" si="22329"/>
        <v>57118.504696497912</v>
      </c>
      <c r="K5584">
        <f t="shared" si="22329"/>
        <v>61116.800025252771</v>
      </c>
      <c r="L5584">
        <f t="shared" si="22329"/>
        <v>65394.976027020472</v>
      </c>
      <c r="M5584">
        <f t="shared" si="22329"/>
        <v>69972.624348911908</v>
      </c>
      <c r="N5584">
        <f t="shared" ref="N5584:Q5584" si="22330">M5584*1.05</f>
        <v>73471.255566357504</v>
      </c>
      <c r="O5584">
        <f t="shared" si="22330"/>
        <v>77144.818344675383</v>
      </c>
      <c r="P5584">
        <f t="shared" si="22330"/>
        <v>81002.059261909162</v>
      </c>
      <c r="Q5584">
        <f t="shared" si="22330"/>
        <v>85052.16222500462</v>
      </c>
      <c r="R5584">
        <f t="shared" ref="R5584:U5584" si="22331">Q5584*1.03</f>
        <v>87603.727091754758</v>
      </c>
      <c r="S5584">
        <f t="shared" si="22331"/>
        <v>90231.8389045074</v>
      </c>
      <c r="T5584">
        <f t="shared" si="22331"/>
        <v>92938.794071642624</v>
      </c>
      <c r="U5584">
        <f t="shared" si="22331"/>
        <v>95726.9578937919</v>
      </c>
    </row>
    <row r="5585" spans="1:21">
      <c r="A5585" s="1">
        <v>5584</v>
      </c>
      <c r="B5585">
        <v>31224.039000000001</v>
      </c>
      <c r="C5585">
        <f t="shared" ref="C5585:E5585" si="22332">B5585*1.09</f>
        <v>34034.202510000003</v>
      </c>
      <c r="D5585">
        <f t="shared" si="22332"/>
        <v>37097.280735900007</v>
      </c>
      <c r="E5585">
        <f t="shared" si="22332"/>
        <v>40436.036002131012</v>
      </c>
      <c r="F5585">
        <f t="shared" ref="F5585:M5585" si="22333">E5585*1.07</f>
        <v>43266.558522280182</v>
      </c>
      <c r="G5585">
        <f t="shared" si="22333"/>
        <v>46295.217618839801</v>
      </c>
      <c r="H5585">
        <f t="shared" si="22333"/>
        <v>49535.882852158589</v>
      </c>
      <c r="I5585">
        <f t="shared" si="22333"/>
        <v>53003.394651809693</v>
      </c>
      <c r="J5585">
        <f t="shared" si="22333"/>
        <v>56713.632277436373</v>
      </c>
      <c r="K5585">
        <f t="shared" si="22333"/>
        <v>60683.586536856921</v>
      </c>
      <c r="L5585">
        <f t="shared" si="22333"/>
        <v>64931.437594436909</v>
      </c>
      <c r="M5585">
        <f t="shared" si="22333"/>
        <v>69476.638226047493</v>
      </c>
      <c r="N5585">
        <f t="shared" ref="N5585:Q5585" si="22334">M5585*1.05</f>
        <v>72950.470137349868</v>
      </c>
      <c r="O5585">
        <f t="shared" si="22334"/>
        <v>76597.993644217364</v>
      </c>
      <c r="P5585">
        <f t="shared" si="22334"/>
        <v>80427.893326428239</v>
      </c>
      <c r="Q5585">
        <f t="shared" si="22334"/>
        <v>84449.287992749654</v>
      </c>
      <c r="R5585">
        <f t="shared" ref="R5585:U5585" si="22335">Q5585*1.03</f>
        <v>86982.766632532148</v>
      </c>
      <c r="S5585">
        <f t="shared" si="22335"/>
        <v>89592.249631508108</v>
      </c>
      <c r="T5585">
        <f t="shared" si="22335"/>
        <v>92280.017120453354</v>
      </c>
      <c r="U5585">
        <f t="shared" si="22335"/>
        <v>95048.417634066951</v>
      </c>
    </row>
    <row r="5586" spans="1:21">
      <c r="A5586" s="1">
        <v>5585</v>
      </c>
      <c r="B5586">
        <v>31196.022000000001</v>
      </c>
      <c r="C5586">
        <f t="shared" ref="C5586:E5586" si="22336">B5586*1.09</f>
        <v>34003.663980000005</v>
      </c>
      <c r="D5586">
        <f t="shared" si="22336"/>
        <v>37063.993738200006</v>
      </c>
      <c r="E5586">
        <f t="shared" si="22336"/>
        <v>40399.753174638012</v>
      </c>
      <c r="F5586">
        <f t="shared" ref="F5586:M5586" si="22337">E5586*1.07</f>
        <v>43227.735896862672</v>
      </c>
      <c r="G5586">
        <f t="shared" si="22337"/>
        <v>46253.67740964306</v>
      </c>
      <c r="H5586">
        <f t="shared" si="22337"/>
        <v>49491.434828318073</v>
      </c>
      <c r="I5586">
        <f t="shared" si="22337"/>
        <v>52955.835266300339</v>
      </c>
      <c r="J5586">
        <f t="shared" si="22337"/>
        <v>56662.743734941367</v>
      </c>
      <c r="K5586">
        <f t="shared" si="22337"/>
        <v>60629.135796387265</v>
      </c>
      <c r="L5586">
        <f t="shared" si="22337"/>
        <v>64873.175302134376</v>
      </c>
      <c r="M5586">
        <f t="shared" si="22337"/>
        <v>69414.29757328378</v>
      </c>
      <c r="N5586">
        <f t="shared" ref="N5586:Q5586" si="22338">M5586*1.05</f>
        <v>72885.012451947972</v>
      </c>
      <c r="O5586">
        <f t="shared" si="22338"/>
        <v>76529.263074545379</v>
      </c>
      <c r="P5586">
        <f t="shared" si="22338"/>
        <v>80355.726228272644</v>
      </c>
      <c r="Q5586">
        <f t="shared" si="22338"/>
        <v>84373.512539686286</v>
      </c>
      <c r="R5586">
        <f t="shared" ref="R5586:U5586" si="22339">Q5586*1.03</f>
        <v>86904.71791587687</v>
      </c>
      <c r="S5586">
        <f t="shared" si="22339"/>
        <v>89511.859453353172</v>
      </c>
      <c r="T5586">
        <f t="shared" si="22339"/>
        <v>92197.215236953765</v>
      </c>
      <c r="U5586">
        <f t="shared" si="22339"/>
        <v>94963.13169406238</v>
      </c>
    </row>
    <row r="5587" spans="1:21">
      <c r="A5587" s="1">
        <v>5586</v>
      </c>
      <c r="B5587">
        <v>30106.088000000102</v>
      </c>
      <c r="C5587">
        <f t="shared" ref="C5587:E5587" si="22340">B5587*1.09</f>
        <v>32815.63592000011</v>
      </c>
      <c r="D5587">
        <f t="shared" si="22340"/>
        <v>35769.043152800121</v>
      </c>
      <c r="E5587">
        <f t="shared" si="22340"/>
        <v>38988.257036552131</v>
      </c>
      <c r="F5587">
        <f t="shared" ref="F5587:M5587" si="22341">E5587*1.07</f>
        <v>41717.435029110784</v>
      </c>
      <c r="G5587">
        <f t="shared" si="22341"/>
        <v>44637.65548114854</v>
      </c>
      <c r="H5587">
        <f t="shared" si="22341"/>
        <v>47762.29136482894</v>
      </c>
      <c r="I5587">
        <f t="shared" si="22341"/>
        <v>51105.651760366971</v>
      </c>
      <c r="J5587">
        <f t="shared" si="22341"/>
        <v>54683.04738359266</v>
      </c>
      <c r="K5587">
        <f t="shared" si="22341"/>
        <v>58510.860700444151</v>
      </c>
      <c r="L5587">
        <f t="shared" si="22341"/>
        <v>62606.620949475247</v>
      </c>
      <c r="M5587">
        <f t="shared" si="22341"/>
        <v>66989.084415938516</v>
      </c>
      <c r="N5587">
        <f t="shared" ref="N5587:Q5587" si="22342">M5587*1.05</f>
        <v>70338.538636735451</v>
      </c>
      <c r="O5587">
        <f t="shared" si="22342"/>
        <v>73855.465568572225</v>
      </c>
      <c r="P5587">
        <f t="shared" si="22342"/>
        <v>77548.238847000845</v>
      </c>
      <c r="Q5587">
        <f t="shared" si="22342"/>
        <v>81425.650789350897</v>
      </c>
      <c r="R5587">
        <f t="shared" ref="R5587:U5587" si="22343">Q5587*1.03</f>
        <v>83868.420313031427</v>
      </c>
      <c r="S5587">
        <f t="shared" si="22343"/>
        <v>86384.47292242237</v>
      </c>
      <c r="T5587">
        <f t="shared" si="22343"/>
        <v>88976.007110095044</v>
      </c>
      <c r="U5587">
        <f t="shared" si="22343"/>
        <v>91645.287323397904</v>
      </c>
    </row>
    <row r="5588" spans="1:21">
      <c r="A5588" s="1">
        <v>5587</v>
      </c>
      <c r="B5588">
        <v>29745.091000000099</v>
      </c>
      <c r="C5588">
        <f t="shared" ref="C5588:E5588" si="22344">B5588*1.09</f>
        <v>32422.149190000109</v>
      </c>
      <c r="D5588">
        <f t="shared" si="22344"/>
        <v>35340.142617100122</v>
      </c>
      <c r="E5588">
        <f t="shared" si="22344"/>
        <v>38520.75545263914</v>
      </c>
      <c r="F5588">
        <f t="shared" ref="F5588:M5588" si="22345">E5588*1.07</f>
        <v>41217.208334323885</v>
      </c>
      <c r="G5588">
        <f t="shared" si="22345"/>
        <v>44102.412917726557</v>
      </c>
      <c r="H5588">
        <f t="shared" si="22345"/>
        <v>47189.581821967418</v>
      </c>
      <c r="I5588">
        <f t="shared" si="22345"/>
        <v>50492.852549505144</v>
      </c>
      <c r="J5588">
        <f t="shared" si="22345"/>
        <v>54027.352227970507</v>
      </c>
      <c r="K5588">
        <f t="shared" si="22345"/>
        <v>57809.266883928445</v>
      </c>
      <c r="L5588">
        <f t="shared" si="22345"/>
        <v>61855.915565803443</v>
      </c>
      <c r="M5588">
        <f t="shared" si="22345"/>
        <v>66185.829655409689</v>
      </c>
      <c r="N5588">
        <f t="shared" ref="N5588:Q5588" si="22346">M5588*1.05</f>
        <v>69495.12113818017</v>
      </c>
      <c r="O5588">
        <f t="shared" si="22346"/>
        <v>72969.877195089182</v>
      </c>
      <c r="P5588">
        <f t="shared" si="22346"/>
        <v>76618.37105484365</v>
      </c>
      <c r="Q5588">
        <f t="shared" si="22346"/>
        <v>80449.28960758583</v>
      </c>
      <c r="R5588">
        <f t="shared" ref="R5588:U5588" si="22347">Q5588*1.03</f>
        <v>82862.76829581341</v>
      </c>
      <c r="S5588">
        <f t="shared" si="22347"/>
        <v>85348.651344687809</v>
      </c>
      <c r="T5588">
        <f t="shared" si="22347"/>
        <v>87909.110885028451</v>
      </c>
      <c r="U5588">
        <f t="shared" si="22347"/>
        <v>90546.384211579309</v>
      </c>
    </row>
    <row r="5589" spans="1:21">
      <c r="A5589" s="1">
        <v>5588</v>
      </c>
      <c r="B5589">
        <v>32393.470000000099</v>
      </c>
      <c r="C5589">
        <f t="shared" ref="C5589:E5589" si="22348">B5589*1.09</f>
        <v>35308.882300000114</v>
      </c>
      <c r="D5589">
        <f t="shared" si="22348"/>
        <v>38486.681707000127</v>
      </c>
      <c r="E5589">
        <f t="shared" si="22348"/>
        <v>41950.48306063014</v>
      </c>
      <c r="F5589">
        <f t="shared" ref="F5589:M5589" si="22349">E5589*1.07</f>
        <v>44887.016874874251</v>
      </c>
      <c r="G5589">
        <f t="shared" si="22349"/>
        <v>48029.108056115452</v>
      </c>
      <c r="H5589">
        <f t="shared" si="22349"/>
        <v>51391.145620043535</v>
      </c>
      <c r="I5589">
        <f t="shared" si="22349"/>
        <v>54988.525813446584</v>
      </c>
      <c r="J5589">
        <f t="shared" si="22349"/>
        <v>58837.722620387845</v>
      </c>
      <c r="K5589">
        <f t="shared" si="22349"/>
        <v>62956.363203814995</v>
      </c>
      <c r="L5589">
        <f t="shared" si="22349"/>
        <v>67363.308628082043</v>
      </c>
      <c r="M5589">
        <f t="shared" si="22349"/>
        <v>72078.740232047785</v>
      </c>
      <c r="N5589">
        <f t="shared" ref="N5589:Q5589" si="22350">M5589*1.05</f>
        <v>75682.677243650178</v>
      </c>
      <c r="O5589">
        <f t="shared" si="22350"/>
        <v>79466.81110583269</v>
      </c>
      <c r="P5589">
        <f t="shared" si="22350"/>
        <v>83440.151661124328</v>
      </c>
      <c r="Q5589">
        <f t="shared" si="22350"/>
        <v>87612.159244180555</v>
      </c>
      <c r="R5589">
        <f t="shared" ref="R5589:U5589" si="22351">Q5589*1.03</f>
        <v>90240.524021505975</v>
      </c>
      <c r="S5589">
        <f t="shared" si="22351"/>
        <v>92947.739742151156</v>
      </c>
      <c r="T5589">
        <f t="shared" si="22351"/>
        <v>95736.171934415688</v>
      </c>
      <c r="U5589">
        <f t="shared" si="22351"/>
        <v>98608.257092448155</v>
      </c>
    </row>
    <row r="5590" spans="1:21">
      <c r="A5590" s="1">
        <v>5589</v>
      </c>
      <c r="B5590">
        <v>40754.146000000103</v>
      </c>
      <c r="C5590">
        <f t="shared" ref="C5590:E5590" si="22352">B5590*1.09</f>
        <v>44422.019140000113</v>
      </c>
      <c r="D5590">
        <f t="shared" si="22352"/>
        <v>48420.000862600129</v>
      </c>
      <c r="E5590">
        <f t="shared" si="22352"/>
        <v>52777.800940234141</v>
      </c>
      <c r="F5590">
        <f t="shared" ref="F5590:M5590" si="22353">E5590*1.07</f>
        <v>56472.247006050537</v>
      </c>
      <c r="G5590">
        <f t="shared" si="22353"/>
        <v>60425.304296474074</v>
      </c>
      <c r="H5590">
        <f t="shared" si="22353"/>
        <v>64655.07559722726</v>
      </c>
      <c r="I5590">
        <f t="shared" si="22353"/>
        <v>69180.930889033174</v>
      </c>
      <c r="J5590">
        <f t="shared" si="22353"/>
        <v>74023.5960512655</v>
      </c>
      <c r="K5590">
        <f t="shared" si="22353"/>
        <v>79205.247774854084</v>
      </c>
      <c r="L5590">
        <f t="shared" si="22353"/>
        <v>84749.615119093869</v>
      </c>
      <c r="M5590">
        <f t="shared" si="22353"/>
        <v>90682.088177430443</v>
      </c>
      <c r="N5590">
        <f t="shared" ref="N5590:Q5590" si="22354">M5590*1.05</f>
        <v>95216.192586301971</v>
      </c>
      <c r="O5590">
        <f t="shared" si="22354"/>
        <v>99977.002215617074</v>
      </c>
      <c r="P5590">
        <f t="shared" si="22354"/>
        <v>104975.85232639793</v>
      </c>
      <c r="Q5590">
        <f t="shared" si="22354"/>
        <v>110224.64494271783</v>
      </c>
      <c r="R5590">
        <f t="shared" ref="R5590:U5590" si="22355">Q5590*1.03</f>
        <v>113531.38429099937</v>
      </c>
      <c r="S5590">
        <f t="shared" si="22355"/>
        <v>116937.32581972935</v>
      </c>
      <c r="T5590">
        <f t="shared" si="22355"/>
        <v>120445.44559432124</v>
      </c>
      <c r="U5590">
        <f t="shared" si="22355"/>
        <v>124058.80896215088</v>
      </c>
    </row>
    <row r="5591" spans="1:21">
      <c r="A5591" s="1">
        <v>5590</v>
      </c>
      <c r="B5591">
        <v>40605.108000000102</v>
      </c>
      <c r="C5591">
        <f t="shared" ref="C5591:E5591" si="22356">B5591*1.09</f>
        <v>44259.567720000116</v>
      </c>
      <c r="D5591">
        <f t="shared" si="22356"/>
        <v>48242.928814800129</v>
      </c>
      <c r="E5591">
        <f t="shared" si="22356"/>
        <v>52584.792408132147</v>
      </c>
      <c r="F5591">
        <f t="shared" ref="F5591:M5591" si="22357">E5591*1.07</f>
        <v>56265.7278767014</v>
      </c>
      <c r="G5591">
        <f t="shared" si="22357"/>
        <v>60204.328828070502</v>
      </c>
      <c r="H5591">
        <f t="shared" si="22357"/>
        <v>64418.631846035438</v>
      </c>
      <c r="I5591">
        <f t="shared" si="22357"/>
        <v>68927.936075257923</v>
      </c>
      <c r="J5591">
        <f t="shared" si="22357"/>
        <v>73752.891600525982</v>
      </c>
      <c r="K5591">
        <f t="shared" si="22357"/>
        <v>78915.594012562811</v>
      </c>
      <c r="L5591">
        <f t="shared" si="22357"/>
        <v>84439.68559344222</v>
      </c>
      <c r="M5591">
        <f t="shared" si="22357"/>
        <v>90350.463584983183</v>
      </c>
      <c r="N5591">
        <f t="shared" ref="N5591:Q5591" si="22358">M5591*1.05</f>
        <v>94867.986764232352</v>
      </c>
      <c r="O5591">
        <f t="shared" si="22358"/>
        <v>99611.386102443968</v>
      </c>
      <c r="P5591">
        <f t="shared" si="22358"/>
        <v>104591.95540756617</v>
      </c>
      <c r="Q5591">
        <f t="shared" si="22358"/>
        <v>109821.55317794449</v>
      </c>
      <c r="R5591">
        <f t="shared" ref="R5591:U5591" si="22359">Q5591*1.03</f>
        <v>113116.19977328282</v>
      </c>
      <c r="S5591">
        <f t="shared" si="22359"/>
        <v>116509.6857664813</v>
      </c>
      <c r="T5591">
        <f t="shared" si="22359"/>
        <v>120004.97633947575</v>
      </c>
      <c r="U5591">
        <f t="shared" si="22359"/>
        <v>123605.12562966002</v>
      </c>
    </row>
    <row r="5592" spans="1:21">
      <c r="A5592" s="1">
        <v>5591</v>
      </c>
      <c r="B5592">
        <v>40842.885000000097</v>
      </c>
      <c r="C5592">
        <f t="shared" ref="C5592:E5592" si="22360">B5592*1.09</f>
        <v>44518.74465000011</v>
      </c>
      <c r="D5592">
        <f t="shared" si="22360"/>
        <v>48525.431668500125</v>
      </c>
      <c r="E5592">
        <f t="shared" si="22360"/>
        <v>52892.720518665141</v>
      </c>
      <c r="F5592">
        <f t="shared" ref="F5592:M5592" si="22361">E5592*1.07</f>
        <v>56595.210954971706</v>
      </c>
      <c r="G5592">
        <f t="shared" si="22361"/>
        <v>60556.875721819728</v>
      </c>
      <c r="H5592">
        <f t="shared" si="22361"/>
        <v>64795.857022347111</v>
      </c>
      <c r="I5592">
        <f t="shared" si="22361"/>
        <v>69331.567013911408</v>
      </c>
      <c r="J5592">
        <f t="shared" si="22361"/>
        <v>74184.776704885211</v>
      </c>
      <c r="K5592">
        <f t="shared" si="22361"/>
        <v>79377.711074227176</v>
      </c>
      <c r="L5592">
        <f t="shared" si="22361"/>
        <v>84934.15084942308</v>
      </c>
      <c r="M5592">
        <f t="shared" si="22361"/>
        <v>90879.541408882695</v>
      </c>
      <c r="N5592">
        <f t="shared" ref="N5592:Q5592" si="22362">M5592*1.05</f>
        <v>95423.518479326827</v>
      </c>
      <c r="O5592">
        <f t="shared" si="22362"/>
        <v>100194.69440329318</v>
      </c>
      <c r="P5592">
        <f t="shared" si="22362"/>
        <v>105204.42912345784</v>
      </c>
      <c r="Q5592">
        <f t="shared" si="22362"/>
        <v>110464.65057963073</v>
      </c>
      <c r="R5592">
        <f t="shared" ref="R5592:U5592" si="22363">Q5592*1.03</f>
        <v>113778.59009701965</v>
      </c>
      <c r="S5592">
        <f t="shared" si="22363"/>
        <v>117191.94779993025</v>
      </c>
      <c r="T5592">
        <f t="shared" si="22363"/>
        <v>120707.70623392815</v>
      </c>
      <c r="U5592">
        <f t="shared" si="22363"/>
        <v>124328.93742094601</v>
      </c>
    </row>
    <row r="5593" spans="1:21">
      <c r="A5593" s="1">
        <v>5592</v>
      </c>
      <c r="B5593">
        <v>39920.762000000097</v>
      </c>
      <c r="C5593">
        <f t="shared" ref="C5593:E5593" si="22364">B5593*1.09</f>
        <v>43513.630580000106</v>
      </c>
      <c r="D5593">
        <f t="shared" si="22364"/>
        <v>47429.857332200118</v>
      </c>
      <c r="E5593">
        <f t="shared" si="22364"/>
        <v>51698.544492098132</v>
      </c>
      <c r="F5593">
        <f t="shared" ref="F5593:M5593" si="22365">E5593*1.07</f>
        <v>55317.442606545002</v>
      </c>
      <c r="G5593">
        <f t="shared" si="22365"/>
        <v>59189.663589003154</v>
      </c>
      <c r="H5593">
        <f t="shared" si="22365"/>
        <v>63332.940040233378</v>
      </c>
      <c r="I5593">
        <f t="shared" si="22365"/>
        <v>67766.245843049721</v>
      </c>
      <c r="J5593">
        <f t="shared" si="22365"/>
        <v>72509.883052063204</v>
      </c>
      <c r="K5593">
        <f t="shared" si="22365"/>
        <v>77585.574865707633</v>
      </c>
      <c r="L5593">
        <f t="shared" si="22365"/>
        <v>83016.565106307171</v>
      </c>
      <c r="M5593">
        <f t="shared" si="22365"/>
        <v>88827.724663748682</v>
      </c>
      <c r="N5593">
        <f t="shared" ref="N5593:Q5593" si="22366">M5593*1.05</f>
        <v>93269.110896936123</v>
      </c>
      <c r="O5593">
        <f t="shared" si="22366"/>
        <v>97932.566441782939</v>
      </c>
      <c r="P5593">
        <f t="shared" si="22366"/>
        <v>102829.19476387209</v>
      </c>
      <c r="Q5593">
        <f t="shared" si="22366"/>
        <v>107970.65450206569</v>
      </c>
      <c r="R5593">
        <f t="shared" ref="R5593:U5593" si="22367">Q5593*1.03</f>
        <v>111209.77413712766</v>
      </c>
      <c r="S5593">
        <f t="shared" si="22367"/>
        <v>114546.0673612415</v>
      </c>
      <c r="T5593">
        <f t="shared" si="22367"/>
        <v>117982.44938207875</v>
      </c>
      <c r="U5593">
        <f t="shared" si="22367"/>
        <v>121521.92286354111</v>
      </c>
    </row>
    <row r="5594" spans="1:21">
      <c r="A5594" s="1">
        <v>5593</v>
      </c>
      <c r="B5594">
        <v>19600.458999999999</v>
      </c>
      <c r="C5594">
        <f t="shared" ref="C5594:E5594" si="22368">B5594*1.09</f>
        <v>21364.500309999999</v>
      </c>
      <c r="D5594">
        <f t="shared" si="22368"/>
        <v>23287.305337900001</v>
      </c>
      <c r="E5594">
        <f t="shared" si="22368"/>
        <v>25383.162818311004</v>
      </c>
      <c r="F5594">
        <f t="shared" ref="F5594:M5594" si="22369">E5594*1.07</f>
        <v>27159.984215592776</v>
      </c>
      <c r="G5594">
        <f t="shared" si="22369"/>
        <v>29061.183110684273</v>
      </c>
      <c r="H5594">
        <f t="shared" si="22369"/>
        <v>31095.465928432175</v>
      </c>
      <c r="I5594">
        <f t="shared" si="22369"/>
        <v>33272.148543422431</v>
      </c>
      <c r="J5594">
        <f t="shared" si="22369"/>
        <v>35601.198941462004</v>
      </c>
      <c r="K5594">
        <f t="shared" si="22369"/>
        <v>38093.282867364345</v>
      </c>
      <c r="L5594">
        <f t="shared" si="22369"/>
        <v>40759.812668079852</v>
      </c>
      <c r="M5594">
        <f t="shared" si="22369"/>
        <v>43612.999554845446</v>
      </c>
      <c r="N5594">
        <f t="shared" ref="N5594:Q5594" si="22370">M5594*1.05</f>
        <v>45793.649532587719</v>
      </c>
      <c r="O5594">
        <f t="shared" si="22370"/>
        <v>48083.332009217105</v>
      </c>
      <c r="P5594">
        <f t="shared" si="22370"/>
        <v>50487.498609677961</v>
      </c>
      <c r="Q5594">
        <f t="shared" si="22370"/>
        <v>53011.873540161861</v>
      </c>
      <c r="R5594">
        <f t="shared" ref="R5594:U5594" si="22371">Q5594*1.03</f>
        <v>54602.22974636672</v>
      </c>
      <c r="S5594">
        <f t="shared" si="22371"/>
        <v>56240.296638757725</v>
      </c>
      <c r="T5594">
        <f t="shared" si="22371"/>
        <v>57927.505537920457</v>
      </c>
      <c r="U5594">
        <f t="shared" si="22371"/>
        <v>59665.330704058069</v>
      </c>
    </row>
    <row r="5595" spans="1:21">
      <c r="A5595" s="1">
        <v>5594</v>
      </c>
      <c r="B5595">
        <v>18601.007000000001</v>
      </c>
      <c r="C5595">
        <f t="shared" ref="C5595:E5595" si="22372">B5595*1.09</f>
        <v>20275.097630000004</v>
      </c>
      <c r="D5595">
        <f t="shared" si="22372"/>
        <v>22099.856416700004</v>
      </c>
      <c r="E5595">
        <f t="shared" si="22372"/>
        <v>24088.843494203007</v>
      </c>
      <c r="F5595">
        <f t="shared" ref="F5595:M5595" si="22373">E5595*1.07</f>
        <v>25775.062538797218</v>
      </c>
      <c r="G5595">
        <f t="shared" si="22373"/>
        <v>27579.316916513024</v>
      </c>
      <c r="H5595">
        <f t="shared" si="22373"/>
        <v>29509.869100668937</v>
      </c>
      <c r="I5595">
        <f t="shared" si="22373"/>
        <v>31575.559937715763</v>
      </c>
      <c r="J5595">
        <f t="shared" si="22373"/>
        <v>33785.84913335587</v>
      </c>
      <c r="K5595">
        <f t="shared" si="22373"/>
        <v>36150.858572690784</v>
      </c>
      <c r="L5595">
        <f t="shared" si="22373"/>
        <v>38681.418672779138</v>
      </c>
      <c r="M5595">
        <f t="shared" si="22373"/>
        <v>41389.117979873678</v>
      </c>
      <c r="N5595">
        <f t="shared" ref="N5595:Q5595" si="22374">M5595*1.05</f>
        <v>43458.573878867363</v>
      </c>
      <c r="O5595">
        <f t="shared" si="22374"/>
        <v>45631.502572810736</v>
      </c>
      <c r="P5595">
        <f t="shared" si="22374"/>
        <v>47913.077701451271</v>
      </c>
      <c r="Q5595">
        <f t="shared" si="22374"/>
        <v>50308.731586523834</v>
      </c>
      <c r="R5595">
        <f t="shared" ref="R5595:U5595" si="22375">Q5595*1.03</f>
        <v>51817.993534119552</v>
      </c>
      <c r="S5595">
        <f t="shared" si="22375"/>
        <v>53372.533340143142</v>
      </c>
      <c r="T5595">
        <f t="shared" si="22375"/>
        <v>54973.709340347436</v>
      </c>
      <c r="U5595">
        <f t="shared" si="22375"/>
        <v>56622.920620557859</v>
      </c>
    </row>
    <row r="5596" spans="1:21">
      <c r="A5596" s="1">
        <v>5595</v>
      </c>
      <c r="B5596">
        <v>17830.0069999999</v>
      </c>
      <c r="C5596">
        <f t="shared" ref="C5596:E5596" si="22376">B5596*1.09</f>
        <v>19434.707629999892</v>
      </c>
      <c r="D5596">
        <f t="shared" si="22376"/>
        <v>21183.831316699885</v>
      </c>
      <c r="E5596">
        <f t="shared" si="22376"/>
        <v>23090.376135202878</v>
      </c>
      <c r="F5596">
        <f t="shared" ref="F5596:M5596" si="22377">E5596*1.07</f>
        <v>24706.70246466708</v>
      </c>
      <c r="G5596">
        <f t="shared" si="22377"/>
        <v>26436.171637193776</v>
      </c>
      <c r="H5596">
        <f t="shared" si="22377"/>
        <v>28286.703651797343</v>
      </c>
      <c r="I5596">
        <f t="shared" si="22377"/>
        <v>30266.772907423157</v>
      </c>
      <c r="J5596">
        <f t="shared" si="22377"/>
        <v>32385.447010942782</v>
      </c>
      <c r="K5596">
        <f t="shared" si="22377"/>
        <v>34652.42830170878</v>
      </c>
      <c r="L5596">
        <f t="shared" si="22377"/>
        <v>37078.098282828396</v>
      </c>
      <c r="M5596">
        <f t="shared" si="22377"/>
        <v>39673.565162626386</v>
      </c>
      <c r="N5596">
        <f t="shared" ref="N5596:Q5596" si="22378">M5596*1.05</f>
        <v>41657.24342075771</v>
      </c>
      <c r="O5596">
        <f t="shared" si="22378"/>
        <v>43740.105591795596</v>
      </c>
      <c r="P5596">
        <f t="shared" si="22378"/>
        <v>45927.110871385376</v>
      </c>
      <c r="Q5596">
        <f t="shared" si="22378"/>
        <v>48223.466414954644</v>
      </c>
      <c r="R5596">
        <f t="shared" ref="R5596:U5596" si="22379">Q5596*1.03</f>
        <v>49670.170407403282</v>
      </c>
      <c r="S5596">
        <f t="shared" si="22379"/>
        <v>51160.275519625386</v>
      </c>
      <c r="T5596">
        <f t="shared" si="22379"/>
        <v>52695.083785214149</v>
      </c>
      <c r="U5596">
        <f t="shared" si="22379"/>
        <v>54275.936298770575</v>
      </c>
    </row>
    <row r="5597" spans="1:21">
      <c r="A5597" s="1">
        <v>5596</v>
      </c>
      <c r="B5597">
        <v>18190.006000000001</v>
      </c>
      <c r="C5597">
        <f t="shared" ref="C5597:E5597" si="22380">B5597*1.09</f>
        <v>19827.106540000004</v>
      </c>
      <c r="D5597">
        <f t="shared" si="22380"/>
        <v>21611.546128600006</v>
      </c>
      <c r="E5597">
        <f t="shared" si="22380"/>
        <v>23556.585280174007</v>
      </c>
      <c r="F5597">
        <f t="shared" ref="F5597:M5597" si="22381">E5597*1.07</f>
        <v>25205.546249786188</v>
      </c>
      <c r="G5597">
        <f t="shared" si="22381"/>
        <v>26969.934487271224</v>
      </c>
      <c r="H5597">
        <f t="shared" si="22381"/>
        <v>28857.829901380213</v>
      </c>
      <c r="I5597">
        <f t="shared" si="22381"/>
        <v>30877.877994476828</v>
      </c>
      <c r="J5597">
        <f t="shared" si="22381"/>
        <v>33039.329454090206</v>
      </c>
      <c r="K5597">
        <f t="shared" si="22381"/>
        <v>35352.082515876522</v>
      </c>
      <c r="L5597">
        <f t="shared" si="22381"/>
        <v>37826.728291987878</v>
      </c>
      <c r="M5597">
        <f t="shared" si="22381"/>
        <v>40474.599272427033</v>
      </c>
      <c r="N5597">
        <f t="shared" ref="N5597:Q5597" si="22382">M5597*1.05</f>
        <v>42498.329236048383</v>
      </c>
      <c r="O5597">
        <f t="shared" si="22382"/>
        <v>44623.245697850805</v>
      </c>
      <c r="P5597">
        <f t="shared" si="22382"/>
        <v>46854.407982743345</v>
      </c>
      <c r="Q5597">
        <f t="shared" si="22382"/>
        <v>49197.128381880517</v>
      </c>
      <c r="R5597">
        <f t="shared" ref="R5597:U5597" si="22383">Q5597*1.03</f>
        <v>50673.042233336935</v>
      </c>
      <c r="S5597">
        <f t="shared" si="22383"/>
        <v>52193.233500337046</v>
      </c>
      <c r="T5597">
        <f t="shared" si="22383"/>
        <v>53759.03050534716</v>
      </c>
      <c r="U5597">
        <f t="shared" si="22383"/>
        <v>55371.801420507574</v>
      </c>
    </row>
    <row r="5598" spans="1:21">
      <c r="A5598" s="1">
        <v>5597</v>
      </c>
      <c r="B5598">
        <v>19930.037</v>
      </c>
      <c r="C5598">
        <f t="shared" ref="C5598:E5598" si="22384">B5598*1.09</f>
        <v>21723.740330000001</v>
      </c>
      <c r="D5598">
        <f t="shared" si="22384"/>
        <v>23678.876959700003</v>
      </c>
      <c r="E5598">
        <f t="shared" si="22384"/>
        <v>25809.975886073003</v>
      </c>
      <c r="F5598">
        <f t="shared" ref="F5598:M5598" si="22385">E5598*1.07</f>
        <v>27616.674198098117</v>
      </c>
      <c r="G5598">
        <f t="shared" si="22385"/>
        <v>29549.841391964987</v>
      </c>
      <c r="H5598">
        <f t="shared" si="22385"/>
        <v>31618.330289402536</v>
      </c>
      <c r="I5598">
        <f t="shared" si="22385"/>
        <v>33831.613409660713</v>
      </c>
      <c r="J5598">
        <f t="shared" si="22385"/>
        <v>36199.826348336966</v>
      </c>
      <c r="K5598">
        <f t="shared" si="22385"/>
        <v>38733.814192720558</v>
      </c>
      <c r="L5598">
        <f t="shared" si="22385"/>
        <v>41445.181186210997</v>
      </c>
      <c r="M5598">
        <f t="shared" si="22385"/>
        <v>44346.343869245771</v>
      </c>
      <c r="N5598">
        <f t="shared" ref="N5598:Q5598" si="22386">M5598*1.05</f>
        <v>46563.661062708059</v>
      </c>
      <c r="O5598">
        <f t="shared" si="22386"/>
        <v>48891.844115843465</v>
      </c>
      <c r="P5598">
        <f t="shared" si="22386"/>
        <v>51336.436321635643</v>
      </c>
      <c r="Q5598">
        <f t="shared" si="22386"/>
        <v>53903.258137717428</v>
      </c>
      <c r="R5598">
        <f t="shared" ref="R5598:U5598" si="22387">Q5598*1.03</f>
        <v>55520.355881848955</v>
      </c>
      <c r="S5598">
        <f t="shared" si="22387"/>
        <v>57185.966558304426</v>
      </c>
      <c r="T5598">
        <f t="shared" si="22387"/>
        <v>58901.545555053563</v>
      </c>
      <c r="U5598">
        <f t="shared" si="22387"/>
        <v>60668.591921705171</v>
      </c>
    </row>
    <row r="5599" spans="1:21">
      <c r="A5599" s="1">
        <v>5598</v>
      </c>
      <c r="B5599">
        <v>22639.106</v>
      </c>
      <c r="C5599">
        <f t="shared" ref="C5599:E5599" si="22388">B5599*1.09</f>
        <v>24676.625540000001</v>
      </c>
      <c r="D5599">
        <f t="shared" si="22388"/>
        <v>26897.521838600002</v>
      </c>
      <c r="E5599">
        <f t="shared" si="22388"/>
        <v>29318.298804074006</v>
      </c>
      <c r="F5599">
        <f t="shared" ref="F5599:M5599" si="22389">E5599*1.07</f>
        <v>31370.579720359186</v>
      </c>
      <c r="G5599">
        <f t="shared" si="22389"/>
        <v>33566.52030078433</v>
      </c>
      <c r="H5599">
        <f t="shared" si="22389"/>
        <v>35916.176721839234</v>
      </c>
      <c r="I5599">
        <f t="shared" si="22389"/>
        <v>38430.309092367985</v>
      </c>
      <c r="J5599">
        <f t="shared" si="22389"/>
        <v>41120.430728833744</v>
      </c>
      <c r="K5599">
        <f t="shared" si="22389"/>
        <v>43998.860879852109</v>
      </c>
      <c r="L5599">
        <f t="shared" si="22389"/>
        <v>47078.781141441759</v>
      </c>
      <c r="M5599">
        <f t="shared" si="22389"/>
        <v>50374.295821342683</v>
      </c>
      <c r="N5599">
        <f t="shared" ref="N5599:Q5599" si="22390">M5599*1.05</f>
        <v>52893.010612409817</v>
      </c>
      <c r="O5599">
        <f t="shared" si="22390"/>
        <v>55537.661143030309</v>
      </c>
      <c r="P5599">
        <f t="shared" si="22390"/>
        <v>58314.54420018183</v>
      </c>
      <c r="Q5599">
        <f t="shared" si="22390"/>
        <v>61230.271410190922</v>
      </c>
      <c r="R5599">
        <f t="shared" ref="R5599:U5599" si="22391">Q5599*1.03</f>
        <v>63067.179552496651</v>
      </c>
      <c r="S5599">
        <f t="shared" si="22391"/>
        <v>64959.194939071553</v>
      </c>
      <c r="T5599">
        <f t="shared" si="22391"/>
        <v>66907.970787243699</v>
      </c>
      <c r="U5599">
        <f t="shared" si="22391"/>
        <v>68915.209910861013</v>
      </c>
    </row>
    <row r="5600" spans="1:21">
      <c r="A5600" s="1">
        <v>5599</v>
      </c>
      <c r="B5600">
        <v>22345.141</v>
      </c>
      <c r="C5600">
        <f t="shared" ref="C5600:E5600" si="22392">B5600*1.09</f>
        <v>24356.203690000002</v>
      </c>
      <c r="D5600">
        <f t="shared" si="22392"/>
        <v>26548.262022100003</v>
      </c>
      <c r="E5600">
        <f t="shared" si="22392"/>
        <v>28937.605604089007</v>
      </c>
      <c r="F5600">
        <f t="shared" ref="F5600:M5600" si="22393">E5600*1.07</f>
        <v>30963.237996375239</v>
      </c>
      <c r="G5600">
        <f t="shared" si="22393"/>
        <v>33130.664656121509</v>
      </c>
      <c r="H5600">
        <f t="shared" si="22393"/>
        <v>35449.81118205002</v>
      </c>
      <c r="I5600">
        <f t="shared" si="22393"/>
        <v>37931.297964793521</v>
      </c>
      <c r="J5600">
        <f t="shared" si="22393"/>
        <v>40586.488822329069</v>
      </c>
      <c r="K5600">
        <f t="shared" si="22393"/>
        <v>43427.543039892109</v>
      </c>
      <c r="L5600">
        <f t="shared" si="22393"/>
        <v>46467.471052684559</v>
      </c>
      <c r="M5600">
        <f t="shared" si="22393"/>
        <v>49720.194026372483</v>
      </c>
      <c r="N5600">
        <f t="shared" ref="N5600:Q5600" si="22394">M5600*1.05</f>
        <v>52206.203727691107</v>
      </c>
      <c r="O5600">
        <f t="shared" si="22394"/>
        <v>54816.513914075666</v>
      </c>
      <c r="P5600">
        <f t="shared" si="22394"/>
        <v>57557.339609779454</v>
      </c>
      <c r="Q5600">
        <f t="shared" si="22394"/>
        <v>60435.206590268426</v>
      </c>
      <c r="R5600">
        <f t="shared" ref="R5600:U5600" si="22395">Q5600*1.03</f>
        <v>62248.262787976484</v>
      </c>
      <c r="S5600">
        <f t="shared" si="22395"/>
        <v>64115.71067161578</v>
      </c>
      <c r="T5600">
        <f t="shared" si="22395"/>
        <v>66039.181991764257</v>
      </c>
      <c r="U5600">
        <f t="shared" si="22395"/>
        <v>68020.357451517193</v>
      </c>
    </row>
    <row r="5601" spans="1:21">
      <c r="A5601" s="1">
        <v>5600</v>
      </c>
      <c r="B5601">
        <v>25476.469000000001</v>
      </c>
      <c r="C5601">
        <f t="shared" ref="C5601:E5601" si="22396">B5601*1.09</f>
        <v>27769.351210000004</v>
      </c>
      <c r="D5601">
        <f t="shared" si="22396"/>
        <v>30268.592818900008</v>
      </c>
      <c r="E5601">
        <f t="shared" si="22396"/>
        <v>32992.766172601012</v>
      </c>
      <c r="F5601">
        <f t="shared" ref="F5601:M5601" si="22397">E5601*1.07</f>
        <v>35302.259804683083</v>
      </c>
      <c r="G5601">
        <f t="shared" si="22397"/>
        <v>37773.417991010901</v>
      </c>
      <c r="H5601">
        <f t="shared" si="22397"/>
        <v>40417.557250381666</v>
      </c>
      <c r="I5601">
        <f t="shared" si="22397"/>
        <v>43246.786257908381</v>
      </c>
      <c r="J5601">
        <f t="shared" si="22397"/>
        <v>46274.061295961968</v>
      </c>
      <c r="K5601">
        <f t="shared" si="22397"/>
        <v>49513.24558667931</v>
      </c>
      <c r="L5601">
        <f t="shared" si="22397"/>
        <v>52979.172777746862</v>
      </c>
      <c r="M5601">
        <f t="shared" si="22397"/>
        <v>56687.714872189143</v>
      </c>
      <c r="N5601">
        <f t="shared" ref="N5601:Q5601" si="22398">M5601*1.05</f>
        <v>59522.100615798605</v>
      </c>
      <c r="O5601">
        <f t="shared" si="22398"/>
        <v>62498.20564658854</v>
      </c>
      <c r="P5601">
        <f t="shared" si="22398"/>
        <v>65623.115928917963</v>
      </c>
      <c r="Q5601">
        <f t="shared" si="22398"/>
        <v>68904.271725363869</v>
      </c>
      <c r="R5601">
        <f t="shared" ref="R5601:U5601" si="22399">Q5601*1.03</f>
        <v>70971.399877124786</v>
      </c>
      <c r="S5601">
        <f t="shared" si="22399"/>
        <v>73100.541873438531</v>
      </c>
      <c r="T5601">
        <f t="shared" si="22399"/>
        <v>75293.558129641693</v>
      </c>
      <c r="U5601">
        <f t="shared" si="22399"/>
        <v>77552.36487353094</v>
      </c>
    </row>
    <row r="5602" spans="1:21">
      <c r="A5602" s="1">
        <v>5601</v>
      </c>
      <c r="B5602">
        <v>29626.362000000001</v>
      </c>
      <c r="C5602">
        <f t="shared" ref="C5602:E5602" si="22400">B5602*1.09</f>
        <v>32292.734580000004</v>
      </c>
      <c r="D5602">
        <f t="shared" si="22400"/>
        <v>35199.080692200005</v>
      </c>
      <c r="E5602">
        <f t="shared" si="22400"/>
        <v>38366.997954498009</v>
      </c>
      <c r="F5602">
        <f t="shared" ref="F5602:M5602" si="22401">E5602*1.07</f>
        <v>41052.68781131287</v>
      </c>
      <c r="G5602">
        <f t="shared" si="22401"/>
        <v>43926.375958104771</v>
      </c>
      <c r="H5602">
        <f t="shared" si="22401"/>
        <v>47001.222275172106</v>
      </c>
      <c r="I5602">
        <f t="shared" si="22401"/>
        <v>50291.307834434156</v>
      </c>
      <c r="J5602">
        <f t="shared" si="22401"/>
        <v>53811.699382844548</v>
      </c>
      <c r="K5602">
        <f t="shared" si="22401"/>
        <v>57578.51833964367</v>
      </c>
      <c r="L5602">
        <f t="shared" si="22401"/>
        <v>61609.014623418727</v>
      </c>
      <c r="M5602">
        <f t="shared" si="22401"/>
        <v>65921.645647058045</v>
      </c>
      <c r="N5602">
        <f t="shared" ref="N5602:Q5602" si="22402">M5602*1.05</f>
        <v>69217.727929410947</v>
      </c>
      <c r="O5602">
        <f t="shared" si="22402"/>
        <v>72678.614325881499</v>
      </c>
      <c r="P5602">
        <f t="shared" si="22402"/>
        <v>76312.545042175581</v>
      </c>
      <c r="Q5602">
        <f t="shared" si="22402"/>
        <v>80128.172294284363</v>
      </c>
      <c r="R5602">
        <f t="shared" ref="R5602:U5602" si="22403">Q5602*1.03</f>
        <v>82532.01746311289</v>
      </c>
      <c r="S5602">
        <f t="shared" si="22403"/>
        <v>85007.977987006278</v>
      </c>
      <c r="T5602">
        <f t="shared" si="22403"/>
        <v>87558.217326616461</v>
      </c>
      <c r="U5602">
        <f t="shared" si="22403"/>
        <v>90184.963846414961</v>
      </c>
    </row>
    <row r="5603" spans="1:21">
      <c r="A5603" s="1">
        <v>5602</v>
      </c>
      <c r="B5603">
        <v>33404.415999999997</v>
      </c>
      <c r="C5603">
        <f t="shared" ref="C5603:E5603" si="22404">B5603*1.09</f>
        <v>36410.813439999998</v>
      </c>
      <c r="D5603">
        <f t="shared" si="22404"/>
        <v>39687.786649599999</v>
      </c>
      <c r="E5603">
        <f t="shared" si="22404"/>
        <v>43259.687448064004</v>
      </c>
      <c r="F5603">
        <f t="shared" ref="F5603:M5603" si="22405">E5603*1.07</f>
        <v>46287.86556942849</v>
      </c>
      <c r="G5603">
        <f t="shared" si="22405"/>
        <v>49528.016159288491</v>
      </c>
      <c r="H5603">
        <f t="shared" si="22405"/>
        <v>52994.977290438685</v>
      </c>
      <c r="I5603">
        <f t="shared" si="22405"/>
        <v>56704.625700769393</v>
      </c>
      <c r="J5603">
        <f t="shared" si="22405"/>
        <v>60673.949499823255</v>
      </c>
      <c r="K5603">
        <f t="shared" si="22405"/>
        <v>64921.12596481089</v>
      </c>
      <c r="L5603">
        <f t="shared" si="22405"/>
        <v>69465.604782347655</v>
      </c>
      <c r="M5603">
        <f t="shared" si="22405"/>
        <v>74328.197117111995</v>
      </c>
      <c r="N5603">
        <f t="shared" ref="N5603:Q5603" si="22406">M5603*1.05</f>
        <v>78044.606972967595</v>
      </c>
      <c r="O5603">
        <f t="shared" si="22406"/>
        <v>81946.837321615982</v>
      </c>
      <c r="P5603">
        <f t="shared" si="22406"/>
        <v>86044.179187696791</v>
      </c>
      <c r="Q5603">
        <f t="shared" si="22406"/>
        <v>90346.388147081641</v>
      </c>
      <c r="R5603">
        <f t="shared" ref="R5603:U5603" si="22407">Q5603*1.03</f>
        <v>93056.779791494089</v>
      </c>
      <c r="S5603">
        <f t="shared" si="22407"/>
        <v>95848.483185238918</v>
      </c>
      <c r="T5603">
        <f t="shared" si="22407"/>
        <v>98723.937680796094</v>
      </c>
      <c r="U5603">
        <f t="shared" si="22407"/>
        <v>101685.65581121999</v>
      </c>
    </row>
    <row r="5604" spans="1:21">
      <c r="A5604" s="1">
        <v>5603</v>
      </c>
      <c r="B5604">
        <v>28251.524000000001</v>
      </c>
      <c r="C5604">
        <f t="shared" ref="C5604:E5604" si="22408">B5604*1.09</f>
        <v>30794.161160000003</v>
      </c>
      <c r="D5604">
        <f t="shared" si="22408"/>
        <v>33565.635664400004</v>
      </c>
      <c r="E5604">
        <f t="shared" si="22408"/>
        <v>36586.542874196006</v>
      </c>
      <c r="F5604">
        <f t="shared" ref="F5604:M5604" si="22409">E5604*1.07</f>
        <v>39147.600875389726</v>
      </c>
      <c r="G5604">
        <f t="shared" si="22409"/>
        <v>41887.932936667006</v>
      </c>
      <c r="H5604">
        <f t="shared" si="22409"/>
        <v>44820.088242233702</v>
      </c>
      <c r="I5604">
        <f t="shared" si="22409"/>
        <v>47957.494419190065</v>
      </c>
      <c r="J5604">
        <f t="shared" si="22409"/>
        <v>51314.519028533374</v>
      </c>
      <c r="K5604">
        <f t="shared" si="22409"/>
        <v>54906.53536053071</v>
      </c>
      <c r="L5604">
        <f t="shared" si="22409"/>
        <v>58749.992835767865</v>
      </c>
      <c r="M5604">
        <f t="shared" si="22409"/>
        <v>62862.492334271621</v>
      </c>
      <c r="N5604">
        <f t="shared" ref="N5604:Q5604" si="22410">M5604*1.05</f>
        <v>66005.616950985204</v>
      </c>
      <c r="O5604">
        <f t="shared" si="22410"/>
        <v>69305.897798534468</v>
      </c>
      <c r="P5604">
        <f t="shared" si="22410"/>
        <v>72771.192688461189</v>
      </c>
      <c r="Q5604">
        <f t="shared" si="22410"/>
        <v>76409.752322884247</v>
      </c>
      <c r="R5604">
        <f t="shared" ref="R5604:U5604" si="22411">Q5604*1.03</f>
        <v>78702.044892570775</v>
      </c>
      <c r="S5604">
        <f t="shared" si="22411"/>
        <v>81063.106239347893</v>
      </c>
      <c r="T5604">
        <f t="shared" si="22411"/>
        <v>83494.999426528331</v>
      </c>
      <c r="U5604">
        <f t="shared" si="22411"/>
        <v>85999.84940932419</v>
      </c>
    </row>
    <row r="5605" spans="1:21">
      <c r="A5605" s="1">
        <v>5604</v>
      </c>
      <c r="B5605">
        <v>29494.664000000001</v>
      </c>
      <c r="C5605">
        <f t="shared" ref="C5605:E5605" si="22412">B5605*1.09</f>
        <v>32149.183760000004</v>
      </c>
      <c r="D5605">
        <f t="shared" si="22412"/>
        <v>35042.61029840001</v>
      </c>
      <c r="E5605">
        <f t="shared" si="22412"/>
        <v>38196.445225256015</v>
      </c>
      <c r="F5605">
        <f t="shared" ref="F5605:M5605" si="22413">E5605*1.07</f>
        <v>40870.196391023936</v>
      </c>
      <c r="G5605">
        <f t="shared" si="22413"/>
        <v>43731.110138395612</v>
      </c>
      <c r="H5605">
        <f t="shared" si="22413"/>
        <v>46792.28784808331</v>
      </c>
      <c r="I5605">
        <f t="shared" si="22413"/>
        <v>50067.747997449143</v>
      </c>
      <c r="J5605">
        <f t="shared" si="22413"/>
        <v>53572.490357270588</v>
      </c>
      <c r="K5605">
        <f t="shared" si="22413"/>
        <v>57322.564682279532</v>
      </c>
      <c r="L5605">
        <f t="shared" si="22413"/>
        <v>61335.1442100391</v>
      </c>
      <c r="M5605">
        <f t="shared" si="22413"/>
        <v>65628.604304741835</v>
      </c>
      <c r="N5605">
        <f t="shared" ref="N5605:Q5605" si="22414">M5605*1.05</f>
        <v>68910.03451997893</v>
      </c>
      <c r="O5605">
        <f t="shared" si="22414"/>
        <v>72355.536245977884</v>
      </c>
      <c r="P5605">
        <f t="shared" si="22414"/>
        <v>75973.313058276777</v>
      </c>
      <c r="Q5605">
        <f t="shared" si="22414"/>
        <v>79771.978711190619</v>
      </c>
      <c r="R5605">
        <f t="shared" ref="R5605:U5605" si="22415">Q5605*1.03</f>
        <v>82165.138072526344</v>
      </c>
      <c r="S5605">
        <f t="shared" si="22415"/>
        <v>84630.092214702134</v>
      </c>
      <c r="T5605">
        <f t="shared" si="22415"/>
        <v>87168.994981143202</v>
      </c>
      <c r="U5605">
        <f t="shared" si="22415"/>
        <v>89784.064830577496</v>
      </c>
    </row>
    <row r="5606" spans="1:21">
      <c r="A5606" s="1">
        <v>5605</v>
      </c>
      <c r="B5606">
        <v>30661.73</v>
      </c>
      <c r="C5606">
        <f t="shared" ref="C5606:E5606" si="22416">B5606*1.09</f>
        <v>33421.2857</v>
      </c>
      <c r="D5606">
        <f t="shared" si="22416"/>
        <v>36429.201413000003</v>
      </c>
      <c r="E5606">
        <f t="shared" si="22416"/>
        <v>39707.829540170009</v>
      </c>
      <c r="F5606">
        <f t="shared" ref="F5606:M5606" si="22417">E5606*1.07</f>
        <v>42487.377607981914</v>
      </c>
      <c r="G5606">
        <f t="shared" si="22417"/>
        <v>45461.494040540652</v>
      </c>
      <c r="H5606">
        <f t="shared" si="22417"/>
        <v>48643.798623378498</v>
      </c>
      <c r="I5606">
        <f t="shared" si="22417"/>
        <v>52048.864527014994</v>
      </c>
      <c r="J5606">
        <f t="shared" si="22417"/>
        <v>55692.285043906049</v>
      </c>
      <c r="K5606">
        <f t="shared" si="22417"/>
        <v>59590.744996979476</v>
      </c>
      <c r="L5606">
        <f t="shared" si="22417"/>
        <v>63762.097146768043</v>
      </c>
      <c r="M5606">
        <f t="shared" si="22417"/>
        <v>68225.443947041815</v>
      </c>
      <c r="N5606">
        <f t="shared" ref="N5606:Q5606" si="22418">M5606*1.05</f>
        <v>71636.716144393911</v>
      </c>
      <c r="O5606">
        <f t="shared" si="22418"/>
        <v>75218.551951613612</v>
      </c>
      <c r="P5606">
        <f t="shared" si="22418"/>
        <v>78979.479549194293</v>
      </c>
      <c r="Q5606">
        <f t="shared" si="22418"/>
        <v>82928.453526654004</v>
      </c>
      <c r="R5606">
        <f t="shared" ref="R5606:U5606" si="22419">Q5606*1.03</f>
        <v>85416.307132453629</v>
      </c>
      <c r="S5606">
        <f t="shared" si="22419"/>
        <v>87978.796346427232</v>
      </c>
      <c r="T5606">
        <f t="shared" si="22419"/>
        <v>90618.160236820055</v>
      </c>
      <c r="U5606">
        <f t="shared" si="22419"/>
        <v>93336.705043924652</v>
      </c>
    </row>
    <row r="5607" spans="1:21">
      <c r="A5607" s="1">
        <v>5606</v>
      </c>
      <c r="B5607">
        <v>23430.875</v>
      </c>
      <c r="C5607">
        <f t="shared" ref="C5607:E5607" si="22420">B5607*1.09</f>
        <v>25539.653750000001</v>
      </c>
      <c r="D5607">
        <f t="shared" si="22420"/>
        <v>27838.222587500004</v>
      </c>
      <c r="E5607">
        <f t="shared" si="22420"/>
        <v>30343.662620375006</v>
      </c>
      <c r="F5607">
        <f t="shared" ref="F5607:M5607" si="22421">E5607*1.07</f>
        <v>32467.71900380126</v>
      </c>
      <c r="G5607">
        <f t="shared" si="22421"/>
        <v>34740.459334067353</v>
      </c>
      <c r="H5607">
        <f t="shared" si="22421"/>
        <v>37172.291487452072</v>
      </c>
      <c r="I5607">
        <f t="shared" si="22421"/>
        <v>39774.351891573722</v>
      </c>
      <c r="J5607">
        <f t="shared" si="22421"/>
        <v>42558.556523983883</v>
      </c>
      <c r="K5607">
        <f t="shared" si="22421"/>
        <v>45537.655480662761</v>
      </c>
      <c r="L5607">
        <f t="shared" si="22421"/>
        <v>48725.29136430916</v>
      </c>
      <c r="M5607">
        <f t="shared" si="22421"/>
        <v>52136.061759810807</v>
      </c>
      <c r="N5607">
        <f t="shared" ref="N5607:Q5607" si="22422">M5607*1.05</f>
        <v>54742.864847801349</v>
      </c>
      <c r="O5607">
        <f t="shared" si="22422"/>
        <v>57480.008090191419</v>
      </c>
      <c r="P5607">
        <f t="shared" si="22422"/>
        <v>60354.008494700989</v>
      </c>
      <c r="Q5607">
        <f t="shared" si="22422"/>
        <v>63371.708919436038</v>
      </c>
      <c r="R5607">
        <f t="shared" ref="R5607:U5607" si="22423">Q5607*1.03</f>
        <v>65272.86018701912</v>
      </c>
      <c r="S5607">
        <f t="shared" si="22423"/>
        <v>67231.04599262969</v>
      </c>
      <c r="T5607">
        <f t="shared" si="22423"/>
        <v>69247.977372408583</v>
      </c>
      <c r="U5607">
        <f t="shared" si="22423"/>
        <v>71325.416693580846</v>
      </c>
    </row>
    <row r="5608" spans="1:21">
      <c r="A5608" s="1">
        <v>5607</v>
      </c>
      <c r="B5608">
        <v>29818.97</v>
      </c>
      <c r="C5608">
        <f t="shared" ref="C5608:E5608" si="22424">B5608*1.09</f>
        <v>32502.677300000003</v>
      </c>
      <c r="D5608">
        <f t="shared" si="22424"/>
        <v>35427.918257000005</v>
      </c>
      <c r="E5608">
        <f t="shared" si="22424"/>
        <v>38616.430900130006</v>
      </c>
      <c r="F5608">
        <f t="shared" ref="F5608:M5608" si="22425">E5608*1.07</f>
        <v>41319.581063139107</v>
      </c>
      <c r="G5608">
        <f t="shared" si="22425"/>
        <v>44211.951737558848</v>
      </c>
      <c r="H5608">
        <f t="shared" si="22425"/>
        <v>47306.788359187973</v>
      </c>
      <c r="I5608">
        <f t="shared" si="22425"/>
        <v>50618.26354433113</v>
      </c>
      <c r="J5608">
        <f t="shared" si="22425"/>
        <v>54161.541992434315</v>
      </c>
      <c r="K5608">
        <f t="shared" si="22425"/>
        <v>57952.849931904719</v>
      </c>
      <c r="L5608">
        <f t="shared" si="22425"/>
        <v>62009.549427138052</v>
      </c>
      <c r="M5608">
        <f t="shared" si="22425"/>
        <v>66350.217887037725</v>
      </c>
      <c r="N5608">
        <f t="shared" ref="N5608:Q5608" si="22426">M5608*1.05</f>
        <v>69667.728781389611</v>
      </c>
      <c r="O5608">
        <f t="shared" si="22426"/>
        <v>73151.115220459091</v>
      </c>
      <c r="P5608">
        <f t="shared" si="22426"/>
        <v>76808.67098148205</v>
      </c>
      <c r="Q5608">
        <f t="shared" si="22426"/>
        <v>80649.104530556157</v>
      </c>
      <c r="R5608">
        <f t="shared" ref="R5608:U5608" si="22427">Q5608*1.03</f>
        <v>83068.577666472847</v>
      </c>
      <c r="S5608">
        <f t="shared" si="22427"/>
        <v>85560.634996467037</v>
      </c>
      <c r="T5608">
        <f t="shared" si="22427"/>
        <v>88127.454046361046</v>
      </c>
      <c r="U5608">
        <f t="shared" si="22427"/>
        <v>90771.277667751885</v>
      </c>
    </row>
    <row r="5609" spans="1:21">
      <c r="A5609" s="1">
        <v>5608</v>
      </c>
      <c r="B5609">
        <v>33627.018000000098</v>
      </c>
      <c r="C5609">
        <f t="shared" ref="C5609:E5609" si="22428">B5609*1.09</f>
        <v>36653.449620000109</v>
      </c>
      <c r="D5609">
        <f t="shared" si="22428"/>
        <v>39952.260085800124</v>
      </c>
      <c r="E5609">
        <f t="shared" si="22428"/>
        <v>43547.96349352214</v>
      </c>
      <c r="F5609">
        <f t="shared" ref="F5609:M5609" si="22429">E5609*1.07</f>
        <v>46596.320938068689</v>
      </c>
      <c r="G5609">
        <f t="shared" si="22429"/>
        <v>49858.063403733504</v>
      </c>
      <c r="H5609">
        <f t="shared" si="22429"/>
        <v>53348.12784199485</v>
      </c>
      <c r="I5609">
        <f t="shared" si="22429"/>
        <v>57082.496790934492</v>
      </c>
      <c r="J5609">
        <f t="shared" si="22429"/>
        <v>61078.271566299911</v>
      </c>
      <c r="K5609">
        <f t="shared" si="22429"/>
        <v>65353.75057594091</v>
      </c>
      <c r="L5609">
        <f t="shared" si="22429"/>
        <v>69928.513116256785</v>
      </c>
      <c r="M5609">
        <f t="shared" si="22429"/>
        <v>74823.509034394767</v>
      </c>
      <c r="N5609">
        <f t="shared" ref="N5609:Q5609" si="22430">M5609*1.05</f>
        <v>78564.684486114507</v>
      </c>
      <c r="O5609">
        <f t="shared" si="22430"/>
        <v>82492.918710420243</v>
      </c>
      <c r="P5609">
        <f t="shared" si="22430"/>
        <v>86617.564645941253</v>
      </c>
      <c r="Q5609">
        <f t="shared" si="22430"/>
        <v>90948.442878238318</v>
      </c>
      <c r="R5609">
        <f t="shared" ref="R5609:U5609" si="22431">Q5609*1.03</f>
        <v>93676.896164585472</v>
      </c>
      <c r="S5609">
        <f t="shared" si="22431"/>
        <v>96487.203049523043</v>
      </c>
      <c r="T5609">
        <f t="shared" si="22431"/>
        <v>99381.819141008731</v>
      </c>
      <c r="U5609">
        <f t="shared" si="22431"/>
        <v>102363.27371523899</v>
      </c>
    </row>
    <row r="5610" spans="1:21">
      <c r="A5610" s="1">
        <v>5609</v>
      </c>
      <c r="B5610">
        <v>33921.014999999999</v>
      </c>
      <c r="C5610">
        <f t="shared" ref="C5610:E5610" si="22432">B5610*1.09</f>
        <v>36973.906350000005</v>
      </c>
      <c r="D5610">
        <f t="shared" si="22432"/>
        <v>40301.557921500011</v>
      </c>
      <c r="E5610">
        <f t="shared" si="22432"/>
        <v>43928.698134435013</v>
      </c>
      <c r="F5610">
        <f t="shared" ref="F5610:M5610" si="22433">E5610*1.07</f>
        <v>47003.707003845469</v>
      </c>
      <c r="G5610">
        <f t="shared" si="22433"/>
        <v>50293.966494114655</v>
      </c>
      <c r="H5610">
        <f t="shared" si="22433"/>
        <v>53814.544148702684</v>
      </c>
      <c r="I5610">
        <f t="shared" si="22433"/>
        <v>57581.562239111874</v>
      </c>
      <c r="J5610">
        <f t="shared" si="22433"/>
        <v>61612.271595849707</v>
      </c>
      <c r="K5610">
        <f t="shared" si="22433"/>
        <v>65925.130607559186</v>
      </c>
      <c r="L5610">
        <f t="shared" si="22433"/>
        <v>70539.889750088332</v>
      </c>
      <c r="M5610">
        <f t="shared" si="22433"/>
        <v>75477.682032594515</v>
      </c>
      <c r="N5610">
        <f t="shared" ref="N5610:Q5610" si="22434">M5610*1.05</f>
        <v>79251.566134224238</v>
      </c>
      <c r="O5610">
        <f t="shared" si="22434"/>
        <v>83214.144440935459</v>
      </c>
      <c r="P5610">
        <f t="shared" si="22434"/>
        <v>87374.851662982241</v>
      </c>
      <c r="Q5610">
        <f t="shared" si="22434"/>
        <v>91743.594246131353</v>
      </c>
      <c r="R5610">
        <f t="shared" ref="R5610:U5610" si="22435">Q5610*1.03</f>
        <v>94495.902073515303</v>
      </c>
      <c r="S5610">
        <f t="shared" si="22435"/>
        <v>97330.779135720761</v>
      </c>
      <c r="T5610">
        <f t="shared" si="22435"/>
        <v>100250.70250979239</v>
      </c>
      <c r="U5610">
        <f t="shared" si="22435"/>
        <v>103258.22358508616</v>
      </c>
    </row>
    <row r="5611" spans="1:21">
      <c r="A5611" s="1">
        <v>5610</v>
      </c>
      <c r="B5611">
        <v>33608.057000000001</v>
      </c>
      <c r="C5611">
        <f t="shared" ref="C5611:E5611" si="22436">B5611*1.09</f>
        <v>36632.782130000007</v>
      </c>
      <c r="D5611">
        <f t="shared" si="22436"/>
        <v>39929.732521700011</v>
      </c>
      <c r="E5611">
        <f t="shared" si="22436"/>
        <v>43523.408448653012</v>
      </c>
      <c r="F5611">
        <f t="shared" ref="F5611:M5611" si="22437">E5611*1.07</f>
        <v>46570.047040058722</v>
      </c>
      <c r="G5611">
        <f t="shared" si="22437"/>
        <v>49829.950332862834</v>
      </c>
      <c r="H5611">
        <f t="shared" si="22437"/>
        <v>53318.046856163237</v>
      </c>
      <c r="I5611">
        <f t="shared" si="22437"/>
        <v>57050.310136094668</v>
      </c>
      <c r="J5611">
        <f t="shared" si="22437"/>
        <v>61043.831845621295</v>
      </c>
      <c r="K5611">
        <f t="shared" si="22437"/>
        <v>65316.900074814788</v>
      </c>
      <c r="L5611">
        <f t="shared" si="22437"/>
        <v>69889.083080051831</v>
      </c>
      <c r="M5611">
        <f t="shared" si="22437"/>
        <v>74781.318895655466</v>
      </c>
      <c r="N5611">
        <f t="shared" ref="N5611:Q5611" si="22438">M5611*1.05</f>
        <v>78520.384840438244</v>
      </c>
      <c r="O5611">
        <f t="shared" si="22438"/>
        <v>82446.404082460154</v>
      </c>
      <c r="P5611">
        <f t="shared" si="22438"/>
        <v>86568.724286583165</v>
      </c>
      <c r="Q5611">
        <f t="shared" si="22438"/>
        <v>90897.16050091233</v>
      </c>
      <c r="R5611">
        <f t="shared" ref="R5611:U5611" si="22439">Q5611*1.03</f>
        <v>93624.075315939699</v>
      </c>
      <c r="S5611">
        <f t="shared" si="22439"/>
        <v>96432.797575417891</v>
      </c>
      <c r="T5611">
        <f t="shared" si="22439"/>
        <v>99325.781502680431</v>
      </c>
      <c r="U5611">
        <f t="shared" si="22439"/>
        <v>102305.55494776084</v>
      </c>
    </row>
    <row r="5612" spans="1:21">
      <c r="A5612" s="1">
        <v>5611</v>
      </c>
      <c r="B5612">
        <v>31117.287000000098</v>
      </c>
      <c r="C5612">
        <f t="shared" ref="C5612:E5612" si="22440">B5612*1.09</f>
        <v>33917.842830000111</v>
      </c>
      <c r="D5612">
        <f t="shared" si="22440"/>
        <v>36970.448684700124</v>
      </c>
      <c r="E5612">
        <f t="shared" si="22440"/>
        <v>40297.789066323137</v>
      </c>
      <c r="F5612">
        <f t="shared" ref="F5612:M5612" si="22441">E5612*1.07</f>
        <v>43118.634300965758</v>
      </c>
      <c r="G5612">
        <f t="shared" si="22441"/>
        <v>46136.93870203336</v>
      </c>
      <c r="H5612">
        <f t="shared" si="22441"/>
        <v>49366.524411175698</v>
      </c>
      <c r="I5612">
        <f t="shared" si="22441"/>
        <v>52822.181119957997</v>
      </c>
      <c r="J5612">
        <f t="shared" si="22441"/>
        <v>56519.733798355061</v>
      </c>
      <c r="K5612">
        <f t="shared" si="22441"/>
        <v>60476.11516423992</v>
      </c>
      <c r="L5612">
        <f t="shared" si="22441"/>
        <v>64709.443225736715</v>
      </c>
      <c r="M5612">
        <f t="shared" si="22441"/>
        <v>69239.104251538287</v>
      </c>
      <c r="N5612">
        <f t="shared" ref="N5612:Q5612" si="22442">M5612*1.05</f>
        <v>72701.059464115198</v>
      </c>
      <c r="O5612">
        <f t="shared" si="22442"/>
        <v>76336.11243732096</v>
      </c>
      <c r="P5612">
        <f t="shared" si="22442"/>
        <v>80152.91805918701</v>
      </c>
      <c r="Q5612">
        <f t="shared" si="22442"/>
        <v>84160.563962146363</v>
      </c>
      <c r="R5612">
        <f t="shared" ref="R5612:U5612" si="22443">Q5612*1.03</f>
        <v>86685.380881010758</v>
      </c>
      <c r="S5612">
        <f t="shared" si="22443"/>
        <v>89285.942307441088</v>
      </c>
      <c r="T5612">
        <f t="shared" si="22443"/>
        <v>91964.520576664319</v>
      </c>
      <c r="U5612">
        <f t="shared" si="22443"/>
        <v>94723.456193964244</v>
      </c>
    </row>
    <row r="5613" spans="1:21">
      <c r="A5613" s="1">
        <v>5612</v>
      </c>
      <c r="B5613">
        <v>33420.489000000103</v>
      </c>
      <c r="C5613">
        <f t="shared" ref="C5613:E5613" si="22444">B5613*1.09</f>
        <v>36428.333010000119</v>
      </c>
      <c r="D5613">
        <f t="shared" si="22444"/>
        <v>39706.882980900133</v>
      </c>
      <c r="E5613">
        <f t="shared" si="22444"/>
        <v>43280.502449181149</v>
      </c>
      <c r="F5613">
        <f t="shared" ref="F5613:M5613" si="22445">E5613*1.07</f>
        <v>46310.137620623835</v>
      </c>
      <c r="G5613">
        <f t="shared" si="22445"/>
        <v>49551.847254067507</v>
      </c>
      <c r="H5613">
        <f t="shared" si="22445"/>
        <v>53020.476561852236</v>
      </c>
      <c r="I5613">
        <f t="shared" si="22445"/>
        <v>56731.909921181898</v>
      </c>
      <c r="J5613">
        <f t="shared" si="22445"/>
        <v>60703.14361566463</v>
      </c>
      <c r="K5613">
        <f t="shared" si="22445"/>
        <v>64952.363668761158</v>
      </c>
      <c r="L5613">
        <f t="shared" si="22445"/>
        <v>69499.029125574438</v>
      </c>
      <c r="M5613">
        <f t="shared" si="22445"/>
        <v>74363.961164364649</v>
      </c>
      <c r="N5613">
        <f t="shared" ref="N5613:Q5613" si="22446">M5613*1.05</f>
        <v>78082.159222582879</v>
      </c>
      <c r="O5613">
        <f t="shared" si="22446"/>
        <v>81986.267183712029</v>
      </c>
      <c r="P5613">
        <f t="shared" si="22446"/>
        <v>86085.580542897631</v>
      </c>
      <c r="Q5613">
        <f t="shared" si="22446"/>
        <v>90389.859570042521</v>
      </c>
      <c r="R5613">
        <f t="shared" ref="R5613:U5613" si="22447">Q5613*1.03</f>
        <v>93101.555357143792</v>
      </c>
      <c r="S5613">
        <f t="shared" si="22447"/>
        <v>95894.602017858109</v>
      </c>
      <c r="T5613">
        <f t="shared" si="22447"/>
        <v>98771.440078393862</v>
      </c>
      <c r="U5613">
        <f t="shared" si="22447"/>
        <v>101734.58328074568</v>
      </c>
    </row>
    <row r="5614" spans="1:21">
      <c r="A5614" s="1">
        <v>5613</v>
      </c>
      <c r="B5614">
        <v>42227.198000000099</v>
      </c>
      <c r="C5614">
        <f t="shared" ref="C5614:E5614" si="22448">B5614*1.09</f>
        <v>46027.645820000114</v>
      </c>
      <c r="D5614">
        <f t="shared" si="22448"/>
        <v>50170.133943800131</v>
      </c>
      <c r="E5614">
        <f t="shared" si="22448"/>
        <v>54685.445998742143</v>
      </c>
      <c r="F5614">
        <f t="shared" ref="F5614:M5614" si="22449">E5614*1.07</f>
        <v>58513.427218654098</v>
      </c>
      <c r="G5614">
        <f t="shared" si="22449"/>
        <v>62609.367123959892</v>
      </c>
      <c r="H5614">
        <f t="shared" si="22449"/>
        <v>66992.022822637082</v>
      </c>
      <c r="I5614">
        <f t="shared" si="22449"/>
        <v>71681.464420221688</v>
      </c>
      <c r="J5614">
        <f t="shared" si="22449"/>
        <v>76699.166929637213</v>
      </c>
      <c r="K5614">
        <f t="shared" si="22449"/>
        <v>82068.108614711819</v>
      </c>
      <c r="L5614">
        <f t="shared" si="22449"/>
        <v>87812.87621774165</v>
      </c>
      <c r="M5614">
        <f t="shared" si="22449"/>
        <v>93959.777552983578</v>
      </c>
      <c r="N5614">
        <f t="shared" ref="N5614:Q5614" si="22450">M5614*1.05</f>
        <v>98657.766430632764</v>
      </c>
      <c r="O5614">
        <f t="shared" si="22450"/>
        <v>103590.65475216441</v>
      </c>
      <c r="P5614">
        <f t="shared" si="22450"/>
        <v>108770.18748977264</v>
      </c>
      <c r="Q5614">
        <f t="shared" si="22450"/>
        <v>114208.69686426128</v>
      </c>
      <c r="R5614">
        <f t="shared" ref="R5614:U5614" si="22451">Q5614*1.03</f>
        <v>117634.95777018912</v>
      </c>
      <c r="S5614">
        <f t="shared" si="22451"/>
        <v>121164.0065032948</v>
      </c>
      <c r="T5614">
        <f t="shared" si="22451"/>
        <v>124798.92669839365</v>
      </c>
      <c r="U5614">
        <f t="shared" si="22451"/>
        <v>128542.89449934546</v>
      </c>
    </row>
    <row r="5615" spans="1:21">
      <c r="A5615" s="1">
        <v>5614</v>
      </c>
      <c r="B5615">
        <v>42625.065000000097</v>
      </c>
      <c r="C5615">
        <f t="shared" ref="C5615:E5615" si="22452">B5615*1.09</f>
        <v>46461.320850000106</v>
      </c>
      <c r="D5615">
        <f t="shared" si="22452"/>
        <v>50642.839726500119</v>
      </c>
      <c r="E5615">
        <f t="shared" si="22452"/>
        <v>55200.695301885135</v>
      </c>
      <c r="F5615">
        <f t="shared" ref="F5615:M5615" si="22453">E5615*1.07</f>
        <v>59064.743973017095</v>
      </c>
      <c r="G5615">
        <f t="shared" si="22453"/>
        <v>63199.276051128298</v>
      </c>
      <c r="H5615">
        <f t="shared" si="22453"/>
        <v>67623.225374707283</v>
      </c>
      <c r="I5615">
        <f t="shared" si="22453"/>
        <v>72356.851150936796</v>
      </c>
      <c r="J5615">
        <f t="shared" si="22453"/>
        <v>77421.83073150237</v>
      </c>
      <c r="K5615">
        <f t="shared" si="22453"/>
        <v>82841.358882707544</v>
      </c>
      <c r="L5615">
        <f t="shared" si="22453"/>
        <v>88640.254004497081</v>
      </c>
      <c r="M5615">
        <f t="shared" si="22453"/>
        <v>94845.07178481188</v>
      </c>
      <c r="N5615">
        <f t="shared" ref="N5615:Q5615" si="22454">M5615*1.05</f>
        <v>99587.325374052481</v>
      </c>
      <c r="O5615">
        <f t="shared" si="22454"/>
        <v>104566.6916427551</v>
      </c>
      <c r="P5615">
        <f t="shared" si="22454"/>
        <v>109795.02622489286</v>
      </c>
      <c r="Q5615">
        <f t="shared" si="22454"/>
        <v>115284.77753613751</v>
      </c>
      <c r="R5615">
        <f t="shared" ref="R5615:U5615" si="22455">Q5615*1.03</f>
        <v>118743.32086222163</v>
      </c>
      <c r="S5615">
        <f t="shared" si="22455"/>
        <v>122305.62048808829</v>
      </c>
      <c r="T5615">
        <f t="shared" si="22455"/>
        <v>125974.78910273094</v>
      </c>
      <c r="U5615">
        <f t="shared" si="22455"/>
        <v>129754.03277581287</v>
      </c>
    </row>
    <row r="5616" spans="1:21">
      <c r="A5616" s="1">
        <v>5615</v>
      </c>
      <c r="B5616">
        <v>41061.860000000102</v>
      </c>
      <c r="C5616">
        <f t="shared" ref="C5616:E5616" si="22456">B5616*1.09</f>
        <v>44757.427400000117</v>
      </c>
      <c r="D5616">
        <f t="shared" si="22456"/>
        <v>48785.595866000134</v>
      </c>
      <c r="E5616">
        <f t="shared" si="22456"/>
        <v>53176.299493940147</v>
      </c>
      <c r="F5616">
        <f t="shared" ref="F5616:M5616" si="22457">E5616*1.07</f>
        <v>56898.640458515962</v>
      </c>
      <c r="G5616">
        <f t="shared" si="22457"/>
        <v>60881.545290612085</v>
      </c>
      <c r="H5616">
        <f t="shared" si="22457"/>
        <v>65143.253460954933</v>
      </c>
      <c r="I5616">
        <f t="shared" si="22457"/>
        <v>69703.281203221777</v>
      </c>
      <c r="J5616">
        <f t="shared" si="22457"/>
        <v>74582.510887447308</v>
      </c>
      <c r="K5616">
        <f t="shared" si="22457"/>
        <v>79803.286649568618</v>
      </c>
      <c r="L5616">
        <f t="shared" si="22457"/>
        <v>85389.516715038422</v>
      </c>
      <c r="M5616">
        <f t="shared" si="22457"/>
        <v>91366.782885091117</v>
      </c>
      <c r="N5616">
        <f t="shared" ref="N5616:Q5616" si="22458">M5616*1.05</f>
        <v>95935.122029345672</v>
      </c>
      <c r="O5616">
        <f t="shared" si="22458"/>
        <v>100731.87813081295</v>
      </c>
      <c r="P5616">
        <f t="shared" si="22458"/>
        <v>105768.47203735361</v>
      </c>
      <c r="Q5616">
        <f t="shared" si="22458"/>
        <v>111056.8956392213</v>
      </c>
      <c r="R5616">
        <f t="shared" ref="R5616:U5616" si="22459">Q5616*1.03</f>
        <v>114388.60250839795</v>
      </c>
      <c r="S5616">
        <f t="shared" si="22459"/>
        <v>117820.26058364988</v>
      </c>
      <c r="T5616">
        <f t="shared" si="22459"/>
        <v>121354.86840115939</v>
      </c>
      <c r="U5616">
        <f t="shared" si="22459"/>
        <v>124995.51445319418</v>
      </c>
    </row>
    <row r="5617" spans="1:21">
      <c r="A5617" s="1">
        <v>5616</v>
      </c>
      <c r="B5617">
        <v>37778.749000000003</v>
      </c>
      <c r="C5617">
        <f t="shared" ref="C5617:E5617" si="22460">B5617*1.09</f>
        <v>41178.836410000004</v>
      </c>
      <c r="D5617">
        <f t="shared" si="22460"/>
        <v>44884.93168690001</v>
      </c>
      <c r="E5617">
        <f t="shared" si="22460"/>
        <v>48924.575538721016</v>
      </c>
      <c r="F5617">
        <f t="shared" ref="F5617:M5617" si="22461">E5617*1.07</f>
        <v>52349.295826431488</v>
      </c>
      <c r="G5617">
        <f t="shared" si="22461"/>
        <v>56013.746534281694</v>
      </c>
      <c r="H5617">
        <f t="shared" si="22461"/>
        <v>59934.708791681413</v>
      </c>
      <c r="I5617">
        <f t="shared" si="22461"/>
        <v>64130.138407099112</v>
      </c>
      <c r="J5617">
        <f t="shared" si="22461"/>
        <v>68619.248095596049</v>
      </c>
      <c r="K5617">
        <f t="shared" si="22461"/>
        <v>73422.595462287776</v>
      </c>
      <c r="L5617">
        <f t="shared" si="22461"/>
        <v>78562.177144647925</v>
      </c>
      <c r="M5617">
        <f t="shared" si="22461"/>
        <v>84061.529544773279</v>
      </c>
      <c r="N5617">
        <f t="shared" ref="N5617:Q5617" si="22462">M5617*1.05</f>
        <v>88264.60602201194</v>
      </c>
      <c r="O5617">
        <f t="shared" si="22462"/>
        <v>92677.83632311254</v>
      </c>
      <c r="P5617">
        <f t="shared" si="22462"/>
        <v>97311.728139268176</v>
      </c>
      <c r="Q5617">
        <f t="shared" si="22462"/>
        <v>102177.31454623159</v>
      </c>
      <c r="R5617">
        <f t="shared" ref="R5617:U5617" si="22463">Q5617*1.03</f>
        <v>105242.63398261854</v>
      </c>
      <c r="S5617">
        <f t="shared" si="22463"/>
        <v>108399.91300209711</v>
      </c>
      <c r="T5617">
        <f t="shared" si="22463"/>
        <v>111651.91039216002</v>
      </c>
      <c r="U5617">
        <f t="shared" si="22463"/>
        <v>115001.46770392482</v>
      </c>
    </row>
    <row r="5618" spans="1:21">
      <c r="A5618" s="1">
        <v>5617</v>
      </c>
      <c r="B5618">
        <v>18100.474999999999</v>
      </c>
      <c r="C5618">
        <f t="shared" ref="C5618:E5618" si="22464">B5618*1.09</f>
        <v>19729.517749999999</v>
      </c>
      <c r="D5618">
        <f t="shared" si="22464"/>
        <v>21505.1743475</v>
      </c>
      <c r="E5618">
        <f t="shared" si="22464"/>
        <v>23440.640038775004</v>
      </c>
      <c r="F5618">
        <f t="shared" ref="F5618:M5618" si="22465">E5618*1.07</f>
        <v>25081.484841489255</v>
      </c>
      <c r="G5618">
        <f t="shared" si="22465"/>
        <v>26837.188780393506</v>
      </c>
      <c r="H5618">
        <f t="shared" si="22465"/>
        <v>28715.791995021053</v>
      </c>
      <c r="I5618">
        <f t="shared" si="22465"/>
        <v>30725.897434672526</v>
      </c>
      <c r="J5618">
        <f t="shared" si="22465"/>
        <v>32876.710255099606</v>
      </c>
      <c r="K5618">
        <f t="shared" si="22465"/>
        <v>35178.079972956577</v>
      </c>
      <c r="L5618">
        <f t="shared" si="22465"/>
        <v>37640.545571063536</v>
      </c>
      <c r="M5618">
        <f t="shared" si="22465"/>
        <v>40275.383761037985</v>
      </c>
      <c r="N5618">
        <f t="shared" ref="N5618:Q5618" si="22466">M5618*1.05</f>
        <v>42289.152949089883</v>
      </c>
      <c r="O5618">
        <f t="shared" si="22466"/>
        <v>44403.610596544378</v>
      </c>
      <c r="P5618">
        <f t="shared" si="22466"/>
        <v>46623.791126371601</v>
      </c>
      <c r="Q5618">
        <f t="shared" si="22466"/>
        <v>48954.980682690184</v>
      </c>
      <c r="R5618">
        <f t="shared" ref="R5618:U5618" si="22467">Q5618*1.03</f>
        <v>50423.630103170894</v>
      </c>
      <c r="S5618">
        <f t="shared" si="22467"/>
        <v>51936.339006266018</v>
      </c>
      <c r="T5618">
        <f t="shared" si="22467"/>
        <v>53494.429176454003</v>
      </c>
      <c r="U5618">
        <f t="shared" si="22467"/>
        <v>55099.262051747624</v>
      </c>
    </row>
    <row r="5619" spans="1:21">
      <c r="A5619" s="1">
        <v>5618</v>
      </c>
      <c r="B5619">
        <v>17165.009999999998</v>
      </c>
      <c r="C5619">
        <f t="shared" ref="C5619:E5619" si="22468">B5619*1.09</f>
        <v>18709.8609</v>
      </c>
      <c r="D5619">
        <f t="shared" si="22468"/>
        <v>20393.748381000001</v>
      </c>
      <c r="E5619">
        <f t="shared" si="22468"/>
        <v>22229.185735290004</v>
      </c>
      <c r="F5619">
        <f t="shared" ref="F5619:M5619" si="22469">E5619*1.07</f>
        <v>23785.228736760306</v>
      </c>
      <c r="G5619">
        <f t="shared" si="22469"/>
        <v>25450.194748333528</v>
      </c>
      <c r="H5619">
        <f t="shared" si="22469"/>
        <v>27231.708380716878</v>
      </c>
      <c r="I5619">
        <f t="shared" si="22469"/>
        <v>29137.927967367061</v>
      </c>
      <c r="J5619">
        <f t="shared" si="22469"/>
        <v>31177.582925082756</v>
      </c>
      <c r="K5619">
        <f t="shared" si="22469"/>
        <v>33360.013729838553</v>
      </c>
      <c r="L5619">
        <f t="shared" si="22469"/>
        <v>35695.214690927256</v>
      </c>
      <c r="M5619">
        <f t="shared" si="22469"/>
        <v>38193.879719292163</v>
      </c>
      <c r="N5619">
        <f t="shared" ref="N5619:Q5619" si="22470">M5619*1.05</f>
        <v>40103.573705256771</v>
      </c>
      <c r="O5619">
        <f t="shared" si="22470"/>
        <v>42108.752390519614</v>
      </c>
      <c r="P5619">
        <f t="shared" si="22470"/>
        <v>44214.190010045597</v>
      </c>
      <c r="Q5619">
        <f t="shared" si="22470"/>
        <v>46424.899510547875</v>
      </c>
      <c r="R5619">
        <f t="shared" ref="R5619:U5619" si="22471">Q5619*1.03</f>
        <v>47817.646495864312</v>
      </c>
      <c r="S5619">
        <f t="shared" si="22471"/>
        <v>49252.17589074024</v>
      </c>
      <c r="T5619">
        <f t="shared" si="22471"/>
        <v>50729.741167462445</v>
      </c>
      <c r="U5619">
        <f t="shared" si="22471"/>
        <v>52251.633402486317</v>
      </c>
    </row>
    <row r="5620" spans="1:21">
      <c r="A5620" s="1">
        <v>5619</v>
      </c>
      <c r="B5620">
        <v>18745.0069999999</v>
      </c>
      <c r="C5620">
        <f t="shared" ref="C5620:E5620" si="22472">B5620*1.09</f>
        <v>20432.057629999894</v>
      </c>
      <c r="D5620">
        <f t="shared" si="22472"/>
        <v>22270.942816699884</v>
      </c>
      <c r="E5620">
        <f t="shared" si="22472"/>
        <v>24275.327670202874</v>
      </c>
      <c r="F5620">
        <f t="shared" ref="F5620:M5620" si="22473">E5620*1.07</f>
        <v>25974.600607117078</v>
      </c>
      <c r="G5620">
        <f t="shared" si="22473"/>
        <v>27792.822649615275</v>
      </c>
      <c r="H5620">
        <f t="shared" si="22473"/>
        <v>29738.320235088344</v>
      </c>
      <c r="I5620">
        <f t="shared" si="22473"/>
        <v>31820.002651544532</v>
      </c>
      <c r="J5620">
        <f t="shared" si="22473"/>
        <v>34047.402837152651</v>
      </c>
      <c r="K5620">
        <f t="shared" si="22473"/>
        <v>36430.72103575334</v>
      </c>
      <c r="L5620">
        <f t="shared" si="22473"/>
        <v>38980.871508256074</v>
      </c>
      <c r="M5620">
        <f t="shared" si="22473"/>
        <v>41709.532513834005</v>
      </c>
      <c r="N5620">
        <f t="shared" ref="N5620:Q5620" si="22474">M5620*1.05</f>
        <v>43795.009139525704</v>
      </c>
      <c r="O5620">
        <f t="shared" si="22474"/>
        <v>45984.759596501994</v>
      </c>
      <c r="P5620">
        <f t="shared" si="22474"/>
        <v>48283.997576327092</v>
      </c>
      <c r="Q5620">
        <f t="shared" si="22474"/>
        <v>50698.197455143447</v>
      </c>
      <c r="R5620">
        <f t="shared" ref="R5620:U5620" si="22475">Q5620*1.03</f>
        <v>52219.143378797751</v>
      </c>
      <c r="S5620">
        <f t="shared" si="22475"/>
        <v>53785.717680161688</v>
      </c>
      <c r="T5620">
        <f t="shared" si="22475"/>
        <v>55399.289210566538</v>
      </c>
      <c r="U5620">
        <f t="shared" si="22475"/>
        <v>57061.267886883536</v>
      </c>
    </row>
    <row r="5621" spans="1:21">
      <c r="A5621" s="1">
        <v>5620</v>
      </c>
      <c r="B5621">
        <v>19575.005000000001</v>
      </c>
      <c r="C5621">
        <f t="shared" ref="C5621:E5621" si="22476">B5621*1.09</f>
        <v>21336.755450000004</v>
      </c>
      <c r="D5621">
        <f t="shared" si="22476"/>
        <v>23257.063440500006</v>
      </c>
      <c r="E5621">
        <f t="shared" si="22476"/>
        <v>25350.199150145007</v>
      </c>
      <c r="F5621">
        <f t="shared" ref="F5621:M5621" si="22477">E5621*1.07</f>
        <v>27124.713090655157</v>
      </c>
      <c r="G5621">
        <f t="shared" si="22477"/>
        <v>29023.44300700102</v>
      </c>
      <c r="H5621">
        <f t="shared" si="22477"/>
        <v>31055.084017491092</v>
      </c>
      <c r="I5621">
        <f t="shared" si="22477"/>
        <v>33228.939898715471</v>
      </c>
      <c r="J5621">
        <f t="shared" si="22477"/>
        <v>35554.965691625555</v>
      </c>
      <c r="K5621">
        <f t="shared" si="22477"/>
        <v>38043.813290039347</v>
      </c>
      <c r="L5621">
        <f t="shared" si="22477"/>
        <v>40706.8802203421</v>
      </c>
      <c r="M5621">
        <f t="shared" si="22477"/>
        <v>43556.361835766053</v>
      </c>
      <c r="N5621">
        <f t="shared" ref="N5621:Q5621" si="22478">M5621*1.05</f>
        <v>45734.17992755436</v>
      </c>
      <c r="O5621">
        <f t="shared" si="22478"/>
        <v>48020.888923932078</v>
      </c>
      <c r="P5621">
        <f t="shared" si="22478"/>
        <v>50421.933370128681</v>
      </c>
      <c r="Q5621">
        <f t="shared" si="22478"/>
        <v>52943.030038635115</v>
      </c>
      <c r="R5621">
        <f t="shared" ref="R5621:U5621" si="22479">Q5621*1.03</f>
        <v>54531.320939794168</v>
      </c>
      <c r="S5621">
        <f t="shared" si="22479"/>
        <v>56167.260567987993</v>
      </c>
      <c r="T5621">
        <f t="shared" si="22479"/>
        <v>57852.278385027632</v>
      </c>
      <c r="U5621">
        <f t="shared" si="22479"/>
        <v>59587.84673657846</v>
      </c>
    </row>
    <row r="5622" spans="1:21">
      <c r="A5622" s="1">
        <v>5621</v>
      </c>
      <c r="B5622">
        <v>20314.042000000001</v>
      </c>
      <c r="C5622">
        <f t="shared" ref="C5622:E5622" si="22480">B5622*1.09</f>
        <v>22142.305780000002</v>
      </c>
      <c r="D5622">
        <f t="shared" si="22480"/>
        <v>24135.113300200006</v>
      </c>
      <c r="E5622">
        <f t="shared" si="22480"/>
        <v>26307.273497218008</v>
      </c>
      <c r="F5622">
        <f t="shared" ref="F5622:M5622" si="22481">E5622*1.07</f>
        <v>28148.78264202327</v>
      </c>
      <c r="G5622">
        <f t="shared" si="22481"/>
        <v>30119.1974269649</v>
      </c>
      <c r="H5622">
        <f t="shared" si="22481"/>
        <v>32227.541246852445</v>
      </c>
      <c r="I5622">
        <f t="shared" si="22481"/>
        <v>34483.469134132116</v>
      </c>
      <c r="J5622">
        <f t="shared" si="22481"/>
        <v>36897.31197352137</v>
      </c>
      <c r="K5622">
        <f t="shared" si="22481"/>
        <v>39480.123811667865</v>
      </c>
      <c r="L5622">
        <f t="shared" si="22481"/>
        <v>42243.732478484621</v>
      </c>
      <c r="M5622">
        <f t="shared" si="22481"/>
        <v>45200.793751978548</v>
      </c>
      <c r="N5622">
        <f t="shared" ref="N5622:Q5622" si="22482">M5622*1.05</f>
        <v>47460.83343957748</v>
      </c>
      <c r="O5622">
        <f t="shared" si="22482"/>
        <v>49833.875111556357</v>
      </c>
      <c r="P5622">
        <f t="shared" si="22482"/>
        <v>52325.568867134178</v>
      </c>
      <c r="Q5622">
        <f t="shared" si="22482"/>
        <v>54941.847310490892</v>
      </c>
      <c r="R5622">
        <f t="shared" ref="R5622:U5622" si="22483">Q5622*1.03</f>
        <v>56590.102729805621</v>
      </c>
      <c r="S5622">
        <f t="shared" si="22483"/>
        <v>58287.805811699793</v>
      </c>
      <c r="T5622">
        <f t="shared" si="22483"/>
        <v>60036.439986050791</v>
      </c>
      <c r="U5622">
        <f t="shared" si="22483"/>
        <v>61837.533185632317</v>
      </c>
    </row>
    <row r="5623" spans="1:21">
      <c r="A5623" s="1">
        <v>5622</v>
      </c>
      <c r="B5623">
        <v>21049.09</v>
      </c>
      <c r="C5623">
        <f t="shared" ref="C5623:E5623" si="22484">B5623*1.09</f>
        <v>22943.508100000003</v>
      </c>
      <c r="D5623">
        <f t="shared" si="22484"/>
        <v>25008.423829000003</v>
      </c>
      <c r="E5623">
        <f t="shared" si="22484"/>
        <v>27259.181973610004</v>
      </c>
      <c r="F5623">
        <f t="shared" ref="F5623:M5623" si="22485">E5623*1.07</f>
        <v>29167.324711762707</v>
      </c>
      <c r="G5623">
        <f t="shared" si="22485"/>
        <v>31209.037441586097</v>
      </c>
      <c r="H5623">
        <f t="shared" si="22485"/>
        <v>33393.670062497127</v>
      </c>
      <c r="I5623">
        <f t="shared" si="22485"/>
        <v>35731.226966871931</v>
      </c>
      <c r="J5623">
        <f t="shared" si="22485"/>
        <v>38232.412854552967</v>
      </c>
      <c r="K5623">
        <f t="shared" si="22485"/>
        <v>40908.681754371675</v>
      </c>
      <c r="L5623">
        <f t="shared" si="22485"/>
        <v>43772.289477177692</v>
      </c>
      <c r="M5623">
        <f t="shared" si="22485"/>
        <v>46836.349740580132</v>
      </c>
      <c r="N5623">
        <f t="shared" ref="N5623:Q5623" si="22486">M5623*1.05</f>
        <v>49178.167227609141</v>
      </c>
      <c r="O5623">
        <f t="shared" si="22486"/>
        <v>51637.075588989603</v>
      </c>
      <c r="P5623">
        <f t="shared" si="22486"/>
        <v>54218.929368439087</v>
      </c>
      <c r="Q5623">
        <f t="shared" si="22486"/>
        <v>56929.875836861043</v>
      </c>
      <c r="R5623">
        <f t="shared" ref="R5623:U5623" si="22487">Q5623*1.03</f>
        <v>58637.772111966879</v>
      </c>
      <c r="S5623">
        <f t="shared" si="22487"/>
        <v>60396.905275325887</v>
      </c>
      <c r="T5623">
        <f t="shared" si="22487"/>
        <v>62208.812433585663</v>
      </c>
      <c r="U5623">
        <f t="shared" si="22487"/>
        <v>64075.076806593235</v>
      </c>
    </row>
    <row r="5624" spans="1:21">
      <c r="A5624" s="1">
        <v>5623</v>
      </c>
      <c r="B5624">
        <v>22948.277999999998</v>
      </c>
      <c r="C5624">
        <f t="shared" ref="C5624:E5624" si="22488">B5624*1.09</f>
        <v>25013.623019999999</v>
      </c>
      <c r="D5624">
        <f t="shared" si="22488"/>
        <v>27264.849091800002</v>
      </c>
      <c r="E5624">
        <f t="shared" si="22488"/>
        <v>29718.685510062005</v>
      </c>
      <c r="F5624">
        <f t="shared" ref="F5624:M5624" si="22489">E5624*1.07</f>
        <v>31798.993495766346</v>
      </c>
      <c r="G5624">
        <f t="shared" si="22489"/>
        <v>34024.923040469992</v>
      </c>
      <c r="H5624">
        <f t="shared" si="22489"/>
        <v>36406.667653302895</v>
      </c>
      <c r="I5624">
        <f t="shared" si="22489"/>
        <v>38955.134389034101</v>
      </c>
      <c r="J5624">
        <f t="shared" si="22489"/>
        <v>41681.993796266492</v>
      </c>
      <c r="K5624">
        <f t="shared" si="22489"/>
        <v>44599.73336200515</v>
      </c>
      <c r="L5624">
        <f t="shared" si="22489"/>
        <v>47721.714697345516</v>
      </c>
      <c r="M5624">
        <f t="shared" si="22489"/>
        <v>51062.234726159702</v>
      </c>
      <c r="N5624">
        <f t="shared" ref="N5624:Q5624" si="22490">M5624*1.05</f>
        <v>53615.346462467693</v>
      </c>
      <c r="O5624">
        <f t="shared" si="22490"/>
        <v>56296.113785591078</v>
      </c>
      <c r="P5624">
        <f t="shared" si="22490"/>
        <v>59110.919474870636</v>
      </c>
      <c r="Q5624">
        <f t="shared" si="22490"/>
        <v>62066.465448614174</v>
      </c>
      <c r="R5624">
        <f t="shared" ref="R5624:U5624" si="22491">Q5624*1.03</f>
        <v>63928.459412072603</v>
      </c>
      <c r="S5624">
        <f t="shared" si="22491"/>
        <v>65846.313194434784</v>
      </c>
      <c r="T5624">
        <f t="shared" si="22491"/>
        <v>67821.702590267829</v>
      </c>
      <c r="U5624">
        <f t="shared" si="22491"/>
        <v>69856.353667975869</v>
      </c>
    </row>
    <row r="5625" spans="1:21">
      <c r="A5625" s="1">
        <v>5624</v>
      </c>
      <c r="B5625">
        <v>25590.424999999999</v>
      </c>
      <c r="C5625">
        <f t="shared" ref="C5625:E5625" si="22492">B5625*1.09</f>
        <v>27893.563250000003</v>
      </c>
      <c r="D5625">
        <f t="shared" si="22492"/>
        <v>30403.983942500006</v>
      </c>
      <c r="E5625">
        <f t="shared" si="22492"/>
        <v>33140.342497325008</v>
      </c>
      <c r="F5625">
        <f t="shared" ref="F5625:M5625" si="22493">E5625*1.07</f>
        <v>35460.16647213776</v>
      </c>
      <c r="G5625">
        <f t="shared" si="22493"/>
        <v>37942.378125187402</v>
      </c>
      <c r="H5625">
        <f t="shared" si="22493"/>
        <v>40598.344593950525</v>
      </c>
      <c r="I5625">
        <f t="shared" si="22493"/>
        <v>43440.228715527068</v>
      </c>
      <c r="J5625">
        <f t="shared" si="22493"/>
        <v>46481.044725613967</v>
      </c>
      <c r="K5625">
        <f t="shared" si="22493"/>
        <v>49734.717856406947</v>
      </c>
      <c r="L5625">
        <f t="shared" si="22493"/>
        <v>53216.148106355438</v>
      </c>
      <c r="M5625">
        <f t="shared" si="22493"/>
        <v>56941.278473800325</v>
      </c>
      <c r="N5625">
        <f t="shared" ref="N5625:Q5625" si="22494">M5625*1.05</f>
        <v>59788.342397490342</v>
      </c>
      <c r="O5625">
        <f t="shared" si="22494"/>
        <v>62777.759517364859</v>
      </c>
      <c r="P5625">
        <f t="shared" si="22494"/>
        <v>65916.647493233104</v>
      </c>
      <c r="Q5625">
        <f t="shared" si="22494"/>
        <v>69212.479867894755</v>
      </c>
      <c r="R5625">
        <f t="shared" ref="R5625:U5625" si="22495">Q5625*1.03</f>
        <v>71288.8542639316</v>
      </c>
      <c r="S5625">
        <f t="shared" si="22495"/>
        <v>73427.519891849544</v>
      </c>
      <c r="T5625">
        <f t="shared" si="22495"/>
        <v>75630.345488605031</v>
      </c>
      <c r="U5625">
        <f t="shared" si="22495"/>
        <v>77899.255853263181</v>
      </c>
    </row>
    <row r="5626" spans="1:21">
      <c r="A5626" s="1">
        <v>5625</v>
      </c>
      <c r="B5626">
        <v>28814.333999999999</v>
      </c>
      <c r="C5626">
        <f t="shared" ref="C5626:E5626" si="22496">B5626*1.09</f>
        <v>31407.624060000002</v>
      </c>
      <c r="D5626">
        <f t="shared" si="22496"/>
        <v>34234.310225400004</v>
      </c>
      <c r="E5626">
        <f t="shared" si="22496"/>
        <v>37315.398145686006</v>
      </c>
      <c r="F5626">
        <f t="shared" ref="F5626:M5626" si="22497">E5626*1.07</f>
        <v>39927.476015884029</v>
      </c>
      <c r="G5626">
        <f t="shared" si="22497"/>
        <v>42722.399336995913</v>
      </c>
      <c r="H5626">
        <f t="shared" si="22497"/>
        <v>45712.967290585628</v>
      </c>
      <c r="I5626">
        <f t="shared" si="22497"/>
        <v>48912.875000926622</v>
      </c>
      <c r="J5626">
        <f t="shared" si="22497"/>
        <v>52336.77625099149</v>
      </c>
      <c r="K5626">
        <f t="shared" si="22497"/>
        <v>56000.350588560897</v>
      </c>
      <c r="L5626">
        <f t="shared" si="22497"/>
        <v>59920.375129760163</v>
      </c>
      <c r="M5626">
        <f t="shared" si="22497"/>
        <v>64114.801388843378</v>
      </c>
      <c r="N5626">
        <f t="shared" ref="N5626:Q5626" si="22498">M5626*1.05</f>
        <v>67320.541458285545</v>
      </c>
      <c r="O5626">
        <f t="shared" si="22498"/>
        <v>70686.568531199824</v>
      </c>
      <c r="P5626">
        <f t="shared" si="22498"/>
        <v>74220.896957759818</v>
      </c>
      <c r="Q5626">
        <f t="shared" si="22498"/>
        <v>77931.941805647817</v>
      </c>
      <c r="R5626">
        <f t="shared" ref="R5626:U5626" si="22499">Q5626*1.03</f>
        <v>80269.900059817257</v>
      </c>
      <c r="S5626">
        <f t="shared" si="22499"/>
        <v>82677.997061611779</v>
      </c>
      <c r="T5626">
        <f t="shared" si="22499"/>
        <v>85158.336973460129</v>
      </c>
      <c r="U5626">
        <f t="shared" si="22499"/>
        <v>87713.087082663929</v>
      </c>
    </row>
    <row r="5627" spans="1:21">
      <c r="A5627" s="1">
        <v>5626</v>
      </c>
      <c r="B5627">
        <v>30287.507000000001</v>
      </c>
      <c r="C5627">
        <f t="shared" ref="C5627:E5627" si="22500">B5627*1.09</f>
        <v>33013.382630000007</v>
      </c>
      <c r="D5627">
        <f t="shared" si="22500"/>
        <v>35984.587066700013</v>
      </c>
      <c r="E5627">
        <f t="shared" si="22500"/>
        <v>39223.199902703018</v>
      </c>
      <c r="F5627">
        <f t="shared" ref="F5627:M5627" si="22501">E5627*1.07</f>
        <v>41968.82389589223</v>
      </c>
      <c r="G5627">
        <f t="shared" si="22501"/>
        <v>44906.641568604689</v>
      </c>
      <c r="H5627">
        <f t="shared" si="22501"/>
        <v>48050.106478407019</v>
      </c>
      <c r="I5627">
        <f t="shared" si="22501"/>
        <v>51413.61393189551</v>
      </c>
      <c r="J5627">
        <f t="shared" si="22501"/>
        <v>55012.566907128195</v>
      </c>
      <c r="K5627">
        <f t="shared" si="22501"/>
        <v>58863.446590627173</v>
      </c>
      <c r="L5627">
        <f t="shared" si="22501"/>
        <v>62983.887851971078</v>
      </c>
      <c r="M5627">
        <f t="shared" si="22501"/>
        <v>67392.760001609058</v>
      </c>
      <c r="N5627">
        <f t="shared" ref="N5627:Q5627" si="22502">M5627*1.05</f>
        <v>70762.398001689508</v>
      </c>
      <c r="O5627">
        <f t="shared" si="22502"/>
        <v>74300.517901773987</v>
      </c>
      <c r="P5627">
        <f t="shared" si="22502"/>
        <v>78015.543796862694</v>
      </c>
      <c r="Q5627">
        <f t="shared" si="22502"/>
        <v>81916.320986705832</v>
      </c>
      <c r="R5627">
        <f t="shared" ref="R5627:U5627" si="22503">Q5627*1.03</f>
        <v>84373.810616307004</v>
      </c>
      <c r="S5627">
        <f t="shared" si="22503"/>
        <v>86905.024934796224</v>
      </c>
      <c r="T5627">
        <f t="shared" si="22503"/>
        <v>89512.175682840112</v>
      </c>
      <c r="U5627">
        <f t="shared" si="22503"/>
        <v>92197.540953325311</v>
      </c>
    </row>
    <row r="5628" spans="1:21">
      <c r="A5628" s="1">
        <v>5627</v>
      </c>
      <c r="B5628">
        <v>28060.556</v>
      </c>
      <c r="C5628">
        <f t="shared" ref="C5628:E5628" si="22504">B5628*1.09</f>
        <v>30586.006040000004</v>
      </c>
      <c r="D5628">
        <f t="shared" si="22504"/>
        <v>33338.746583600005</v>
      </c>
      <c r="E5628">
        <f t="shared" si="22504"/>
        <v>36339.233776124005</v>
      </c>
      <c r="F5628">
        <f t="shared" ref="F5628:M5628" si="22505">E5628*1.07</f>
        <v>38882.980140452688</v>
      </c>
      <c r="G5628">
        <f t="shared" si="22505"/>
        <v>41604.788750284381</v>
      </c>
      <c r="H5628">
        <f t="shared" si="22505"/>
        <v>44517.123962804289</v>
      </c>
      <c r="I5628">
        <f t="shared" si="22505"/>
        <v>47633.322640200589</v>
      </c>
      <c r="J5628">
        <f t="shared" si="22505"/>
        <v>50967.655225014634</v>
      </c>
      <c r="K5628">
        <f t="shared" si="22505"/>
        <v>54535.391090765661</v>
      </c>
      <c r="L5628">
        <f t="shared" si="22505"/>
        <v>58352.86846711926</v>
      </c>
      <c r="M5628">
        <f t="shared" si="22505"/>
        <v>62437.56925981761</v>
      </c>
      <c r="N5628">
        <f t="shared" ref="N5628:Q5628" si="22506">M5628*1.05</f>
        <v>65559.447722808487</v>
      </c>
      <c r="O5628">
        <f t="shared" si="22506"/>
        <v>68837.420108948922</v>
      </c>
      <c r="P5628">
        <f t="shared" si="22506"/>
        <v>72279.291114396372</v>
      </c>
      <c r="Q5628">
        <f t="shared" si="22506"/>
        <v>75893.255670116196</v>
      </c>
      <c r="R5628">
        <f t="shared" ref="R5628:U5628" si="22507">Q5628*1.03</f>
        <v>78170.053340219689</v>
      </c>
      <c r="S5628">
        <f t="shared" si="22507"/>
        <v>80515.154940426277</v>
      </c>
      <c r="T5628">
        <f t="shared" si="22507"/>
        <v>82930.609588639069</v>
      </c>
      <c r="U5628">
        <f t="shared" si="22507"/>
        <v>85418.527876298249</v>
      </c>
    </row>
    <row r="5629" spans="1:21">
      <c r="A5629" s="1">
        <v>5628</v>
      </c>
      <c r="B5629">
        <v>34280.686000000002</v>
      </c>
      <c r="C5629">
        <f t="shared" ref="C5629:E5629" si="22508">B5629*1.09</f>
        <v>37365.947740000003</v>
      </c>
      <c r="D5629">
        <f t="shared" si="22508"/>
        <v>40728.883036600004</v>
      </c>
      <c r="E5629">
        <f t="shared" si="22508"/>
        <v>44394.482509894005</v>
      </c>
      <c r="F5629">
        <f t="shared" ref="F5629:M5629" si="22509">E5629*1.07</f>
        <v>47502.096285586587</v>
      </c>
      <c r="G5629">
        <f t="shared" si="22509"/>
        <v>50827.243025577649</v>
      </c>
      <c r="H5629">
        <f t="shared" si="22509"/>
        <v>54385.15003736809</v>
      </c>
      <c r="I5629">
        <f t="shared" si="22509"/>
        <v>58192.110539983863</v>
      </c>
      <c r="J5629">
        <f t="shared" si="22509"/>
        <v>62265.558277782737</v>
      </c>
      <c r="K5629">
        <f t="shared" si="22509"/>
        <v>66624.147357227528</v>
      </c>
      <c r="L5629">
        <f t="shared" si="22509"/>
        <v>71287.837672233465</v>
      </c>
      <c r="M5629">
        <f t="shared" si="22509"/>
        <v>76277.986309289816</v>
      </c>
      <c r="N5629">
        <f t="shared" ref="N5629:Q5629" si="22510">M5629*1.05</f>
        <v>80091.885624754315</v>
      </c>
      <c r="O5629">
        <f t="shared" si="22510"/>
        <v>84096.479905992033</v>
      </c>
      <c r="P5629">
        <f t="shared" si="22510"/>
        <v>88301.303901291642</v>
      </c>
      <c r="Q5629">
        <f t="shared" si="22510"/>
        <v>92716.369096356226</v>
      </c>
      <c r="R5629">
        <f t="shared" ref="R5629:U5629" si="22511">Q5629*1.03</f>
        <v>95497.860169246909</v>
      </c>
      <c r="S5629">
        <f t="shared" si="22511"/>
        <v>98362.795974324312</v>
      </c>
      <c r="T5629">
        <f t="shared" si="22511"/>
        <v>101313.67985355404</v>
      </c>
      <c r="U5629">
        <f t="shared" si="22511"/>
        <v>104353.09024916067</v>
      </c>
    </row>
    <row r="5630" spans="1:21">
      <c r="A5630" s="1">
        <v>5629</v>
      </c>
      <c r="B5630">
        <v>27313.766</v>
      </c>
      <c r="C5630">
        <f t="shared" ref="C5630:E5630" si="22512">B5630*1.09</f>
        <v>29772.004940000003</v>
      </c>
      <c r="D5630">
        <f t="shared" si="22512"/>
        <v>32451.485384600004</v>
      </c>
      <c r="E5630">
        <f t="shared" si="22512"/>
        <v>35372.119069214008</v>
      </c>
      <c r="F5630">
        <f t="shared" ref="F5630:M5630" si="22513">E5630*1.07</f>
        <v>37848.167404058993</v>
      </c>
      <c r="G5630">
        <f t="shared" si="22513"/>
        <v>40497.539122343122</v>
      </c>
      <c r="H5630">
        <f t="shared" si="22513"/>
        <v>43332.366860907139</v>
      </c>
      <c r="I5630">
        <f t="shared" si="22513"/>
        <v>46365.632541170642</v>
      </c>
      <c r="J5630">
        <f t="shared" si="22513"/>
        <v>49611.226819052587</v>
      </c>
      <c r="K5630">
        <f t="shared" si="22513"/>
        <v>53084.012696386271</v>
      </c>
      <c r="L5630">
        <f t="shared" si="22513"/>
        <v>56799.893585133315</v>
      </c>
      <c r="M5630">
        <f t="shared" si="22513"/>
        <v>60775.886136092653</v>
      </c>
      <c r="N5630">
        <f t="shared" ref="N5630:Q5630" si="22514">M5630*1.05</f>
        <v>63814.68044289729</v>
      </c>
      <c r="O5630">
        <f t="shared" si="22514"/>
        <v>67005.414465042151</v>
      </c>
      <c r="P5630">
        <f t="shared" si="22514"/>
        <v>70355.685188294257</v>
      </c>
      <c r="Q5630">
        <f t="shared" si="22514"/>
        <v>73873.46944770898</v>
      </c>
      <c r="R5630">
        <f t="shared" ref="R5630:U5630" si="22515">Q5630*1.03</f>
        <v>76089.673531140244</v>
      </c>
      <c r="S5630">
        <f t="shared" si="22515"/>
        <v>78372.363737074455</v>
      </c>
      <c r="T5630">
        <f t="shared" si="22515"/>
        <v>80723.534649186695</v>
      </c>
      <c r="U5630">
        <f t="shared" si="22515"/>
        <v>83145.240688662292</v>
      </c>
    </row>
    <row r="5631" spans="1:21">
      <c r="A5631" s="1">
        <v>5630</v>
      </c>
      <c r="B5631">
        <v>24572.882000000001</v>
      </c>
      <c r="C5631">
        <f t="shared" ref="C5631:E5631" si="22516">B5631*1.09</f>
        <v>26784.441380000004</v>
      </c>
      <c r="D5631">
        <f t="shared" si="22516"/>
        <v>29195.041104200005</v>
      </c>
      <c r="E5631">
        <f t="shared" si="22516"/>
        <v>31822.594803578009</v>
      </c>
      <c r="F5631">
        <f t="shared" ref="F5631:M5631" si="22517">E5631*1.07</f>
        <v>34050.176439828472</v>
      </c>
      <c r="G5631">
        <f t="shared" si="22517"/>
        <v>36433.68879061647</v>
      </c>
      <c r="H5631">
        <f t="shared" si="22517"/>
        <v>38984.047005959626</v>
      </c>
      <c r="I5631">
        <f t="shared" si="22517"/>
        <v>41712.930296376806</v>
      </c>
      <c r="J5631">
        <f t="shared" si="22517"/>
        <v>44632.835417123184</v>
      </c>
      <c r="K5631">
        <f t="shared" si="22517"/>
        <v>47757.133896321808</v>
      </c>
      <c r="L5631">
        <f t="shared" si="22517"/>
        <v>51100.133269064339</v>
      </c>
      <c r="M5631">
        <f t="shared" si="22517"/>
        <v>54677.142597898848</v>
      </c>
      <c r="N5631">
        <f t="shared" ref="N5631:Q5631" si="22518">M5631*1.05</f>
        <v>57410.999727793795</v>
      </c>
      <c r="O5631">
        <f t="shared" si="22518"/>
        <v>60281.549714183486</v>
      </c>
      <c r="P5631">
        <f t="shared" si="22518"/>
        <v>63295.62719989266</v>
      </c>
      <c r="Q5631">
        <f t="shared" si="22518"/>
        <v>66460.408559887292</v>
      </c>
      <c r="R5631">
        <f t="shared" ref="R5631:U5631" si="22519">Q5631*1.03</f>
        <v>68454.220816683912</v>
      </c>
      <c r="S5631">
        <f t="shared" si="22519"/>
        <v>70507.847441184436</v>
      </c>
      <c r="T5631">
        <f t="shared" si="22519"/>
        <v>72623.082864419965</v>
      </c>
      <c r="U5631">
        <f t="shared" si="22519"/>
        <v>74801.77535035256</v>
      </c>
    </row>
    <row r="5632" spans="1:21">
      <c r="A5632" s="1">
        <v>5631</v>
      </c>
      <c r="B5632">
        <v>33665.972000000002</v>
      </c>
      <c r="C5632">
        <f t="shared" ref="C5632:E5632" si="22520">B5632*1.09</f>
        <v>36695.909480000002</v>
      </c>
      <c r="D5632">
        <f t="shared" si="22520"/>
        <v>39998.541333200003</v>
      </c>
      <c r="E5632">
        <f t="shared" si="22520"/>
        <v>43598.410053188003</v>
      </c>
      <c r="F5632">
        <f t="shared" ref="F5632:M5632" si="22521">E5632*1.07</f>
        <v>46650.298756911165</v>
      </c>
      <c r="G5632">
        <f t="shared" si="22521"/>
        <v>49915.819669894947</v>
      </c>
      <c r="H5632">
        <f t="shared" si="22521"/>
        <v>53409.927046787598</v>
      </c>
      <c r="I5632">
        <f t="shared" si="22521"/>
        <v>57148.621940062731</v>
      </c>
      <c r="J5632">
        <f t="shared" si="22521"/>
        <v>61149.025475867122</v>
      </c>
      <c r="K5632">
        <f t="shared" si="22521"/>
        <v>65429.457259177827</v>
      </c>
      <c r="L5632">
        <f t="shared" si="22521"/>
        <v>70009.519267320284</v>
      </c>
      <c r="M5632">
        <f t="shared" si="22521"/>
        <v>74910.185616032701</v>
      </c>
      <c r="N5632">
        <f t="shared" ref="N5632:Q5632" si="22522">M5632*1.05</f>
        <v>78655.694896834335</v>
      </c>
      <c r="O5632">
        <f t="shared" si="22522"/>
        <v>82588.479641676051</v>
      </c>
      <c r="P5632">
        <f t="shared" si="22522"/>
        <v>86717.903623759863</v>
      </c>
      <c r="Q5632">
        <f t="shared" si="22522"/>
        <v>91053.798804947859</v>
      </c>
      <c r="R5632">
        <f t="shared" ref="R5632:U5632" si="22523">Q5632*1.03</f>
        <v>93785.412769096292</v>
      </c>
      <c r="S5632">
        <f t="shared" si="22523"/>
        <v>96598.97515216918</v>
      </c>
      <c r="T5632">
        <f t="shared" si="22523"/>
        <v>99496.944406734256</v>
      </c>
      <c r="U5632">
        <f t="shared" si="22523"/>
        <v>102481.85273893629</v>
      </c>
    </row>
    <row r="5633" spans="1:21">
      <c r="A5633" s="1">
        <v>5632</v>
      </c>
      <c r="B5633">
        <v>36090.010999999999</v>
      </c>
      <c r="C5633">
        <f t="shared" ref="C5633:E5633" si="22524">B5633*1.09</f>
        <v>39338.111990000005</v>
      </c>
      <c r="D5633">
        <f t="shared" si="22524"/>
        <v>42878.542069100011</v>
      </c>
      <c r="E5633">
        <f t="shared" si="22524"/>
        <v>46737.610855319013</v>
      </c>
      <c r="F5633">
        <f t="shared" ref="F5633:M5633" si="22525">E5633*1.07</f>
        <v>50009.24361519135</v>
      </c>
      <c r="G5633">
        <f t="shared" si="22525"/>
        <v>53509.890668254746</v>
      </c>
      <c r="H5633">
        <f t="shared" si="22525"/>
        <v>57255.583015032578</v>
      </c>
      <c r="I5633">
        <f t="shared" si="22525"/>
        <v>61263.473826084861</v>
      </c>
      <c r="J5633">
        <f t="shared" si="22525"/>
        <v>65551.916993910811</v>
      </c>
      <c r="K5633">
        <f t="shared" si="22525"/>
        <v>70140.551183484567</v>
      </c>
      <c r="L5633">
        <f t="shared" si="22525"/>
        <v>75050.389766328488</v>
      </c>
      <c r="M5633">
        <f t="shared" si="22525"/>
        <v>80303.917049971482</v>
      </c>
      <c r="N5633">
        <f t="shared" ref="N5633:Q5633" si="22526">M5633*1.05</f>
        <v>84319.112902470064</v>
      </c>
      <c r="O5633">
        <f t="shared" si="22526"/>
        <v>88535.068547593575</v>
      </c>
      <c r="P5633">
        <f t="shared" si="22526"/>
        <v>92961.821974973253</v>
      </c>
      <c r="Q5633">
        <f t="shared" si="22526"/>
        <v>97609.913073721924</v>
      </c>
      <c r="R5633">
        <f t="shared" ref="R5633:U5633" si="22527">Q5633*1.03</f>
        <v>100538.21046593359</v>
      </c>
      <c r="S5633">
        <f t="shared" si="22527"/>
        <v>103554.3567799116</v>
      </c>
      <c r="T5633">
        <f t="shared" si="22527"/>
        <v>106660.98748330896</v>
      </c>
      <c r="U5633">
        <f t="shared" si="22527"/>
        <v>109860.81710780822</v>
      </c>
    </row>
    <row r="5634" spans="1:21">
      <c r="A5634" s="1">
        <v>5633</v>
      </c>
      <c r="B5634">
        <v>35964.016000000003</v>
      </c>
      <c r="C5634">
        <f t="shared" ref="C5634:E5634" si="22528">B5634*1.09</f>
        <v>39200.777440000005</v>
      </c>
      <c r="D5634">
        <f t="shared" si="22528"/>
        <v>42728.847409600006</v>
      </c>
      <c r="E5634">
        <f t="shared" si="22528"/>
        <v>46574.443676464012</v>
      </c>
      <c r="F5634">
        <f t="shared" ref="F5634:M5634" si="22529">E5634*1.07</f>
        <v>49834.654733816496</v>
      </c>
      <c r="G5634">
        <f t="shared" si="22529"/>
        <v>53323.080565183656</v>
      </c>
      <c r="H5634">
        <f t="shared" si="22529"/>
        <v>57055.696204746513</v>
      </c>
      <c r="I5634">
        <f t="shared" si="22529"/>
        <v>61049.594939078772</v>
      </c>
      <c r="J5634">
        <f t="shared" si="22529"/>
        <v>65323.066584814289</v>
      </c>
      <c r="K5634">
        <f t="shared" si="22529"/>
        <v>69895.681245751286</v>
      </c>
      <c r="L5634">
        <f t="shared" si="22529"/>
        <v>74788.378932953885</v>
      </c>
      <c r="M5634">
        <f t="shared" si="22529"/>
        <v>80023.565458260666</v>
      </c>
      <c r="N5634">
        <f t="shared" ref="N5634:Q5634" si="22530">M5634*1.05</f>
        <v>84024.743731173701</v>
      </c>
      <c r="O5634">
        <f t="shared" si="22530"/>
        <v>88225.980917732391</v>
      </c>
      <c r="P5634">
        <f t="shared" si="22530"/>
        <v>92637.279963619018</v>
      </c>
      <c r="Q5634">
        <f t="shared" si="22530"/>
        <v>97269.143961799971</v>
      </c>
      <c r="R5634">
        <f t="shared" ref="R5634:U5634" si="22531">Q5634*1.03</f>
        <v>100187.21828065398</v>
      </c>
      <c r="S5634">
        <f t="shared" si="22531"/>
        <v>103192.8348290736</v>
      </c>
      <c r="T5634">
        <f t="shared" si="22531"/>
        <v>106288.61987394582</v>
      </c>
      <c r="U5634">
        <f t="shared" si="22531"/>
        <v>109477.27847016419</v>
      </c>
    </row>
    <row r="5635" spans="1:21">
      <c r="A5635" s="1">
        <v>5634</v>
      </c>
      <c r="B5635">
        <v>31589.01</v>
      </c>
      <c r="C5635">
        <f t="shared" ref="C5635:E5635" si="22532">B5635*1.09</f>
        <v>34432.020900000003</v>
      </c>
      <c r="D5635">
        <f t="shared" si="22532"/>
        <v>37530.902781000004</v>
      </c>
      <c r="E5635">
        <f t="shared" si="22532"/>
        <v>40908.684031290009</v>
      </c>
      <c r="F5635">
        <f t="shared" ref="F5635:M5635" si="22533">E5635*1.07</f>
        <v>43772.291913480316</v>
      </c>
      <c r="G5635">
        <f t="shared" si="22533"/>
        <v>46836.352347423941</v>
      </c>
      <c r="H5635">
        <f t="shared" si="22533"/>
        <v>50114.897011743618</v>
      </c>
      <c r="I5635">
        <f t="shared" si="22533"/>
        <v>53622.939802565677</v>
      </c>
      <c r="J5635">
        <f t="shared" si="22533"/>
        <v>57376.545588745277</v>
      </c>
      <c r="K5635">
        <f t="shared" si="22533"/>
        <v>61392.903779957451</v>
      </c>
      <c r="L5635">
        <f t="shared" si="22533"/>
        <v>65690.407044554478</v>
      </c>
      <c r="M5635">
        <f t="shared" si="22533"/>
        <v>70288.735537673303</v>
      </c>
      <c r="N5635">
        <f t="shared" ref="N5635:Q5635" si="22534">M5635*1.05</f>
        <v>73803.17231455697</v>
      </c>
      <c r="O5635">
        <f t="shared" si="22534"/>
        <v>77493.330930284821</v>
      </c>
      <c r="P5635">
        <f t="shared" si="22534"/>
        <v>81367.997476799064</v>
      </c>
      <c r="Q5635">
        <f t="shared" si="22534"/>
        <v>85436.397350639018</v>
      </c>
      <c r="R5635">
        <f t="shared" ref="R5635:U5635" si="22535">Q5635*1.03</f>
        <v>87999.489271158192</v>
      </c>
      <c r="S5635">
        <f t="shared" si="22535"/>
        <v>90639.473949292937</v>
      </c>
      <c r="T5635">
        <f t="shared" si="22535"/>
        <v>93358.658167771733</v>
      </c>
      <c r="U5635">
        <f t="shared" si="22535"/>
        <v>96159.417912804885</v>
      </c>
    </row>
    <row r="5636" spans="1:21">
      <c r="A5636" s="1">
        <v>5635</v>
      </c>
      <c r="B5636">
        <v>29580.109</v>
      </c>
      <c r="C5636">
        <f t="shared" ref="C5636:E5636" si="22536">B5636*1.09</f>
        <v>32242.318810000004</v>
      </c>
      <c r="D5636">
        <f t="shared" si="22536"/>
        <v>35144.12750290001</v>
      </c>
      <c r="E5636">
        <f t="shared" si="22536"/>
        <v>38307.098978161011</v>
      </c>
      <c r="F5636">
        <f t="shared" ref="F5636:M5636" si="22537">E5636*1.07</f>
        <v>40988.595906632283</v>
      </c>
      <c r="G5636">
        <f t="shared" si="22537"/>
        <v>43857.797620096542</v>
      </c>
      <c r="H5636">
        <f t="shared" si="22537"/>
        <v>46927.843453503301</v>
      </c>
      <c r="I5636">
        <f t="shared" si="22537"/>
        <v>50212.792495248534</v>
      </c>
      <c r="J5636">
        <f t="shared" si="22537"/>
        <v>53727.687969915933</v>
      </c>
      <c r="K5636">
        <f t="shared" si="22537"/>
        <v>57488.62612781005</v>
      </c>
      <c r="L5636">
        <f t="shared" si="22537"/>
        <v>61512.829956756759</v>
      </c>
      <c r="M5636">
        <f t="shared" si="22537"/>
        <v>65818.728053729734</v>
      </c>
      <c r="N5636">
        <f t="shared" ref="N5636:Q5636" si="22538">M5636*1.05</f>
        <v>69109.664456416227</v>
      </c>
      <c r="O5636">
        <f t="shared" si="22538"/>
        <v>72565.147679237038</v>
      </c>
      <c r="P5636">
        <f t="shared" si="22538"/>
        <v>76193.405063198894</v>
      </c>
      <c r="Q5636">
        <f t="shared" si="22538"/>
        <v>80003.075316358838</v>
      </c>
      <c r="R5636">
        <f t="shared" ref="R5636:U5636" si="22539">Q5636*1.03</f>
        <v>82403.167575849599</v>
      </c>
      <c r="S5636">
        <f t="shared" si="22539"/>
        <v>84875.262603125084</v>
      </c>
      <c r="T5636">
        <f t="shared" si="22539"/>
        <v>87421.520481218846</v>
      </c>
      <c r="U5636">
        <f t="shared" si="22539"/>
        <v>90044.166095655411</v>
      </c>
    </row>
    <row r="5637" spans="1:21">
      <c r="A5637" s="1">
        <v>5636</v>
      </c>
      <c r="B5637">
        <v>33936.4540000001</v>
      </c>
      <c r="C5637">
        <f t="shared" ref="C5637:E5637" si="22540">B5637*1.09</f>
        <v>36990.734860000113</v>
      </c>
      <c r="D5637">
        <f t="shared" si="22540"/>
        <v>40319.900997400124</v>
      </c>
      <c r="E5637">
        <f t="shared" si="22540"/>
        <v>43948.692087166135</v>
      </c>
      <c r="F5637">
        <f t="shared" ref="F5637:M5637" si="22541">E5637*1.07</f>
        <v>47025.100533267767</v>
      </c>
      <c r="G5637">
        <f t="shared" si="22541"/>
        <v>50316.857570596512</v>
      </c>
      <c r="H5637">
        <f t="shared" si="22541"/>
        <v>53839.037600538271</v>
      </c>
      <c r="I5637">
        <f t="shared" si="22541"/>
        <v>57607.770232575953</v>
      </c>
      <c r="J5637">
        <f t="shared" si="22541"/>
        <v>61640.314148856276</v>
      </c>
      <c r="K5637">
        <f t="shared" si="22541"/>
        <v>65955.136139276219</v>
      </c>
      <c r="L5637">
        <f t="shared" si="22541"/>
        <v>70571.995669025564</v>
      </c>
      <c r="M5637">
        <f t="shared" si="22541"/>
        <v>75512.035365857359</v>
      </c>
      <c r="N5637">
        <f t="shared" ref="N5637:Q5637" si="22542">M5637*1.05</f>
        <v>79287.637134150224</v>
      </c>
      <c r="O5637">
        <f t="shared" si="22542"/>
        <v>83252.018990857745</v>
      </c>
      <c r="P5637">
        <f t="shared" si="22542"/>
        <v>87414.619940400633</v>
      </c>
      <c r="Q5637">
        <f t="shared" si="22542"/>
        <v>91785.350937420662</v>
      </c>
      <c r="R5637">
        <f t="shared" ref="R5637:U5637" si="22543">Q5637*1.03</f>
        <v>94538.911465543279</v>
      </c>
      <c r="S5637">
        <f t="shared" si="22543"/>
        <v>97375.078809509578</v>
      </c>
      <c r="T5637">
        <f t="shared" si="22543"/>
        <v>100296.33117379487</v>
      </c>
      <c r="U5637">
        <f t="shared" si="22543"/>
        <v>103305.22110900872</v>
      </c>
    </row>
    <row r="5638" spans="1:21">
      <c r="A5638" s="1">
        <v>5637</v>
      </c>
      <c r="B5638">
        <v>40806.1850000001</v>
      </c>
      <c r="C5638">
        <f t="shared" ref="C5638:E5638" si="22544">B5638*1.09</f>
        <v>44478.741650000113</v>
      </c>
      <c r="D5638">
        <f t="shared" si="22544"/>
        <v>48481.828398500125</v>
      </c>
      <c r="E5638">
        <f t="shared" si="22544"/>
        <v>52845.192954365142</v>
      </c>
      <c r="F5638">
        <f t="shared" ref="F5638:M5638" si="22545">E5638*1.07</f>
        <v>56544.356461170704</v>
      </c>
      <c r="G5638">
        <f t="shared" si="22545"/>
        <v>60502.461413452656</v>
      </c>
      <c r="H5638">
        <f t="shared" si="22545"/>
        <v>64737.633712394345</v>
      </c>
      <c r="I5638">
        <f t="shared" si="22545"/>
        <v>69269.268072261955</v>
      </c>
      <c r="J5638">
        <f t="shared" si="22545"/>
        <v>74118.116837320296</v>
      </c>
      <c r="K5638">
        <f t="shared" si="22545"/>
        <v>79306.385015932727</v>
      </c>
      <c r="L5638">
        <f t="shared" si="22545"/>
        <v>84857.831967048027</v>
      </c>
      <c r="M5638">
        <f t="shared" si="22545"/>
        <v>90797.880204741392</v>
      </c>
      <c r="N5638">
        <f t="shared" ref="N5638:Q5638" si="22546">M5638*1.05</f>
        <v>95337.774214978461</v>
      </c>
      <c r="O5638">
        <f t="shared" si="22546"/>
        <v>100104.66292572739</v>
      </c>
      <c r="P5638">
        <f t="shared" si="22546"/>
        <v>105109.89607201377</v>
      </c>
      <c r="Q5638">
        <f t="shared" si="22546"/>
        <v>110365.39087561447</v>
      </c>
      <c r="R5638">
        <f t="shared" ref="R5638:U5638" si="22547">Q5638*1.03</f>
        <v>113676.3526018829</v>
      </c>
      <c r="S5638">
        <f t="shared" si="22547"/>
        <v>117086.64317993939</v>
      </c>
      <c r="T5638">
        <f t="shared" si="22547"/>
        <v>120599.24247533758</v>
      </c>
      <c r="U5638">
        <f t="shared" si="22547"/>
        <v>124217.21974959772</v>
      </c>
    </row>
    <row r="5639" spans="1:21">
      <c r="A5639" s="1">
        <v>5638</v>
      </c>
      <c r="B5639">
        <v>41875.061000000103</v>
      </c>
      <c r="C5639">
        <f t="shared" ref="C5639:E5639" si="22548">B5639*1.09</f>
        <v>45643.816490000114</v>
      </c>
      <c r="D5639">
        <f t="shared" si="22548"/>
        <v>49751.759974100125</v>
      </c>
      <c r="E5639">
        <f t="shared" si="22548"/>
        <v>54229.418371769141</v>
      </c>
      <c r="F5639">
        <f t="shared" ref="F5639:M5639" si="22549">E5639*1.07</f>
        <v>58025.477657792988</v>
      </c>
      <c r="G5639">
        <f t="shared" si="22549"/>
        <v>62087.261093838504</v>
      </c>
      <c r="H5639">
        <f t="shared" si="22549"/>
        <v>66433.369370407207</v>
      </c>
      <c r="I5639">
        <f t="shared" si="22549"/>
        <v>71083.705226335718</v>
      </c>
      <c r="J5639">
        <f t="shared" si="22549"/>
        <v>76059.564592179217</v>
      </c>
      <c r="K5639">
        <f t="shared" si="22549"/>
        <v>81383.73411363177</v>
      </c>
      <c r="L5639">
        <f t="shared" si="22549"/>
        <v>87080.595501585994</v>
      </c>
      <c r="M5639">
        <f t="shared" si="22549"/>
        <v>93176.237186697021</v>
      </c>
      <c r="N5639">
        <f t="shared" ref="N5639:Q5639" si="22550">M5639*1.05</f>
        <v>97835.049046031869</v>
      </c>
      <c r="O5639">
        <f t="shared" si="22550"/>
        <v>102726.80149833347</v>
      </c>
      <c r="P5639">
        <f t="shared" si="22550"/>
        <v>107863.14157325015</v>
      </c>
      <c r="Q5639">
        <f t="shared" si="22550"/>
        <v>113256.29865191266</v>
      </c>
      <c r="R5639">
        <f t="shared" ref="R5639:U5639" si="22551">Q5639*1.03</f>
        <v>116653.98761147005</v>
      </c>
      <c r="S5639">
        <f t="shared" si="22551"/>
        <v>120153.60723981416</v>
      </c>
      <c r="T5639">
        <f t="shared" si="22551"/>
        <v>123758.21545700858</v>
      </c>
      <c r="U5639">
        <f t="shared" si="22551"/>
        <v>127470.96192071885</v>
      </c>
    </row>
    <row r="5640" spans="1:21">
      <c r="A5640" s="1">
        <v>5639</v>
      </c>
      <c r="B5640">
        <v>39568.875000000102</v>
      </c>
      <c r="C5640">
        <f t="shared" ref="C5640:E5640" si="22552">B5640*1.09</f>
        <v>43130.073750000112</v>
      </c>
      <c r="D5640">
        <f t="shared" si="22552"/>
        <v>47011.780387500126</v>
      </c>
      <c r="E5640">
        <f t="shared" si="22552"/>
        <v>51242.840622375144</v>
      </c>
      <c r="F5640">
        <f t="shared" ref="F5640:M5640" si="22553">E5640*1.07</f>
        <v>54829.839465941404</v>
      </c>
      <c r="G5640">
        <f t="shared" si="22553"/>
        <v>58667.928228557306</v>
      </c>
      <c r="H5640">
        <f t="shared" si="22553"/>
        <v>62774.683204556321</v>
      </c>
      <c r="I5640">
        <f t="shared" si="22553"/>
        <v>67168.911028875271</v>
      </c>
      <c r="J5640">
        <f t="shared" si="22553"/>
        <v>71870.734800896549</v>
      </c>
      <c r="K5640">
        <f t="shared" si="22553"/>
        <v>76901.686236959315</v>
      </c>
      <c r="L5640">
        <f t="shared" si="22553"/>
        <v>82284.80427354647</v>
      </c>
      <c r="M5640">
        <f t="shared" si="22553"/>
        <v>88044.740572694733</v>
      </c>
      <c r="N5640">
        <f t="shared" ref="N5640:Q5640" si="22554">M5640*1.05</f>
        <v>92446.977601329476</v>
      </c>
      <c r="O5640">
        <f t="shared" si="22554"/>
        <v>97069.326481395954</v>
      </c>
      <c r="P5640">
        <f t="shared" si="22554"/>
        <v>101922.79280546575</v>
      </c>
      <c r="Q5640">
        <f t="shared" si="22554"/>
        <v>107018.93244573905</v>
      </c>
      <c r="R5640">
        <f t="shared" ref="R5640:U5640" si="22555">Q5640*1.03</f>
        <v>110229.50041911122</v>
      </c>
      <c r="S5640">
        <f t="shared" si="22555"/>
        <v>113536.38543168457</v>
      </c>
      <c r="T5640">
        <f t="shared" si="22555"/>
        <v>116942.47699463512</v>
      </c>
      <c r="U5640">
        <f t="shared" si="22555"/>
        <v>120450.75130447418</v>
      </c>
    </row>
    <row r="5641" spans="1:21">
      <c r="A5641" s="1">
        <v>5640</v>
      </c>
      <c r="B5641">
        <v>37116.732000000004</v>
      </c>
      <c r="C5641">
        <f t="shared" ref="C5641:E5641" si="22556">B5641*1.09</f>
        <v>40457.237880000008</v>
      </c>
      <c r="D5641">
        <f t="shared" si="22556"/>
        <v>44098.389289200015</v>
      </c>
      <c r="E5641">
        <f t="shared" si="22556"/>
        <v>48067.244325228021</v>
      </c>
      <c r="F5641">
        <f t="shared" ref="F5641:M5641" si="22557">E5641*1.07</f>
        <v>51431.951427993983</v>
      </c>
      <c r="G5641">
        <f t="shared" si="22557"/>
        <v>55032.188027953562</v>
      </c>
      <c r="H5641">
        <f t="shared" si="22557"/>
        <v>58884.441189910314</v>
      </c>
      <c r="I5641">
        <f t="shared" si="22557"/>
        <v>63006.352073204042</v>
      </c>
      <c r="J5641">
        <f t="shared" si="22557"/>
        <v>67416.796718328333</v>
      </c>
      <c r="K5641">
        <f t="shared" si="22557"/>
        <v>72135.972488611325</v>
      </c>
      <c r="L5641">
        <f t="shared" si="22557"/>
        <v>77185.490562814128</v>
      </c>
      <c r="M5641">
        <f t="shared" si="22557"/>
        <v>82588.474902211121</v>
      </c>
      <c r="N5641">
        <f t="shared" ref="N5641:Q5641" si="22558">M5641*1.05</f>
        <v>86717.898647321679</v>
      </c>
      <c r="O5641">
        <f t="shared" si="22558"/>
        <v>91053.793579687772</v>
      </c>
      <c r="P5641">
        <f t="shared" si="22558"/>
        <v>95606.48325867216</v>
      </c>
      <c r="Q5641">
        <f t="shared" si="22558"/>
        <v>100386.80742160577</v>
      </c>
      <c r="R5641">
        <f t="shared" ref="R5641:U5641" si="22559">Q5641*1.03</f>
        <v>103398.41164425395</v>
      </c>
      <c r="S5641">
        <f t="shared" si="22559"/>
        <v>106500.36399358157</v>
      </c>
      <c r="T5641">
        <f t="shared" si="22559"/>
        <v>109695.37491338902</v>
      </c>
      <c r="U5641">
        <f t="shared" si="22559"/>
        <v>112986.23616079069</v>
      </c>
    </row>
    <row r="5642" spans="1:21">
      <c r="A5642" s="1">
        <v>5641</v>
      </c>
      <c r="B5642">
        <v>19205.454000000002</v>
      </c>
      <c r="C5642">
        <f t="shared" ref="C5642:E5642" si="22560">B5642*1.09</f>
        <v>20933.944860000003</v>
      </c>
      <c r="D5642">
        <f t="shared" si="22560"/>
        <v>22817.999897400005</v>
      </c>
      <c r="E5642">
        <f t="shared" si="22560"/>
        <v>24871.619888166006</v>
      </c>
      <c r="F5642">
        <f t="shared" ref="F5642:M5642" si="22561">E5642*1.07</f>
        <v>26612.633280337628</v>
      </c>
      <c r="G5642">
        <f t="shared" si="22561"/>
        <v>28475.517609961265</v>
      </c>
      <c r="H5642">
        <f t="shared" si="22561"/>
        <v>30468.803842658555</v>
      </c>
      <c r="I5642">
        <f t="shared" si="22561"/>
        <v>32601.620111644657</v>
      </c>
      <c r="J5642">
        <f t="shared" si="22561"/>
        <v>34883.733519459784</v>
      </c>
      <c r="K5642">
        <f t="shared" si="22561"/>
        <v>37325.594865821971</v>
      </c>
      <c r="L5642">
        <f t="shared" si="22561"/>
        <v>39938.38650642951</v>
      </c>
      <c r="M5642">
        <f t="shared" si="22561"/>
        <v>42734.073561879581</v>
      </c>
      <c r="N5642">
        <f t="shared" ref="N5642:Q5642" si="22562">M5642*1.05</f>
        <v>44870.777239973562</v>
      </c>
      <c r="O5642">
        <f t="shared" si="22562"/>
        <v>47114.316101972239</v>
      </c>
      <c r="P5642">
        <f t="shared" si="22562"/>
        <v>49470.03190707085</v>
      </c>
      <c r="Q5642">
        <f t="shared" si="22562"/>
        <v>51943.533502424398</v>
      </c>
      <c r="R5642">
        <f t="shared" ref="R5642:U5642" si="22563">Q5642*1.03</f>
        <v>53501.839507497134</v>
      </c>
      <c r="S5642">
        <f t="shared" si="22563"/>
        <v>55106.894692722046</v>
      </c>
      <c r="T5642">
        <f t="shared" si="22563"/>
        <v>56760.101533503708</v>
      </c>
      <c r="U5642">
        <f t="shared" si="22563"/>
        <v>58462.904579508824</v>
      </c>
    </row>
    <row r="5643" spans="1:21">
      <c r="A5643" s="1">
        <v>5642</v>
      </c>
      <c r="B5643">
        <v>17385.008000000002</v>
      </c>
      <c r="C5643">
        <f t="shared" ref="C5643:E5643" si="22564">B5643*1.09</f>
        <v>18949.658720000003</v>
      </c>
      <c r="D5643">
        <f t="shared" si="22564"/>
        <v>20655.128004800004</v>
      </c>
      <c r="E5643">
        <f t="shared" si="22564"/>
        <v>22514.089525232008</v>
      </c>
      <c r="F5643">
        <f t="shared" ref="F5643:M5643" si="22565">E5643*1.07</f>
        <v>24090.07579199825</v>
      </c>
      <c r="G5643">
        <f t="shared" si="22565"/>
        <v>25776.38109743813</v>
      </c>
      <c r="H5643">
        <f t="shared" si="22565"/>
        <v>27580.727774258801</v>
      </c>
      <c r="I5643">
        <f t="shared" si="22565"/>
        <v>29511.378718456919</v>
      </c>
      <c r="J5643">
        <f t="shared" si="22565"/>
        <v>31577.175228748907</v>
      </c>
      <c r="K5643">
        <f t="shared" si="22565"/>
        <v>33787.577494761332</v>
      </c>
      <c r="L5643">
        <f t="shared" si="22565"/>
        <v>36152.707919394627</v>
      </c>
      <c r="M5643">
        <f t="shared" si="22565"/>
        <v>38683.397473752251</v>
      </c>
      <c r="N5643">
        <f t="shared" ref="N5643:Q5643" si="22566">M5643*1.05</f>
        <v>40617.567347439865</v>
      </c>
      <c r="O5643">
        <f t="shared" si="22566"/>
        <v>42648.44571481186</v>
      </c>
      <c r="P5643">
        <f t="shared" si="22566"/>
        <v>44780.868000552458</v>
      </c>
      <c r="Q5643">
        <f t="shared" si="22566"/>
        <v>47019.91140058008</v>
      </c>
      <c r="R5643">
        <f t="shared" ref="R5643:U5643" si="22567">Q5643*1.03</f>
        <v>48430.508742597485</v>
      </c>
      <c r="S5643">
        <f t="shared" si="22567"/>
        <v>49883.424004875415</v>
      </c>
      <c r="T5643">
        <f t="shared" si="22567"/>
        <v>51379.92672502168</v>
      </c>
      <c r="U5643">
        <f t="shared" si="22567"/>
        <v>52921.324526772332</v>
      </c>
    </row>
    <row r="5644" spans="1:21">
      <c r="A5644" s="1">
        <v>5643</v>
      </c>
      <c r="B5644">
        <v>18190.004999999899</v>
      </c>
      <c r="C5644">
        <f t="shared" ref="C5644:E5644" si="22568">B5644*1.09</f>
        <v>19827.10544999989</v>
      </c>
      <c r="D5644">
        <f t="shared" si="22568"/>
        <v>21611.54494049988</v>
      </c>
      <c r="E5644">
        <f t="shared" si="22568"/>
        <v>23556.583985144869</v>
      </c>
      <c r="F5644">
        <f t="shared" ref="F5644:M5644" si="22569">E5644*1.07</f>
        <v>25205.54486410501</v>
      </c>
      <c r="G5644">
        <f t="shared" si="22569"/>
        <v>26969.933004592363</v>
      </c>
      <c r="H5644">
        <f t="shared" si="22569"/>
        <v>28857.82831491383</v>
      </c>
      <c r="I5644">
        <f t="shared" si="22569"/>
        <v>30877.876296957798</v>
      </c>
      <c r="J5644">
        <f t="shared" si="22569"/>
        <v>33039.327637744849</v>
      </c>
      <c r="K5644">
        <f t="shared" si="22569"/>
        <v>35352.080572386993</v>
      </c>
      <c r="L5644">
        <f t="shared" si="22569"/>
        <v>37826.726212454087</v>
      </c>
      <c r="M5644">
        <f t="shared" si="22569"/>
        <v>40474.597047325879</v>
      </c>
      <c r="N5644">
        <f t="shared" ref="N5644:Q5644" si="22570">M5644*1.05</f>
        <v>42498.326899692176</v>
      </c>
      <c r="O5644">
        <f t="shared" si="22570"/>
        <v>44623.243244676785</v>
      </c>
      <c r="P5644">
        <f t="shared" si="22570"/>
        <v>46854.405406910628</v>
      </c>
      <c r="Q5644">
        <f t="shared" si="22570"/>
        <v>49197.125677256161</v>
      </c>
      <c r="R5644">
        <f t="shared" ref="R5644:U5644" si="22571">Q5644*1.03</f>
        <v>50673.03944757385</v>
      </c>
      <c r="S5644">
        <f t="shared" si="22571"/>
        <v>52193.230631001068</v>
      </c>
      <c r="T5644">
        <f t="shared" si="22571"/>
        <v>53759.027549931103</v>
      </c>
      <c r="U5644">
        <f t="shared" si="22571"/>
        <v>55371.79837642904</v>
      </c>
    </row>
    <row r="5645" spans="1:21">
      <c r="A5645" s="1">
        <v>5644</v>
      </c>
      <c r="B5645">
        <v>19390.005000000001</v>
      </c>
      <c r="C5645">
        <f t="shared" ref="C5645:E5645" si="22572">B5645*1.09</f>
        <v>21135.105450000003</v>
      </c>
      <c r="D5645">
        <f t="shared" si="22572"/>
        <v>23037.264940500005</v>
      </c>
      <c r="E5645">
        <f t="shared" si="22572"/>
        <v>25110.618785145009</v>
      </c>
      <c r="F5645">
        <f t="shared" ref="F5645:M5645" si="22573">E5645*1.07</f>
        <v>26868.362100105162</v>
      </c>
      <c r="G5645">
        <f t="shared" si="22573"/>
        <v>28749.147447112526</v>
      </c>
      <c r="H5645">
        <f t="shared" si="22573"/>
        <v>30761.587768410405</v>
      </c>
      <c r="I5645">
        <f t="shared" si="22573"/>
        <v>32914.898912199133</v>
      </c>
      <c r="J5645">
        <f t="shared" si="22573"/>
        <v>35218.941836053076</v>
      </c>
      <c r="K5645">
        <f t="shared" si="22573"/>
        <v>37684.267764576791</v>
      </c>
      <c r="L5645">
        <f t="shared" si="22573"/>
        <v>40322.166508097165</v>
      </c>
      <c r="M5645">
        <f t="shared" si="22573"/>
        <v>43144.718163663973</v>
      </c>
      <c r="N5645">
        <f t="shared" ref="N5645:Q5645" si="22574">M5645*1.05</f>
        <v>45301.954071847176</v>
      </c>
      <c r="O5645">
        <f t="shared" si="22574"/>
        <v>47567.051775439541</v>
      </c>
      <c r="P5645">
        <f t="shared" si="22574"/>
        <v>49945.404364211521</v>
      </c>
      <c r="Q5645">
        <f t="shared" si="22574"/>
        <v>52442.6745824221</v>
      </c>
      <c r="R5645">
        <f t="shared" ref="R5645:U5645" si="22575">Q5645*1.03</f>
        <v>54015.954819894767</v>
      </c>
      <c r="S5645">
        <f t="shared" si="22575"/>
        <v>55636.433464491609</v>
      </c>
      <c r="T5645">
        <f t="shared" si="22575"/>
        <v>57305.52646842636</v>
      </c>
      <c r="U5645">
        <f t="shared" si="22575"/>
        <v>59024.692262479155</v>
      </c>
    </row>
    <row r="5646" spans="1:21">
      <c r="A5646" s="1">
        <v>5645</v>
      </c>
      <c r="B5646">
        <v>19720.024000000001</v>
      </c>
      <c r="C5646">
        <f t="shared" ref="C5646:E5646" si="22576">B5646*1.09</f>
        <v>21494.826160000004</v>
      </c>
      <c r="D5646">
        <f t="shared" si="22576"/>
        <v>23429.360514400007</v>
      </c>
      <c r="E5646">
        <f t="shared" si="22576"/>
        <v>25538.002960696009</v>
      </c>
      <c r="F5646">
        <f t="shared" ref="F5646:M5646" si="22577">E5646*1.07</f>
        <v>27325.663167944731</v>
      </c>
      <c r="G5646">
        <f t="shared" si="22577"/>
        <v>29238.459589700862</v>
      </c>
      <c r="H5646">
        <f t="shared" si="22577"/>
        <v>31285.151760979923</v>
      </c>
      <c r="I5646">
        <f t="shared" si="22577"/>
        <v>33475.112384248518</v>
      </c>
      <c r="J5646">
        <f t="shared" si="22577"/>
        <v>35818.370251145912</v>
      </c>
      <c r="K5646">
        <f t="shared" si="22577"/>
        <v>38325.656168726127</v>
      </c>
      <c r="L5646">
        <f t="shared" si="22577"/>
        <v>41008.452100536961</v>
      </c>
      <c r="M5646">
        <f t="shared" si="22577"/>
        <v>43879.043747574549</v>
      </c>
      <c r="N5646">
        <f t="shared" ref="N5646:Q5646" si="22578">M5646*1.05</f>
        <v>46072.99593495328</v>
      </c>
      <c r="O5646">
        <f t="shared" si="22578"/>
        <v>48376.645731700948</v>
      </c>
      <c r="P5646">
        <f t="shared" si="22578"/>
        <v>50795.478018285998</v>
      </c>
      <c r="Q5646">
        <f t="shared" si="22578"/>
        <v>53335.251919200302</v>
      </c>
      <c r="R5646">
        <f t="shared" ref="R5646:U5646" si="22579">Q5646*1.03</f>
        <v>54935.30947677631</v>
      </c>
      <c r="S5646">
        <f t="shared" si="22579"/>
        <v>56583.368761079604</v>
      </c>
      <c r="T5646">
        <f t="shared" si="22579"/>
        <v>58280.869823911991</v>
      </c>
      <c r="U5646">
        <f t="shared" si="22579"/>
        <v>60029.295918629352</v>
      </c>
    </row>
    <row r="5647" spans="1:21">
      <c r="A5647" s="1">
        <v>5646</v>
      </c>
      <c r="B5647">
        <v>20900.059000000001</v>
      </c>
      <c r="C5647">
        <f t="shared" ref="C5647:E5647" si="22580">B5647*1.09</f>
        <v>22781.064310000002</v>
      </c>
      <c r="D5647">
        <f t="shared" si="22580"/>
        <v>24831.360097900004</v>
      </c>
      <c r="E5647">
        <f t="shared" si="22580"/>
        <v>27066.182506711008</v>
      </c>
      <c r="F5647">
        <f t="shared" ref="F5647:M5647" si="22581">E5647*1.07</f>
        <v>28960.815282180778</v>
      </c>
      <c r="G5647">
        <f t="shared" si="22581"/>
        <v>30988.072351933435</v>
      </c>
      <c r="H5647">
        <f t="shared" si="22581"/>
        <v>33157.23741656878</v>
      </c>
      <c r="I5647">
        <f t="shared" si="22581"/>
        <v>35478.244035728596</v>
      </c>
      <c r="J5647">
        <f t="shared" si="22581"/>
        <v>37961.721118229601</v>
      </c>
      <c r="K5647">
        <f t="shared" si="22581"/>
        <v>40619.041596505675</v>
      </c>
      <c r="L5647">
        <f t="shared" si="22581"/>
        <v>43462.374508261077</v>
      </c>
      <c r="M5647">
        <f t="shared" si="22581"/>
        <v>46504.740723839357</v>
      </c>
      <c r="N5647">
        <f t="shared" ref="N5647:Q5647" si="22582">M5647*1.05</f>
        <v>48829.977760031325</v>
      </c>
      <c r="O5647">
        <f t="shared" si="22582"/>
        <v>51271.476648032891</v>
      </c>
      <c r="P5647">
        <f t="shared" si="22582"/>
        <v>53835.05048043454</v>
      </c>
      <c r="Q5647">
        <f t="shared" si="22582"/>
        <v>56526.803004456269</v>
      </c>
      <c r="R5647">
        <f t="shared" ref="R5647:U5647" si="22583">Q5647*1.03</f>
        <v>58222.607094589956</v>
      </c>
      <c r="S5647">
        <f t="shared" si="22583"/>
        <v>59969.285307427657</v>
      </c>
      <c r="T5647">
        <f t="shared" si="22583"/>
        <v>61768.363866650492</v>
      </c>
      <c r="U5647">
        <f t="shared" si="22583"/>
        <v>63621.414782650012</v>
      </c>
    </row>
    <row r="5648" spans="1:21">
      <c r="A5648" s="1">
        <v>5647</v>
      </c>
      <c r="B5648">
        <v>20049.213</v>
      </c>
      <c r="C5648">
        <f t="shared" ref="C5648:E5648" si="22584">B5648*1.09</f>
        <v>21853.642170000003</v>
      </c>
      <c r="D5648">
        <f t="shared" si="22584"/>
        <v>23820.469965300006</v>
      </c>
      <c r="E5648">
        <f t="shared" si="22584"/>
        <v>25964.312262177009</v>
      </c>
      <c r="F5648">
        <f t="shared" ref="F5648:M5648" si="22585">E5648*1.07</f>
        <v>27781.814120529401</v>
      </c>
      <c r="G5648">
        <f t="shared" si="22585"/>
        <v>29726.541108966459</v>
      </c>
      <c r="H5648">
        <f t="shared" si="22585"/>
        <v>31807.398986594115</v>
      </c>
      <c r="I5648">
        <f t="shared" si="22585"/>
        <v>34033.916915655704</v>
      </c>
      <c r="J5648">
        <f t="shared" si="22585"/>
        <v>36416.291099751608</v>
      </c>
      <c r="K5648">
        <f t="shared" si="22585"/>
        <v>38965.431476734222</v>
      </c>
      <c r="L5648">
        <f t="shared" si="22585"/>
        <v>41693.011680105621</v>
      </c>
      <c r="M5648">
        <f t="shared" si="22585"/>
        <v>44611.52249771302</v>
      </c>
      <c r="N5648">
        <f t="shared" ref="N5648:Q5648" si="22586">M5648*1.05</f>
        <v>46842.098622598671</v>
      </c>
      <c r="O5648">
        <f t="shared" si="22586"/>
        <v>49184.203553728606</v>
      </c>
      <c r="P5648">
        <f t="shared" si="22586"/>
        <v>51643.413731415036</v>
      </c>
      <c r="Q5648">
        <f t="shared" si="22586"/>
        <v>54225.584417985789</v>
      </c>
      <c r="R5648">
        <f t="shared" ref="R5648:U5648" si="22587">Q5648*1.03</f>
        <v>55852.351950525364</v>
      </c>
      <c r="S5648">
        <f t="shared" si="22587"/>
        <v>57527.922509041127</v>
      </c>
      <c r="T5648">
        <f t="shared" si="22587"/>
        <v>59253.760184312363</v>
      </c>
      <c r="U5648">
        <f t="shared" si="22587"/>
        <v>61031.372989841737</v>
      </c>
    </row>
    <row r="5649" spans="1:21">
      <c r="A5649" s="1">
        <v>5648</v>
      </c>
      <c r="B5649">
        <v>24437.489000000001</v>
      </c>
      <c r="C5649">
        <f t="shared" ref="C5649:E5649" si="22588">B5649*1.09</f>
        <v>26636.863010000005</v>
      </c>
      <c r="D5649">
        <f t="shared" si="22588"/>
        <v>29034.180680900008</v>
      </c>
      <c r="E5649">
        <f t="shared" si="22588"/>
        <v>31647.256942181011</v>
      </c>
      <c r="F5649">
        <f t="shared" ref="F5649:M5649" si="22589">E5649*1.07</f>
        <v>33862.564928133681</v>
      </c>
      <c r="G5649">
        <f t="shared" si="22589"/>
        <v>36232.944473103038</v>
      </c>
      <c r="H5649">
        <f t="shared" si="22589"/>
        <v>38769.250586220252</v>
      </c>
      <c r="I5649">
        <f t="shared" si="22589"/>
        <v>41483.098127255675</v>
      </c>
      <c r="J5649">
        <f t="shared" si="22589"/>
        <v>44386.914996163578</v>
      </c>
      <c r="K5649">
        <f t="shared" si="22589"/>
        <v>47493.999045895034</v>
      </c>
      <c r="L5649">
        <f t="shared" si="22589"/>
        <v>50818.57897910769</v>
      </c>
      <c r="M5649">
        <f t="shared" si="22589"/>
        <v>54375.87950764523</v>
      </c>
      <c r="N5649">
        <f t="shared" ref="N5649:Q5649" si="22590">M5649*1.05</f>
        <v>57094.673483027495</v>
      </c>
      <c r="O5649">
        <f t="shared" si="22590"/>
        <v>59949.407157178874</v>
      </c>
      <c r="P5649">
        <f t="shared" si="22590"/>
        <v>62946.877515037821</v>
      </c>
      <c r="Q5649">
        <f t="shared" si="22590"/>
        <v>66094.221390789709</v>
      </c>
      <c r="R5649">
        <f t="shared" ref="R5649:U5649" si="22591">Q5649*1.03</f>
        <v>68077.048032513398</v>
      </c>
      <c r="S5649">
        <f t="shared" si="22591"/>
        <v>70119.359473488803</v>
      </c>
      <c r="T5649">
        <f t="shared" si="22591"/>
        <v>72222.940257693466</v>
      </c>
      <c r="U5649">
        <f t="shared" si="22591"/>
        <v>74389.628465424277</v>
      </c>
    </row>
    <row r="5650" spans="1:21">
      <c r="A5650" s="1">
        <v>5649</v>
      </c>
      <c r="B5650">
        <v>26173.339</v>
      </c>
      <c r="C5650">
        <f t="shared" ref="C5650:E5650" si="22592">B5650*1.09</f>
        <v>28528.939510000004</v>
      </c>
      <c r="D5650">
        <f t="shared" si="22592"/>
        <v>31096.544065900005</v>
      </c>
      <c r="E5650">
        <f t="shared" si="22592"/>
        <v>33895.233031831005</v>
      </c>
      <c r="F5650">
        <f t="shared" ref="F5650:M5650" si="22593">E5650*1.07</f>
        <v>36267.89934405918</v>
      </c>
      <c r="G5650">
        <f t="shared" si="22593"/>
        <v>38806.652298143323</v>
      </c>
      <c r="H5650">
        <f t="shared" si="22593"/>
        <v>41523.117959013354</v>
      </c>
      <c r="I5650">
        <f t="shared" si="22593"/>
        <v>44429.736216144294</v>
      </c>
      <c r="J5650">
        <f t="shared" si="22593"/>
        <v>47539.817751274401</v>
      </c>
      <c r="K5650">
        <f t="shared" si="22593"/>
        <v>50867.604993863613</v>
      </c>
      <c r="L5650">
        <f t="shared" si="22593"/>
        <v>54428.337343434068</v>
      </c>
      <c r="M5650">
        <f t="shared" si="22593"/>
        <v>58238.320957474454</v>
      </c>
      <c r="N5650">
        <f t="shared" ref="N5650:Q5650" si="22594">M5650*1.05</f>
        <v>61150.237005348179</v>
      </c>
      <c r="O5650">
        <f t="shared" si="22594"/>
        <v>64207.748855615588</v>
      </c>
      <c r="P5650">
        <f t="shared" si="22594"/>
        <v>67418.136298396363</v>
      </c>
      <c r="Q5650">
        <f t="shared" si="22594"/>
        <v>70789.043113316191</v>
      </c>
      <c r="R5650">
        <f t="shared" ref="R5650:U5650" si="22595">Q5650*1.03</f>
        <v>72912.714406715677</v>
      </c>
      <c r="S5650">
        <f t="shared" si="22595"/>
        <v>75100.095838917143</v>
      </c>
      <c r="T5650">
        <f t="shared" si="22595"/>
        <v>77353.098714084656</v>
      </c>
      <c r="U5650">
        <f t="shared" si="22595"/>
        <v>79673.691675507202</v>
      </c>
    </row>
    <row r="5651" spans="1:21">
      <c r="A5651" s="1">
        <v>5650</v>
      </c>
      <c r="B5651">
        <v>28340.417000000001</v>
      </c>
      <c r="C5651">
        <f t="shared" ref="C5651:E5651" si="22596">B5651*1.09</f>
        <v>30891.054530000005</v>
      </c>
      <c r="D5651">
        <f t="shared" si="22596"/>
        <v>33671.249437700011</v>
      </c>
      <c r="E5651">
        <f t="shared" si="22596"/>
        <v>36701.661887093018</v>
      </c>
      <c r="F5651">
        <f t="shared" ref="F5651:M5651" si="22597">E5651*1.07</f>
        <v>39270.778219189531</v>
      </c>
      <c r="G5651">
        <f t="shared" si="22597"/>
        <v>42019.732694532802</v>
      </c>
      <c r="H5651">
        <f t="shared" si="22597"/>
        <v>44961.113983150099</v>
      </c>
      <c r="I5651">
        <f t="shared" si="22597"/>
        <v>48108.391961970607</v>
      </c>
      <c r="J5651">
        <f t="shared" si="22597"/>
        <v>51475.979399308555</v>
      </c>
      <c r="K5651">
        <f t="shared" si="22597"/>
        <v>55079.297957260154</v>
      </c>
      <c r="L5651">
        <f t="shared" si="22597"/>
        <v>58934.848814268371</v>
      </c>
      <c r="M5651">
        <f t="shared" si="22597"/>
        <v>63060.288231267157</v>
      </c>
      <c r="N5651">
        <f t="shared" ref="N5651:Q5651" si="22598">M5651*1.05</f>
        <v>66213.302642830517</v>
      </c>
      <c r="O5651">
        <f t="shared" si="22598"/>
        <v>69523.967774972043</v>
      </c>
      <c r="P5651">
        <f t="shared" si="22598"/>
        <v>73000.166163720642</v>
      </c>
      <c r="Q5651">
        <f t="shared" si="22598"/>
        <v>76650.174471906677</v>
      </c>
      <c r="R5651">
        <f t="shared" ref="R5651:U5651" si="22599">Q5651*1.03</f>
        <v>78949.679706063878</v>
      </c>
      <c r="S5651">
        <f t="shared" si="22599"/>
        <v>81318.170097245791</v>
      </c>
      <c r="T5651">
        <f t="shared" si="22599"/>
        <v>83757.715200163162</v>
      </c>
      <c r="U5651">
        <f t="shared" si="22599"/>
        <v>86270.44665616806</v>
      </c>
    </row>
    <row r="5652" spans="1:21">
      <c r="A5652" s="1">
        <v>5651</v>
      </c>
      <c r="B5652">
        <v>26244.608</v>
      </c>
      <c r="C5652">
        <f t="shared" ref="C5652:E5652" si="22600">B5652*1.09</f>
        <v>28606.622720000003</v>
      </c>
      <c r="D5652">
        <f t="shared" si="22600"/>
        <v>31181.218764800007</v>
      </c>
      <c r="E5652">
        <f t="shared" si="22600"/>
        <v>33987.52845363201</v>
      </c>
      <c r="F5652">
        <f t="shared" ref="F5652:M5652" si="22601">E5652*1.07</f>
        <v>36366.655445386255</v>
      </c>
      <c r="G5652">
        <f t="shared" si="22601"/>
        <v>38912.321326563295</v>
      </c>
      <c r="H5652">
        <f t="shared" si="22601"/>
        <v>41636.183819422731</v>
      </c>
      <c r="I5652">
        <f t="shared" si="22601"/>
        <v>44550.716686782325</v>
      </c>
      <c r="J5652">
        <f t="shared" si="22601"/>
        <v>47669.266854857087</v>
      </c>
      <c r="K5652">
        <f t="shared" si="22601"/>
        <v>51006.115534697085</v>
      </c>
      <c r="L5652">
        <f t="shared" si="22601"/>
        <v>54576.543622125886</v>
      </c>
      <c r="M5652">
        <f t="shared" si="22601"/>
        <v>58396.901675674701</v>
      </c>
      <c r="N5652">
        <f t="shared" ref="N5652:Q5652" si="22602">M5652*1.05</f>
        <v>61316.746759458438</v>
      </c>
      <c r="O5652">
        <f t="shared" si="22602"/>
        <v>64382.584097431361</v>
      </c>
      <c r="P5652">
        <f t="shared" si="22602"/>
        <v>67601.713302302931</v>
      </c>
      <c r="Q5652">
        <f t="shared" si="22602"/>
        <v>70981.798967418086</v>
      </c>
      <c r="R5652">
        <f t="shared" ref="R5652:U5652" si="22603">Q5652*1.03</f>
        <v>73111.252936440636</v>
      </c>
      <c r="S5652">
        <f t="shared" si="22603"/>
        <v>75304.590524533851</v>
      </c>
      <c r="T5652">
        <f t="shared" si="22603"/>
        <v>77563.728240269862</v>
      </c>
      <c r="U5652">
        <f t="shared" si="22603"/>
        <v>79890.640087477965</v>
      </c>
    </row>
    <row r="5653" spans="1:21">
      <c r="A5653" s="1">
        <v>5652</v>
      </c>
      <c r="B5653">
        <v>31330.714</v>
      </c>
      <c r="C5653">
        <f t="shared" ref="C5653:E5653" si="22604">B5653*1.09</f>
        <v>34150.478260000004</v>
      </c>
      <c r="D5653">
        <f t="shared" si="22604"/>
        <v>37224.021303400004</v>
      </c>
      <c r="E5653">
        <f t="shared" si="22604"/>
        <v>40574.183220706007</v>
      </c>
      <c r="F5653">
        <f t="shared" ref="F5653:M5653" si="22605">E5653*1.07</f>
        <v>43414.376046155427</v>
      </c>
      <c r="G5653">
        <f t="shared" si="22605"/>
        <v>46453.382369386309</v>
      </c>
      <c r="H5653">
        <f t="shared" si="22605"/>
        <v>49705.119135243353</v>
      </c>
      <c r="I5653">
        <f t="shared" si="22605"/>
        <v>53184.477474710387</v>
      </c>
      <c r="J5653">
        <f t="shared" si="22605"/>
        <v>56907.390897940117</v>
      </c>
      <c r="K5653">
        <f t="shared" si="22605"/>
        <v>60890.908260795928</v>
      </c>
      <c r="L5653">
        <f t="shared" si="22605"/>
        <v>65153.271839051646</v>
      </c>
      <c r="M5653">
        <f t="shared" si="22605"/>
        <v>69714.00086778526</v>
      </c>
      <c r="N5653">
        <f t="shared" ref="N5653:Q5653" si="22606">M5653*1.05</f>
        <v>73199.700911174528</v>
      </c>
      <c r="O5653">
        <f t="shared" si="22606"/>
        <v>76859.685956733258</v>
      </c>
      <c r="P5653">
        <f t="shared" si="22606"/>
        <v>80702.670254569923</v>
      </c>
      <c r="Q5653">
        <f t="shared" si="22606"/>
        <v>84737.803767298421</v>
      </c>
      <c r="R5653">
        <f t="shared" ref="R5653:U5653" si="22607">Q5653*1.03</f>
        <v>87279.937880317375</v>
      </c>
      <c r="S5653">
        <f t="shared" si="22607"/>
        <v>89898.336016726898</v>
      </c>
      <c r="T5653">
        <f t="shared" si="22607"/>
        <v>92595.286097228702</v>
      </c>
      <c r="U5653">
        <f t="shared" si="22607"/>
        <v>95373.14468014556</v>
      </c>
    </row>
    <row r="5654" spans="1:21">
      <c r="A5654" s="1">
        <v>5653</v>
      </c>
      <c r="B5654">
        <v>32155.748</v>
      </c>
      <c r="C5654">
        <f t="shared" ref="C5654:E5654" si="22608">B5654*1.09</f>
        <v>35049.765319999999</v>
      </c>
      <c r="D5654">
        <f t="shared" si="22608"/>
        <v>38204.244198799999</v>
      </c>
      <c r="E5654">
        <f t="shared" si="22608"/>
        <v>41642.626176692</v>
      </c>
      <c r="F5654">
        <f t="shared" ref="F5654:M5654" si="22609">E5654*1.07</f>
        <v>44557.610009060445</v>
      </c>
      <c r="G5654">
        <f t="shared" si="22609"/>
        <v>47676.642709694679</v>
      </c>
      <c r="H5654">
        <f t="shared" si="22609"/>
        <v>51014.007699373309</v>
      </c>
      <c r="I5654">
        <f t="shared" si="22609"/>
        <v>54584.988238329446</v>
      </c>
      <c r="J5654">
        <f t="shared" si="22609"/>
        <v>58405.937415012508</v>
      </c>
      <c r="K5654">
        <f t="shared" si="22609"/>
        <v>62494.353034063388</v>
      </c>
      <c r="L5654">
        <f t="shared" si="22609"/>
        <v>66868.957746447835</v>
      </c>
      <c r="M5654">
        <f t="shared" si="22609"/>
        <v>71549.784788699195</v>
      </c>
      <c r="N5654">
        <f t="shared" ref="N5654:Q5654" si="22610">M5654*1.05</f>
        <v>75127.274028134154</v>
      </c>
      <c r="O5654">
        <f t="shared" si="22610"/>
        <v>78883.63772954086</v>
      </c>
      <c r="P5654">
        <f t="shared" si="22610"/>
        <v>82827.819616017907</v>
      </c>
      <c r="Q5654">
        <f t="shared" si="22610"/>
        <v>86969.210596818812</v>
      </c>
      <c r="R5654">
        <f t="shared" ref="R5654:U5654" si="22611">Q5654*1.03</f>
        <v>89578.286914723372</v>
      </c>
      <c r="S5654">
        <f t="shared" si="22611"/>
        <v>92265.635522165074</v>
      </c>
      <c r="T5654">
        <f t="shared" si="22611"/>
        <v>95033.604587830036</v>
      </c>
      <c r="U5654">
        <f t="shared" si="22611"/>
        <v>97884.612725464933</v>
      </c>
    </row>
    <row r="5655" spans="1:21">
      <c r="A5655" s="1">
        <v>5654</v>
      </c>
      <c r="B5655">
        <v>25446.891</v>
      </c>
      <c r="C5655">
        <f t="shared" ref="C5655:E5655" si="22612">B5655*1.09</f>
        <v>27737.111190000003</v>
      </c>
      <c r="D5655">
        <f t="shared" si="22612"/>
        <v>30233.451197100007</v>
      </c>
      <c r="E5655">
        <f t="shared" si="22612"/>
        <v>32954.461804839011</v>
      </c>
      <c r="F5655">
        <f t="shared" ref="F5655:M5655" si="22613">E5655*1.07</f>
        <v>35261.274131177743</v>
      </c>
      <c r="G5655">
        <f t="shared" si="22613"/>
        <v>37729.56332036019</v>
      </c>
      <c r="H5655">
        <f t="shared" si="22613"/>
        <v>40370.632752785408</v>
      </c>
      <c r="I5655">
        <f t="shared" si="22613"/>
        <v>43196.577045480386</v>
      </c>
      <c r="J5655">
        <f t="shared" si="22613"/>
        <v>46220.337438664013</v>
      </c>
      <c r="K5655">
        <f t="shared" si="22613"/>
        <v>49455.761059370496</v>
      </c>
      <c r="L5655">
        <f t="shared" si="22613"/>
        <v>52917.664333526431</v>
      </c>
      <c r="M5655">
        <f t="shared" si="22613"/>
        <v>56621.900836873283</v>
      </c>
      <c r="N5655">
        <f t="shared" ref="N5655:Q5655" si="22614">M5655*1.05</f>
        <v>59452.995878716953</v>
      </c>
      <c r="O5655">
        <f t="shared" si="22614"/>
        <v>62425.645672652805</v>
      </c>
      <c r="P5655">
        <f t="shared" si="22614"/>
        <v>65546.92795628545</v>
      </c>
      <c r="Q5655">
        <f t="shared" si="22614"/>
        <v>68824.274354099733</v>
      </c>
      <c r="R5655">
        <f t="shared" ref="R5655:U5655" si="22615">Q5655*1.03</f>
        <v>70889.002584722723</v>
      </c>
      <c r="S5655">
        <f t="shared" si="22615"/>
        <v>73015.672662264406</v>
      </c>
      <c r="T5655">
        <f t="shared" si="22615"/>
        <v>75206.142842132336</v>
      </c>
      <c r="U5655">
        <f t="shared" si="22615"/>
        <v>77462.327127396304</v>
      </c>
    </row>
    <row r="5656" spans="1:21">
      <c r="A5656" s="1">
        <v>5655</v>
      </c>
      <c r="B5656">
        <v>30981.938999999998</v>
      </c>
      <c r="C5656">
        <f t="shared" ref="C5656:E5656" si="22616">B5656*1.09</f>
        <v>33770.31351</v>
      </c>
      <c r="D5656">
        <f t="shared" si="22616"/>
        <v>36809.641725900001</v>
      </c>
      <c r="E5656">
        <f t="shared" si="22616"/>
        <v>40122.509481231005</v>
      </c>
      <c r="F5656">
        <f t="shared" ref="F5656:M5656" si="22617">E5656*1.07</f>
        <v>42931.085144917175</v>
      </c>
      <c r="G5656">
        <f t="shared" si="22617"/>
        <v>45936.261105061378</v>
      </c>
      <c r="H5656">
        <f t="shared" si="22617"/>
        <v>49151.79938241568</v>
      </c>
      <c r="I5656">
        <f t="shared" si="22617"/>
        <v>52592.425339184781</v>
      </c>
      <c r="J5656">
        <f t="shared" si="22617"/>
        <v>56273.895112927719</v>
      </c>
      <c r="K5656">
        <f t="shared" si="22617"/>
        <v>60213.067770832662</v>
      </c>
      <c r="L5656">
        <f t="shared" si="22617"/>
        <v>64427.982514790951</v>
      </c>
      <c r="M5656">
        <f t="shared" si="22617"/>
        <v>68937.941290826318</v>
      </c>
      <c r="N5656">
        <f t="shared" ref="N5656:Q5656" si="22618">M5656*1.05</f>
        <v>72384.838355367639</v>
      </c>
      <c r="O5656">
        <f t="shared" si="22618"/>
        <v>76004.080273136031</v>
      </c>
      <c r="P5656">
        <f t="shared" si="22618"/>
        <v>79804.284286792841</v>
      </c>
      <c r="Q5656">
        <f t="shared" si="22618"/>
        <v>83794.49850113249</v>
      </c>
      <c r="R5656">
        <f t="shared" ref="R5656:U5656" si="22619">Q5656*1.03</f>
        <v>86308.333456166467</v>
      </c>
      <c r="S5656">
        <f t="shared" si="22619"/>
        <v>88897.583459851463</v>
      </c>
      <c r="T5656">
        <f t="shared" si="22619"/>
        <v>91564.510963647015</v>
      </c>
      <c r="U5656">
        <f t="shared" si="22619"/>
        <v>94311.446292556429</v>
      </c>
    </row>
    <row r="5657" spans="1:21">
      <c r="A5657" s="1">
        <v>5656</v>
      </c>
      <c r="B5657">
        <v>32427.044000000002</v>
      </c>
      <c r="C5657">
        <f t="shared" ref="C5657:E5657" si="22620">B5657*1.09</f>
        <v>35345.477960000004</v>
      </c>
      <c r="D5657">
        <f t="shared" si="22620"/>
        <v>38526.570976400006</v>
      </c>
      <c r="E5657">
        <f t="shared" si="22620"/>
        <v>41993.962364276013</v>
      </c>
      <c r="F5657">
        <f t="shared" ref="F5657:M5657" si="22621">E5657*1.07</f>
        <v>44933.539729775337</v>
      </c>
      <c r="G5657">
        <f t="shared" si="22621"/>
        <v>48078.887510859611</v>
      </c>
      <c r="H5657">
        <f t="shared" si="22621"/>
        <v>51444.409636619785</v>
      </c>
      <c r="I5657">
        <f t="shared" si="22621"/>
        <v>55045.518311183172</v>
      </c>
      <c r="J5657">
        <f t="shared" si="22621"/>
        <v>58898.704592965994</v>
      </c>
      <c r="K5657">
        <f t="shared" si="22621"/>
        <v>63021.613914473615</v>
      </c>
      <c r="L5657">
        <f t="shared" si="22621"/>
        <v>67433.126888486775</v>
      </c>
      <c r="M5657">
        <f t="shared" si="22621"/>
        <v>72153.445770680846</v>
      </c>
      <c r="N5657">
        <f t="shared" ref="N5657:Q5657" si="22622">M5657*1.05</f>
        <v>75761.118059214888</v>
      </c>
      <c r="O5657">
        <f t="shared" si="22622"/>
        <v>79549.173962175642</v>
      </c>
      <c r="P5657">
        <f t="shared" si="22622"/>
        <v>83526.632660284435</v>
      </c>
      <c r="Q5657">
        <f t="shared" si="22622"/>
        <v>87702.964293298661</v>
      </c>
      <c r="R5657">
        <f t="shared" ref="R5657:U5657" si="22623">Q5657*1.03</f>
        <v>90334.053222097617</v>
      </c>
      <c r="S5657">
        <f t="shared" si="22623"/>
        <v>93044.07481876055</v>
      </c>
      <c r="T5657">
        <f t="shared" si="22623"/>
        <v>95835.397063323369</v>
      </c>
      <c r="U5657">
        <f t="shared" si="22623"/>
        <v>98710.458975223068</v>
      </c>
    </row>
    <row r="5658" spans="1:21">
      <c r="A5658" s="1">
        <v>5657</v>
      </c>
      <c r="B5658">
        <v>34734.987000000103</v>
      </c>
      <c r="C5658">
        <f t="shared" ref="C5658:E5658" si="22624">B5658*1.09</f>
        <v>37861.135830000116</v>
      </c>
      <c r="D5658">
        <f t="shared" si="22624"/>
        <v>41268.638054700132</v>
      </c>
      <c r="E5658">
        <f t="shared" si="22624"/>
        <v>44982.815479623147</v>
      </c>
      <c r="F5658">
        <f t="shared" ref="F5658:M5658" si="22625">E5658*1.07</f>
        <v>48131.612563196766</v>
      </c>
      <c r="G5658">
        <f t="shared" si="22625"/>
        <v>51500.825442620546</v>
      </c>
      <c r="H5658">
        <f t="shared" si="22625"/>
        <v>55105.883223603989</v>
      </c>
      <c r="I5658">
        <f t="shared" si="22625"/>
        <v>58963.295049256274</v>
      </c>
      <c r="J5658">
        <f t="shared" si="22625"/>
        <v>63090.725702704214</v>
      </c>
      <c r="K5658">
        <f t="shared" si="22625"/>
        <v>67507.07650189352</v>
      </c>
      <c r="L5658">
        <f t="shared" si="22625"/>
        <v>72232.571857026065</v>
      </c>
      <c r="M5658">
        <f t="shared" si="22625"/>
        <v>77288.851887017896</v>
      </c>
      <c r="N5658">
        <f t="shared" ref="N5658:Q5658" si="22626">M5658*1.05</f>
        <v>81153.294481368794</v>
      </c>
      <c r="O5658">
        <f t="shared" si="22626"/>
        <v>85210.959205437233</v>
      </c>
      <c r="P5658">
        <f t="shared" si="22626"/>
        <v>89471.507165709103</v>
      </c>
      <c r="Q5658">
        <f t="shared" si="22626"/>
        <v>93945.082523994555</v>
      </c>
      <c r="R5658">
        <f t="shared" ref="R5658:U5658" si="22627">Q5658*1.03</f>
        <v>96763.434999714387</v>
      </c>
      <c r="S5658">
        <f t="shared" si="22627"/>
        <v>99666.338049705824</v>
      </c>
      <c r="T5658">
        <f t="shared" si="22627"/>
        <v>102656.328191197</v>
      </c>
      <c r="U5658">
        <f t="shared" si="22627"/>
        <v>105736.0180369329</v>
      </c>
    </row>
    <row r="5659" spans="1:21">
      <c r="A5659" s="1">
        <v>5658</v>
      </c>
      <c r="B5659">
        <v>31053.047000000101</v>
      </c>
      <c r="C5659">
        <f t="shared" ref="C5659:E5659" si="22628">B5659*1.09</f>
        <v>33847.821230000111</v>
      </c>
      <c r="D5659">
        <f t="shared" si="22628"/>
        <v>36894.125140700125</v>
      </c>
      <c r="E5659">
        <f t="shared" si="22628"/>
        <v>40214.596403363139</v>
      </c>
      <c r="F5659">
        <f t="shared" ref="F5659:M5659" si="22629">E5659*1.07</f>
        <v>43029.618151598559</v>
      </c>
      <c r="G5659">
        <f t="shared" si="22629"/>
        <v>46041.691422210461</v>
      </c>
      <c r="H5659">
        <f t="shared" si="22629"/>
        <v>49264.609821765196</v>
      </c>
      <c r="I5659">
        <f t="shared" si="22629"/>
        <v>52713.132509288764</v>
      </c>
      <c r="J5659">
        <f t="shared" si="22629"/>
        <v>56403.05178493898</v>
      </c>
      <c r="K5659">
        <f t="shared" si="22629"/>
        <v>60351.265409884712</v>
      </c>
      <c r="L5659">
        <f t="shared" si="22629"/>
        <v>64575.853988576644</v>
      </c>
      <c r="M5659">
        <f t="shared" si="22629"/>
        <v>69096.16376777702</v>
      </c>
      <c r="N5659">
        <f t="shared" ref="N5659:Q5659" si="22630">M5659*1.05</f>
        <v>72550.971956165871</v>
      </c>
      <c r="O5659">
        <f t="shared" si="22630"/>
        <v>76178.520553974173</v>
      </c>
      <c r="P5659">
        <f t="shared" si="22630"/>
        <v>79987.446581672892</v>
      </c>
      <c r="Q5659">
        <f t="shared" si="22630"/>
        <v>83986.818910756541</v>
      </c>
      <c r="R5659">
        <f t="shared" ref="R5659:U5659" si="22631">Q5659*1.03</f>
        <v>86506.423478079247</v>
      </c>
      <c r="S5659">
        <f t="shared" si="22631"/>
        <v>89101.616182421625</v>
      </c>
      <c r="T5659">
        <f t="shared" si="22631"/>
        <v>91774.664667894278</v>
      </c>
      <c r="U5659">
        <f t="shared" si="22631"/>
        <v>94527.904607931108</v>
      </c>
    </row>
    <row r="5660" spans="1:21">
      <c r="A5660" s="1">
        <v>5659</v>
      </c>
      <c r="B5660">
        <v>29311.3490000001</v>
      </c>
      <c r="C5660">
        <f t="shared" ref="C5660:E5660" si="22632">B5660*1.09</f>
        <v>31949.370410000112</v>
      </c>
      <c r="D5660">
        <f t="shared" si="22632"/>
        <v>34824.813746900123</v>
      </c>
      <c r="E5660">
        <f t="shared" si="22632"/>
        <v>37959.046984121138</v>
      </c>
      <c r="F5660">
        <f t="shared" ref="F5660:M5660" si="22633">E5660*1.07</f>
        <v>40616.180273009617</v>
      </c>
      <c r="G5660">
        <f t="shared" si="22633"/>
        <v>43459.312892120295</v>
      </c>
      <c r="H5660">
        <f t="shared" si="22633"/>
        <v>46501.464794568717</v>
      </c>
      <c r="I5660">
        <f t="shared" si="22633"/>
        <v>49756.567330188533</v>
      </c>
      <c r="J5660">
        <f t="shared" si="22633"/>
        <v>53239.527043301736</v>
      </c>
      <c r="K5660">
        <f t="shared" si="22633"/>
        <v>56966.293936332862</v>
      </c>
      <c r="L5660">
        <f t="shared" si="22633"/>
        <v>60953.934511876163</v>
      </c>
      <c r="M5660">
        <f t="shared" si="22633"/>
        <v>65220.709927707496</v>
      </c>
      <c r="N5660">
        <f t="shared" ref="N5660:Q5660" si="22634">M5660*1.05</f>
        <v>68481.745424092878</v>
      </c>
      <c r="O5660">
        <f t="shared" si="22634"/>
        <v>71905.832695297519</v>
      </c>
      <c r="P5660">
        <f t="shared" si="22634"/>
        <v>75501.124330062405</v>
      </c>
      <c r="Q5660">
        <f t="shared" si="22634"/>
        <v>79276.180546565534</v>
      </c>
      <c r="R5660">
        <f t="shared" ref="R5660:U5660" si="22635">Q5660*1.03</f>
        <v>81654.465962962509</v>
      </c>
      <c r="S5660">
        <f t="shared" si="22635"/>
        <v>84104.099941851382</v>
      </c>
      <c r="T5660">
        <f t="shared" si="22635"/>
        <v>86627.22294010692</v>
      </c>
      <c r="U5660">
        <f t="shared" si="22635"/>
        <v>89226.039628310129</v>
      </c>
    </row>
    <row r="5661" spans="1:21">
      <c r="A5661" s="1">
        <v>5660</v>
      </c>
      <c r="B5661">
        <v>32294.478000000101</v>
      </c>
      <c r="C5661">
        <f t="shared" ref="C5661:E5661" si="22636">B5661*1.09</f>
        <v>35200.981020000116</v>
      </c>
      <c r="D5661">
        <f t="shared" si="22636"/>
        <v>38369.069311800129</v>
      </c>
      <c r="E5661">
        <f t="shared" si="22636"/>
        <v>41822.285549862143</v>
      </c>
      <c r="F5661">
        <f t="shared" ref="F5661:M5661" si="22637">E5661*1.07</f>
        <v>44749.845538352492</v>
      </c>
      <c r="G5661">
        <f t="shared" si="22637"/>
        <v>47882.334726037167</v>
      </c>
      <c r="H5661">
        <f t="shared" si="22637"/>
        <v>51234.098156859771</v>
      </c>
      <c r="I5661">
        <f t="shared" si="22637"/>
        <v>54820.485027839961</v>
      </c>
      <c r="J5661">
        <f t="shared" si="22637"/>
        <v>58657.918979788759</v>
      </c>
      <c r="K5661">
        <f t="shared" si="22637"/>
        <v>62763.973308373977</v>
      </c>
      <c r="L5661">
        <f t="shared" si="22637"/>
        <v>67157.451439960161</v>
      </c>
      <c r="M5661">
        <f t="shared" si="22637"/>
        <v>71858.473040757381</v>
      </c>
      <c r="N5661">
        <f t="shared" ref="N5661:Q5661" si="22638">M5661*1.05</f>
        <v>75451.396692795257</v>
      </c>
      <c r="O5661">
        <f t="shared" si="22638"/>
        <v>79223.966527435026</v>
      </c>
      <c r="P5661">
        <f t="shared" si="22638"/>
        <v>83185.164853806782</v>
      </c>
      <c r="Q5661">
        <f t="shared" si="22638"/>
        <v>87344.423096497121</v>
      </c>
      <c r="R5661">
        <f t="shared" ref="R5661:U5661" si="22639">Q5661*1.03</f>
        <v>89964.755789392031</v>
      </c>
      <c r="S5661">
        <f t="shared" si="22639"/>
        <v>92663.698463073801</v>
      </c>
      <c r="T5661">
        <f t="shared" si="22639"/>
        <v>95443.609416966021</v>
      </c>
      <c r="U5661">
        <f t="shared" si="22639"/>
        <v>98306.917699475001</v>
      </c>
    </row>
    <row r="5662" spans="1:21">
      <c r="A5662" s="1">
        <v>5661</v>
      </c>
      <c r="B5662">
        <v>42571.146000000103</v>
      </c>
      <c r="C5662">
        <f t="shared" ref="C5662:E5662" si="22640">B5662*1.09</f>
        <v>46402.549140000112</v>
      </c>
      <c r="D5662">
        <f t="shared" si="22640"/>
        <v>50578.778562600128</v>
      </c>
      <c r="E5662">
        <f t="shared" si="22640"/>
        <v>55130.868633234146</v>
      </c>
      <c r="F5662">
        <f t="shared" ref="F5662:M5662" si="22641">E5662*1.07</f>
        <v>58990.029437560537</v>
      </c>
      <c r="G5662">
        <f t="shared" si="22641"/>
        <v>63119.331498189778</v>
      </c>
      <c r="H5662">
        <f t="shared" si="22641"/>
        <v>67537.68470306306</v>
      </c>
      <c r="I5662">
        <f t="shared" si="22641"/>
        <v>72265.322632277472</v>
      </c>
      <c r="J5662">
        <f t="shared" si="22641"/>
        <v>77323.895216536897</v>
      </c>
      <c r="K5662">
        <f t="shared" si="22641"/>
        <v>82736.567881694486</v>
      </c>
      <c r="L5662">
        <f t="shared" si="22641"/>
        <v>88528.127633413111</v>
      </c>
      <c r="M5662">
        <f t="shared" si="22641"/>
        <v>94725.096567752029</v>
      </c>
      <c r="N5662">
        <f t="shared" ref="N5662:Q5662" si="22642">M5662*1.05</f>
        <v>99461.351396139638</v>
      </c>
      <c r="O5662">
        <f t="shared" si="22642"/>
        <v>104434.41896594662</v>
      </c>
      <c r="P5662">
        <f t="shared" si="22642"/>
        <v>109656.13991424396</v>
      </c>
      <c r="Q5662">
        <f t="shared" si="22642"/>
        <v>115138.94690995617</v>
      </c>
      <c r="R5662">
        <f t="shared" ref="R5662:U5662" si="22643">Q5662*1.03</f>
        <v>118593.11531725485</v>
      </c>
      <c r="S5662">
        <f t="shared" si="22643"/>
        <v>122150.9087767725</v>
      </c>
      <c r="T5662">
        <f t="shared" si="22643"/>
        <v>125815.43604007569</v>
      </c>
      <c r="U5662">
        <f t="shared" si="22643"/>
        <v>129589.89912127797</v>
      </c>
    </row>
    <row r="5663" spans="1:21">
      <c r="A5663" s="1">
        <v>5662</v>
      </c>
      <c r="B5663">
        <v>42153.063000000097</v>
      </c>
      <c r="C5663">
        <f t="shared" ref="C5663:E5663" si="22644">B5663*1.09</f>
        <v>45946.838670000107</v>
      </c>
      <c r="D5663">
        <f t="shared" si="22644"/>
        <v>50082.054150300122</v>
      </c>
      <c r="E5663">
        <f t="shared" si="22644"/>
        <v>54589.439023827137</v>
      </c>
      <c r="F5663">
        <f t="shared" ref="F5663:M5663" si="22645">E5663*1.07</f>
        <v>58410.699755495043</v>
      </c>
      <c r="G5663">
        <f t="shared" si="22645"/>
        <v>62499.448738379702</v>
      </c>
      <c r="H5663">
        <f t="shared" si="22645"/>
        <v>66874.41015006628</v>
      </c>
      <c r="I5663">
        <f t="shared" si="22645"/>
        <v>71555.618860570918</v>
      </c>
      <c r="J5663">
        <f t="shared" si="22645"/>
        <v>76564.512180810882</v>
      </c>
      <c r="K5663">
        <f t="shared" si="22645"/>
        <v>81924.02803346765</v>
      </c>
      <c r="L5663">
        <f t="shared" si="22645"/>
        <v>87658.709995810394</v>
      </c>
      <c r="M5663">
        <f t="shared" si="22645"/>
        <v>93794.81969551713</v>
      </c>
      <c r="N5663">
        <f t="shared" ref="N5663:Q5663" si="22646">M5663*1.05</f>
        <v>98484.560680292983</v>
      </c>
      <c r="O5663">
        <f t="shared" si="22646"/>
        <v>103408.78871430764</v>
      </c>
      <c r="P5663">
        <f t="shared" si="22646"/>
        <v>108579.22815002302</v>
      </c>
      <c r="Q5663">
        <f t="shared" si="22646"/>
        <v>114008.18955752417</v>
      </c>
      <c r="R5663">
        <f t="shared" ref="R5663:U5663" si="22647">Q5663*1.03</f>
        <v>117428.43524424989</v>
      </c>
      <c r="S5663">
        <f t="shared" si="22647"/>
        <v>120951.2883015774</v>
      </c>
      <c r="T5663">
        <f t="shared" si="22647"/>
        <v>124579.82695062473</v>
      </c>
      <c r="U5663">
        <f t="shared" si="22647"/>
        <v>128317.22175914347</v>
      </c>
    </row>
    <row r="5664" spans="1:21">
      <c r="A5664" s="1">
        <v>5663</v>
      </c>
      <c r="B5664">
        <v>39849.805000000102</v>
      </c>
      <c r="C5664">
        <f t="shared" ref="C5664:E5664" si="22648">B5664*1.09</f>
        <v>43436.287450000113</v>
      </c>
      <c r="D5664">
        <f t="shared" si="22648"/>
        <v>47345.553320500127</v>
      </c>
      <c r="E5664">
        <f t="shared" si="22648"/>
        <v>51606.653119345145</v>
      </c>
      <c r="F5664">
        <f t="shared" ref="F5664:M5664" si="22649">E5664*1.07</f>
        <v>55219.118837699309</v>
      </c>
      <c r="G5664">
        <f t="shared" si="22649"/>
        <v>59084.457156338263</v>
      </c>
      <c r="H5664">
        <f t="shared" si="22649"/>
        <v>63220.369157281944</v>
      </c>
      <c r="I5664">
        <f t="shared" si="22649"/>
        <v>67645.794998291691</v>
      </c>
      <c r="J5664">
        <f t="shared" si="22649"/>
        <v>72381.000648172107</v>
      </c>
      <c r="K5664">
        <f t="shared" si="22649"/>
        <v>77447.670693544162</v>
      </c>
      <c r="L5664">
        <f t="shared" si="22649"/>
        <v>82869.007642092256</v>
      </c>
      <c r="M5664">
        <f t="shared" si="22649"/>
        <v>88669.83817703872</v>
      </c>
      <c r="N5664">
        <f t="shared" ref="N5664:Q5664" si="22650">M5664*1.05</f>
        <v>93103.330085890659</v>
      </c>
      <c r="O5664">
        <f t="shared" si="22650"/>
        <v>97758.496590185197</v>
      </c>
      <c r="P5664">
        <f t="shared" si="22650"/>
        <v>102646.42141969447</v>
      </c>
      <c r="Q5664">
        <f t="shared" si="22650"/>
        <v>107778.7424906792</v>
      </c>
      <c r="R5664">
        <f t="shared" ref="R5664:U5664" si="22651">Q5664*1.03</f>
        <v>111012.10476539958</v>
      </c>
      <c r="S5664">
        <f t="shared" si="22651"/>
        <v>114342.46790836156</v>
      </c>
      <c r="T5664">
        <f t="shared" si="22651"/>
        <v>117772.74194561242</v>
      </c>
      <c r="U5664">
        <f t="shared" si="22651"/>
        <v>121305.9242039808</v>
      </c>
    </row>
    <row r="5665" spans="1:21">
      <c r="A5665" s="1">
        <v>5664</v>
      </c>
      <c r="B5665">
        <v>38169.735999999997</v>
      </c>
      <c r="C5665">
        <f t="shared" ref="C5665:E5665" si="22652">B5665*1.09</f>
        <v>41605.012239999996</v>
      </c>
      <c r="D5665">
        <f t="shared" si="22652"/>
        <v>45349.4633416</v>
      </c>
      <c r="E5665">
        <f t="shared" si="22652"/>
        <v>49430.915042344001</v>
      </c>
      <c r="F5665">
        <f t="shared" ref="F5665:M5665" si="22653">E5665*1.07</f>
        <v>52891.079095308087</v>
      </c>
      <c r="G5665">
        <f t="shared" si="22653"/>
        <v>56593.454631979657</v>
      </c>
      <c r="H5665">
        <f t="shared" si="22653"/>
        <v>60554.996456218236</v>
      </c>
      <c r="I5665">
        <f t="shared" si="22653"/>
        <v>64793.846208153518</v>
      </c>
      <c r="J5665">
        <f t="shared" si="22653"/>
        <v>69329.415442724276</v>
      </c>
      <c r="K5665">
        <f t="shared" si="22653"/>
        <v>74182.474523714976</v>
      </c>
      <c r="L5665">
        <f t="shared" si="22653"/>
        <v>79375.247740375024</v>
      </c>
      <c r="M5665">
        <f t="shared" si="22653"/>
        <v>84931.51508220128</v>
      </c>
      <c r="N5665">
        <f t="shared" ref="N5665:Q5665" si="22654">M5665*1.05</f>
        <v>89178.090836311341</v>
      </c>
      <c r="O5665">
        <f t="shared" si="22654"/>
        <v>93636.995378126914</v>
      </c>
      <c r="P5665">
        <f t="shared" si="22654"/>
        <v>98318.845147033266</v>
      </c>
      <c r="Q5665">
        <f t="shared" si="22654"/>
        <v>103234.78740438493</v>
      </c>
      <c r="R5665">
        <f t="shared" ref="R5665:U5665" si="22655">Q5665*1.03</f>
        <v>106331.83102651648</v>
      </c>
      <c r="S5665">
        <f t="shared" si="22655"/>
        <v>109521.78595731198</v>
      </c>
      <c r="T5665">
        <f t="shared" si="22655"/>
        <v>112807.43953603134</v>
      </c>
      <c r="U5665">
        <f t="shared" si="22655"/>
        <v>116191.66272211228</v>
      </c>
    </row>
    <row r="5666" spans="1:21">
      <c r="A5666" s="1">
        <v>5665</v>
      </c>
      <c r="B5666">
        <v>17780.449000000001</v>
      </c>
      <c r="C5666">
        <f t="shared" ref="C5666:E5666" si="22656">B5666*1.09</f>
        <v>19380.689410000003</v>
      </c>
      <c r="D5666">
        <f t="shared" si="22656"/>
        <v>21124.951456900006</v>
      </c>
      <c r="E5666">
        <f t="shared" si="22656"/>
        <v>23026.197088021006</v>
      </c>
      <c r="F5666">
        <f t="shared" ref="F5666:M5666" si="22657">E5666*1.07</f>
        <v>24638.030884182477</v>
      </c>
      <c r="G5666">
        <f t="shared" si="22657"/>
        <v>26362.693046075252</v>
      </c>
      <c r="H5666">
        <f t="shared" si="22657"/>
        <v>28208.081559300521</v>
      </c>
      <c r="I5666">
        <f t="shared" si="22657"/>
        <v>30182.647268451557</v>
      </c>
      <c r="J5666">
        <f t="shared" si="22657"/>
        <v>32295.432577243169</v>
      </c>
      <c r="K5666">
        <f t="shared" si="22657"/>
        <v>34556.112857650194</v>
      </c>
      <c r="L5666">
        <f t="shared" si="22657"/>
        <v>36975.040757685711</v>
      </c>
      <c r="M5666">
        <f t="shared" si="22657"/>
        <v>39563.293610723711</v>
      </c>
      <c r="N5666">
        <f t="shared" ref="N5666:Q5666" si="22658">M5666*1.05</f>
        <v>41541.4582912599</v>
      </c>
      <c r="O5666">
        <f t="shared" si="22658"/>
        <v>43618.531205822896</v>
      </c>
      <c r="P5666">
        <f t="shared" si="22658"/>
        <v>45799.457766114043</v>
      </c>
      <c r="Q5666">
        <f t="shared" si="22658"/>
        <v>48089.430654419746</v>
      </c>
      <c r="R5666">
        <f t="shared" ref="R5666:U5666" si="22659">Q5666*1.03</f>
        <v>49532.113574052339</v>
      </c>
      <c r="S5666">
        <f t="shared" si="22659"/>
        <v>51018.076981273909</v>
      </c>
      <c r="T5666">
        <f t="shared" si="22659"/>
        <v>52548.619290712129</v>
      </c>
      <c r="U5666">
        <f t="shared" si="22659"/>
        <v>54125.077869433495</v>
      </c>
    </row>
    <row r="5667" spans="1:21">
      <c r="A5667" s="1">
        <v>5666</v>
      </c>
      <c r="B5667">
        <v>17180.206999999999</v>
      </c>
      <c r="C5667">
        <f t="shared" ref="C5667:E5667" si="22660">B5667*1.09</f>
        <v>18726.425630000002</v>
      </c>
      <c r="D5667">
        <f t="shared" si="22660"/>
        <v>20411.803936700002</v>
      </c>
      <c r="E5667">
        <f t="shared" si="22660"/>
        <v>22248.866291003003</v>
      </c>
      <c r="F5667">
        <f t="shared" ref="F5667:M5667" si="22661">E5667*1.07</f>
        <v>23806.286931373215</v>
      </c>
      <c r="G5667">
        <f t="shared" si="22661"/>
        <v>25472.727016569341</v>
      </c>
      <c r="H5667">
        <f t="shared" si="22661"/>
        <v>27255.817907729197</v>
      </c>
      <c r="I5667">
        <f t="shared" si="22661"/>
        <v>29163.725161270242</v>
      </c>
      <c r="J5667">
        <f t="shared" si="22661"/>
        <v>31205.185922559162</v>
      </c>
      <c r="K5667">
        <f t="shared" si="22661"/>
        <v>33389.548937138308</v>
      </c>
      <c r="L5667">
        <f t="shared" si="22661"/>
        <v>35726.817362737995</v>
      </c>
      <c r="M5667">
        <f t="shared" si="22661"/>
        <v>38227.69457812966</v>
      </c>
      <c r="N5667">
        <f t="shared" ref="N5667:Q5667" si="22662">M5667*1.05</f>
        <v>40139.079307036147</v>
      </c>
      <c r="O5667">
        <f t="shared" si="22662"/>
        <v>42146.033272387955</v>
      </c>
      <c r="P5667">
        <f t="shared" si="22662"/>
        <v>44253.334936007355</v>
      </c>
      <c r="Q5667">
        <f t="shared" si="22662"/>
        <v>46466.001682807728</v>
      </c>
      <c r="R5667">
        <f t="shared" ref="R5667:U5667" si="22663">Q5667*1.03</f>
        <v>47859.981733291963</v>
      </c>
      <c r="S5667">
        <f t="shared" si="22663"/>
        <v>49295.781185290725</v>
      </c>
      <c r="T5667">
        <f t="shared" si="22663"/>
        <v>50774.654620849447</v>
      </c>
      <c r="U5667">
        <f t="shared" si="22663"/>
        <v>52297.894259474931</v>
      </c>
    </row>
    <row r="5668" spans="1:21">
      <c r="A5668" s="1">
        <v>5667</v>
      </c>
      <c r="B5668">
        <v>17955.008000000002</v>
      </c>
      <c r="C5668">
        <f t="shared" ref="C5668:E5668" si="22664">B5668*1.09</f>
        <v>19570.958720000002</v>
      </c>
      <c r="D5668">
        <f t="shared" si="22664"/>
        <v>21332.345004800005</v>
      </c>
      <c r="E5668">
        <f t="shared" si="22664"/>
        <v>23252.256055232006</v>
      </c>
      <c r="F5668">
        <f t="shared" ref="F5668:M5668" si="22665">E5668*1.07</f>
        <v>24879.913979098248</v>
      </c>
      <c r="G5668">
        <f t="shared" si="22665"/>
        <v>26621.507957635127</v>
      </c>
      <c r="H5668">
        <f t="shared" si="22665"/>
        <v>28485.013514669587</v>
      </c>
      <c r="I5668">
        <f t="shared" si="22665"/>
        <v>30478.964460696461</v>
      </c>
      <c r="J5668">
        <f t="shared" si="22665"/>
        <v>32612.491972945216</v>
      </c>
      <c r="K5668">
        <f t="shared" si="22665"/>
        <v>34895.366411051386</v>
      </c>
      <c r="L5668">
        <f t="shared" si="22665"/>
        <v>37338.042059824984</v>
      </c>
      <c r="M5668">
        <f t="shared" si="22665"/>
        <v>39951.705004012736</v>
      </c>
      <c r="N5668">
        <f t="shared" ref="N5668:Q5668" si="22666">M5668*1.05</f>
        <v>41949.290254213374</v>
      </c>
      <c r="O5668">
        <f t="shared" si="22666"/>
        <v>44046.754766924045</v>
      </c>
      <c r="P5668">
        <f t="shared" si="22666"/>
        <v>46249.092505270251</v>
      </c>
      <c r="Q5668">
        <f t="shared" si="22666"/>
        <v>48561.547130533763</v>
      </c>
      <c r="R5668">
        <f t="shared" ref="R5668:U5668" si="22667">Q5668*1.03</f>
        <v>50018.393544449777</v>
      </c>
      <c r="S5668">
        <f t="shared" si="22667"/>
        <v>51518.945350783273</v>
      </c>
      <c r="T5668">
        <f t="shared" si="22667"/>
        <v>53064.513711306776</v>
      </c>
      <c r="U5668">
        <f t="shared" si="22667"/>
        <v>54656.44912264598</v>
      </c>
    </row>
    <row r="5669" spans="1:21">
      <c r="A5669" s="1">
        <v>5668</v>
      </c>
      <c r="B5669">
        <v>19540.005000000001</v>
      </c>
      <c r="C5669">
        <f t="shared" ref="C5669:E5669" si="22668">B5669*1.09</f>
        <v>21298.605450000003</v>
      </c>
      <c r="D5669">
        <f t="shared" si="22668"/>
        <v>23215.479940500005</v>
      </c>
      <c r="E5669">
        <f t="shared" si="22668"/>
        <v>25304.873135145008</v>
      </c>
      <c r="F5669">
        <f t="shared" ref="F5669:M5669" si="22669">E5669*1.07</f>
        <v>27076.214254605158</v>
      </c>
      <c r="G5669">
        <f t="shared" si="22669"/>
        <v>28971.549252427521</v>
      </c>
      <c r="H5669">
        <f t="shared" si="22669"/>
        <v>30999.557700097448</v>
      </c>
      <c r="I5669">
        <f t="shared" si="22669"/>
        <v>33169.526739104273</v>
      </c>
      <c r="J5669">
        <f t="shared" si="22669"/>
        <v>35491.393610841573</v>
      </c>
      <c r="K5669">
        <f t="shared" si="22669"/>
        <v>37975.791163600486</v>
      </c>
      <c r="L5669">
        <f t="shared" si="22669"/>
        <v>40634.096545052525</v>
      </c>
      <c r="M5669">
        <f t="shared" si="22669"/>
        <v>43478.483303206202</v>
      </c>
      <c r="N5669">
        <f t="shared" ref="N5669:Q5669" si="22670">M5669*1.05</f>
        <v>45652.407468366517</v>
      </c>
      <c r="O5669">
        <f t="shared" si="22670"/>
        <v>47935.027841784846</v>
      </c>
      <c r="P5669">
        <f t="shared" si="22670"/>
        <v>50331.779233874091</v>
      </c>
      <c r="Q5669">
        <f t="shared" si="22670"/>
        <v>52848.368195567797</v>
      </c>
      <c r="R5669">
        <f t="shared" ref="R5669:U5669" si="22671">Q5669*1.03</f>
        <v>54433.81924143483</v>
      </c>
      <c r="S5669">
        <f t="shared" si="22671"/>
        <v>56066.833818677878</v>
      </c>
      <c r="T5669">
        <f t="shared" si="22671"/>
        <v>57748.838833238216</v>
      </c>
      <c r="U5669">
        <f t="shared" si="22671"/>
        <v>59481.303998235366</v>
      </c>
    </row>
    <row r="5670" spans="1:21">
      <c r="A5670" s="1">
        <v>5669</v>
      </c>
      <c r="B5670">
        <v>20735.005000000001</v>
      </c>
      <c r="C5670">
        <f t="shared" ref="C5670:E5670" si="22672">B5670*1.09</f>
        <v>22601.155450000002</v>
      </c>
      <c r="D5670">
        <f t="shared" si="22672"/>
        <v>24635.259440500005</v>
      </c>
      <c r="E5670">
        <f t="shared" si="22672"/>
        <v>26852.432790145009</v>
      </c>
      <c r="F5670">
        <f t="shared" ref="F5670:M5670" si="22673">E5670*1.07</f>
        <v>28732.103085455161</v>
      </c>
      <c r="G5670">
        <f t="shared" si="22673"/>
        <v>30743.350301437025</v>
      </c>
      <c r="H5670">
        <f t="shared" si="22673"/>
        <v>32895.38482253762</v>
      </c>
      <c r="I5670">
        <f t="shared" si="22673"/>
        <v>35198.061760115255</v>
      </c>
      <c r="J5670">
        <f t="shared" si="22673"/>
        <v>37661.926083323327</v>
      </c>
      <c r="K5670">
        <f t="shared" si="22673"/>
        <v>40298.260909155964</v>
      </c>
      <c r="L5670">
        <f t="shared" si="22673"/>
        <v>43119.139172796888</v>
      </c>
      <c r="M5670">
        <f t="shared" si="22673"/>
        <v>46137.478914892672</v>
      </c>
      <c r="N5670">
        <f t="shared" ref="N5670:Q5670" si="22674">M5670*1.05</f>
        <v>48444.352860637307</v>
      </c>
      <c r="O5670">
        <f t="shared" si="22674"/>
        <v>50866.570503669172</v>
      </c>
      <c r="P5670">
        <f t="shared" si="22674"/>
        <v>53409.899028852633</v>
      </c>
      <c r="Q5670">
        <f t="shared" si="22674"/>
        <v>56080.393980295266</v>
      </c>
      <c r="R5670">
        <f t="shared" ref="R5670:U5670" si="22675">Q5670*1.03</f>
        <v>57762.805799704125</v>
      </c>
      <c r="S5670">
        <f t="shared" si="22675"/>
        <v>59495.689973695247</v>
      </c>
      <c r="T5670">
        <f t="shared" si="22675"/>
        <v>61280.560672906104</v>
      </c>
      <c r="U5670">
        <f t="shared" si="22675"/>
        <v>63118.977493093291</v>
      </c>
    </row>
    <row r="5671" spans="1:21">
      <c r="A5671" s="1">
        <v>5670</v>
      </c>
      <c r="B5671">
        <v>21494.118999999999</v>
      </c>
      <c r="C5671">
        <f t="shared" ref="C5671:E5671" si="22676">B5671*1.09</f>
        <v>23428.58971</v>
      </c>
      <c r="D5671">
        <f t="shared" si="22676"/>
        <v>25537.162783900003</v>
      </c>
      <c r="E5671">
        <f t="shared" si="22676"/>
        <v>27835.507434451007</v>
      </c>
      <c r="F5671">
        <f t="shared" ref="F5671:M5671" si="22677">E5671*1.07</f>
        <v>29783.992954862581</v>
      </c>
      <c r="G5671">
        <f t="shared" si="22677"/>
        <v>31868.872461702962</v>
      </c>
      <c r="H5671">
        <f t="shared" si="22677"/>
        <v>34099.693534022168</v>
      </c>
      <c r="I5671">
        <f t="shared" si="22677"/>
        <v>36486.672081403725</v>
      </c>
      <c r="J5671">
        <f t="shared" si="22677"/>
        <v>39040.739127101988</v>
      </c>
      <c r="K5671">
        <f t="shared" si="22677"/>
        <v>41773.590865999133</v>
      </c>
      <c r="L5671">
        <f t="shared" si="22677"/>
        <v>44697.742226619077</v>
      </c>
      <c r="M5671">
        <f t="shared" si="22677"/>
        <v>47826.584182482417</v>
      </c>
      <c r="N5671">
        <f t="shared" ref="N5671:Q5671" si="22678">M5671*1.05</f>
        <v>50217.91339160654</v>
      </c>
      <c r="O5671">
        <f t="shared" si="22678"/>
        <v>52728.809061186868</v>
      </c>
      <c r="P5671">
        <f t="shared" si="22678"/>
        <v>55365.249514246214</v>
      </c>
      <c r="Q5671">
        <f t="shared" si="22678"/>
        <v>58133.511989958526</v>
      </c>
      <c r="R5671">
        <f t="shared" ref="R5671:U5671" si="22679">Q5671*1.03</f>
        <v>59877.517349657282</v>
      </c>
      <c r="S5671">
        <f t="shared" si="22679"/>
        <v>61673.842870147004</v>
      </c>
      <c r="T5671">
        <f t="shared" si="22679"/>
        <v>63524.058156251413</v>
      </c>
      <c r="U5671">
        <f t="shared" si="22679"/>
        <v>65429.779900938956</v>
      </c>
    </row>
    <row r="5672" spans="1:21">
      <c r="A5672" s="1">
        <v>5671</v>
      </c>
      <c r="B5672">
        <v>25432.379000000001</v>
      </c>
      <c r="C5672">
        <f t="shared" ref="C5672:E5672" si="22680">B5672*1.09</f>
        <v>27721.293110000002</v>
      </c>
      <c r="D5672">
        <f t="shared" si="22680"/>
        <v>30216.209489900004</v>
      </c>
      <c r="E5672">
        <f t="shared" si="22680"/>
        <v>32935.668343991005</v>
      </c>
      <c r="F5672">
        <f t="shared" ref="F5672:M5672" si="22681">E5672*1.07</f>
        <v>35241.165128070374</v>
      </c>
      <c r="G5672">
        <f t="shared" si="22681"/>
        <v>37708.046687035305</v>
      </c>
      <c r="H5672">
        <f t="shared" si="22681"/>
        <v>40347.60995512778</v>
      </c>
      <c r="I5672">
        <f t="shared" si="22681"/>
        <v>43171.942651986727</v>
      </c>
      <c r="J5672">
        <f t="shared" si="22681"/>
        <v>46193.978637625798</v>
      </c>
      <c r="K5672">
        <f t="shared" si="22681"/>
        <v>49427.557142259604</v>
      </c>
      <c r="L5672">
        <f t="shared" si="22681"/>
        <v>52887.486142217778</v>
      </c>
      <c r="M5672">
        <f t="shared" si="22681"/>
        <v>56589.610172173023</v>
      </c>
      <c r="N5672">
        <f t="shared" ref="N5672:Q5672" si="22682">M5672*1.05</f>
        <v>59419.090680781679</v>
      </c>
      <c r="O5672">
        <f t="shared" si="22682"/>
        <v>62390.045214820762</v>
      </c>
      <c r="P5672">
        <f t="shared" si="22682"/>
        <v>65509.547475561805</v>
      </c>
      <c r="Q5672">
        <f t="shared" si="22682"/>
        <v>68785.024849339898</v>
      </c>
      <c r="R5672">
        <f t="shared" ref="R5672:U5672" si="22683">Q5672*1.03</f>
        <v>70848.575594820097</v>
      </c>
      <c r="S5672">
        <f t="shared" si="22683"/>
        <v>72974.032862664695</v>
      </c>
      <c r="T5672">
        <f t="shared" si="22683"/>
        <v>75163.253848544642</v>
      </c>
      <c r="U5672">
        <f t="shared" si="22683"/>
        <v>77418.151464000985</v>
      </c>
    </row>
    <row r="5673" spans="1:21">
      <c r="A5673" s="1">
        <v>5672</v>
      </c>
      <c r="B5673">
        <v>27873.559000000001</v>
      </c>
      <c r="C5673">
        <f t="shared" ref="C5673:E5673" si="22684">B5673*1.09</f>
        <v>30382.179310000003</v>
      </c>
      <c r="D5673">
        <f t="shared" si="22684"/>
        <v>33116.575447900002</v>
      </c>
      <c r="E5673">
        <f t="shared" si="22684"/>
        <v>36097.067238211006</v>
      </c>
      <c r="F5673">
        <f t="shared" ref="F5673:M5673" si="22685">E5673*1.07</f>
        <v>38623.861944885779</v>
      </c>
      <c r="G5673">
        <f t="shared" si="22685"/>
        <v>41327.532281027787</v>
      </c>
      <c r="H5673">
        <f t="shared" si="22685"/>
        <v>44220.459540699732</v>
      </c>
      <c r="I5673">
        <f t="shared" si="22685"/>
        <v>47315.891708548719</v>
      </c>
      <c r="J5673">
        <f t="shared" si="22685"/>
        <v>50628.004128147135</v>
      </c>
      <c r="K5673">
        <f t="shared" si="22685"/>
        <v>54171.964417117437</v>
      </c>
      <c r="L5673">
        <f t="shared" si="22685"/>
        <v>57964.001926315657</v>
      </c>
      <c r="M5673">
        <f t="shared" si="22685"/>
        <v>62021.48206115776</v>
      </c>
      <c r="N5673">
        <f t="shared" ref="N5673:Q5673" si="22686">M5673*1.05</f>
        <v>65122.556164215654</v>
      </c>
      <c r="O5673">
        <f t="shared" si="22686"/>
        <v>68378.683972426443</v>
      </c>
      <c r="P5673">
        <f t="shared" si="22686"/>
        <v>71797.618171047769</v>
      </c>
      <c r="Q5673">
        <f t="shared" si="22686"/>
        <v>75387.499079600166</v>
      </c>
      <c r="R5673">
        <f t="shared" ref="R5673:U5673" si="22687">Q5673*1.03</f>
        <v>77649.124051988169</v>
      </c>
      <c r="S5673">
        <f t="shared" si="22687"/>
        <v>79978.597773547823</v>
      </c>
      <c r="T5673">
        <f t="shared" si="22687"/>
        <v>82377.955706754263</v>
      </c>
      <c r="U5673">
        <f t="shared" si="22687"/>
        <v>84849.294377956889</v>
      </c>
    </row>
    <row r="5674" spans="1:21">
      <c r="A5674" s="1">
        <v>5673</v>
      </c>
      <c r="B5674">
        <v>28462.617999999999</v>
      </c>
      <c r="C5674">
        <f t="shared" ref="C5674:E5674" si="22688">B5674*1.09</f>
        <v>31024.25362</v>
      </c>
      <c r="D5674">
        <f t="shared" si="22688"/>
        <v>33816.436445800005</v>
      </c>
      <c r="E5674">
        <f t="shared" si="22688"/>
        <v>36859.915725922008</v>
      </c>
      <c r="F5674">
        <f t="shared" ref="F5674:M5674" si="22689">E5674*1.07</f>
        <v>39440.109826736552</v>
      </c>
      <c r="G5674">
        <f t="shared" si="22689"/>
        <v>42200.917514608111</v>
      </c>
      <c r="H5674">
        <f t="shared" si="22689"/>
        <v>45154.981740630683</v>
      </c>
      <c r="I5674">
        <f t="shared" si="22689"/>
        <v>48315.830462474834</v>
      </c>
      <c r="J5674">
        <f t="shared" si="22689"/>
        <v>51697.938594848078</v>
      </c>
      <c r="K5674">
        <f t="shared" si="22689"/>
        <v>55316.794296487446</v>
      </c>
      <c r="L5674">
        <f t="shared" si="22689"/>
        <v>59188.969897241572</v>
      </c>
      <c r="M5674">
        <f t="shared" si="22689"/>
        <v>63332.197790048485</v>
      </c>
      <c r="N5674">
        <f t="shared" ref="N5674:Q5674" si="22690">M5674*1.05</f>
        <v>66498.807679550911</v>
      </c>
      <c r="O5674">
        <f t="shared" si="22690"/>
        <v>69823.748063528459</v>
      </c>
      <c r="P5674">
        <f t="shared" si="22690"/>
        <v>73314.93546670489</v>
      </c>
      <c r="Q5674">
        <f t="shared" si="22690"/>
        <v>76980.682240040143</v>
      </c>
      <c r="R5674">
        <f t="shared" ref="R5674:U5674" si="22691">Q5674*1.03</f>
        <v>79290.102707241356</v>
      </c>
      <c r="S5674">
        <f t="shared" si="22691"/>
        <v>81668.805788458601</v>
      </c>
      <c r="T5674">
        <f t="shared" si="22691"/>
        <v>84118.869962112367</v>
      </c>
      <c r="U5674">
        <f t="shared" si="22691"/>
        <v>86642.436060975742</v>
      </c>
    </row>
    <row r="5675" spans="1:21">
      <c r="A5675" s="1">
        <v>5674</v>
      </c>
      <c r="B5675">
        <v>26221.846000000001</v>
      </c>
      <c r="C5675">
        <f t="shared" ref="C5675:E5675" si="22692">B5675*1.09</f>
        <v>28581.812140000002</v>
      </c>
      <c r="D5675">
        <f t="shared" si="22692"/>
        <v>31154.175232600006</v>
      </c>
      <c r="E5675">
        <f t="shared" si="22692"/>
        <v>33958.051003534012</v>
      </c>
      <c r="F5675">
        <f t="shared" ref="F5675:M5675" si="22693">E5675*1.07</f>
        <v>36335.114573781393</v>
      </c>
      <c r="G5675">
        <f t="shared" si="22693"/>
        <v>38878.57259394609</v>
      </c>
      <c r="H5675">
        <f t="shared" si="22693"/>
        <v>41600.072675522322</v>
      </c>
      <c r="I5675">
        <f t="shared" si="22693"/>
        <v>44512.077762808891</v>
      </c>
      <c r="J5675">
        <f t="shared" si="22693"/>
        <v>47627.923206205516</v>
      </c>
      <c r="K5675">
        <f t="shared" si="22693"/>
        <v>50961.877830639904</v>
      </c>
      <c r="L5675">
        <f t="shared" si="22693"/>
        <v>54529.2092787847</v>
      </c>
      <c r="M5675">
        <f t="shared" si="22693"/>
        <v>58346.253928299629</v>
      </c>
      <c r="N5675">
        <f t="shared" ref="N5675:Q5675" si="22694">M5675*1.05</f>
        <v>61263.566624714615</v>
      </c>
      <c r="O5675">
        <f t="shared" si="22694"/>
        <v>64326.744955950351</v>
      </c>
      <c r="P5675">
        <f t="shared" si="22694"/>
        <v>67543.082203747865</v>
      </c>
      <c r="Q5675">
        <f t="shared" si="22694"/>
        <v>70920.236313935267</v>
      </c>
      <c r="R5675">
        <f t="shared" ref="R5675:U5675" si="22695">Q5675*1.03</f>
        <v>73047.843403353327</v>
      </c>
      <c r="S5675">
        <f t="shared" si="22695"/>
        <v>75239.278705453922</v>
      </c>
      <c r="T5675">
        <f t="shared" si="22695"/>
        <v>77496.457066617542</v>
      </c>
      <c r="U5675">
        <f t="shared" si="22695"/>
        <v>79821.350778616077</v>
      </c>
    </row>
    <row r="5676" spans="1:21">
      <c r="A5676" s="1">
        <v>5675</v>
      </c>
      <c r="B5676">
        <v>30574.0460000001</v>
      </c>
      <c r="C5676">
        <f t="shared" ref="C5676:E5676" si="22696">B5676*1.09</f>
        <v>33325.710140000112</v>
      </c>
      <c r="D5676">
        <f t="shared" si="22696"/>
        <v>36325.024052600122</v>
      </c>
      <c r="E5676">
        <f t="shared" si="22696"/>
        <v>39594.276217334133</v>
      </c>
      <c r="F5676">
        <f t="shared" ref="F5676:M5676" si="22697">E5676*1.07</f>
        <v>42365.875552547521</v>
      </c>
      <c r="G5676">
        <f t="shared" si="22697"/>
        <v>45331.486841225851</v>
      </c>
      <c r="H5676">
        <f t="shared" si="22697"/>
        <v>48504.690920111665</v>
      </c>
      <c r="I5676">
        <f t="shared" si="22697"/>
        <v>51900.019284519483</v>
      </c>
      <c r="J5676">
        <f t="shared" si="22697"/>
        <v>55533.020634435852</v>
      </c>
      <c r="K5676">
        <f t="shared" si="22697"/>
        <v>59420.332078846368</v>
      </c>
      <c r="L5676">
        <f t="shared" si="22697"/>
        <v>63579.755324365615</v>
      </c>
      <c r="M5676">
        <f t="shared" si="22697"/>
        <v>68030.338197071207</v>
      </c>
      <c r="N5676">
        <f t="shared" ref="N5676:Q5676" si="22698">M5676*1.05</f>
        <v>71431.855106924777</v>
      </c>
      <c r="O5676">
        <f t="shared" si="22698"/>
        <v>75003.447862271016</v>
      </c>
      <c r="P5676">
        <f t="shared" si="22698"/>
        <v>78753.620255384565</v>
      </c>
      <c r="Q5676">
        <f t="shared" si="22698"/>
        <v>82691.301268153795</v>
      </c>
      <c r="R5676">
        <f t="shared" ref="R5676:U5676" si="22699">Q5676*1.03</f>
        <v>85172.040306198411</v>
      </c>
      <c r="S5676">
        <f t="shared" si="22699"/>
        <v>87727.201515384368</v>
      </c>
      <c r="T5676">
        <f t="shared" si="22699"/>
        <v>90359.017560845896</v>
      </c>
      <c r="U5676">
        <f t="shared" si="22699"/>
        <v>93069.788087671273</v>
      </c>
    </row>
    <row r="5677" spans="1:21">
      <c r="A5677" s="1">
        <v>5676</v>
      </c>
      <c r="B5677">
        <v>32698.445000000102</v>
      </c>
      <c r="C5677">
        <f t="shared" ref="C5677:E5677" si="22700">B5677*1.09</f>
        <v>35641.305050000112</v>
      </c>
      <c r="D5677">
        <f t="shared" si="22700"/>
        <v>38849.022504500128</v>
      </c>
      <c r="E5677">
        <f t="shared" si="22700"/>
        <v>42345.434529905142</v>
      </c>
      <c r="F5677">
        <f t="shared" ref="F5677:M5677" si="22701">E5677*1.07</f>
        <v>45309.614946998503</v>
      </c>
      <c r="G5677">
        <f t="shared" si="22701"/>
        <v>48481.287993288403</v>
      </c>
      <c r="H5677">
        <f t="shared" si="22701"/>
        <v>51874.978152818592</v>
      </c>
      <c r="I5677">
        <f t="shared" si="22701"/>
        <v>55506.226623515897</v>
      </c>
      <c r="J5677">
        <f t="shared" si="22701"/>
        <v>59391.662487162015</v>
      </c>
      <c r="K5677">
        <f t="shared" si="22701"/>
        <v>63549.078861263362</v>
      </c>
      <c r="L5677">
        <f t="shared" si="22701"/>
        <v>67997.514381551795</v>
      </c>
      <c r="M5677">
        <f t="shared" si="22701"/>
        <v>72757.340388260418</v>
      </c>
      <c r="N5677">
        <f t="shared" ref="N5677:Q5677" si="22702">M5677*1.05</f>
        <v>76395.207407673443</v>
      </c>
      <c r="O5677">
        <f t="shared" si="22702"/>
        <v>80214.967778057122</v>
      </c>
      <c r="P5677">
        <f t="shared" si="22702"/>
        <v>84225.716166959988</v>
      </c>
      <c r="Q5677">
        <f t="shared" si="22702"/>
        <v>88437.001975307998</v>
      </c>
      <c r="R5677">
        <f t="shared" ref="R5677:U5677" si="22703">Q5677*1.03</f>
        <v>91090.112034567239</v>
      </c>
      <c r="S5677">
        <f t="shared" si="22703"/>
        <v>93822.815395604252</v>
      </c>
      <c r="T5677">
        <f t="shared" si="22703"/>
        <v>96637.499857472387</v>
      </c>
      <c r="U5677">
        <f t="shared" si="22703"/>
        <v>99536.624853196554</v>
      </c>
    </row>
    <row r="5678" spans="1:21">
      <c r="A5678" s="1">
        <v>5677</v>
      </c>
      <c r="B5678">
        <v>32218.541000000099</v>
      </c>
      <c r="C5678">
        <f t="shared" ref="C5678:E5678" si="22704">B5678*1.09</f>
        <v>35118.209690000112</v>
      </c>
      <c r="D5678">
        <f t="shared" si="22704"/>
        <v>38278.848562100124</v>
      </c>
      <c r="E5678">
        <f t="shared" si="22704"/>
        <v>41723.944932689141</v>
      </c>
      <c r="F5678">
        <f t="shared" ref="F5678:M5678" si="22705">E5678*1.07</f>
        <v>44644.621077977383</v>
      </c>
      <c r="G5678">
        <f t="shared" si="22705"/>
        <v>47769.744553435805</v>
      </c>
      <c r="H5678">
        <f t="shared" si="22705"/>
        <v>51113.626672176317</v>
      </c>
      <c r="I5678">
        <f t="shared" si="22705"/>
        <v>54691.580539228664</v>
      </c>
      <c r="J5678">
        <f t="shared" si="22705"/>
        <v>58519.991176974676</v>
      </c>
      <c r="K5678">
        <f t="shared" si="22705"/>
        <v>62616.39055936291</v>
      </c>
      <c r="L5678">
        <f t="shared" si="22705"/>
        <v>66999.53789851832</v>
      </c>
      <c r="M5678">
        <f t="shared" si="22705"/>
        <v>71689.505551414608</v>
      </c>
      <c r="N5678">
        <f t="shared" ref="N5678:Q5678" si="22706">M5678*1.05</f>
        <v>75273.980828985339</v>
      </c>
      <c r="O5678">
        <f t="shared" si="22706"/>
        <v>79037.679870434615</v>
      </c>
      <c r="P5678">
        <f t="shared" si="22706"/>
        <v>82989.563863956355</v>
      </c>
      <c r="Q5678">
        <f t="shared" si="22706"/>
        <v>87139.042057154176</v>
      </c>
      <c r="R5678">
        <f t="shared" ref="R5678:U5678" si="22707">Q5678*1.03</f>
        <v>89753.213318868802</v>
      </c>
      <c r="S5678">
        <f t="shared" si="22707"/>
        <v>92445.809718434874</v>
      </c>
      <c r="T5678">
        <f t="shared" si="22707"/>
        <v>95219.184009987919</v>
      </c>
      <c r="U5678">
        <f t="shared" si="22707"/>
        <v>98075.759530287556</v>
      </c>
    </row>
    <row r="5679" spans="1:21">
      <c r="A5679" s="1">
        <v>5678</v>
      </c>
      <c r="B5679">
        <v>33066.475000000202</v>
      </c>
      <c r="C5679">
        <f t="shared" ref="C5679:E5679" si="22708">B5679*1.09</f>
        <v>36042.45775000022</v>
      </c>
      <c r="D5679">
        <f t="shared" si="22708"/>
        <v>39286.278947500243</v>
      </c>
      <c r="E5679">
        <f t="shared" si="22708"/>
        <v>42822.044052775265</v>
      </c>
      <c r="F5679">
        <f t="shared" ref="F5679:M5679" si="22709">E5679*1.07</f>
        <v>45819.587136469534</v>
      </c>
      <c r="G5679">
        <f t="shared" si="22709"/>
        <v>49026.958236022401</v>
      </c>
      <c r="H5679">
        <f t="shared" si="22709"/>
        <v>52458.84531254397</v>
      </c>
      <c r="I5679">
        <f t="shared" si="22709"/>
        <v>56130.964484422053</v>
      </c>
      <c r="J5679">
        <f t="shared" si="22709"/>
        <v>60060.131998331599</v>
      </c>
      <c r="K5679">
        <f t="shared" si="22709"/>
        <v>64264.341238214816</v>
      </c>
      <c r="L5679">
        <f t="shared" si="22709"/>
        <v>68762.845124889864</v>
      </c>
      <c r="M5679">
        <f t="shared" si="22709"/>
        <v>73576.244283632157</v>
      </c>
      <c r="N5679">
        <f t="shared" ref="N5679:Q5679" si="22710">M5679*1.05</f>
        <v>77255.05649781377</v>
      </c>
      <c r="O5679">
        <f t="shared" si="22710"/>
        <v>81117.809322704459</v>
      </c>
      <c r="P5679">
        <f t="shared" si="22710"/>
        <v>85173.699788839687</v>
      </c>
      <c r="Q5679">
        <f t="shared" si="22710"/>
        <v>89432.384778281674</v>
      </c>
      <c r="R5679">
        <f t="shared" ref="R5679:U5679" si="22711">Q5679*1.03</f>
        <v>92115.356321630126</v>
      </c>
      <c r="S5679">
        <f t="shared" si="22711"/>
        <v>94878.817011279039</v>
      </c>
      <c r="T5679">
        <f t="shared" si="22711"/>
        <v>97725.181521617415</v>
      </c>
      <c r="U5679">
        <f t="shared" si="22711"/>
        <v>100656.93696726594</v>
      </c>
    </row>
    <row r="5680" spans="1:21">
      <c r="A5680" s="1">
        <v>5679</v>
      </c>
      <c r="B5680">
        <v>36526.351000000097</v>
      </c>
      <c r="C5680">
        <f t="shared" ref="C5680:E5680" si="22712">B5680*1.09</f>
        <v>39813.722590000107</v>
      </c>
      <c r="D5680">
        <f t="shared" si="22712"/>
        <v>43396.957623100119</v>
      </c>
      <c r="E5680">
        <f t="shared" si="22712"/>
        <v>47302.683809179136</v>
      </c>
      <c r="F5680">
        <f t="shared" ref="F5680:M5680" si="22713">E5680*1.07</f>
        <v>50613.871675821676</v>
      </c>
      <c r="G5680">
        <f t="shared" si="22713"/>
        <v>54156.842693129198</v>
      </c>
      <c r="H5680">
        <f t="shared" si="22713"/>
        <v>57947.821681648245</v>
      </c>
      <c r="I5680">
        <f t="shared" si="22713"/>
        <v>62004.169199363627</v>
      </c>
      <c r="J5680">
        <f t="shared" si="22713"/>
        <v>66344.461043319083</v>
      </c>
      <c r="K5680">
        <f t="shared" si="22713"/>
        <v>70988.573316351423</v>
      </c>
      <c r="L5680">
        <f t="shared" si="22713"/>
        <v>75957.773448496024</v>
      </c>
      <c r="M5680">
        <f t="shared" si="22713"/>
        <v>81274.81758989075</v>
      </c>
      <c r="N5680">
        <f t="shared" ref="N5680:Q5680" si="22714">M5680*1.05</f>
        <v>85338.558469385287</v>
      </c>
      <c r="O5680">
        <f t="shared" si="22714"/>
        <v>89605.486392854553</v>
      </c>
      <c r="P5680">
        <f t="shared" si="22714"/>
        <v>94085.760712497286</v>
      </c>
      <c r="Q5680">
        <f t="shared" si="22714"/>
        <v>98790.04874812215</v>
      </c>
      <c r="R5680">
        <f t="shared" ref="R5680:U5680" si="22715">Q5680*1.03</f>
        <v>101753.75021056582</v>
      </c>
      <c r="S5680">
        <f t="shared" si="22715"/>
        <v>104806.3627168828</v>
      </c>
      <c r="T5680">
        <f t="shared" si="22715"/>
        <v>107950.55359838928</v>
      </c>
      <c r="U5680">
        <f t="shared" si="22715"/>
        <v>111189.07020634096</v>
      </c>
    </row>
    <row r="5681" spans="1:21">
      <c r="A5681" s="1">
        <v>5680</v>
      </c>
      <c r="B5681">
        <v>35876.349000000097</v>
      </c>
      <c r="C5681">
        <f t="shared" ref="C5681:E5681" si="22716">B5681*1.09</f>
        <v>39105.220410000111</v>
      </c>
      <c r="D5681">
        <f t="shared" si="22716"/>
        <v>42624.690246900122</v>
      </c>
      <c r="E5681">
        <f t="shared" si="22716"/>
        <v>46460.912369121135</v>
      </c>
      <c r="F5681">
        <f t="shared" ref="F5681:M5681" si="22717">E5681*1.07</f>
        <v>49713.176234959617</v>
      </c>
      <c r="G5681">
        <f t="shared" si="22717"/>
        <v>53193.098571406794</v>
      </c>
      <c r="H5681">
        <f t="shared" si="22717"/>
        <v>56916.615471405275</v>
      </c>
      <c r="I5681">
        <f t="shared" si="22717"/>
        <v>60900.778554403645</v>
      </c>
      <c r="J5681">
        <f t="shared" si="22717"/>
        <v>65163.833053211907</v>
      </c>
      <c r="K5681">
        <f t="shared" si="22717"/>
        <v>69725.30136693675</v>
      </c>
      <c r="L5681">
        <f t="shared" si="22717"/>
        <v>74606.072462622324</v>
      </c>
      <c r="M5681">
        <f t="shared" si="22717"/>
        <v>79828.497535005896</v>
      </c>
      <c r="N5681">
        <f t="shared" ref="N5681:Q5681" si="22718">M5681*1.05</f>
        <v>83819.922411756197</v>
      </c>
      <c r="O5681">
        <f t="shared" si="22718"/>
        <v>88010.918532344018</v>
      </c>
      <c r="P5681">
        <f t="shared" si="22718"/>
        <v>92411.464458961229</v>
      </c>
      <c r="Q5681">
        <f t="shared" si="22718"/>
        <v>97032.037681909293</v>
      </c>
      <c r="R5681">
        <f t="shared" ref="R5681:U5681" si="22719">Q5681*1.03</f>
        <v>99942.998812366568</v>
      </c>
      <c r="S5681">
        <f t="shared" si="22719"/>
        <v>102941.28877673757</v>
      </c>
      <c r="T5681">
        <f t="shared" si="22719"/>
        <v>106029.52744003969</v>
      </c>
      <c r="U5681">
        <f t="shared" si="22719"/>
        <v>109210.41326324089</v>
      </c>
    </row>
    <row r="5682" spans="1:21">
      <c r="A5682" s="1">
        <v>5681</v>
      </c>
      <c r="B5682">
        <v>32277.219000000099</v>
      </c>
      <c r="C5682">
        <f t="shared" ref="C5682:E5682" si="22720">B5682*1.09</f>
        <v>35182.168710000107</v>
      </c>
      <c r="D5682">
        <f t="shared" si="22720"/>
        <v>38348.563893900122</v>
      </c>
      <c r="E5682">
        <f t="shared" si="22720"/>
        <v>41799.934644351139</v>
      </c>
      <c r="F5682">
        <f t="shared" ref="F5682:M5682" si="22721">E5682*1.07</f>
        <v>44725.930069455724</v>
      </c>
      <c r="G5682">
        <f t="shared" si="22721"/>
        <v>47856.745174317628</v>
      </c>
      <c r="H5682">
        <f t="shared" si="22721"/>
        <v>51206.717336519861</v>
      </c>
      <c r="I5682">
        <f t="shared" si="22721"/>
        <v>54791.187550076254</v>
      </c>
      <c r="J5682">
        <f t="shared" si="22721"/>
        <v>58626.570678581593</v>
      </c>
      <c r="K5682">
        <f t="shared" si="22721"/>
        <v>62730.430626082307</v>
      </c>
      <c r="L5682">
        <f t="shared" si="22721"/>
        <v>67121.560769908072</v>
      </c>
      <c r="M5682">
        <f t="shared" si="22721"/>
        <v>71820.070023801643</v>
      </c>
      <c r="N5682">
        <f t="shared" ref="N5682:Q5682" si="22722">M5682*1.05</f>
        <v>75411.073524991734</v>
      </c>
      <c r="O5682">
        <f t="shared" si="22722"/>
        <v>79181.627201241325</v>
      </c>
      <c r="P5682">
        <f t="shared" si="22722"/>
        <v>83140.7085613034</v>
      </c>
      <c r="Q5682">
        <f t="shared" si="22722"/>
        <v>87297.743989368581</v>
      </c>
      <c r="R5682">
        <f t="shared" ref="R5682:U5682" si="22723">Q5682*1.03</f>
        <v>89916.676309049639</v>
      </c>
      <c r="S5682">
        <f t="shared" si="22723"/>
        <v>92614.176598321137</v>
      </c>
      <c r="T5682">
        <f t="shared" si="22723"/>
        <v>95392.601896270775</v>
      </c>
      <c r="U5682">
        <f t="shared" si="22723"/>
        <v>98254.379953158903</v>
      </c>
    </row>
    <row r="5683" spans="1:21">
      <c r="A5683" s="1">
        <v>5682</v>
      </c>
      <c r="B5683">
        <v>32623.344000000099</v>
      </c>
      <c r="C5683">
        <f t="shared" ref="C5683:E5683" si="22724">B5683*1.09</f>
        <v>35559.44496000011</v>
      </c>
      <c r="D5683">
        <f t="shared" si="22724"/>
        <v>38759.79500640012</v>
      </c>
      <c r="E5683">
        <f t="shared" si="22724"/>
        <v>42248.176556976134</v>
      </c>
      <c r="F5683">
        <f t="shared" ref="F5683:M5683" si="22725">E5683*1.07</f>
        <v>45205.548915964464</v>
      </c>
      <c r="G5683">
        <f t="shared" si="22725"/>
        <v>48369.937340081982</v>
      </c>
      <c r="H5683">
        <f t="shared" si="22725"/>
        <v>51755.832953887722</v>
      </c>
      <c r="I5683">
        <f t="shared" si="22725"/>
        <v>55378.741260659866</v>
      </c>
      <c r="J5683">
        <f t="shared" si="22725"/>
        <v>59255.253148906064</v>
      </c>
      <c r="K5683">
        <f t="shared" si="22725"/>
        <v>63403.12086932949</v>
      </c>
      <c r="L5683">
        <f t="shared" si="22725"/>
        <v>67841.339330182556</v>
      </c>
      <c r="M5683">
        <f t="shared" si="22725"/>
        <v>72590.233083295345</v>
      </c>
      <c r="N5683">
        <f t="shared" ref="N5683:Q5683" si="22726">M5683*1.05</f>
        <v>76219.744737460118</v>
      </c>
      <c r="O5683">
        <f t="shared" si="22726"/>
        <v>80030.731974333132</v>
      </c>
      <c r="P5683">
        <f t="shared" si="22726"/>
        <v>84032.268573049791</v>
      </c>
      <c r="Q5683">
        <f t="shared" si="22726"/>
        <v>88233.882001702281</v>
      </c>
      <c r="R5683">
        <f t="shared" ref="R5683:U5683" si="22727">Q5683*1.03</f>
        <v>90880.898461753357</v>
      </c>
      <c r="S5683">
        <f t="shared" si="22727"/>
        <v>93607.325415605956</v>
      </c>
      <c r="T5683">
        <f t="shared" si="22727"/>
        <v>96415.545178074142</v>
      </c>
      <c r="U5683">
        <f t="shared" si="22727"/>
        <v>99308.011533416371</v>
      </c>
    </row>
    <row r="5684" spans="1:21">
      <c r="A5684" s="1">
        <v>5683</v>
      </c>
      <c r="B5684">
        <v>32286.3460000001</v>
      </c>
      <c r="C5684">
        <f t="shared" ref="C5684:E5684" si="22728">B5684*1.09</f>
        <v>35192.117140000111</v>
      </c>
      <c r="D5684">
        <f t="shared" si="22728"/>
        <v>38359.407682600126</v>
      </c>
      <c r="E5684">
        <f t="shared" si="22728"/>
        <v>41811.754374034143</v>
      </c>
      <c r="F5684">
        <f t="shared" ref="F5684:M5684" si="22729">E5684*1.07</f>
        <v>44738.577180216533</v>
      </c>
      <c r="G5684">
        <f t="shared" si="22729"/>
        <v>47870.277582831695</v>
      </c>
      <c r="H5684">
        <f t="shared" si="22729"/>
        <v>51221.197013629921</v>
      </c>
      <c r="I5684">
        <f t="shared" si="22729"/>
        <v>54806.680804584015</v>
      </c>
      <c r="J5684">
        <f t="shared" si="22729"/>
        <v>58643.1484609049</v>
      </c>
      <c r="K5684">
        <f t="shared" si="22729"/>
        <v>62748.168853168245</v>
      </c>
      <c r="L5684">
        <f t="shared" si="22729"/>
        <v>67140.540672890027</v>
      </c>
      <c r="M5684">
        <f t="shared" si="22729"/>
        <v>71840.37851999233</v>
      </c>
      <c r="N5684">
        <f t="shared" ref="N5684:Q5684" si="22730">M5684*1.05</f>
        <v>75432.397445991955</v>
      </c>
      <c r="O5684">
        <f t="shared" si="22730"/>
        <v>79204.017318291561</v>
      </c>
      <c r="P5684">
        <f t="shared" si="22730"/>
        <v>83164.21818420614</v>
      </c>
      <c r="Q5684">
        <f t="shared" si="22730"/>
        <v>87322.429093416446</v>
      </c>
      <c r="R5684">
        <f t="shared" ref="R5684:U5684" si="22731">Q5684*1.03</f>
        <v>89942.101966218936</v>
      </c>
      <c r="S5684">
        <f t="shared" si="22731"/>
        <v>92640.365025205509</v>
      </c>
      <c r="T5684">
        <f t="shared" si="22731"/>
        <v>95419.575975961678</v>
      </c>
      <c r="U5684">
        <f t="shared" si="22731"/>
        <v>98282.163255240535</v>
      </c>
    </row>
    <row r="5685" spans="1:21">
      <c r="A5685" s="1">
        <v>5684</v>
      </c>
      <c r="B5685">
        <v>34389.7250000001</v>
      </c>
      <c r="C5685">
        <f t="shared" ref="C5685:E5685" si="22732">B5685*1.09</f>
        <v>37484.800250000109</v>
      </c>
      <c r="D5685">
        <f t="shared" si="22732"/>
        <v>40858.432272500126</v>
      </c>
      <c r="E5685">
        <f t="shared" si="22732"/>
        <v>44535.691177025139</v>
      </c>
      <c r="F5685">
        <f t="shared" ref="F5685:M5685" si="22733">E5685*1.07</f>
        <v>47653.189559416904</v>
      </c>
      <c r="G5685">
        <f t="shared" si="22733"/>
        <v>50988.912828576089</v>
      </c>
      <c r="H5685">
        <f t="shared" si="22733"/>
        <v>54558.13672657642</v>
      </c>
      <c r="I5685">
        <f t="shared" si="22733"/>
        <v>58377.206297436773</v>
      </c>
      <c r="J5685">
        <f t="shared" si="22733"/>
        <v>62463.610738257354</v>
      </c>
      <c r="K5685">
        <f t="shared" si="22733"/>
        <v>66836.063489935375</v>
      </c>
      <c r="L5685">
        <f t="shared" si="22733"/>
        <v>71514.587934230862</v>
      </c>
      <c r="M5685">
        <f t="shared" si="22733"/>
        <v>76520.609089627033</v>
      </c>
      <c r="N5685">
        <f t="shared" ref="N5685:Q5685" si="22734">M5685*1.05</f>
        <v>80346.639544108388</v>
      </c>
      <c r="O5685">
        <f t="shared" si="22734"/>
        <v>84363.971521313812</v>
      </c>
      <c r="P5685">
        <f t="shared" si="22734"/>
        <v>88582.170097379509</v>
      </c>
      <c r="Q5685">
        <f t="shared" si="22734"/>
        <v>93011.278602248494</v>
      </c>
      <c r="R5685">
        <f t="shared" ref="R5685:U5685" si="22735">Q5685*1.03</f>
        <v>95801.616960315951</v>
      </c>
      <c r="S5685">
        <f t="shared" si="22735"/>
        <v>98675.665469125437</v>
      </c>
      <c r="T5685">
        <f t="shared" si="22735"/>
        <v>101635.93543319921</v>
      </c>
      <c r="U5685">
        <f t="shared" si="22735"/>
        <v>104685.01349619518</v>
      </c>
    </row>
    <row r="5686" spans="1:21">
      <c r="A5686" s="1">
        <v>5685</v>
      </c>
      <c r="B5686">
        <v>29942.530000000101</v>
      </c>
      <c r="C5686">
        <f t="shared" ref="C5686:E5686" si="22736">B5686*1.09</f>
        <v>32637.357700000113</v>
      </c>
      <c r="D5686">
        <f t="shared" si="22736"/>
        <v>35574.719893000125</v>
      </c>
      <c r="E5686">
        <f t="shared" si="22736"/>
        <v>38776.444683370137</v>
      </c>
      <c r="F5686">
        <f t="shared" ref="F5686:M5686" si="22737">E5686*1.07</f>
        <v>41490.795811206051</v>
      </c>
      <c r="G5686">
        <f t="shared" si="22737"/>
        <v>44395.151517990475</v>
      </c>
      <c r="H5686">
        <f t="shared" si="22737"/>
        <v>47502.812124249809</v>
      </c>
      <c r="I5686">
        <f t="shared" si="22737"/>
        <v>50828.008972947297</v>
      </c>
      <c r="J5686">
        <f t="shared" si="22737"/>
        <v>54385.969601053614</v>
      </c>
      <c r="K5686">
        <f t="shared" si="22737"/>
        <v>58192.987473127367</v>
      </c>
      <c r="L5686">
        <f t="shared" si="22737"/>
        <v>62266.496596246288</v>
      </c>
      <c r="M5686">
        <f t="shared" si="22737"/>
        <v>66625.15135798353</v>
      </c>
      <c r="N5686">
        <f t="shared" ref="N5686:Q5686" si="22738">M5686*1.05</f>
        <v>69956.408925882715</v>
      </c>
      <c r="O5686">
        <f t="shared" si="22738"/>
        <v>73454.229372176851</v>
      </c>
      <c r="P5686">
        <f t="shared" si="22738"/>
        <v>77126.940840785697</v>
      </c>
      <c r="Q5686">
        <f t="shared" si="22738"/>
        <v>80983.287882824981</v>
      </c>
      <c r="R5686">
        <f t="shared" ref="R5686:U5686" si="22739">Q5686*1.03</f>
        <v>83412.786519309739</v>
      </c>
      <c r="S5686">
        <f t="shared" si="22739"/>
        <v>85915.170114889028</v>
      </c>
      <c r="T5686">
        <f t="shared" si="22739"/>
        <v>88492.625218335699</v>
      </c>
      <c r="U5686">
        <f t="shared" si="22739"/>
        <v>91147.403974885776</v>
      </c>
    </row>
    <row r="5687" spans="1:21">
      <c r="A5687" s="1">
        <v>5686</v>
      </c>
      <c r="B5687">
        <v>30222.290000000099</v>
      </c>
      <c r="C5687">
        <f t="shared" ref="C5687:E5687" si="22740">B5687*1.09</f>
        <v>32942.296100000109</v>
      </c>
      <c r="D5687">
        <f t="shared" si="22740"/>
        <v>35907.102749000122</v>
      </c>
      <c r="E5687">
        <f t="shared" si="22740"/>
        <v>39138.741996410135</v>
      </c>
      <c r="F5687">
        <f t="shared" ref="F5687:M5687" si="22741">E5687*1.07</f>
        <v>41878.453936158847</v>
      </c>
      <c r="G5687">
        <f t="shared" si="22741"/>
        <v>44809.945711689972</v>
      </c>
      <c r="H5687">
        <f t="shared" si="22741"/>
        <v>47946.641911508275</v>
      </c>
      <c r="I5687">
        <f t="shared" si="22741"/>
        <v>51302.906845313861</v>
      </c>
      <c r="J5687">
        <f t="shared" si="22741"/>
        <v>54894.110324485831</v>
      </c>
      <c r="K5687">
        <f t="shared" si="22741"/>
        <v>58736.698047199839</v>
      </c>
      <c r="L5687">
        <f t="shared" si="22741"/>
        <v>62848.266910503829</v>
      </c>
      <c r="M5687">
        <f t="shared" si="22741"/>
        <v>67247.645594239104</v>
      </c>
      <c r="N5687">
        <f t="shared" ref="N5687:Q5687" si="22742">M5687*1.05</f>
        <v>70610.027873951069</v>
      </c>
      <c r="O5687">
        <f t="shared" si="22742"/>
        <v>74140.529267648628</v>
      </c>
      <c r="P5687">
        <f t="shared" si="22742"/>
        <v>77847.555731031069</v>
      </c>
      <c r="Q5687">
        <f t="shared" si="22742"/>
        <v>81739.933517582627</v>
      </c>
      <c r="R5687">
        <f t="shared" ref="R5687:U5687" si="22743">Q5687*1.03</f>
        <v>84192.131523110103</v>
      </c>
      <c r="S5687">
        <f t="shared" si="22743"/>
        <v>86717.895468803414</v>
      </c>
      <c r="T5687">
        <f t="shared" si="22743"/>
        <v>89319.432332867524</v>
      </c>
      <c r="U5687">
        <f t="shared" si="22743"/>
        <v>91999.015302853557</v>
      </c>
    </row>
    <row r="5688" spans="1:21">
      <c r="A5688" s="1">
        <v>5687</v>
      </c>
      <c r="B5688">
        <v>31097.1710000001</v>
      </c>
      <c r="C5688">
        <f t="shared" ref="C5688:E5688" si="22744">B5688*1.09</f>
        <v>33895.916390000115</v>
      </c>
      <c r="D5688">
        <f t="shared" si="22744"/>
        <v>36946.548865100129</v>
      </c>
      <c r="E5688">
        <f t="shared" si="22744"/>
        <v>40271.738262959145</v>
      </c>
      <c r="F5688">
        <f t="shared" ref="F5688:M5688" si="22745">E5688*1.07</f>
        <v>43090.75994136629</v>
      </c>
      <c r="G5688">
        <f t="shared" si="22745"/>
        <v>46107.113137261935</v>
      </c>
      <c r="H5688">
        <f t="shared" si="22745"/>
        <v>49334.611056870272</v>
      </c>
      <c r="I5688">
        <f t="shared" si="22745"/>
        <v>52788.033830851193</v>
      </c>
      <c r="J5688">
        <f t="shared" si="22745"/>
        <v>56483.196199010781</v>
      </c>
      <c r="K5688">
        <f t="shared" si="22745"/>
        <v>60437.019932941541</v>
      </c>
      <c r="L5688">
        <f t="shared" si="22745"/>
        <v>64667.611328247454</v>
      </c>
      <c r="M5688">
        <f t="shared" si="22745"/>
        <v>69194.344121224785</v>
      </c>
      <c r="N5688">
        <f t="shared" ref="N5688:Q5688" si="22746">M5688*1.05</f>
        <v>72654.061327286021</v>
      </c>
      <c r="O5688">
        <f t="shared" si="22746"/>
        <v>76286.76439365033</v>
      </c>
      <c r="P5688">
        <f t="shared" si="22746"/>
        <v>80101.102613332856</v>
      </c>
      <c r="Q5688">
        <f t="shared" si="22746"/>
        <v>84106.157743999502</v>
      </c>
      <c r="R5688">
        <f t="shared" ref="R5688:U5688" si="22747">Q5688*1.03</f>
        <v>86629.342476319493</v>
      </c>
      <c r="S5688">
        <f t="shared" si="22747"/>
        <v>89228.222750609086</v>
      </c>
      <c r="T5688">
        <f t="shared" si="22747"/>
        <v>91905.069433127355</v>
      </c>
      <c r="U5688">
        <f t="shared" si="22747"/>
        <v>94662.221516121179</v>
      </c>
    </row>
    <row r="5689" spans="1:21">
      <c r="A5689" s="1">
        <v>5688</v>
      </c>
      <c r="B5689">
        <v>29592.073000000099</v>
      </c>
      <c r="C5689">
        <f t="shared" ref="C5689:E5689" si="22748">B5689*1.09</f>
        <v>32255.35957000011</v>
      </c>
      <c r="D5689">
        <f t="shared" si="22748"/>
        <v>35158.341931300121</v>
      </c>
      <c r="E5689">
        <f t="shared" si="22748"/>
        <v>38322.592705117138</v>
      </c>
      <c r="F5689">
        <f t="shared" ref="F5689:M5689" si="22749">E5689*1.07</f>
        <v>41005.174194475338</v>
      </c>
      <c r="G5689">
        <f t="shared" si="22749"/>
        <v>43875.536388088614</v>
      </c>
      <c r="H5689">
        <f t="shared" si="22749"/>
        <v>46946.823935254819</v>
      </c>
      <c r="I5689">
        <f t="shared" si="22749"/>
        <v>50233.101610722661</v>
      </c>
      <c r="J5689">
        <f t="shared" si="22749"/>
        <v>53749.418723473253</v>
      </c>
      <c r="K5689">
        <f t="shared" si="22749"/>
        <v>57511.87803411638</v>
      </c>
      <c r="L5689">
        <f t="shared" si="22749"/>
        <v>61537.709496504533</v>
      </c>
      <c r="M5689">
        <f t="shared" si="22749"/>
        <v>65845.349161259859</v>
      </c>
      <c r="N5689">
        <f t="shared" ref="N5689:Q5689" si="22750">M5689*1.05</f>
        <v>69137.616619322856</v>
      </c>
      <c r="O5689">
        <f t="shared" si="22750"/>
        <v>72594.497450288996</v>
      </c>
      <c r="P5689">
        <f t="shared" si="22750"/>
        <v>76224.222322803456</v>
      </c>
      <c r="Q5689">
        <f t="shared" si="22750"/>
        <v>80035.433438943626</v>
      </c>
      <c r="R5689">
        <f t="shared" ref="R5689:U5689" si="22751">Q5689*1.03</f>
        <v>82436.496442111937</v>
      </c>
      <c r="S5689">
        <f t="shared" si="22751"/>
        <v>84909.591335375299</v>
      </c>
      <c r="T5689">
        <f t="shared" si="22751"/>
        <v>87456.879075436562</v>
      </c>
      <c r="U5689">
        <f t="shared" si="22751"/>
        <v>90080.585447699661</v>
      </c>
    </row>
    <row r="5690" spans="1:21">
      <c r="A5690" s="1">
        <v>5689</v>
      </c>
      <c r="B5690">
        <v>18570.454000000002</v>
      </c>
      <c r="C5690">
        <f t="shared" ref="C5690:E5690" si="22752">B5690*1.09</f>
        <v>20241.794860000002</v>
      </c>
      <c r="D5690">
        <f t="shared" si="22752"/>
        <v>22063.556397400003</v>
      </c>
      <c r="E5690">
        <f t="shared" si="22752"/>
        <v>24049.276473166006</v>
      </c>
      <c r="F5690">
        <f t="shared" ref="F5690:M5690" si="22753">E5690*1.07</f>
        <v>25732.725826287628</v>
      </c>
      <c r="G5690">
        <f t="shared" si="22753"/>
        <v>27534.016634127762</v>
      </c>
      <c r="H5690">
        <f t="shared" si="22753"/>
        <v>29461.397798516708</v>
      </c>
      <c r="I5690">
        <f t="shared" si="22753"/>
        <v>31523.695644412877</v>
      </c>
      <c r="J5690">
        <f t="shared" si="22753"/>
        <v>33730.354339521778</v>
      </c>
      <c r="K5690">
        <f t="shared" si="22753"/>
        <v>36091.479143288307</v>
      </c>
      <c r="L5690">
        <f t="shared" si="22753"/>
        <v>38617.882683318494</v>
      </c>
      <c r="M5690">
        <f t="shared" si="22753"/>
        <v>41321.134471150792</v>
      </c>
      <c r="N5690">
        <f t="shared" ref="N5690:Q5690" si="22754">M5690*1.05</f>
        <v>43387.191194708335</v>
      </c>
      <c r="O5690">
        <f t="shared" si="22754"/>
        <v>45556.550754443757</v>
      </c>
      <c r="P5690">
        <f t="shared" si="22754"/>
        <v>47834.378292165944</v>
      </c>
      <c r="Q5690">
        <f t="shared" si="22754"/>
        <v>50226.09720677424</v>
      </c>
      <c r="R5690">
        <f t="shared" ref="R5690:U5690" si="22755">Q5690*1.03</f>
        <v>51732.880122977469</v>
      </c>
      <c r="S5690">
        <f t="shared" si="22755"/>
        <v>53284.866526666796</v>
      </c>
      <c r="T5690">
        <f t="shared" si="22755"/>
        <v>54883.412522466802</v>
      </c>
      <c r="U5690">
        <f t="shared" si="22755"/>
        <v>56529.914898140807</v>
      </c>
    </row>
    <row r="5691" spans="1:21">
      <c r="A5691" s="1">
        <v>5690</v>
      </c>
      <c r="B5691">
        <v>20058.005000000001</v>
      </c>
      <c r="C5691">
        <f t="shared" ref="C5691:E5691" si="22756">B5691*1.09</f>
        <v>21863.225450000002</v>
      </c>
      <c r="D5691">
        <f t="shared" si="22756"/>
        <v>23830.915740500004</v>
      </c>
      <c r="E5691">
        <f t="shared" si="22756"/>
        <v>25975.698157145005</v>
      </c>
      <c r="F5691">
        <f t="shared" ref="F5691:M5691" si="22757">E5691*1.07</f>
        <v>27793.997028145157</v>
      </c>
      <c r="G5691">
        <f t="shared" si="22757"/>
        <v>29739.576820115319</v>
      </c>
      <c r="H5691">
        <f t="shared" si="22757"/>
        <v>31821.347197523392</v>
      </c>
      <c r="I5691">
        <f t="shared" si="22757"/>
        <v>34048.841501350034</v>
      </c>
      <c r="J5691">
        <f t="shared" si="22757"/>
        <v>36432.26040644454</v>
      </c>
      <c r="K5691">
        <f t="shared" si="22757"/>
        <v>38982.518634895663</v>
      </c>
      <c r="L5691">
        <f t="shared" si="22757"/>
        <v>41711.294939338361</v>
      </c>
      <c r="M5691">
        <f t="shared" si="22757"/>
        <v>44631.085585092049</v>
      </c>
      <c r="N5691">
        <f t="shared" ref="N5691:Q5691" si="22758">M5691*1.05</f>
        <v>46862.639864346653</v>
      </c>
      <c r="O5691">
        <f t="shared" si="22758"/>
        <v>49205.771857563988</v>
      </c>
      <c r="P5691">
        <f t="shared" si="22758"/>
        <v>51666.060450442194</v>
      </c>
      <c r="Q5691">
        <f t="shared" si="22758"/>
        <v>54249.363472964309</v>
      </c>
      <c r="R5691">
        <f t="shared" ref="R5691:U5691" si="22759">Q5691*1.03</f>
        <v>55876.84437715324</v>
      </c>
      <c r="S5691">
        <f t="shared" si="22759"/>
        <v>57553.149708467841</v>
      </c>
      <c r="T5691">
        <f t="shared" si="22759"/>
        <v>59279.744199721878</v>
      </c>
      <c r="U5691">
        <f t="shared" si="22759"/>
        <v>61058.136525713533</v>
      </c>
    </row>
    <row r="5692" spans="1:21">
      <c r="A5692" s="1">
        <v>5691</v>
      </c>
      <c r="B5692">
        <v>18250.006000000001</v>
      </c>
      <c r="C5692">
        <f t="shared" ref="C5692:E5692" si="22760">B5692*1.09</f>
        <v>19892.506540000002</v>
      </c>
      <c r="D5692">
        <f t="shared" si="22760"/>
        <v>21682.832128600003</v>
      </c>
      <c r="E5692">
        <f t="shared" si="22760"/>
        <v>23634.287020174004</v>
      </c>
      <c r="F5692">
        <f t="shared" ref="F5692:M5692" si="22761">E5692*1.07</f>
        <v>25288.687111586187</v>
      </c>
      <c r="G5692">
        <f t="shared" si="22761"/>
        <v>27058.895209397222</v>
      </c>
      <c r="H5692">
        <f t="shared" si="22761"/>
        <v>28953.017874055029</v>
      </c>
      <c r="I5692">
        <f t="shared" si="22761"/>
        <v>30979.729125238882</v>
      </c>
      <c r="J5692">
        <f t="shared" si="22761"/>
        <v>33148.310164005605</v>
      </c>
      <c r="K5692">
        <f t="shared" si="22761"/>
        <v>35468.691875486002</v>
      </c>
      <c r="L5692">
        <f t="shared" si="22761"/>
        <v>37951.500306770024</v>
      </c>
      <c r="M5692">
        <f t="shared" si="22761"/>
        <v>40608.105328243924</v>
      </c>
      <c r="N5692">
        <f t="shared" ref="N5692:Q5692" si="22762">M5692*1.05</f>
        <v>42638.510594656123</v>
      </c>
      <c r="O5692">
        <f t="shared" si="22762"/>
        <v>44770.436124388929</v>
      </c>
      <c r="P5692">
        <f t="shared" si="22762"/>
        <v>47008.957930608376</v>
      </c>
      <c r="Q5692">
        <f t="shared" si="22762"/>
        <v>49359.405827138798</v>
      </c>
      <c r="R5692">
        <f t="shared" ref="R5692:U5692" si="22763">Q5692*1.03</f>
        <v>50840.188001952964</v>
      </c>
      <c r="S5692">
        <f t="shared" si="22763"/>
        <v>52365.393642011557</v>
      </c>
      <c r="T5692">
        <f t="shared" si="22763"/>
        <v>53936.355451271906</v>
      </c>
      <c r="U5692">
        <f t="shared" si="22763"/>
        <v>55554.446114810067</v>
      </c>
    </row>
    <row r="5693" spans="1:21">
      <c r="A5693" s="1">
        <v>5692</v>
      </c>
      <c r="B5693">
        <v>18215.004999999899</v>
      </c>
      <c r="C5693">
        <f t="shared" ref="C5693:E5693" si="22764">B5693*1.09</f>
        <v>19854.35544999989</v>
      </c>
      <c r="D5693">
        <f t="shared" si="22764"/>
        <v>21641.247440499883</v>
      </c>
      <c r="E5693">
        <f t="shared" si="22764"/>
        <v>23588.959710144874</v>
      </c>
      <c r="F5693">
        <f t="shared" ref="F5693:M5693" si="22765">E5693*1.07</f>
        <v>25240.186889855016</v>
      </c>
      <c r="G5693">
        <f t="shared" si="22765"/>
        <v>27006.999972144869</v>
      </c>
      <c r="H5693">
        <f t="shared" si="22765"/>
        <v>28897.489970195013</v>
      </c>
      <c r="I5693">
        <f t="shared" si="22765"/>
        <v>30920.314268108665</v>
      </c>
      <c r="J5693">
        <f t="shared" si="22765"/>
        <v>33084.736266876273</v>
      </c>
      <c r="K5693">
        <f t="shared" si="22765"/>
        <v>35400.667805557612</v>
      </c>
      <c r="L5693">
        <f t="shared" si="22765"/>
        <v>37878.71455194665</v>
      </c>
      <c r="M5693">
        <f t="shared" si="22765"/>
        <v>40530.224570582919</v>
      </c>
      <c r="N5693">
        <f t="shared" ref="N5693:Q5693" si="22766">M5693*1.05</f>
        <v>42556.735799112066</v>
      </c>
      <c r="O5693">
        <f t="shared" si="22766"/>
        <v>44684.572589067669</v>
      </c>
      <c r="P5693">
        <f t="shared" si="22766"/>
        <v>46918.801218521054</v>
      </c>
      <c r="Q5693">
        <f t="shared" si="22766"/>
        <v>49264.741279447109</v>
      </c>
      <c r="R5693">
        <f t="shared" ref="R5693:U5693" si="22767">Q5693*1.03</f>
        <v>50742.683517830526</v>
      </c>
      <c r="S5693">
        <f t="shared" si="22767"/>
        <v>52264.964023365443</v>
      </c>
      <c r="T5693">
        <f t="shared" si="22767"/>
        <v>53832.912944066411</v>
      </c>
      <c r="U5693">
        <f t="shared" si="22767"/>
        <v>55447.900332388403</v>
      </c>
    </row>
    <row r="5694" spans="1:21">
      <c r="A5694" s="1">
        <v>5693</v>
      </c>
      <c r="B5694">
        <v>19965.034</v>
      </c>
      <c r="C5694">
        <f t="shared" ref="C5694:E5694" si="22768">B5694*1.09</f>
        <v>21761.887060000001</v>
      </c>
      <c r="D5694">
        <f t="shared" si="22768"/>
        <v>23720.456895400002</v>
      </c>
      <c r="E5694">
        <f t="shared" si="22768"/>
        <v>25855.298015986005</v>
      </c>
      <c r="F5694">
        <f t="shared" ref="F5694:M5694" si="22769">E5694*1.07</f>
        <v>27665.168877105029</v>
      </c>
      <c r="G5694">
        <f t="shared" si="22769"/>
        <v>29601.730698502382</v>
      </c>
      <c r="H5694">
        <f t="shared" si="22769"/>
        <v>31673.851847397553</v>
      </c>
      <c r="I5694">
        <f t="shared" si="22769"/>
        <v>33891.021476715381</v>
      </c>
      <c r="J5694">
        <f t="shared" si="22769"/>
        <v>36263.39298008546</v>
      </c>
      <c r="K5694">
        <f t="shared" si="22769"/>
        <v>38801.830488691441</v>
      </c>
      <c r="L5694">
        <f t="shared" si="22769"/>
        <v>41517.958622899845</v>
      </c>
      <c r="M5694">
        <f t="shared" si="22769"/>
        <v>44424.215726502836</v>
      </c>
      <c r="N5694">
        <f t="shared" ref="N5694:Q5694" si="22770">M5694*1.05</f>
        <v>46645.42651282798</v>
      </c>
      <c r="O5694">
        <f t="shared" si="22770"/>
        <v>48977.697838469379</v>
      </c>
      <c r="P5694">
        <f t="shared" si="22770"/>
        <v>51426.582730392853</v>
      </c>
      <c r="Q5694">
        <f t="shared" si="22770"/>
        <v>53997.911866912495</v>
      </c>
      <c r="R5694">
        <f t="shared" ref="R5694:U5694" si="22771">Q5694*1.03</f>
        <v>55617.849222919867</v>
      </c>
      <c r="S5694">
        <f t="shared" si="22771"/>
        <v>57286.384699607464</v>
      </c>
      <c r="T5694">
        <f t="shared" si="22771"/>
        <v>59004.976240595686</v>
      </c>
      <c r="U5694">
        <f t="shared" si="22771"/>
        <v>60775.125527813558</v>
      </c>
    </row>
    <row r="5695" spans="1:21">
      <c r="A5695" s="1">
        <v>5694</v>
      </c>
      <c r="B5695">
        <v>21993.144</v>
      </c>
      <c r="C5695">
        <f t="shared" ref="C5695:E5695" si="22772">B5695*1.09</f>
        <v>23972.526960000003</v>
      </c>
      <c r="D5695">
        <f t="shared" si="22772"/>
        <v>26130.054386400006</v>
      </c>
      <c r="E5695">
        <f t="shared" si="22772"/>
        <v>28481.759281176008</v>
      </c>
      <c r="F5695">
        <f t="shared" ref="F5695:M5695" si="22773">E5695*1.07</f>
        <v>30475.48243085833</v>
      </c>
      <c r="G5695">
        <f t="shared" si="22773"/>
        <v>32608.766201018414</v>
      </c>
      <c r="H5695">
        <f t="shared" si="22773"/>
        <v>34891.379835089705</v>
      </c>
      <c r="I5695">
        <f t="shared" si="22773"/>
        <v>37333.776423545984</v>
      </c>
      <c r="J5695">
        <f t="shared" si="22773"/>
        <v>39947.140773194202</v>
      </c>
      <c r="K5695">
        <f t="shared" si="22773"/>
        <v>42743.440627317796</v>
      </c>
      <c r="L5695">
        <f t="shared" si="22773"/>
        <v>45735.481471230043</v>
      </c>
      <c r="M5695">
        <f t="shared" si="22773"/>
        <v>48936.965174216151</v>
      </c>
      <c r="N5695">
        <f t="shared" ref="N5695:Q5695" si="22774">M5695*1.05</f>
        <v>51383.81343292696</v>
      </c>
      <c r="O5695">
        <f t="shared" si="22774"/>
        <v>53953.004104573309</v>
      </c>
      <c r="P5695">
        <f t="shared" si="22774"/>
        <v>56650.654309801976</v>
      </c>
      <c r="Q5695">
        <f t="shared" si="22774"/>
        <v>59483.187025292078</v>
      </c>
      <c r="R5695">
        <f t="shared" ref="R5695:U5695" si="22775">Q5695*1.03</f>
        <v>61267.682636050842</v>
      </c>
      <c r="S5695">
        <f t="shared" si="22775"/>
        <v>63105.71311513237</v>
      </c>
      <c r="T5695">
        <f t="shared" si="22775"/>
        <v>64998.884508586343</v>
      </c>
      <c r="U5695">
        <f t="shared" si="22775"/>
        <v>66948.851043843941</v>
      </c>
    </row>
    <row r="5696" spans="1:21">
      <c r="A5696" s="1">
        <v>5695</v>
      </c>
      <c r="B5696">
        <v>23885.366000000002</v>
      </c>
      <c r="C5696">
        <f t="shared" ref="C5696:E5696" si="22776">B5696*1.09</f>
        <v>26035.048940000004</v>
      </c>
      <c r="D5696">
        <f t="shared" si="22776"/>
        <v>28378.203344600006</v>
      </c>
      <c r="E5696">
        <f t="shared" si="22776"/>
        <v>30932.241645614009</v>
      </c>
      <c r="F5696">
        <f t="shared" ref="F5696:M5696" si="22777">E5696*1.07</f>
        <v>33097.498560806991</v>
      </c>
      <c r="G5696">
        <f t="shared" si="22777"/>
        <v>35414.323460063482</v>
      </c>
      <c r="H5696">
        <f t="shared" si="22777"/>
        <v>37893.326102267929</v>
      </c>
      <c r="I5696">
        <f t="shared" si="22777"/>
        <v>40545.858929426686</v>
      </c>
      <c r="J5696">
        <f t="shared" si="22777"/>
        <v>43384.069054486557</v>
      </c>
      <c r="K5696">
        <f t="shared" si="22777"/>
        <v>46420.953888300617</v>
      </c>
      <c r="L5696">
        <f t="shared" si="22777"/>
        <v>49670.420660481665</v>
      </c>
      <c r="M5696">
        <f t="shared" si="22777"/>
        <v>53147.350106715385</v>
      </c>
      <c r="N5696">
        <f t="shared" ref="N5696:Q5696" si="22778">M5696*1.05</f>
        <v>55804.717612051158</v>
      </c>
      <c r="O5696">
        <f t="shared" si="22778"/>
        <v>58594.953492653716</v>
      </c>
      <c r="P5696">
        <f t="shared" si="22778"/>
        <v>61524.701167286403</v>
      </c>
      <c r="Q5696">
        <f t="shared" si="22778"/>
        <v>64600.936225650723</v>
      </c>
      <c r="R5696">
        <f t="shared" ref="R5696:U5696" si="22779">Q5696*1.03</f>
        <v>66538.964312420241</v>
      </c>
      <c r="S5696">
        <f t="shared" si="22779"/>
        <v>68535.13324179285</v>
      </c>
      <c r="T5696">
        <f t="shared" si="22779"/>
        <v>70591.187239046631</v>
      </c>
      <c r="U5696">
        <f t="shared" si="22779"/>
        <v>72708.922856218036</v>
      </c>
    </row>
    <row r="5697" spans="1:21">
      <c r="A5697" s="1">
        <v>5696</v>
      </c>
      <c r="B5697">
        <v>25604.558000000001</v>
      </c>
      <c r="C5697">
        <f t="shared" ref="C5697:E5697" si="22780">B5697*1.09</f>
        <v>27908.968220000002</v>
      </c>
      <c r="D5697">
        <f t="shared" si="22780"/>
        <v>30420.775359800005</v>
      </c>
      <c r="E5697">
        <f t="shared" si="22780"/>
        <v>33158.645142182009</v>
      </c>
      <c r="F5697">
        <f t="shared" ref="F5697:M5697" si="22781">E5697*1.07</f>
        <v>35479.750302134751</v>
      </c>
      <c r="G5697">
        <f t="shared" si="22781"/>
        <v>37963.332823284189</v>
      </c>
      <c r="H5697">
        <f t="shared" si="22781"/>
        <v>40620.766120914086</v>
      </c>
      <c r="I5697">
        <f t="shared" si="22781"/>
        <v>43464.219749378077</v>
      </c>
      <c r="J5697">
        <f t="shared" si="22781"/>
        <v>46506.715131834542</v>
      </c>
      <c r="K5697">
        <f t="shared" si="22781"/>
        <v>49762.185191062963</v>
      </c>
      <c r="L5697">
        <f t="shared" si="22781"/>
        <v>53245.538154437374</v>
      </c>
      <c r="M5697">
        <f t="shared" si="22781"/>
        <v>56972.725825247995</v>
      </c>
      <c r="N5697">
        <f t="shared" ref="N5697:Q5697" si="22782">M5697*1.05</f>
        <v>59821.362116510398</v>
      </c>
      <c r="O5697">
        <f t="shared" si="22782"/>
        <v>62812.430222335919</v>
      </c>
      <c r="P5697">
        <f t="shared" si="22782"/>
        <v>65953.051733452725</v>
      </c>
      <c r="Q5697">
        <f t="shared" si="22782"/>
        <v>69250.704320125369</v>
      </c>
      <c r="R5697">
        <f t="shared" ref="R5697:U5697" si="22783">Q5697*1.03</f>
        <v>71328.225449729129</v>
      </c>
      <c r="S5697">
        <f t="shared" si="22783"/>
        <v>73468.072213221007</v>
      </c>
      <c r="T5697">
        <f t="shared" si="22783"/>
        <v>75672.114379617633</v>
      </c>
      <c r="U5697">
        <f t="shared" si="22783"/>
        <v>77942.277811006163</v>
      </c>
    </row>
    <row r="5698" spans="1:21">
      <c r="A5698" s="1">
        <v>5697</v>
      </c>
      <c r="B5698">
        <v>27372.672999999999</v>
      </c>
      <c r="C5698">
        <f t="shared" ref="C5698:E5698" si="22784">B5698*1.09</f>
        <v>29836.21357</v>
      </c>
      <c r="D5698">
        <f t="shared" si="22784"/>
        <v>32521.472791300002</v>
      </c>
      <c r="E5698">
        <f t="shared" si="22784"/>
        <v>35448.405342517006</v>
      </c>
      <c r="F5698">
        <f t="shared" ref="F5698:M5698" si="22785">E5698*1.07</f>
        <v>37929.793716493201</v>
      </c>
      <c r="G5698">
        <f t="shared" si="22785"/>
        <v>40584.879276647727</v>
      </c>
      <c r="H5698">
        <f t="shared" si="22785"/>
        <v>43425.82082601307</v>
      </c>
      <c r="I5698">
        <f t="shared" si="22785"/>
        <v>46465.62828383399</v>
      </c>
      <c r="J5698">
        <f t="shared" si="22785"/>
        <v>49718.222263702373</v>
      </c>
      <c r="K5698">
        <f t="shared" si="22785"/>
        <v>53198.497822161546</v>
      </c>
      <c r="L5698">
        <f t="shared" si="22785"/>
        <v>56922.392669712855</v>
      </c>
      <c r="M5698">
        <f t="shared" si="22785"/>
        <v>60906.960156592759</v>
      </c>
      <c r="N5698">
        <f t="shared" ref="N5698:Q5698" si="22786">M5698*1.05</f>
        <v>63952.3081644224</v>
      </c>
      <c r="O5698">
        <f t="shared" si="22786"/>
        <v>67149.923572643529</v>
      </c>
      <c r="P5698">
        <f t="shared" si="22786"/>
        <v>70507.419751275709</v>
      </c>
      <c r="Q5698">
        <f t="shared" si="22786"/>
        <v>74032.790738839496</v>
      </c>
      <c r="R5698">
        <f t="shared" ref="R5698:U5698" si="22787">Q5698*1.03</f>
        <v>76253.774461004679</v>
      </c>
      <c r="S5698">
        <f t="shared" si="22787"/>
        <v>78541.387694834819</v>
      </c>
      <c r="T5698">
        <f t="shared" si="22787"/>
        <v>80897.629325679867</v>
      </c>
      <c r="U5698">
        <f t="shared" si="22787"/>
        <v>83324.558205450259</v>
      </c>
    </row>
    <row r="5699" spans="1:21">
      <c r="A5699" s="1">
        <v>5698</v>
      </c>
      <c r="B5699">
        <v>28440.807000000001</v>
      </c>
      <c r="C5699">
        <f t="shared" ref="C5699:E5699" si="22788">B5699*1.09</f>
        <v>31000.479630000002</v>
      </c>
      <c r="D5699">
        <f t="shared" si="22788"/>
        <v>33790.522796700003</v>
      </c>
      <c r="E5699">
        <f t="shared" si="22788"/>
        <v>36831.669848403006</v>
      </c>
      <c r="F5699">
        <f t="shared" ref="F5699:M5699" si="22789">E5699*1.07</f>
        <v>39409.886737791217</v>
      </c>
      <c r="G5699">
        <f t="shared" si="22789"/>
        <v>42168.578809436607</v>
      </c>
      <c r="H5699">
        <f t="shared" si="22789"/>
        <v>45120.379326097172</v>
      </c>
      <c r="I5699">
        <f t="shared" si="22789"/>
        <v>48278.80587892398</v>
      </c>
      <c r="J5699">
        <f t="shared" si="22789"/>
        <v>51658.322290448661</v>
      </c>
      <c r="K5699">
        <f t="shared" si="22789"/>
        <v>55274.404850780069</v>
      </c>
      <c r="L5699">
        <f t="shared" si="22789"/>
        <v>59143.613190334676</v>
      </c>
      <c r="M5699">
        <f t="shared" si="22789"/>
        <v>63283.66611365811</v>
      </c>
      <c r="N5699">
        <f t="shared" ref="N5699:Q5699" si="22790">M5699*1.05</f>
        <v>66447.849419341015</v>
      </c>
      <c r="O5699">
        <f t="shared" si="22790"/>
        <v>69770.241890308069</v>
      </c>
      <c r="P5699">
        <f t="shared" si="22790"/>
        <v>73258.753984823474</v>
      </c>
      <c r="Q5699">
        <f t="shared" si="22790"/>
        <v>76921.691684064645</v>
      </c>
      <c r="R5699">
        <f t="shared" ref="R5699:U5699" si="22791">Q5699*1.03</f>
        <v>79229.342434586579</v>
      </c>
      <c r="S5699">
        <f t="shared" si="22791"/>
        <v>81606.222707624183</v>
      </c>
      <c r="T5699">
        <f t="shared" si="22791"/>
        <v>84054.409388852917</v>
      </c>
      <c r="U5699">
        <f t="shared" si="22791"/>
        <v>86576.041670518505</v>
      </c>
    </row>
    <row r="5700" spans="1:21">
      <c r="A5700" s="1">
        <v>5699</v>
      </c>
      <c r="B5700">
        <v>28783.062999999998</v>
      </c>
      <c r="C5700">
        <f t="shared" ref="C5700:E5700" si="22792">B5700*1.09</f>
        <v>31373.538670000002</v>
      </c>
      <c r="D5700">
        <f t="shared" si="22792"/>
        <v>34197.157150300001</v>
      </c>
      <c r="E5700">
        <f t="shared" si="22792"/>
        <v>37274.901293827003</v>
      </c>
      <c r="F5700">
        <f t="shared" ref="F5700:M5700" si="22793">E5700*1.07</f>
        <v>39884.144384394895</v>
      </c>
      <c r="G5700">
        <f t="shared" si="22793"/>
        <v>42676.03449130254</v>
      </c>
      <c r="H5700">
        <f t="shared" si="22793"/>
        <v>45663.356905693719</v>
      </c>
      <c r="I5700">
        <f t="shared" si="22793"/>
        <v>48859.791889092281</v>
      </c>
      <c r="J5700">
        <f t="shared" si="22793"/>
        <v>52279.977321328741</v>
      </c>
      <c r="K5700">
        <f t="shared" si="22793"/>
        <v>55939.575733821759</v>
      </c>
      <c r="L5700">
        <f t="shared" si="22793"/>
        <v>59855.346035189286</v>
      </c>
      <c r="M5700">
        <f t="shared" si="22793"/>
        <v>64045.220257652538</v>
      </c>
      <c r="N5700">
        <f t="shared" ref="N5700:Q5700" si="22794">M5700*1.05</f>
        <v>67247.481270535165</v>
      </c>
      <c r="O5700">
        <f t="shared" si="22794"/>
        <v>70609.855334061926</v>
      </c>
      <c r="P5700">
        <f t="shared" si="22794"/>
        <v>74140.348100765026</v>
      </c>
      <c r="Q5700">
        <f t="shared" si="22794"/>
        <v>77847.365505803275</v>
      </c>
      <c r="R5700">
        <f t="shared" ref="R5700:U5700" si="22795">Q5700*1.03</f>
        <v>80182.786470977371</v>
      </c>
      <c r="S5700">
        <f t="shared" si="22795"/>
        <v>82588.270065106699</v>
      </c>
      <c r="T5700">
        <f t="shared" si="22795"/>
        <v>85065.918167059906</v>
      </c>
      <c r="U5700">
        <f t="shared" si="22795"/>
        <v>87617.89571207171</v>
      </c>
    </row>
    <row r="5701" spans="1:21">
      <c r="A5701" s="1">
        <v>5700</v>
      </c>
      <c r="B5701">
        <v>33363.434000000103</v>
      </c>
      <c r="C5701">
        <f t="shared" ref="C5701:E5701" si="22796">B5701*1.09</f>
        <v>36366.143060000111</v>
      </c>
      <c r="D5701">
        <f t="shared" si="22796"/>
        <v>39639.095935400124</v>
      </c>
      <c r="E5701">
        <f t="shared" si="22796"/>
        <v>43206.614569586141</v>
      </c>
      <c r="F5701">
        <f t="shared" ref="F5701:M5701" si="22797">E5701*1.07</f>
        <v>46231.077589457171</v>
      </c>
      <c r="G5701">
        <f t="shared" si="22797"/>
        <v>49467.253020719174</v>
      </c>
      <c r="H5701">
        <f t="shared" si="22797"/>
        <v>52929.960732169522</v>
      </c>
      <c r="I5701">
        <f t="shared" si="22797"/>
        <v>56635.057983421393</v>
      </c>
      <c r="J5701">
        <f t="shared" si="22797"/>
        <v>60599.512042260896</v>
      </c>
      <c r="K5701">
        <f t="shared" si="22797"/>
        <v>64841.477885219159</v>
      </c>
      <c r="L5701">
        <f t="shared" si="22797"/>
        <v>69380.381337184503</v>
      </c>
      <c r="M5701">
        <f t="shared" si="22797"/>
        <v>74237.008030787416</v>
      </c>
      <c r="N5701">
        <f t="shared" ref="N5701:Q5701" si="22798">M5701*1.05</f>
        <v>77948.858432326786</v>
      </c>
      <c r="O5701">
        <f t="shared" si="22798"/>
        <v>81846.301353943127</v>
      </c>
      <c r="P5701">
        <f t="shared" si="22798"/>
        <v>85938.616421640283</v>
      </c>
      <c r="Q5701">
        <f t="shared" si="22798"/>
        <v>90235.547242722299</v>
      </c>
      <c r="R5701">
        <f t="shared" ref="R5701:U5701" si="22799">Q5701*1.03</f>
        <v>92942.613660003975</v>
      </c>
      <c r="S5701">
        <f t="shared" si="22799"/>
        <v>95730.892069804104</v>
      </c>
      <c r="T5701">
        <f t="shared" si="22799"/>
        <v>98602.818831898228</v>
      </c>
      <c r="U5701">
        <f t="shared" si="22799"/>
        <v>101560.90339685518</v>
      </c>
    </row>
    <row r="5702" spans="1:21">
      <c r="A5702" s="1">
        <v>5701</v>
      </c>
      <c r="B5702">
        <v>34944.5010000002</v>
      </c>
      <c r="C5702">
        <f t="shared" ref="C5702:E5702" si="22800">B5702*1.09</f>
        <v>38089.506090000221</v>
      </c>
      <c r="D5702">
        <f t="shared" si="22800"/>
        <v>41517.561638100247</v>
      </c>
      <c r="E5702">
        <f t="shared" si="22800"/>
        <v>45254.142185529272</v>
      </c>
      <c r="F5702">
        <f t="shared" ref="F5702:M5702" si="22801">E5702*1.07</f>
        <v>48421.93213851632</v>
      </c>
      <c r="G5702">
        <f t="shared" si="22801"/>
        <v>51811.467388212463</v>
      </c>
      <c r="H5702">
        <f t="shared" si="22801"/>
        <v>55438.270105387339</v>
      </c>
      <c r="I5702">
        <f t="shared" si="22801"/>
        <v>59318.949012764453</v>
      </c>
      <c r="J5702">
        <f t="shared" si="22801"/>
        <v>63471.275443657971</v>
      </c>
      <c r="K5702">
        <f t="shared" si="22801"/>
        <v>67914.264724714027</v>
      </c>
      <c r="L5702">
        <f t="shared" si="22801"/>
        <v>72668.263255444006</v>
      </c>
      <c r="M5702">
        <f t="shared" si="22801"/>
        <v>77755.041683325093</v>
      </c>
      <c r="N5702">
        <f t="shared" ref="N5702:Q5702" si="22802">M5702*1.05</f>
        <v>81642.793767491356</v>
      </c>
      <c r="O5702">
        <f t="shared" si="22802"/>
        <v>85724.933455865932</v>
      </c>
      <c r="P5702">
        <f t="shared" si="22802"/>
        <v>90011.180128659238</v>
      </c>
      <c r="Q5702">
        <f t="shared" si="22802"/>
        <v>94511.739135092197</v>
      </c>
      <c r="R5702">
        <f t="shared" ref="R5702:U5702" si="22803">Q5702*1.03</f>
        <v>97347.091309144962</v>
      </c>
      <c r="S5702">
        <f t="shared" si="22803"/>
        <v>100267.50404841932</v>
      </c>
      <c r="T5702">
        <f t="shared" si="22803"/>
        <v>103275.52916987189</v>
      </c>
      <c r="U5702">
        <f t="shared" si="22803"/>
        <v>106373.79504496805</v>
      </c>
    </row>
    <row r="5703" spans="1:21">
      <c r="A5703" s="1">
        <v>5702</v>
      </c>
      <c r="B5703">
        <v>32918.545000000202</v>
      </c>
      <c r="C5703">
        <f t="shared" ref="C5703:E5703" si="22804">B5703*1.09</f>
        <v>35881.214050000221</v>
      </c>
      <c r="D5703">
        <f t="shared" si="22804"/>
        <v>39110.523314500242</v>
      </c>
      <c r="E5703">
        <f t="shared" si="22804"/>
        <v>42630.470412805269</v>
      </c>
      <c r="F5703">
        <f t="shared" ref="F5703:M5703" si="22805">E5703*1.07</f>
        <v>45614.603341701637</v>
      </c>
      <c r="G5703">
        <f t="shared" si="22805"/>
        <v>48807.625575620754</v>
      </c>
      <c r="H5703">
        <f t="shared" si="22805"/>
        <v>52224.159365914209</v>
      </c>
      <c r="I5703">
        <f t="shared" si="22805"/>
        <v>55879.850521528206</v>
      </c>
      <c r="J5703">
        <f t="shared" si="22805"/>
        <v>59791.440058035187</v>
      </c>
      <c r="K5703">
        <f t="shared" si="22805"/>
        <v>63976.840862097655</v>
      </c>
      <c r="L5703">
        <f t="shared" si="22805"/>
        <v>68455.219722444497</v>
      </c>
      <c r="M5703">
        <f t="shared" si="22805"/>
        <v>73247.085103015619</v>
      </c>
      <c r="N5703">
        <f t="shared" ref="N5703:Q5703" si="22806">M5703*1.05</f>
        <v>76909.439358166404</v>
      </c>
      <c r="O5703">
        <f t="shared" si="22806"/>
        <v>80754.911326074725</v>
      </c>
      <c r="P5703">
        <f t="shared" si="22806"/>
        <v>84792.656892378465</v>
      </c>
      <c r="Q5703">
        <f t="shared" si="22806"/>
        <v>89032.289736997394</v>
      </c>
      <c r="R5703">
        <f t="shared" ref="R5703:U5703" si="22807">Q5703*1.03</f>
        <v>91703.258429107314</v>
      </c>
      <c r="S5703">
        <f t="shared" si="22807"/>
        <v>94454.356181980533</v>
      </c>
      <c r="T5703">
        <f t="shared" si="22807"/>
        <v>97287.986867439948</v>
      </c>
      <c r="U5703">
        <f t="shared" si="22807"/>
        <v>100206.62647346315</v>
      </c>
    </row>
    <row r="5704" spans="1:21">
      <c r="A5704" s="1">
        <v>5703</v>
      </c>
      <c r="B5704">
        <v>35645.383000000198</v>
      </c>
      <c r="C5704">
        <f t="shared" ref="C5704:E5704" si="22808">B5704*1.09</f>
        <v>38853.467470000222</v>
      </c>
      <c r="D5704">
        <f t="shared" si="22808"/>
        <v>42350.279542300246</v>
      </c>
      <c r="E5704">
        <f t="shared" si="22808"/>
        <v>46161.80470110727</v>
      </c>
      <c r="F5704">
        <f t="shared" ref="F5704:M5704" si="22809">E5704*1.07</f>
        <v>49393.131030184784</v>
      </c>
      <c r="G5704">
        <f t="shared" si="22809"/>
        <v>52850.650202297722</v>
      </c>
      <c r="H5704">
        <f t="shared" si="22809"/>
        <v>56550.195716458569</v>
      </c>
      <c r="I5704">
        <f t="shared" si="22809"/>
        <v>60508.709416610669</v>
      </c>
      <c r="J5704">
        <f t="shared" si="22809"/>
        <v>64744.319075773419</v>
      </c>
      <c r="K5704">
        <f t="shared" si="22809"/>
        <v>69276.421411077565</v>
      </c>
      <c r="L5704">
        <f t="shared" si="22809"/>
        <v>74125.770909853003</v>
      </c>
      <c r="M5704">
        <f t="shared" si="22809"/>
        <v>79314.574873542719</v>
      </c>
      <c r="N5704">
        <f t="shared" ref="N5704:Q5704" si="22810">M5704*1.05</f>
        <v>83280.303617219863</v>
      </c>
      <c r="O5704">
        <f t="shared" si="22810"/>
        <v>87444.318798080858</v>
      </c>
      <c r="P5704">
        <f t="shared" si="22810"/>
        <v>91816.534737984912</v>
      </c>
      <c r="Q5704">
        <f t="shared" si="22810"/>
        <v>96407.361474884165</v>
      </c>
      <c r="R5704">
        <f t="shared" ref="R5704:U5704" si="22811">Q5704*1.03</f>
        <v>99299.582319130699</v>
      </c>
      <c r="S5704">
        <f t="shared" si="22811"/>
        <v>102278.56978870463</v>
      </c>
      <c r="T5704">
        <f t="shared" si="22811"/>
        <v>105346.92688236576</v>
      </c>
      <c r="U5704">
        <f t="shared" si="22811"/>
        <v>108507.33468883674</v>
      </c>
    </row>
    <row r="5705" spans="1:21">
      <c r="A5705" s="1">
        <v>5704</v>
      </c>
      <c r="B5705">
        <v>34866.345000000103</v>
      </c>
      <c r="C5705">
        <f t="shared" ref="C5705:E5705" si="22812">B5705*1.09</f>
        <v>38004.316050000118</v>
      </c>
      <c r="D5705">
        <f t="shared" si="22812"/>
        <v>41424.704494500133</v>
      </c>
      <c r="E5705">
        <f t="shared" si="22812"/>
        <v>45152.927899005146</v>
      </c>
      <c r="F5705">
        <f t="shared" ref="F5705:M5705" si="22813">E5705*1.07</f>
        <v>48313.632851935508</v>
      </c>
      <c r="G5705">
        <f t="shared" si="22813"/>
        <v>51695.587151570995</v>
      </c>
      <c r="H5705">
        <f t="shared" si="22813"/>
        <v>55314.278252180971</v>
      </c>
      <c r="I5705">
        <f t="shared" si="22813"/>
        <v>59186.277729833644</v>
      </c>
      <c r="J5705">
        <f t="shared" si="22813"/>
        <v>63329.317170922004</v>
      </c>
      <c r="K5705">
        <f t="shared" si="22813"/>
        <v>67762.369372886547</v>
      </c>
      <c r="L5705">
        <f t="shared" si="22813"/>
        <v>72505.735228988604</v>
      </c>
      <c r="M5705">
        <f t="shared" si="22813"/>
        <v>77581.136695017805</v>
      </c>
      <c r="N5705">
        <f t="shared" ref="N5705:Q5705" si="22814">M5705*1.05</f>
        <v>81460.193529768701</v>
      </c>
      <c r="O5705">
        <f t="shared" si="22814"/>
        <v>85533.203206257138</v>
      </c>
      <c r="P5705">
        <f t="shared" si="22814"/>
        <v>89809.863366570004</v>
      </c>
      <c r="Q5705">
        <f t="shared" si="22814"/>
        <v>94300.356534898514</v>
      </c>
      <c r="R5705">
        <f t="shared" ref="R5705:U5705" si="22815">Q5705*1.03</f>
        <v>97129.367230945471</v>
      </c>
      <c r="S5705">
        <f t="shared" si="22815"/>
        <v>100043.24824787384</v>
      </c>
      <c r="T5705">
        <f t="shared" si="22815"/>
        <v>103044.54569531005</v>
      </c>
      <c r="U5705">
        <f t="shared" si="22815"/>
        <v>106135.88206616936</v>
      </c>
    </row>
    <row r="5706" spans="1:21">
      <c r="A5706" s="1">
        <v>5705</v>
      </c>
      <c r="B5706">
        <v>32990.175000000097</v>
      </c>
      <c r="C5706">
        <f t="shared" ref="C5706:E5706" si="22816">B5706*1.09</f>
        <v>35959.290750000109</v>
      </c>
      <c r="D5706">
        <f t="shared" si="22816"/>
        <v>39195.626917500122</v>
      </c>
      <c r="E5706">
        <f t="shared" si="22816"/>
        <v>42723.233340075138</v>
      </c>
      <c r="F5706">
        <f t="shared" ref="F5706:M5706" si="22817">E5706*1.07</f>
        <v>45713.859673880397</v>
      </c>
      <c r="G5706">
        <f t="shared" si="22817"/>
        <v>48913.829851052025</v>
      </c>
      <c r="H5706">
        <f t="shared" si="22817"/>
        <v>52337.797940625671</v>
      </c>
      <c r="I5706">
        <f t="shared" si="22817"/>
        <v>56001.443796469473</v>
      </c>
      <c r="J5706">
        <f t="shared" si="22817"/>
        <v>59921.544862222341</v>
      </c>
      <c r="K5706">
        <f t="shared" si="22817"/>
        <v>64116.053002577908</v>
      </c>
      <c r="L5706">
        <f t="shared" si="22817"/>
        <v>68604.176712758359</v>
      </c>
      <c r="M5706">
        <f t="shared" si="22817"/>
        <v>73406.469082651442</v>
      </c>
      <c r="N5706">
        <f t="shared" ref="N5706:Q5706" si="22818">M5706*1.05</f>
        <v>77076.792536784022</v>
      </c>
      <c r="O5706">
        <f t="shared" si="22818"/>
        <v>80930.632163623231</v>
      </c>
      <c r="P5706">
        <f t="shared" si="22818"/>
        <v>84977.163771804393</v>
      </c>
      <c r="Q5706">
        <f t="shared" si="22818"/>
        <v>89226.021960394617</v>
      </c>
      <c r="R5706">
        <f t="shared" ref="R5706:U5706" si="22819">Q5706*1.03</f>
        <v>91902.802619206457</v>
      </c>
      <c r="S5706">
        <f t="shared" si="22819"/>
        <v>94659.886697782655</v>
      </c>
      <c r="T5706">
        <f t="shared" si="22819"/>
        <v>97499.683298716132</v>
      </c>
      <c r="U5706">
        <f t="shared" si="22819"/>
        <v>100424.67379767762</v>
      </c>
    </row>
    <row r="5707" spans="1:21">
      <c r="A5707" s="1">
        <v>5706</v>
      </c>
      <c r="B5707">
        <v>30721.2420000001</v>
      </c>
      <c r="C5707">
        <f t="shared" ref="C5707:E5707" si="22820">B5707*1.09</f>
        <v>33486.15378000011</v>
      </c>
      <c r="D5707">
        <f t="shared" si="22820"/>
        <v>36499.907620200123</v>
      </c>
      <c r="E5707">
        <f t="shared" si="22820"/>
        <v>39784.899306018138</v>
      </c>
      <c r="F5707">
        <f t="shared" ref="F5707:M5707" si="22821">E5707*1.07</f>
        <v>42569.842257439414</v>
      </c>
      <c r="G5707">
        <f t="shared" si="22821"/>
        <v>45549.731215460175</v>
      </c>
      <c r="H5707">
        <f t="shared" si="22821"/>
        <v>48738.21240054239</v>
      </c>
      <c r="I5707">
        <f t="shared" si="22821"/>
        <v>52149.887268580358</v>
      </c>
      <c r="J5707">
        <f t="shared" si="22821"/>
        <v>55800.379377380988</v>
      </c>
      <c r="K5707">
        <f t="shared" si="22821"/>
        <v>59706.405933797658</v>
      </c>
      <c r="L5707">
        <f t="shared" si="22821"/>
        <v>63885.854349163499</v>
      </c>
      <c r="M5707">
        <f t="shared" si="22821"/>
        <v>68357.864153604954</v>
      </c>
      <c r="N5707">
        <f t="shared" ref="N5707:Q5707" si="22822">M5707*1.05</f>
        <v>71775.757361285199</v>
      </c>
      <c r="O5707">
        <f t="shared" si="22822"/>
        <v>75364.54522934946</v>
      </c>
      <c r="P5707">
        <f t="shared" si="22822"/>
        <v>79132.772490816933</v>
      </c>
      <c r="Q5707">
        <f t="shared" si="22822"/>
        <v>83089.411115357783</v>
      </c>
      <c r="R5707">
        <f t="shared" ref="R5707:U5707" si="22823">Q5707*1.03</f>
        <v>85582.093448818516</v>
      </c>
      <c r="S5707">
        <f t="shared" si="22823"/>
        <v>88149.556252283073</v>
      </c>
      <c r="T5707">
        <f t="shared" si="22823"/>
        <v>90794.04293985157</v>
      </c>
      <c r="U5707">
        <f t="shared" si="22823"/>
        <v>93517.864228047125</v>
      </c>
    </row>
    <row r="5708" spans="1:21">
      <c r="A5708" s="1">
        <v>5707</v>
      </c>
      <c r="B5708">
        <v>33013.427000000098</v>
      </c>
      <c r="C5708">
        <f t="shared" ref="C5708:E5708" si="22824">B5708*1.09</f>
        <v>35984.635430000111</v>
      </c>
      <c r="D5708">
        <f t="shared" si="22824"/>
        <v>39223.252618700128</v>
      </c>
      <c r="E5708">
        <f t="shared" si="22824"/>
        <v>42753.345354383142</v>
      </c>
      <c r="F5708">
        <f t="shared" ref="F5708:M5708" si="22825">E5708*1.07</f>
        <v>45746.079529189963</v>
      </c>
      <c r="G5708">
        <f t="shared" si="22825"/>
        <v>48948.305096233264</v>
      </c>
      <c r="H5708">
        <f t="shared" si="22825"/>
        <v>52374.686452969596</v>
      </c>
      <c r="I5708">
        <f t="shared" si="22825"/>
        <v>56040.914504677472</v>
      </c>
      <c r="J5708">
        <f t="shared" si="22825"/>
        <v>59963.778520004897</v>
      </c>
      <c r="K5708">
        <f t="shared" si="22825"/>
        <v>64161.243016405242</v>
      </c>
      <c r="L5708">
        <f t="shared" si="22825"/>
        <v>68652.530027553614</v>
      </c>
      <c r="M5708">
        <f t="shared" si="22825"/>
        <v>73458.207129482369</v>
      </c>
      <c r="N5708">
        <f t="shared" ref="N5708:Q5708" si="22826">M5708*1.05</f>
        <v>77131.117485956493</v>
      </c>
      <c r="O5708">
        <f t="shared" si="22826"/>
        <v>80987.673360254325</v>
      </c>
      <c r="P5708">
        <f t="shared" si="22826"/>
        <v>85037.057028267038</v>
      </c>
      <c r="Q5708">
        <f t="shared" si="22826"/>
        <v>89288.909879680388</v>
      </c>
      <c r="R5708">
        <f t="shared" ref="R5708:U5708" si="22827">Q5708*1.03</f>
        <v>91967.577176070801</v>
      </c>
      <c r="S5708">
        <f t="shared" si="22827"/>
        <v>94726.604491352933</v>
      </c>
      <c r="T5708">
        <f t="shared" si="22827"/>
        <v>97568.402626093521</v>
      </c>
      <c r="U5708">
        <f t="shared" si="22827"/>
        <v>100495.45470487633</v>
      </c>
    </row>
    <row r="5709" spans="1:21">
      <c r="A5709" s="1">
        <v>5708</v>
      </c>
      <c r="B5709">
        <v>33463.696000000098</v>
      </c>
      <c r="C5709">
        <f t="shared" ref="C5709:E5709" si="22828">B5709*1.09</f>
        <v>36475.428640000107</v>
      </c>
      <c r="D5709">
        <f t="shared" si="22828"/>
        <v>39758.217217600119</v>
      </c>
      <c r="E5709">
        <f t="shared" si="22828"/>
        <v>43336.456767184136</v>
      </c>
      <c r="F5709">
        <f t="shared" ref="F5709:M5709" si="22829">E5709*1.07</f>
        <v>46370.008740887031</v>
      </c>
      <c r="G5709">
        <f t="shared" si="22829"/>
        <v>49615.909352749128</v>
      </c>
      <c r="H5709">
        <f t="shared" si="22829"/>
        <v>53089.023007441567</v>
      </c>
      <c r="I5709">
        <f t="shared" si="22829"/>
        <v>56805.254617962477</v>
      </c>
      <c r="J5709">
        <f t="shared" si="22829"/>
        <v>60781.622441219857</v>
      </c>
      <c r="K5709">
        <f t="shared" si="22829"/>
        <v>65036.336012105254</v>
      </c>
      <c r="L5709">
        <f t="shared" si="22829"/>
        <v>69588.879532952618</v>
      </c>
      <c r="M5709">
        <f t="shared" si="22829"/>
        <v>74460.1011002593</v>
      </c>
      <c r="N5709">
        <f t="shared" ref="N5709:Q5709" si="22830">M5709*1.05</f>
        <v>78183.106155272268</v>
      </c>
      <c r="O5709">
        <f t="shared" si="22830"/>
        <v>82092.261463035888</v>
      </c>
      <c r="P5709">
        <f t="shared" si="22830"/>
        <v>86196.874536187679</v>
      </c>
      <c r="Q5709">
        <f t="shared" si="22830"/>
        <v>90506.718262997063</v>
      </c>
      <c r="R5709">
        <f t="shared" ref="R5709:U5709" si="22831">Q5709*1.03</f>
        <v>93221.919810886975</v>
      </c>
      <c r="S5709">
        <f t="shared" si="22831"/>
        <v>96018.577405213582</v>
      </c>
      <c r="T5709">
        <f t="shared" si="22831"/>
        <v>98899.134727369994</v>
      </c>
      <c r="U5709">
        <f t="shared" si="22831"/>
        <v>101866.10876919109</v>
      </c>
    </row>
    <row r="5710" spans="1:21">
      <c r="A5710" s="1">
        <v>5709</v>
      </c>
      <c r="B5710">
        <v>31868.477000000101</v>
      </c>
      <c r="C5710">
        <f t="shared" ref="C5710:E5710" si="22832">B5710*1.09</f>
        <v>34736.639930000114</v>
      </c>
      <c r="D5710">
        <f t="shared" si="22832"/>
        <v>37862.93752370013</v>
      </c>
      <c r="E5710">
        <f t="shared" si="22832"/>
        <v>41270.601900833142</v>
      </c>
      <c r="F5710">
        <f t="shared" ref="F5710:M5710" si="22833">E5710*1.07</f>
        <v>44159.544033891463</v>
      </c>
      <c r="G5710">
        <f t="shared" si="22833"/>
        <v>47250.712116263865</v>
      </c>
      <c r="H5710">
        <f t="shared" si="22833"/>
        <v>50558.261964402336</v>
      </c>
      <c r="I5710">
        <f t="shared" si="22833"/>
        <v>54097.340301910503</v>
      </c>
      <c r="J5710">
        <f t="shared" si="22833"/>
        <v>57884.154123044238</v>
      </c>
      <c r="K5710">
        <f t="shared" si="22833"/>
        <v>61936.044911657336</v>
      </c>
      <c r="L5710">
        <f t="shared" si="22833"/>
        <v>66271.568055473355</v>
      </c>
      <c r="M5710">
        <f t="shared" si="22833"/>
        <v>70910.577819356491</v>
      </c>
      <c r="N5710">
        <f t="shared" ref="N5710:Q5710" si="22834">M5710*1.05</f>
        <v>74456.106710324326</v>
      </c>
      <c r="O5710">
        <f t="shared" si="22834"/>
        <v>78178.912045840552</v>
      </c>
      <c r="P5710">
        <f t="shared" si="22834"/>
        <v>82087.857648132587</v>
      </c>
      <c r="Q5710">
        <f t="shared" si="22834"/>
        <v>86192.250530539226</v>
      </c>
      <c r="R5710">
        <f t="shared" ref="R5710:U5710" si="22835">Q5710*1.03</f>
        <v>88778.0180464554</v>
      </c>
      <c r="S5710">
        <f t="shared" si="22835"/>
        <v>91441.35858784907</v>
      </c>
      <c r="T5710">
        <f t="shared" si="22835"/>
        <v>94184.599345484545</v>
      </c>
      <c r="U5710">
        <f t="shared" si="22835"/>
        <v>97010.137325849078</v>
      </c>
    </row>
    <row r="5711" spans="1:21">
      <c r="A5711" s="1">
        <v>5710</v>
      </c>
      <c r="B5711">
        <v>32895.339000000102</v>
      </c>
      <c r="C5711">
        <f t="shared" ref="C5711:E5711" si="22836">B5711*1.09</f>
        <v>35855.919510000116</v>
      </c>
      <c r="D5711">
        <f t="shared" si="22836"/>
        <v>39082.95226590013</v>
      </c>
      <c r="E5711">
        <f t="shared" si="22836"/>
        <v>42600.417969831142</v>
      </c>
      <c r="F5711">
        <f t="shared" ref="F5711:M5711" si="22837">E5711*1.07</f>
        <v>45582.447227719327</v>
      </c>
      <c r="G5711">
        <f t="shared" si="22837"/>
        <v>48773.218533659681</v>
      </c>
      <c r="H5711">
        <f t="shared" si="22837"/>
        <v>52187.34383101586</v>
      </c>
      <c r="I5711">
        <f t="shared" si="22837"/>
        <v>55840.457899186971</v>
      </c>
      <c r="J5711">
        <f t="shared" si="22837"/>
        <v>59749.289952130064</v>
      </c>
      <c r="K5711">
        <f t="shared" si="22837"/>
        <v>63931.74024877917</v>
      </c>
      <c r="L5711">
        <f t="shared" si="22837"/>
        <v>68406.962066193722</v>
      </c>
      <c r="M5711">
        <f t="shared" si="22837"/>
        <v>73195.449410827292</v>
      </c>
      <c r="N5711">
        <f t="shared" ref="N5711:Q5711" si="22838">M5711*1.05</f>
        <v>76855.221881368663</v>
      </c>
      <c r="O5711">
        <f t="shared" si="22838"/>
        <v>80697.982975437102</v>
      </c>
      <c r="P5711">
        <f t="shared" si="22838"/>
        <v>84732.882124208962</v>
      </c>
      <c r="Q5711">
        <f t="shared" si="22838"/>
        <v>88969.526230419418</v>
      </c>
      <c r="R5711">
        <f t="shared" ref="R5711:U5711" si="22839">Q5711*1.03</f>
        <v>91638.612017332009</v>
      </c>
      <c r="S5711">
        <f t="shared" si="22839"/>
        <v>94387.770377851964</v>
      </c>
      <c r="T5711">
        <f t="shared" si="22839"/>
        <v>97219.40348918752</v>
      </c>
      <c r="U5711">
        <f t="shared" si="22839"/>
        <v>100135.98559386315</v>
      </c>
    </row>
    <row r="5712" spans="1:21">
      <c r="A5712" s="1">
        <v>5711</v>
      </c>
      <c r="B5712">
        <v>33094.128000000099</v>
      </c>
      <c r="C5712">
        <f t="shared" ref="C5712:E5712" si="22840">B5712*1.09</f>
        <v>36072.599520000113</v>
      </c>
      <c r="D5712">
        <f t="shared" si="22840"/>
        <v>39319.133476800125</v>
      </c>
      <c r="E5712">
        <f t="shared" si="22840"/>
        <v>42857.855489712143</v>
      </c>
      <c r="F5712">
        <f t="shared" ref="F5712:M5712" si="22841">E5712*1.07</f>
        <v>45857.905373991998</v>
      </c>
      <c r="G5712">
        <f t="shared" si="22841"/>
        <v>49067.958750171441</v>
      </c>
      <c r="H5712">
        <f t="shared" si="22841"/>
        <v>52502.715862683443</v>
      </c>
      <c r="I5712">
        <f t="shared" si="22841"/>
        <v>56177.905973071283</v>
      </c>
      <c r="J5712">
        <f t="shared" si="22841"/>
        <v>60110.359391186277</v>
      </c>
      <c r="K5712">
        <f t="shared" si="22841"/>
        <v>64318.084548569321</v>
      </c>
      <c r="L5712">
        <f t="shared" si="22841"/>
        <v>68820.350466969176</v>
      </c>
      <c r="M5712">
        <f t="shared" si="22841"/>
        <v>73637.77499965702</v>
      </c>
      <c r="N5712">
        <f t="shared" ref="N5712:Q5712" si="22842">M5712*1.05</f>
        <v>77319.663749639876</v>
      </c>
      <c r="O5712">
        <f t="shared" si="22842"/>
        <v>81185.64693712187</v>
      </c>
      <c r="P5712">
        <f t="shared" si="22842"/>
        <v>85244.929283977966</v>
      </c>
      <c r="Q5712">
        <f t="shared" si="22842"/>
        <v>89507.175748176873</v>
      </c>
      <c r="R5712">
        <f t="shared" ref="R5712:U5712" si="22843">Q5712*1.03</f>
        <v>92192.391020622177</v>
      </c>
      <c r="S5712">
        <f t="shared" si="22843"/>
        <v>94958.162751240845</v>
      </c>
      <c r="T5712">
        <f t="shared" si="22843"/>
        <v>97806.907633778072</v>
      </c>
      <c r="U5712">
        <f t="shared" si="22843"/>
        <v>100741.11486279142</v>
      </c>
    </row>
    <row r="5713" spans="1:21">
      <c r="A5713" s="1">
        <v>5712</v>
      </c>
      <c r="B5713">
        <v>29934.996000000101</v>
      </c>
      <c r="C5713">
        <f t="shared" ref="C5713:E5713" si="22844">B5713*1.09</f>
        <v>32629.145640000112</v>
      </c>
      <c r="D5713">
        <f t="shared" si="22844"/>
        <v>35565.768747600123</v>
      </c>
      <c r="E5713">
        <f t="shared" si="22844"/>
        <v>38766.687934884139</v>
      </c>
      <c r="F5713">
        <f t="shared" ref="F5713:M5713" si="22845">E5713*1.07</f>
        <v>41480.35609032603</v>
      </c>
      <c r="G5713">
        <f t="shared" si="22845"/>
        <v>44383.981016648853</v>
      </c>
      <c r="H5713">
        <f t="shared" si="22845"/>
        <v>47490.859687814278</v>
      </c>
      <c r="I5713">
        <f t="shared" si="22845"/>
        <v>50815.219865961277</v>
      </c>
      <c r="J5713">
        <f t="shared" si="22845"/>
        <v>54372.285256578572</v>
      </c>
      <c r="K5713">
        <f t="shared" si="22845"/>
        <v>58178.345224539073</v>
      </c>
      <c r="L5713">
        <f t="shared" si="22845"/>
        <v>62250.829390256811</v>
      </c>
      <c r="M5713">
        <f t="shared" si="22845"/>
        <v>66608.387447574787</v>
      </c>
      <c r="N5713">
        <f t="shared" ref="N5713:Q5713" si="22846">M5713*1.05</f>
        <v>69938.806819953534</v>
      </c>
      <c r="O5713">
        <f t="shared" si="22846"/>
        <v>73435.747160951214</v>
      </c>
      <c r="P5713">
        <f t="shared" si="22846"/>
        <v>77107.534518998771</v>
      </c>
      <c r="Q5713">
        <f t="shared" si="22846"/>
        <v>80962.911244948715</v>
      </c>
      <c r="R5713">
        <f t="shared" ref="R5713:U5713" si="22847">Q5713*1.03</f>
        <v>83391.798582297182</v>
      </c>
      <c r="S5713">
        <f t="shared" si="22847"/>
        <v>85893.552539766097</v>
      </c>
      <c r="T5713">
        <f t="shared" si="22847"/>
        <v>88470.359115959087</v>
      </c>
      <c r="U5713">
        <f t="shared" si="22847"/>
        <v>91124.469889437867</v>
      </c>
    </row>
    <row r="5714" spans="1:21">
      <c r="A5714" s="1">
        <v>5713</v>
      </c>
      <c r="B5714">
        <v>18860.432000000001</v>
      </c>
      <c r="C5714">
        <f t="shared" ref="C5714:E5714" si="22848">B5714*1.09</f>
        <v>20557.870880000002</v>
      </c>
      <c r="D5714">
        <f t="shared" si="22848"/>
        <v>22408.079259200003</v>
      </c>
      <c r="E5714">
        <f t="shared" si="22848"/>
        <v>24424.806392528004</v>
      </c>
      <c r="F5714">
        <f t="shared" ref="F5714:M5714" si="22849">E5714*1.07</f>
        <v>26134.542840004964</v>
      </c>
      <c r="G5714">
        <f t="shared" si="22849"/>
        <v>27963.960838805313</v>
      </c>
      <c r="H5714">
        <f t="shared" si="22849"/>
        <v>29921.438097521688</v>
      </c>
      <c r="I5714">
        <f t="shared" si="22849"/>
        <v>32015.938764348208</v>
      </c>
      <c r="J5714">
        <f t="shared" si="22849"/>
        <v>34257.054477852587</v>
      </c>
      <c r="K5714">
        <f t="shared" si="22849"/>
        <v>36655.048291302272</v>
      </c>
      <c r="L5714">
        <f t="shared" si="22849"/>
        <v>39220.901671693435</v>
      </c>
      <c r="M5714">
        <f t="shared" si="22849"/>
        <v>41966.364788711981</v>
      </c>
      <c r="N5714">
        <f t="shared" ref="N5714:Q5714" si="22850">M5714*1.05</f>
        <v>44064.683028147585</v>
      </c>
      <c r="O5714">
        <f t="shared" si="22850"/>
        <v>46267.917179554963</v>
      </c>
      <c r="P5714">
        <f t="shared" si="22850"/>
        <v>48581.313038532709</v>
      </c>
      <c r="Q5714">
        <f t="shared" si="22850"/>
        <v>51010.378690459343</v>
      </c>
      <c r="R5714">
        <f t="shared" ref="R5714:U5714" si="22851">Q5714*1.03</f>
        <v>52540.690051173122</v>
      </c>
      <c r="S5714">
        <f t="shared" si="22851"/>
        <v>54116.910752708318</v>
      </c>
      <c r="T5714">
        <f t="shared" si="22851"/>
        <v>55740.41807528957</v>
      </c>
      <c r="U5714">
        <f t="shared" si="22851"/>
        <v>57412.63061754826</v>
      </c>
    </row>
    <row r="5715" spans="1:21">
      <c r="A5715" s="1">
        <v>5714</v>
      </c>
      <c r="B5715">
        <v>18900.008999999998</v>
      </c>
      <c r="C5715">
        <f t="shared" ref="C5715:E5715" si="22852">B5715*1.09</f>
        <v>20601.00981</v>
      </c>
      <c r="D5715">
        <f t="shared" si="22852"/>
        <v>22455.1006929</v>
      </c>
      <c r="E5715">
        <f t="shared" si="22852"/>
        <v>24476.059755261002</v>
      </c>
      <c r="F5715">
        <f t="shared" ref="F5715:M5715" si="22853">E5715*1.07</f>
        <v>26189.383938129275</v>
      </c>
      <c r="G5715">
        <f t="shared" si="22853"/>
        <v>28022.640813798327</v>
      </c>
      <c r="H5715">
        <f t="shared" si="22853"/>
        <v>29984.225670764212</v>
      </c>
      <c r="I5715">
        <f t="shared" si="22853"/>
        <v>32083.121467717709</v>
      </c>
      <c r="J5715">
        <f t="shared" si="22853"/>
        <v>34328.939970457948</v>
      </c>
      <c r="K5715">
        <f t="shared" si="22853"/>
        <v>36731.965768390008</v>
      </c>
      <c r="L5715">
        <f t="shared" si="22853"/>
        <v>39303.203372177311</v>
      </c>
      <c r="M5715">
        <f t="shared" si="22853"/>
        <v>42054.427608229729</v>
      </c>
      <c r="N5715">
        <f t="shared" ref="N5715:Q5715" si="22854">M5715*1.05</f>
        <v>44157.148988641216</v>
      </c>
      <c r="O5715">
        <f t="shared" si="22854"/>
        <v>46365.00643807328</v>
      </c>
      <c r="P5715">
        <f t="shared" si="22854"/>
        <v>48683.256759976946</v>
      </c>
      <c r="Q5715">
        <f t="shared" si="22854"/>
        <v>51117.419597975793</v>
      </c>
      <c r="R5715">
        <f t="shared" ref="R5715:U5715" si="22855">Q5715*1.03</f>
        <v>52650.942185915068</v>
      </c>
      <c r="S5715">
        <f t="shared" si="22855"/>
        <v>54230.470451492518</v>
      </c>
      <c r="T5715">
        <f t="shared" si="22855"/>
        <v>55857.384565037297</v>
      </c>
      <c r="U5715">
        <f t="shared" si="22855"/>
        <v>57533.106101988415</v>
      </c>
    </row>
    <row r="5716" spans="1:21">
      <c r="A5716" s="1">
        <v>5715</v>
      </c>
      <c r="B5716">
        <v>19135.008000000002</v>
      </c>
      <c r="C5716">
        <f t="shared" ref="C5716:E5716" si="22856">B5716*1.09</f>
        <v>20857.158720000003</v>
      </c>
      <c r="D5716">
        <f t="shared" si="22856"/>
        <v>22734.303004800004</v>
      </c>
      <c r="E5716">
        <f t="shared" si="22856"/>
        <v>24780.390275232006</v>
      </c>
      <c r="F5716">
        <f t="shared" ref="F5716:M5716" si="22857">E5716*1.07</f>
        <v>26515.017594498247</v>
      </c>
      <c r="G5716">
        <f t="shared" si="22857"/>
        <v>28371.068826113125</v>
      </c>
      <c r="H5716">
        <f t="shared" si="22857"/>
        <v>30357.043643941044</v>
      </c>
      <c r="I5716">
        <f t="shared" si="22857"/>
        <v>32482.03669901692</v>
      </c>
      <c r="J5716">
        <f t="shared" si="22857"/>
        <v>34755.779267948106</v>
      </c>
      <c r="K5716">
        <f t="shared" si="22857"/>
        <v>37188.683816704477</v>
      </c>
      <c r="L5716">
        <f t="shared" si="22857"/>
        <v>39791.891683873793</v>
      </c>
      <c r="M5716">
        <f t="shared" si="22857"/>
        <v>42577.324101744962</v>
      </c>
      <c r="N5716">
        <f t="shared" ref="N5716:Q5716" si="22858">M5716*1.05</f>
        <v>44706.190306832214</v>
      </c>
      <c r="O5716">
        <f t="shared" si="22858"/>
        <v>46941.499822173828</v>
      </c>
      <c r="P5716">
        <f t="shared" si="22858"/>
        <v>49288.574813282525</v>
      </c>
      <c r="Q5716">
        <f t="shared" si="22858"/>
        <v>51753.003553946655</v>
      </c>
      <c r="R5716">
        <f t="shared" ref="R5716:U5716" si="22859">Q5716*1.03</f>
        <v>53305.593660565057</v>
      </c>
      <c r="S5716">
        <f t="shared" si="22859"/>
        <v>54904.761470382007</v>
      </c>
      <c r="T5716">
        <f t="shared" si="22859"/>
        <v>56551.904314493469</v>
      </c>
      <c r="U5716">
        <f t="shared" si="22859"/>
        <v>58248.461443928274</v>
      </c>
    </row>
    <row r="5717" spans="1:21">
      <c r="A5717" s="1">
        <v>5716</v>
      </c>
      <c r="B5717">
        <v>21300.006000000001</v>
      </c>
      <c r="C5717">
        <f t="shared" ref="C5717:E5717" si="22860">B5717*1.09</f>
        <v>23217.006540000002</v>
      </c>
      <c r="D5717">
        <f t="shared" si="22860"/>
        <v>25306.537128600005</v>
      </c>
      <c r="E5717">
        <f t="shared" si="22860"/>
        <v>27584.125470174007</v>
      </c>
      <c r="F5717">
        <f t="shared" ref="F5717:M5717" si="22861">E5717*1.07</f>
        <v>29515.014253086189</v>
      </c>
      <c r="G5717">
        <f t="shared" si="22861"/>
        <v>31581.065250802225</v>
      </c>
      <c r="H5717">
        <f t="shared" si="22861"/>
        <v>33791.739818358379</v>
      </c>
      <c r="I5717">
        <f t="shared" si="22861"/>
        <v>36157.161605643465</v>
      </c>
      <c r="J5717">
        <f t="shared" si="22861"/>
        <v>38688.162918038506</v>
      </c>
      <c r="K5717">
        <f t="shared" si="22861"/>
        <v>41396.334322301205</v>
      </c>
      <c r="L5717">
        <f t="shared" si="22861"/>
        <v>44294.077724862291</v>
      </c>
      <c r="M5717">
        <f t="shared" si="22861"/>
        <v>47394.663165602651</v>
      </c>
      <c r="N5717">
        <f t="shared" ref="N5717:Q5717" si="22862">M5717*1.05</f>
        <v>49764.396323882786</v>
      </c>
      <c r="O5717">
        <f t="shared" si="22862"/>
        <v>52252.616140076927</v>
      </c>
      <c r="P5717">
        <f t="shared" si="22862"/>
        <v>54865.246947080777</v>
      </c>
      <c r="Q5717">
        <f t="shared" si="22862"/>
        <v>57608.509294434822</v>
      </c>
      <c r="R5717">
        <f t="shared" ref="R5717:U5717" si="22863">Q5717*1.03</f>
        <v>59336.764573267865</v>
      </c>
      <c r="S5717">
        <f t="shared" si="22863"/>
        <v>61116.867510465905</v>
      </c>
      <c r="T5717">
        <f t="shared" si="22863"/>
        <v>62950.373535779887</v>
      </c>
      <c r="U5717">
        <f t="shared" si="22863"/>
        <v>64838.884741853282</v>
      </c>
    </row>
    <row r="5718" spans="1:21">
      <c r="A5718" s="1">
        <v>5717</v>
      </c>
      <c r="B5718">
        <v>21896.02</v>
      </c>
      <c r="C5718">
        <f t="shared" ref="C5718:E5718" si="22864">B5718*1.09</f>
        <v>23866.661800000002</v>
      </c>
      <c r="D5718">
        <f t="shared" si="22864"/>
        <v>26014.661362000003</v>
      </c>
      <c r="E5718">
        <f t="shared" si="22864"/>
        <v>28355.980884580003</v>
      </c>
      <c r="F5718">
        <f t="shared" ref="F5718:M5718" si="22865">E5718*1.07</f>
        <v>30340.899546500605</v>
      </c>
      <c r="G5718">
        <f t="shared" si="22865"/>
        <v>32464.76251475565</v>
      </c>
      <c r="H5718">
        <f t="shared" si="22865"/>
        <v>34737.295890788548</v>
      </c>
      <c r="I5718">
        <f t="shared" si="22865"/>
        <v>37168.906603143747</v>
      </c>
      <c r="J5718">
        <f t="shared" si="22865"/>
        <v>39770.730065363809</v>
      </c>
      <c r="K5718">
        <f t="shared" si="22865"/>
        <v>42554.681169939278</v>
      </c>
      <c r="L5718">
        <f t="shared" si="22865"/>
        <v>45533.508851835031</v>
      </c>
      <c r="M5718">
        <f t="shared" si="22865"/>
        <v>48720.854471463485</v>
      </c>
      <c r="N5718">
        <f t="shared" ref="N5718:Q5718" si="22866">M5718*1.05</f>
        <v>51156.897195036661</v>
      </c>
      <c r="O5718">
        <f t="shared" si="22866"/>
        <v>53714.742054788498</v>
      </c>
      <c r="P5718">
        <f t="shared" si="22866"/>
        <v>56400.479157527923</v>
      </c>
      <c r="Q5718">
        <f t="shared" si="22866"/>
        <v>59220.503115404324</v>
      </c>
      <c r="R5718">
        <f t="shared" ref="R5718:U5718" si="22867">Q5718*1.03</f>
        <v>60997.118208866457</v>
      </c>
      <c r="S5718">
        <f t="shared" si="22867"/>
        <v>62827.031755132455</v>
      </c>
      <c r="T5718">
        <f t="shared" si="22867"/>
        <v>64711.842707786433</v>
      </c>
      <c r="U5718">
        <f t="shared" si="22867"/>
        <v>66653.197989020031</v>
      </c>
    </row>
    <row r="5719" spans="1:21">
      <c r="A5719" s="1">
        <v>5718</v>
      </c>
      <c r="B5719">
        <v>23911.095000000001</v>
      </c>
      <c r="C5719">
        <f t="shared" ref="C5719:E5719" si="22868">B5719*1.09</f>
        <v>26063.093550000001</v>
      </c>
      <c r="D5719">
        <f t="shared" si="22868"/>
        <v>28408.771969500005</v>
      </c>
      <c r="E5719">
        <f t="shared" si="22868"/>
        <v>30965.561446755008</v>
      </c>
      <c r="F5719">
        <f t="shared" ref="F5719:M5719" si="22869">E5719*1.07</f>
        <v>33133.15074802786</v>
      </c>
      <c r="G5719">
        <f t="shared" si="22869"/>
        <v>35452.471300389814</v>
      </c>
      <c r="H5719">
        <f t="shared" si="22869"/>
        <v>37934.144291417106</v>
      </c>
      <c r="I5719">
        <f t="shared" si="22869"/>
        <v>40589.534391816305</v>
      </c>
      <c r="J5719">
        <f t="shared" si="22869"/>
        <v>43430.801799243447</v>
      </c>
      <c r="K5719">
        <f t="shared" si="22869"/>
        <v>46470.957925190494</v>
      </c>
      <c r="L5719">
        <f t="shared" si="22869"/>
        <v>49723.92497995383</v>
      </c>
      <c r="M5719">
        <f t="shared" si="22869"/>
        <v>53204.599728550602</v>
      </c>
      <c r="N5719">
        <f t="shared" ref="N5719:Q5719" si="22870">M5719*1.05</f>
        <v>55864.829714978136</v>
      </c>
      <c r="O5719">
        <f t="shared" si="22870"/>
        <v>58658.071200727041</v>
      </c>
      <c r="P5719">
        <f t="shared" si="22870"/>
        <v>61590.974760763398</v>
      </c>
      <c r="Q5719">
        <f t="shared" si="22870"/>
        <v>64670.523498801573</v>
      </c>
      <c r="R5719">
        <f t="shared" ref="R5719:U5719" si="22871">Q5719*1.03</f>
        <v>66610.639203765619</v>
      </c>
      <c r="S5719">
        <f t="shared" si="22871"/>
        <v>68608.95837987859</v>
      </c>
      <c r="T5719">
        <f t="shared" si="22871"/>
        <v>70667.227131274951</v>
      </c>
      <c r="U5719">
        <f t="shared" si="22871"/>
        <v>72787.243945213195</v>
      </c>
    </row>
    <row r="5720" spans="1:21">
      <c r="A5720" s="1">
        <v>5719</v>
      </c>
      <c r="B5720">
        <v>26178.243999999999</v>
      </c>
      <c r="C5720">
        <f t="shared" ref="C5720:E5720" si="22872">B5720*1.09</f>
        <v>28534.285960000001</v>
      </c>
      <c r="D5720">
        <f t="shared" si="22872"/>
        <v>31102.371696400005</v>
      </c>
      <c r="E5720">
        <f t="shared" si="22872"/>
        <v>33901.585149076011</v>
      </c>
      <c r="F5720">
        <f t="shared" ref="F5720:M5720" si="22873">E5720*1.07</f>
        <v>36274.696109511337</v>
      </c>
      <c r="G5720">
        <f t="shared" si="22873"/>
        <v>38813.924837177132</v>
      </c>
      <c r="H5720">
        <f t="shared" si="22873"/>
        <v>41530.899575779535</v>
      </c>
      <c r="I5720">
        <f t="shared" si="22873"/>
        <v>44438.062546084104</v>
      </c>
      <c r="J5720">
        <f t="shared" si="22873"/>
        <v>47548.726924309995</v>
      </c>
      <c r="K5720">
        <f t="shared" si="22873"/>
        <v>50877.1378090117</v>
      </c>
      <c r="L5720">
        <f t="shared" si="22873"/>
        <v>54438.537455642523</v>
      </c>
      <c r="M5720">
        <f t="shared" si="22873"/>
        <v>58249.235077537502</v>
      </c>
      <c r="N5720">
        <f t="shared" ref="N5720:Q5720" si="22874">M5720*1.05</f>
        <v>61161.696831414381</v>
      </c>
      <c r="O5720">
        <f t="shared" si="22874"/>
        <v>64219.781672985104</v>
      </c>
      <c r="P5720">
        <f t="shared" si="22874"/>
        <v>67430.77075663436</v>
      </c>
      <c r="Q5720">
        <f t="shared" si="22874"/>
        <v>70802.309294466075</v>
      </c>
      <c r="R5720">
        <f t="shared" ref="R5720:U5720" si="22875">Q5720*1.03</f>
        <v>72926.378573300055</v>
      </c>
      <c r="S5720">
        <f t="shared" si="22875"/>
        <v>75114.169930499062</v>
      </c>
      <c r="T5720">
        <f t="shared" si="22875"/>
        <v>77367.595028414042</v>
      </c>
      <c r="U5720">
        <f t="shared" si="22875"/>
        <v>79688.622879266462</v>
      </c>
    </row>
    <row r="5721" spans="1:21">
      <c r="A5721" s="1">
        <v>5720</v>
      </c>
      <c r="B5721">
        <v>27098.513999999999</v>
      </c>
      <c r="C5721">
        <f t="shared" ref="C5721:E5721" si="22876">B5721*1.09</f>
        <v>29537.380260000002</v>
      </c>
      <c r="D5721">
        <f t="shared" si="22876"/>
        <v>32195.744483400005</v>
      </c>
      <c r="E5721">
        <f t="shared" si="22876"/>
        <v>35093.361486906011</v>
      </c>
      <c r="F5721">
        <f t="shared" ref="F5721:M5721" si="22877">E5721*1.07</f>
        <v>37549.896790989435</v>
      </c>
      <c r="G5721">
        <f t="shared" si="22877"/>
        <v>40178.389566358695</v>
      </c>
      <c r="H5721">
        <f t="shared" si="22877"/>
        <v>42990.876836003808</v>
      </c>
      <c r="I5721">
        <f t="shared" si="22877"/>
        <v>46000.238214524077</v>
      </c>
      <c r="J5721">
        <f t="shared" si="22877"/>
        <v>49220.254889540767</v>
      </c>
      <c r="K5721">
        <f t="shared" si="22877"/>
        <v>52665.672731808627</v>
      </c>
      <c r="L5721">
        <f t="shared" si="22877"/>
        <v>56352.269823035233</v>
      </c>
      <c r="M5721">
        <f t="shared" si="22877"/>
        <v>60296.928710647706</v>
      </c>
      <c r="N5721">
        <f t="shared" ref="N5721:Q5721" si="22878">M5721*1.05</f>
        <v>63311.775146180094</v>
      </c>
      <c r="O5721">
        <f t="shared" si="22878"/>
        <v>66477.363903489095</v>
      </c>
      <c r="P5721">
        <f t="shared" si="22878"/>
        <v>69801.232098663546</v>
      </c>
      <c r="Q5721">
        <f t="shared" si="22878"/>
        <v>73291.293703596733</v>
      </c>
      <c r="R5721">
        <f t="shared" ref="R5721:U5721" si="22879">Q5721*1.03</f>
        <v>75490.032514704639</v>
      </c>
      <c r="S5721">
        <f t="shared" si="22879"/>
        <v>77754.73349014578</v>
      </c>
      <c r="T5721">
        <f t="shared" si="22879"/>
        <v>80087.375494850159</v>
      </c>
      <c r="U5721">
        <f t="shared" si="22879"/>
        <v>82489.99675969567</v>
      </c>
    </row>
    <row r="5722" spans="1:21">
      <c r="A5722" s="1">
        <v>5721</v>
      </c>
      <c r="B5722">
        <v>30033.333999999999</v>
      </c>
      <c r="C5722">
        <f t="shared" ref="C5722:E5722" si="22880">B5722*1.09</f>
        <v>32736.334060000001</v>
      </c>
      <c r="D5722">
        <f t="shared" si="22880"/>
        <v>35682.604125400001</v>
      </c>
      <c r="E5722">
        <f t="shared" si="22880"/>
        <v>38894.038496686007</v>
      </c>
      <c r="F5722">
        <f t="shared" ref="F5722:M5722" si="22881">E5722*1.07</f>
        <v>41616.621191454033</v>
      </c>
      <c r="G5722">
        <f t="shared" si="22881"/>
        <v>44529.784674855815</v>
      </c>
      <c r="H5722">
        <f t="shared" si="22881"/>
        <v>47646.869602095721</v>
      </c>
      <c r="I5722">
        <f t="shared" si="22881"/>
        <v>50982.150474242422</v>
      </c>
      <c r="J5722">
        <f t="shared" si="22881"/>
        <v>54550.901007439395</v>
      </c>
      <c r="K5722">
        <f t="shared" si="22881"/>
        <v>58369.464077960154</v>
      </c>
      <c r="L5722">
        <f t="shared" si="22881"/>
        <v>62455.326563417366</v>
      </c>
      <c r="M5722">
        <f t="shared" si="22881"/>
        <v>66827.199422856589</v>
      </c>
      <c r="N5722">
        <f t="shared" ref="N5722:Q5722" si="22882">M5722*1.05</f>
        <v>70168.559393999429</v>
      </c>
      <c r="O5722">
        <f t="shared" si="22882"/>
        <v>73676.987363699402</v>
      </c>
      <c r="P5722">
        <f t="shared" si="22882"/>
        <v>77360.836731884381</v>
      </c>
      <c r="Q5722">
        <f t="shared" si="22882"/>
        <v>81228.878568478598</v>
      </c>
      <c r="R5722">
        <f t="shared" ref="R5722:U5722" si="22883">Q5722*1.03</f>
        <v>83665.744925532956</v>
      </c>
      <c r="S5722">
        <f t="shared" si="22883"/>
        <v>86175.717273298942</v>
      </c>
      <c r="T5722">
        <f t="shared" si="22883"/>
        <v>88760.988791497919</v>
      </c>
      <c r="U5722">
        <f t="shared" si="22883"/>
        <v>91423.818455242857</v>
      </c>
    </row>
    <row r="5723" spans="1:21">
      <c r="A5723" s="1">
        <v>5722</v>
      </c>
      <c r="B5723">
        <v>28719.393</v>
      </c>
      <c r="C5723">
        <f t="shared" ref="C5723:E5723" si="22884">B5723*1.09</f>
        <v>31304.138370000001</v>
      </c>
      <c r="D5723">
        <f t="shared" si="22884"/>
        <v>34121.510823300006</v>
      </c>
      <c r="E5723">
        <f t="shared" si="22884"/>
        <v>37192.44679739701</v>
      </c>
      <c r="F5723">
        <f t="shared" ref="F5723:M5723" si="22885">E5723*1.07</f>
        <v>39795.918073214802</v>
      </c>
      <c r="G5723">
        <f t="shared" si="22885"/>
        <v>42581.632338339841</v>
      </c>
      <c r="H5723">
        <f t="shared" si="22885"/>
        <v>45562.34660202363</v>
      </c>
      <c r="I5723">
        <f t="shared" si="22885"/>
        <v>48751.710864165289</v>
      </c>
      <c r="J5723">
        <f t="shared" si="22885"/>
        <v>52164.330624656861</v>
      </c>
      <c r="K5723">
        <f t="shared" si="22885"/>
        <v>55815.833768382843</v>
      </c>
      <c r="L5723">
        <f t="shared" si="22885"/>
        <v>59722.942132169643</v>
      </c>
      <c r="M5723">
        <f t="shared" si="22885"/>
        <v>63903.548081421519</v>
      </c>
      <c r="N5723">
        <f t="shared" ref="N5723:Q5723" si="22886">M5723*1.05</f>
        <v>67098.7254854926</v>
      </c>
      <c r="O5723">
        <f t="shared" si="22886"/>
        <v>70453.66175976723</v>
      </c>
      <c r="P5723">
        <f t="shared" si="22886"/>
        <v>73976.344847755594</v>
      </c>
      <c r="Q5723">
        <f t="shared" si="22886"/>
        <v>77675.162090143378</v>
      </c>
      <c r="R5723">
        <f t="shared" ref="R5723:U5723" si="22887">Q5723*1.03</f>
        <v>80005.416952847678</v>
      </c>
      <c r="S5723">
        <f t="shared" si="22887"/>
        <v>82405.57946143311</v>
      </c>
      <c r="T5723">
        <f t="shared" si="22887"/>
        <v>84877.74684527611</v>
      </c>
      <c r="U5723">
        <f t="shared" si="22887"/>
        <v>87424.079250634401</v>
      </c>
    </row>
    <row r="5724" spans="1:21">
      <c r="A5724" s="1">
        <v>5723</v>
      </c>
      <c r="B5724">
        <v>31566.596000000001</v>
      </c>
      <c r="C5724">
        <f t="shared" ref="C5724:E5724" si="22888">B5724*1.09</f>
        <v>34407.589640000006</v>
      </c>
      <c r="D5724">
        <f t="shared" si="22888"/>
        <v>37504.272707600008</v>
      </c>
      <c r="E5724">
        <f t="shared" si="22888"/>
        <v>40879.657251284014</v>
      </c>
      <c r="F5724">
        <f t="shared" ref="F5724:M5724" si="22889">E5724*1.07</f>
        <v>43741.233258873901</v>
      </c>
      <c r="G5724">
        <f t="shared" si="22889"/>
        <v>46803.119586995075</v>
      </c>
      <c r="H5724">
        <f t="shared" si="22889"/>
        <v>50079.337958084732</v>
      </c>
      <c r="I5724">
        <f t="shared" si="22889"/>
        <v>53584.891615150664</v>
      </c>
      <c r="J5724">
        <f t="shared" si="22889"/>
        <v>57335.834028211211</v>
      </c>
      <c r="K5724">
        <f t="shared" si="22889"/>
        <v>61349.342410186</v>
      </c>
      <c r="L5724">
        <f t="shared" si="22889"/>
        <v>65643.796378899031</v>
      </c>
      <c r="M5724">
        <f t="shared" si="22889"/>
        <v>70238.862125421962</v>
      </c>
      <c r="N5724">
        <f t="shared" ref="N5724:Q5724" si="22890">M5724*1.05</f>
        <v>73750.80523169307</v>
      </c>
      <c r="O5724">
        <f t="shared" si="22890"/>
        <v>77438.345493277724</v>
      </c>
      <c r="P5724">
        <f t="shared" si="22890"/>
        <v>81310.262767941618</v>
      </c>
      <c r="Q5724">
        <f t="shared" si="22890"/>
        <v>85375.775906338706</v>
      </c>
      <c r="R5724">
        <f t="shared" ref="R5724:U5724" si="22891">Q5724*1.03</f>
        <v>87937.04918352887</v>
      </c>
      <c r="S5724">
        <f t="shared" si="22891"/>
        <v>90575.160659034736</v>
      </c>
      <c r="T5724">
        <f t="shared" si="22891"/>
        <v>93292.415478805779</v>
      </c>
      <c r="U5724">
        <f t="shared" si="22891"/>
        <v>96091.187943169949</v>
      </c>
    </row>
    <row r="5725" spans="1:21">
      <c r="A5725" s="1">
        <v>5724</v>
      </c>
      <c r="B5725">
        <v>32975.623</v>
      </c>
      <c r="C5725">
        <f t="shared" ref="C5725:E5725" si="22892">B5725*1.09</f>
        <v>35943.429070000006</v>
      </c>
      <c r="D5725">
        <f t="shared" si="22892"/>
        <v>39178.337686300008</v>
      </c>
      <c r="E5725">
        <f t="shared" si="22892"/>
        <v>42704.388078067015</v>
      </c>
      <c r="F5725">
        <f t="shared" ref="F5725:M5725" si="22893">E5725*1.07</f>
        <v>45693.695243531707</v>
      </c>
      <c r="G5725">
        <f t="shared" si="22893"/>
        <v>48892.253910578933</v>
      </c>
      <c r="H5725">
        <f t="shared" si="22893"/>
        <v>52314.71168431946</v>
      </c>
      <c r="I5725">
        <f t="shared" si="22893"/>
        <v>55976.741502221827</v>
      </c>
      <c r="J5725">
        <f t="shared" si="22893"/>
        <v>59895.113407377357</v>
      </c>
      <c r="K5725">
        <f t="shared" si="22893"/>
        <v>64087.77134589378</v>
      </c>
      <c r="L5725">
        <f t="shared" si="22893"/>
        <v>68573.915340106352</v>
      </c>
      <c r="M5725">
        <f t="shared" si="22893"/>
        <v>73374.089413913796</v>
      </c>
      <c r="N5725">
        <f t="shared" ref="N5725:Q5725" si="22894">M5725*1.05</f>
        <v>77042.793884609491</v>
      </c>
      <c r="O5725">
        <f t="shared" si="22894"/>
        <v>80894.933578839962</v>
      </c>
      <c r="P5725">
        <f t="shared" si="22894"/>
        <v>84939.680257781962</v>
      </c>
      <c r="Q5725">
        <f t="shared" si="22894"/>
        <v>89186.66427067107</v>
      </c>
      <c r="R5725">
        <f t="shared" ref="R5725:U5725" si="22895">Q5725*1.03</f>
        <v>91862.264198791207</v>
      </c>
      <c r="S5725">
        <f t="shared" si="22895"/>
        <v>94618.132124754949</v>
      </c>
      <c r="T5725">
        <f t="shared" si="22895"/>
        <v>97456.676088497596</v>
      </c>
      <c r="U5725">
        <f t="shared" si="22895"/>
        <v>100380.37637115252</v>
      </c>
    </row>
    <row r="5726" spans="1:21">
      <c r="A5726" s="1">
        <v>5725</v>
      </c>
      <c r="B5726">
        <v>27910.769</v>
      </c>
      <c r="C5726">
        <f t="shared" ref="C5726:E5726" si="22896">B5726*1.09</f>
        <v>30422.738210000003</v>
      </c>
      <c r="D5726">
        <f t="shared" si="22896"/>
        <v>33160.784648900008</v>
      </c>
      <c r="E5726">
        <f t="shared" si="22896"/>
        <v>36145.255267301014</v>
      </c>
      <c r="F5726">
        <f t="shared" ref="F5726:M5726" si="22897">E5726*1.07</f>
        <v>38675.42313601209</v>
      </c>
      <c r="G5726">
        <f t="shared" si="22897"/>
        <v>41382.702755532941</v>
      </c>
      <c r="H5726">
        <f t="shared" si="22897"/>
        <v>44279.491948420247</v>
      </c>
      <c r="I5726">
        <f t="shared" si="22897"/>
        <v>47379.056384809664</v>
      </c>
      <c r="J5726">
        <f t="shared" si="22897"/>
        <v>50695.590331746345</v>
      </c>
      <c r="K5726">
        <f t="shared" si="22897"/>
        <v>54244.281654968596</v>
      </c>
      <c r="L5726">
        <f t="shared" si="22897"/>
        <v>58041.381370816402</v>
      </c>
      <c r="M5726">
        <f t="shared" si="22897"/>
        <v>62104.278066773557</v>
      </c>
      <c r="N5726">
        <f t="shared" ref="N5726:Q5726" si="22898">M5726*1.05</f>
        <v>65209.491970112234</v>
      </c>
      <c r="O5726">
        <f t="shared" si="22898"/>
        <v>68469.966568617849</v>
      </c>
      <c r="P5726">
        <f t="shared" si="22898"/>
        <v>71893.464897048747</v>
      </c>
      <c r="Q5726">
        <f t="shared" si="22898"/>
        <v>75488.138141901189</v>
      </c>
      <c r="R5726">
        <f t="shared" ref="R5726:U5726" si="22899">Q5726*1.03</f>
        <v>77752.782286158224</v>
      </c>
      <c r="S5726">
        <f t="shared" si="22899"/>
        <v>80085.365754742976</v>
      </c>
      <c r="T5726">
        <f t="shared" si="22899"/>
        <v>82487.92672738526</v>
      </c>
      <c r="U5726">
        <f t="shared" si="22899"/>
        <v>84962.564529206822</v>
      </c>
    </row>
    <row r="5727" spans="1:21">
      <c r="A5727" s="1">
        <v>5726</v>
      </c>
      <c r="B5727">
        <v>24291.824000000001</v>
      </c>
      <c r="C5727">
        <f t="shared" ref="C5727:E5727" si="22900">B5727*1.09</f>
        <v>26478.088160000003</v>
      </c>
      <c r="D5727">
        <f t="shared" si="22900"/>
        <v>28861.116094400004</v>
      </c>
      <c r="E5727">
        <f t="shared" si="22900"/>
        <v>31458.616542896005</v>
      </c>
      <c r="F5727">
        <f t="shared" ref="F5727:M5727" si="22901">E5727*1.07</f>
        <v>33660.719700898728</v>
      </c>
      <c r="G5727">
        <f t="shared" si="22901"/>
        <v>36016.97007996164</v>
      </c>
      <c r="H5727">
        <f t="shared" si="22901"/>
        <v>38538.157985558959</v>
      </c>
      <c r="I5727">
        <f t="shared" si="22901"/>
        <v>41235.829044548089</v>
      </c>
      <c r="J5727">
        <f t="shared" si="22901"/>
        <v>44122.33707766646</v>
      </c>
      <c r="K5727">
        <f t="shared" si="22901"/>
        <v>47210.900673103111</v>
      </c>
      <c r="L5727">
        <f t="shared" si="22901"/>
        <v>50515.663720220335</v>
      </c>
      <c r="M5727">
        <f t="shared" si="22901"/>
        <v>54051.760180635763</v>
      </c>
      <c r="N5727">
        <f t="shared" ref="N5727:Q5727" si="22902">M5727*1.05</f>
        <v>56754.348189667551</v>
      </c>
      <c r="O5727">
        <f t="shared" si="22902"/>
        <v>59592.065599150934</v>
      </c>
      <c r="P5727">
        <f t="shared" si="22902"/>
        <v>62571.668879108482</v>
      </c>
      <c r="Q5727">
        <f t="shared" si="22902"/>
        <v>65700.252323063905</v>
      </c>
      <c r="R5727">
        <f t="shared" ref="R5727:U5727" si="22903">Q5727*1.03</f>
        <v>67671.259892755828</v>
      </c>
      <c r="S5727">
        <f t="shared" si="22903"/>
        <v>69701.397689538499</v>
      </c>
      <c r="T5727">
        <f t="shared" si="22903"/>
        <v>71792.439620224657</v>
      </c>
      <c r="U5727">
        <f t="shared" si="22903"/>
        <v>73946.212808831406</v>
      </c>
    </row>
    <row r="5728" spans="1:21">
      <c r="A5728" s="1">
        <v>5727</v>
      </c>
      <c r="B5728">
        <v>29352.983</v>
      </c>
      <c r="C5728">
        <f t="shared" ref="C5728:E5728" si="22904">B5728*1.09</f>
        <v>31994.751470000003</v>
      </c>
      <c r="D5728">
        <f t="shared" si="22904"/>
        <v>34874.279102300003</v>
      </c>
      <c r="E5728">
        <f t="shared" si="22904"/>
        <v>38012.964221507005</v>
      </c>
      <c r="F5728">
        <f t="shared" ref="F5728:M5728" si="22905">E5728*1.07</f>
        <v>40673.871717012495</v>
      </c>
      <c r="G5728">
        <f t="shared" si="22905"/>
        <v>43521.042737203374</v>
      </c>
      <c r="H5728">
        <f t="shared" si="22905"/>
        <v>46567.515728807615</v>
      </c>
      <c r="I5728">
        <f t="shared" si="22905"/>
        <v>49827.241829824154</v>
      </c>
      <c r="J5728">
        <f t="shared" si="22905"/>
        <v>53315.148757911847</v>
      </c>
      <c r="K5728">
        <f t="shared" si="22905"/>
        <v>57047.209170965682</v>
      </c>
      <c r="L5728">
        <f t="shared" si="22905"/>
        <v>61040.513812933284</v>
      </c>
      <c r="M5728">
        <f t="shared" si="22905"/>
        <v>65313.349779838616</v>
      </c>
      <c r="N5728">
        <f t="shared" ref="N5728:Q5728" si="22906">M5728*1.05</f>
        <v>68579.017268830547</v>
      </c>
      <c r="O5728">
        <f t="shared" si="22906"/>
        <v>72007.968132272072</v>
      </c>
      <c r="P5728">
        <f t="shared" si="22906"/>
        <v>75608.366538885675</v>
      </c>
      <c r="Q5728">
        <f t="shared" si="22906"/>
        <v>79388.784865829963</v>
      </c>
      <c r="R5728">
        <f t="shared" ref="R5728:U5728" si="22907">Q5728*1.03</f>
        <v>81770.448411804857</v>
      </c>
      <c r="S5728">
        <f t="shared" si="22907"/>
        <v>84223.561864159012</v>
      </c>
      <c r="T5728">
        <f t="shared" si="22907"/>
        <v>86750.268720083783</v>
      </c>
      <c r="U5728">
        <f t="shared" si="22907"/>
        <v>89352.776781686305</v>
      </c>
    </row>
    <row r="5729" spans="1:21">
      <c r="A5729" s="1">
        <v>5728</v>
      </c>
      <c r="B5729">
        <v>27807.0080000001</v>
      </c>
      <c r="C5729">
        <f t="shared" ref="C5729:E5729" si="22908">B5729*1.09</f>
        <v>30309.638720000112</v>
      </c>
      <c r="D5729">
        <f t="shared" si="22908"/>
        <v>33037.506204800127</v>
      </c>
      <c r="E5729">
        <f t="shared" si="22908"/>
        <v>36010.881763232144</v>
      </c>
      <c r="F5729">
        <f t="shared" ref="F5729:M5729" si="22909">E5729*1.07</f>
        <v>38531.643486658395</v>
      </c>
      <c r="G5729">
        <f t="shared" si="22909"/>
        <v>41228.858530724487</v>
      </c>
      <c r="H5729">
        <f t="shared" si="22909"/>
        <v>44114.878627875201</v>
      </c>
      <c r="I5729">
        <f t="shared" si="22909"/>
        <v>47202.920131826468</v>
      </c>
      <c r="J5729">
        <f t="shared" si="22909"/>
        <v>50507.124541054327</v>
      </c>
      <c r="K5729">
        <f t="shared" si="22909"/>
        <v>54042.623258928135</v>
      </c>
      <c r="L5729">
        <f t="shared" si="22909"/>
        <v>57825.606887053109</v>
      </c>
      <c r="M5729">
        <f t="shared" si="22909"/>
        <v>61873.399369146828</v>
      </c>
      <c r="N5729">
        <f t="shared" ref="N5729:Q5729" si="22910">M5729*1.05</f>
        <v>64967.069337604175</v>
      </c>
      <c r="O5729">
        <f t="shared" si="22910"/>
        <v>68215.422804484391</v>
      </c>
      <c r="P5729">
        <f t="shared" si="22910"/>
        <v>71626.193944708619</v>
      </c>
      <c r="Q5729">
        <f t="shared" si="22910"/>
        <v>75207.503641944058</v>
      </c>
      <c r="R5729">
        <f t="shared" ref="R5729:U5729" si="22911">Q5729*1.03</f>
        <v>77463.728751202376</v>
      </c>
      <c r="S5729">
        <f t="shared" si="22911"/>
        <v>79787.640613738447</v>
      </c>
      <c r="T5729">
        <f t="shared" si="22911"/>
        <v>82181.269832150603</v>
      </c>
      <c r="U5729">
        <f t="shared" si="22911"/>
        <v>84646.707927115131</v>
      </c>
    </row>
    <row r="5730" spans="1:21">
      <c r="A5730" s="1">
        <v>5729</v>
      </c>
      <c r="B5730">
        <v>31706.006000000099</v>
      </c>
      <c r="C5730">
        <f t="shared" ref="C5730:E5730" si="22912">B5730*1.09</f>
        <v>34559.546540000112</v>
      </c>
      <c r="D5730">
        <f t="shared" si="22912"/>
        <v>37669.905728600126</v>
      </c>
      <c r="E5730">
        <f t="shared" si="22912"/>
        <v>41060.197244174138</v>
      </c>
      <c r="F5730">
        <f t="shared" ref="F5730:M5730" si="22913">E5730*1.07</f>
        <v>43934.411051266332</v>
      </c>
      <c r="G5730">
        <f t="shared" si="22913"/>
        <v>47009.819824854974</v>
      </c>
      <c r="H5730">
        <f t="shared" si="22913"/>
        <v>50300.507212594828</v>
      </c>
      <c r="I5730">
        <f t="shared" si="22913"/>
        <v>53821.54271747647</v>
      </c>
      <c r="J5730">
        <f t="shared" si="22913"/>
        <v>57589.050707699826</v>
      </c>
      <c r="K5730">
        <f t="shared" si="22913"/>
        <v>61620.284257238818</v>
      </c>
      <c r="L5730">
        <f t="shared" si="22913"/>
        <v>65933.704155245534</v>
      </c>
      <c r="M5730">
        <f t="shared" si="22913"/>
        <v>70549.063446112719</v>
      </c>
      <c r="N5730">
        <f t="shared" ref="N5730:Q5730" si="22914">M5730*1.05</f>
        <v>74076.516618418362</v>
      </c>
      <c r="O5730">
        <f t="shared" si="22914"/>
        <v>77780.342449339281</v>
      </c>
      <c r="P5730">
        <f t="shared" si="22914"/>
        <v>81669.359571806242</v>
      </c>
      <c r="Q5730">
        <f t="shared" si="22914"/>
        <v>85752.827550396556</v>
      </c>
      <c r="R5730">
        <f t="shared" ref="R5730:U5730" si="22915">Q5730*1.03</f>
        <v>88325.412376908454</v>
      </c>
      <c r="S5730">
        <f t="shared" si="22915"/>
        <v>90975.174748215708</v>
      </c>
      <c r="T5730">
        <f t="shared" si="22915"/>
        <v>93704.429990662175</v>
      </c>
      <c r="U5730">
        <f t="shared" si="22915"/>
        <v>96515.562890382047</v>
      </c>
    </row>
    <row r="5731" spans="1:21">
      <c r="A5731" s="1">
        <v>5730</v>
      </c>
      <c r="B5731">
        <v>30565.0640000001</v>
      </c>
      <c r="C5731">
        <f t="shared" ref="C5731:E5731" si="22916">B5731*1.09</f>
        <v>33315.919760000113</v>
      </c>
      <c r="D5731">
        <f t="shared" si="22916"/>
        <v>36314.352538400126</v>
      </c>
      <c r="E5731">
        <f t="shared" si="22916"/>
        <v>39582.644266856143</v>
      </c>
      <c r="F5731">
        <f t="shared" ref="F5731:M5731" si="22917">E5731*1.07</f>
        <v>42353.429365536074</v>
      </c>
      <c r="G5731">
        <f t="shared" si="22917"/>
        <v>45318.169421123603</v>
      </c>
      <c r="H5731">
        <f t="shared" si="22917"/>
        <v>48490.441280602259</v>
      </c>
      <c r="I5731">
        <f t="shared" si="22917"/>
        <v>51884.772170244418</v>
      </c>
      <c r="J5731">
        <f t="shared" si="22917"/>
        <v>55516.706222161527</v>
      </c>
      <c r="K5731">
        <f t="shared" si="22917"/>
        <v>59402.875657712837</v>
      </c>
      <c r="L5731">
        <f t="shared" si="22917"/>
        <v>63561.076953752738</v>
      </c>
      <c r="M5731">
        <f t="shared" si="22917"/>
        <v>68010.352340515426</v>
      </c>
      <c r="N5731">
        <f t="shared" ref="N5731:Q5731" si="22918">M5731*1.05</f>
        <v>71410.869957541203</v>
      </c>
      <c r="O5731">
        <f t="shared" si="22918"/>
        <v>74981.413455418267</v>
      </c>
      <c r="P5731">
        <f t="shared" si="22918"/>
        <v>78730.484128189186</v>
      </c>
      <c r="Q5731">
        <f t="shared" si="22918"/>
        <v>82667.00833459865</v>
      </c>
      <c r="R5731">
        <f t="shared" ref="R5731:U5731" si="22919">Q5731*1.03</f>
        <v>85147.018584636608</v>
      </c>
      <c r="S5731">
        <f t="shared" si="22919"/>
        <v>87701.429142175708</v>
      </c>
      <c r="T5731">
        <f t="shared" si="22919"/>
        <v>90332.472016440981</v>
      </c>
      <c r="U5731">
        <f t="shared" si="22919"/>
        <v>93042.446176934216</v>
      </c>
    </row>
    <row r="5732" spans="1:21">
      <c r="A5732" s="1">
        <v>5731</v>
      </c>
      <c r="B5732">
        <v>30508.253000000099</v>
      </c>
      <c r="C5732">
        <f t="shared" ref="C5732:E5732" si="22920">B5732*1.09</f>
        <v>33253.99577000011</v>
      </c>
      <c r="D5732">
        <f t="shared" si="22920"/>
        <v>36246.855389300123</v>
      </c>
      <c r="E5732">
        <f t="shared" si="22920"/>
        <v>39509.072374337135</v>
      </c>
      <c r="F5732">
        <f t="shared" ref="F5732:M5732" si="22921">E5732*1.07</f>
        <v>42274.707440540733</v>
      </c>
      <c r="G5732">
        <f t="shared" si="22921"/>
        <v>45233.936961378589</v>
      </c>
      <c r="H5732">
        <f t="shared" si="22921"/>
        <v>48400.312548675094</v>
      </c>
      <c r="I5732">
        <f t="shared" si="22921"/>
        <v>51788.334427082351</v>
      </c>
      <c r="J5732">
        <f t="shared" si="22921"/>
        <v>55413.517836978121</v>
      </c>
      <c r="K5732">
        <f t="shared" si="22921"/>
        <v>59292.464085566593</v>
      </c>
      <c r="L5732">
        <f t="shared" si="22921"/>
        <v>63442.93657155626</v>
      </c>
      <c r="M5732">
        <f t="shared" si="22921"/>
        <v>67883.9421315652</v>
      </c>
      <c r="N5732">
        <f t="shared" ref="N5732:Q5732" si="22922">M5732*1.05</f>
        <v>71278.139238143456</v>
      </c>
      <c r="O5732">
        <f t="shared" si="22922"/>
        <v>74842.046200050638</v>
      </c>
      <c r="P5732">
        <f t="shared" si="22922"/>
        <v>78584.148510053172</v>
      </c>
      <c r="Q5732">
        <f t="shared" si="22922"/>
        <v>82513.355935555839</v>
      </c>
      <c r="R5732">
        <f t="shared" ref="R5732:U5732" si="22923">Q5732*1.03</f>
        <v>84988.756613622521</v>
      </c>
      <c r="S5732">
        <f t="shared" si="22923"/>
        <v>87538.419312031197</v>
      </c>
      <c r="T5732">
        <f t="shared" si="22923"/>
        <v>90164.57189139213</v>
      </c>
      <c r="U5732">
        <f t="shared" si="22923"/>
        <v>92869.509048133899</v>
      </c>
    </row>
    <row r="5733" spans="1:21">
      <c r="A5733" s="1">
        <v>5732</v>
      </c>
      <c r="B5733">
        <v>34663.417000000103</v>
      </c>
      <c r="C5733">
        <f t="shared" ref="C5733:E5733" si="22924">B5733*1.09</f>
        <v>37783.124530000117</v>
      </c>
      <c r="D5733">
        <f t="shared" si="22924"/>
        <v>41183.605737700134</v>
      </c>
      <c r="E5733">
        <f t="shared" si="22924"/>
        <v>44890.13025409315</v>
      </c>
      <c r="F5733">
        <f t="shared" ref="F5733:M5733" si="22925">E5733*1.07</f>
        <v>48032.439371879671</v>
      </c>
      <c r="G5733">
        <f t="shared" si="22925"/>
        <v>51394.710127911254</v>
      </c>
      <c r="H5733">
        <f t="shared" si="22925"/>
        <v>54992.339836865045</v>
      </c>
      <c r="I5733">
        <f t="shared" si="22925"/>
        <v>58841.803625445602</v>
      </c>
      <c r="J5733">
        <f t="shared" si="22925"/>
        <v>62960.729879226797</v>
      </c>
      <c r="K5733">
        <f t="shared" si="22925"/>
        <v>67367.980970772682</v>
      </c>
      <c r="L5733">
        <f t="shared" si="22925"/>
        <v>72083.73963872678</v>
      </c>
      <c r="M5733">
        <f t="shared" si="22925"/>
        <v>77129.60141343766</v>
      </c>
      <c r="N5733">
        <f t="shared" ref="N5733:Q5733" si="22926">M5733*1.05</f>
        <v>80986.081484109542</v>
      </c>
      <c r="O5733">
        <f t="shared" si="22926"/>
        <v>85035.385558315029</v>
      </c>
      <c r="P5733">
        <f t="shared" si="22926"/>
        <v>89287.15483623078</v>
      </c>
      <c r="Q5733">
        <f t="shared" si="22926"/>
        <v>93751.512578042326</v>
      </c>
      <c r="R5733">
        <f t="shared" ref="R5733:U5733" si="22927">Q5733*1.03</f>
        <v>96564.0579553836</v>
      </c>
      <c r="S5733">
        <f t="shared" si="22927"/>
        <v>99460.979694045105</v>
      </c>
      <c r="T5733">
        <f t="shared" si="22927"/>
        <v>102444.80908486646</v>
      </c>
      <c r="U5733">
        <f t="shared" si="22927"/>
        <v>105518.15335741245</v>
      </c>
    </row>
    <row r="5734" spans="1:21">
      <c r="A5734" s="1">
        <v>5733</v>
      </c>
      <c r="B5734">
        <v>40768.160000000098</v>
      </c>
      <c r="C5734">
        <f t="shared" ref="C5734:E5734" si="22928">B5734*1.09</f>
        <v>44437.294400000108</v>
      </c>
      <c r="D5734">
        <f t="shared" si="22928"/>
        <v>48436.650896000123</v>
      </c>
      <c r="E5734">
        <f t="shared" si="22928"/>
        <v>52795.94947664014</v>
      </c>
      <c r="F5734">
        <f t="shared" ref="F5734:M5734" si="22929">E5734*1.07</f>
        <v>56491.665940004954</v>
      </c>
      <c r="G5734">
        <f t="shared" si="22929"/>
        <v>60446.082555805304</v>
      </c>
      <c r="H5734">
        <f t="shared" si="22929"/>
        <v>64677.308334711677</v>
      </c>
      <c r="I5734">
        <f t="shared" si="22929"/>
        <v>69204.719918141505</v>
      </c>
      <c r="J5734">
        <f t="shared" si="22929"/>
        <v>74049.050312411418</v>
      </c>
      <c r="K5734">
        <f t="shared" si="22929"/>
        <v>79232.483834280225</v>
      </c>
      <c r="L5734">
        <f t="shared" si="22929"/>
        <v>84778.757702679839</v>
      </c>
      <c r="M5734">
        <f t="shared" si="22929"/>
        <v>90713.27074186744</v>
      </c>
      <c r="N5734">
        <f t="shared" ref="N5734:Q5734" si="22930">M5734*1.05</f>
        <v>95248.93427896082</v>
      </c>
      <c r="O5734">
        <f t="shared" si="22930"/>
        <v>100011.38099290886</v>
      </c>
      <c r="P5734">
        <f t="shared" si="22930"/>
        <v>105011.95004255431</v>
      </c>
      <c r="Q5734">
        <f t="shared" si="22930"/>
        <v>110262.54754468203</v>
      </c>
      <c r="R5734">
        <f t="shared" ref="R5734:U5734" si="22931">Q5734*1.03</f>
        <v>113570.42397102249</v>
      </c>
      <c r="S5734">
        <f t="shared" si="22931"/>
        <v>116977.53669015317</v>
      </c>
      <c r="T5734">
        <f t="shared" si="22931"/>
        <v>120486.86279085776</v>
      </c>
      <c r="U5734">
        <f t="shared" si="22931"/>
        <v>124101.46867458349</v>
      </c>
    </row>
    <row r="5735" spans="1:21">
      <c r="A5735" s="1">
        <v>5734</v>
      </c>
      <c r="B5735">
        <v>40590.933000000099</v>
      </c>
      <c r="C5735">
        <f t="shared" ref="C5735:E5735" si="22932">B5735*1.09</f>
        <v>44244.116970000112</v>
      </c>
      <c r="D5735">
        <f t="shared" si="22932"/>
        <v>48226.087497300126</v>
      </c>
      <c r="E5735">
        <f t="shared" si="22932"/>
        <v>52566.435372057138</v>
      </c>
      <c r="F5735">
        <f t="shared" ref="F5735:M5735" si="22933">E5735*1.07</f>
        <v>56246.085848101138</v>
      </c>
      <c r="G5735">
        <f t="shared" si="22933"/>
        <v>60183.311857468223</v>
      </c>
      <c r="H5735">
        <f t="shared" si="22933"/>
        <v>64396.143687491</v>
      </c>
      <c r="I5735">
        <f t="shared" si="22933"/>
        <v>68903.873745615376</v>
      </c>
      <c r="J5735">
        <f t="shared" si="22933"/>
        <v>73727.144907808455</v>
      </c>
      <c r="K5735">
        <f t="shared" si="22933"/>
        <v>78888.045051355046</v>
      </c>
      <c r="L5735">
        <f t="shared" si="22933"/>
        <v>84410.2082049499</v>
      </c>
      <c r="M5735">
        <f t="shared" si="22933"/>
        <v>90318.922779296394</v>
      </c>
      <c r="N5735">
        <f t="shared" ref="N5735:Q5735" si="22934">M5735*1.05</f>
        <v>94834.868918261214</v>
      </c>
      <c r="O5735">
        <f t="shared" si="22934"/>
        <v>99576.612364174274</v>
      </c>
      <c r="P5735">
        <f t="shared" si="22934"/>
        <v>104555.442982383</v>
      </c>
      <c r="Q5735">
        <f t="shared" si="22934"/>
        <v>109783.21513150215</v>
      </c>
      <c r="R5735">
        <f t="shared" ref="R5735:U5735" si="22935">Q5735*1.03</f>
        <v>113076.71158544722</v>
      </c>
      <c r="S5735">
        <f t="shared" si="22935"/>
        <v>116469.01293301064</v>
      </c>
      <c r="T5735">
        <f t="shared" si="22935"/>
        <v>119963.08332100096</v>
      </c>
      <c r="U5735">
        <f t="shared" si="22935"/>
        <v>123561.97582063099</v>
      </c>
    </row>
    <row r="5736" spans="1:21">
      <c r="A5736" s="1">
        <v>5735</v>
      </c>
      <c r="B5736">
        <v>40502.843000000001</v>
      </c>
      <c r="C5736">
        <f t="shared" ref="C5736:E5736" si="22936">B5736*1.09</f>
        <v>44148.098870000002</v>
      </c>
      <c r="D5736">
        <f t="shared" si="22936"/>
        <v>48121.427768300004</v>
      </c>
      <c r="E5736">
        <f t="shared" si="22936"/>
        <v>52452.356267447009</v>
      </c>
      <c r="F5736">
        <f t="shared" ref="F5736:M5736" si="22937">E5736*1.07</f>
        <v>56124.021206168305</v>
      </c>
      <c r="G5736">
        <f t="shared" si="22937"/>
        <v>60052.70269060009</v>
      </c>
      <c r="H5736">
        <f t="shared" si="22937"/>
        <v>64256.3918789421</v>
      </c>
      <c r="I5736">
        <f t="shared" si="22937"/>
        <v>68754.339310468058</v>
      </c>
      <c r="J5736">
        <f t="shared" si="22937"/>
        <v>73567.143062200819</v>
      </c>
      <c r="K5736">
        <f t="shared" si="22937"/>
        <v>78716.843076554884</v>
      </c>
      <c r="L5736">
        <f t="shared" si="22937"/>
        <v>84227.022091913735</v>
      </c>
      <c r="M5736">
        <f t="shared" si="22937"/>
        <v>90122.913638347702</v>
      </c>
      <c r="N5736">
        <f t="shared" ref="N5736:Q5736" si="22938">M5736*1.05</f>
        <v>94629.059320265093</v>
      </c>
      <c r="O5736">
        <f t="shared" si="22938"/>
        <v>99360.512286278346</v>
      </c>
      <c r="P5736">
        <f t="shared" si="22938"/>
        <v>104328.53790059227</v>
      </c>
      <c r="Q5736">
        <f t="shared" si="22938"/>
        <v>109544.9647956219</v>
      </c>
      <c r="R5736">
        <f t="shared" ref="R5736:U5736" si="22939">Q5736*1.03</f>
        <v>112831.31373949056</v>
      </c>
      <c r="S5736">
        <f t="shared" si="22939"/>
        <v>116216.25315167528</v>
      </c>
      <c r="T5736">
        <f t="shared" si="22939"/>
        <v>119702.74074622554</v>
      </c>
      <c r="U5736">
        <f t="shared" si="22939"/>
        <v>123293.82296861231</v>
      </c>
    </row>
    <row r="5737" spans="1:21">
      <c r="A5737" s="1">
        <v>5736</v>
      </c>
      <c r="B5737">
        <v>36877.766000000003</v>
      </c>
      <c r="C5737">
        <f t="shared" ref="C5737:E5737" si="22940">B5737*1.09</f>
        <v>40196.764940000008</v>
      </c>
      <c r="D5737">
        <f t="shared" si="22940"/>
        <v>43814.473784600013</v>
      </c>
      <c r="E5737">
        <f t="shared" si="22940"/>
        <v>47757.776425214019</v>
      </c>
      <c r="F5737">
        <f t="shared" ref="F5737:M5737" si="22941">E5737*1.07</f>
        <v>51100.820774979002</v>
      </c>
      <c r="G5737">
        <f t="shared" si="22941"/>
        <v>54677.878229227535</v>
      </c>
      <c r="H5737">
        <f t="shared" si="22941"/>
        <v>58505.329705273463</v>
      </c>
      <c r="I5737">
        <f t="shared" si="22941"/>
        <v>62600.702784642606</v>
      </c>
      <c r="J5737">
        <f t="shared" si="22941"/>
        <v>66982.751979567591</v>
      </c>
      <c r="K5737">
        <f t="shared" si="22941"/>
        <v>71671.544618137326</v>
      </c>
      <c r="L5737">
        <f t="shared" si="22941"/>
        <v>76688.552741406937</v>
      </c>
      <c r="M5737">
        <f t="shared" si="22941"/>
        <v>82056.751433305428</v>
      </c>
      <c r="N5737">
        <f t="shared" ref="N5737:Q5737" si="22942">M5737*1.05</f>
        <v>86159.589004970709</v>
      </c>
      <c r="O5737">
        <f t="shared" si="22942"/>
        <v>90467.568455219254</v>
      </c>
      <c r="P5737">
        <f t="shared" si="22942"/>
        <v>94990.946877980226</v>
      </c>
      <c r="Q5737">
        <f t="shared" si="22942"/>
        <v>99740.494221879242</v>
      </c>
      <c r="R5737">
        <f t="shared" ref="R5737:U5737" si="22943">Q5737*1.03</f>
        <v>102732.70904853562</v>
      </c>
      <c r="S5737">
        <f t="shared" si="22943"/>
        <v>105814.69031999169</v>
      </c>
      <c r="T5737">
        <f t="shared" si="22943"/>
        <v>108989.13102959144</v>
      </c>
      <c r="U5737">
        <f t="shared" si="22943"/>
        <v>112258.80496047919</v>
      </c>
    </row>
    <row r="5738" spans="1:21">
      <c r="A5738" s="1">
        <v>5737</v>
      </c>
      <c r="B5738">
        <v>16680.47</v>
      </c>
      <c r="C5738">
        <f t="shared" ref="C5738:E5738" si="22944">B5738*1.09</f>
        <v>18181.712300000003</v>
      </c>
      <c r="D5738">
        <f t="shared" si="22944"/>
        <v>19818.066407000006</v>
      </c>
      <c r="E5738">
        <f t="shared" si="22944"/>
        <v>21601.692383630008</v>
      </c>
      <c r="F5738">
        <f t="shared" ref="F5738:M5738" si="22945">E5738*1.07</f>
        <v>23113.810850484111</v>
      </c>
      <c r="G5738">
        <f t="shared" si="22945"/>
        <v>24731.777610018002</v>
      </c>
      <c r="H5738">
        <f t="shared" si="22945"/>
        <v>26463.002042719265</v>
      </c>
      <c r="I5738">
        <f t="shared" si="22945"/>
        <v>28315.412185709614</v>
      </c>
      <c r="J5738">
        <f t="shared" si="22945"/>
        <v>30297.49103870929</v>
      </c>
      <c r="K5738">
        <f t="shared" si="22945"/>
        <v>32418.315411418942</v>
      </c>
      <c r="L5738">
        <f t="shared" si="22945"/>
        <v>34687.597490218272</v>
      </c>
      <c r="M5738">
        <f t="shared" si="22945"/>
        <v>37115.72931453355</v>
      </c>
      <c r="N5738">
        <f t="shared" ref="N5738:Q5738" si="22946">M5738*1.05</f>
        <v>38971.515780260226</v>
      </c>
      <c r="O5738">
        <f t="shared" si="22946"/>
        <v>40920.091569273238</v>
      </c>
      <c r="P5738">
        <f t="shared" si="22946"/>
        <v>42966.096147736898</v>
      </c>
      <c r="Q5738">
        <f t="shared" si="22946"/>
        <v>45114.400955123747</v>
      </c>
      <c r="R5738">
        <f t="shared" ref="R5738:U5738" si="22947">Q5738*1.03</f>
        <v>46467.832983777458</v>
      </c>
      <c r="S5738">
        <f t="shared" si="22947"/>
        <v>47861.867973290784</v>
      </c>
      <c r="T5738">
        <f t="shared" si="22947"/>
        <v>49297.724012489511</v>
      </c>
      <c r="U5738">
        <f t="shared" si="22947"/>
        <v>50776.655732864194</v>
      </c>
    </row>
    <row r="5739" spans="1:21">
      <c r="A5739" s="1">
        <v>5738</v>
      </c>
      <c r="B5739">
        <v>17280.006000000001</v>
      </c>
      <c r="C5739">
        <f t="shared" ref="C5739:E5739" si="22948">B5739*1.09</f>
        <v>18835.206540000003</v>
      </c>
      <c r="D5739">
        <f t="shared" si="22948"/>
        <v>20530.375128600004</v>
      </c>
      <c r="E5739">
        <f t="shared" si="22948"/>
        <v>22378.108890174008</v>
      </c>
      <c r="F5739">
        <f t="shared" ref="F5739:M5739" si="22949">E5739*1.07</f>
        <v>23944.57651248619</v>
      </c>
      <c r="G5739">
        <f t="shared" si="22949"/>
        <v>25620.696868360224</v>
      </c>
      <c r="H5739">
        <f t="shared" si="22949"/>
        <v>27414.145649145441</v>
      </c>
      <c r="I5739">
        <f t="shared" si="22949"/>
        <v>29333.135844585624</v>
      </c>
      <c r="J5739">
        <f t="shared" si="22949"/>
        <v>31386.45535370662</v>
      </c>
      <c r="K5739">
        <f t="shared" si="22949"/>
        <v>33583.507228466086</v>
      </c>
      <c r="L5739">
        <f t="shared" si="22949"/>
        <v>35934.352734458713</v>
      </c>
      <c r="M5739">
        <f t="shared" si="22949"/>
        <v>38449.757425870826</v>
      </c>
      <c r="N5739">
        <f t="shared" ref="N5739:Q5739" si="22950">M5739*1.05</f>
        <v>40372.245297164372</v>
      </c>
      <c r="O5739">
        <f t="shared" si="22950"/>
        <v>42390.857562022589</v>
      </c>
      <c r="P5739">
        <f t="shared" si="22950"/>
        <v>44510.400440123718</v>
      </c>
      <c r="Q5739">
        <f t="shared" si="22950"/>
        <v>46735.920462129907</v>
      </c>
      <c r="R5739">
        <f t="shared" ref="R5739:U5739" si="22951">Q5739*1.03</f>
        <v>48137.998075993804</v>
      </c>
      <c r="S5739">
        <f t="shared" si="22951"/>
        <v>49582.138018273617</v>
      </c>
      <c r="T5739">
        <f t="shared" si="22951"/>
        <v>51069.602158821828</v>
      </c>
      <c r="U5739">
        <f t="shared" si="22951"/>
        <v>52601.690223586484</v>
      </c>
    </row>
    <row r="5740" spans="1:21">
      <c r="A5740" s="1">
        <v>5739</v>
      </c>
      <c r="B5740">
        <v>19280.004000000001</v>
      </c>
      <c r="C5740">
        <f t="shared" ref="C5740:E5740" si="22952">B5740*1.09</f>
        <v>21015.204360000003</v>
      </c>
      <c r="D5740">
        <f t="shared" si="22952"/>
        <v>22906.572752400007</v>
      </c>
      <c r="E5740">
        <f t="shared" si="22952"/>
        <v>24968.164300116008</v>
      </c>
      <c r="F5740">
        <f t="shared" ref="F5740:M5740" si="22953">E5740*1.07</f>
        <v>26715.935801124131</v>
      </c>
      <c r="G5740">
        <f t="shared" si="22953"/>
        <v>28586.051307202822</v>
      </c>
      <c r="H5740">
        <f t="shared" si="22953"/>
        <v>30587.074898707022</v>
      </c>
      <c r="I5740">
        <f t="shared" si="22953"/>
        <v>32728.170141616516</v>
      </c>
      <c r="J5740">
        <f t="shared" si="22953"/>
        <v>35019.142051529678</v>
      </c>
      <c r="K5740">
        <f t="shared" si="22953"/>
        <v>37470.481995136761</v>
      </c>
      <c r="L5740">
        <f t="shared" si="22953"/>
        <v>40093.415734796334</v>
      </c>
      <c r="M5740">
        <f t="shared" si="22953"/>
        <v>42899.954836232078</v>
      </c>
      <c r="N5740">
        <f t="shared" ref="N5740:Q5740" si="22954">M5740*1.05</f>
        <v>45044.952578043682</v>
      </c>
      <c r="O5740">
        <f t="shared" si="22954"/>
        <v>47297.200206945869</v>
      </c>
      <c r="P5740">
        <f t="shared" si="22954"/>
        <v>49662.060217293161</v>
      </c>
      <c r="Q5740">
        <f t="shared" si="22954"/>
        <v>52145.16322815782</v>
      </c>
      <c r="R5740">
        <f t="shared" ref="R5740:U5740" si="22955">Q5740*1.03</f>
        <v>53709.518125002556</v>
      </c>
      <c r="S5740">
        <f t="shared" si="22955"/>
        <v>55320.803668752633</v>
      </c>
      <c r="T5740">
        <f t="shared" si="22955"/>
        <v>56980.42777881521</v>
      </c>
      <c r="U5740">
        <f t="shared" si="22955"/>
        <v>58689.840612179665</v>
      </c>
    </row>
    <row r="5741" spans="1:21">
      <c r="A5741" s="1">
        <v>5740</v>
      </c>
      <c r="B5741">
        <v>20358.004000000001</v>
      </c>
      <c r="C5741">
        <f t="shared" ref="C5741:E5741" si="22956">B5741*1.09</f>
        <v>22190.224360000004</v>
      </c>
      <c r="D5741">
        <f t="shared" si="22956"/>
        <v>24187.344552400005</v>
      </c>
      <c r="E5741">
        <f t="shared" si="22956"/>
        <v>26364.205562116007</v>
      </c>
      <c r="F5741">
        <f t="shared" ref="F5741:M5741" si="22957">E5741*1.07</f>
        <v>28209.699951464128</v>
      </c>
      <c r="G5741">
        <f t="shared" si="22957"/>
        <v>30184.37894806662</v>
      </c>
      <c r="H5741">
        <f t="shared" si="22957"/>
        <v>32297.285474431286</v>
      </c>
      <c r="I5741">
        <f t="shared" si="22957"/>
        <v>34558.095457641481</v>
      </c>
      <c r="J5741">
        <f t="shared" si="22957"/>
        <v>36977.162139676388</v>
      </c>
      <c r="K5741">
        <f t="shared" si="22957"/>
        <v>39565.563489453736</v>
      </c>
      <c r="L5741">
        <f t="shared" si="22957"/>
        <v>42335.152933715501</v>
      </c>
      <c r="M5741">
        <f t="shared" si="22957"/>
        <v>45298.613639075586</v>
      </c>
      <c r="N5741">
        <f t="shared" ref="N5741:Q5741" si="22958">M5741*1.05</f>
        <v>47563.544321029367</v>
      </c>
      <c r="O5741">
        <f t="shared" si="22958"/>
        <v>49941.721537080841</v>
      </c>
      <c r="P5741">
        <f t="shared" si="22958"/>
        <v>52438.807613934885</v>
      </c>
      <c r="Q5741">
        <f t="shared" si="22958"/>
        <v>55060.747994631631</v>
      </c>
      <c r="R5741">
        <f t="shared" ref="R5741:U5741" si="22959">Q5741*1.03</f>
        <v>56712.570434470581</v>
      </c>
      <c r="S5741">
        <f t="shared" si="22959"/>
        <v>58413.9475475047</v>
      </c>
      <c r="T5741">
        <f t="shared" si="22959"/>
        <v>60166.365973929845</v>
      </c>
      <c r="U5741">
        <f t="shared" si="22959"/>
        <v>61971.356953147741</v>
      </c>
    </row>
    <row r="5742" spans="1:21">
      <c r="A5742" s="1">
        <v>5741</v>
      </c>
      <c r="B5742">
        <v>21758.022000000001</v>
      </c>
      <c r="C5742">
        <f t="shared" ref="C5742:E5742" si="22960">B5742*1.09</f>
        <v>23716.243980000003</v>
      </c>
      <c r="D5742">
        <f t="shared" si="22960"/>
        <v>25850.705938200004</v>
      </c>
      <c r="E5742">
        <f t="shared" si="22960"/>
        <v>28177.269472638007</v>
      </c>
      <c r="F5742">
        <f t="shared" ref="F5742:M5742" si="22961">E5742*1.07</f>
        <v>30149.67833572267</v>
      </c>
      <c r="G5742">
        <f t="shared" si="22961"/>
        <v>32260.155819223259</v>
      </c>
      <c r="H5742">
        <f t="shared" si="22961"/>
        <v>34518.366726568885</v>
      </c>
      <c r="I5742">
        <f t="shared" si="22961"/>
        <v>36934.652397428712</v>
      </c>
      <c r="J5742">
        <f t="shared" si="22961"/>
        <v>39520.078065248723</v>
      </c>
      <c r="K5742">
        <f t="shared" si="22961"/>
        <v>42286.483529816134</v>
      </c>
      <c r="L5742">
        <f t="shared" si="22961"/>
        <v>45246.537376903267</v>
      </c>
      <c r="M5742">
        <f t="shared" si="22961"/>
        <v>48413.794993286501</v>
      </c>
      <c r="N5742">
        <f t="shared" ref="N5742:Q5742" si="22962">M5742*1.05</f>
        <v>50834.48474295083</v>
      </c>
      <c r="O5742">
        <f t="shared" si="22962"/>
        <v>53376.208980098374</v>
      </c>
      <c r="P5742">
        <f t="shared" si="22962"/>
        <v>56045.019429103297</v>
      </c>
      <c r="Q5742">
        <f t="shared" si="22962"/>
        <v>58847.270400558467</v>
      </c>
      <c r="R5742">
        <f t="shared" ref="R5742:U5742" si="22963">Q5742*1.03</f>
        <v>60612.688512575223</v>
      </c>
      <c r="S5742">
        <f t="shared" si="22963"/>
        <v>62431.069167952483</v>
      </c>
      <c r="T5742">
        <f t="shared" si="22963"/>
        <v>64304.001242991057</v>
      </c>
      <c r="U5742">
        <f t="shared" si="22963"/>
        <v>66233.121280280786</v>
      </c>
    </row>
    <row r="5743" spans="1:21">
      <c r="A5743" s="1">
        <v>5742</v>
      </c>
      <c r="B5743">
        <v>22720.052</v>
      </c>
      <c r="C5743">
        <f t="shared" ref="C5743:E5743" si="22964">B5743*1.09</f>
        <v>24764.856680000001</v>
      </c>
      <c r="D5743">
        <f t="shared" si="22964"/>
        <v>26993.693781200003</v>
      </c>
      <c r="E5743">
        <f t="shared" si="22964"/>
        <v>29423.126221508006</v>
      </c>
      <c r="F5743">
        <f t="shared" ref="F5743:M5743" si="22965">E5743*1.07</f>
        <v>31482.74505701357</v>
      </c>
      <c r="G5743">
        <f t="shared" si="22965"/>
        <v>33686.537211004521</v>
      </c>
      <c r="H5743">
        <f t="shared" si="22965"/>
        <v>36044.594815774843</v>
      </c>
      <c r="I5743">
        <f t="shared" si="22965"/>
        <v>38567.716452879082</v>
      </c>
      <c r="J5743">
        <f t="shared" si="22965"/>
        <v>41267.45660458062</v>
      </c>
      <c r="K5743">
        <f t="shared" si="22965"/>
        <v>44156.178566901268</v>
      </c>
      <c r="L5743">
        <f t="shared" si="22965"/>
        <v>47247.111066584359</v>
      </c>
      <c r="M5743">
        <f t="shared" si="22965"/>
        <v>50554.408841245269</v>
      </c>
      <c r="N5743">
        <f t="shared" ref="N5743:Q5743" si="22966">M5743*1.05</f>
        <v>53082.129283307535</v>
      </c>
      <c r="O5743">
        <f t="shared" si="22966"/>
        <v>55736.235747472914</v>
      </c>
      <c r="P5743">
        <f t="shared" si="22966"/>
        <v>58523.047534846562</v>
      </c>
      <c r="Q5743">
        <f t="shared" si="22966"/>
        <v>61449.19991158889</v>
      </c>
      <c r="R5743">
        <f t="shared" ref="R5743:U5743" si="22967">Q5743*1.03</f>
        <v>63292.675908936559</v>
      </c>
      <c r="S5743">
        <f t="shared" si="22967"/>
        <v>65191.456186204654</v>
      </c>
      <c r="T5743">
        <f t="shared" si="22967"/>
        <v>67147.199871790799</v>
      </c>
      <c r="U5743">
        <f t="shared" si="22967"/>
        <v>69161.615867944522</v>
      </c>
    </row>
    <row r="5744" spans="1:21">
      <c r="A5744" s="1">
        <v>5743</v>
      </c>
      <c r="B5744">
        <v>23434.22</v>
      </c>
      <c r="C5744">
        <f t="shared" ref="C5744:E5744" si="22968">B5744*1.09</f>
        <v>25543.299800000004</v>
      </c>
      <c r="D5744">
        <f t="shared" si="22968"/>
        <v>27842.196782000006</v>
      </c>
      <c r="E5744">
        <f t="shared" si="22968"/>
        <v>30347.99449238001</v>
      </c>
      <c r="F5744">
        <f t="shared" ref="F5744:M5744" si="22969">E5744*1.07</f>
        <v>32472.354106846615</v>
      </c>
      <c r="G5744">
        <f t="shared" si="22969"/>
        <v>34745.418894325878</v>
      </c>
      <c r="H5744">
        <f t="shared" si="22969"/>
        <v>37177.598216928694</v>
      </c>
      <c r="I5744">
        <f t="shared" si="22969"/>
        <v>39780.030092113702</v>
      </c>
      <c r="J5744">
        <f t="shared" si="22969"/>
        <v>42564.632198561667</v>
      </c>
      <c r="K5744">
        <f t="shared" si="22969"/>
        <v>45544.156452460986</v>
      </c>
      <c r="L5744">
        <f t="shared" si="22969"/>
        <v>48732.247404133261</v>
      </c>
      <c r="M5744">
        <f t="shared" si="22969"/>
        <v>52143.504722422593</v>
      </c>
      <c r="N5744">
        <f t="shared" ref="N5744:Q5744" si="22970">M5744*1.05</f>
        <v>54750.679958543726</v>
      </c>
      <c r="O5744">
        <f t="shared" si="22970"/>
        <v>57488.213956470914</v>
      </c>
      <c r="P5744">
        <f t="shared" si="22970"/>
        <v>60362.624654294465</v>
      </c>
      <c r="Q5744">
        <f t="shared" si="22970"/>
        <v>63380.755887009189</v>
      </c>
      <c r="R5744">
        <f t="shared" ref="R5744:U5744" si="22971">Q5744*1.03</f>
        <v>65282.178563619469</v>
      </c>
      <c r="S5744">
        <f t="shared" si="22971"/>
        <v>67240.643920528048</v>
      </c>
      <c r="T5744">
        <f t="shared" si="22971"/>
        <v>69257.863238143895</v>
      </c>
      <c r="U5744">
        <f t="shared" si="22971"/>
        <v>71335.599135288212</v>
      </c>
    </row>
    <row r="5745" spans="1:21">
      <c r="A5745" s="1">
        <v>5744</v>
      </c>
      <c r="B5745">
        <v>25002.432000000001</v>
      </c>
      <c r="C5745">
        <f t="shared" ref="C5745:E5745" si="22972">B5745*1.09</f>
        <v>27252.650880000001</v>
      </c>
      <c r="D5745">
        <f t="shared" si="22972"/>
        <v>29705.389459200003</v>
      </c>
      <c r="E5745">
        <f t="shared" si="22972"/>
        <v>32378.874510528007</v>
      </c>
      <c r="F5745">
        <f t="shared" ref="F5745:M5745" si="22973">E5745*1.07</f>
        <v>34645.395726264971</v>
      </c>
      <c r="G5745">
        <f t="shared" si="22973"/>
        <v>37070.573427103518</v>
      </c>
      <c r="H5745">
        <f t="shared" si="22973"/>
        <v>39665.513567000766</v>
      </c>
      <c r="I5745">
        <f t="shared" si="22973"/>
        <v>42442.099516690825</v>
      </c>
      <c r="J5745">
        <f t="shared" si="22973"/>
        <v>45413.046482859187</v>
      </c>
      <c r="K5745">
        <f t="shared" si="22973"/>
        <v>48591.95973665933</v>
      </c>
      <c r="L5745">
        <f t="shared" si="22973"/>
        <v>51993.396918225488</v>
      </c>
      <c r="M5745">
        <f t="shared" si="22973"/>
        <v>55632.934702501276</v>
      </c>
      <c r="N5745">
        <f t="shared" ref="N5745:Q5745" si="22974">M5745*1.05</f>
        <v>58414.581437626344</v>
      </c>
      <c r="O5745">
        <f t="shared" si="22974"/>
        <v>61335.310509507661</v>
      </c>
      <c r="P5745">
        <f t="shared" si="22974"/>
        <v>64402.076034983045</v>
      </c>
      <c r="Q5745">
        <f t="shared" si="22974"/>
        <v>67622.179836732204</v>
      </c>
      <c r="R5745">
        <f t="shared" ref="R5745:U5745" si="22975">Q5745*1.03</f>
        <v>69650.845231834173</v>
      </c>
      <c r="S5745">
        <f t="shared" si="22975"/>
        <v>71740.370588789199</v>
      </c>
      <c r="T5745">
        <f t="shared" si="22975"/>
        <v>73892.581706452882</v>
      </c>
      <c r="U5745">
        <f t="shared" si="22975"/>
        <v>76109.359157646468</v>
      </c>
    </row>
    <row r="5746" spans="1:21">
      <c r="A5746" s="1">
        <v>5745</v>
      </c>
      <c r="B5746">
        <v>29898.366999999998</v>
      </c>
      <c r="C5746">
        <f t="shared" ref="C5746:E5746" si="22976">B5746*1.09</f>
        <v>32589.22003</v>
      </c>
      <c r="D5746">
        <f t="shared" si="22976"/>
        <v>35522.249832700007</v>
      </c>
      <c r="E5746">
        <f t="shared" si="22976"/>
        <v>38719.252317643011</v>
      </c>
      <c r="F5746">
        <f t="shared" ref="F5746:M5746" si="22977">E5746*1.07</f>
        <v>41429.599979878025</v>
      </c>
      <c r="G5746">
        <f t="shared" si="22977"/>
        <v>44329.671978469487</v>
      </c>
      <c r="H5746">
        <f t="shared" si="22977"/>
        <v>47432.749016962356</v>
      </c>
      <c r="I5746">
        <f t="shared" si="22977"/>
        <v>50753.041448149721</v>
      </c>
      <c r="J5746">
        <f t="shared" si="22977"/>
        <v>54305.754349520204</v>
      </c>
      <c r="K5746">
        <f t="shared" si="22977"/>
        <v>58107.15715398662</v>
      </c>
      <c r="L5746">
        <f t="shared" si="22977"/>
        <v>62174.65815476569</v>
      </c>
      <c r="M5746">
        <f t="shared" si="22977"/>
        <v>66526.884225599293</v>
      </c>
      <c r="N5746">
        <f t="shared" ref="N5746:Q5746" si="22978">M5746*1.05</f>
        <v>69853.228436879261</v>
      </c>
      <c r="O5746">
        <f t="shared" si="22978"/>
        <v>73345.889858723225</v>
      </c>
      <c r="P5746">
        <f t="shared" si="22978"/>
        <v>77013.184351659394</v>
      </c>
      <c r="Q5746">
        <f t="shared" si="22978"/>
        <v>80863.843569242366</v>
      </c>
      <c r="R5746">
        <f t="shared" ref="R5746:U5746" si="22979">Q5746*1.03</f>
        <v>83289.75887631964</v>
      </c>
      <c r="S5746">
        <f t="shared" si="22979"/>
        <v>85788.45164260923</v>
      </c>
      <c r="T5746">
        <f t="shared" si="22979"/>
        <v>88362.105191887516</v>
      </c>
      <c r="U5746">
        <f t="shared" si="22979"/>
        <v>91012.968347644142</v>
      </c>
    </row>
    <row r="5747" spans="1:21">
      <c r="A5747" s="1">
        <v>5746</v>
      </c>
      <c r="B5747">
        <v>33131.491999999998</v>
      </c>
      <c r="C5747">
        <f t="shared" ref="C5747:E5747" si="22980">B5747*1.09</f>
        <v>36113.326280000001</v>
      </c>
      <c r="D5747">
        <f t="shared" si="22980"/>
        <v>39363.525645200003</v>
      </c>
      <c r="E5747">
        <f t="shared" si="22980"/>
        <v>42906.242953268003</v>
      </c>
      <c r="F5747">
        <f t="shared" ref="F5747:M5747" si="22981">E5747*1.07</f>
        <v>45909.679959996764</v>
      </c>
      <c r="G5747">
        <f t="shared" si="22981"/>
        <v>49123.357557196541</v>
      </c>
      <c r="H5747">
        <f t="shared" si="22981"/>
        <v>52561.9925862003</v>
      </c>
      <c r="I5747">
        <f t="shared" si="22981"/>
        <v>56241.332067234325</v>
      </c>
      <c r="J5747">
        <f t="shared" si="22981"/>
        <v>60178.225311940732</v>
      </c>
      <c r="K5747">
        <f t="shared" si="22981"/>
        <v>64390.701083776585</v>
      </c>
      <c r="L5747">
        <f t="shared" si="22981"/>
        <v>68898.050159640945</v>
      </c>
      <c r="M5747">
        <f t="shared" si="22981"/>
        <v>73720.913670815818</v>
      </c>
      <c r="N5747">
        <f t="shared" ref="N5747:Q5747" si="22982">M5747*1.05</f>
        <v>77406.959354356615</v>
      </c>
      <c r="O5747">
        <f t="shared" si="22982"/>
        <v>81277.307322074455</v>
      </c>
      <c r="P5747">
        <f t="shared" si="22982"/>
        <v>85341.17268817818</v>
      </c>
      <c r="Q5747">
        <f t="shared" si="22982"/>
        <v>89608.231322587089</v>
      </c>
      <c r="R5747">
        <f t="shared" ref="R5747:U5747" si="22983">Q5747*1.03</f>
        <v>92296.478262264704</v>
      </c>
      <c r="S5747">
        <f t="shared" si="22983"/>
        <v>95065.372610132647</v>
      </c>
      <c r="T5747">
        <f t="shared" si="22983"/>
        <v>97917.333788436634</v>
      </c>
      <c r="U5747">
        <f t="shared" si="22983"/>
        <v>100854.85380208974</v>
      </c>
    </row>
    <row r="5748" spans="1:21">
      <c r="A5748" s="1">
        <v>5747</v>
      </c>
      <c r="B5748">
        <v>30845.611000000001</v>
      </c>
      <c r="C5748">
        <f t="shared" ref="C5748:E5748" si="22984">B5748*1.09</f>
        <v>33621.715990000004</v>
      </c>
      <c r="D5748">
        <f t="shared" si="22984"/>
        <v>36647.670429100006</v>
      </c>
      <c r="E5748">
        <f t="shared" si="22984"/>
        <v>39945.960767719007</v>
      </c>
      <c r="F5748">
        <f t="shared" ref="F5748:M5748" si="22985">E5748*1.07</f>
        <v>42742.178021459338</v>
      </c>
      <c r="G5748">
        <f t="shared" si="22985"/>
        <v>45734.130482961496</v>
      </c>
      <c r="H5748">
        <f t="shared" si="22985"/>
        <v>48935.519616768805</v>
      </c>
      <c r="I5748">
        <f t="shared" si="22985"/>
        <v>52361.005989942627</v>
      </c>
      <c r="J5748">
        <f t="shared" si="22985"/>
        <v>56026.276409238613</v>
      </c>
      <c r="K5748">
        <f t="shared" si="22985"/>
        <v>59948.115757885316</v>
      </c>
      <c r="L5748">
        <f t="shared" si="22985"/>
        <v>64144.483860937289</v>
      </c>
      <c r="M5748">
        <f t="shared" si="22985"/>
        <v>68634.597731202899</v>
      </c>
      <c r="N5748">
        <f t="shared" ref="N5748:Q5748" si="22986">M5748*1.05</f>
        <v>72066.327617763047</v>
      </c>
      <c r="O5748">
        <f t="shared" si="22986"/>
        <v>75669.643998651198</v>
      </c>
      <c r="P5748">
        <f t="shared" si="22986"/>
        <v>79453.126198583763</v>
      </c>
      <c r="Q5748">
        <f t="shared" si="22986"/>
        <v>83425.782508512959</v>
      </c>
      <c r="R5748">
        <f t="shared" ref="R5748:U5748" si="22987">Q5748*1.03</f>
        <v>85928.555983768354</v>
      </c>
      <c r="S5748">
        <f t="shared" si="22987"/>
        <v>88506.4126632814</v>
      </c>
      <c r="T5748">
        <f t="shared" si="22987"/>
        <v>91161.60504317985</v>
      </c>
      <c r="U5748">
        <f t="shared" si="22987"/>
        <v>93896.453194475253</v>
      </c>
    </row>
    <row r="5749" spans="1:21">
      <c r="A5749" s="1">
        <v>5748</v>
      </c>
      <c r="B5749">
        <v>31736.646000000001</v>
      </c>
      <c r="C5749">
        <f t="shared" ref="C5749:E5749" si="22988">B5749*1.09</f>
        <v>34592.94414</v>
      </c>
      <c r="D5749">
        <f t="shared" si="22988"/>
        <v>37706.3091126</v>
      </c>
      <c r="E5749">
        <f t="shared" si="22988"/>
        <v>41099.876932734005</v>
      </c>
      <c r="F5749">
        <f t="shared" ref="F5749:M5749" si="22989">E5749*1.07</f>
        <v>43976.868318025387</v>
      </c>
      <c r="G5749">
        <f t="shared" si="22989"/>
        <v>47055.249100287168</v>
      </c>
      <c r="H5749">
        <f t="shared" si="22989"/>
        <v>50349.116537307273</v>
      </c>
      <c r="I5749">
        <f t="shared" si="22989"/>
        <v>53873.554694918785</v>
      </c>
      <c r="J5749">
        <f t="shared" si="22989"/>
        <v>57644.703523563105</v>
      </c>
      <c r="K5749">
        <f t="shared" si="22989"/>
        <v>61679.832770212524</v>
      </c>
      <c r="L5749">
        <f t="shared" si="22989"/>
        <v>65997.421064127411</v>
      </c>
      <c r="M5749">
        <f t="shared" si="22989"/>
        <v>70617.24053861633</v>
      </c>
      <c r="N5749">
        <f t="shared" ref="N5749:Q5749" si="22990">M5749*1.05</f>
        <v>74148.102565547146</v>
      </c>
      <c r="O5749">
        <f t="shared" si="22990"/>
        <v>77855.507693824504</v>
      </c>
      <c r="P5749">
        <f t="shared" si="22990"/>
        <v>81748.283078515728</v>
      </c>
      <c r="Q5749">
        <f t="shared" si="22990"/>
        <v>85835.697232441511</v>
      </c>
      <c r="R5749">
        <f t="shared" ref="R5749:U5749" si="22991">Q5749*1.03</f>
        <v>88410.768149414755</v>
      </c>
      <c r="S5749">
        <f t="shared" si="22991"/>
        <v>91063.091193897199</v>
      </c>
      <c r="T5749">
        <f t="shared" si="22991"/>
        <v>93794.983929714115</v>
      </c>
      <c r="U5749">
        <f t="shared" si="22991"/>
        <v>96608.833447605546</v>
      </c>
    </row>
    <row r="5750" spans="1:21">
      <c r="A5750" s="1">
        <v>5749</v>
      </c>
      <c r="B5750">
        <v>26245.723999999998</v>
      </c>
      <c r="C5750">
        <f t="shared" ref="C5750:E5750" si="22992">B5750*1.09</f>
        <v>28607.83916</v>
      </c>
      <c r="D5750">
        <f t="shared" si="22992"/>
        <v>31182.544684400003</v>
      </c>
      <c r="E5750">
        <f t="shared" si="22992"/>
        <v>33988.97370599601</v>
      </c>
      <c r="F5750">
        <f t="shared" ref="F5750:M5750" si="22993">E5750*1.07</f>
        <v>36368.201865415729</v>
      </c>
      <c r="G5750">
        <f t="shared" si="22993"/>
        <v>38913.975995994835</v>
      </c>
      <c r="H5750">
        <f t="shared" si="22993"/>
        <v>41637.954315714473</v>
      </c>
      <c r="I5750">
        <f t="shared" si="22993"/>
        <v>44552.611117814486</v>
      </c>
      <c r="J5750">
        <f t="shared" si="22993"/>
        <v>47671.293896061499</v>
      </c>
      <c r="K5750">
        <f t="shared" si="22993"/>
        <v>51008.284468785809</v>
      </c>
      <c r="L5750">
        <f t="shared" si="22993"/>
        <v>54578.864381600819</v>
      </c>
      <c r="M5750">
        <f t="shared" si="22993"/>
        <v>58399.384888312881</v>
      </c>
      <c r="N5750">
        <f t="shared" ref="N5750:Q5750" si="22994">M5750*1.05</f>
        <v>61319.354132728527</v>
      </c>
      <c r="O5750">
        <f t="shared" si="22994"/>
        <v>64385.321839364959</v>
      </c>
      <c r="P5750">
        <f t="shared" si="22994"/>
        <v>67604.587931333212</v>
      </c>
      <c r="Q5750">
        <f t="shared" si="22994"/>
        <v>70984.817327899873</v>
      </c>
      <c r="R5750">
        <f t="shared" ref="R5750:U5750" si="22995">Q5750*1.03</f>
        <v>73114.361847736873</v>
      </c>
      <c r="S5750">
        <f t="shared" si="22995"/>
        <v>75307.792703168976</v>
      </c>
      <c r="T5750">
        <f t="shared" si="22995"/>
        <v>77567.026484264046</v>
      </c>
      <c r="U5750">
        <f t="shared" si="22995"/>
        <v>79894.037278791977</v>
      </c>
    </row>
    <row r="5751" spans="1:21">
      <c r="A5751" s="1">
        <v>5750</v>
      </c>
      <c r="B5751">
        <v>25750.916000000001</v>
      </c>
      <c r="C5751">
        <f t="shared" ref="C5751:E5751" si="22996">B5751*1.09</f>
        <v>28068.498440000003</v>
      </c>
      <c r="D5751">
        <f t="shared" si="22996"/>
        <v>30594.663299600004</v>
      </c>
      <c r="E5751">
        <f t="shared" si="22996"/>
        <v>33348.182996564006</v>
      </c>
      <c r="F5751">
        <f t="shared" ref="F5751:M5751" si="22997">E5751*1.07</f>
        <v>35682.555806323486</v>
      </c>
      <c r="G5751">
        <f t="shared" si="22997"/>
        <v>38180.334712766133</v>
      </c>
      <c r="H5751">
        <f t="shared" si="22997"/>
        <v>40852.958142659765</v>
      </c>
      <c r="I5751">
        <f t="shared" si="22997"/>
        <v>43712.665212645952</v>
      </c>
      <c r="J5751">
        <f t="shared" si="22997"/>
        <v>46772.551777531175</v>
      </c>
      <c r="K5751">
        <f t="shared" si="22997"/>
        <v>50046.630401958362</v>
      </c>
      <c r="L5751">
        <f t="shared" si="22997"/>
        <v>53549.894530095451</v>
      </c>
      <c r="M5751">
        <f t="shared" si="22997"/>
        <v>57298.387147202135</v>
      </c>
      <c r="N5751">
        <f t="shared" ref="N5751:Q5751" si="22998">M5751*1.05</f>
        <v>60163.306504562242</v>
      </c>
      <c r="O5751">
        <f t="shared" si="22998"/>
        <v>63171.47182979036</v>
      </c>
      <c r="P5751">
        <f t="shared" si="22998"/>
        <v>66330.04542127988</v>
      </c>
      <c r="Q5751">
        <f t="shared" si="22998"/>
        <v>69646.547692343884</v>
      </c>
      <c r="R5751">
        <f t="shared" ref="R5751:U5751" si="22999">Q5751*1.03</f>
        <v>71735.944123114197</v>
      </c>
      <c r="S5751">
        <f t="shared" si="22999"/>
        <v>73888.022446807619</v>
      </c>
      <c r="T5751">
        <f t="shared" si="22999"/>
        <v>76104.663120211844</v>
      </c>
      <c r="U5751">
        <f t="shared" si="22999"/>
        <v>78387.803013818208</v>
      </c>
    </row>
    <row r="5752" spans="1:21">
      <c r="A5752" s="1">
        <v>5751</v>
      </c>
      <c r="B5752">
        <v>26606.947</v>
      </c>
      <c r="C5752">
        <f t="shared" ref="C5752:E5752" si="23000">B5752*1.09</f>
        <v>29001.572230000002</v>
      </c>
      <c r="D5752">
        <f t="shared" si="23000"/>
        <v>31611.713730700005</v>
      </c>
      <c r="E5752">
        <f t="shared" si="23000"/>
        <v>34456.767966463005</v>
      </c>
      <c r="F5752">
        <f t="shared" ref="F5752:M5752" si="23001">E5752*1.07</f>
        <v>36868.741724115418</v>
      </c>
      <c r="G5752">
        <f t="shared" si="23001"/>
        <v>39449.553644803498</v>
      </c>
      <c r="H5752">
        <f t="shared" si="23001"/>
        <v>42211.022399939742</v>
      </c>
      <c r="I5752">
        <f t="shared" si="23001"/>
        <v>45165.793967935526</v>
      </c>
      <c r="J5752">
        <f t="shared" si="23001"/>
        <v>48327.399545691012</v>
      </c>
      <c r="K5752">
        <f t="shared" si="23001"/>
        <v>51710.317513889386</v>
      </c>
      <c r="L5752">
        <f t="shared" si="23001"/>
        <v>55330.039739861648</v>
      </c>
      <c r="M5752">
        <f t="shared" si="23001"/>
        <v>59203.142521651964</v>
      </c>
      <c r="N5752">
        <f t="shared" ref="N5752:Q5752" si="23002">M5752*1.05</f>
        <v>62163.299647734566</v>
      </c>
      <c r="O5752">
        <f t="shared" si="23002"/>
        <v>65271.4646301213</v>
      </c>
      <c r="P5752">
        <f t="shared" si="23002"/>
        <v>68535.037861627367</v>
      </c>
      <c r="Q5752">
        <f t="shared" si="23002"/>
        <v>71961.789754708734</v>
      </c>
      <c r="R5752">
        <f t="shared" ref="R5752:U5752" si="23003">Q5752*1.03</f>
        <v>74120.643447349998</v>
      </c>
      <c r="S5752">
        <f t="shared" si="23003"/>
        <v>76344.262750770504</v>
      </c>
      <c r="T5752">
        <f t="shared" si="23003"/>
        <v>78634.590633293614</v>
      </c>
      <c r="U5752">
        <f t="shared" si="23003"/>
        <v>80993.62835229242</v>
      </c>
    </row>
    <row r="5753" spans="1:21">
      <c r="A5753" s="1">
        <v>5752</v>
      </c>
      <c r="B5753">
        <v>29461.019000000098</v>
      </c>
      <c r="C5753">
        <f t="shared" ref="C5753:E5753" si="23004">B5753*1.09</f>
        <v>32112.510710000111</v>
      </c>
      <c r="D5753">
        <f t="shared" si="23004"/>
        <v>35002.636673900124</v>
      </c>
      <c r="E5753">
        <f t="shared" si="23004"/>
        <v>38152.873974551141</v>
      </c>
      <c r="F5753">
        <f t="shared" ref="F5753:M5753" si="23005">E5753*1.07</f>
        <v>40823.575152769721</v>
      </c>
      <c r="G5753">
        <f t="shared" si="23005"/>
        <v>43681.225413463602</v>
      </c>
      <c r="H5753">
        <f t="shared" si="23005"/>
        <v>46738.911192406056</v>
      </c>
      <c r="I5753">
        <f t="shared" si="23005"/>
        <v>50010.634975874484</v>
      </c>
      <c r="J5753">
        <f t="shared" si="23005"/>
        <v>53511.379424185703</v>
      </c>
      <c r="K5753">
        <f t="shared" si="23005"/>
        <v>57257.175983878704</v>
      </c>
      <c r="L5753">
        <f t="shared" si="23005"/>
        <v>61265.178302750217</v>
      </c>
      <c r="M5753">
        <f t="shared" si="23005"/>
        <v>65553.740783942732</v>
      </c>
      <c r="N5753">
        <f t="shared" ref="N5753:Q5753" si="23006">M5753*1.05</f>
        <v>68831.427823139878</v>
      </c>
      <c r="O5753">
        <f t="shared" si="23006"/>
        <v>72272.999214296869</v>
      </c>
      <c r="P5753">
        <f t="shared" si="23006"/>
        <v>75886.649175011713</v>
      </c>
      <c r="Q5753">
        <f t="shared" si="23006"/>
        <v>79680.981633762305</v>
      </c>
      <c r="R5753">
        <f t="shared" ref="R5753:U5753" si="23007">Q5753*1.03</f>
        <v>82071.411082775172</v>
      </c>
      <c r="S5753">
        <f t="shared" si="23007"/>
        <v>84533.55341525843</v>
      </c>
      <c r="T5753">
        <f t="shared" si="23007"/>
        <v>87069.560017716183</v>
      </c>
      <c r="U5753">
        <f t="shared" si="23007"/>
        <v>89681.646818247667</v>
      </c>
    </row>
    <row r="5754" spans="1:21">
      <c r="A5754" s="1">
        <v>5753</v>
      </c>
      <c r="B5754">
        <v>33944.978000000097</v>
      </c>
      <c r="C5754">
        <f t="shared" ref="C5754:E5754" si="23008">B5754*1.09</f>
        <v>37000.026020000107</v>
      </c>
      <c r="D5754">
        <f t="shared" si="23008"/>
        <v>40330.028361800119</v>
      </c>
      <c r="E5754">
        <f t="shared" si="23008"/>
        <v>43959.730914362131</v>
      </c>
      <c r="F5754">
        <f t="shared" ref="F5754:M5754" si="23009">E5754*1.07</f>
        <v>47036.912078367481</v>
      </c>
      <c r="G5754">
        <f t="shared" si="23009"/>
        <v>50329.49592385321</v>
      </c>
      <c r="H5754">
        <f t="shared" si="23009"/>
        <v>53852.56063852294</v>
      </c>
      <c r="I5754">
        <f t="shared" si="23009"/>
        <v>57622.239883219547</v>
      </c>
      <c r="J5754">
        <f t="shared" si="23009"/>
        <v>61655.79667504492</v>
      </c>
      <c r="K5754">
        <f t="shared" si="23009"/>
        <v>65971.702442298061</v>
      </c>
      <c r="L5754">
        <f t="shared" si="23009"/>
        <v>70589.721613258924</v>
      </c>
      <c r="M5754">
        <f t="shared" si="23009"/>
        <v>75531.002126187057</v>
      </c>
      <c r="N5754">
        <f t="shared" ref="N5754:Q5754" si="23010">M5754*1.05</f>
        <v>79307.552232496411</v>
      </c>
      <c r="O5754">
        <f t="shared" si="23010"/>
        <v>83272.92984412123</v>
      </c>
      <c r="P5754">
        <f t="shared" si="23010"/>
        <v>87436.5763363273</v>
      </c>
      <c r="Q5754">
        <f t="shared" si="23010"/>
        <v>91808.405153143671</v>
      </c>
      <c r="R5754">
        <f t="shared" ref="R5754:U5754" si="23011">Q5754*1.03</f>
        <v>94562.657307737987</v>
      </c>
      <c r="S5754">
        <f t="shared" si="23011"/>
        <v>97399.537026970123</v>
      </c>
      <c r="T5754">
        <f t="shared" si="23011"/>
        <v>100321.52313777922</v>
      </c>
      <c r="U5754">
        <f t="shared" si="23011"/>
        <v>103331.1688319126</v>
      </c>
    </row>
    <row r="5755" spans="1:21">
      <c r="A5755" s="1">
        <v>5754</v>
      </c>
      <c r="B5755">
        <v>30597.997000000101</v>
      </c>
      <c r="C5755">
        <f t="shared" ref="C5755:E5755" si="23012">B5755*1.09</f>
        <v>33351.816730000115</v>
      </c>
      <c r="D5755">
        <f t="shared" si="23012"/>
        <v>36353.480235700124</v>
      </c>
      <c r="E5755">
        <f t="shared" si="23012"/>
        <v>39625.293456913139</v>
      </c>
      <c r="F5755">
        <f t="shared" ref="F5755:M5755" si="23013">E5755*1.07</f>
        <v>42399.063998897065</v>
      </c>
      <c r="G5755">
        <f t="shared" si="23013"/>
        <v>45366.998478819864</v>
      </c>
      <c r="H5755">
        <f t="shared" si="23013"/>
        <v>48542.688372337259</v>
      </c>
      <c r="I5755">
        <f t="shared" si="23013"/>
        <v>51940.676558400868</v>
      </c>
      <c r="J5755">
        <f t="shared" si="23013"/>
        <v>55576.523917488936</v>
      </c>
      <c r="K5755">
        <f t="shared" si="23013"/>
        <v>59466.880591713161</v>
      </c>
      <c r="L5755">
        <f t="shared" si="23013"/>
        <v>63629.562233133089</v>
      </c>
      <c r="M5755">
        <f t="shared" si="23013"/>
        <v>68083.631589452416</v>
      </c>
      <c r="N5755">
        <f t="shared" ref="N5755:Q5755" si="23014">M5755*1.05</f>
        <v>71487.813168925044</v>
      </c>
      <c r="O5755">
        <f t="shared" si="23014"/>
        <v>75062.203827371297</v>
      </c>
      <c r="P5755">
        <f t="shared" si="23014"/>
        <v>78815.314018739868</v>
      </c>
      <c r="Q5755">
        <f t="shared" si="23014"/>
        <v>82756.079719676869</v>
      </c>
      <c r="R5755">
        <f t="shared" ref="R5755:U5755" si="23015">Q5755*1.03</f>
        <v>85238.762111267177</v>
      </c>
      <c r="S5755">
        <f t="shared" si="23015"/>
        <v>87795.924974605194</v>
      </c>
      <c r="T5755">
        <f t="shared" si="23015"/>
        <v>90429.802723843357</v>
      </c>
      <c r="U5755">
        <f t="shared" si="23015"/>
        <v>93142.696805558662</v>
      </c>
    </row>
    <row r="5756" spans="1:21">
      <c r="A5756" s="1">
        <v>5755</v>
      </c>
      <c r="B5756">
        <v>30183.335000000101</v>
      </c>
      <c r="C5756">
        <f t="shared" ref="C5756:E5756" si="23016">B5756*1.09</f>
        <v>32899.835150000115</v>
      </c>
      <c r="D5756">
        <f t="shared" si="23016"/>
        <v>35860.820313500131</v>
      </c>
      <c r="E5756">
        <f t="shared" si="23016"/>
        <v>39088.294141715145</v>
      </c>
      <c r="F5756">
        <f t="shared" ref="F5756:M5756" si="23017">E5756*1.07</f>
        <v>41824.474731635208</v>
      </c>
      <c r="G5756">
        <f t="shared" si="23017"/>
        <v>44752.187962849675</v>
      </c>
      <c r="H5756">
        <f t="shared" si="23017"/>
        <v>47884.841120249155</v>
      </c>
      <c r="I5756">
        <f t="shared" si="23017"/>
        <v>51236.7799986666</v>
      </c>
      <c r="J5756">
        <f t="shared" si="23017"/>
        <v>54823.354598573264</v>
      </c>
      <c r="K5756">
        <f t="shared" si="23017"/>
        <v>58660.989420473394</v>
      </c>
      <c r="L5756">
        <f t="shared" si="23017"/>
        <v>62767.258679906532</v>
      </c>
      <c r="M5756">
        <f t="shared" si="23017"/>
        <v>67160.966787499987</v>
      </c>
      <c r="N5756">
        <f t="shared" ref="N5756:Q5756" si="23018">M5756*1.05</f>
        <v>70519.015126874991</v>
      </c>
      <c r="O5756">
        <f t="shared" si="23018"/>
        <v>74044.965883218742</v>
      </c>
      <c r="P5756">
        <f t="shared" si="23018"/>
        <v>77747.214177379676</v>
      </c>
      <c r="Q5756">
        <f t="shared" si="23018"/>
        <v>81634.574886248665</v>
      </c>
      <c r="R5756">
        <f t="shared" ref="R5756:U5756" si="23019">Q5756*1.03</f>
        <v>84083.612132836133</v>
      </c>
      <c r="S5756">
        <f t="shared" si="23019"/>
        <v>86606.120496821226</v>
      </c>
      <c r="T5756">
        <f t="shared" si="23019"/>
        <v>89204.304111725869</v>
      </c>
      <c r="U5756">
        <f t="shared" si="23019"/>
        <v>91880.433235077653</v>
      </c>
    </row>
    <row r="5757" spans="1:21">
      <c r="A5757" s="1">
        <v>5756</v>
      </c>
      <c r="B5757">
        <v>31415.550000000101</v>
      </c>
      <c r="C5757">
        <f t="shared" ref="C5757:E5757" si="23020">B5757*1.09</f>
        <v>34242.949500000112</v>
      </c>
      <c r="D5757">
        <f t="shared" si="23020"/>
        <v>37324.814955000125</v>
      </c>
      <c r="E5757">
        <f t="shared" si="23020"/>
        <v>40684.04830095014</v>
      </c>
      <c r="F5757">
        <f t="shared" ref="F5757:M5757" si="23021">E5757*1.07</f>
        <v>43531.93168201665</v>
      </c>
      <c r="G5757">
        <f t="shared" si="23021"/>
        <v>46579.166899757816</v>
      </c>
      <c r="H5757">
        <f t="shared" si="23021"/>
        <v>49839.708582740866</v>
      </c>
      <c r="I5757">
        <f t="shared" si="23021"/>
        <v>53328.488183532732</v>
      </c>
      <c r="J5757">
        <f t="shared" si="23021"/>
        <v>57061.482356380024</v>
      </c>
      <c r="K5757">
        <f t="shared" si="23021"/>
        <v>61055.78612132663</v>
      </c>
      <c r="L5757">
        <f t="shared" si="23021"/>
        <v>65329.691149819497</v>
      </c>
      <c r="M5757">
        <f t="shared" si="23021"/>
        <v>69902.769530306861</v>
      </c>
      <c r="N5757">
        <f t="shared" ref="N5757:Q5757" si="23022">M5757*1.05</f>
        <v>73397.90800682221</v>
      </c>
      <c r="O5757">
        <f t="shared" si="23022"/>
        <v>77067.80340716333</v>
      </c>
      <c r="P5757">
        <f t="shared" si="23022"/>
        <v>80921.193577521495</v>
      </c>
      <c r="Q5757">
        <f t="shared" si="23022"/>
        <v>84967.253256397569</v>
      </c>
      <c r="R5757">
        <f t="shared" ref="R5757:U5757" si="23023">Q5757*1.03</f>
        <v>87516.270854089496</v>
      </c>
      <c r="S5757">
        <f t="shared" si="23023"/>
        <v>90141.758979712191</v>
      </c>
      <c r="T5757">
        <f t="shared" si="23023"/>
        <v>92846.011749103563</v>
      </c>
      <c r="U5757">
        <f t="shared" si="23023"/>
        <v>95631.392101576668</v>
      </c>
    </row>
    <row r="5758" spans="1:21">
      <c r="A5758" s="1">
        <v>5757</v>
      </c>
      <c r="B5758">
        <v>40293.182000000103</v>
      </c>
      <c r="C5758">
        <f t="shared" ref="C5758:E5758" si="23024">B5758*1.09</f>
        <v>43919.568380000113</v>
      </c>
      <c r="D5758">
        <f t="shared" si="23024"/>
        <v>47872.329534200129</v>
      </c>
      <c r="E5758">
        <f t="shared" si="23024"/>
        <v>52180.839192278145</v>
      </c>
      <c r="F5758">
        <f t="shared" ref="F5758:M5758" si="23025">E5758*1.07</f>
        <v>55833.497935737621</v>
      </c>
      <c r="G5758">
        <f t="shared" si="23025"/>
        <v>59741.842791239258</v>
      </c>
      <c r="H5758">
        <f t="shared" si="23025"/>
        <v>63923.771786626006</v>
      </c>
      <c r="I5758">
        <f t="shared" si="23025"/>
        <v>68398.435811689837</v>
      </c>
      <c r="J5758">
        <f t="shared" si="23025"/>
        <v>73186.32631850813</v>
      </c>
      <c r="K5758">
        <f t="shared" si="23025"/>
        <v>78309.369160803704</v>
      </c>
      <c r="L5758">
        <f t="shared" si="23025"/>
        <v>83791.025002059963</v>
      </c>
      <c r="M5758">
        <f t="shared" si="23025"/>
        <v>89656.396752204164</v>
      </c>
      <c r="N5758">
        <f t="shared" ref="N5758:Q5758" si="23026">M5758*1.05</f>
        <v>94139.216589814372</v>
      </c>
      <c r="O5758">
        <f t="shared" si="23026"/>
        <v>98846.177419305095</v>
      </c>
      <c r="P5758">
        <f t="shared" si="23026"/>
        <v>103788.48629027036</v>
      </c>
      <c r="Q5758">
        <f t="shared" si="23026"/>
        <v>108977.91060478389</v>
      </c>
      <c r="R5758">
        <f t="shared" ref="R5758:U5758" si="23027">Q5758*1.03</f>
        <v>112247.2479229274</v>
      </c>
      <c r="S5758">
        <f t="shared" si="23027"/>
        <v>115614.66536061522</v>
      </c>
      <c r="T5758">
        <f t="shared" si="23027"/>
        <v>119083.10532143369</v>
      </c>
      <c r="U5758">
        <f t="shared" si="23027"/>
        <v>122655.5984810767</v>
      </c>
    </row>
    <row r="5759" spans="1:21">
      <c r="A5759" s="1">
        <v>5758</v>
      </c>
      <c r="B5759">
        <v>42047.997000000098</v>
      </c>
      <c r="C5759">
        <f t="shared" ref="C5759:E5759" si="23028">B5759*1.09</f>
        <v>45832.316730000108</v>
      </c>
      <c r="D5759">
        <f t="shared" si="23028"/>
        <v>49957.22523570012</v>
      </c>
      <c r="E5759">
        <f t="shared" si="23028"/>
        <v>54453.375506913137</v>
      </c>
      <c r="F5759">
        <f t="shared" ref="F5759:M5759" si="23029">E5759*1.07</f>
        <v>58265.11179239706</v>
      </c>
      <c r="G5759">
        <f t="shared" si="23029"/>
        <v>62343.669617864856</v>
      </c>
      <c r="H5759">
        <f t="shared" si="23029"/>
        <v>66707.726491115405</v>
      </c>
      <c r="I5759">
        <f t="shared" si="23029"/>
        <v>71377.267345493485</v>
      </c>
      <c r="J5759">
        <f t="shared" si="23029"/>
        <v>76373.676059678037</v>
      </c>
      <c r="K5759">
        <f t="shared" si="23029"/>
        <v>81719.833383855497</v>
      </c>
      <c r="L5759">
        <f t="shared" si="23029"/>
        <v>87440.221720725385</v>
      </c>
      <c r="M5759">
        <f t="shared" si="23029"/>
        <v>93561.037241176164</v>
      </c>
      <c r="N5759">
        <f t="shared" ref="N5759:Q5759" si="23030">M5759*1.05</f>
        <v>98239.089103234975</v>
      </c>
      <c r="O5759">
        <f t="shared" si="23030"/>
        <v>103151.04355839673</v>
      </c>
      <c r="P5759">
        <f t="shared" si="23030"/>
        <v>108308.59573631658</v>
      </c>
      <c r="Q5759">
        <f t="shared" si="23030"/>
        <v>113724.02552313241</v>
      </c>
      <c r="R5759">
        <f t="shared" ref="R5759:U5759" si="23031">Q5759*1.03</f>
        <v>117135.74628882638</v>
      </c>
      <c r="S5759">
        <f t="shared" si="23031"/>
        <v>120649.81867749117</v>
      </c>
      <c r="T5759">
        <f t="shared" si="23031"/>
        <v>124269.31323781591</v>
      </c>
      <c r="U5759">
        <f t="shared" si="23031"/>
        <v>127997.39263495039</v>
      </c>
    </row>
    <row r="5760" spans="1:21">
      <c r="A5760" s="1">
        <v>5759</v>
      </c>
      <c r="B5760">
        <v>42240.974000000097</v>
      </c>
      <c r="C5760">
        <f t="shared" ref="C5760:E5760" si="23032">B5760*1.09</f>
        <v>46042.661660000107</v>
      </c>
      <c r="D5760">
        <f t="shared" si="23032"/>
        <v>50186.501209400121</v>
      </c>
      <c r="E5760">
        <f t="shared" si="23032"/>
        <v>54703.286318246137</v>
      </c>
      <c r="F5760">
        <f t="shared" ref="F5760:M5760" si="23033">E5760*1.07</f>
        <v>58532.516360523368</v>
      </c>
      <c r="G5760">
        <f t="shared" si="23033"/>
        <v>62629.792505760008</v>
      </c>
      <c r="H5760">
        <f t="shared" si="23033"/>
        <v>67013.877981163212</v>
      </c>
      <c r="I5760">
        <f t="shared" si="23033"/>
        <v>71704.849439844635</v>
      </c>
      <c r="J5760">
        <f t="shared" si="23033"/>
        <v>76724.188900633759</v>
      </c>
      <c r="K5760">
        <f t="shared" si="23033"/>
        <v>82094.882123678122</v>
      </c>
      <c r="L5760">
        <f t="shared" si="23033"/>
        <v>87841.523872335601</v>
      </c>
      <c r="M5760">
        <f t="shared" si="23033"/>
        <v>93990.430543399096</v>
      </c>
      <c r="N5760">
        <f t="shared" ref="N5760:Q5760" si="23034">M5760*1.05</f>
        <v>98689.952070569052</v>
      </c>
      <c r="O5760">
        <f t="shared" si="23034"/>
        <v>103624.44967409752</v>
      </c>
      <c r="P5760">
        <f t="shared" si="23034"/>
        <v>108805.6721578024</v>
      </c>
      <c r="Q5760">
        <f t="shared" si="23034"/>
        <v>114245.95576569253</v>
      </c>
      <c r="R5760">
        <f t="shared" ref="R5760:U5760" si="23035">Q5760*1.03</f>
        <v>117673.33443866331</v>
      </c>
      <c r="S5760">
        <f t="shared" si="23035"/>
        <v>121203.53447182321</v>
      </c>
      <c r="T5760">
        <f t="shared" si="23035"/>
        <v>124839.64050597791</v>
      </c>
      <c r="U5760">
        <f t="shared" si="23035"/>
        <v>128584.82972115725</v>
      </c>
    </row>
    <row r="5761" spans="1:21">
      <c r="A5761" s="1">
        <v>5760</v>
      </c>
      <c r="B5761">
        <v>37046.767000000102</v>
      </c>
      <c r="C5761">
        <f t="shared" ref="C5761:E5761" si="23036">B5761*1.09</f>
        <v>40380.976030000114</v>
      </c>
      <c r="D5761">
        <f t="shared" si="23036"/>
        <v>44015.263872700125</v>
      </c>
      <c r="E5761">
        <f t="shared" si="23036"/>
        <v>47976.637621243142</v>
      </c>
      <c r="F5761">
        <f t="shared" ref="F5761:M5761" si="23037">E5761*1.07</f>
        <v>51335.002254730163</v>
      </c>
      <c r="G5761">
        <f t="shared" si="23037"/>
        <v>54928.452412561281</v>
      </c>
      <c r="H5761">
        <f t="shared" si="23037"/>
        <v>58773.444081440575</v>
      </c>
      <c r="I5761">
        <f t="shared" si="23037"/>
        <v>62887.58516714142</v>
      </c>
      <c r="J5761">
        <f t="shared" si="23037"/>
        <v>67289.716128841319</v>
      </c>
      <c r="K5761">
        <f t="shared" si="23037"/>
        <v>71999.996257860214</v>
      </c>
      <c r="L5761">
        <f t="shared" si="23037"/>
        <v>77039.995995910431</v>
      </c>
      <c r="M5761">
        <f t="shared" si="23037"/>
        <v>82432.795715624161</v>
      </c>
      <c r="N5761">
        <f t="shared" ref="N5761:Q5761" si="23038">M5761*1.05</f>
        <v>86554.435501405373</v>
      </c>
      <c r="O5761">
        <f t="shared" si="23038"/>
        <v>90882.157276475642</v>
      </c>
      <c r="P5761">
        <f t="shared" si="23038"/>
        <v>95426.265140299423</v>
      </c>
      <c r="Q5761">
        <f t="shared" si="23038"/>
        <v>100197.5783973144</v>
      </c>
      <c r="R5761">
        <f t="shared" ref="R5761:U5761" si="23039">Q5761*1.03</f>
        <v>103203.50574923384</v>
      </c>
      <c r="S5761">
        <f t="shared" si="23039"/>
        <v>106299.61092171086</v>
      </c>
      <c r="T5761">
        <f t="shared" si="23039"/>
        <v>109488.59924936219</v>
      </c>
      <c r="U5761">
        <f t="shared" si="23039"/>
        <v>112773.25722684305</v>
      </c>
    </row>
    <row r="5762" spans="1:21">
      <c r="A5762" s="1">
        <v>5761</v>
      </c>
      <c r="B5762">
        <v>17620.456999999999</v>
      </c>
      <c r="C5762">
        <f t="shared" ref="C5762:E5762" si="23040">B5762*1.09</f>
        <v>19206.298129999999</v>
      </c>
      <c r="D5762">
        <f t="shared" si="23040"/>
        <v>20934.864961700001</v>
      </c>
      <c r="E5762">
        <f t="shared" si="23040"/>
        <v>22819.002808253004</v>
      </c>
      <c r="F5762">
        <f t="shared" ref="F5762:M5762" si="23041">E5762*1.07</f>
        <v>24416.333004830714</v>
      </c>
      <c r="G5762">
        <f t="shared" si="23041"/>
        <v>26125.476315168868</v>
      </c>
      <c r="H5762">
        <f t="shared" si="23041"/>
        <v>27954.25965723069</v>
      </c>
      <c r="I5762">
        <f t="shared" si="23041"/>
        <v>29911.057833236839</v>
      </c>
      <c r="J5762">
        <f t="shared" si="23041"/>
        <v>32004.831881563419</v>
      </c>
      <c r="K5762">
        <f t="shared" si="23041"/>
        <v>34245.170113272863</v>
      </c>
      <c r="L5762">
        <f t="shared" si="23041"/>
        <v>36642.332021201968</v>
      </c>
      <c r="M5762">
        <f t="shared" si="23041"/>
        <v>39207.295262686108</v>
      </c>
      <c r="N5762">
        <f t="shared" ref="N5762:Q5762" si="23042">M5762*1.05</f>
        <v>41167.660025820413</v>
      </c>
      <c r="O5762">
        <f t="shared" si="23042"/>
        <v>43226.043027111438</v>
      </c>
      <c r="P5762">
        <f t="shared" si="23042"/>
        <v>45387.345178467011</v>
      </c>
      <c r="Q5762">
        <f t="shared" si="23042"/>
        <v>47656.712437390364</v>
      </c>
      <c r="R5762">
        <f t="shared" ref="R5762:U5762" si="23043">Q5762*1.03</f>
        <v>49086.41381051208</v>
      </c>
      <c r="S5762">
        <f t="shared" si="23043"/>
        <v>50559.006224827441</v>
      </c>
      <c r="T5762">
        <f t="shared" si="23043"/>
        <v>52075.776411572268</v>
      </c>
      <c r="U5762">
        <f t="shared" si="23043"/>
        <v>53638.049703919438</v>
      </c>
    </row>
    <row r="5763" spans="1:21">
      <c r="A5763" s="1">
        <v>5762</v>
      </c>
      <c r="B5763">
        <v>16415.0069999999</v>
      </c>
      <c r="C5763">
        <f t="shared" ref="C5763:E5763" si="23044">B5763*1.09</f>
        <v>17892.357629999893</v>
      </c>
      <c r="D5763">
        <f t="shared" si="23044"/>
        <v>19502.669816699887</v>
      </c>
      <c r="E5763">
        <f t="shared" si="23044"/>
        <v>21257.910100202876</v>
      </c>
      <c r="F5763">
        <f t="shared" ref="F5763:M5763" si="23045">E5763*1.07</f>
        <v>22745.963807217078</v>
      </c>
      <c r="G5763">
        <f t="shared" si="23045"/>
        <v>24338.181273722275</v>
      </c>
      <c r="H5763">
        <f t="shared" si="23045"/>
        <v>26041.853962882837</v>
      </c>
      <c r="I5763">
        <f t="shared" si="23045"/>
        <v>27864.783740284638</v>
      </c>
      <c r="J5763">
        <f t="shared" si="23045"/>
        <v>29815.318602104566</v>
      </c>
      <c r="K5763">
        <f t="shared" si="23045"/>
        <v>31902.390904251886</v>
      </c>
      <c r="L5763">
        <f t="shared" si="23045"/>
        <v>34135.558267549517</v>
      </c>
      <c r="M5763">
        <f t="shared" si="23045"/>
        <v>36525.047346277985</v>
      </c>
      <c r="N5763">
        <f t="shared" ref="N5763:Q5763" si="23046">M5763*1.05</f>
        <v>38351.299713591885</v>
      </c>
      <c r="O5763">
        <f t="shared" si="23046"/>
        <v>40268.864699271478</v>
      </c>
      <c r="P5763">
        <f t="shared" si="23046"/>
        <v>42282.307934235054</v>
      </c>
      <c r="Q5763">
        <f t="shared" si="23046"/>
        <v>44396.423330946811</v>
      </c>
      <c r="R5763">
        <f t="shared" ref="R5763:U5763" si="23047">Q5763*1.03</f>
        <v>45728.316030875219</v>
      </c>
      <c r="S5763">
        <f t="shared" si="23047"/>
        <v>47100.165511801475</v>
      </c>
      <c r="T5763">
        <f t="shared" si="23047"/>
        <v>48513.170477155523</v>
      </c>
      <c r="U5763">
        <f t="shared" si="23047"/>
        <v>49968.565591470193</v>
      </c>
    </row>
    <row r="5764" spans="1:21">
      <c r="A5764" s="1">
        <v>5763</v>
      </c>
      <c r="B5764">
        <v>16820.004999999899</v>
      </c>
      <c r="C5764">
        <f t="shared" ref="C5764:E5764" si="23048">B5764*1.09</f>
        <v>18333.805449999891</v>
      </c>
      <c r="D5764">
        <f t="shared" si="23048"/>
        <v>19983.847940499883</v>
      </c>
      <c r="E5764">
        <f t="shared" si="23048"/>
        <v>21782.394255144874</v>
      </c>
      <c r="F5764">
        <f t="shared" ref="F5764:M5764" si="23049">E5764*1.07</f>
        <v>23307.161853005018</v>
      </c>
      <c r="G5764">
        <f t="shared" si="23049"/>
        <v>24938.663182715372</v>
      </c>
      <c r="H5764">
        <f t="shared" si="23049"/>
        <v>26684.36960550545</v>
      </c>
      <c r="I5764">
        <f t="shared" si="23049"/>
        <v>28552.275477890831</v>
      </c>
      <c r="J5764">
        <f t="shared" si="23049"/>
        <v>30550.934761343193</v>
      </c>
      <c r="K5764">
        <f t="shared" si="23049"/>
        <v>32689.500194637218</v>
      </c>
      <c r="L5764">
        <f t="shared" si="23049"/>
        <v>34977.765208261822</v>
      </c>
      <c r="M5764">
        <f t="shared" si="23049"/>
        <v>37426.208772840153</v>
      </c>
      <c r="N5764">
        <f t="shared" ref="N5764:Q5764" si="23050">M5764*1.05</f>
        <v>39297.519211482162</v>
      </c>
      <c r="O5764">
        <f t="shared" si="23050"/>
        <v>41262.395172056269</v>
      </c>
      <c r="P5764">
        <f t="shared" si="23050"/>
        <v>43325.514930659083</v>
      </c>
      <c r="Q5764">
        <f t="shared" si="23050"/>
        <v>45491.790677192039</v>
      </c>
      <c r="R5764">
        <f t="shared" ref="R5764:U5764" si="23051">Q5764*1.03</f>
        <v>46856.544397507801</v>
      </c>
      <c r="S5764">
        <f t="shared" si="23051"/>
        <v>48262.240729433033</v>
      </c>
      <c r="T5764">
        <f t="shared" si="23051"/>
        <v>49710.107951316022</v>
      </c>
      <c r="U5764">
        <f t="shared" si="23051"/>
        <v>51201.411189855506</v>
      </c>
    </row>
    <row r="5765" spans="1:21">
      <c r="A5765" s="1">
        <v>5764</v>
      </c>
      <c r="B5765">
        <v>18975.006000000001</v>
      </c>
      <c r="C5765">
        <f t="shared" ref="C5765:E5765" si="23052">B5765*1.09</f>
        <v>20682.756540000002</v>
      </c>
      <c r="D5765">
        <f t="shared" si="23052"/>
        <v>22544.204628600004</v>
      </c>
      <c r="E5765">
        <f t="shared" si="23052"/>
        <v>24573.183045174006</v>
      </c>
      <c r="F5765">
        <f t="shared" ref="F5765:M5765" si="23053">E5765*1.07</f>
        <v>26293.305858336189</v>
      </c>
      <c r="G5765">
        <f t="shared" si="23053"/>
        <v>28133.837268419724</v>
      </c>
      <c r="H5765">
        <f t="shared" si="23053"/>
        <v>30103.205877209108</v>
      </c>
      <c r="I5765">
        <f t="shared" si="23053"/>
        <v>32210.430288613748</v>
      </c>
      <c r="J5765">
        <f t="shared" si="23053"/>
        <v>34465.160408816715</v>
      </c>
      <c r="K5765">
        <f t="shared" si="23053"/>
        <v>36877.72163743389</v>
      </c>
      <c r="L5765">
        <f t="shared" si="23053"/>
        <v>39459.162152054261</v>
      </c>
      <c r="M5765">
        <f t="shared" si="23053"/>
        <v>42221.303502698065</v>
      </c>
      <c r="N5765">
        <f t="shared" ref="N5765:Q5765" si="23054">M5765*1.05</f>
        <v>44332.368677832972</v>
      </c>
      <c r="O5765">
        <f t="shared" si="23054"/>
        <v>46548.987111724622</v>
      </c>
      <c r="P5765">
        <f t="shared" si="23054"/>
        <v>48876.436467310858</v>
      </c>
      <c r="Q5765">
        <f t="shared" si="23054"/>
        <v>51320.2582906764</v>
      </c>
      <c r="R5765">
        <f t="shared" ref="R5765:U5765" si="23055">Q5765*1.03</f>
        <v>52859.866039396693</v>
      </c>
      <c r="S5765">
        <f t="shared" si="23055"/>
        <v>54445.662020578595</v>
      </c>
      <c r="T5765">
        <f t="shared" si="23055"/>
        <v>56079.031881195951</v>
      </c>
      <c r="U5765">
        <f t="shared" si="23055"/>
        <v>57761.402837631831</v>
      </c>
    </row>
    <row r="5766" spans="1:21">
      <c r="A5766" s="1">
        <v>5765</v>
      </c>
      <c r="B5766">
        <v>20743.026999999998</v>
      </c>
      <c r="C5766">
        <f t="shared" ref="C5766:E5766" si="23056">B5766*1.09</f>
        <v>22609.899430000001</v>
      </c>
      <c r="D5766">
        <f t="shared" si="23056"/>
        <v>24644.790378700003</v>
      </c>
      <c r="E5766">
        <f t="shared" si="23056"/>
        <v>26862.821512783004</v>
      </c>
      <c r="F5766">
        <f t="shared" ref="F5766:M5766" si="23057">E5766*1.07</f>
        <v>28743.219018677817</v>
      </c>
      <c r="G5766">
        <f t="shared" si="23057"/>
        <v>30755.244349985267</v>
      </c>
      <c r="H5766">
        <f t="shared" si="23057"/>
        <v>32908.111454484235</v>
      </c>
      <c r="I5766">
        <f t="shared" si="23057"/>
        <v>35211.679256298135</v>
      </c>
      <c r="J5766">
        <f t="shared" si="23057"/>
        <v>37676.49680423901</v>
      </c>
      <c r="K5766">
        <f t="shared" si="23057"/>
        <v>40313.851580535746</v>
      </c>
      <c r="L5766">
        <f t="shared" si="23057"/>
        <v>43135.821191173251</v>
      </c>
      <c r="M5766">
        <f t="shared" si="23057"/>
        <v>46155.328674555378</v>
      </c>
      <c r="N5766">
        <f t="shared" ref="N5766:Q5766" si="23058">M5766*1.05</f>
        <v>48463.095108283145</v>
      </c>
      <c r="O5766">
        <f t="shared" si="23058"/>
        <v>50886.249863697303</v>
      </c>
      <c r="P5766">
        <f t="shared" si="23058"/>
        <v>53430.562356882168</v>
      </c>
      <c r="Q5766">
        <f t="shared" si="23058"/>
        <v>56102.090474726276</v>
      </c>
      <c r="R5766">
        <f t="shared" ref="R5766:U5766" si="23059">Q5766*1.03</f>
        <v>57785.153188968063</v>
      </c>
      <c r="S5766">
        <f t="shared" si="23059"/>
        <v>59518.707784637103</v>
      </c>
      <c r="T5766">
        <f t="shared" si="23059"/>
        <v>61304.269018176215</v>
      </c>
      <c r="U5766">
        <f t="shared" si="23059"/>
        <v>63143.397088721504</v>
      </c>
    </row>
    <row r="5767" spans="1:21">
      <c r="A5767" s="1">
        <v>5766</v>
      </c>
      <c r="B5767">
        <v>21521.062000000002</v>
      </c>
      <c r="C5767">
        <f t="shared" ref="C5767:E5767" si="23060">B5767*1.09</f>
        <v>23457.957580000002</v>
      </c>
      <c r="D5767">
        <f t="shared" si="23060"/>
        <v>25569.173762200004</v>
      </c>
      <c r="E5767">
        <f t="shared" si="23060"/>
        <v>27870.399400798007</v>
      </c>
      <c r="F5767">
        <f t="shared" ref="F5767:M5767" si="23061">E5767*1.07</f>
        <v>29821.327358853869</v>
      </c>
      <c r="G5767">
        <f t="shared" si="23061"/>
        <v>31908.820273973641</v>
      </c>
      <c r="H5767">
        <f t="shared" si="23061"/>
        <v>34142.437693151798</v>
      </c>
      <c r="I5767">
        <f t="shared" si="23061"/>
        <v>36532.408331672428</v>
      </c>
      <c r="J5767">
        <f t="shared" si="23061"/>
        <v>39089.676914889504</v>
      </c>
      <c r="K5767">
        <f t="shared" si="23061"/>
        <v>41825.954298931771</v>
      </c>
      <c r="L5767">
        <f t="shared" si="23061"/>
        <v>44753.771099856996</v>
      </c>
      <c r="M5767">
        <f t="shared" si="23061"/>
        <v>47886.535076846987</v>
      </c>
      <c r="N5767">
        <f t="shared" ref="N5767:Q5767" si="23062">M5767*1.05</f>
        <v>50280.86183068934</v>
      </c>
      <c r="O5767">
        <f t="shared" si="23062"/>
        <v>52794.90492222381</v>
      </c>
      <c r="P5767">
        <f t="shared" si="23062"/>
        <v>55434.650168335</v>
      </c>
      <c r="Q5767">
        <f t="shared" si="23062"/>
        <v>58206.382676751753</v>
      </c>
      <c r="R5767">
        <f t="shared" ref="R5767:U5767" si="23063">Q5767*1.03</f>
        <v>59952.57415705431</v>
      </c>
      <c r="S5767">
        <f t="shared" si="23063"/>
        <v>61751.151381765943</v>
      </c>
      <c r="T5767">
        <f t="shared" si="23063"/>
        <v>63603.685923218924</v>
      </c>
      <c r="U5767">
        <f t="shared" si="23063"/>
        <v>65511.796500915494</v>
      </c>
    </row>
    <row r="5768" spans="1:21">
      <c r="A5768" s="1">
        <v>5767</v>
      </c>
      <c r="B5768">
        <v>22787.159</v>
      </c>
      <c r="C5768">
        <f t="shared" ref="C5768:E5768" si="23064">B5768*1.09</f>
        <v>24838.00331</v>
      </c>
      <c r="D5768">
        <f t="shared" si="23064"/>
        <v>27073.423607900004</v>
      </c>
      <c r="E5768">
        <f t="shared" si="23064"/>
        <v>29510.031732611005</v>
      </c>
      <c r="F5768">
        <f t="shared" ref="F5768:M5768" si="23065">E5768*1.07</f>
        <v>31575.733953893778</v>
      </c>
      <c r="G5768">
        <f t="shared" si="23065"/>
        <v>33786.035330666346</v>
      </c>
      <c r="H5768">
        <f t="shared" si="23065"/>
        <v>36151.05780381299</v>
      </c>
      <c r="I5768">
        <f t="shared" si="23065"/>
        <v>38681.631850079903</v>
      </c>
      <c r="J5768">
        <f t="shared" si="23065"/>
        <v>41389.346079585499</v>
      </c>
      <c r="K5768">
        <f t="shared" si="23065"/>
        <v>44286.600305156484</v>
      </c>
      <c r="L5768">
        <f t="shared" si="23065"/>
        <v>47386.662326517442</v>
      </c>
      <c r="M5768">
        <f t="shared" si="23065"/>
        <v>50703.728689373667</v>
      </c>
      <c r="N5768">
        <f t="shared" ref="N5768:Q5768" si="23066">M5768*1.05</f>
        <v>53238.915123842351</v>
      </c>
      <c r="O5768">
        <f t="shared" si="23066"/>
        <v>55900.860880034474</v>
      </c>
      <c r="P5768">
        <f t="shared" si="23066"/>
        <v>58695.903924036196</v>
      </c>
      <c r="Q5768">
        <f t="shared" si="23066"/>
        <v>61630.699120238009</v>
      </c>
      <c r="R5768">
        <f t="shared" ref="R5768:U5768" si="23067">Q5768*1.03</f>
        <v>63479.620093845151</v>
      </c>
      <c r="S5768">
        <f t="shared" si="23067"/>
        <v>65384.008696660509</v>
      </c>
      <c r="T5768">
        <f t="shared" si="23067"/>
        <v>67345.528957560324</v>
      </c>
      <c r="U5768">
        <f t="shared" si="23067"/>
        <v>69365.894826287142</v>
      </c>
    </row>
    <row r="5769" spans="1:21">
      <c r="A5769" s="1">
        <v>5768</v>
      </c>
      <c r="B5769">
        <v>25033.531999999999</v>
      </c>
      <c r="C5769">
        <f t="shared" ref="C5769:E5769" si="23068">B5769*1.09</f>
        <v>27286.549880000002</v>
      </c>
      <c r="D5769">
        <f t="shared" si="23068"/>
        <v>29742.339369200006</v>
      </c>
      <c r="E5769">
        <f t="shared" si="23068"/>
        <v>32419.149912428009</v>
      </c>
      <c r="F5769">
        <f t="shared" ref="F5769:M5769" si="23069">E5769*1.07</f>
        <v>34688.490406297969</v>
      </c>
      <c r="G5769">
        <f t="shared" si="23069"/>
        <v>37116.684734738832</v>
      </c>
      <c r="H5769">
        <f t="shared" si="23069"/>
        <v>39714.852666170555</v>
      </c>
      <c r="I5769">
        <f t="shared" si="23069"/>
        <v>42494.892352802497</v>
      </c>
      <c r="J5769">
        <f t="shared" si="23069"/>
        <v>45469.534817498672</v>
      </c>
      <c r="K5769">
        <f t="shared" si="23069"/>
        <v>48652.40225472358</v>
      </c>
      <c r="L5769">
        <f t="shared" si="23069"/>
        <v>52058.070412554232</v>
      </c>
      <c r="M5769">
        <f t="shared" si="23069"/>
        <v>55702.13534143303</v>
      </c>
      <c r="N5769">
        <f t="shared" ref="N5769:Q5769" si="23070">M5769*1.05</f>
        <v>58487.242108504681</v>
      </c>
      <c r="O5769">
        <f t="shared" si="23070"/>
        <v>61411.604213929917</v>
      </c>
      <c r="P5769">
        <f t="shared" si="23070"/>
        <v>64482.184424626415</v>
      </c>
      <c r="Q5769">
        <f t="shared" si="23070"/>
        <v>67706.293645857746</v>
      </c>
      <c r="R5769">
        <f t="shared" ref="R5769:U5769" si="23071">Q5769*1.03</f>
        <v>69737.482455233476</v>
      </c>
      <c r="S5769">
        <f t="shared" si="23071"/>
        <v>71829.606928890484</v>
      </c>
      <c r="T5769">
        <f t="shared" si="23071"/>
        <v>73984.495136757207</v>
      </c>
      <c r="U5769">
        <f t="shared" si="23071"/>
        <v>76204.029990859926</v>
      </c>
    </row>
    <row r="5770" spans="1:21">
      <c r="A5770" s="1">
        <v>5769</v>
      </c>
      <c r="B5770">
        <v>27823.351999999999</v>
      </c>
      <c r="C5770">
        <f t="shared" ref="C5770:E5770" si="23072">B5770*1.09</f>
        <v>30327.453680000002</v>
      </c>
      <c r="D5770">
        <f t="shared" si="23072"/>
        <v>33056.924511200006</v>
      </c>
      <c r="E5770">
        <f t="shared" si="23072"/>
        <v>36032.047717208006</v>
      </c>
      <c r="F5770">
        <f t="shared" ref="F5770:M5770" si="23073">E5770*1.07</f>
        <v>38554.291057412571</v>
      </c>
      <c r="G5770">
        <f t="shared" si="23073"/>
        <v>41253.09143143145</v>
      </c>
      <c r="H5770">
        <f t="shared" si="23073"/>
        <v>44140.807831631653</v>
      </c>
      <c r="I5770">
        <f t="shared" si="23073"/>
        <v>47230.664379845868</v>
      </c>
      <c r="J5770">
        <f t="shared" si="23073"/>
        <v>50536.81088643508</v>
      </c>
      <c r="K5770">
        <f t="shared" si="23073"/>
        <v>54074.387648485535</v>
      </c>
      <c r="L5770">
        <f t="shared" si="23073"/>
        <v>57859.594783879525</v>
      </c>
      <c r="M5770">
        <f t="shared" si="23073"/>
        <v>61909.766418751096</v>
      </c>
      <c r="N5770">
        <f t="shared" ref="N5770:Q5770" si="23074">M5770*1.05</f>
        <v>65005.254739688651</v>
      </c>
      <c r="O5770">
        <f t="shared" si="23074"/>
        <v>68255.517476673092</v>
      </c>
      <c r="P5770">
        <f t="shared" si="23074"/>
        <v>71668.293350506749</v>
      </c>
      <c r="Q5770">
        <f t="shared" si="23074"/>
        <v>75251.708018032092</v>
      </c>
      <c r="R5770">
        <f t="shared" ref="R5770:U5770" si="23075">Q5770*1.03</f>
        <v>77509.25925857306</v>
      </c>
      <c r="S5770">
        <f t="shared" si="23075"/>
        <v>79834.53703633025</v>
      </c>
      <c r="T5770">
        <f t="shared" si="23075"/>
        <v>82229.57314742016</v>
      </c>
      <c r="U5770">
        <f t="shared" si="23075"/>
        <v>84696.460341842772</v>
      </c>
    </row>
    <row r="5771" spans="1:21">
      <c r="A5771" s="1">
        <v>5770</v>
      </c>
      <c r="B5771">
        <v>31289.519</v>
      </c>
      <c r="C5771">
        <f t="shared" ref="C5771:E5771" si="23076">B5771*1.09</f>
        <v>34105.575710000005</v>
      </c>
      <c r="D5771">
        <f t="shared" si="23076"/>
        <v>37175.077523900007</v>
      </c>
      <c r="E5771">
        <f t="shared" si="23076"/>
        <v>40520.834501051009</v>
      </c>
      <c r="F5771">
        <f t="shared" ref="F5771:M5771" si="23077">E5771*1.07</f>
        <v>43357.292916124585</v>
      </c>
      <c r="G5771">
        <f t="shared" si="23077"/>
        <v>46392.303420253309</v>
      </c>
      <c r="H5771">
        <f t="shared" si="23077"/>
        <v>49639.76465967104</v>
      </c>
      <c r="I5771">
        <f t="shared" si="23077"/>
        <v>53114.548185848013</v>
      </c>
      <c r="J5771">
        <f t="shared" si="23077"/>
        <v>56832.566558857376</v>
      </c>
      <c r="K5771">
        <f t="shared" si="23077"/>
        <v>60810.846217977392</v>
      </c>
      <c r="L5771">
        <f t="shared" si="23077"/>
        <v>65067.60545323581</v>
      </c>
      <c r="M5771">
        <f t="shared" si="23077"/>
        <v>69622.337834962324</v>
      </c>
      <c r="N5771">
        <f t="shared" ref="N5771:Q5771" si="23078">M5771*1.05</f>
        <v>73103.45472671045</v>
      </c>
      <c r="O5771">
        <f t="shared" si="23078"/>
        <v>76758.627463045981</v>
      </c>
      <c r="P5771">
        <f t="shared" si="23078"/>
        <v>80596.558836198281</v>
      </c>
      <c r="Q5771">
        <f t="shared" si="23078"/>
        <v>84626.386778008193</v>
      </c>
      <c r="R5771">
        <f t="shared" ref="R5771:U5771" si="23079">Q5771*1.03</f>
        <v>87165.178381348436</v>
      </c>
      <c r="S5771">
        <f t="shared" si="23079"/>
        <v>89780.13373278889</v>
      </c>
      <c r="T5771">
        <f t="shared" si="23079"/>
        <v>92473.537744772562</v>
      </c>
      <c r="U5771">
        <f t="shared" si="23079"/>
        <v>95247.743877115747</v>
      </c>
    </row>
    <row r="5772" spans="1:21">
      <c r="A5772" s="1">
        <v>5771</v>
      </c>
      <c r="B5772">
        <v>29053.558000000001</v>
      </c>
      <c r="C5772">
        <f t="shared" ref="C5772:E5772" si="23080">B5772*1.09</f>
        <v>31668.378220000002</v>
      </c>
      <c r="D5772">
        <f t="shared" si="23080"/>
        <v>34518.532259800006</v>
      </c>
      <c r="E5772">
        <f t="shared" si="23080"/>
        <v>37625.200163182009</v>
      </c>
      <c r="F5772">
        <f t="shared" ref="F5772:M5772" si="23081">E5772*1.07</f>
        <v>40258.964174604749</v>
      </c>
      <c r="G5772">
        <f t="shared" si="23081"/>
        <v>43077.091666827087</v>
      </c>
      <c r="H5772">
        <f t="shared" si="23081"/>
        <v>46092.488083504984</v>
      </c>
      <c r="I5772">
        <f t="shared" si="23081"/>
        <v>49318.962249350334</v>
      </c>
      <c r="J5772">
        <f t="shared" si="23081"/>
        <v>52771.289606804858</v>
      </c>
      <c r="K5772">
        <f t="shared" si="23081"/>
        <v>56465.279879281203</v>
      </c>
      <c r="L5772">
        <f t="shared" si="23081"/>
        <v>60417.849470830894</v>
      </c>
      <c r="M5772">
        <f t="shared" si="23081"/>
        <v>64647.098933789057</v>
      </c>
      <c r="N5772">
        <f t="shared" ref="N5772:Q5772" si="23082">M5772*1.05</f>
        <v>67879.453880478512</v>
      </c>
      <c r="O5772">
        <f t="shared" si="23082"/>
        <v>71273.426574502446</v>
      </c>
      <c r="P5772">
        <f t="shared" si="23082"/>
        <v>74837.097903227565</v>
      </c>
      <c r="Q5772">
        <f t="shared" si="23082"/>
        <v>78578.952798388942</v>
      </c>
      <c r="R5772">
        <f t="shared" ref="R5772:U5772" si="23083">Q5772*1.03</f>
        <v>80936.321382340611</v>
      </c>
      <c r="S5772">
        <f t="shared" si="23083"/>
        <v>83364.411023810826</v>
      </c>
      <c r="T5772">
        <f t="shared" si="23083"/>
        <v>85865.343354525146</v>
      </c>
      <c r="U5772">
        <f t="shared" si="23083"/>
        <v>88441.303655160897</v>
      </c>
    </row>
    <row r="5773" spans="1:21">
      <c r="A5773" s="1">
        <v>5772</v>
      </c>
      <c r="B5773">
        <v>27503.657999999999</v>
      </c>
      <c r="C5773">
        <f t="shared" ref="C5773:E5773" si="23084">B5773*1.09</f>
        <v>29978.987220000003</v>
      </c>
      <c r="D5773">
        <f t="shared" si="23084"/>
        <v>32677.096069800005</v>
      </c>
      <c r="E5773">
        <f t="shared" si="23084"/>
        <v>35618.034716082009</v>
      </c>
      <c r="F5773">
        <f t="shared" ref="F5773:M5773" si="23085">E5773*1.07</f>
        <v>38111.297146207755</v>
      </c>
      <c r="G5773">
        <f t="shared" si="23085"/>
        <v>40779.087946442298</v>
      </c>
      <c r="H5773">
        <f t="shared" si="23085"/>
        <v>43633.624102693262</v>
      </c>
      <c r="I5773">
        <f t="shared" si="23085"/>
        <v>46687.977789881792</v>
      </c>
      <c r="J5773">
        <f t="shared" si="23085"/>
        <v>49956.136235173522</v>
      </c>
      <c r="K5773">
        <f t="shared" si="23085"/>
        <v>53453.065771635673</v>
      </c>
      <c r="L5773">
        <f t="shared" si="23085"/>
        <v>57194.780375650174</v>
      </c>
      <c r="M5773">
        <f t="shared" si="23085"/>
        <v>61198.415001945687</v>
      </c>
      <c r="N5773">
        <f t="shared" ref="N5773:Q5773" si="23086">M5773*1.05</f>
        <v>64258.335752042971</v>
      </c>
      <c r="O5773">
        <f t="shared" si="23086"/>
        <v>67471.252539645124</v>
      </c>
      <c r="P5773">
        <f t="shared" si="23086"/>
        <v>70844.815166627377</v>
      </c>
      <c r="Q5773">
        <f t="shared" si="23086"/>
        <v>74387.055924958753</v>
      </c>
      <c r="R5773">
        <f t="shared" ref="R5773:U5773" si="23087">Q5773*1.03</f>
        <v>76618.667602707515</v>
      </c>
      <c r="S5773">
        <f t="shared" si="23087"/>
        <v>78917.227630788737</v>
      </c>
      <c r="T5773">
        <f t="shared" si="23087"/>
        <v>81284.744459712398</v>
      </c>
      <c r="U5773">
        <f t="shared" si="23087"/>
        <v>83723.286793503765</v>
      </c>
    </row>
    <row r="5774" spans="1:21">
      <c r="A5774" s="1">
        <v>5773</v>
      </c>
      <c r="B5774">
        <v>27022.788</v>
      </c>
      <c r="C5774">
        <f t="shared" ref="C5774:E5774" si="23088">B5774*1.09</f>
        <v>29454.838920000002</v>
      </c>
      <c r="D5774">
        <f t="shared" si="23088"/>
        <v>32105.774422800005</v>
      </c>
      <c r="E5774">
        <f t="shared" si="23088"/>
        <v>34995.294120852006</v>
      </c>
      <c r="F5774">
        <f t="shared" ref="F5774:M5774" si="23089">E5774*1.07</f>
        <v>37444.964709311651</v>
      </c>
      <c r="G5774">
        <f t="shared" si="23089"/>
        <v>40066.112238963469</v>
      </c>
      <c r="H5774">
        <f t="shared" si="23089"/>
        <v>42870.740095690911</v>
      </c>
      <c r="I5774">
        <f t="shared" si="23089"/>
        <v>45871.691902389277</v>
      </c>
      <c r="J5774">
        <f t="shared" si="23089"/>
        <v>49082.710335556527</v>
      </c>
      <c r="K5774">
        <f t="shared" si="23089"/>
        <v>52518.500059045487</v>
      </c>
      <c r="L5774">
        <f t="shared" si="23089"/>
        <v>56194.795063178673</v>
      </c>
      <c r="M5774">
        <f t="shared" si="23089"/>
        <v>60128.430717601186</v>
      </c>
      <c r="N5774">
        <f t="shared" ref="N5774:Q5774" si="23090">M5774*1.05</f>
        <v>63134.852253481251</v>
      </c>
      <c r="O5774">
        <f t="shared" si="23090"/>
        <v>66291.594866155312</v>
      </c>
      <c r="P5774">
        <f t="shared" si="23090"/>
        <v>69606.17460946308</v>
      </c>
      <c r="Q5774">
        <f t="shared" si="23090"/>
        <v>73086.48333993624</v>
      </c>
      <c r="R5774">
        <f t="shared" ref="R5774:U5774" si="23091">Q5774*1.03</f>
        <v>75279.077840134327</v>
      </c>
      <c r="S5774">
        <f t="shared" si="23091"/>
        <v>77537.450175338352</v>
      </c>
      <c r="T5774">
        <f t="shared" si="23091"/>
        <v>79863.573680598507</v>
      </c>
      <c r="U5774">
        <f t="shared" si="23091"/>
        <v>82259.480891016457</v>
      </c>
    </row>
    <row r="5775" spans="1:21">
      <c r="A5775" s="1">
        <v>5774</v>
      </c>
      <c r="B5775">
        <v>26382.867999999999</v>
      </c>
      <c r="C5775">
        <f t="shared" ref="C5775:E5775" si="23092">B5775*1.09</f>
        <v>28757.326120000002</v>
      </c>
      <c r="D5775">
        <f t="shared" si="23092"/>
        <v>31345.485470800006</v>
      </c>
      <c r="E5775">
        <f t="shared" si="23092"/>
        <v>34166.579163172006</v>
      </c>
      <c r="F5775">
        <f t="shared" ref="F5775:M5775" si="23093">E5775*1.07</f>
        <v>36558.239704594045</v>
      </c>
      <c r="G5775">
        <f t="shared" si="23093"/>
        <v>39117.316483915631</v>
      </c>
      <c r="H5775">
        <f t="shared" si="23093"/>
        <v>41855.528637789728</v>
      </c>
      <c r="I5775">
        <f t="shared" si="23093"/>
        <v>44785.415642435015</v>
      </c>
      <c r="J5775">
        <f t="shared" si="23093"/>
        <v>47920.39473740547</v>
      </c>
      <c r="K5775">
        <f t="shared" si="23093"/>
        <v>51274.822369023852</v>
      </c>
      <c r="L5775">
        <f t="shared" si="23093"/>
        <v>54864.059934855526</v>
      </c>
      <c r="M5775">
        <f t="shared" si="23093"/>
        <v>58704.544130295413</v>
      </c>
      <c r="N5775">
        <f t="shared" ref="N5775:Q5775" si="23094">M5775*1.05</f>
        <v>61639.771336810183</v>
      </c>
      <c r="O5775">
        <f t="shared" si="23094"/>
        <v>64721.759903650694</v>
      </c>
      <c r="P5775">
        <f t="shared" si="23094"/>
        <v>67957.847898833235</v>
      </c>
      <c r="Q5775">
        <f t="shared" si="23094"/>
        <v>71355.740293774899</v>
      </c>
      <c r="R5775">
        <f t="shared" ref="R5775:U5775" si="23095">Q5775*1.03</f>
        <v>73496.412502588151</v>
      </c>
      <c r="S5775">
        <f t="shared" si="23095"/>
        <v>75701.304877665796</v>
      </c>
      <c r="T5775">
        <f t="shared" si="23095"/>
        <v>77972.344023995771</v>
      </c>
      <c r="U5775">
        <f t="shared" si="23095"/>
        <v>80311.514344715644</v>
      </c>
    </row>
    <row r="5776" spans="1:21">
      <c r="A5776" s="1">
        <v>5775</v>
      </c>
      <c r="B5776">
        <v>30719.98</v>
      </c>
      <c r="C5776">
        <f t="shared" ref="C5776:E5776" si="23096">B5776*1.09</f>
        <v>33484.778200000001</v>
      </c>
      <c r="D5776">
        <f t="shared" si="23096"/>
        <v>36498.408238000004</v>
      </c>
      <c r="E5776">
        <f t="shared" si="23096"/>
        <v>39783.264979420004</v>
      </c>
      <c r="F5776">
        <f t="shared" ref="F5776:M5776" si="23097">E5776*1.07</f>
        <v>42568.093527979407</v>
      </c>
      <c r="G5776">
        <f t="shared" si="23097"/>
        <v>45547.860074937969</v>
      </c>
      <c r="H5776">
        <f t="shared" si="23097"/>
        <v>48736.21028018363</v>
      </c>
      <c r="I5776">
        <f t="shared" si="23097"/>
        <v>52147.744999796487</v>
      </c>
      <c r="J5776">
        <f t="shared" si="23097"/>
        <v>55798.087149782245</v>
      </c>
      <c r="K5776">
        <f t="shared" si="23097"/>
        <v>59703.953250267004</v>
      </c>
      <c r="L5776">
        <f t="shared" si="23097"/>
        <v>63883.229977785697</v>
      </c>
      <c r="M5776">
        <f t="shared" si="23097"/>
        <v>68355.0560762307</v>
      </c>
      <c r="N5776">
        <f t="shared" ref="N5776:Q5776" si="23098">M5776*1.05</f>
        <v>71772.808880042241</v>
      </c>
      <c r="O5776">
        <f t="shared" si="23098"/>
        <v>75361.449324044355</v>
      </c>
      <c r="P5776">
        <f t="shared" si="23098"/>
        <v>79129.521790246581</v>
      </c>
      <c r="Q5776">
        <f t="shared" si="23098"/>
        <v>83085.997879758914</v>
      </c>
      <c r="R5776">
        <f t="shared" ref="R5776:U5776" si="23099">Q5776*1.03</f>
        <v>85578.577816151679</v>
      </c>
      <c r="S5776">
        <f t="shared" si="23099"/>
        <v>88145.935150636229</v>
      </c>
      <c r="T5776">
        <f t="shared" si="23099"/>
        <v>90790.313205155311</v>
      </c>
      <c r="U5776">
        <f t="shared" si="23099"/>
        <v>93514.022601309975</v>
      </c>
    </row>
    <row r="5777" spans="1:21">
      <c r="A5777" s="1">
        <v>5776</v>
      </c>
      <c r="B5777">
        <v>36633.002999999997</v>
      </c>
      <c r="C5777">
        <f t="shared" ref="C5777:E5777" si="23100">B5777*1.09</f>
        <v>39929.973270000002</v>
      </c>
      <c r="D5777">
        <f t="shared" si="23100"/>
        <v>43523.670864300002</v>
      </c>
      <c r="E5777">
        <f t="shared" si="23100"/>
        <v>47440.801242087007</v>
      </c>
      <c r="F5777">
        <f t="shared" ref="F5777:M5777" si="23101">E5777*1.07</f>
        <v>50761.6573290331</v>
      </c>
      <c r="G5777">
        <f t="shared" si="23101"/>
        <v>54314.973342065423</v>
      </c>
      <c r="H5777">
        <f t="shared" si="23101"/>
        <v>58117.021476010006</v>
      </c>
      <c r="I5777">
        <f t="shared" si="23101"/>
        <v>62185.21297933071</v>
      </c>
      <c r="J5777">
        <f t="shared" si="23101"/>
        <v>66538.177887883867</v>
      </c>
      <c r="K5777">
        <f t="shared" si="23101"/>
        <v>71195.850340035744</v>
      </c>
      <c r="L5777">
        <f t="shared" si="23101"/>
        <v>76179.559863838251</v>
      </c>
      <c r="M5777">
        <f t="shared" si="23101"/>
        <v>81512.129054306934</v>
      </c>
      <c r="N5777">
        <f t="shared" ref="N5777:Q5777" si="23102">M5777*1.05</f>
        <v>85587.735507022284</v>
      </c>
      <c r="O5777">
        <f t="shared" si="23102"/>
        <v>89867.122282373399</v>
      </c>
      <c r="P5777">
        <f t="shared" si="23102"/>
        <v>94360.478396492079</v>
      </c>
      <c r="Q5777">
        <f t="shared" si="23102"/>
        <v>99078.502316316692</v>
      </c>
      <c r="R5777">
        <f t="shared" ref="R5777:U5777" si="23103">Q5777*1.03</f>
        <v>102050.8573858062</v>
      </c>
      <c r="S5777">
        <f t="shared" si="23103"/>
        <v>105112.38310738039</v>
      </c>
      <c r="T5777">
        <f t="shared" si="23103"/>
        <v>108265.75460060181</v>
      </c>
      <c r="U5777">
        <f t="shared" si="23103"/>
        <v>111513.72723861986</v>
      </c>
    </row>
    <row r="5778" spans="1:21">
      <c r="A5778" s="1">
        <v>5777</v>
      </c>
      <c r="B5778">
        <v>34660.019</v>
      </c>
      <c r="C5778">
        <f t="shared" ref="C5778:E5778" si="23104">B5778*1.09</f>
        <v>37779.420710000006</v>
      </c>
      <c r="D5778">
        <f t="shared" si="23104"/>
        <v>41179.568573900011</v>
      </c>
      <c r="E5778">
        <f t="shared" si="23104"/>
        <v>44885.729745551012</v>
      </c>
      <c r="F5778">
        <f t="shared" ref="F5778:M5778" si="23105">E5778*1.07</f>
        <v>48027.730827739586</v>
      </c>
      <c r="G5778">
        <f t="shared" si="23105"/>
        <v>51389.671985681358</v>
      </c>
      <c r="H5778">
        <f t="shared" si="23105"/>
        <v>54986.949024679059</v>
      </c>
      <c r="I5778">
        <f t="shared" si="23105"/>
        <v>58836.0354564066</v>
      </c>
      <c r="J5778">
        <f t="shared" si="23105"/>
        <v>62954.557938355065</v>
      </c>
      <c r="K5778">
        <f t="shared" si="23105"/>
        <v>67361.376994039922</v>
      </c>
      <c r="L5778">
        <f t="shared" si="23105"/>
        <v>72076.673383622721</v>
      </c>
      <c r="M5778">
        <f t="shared" si="23105"/>
        <v>77122.040520476323</v>
      </c>
      <c r="N5778">
        <f t="shared" ref="N5778:Q5778" si="23106">M5778*1.05</f>
        <v>80978.142546500138</v>
      </c>
      <c r="O5778">
        <f t="shared" si="23106"/>
        <v>85027.049673825153</v>
      </c>
      <c r="P5778">
        <f t="shared" si="23106"/>
        <v>89278.402157516408</v>
      </c>
      <c r="Q5778">
        <f t="shared" si="23106"/>
        <v>93742.322265392228</v>
      </c>
      <c r="R5778">
        <f t="shared" ref="R5778:U5778" si="23107">Q5778*1.03</f>
        <v>96554.591933353993</v>
      </c>
      <c r="S5778">
        <f t="shared" si="23107"/>
        <v>99451.229691354616</v>
      </c>
      <c r="T5778">
        <f t="shared" si="23107"/>
        <v>102434.76658209525</v>
      </c>
      <c r="U5778">
        <f t="shared" si="23107"/>
        <v>105507.80957955812</v>
      </c>
    </row>
    <row r="5779" spans="1:21">
      <c r="A5779" s="1">
        <v>5778</v>
      </c>
      <c r="B5779">
        <v>32091.092000000099</v>
      </c>
      <c r="C5779">
        <f t="shared" ref="C5779:E5779" si="23108">B5779*1.09</f>
        <v>34979.29028000011</v>
      </c>
      <c r="D5779">
        <f t="shared" si="23108"/>
        <v>38127.426405200124</v>
      </c>
      <c r="E5779">
        <f t="shared" si="23108"/>
        <v>41558.894781668139</v>
      </c>
      <c r="F5779">
        <f t="shared" ref="F5779:M5779" si="23109">E5779*1.07</f>
        <v>44468.017416384915</v>
      </c>
      <c r="G5779">
        <f t="shared" si="23109"/>
        <v>47580.77863553186</v>
      </c>
      <c r="H5779">
        <f t="shared" si="23109"/>
        <v>50911.433140019093</v>
      </c>
      <c r="I5779">
        <f t="shared" si="23109"/>
        <v>54475.233459820432</v>
      </c>
      <c r="J5779">
        <f t="shared" si="23109"/>
        <v>58288.499802007864</v>
      </c>
      <c r="K5779">
        <f t="shared" si="23109"/>
        <v>62368.694788148416</v>
      </c>
      <c r="L5779">
        <f t="shared" si="23109"/>
        <v>66734.503423318805</v>
      </c>
      <c r="M5779">
        <f t="shared" si="23109"/>
        <v>71405.918662951124</v>
      </c>
      <c r="N5779">
        <f t="shared" ref="N5779:Q5779" si="23110">M5779*1.05</f>
        <v>74976.214596098682</v>
      </c>
      <c r="O5779">
        <f t="shared" si="23110"/>
        <v>78725.025325903625</v>
      </c>
      <c r="P5779">
        <f t="shared" si="23110"/>
        <v>82661.276592198803</v>
      </c>
      <c r="Q5779">
        <f t="shared" si="23110"/>
        <v>86794.340421808753</v>
      </c>
      <c r="R5779">
        <f t="shared" ref="R5779:U5779" si="23111">Q5779*1.03</f>
        <v>89398.170634463022</v>
      </c>
      <c r="S5779">
        <f t="shared" si="23111"/>
        <v>92080.11575349691</v>
      </c>
      <c r="T5779">
        <f t="shared" si="23111"/>
        <v>94842.519226101824</v>
      </c>
      <c r="U5779">
        <f t="shared" si="23111"/>
        <v>97687.794802884877</v>
      </c>
    </row>
    <row r="5780" spans="1:21">
      <c r="A5780" s="1">
        <v>5779</v>
      </c>
      <c r="B5780">
        <v>31875.105000000101</v>
      </c>
      <c r="C5780">
        <f t="shared" ref="C5780:E5780" si="23112">B5780*1.09</f>
        <v>34743.86445000011</v>
      </c>
      <c r="D5780">
        <f t="shared" si="23112"/>
        <v>37870.812250500123</v>
      </c>
      <c r="E5780">
        <f t="shared" si="23112"/>
        <v>41279.185353045134</v>
      </c>
      <c r="F5780">
        <f t="shared" ref="F5780:M5780" si="23113">E5780*1.07</f>
        <v>44168.728327758297</v>
      </c>
      <c r="G5780">
        <f t="shared" si="23113"/>
        <v>47260.539310701381</v>
      </c>
      <c r="H5780">
        <f t="shared" si="23113"/>
        <v>50568.777062450477</v>
      </c>
      <c r="I5780">
        <f t="shared" si="23113"/>
        <v>54108.591456822011</v>
      </c>
      <c r="J5780">
        <f t="shared" si="23113"/>
        <v>57896.192858799557</v>
      </c>
      <c r="K5780">
        <f t="shared" si="23113"/>
        <v>61948.926358915531</v>
      </c>
      <c r="L5780">
        <f t="shared" si="23113"/>
        <v>66285.351204039616</v>
      </c>
      <c r="M5780">
        <f t="shared" si="23113"/>
        <v>70925.3257883224</v>
      </c>
      <c r="N5780">
        <f t="shared" ref="N5780:Q5780" si="23114">M5780*1.05</f>
        <v>74471.592077738518</v>
      </c>
      <c r="O5780">
        <f t="shared" si="23114"/>
        <v>78195.171681625448</v>
      </c>
      <c r="P5780">
        <f t="shared" si="23114"/>
        <v>82104.930265706731</v>
      </c>
      <c r="Q5780">
        <f t="shared" si="23114"/>
        <v>86210.17677899207</v>
      </c>
      <c r="R5780">
        <f t="shared" ref="R5780:U5780" si="23115">Q5780*1.03</f>
        <v>88796.482082361836</v>
      </c>
      <c r="S5780">
        <f t="shared" si="23115"/>
        <v>91460.376544832689</v>
      </c>
      <c r="T5780">
        <f t="shared" si="23115"/>
        <v>94204.187841177671</v>
      </c>
      <c r="U5780">
        <f t="shared" si="23115"/>
        <v>97030.313476413008</v>
      </c>
    </row>
    <row r="5781" spans="1:21">
      <c r="A5781" s="1">
        <v>5780</v>
      </c>
      <c r="B5781">
        <v>31196.531000000101</v>
      </c>
      <c r="C5781">
        <f t="shared" ref="C5781:E5781" si="23116">B5781*1.09</f>
        <v>34004.218790000115</v>
      </c>
      <c r="D5781">
        <f t="shared" si="23116"/>
        <v>37064.598481100125</v>
      </c>
      <c r="E5781">
        <f t="shared" si="23116"/>
        <v>40400.412344399141</v>
      </c>
      <c r="F5781">
        <f t="shared" ref="F5781:M5781" si="23117">E5781*1.07</f>
        <v>43228.441208507087</v>
      </c>
      <c r="G5781">
        <f t="shared" si="23117"/>
        <v>46254.432093102587</v>
      </c>
      <c r="H5781">
        <f t="shared" si="23117"/>
        <v>49492.24233961977</v>
      </c>
      <c r="I5781">
        <f t="shared" si="23117"/>
        <v>52956.699303393158</v>
      </c>
      <c r="J5781">
        <f t="shared" si="23117"/>
        <v>56663.668254630684</v>
      </c>
      <c r="K5781">
        <f t="shared" si="23117"/>
        <v>60630.125032454838</v>
      </c>
      <c r="L5781">
        <f t="shared" si="23117"/>
        <v>64874.233784726683</v>
      </c>
      <c r="M5781">
        <f t="shared" si="23117"/>
        <v>69415.43014965755</v>
      </c>
      <c r="N5781">
        <f t="shared" ref="N5781:Q5781" si="23118">M5781*1.05</f>
        <v>72886.201657140424</v>
      </c>
      <c r="O5781">
        <f t="shared" si="23118"/>
        <v>76530.511739997455</v>
      </c>
      <c r="P5781">
        <f t="shared" si="23118"/>
        <v>80357.037326997335</v>
      </c>
      <c r="Q5781">
        <f t="shared" si="23118"/>
        <v>84374.889193347204</v>
      </c>
      <c r="R5781">
        <f t="shared" ref="R5781:U5781" si="23119">Q5781*1.03</f>
        <v>86906.13586914762</v>
      </c>
      <c r="S5781">
        <f t="shared" si="23119"/>
        <v>89513.319945222058</v>
      </c>
      <c r="T5781">
        <f t="shared" si="23119"/>
        <v>92198.719543578729</v>
      </c>
      <c r="U5781">
        <f t="shared" si="23119"/>
        <v>94964.681129886099</v>
      </c>
    </row>
    <row r="5782" spans="1:21">
      <c r="A5782" s="1">
        <v>5781</v>
      </c>
      <c r="B5782">
        <v>42125.1870000001</v>
      </c>
      <c r="C5782">
        <f t="shared" ref="C5782:E5782" si="23120">B5782*1.09</f>
        <v>45916.453830000115</v>
      </c>
      <c r="D5782">
        <f t="shared" si="23120"/>
        <v>50048.934674700125</v>
      </c>
      <c r="E5782">
        <f t="shared" si="23120"/>
        <v>54553.338795423144</v>
      </c>
      <c r="F5782">
        <f t="shared" ref="F5782:M5782" si="23121">E5782*1.07</f>
        <v>58372.072511102764</v>
      </c>
      <c r="G5782">
        <f t="shared" si="23121"/>
        <v>62458.117586879962</v>
      </c>
      <c r="H5782">
        <f t="shared" si="23121"/>
        <v>66830.185817961566</v>
      </c>
      <c r="I5782">
        <f t="shared" si="23121"/>
        <v>71508.298825218881</v>
      </c>
      <c r="J5782">
        <f t="shared" si="23121"/>
        <v>76513.879742984209</v>
      </c>
      <c r="K5782">
        <f t="shared" si="23121"/>
        <v>81869.851324993113</v>
      </c>
      <c r="L5782">
        <f t="shared" si="23121"/>
        <v>87600.740917742631</v>
      </c>
      <c r="M5782">
        <f t="shared" si="23121"/>
        <v>93732.792781984623</v>
      </c>
      <c r="N5782">
        <f t="shared" ref="N5782:Q5782" si="23122">M5782*1.05</f>
        <v>98419.432421083853</v>
      </c>
      <c r="O5782">
        <f t="shared" si="23122"/>
        <v>103340.40404213805</v>
      </c>
      <c r="P5782">
        <f t="shared" si="23122"/>
        <v>108507.42424424496</v>
      </c>
      <c r="Q5782">
        <f t="shared" si="23122"/>
        <v>113932.79545645721</v>
      </c>
      <c r="R5782">
        <f t="shared" ref="R5782:U5782" si="23123">Q5782*1.03</f>
        <v>117350.77932015093</v>
      </c>
      <c r="S5782">
        <f t="shared" si="23123"/>
        <v>120871.30269975547</v>
      </c>
      <c r="T5782">
        <f t="shared" si="23123"/>
        <v>124497.44178074814</v>
      </c>
      <c r="U5782">
        <f t="shared" si="23123"/>
        <v>128232.36503417058</v>
      </c>
    </row>
    <row r="5783" spans="1:21">
      <c r="A5783" s="1">
        <v>5782</v>
      </c>
      <c r="B5783">
        <v>41788.0620000001</v>
      </c>
      <c r="C5783">
        <f t="shared" ref="C5783:E5783" si="23124">B5783*1.09</f>
        <v>45548.98758000011</v>
      </c>
      <c r="D5783">
        <f t="shared" si="23124"/>
        <v>49648.396462200122</v>
      </c>
      <c r="E5783">
        <f t="shared" si="23124"/>
        <v>54116.752143798134</v>
      </c>
      <c r="F5783">
        <f t="shared" ref="F5783:M5783" si="23125">E5783*1.07</f>
        <v>57904.924793864004</v>
      </c>
      <c r="G5783">
        <f t="shared" si="23125"/>
        <v>61958.269529434489</v>
      </c>
      <c r="H5783">
        <f t="shared" si="23125"/>
        <v>66295.348396494912</v>
      </c>
      <c r="I5783">
        <f t="shared" si="23125"/>
        <v>70936.022784249566</v>
      </c>
      <c r="J5783">
        <f t="shared" si="23125"/>
        <v>75901.544379147046</v>
      </c>
      <c r="K5783">
        <f t="shared" si="23125"/>
        <v>81214.652485687344</v>
      </c>
      <c r="L5783">
        <f t="shared" si="23125"/>
        <v>86899.678159685456</v>
      </c>
      <c r="M5783">
        <f t="shared" si="23125"/>
        <v>92982.655630863446</v>
      </c>
      <c r="N5783">
        <f t="shared" ref="N5783:Q5783" si="23126">M5783*1.05</f>
        <v>97631.788412406619</v>
      </c>
      <c r="O5783">
        <f t="shared" si="23126"/>
        <v>102513.37783302696</v>
      </c>
      <c r="P5783">
        <f t="shared" si="23126"/>
        <v>107639.04672467831</v>
      </c>
      <c r="Q5783">
        <f t="shared" si="23126"/>
        <v>113020.99906091223</v>
      </c>
      <c r="R5783">
        <f t="shared" ref="R5783:U5783" si="23127">Q5783*1.03</f>
        <v>116411.6290327396</v>
      </c>
      <c r="S5783">
        <f t="shared" si="23127"/>
        <v>119903.9779037218</v>
      </c>
      <c r="T5783">
        <f t="shared" si="23127"/>
        <v>123501.09724083345</v>
      </c>
      <c r="U5783">
        <f t="shared" si="23127"/>
        <v>127206.13015805845</v>
      </c>
    </row>
    <row r="5784" spans="1:21">
      <c r="A5784" s="1">
        <v>5783</v>
      </c>
      <c r="B5784">
        <v>39968.907000000101</v>
      </c>
      <c r="C5784">
        <f t="shared" ref="C5784:E5784" si="23128">B5784*1.09</f>
        <v>43566.108630000112</v>
      </c>
      <c r="D5784">
        <f t="shared" si="23128"/>
        <v>47487.058406700125</v>
      </c>
      <c r="E5784">
        <f t="shared" si="23128"/>
        <v>51760.893663303141</v>
      </c>
      <c r="F5784">
        <f t="shared" ref="F5784:M5784" si="23129">E5784*1.07</f>
        <v>55384.156219734366</v>
      </c>
      <c r="G5784">
        <f t="shared" si="23129"/>
        <v>59261.047155115775</v>
      </c>
      <c r="H5784">
        <f t="shared" si="23129"/>
        <v>63409.320455973881</v>
      </c>
      <c r="I5784">
        <f t="shared" si="23129"/>
        <v>67847.972887892058</v>
      </c>
      <c r="J5784">
        <f t="shared" si="23129"/>
        <v>72597.330990044502</v>
      </c>
      <c r="K5784">
        <f t="shared" si="23129"/>
        <v>77679.144159347619</v>
      </c>
      <c r="L5784">
        <f t="shared" si="23129"/>
        <v>83116.684250501959</v>
      </c>
      <c r="M5784">
        <f t="shared" si="23129"/>
        <v>88934.852148037098</v>
      </c>
      <c r="N5784">
        <f t="shared" ref="N5784:Q5784" si="23130">M5784*1.05</f>
        <v>93381.594755438957</v>
      </c>
      <c r="O5784">
        <f t="shared" si="23130"/>
        <v>98050.674493210914</v>
      </c>
      <c r="P5784">
        <f t="shared" si="23130"/>
        <v>102953.20821787146</v>
      </c>
      <c r="Q5784">
        <f t="shared" si="23130"/>
        <v>108100.86862876503</v>
      </c>
      <c r="R5784">
        <f t="shared" ref="R5784:U5784" si="23131">Q5784*1.03</f>
        <v>111343.894687628</v>
      </c>
      <c r="S5784">
        <f t="shared" si="23131"/>
        <v>114684.21152825684</v>
      </c>
      <c r="T5784">
        <f t="shared" si="23131"/>
        <v>118124.73787410455</v>
      </c>
      <c r="U5784">
        <f t="shared" si="23131"/>
        <v>121668.48001032769</v>
      </c>
    </row>
    <row r="5785" spans="1:21">
      <c r="A5785" s="1">
        <v>5784</v>
      </c>
      <c r="B5785">
        <v>38502.733</v>
      </c>
      <c r="C5785">
        <f t="shared" ref="C5785:E5785" si="23132">B5785*1.09</f>
        <v>41967.978970000004</v>
      </c>
      <c r="D5785">
        <f t="shared" si="23132"/>
        <v>45745.097077300008</v>
      </c>
      <c r="E5785">
        <f t="shared" si="23132"/>
        <v>49862.155814257014</v>
      </c>
      <c r="F5785">
        <f t="shared" ref="F5785:M5785" si="23133">E5785*1.07</f>
        <v>53352.506721255006</v>
      </c>
      <c r="G5785">
        <f t="shared" si="23133"/>
        <v>57087.182191742861</v>
      </c>
      <c r="H5785">
        <f t="shared" si="23133"/>
        <v>61083.284945164865</v>
      </c>
      <c r="I5785">
        <f t="shared" si="23133"/>
        <v>65359.114891326411</v>
      </c>
      <c r="J5785">
        <f t="shared" si="23133"/>
        <v>69934.252933719268</v>
      </c>
      <c r="K5785">
        <f t="shared" si="23133"/>
        <v>74829.650639079628</v>
      </c>
      <c r="L5785">
        <f t="shared" si="23133"/>
        <v>80067.726183815204</v>
      </c>
      <c r="M5785">
        <f t="shared" si="23133"/>
        <v>85672.467016682276</v>
      </c>
      <c r="N5785">
        <f t="shared" ref="N5785:Q5785" si="23134">M5785*1.05</f>
        <v>89956.090367516401</v>
      </c>
      <c r="O5785">
        <f t="shared" si="23134"/>
        <v>94453.894885892223</v>
      </c>
      <c r="P5785">
        <f t="shared" si="23134"/>
        <v>99176.589630186834</v>
      </c>
      <c r="Q5785">
        <f t="shared" si="23134"/>
        <v>104135.41911169617</v>
      </c>
      <c r="R5785">
        <f t="shared" ref="R5785:U5785" si="23135">Q5785*1.03</f>
        <v>107259.48168504707</v>
      </c>
      <c r="S5785">
        <f t="shared" si="23135"/>
        <v>110477.26613559847</v>
      </c>
      <c r="T5785">
        <f t="shared" si="23135"/>
        <v>113791.58411966643</v>
      </c>
      <c r="U5785">
        <f t="shared" si="23135"/>
        <v>117205.33164325642</v>
      </c>
    </row>
    <row r="5786" spans="1:21">
      <c r="A5786" s="1">
        <v>5785</v>
      </c>
      <c r="B5786">
        <v>18475.455000000002</v>
      </c>
      <c r="C5786">
        <f t="shared" ref="C5786:E5786" si="23136">B5786*1.09</f>
        <v>20138.245950000004</v>
      </c>
      <c r="D5786">
        <f t="shared" si="23136"/>
        <v>21950.688085500005</v>
      </c>
      <c r="E5786">
        <f t="shared" si="23136"/>
        <v>23926.250013195007</v>
      </c>
      <c r="F5786">
        <f t="shared" ref="F5786:M5786" si="23137">E5786*1.07</f>
        <v>25601.087514118659</v>
      </c>
      <c r="G5786">
        <f t="shared" si="23137"/>
        <v>27393.163640106966</v>
      </c>
      <c r="H5786">
        <f t="shared" si="23137"/>
        <v>29310.685094914457</v>
      </c>
      <c r="I5786">
        <f t="shared" si="23137"/>
        <v>31362.43305155847</v>
      </c>
      <c r="J5786">
        <f t="shared" si="23137"/>
        <v>33557.803365167565</v>
      </c>
      <c r="K5786">
        <f t="shared" si="23137"/>
        <v>35906.8496007293</v>
      </c>
      <c r="L5786">
        <f t="shared" si="23137"/>
        <v>38420.329072780354</v>
      </c>
      <c r="M5786">
        <f t="shared" si="23137"/>
        <v>41109.752107874978</v>
      </c>
      <c r="N5786">
        <f t="shared" ref="N5786:Q5786" si="23138">M5786*1.05</f>
        <v>43165.239713268726</v>
      </c>
      <c r="O5786">
        <f t="shared" si="23138"/>
        <v>45323.501698932167</v>
      </c>
      <c r="P5786">
        <f t="shared" si="23138"/>
        <v>47589.676783878778</v>
      </c>
      <c r="Q5786">
        <f t="shared" si="23138"/>
        <v>49969.160623072719</v>
      </c>
      <c r="R5786">
        <f t="shared" ref="R5786:U5786" si="23139">Q5786*1.03</f>
        <v>51468.235441764904</v>
      </c>
      <c r="S5786">
        <f t="shared" si="23139"/>
        <v>53012.282505017851</v>
      </c>
      <c r="T5786">
        <f t="shared" si="23139"/>
        <v>54602.650980168386</v>
      </c>
      <c r="U5786">
        <f t="shared" si="23139"/>
        <v>56240.730509573441</v>
      </c>
    </row>
    <row r="5787" spans="1:21">
      <c r="A5787" s="1">
        <v>5786</v>
      </c>
      <c r="B5787">
        <v>17050.008000000002</v>
      </c>
      <c r="C5787">
        <f t="shared" ref="C5787:E5787" si="23140">B5787*1.09</f>
        <v>18584.508720000002</v>
      </c>
      <c r="D5787">
        <f t="shared" si="23140"/>
        <v>20257.114504800003</v>
      </c>
      <c r="E5787">
        <f t="shared" si="23140"/>
        <v>22080.254810232007</v>
      </c>
      <c r="F5787">
        <f t="shared" ref="F5787:M5787" si="23141">E5787*1.07</f>
        <v>23625.87264694825</v>
      </c>
      <c r="G5787">
        <f t="shared" si="23141"/>
        <v>25279.683732234629</v>
      </c>
      <c r="H5787">
        <f t="shared" si="23141"/>
        <v>27049.261593491054</v>
      </c>
      <c r="I5787">
        <f t="shared" si="23141"/>
        <v>28942.70990503543</v>
      </c>
      <c r="J5787">
        <f t="shared" si="23141"/>
        <v>30968.699598387913</v>
      </c>
      <c r="K5787">
        <f t="shared" si="23141"/>
        <v>33136.508570275066</v>
      </c>
      <c r="L5787">
        <f t="shared" si="23141"/>
        <v>35456.064170194324</v>
      </c>
      <c r="M5787">
        <f t="shared" si="23141"/>
        <v>37937.988662107928</v>
      </c>
      <c r="N5787">
        <f t="shared" ref="N5787:Q5787" si="23142">M5787*1.05</f>
        <v>39834.888095213326</v>
      </c>
      <c r="O5787">
        <f t="shared" si="23142"/>
        <v>41826.632499973995</v>
      </c>
      <c r="P5787">
        <f t="shared" si="23142"/>
        <v>43917.964124972699</v>
      </c>
      <c r="Q5787">
        <f t="shared" si="23142"/>
        <v>46113.862331221339</v>
      </c>
      <c r="R5787">
        <f t="shared" ref="R5787:U5787" si="23143">Q5787*1.03</f>
        <v>47497.278201157977</v>
      </c>
      <c r="S5787">
        <f t="shared" si="23143"/>
        <v>48922.196547192718</v>
      </c>
      <c r="T5787">
        <f t="shared" si="23143"/>
        <v>50389.862443608501</v>
      </c>
      <c r="U5787">
        <f t="shared" si="23143"/>
        <v>51901.558316916758</v>
      </c>
    </row>
    <row r="5788" spans="1:21">
      <c r="A5788" s="1">
        <v>5787</v>
      </c>
      <c r="B5788">
        <v>18390.007000000001</v>
      </c>
      <c r="C5788">
        <f t="shared" ref="C5788:E5788" si="23144">B5788*1.09</f>
        <v>20045.107630000002</v>
      </c>
      <c r="D5788">
        <f t="shared" si="23144"/>
        <v>21849.167316700004</v>
      </c>
      <c r="E5788">
        <f t="shared" si="23144"/>
        <v>23815.592375203007</v>
      </c>
      <c r="F5788">
        <f t="shared" ref="F5788:M5788" si="23145">E5788*1.07</f>
        <v>25482.68384146722</v>
      </c>
      <c r="G5788">
        <f t="shared" si="23145"/>
        <v>27266.471710369926</v>
      </c>
      <c r="H5788">
        <f t="shared" si="23145"/>
        <v>29175.124730095824</v>
      </c>
      <c r="I5788">
        <f t="shared" si="23145"/>
        <v>31217.383461202535</v>
      </c>
      <c r="J5788">
        <f t="shared" si="23145"/>
        <v>33402.600303486717</v>
      </c>
      <c r="K5788">
        <f t="shared" si="23145"/>
        <v>35740.78232473079</v>
      </c>
      <c r="L5788">
        <f t="shared" si="23145"/>
        <v>38242.637087461946</v>
      </c>
      <c r="M5788">
        <f t="shared" si="23145"/>
        <v>40919.621683584286</v>
      </c>
      <c r="N5788">
        <f t="shared" ref="N5788:Q5788" si="23146">M5788*1.05</f>
        <v>42965.602767763499</v>
      </c>
      <c r="O5788">
        <f t="shared" si="23146"/>
        <v>45113.882906151674</v>
      </c>
      <c r="P5788">
        <f t="shared" si="23146"/>
        <v>47369.577051459259</v>
      </c>
      <c r="Q5788">
        <f t="shared" si="23146"/>
        <v>49738.055904032226</v>
      </c>
      <c r="R5788">
        <f t="shared" ref="R5788:U5788" si="23147">Q5788*1.03</f>
        <v>51230.197581153196</v>
      </c>
      <c r="S5788">
        <f t="shared" si="23147"/>
        <v>52767.103508587796</v>
      </c>
      <c r="T5788">
        <f t="shared" si="23147"/>
        <v>54350.116613845428</v>
      </c>
      <c r="U5788">
        <f t="shared" si="23147"/>
        <v>55980.620112260789</v>
      </c>
    </row>
    <row r="5789" spans="1:21">
      <c r="A5789" s="1">
        <v>5788</v>
      </c>
      <c r="B5789">
        <v>20110.006000000001</v>
      </c>
      <c r="C5789">
        <f t="shared" ref="C5789:E5789" si="23148">B5789*1.09</f>
        <v>21919.906540000004</v>
      </c>
      <c r="D5789">
        <f t="shared" si="23148"/>
        <v>23892.698128600005</v>
      </c>
      <c r="E5789">
        <f t="shared" si="23148"/>
        <v>26043.040960174007</v>
      </c>
      <c r="F5789">
        <f t="shared" ref="F5789:M5789" si="23149">E5789*1.07</f>
        <v>27866.053827386189</v>
      </c>
      <c r="G5789">
        <f t="shared" si="23149"/>
        <v>29816.677595303223</v>
      </c>
      <c r="H5789">
        <f t="shared" si="23149"/>
        <v>31903.84502697445</v>
      </c>
      <c r="I5789">
        <f t="shared" si="23149"/>
        <v>34137.114178862663</v>
      </c>
      <c r="J5789">
        <f t="shared" si="23149"/>
        <v>36526.712171383049</v>
      </c>
      <c r="K5789">
        <f t="shared" si="23149"/>
        <v>39083.582023379866</v>
      </c>
      <c r="L5789">
        <f t="shared" si="23149"/>
        <v>41819.432765016456</v>
      </c>
      <c r="M5789">
        <f t="shared" si="23149"/>
        <v>44746.793058567608</v>
      </c>
      <c r="N5789">
        <f t="shared" ref="N5789:Q5789" si="23150">M5789*1.05</f>
        <v>46984.132711495993</v>
      </c>
      <c r="O5789">
        <f t="shared" si="23150"/>
        <v>49333.339347070796</v>
      </c>
      <c r="P5789">
        <f t="shared" si="23150"/>
        <v>51800.00631442434</v>
      </c>
      <c r="Q5789">
        <f t="shared" si="23150"/>
        <v>54390.006630145559</v>
      </c>
      <c r="R5789">
        <f t="shared" ref="R5789:U5789" si="23151">Q5789*1.03</f>
        <v>56021.70682904993</v>
      </c>
      <c r="S5789">
        <f t="shared" si="23151"/>
        <v>57702.358033921431</v>
      </c>
      <c r="T5789">
        <f t="shared" si="23151"/>
        <v>59433.428774939079</v>
      </c>
      <c r="U5789">
        <f t="shared" si="23151"/>
        <v>61216.431638187256</v>
      </c>
    </row>
    <row r="5790" spans="1:21">
      <c r="A5790" s="1">
        <v>5789</v>
      </c>
      <c r="B5790">
        <v>23885.014999999999</v>
      </c>
      <c r="C5790">
        <f t="shared" ref="C5790:E5790" si="23152">B5790*1.09</f>
        <v>26034.66635</v>
      </c>
      <c r="D5790">
        <f t="shared" si="23152"/>
        <v>28377.7863215</v>
      </c>
      <c r="E5790">
        <f t="shared" si="23152"/>
        <v>30931.787090435002</v>
      </c>
      <c r="F5790">
        <f t="shared" ref="F5790:M5790" si="23153">E5790*1.07</f>
        <v>33097.012186765452</v>
      </c>
      <c r="G5790">
        <f t="shared" si="23153"/>
        <v>35413.803039839033</v>
      </c>
      <c r="H5790">
        <f t="shared" si="23153"/>
        <v>37892.769252627768</v>
      </c>
      <c r="I5790">
        <f t="shared" si="23153"/>
        <v>40545.263100311713</v>
      </c>
      <c r="J5790">
        <f t="shared" si="23153"/>
        <v>43383.431517333534</v>
      </c>
      <c r="K5790">
        <f t="shared" si="23153"/>
        <v>46420.271723546888</v>
      </c>
      <c r="L5790">
        <f t="shared" si="23153"/>
        <v>49669.69074419517</v>
      </c>
      <c r="M5790">
        <f t="shared" si="23153"/>
        <v>53146.569096288833</v>
      </c>
      <c r="N5790">
        <f t="shared" ref="N5790:Q5790" si="23154">M5790*1.05</f>
        <v>55803.897551103277</v>
      </c>
      <c r="O5790">
        <f t="shared" si="23154"/>
        <v>58594.092428658441</v>
      </c>
      <c r="P5790">
        <f t="shared" si="23154"/>
        <v>61523.797050091365</v>
      </c>
      <c r="Q5790">
        <f t="shared" si="23154"/>
        <v>64599.986902595934</v>
      </c>
      <c r="R5790">
        <f t="shared" ref="R5790:U5790" si="23155">Q5790*1.03</f>
        <v>66537.986509673807</v>
      </c>
      <c r="S5790">
        <f t="shared" si="23155"/>
        <v>68534.126104964016</v>
      </c>
      <c r="T5790">
        <f t="shared" si="23155"/>
        <v>70590.149888112937</v>
      </c>
      <c r="U5790">
        <f t="shared" si="23155"/>
        <v>72707.854384756327</v>
      </c>
    </row>
    <row r="5791" spans="1:21">
      <c r="A5791" s="1">
        <v>5790</v>
      </c>
      <c r="B5791">
        <v>22006.081999999999</v>
      </c>
      <c r="C5791">
        <f t="shared" ref="C5791:E5791" si="23156">B5791*1.09</f>
        <v>23986.629379999998</v>
      </c>
      <c r="D5791">
        <f t="shared" si="23156"/>
        <v>26145.426024200002</v>
      </c>
      <c r="E5791">
        <f t="shared" si="23156"/>
        <v>28498.514366378004</v>
      </c>
      <c r="F5791">
        <f t="shared" ref="F5791:M5791" si="23157">E5791*1.07</f>
        <v>30493.410372024464</v>
      </c>
      <c r="G5791">
        <f t="shared" si="23157"/>
        <v>32627.949098066179</v>
      </c>
      <c r="H5791">
        <f t="shared" si="23157"/>
        <v>34911.905534930811</v>
      </c>
      <c r="I5791">
        <f t="shared" si="23157"/>
        <v>37355.738922375967</v>
      </c>
      <c r="J5791">
        <f t="shared" si="23157"/>
        <v>39970.640646942287</v>
      </c>
      <c r="K5791">
        <f t="shared" si="23157"/>
        <v>42768.585492228252</v>
      </c>
      <c r="L5791">
        <f t="shared" si="23157"/>
        <v>45762.386476684231</v>
      </c>
      <c r="M5791">
        <f t="shared" si="23157"/>
        <v>48965.753530052127</v>
      </c>
      <c r="N5791">
        <f t="shared" ref="N5791:Q5791" si="23158">M5791*1.05</f>
        <v>51414.041206554735</v>
      </c>
      <c r="O5791">
        <f t="shared" si="23158"/>
        <v>53984.743266882477</v>
      </c>
      <c r="P5791">
        <f t="shared" si="23158"/>
        <v>56683.980430226606</v>
      </c>
      <c r="Q5791">
        <f t="shared" si="23158"/>
        <v>59518.179451737939</v>
      </c>
      <c r="R5791">
        <f t="shared" ref="R5791:U5791" si="23159">Q5791*1.03</f>
        <v>61303.724835290079</v>
      </c>
      <c r="S5791">
        <f t="shared" si="23159"/>
        <v>63142.836580348783</v>
      </c>
      <c r="T5791">
        <f t="shared" si="23159"/>
        <v>65037.121677759249</v>
      </c>
      <c r="U5791">
        <f t="shared" si="23159"/>
        <v>66988.235328092022</v>
      </c>
    </row>
    <row r="5792" spans="1:21">
      <c r="A5792" s="1">
        <v>5791</v>
      </c>
      <c r="B5792">
        <v>23294.151000000002</v>
      </c>
      <c r="C5792">
        <f t="shared" ref="C5792:E5792" si="23160">B5792*1.09</f>
        <v>25390.624590000003</v>
      </c>
      <c r="D5792">
        <f t="shared" si="23160"/>
        <v>27675.780803100006</v>
      </c>
      <c r="E5792">
        <f t="shared" si="23160"/>
        <v>30166.601075379007</v>
      </c>
      <c r="F5792">
        <f t="shared" ref="F5792:M5792" si="23161">E5792*1.07</f>
        <v>32278.263150655541</v>
      </c>
      <c r="G5792">
        <f t="shared" si="23161"/>
        <v>34537.741571201434</v>
      </c>
      <c r="H5792">
        <f t="shared" si="23161"/>
        <v>36955.383481185534</v>
      </c>
      <c r="I5792">
        <f t="shared" si="23161"/>
        <v>39542.260324868526</v>
      </c>
      <c r="J5792">
        <f t="shared" si="23161"/>
        <v>42310.218547609329</v>
      </c>
      <c r="K5792">
        <f t="shared" si="23161"/>
        <v>45271.933845941981</v>
      </c>
      <c r="L5792">
        <f t="shared" si="23161"/>
        <v>48440.969215157922</v>
      </c>
      <c r="M5792">
        <f t="shared" si="23161"/>
        <v>51831.837060218983</v>
      </c>
      <c r="N5792">
        <f t="shared" ref="N5792:Q5792" si="23162">M5792*1.05</f>
        <v>54423.428913229931</v>
      </c>
      <c r="O5792">
        <f t="shared" si="23162"/>
        <v>57144.600358891432</v>
      </c>
      <c r="P5792">
        <f t="shared" si="23162"/>
        <v>60001.830376836006</v>
      </c>
      <c r="Q5792">
        <f t="shared" si="23162"/>
        <v>63001.921895677806</v>
      </c>
      <c r="R5792">
        <f t="shared" ref="R5792:U5792" si="23163">Q5792*1.03</f>
        <v>64891.979552548139</v>
      </c>
      <c r="S5792">
        <f t="shared" si="23163"/>
        <v>66838.738939124582</v>
      </c>
      <c r="T5792">
        <f t="shared" si="23163"/>
        <v>68843.901107298327</v>
      </c>
      <c r="U5792">
        <f t="shared" si="23163"/>
        <v>70909.218140517274</v>
      </c>
    </row>
    <row r="5793" spans="1:21">
      <c r="A5793" s="1">
        <v>5792</v>
      </c>
      <c r="B5793">
        <v>25752.531999999999</v>
      </c>
      <c r="C5793">
        <f t="shared" ref="C5793:E5793" si="23164">B5793*1.09</f>
        <v>28070.259880000001</v>
      </c>
      <c r="D5793">
        <f t="shared" si="23164"/>
        <v>30596.583269200004</v>
      </c>
      <c r="E5793">
        <f t="shared" si="23164"/>
        <v>33350.275763428006</v>
      </c>
      <c r="F5793">
        <f t="shared" ref="F5793:M5793" si="23165">E5793*1.07</f>
        <v>35684.79506686797</v>
      </c>
      <c r="G5793">
        <f t="shared" si="23165"/>
        <v>38182.730721548731</v>
      </c>
      <c r="H5793">
        <f t="shared" si="23165"/>
        <v>40855.521872057143</v>
      </c>
      <c r="I5793">
        <f t="shared" si="23165"/>
        <v>43715.408403101144</v>
      </c>
      <c r="J5793">
        <f t="shared" si="23165"/>
        <v>46775.486991318227</v>
      </c>
      <c r="K5793">
        <f t="shared" si="23165"/>
        <v>50049.771080710503</v>
      </c>
      <c r="L5793">
        <f t="shared" si="23165"/>
        <v>53553.255056360242</v>
      </c>
      <c r="M5793">
        <f t="shared" si="23165"/>
        <v>57301.982910305465</v>
      </c>
      <c r="N5793">
        <f t="shared" ref="N5793:Q5793" si="23166">M5793*1.05</f>
        <v>60167.082055820742</v>
      </c>
      <c r="O5793">
        <f t="shared" si="23166"/>
        <v>63175.436158611781</v>
      </c>
      <c r="P5793">
        <f t="shared" si="23166"/>
        <v>66334.207966542366</v>
      </c>
      <c r="Q5793">
        <f t="shared" si="23166"/>
        <v>69650.918364869489</v>
      </c>
      <c r="R5793">
        <f t="shared" ref="R5793:U5793" si="23167">Q5793*1.03</f>
        <v>71740.445915815581</v>
      </c>
      <c r="S5793">
        <f t="shared" si="23167"/>
        <v>73892.659293290053</v>
      </c>
      <c r="T5793">
        <f t="shared" si="23167"/>
        <v>76109.43907208876</v>
      </c>
      <c r="U5793">
        <f t="shared" si="23167"/>
        <v>78392.722244251432</v>
      </c>
    </row>
    <row r="5794" spans="1:21">
      <c r="A5794" s="1">
        <v>5793</v>
      </c>
      <c r="B5794">
        <v>29893.365000000002</v>
      </c>
      <c r="C5794">
        <f t="shared" ref="C5794:E5794" si="23168">B5794*1.09</f>
        <v>32583.767850000004</v>
      </c>
      <c r="D5794">
        <f t="shared" si="23168"/>
        <v>35516.306956500004</v>
      </c>
      <c r="E5794">
        <f t="shared" si="23168"/>
        <v>38712.774582585007</v>
      </c>
      <c r="F5794">
        <f t="shared" ref="F5794:M5794" si="23169">E5794*1.07</f>
        <v>41422.668803365959</v>
      </c>
      <c r="G5794">
        <f t="shared" si="23169"/>
        <v>44322.255619601579</v>
      </c>
      <c r="H5794">
        <f t="shared" si="23169"/>
        <v>47424.813512973691</v>
      </c>
      <c r="I5794">
        <f t="shared" si="23169"/>
        <v>50744.550458881851</v>
      </c>
      <c r="J5794">
        <f t="shared" si="23169"/>
        <v>54296.668991003586</v>
      </c>
      <c r="K5794">
        <f t="shared" si="23169"/>
        <v>58097.435820373837</v>
      </c>
      <c r="L5794">
        <f t="shared" si="23169"/>
        <v>62164.256327800009</v>
      </c>
      <c r="M5794">
        <f t="shared" si="23169"/>
        <v>66515.754270746009</v>
      </c>
      <c r="N5794">
        <f t="shared" ref="N5794:Q5794" si="23170">M5794*1.05</f>
        <v>69841.541984283307</v>
      </c>
      <c r="O5794">
        <f t="shared" si="23170"/>
        <v>73333.61908349747</v>
      </c>
      <c r="P5794">
        <f t="shared" si="23170"/>
        <v>77000.30003767235</v>
      </c>
      <c r="Q5794">
        <f t="shared" si="23170"/>
        <v>80850.315039555964</v>
      </c>
      <c r="R5794">
        <f t="shared" ref="R5794:U5794" si="23171">Q5794*1.03</f>
        <v>83275.824490742642</v>
      </c>
      <c r="S5794">
        <f t="shared" si="23171"/>
        <v>85774.099225464917</v>
      </c>
      <c r="T5794">
        <f t="shared" si="23171"/>
        <v>88347.322202228868</v>
      </c>
      <c r="U5794">
        <f t="shared" si="23171"/>
        <v>90997.741868295736</v>
      </c>
    </row>
    <row r="5795" spans="1:21">
      <c r="A5795" s="1">
        <v>5794</v>
      </c>
      <c r="B5795">
        <v>30110.474999999999</v>
      </c>
      <c r="C5795">
        <f t="shared" ref="C5795:E5795" si="23172">B5795*1.09</f>
        <v>32820.417750000001</v>
      </c>
      <c r="D5795">
        <f t="shared" si="23172"/>
        <v>35774.255347500002</v>
      </c>
      <c r="E5795">
        <f t="shared" si="23172"/>
        <v>38993.938328775002</v>
      </c>
      <c r="F5795">
        <f t="shared" ref="F5795:M5795" si="23173">E5795*1.07</f>
        <v>41723.514011789252</v>
      </c>
      <c r="G5795">
        <f t="shared" si="23173"/>
        <v>44644.159992614499</v>
      </c>
      <c r="H5795">
        <f t="shared" si="23173"/>
        <v>47769.251192097516</v>
      </c>
      <c r="I5795">
        <f t="shared" si="23173"/>
        <v>51113.098775544342</v>
      </c>
      <c r="J5795">
        <f t="shared" si="23173"/>
        <v>54691.015689832449</v>
      </c>
      <c r="K5795">
        <f t="shared" si="23173"/>
        <v>58519.386788120726</v>
      </c>
      <c r="L5795">
        <f t="shared" si="23173"/>
        <v>62615.743863289179</v>
      </c>
      <c r="M5795">
        <f t="shared" si="23173"/>
        <v>66998.845933719422</v>
      </c>
      <c r="N5795">
        <f t="shared" ref="N5795:Q5795" si="23174">M5795*1.05</f>
        <v>70348.788230405393</v>
      </c>
      <c r="O5795">
        <f t="shared" si="23174"/>
        <v>73866.227641925667</v>
      </c>
      <c r="P5795">
        <f t="shared" si="23174"/>
        <v>77559.539024021957</v>
      </c>
      <c r="Q5795">
        <f t="shared" si="23174"/>
        <v>81437.515975223054</v>
      </c>
      <c r="R5795">
        <f t="shared" ref="R5795:U5795" si="23175">Q5795*1.03</f>
        <v>83880.641454479744</v>
      </c>
      <c r="S5795">
        <f t="shared" si="23175"/>
        <v>86397.060698114132</v>
      </c>
      <c r="T5795">
        <f t="shared" si="23175"/>
        <v>88988.972519057555</v>
      </c>
      <c r="U5795">
        <f t="shared" si="23175"/>
        <v>91658.641694629288</v>
      </c>
    </row>
    <row r="5796" spans="1:21">
      <c r="A5796" s="1">
        <v>5795</v>
      </c>
      <c r="B5796">
        <v>31721.593000000001</v>
      </c>
      <c r="C5796">
        <f t="shared" ref="C5796:E5796" si="23176">B5796*1.09</f>
        <v>34576.536370000002</v>
      </c>
      <c r="D5796">
        <f t="shared" si="23176"/>
        <v>37688.424643300008</v>
      </c>
      <c r="E5796">
        <f t="shared" si="23176"/>
        <v>41080.382861197009</v>
      </c>
      <c r="F5796">
        <f t="shared" ref="F5796:M5796" si="23177">E5796*1.07</f>
        <v>43956.009661480799</v>
      </c>
      <c r="G5796">
        <f t="shared" si="23177"/>
        <v>47032.930337784455</v>
      </c>
      <c r="H5796">
        <f t="shared" si="23177"/>
        <v>50325.235461429373</v>
      </c>
      <c r="I5796">
        <f t="shared" si="23177"/>
        <v>53848.001943729432</v>
      </c>
      <c r="J5796">
        <f t="shared" si="23177"/>
        <v>57617.362079790495</v>
      </c>
      <c r="K5796">
        <f t="shared" si="23177"/>
        <v>61650.577425375835</v>
      </c>
      <c r="L5796">
        <f t="shared" si="23177"/>
        <v>65966.117845152141</v>
      </c>
      <c r="M5796">
        <f t="shared" si="23177"/>
        <v>70583.746094312795</v>
      </c>
      <c r="N5796">
        <f t="shared" ref="N5796:Q5796" si="23178">M5796*1.05</f>
        <v>74112.933399028436</v>
      </c>
      <c r="O5796">
        <f t="shared" si="23178"/>
        <v>77818.580068979863</v>
      </c>
      <c r="P5796">
        <f t="shared" si="23178"/>
        <v>81709.50907242886</v>
      </c>
      <c r="Q5796">
        <f t="shared" si="23178"/>
        <v>85794.984526050306</v>
      </c>
      <c r="R5796">
        <f t="shared" ref="R5796:U5796" si="23179">Q5796*1.03</f>
        <v>88368.834061831818</v>
      </c>
      <c r="S5796">
        <f t="shared" si="23179"/>
        <v>91019.899083686774</v>
      </c>
      <c r="T5796">
        <f t="shared" si="23179"/>
        <v>93750.496056197386</v>
      </c>
      <c r="U5796">
        <f t="shared" si="23179"/>
        <v>96563.010937883315</v>
      </c>
    </row>
    <row r="5797" spans="1:21">
      <c r="A5797" s="1">
        <v>5796</v>
      </c>
      <c r="B5797">
        <v>33219.688999999998</v>
      </c>
      <c r="C5797">
        <f t="shared" ref="C5797:E5797" si="23180">B5797*1.09</f>
        <v>36209.461009999999</v>
      </c>
      <c r="D5797">
        <f t="shared" si="23180"/>
        <v>39468.3125009</v>
      </c>
      <c r="E5797">
        <f t="shared" si="23180"/>
        <v>43020.460625981003</v>
      </c>
      <c r="F5797">
        <f t="shared" ref="F5797:M5797" si="23181">E5797*1.07</f>
        <v>46031.892869799674</v>
      </c>
      <c r="G5797">
        <f t="shared" si="23181"/>
        <v>49254.125370685651</v>
      </c>
      <c r="H5797">
        <f t="shared" si="23181"/>
        <v>52701.914146633651</v>
      </c>
      <c r="I5797">
        <f t="shared" si="23181"/>
        <v>56391.048136898011</v>
      </c>
      <c r="J5797">
        <f t="shared" si="23181"/>
        <v>60338.421506480874</v>
      </c>
      <c r="K5797">
        <f t="shared" si="23181"/>
        <v>64562.111011934539</v>
      </c>
      <c r="L5797">
        <f t="shared" si="23181"/>
        <v>69081.458782769958</v>
      </c>
      <c r="M5797">
        <f t="shared" si="23181"/>
        <v>73917.160897563866</v>
      </c>
      <c r="N5797">
        <f t="shared" ref="N5797:Q5797" si="23182">M5797*1.05</f>
        <v>77613.018942442068</v>
      </c>
      <c r="O5797">
        <f t="shared" si="23182"/>
        <v>81493.669889564175</v>
      </c>
      <c r="P5797">
        <f t="shared" si="23182"/>
        <v>85568.353384042392</v>
      </c>
      <c r="Q5797">
        <f t="shared" si="23182"/>
        <v>89846.77105324452</v>
      </c>
      <c r="R5797">
        <f t="shared" ref="R5797:U5797" si="23183">Q5797*1.03</f>
        <v>92542.174184841861</v>
      </c>
      <c r="S5797">
        <f t="shared" si="23183"/>
        <v>95318.439410387116</v>
      </c>
      <c r="T5797">
        <f t="shared" si="23183"/>
        <v>98177.992592698734</v>
      </c>
      <c r="U5797">
        <f t="shared" si="23183"/>
        <v>101123.33237047969</v>
      </c>
    </row>
    <row r="5798" spans="1:21">
      <c r="A5798" s="1">
        <v>5797</v>
      </c>
      <c r="B5798">
        <v>26086.718000000001</v>
      </c>
      <c r="C5798">
        <f t="shared" ref="C5798:E5798" si="23184">B5798*1.09</f>
        <v>28434.522620000003</v>
      </c>
      <c r="D5798">
        <f t="shared" si="23184"/>
        <v>30993.629655800007</v>
      </c>
      <c r="E5798">
        <f t="shared" si="23184"/>
        <v>33783.056324822013</v>
      </c>
      <c r="F5798">
        <f t="shared" ref="F5798:M5798" si="23185">E5798*1.07</f>
        <v>36147.870267559556</v>
      </c>
      <c r="G5798">
        <f t="shared" si="23185"/>
        <v>38678.221186288727</v>
      </c>
      <c r="H5798">
        <f t="shared" si="23185"/>
        <v>41385.696669328943</v>
      </c>
      <c r="I5798">
        <f t="shared" si="23185"/>
        <v>44282.695436181973</v>
      </c>
      <c r="J5798">
        <f t="shared" si="23185"/>
        <v>47382.484116714717</v>
      </c>
      <c r="K5798">
        <f t="shared" si="23185"/>
        <v>50699.258004884752</v>
      </c>
      <c r="L5798">
        <f t="shared" si="23185"/>
        <v>54248.206065226688</v>
      </c>
      <c r="M5798">
        <f t="shared" si="23185"/>
        <v>58045.580489792563</v>
      </c>
      <c r="N5798">
        <f t="shared" ref="N5798:Q5798" si="23186">M5798*1.05</f>
        <v>60947.859514282194</v>
      </c>
      <c r="O5798">
        <f t="shared" si="23186"/>
        <v>63995.25248999631</v>
      </c>
      <c r="P5798">
        <f t="shared" si="23186"/>
        <v>67195.015114496127</v>
      </c>
      <c r="Q5798">
        <f t="shared" si="23186"/>
        <v>70554.76587022093</v>
      </c>
      <c r="R5798">
        <f t="shared" ref="R5798:U5798" si="23187">Q5798*1.03</f>
        <v>72671.408846327555</v>
      </c>
      <c r="S5798">
        <f t="shared" si="23187"/>
        <v>74851.551111717388</v>
      </c>
      <c r="T5798">
        <f t="shared" si="23187"/>
        <v>77097.097645068905</v>
      </c>
      <c r="U5798">
        <f t="shared" si="23187"/>
        <v>79410.010574420972</v>
      </c>
    </row>
    <row r="5799" spans="1:21">
      <c r="A5799" s="1">
        <v>5798</v>
      </c>
      <c r="B5799">
        <v>24878.807000000001</v>
      </c>
      <c r="C5799">
        <f t="shared" ref="C5799:E5799" si="23188">B5799*1.09</f>
        <v>27117.899630000004</v>
      </c>
      <c r="D5799">
        <f t="shared" si="23188"/>
        <v>29558.510596700005</v>
      </c>
      <c r="E5799">
        <f t="shared" si="23188"/>
        <v>32218.776550403007</v>
      </c>
      <c r="F5799">
        <f t="shared" ref="F5799:M5799" si="23189">E5799*1.07</f>
        <v>34474.090908931219</v>
      </c>
      <c r="G5799">
        <f t="shared" si="23189"/>
        <v>36887.277272556406</v>
      </c>
      <c r="H5799">
        <f t="shared" si="23189"/>
        <v>39469.386681635355</v>
      </c>
      <c r="I5799">
        <f t="shared" si="23189"/>
        <v>42232.243749349829</v>
      </c>
      <c r="J5799">
        <f t="shared" si="23189"/>
        <v>45188.500811804319</v>
      </c>
      <c r="K5799">
        <f t="shared" si="23189"/>
        <v>48351.695868630624</v>
      </c>
      <c r="L5799">
        <f t="shared" si="23189"/>
        <v>51736.314579434773</v>
      </c>
      <c r="M5799">
        <f t="shared" si="23189"/>
        <v>55357.856599995212</v>
      </c>
      <c r="N5799">
        <f t="shared" ref="N5799:Q5799" si="23190">M5799*1.05</f>
        <v>58125.749429994976</v>
      </c>
      <c r="O5799">
        <f t="shared" si="23190"/>
        <v>61032.036901494728</v>
      </c>
      <c r="P5799">
        <f t="shared" si="23190"/>
        <v>64083.638746569464</v>
      </c>
      <c r="Q5799">
        <f t="shared" si="23190"/>
        <v>67287.820683897939</v>
      </c>
      <c r="R5799">
        <f t="shared" ref="R5799:U5799" si="23191">Q5799*1.03</f>
        <v>69306.455304414878</v>
      </c>
      <c r="S5799">
        <f t="shared" si="23191"/>
        <v>71385.648963547326</v>
      </c>
      <c r="T5799">
        <f t="shared" si="23191"/>
        <v>73527.218432453752</v>
      </c>
      <c r="U5799">
        <f t="shared" si="23191"/>
        <v>75733.034985427366</v>
      </c>
    </row>
    <row r="5800" spans="1:21">
      <c r="A5800" s="1">
        <v>5799</v>
      </c>
      <c r="B5800">
        <v>27107.982</v>
      </c>
      <c r="C5800">
        <f t="shared" ref="C5800:E5800" si="23192">B5800*1.09</f>
        <v>29547.700380000002</v>
      </c>
      <c r="D5800">
        <f t="shared" si="23192"/>
        <v>32206.993414200006</v>
      </c>
      <c r="E5800">
        <f t="shared" si="23192"/>
        <v>35105.622821478006</v>
      </c>
      <c r="F5800">
        <f t="shared" ref="F5800:M5800" si="23193">E5800*1.07</f>
        <v>37563.016418981468</v>
      </c>
      <c r="G5800">
        <f t="shared" si="23193"/>
        <v>40192.427568310173</v>
      </c>
      <c r="H5800">
        <f t="shared" si="23193"/>
        <v>43005.897498091887</v>
      </c>
      <c r="I5800">
        <f t="shared" si="23193"/>
        <v>46016.310322958321</v>
      </c>
      <c r="J5800">
        <f t="shared" si="23193"/>
        <v>49237.452045565406</v>
      </c>
      <c r="K5800">
        <f t="shared" si="23193"/>
        <v>52684.073688754987</v>
      </c>
      <c r="L5800">
        <f t="shared" si="23193"/>
        <v>56371.958846967842</v>
      </c>
      <c r="M5800">
        <f t="shared" si="23193"/>
        <v>60317.995966255592</v>
      </c>
      <c r="N5800">
        <f t="shared" ref="N5800:Q5800" si="23194">M5800*1.05</f>
        <v>63333.895764568377</v>
      </c>
      <c r="O5800">
        <f t="shared" si="23194"/>
        <v>66500.590552796799</v>
      </c>
      <c r="P5800">
        <f t="shared" si="23194"/>
        <v>69825.620080436638</v>
      </c>
      <c r="Q5800">
        <f t="shared" si="23194"/>
        <v>73316.90108445847</v>
      </c>
      <c r="R5800">
        <f t="shared" ref="R5800:U5800" si="23195">Q5800*1.03</f>
        <v>75516.408116992228</v>
      </c>
      <c r="S5800">
        <f t="shared" si="23195"/>
        <v>77781.900360501997</v>
      </c>
      <c r="T5800">
        <f t="shared" si="23195"/>
        <v>80115.357371317063</v>
      </c>
      <c r="U5800">
        <f t="shared" si="23195"/>
        <v>82518.818092456582</v>
      </c>
    </row>
    <row r="5801" spans="1:21">
      <c r="A5801" s="1">
        <v>5800</v>
      </c>
      <c r="B5801">
        <v>37608.01</v>
      </c>
      <c r="C5801">
        <f t="shared" ref="C5801:E5801" si="23196">B5801*1.09</f>
        <v>40992.730900000002</v>
      </c>
      <c r="D5801">
        <f t="shared" si="23196"/>
        <v>44682.076681000006</v>
      </c>
      <c r="E5801">
        <f t="shared" si="23196"/>
        <v>48703.463582290009</v>
      </c>
      <c r="F5801">
        <f t="shared" ref="F5801:M5801" si="23197">E5801*1.07</f>
        <v>52112.706033050315</v>
      </c>
      <c r="G5801">
        <f t="shared" si="23197"/>
        <v>55760.595455363844</v>
      </c>
      <c r="H5801">
        <f t="shared" si="23197"/>
        <v>59663.837137239316</v>
      </c>
      <c r="I5801">
        <f t="shared" si="23197"/>
        <v>63840.305736846072</v>
      </c>
      <c r="J5801">
        <f t="shared" si="23197"/>
        <v>68309.127138425305</v>
      </c>
      <c r="K5801">
        <f t="shared" si="23197"/>
        <v>73090.766038115078</v>
      </c>
      <c r="L5801">
        <f t="shared" si="23197"/>
        <v>78207.119660783137</v>
      </c>
      <c r="M5801">
        <f t="shared" si="23197"/>
        <v>83681.618037037959</v>
      </c>
      <c r="N5801">
        <f t="shared" ref="N5801:Q5801" si="23198">M5801*1.05</f>
        <v>87865.698938889866</v>
      </c>
      <c r="O5801">
        <f t="shared" si="23198"/>
        <v>92258.983885834357</v>
      </c>
      <c r="P5801">
        <f t="shared" si="23198"/>
        <v>96871.93308012608</v>
      </c>
      <c r="Q5801">
        <f t="shared" si="23198"/>
        <v>101715.52973413239</v>
      </c>
      <c r="R5801">
        <f t="shared" ref="R5801:U5801" si="23199">Q5801*1.03</f>
        <v>104766.99562615636</v>
      </c>
      <c r="S5801">
        <f t="shared" si="23199"/>
        <v>107910.00549494106</v>
      </c>
      <c r="T5801">
        <f t="shared" si="23199"/>
        <v>111147.30565978929</v>
      </c>
      <c r="U5801">
        <f t="shared" si="23199"/>
        <v>114481.72482958296</v>
      </c>
    </row>
    <row r="5802" spans="1:21">
      <c r="A5802" s="1">
        <v>5801</v>
      </c>
      <c r="B5802">
        <v>40102.997000000098</v>
      </c>
      <c r="C5802">
        <f t="shared" ref="C5802:E5802" si="23200">B5802*1.09</f>
        <v>43712.266730000112</v>
      </c>
      <c r="D5802">
        <f t="shared" si="23200"/>
        <v>47646.370735700126</v>
      </c>
      <c r="E5802">
        <f t="shared" si="23200"/>
        <v>51934.544101913139</v>
      </c>
      <c r="F5802">
        <f t="shared" ref="F5802:M5802" si="23201">E5802*1.07</f>
        <v>55569.962189047059</v>
      </c>
      <c r="G5802">
        <f t="shared" si="23201"/>
        <v>59459.859542280356</v>
      </c>
      <c r="H5802">
        <f t="shared" si="23201"/>
        <v>63622.049710239982</v>
      </c>
      <c r="I5802">
        <f t="shared" si="23201"/>
        <v>68075.59318995678</v>
      </c>
      <c r="J5802">
        <f t="shared" si="23201"/>
        <v>72840.884713253763</v>
      </c>
      <c r="K5802">
        <f t="shared" si="23201"/>
        <v>77939.746643181526</v>
      </c>
      <c r="L5802">
        <f t="shared" si="23201"/>
        <v>83395.528908204244</v>
      </c>
      <c r="M5802">
        <f t="shared" si="23201"/>
        <v>89233.215931778541</v>
      </c>
      <c r="N5802">
        <f t="shared" ref="N5802:Q5802" si="23202">M5802*1.05</f>
        <v>93694.876728367468</v>
      </c>
      <c r="O5802">
        <f t="shared" si="23202"/>
        <v>98379.620564785844</v>
      </c>
      <c r="P5802">
        <f t="shared" si="23202"/>
        <v>103298.60159302515</v>
      </c>
      <c r="Q5802">
        <f t="shared" si="23202"/>
        <v>108463.53167267641</v>
      </c>
      <c r="R5802">
        <f t="shared" ref="R5802:U5802" si="23203">Q5802*1.03</f>
        <v>111717.43762285671</v>
      </c>
      <c r="S5802">
        <f t="shared" si="23203"/>
        <v>115068.96075154241</v>
      </c>
      <c r="T5802">
        <f t="shared" si="23203"/>
        <v>118521.02957408869</v>
      </c>
      <c r="U5802">
        <f t="shared" si="23203"/>
        <v>122076.66046131136</v>
      </c>
    </row>
    <row r="5803" spans="1:21">
      <c r="A5803" s="1">
        <v>5802</v>
      </c>
      <c r="B5803">
        <v>35480.055</v>
      </c>
      <c r="C5803">
        <f t="shared" ref="C5803:E5803" si="23204">B5803*1.09</f>
        <v>38673.25995</v>
      </c>
      <c r="D5803">
        <f t="shared" si="23204"/>
        <v>42153.8533455</v>
      </c>
      <c r="E5803">
        <f t="shared" si="23204"/>
        <v>45947.700146595002</v>
      </c>
      <c r="F5803">
        <f t="shared" ref="F5803:M5803" si="23205">E5803*1.07</f>
        <v>49164.039156856656</v>
      </c>
      <c r="G5803">
        <f t="shared" si="23205"/>
        <v>52605.521897836625</v>
      </c>
      <c r="H5803">
        <f t="shared" si="23205"/>
        <v>56287.908430685195</v>
      </c>
      <c r="I5803">
        <f t="shared" si="23205"/>
        <v>60228.06202083316</v>
      </c>
      <c r="J5803">
        <f t="shared" si="23205"/>
        <v>64444.026362291486</v>
      </c>
      <c r="K5803">
        <f t="shared" si="23205"/>
        <v>68955.108207651894</v>
      </c>
      <c r="L5803">
        <f t="shared" si="23205"/>
        <v>73781.96578218753</v>
      </c>
      <c r="M5803">
        <f t="shared" si="23205"/>
        <v>78946.703386940659</v>
      </c>
      <c r="N5803">
        <f t="shared" ref="N5803:Q5803" si="23206">M5803*1.05</f>
        <v>82894.038556287691</v>
      </c>
      <c r="O5803">
        <f t="shared" si="23206"/>
        <v>87038.740484102076</v>
      </c>
      <c r="P5803">
        <f t="shared" si="23206"/>
        <v>91390.677508307184</v>
      </c>
      <c r="Q5803">
        <f t="shared" si="23206"/>
        <v>95960.211383722548</v>
      </c>
      <c r="R5803">
        <f t="shared" ref="R5803:U5803" si="23207">Q5803*1.03</f>
        <v>98839.017725234226</v>
      </c>
      <c r="S5803">
        <f t="shared" si="23207"/>
        <v>101804.18825699126</v>
      </c>
      <c r="T5803">
        <f t="shared" si="23207"/>
        <v>104858.31390470099</v>
      </c>
      <c r="U5803">
        <f t="shared" si="23207"/>
        <v>108004.06332184203</v>
      </c>
    </row>
    <row r="5804" spans="1:21">
      <c r="A5804" s="1">
        <v>5803</v>
      </c>
      <c r="B5804">
        <v>30186.211000000101</v>
      </c>
      <c r="C5804">
        <f t="shared" ref="C5804:E5804" si="23208">B5804*1.09</f>
        <v>32902.969990000114</v>
      </c>
      <c r="D5804">
        <f t="shared" si="23208"/>
        <v>35864.237289100129</v>
      </c>
      <c r="E5804">
        <f t="shared" si="23208"/>
        <v>39092.01864511914</v>
      </c>
      <c r="F5804">
        <f t="shared" ref="F5804:M5804" si="23209">E5804*1.07</f>
        <v>41828.45995027748</v>
      </c>
      <c r="G5804">
        <f t="shared" si="23209"/>
        <v>44756.452146796903</v>
      </c>
      <c r="H5804">
        <f t="shared" si="23209"/>
        <v>47889.403797072686</v>
      </c>
      <c r="I5804">
        <f t="shared" si="23209"/>
        <v>51241.662062867777</v>
      </c>
      <c r="J5804">
        <f t="shared" si="23209"/>
        <v>54828.578407268527</v>
      </c>
      <c r="K5804">
        <f t="shared" si="23209"/>
        <v>58666.578895777326</v>
      </c>
      <c r="L5804">
        <f t="shared" si="23209"/>
        <v>62773.239418481739</v>
      </c>
      <c r="M5804">
        <f t="shared" si="23209"/>
        <v>67167.366177775461</v>
      </c>
      <c r="N5804">
        <f t="shared" ref="N5804:Q5804" si="23210">M5804*1.05</f>
        <v>70525.734486664238</v>
      </c>
      <c r="O5804">
        <f t="shared" si="23210"/>
        <v>74052.021210997453</v>
      </c>
      <c r="P5804">
        <f t="shared" si="23210"/>
        <v>77754.622271547327</v>
      </c>
      <c r="Q5804">
        <f t="shared" si="23210"/>
        <v>81642.35338512469</v>
      </c>
      <c r="R5804">
        <f t="shared" ref="R5804:U5804" si="23211">Q5804*1.03</f>
        <v>84091.623986678431</v>
      </c>
      <c r="S5804">
        <f t="shared" si="23211"/>
        <v>86614.37270627878</v>
      </c>
      <c r="T5804">
        <f t="shared" si="23211"/>
        <v>89212.803887467147</v>
      </c>
      <c r="U5804">
        <f t="shared" si="23211"/>
        <v>91889.188004091164</v>
      </c>
    </row>
    <row r="5805" spans="1:21">
      <c r="A5805" s="1">
        <v>5804</v>
      </c>
      <c r="B5805">
        <v>35875.569000000098</v>
      </c>
      <c r="C5805">
        <f t="shared" ref="C5805:E5805" si="23212">B5805*1.09</f>
        <v>39104.37021000011</v>
      </c>
      <c r="D5805">
        <f t="shared" si="23212"/>
        <v>42623.763528900126</v>
      </c>
      <c r="E5805">
        <f t="shared" si="23212"/>
        <v>46459.902246501144</v>
      </c>
      <c r="F5805">
        <f t="shared" ref="F5805:M5805" si="23213">E5805*1.07</f>
        <v>49712.095403756226</v>
      </c>
      <c r="G5805">
        <f t="shared" si="23213"/>
        <v>53191.942082019166</v>
      </c>
      <c r="H5805">
        <f t="shared" si="23213"/>
        <v>56915.378027760511</v>
      </c>
      <c r="I5805">
        <f t="shared" si="23213"/>
        <v>60899.454489703749</v>
      </c>
      <c r="J5805">
        <f t="shared" si="23213"/>
        <v>65162.416303983016</v>
      </c>
      <c r="K5805">
        <f t="shared" si="23213"/>
        <v>69723.785445261834</v>
      </c>
      <c r="L5805">
        <f t="shared" si="23213"/>
        <v>74604.450426430165</v>
      </c>
      <c r="M5805">
        <f t="shared" si="23213"/>
        <v>79826.761956280287</v>
      </c>
      <c r="N5805">
        <f t="shared" ref="N5805:Q5805" si="23214">M5805*1.05</f>
        <v>83818.100054094306</v>
      </c>
      <c r="O5805">
        <f t="shared" si="23214"/>
        <v>88009.005056799026</v>
      </c>
      <c r="P5805">
        <f t="shared" si="23214"/>
        <v>92409.455309638986</v>
      </c>
      <c r="Q5805">
        <f t="shared" si="23214"/>
        <v>97029.928075120944</v>
      </c>
      <c r="R5805">
        <f t="shared" ref="R5805:U5805" si="23215">Q5805*1.03</f>
        <v>99940.825917374576</v>
      </c>
      <c r="S5805">
        <f t="shared" si="23215"/>
        <v>102939.05069489582</v>
      </c>
      <c r="T5805">
        <f t="shared" si="23215"/>
        <v>106027.2222157427</v>
      </c>
      <c r="U5805">
        <f t="shared" si="23215"/>
        <v>109208.03888221498</v>
      </c>
    </row>
    <row r="5806" spans="1:21">
      <c r="A5806" s="1">
        <v>5805</v>
      </c>
      <c r="B5806">
        <v>41031.229000000101</v>
      </c>
      <c r="C5806">
        <f t="shared" ref="C5806:E5806" si="23216">B5806*1.09</f>
        <v>44724.039610000116</v>
      </c>
      <c r="D5806">
        <f t="shared" si="23216"/>
        <v>48749.203174900133</v>
      </c>
      <c r="E5806">
        <f t="shared" si="23216"/>
        <v>53136.631460641147</v>
      </c>
      <c r="F5806">
        <f t="shared" ref="F5806:M5806" si="23217">E5806*1.07</f>
        <v>56856.195662886028</v>
      </c>
      <c r="G5806">
        <f t="shared" si="23217"/>
        <v>60836.129359288054</v>
      </c>
      <c r="H5806">
        <f t="shared" si="23217"/>
        <v>65094.658414438221</v>
      </c>
      <c r="I5806">
        <f t="shared" si="23217"/>
        <v>69651.2845034489</v>
      </c>
      <c r="J5806">
        <f t="shared" si="23217"/>
        <v>74526.87441869032</v>
      </c>
      <c r="K5806">
        <f t="shared" si="23217"/>
        <v>79743.755627998646</v>
      </c>
      <c r="L5806">
        <f t="shared" si="23217"/>
        <v>85325.818521958558</v>
      </c>
      <c r="M5806">
        <f t="shared" si="23217"/>
        <v>91298.625818495668</v>
      </c>
      <c r="N5806">
        <f t="shared" ref="N5806:Q5806" si="23218">M5806*1.05</f>
        <v>95863.55710942045</v>
      </c>
      <c r="O5806">
        <f t="shared" si="23218"/>
        <v>100656.73496489148</v>
      </c>
      <c r="P5806">
        <f t="shared" si="23218"/>
        <v>105689.57171313606</v>
      </c>
      <c r="Q5806">
        <f t="shared" si="23218"/>
        <v>110974.05029879286</v>
      </c>
      <c r="R5806">
        <f t="shared" ref="R5806:U5806" si="23219">Q5806*1.03</f>
        <v>114303.27180775665</v>
      </c>
      <c r="S5806">
        <f t="shared" si="23219"/>
        <v>117732.36996198936</v>
      </c>
      <c r="T5806">
        <f t="shared" si="23219"/>
        <v>121264.34106084904</v>
      </c>
      <c r="U5806">
        <f t="shared" si="23219"/>
        <v>124902.27129267452</v>
      </c>
    </row>
    <row r="5807" spans="1:21">
      <c r="A5807" s="1">
        <v>5806</v>
      </c>
      <c r="B5807">
        <v>42090.085000000101</v>
      </c>
      <c r="C5807">
        <f t="shared" ref="C5807:E5807" si="23220">B5807*1.09</f>
        <v>45878.192650000114</v>
      </c>
      <c r="D5807">
        <f t="shared" si="23220"/>
        <v>50007.229988500127</v>
      </c>
      <c r="E5807">
        <f t="shared" si="23220"/>
        <v>54507.880687465142</v>
      </c>
      <c r="F5807">
        <f t="shared" ref="F5807:M5807" si="23221">E5807*1.07</f>
        <v>58323.432335587706</v>
      </c>
      <c r="G5807">
        <f t="shared" si="23221"/>
        <v>62406.072599078849</v>
      </c>
      <c r="H5807">
        <f t="shared" si="23221"/>
        <v>66774.497681014371</v>
      </c>
      <c r="I5807">
        <f t="shared" si="23221"/>
        <v>71448.712518685381</v>
      </c>
      <c r="J5807">
        <f t="shared" si="23221"/>
        <v>76450.122394993363</v>
      </c>
      <c r="K5807">
        <f t="shared" si="23221"/>
        <v>81801.630962642899</v>
      </c>
      <c r="L5807">
        <f t="shared" si="23221"/>
        <v>87527.745130027906</v>
      </c>
      <c r="M5807">
        <f t="shared" si="23221"/>
        <v>93654.68728912987</v>
      </c>
      <c r="N5807">
        <f t="shared" ref="N5807:Q5807" si="23222">M5807*1.05</f>
        <v>98337.421653586367</v>
      </c>
      <c r="O5807">
        <f t="shared" si="23222"/>
        <v>103254.29273626569</v>
      </c>
      <c r="P5807">
        <f t="shared" si="23222"/>
        <v>108417.00737307899</v>
      </c>
      <c r="Q5807">
        <f t="shared" si="23222"/>
        <v>113837.85774173294</v>
      </c>
      <c r="R5807">
        <f t="shared" ref="R5807:U5807" si="23223">Q5807*1.03</f>
        <v>117252.99347398493</v>
      </c>
      <c r="S5807">
        <f t="shared" si="23223"/>
        <v>120770.58327820447</v>
      </c>
      <c r="T5807">
        <f t="shared" si="23223"/>
        <v>124393.70077655061</v>
      </c>
      <c r="U5807">
        <f t="shared" si="23223"/>
        <v>128125.51179984714</v>
      </c>
    </row>
    <row r="5808" spans="1:21">
      <c r="A5808" s="1">
        <v>5807</v>
      </c>
      <c r="B5808">
        <v>41597.849000000097</v>
      </c>
      <c r="C5808">
        <f t="shared" ref="C5808:E5808" si="23224">B5808*1.09</f>
        <v>45341.655410000109</v>
      </c>
      <c r="D5808">
        <f t="shared" si="23224"/>
        <v>49422.404396900121</v>
      </c>
      <c r="E5808">
        <f t="shared" si="23224"/>
        <v>53870.420792621138</v>
      </c>
      <c r="F5808">
        <f t="shared" ref="F5808:M5808" si="23225">E5808*1.07</f>
        <v>57641.350248104623</v>
      </c>
      <c r="G5808">
        <f t="shared" si="23225"/>
        <v>61676.244765471951</v>
      </c>
      <c r="H5808">
        <f t="shared" si="23225"/>
        <v>65993.581899054989</v>
      </c>
      <c r="I5808">
        <f t="shared" si="23225"/>
        <v>70613.132631988847</v>
      </c>
      <c r="J5808">
        <f t="shared" si="23225"/>
        <v>75556.051916228069</v>
      </c>
      <c r="K5808">
        <f t="shared" si="23225"/>
        <v>80844.975550364034</v>
      </c>
      <c r="L5808">
        <f t="shared" si="23225"/>
        <v>86504.123838889514</v>
      </c>
      <c r="M5808">
        <f t="shared" si="23225"/>
        <v>92559.412507611793</v>
      </c>
      <c r="N5808">
        <f t="shared" ref="N5808:Q5808" si="23226">M5808*1.05</f>
        <v>97187.383132992385</v>
      </c>
      <c r="O5808">
        <f t="shared" si="23226"/>
        <v>102046.75228964201</v>
      </c>
      <c r="P5808">
        <f t="shared" si="23226"/>
        <v>107149.08990412412</v>
      </c>
      <c r="Q5808">
        <f t="shared" si="23226"/>
        <v>112506.54439933033</v>
      </c>
      <c r="R5808">
        <f t="shared" ref="R5808:U5808" si="23227">Q5808*1.03</f>
        <v>115881.74073131024</v>
      </c>
      <c r="S5808">
        <f t="shared" si="23227"/>
        <v>119358.19295324956</v>
      </c>
      <c r="T5808">
        <f t="shared" si="23227"/>
        <v>122938.93874184704</v>
      </c>
      <c r="U5808">
        <f t="shared" si="23227"/>
        <v>126627.10690410246</v>
      </c>
    </row>
    <row r="5809" spans="1:21">
      <c r="A5809" s="1">
        <v>5808</v>
      </c>
      <c r="B5809">
        <v>38739.743999999999</v>
      </c>
      <c r="C5809">
        <f t="shared" ref="C5809:E5809" si="23228">B5809*1.09</f>
        <v>42226.320960000005</v>
      </c>
      <c r="D5809">
        <f t="shared" si="23228"/>
        <v>46026.689846400011</v>
      </c>
      <c r="E5809">
        <f t="shared" si="23228"/>
        <v>50169.091932576019</v>
      </c>
      <c r="F5809">
        <f t="shared" ref="F5809:M5809" si="23229">E5809*1.07</f>
        <v>53680.928367856344</v>
      </c>
      <c r="G5809">
        <f t="shared" si="23229"/>
        <v>57438.593353606295</v>
      </c>
      <c r="H5809">
        <f t="shared" si="23229"/>
        <v>61459.294888358738</v>
      </c>
      <c r="I5809">
        <f t="shared" si="23229"/>
        <v>65761.445530543861</v>
      </c>
      <c r="J5809">
        <f t="shared" si="23229"/>
        <v>70364.746717681934</v>
      </c>
      <c r="K5809">
        <f t="shared" si="23229"/>
        <v>75290.278987919679</v>
      </c>
      <c r="L5809">
        <f t="shared" si="23229"/>
        <v>80560.598517074061</v>
      </c>
      <c r="M5809">
        <f t="shared" si="23229"/>
        <v>86199.840413269252</v>
      </c>
      <c r="N5809">
        <f t="shared" ref="N5809:Q5809" si="23230">M5809*1.05</f>
        <v>90509.832433932723</v>
      </c>
      <c r="O5809">
        <f t="shared" si="23230"/>
        <v>95035.32405562936</v>
      </c>
      <c r="P5809">
        <f t="shared" si="23230"/>
        <v>99787.090258410826</v>
      </c>
      <c r="Q5809">
        <f t="shared" si="23230"/>
        <v>104776.44477133137</v>
      </c>
      <c r="R5809">
        <f t="shared" ref="R5809:U5809" si="23231">Q5809*1.03</f>
        <v>107919.73811447131</v>
      </c>
      <c r="S5809">
        <f t="shared" si="23231"/>
        <v>111157.33025790546</v>
      </c>
      <c r="T5809">
        <f t="shared" si="23231"/>
        <v>114492.05016564262</v>
      </c>
      <c r="U5809">
        <f t="shared" si="23231"/>
        <v>117926.8116706119</v>
      </c>
    </row>
    <row r="5810" spans="1:21">
      <c r="A5810" s="1">
        <v>5809</v>
      </c>
      <c r="B5810">
        <v>18350.43</v>
      </c>
      <c r="C5810">
        <f t="shared" ref="C5810:E5810" si="23232">B5810*1.09</f>
        <v>20001.968700000001</v>
      </c>
      <c r="D5810">
        <f t="shared" si="23232"/>
        <v>21802.145883000005</v>
      </c>
      <c r="E5810">
        <f t="shared" si="23232"/>
        <v>23764.339012470005</v>
      </c>
      <c r="F5810">
        <f t="shared" ref="F5810:M5810" si="23233">E5810*1.07</f>
        <v>25427.842743342906</v>
      </c>
      <c r="G5810">
        <f t="shared" si="23233"/>
        <v>27207.791735376912</v>
      </c>
      <c r="H5810">
        <f t="shared" si="23233"/>
        <v>29112.337156853297</v>
      </c>
      <c r="I5810">
        <f t="shared" si="23233"/>
        <v>31150.20075783303</v>
      </c>
      <c r="J5810">
        <f t="shared" si="23233"/>
        <v>33330.714810881342</v>
      </c>
      <c r="K5810">
        <f t="shared" si="23233"/>
        <v>35663.864847643039</v>
      </c>
      <c r="L5810">
        <f t="shared" si="23233"/>
        <v>38160.335386978055</v>
      </c>
      <c r="M5810">
        <f t="shared" si="23233"/>
        <v>40831.558864066523</v>
      </c>
      <c r="N5810">
        <f t="shared" ref="N5810:Q5810" si="23234">M5810*1.05</f>
        <v>42873.136807269853</v>
      </c>
      <c r="O5810">
        <f t="shared" si="23234"/>
        <v>45016.793647633349</v>
      </c>
      <c r="P5810">
        <f t="shared" si="23234"/>
        <v>47267.633330015022</v>
      </c>
      <c r="Q5810">
        <f t="shared" si="23234"/>
        <v>49631.014996515776</v>
      </c>
      <c r="R5810">
        <f t="shared" ref="R5810:U5810" si="23235">Q5810*1.03</f>
        <v>51119.94544641125</v>
      </c>
      <c r="S5810">
        <f t="shared" si="23235"/>
        <v>52653.543809803588</v>
      </c>
      <c r="T5810">
        <f t="shared" si="23235"/>
        <v>54233.150124097694</v>
      </c>
      <c r="U5810">
        <f t="shared" si="23235"/>
        <v>55860.144627820628</v>
      </c>
    </row>
    <row r="5811" spans="1:21">
      <c r="A5811" s="1">
        <v>5810</v>
      </c>
      <c r="B5811">
        <v>18755.0069999999</v>
      </c>
      <c r="C5811">
        <f t="shared" ref="C5811:E5811" si="23236">B5811*1.09</f>
        <v>20442.957629999892</v>
      </c>
      <c r="D5811">
        <f t="shared" si="23236"/>
        <v>22282.823816699882</v>
      </c>
      <c r="E5811">
        <f t="shared" si="23236"/>
        <v>24288.277960202871</v>
      </c>
      <c r="F5811">
        <f t="shared" ref="F5811:M5811" si="23237">E5811*1.07</f>
        <v>25988.457417417074</v>
      </c>
      <c r="G5811">
        <f t="shared" si="23237"/>
        <v>27807.649436636271</v>
      </c>
      <c r="H5811">
        <f t="shared" si="23237"/>
        <v>29754.184897200812</v>
      </c>
      <c r="I5811">
        <f t="shared" si="23237"/>
        <v>31836.977840004871</v>
      </c>
      <c r="J5811">
        <f t="shared" si="23237"/>
        <v>34065.56628880521</v>
      </c>
      <c r="K5811">
        <f t="shared" si="23237"/>
        <v>36450.155929021574</v>
      </c>
      <c r="L5811">
        <f t="shared" si="23237"/>
        <v>39001.666844053085</v>
      </c>
      <c r="M5811">
        <f t="shared" si="23237"/>
        <v>41731.783523136801</v>
      </c>
      <c r="N5811">
        <f t="shared" ref="N5811:Q5811" si="23238">M5811*1.05</f>
        <v>43818.372699293643</v>
      </c>
      <c r="O5811">
        <f t="shared" si="23238"/>
        <v>46009.291334258327</v>
      </c>
      <c r="P5811">
        <f t="shared" si="23238"/>
        <v>48309.755900971242</v>
      </c>
      <c r="Q5811">
        <f t="shared" si="23238"/>
        <v>50725.243696019803</v>
      </c>
      <c r="R5811">
        <f t="shared" ref="R5811:U5811" si="23239">Q5811*1.03</f>
        <v>52247.001006900398</v>
      </c>
      <c r="S5811">
        <f t="shared" si="23239"/>
        <v>53814.411037107413</v>
      </c>
      <c r="T5811">
        <f t="shared" si="23239"/>
        <v>55428.843368220638</v>
      </c>
      <c r="U5811">
        <f t="shared" si="23239"/>
        <v>57091.70866926726</v>
      </c>
    </row>
    <row r="5812" spans="1:21">
      <c r="A5812" s="1">
        <v>5811</v>
      </c>
      <c r="B5812">
        <v>21930.006000000001</v>
      </c>
      <c r="C5812">
        <f t="shared" ref="C5812:E5812" si="23240">B5812*1.09</f>
        <v>23903.706540000003</v>
      </c>
      <c r="D5812">
        <f t="shared" si="23240"/>
        <v>26055.040128600005</v>
      </c>
      <c r="E5812">
        <f t="shared" si="23240"/>
        <v>28399.993740174006</v>
      </c>
      <c r="F5812">
        <f t="shared" ref="F5812:M5812" si="23241">E5812*1.07</f>
        <v>30387.993301986189</v>
      </c>
      <c r="G5812">
        <f t="shared" si="23241"/>
        <v>32515.152833125223</v>
      </c>
      <c r="H5812">
        <f t="shared" si="23241"/>
        <v>34791.213531443987</v>
      </c>
      <c r="I5812">
        <f t="shared" si="23241"/>
        <v>37226.598478645072</v>
      </c>
      <c r="J5812">
        <f t="shared" si="23241"/>
        <v>39832.460372150228</v>
      </c>
      <c r="K5812">
        <f t="shared" si="23241"/>
        <v>42620.732598200746</v>
      </c>
      <c r="L5812">
        <f t="shared" si="23241"/>
        <v>45604.183880074801</v>
      </c>
      <c r="M5812">
        <f t="shared" si="23241"/>
        <v>48796.476751680042</v>
      </c>
      <c r="N5812">
        <f t="shared" ref="N5812:Q5812" si="23242">M5812*1.05</f>
        <v>51236.300589264043</v>
      </c>
      <c r="O5812">
        <f t="shared" si="23242"/>
        <v>53798.11561872725</v>
      </c>
      <c r="P5812">
        <f t="shared" si="23242"/>
        <v>56488.021399663616</v>
      </c>
      <c r="Q5812">
        <f t="shared" si="23242"/>
        <v>59312.422469646801</v>
      </c>
      <c r="R5812">
        <f t="shared" ref="R5812:U5812" si="23243">Q5812*1.03</f>
        <v>61091.795143736206</v>
      </c>
      <c r="S5812">
        <f t="shared" si="23243"/>
        <v>62924.548998048296</v>
      </c>
      <c r="T5812">
        <f t="shared" si="23243"/>
        <v>64812.28546798975</v>
      </c>
      <c r="U5812">
        <f t="shared" si="23243"/>
        <v>66756.654032029444</v>
      </c>
    </row>
    <row r="5813" spans="1:21">
      <c r="A5813" s="1">
        <v>5812</v>
      </c>
      <c r="B5813">
        <v>20335.005000000001</v>
      </c>
      <c r="C5813">
        <f t="shared" ref="C5813:E5813" si="23244">B5813*1.09</f>
        <v>22165.155450000002</v>
      </c>
      <c r="D5813">
        <f t="shared" si="23244"/>
        <v>24160.019440500004</v>
      </c>
      <c r="E5813">
        <f t="shared" si="23244"/>
        <v>26334.421190145007</v>
      </c>
      <c r="F5813">
        <f t="shared" ref="F5813:M5813" si="23245">E5813*1.07</f>
        <v>28177.830673455159</v>
      </c>
      <c r="G5813">
        <f t="shared" si="23245"/>
        <v>30150.278820597021</v>
      </c>
      <c r="H5813">
        <f t="shared" si="23245"/>
        <v>32260.798338038814</v>
      </c>
      <c r="I5813">
        <f t="shared" si="23245"/>
        <v>34519.054221701532</v>
      </c>
      <c r="J5813">
        <f t="shared" si="23245"/>
        <v>36935.388017220641</v>
      </c>
      <c r="K5813">
        <f t="shared" si="23245"/>
        <v>39520.865178426087</v>
      </c>
      <c r="L5813">
        <f t="shared" si="23245"/>
        <v>42287.325740915912</v>
      </c>
      <c r="M5813">
        <f t="shared" si="23245"/>
        <v>45247.43854278003</v>
      </c>
      <c r="N5813">
        <f t="shared" ref="N5813:Q5813" si="23246">M5813*1.05</f>
        <v>47509.81046991903</v>
      </c>
      <c r="O5813">
        <f t="shared" si="23246"/>
        <v>49885.300993414981</v>
      </c>
      <c r="P5813">
        <f t="shared" si="23246"/>
        <v>52379.566043085732</v>
      </c>
      <c r="Q5813">
        <f t="shared" si="23246"/>
        <v>54998.544345240021</v>
      </c>
      <c r="R5813">
        <f t="shared" ref="R5813:U5813" si="23247">Q5813*1.03</f>
        <v>56648.500675597221</v>
      </c>
      <c r="S5813">
        <f t="shared" si="23247"/>
        <v>58347.955695865137</v>
      </c>
      <c r="T5813">
        <f t="shared" si="23247"/>
        <v>60098.394366741093</v>
      </c>
      <c r="U5813">
        <f t="shared" si="23247"/>
        <v>61901.346197743325</v>
      </c>
    </row>
    <row r="5814" spans="1:21">
      <c r="A5814" s="1">
        <v>5813</v>
      </c>
      <c r="B5814">
        <v>21352.0249999999</v>
      </c>
      <c r="C5814">
        <f t="shared" ref="C5814:E5814" si="23248">B5814*1.09</f>
        <v>23273.707249999894</v>
      </c>
      <c r="D5814">
        <f t="shared" si="23248"/>
        <v>25368.340902499887</v>
      </c>
      <c r="E5814">
        <f t="shared" si="23248"/>
        <v>27651.491583724881</v>
      </c>
      <c r="F5814">
        <f t="shared" ref="F5814:M5814" si="23249">E5814*1.07</f>
        <v>29587.095994585623</v>
      </c>
      <c r="G5814">
        <f t="shared" si="23249"/>
        <v>31658.19271420662</v>
      </c>
      <c r="H5814">
        <f t="shared" si="23249"/>
        <v>33874.266204201085</v>
      </c>
      <c r="I5814">
        <f t="shared" si="23249"/>
        <v>36245.464838495165</v>
      </c>
      <c r="J5814">
        <f t="shared" si="23249"/>
        <v>38782.647377189831</v>
      </c>
      <c r="K5814">
        <f t="shared" si="23249"/>
        <v>41497.432693593124</v>
      </c>
      <c r="L5814">
        <f t="shared" si="23249"/>
        <v>44402.252982144644</v>
      </c>
      <c r="M5814">
        <f t="shared" si="23249"/>
        <v>47510.410690894772</v>
      </c>
      <c r="N5814">
        <f t="shared" ref="N5814:Q5814" si="23250">M5814*1.05</f>
        <v>49885.931225439512</v>
      </c>
      <c r="O5814">
        <f t="shared" si="23250"/>
        <v>52380.22778671149</v>
      </c>
      <c r="P5814">
        <f t="shared" si="23250"/>
        <v>54999.239176047064</v>
      </c>
      <c r="Q5814">
        <f t="shared" si="23250"/>
        <v>57749.20113484942</v>
      </c>
      <c r="R5814">
        <f t="shared" ref="R5814:U5814" si="23251">Q5814*1.03</f>
        <v>59481.677168894901</v>
      </c>
      <c r="S5814">
        <f t="shared" si="23251"/>
        <v>61266.127483961747</v>
      </c>
      <c r="T5814">
        <f t="shared" si="23251"/>
        <v>63104.111308480598</v>
      </c>
      <c r="U5814">
        <f t="shared" si="23251"/>
        <v>64997.234647735015</v>
      </c>
    </row>
    <row r="5815" spans="1:21">
      <c r="A5815" s="1">
        <v>5814</v>
      </c>
      <c r="B5815">
        <v>23622.098000000002</v>
      </c>
      <c r="C5815">
        <f t="shared" ref="C5815:E5815" si="23252">B5815*1.09</f>
        <v>25748.086820000004</v>
      </c>
      <c r="D5815">
        <f t="shared" si="23252"/>
        <v>28065.414633800006</v>
      </c>
      <c r="E5815">
        <f t="shared" si="23252"/>
        <v>30591.301950842007</v>
      </c>
      <c r="F5815">
        <f t="shared" ref="F5815:M5815" si="23253">E5815*1.07</f>
        <v>32732.693087400949</v>
      </c>
      <c r="G5815">
        <f t="shared" si="23253"/>
        <v>35023.981603519016</v>
      </c>
      <c r="H5815">
        <f t="shared" si="23253"/>
        <v>37475.660315765352</v>
      </c>
      <c r="I5815">
        <f t="shared" si="23253"/>
        <v>40098.956537868929</v>
      </c>
      <c r="J5815">
        <f t="shared" si="23253"/>
        <v>42905.88349551976</v>
      </c>
      <c r="K5815">
        <f t="shared" si="23253"/>
        <v>45909.295340206147</v>
      </c>
      <c r="L5815">
        <f t="shared" si="23253"/>
        <v>49122.946014020577</v>
      </c>
      <c r="M5815">
        <f t="shared" si="23253"/>
        <v>52561.552235002018</v>
      </c>
      <c r="N5815">
        <f t="shared" ref="N5815:Q5815" si="23254">M5815*1.05</f>
        <v>55189.629846752119</v>
      </c>
      <c r="O5815">
        <f t="shared" si="23254"/>
        <v>57949.11133908973</v>
      </c>
      <c r="P5815">
        <f t="shared" si="23254"/>
        <v>60846.566906044216</v>
      </c>
      <c r="Q5815">
        <f t="shared" si="23254"/>
        <v>63888.895251346432</v>
      </c>
      <c r="R5815">
        <f t="shared" ref="R5815:U5815" si="23255">Q5815*1.03</f>
        <v>65805.562108886821</v>
      </c>
      <c r="S5815">
        <f t="shared" si="23255"/>
        <v>67779.728972153433</v>
      </c>
      <c r="T5815">
        <f t="shared" si="23255"/>
        <v>69813.120841318043</v>
      </c>
      <c r="U5815">
        <f t="shared" si="23255"/>
        <v>71907.514466557579</v>
      </c>
    </row>
    <row r="5816" spans="1:21">
      <c r="A5816" s="1">
        <v>5815</v>
      </c>
      <c r="B5816">
        <v>20682.201000000001</v>
      </c>
      <c r="C5816">
        <f t="shared" ref="C5816:E5816" si="23256">B5816*1.09</f>
        <v>22543.599090000003</v>
      </c>
      <c r="D5816">
        <f t="shared" si="23256"/>
        <v>24572.523008100005</v>
      </c>
      <c r="E5816">
        <f t="shared" si="23256"/>
        <v>26784.050078829008</v>
      </c>
      <c r="F5816">
        <f t="shared" ref="F5816:M5816" si="23257">E5816*1.07</f>
        <v>28658.93358434704</v>
      </c>
      <c r="G5816">
        <f t="shared" si="23257"/>
        <v>30665.058935251334</v>
      </c>
      <c r="H5816">
        <f t="shared" si="23257"/>
        <v>32811.613060718926</v>
      </c>
      <c r="I5816">
        <f t="shared" si="23257"/>
        <v>35108.42597496925</v>
      </c>
      <c r="J5816">
        <f t="shared" si="23257"/>
        <v>37566.015793217099</v>
      </c>
      <c r="K5816">
        <f t="shared" si="23257"/>
        <v>40195.636898742297</v>
      </c>
      <c r="L5816">
        <f t="shared" si="23257"/>
        <v>43009.331481654262</v>
      </c>
      <c r="M5816">
        <f t="shared" si="23257"/>
        <v>46019.984685370066</v>
      </c>
      <c r="N5816">
        <f t="shared" ref="N5816:Q5816" si="23258">M5816*1.05</f>
        <v>48320.983919638573</v>
      </c>
      <c r="O5816">
        <f t="shared" si="23258"/>
        <v>50737.033115620507</v>
      </c>
      <c r="P5816">
        <f t="shared" si="23258"/>
        <v>53273.884771401536</v>
      </c>
      <c r="Q5816">
        <f t="shared" si="23258"/>
        <v>55937.579009971618</v>
      </c>
      <c r="R5816">
        <f t="shared" ref="R5816:U5816" si="23259">Q5816*1.03</f>
        <v>57615.706380270771</v>
      </c>
      <c r="S5816">
        <f t="shared" si="23259"/>
        <v>59344.177571678898</v>
      </c>
      <c r="T5816">
        <f t="shared" si="23259"/>
        <v>61124.502898829269</v>
      </c>
      <c r="U5816">
        <f t="shared" si="23259"/>
        <v>62958.237985794149</v>
      </c>
    </row>
    <row r="5817" spans="1:21">
      <c r="A5817" s="1">
        <v>5816</v>
      </c>
      <c r="B5817">
        <v>24427.537</v>
      </c>
      <c r="C5817">
        <f t="shared" ref="C5817:E5817" si="23260">B5817*1.09</f>
        <v>26626.015330000002</v>
      </c>
      <c r="D5817">
        <f t="shared" si="23260"/>
        <v>29022.356709700005</v>
      </c>
      <c r="E5817">
        <f t="shared" si="23260"/>
        <v>31634.368813573008</v>
      </c>
      <c r="F5817">
        <f t="shared" ref="F5817:M5817" si="23261">E5817*1.07</f>
        <v>33848.774630523119</v>
      </c>
      <c r="G5817">
        <f t="shared" si="23261"/>
        <v>36218.18885465974</v>
      </c>
      <c r="H5817">
        <f t="shared" si="23261"/>
        <v>38753.462074485928</v>
      </c>
      <c r="I5817">
        <f t="shared" si="23261"/>
        <v>41466.204419699941</v>
      </c>
      <c r="J5817">
        <f t="shared" si="23261"/>
        <v>44368.83872907894</v>
      </c>
      <c r="K5817">
        <f t="shared" si="23261"/>
        <v>47474.657440114468</v>
      </c>
      <c r="L5817">
        <f t="shared" si="23261"/>
        <v>50797.883460922487</v>
      </c>
      <c r="M5817">
        <f t="shared" si="23261"/>
        <v>54353.735303187066</v>
      </c>
      <c r="N5817">
        <f t="shared" ref="N5817:Q5817" si="23262">M5817*1.05</f>
        <v>57071.422068346423</v>
      </c>
      <c r="O5817">
        <f t="shared" si="23262"/>
        <v>59924.993171763745</v>
      </c>
      <c r="P5817">
        <f t="shared" si="23262"/>
        <v>62921.242830351934</v>
      </c>
      <c r="Q5817">
        <f t="shared" si="23262"/>
        <v>66067.30497186954</v>
      </c>
      <c r="R5817">
        <f t="shared" ref="R5817:U5817" si="23263">Q5817*1.03</f>
        <v>68049.324121025624</v>
      </c>
      <c r="S5817">
        <f t="shared" si="23263"/>
        <v>70090.803844656388</v>
      </c>
      <c r="T5817">
        <f t="shared" si="23263"/>
        <v>72193.527959996078</v>
      </c>
      <c r="U5817">
        <f t="shared" si="23263"/>
        <v>74359.333798795968</v>
      </c>
    </row>
    <row r="5818" spans="1:21">
      <c r="A5818" s="1">
        <v>5817</v>
      </c>
      <c r="B5818">
        <v>35387.383999999998</v>
      </c>
      <c r="C5818">
        <f t="shared" ref="C5818:E5818" si="23264">B5818*1.09</f>
        <v>38572.24856</v>
      </c>
      <c r="D5818">
        <f t="shared" si="23264"/>
        <v>42043.750930400005</v>
      </c>
      <c r="E5818">
        <f t="shared" si="23264"/>
        <v>45827.688514136011</v>
      </c>
      <c r="F5818">
        <f t="shared" ref="F5818:M5818" si="23265">E5818*1.07</f>
        <v>49035.626710125536</v>
      </c>
      <c r="G5818">
        <f t="shared" si="23265"/>
        <v>52468.120579834329</v>
      </c>
      <c r="H5818">
        <f t="shared" si="23265"/>
        <v>56140.889020422735</v>
      </c>
      <c r="I5818">
        <f t="shared" si="23265"/>
        <v>60070.751251852329</v>
      </c>
      <c r="J5818">
        <f t="shared" si="23265"/>
        <v>64275.703839481997</v>
      </c>
      <c r="K5818">
        <f t="shared" si="23265"/>
        <v>68775.003108245743</v>
      </c>
      <c r="L5818">
        <f t="shared" si="23265"/>
        <v>73589.253325822952</v>
      </c>
      <c r="M5818">
        <f t="shared" si="23265"/>
        <v>78740.501058630558</v>
      </c>
      <c r="N5818">
        <f t="shared" ref="N5818:Q5818" si="23266">M5818*1.05</f>
        <v>82677.526111562096</v>
      </c>
      <c r="O5818">
        <f t="shared" si="23266"/>
        <v>86811.402417140198</v>
      </c>
      <c r="P5818">
        <f t="shared" si="23266"/>
        <v>91151.972537997208</v>
      </c>
      <c r="Q5818">
        <f t="shared" si="23266"/>
        <v>95709.571164897076</v>
      </c>
      <c r="R5818">
        <f t="shared" ref="R5818:U5818" si="23267">Q5818*1.03</f>
        <v>98580.858299843996</v>
      </c>
      <c r="S5818">
        <f t="shared" si="23267"/>
        <v>101538.28404883931</v>
      </c>
      <c r="T5818">
        <f t="shared" si="23267"/>
        <v>104584.43257030449</v>
      </c>
      <c r="U5818">
        <f t="shared" si="23267"/>
        <v>107721.96554741362</v>
      </c>
    </row>
    <row r="5819" spans="1:21">
      <c r="A5819" s="1">
        <v>5818</v>
      </c>
      <c r="B5819">
        <v>31377.422999999999</v>
      </c>
      <c r="C5819">
        <f t="shared" ref="C5819:E5819" si="23268">B5819*1.09</f>
        <v>34201.391069999998</v>
      </c>
      <c r="D5819">
        <f t="shared" si="23268"/>
        <v>37279.516266300001</v>
      </c>
      <c r="E5819">
        <f t="shared" si="23268"/>
        <v>40634.672730267004</v>
      </c>
      <c r="F5819">
        <f t="shared" ref="F5819:M5819" si="23269">E5819*1.07</f>
        <v>43479.099821385695</v>
      </c>
      <c r="G5819">
        <f t="shared" si="23269"/>
        <v>46522.636808882693</v>
      </c>
      <c r="H5819">
        <f t="shared" si="23269"/>
        <v>49779.221385504483</v>
      </c>
      <c r="I5819">
        <f t="shared" si="23269"/>
        <v>53263.766882489799</v>
      </c>
      <c r="J5819">
        <f t="shared" si="23269"/>
        <v>56992.230564264086</v>
      </c>
      <c r="K5819">
        <f t="shared" si="23269"/>
        <v>60981.686703762578</v>
      </c>
      <c r="L5819">
        <f t="shared" si="23269"/>
        <v>65250.404773025963</v>
      </c>
      <c r="M5819">
        <f t="shared" si="23269"/>
        <v>69817.933107137782</v>
      </c>
      <c r="N5819">
        <f t="shared" ref="N5819:Q5819" si="23270">M5819*1.05</f>
        <v>73308.829762494672</v>
      </c>
      <c r="O5819">
        <f t="shared" si="23270"/>
        <v>76974.271250619408</v>
      </c>
      <c r="P5819">
        <f t="shared" si="23270"/>
        <v>80822.984813150382</v>
      </c>
      <c r="Q5819">
        <f t="shared" si="23270"/>
        <v>84864.134053807909</v>
      </c>
      <c r="R5819">
        <f t="shared" ref="R5819:U5819" si="23271">Q5819*1.03</f>
        <v>87410.058075422145</v>
      </c>
      <c r="S5819">
        <f t="shared" si="23271"/>
        <v>90032.359817684817</v>
      </c>
      <c r="T5819">
        <f t="shared" si="23271"/>
        <v>92733.330612215359</v>
      </c>
      <c r="U5819">
        <f t="shared" si="23271"/>
        <v>95515.330530581821</v>
      </c>
    </row>
    <row r="5820" spans="1:21">
      <c r="A5820" s="1">
        <v>5819</v>
      </c>
      <c r="B5820">
        <v>32191.526999999998</v>
      </c>
      <c r="C5820">
        <f t="shared" ref="C5820:E5820" si="23272">B5820*1.09</f>
        <v>35088.764430000003</v>
      </c>
      <c r="D5820">
        <f t="shared" si="23272"/>
        <v>38246.753228700007</v>
      </c>
      <c r="E5820">
        <f t="shared" si="23272"/>
        <v>41688.961019283008</v>
      </c>
      <c r="F5820">
        <f t="shared" ref="F5820:M5820" si="23273">E5820*1.07</f>
        <v>44607.188290632817</v>
      </c>
      <c r="G5820">
        <f t="shared" si="23273"/>
        <v>47729.691470977115</v>
      </c>
      <c r="H5820">
        <f t="shared" si="23273"/>
        <v>51070.769873945515</v>
      </c>
      <c r="I5820">
        <f t="shared" si="23273"/>
        <v>54645.723765121707</v>
      </c>
      <c r="J5820">
        <f t="shared" si="23273"/>
        <v>58470.924428680228</v>
      </c>
      <c r="K5820">
        <f t="shared" si="23273"/>
        <v>62563.889138687846</v>
      </c>
      <c r="L5820">
        <f t="shared" si="23273"/>
        <v>66943.361378396003</v>
      </c>
      <c r="M5820">
        <f t="shared" si="23273"/>
        <v>71629.396674883727</v>
      </c>
      <c r="N5820">
        <f t="shared" ref="N5820:Q5820" si="23274">M5820*1.05</f>
        <v>75210.866508627922</v>
      </c>
      <c r="O5820">
        <f t="shared" si="23274"/>
        <v>78971.409834059319</v>
      </c>
      <c r="P5820">
        <f t="shared" si="23274"/>
        <v>82919.980325762284</v>
      </c>
      <c r="Q5820">
        <f t="shared" si="23274"/>
        <v>87065.979342050399</v>
      </c>
      <c r="R5820">
        <f t="shared" ref="R5820:U5820" si="23275">Q5820*1.03</f>
        <v>89677.958722311916</v>
      </c>
      <c r="S5820">
        <f t="shared" si="23275"/>
        <v>92368.297483981281</v>
      </c>
      <c r="T5820">
        <f t="shared" si="23275"/>
        <v>95139.346408500729</v>
      </c>
      <c r="U5820">
        <f t="shared" si="23275"/>
        <v>97993.526800755761</v>
      </c>
    </row>
    <row r="5821" spans="1:21">
      <c r="A5821" s="1">
        <v>5820</v>
      </c>
      <c r="B5821">
        <v>30020.636999999999</v>
      </c>
      <c r="C5821">
        <f t="shared" ref="C5821:E5821" si="23276">B5821*1.09</f>
        <v>32722.494330000001</v>
      </c>
      <c r="D5821">
        <f t="shared" si="23276"/>
        <v>35667.518819700002</v>
      </c>
      <c r="E5821">
        <f t="shared" si="23276"/>
        <v>38877.595513473003</v>
      </c>
      <c r="F5821">
        <f t="shared" ref="F5821:M5821" si="23277">E5821*1.07</f>
        <v>41599.027199416116</v>
      </c>
      <c r="G5821">
        <f t="shared" si="23277"/>
        <v>44510.959103375244</v>
      </c>
      <c r="H5821">
        <f t="shared" si="23277"/>
        <v>47626.726240611511</v>
      </c>
      <c r="I5821">
        <f t="shared" si="23277"/>
        <v>50960.597077454317</v>
      </c>
      <c r="J5821">
        <f t="shared" si="23277"/>
        <v>54527.83887287612</v>
      </c>
      <c r="K5821">
        <f t="shared" si="23277"/>
        <v>58344.787593977453</v>
      </c>
      <c r="L5821">
        <f t="shared" si="23277"/>
        <v>62428.92272555588</v>
      </c>
      <c r="M5821">
        <f t="shared" si="23277"/>
        <v>66798.947316344798</v>
      </c>
      <c r="N5821">
        <f t="shared" ref="N5821:Q5821" si="23278">M5821*1.05</f>
        <v>70138.894682162048</v>
      </c>
      <c r="O5821">
        <f t="shared" si="23278"/>
        <v>73645.839416270159</v>
      </c>
      <c r="P5821">
        <f t="shared" si="23278"/>
        <v>77328.131387083675</v>
      </c>
      <c r="Q5821">
        <f t="shared" si="23278"/>
        <v>81194.537956437867</v>
      </c>
      <c r="R5821">
        <f t="shared" ref="R5821:U5821" si="23279">Q5821*1.03</f>
        <v>83630.374095131003</v>
      </c>
      <c r="S5821">
        <f t="shared" si="23279"/>
        <v>86139.285317984933</v>
      </c>
      <c r="T5821">
        <f t="shared" si="23279"/>
        <v>88723.463877524482</v>
      </c>
      <c r="U5821">
        <f t="shared" si="23279"/>
        <v>91385.167793850225</v>
      </c>
    </row>
    <row r="5822" spans="1:21">
      <c r="A5822" s="1">
        <v>5821</v>
      </c>
      <c r="B5822">
        <v>29675.737000000001</v>
      </c>
      <c r="C5822">
        <f t="shared" ref="C5822:E5822" si="23280">B5822*1.09</f>
        <v>32346.553330000002</v>
      </c>
      <c r="D5822">
        <f t="shared" si="23280"/>
        <v>35257.743129700008</v>
      </c>
      <c r="E5822">
        <f t="shared" si="23280"/>
        <v>38430.940011373008</v>
      </c>
      <c r="F5822">
        <f t="shared" ref="F5822:M5822" si="23281">E5822*1.07</f>
        <v>41121.105812169124</v>
      </c>
      <c r="G5822">
        <f t="shared" si="23281"/>
        <v>43999.583219020962</v>
      </c>
      <c r="H5822">
        <f t="shared" si="23281"/>
        <v>47079.55404435243</v>
      </c>
      <c r="I5822">
        <f t="shared" si="23281"/>
        <v>50375.122827457104</v>
      </c>
      <c r="J5822">
        <f t="shared" si="23281"/>
        <v>53901.381425379106</v>
      </c>
      <c r="K5822">
        <f t="shared" si="23281"/>
        <v>57674.478125155649</v>
      </c>
      <c r="L5822">
        <f t="shared" si="23281"/>
        <v>61711.691593916548</v>
      </c>
      <c r="M5822">
        <f t="shared" si="23281"/>
        <v>66031.510005490709</v>
      </c>
      <c r="N5822">
        <f t="shared" ref="N5822:Q5822" si="23282">M5822*1.05</f>
        <v>69333.085505765252</v>
      </c>
      <c r="O5822">
        <f t="shared" si="23282"/>
        <v>72799.739781053519</v>
      </c>
      <c r="P5822">
        <f t="shared" si="23282"/>
        <v>76439.726770106194</v>
      </c>
      <c r="Q5822">
        <f t="shared" si="23282"/>
        <v>80261.713108611511</v>
      </c>
      <c r="R5822">
        <f t="shared" ref="R5822:U5822" si="23283">Q5822*1.03</f>
        <v>82669.564501869856</v>
      </c>
      <c r="S5822">
        <f t="shared" si="23283"/>
        <v>85149.651436925953</v>
      </c>
      <c r="T5822">
        <f t="shared" si="23283"/>
        <v>87704.140980033728</v>
      </c>
      <c r="U5822">
        <f t="shared" si="23283"/>
        <v>90335.265209434743</v>
      </c>
    </row>
    <row r="5823" spans="1:21">
      <c r="A5823" s="1">
        <v>5822</v>
      </c>
      <c r="B5823">
        <v>23855.846000000001</v>
      </c>
      <c r="C5823">
        <f t="shared" ref="C5823:E5823" si="23284">B5823*1.09</f>
        <v>26002.872140000003</v>
      </c>
      <c r="D5823">
        <f t="shared" si="23284"/>
        <v>28343.130632600005</v>
      </c>
      <c r="E5823">
        <f t="shared" si="23284"/>
        <v>30894.012389534008</v>
      </c>
      <c r="F5823">
        <f t="shared" ref="F5823:M5823" si="23285">E5823*1.07</f>
        <v>33056.593256801389</v>
      </c>
      <c r="G5823">
        <f t="shared" si="23285"/>
        <v>35370.554784777487</v>
      </c>
      <c r="H5823">
        <f t="shared" si="23285"/>
        <v>37846.493619711917</v>
      </c>
      <c r="I5823">
        <f t="shared" si="23285"/>
        <v>40495.74817309175</v>
      </c>
      <c r="J5823">
        <f t="shared" si="23285"/>
        <v>43330.450545208172</v>
      </c>
      <c r="K5823">
        <f t="shared" si="23285"/>
        <v>46363.582083372748</v>
      </c>
      <c r="L5823">
        <f t="shared" si="23285"/>
        <v>49609.032829208845</v>
      </c>
      <c r="M5823">
        <f t="shared" si="23285"/>
        <v>53081.665127253465</v>
      </c>
      <c r="N5823">
        <f t="shared" ref="N5823:Q5823" si="23286">M5823*1.05</f>
        <v>55735.748383616141</v>
      </c>
      <c r="O5823">
        <f t="shared" si="23286"/>
        <v>58522.535802796949</v>
      </c>
      <c r="P5823">
        <f t="shared" si="23286"/>
        <v>61448.662592936802</v>
      </c>
      <c r="Q5823">
        <f t="shared" si="23286"/>
        <v>64521.095722583646</v>
      </c>
      <c r="R5823">
        <f t="shared" ref="R5823:U5823" si="23287">Q5823*1.03</f>
        <v>66456.728594261163</v>
      </c>
      <c r="S5823">
        <f t="shared" si="23287"/>
        <v>68450.430452089</v>
      </c>
      <c r="T5823">
        <f t="shared" si="23287"/>
        <v>70503.943365651678</v>
      </c>
      <c r="U5823">
        <f t="shared" si="23287"/>
        <v>72619.06166662123</v>
      </c>
    </row>
    <row r="5824" spans="1:21">
      <c r="A5824" s="1">
        <v>5823</v>
      </c>
      <c r="B5824">
        <v>25135.986000000001</v>
      </c>
      <c r="C5824">
        <f t="shared" ref="C5824:E5824" si="23288">B5824*1.09</f>
        <v>27398.224740000001</v>
      </c>
      <c r="D5824">
        <f t="shared" si="23288"/>
        <v>29864.064966600003</v>
      </c>
      <c r="E5824">
        <f t="shared" si="23288"/>
        <v>32551.830813594006</v>
      </c>
      <c r="F5824">
        <f t="shared" ref="F5824:M5824" si="23289">E5824*1.07</f>
        <v>34830.458970545587</v>
      </c>
      <c r="G5824">
        <f t="shared" si="23289"/>
        <v>37268.591098483783</v>
      </c>
      <c r="H5824">
        <f t="shared" si="23289"/>
        <v>39877.392475377652</v>
      </c>
      <c r="I5824">
        <f t="shared" si="23289"/>
        <v>42668.809948654089</v>
      </c>
      <c r="J5824">
        <f t="shared" si="23289"/>
        <v>45655.626645059878</v>
      </c>
      <c r="K5824">
        <f t="shared" si="23289"/>
        <v>48851.520510214075</v>
      </c>
      <c r="L5824">
        <f t="shared" si="23289"/>
        <v>52271.126945929063</v>
      </c>
      <c r="M5824">
        <f t="shared" si="23289"/>
        <v>55930.105832144101</v>
      </c>
      <c r="N5824">
        <f t="shared" ref="N5824:Q5824" si="23290">M5824*1.05</f>
        <v>58726.611123751311</v>
      </c>
      <c r="O5824">
        <f t="shared" si="23290"/>
        <v>61662.941679938878</v>
      </c>
      <c r="P5824">
        <f t="shared" si="23290"/>
        <v>64746.088763935826</v>
      </c>
      <c r="Q5824">
        <f t="shared" si="23290"/>
        <v>67983.393202132618</v>
      </c>
      <c r="R5824">
        <f t="shared" ref="R5824:U5824" si="23291">Q5824*1.03</f>
        <v>70022.8949981966</v>
      </c>
      <c r="S5824">
        <f t="shared" si="23291"/>
        <v>72123.581848142494</v>
      </c>
      <c r="T5824">
        <f t="shared" si="23291"/>
        <v>74287.289303586775</v>
      </c>
      <c r="U5824">
        <f t="shared" si="23291"/>
        <v>76515.907982694378</v>
      </c>
    </row>
    <row r="5825" spans="1:21">
      <c r="A5825" s="1">
        <v>5824</v>
      </c>
      <c r="B5825">
        <v>32042.022000000001</v>
      </c>
      <c r="C5825">
        <f t="shared" ref="C5825:E5825" si="23292">B5825*1.09</f>
        <v>34925.803980000004</v>
      </c>
      <c r="D5825">
        <f t="shared" si="23292"/>
        <v>38069.126338200011</v>
      </c>
      <c r="E5825">
        <f t="shared" si="23292"/>
        <v>41495.347708638015</v>
      </c>
      <c r="F5825">
        <f t="shared" ref="F5825:M5825" si="23293">E5825*1.07</f>
        <v>44400.022048242681</v>
      </c>
      <c r="G5825">
        <f t="shared" si="23293"/>
        <v>47508.023591619669</v>
      </c>
      <c r="H5825">
        <f t="shared" si="23293"/>
        <v>50833.585243033049</v>
      </c>
      <c r="I5825">
        <f t="shared" si="23293"/>
        <v>54391.936210045365</v>
      </c>
      <c r="J5825">
        <f t="shared" si="23293"/>
        <v>58199.371744748547</v>
      </c>
      <c r="K5825">
        <f t="shared" si="23293"/>
        <v>62273.327766880946</v>
      </c>
      <c r="L5825">
        <f t="shared" si="23293"/>
        <v>66632.46071056262</v>
      </c>
      <c r="M5825">
        <f t="shared" si="23293"/>
        <v>71296.732960302004</v>
      </c>
      <c r="N5825">
        <f t="shared" ref="N5825:Q5825" si="23294">M5825*1.05</f>
        <v>74861.569608317106</v>
      </c>
      <c r="O5825">
        <f t="shared" si="23294"/>
        <v>78604.648088732967</v>
      </c>
      <c r="P5825">
        <f t="shared" si="23294"/>
        <v>82534.880493169621</v>
      </c>
      <c r="Q5825">
        <f t="shared" si="23294"/>
        <v>86661.62451782811</v>
      </c>
      <c r="R5825">
        <f t="shared" ref="R5825:U5825" si="23295">Q5825*1.03</f>
        <v>89261.473253362958</v>
      </c>
      <c r="S5825">
        <f t="shared" si="23295"/>
        <v>91939.317450963848</v>
      </c>
      <c r="T5825">
        <f t="shared" si="23295"/>
        <v>94697.496974492766</v>
      </c>
      <c r="U5825">
        <f t="shared" si="23295"/>
        <v>97538.421883727555</v>
      </c>
    </row>
    <row r="5826" spans="1:21">
      <c r="A5826" s="1">
        <v>5825</v>
      </c>
      <c r="B5826">
        <v>31024.000000000098</v>
      </c>
      <c r="C5826">
        <f t="shared" ref="C5826:E5826" si="23296">B5826*1.09</f>
        <v>33816.160000000113</v>
      </c>
      <c r="D5826">
        <f t="shared" si="23296"/>
        <v>36859.614400000122</v>
      </c>
      <c r="E5826">
        <f t="shared" si="23296"/>
        <v>40176.979696000133</v>
      </c>
      <c r="F5826">
        <f t="shared" ref="F5826:M5826" si="23297">E5826*1.07</f>
        <v>42989.368274720146</v>
      </c>
      <c r="G5826">
        <f t="shared" si="23297"/>
        <v>45998.62405395056</v>
      </c>
      <c r="H5826">
        <f t="shared" si="23297"/>
        <v>49218.527737727105</v>
      </c>
      <c r="I5826">
        <f t="shared" si="23297"/>
        <v>52663.824679368008</v>
      </c>
      <c r="J5826">
        <f t="shared" si="23297"/>
        <v>56350.292406923771</v>
      </c>
      <c r="K5826">
        <f t="shared" si="23297"/>
        <v>60294.812875408439</v>
      </c>
      <c r="L5826">
        <f t="shared" si="23297"/>
        <v>64515.449776687034</v>
      </c>
      <c r="M5826">
        <f t="shared" si="23297"/>
        <v>69031.531261055134</v>
      </c>
      <c r="N5826">
        <f t="shared" ref="N5826:Q5826" si="23298">M5826*1.05</f>
        <v>72483.107824107894</v>
      </c>
      <c r="O5826">
        <f t="shared" si="23298"/>
        <v>76107.263215313287</v>
      </c>
      <c r="P5826">
        <f t="shared" si="23298"/>
        <v>79912.626376078959</v>
      </c>
      <c r="Q5826">
        <f t="shared" si="23298"/>
        <v>83908.257694882908</v>
      </c>
      <c r="R5826">
        <f t="shared" ref="R5826:U5826" si="23299">Q5826*1.03</f>
        <v>86425.505425729396</v>
      </c>
      <c r="S5826">
        <f t="shared" si="23299"/>
        <v>89018.270588501284</v>
      </c>
      <c r="T5826">
        <f t="shared" si="23299"/>
        <v>91688.818706156322</v>
      </c>
      <c r="U5826">
        <f t="shared" si="23299"/>
        <v>94439.483267341013</v>
      </c>
    </row>
    <row r="5827" spans="1:21">
      <c r="A5827" s="1">
        <v>5826</v>
      </c>
      <c r="B5827">
        <v>28560.0780000001</v>
      </c>
      <c r="C5827">
        <f t="shared" ref="C5827:E5827" si="23300">B5827*1.09</f>
        <v>31130.485020000109</v>
      </c>
      <c r="D5827">
        <f t="shared" si="23300"/>
        <v>33932.22867180012</v>
      </c>
      <c r="E5827">
        <f t="shared" si="23300"/>
        <v>36986.12925226213</v>
      </c>
      <c r="F5827">
        <f t="shared" ref="F5827:M5827" si="23301">E5827*1.07</f>
        <v>39575.158299920484</v>
      </c>
      <c r="G5827">
        <f t="shared" si="23301"/>
        <v>42345.419380914922</v>
      </c>
      <c r="H5827">
        <f t="shared" si="23301"/>
        <v>45309.59873757897</v>
      </c>
      <c r="I5827">
        <f t="shared" si="23301"/>
        <v>48481.270649209502</v>
      </c>
      <c r="J5827">
        <f t="shared" si="23301"/>
        <v>51874.959594654167</v>
      </c>
      <c r="K5827">
        <f t="shared" si="23301"/>
        <v>55506.20676627996</v>
      </c>
      <c r="L5827">
        <f t="shared" si="23301"/>
        <v>59391.641239919561</v>
      </c>
      <c r="M5827">
        <f t="shared" si="23301"/>
        <v>63549.056126713935</v>
      </c>
      <c r="N5827">
        <f t="shared" ref="N5827:Q5827" si="23302">M5827*1.05</f>
        <v>66726.508933049641</v>
      </c>
      <c r="O5827">
        <f t="shared" si="23302"/>
        <v>70062.834379702123</v>
      </c>
      <c r="P5827">
        <f t="shared" si="23302"/>
        <v>73565.976098687228</v>
      </c>
      <c r="Q5827">
        <f t="shared" si="23302"/>
        <v>77244.274903621597</v>
      </c>
      <c r="R5827">
        <f t="shared" ref="R5827:U5827" si="23303">Q5827*1.03</f>
        <v>79561.603150730254</v>
      </c>
      <c r="S5827">
        <f t="shared" si="23303"/>
        <v>81948.451245252159</v>
      </c>
      <c r="T5827">
        <f t="shared" si="23303"/>
        <v>84406.904782609723</v>
      </c>
      <c r="U5827">
        <f t="shared" si="23303"/>
        <v>86939.111926088022</v>
      </c>
    </row>
    <row r="5828" spans="1:21">
      <c r="A5828" s="1">
        <v>5827</v>
      </c>
      <c r="B5828">
        <v>29705.287000000098</v>
      </c>
      <c r="C5828">
        <f t="shared" ref="C5828:E5828" si="23304">B5828*1.09</f>
        <v>32378.762830000109</v>
      </c>
      <c r="D5828">
        <f t="shared" si="23304"/>
        <v>35292.851484700121</v>
      </c>
      <c r="E5828">
        <f t="shared" si="23304"/>
        <v>38469.208118323135</v>
      </c>
      <c r="F5828">
        <f t="shared" ref="F5828:M5828" si="23305">E5828*1.07</f>
        <v>41162.052686605755</v>
      </c>
      <c r="G5828">
        <f t="shared" si="23305"/>
        <v>44043.396374668162</v>
      </c>
      <c r="H5828">
        <f t="shared" si="23305"/>
        <v>47126.434120894934</v>
      </c>
      <c r="I5828">
        <f t="shared" si="23305"/>
        <v>50425.284509357582</v>
      </c>
      <c r="J5828">
        <f t="shared" si="23305"/>
        <v>53955.054425012619</v>
      </c>
      <c r="K5828">
        <f t="shared" si="23305"/>
        <v>57731.908234763505</v>
      </c>
      <c r="L5828">
        <f t="shared" si="23305"/>
        <v>61773.141811196954</v>
      </c>
      <c r="M5828">
        <f t="shared" si="23305"/>
        <v>66097.261737980749</v>
      </c>
      <c r="N5828">
        <f t="shared" ref="N5828:Q5828" si="23306">M5828*1.05</f>
        <v>69402.124824879793</v>
      </c>
      <c r="O5828">
        <f t="shared" si="23306"/>
        <v>72872.231066123786</v>
      </c>
      <c r="P5828">
        <f t="shared" si="23306"/>
        <v>76515.842619429983</v>
      </c>
      <c r="Q5828">
        <f t="shared" si="23306"/>
        <v>80341.634750401485</v>
      </c>
      <c r="R5828">
        <f t="shared" ref="R5828:U5828" si="23307">Q5828*1.03</f>
        <v>82751.883792913533</v>
      </c>
      <c r="S5828">
        <f t="shared" si="23307"/>
        <v>85234.440306700941</v>
      </c>
      <c r="T5828">
        <f t="shared" si="23307"/>
        <v>87791.473515901976</v>
      </c>
      <c r="U5828">
        <f t="shared" si="23307"/>
        <v>90425.217721379042</v>
      </c>
    </row>
    <row r="5829" spans="1:21">
      <c r="A5829" s="1">
        <v>5828</v>
      </c>
      <c r="B5829">
        <v>32905.485000000102</v>
      </c>
      <c r="C5829">
        <f t="shared" ref="C5829:E5829" si="23308">B5829*1.09</f>
        <v>35866.978650000114</v>
      </c>
      <c r="D5829">
        <f t="shared" si="23308"/>
        <v>39095.006728500128</v>
      </c>
      <c r="E5829">
        <f t="shared" si="23308"/>
        <v>42613.557334065139</v>
      </c>
      <c r="F5829">
        <f t="shared" ref="F5829:M5829" si="23309">E5829*1.07</f>
        <v>45596.5063474497</v>
      </c>
      <c r="G5829">
        <f t="shared" si="23309"/>
        <v>48788.261791771183</v>
      </c>
      <c r="H5829">
        <f t="shared" si="23309"/>
        <v>52203.440117195169</v>
      </c>
      <c r="I5829">
        <f t="shared" si="23309"/>
        <v>55857.680925398832</v>
      </c>
      <c r="J5829">
        <f t="shared" si="23309"/>
        <v>59767.718590176752</v>
      </c>
      <c r="K5829">
        <f t="shared" si="23309"/>
        <v>63951.458891489128</v>
      </c>
      <c r="L5829">
        <f t="shared" si="23309"/>
        <v>68428.06101389337</v>
      </c>
      <c r="M5829">
        <f t="shared" si="23309"/>
        <v>73218.025284865915</v>
      </c>
      <c r="N5829">
        <f t="shared" ref="N5829:Q5829" si="23310">M5829*1.05</f>
        <v>76878.926549109208</v>
      </c>
      <c r="O5829">
        <f t="shared" si="23310"/>
        <v>80722.872876564667</v>
      </c>
      <c r="P5829">
        <f t="shared" si="23310"/>
        <v>84759.016520392906</v>
      </c>
      <c r="Q5829">
        <f t="shared" si="23310"/>
        <v>88996.967346412552</v>
      </c>
      <c r="R5829">
        <f t="shared" ref="R5829:U5829" si="23311">Q5829*1.03</f>
        <v>91666.876366804936</v>
      </c>
      <c r="S5829">
        <f t="shared" si="23311"/>
        <v>94416.882657809081</v>
      </c>
      <c r="T5829">
        <f t="shared" si="23311"/>
        <v>97249.38913754336</v>
      </c>
      <c r="U5829">
        <f t="shared" si="23311"/>
        <v>100166.87081166967</v>
      </c>
    </row>
    <row r="5830" spans="1:21">
      <c r="A5830" s="1">
        <v>5829</v>
      </c>
      <c r="B5830">
        <v>41587.126000000098</v>
      </c>
      <c r="C5830">
        <f t="shared" ref="C5830:E5830" si="23312">B5830*1.09</f>
        <v>45329.967340000112</v>
      </c>
      <c r="D5830">
        <f t="shared" si="23312"/>
        <v>49409.664400600122</v>
      </c>
      <c r="E5830">
        <f t="shared" si="23312"/>
        <v>53856.534196654138</v>
      </c>
      <c r="F5830">
        <f t="shared" ref="F5830:M5830" si="23313">E5830*1.07</f>
        <v>57626.49159041993</v>
      </c>
      <c r="G5830">
        <f t="shared" si="23313"/>
        <v>61660.346001749327</v>
      </c>
      <c r="H5830">
        <f t="shared" si="23313"/>
        <v>65976.570221871778</v>
      </c>
      <c r="I5830">
        <f t="shared" si="23313"/>
        <v>70594.9301374028</v>
      </c>
      <c r="J5830">
        <f t="shared" si="23313"/>
        <v>75536.575247020999</v>
      </c>
      <c r="K5830">
        <f t="shared" si="23313"/>
        <v>80824.135514312467</v>
      </c>
      <c r="L5830">
        <f t="shared" si="23313"/>
        <v>86481.825000314348</v>
      </c>
      <c r="M5830">
        <f t="shared" si="23313"/>
        <v>92535.552750336356</v>
      </c>
      <c r="N5830">
        <f t="shared" ref="N5830:Q5830" si="23314">M5830*1.05</f>
        <v>97162.330387853173</v>
      </c>
      <c r="O5830">
        <f t="shared" si="23314"/>
        <v>102020.44690724583</v>
      </c>
      <c r="P5830">
        <f t="shared" si="23314"/>
        <v>107121.46925260812</v>
      </c>
      <c r="Q5830">
        <f t="shared" si="23314"/>
        <v>112477.54271523852</v>
      </c>
      <c r="R5830">
        <f t="shared" ref="R5830:U5830" si="23315">Q5830*1.03</f>
        <v>115851.86899669569</v>
      </c>
      <c r="S5830">
        <f t="shared" si="23315"/>
        <v>119327.42506659657</v>
      </c>
      <c r="T5830">
        <f t="shared" si="23315"/>
        <v>122907.24781859446</v>
      </c>
      <c r="U5830">
        <f t="shared" si="23315"/>
        <v>126594.4652531523</v>
      </c>
    </row>
    <row r="5831" spans="1:21">
      <c r="A5831" s="1">
        <v>5830</v>
      </c>
      <c r="B5831">
        <v>40558.9540000001</v>
      </c>
      <c r="C5831">
        <f t="shared" ref="C5831:E5831" si="23316">B5831*1.09</f>
        <v>44209.259860000115</v>
      </c>
      <c r="D5831">
        <f t="shared" si="23316"/>
        <v>48188.093247400131</v>
      </c>
      <c r="E5831">
        <f t="shared" si="23316"/>
        <v>52525.021639666149</v>
      </c>
      <c r="F5831">
        <f t="shared" ref="F5831:M5831" si="23317">E5831*1.07</f>
        <v>56201.773154442781</v>
      </c>
      <c r="G5831">
        <f t="shared" si="23317"/>
        <v>60135.897275253781</v>
      </c>
      <c r="H5831">
        <f t="shared" si="23317"/>
        <v>64345.410084521551</v>
      </c>
      <c r="I5831">
        <f t="shared" si="23317"/>
        <v>68849.588790438065</v>
      </c>
      <c r="J5831">
        <f t="shared" si="23317"/>
        <v>73669.060005768741</v>
      </c>
      <c r="K5831">
        <f t="shared" si="23317"/>
        <v>78825.894206172554</v>
      </c>
      <c r="L5831">
        <f t="shared" si="23317"/>
        <v>84343.706800604632</v>
      </c>
      <c r="M5831">
        <f t="shared" si="23317"/>
        <v>90247.766276646958</v>
      </c>
      <c r="N5831">
        <f t="shared" ref="N5831:Q5831" si="23318">M5831*1.05</f>
        <v>94760.154590479317</v>
      </c>
      <c r="O5831">
        <f t="shared" si="23318"/>
        <v>99498.162320003292</v>
      </c>
      <c r="P5831">
        <f t="shared" si="23318"/>
        <v>104473.07043600346</v>
      </c>
      <c r="Q5831">
        <f t="shared" si="23318"/>
        <v>109696.72395780364</v>
      </c>
      <c r="R5831">
        <f t="shared" ref="R5831:U5831" si="23319">Q5831*1.03</f>
        <v>112987.62567653775</v>
      </c>
      <c r="S5831">
        <f t="shared" si="23319"/>
        <v>116377.25444683389</v>
      </c>
      <c r="T5831">
        <f t="shared" si="23319"/>
        <v>119868.57208023891</v>
      </c>
      <c r="U5831">
        <f t="shared" si="23319"/>
        <v>123464.62924264609</v>
      </c>
    </row>
    <row r="5832" spans="1:21">
      <c r="A5832" s="1">
        <v>5831</v>
      </c>
      <c r="B5832">
        <v>39945.9390000001</v>
      </c>
      <c r="C5832">
        <f t="shared" ref="C5832:E5832" si="23320">B5832*1.09</f>
        <v>43541.073510000111</v>
      </c>
      <c r="D5832">
        <f t="shared" si="23320"/>
        <v>47459.770125900126</v>
      </c>
      <c r="E5832">
        <f t="shared" si="23320"/>
        <v>51731.149437231143</v>
      </c>
      <c r="F5832">
        <f t="shared" ref="F5832:M5832" si="23321">E5832*1.07</f>
        <v>55352.329897837328</v>
      </c>
      <c r="G5832">
        <f t="shared" si="23321"/>
        <v>59226.992990685947</v>
      </c>
      <c r="H5832">
        <f t="shared" si="23321"/>
        <v>63372.882500033964</v>
      </c>
      <c r="I5832">
        <f t="shared" si="23321"/>
        <v>67808.984275036346</v>
      </c>
      <c r="J5832">
        <f t="shared" si="23321"/>
        <v>72555.613174288897</v>
      </c>
      <c r="K5832">
        <f t="shared" si="23321"/>
        <v>77634.506096489131</v>
      </c>
      <c r="L5832">
        <f t="shared" si="23321"/>
        <v>83068.921523243378</v>
      </c>
      <c r="M5832">
        <f t="shared" si="23321"/>
        <v>88883.746029870425</v>
      </c>
      <c r="N5832">
        <f t="shared" ref="N5832:Q5832" si="23322">M5832*1.05</f>
        <v>93327.933331363951</v>
      </c>
      <c r="O5832">
        <f t="shared" si="23322"/>
        <v>97994.329997932145</v>
      </c>
      <c r="P5832">
        <f t="shared" si="23322"/>
        <v>102894.04649782876</v>
      </c>
      <c r="Q5832">
        <f t="shared" si="23322"/>
        <v>108038.74882272021</v>
      </c>
      <c r="R5832">
        <f t="shared" ref="R5832:U5832" si="23323">Q5832*1.03</f>
        <v>111279.91128740182</v>
      </c>
      <c r="S5832">
        <f t="shared" si="23323"/>
        <v>114618.30862602388</v>
      </c>
      <c r="T5832">
        <f t="shared" si="23323"/>
        <v>118056.8578848046</v>
      </c>
      <c r="U5832">
        <f t="shared" si="23323"/>
        <v>121598.56362134875</v>
      </c>
    </row>
    <row r="5833" spans="1:21">
      <c r="A5833" s="1">
        <v>5832</v>
      </c>
      <c r="B5833">
        <v>36437.762000000002</v>
      </c>
      <c r="C5833">
        <f t="shared" ref="C5833:E5833" si="23324">B5833*1.09</f>
        <v>39717.160580000003</v>
      </c>
      <c r="D5833">
        <f t="shared" si="23324"/>
        <v>43291.705032200007</v>
      </c>
      <c r="E5833">
        <f t="shared" si="23324"/>
        <v>47187.95848509801</v>
      </c>
      <c r="F5833">
        <f t="shared" ref="F5833:M5833" si="23325">E5833*1.07</f>
        <v>50491.115579054873</v>
      </c>
      <c r="G5833">
        <f t="shared" si="23325"/>
        <v>54025.493669588715</v>
      </c>
      <c r="H5833">
        <f t="shared" si="23325"/>
        <v>57807.27822645993</v>
      </c>
      <c r="I5833">
        <f t="shared" si="23325"/>
        <v>61853.787702312125</v>
      </c>
      <c r="J5833">
        <f t="shared" si="23325"/>
        <v>66183.552841473982</v>
      </c>
      <c r="K5833">
        <f t="shared" si="23325"/>
        <v>70816.401540377163</v>
      </c>
      <c r="L5833">
        <f t="shared" si="23325"/>
        <v>75773.549648203567</v>
      </c>
      <c r="M5833">
        <f t="shared" si="23325"/>
        <v>81077.698123577822</v>
      </c>
      <c r="N5833">
        <f t="shared" ref="N5833:Q5833" si="23326">M5833*1.05</f>
        <v>85131.583029756715</v>
      </c>
      <c r="O5833">
        <f t="shared" si="23326"/>
        <v>89388.162181244552</v>
      </c>
      <c r="P5833">
        <f t="shared" si="23326"/>
        <v>93857.570290306787</v>
      </c>
      <c r="Q5833">
        <f t="shared" si="23326"/>
        <v>98550.448804822125</v>
      </c>
      <c r="R5833">
        <f t="shared" ref="R5833:U5833" si="23327">Q5833*1.03</f>
        <v>101506.96226896679</v>
      </c>
      <c r="S5833">
        <f t="shared" si="23327"/>
        <v>104552.1711370358</v>
      </c>
      <c r="T5833">
        <f t="shared" si="23327"/>
        <v>107688.73627114687</v>
      </c>
      <c r="U5833">
        <f t="shared" si="23327"/>
        <v>110919.39835928129</v>
      </c>
    </row>
    <row r="5834" spans="1:21">
      <c r="A5834" s="1">
        <v>5833</v>
      </c>
      <c r="B5834">
        <v>17380.45</v>
      </c>
      <c r="C5834">
        <f t="shared" ref="C5834:E5834" si="23328">B5834*1.09</f>
        <v>18944.690500000001</v>
      </c>
      <c r="D5834">
        <f t="shared" si="23328"/>
        <v>20649.712645000003</v>
      </c>
      <c r="E5834">
        <f t="shared" si="23328"/>
        <v>22508.186783050005</v>
      </c>
      <c r="F5834">
        <f t="shared" ref="F5834:M5834" si="23329">E5834*1.07</f>
        <v>24083.759857863508</v>
      </c>
      <c r="G5834">
        <f t="shared" si="23329"/>
        <v>25769.623047913956</v>
      </c>
      <c r="H5834">
        <f t="shared" si="23329"/>
        <v>27573.496661267935</v>
      </c>
      <c r="I5834">
        <f t="shared" si="23329"/>
        <v>29503.641427556693</v>
      </c>
      <c r="J5834">
        <f t="shared" si="23329"/>
        <v>31568.896327485665</v>
      </c>
      <c r="K5834">
        <f t="shared" si="23329"/>
        <v>33778.719070409665</v>
      </c>
      <c r="L5834">
        <f t="shared" si="23329"/>
        <v>36143.229405338345</v>
      </c>
      <c r="M5834">
        <f t="shared" si="23329"/>
        <v>38673.255463712034</v>
      </c>
      <c r="N5834">
        <f t="shared" ref="N5834:Q5834" si="23330">M5834*1.05</f>
        <v>40606.91823689764</v>
      </c>
      <c r="O5834">
        <f t="shared" si="23330"/>
        <v>42637.264148742521</v>
      </c>
      <c r="P5834">
        <f t="shared" si="23330"/>
        <v>44769.127356179648</v>
      </c>
      <c r="Q5834">
        <f t="shared" si="23330"/>
        <v>47007.583723988631</v>
      </c>
      <c r="R5834">
        <f t="shared" ref="R5834:U5834" si="23331">Q5834*1.03</f>
        <v>48417.811235708294</v>
      </c>
      <c r="S5834">
        <f t="shared" si="23331"/>
        <v>49870.345572779544</v>
      </c>
      <c r="T5834">
        <f t="shared" si="23331"/>
        <v>51366.455939962929</v>
      </c>
      <c r="U5834">
        <f t="shared" si="23331"/>
        <v>52907.449618161816</v>
      </c>
    </row>
    <row r="5835" spans="1:21">
      <c r="A5835" s="1">
        <v>5834</v>
      </c>
      <c r="B5835">
        <v>19201.008000000002</v>
      </c>
      <c r="C5835">
        <f t="shared" ref="C5835:E5835" si="23332">B5835*1.09</f>
        <v>20929.098720000002</v>
      </c>
      <c r="D5835">
        <f t="shared" si="23332"/>
        <v>22812.717604800004</v>
      </c>
      <c r="E5835">
        <f t="shared" si="23332"/>
        <v>24865.862189232004</v>
      </c>
      <c r="F5835">
        <f t="shared" ref="F5835:M5835" si="23333">E5835*1.07</f>
        <v>26606.472542478245</v>
      </c>
      <c r="G5835">
        <f t="shared" si="23333"/>
        <v>28468.925620451722</v>
      </c>
      <c r="H5835">
        <f t="shared" si="23333"/>
        <v>30461.750413883346</v>
      </c>
      <c r="I5835">
        <f t="shared" si="23333"/>
        <v>32594.072942855182</v>
      </c>
      <c r="J5835">
        <f t="shared" si="23333"/>
        <v>34875.658048855046</v>
      </c>
      <c r="K5835">
        <f t="shared" si="23333"/>
        <v>37316.9541122749</v>
      </c>
      <c r="L5835">
        <f t="shared" si="23333"/>
        <v>39929.140900134145</v>
      </c>
      <c r="M5835">
        <f t="shared" si="23333"/>
        <v>42724.180763143537</v>
      </c>
      <c r="N5835">
        <f t="shared" ref="N5835:Q5835" si="23334">M5835*1.05</f>
        <v>44860.389801300713</v>
      </c>
      <c r="O5835">
        <f t="shared" si="23334"/>
        <v>47103.409291365751</v>
      </c>
      <c r="P5835">
        <f t="shared" si="23334"/>
        <v>49458.579755934043</v>
      </c>
      <c r="Q5835">
        <f t="shared" si="23334"/>
        <v>51931.508743730745</v>
      </c>
      <c r="R5835">
        <f t="shared" ref="R5835:U5835" si="23335">Q5835*1.03</f>
        <v>53489.454006042666</v>
      </c>
      <c r="S5835">
        <f t="shared" si="23335"/>
        <v>55094.13762622395</v>
      </c>
      <c r="T5835">
        <f t="shared" si="23335"/>
        <v>56746.96175501067</v>
      </c>
      <c r="U5835">
        <f t="shared" si="23335"/>
        <v>58449.370607660989</v>
      </c>
    </row>
    <row r="5836" spans="1:21">
      <c r="A5836" s="1">
        <v>5835</v>
      </c>
      <c r="B5836">
        <v>19395.004000000001</v>
      </c>
      <c r="C5836">
        <f t="shared" ref="C5836:E5836" si="23336">B5836*1.09</f>
        <v>21140.554360000002</v>
      </c>
      <c r="D5836">
        <f t="shared" si="23336"/>
        <v>23043.204252400003</v>
      </c>
      <c r="E5836">
        <f t="shared" si="23336"/>
        <v>25117.092635116005</v>
      </c>
      <c r="F5836">
        <f t="shared" ref="F5836:M5836" si="23337">E5836*1.07</f>
        <v>26875.289119574129</v>
      </c>
      <c r="G5836">
        <f t="shared" si="23337"/>
        <v>28756.559357944319</v>
      </c>
      <c r="H5836">
        <f t="shared" si="23337"/>
        <v>30769.518513000425</v>
      </c>
      <c r="I5836">
        <f t="shared" si="23337"/>
        <v>32923.384808910458</v>
      </c>
      <c r="J5836">
        <f t="shared" si="23337"/>
        <v>35228.021745534192</v>
      </c>
      <c r="K5836">
        <f t="shared" si="23337"/>
        <v>37693.983267721589</v>
      </c>
      <c r="L5836">
        <f t="shared" si="23337"/>
        <v>40332.562096462105</v>
      </c>
      <c r="M5836">
        <f t="shared" si="23337"/>
        <v>43155.841443214456</v>
      </c>
      <c r="N5836">
        <f t="shared" ref="N5836:Q5836" si="23338">M5836*1.05</f>
        <v>45313.633515375179</v>
      </c>
      <c r="O5836">
        <f t="shared" si="23338"/>
        <v>47579.315191143942</v>
      </c>
      <c r="P5836">
        <f t="shared" si="23338"/>
        <v>49958.280950701141</v>
      </c>
      <c r="Q5836">
        <f t="shared" si="23338"/>
        <v>52456.194998236198</v>
      </c>
      <c r="R5836">
        <f t="shared" ref="R5836:U5836" si="23339">Q5836*1.03</f>
        <v>54029.880848183289</v>
      </c>
      <c r="S5836">
        <f t="shared" si="23339"/>
        <v>55650.777273628788</v>
      </c>
      <c r="T5836">
        <f t="shared" si="23339"/>
        <v>57320.300591837651</v>
      </c>
      <c r="U5836">
        <f t="shared" si="23339"/>
        <v>59039.909609592782</v>
      </c>
    </row>
    <row r="5837" spans="1:21">
      <c r="A5837" s="1">
        <v>5836</v>
      </c>
      <c r="B5837">
        <v>20309.007000000001</v>
      </c>
      <c r="C5837">
        <f t="shared" ref="C5837:E5837" si="23340">B5837*1.09</f>
        <v>22136.817630000001</v>
      </c>
      <c r="D5837">
        <f t="shared" si="23340"/>
        <v>24129.131216700003</v>
      </c>
      <c r="E5837">
        <f t="shared" si="23340"/>
        <v>26300.753026203005</v>
      </c>
      <c r="F5837">
        <f t="shared" ref="F5837:M5837" si="23341">E5837*1.07</f>
        <v>28141.805738037216</v>
      </c>
      <c r="G5837">
        <f t="shared" si="23341"/>
        <v>30111.732139699823</v>
      </c>
      <c r="H5837">
        <f t="shared" si="23341"/>
        <v>32219.553389478813</v>
      </c>
      <c r="I5837">
        <f t="shared" si="23341"/>
        <v>34474.922126742335</v>
      </c>
      <c r="J5837">
        <f t="shared" si="23341"/>
        <v>36888.166675614302</v>
      </c>
      <c r="K5837">
        <f t="shared" si="23341"/>
        <v>39470.338342907307</v>
      </c>
      <c r="L5837">
        <f t="shared" si="23341"/>
        <v>42233.262026910823</v>
      </c>
      <c r="M5837">
        <f t="shared" si="23341"/>
        <v>45189.590368794583</v>
      </c>
      <c r="N5837">
        <f t="shared" ref="N5837:Q5837" si="23342">M5837*1.05</f>
        <v>47449.069887234313</v>
      </c>
      <c r="O5837">
        <f t="shared" si="23342"/>
        <v>49821.523381596031</v>
      </c>
      <c r="P5837">
        <f t="shared" si="23342"/>
        <v>52312.599550675834</v>
      </c>
      <c r="Q5837">
        <f t="shared" si="23342"/>
        <v>54928.229528209631</v>
      </c>
      <c r="R5837">
        <f t="shared" ref="R5837:U5837" si="23343">Q5837*1.03</f>
        <v>56576.076414055919</v>
      </c>
      <c r="S5837">
        <f t="shared" si="23343"/>
        <v>58273.3587064776</v>
      </c>
      <c r="T5837">
        <f t="shared" si="23343"/>
        <v>60021.559467671927</v>
      </c>
      <c r="U5837">
        <f t="shared" si="23343"/>
        <v>61822.20625170209</v>
      </c>
    </row>
    <row r="5838" spans="1:21">
      <c r="A5838" s="1">
        <v>5837</v>
      </c>
      <c r="B5838">
        <v>21130.014999999999</v>
      </c>
      <c r="C5838">
        <f t="shared" ref="C5838:E5838" si="23344">B5838*1.09</f>
        <v>23031.716350000002</v>
      </c>
      <c r="D5838">
        <f t="shared" si="23344"/>
        <v>25104.570821500005</v>
      </c>
      <c r="E5838">
        <f t="shared" si="23344"/>
        <v>27363.982195435008</v>
      </c>
      <c r="F5838">
        <f t="shared" ref="F5838:M5838" si="23345">E5838*1.07</f>
        <v>29279.460949115459</v>
      </c>
      <c r="G5838">
        <f t="shared" si="23345"/>
        <v>31329.023215553541</v>
      </c>
      <c r="H5838">
        <f t="shared" si="23345"/>
        <v>33522.054840642289</v>
      </c>
      <c r="I5838">
        <f t="shared" si="23345"/>
        <v>35868.598679487252</v>
      </c>
      <c r="J5838">
        <f t="shared" si="23345"/>
        <v>38379.400587051365</v>
      </c>
      <c r="K5838">
        <f t="shared" si="23345"/>
        <v>41065.958628144959</v>
      </c>
      <c r="L5838">
        <f t="shared" si="23345"/>
        <v>43940.57573211511</v>
      </c>
      <c r="M5838">
        <f t="shared" si="23345"/>
        <v>47016.416033363173</v>
      </c>
      <c r="N5838">
        <f t="shared" ref="N5838:Q5838" si="23346">M5838*1.05</f>
        <v>49367.236835031334</v>
      </c>
      <c r="O5838">
        <f t="shared" si="23346"/>
        <v>51835.598676782902</v>
      </c>
      <c r="P5838">
        <f t="shared" si="23346"/>
        <v>54427.37861062205</v>
      </c>
      <c r="Q5838">
        <f t="shared" si="23346"/>
        <v>57148.747541153156</v>
      </c>
      <c r="R5838">
        <f t="shared" ref="R5838:U5838" si="23347">Q5838*1.03</f>
        <v>58863.209967387753</v>
      </c>
      <c r="S5838">
        <f t="shared" si="23347"/>
        <v>60629.106266409384</v>
      </c>
      <c r="T5838">
        <f t="shared" si="23347"/>
        <v>62447.979454401669</v>
      </c>
      <c r="U5838">
        <f t="shared" si="23347"/>
        <v>64321.418838033722</v>
      </c>
    </row>
    <row r="5839" spans="1:21">
      <c r="A5839" s="1">
        <v>5838</v>
      </c>
      <c r="B5839">
        <v>23955.05</v>
      </c>
      <c r="C5839">
        <f t="shared" ref="C5839:E5839" si="23348">B5839*1.09</f>
        <v>26111.004500000003</v>
      </c>
      <c r="D5839">
        <f t="shared" si="23348"/>
        <v>28460.994905000007</v>
      </c>
      <c r="E5839">
        <f t="shared" si="23348"/>
        <v>31022.484446450009</v>
      </c>
      <c r="F5839">
        <f t="shared" ref="F5839:M5839" si="23349">E5839*1.07</f>
        <v>33194.058357701513</v>
      </c>
      <c r="G5839">
        <f t="shared" si="23349"/>
        <v>35517.642442740624</v>
      </c>
      <c r="H5839">
        <f t="shared" si="23349"/>
        <v>38003.877413732473</v>
      </c>
      <c r="I5839">
        <f t="shared" si="23349"/>
        <v>40664.148832693747</v>
      </c>
      <c r="J5839">
        <f t="shared" si="23349"/>
        <v>43510.639250982313</v>
      </c>
      <c r="K5839">
        <f t="shared" si="23349"/>
        <v>46556.383998551079</v>
      </c>
      <c r="L5839">
        <f t="shared" si="23349"/>
        <v>49815.330878449655</v>
      </c>
      <c r="M5839">
        <f t="shared" si="23349"/>
        <v>53302.404039941131</v>
      </c>
      <c r="N5839">
        <f t="shared" ref="N5839:Q5839" si="23350">M5839*1.05</f>
        <v>55967.52424193819</v>
      </c>
      <c r="O5839">
        <f t="shared" si="23350"/>
        <v>58765.900454035102</v>
      </c>
      <c r="P5839">
        <f t="shared" si="23350"/>
        <v>61704.195476736859</v>
      </c>
      <c r="Q5839">
        <f t="shared" si="23350"/>
        <v>64789.405250573705</v>
      </c>
      <c r="R5839">
        <f t="shared" ref="R5839:U5839" si="23351">Q5839*1.03</f>
        <v>66733.087408090913</v>
      </c>
      <c r="S5839">
        <f t="shared" si="23351"/>
        <v>68735.080030333644</v>
      </c>
      <c r="T5839">
        <f t="shared" si="23351"/>
        <v>70797.132431243648</v>
      </c>
      <c r="U5839">
        <f t="shared" si="23351"/>
        <v>72921.046404180961</v>
      </c>
    </row>
    <row r="5840" spans="1:21">
      <c r="A5840" s="1">
        <v>5839</v>
      </c>
      <c r="B5840">
        <v>23227.312999999998</v>
      </c>
      <c r="C5840">
        <f t="shared" ref="C5840:E5840" si="23352">B5840*1.09</f>
        <v>25317.77117</v>
      </c>
      <c r="D5840">
        <f t="shared" si="23352"/>
        <v>27596.370575300003</v>
      </c>
      <c r="E5840">
        <f t="shared" si="23352"/>
        <v>30080.043927077004</v>
      </c>
      <c r="F5840">
        <f t="shared" ref="F5840:M5840" si="23353">E5840*1.07</f>
        <v>32185.647001972397</v>
      </c>
      <c r="G5840">
        <f t="shared" si="23353"/>
        <v>34438.642292110468</v>
      </c>
      <c r="H5840">
        <f t="shared" si="23353"/>
        <v>36849.347252558204</v>
      </c>
      <c r="I5840">
        <f t="shared" si="23353"/>
        <v>39428.801560237283</v>
      </c>
      <c r="J5840">
        <f t="shared" si="23353"/>
        <v>42188.817669453892</v>
      </c>
      <c r="K5840">
        <f t="shared" si="23353"/>
        <v>45142.034906315668</v>
      </c>
      <c r="L5840">
        <f t="shared" si="23353"/>
        <v>48301.97734975777</v>
      </c>
      <c r="M5840">
        <f t="shared" si="23353"/>
        <v>51683.115764240814</v>
      </c>
      <c r="N5840">
        <f t="shared" ref="N5840:Q5840" si="23354">M5840*1.05</f>
        <v>54267.271552452854</v>
      </c>
      <c r="O5840">
        <f t="shared" si="23354"/>
        <v>56980.635130075498</v>
      </c>
      <c r="P5840">
        <f t="shared" si="23354"/>
        <v>59829.666886579274</v>
      </c>
      <c r="Q5840">
        <f t="shared" si="23354"/>
        <v>62821.150230908243</v>
      </c>
      <c r="R5840">
        <f t="shared" ref="R5840:U5840" si="23355">Q5840*1.03</f>
        <v>64705.784737835493</v>
      </c>
      <c r="S5840">
        <f t="shared" si="23355"/>
        <v>66646.958279970553</v>
      </c>
      <c r="T5840">
        <f t="shared" si="23355"/>
        <v>68646.36702836967</v>
      </c>
      <c r="U5840">
        <f t="shared" si="23355"/>
        <v>70705.75803922076</v>
      </c>
    </row>
    <row r="5841" spans="1:21">
      <c r="A5841" s="1">
        <v>5840</v>
      </c>
      <c r="B5841">
        <v>25842.47</v>
      </c>
      <c r="C5841">
        <f t="shared" ref="C5841:E5841" si="23356">B5841*1.09</f>
        <v>28168.292300000005</v>
      </c>
      <c r="D5841">
        <f t="shared" si="23356"/>
        <v>30703.438607000007</v>
      </c>
      <c r="E5841">
        <f t="shared" si="23356"/>
        <v>33466.748081630009</v>
      </c>
      <c r="F5841">
        <f t="shared" ref="F5841:M5841" si="23357">E5841*1.07</f>
        <v>35809.420447344113</v>
      </c>
      <c r="G5841">
        <f t="shared" si="23357"/>
        <v>38316.079878658202</v>
      </c>
      <c r="H5841">
        <f t="shared" si="23357"/>
        <v>40998.205470164277</v>
      </c>
      <c r="I5841">
        <f t="shared" si="23357"/>
        <v>43868.079853075782</v>
      </c>
      <c r="J5841">
        <f t="shared" si="23357"/>
        <v>46938.845442791091</v>
      </c>
      <c r="K5841">
        <f t="shared" si="23357"/>
        <v>50224.564623786471</v>
      </c>
      <c r="L5841">
        <f t="shared" si="23357"/>
        <v>53740.28414745153</v>
      </c>
      <c r="M5841">
        <f t="shared" si="23357"/>
        <v>57502.104037773141</v>
      </c>
      <c r="N5841">
        <f t="shared" ref="N5841:Q5841" si="23358">M5841*1.05</f>
        <v>60377.209239661803</v>
      </c>
      <c r="O5841">
        <f t="shared" si="23358"/>
        <v>63396.069701644898</v>
      </c>
      <c r="P5841">
        <f t="shared" si="23358"/>
        <v>66565.873186727142</v>
      </c>
      <c r="Q5841">
        <f t="shared" si="23358"/>
        <v>69894.166846063497</v>
      </c>
      <c r="R5841">
        <f t="shared" ref="R5841:U5841" si="23359">Q5841*1.03</f>
        <v>71990.991851445404</v>
      </c>
      <c r="S5841">
        <f t="shared" si="23359"/>
        <v>74150.721606988765</v>
      </c>
      <c r="T5841">
        <f t="shared" si="23359"/>
        <v>76375.243255198424</v>
      </c>
      <c r="U5841">
        <f t="shared" si="23359"/>
        <v>78666.500552854384</v>
      </c>
    </row>
    <row r="5842" spans="1:21">
      <c r="A5842" s="1">
        <v>5841</v>
      </c>
      <c r="B5842">
        <v>30101.633999999998</v>
      </c>
      <c r="C5842">
        <f t="shared" ref="C5842:E5842" si="23360">B5842*1.09</f>
        <v>32810.781060000001</v>
      </c>
      <c r="D5842">
        <f t="shared" si="23360"/>
        <v>35763.751355400003</v>
      </c>
      <c r="E5842">
        <f t="shared" si="23360"/>
        <v>38982.488977386005</v>
      </c>
      <c r="F5842">
        <f t="shared" ref="F5842:M5842" si="23361">E5842*1.07</f>
        <v>41711.263205803029</v>
      </c>
      <c r="G5842">
        <f t="shared" si="23361"/>
        <v>44631.051630209244</v>
      </c>
      <c r="H5842">
        <f t="shared" si="23361"/>
        <v>47755.22524432389</v>
      </c>
      <c r="I5842">
        <f t="shared" si="23361"/>
        <v>51098.091011426564</v>
      </c>
      <c r="J5842">
        <f t="shared" si="23361"/>
        <v>54674.957382226428</v>
      </c>
      <c r="K5842">
        <f t="shared" si="23361"/>
        <v>58502.204398982285</v>
      </c>
      <c r="L5842">
        <f t="shared" si="23361"/>
        <v>62597.358706911051</v>
      </c>
      <c r="M5842">
        <f t="shared" si="23361"/>
        <v>66979.173816394832</v>
      </c>
      <c r="N5842">
        <f t="shared" ref="N5842:Q5842" si="23362">M5842*1.05</f>
        <v>70328.13250721457</v>
      </c>
      <c r="O5842">
        <f t="shared" si="23362"/>
        <v>73844.539132575301</v>
      </c>
      <c r="P5842">
        <f t="shared" si="23362"/>
        <v>77536.766089204073</v>
      </c>
      <c r="Q5842">
        <f t="shared" si="23362"/>
        <v>81413.604393664282</v>
      </c>
      <c r="R5842">
        <f t="shared" ref="R5842:U5842" si="23363">Q5842*1.03</f>
        <v>83856.012525474216</v>
      </c>
      <c r="S5842">
        <f t="shared" si="23363"/>
        <v>86371.69290123845</v>
      </c>
      <c r="T5842">
        <f t="shared" si="23363"/>
        <v>88962.843688275607</v>
      </c>
      <c r="U5842">
        <f t="shared" si="23363"/>
        <v>91631.728998923878</v>
      </c>
    </row>
    <row r="5843" spans="1:21">
      <c r="A5843" s="1">
        <v>5842</v>
      </c>
      <c r="B5843">
        <v>26996.825000000001</v>
      </c>
      <c r="C5843">
        <f t="shared" ref="C5843:E5843" si="23364">B5843*1.09</f>
        <v>29426.539250000002</v>
      </c>
      <c r="D5843">
        <f t="shared" si="23364"/>
        <v>32074.927782500003</v>
      </c>
      <c r="E5843">
        <f t="shared" si="23364"/>
        <v>34961.671282925003</v>
      </c>
      <c r="F5843">
        <f t="shared" ref="F5843:M5843" si="23365">E5843*1.07</f>
        <v>37408.988272729752</v>
      </c>
      <c r="G5843">
        <f t="shared" si="23365"/>
        <v>40027.617451820835</v>
      </c>
      <c r="H5843">
        <f t="shared" si="23365"/>
        <v>42829.550673448299</v>
      </c>
      <c r="I5843">
        <f t="shared" si="23365"/>
        <v>45827.61922058968</v>
      </c>
      <c r="J5843">
        <f t="shared" si="23365"/>
        <v>49035.552566030958</v>
      </c>
      <c r="K5843">
        <f t="shared" si="23365"/>
        <v>52468.041245653127</v>
      </c>
      <c r="L5843">
        <f t="shared" si="23365"/>
        <v>56140.804132848847</v>
      </c>
      <c r="M5843">
        <f t="shared" si="23365"/>
        <v>60070.66042214827</v>
      </c>
      <c r="N5843">
        <f t="shared" ref="N5843:Q5843" si="23366">M5843*1.05</f>
        <v>63074.193443255688</v>
      </c>
      <c r="O5843">
        <f t="shared" si="23366"/>
        <v>66227.903115418478</v>
      </c>
      <c r="P5843">
        <f t="shared" si="23366"/>
        <v>69539.2982711894</v>
      </c>
      <c r="Q5843">
        <f t="shared" si="23366"/>
        <v>73016.263184748866</v>
      </c>
      <c r="R5843">
        <f t="shared" ref="R5843:U5843" si="23367">Q5843*1.03</f>
        <v>75206.751080291331</v>
      </c>
      <c r="S5843">
        <f t="shared" si="23367"/>
        <v>77462.953612700076</v>
      </c>
      <c r="T5843">
        <f t="shared" si="23367"/>
        <v>79786.842221081082</v>
      </c>
      <c r="U5843">
        <f t="shared" si="23367"/>
        <v>82180.447487713522</v>
      </c>
    </row>
    <row r="5844" spans="1:21">
      <c r="A5844" s="1">
        <v>5843</v>
      </c>
      <c r="B5844">
        <v>28626.139000000101</v>
      </c>
      <c r="C5844">
        <f t="shared" ref="C5844:E5844" si="23368">B5844*1.09</f>
        <v>31202.491510000113</v>
      </c>
      <c r="D5844">
        <f t="shared" si="23368"/>
        <v>34010.715745900125</v>
      </c>
      <c r="E5844">
        <f t="shared" si="23368"/>
        <v>37071.680163031138</v>
      </c>
      <c r="F5844">
        <f t="shared" ref="F5844:M5844" si="23369">E5844*1.07</f>
        <v>39666.697774443317</v>
      </c>
      <c r="G5844">
        <f t="shared" si="23369"/>
        <v>42443.366618654349</v>
      </c>
      <c r="H5844">
        <f t="shared" si="23369"/>
        <v>45414.402281960152</v>
      </c>
      <c r="I5844">
        <f t="shared" si="23369"/>
        <v>48593.410441697364</v>
      </c>
      <c r="J5844">
        <f t="shared" si="23369"/>
        <v>51994.94917261618</v>
      </c>
      <c r="K5844">
        <f t="shared" si="23369"/>
        <v>55634.595614699312</v>
      </c>
      <c r="L5844">
        <f t="shared" si="23369"/>
        <v>59529.017307728267</v>
      </c>
      <c r="M5844">
        <f t="shared" si="23369"/>
        <v>63696.04851926925</v>
      </c>
      <c r="N5844">
        <f t="shared" ref="N5844:Q5844" si="23370">M5844*1.05</f>
        <v>66880.850945232713</v>
      </c>
      <c r="O5844">
        <f t="shared" si="23370"/>
        <v>70224.893492494346</v>
      </c>
      <c r="P5844">
        <f t="shared" si="23370"/>
        <v>73736.138167119061</v>
      </c>
      <c r="Q5844">
        <f t="shared" si="23370"/>
        <v>77422.945075475014</v>
      </c>
      <c r="R5844">
        <f t="shared" ref="R5844:U5844" si="23371">Q5844*1.03</f>
        <v>79745.63342773926</v>
      </c>
      <c r="S5844">
        <f t="shared" si="23371"/>
        <v>82138.002430571447</v>
      </c>
      <c r="T5844">
        <f t="shared" si="23371"/>
        <v>84602.142503488591</v>
      </c>
      <c r="U5844">
        <f t="shared" si="23371"/>
        <v>87140.206778593245</v>
      </c>
    </row>
    <row r="5845" spans="1:21">
      <c r="A5845" s="1">
        <v>5844</v>
      </c>
      <c r="B5845">
        <v>31050.429000000098</v>
      </c>
      <c r="C5845">
        <f t="shared" ref="C5845:E5845" si="23372">B5845*1.09</f>
        <v>33844.967610000109</v>
      </c>
      <c r="D5845">
        <f t="shared" si="23372"/>
        <v>36891.014694900121</v>
      </c>
      <c r="E5845">
        <f t="shared" si="23372"/>
        <v>40211.206017441138</v>
      </c>
      <c r="F5845">
        <f t="shared" ref="F5845:M5845" si="23373">E5845*1.07</f>
        <v>43025.990438662018</v>
      </c>
      <c r="G5845">
        <f t="shared" si="23373"/>
        <v>46037.809769368359</v>
      </c>
      <c r="H5845">
        <f t="shared" si="23373"/>
        <v>49260.456453224149</v>
      </c>
      <c r="I5845">
        <f t="shared" si="23373"/>
        <v>52708.68840494984</v>
      </c>
      <c r="J5845">
        <f t="shared" si="23373"/>
        <v>56398.296593296334</v>
      </c>
      <c r="K5845">
        <f t="shared" si="23373"/>
        <v>60346.177354827079</v>
      </c>
      <c r="L5845">
        <f t="shared" si="23373"/>
        <v>64570.409769664977</v>
      </c>
      <c r="M5845">
        <f t="shared" si="23373"/>
        <v>69090.338453541524</v>
      </c>
      <c r="N5845">
        <f t="shared" ref="N5845:Q5845" si="23374">M5845*1.05</f>
        <v>72544.855376218606</v>
      </c>
      <c r="O5845">
        <f t="shared" si="23374"/>
        <v>76172.098145029537</v>
      </c>
      <c r="P5845">
        <f t="shared" si="23374"/>
        <v>79980.703052281024</v>
      </c>
      <c r="Q5845">
        <f t="shared" si="23374"/>
        <v>83979.738204895082</v>
      </c>
      <c r="R5845">
        <f t="shared" ref="R5845:U5845" si="23375">Q5845*1.03</f>
        <v>86499.130351041938</v>
      </c>
      <c r="S5845">
        <f t="shared" si="23375"/>
        <v>89094.1042615732</v>
      </c>
      <c r="T5845">
        <f t="shared" si="23375"/>
        <v>91766.927389420394</v>
      </c>
      <c r="U5845">
        <f t="shared" si="23375"/>
        <v>94519.935211103002</v>
      </c>
    </row>
    <row r="5846" spans="1:21">
      <c r="A5846" s="1">
        <v>5845</v>
      </c>
      <c r="B5846">
        <v>31853.5070000001</v>
      </c>
      <c r="C5846">
        <f t="shared" ref="C5846:E5846" si="23376">B5846*1.09</f>
        <v>34720.322630000112</v>
      </c>
      <c r="D5846">
        <f t="shared" si="23376"/>
        <v>37845.151666700127</v>
      </c>
      <c r="E5846">
        <f t="shared" si="23376"/>
        <v>41251.215316703143</v>
      </c>
      <c r="F5846">
        <f t="shared" ref="F5846:M5846" si="23377">E5846*1.07</f>
        <v>44138.800388872369</v>
      </c>
      <c r="G5846">
        <f t="shared" si="23377"/>
        <v>47228.516416093436</v>
      </c>
      <c r="H5846">
        <f t="shared" si="23377"/>
        <v>50534.512565219979</v>
      </c>
      <c r="I5846">
        <f t="shared" si="23377"/>
        <v>54071.928444785379</v>
      </c>
      <c r="J5846">
        <f t="shared" si="23377"/>
        <v>57856.963435920356</v>
      </c>
      <c r="K5846">
        <f t="shared" si="23377"/>
        <v>61906.950876434785</v>
      </c>
      <c r="L5846">
        <f t="shared" si="23377"/>
        <v>66240.437437785222</v>
      </c>
      <c r="M5846">
        <f t="shared" si="23377"/>
        <v>70877.268058430185</v>
      </c>
      <c r="N5846">
        <f t="shared" ref="N5846:Q5846" si="23378">M5846*1.05</f>
        <v>74421.131461351702</v>
      </c>
      <c r="O5846">
        <f t="shared" si="23378"/>
        <v>78142.18803441929</v>
      </c>
      <c r="P5846">
        <f t="shared" si="23378"/>
        <v>82049.297436140259</v>
      </c>
      <c r="Q5846">
        <f t="shared" si="23378"/>
        <v>86151.762307947283</v>
      </c>
      <c r="R5846">
        <f t="shared" ref="R5846:U5846" si="23379">Q5846*1.03</f>
        <v>88736.315177185708</v>
      </c>
      <c r="S5846">
        <f t="shared" si="23379"/>
        <v>91398.404632501275</v>
      </c>
      <c r="T5846">
        <f t="shared" si="23379"/>
        <v>94140.356771476319</v>
      </c>
      <c r="U5846">
        <f t="shared" si="23379"/>
        <v>96964.567474620606</v>
      </c>
    </row>
    <row r="5847" spans="1:21">
      <c r="A5847" s="1">
        <v>5846</v>
      </c>
      <c r="B5847">
        <v>32140.486000000099</v>
      </c>
      <c r="C5847">
        <f t="shared" ref="C5847:E5847" si="23380">B5847*1.09</f>
        <v>35033.129740000113</v>
      </c>
      <c r="D5847">
        <f t="shared" si="23380"/>
        <v>38186.111416600128</v>
      </c>
      <c r="E5847">
        <f t="shared" si="23380"/>
        <v>41622.861444094146</v>
      </c>
      <c r="F5847">
        <f t="shared" ref="F5847:M5847" si="23381">E5847*1.07</f>
        <v>44536.461745180735</v>
      </c>
      <c r="G5847">
        <f t="shared" si="23381"/>
        <v>47654.014067343393</v>
      </c>
      <c r="H5847">
        <f t="shared" si="23381"/>
        <v>50989.79505205743</v>
      </c>
      <c r="I5847">
        <f t="shared" si="23381"/>
        <v>54559.080705701454</v>
      </c>
      <c r="J5847">
        <f t="shared" si="23381"/>
        <v>58378.216355100558</v>
      </c>
      <c r="K5847">
        <f t="shared" si="23381"/>
        <v>62464.691499957604</v>
      </c>
      <c r="L5847">
        <f t="shared" si="23381"/>
        <v>66837.219904954647</v>
      </c>
      <c r="M5847">
        <f t="shared" si="23381"/>
        <v>71515.825298301483</v>
      </c>
      <c r="N5847">
        <f t="shared" ref="N5847:Q5847" si="23382">M5847*1.05</f>
        <v>75091.616563216565</v>
      </c>
      <c r="O5847">
        <f t="shared" si="23382"/>
        <v>78846.197391377398</v>
      </c>
      <c r="P5847">
        <f t="shared" si="23382"/>
        <v>82788.507260946266</v>
      </c>
      <c r="Q5847">
        <f t="shared" si="23382"/>
        <v>86927.932623993576</v>
      </c>
      <c r="R5847">
        <f t="shared" ref="R5847:U5847" si="23383">Q5847*1.03</f>
        <v>89535.770602713383</v>
      </c>
      <c r="S5847">
        <f t="shared" si="23383"/>
        <v>92221.843720794786</v>
      </c>
      <c r="T5847">
        <f t="shared" si="23383"/>
        <v>94988.499032418636</v>
      </c>
      <c r="U5847">
        <f t="shared" si="23383"/>
        <v>97838.154003391202</v>
      </c>
    </row>
    <row r="5848" spans="1:21">
      <c r="A5848" s="1">
        <v>5847</v>
      </c>
      <c r="B5848">
        <v>35301.361000000099</v>
      </c>
      <c r="C5848">
        <f t="shared" ref="C5848:E5848" si="23384">B5848*1.09</f>
        <v>38478.483490000108</v>
      </c>
      <c r="D5848">
        <f t="shared" si="23384"/>
        <v>41941.547004100117</v>
      </c>
      <c r="E5848">
        <f t="shared" si="23384"/>
        <v>45716.286234469131</v>
      </c>
      <c r="F5848">
        <f t="shared" ref="F5848:M5848" si="23385">E5848*1.07</f>
        <v>48916.426270881973</v>
      </c>
      <c r="G5848">
        <f t="shared" si="23385"/>
        <v>52340.576109843714</v>
      </c>
      <c r="H5848">
        <f t="shared" si="23385"/>
        <v>56004.416437532775</v>
      </c>
      <c r="I5848">
        <f t="shared" si="23385"/>
        <v>59924.725588160072</v>
      </c>
      <c r="J5848">
        <f t="shared" si="23385"/>
        <v>64119.456379331285</v>
      </c>
      <c r="K5848">
        <f t="shared" si="23385"/>
        <v>68607.81832588448</v>
      </c>
      <c r="L5848">
        <f t="shared" si="23385"/>
        <v>73410.365608696404</v>
      </c>
      <c r="M5848">
        <f t="shared" si="23385"/>
        <v>78549.091201305157</v>
      </c>
      <c r="N5848">
        <f t="shared" ref="N5848:Q5848" si="23386">M5848*1.05</f>
        <v>82476.54576137042</v>
      </c>
      <c r="O5848">
        <f t="shared" si="23386"/>
        <v>86600.373049438946</v>
      </c>
      <c r="P5848">
        <f t="shared" si="23386"/>
        <v>90930.391701910892</v>
      </c>
      <c r="Q5848">
        <f t="shared" si="23386"/>
        <v>95476.911287006442</v>
      </c>
      <c r="R5848">
        <f t="shared" ref="R5848:U5848" si="23387">Q5848*1.03</f>
        <v>98341.218625616631</v>
      </c>
      <c r="S5848">
        <f t="shared" si="23387"/>
        <v>101291.45518438514</v>
      </c>
      <c r="T5848">
        <f t="shared" si="23387"/>
        <v>104330.19883991669</v>
      </c>
      <c r="U5848">
        <f t="shared" si="23387"/>
        <v>107460.10480511418</v>
      </c>
    </row>
    <row r="5849" spans="1:21">
      <c r="A5849" s="1">
        <v>5848</v>
      </c>
      <c r="B5849">
        <v>34757.333000000101</v>
      </c>
      <c r="C5849">
        <f t="shared" ref="C5849:E5849" si="23388">B5849*1.09</f>
        <v>37885.492970000116</v>
      </c>
      <c r="D5849">
        <f t="shared" si="23388"/>
        <v>41295.187337300129</v>
      </c>
      <c r="E5849">
        <f t="shared" si="23388"/>
        <v>45011.754197657145</v>
      </c>
      <c r="F5849">
        <f t="shared" ref="F5849:M5849" si="23389">E5849*1.07</f>
        <v>48162.576991493144</v>
      </c>
      <c r="G5849">
        <f t="shared" si="23389"/>
        <v>51533.957380897664</v>
      </c>
      <c r="H5849">
        <f t="shared" si="23389"/>
        <v>55141.334397560502</v>
      </c>
      <c r="I5849">
        <f t="shared" si="23389"/>
        <v>59001.227805389739</v>
      </c>
      <c r="J5849">
        <f t="shared" si="23389"/>
        <v>63131.313751767026</v>
      </c>
      <c r="K5849">
        <f t="shared" si="23389"/>
        <v>67550.505714390718</v>
      </c>
      <c r="L5849">
        <f t="shared" si="23389"/>
        <v>72279.041114398075</v>
      </c>
      <c r="M5849">
        <f t="shared" si="23389"/>
        <v>77338.573992405945</v>
      </c>
      <c r="N5849">
        <f t="shared" ref="N5849:Q5849" si="23390">M5849*1.05</f>
        <v>81205.502692026246</v>
      </c>
      <c r="O5849">
        <f t="shared" si="23390"/>
        <v>85265.777826627556</v>
      </c>
      <c r="P5849">
        <f t="shared" si="23390"/>
        <v>89529.066717958936</v>
      </c>
      <c r="Q5849">
        <f t="shared" si="23390"/>
        <v>94005.52005385689</v>
      </c>
      <c r="R5849">
        <f t="shared" ref="R5849:U5849" si="23391">Q5849*1.03</f>
        <v>96825.685655472596</v>
      </c>
      <c r="S5849">
        <f t="shared" si="23391"/>
        <v>99730.456225136775</v>
      </c>
      <c r="T5849">
        <f t="shared" si="23391"/>
        <v>102722.36991189088</v>
      </c>
      <c r="U5849">
        <f t="shared" si="23391"/>
        <v>105804.04100924761</v>
      </c>
    </row>
    <row r="5850" spans="1:21">
      <c r="A5850" s="1">
        <v>5849</v>
      </c>
      <c r="B5850">
        <v>34376.188000000097</v>
      </c>
      <c r="C5850">
        <f t="shared" ref="C5850:E5850" si="23392">B5850*1.09</f>
        <v>37470.044920000109</v>
      </c>
      <c r="D5850">
        <f t="shared" si="23392"/>
        <v>40842.348962800119</v>
      </c>
      <c r="E5850">
        <f t="shared" si="23392"/>
        <v>44518.160369452133</v>
      </c>
      <c r="F5850">
        <f t="shared" ref="F5850:M5850" si="23393">E5850*1.07</f>
        <v>47634.431595313785</v>
      </c>
      <c r="G5850">
        <f t="shared" si="23393"/>
        <v>50968.841806985751</v>
      </c>
      <c r="H5850">
        <f t="shared" si="23393"/>
        <v>54536.660733474753</v>
      </c>
      <c r="I5850">
        <f t="shared" si="23393"/>
        <v>58354.226984817986</v>
      </c>
      <c r="J5850">
        <f t="shared" si="23393"/>
        <v>62439.022873755246</v>
      </c>
      <c r="K5850">
        <f t="shared" si="23393"/>
        <v>66809.754474918111</v>
      </c>
      <c r="L5850">
        <f t="shared" si="23393"/>
        <v>71486.437288162386</v>
      </c>
      <c r="M5850">
        <f t="shared" si="23393"/>
        <v>76490.487898333755</v>
      </c>
      <c r="N5850">
        <f t="shared" ref="N5850:Q5850" si="23394">M5850*1.05</f>
        <v>80315.012293250446</v>
      </c>
      <c r="O5850">
        <f t="shared" si="23394"/>
        <v>84330.762907912969</v>
      </c>
      <c r="P5850">
        <f t="shared" si="23394"/>
        <v>88547.30105330862</v>
      </c>
      <c r="Q5850">
        <f t="shared" si="23394"/>
        <v>92974.666105974058</v>
      </c>
      <c r="R5850">
        <f t="shared" ref="R5850:U5850" si="23395">Q5850*1.03</f>
        <v>95763.906089153286</v>
      </c>
      <c r="S5850">
        <f t="shared" si="23395"/>
        <v>98636.823271827889</v>
      </c>
      <c r="T5850">
        <f t="shared" si="23395"/>
        <v>101595.92796998273</v>
      </c>
      <c r="U5850">
        <f t="shared" si="23395"/>
        <v>104643.80580908222</v>
      </c>
    </row>
    <row r="5851" spans="1:21">
      <c r="A5851" s="1">
        <v>5850</v>
      </c>
      <c r="B5851">
        <v>31718.1680000001</v>
      </c>
      <c r="C5851">
        <f t="shared" ref="C5851:E5851" si="23396">B5851*1.09</f>
        <v>34572.803120000113</v>
      </c>
      <c r="D5851">
        <f t="shared" si="23396"/>
        <v>37684.355400800123</v>
      </c>
      <c r="E5851">
        <f t="shared" si="23396"/>
        <v>41075.94738687214</v>
      </c>
      <c r="F5851">
        <f t="shared" ref="F5851:M5851" si="23397">E5851*1.07</f>
        <v>43951.263703953191</v>
      </c>
      <c r="G5851">
        <f t="shared" si="23397"/>
        <v>47027.852163229916</v>
      </c>
      <c r="H5851">
        <f t="shared" si="23397"/>
        <v>50319.801814656013</v>
      </c>
      <c r="I5851">
        <f t="shared" si="23397"/>
        <v>53842.187941681936</v>
      </c>
      <c r="J5851">
        <f t="shared" si="23397"/>
        <v>57611.141097599677</v>
      </c>
      <c r="K5851">
        <f t="shared" si="23397"/>
        <v>61643.920974431661</v>
      </c>
      <c r="L5851">
        <f t="shared" si="23397"/>
        <v>65958.995442641884</v>
      </c>
      <c r="M5851">
        <f t="shared" si="23397"/>
        <v>70576.125123626814</v>
      </c>
      <c r="N5851">
        <f t="shared" ref="N5851:Q5851" si="23398">M5851*1.05</f>
        <v>74104.931379808157</v>
      </c>
      <c r="O5851">
        <f t="shared" si="23398"/>
        <v>77810.177948798562</v>
      </c>
      <c r="P5851">
        <f t="shared" si="23398"/>
        <v>81700.686846238488</v>
      </c>
      <c r="Q5851">
        <f t="shared" si="23398"/>
        <v>85785.721188550422</v>
      </c>
      <c r="R5851">
        <f t="shared" ref="R5851:U5851" si="23399">Q5851*1.03</f>
        <v>88359.292824206932</v>
      </c>
      <c r="S5851">
        <f t="shared" si="23399"/>
        <v>91010.07160893314</v>
      </c>
      <c r="T5851">
        <f t="shared" si="23399"/>
        <v>93740.373757201131</v>
      </c>
      <c r="U5851">
        <f t="shared" si="23399"/>
        <v>96552.584969917167</v>
      </c>
    </row>
    <row r="5852" spans="1:21">
      <c r="A5852" s="1">
        <v>5851</v>
      </c>
      <c r="B5852">
        <v>31376.463000000102</v>
      </c>
      <c r="C5852">
        <f t="shared" ref="C5852:E5852" si="23400">B5852*1.09</f>
        <v>34200.344670000115</v>
      </c>
      <c r="D5852">
        <f t="shared" si="23400"/>
        <v>37278.375690300127</v>
      </c>
      <c r="E5852">
        <f t="shared" si="23400"/>
        <v>40633.429502427141</v>
      </c>
      <c r="F5852">
        <f t="shared" ref="F5852:M5852" si="23401">E5852*1.07</f>
        <v>43477.769567597046</v>
      </c>
      <c r="G5852">
        <f t="shared" si="23401"/>
        <v>46521.213437328843</v>
      </c>
      <c r="H5852">
        <f t="shared" si="23401"/>
        <v>49777.698377941866</v>
      </c>
      <c r="I5852">
        <f t="shared" si="23401"/>
        <v>53262.137264397803</v>
      </c>
      <c r="J5852">
        <f t="shared" si="23401"/>
        <v>56990.486872905654</v>
      </c>
      <c r="K5852">
        <f t="shared" si="23401"/>
        <v>60979.820954009054</v>
      </c>
      <c r="L5852">
        <f t="shared" si="23401"/>
        <v>65248.408420789689</v>
      </c>
      <c r="M5852">
        <f t="shared" si="23401"/>
        <v>69815.797010244976</v>
      </c>
      <c r="N5852">
        <f t="shared" ref="N5852:Q5852" si="23402">M5852*1.05</f>
        <v>73306.586860757234</v>
      </c>
      <c r="O5852">
        <f t="shared" si="23402"/>
        <v>76971.916203795103</v>
      </c>
      <c r="P5852">
        <f t="shared" si="23402"/>
        <v>80820.512013984859</v>
      </c>
      <c r="Q5852">
        <f t="shared" si="23402"/>
        <v>84861.537614684101</v>
      </c>
      <c r="R5852">
        <f t="shared" ref="R5852:U5852" si="23403">Q5852*1.03</f>
        <v>87407.383743124621</v>
      </c>
      <c r="S5852">
        <f t="shared" si="23403"/>
        <v>90029.605255418355</v>
      </c>
      <c r="T5852">
        <f t="shared" si="23403"/>
        <v>92730.493413080912</v>
      </c>
      <c r="U5852">
        <f t="shared" si="23403"/>
        <v>95512.408215473348</v>
      </c>
    </row>
    <row r="5853" spans="1:21">
      <c r="A5853" s="1">
        <v>5852</v>
      </c>
      <c r="B5853">
        <v>31990.673000000101</v>
      </c>
      <c r="C5853">
        <f t="shared" ref="C5853:E5853" si="23404">B5853*1.09</f>
        <v>34869.833570000112</v>
      </c>
      <c r="D5853">
        <f t="shared" si="23404"/>
        <v>38008.118591300125</v>
      </c>
      <c r="E5853">
        <f t="shared" si="23404"/>
        <v>41428.849264517135</v>
      </c>
      <c r="F5853">
        <f t="shared" ref="F5853:M5853" si="23405">E5853*1.07</f>
        <v>44328.868713033335</v>
      </c>
      <c r="G5853">
        <f t="shared" si="23405"/>
        <v>47431.889522945668</v>
      </c>
      <c r="H5853">
        <f t="shared" si="23405"/>
        <v>50752.121789551871</v>
      </c>
      <c r="I5853">
        <f t="shared" si="23405"/>
        <v>54304.770314820504</v>
      </c>
      <c r="J5853">
        <f t="shared" si="23405"/>
        <v>58106.104236857944</v>
      </c>
      <c r="K5853">
        <f t="shared" si="23405"/>
        <v>62173.531533438007</v>
      </c>
      <c r="L5853">
        <f t="shared" si="23405"/>
        <v>66525.678740778676</v>
      </c>
      <c r="M5853">
        <f t="shared" si="23405"/>
        <v>71182.476252633191</v>
      </c>
      <c r="N5853">
        <f t="shared" ref="N5853:Q5853" si="23406">M5853*1.05</f>
        <v>74741.600065264851</v>
      </c>
      <c r="O5853">
        <f t="shared" si="23406"/>
        <v>78478.68006852809</v>
      </c>
      <c r="P5853">
        <f t="shared" si="23406"/>
        <v>82402.614071954493</v>
      </c>
      <c r="Q5853">
        <f t="shared" si="23406"/>
        <v>86522.744775552215</v>
      </c>
      <c r="R5853">
        <f t="shared" ref="R5853:U5853" si="23407">Q5853*1.03</f>
        <v>89118.427118818785</v>
      </c>
      <c r="S5853">
        <f t="shared" si="23407"/>
        <v>91791.979932383358</v>
      </c>
      <c r="T5853">
        <f t="shared" si="23407"/>
        <v>94545.73933035486</v>
      </c>
      <c r="U5853">
        <f t="shared" si="23407"/>
        <v>97382.111510265502</v>
      </c>
    </row>
    <row r="5854" spans="1:21">
      <c r="A5854" s="1">
        <v>5853</v>
      </c>
      <c r="B5854">
        <v>31400.605000000101</v>
      </c>
      <c r="C5854">
        <f t="shared" ref="C5854:E5854" si="23408">B5854*1.09</f>
        <v>34226.659450000116</v>
      </c>
      <c r="D5854">
        <f t="shared" si="23408"/>
        <v>37307.058800500126</v>
      </c>
      <c r="E5854">
        <f t="shared" si="23408"/>
        <v>40664.694092545142</v>
      </c>
      <c r="F5854">
        <f t="shared" ref="F5854:M5854" si="23409">E5854*1.07</f>
        <v>43511.222679023303</v>
      </c>
      <c r="G5854">
        <f t="shared" si="23409"/>
        <v>46557.008266554934</v>
      </c>
      <c r="H5854">
        <f t="shared" si="23409"/>
        <v>49815.998845213784</v>
      </c>
      <c r="I5854">
        <f t="shared" si="23409"/>
        <v>53303.118764378749</v>
      </c>
      <c r="J5854">
        <f t="shared" si="23409"/>
        <v>57034.337077885262</v>
      </c>
      <c r="K5854">
        <f t="shared" si="23409"/>
        <v>61026.740673337234</v>
      </c>
      <c r="L5854">
        <f t="shared" si="23409"/>
        <v>65298.612520470844</v>
      </c>
      <c r="M5854">
        <f t="shared" si="23409"/>
        <v>69869.515396903807</v>
      </c>
      <c r="N5854">
        <f t="shared" ref="N5854:Q5854" si="23410">M5854*1.05</f>
        <v>73362.991166748994</v>
      </c>
      <c r="O5854">
        <f t="shared" si="23410"/>
        <v>77031.140725086443</v>
      </c>
      <c r="P5854">
        <f t="shared" si="23410"/>
        <v>80882.697761340765</v>
      </c>
      <c r="Q5854">
        <f t="shared" si="23410"/>
        <v>84926.832649407806</v>
      </c>
      <c r="R5854">
        <f t="shared" ref="R5854:U5854" si="23411">Q5854*1.03</f>
        <v>87474.63762889005</v>
      </c>
      <c r="S5854">
        <f t="shared" si="23411"/>
        <v>90098.876757756749</v>
      </c>
      <c r="T5854">
        <f t="shared" si="23411"/>
        <v>92801.843060489453</v>
      </c>
      <c r="U5854">
        <f t="shared" si="23411"/>
        <v>95585.898352304139</v>
      </c>
    </row>
    <row r="5855" spans="1:21">
      <c r="A5855" s="1">
        <v>5854</v>
      </c>
      <c r="B5855">
        <v>31380.3100000001</v>
      </c>
      <c r="C5855">
        <f t="shared" ref="C5855:E5855" si="23412">B5855*1.09</f>
        <v>34204.537900000112</v>
      </c>
      <c r="D5855">
        <f t="shared" si="23412"/>
        <v>37282.946311000123</v>
      </c>
      <c r="E5855">
        <f t="shared" si="23412"/>
        <v>40638.411478990136</v>
      </c>
      <c r="F5855">
        <f t="shared" ref="F5855:M5855" si="23413">E5855*1.07</f>
        <v>43483.100282519445</v>
      </c>
      <c r="G5855">
        <f t="shared" si="23413"/>
        <v>46526.917302295806</v>
      </c>
      <c r="H5855">
        <f t="shared" si="23413"/>
        <v>49783.801513456514</v>
      </c>
      <c r="I5855">
        <f t="shared" si="23413"/>
        <v>53268.667619398475</v>
      </c>
      <c r="J5855">
        <f t="shared" si="23413"/>
        <v>56997.47435275637</v>
      </c>
      <c r="K5855">
        <f t="shared" si="23413"/>
        <v>60987.297557449318</v>
      </c>
      <c r="L5855">
        <f t="shared" si="23413"/>
        <v>65256.408386470772</v>
      </c>
      <c r="M5855">
        <f t="shared" si="23413"/>
        <v>69824.356973523725</v>
      </c>
      <c r="N5855">
        <f t="shared" ref="N5855:Q5855" si="23414">M5855*1.05</f>
        <v>73315.574822199909</v>
      </c>
      <c r="O5855">
        <f t="shared" si="23414"/>
        <v>76981.353563309909</v>
      </c>
      <c r="P5855">
        <f t="shared" si="23414"/>
        <v>80830.421241475415</v>
      </c>
      <c r="Q5855">
        <f t="shared" si="23414"/>
        <v>84871.942303549193</v>
      </c>
      <c r="R5855">
        <f t="shared" ref="R5855:U5855" si="23415">Q5855*1.03</f>
        <v>87418.100572655676</v>
      </c>
      <c r="S5855">
        <f t="shared" si="23415"/>
        <v>90040.643589835352</v>
      </c>
      <c r="T5855">
        <f t="shared" si="23415"/>
        <v>92741.862897530416</v>
      </c>
      <c r="U5855">
        <f t="shared" si="23415"/>
        <v>95524.118784456325</v>
      </c>
    </row>
    <row r="5856" spans="1:21">
      <c r="A5856" s="1">
        <v>5855</v>
      </c>
      <c r="B5856">
        <v>31709.194000000101</v>
      </c>
      <c r="C5856">
        <f t="shared" ref="C5856:E5856" si="23416">B5856*1.09</f>
        <v>34563.021460000113</v>
      </c>
      <c r="D5856">
        <f t="shared" si="23416"/>
        <v>37673.693391400127</v>
      </c>
      <c r="E5856">
        <f t="shared" si="23416"/>
        <v>41064.325796626144</v>
      </c>
      <c r="F5856">
        <f t="shared" ref="F5856:M5856" si="23417">E5856*1.07</f>
        <v>43938.828602389978</v>
      </c>
      <c r="G5856">
        <f t="shared" si="23417"/>
        <v>47014.546604557283</v>
      </c>
      <c r="H5856">
        <f t="shared" si="23417"/>
        <v>50305.564866876295</v>
      </c>
      <c r="I5856">
        <f t="shared" si="23417"/>
        <v>53826.954407557641</v>
      </c>
      <c r="J5856">
        <f t="shared" si="23417"/>
        <v>57594.841216086679</v>
      </c>
      <c r="K5856">
        <f t="shared" si="23417"/>
        <v>61626.48010121275</v>
      </c>
      <c r="L5856">
        <f t="shared" si="23417"/>
        <v>65940.33370829765</v>
      </c>
      <c r="M5856">
        <f t="shared" si="23417"/>
        <v>70556.157067878492</v>
      </c>
      <c r="N5856">
        <f t="shared" ref="N5856:Q5856" si="23418">M5856*1.05</f>
        <v>74083.964921272418</v>
      </c>
      <c r="O5856">
        <f t="shared" si="23418"/>
        <v>77788.163167336039</v>
      </c>
      <c r="P5856">
        <f t="shared" si="23418"/>
        <v>81677.57132570284</v>
      </c>
      <c r="Q5856">
        <f t="shared" si="23418"/>
        <v>85761.449891987984</v>
      </c>
      <c r="R5856">
        <f t="shared" ref="R5856:U5856" si="23419">Q5856*1.03</f>
        <v>88334.293388747625</v>
      </c>
      <c r="S5856">
        <f t="shared" si="23419"/>
        <v>90984.32219041005</v>
      </c>
      <c r="T5856">
        <f t="shared" si="23419"/>
        <v>93713.851856122361</v>
      </c>
      <c r="U5856">
        <f t="shared" si="23419"/>
        <v>96525.267411806039</v>
      </c>
    </row>
    <row r="5857" spans="1:21">
      <c r="A5857" s="1">
        <v>5856</v>
      </c>
      <c r="B5857">
        <v>30198.9890000001</v>
      </c>
      <c r="C5857">
        <f t="shared" ref="C5857:E5857" si="23420">B5857*1.09</f>
        <v>32916.898010000114</v>
      </c>
      <c r="D5857">
        <f t="shared" si="23420"/>
        <v>35879.418830900126</v>
      </c>
      <c r="E5857">
        <f t="shared" si="23420"/>
        <v>39108.566525681141</v>
      </c>
      <c r="F5857">
        <f t="shared" ref="F5857:M5857" si="23421">E5857*1.07</f>
        <v>41846.166182478824</v>
      </c>
      <c r="G5857">
        <f t="shared" si="23421"/>
        <v>44775.397815252341</v>
      </c>
      <c r="H5857">
        <f t="shared" si="23421"/>
        <v>47909.675662320005</v>
      </c>
      <c r="I5857">
        <f t="shared" si="23421"/>
        <v>51263.352958682408</v>
      </c>
      <c r="J5857">
        <f t="shared" si="23421"/>
        <v>54851.78766579018</v>
      </c>
      <c r="K5857">
        <f t="shared" si="23421"/>
        <v>58691.412802395498</v>
      </c>
      <c r="L5857">
        <f t="shared" si="23421"/>
        <v>62799.811698563186</v>
      </c>
      <c r="M5857">
        <f t="shared" si="23421"/>
        <v>67195.798517462608</v>
      </c>
      <c r="N5857">
        <f t="shared" ref="N5857:Q5857" si="23422">M5857*1.05</f>
        <v>70555.588443335742</v>
      </c>
      <c r="O5857">
        <f t="shared" si="23422"/>
        <v>74083.367865502529</v>
      </c>
      <c r="P5857">
        <f t="shared" si="23422"/>
        <v>77787.536258777662</v>
      </c>
      <c r="Q5857">
        <f t="shared" si="23422"/>
        <v>81676.913071716554</v>
      </c>
      <c r="R5857">
        <f t="shared" ref="R5857:U5857" si="23423">Q5857*1.03</f>
        <v>84127.220463868056</v>
      </c>
      <c r="S5857">
        <f t="shared" si="23423"/>
        <v>86651.037077784102</v>
      </c>
      <c r="T5857">
        <f t="shared" si="23423"/>
        <v>89250.568190117629</v>
      </c>
      <c r="U5857">
        <f t="shared" si="23423"/>
        <v>91928.085235821156</v>
      </c>
    </row>
    <row r="5858" spans="1:21">
      <c r="A5858" s="1">
        <v>5857</v>
      </c>
      <c r="B5858">
        <v>18195.466</v>
      </c>
      <c r="C5858">
        <f t="shared" ref="C5858:E5858" si="23424">B5858*1.09</f>
        <v>19833.057940000002</v>
      </c>
      <c r="D5858">
        <f t="shared" si="23424"/>
        <v>21618.033154600005</v>
      </c>
      <c r="E5858">
        <f t="shared" si="23424"/>
        <v>23563.656138514008</v>
      </c>
      <c r="F5858">
        <f t="shared" ref="F5858:M5858" si="23425">E5858*1.07</f>
        <v>25213.11206820999</v>
      </c>
      <c r="G5858">
        <f t="shared" si="23425"/>
        <v>26978.02991298469</v>
      </c>
      <c r="H5858">
        <f t="shared" si="23425"/>
        <v>28866.492006893619</v>
      </c>
      <c r="I5858">
        <f t="shared" si="23425"/>
        <v>30887.146447376173</v>
      </c>
      <c r="J5858">
        <f t="shared" si="23425"/>
        <v>33049.246698692506</v>
      </c>
      <c r="K5858">
        <f t="shared" si="23425"/>
        <v>35362.693967600986</v>
      </c>
      <c r="L5858">
        <f t="shared" si="23425"/>
        <v>37838.082545333054</v>
      </c>
      <c r="M5858">
        <f t="shared" si="23425"/>
        <v>40486.74832350637</v>
      </c>
      <c r="N5858">
        <f t="shared" ref="N5858:Q5858" si="23426">M5858*1.05</f>
        <v>42511.085739681694</v>
      </c>
      <c r="O5858">
        <f t="shared" si="23426"/>
        <v>44636.64002666578</v>
      </c>
      <c r="P5858">
        <f t="shared" si="23426"/>
        <v>46868.472027999072</v>
      </c>
      <c r="Q5858">
        <f t="shared" si="23426"/>
        <v>49211.895629399027</v>
      </c>
      <c r="R5858">
        <f t="shared" ref="R5858:U5858" si="23427">Q5858*1.03</f>
        <v>50688.252498280999</v>
      </c>
      <c r="S5858">
        <f t="shared" si="23427"/>
        <v>52208.90007322943</v>
      </c>
      <c r="T5858">
        <f t="shared" si="23427"/>
        <v>53775.167075426318</v>
      </c>
      <c r="U5858">
        <f t="shared" si="23427"/>
        <v>55388.422087689112</v>
      </c>
    </row>
    <row r="5859" spans="1:21">
      <c r="A5859" s="1">
        <v>5858</v>
      </c>
      <c r="B5859">
        <v>19135.007000000001</v>
      </c>
      <c r="C5859">
        <f t="shared" ref="C5859:E5859" si="23428">B5859*1.09</f>
        <v>20857.157630000002</v>
      </c>
      <c r="D5859">
        <f t="shared" si="23428"/>
        <v>22734.301816700005</v>
      </c>
      <c r="E5859">
        <f t="shared" si="23428"/>
        <v>24780.388980203006</v>
      </c>
      <c r="F5859">
        <f t="shared" ref="F5859:M5859" si="23429">E5859*1.07</f>
        <v>26515.016208817218</v>
      </c>
      <c r="G5859">
        <f t="shared" si="23429"/>
        <v>28371.067343434424</v>
      </c>
      <c r="H5859">
        <f t="shared" si="23429"/>
        <v>30357.042057474835</v>
      </c>
      <c r="I5859">
        <f t="shared" si="23429"/>
        <v>32482.035001498076</v>
      </c>
      <c r="J5859">
        <f t="shared" si="23429"/>
        <v>34755.777451602946</v>
      </c>
      <c r="K5859">
        <f t="shared" si="23429"/>
        <v>37188.681873215151</v>
      </c>
      <c r="L5859">
        <f t="shared" si="23429"/>
        <v>39791.889604340213</v>
      </c>
      <c r="M5859">
        <f t="shared" si="23429"/>
        <v>42577.321876644033</v>
      </c>
      <c r="N5859">
        <f t="shared" ref="N5859:Q5859" si="23430">M5859*1.05</f>
        <v>44706.18797047624</v>
      </c>
      <c r="O5859">
        <f t="shared" si="23430"/>
        <v>46941.497369000055</v>
      </c>
      <c r="P5859">
        <f t="shared" si="23430"/>
        <v>49288.572237450062</v>
      </c>
      <c r="Q5859">
        <f t="shared" si="23430"/>
        <v>51753.000849322569</v>
      </c>
      <c r="R5859">
        <f t="shared" ref="R5859:U5859" si="23431">Q5859*1.03</f>
        <v>53305.590874802248</v>
      </c>
      <c r="S5859">
        <f t="shared" si="23431"/>
        <v>54904.75860104632</v>
      </c>
      <c r="T5859">
        <f t="shared" si="23431"/>
        <v>56551.90135907771</v>
      </c>
      <c r="U5859">
        <f t="shared" si="23431"/>
        <v>58248.458399850046</v>
      </c>
    </row>
    <row r="5860" spans="1:21">
      <c r="A5860" s="1">
        <v>5859</v>
      </c>
      <c r="B5860">
        <v>19570.007000000001</v>
      </c>
      <c r="C5860">
        <f t="shared" ref="C5860:E5860" si="23432">B5860*1.09</f>
        <v>21331.307630000003</v>
      </c>
      <c r="D5860">
        <f t="shared" si="23432"/>
        <v>23251.125316700003</v>
      </c>
      <c r="E5860">
        <f t="shared" si="23432"/>
        <v>25343.726595203007</v>
      </c>
      <c r="F5860">
        <f t="shared" ref="F5860:M5860" si="23433">E5860*1.07</f>
        <v>27117.78745686722</v>
      </c>
      <c r="G5860">
        <f t="shared" si="23433"/>
        <v>29016.032578847928</v>
      </c>
      <c r="H5860">
        <f t="shared" si="23433"/>
        <v>31047.154859367285</v>
      </c>
      <c r="I5860">
        <f t="shared" si="23433"/>
        <v>33220.455699522994</v>
      </c>
      <c r="J5860">
        <f t="shared" si="23433"/>
        <v>35545.887598489608</v>
      </c>
      <c r="K5860">
        <f t="shared" si="23433"/>
        <v>38034.099730383881</v>
      </c>
      <c r="L5860">
        <f t="shared" si="23433"/>
        <v>40696.486711510755</v>
      </c>
      <c r="M5860">
        <f t="shared" si="23433"/>
        <v>43545.240781316512</v>
      </c>
      <c r="N5860">
        <f t="shared" ref="N5860:Q5860" si="23434">M5860*1.05</f>
        <v>45722.502820382339</v>
      </c>
      <c r="O5860">
        <f t="shared" si="23434"/>
        <v>48008.627961401457</v>
      </c>
      <c r="P5860">
        <f t="shared" si="23434"/>
        <v>50409.059359471532</v>
      </c>
      <c r="Q5860">
        <f t="shared" si="23434"/>
        <v>52929.512327445111</v>
      </c>
      <c r="R5860">
        <f t="shared" ref="R5860:U5860" si="23435">Q5860*1.03</f>
        <v>54517.397697268469</v>
      </c>
      <c r="S5860">
        <f t="shared" si="23435"/>
        <v>56152.919628186522</v>
      </c>
      <c r="T5860">
        <f t="shared" si="23435"/>
        <v>57837.507217032122</v>
      </c>
      <c r="U5860">
        <f t="shared" si="23435"/>
        <v>59572.632433543084</v>
      </c>
    </row>
    <row r="5861" spans="1:21">
      <c r="A5861" s="1">
        <v>5860</v>
      </c>
      <c r="B5861">
        <v>19940.005000000001</v>
      </c>
      <c r="C5861">
        <f t="shared" ref="C5861:E5861" si="23436">B5861*1.09</f>
        <v>21734.605450000003</v>
      </c>
      <c r="D5861">
        <f t="shared" si="23436"/>
        <v>23690.719940500006</v>
      </c>
      <c r="E5861">
        <f t="shared" si="23436"/>
        <v>25822.884735145009</v>
      </c>
      <c r="F5861">
        <f t="shared" ref="F5861:M5861" si="23437">E5861*1.07</f>
        <v>27630.48666660516</v>
      </c>
      <c r="G5861">
        <f t="shared" si="23437"/>
        <v>29564.620733267522</v>
      </c>
      <c r="H5861">
        <f t="shared" si="23437"/>
        <v>31634.144184596251</v>
      </c>
      <c r="I5861">
        <f t="shared" si="23437"/>
        <v>33848.534277517989</v>
      </c>
      <c r="J5861">
        <f t="shared" si="23437"/>
        <v>36217.931676944252</v>
      </c>
      <c r="K5861">
        <f t="shared" si="23437"/>
        <v>38753.186894330349</v>
      </c>
      <c r="L5861">
        <f t="shared" si="23437"/>
        <v>41465.909976933479</v>
      </c>
      <c r="M5861">
        <f t="shared" si="23437"/>
        <v>44368.523675318822</v>
      </c>
      <c r="N5861">
        <f t="shared" ref="N5861:Q5861" si="23438">M5861*1.05</f>
        <v>46586.949859084765</v>
      </c>
      <c r="O5861">
        <f t="shared" si="23438"/>
        <v>48916.297352039008</v>
      </c>
      <c r="P5861">
        <f t="shared" si="23438"/>
        <v>51362.112219640963</v>
      </c>
      <c r="Q5861">
        <f t="shared" si="23438"/>
        <v>53930.217830623013</v>
      </c>
      <c r="R5861">
        <f t="shared" ref="R5861:U5861" si="23439">Q5861*1.03</f>
        <v>55548.124365541706</v>
      </c>
      <c r="S5861">
        <f t="shared" si="23439"/>
        <v>57214.568096507959</v>
      </c>
      <c r="T5861">
        <f t="shared" si="23439"/>
        <v>58931.005139403198</v>
      </c>
      <c r="U5861">
        <f t="shared" si="23439"/>
        <v>60698.935293585295</v>
      </c>
    </row>
    <row r="5862" spans="1:21">
      <c r="A5862" s="1">
        <v>5861</v>
      </c>
      <c r="B5862">
        <v>20891.043000000001</v>
      </c>
      <c r="C5862">
        <f t="shared" ref="C5862:E5862" si="23440">B5862*1.09</f>
        <v>22771.236870000004</v>
      </c>
      <c r="D5862">
        <f t="shared" si="23440"/>
        <v>24820.648188300005</v>
      </c>
      <c r="E5862">
        <f t="shared" si="23440"/>
        <v>27054.506525247009</v>
      </c>
      <c r="F5862">
        <f t="shared" ref="F5862:M5862" si="23441">E5862*1.07</f>
        <v>28948.321982014302</v>
      </c>
      <c r="G5862">
        <f t="shared" si="23441"/>
        <v>30974.704520755306</v>
      </c>
      <c r="H5862">
        <f t="shared" si="23441"/>
        <v>33142.933837208177</v>
      </c>
      <c r="I5862">
        <f t="shared" si="23441"/>
        <v>35462.939205812749</v>
      </c>
      <c r="J5862">
        <f t="shared" si="23441"/>
        <v>37945.344950219645</v>
      </c>
      <c r="K5862">
        <f t="shared" si="23441"/>
        <v>40601.519096735021</v>
      </c>
      <c r="L5862">
        <f t="shared" si="23441"/>
        <v>43443.625433506473</v>
      </c>
      <c r="M5862">
        <f t="shared" si="23441"/>
        <v>46484.67921385193</v>
      </c>
      <c r="N5862">
        <f t="shared" ref="N5862:Q5862" si="23442">M5862*1.05</f>
        <v>48808.913174544527</v>
      </c>
      <c r="O5862">
        <f t="shared" si="23442"/>
        <v>51249.358833271755</v>
      </c>
      <c r="P5862">
        <f t="shared" si="23442"/>
        <v>53811.826774935347</v>
      </c>
      <c r="Q5862">
        <f t="shared" si="23442"/>
        <v>56502.418113682113</v>
      </c>
      <c r="R5862">
        <f t="shared" ref="R5862:U5862" si="23443">Q5862*1.03</f>
        <v>58197.490657092581</v>
      </c>
      <c r="S5862">
        <f t="shared" si="23443"/>
        <v>59943.415376805358</v>
      </c>
      <c r="T5862">
        <f t="shared" si="23443"/>
        <v>61741.717838109522</v>
      </c>
      <c r="U5862">
        <f t="shared" si="23443"/>
        <v>63593.96937325281</v>
      </c>
    </row>
    <row r="5863" spans="1:21">
      <c r="A5863" s="1">
        <v>5862</v>
      </c>
      <c r="B5863">
        <v>23576.224999999999</v>
      </c>
      <c r="C5863">
        <f t="shared" ref="C5863:E5863" si="23444">B5863*1.09</f>
        <v>25698.08525</v>
      </c>
      <c r="D5863">
        <f t="shared" si="23444"/>
        <v>28010.912922500003</v>
      </c>
      <c r="E5863">
        <f t="shared" si="23444"/>
        <v>30531.895085525004</v>
      </c>
      <c r="F5863">
        <f t="shared" ref="F5863:M5863" si="23445">E5863*1.07</f>
        <v>32669.127741511755</v>
      </c>
      <c r="G5863">
        <f t="shared" si="23445"/>
        <v>34955.96668341758</v>
      </c>
      <c r="H5863">
        <f t="shared" si="23445"/>
        <v>37402.884351256813</v>
      </c>
      <c r="I5863">
        <f t="shared" si="23445"/>
        <v>40021.086255844792</v>
      </c>
      <c r="J5863">
        <f t="shared" si="23445"/>
        <v>42822.56229375393</v>
      </c>
      <c r="K5863">
        <f t="shared" si="23445"/>
        <v>45820.141654316707</v>
      </c>
      <c r="L5863">
        <f t="shared" si="23445"/>
        <v>49027.551570118878</v>
      </c>
      <c r="M5863">
        <f t="shared" si="23445"/>
        <v>52459.480180027203</v>
      </c>
      <c r="N5863">
        <f t="shared" ref="N5863:Q5863" si="23446">M5863*1.05</f>
        <v>55082.454189028569</v>
      </c>
      <c r="O5863">
        <f t="shared" si="23446"/>
        <v>57836.576898480002</v>
      </c>
      <c r="P5863">
        <f t="shared" si="23446"/>
        <v>60728.405743404008</v>
      </c>
      <c r="Q5863">
        <f t="shared" si="23446"/>
        <v>63764.826030574208</v>
      </c>
      <c r="R5863">
        <f t="shared" ref="R5863:U5863" si="23447">Q5863*1.03</f>
        <v>65677.770811491442</v>
      </c>
      <c r="S5863">
        <f t="shared" si="23447"/>
        <v>67648.103935836189</v>
      </c>
      <c r="T5863">
        <f t="shared" si="23447"/>
        <v>69677.547053911272</v>
      </c>
      <c r="U5863">
        <f t="shared" si="23447"/>
        <v>71767.87346552861</v>
      </c>
    </row>
    <row r="5864" spans="1:21">
      <c r="A5864" s="1">
        <v>5863</v>
      </c>
      <c r="B5864">
        <v>23484.387999999999</v>
      </c>
      <c r="C5864">
        <f t="shared" ref="C5864:E5864" si="23448">B5864*1.09</f>
        <v>25597.982920000002</v>
      </c>
      <c r="D5864">
        <f t="shared" si="23448"/>
        <v>27901.801382800004</v>
      </c>
      <c r="E5864">
        <f t="shared" si="23448"/>
        <v>30412.963507252007</v>
      </c>
      <c r="F5864">
        <f t="shared" ref="F5864:M5864" si="23449">E5864*1.07</f>
        <v>32541.870952759647</v>
      </c>
      <c r="G5864">
        <f t="shared" si="23449"/>
        <v>34819.801919452824</v>
      </c>
      <c r="H5864">
        <f t="shared" si="23449"/>
        <v>37257.188053814527</v>
      </c>
      <c r="I5864">
        <f t="shared" si="23449"/>
        <v>39865.191217581545</v>
      </c>
      <c r="J5864">
        <f t="shared" si="23449"/>
        <v>42655.754602812252</v>
      </c>
      <c r="K5864">
        <f t="shared" si="23449"/>
        <v>45641.657425009114</v>
      </c>
      <c r="L5864">
        <f t="shared" si="23449"/>
        <v>48836.573444759757</v>
      </c>
      <c r="M5864">
        <f t="shared" si="23449"/>
        <v>52255.133585892945</v>
      </c>
      <c r="N5864">
        <f t="shared" ref="N5864:Q5864" si="23450">M5864*1.05</f>
        <v>54867.890265187598</v>
      </c>
      <c r="O5864">
        <f t="shared" si="23450"/>
        <v>57611.284778446978</v>
      </c>
      <c r="P5864">
        <f t="shared" si="23450"/>
        <v>60491.849017369328</v>
      </c>
      <c r="Q5864">
        <f t="shared" si="23450"/>
        <v>63516.441468237797</v>
      </c>
      <c r="R5864">
        <f t="shared" ref="R5864:U5864" si="23451">Q5864*1.03</f>
        <v>65421.934712284936</v>
      </c>
      <c r="S5864">
        <f t="shared" si="23451"/>
        <v>67384.592753653487</v>
      </c>
      <c r="T5864">
        <f t="shared" si="23451"/>
        <v>69406.130536263096</v>
      </c>
      <c r="U5864">
        <f t="shared" si="23451"/>
        <v>71488.314452350984</v>
      </c>
    </row>
    <row r="5865" spans="1:21">
      <c r="A5865" s="1">
        <v>5864</v>
      </c>
      <c r="B5865">
        <v>26468.545999999998</v>
      </c>
      <c r="C5865">
        <f t="shared" ref="C5865:E5865" si="23452">B5865*1.09</f>
        <v>28850.71514</v>
      </c>
      <c r="D5865">
        <f t="shared" si="23452"/>
        <v>31447.279502600002</v>
      </c>
      <c r="E5865">
        <f t="shared" si="23452"/>
        <v>34277.534657834003</v>
      </c>
      <c r="F5865">
        <f t="shared" ref="F5865:M5865" si="23453">E5865*1.07</f>
        <v>36676.962083882383</v>
      </c>
      <c r="G5865">
        <f t="shared" si="23453"/>
        <v>39244.349429754155</v>
      </c>
      <c r="H5865">
        <f t="shared" si="23453"/>
        <v>41991.45388983695</v>
      </c>
      <c r="I5865">
        <f t="shared" si="23453"/>
        <v>44930.855662125541</v>
      </c>
      <c r="J5865">
        <f t="shared" si="23453"/>
        <v>48076.015558474333</v>
      </c>
      <c r="K5865">
        <f t="shared" si="23453"/>
        <v>51441.336647567543</v>
      </c>
      <c r="L5865">
        <f t="shared" si="23453"/>
        <v>55042.230212897273</v>
      </c>
      <c r="M5865">
        <f t="shared" si="23453"/>
        <v>58895.186327800089</v>
      </c>
      <c r="N5865">
        <f t="shared" ref="N5865:Q5865" si="23454">M5865*1.05</f>
        <v>61839.945644190098</v>
      </c>
      <c r="O5865">
        <f t="shared" si="23454"/>
        <v>64931.942926399606</v>
      </c>
      <c r="P5865">
        <f t="shared" si="23454"/>
        <v>68178.540072719596</v>
      </c>
      <c r="Q5865">
        <f t="shared" si="23454"/>
        <v>71587.467076355577</v>
      </c>
      <c r="R5865">
        <f t="shared" ref="R5865:U5865" si="23455">Q5865*1.03</f>
        <v>73735.091088646252</v>
      </c>
      <c r="S5865">
        <f t="shared" si="23455"/>
        <v>75947.143821305639</v>
      </c>
      <c r="T5865">
        <f t="shared" si="23455"/>
        <v>78225.558135944812</v>
      </c>
      <c r="U5865">
        <f t="shared" si="23455"/>
        <v>80572.324880023152</v>
      </c>
    </row>
    <row r="5866" spans="1:21">
      <c r="A5866" s="1">
        <v>5865</v>
      </c>
      <c r="B5866">
        <v>27654.605</v>
      </c>
      <c r="C5866">
        <f t="shared" ref="C5866:E5866" si="23456">B5866*1.09</f>
        <v>30143.519450000003</v>
      </c>
      <c r="D5866">
        <f t="shared" si="23456"/>
        <v>32856.436200500008</v>
      </c>
      <c r="E5866">
        <f t="shared" si="23456"/>
        <v>35813.515458545007</v>
      </c>
      <c r="F5866">
        <f t="shared" ref="F5866:M5866" si="23457">E5866*1.07</f>
        <v>38320.461540643162</v>
      </c>
      <c r="G5866">
        <f t="shared" si="23457"/>
        <v>41002.893848488187</v>
      </c>
      <c r="H5866">
        <f t="shared" si="23457"/>
        <v>43873.096417882363</v>
      </c>
      <c r="I5866">
        <f t="shared" si="23457"/>
        <v>46944.213167134134</v>
      </c>
      <c r="J5866">
        <f t="shared" si="23457"/>
        <v>50230.308088833524</v>
      </c>
      <c r="K5866">
        <f t="shared" si="23457"/>
        <v>53746.429655051877</v>
      </c>
      <c r="L5866">
        <f t="shared" si="23457"/>
        <v>57508.679730905511</v>
      </c>
      <c r="M5866">
        <f t="shared" si="23457"/>
        <v>61534.287312068904</v>
      </c>
      <c r="N5866">
        <f t="shared" ref="N5866:Q5866" si="23458">M5866*1.05</f>
        <v>64611.00167767235</v>
      </c>
      <c r="O5866">
        <f t="shared" si="23458"/>
        <v>67841.551761555966</v>
      </c>
      <c r="P5866">
        <f t="shared" si="23458"/>
        <v>71233.62934963376</v>
      </c>
      <c r="Q5866">
        <f t="shared" si="23458"/>
        <v>74795.310817115445</v>
      </c>
      <c r="R5866">
        <f t="shared" ref="R5866:U5866" si="23459">Q5866*1.03</f>
        <v>77039.170141628914</v>
      </c>
      <c r="S5866">
        <f t="shared" si="23459"/>
        <v>79350.34524587779</v>
      </c>
      <c r="T5866">
        <f t="shared" si="23459"/>
        <v>81730.855603254124</v>
      </c>
      <c r="U5866">
        <f t="shared" si="23459"/>
        <v>84182.781271351749</v>
      </c>
    </row>
    <row r="5867" spans="1:21">
      <c r="A5867" s="1">
        <v>5866</v>
      </c>
      <c r="B5867">
        <v>28366.83</v>
      </c>
      <c r="C5867">
        <f t="shared" ref="C5867:E5867" si="23460">B5867*1.09</f>
        <v>30919.844700000005</v>
      </c>
      <c r="D5867">
        <f t="shared" si="23460"/>
        <v>33702.630723000009</v>
      </c>
      <c r="E5867">
        <f t="shared" si="23460"/>
        <v>36735.867488070013</v>
      </c>
      <c r="F5867">
        <f t="shared" ref="F5867:M5867" si="23461">E5867*1.07</f>
        <v>39307.378212234915</v>
      </c>
      <c r="G5867">
        <f t="shared" si="23461"/>
        <v>42058.894687091364</v>
      </c>
      <c r="H5867">
        <f t="shared" si="23461"/>
        <v>45003.017315187761</v>
      </c>
      <c r="I5867">
        <f t="shared" si="23461"/>
        <v>48153.228527250903</v>
      </c>
      <c r="J5867">
        <f t="shared" si="23461"/>
        <v>51523.954524158471</v>
      </c>
      <c r="K5867">
        <f t="shared" si="23461"/>
        <v>55130.63134084957</v>
      </c>
      <c r="L5867">
        <f t="shared" si="23461"/>
        <v>58989.775534709042</v>
      </c>
      <c r="M5867">
        <f t="shared" si="23461"/>
        <v>63119.059822138683</v>
      </c>
      <c r="N5867">
        <f t="shared" ref="N5867:Q5867" si="23462">M5867*1.05</f>
        <v>66275.012813245616</v>
      </c>
      <c r="O5867">
        <f t="shared" si="23462"/>
        <v>69588.763453907901</v>
      </c>
      <c r="P5867">
        <f t="shared" si="23462"/>
        <v>73068.201626603302</v>
      </c>
      <c r="Q5867">
        <f t="shared" si="23462"/>
        <v>76721.611707933465</v>
      </c>
      <c r="R5867">
        <f t="shared" ref="R5867:U5867" si="23463">Q5867*1.03</f>
        <v>79023.260059171473</v>
      </c>
      <c r="S5867">
        <f t="shared" si="23463"/>
        <v>81393.957860946626</v>
      </c>
      <c r="T5867">
        <f t="shared" si="23463"/>
        <v>83835.776596775031</v>
      </c>
      <c r="U5867">
        <f t="shared" si="23463"/>
        <v>86350.849894678278</v>
      </c>
    </row>
    <row r="5868" spans="1:21">
      <c r="A5868" s="1">
        <v>5867</v>
      </c>
      <c r="B5868">
        <v>29725.93</v>
      </c>
      <c r="C5868">
        <f t="shared" ref="C5868:E5868" si="23464">B5868*1.09</f>
        <v>32401.263700000003</v>
      </c>
      <c r="D5868">
        <f t="shared" si="23464"/>
        <v>35317.377433000009</v>
      </c>
      <c r="E5868">
        <f t="shared" si="23464"/>
        <v>38495.941401970013</v>
      </c>
      <c r="F5868">
        <f t="shared" ref="F5868:M5868" si="23465">E5868*1.07</f>
        <v>41190.657300107916</v>
      </c>
      <c r="G5868">
        <f t="shared" si="23465"/>
        <v>44074.00331111547</v>
      </c>
      <c r="H5868">
        <f t="shared" si="23465"/>
        <v>47159.183542893552</v>
      </c>
      <c r="I5868">
        <f t="shared" si="23465"/>
        <v>50460.326390896102</v>
      </c>
      <c r="J5868">
        <f t="shared" si="23465"/>
        <v>53992.549238258835</v>
      </c>
      <c r="K5868">
        <f t="shared" si="23465"/>
        <v>57772.027684936955</v>
      </c>
      <c r="L5868">
        <f t="shared" si="23465"/>
        <v>61816.069622882547</v>
      </c>
      <c r="M5868">
        <f t="shared" si="23465"/>
        <v>66143.194496484328</v>
      </c>
      <c r="N5868">
        <f t="shared" ref="N5868:Q5868" si="23466">M5868*1.05</f>
        <v>69450.354221308546</v>
      </c>
      <c r="O5868">
        <f t="shared" si="23466"/>
        <v>72922.871932373979</v>
      </c>
      <c r="P5868">
        <f t="shared" si="23466"/>
        <v>76569.015528992677</v>
      </c>
      <c r="Q5868">
        <f t="shared" si="23466"/>
        <v>80397.466305442314</v>
      </c>
      <c r="R5868">
        <f t="shared" ref="R5868:U5868" si="23467">Q5868*1.03</f>
        <v>82809.39029460559</v>
      </c>
      <c r="S5868">
        <f t="shared" si="23467"/>
        <v>85293.67200344376</v>
      </c>
      <c r="T5868">
        <f t="shared" si="23467"/>
        <v>87852.482163547073</v>
      </c>
      <c r="U5868">
        <f t="shared" si="23467"/>
        <v>90488.056628453487</v>
      </c>
    </row>
    <row r="5869" spans="1:21">
      <c r="A5869" s="1">
        <v>5868</v>
      </c>
      <c r="B5869">
        <v>31309.4360000001</v>
      </c>
      <c r="C5869">
        <f t="shared" ref="C5869:E5869" si="23468">B5869*1.09</f>
        <v>34127.285240000114</v>
      </c>
      <c r="D5869">
        <f t="shared" si="23468"/>
        <v>37198.740911600129</v>
      </c>
      <c r="E5869">
        <f t="shared" si="23468"/>
        <v>40546.627593644145</v>
      </c>
      <c r="F5869">
        <f t="shared" ref="F5869:M5869" si="23469">E5869*1.07</f>
        <v>43384.891525199237</v>
      </c>
      <c r="G5869">
        <f t="shared" si="23469"/>
        <v>46421.833931963185</v>
      </c>
      <c r="H5869">
        <f t="shared" si="23469"/>
        <v>49671.362307200608</v>
      </c>
      <c r="I5869">
        <f t="shared" si="23469"/>
        <v>53148.357668704652</v>
      </c>
      <c r="J5869">
        <f t="shared" si="23469"/>
        <v>56868.742705513978</v>
      </c>
      <c r="K5869">
        <f t="shared" si="23469"/>
        <v>60849.554694899962</v>
      </c>
      <c r="L5869">
        <f t="shared" si="23469"/>
        <v>65109.023523542965</v>
      </c>
      <c r="M5869">
        <f t="shared" si="23469"/>
        <v>69666.655170190978</v>
      </c>
      <c r="N5869">
        <f t="shared" ref="N5869:Q5869" si="23470">M5869*1.05</f>
        <v>73149.987928700531</v>
      </c>
      <c r="O5869">
        <f t="shared" si="23470"/>
        <v>76807.48732513556</v>
      </c>
      <c r="P5869">
        <f t="shared" si="23470"/>
        <v>80647.861691392347</v>
      </c>
      <c r="Q5869">
        <f t="shared" si="23470"/>
        <v>84680.254775961963</v>
      </c>
      <c r="R5869">
        <f t="shared" ref="R5869:U5869" si="23471">Q5869*1.03</f>
        <v>87220.66241924082</v>
      </c>
      <c r="S5869">
        <f t="shared" si="23471"/>
        <v>89837.282291818046</v>
      </c>
      <c r="T5869">
        <f t="shared" si="23471"/>
        <v>92532.400760572593</v>
      </c>
      <c r="U5869">
        <f t="shared" si="23471"/>
        <v>95308.372783389772</v>
      </c>
    </row>
    <row r="5870" spans="1:21">
      <c r="A5870" s="1">
        <v>5869</v>
      </c>
      <c r="B5870">
        <v>32814.496000000101</v>
      </c>
      <c r="C5870">
        <f t="shared" ref="C5870:E5870" si="23472">B5870*1.09</f>
        <v>35767.80064000011</v>
      </c>
      <c r="D5870">
        <f t="shared" si="23472"/>
        <v>38986.902697600126</v>
      </c>
      <c r="E5870">
        <f t="shared" si="23472"/>
        <v>42495.723940384138</v>
      </c>
      <c r="F5870">
        <f t="shared" ref="F5870:M5870" si="23473">E5870*1.07</f>
        <v>45470.424616211028</v>
      </c>
      <c r="G5870">
        <f t="shared" si="23473"/>
        <v>48653.354339345802</v>
      </c>
      <c r="H5870">
        <f t="shared" si="23473"/>
        <v>52059.089143100013</v>
      </c>
      <c r="I5870">
        <f t="shared" si="23473"/>
        <v>55703.225383117016</v>
      </c>
      <c r="J5870">
        <f t="shared" si="23473"/>
        <v>59602.451159935212</v>
      </c>
      <c r="K5870">
        <f t="shared" si="23473"/>
        <v>63774.622741130683</v>
      </c>
      <c r="L5870">
        <f t="shared" si="23473"/>
        <v>68238.846333009831</v>
      </c>
      <c r="M5870">
        <f t="shared" si="23473"/>
        <v>73015.565576320529</v>
      </c>
      <c r="N5870">
        <f t="shared" ref="N5870:Q5870" si="23474">M5870*1.05</f>
        <v>76666.343855136554</v>
      </c>
      <c r="O5870">
        <f t="shared" si="23474"/>
        <v>80499.661047893387</v>
      </c>
      <c r="P5870">
        <f t="shared" si="23474"/>
        <v>84524.64410028806</v>
      </c>
      <c r="Q5870">
        <f t="shared" si="23474"/>
        <v>88750.876305302474</v>
      </c>
      <c r="R5870">
        <f t="shared" ref="R5870:U5870" si="23475">Q5870*1.03</f>
        <v>91413.402594461557</v>
      </c>
      <c r="S5870">
        <f t="shared" si="23475"/>
        <v>94155.804672295402</v>
      </c>
      <c r="T5870">
        <f t="shared" si="23475"/>
        <v>96980.478812464266</v>
      </c>
      <c r="U5870">
        <f t="shared" si="23475"/>
        <v>99889.893176838203</v>
      </c>
    </row>
    <row r="5871" spans="1:21">
      <c r="A5871" s="1">
        <v>5870</v>
      </c>
      <c r="B5871">
        <v>34869.459000000199</v>
      </c>
      <c r="C5871">
        <f t="shared" ref="C5871:E5871" si="23476">B5871*1.09</f>
        <v>38007.71031000022</v>
      </c>
      <c r="D5871">
        <f t="shared" si="23476"/>
        <v>41428.404237900242</v>
      </c>
      <c r="E5871">
        <f t="shared" si="23476"/>
        <v>45156.96061931127</v>
      </c>
      <c r="F5871">
        <f t="shared" ref="F5871:M5871" si="23477">E5871*1.07</f>
        <v>48317.947862663059</v>
      </c>
      <c r="G5871">
        <f t="shared" si="23477"/>
        <v>51700.204213049474</v>
      </c>
      <c r="H5871">
        <f t="shared" si="23477"/>
        <v>55319.218507962942</v>
      </c>
      <c r="I5871">
        <f t="shared" si="23477"/>
        <v>59191.563803520352</v>
      </c>
      <c r="J5871">
        <f t="shared" si="23477"/>
        <v>63334.973269766779</v>
      </c>
      <c r="K5871">
        <f t="shared" si="23477"/>
        <v>67768.421398650462</v>
      </c>
      <c r="L5871">
        <f t="shared" si="23477"/>
        <v>72512.210896556004</v>
      </c>
      <c r="M5871">
        <f t="shared" si="23477"/>
        <v>77588.065659314932</v>
      </c>
      <c r="N5871">
        <f t="shared" ref="N5871:Q5871" si="23478">M5871*1.05</f>
        <v>81467.468942280684</v>
      </c>
      <c r="O5871">
        <f t="shared" si="23478"/>
        <v>85540.842389394718</v>
      </c>
      <c r="P5871">
        <f t="shared" si="23478"/>
        <v>89817.884508864459</v>
      </c>
      <c r="Q5871">
        <f t="shared" si="23478"/>
        <v>94308.778734307693</v>
      </c>
      <c r="R5871">
        <f t="shared" ref="R5871:U5871" si="23479">Q5871*1.03</f>
        <v>97138.042096336925</v>
      </c>
      <c r="S5871">
        <f t="shared" si="23479"/>
        <v>100052.18335922704</v>
      </c>
      <c r="T5871">
        <f t="shared" si="23479"/>
        <v>103053.74886000385</v>
      </c>
      <c r="U5871">
        <f t="shared" si="23479"/>
        <v>106145.36132580397</v>
      </c>
    </row>
    <row r="5872" spans="1:21">
      <c r="A5872" s="1">
        <v>5871</v>
      </c>
      <c r="B5872">
        <v>35295.485000000197</v>
      </c>
      <c r="C5872">
        <f t="shared" ref="C5872:E5872" si="23480">B5872*1.09</f>
        <v>38472.078650000214</v>
      </c>
      <c r="D5872">
        <f t="shared" si="23480"/>
        <v>41934.565728500238</v>
      </c>
      <c r="E5872">
        <f t="shared" si="23480"/>
        <v>45708.676644065265</v>
      </c>
      <c r="F5872">
        <f t="shared" ref="F5872:M5872" si="23481">E5872*1.07</f>
        <v>48908.284009149836</v>
      </c>
      <c r="G5872">
        <f t="shared" si="23481"/>
        <v>52331.863889790329</v>
      </c>
      <c r="H5872">
        <f t="shared" si="23481"/>
        <v>55995.094362075659</v>
      </c>
      <c r="I5872">
        <f t="shared" si="23481"/>
        <v>59914.750967420958</v>
      </c>
      <c r="J5872">
        <f t="shared" si="23481"/>
        <v>64108.783535140428</v>
      </c>
      <c r="K5872">
        <f t="shared" si="23481"/>
        <v>68596.398382600266</v>
      </c>
      <c r="L5872">
        <f t="shared" si="23481"/>
        <v>73398.146269382283</v>
      </c>
      <c r="M5872">
        <f t="shared" si="23481"/>
        <v>78536.016508239045</v>
      </c>
      <c r="N5872">
        <f t="shared" ref="N5872:Q5872" si="23482">M5872*1.05</f>
        <v>82462.817333650994</v>
      </c>
      <c r="O5872">
        <f t="shared" si="23482"/>
        <v>86585.958200333553</v>
      </c>
      <c r="P5872">
        <f t="shared" si="23482"/>
        <v>90915.256110350238</v>
      </c>
      <c r="Q5872">
        <f t="shared" si="23482"/>
        <v>95461.018915867753</v>
      </c>
      <c r="R5872">
        <f t="shared" ref="R5872:U5872" si="23483">Q5872*1.03</f>
        <v>98324.849483343787</v>
      </c>
      <c r="S5872">
        <f t="shared" si="23483"/>
        <v>101274.59496784411</v>
      </c>
      <c r="T5872">
        <f t="shared" si="23483"/>
        <v>104312.83281687944</v>
      </c>
      <c r="U5872">
        <f t="shared" si="23483"/>
        <v>107442.21780138582</v>
      </c>
    </row>
    <row r="5873" spans="1:21">
      <c r="A5873" s="1">
        <v>5872</v>
      </c>
      <c r="B5873">
        <v>33764.432000000197</v>
      </c>
      <c r="C5873">
        <f t="shared" ref="C5873:E5873" si="23484">B5873*1.09</f>
        <v>36803.230880000221</v>
      </c>
      <c r="D5873">
        <f t="shared" si="23484"/>
        <v>40115.521659200247</v>
      </c>
      <c r="E5873">
        <f t="shared" si="23484"/>
        <v>43725.918608528271</v>
      </c>
      <c r="F5873">
        <f t="shared" ref="F5873:M5873" si="23485">E5873*1.07</f>
        <v>46786.732911125255</v>
      </c>
      <c r="G5873">
        <f t="shared" si="23485"/>
        <v>50061.804214904027</v>
      </c>
      <c r="H5873">
        <f t="shared" si="23485"/>
        <v>53566.13050994731</v>
      </c>
      <c r="I5873">
        <f t="shared" si="23485"/>
        <v>57315.759645643622</v>
      </c>
      <c r="J5873">
        <f t="shared" si="23485"/>
        <v>61327.86282083868</v>
      </c>
      <c r="K5873">
        <f t="shared" si="23485"/>
        <v>65620.813218297393</v>
      </c>
      <c r="L5873">
        <f t="shared" si="23485"/>
        <v>70214.270143578222</v>
      </c>
      <c r="M5873">
        <f t="shared" si="23485"/>
        <v>75129.269053628697</v>
      </c>
      <c r="N5873">
        <f t="shared" ref="N5873:Q5873" si="23486">M5873*1.05</f>
        <v>78885.732506310131</v>
      </c>
      <c r="O5873">
        <f t="shared" si="23486"/>
        <v>82830.019131625639</v>
      </c>
      <c r="P5873">
        <f t="shared" si="23486"/>
        <v>86971.520088206918</v>
      </c>
      <c r="Q5873">
        <f t="shared" si="23486"/>
        <v>91320.09609261727</v>
      </c>
      <c r="R5873">
        <f t="shared" ref="R5873:U5873" si="23487">Q5873*1.03</f>
        <v>94059.69897539579</v>
      </c>
      <c r="S5873">
        <f t="shared" si="23487"/>
        <v>96881.48994465766</v>
      </c>
      <c r="T5873">
        <f t="shared" si="23487"/>
        <v>99787.934642997396</v>
      </c>
      <c r="U5873">
        <f t="shared" si="23487"/>
        <v>102781.57268228733</v>
      </c>
    </row>
    <row r="5874" spans="1:21">
      <c r="A5874" s="1">
        <v>5873</v>
      </c>
      <c r="B5874">
        <v>30987.247000000101</v>
      </c>
      <c r="C5874">
        <f t="shared" ref="C5874:E5874" si="23488">B5874*1.09</f>
        <v>33776.099230000116</v>
      </c>
      <c r="D5874">
        <f t="shared" si="23488"/>
        <v>36815.948160700129</v>
      </c>
      <c r="E5874">
        <f t="shared" si="23488"/>
        <v>40129.383495163143</v>
      </c>
      <c r="F5874">
        <f t="shared" ref="F5874:M5874" si="23489">E5874*1.07</f>
        <v>42938.440339824563</v>
      </c>
      <c r="G5874">
        <f t="shared" si="23489"/>
        <v>45944.131163612285</v>
      </c>
      <c r="H5874">
        <f t="shared" si="23489"/>
        <v>49160.22034506515</v>
      </c>
      <c r="I5874">
        <f t="shared" si="23489"/>
        <v>52601.435769219715</v>
      </c>
      <c r="J5874">
        <f t="shared" si="23489"/>
        <v>56283.536273065096</v>
      </c>
      <c r="K5874">
        <f t="shared" si="23489"/>
        <v>60223.383812179658</v>
      </c>
      <c r="L5874">
        <f t="shared" si="23489"/>
        <v>64439.020679032241</v>
      </c>
      <c r="M5874">
        <f t="shared" si="23489"/>
        <v>68949.752126564505</v>
      </c>
      <c r="N5874">
        <f t="shared" ref="N5874:Q5874" si="23490">M5874*1.05</f>
        <v>72397.239732892733</v>
      </c>
      <c r="O5874">
        <f t="shared" si="23490"/>
        <v>76017.101719537372</v>
      </c>
      <c r="P5874">
        <f t="shared" si="23490"/>
        <v>79817.956805514244</v>
      </c>
      <c r="Q5874">
        <f t="shared" si="23490"/>
        <v>83808.854645789965</v>
      </c>
      <c r="R5874">
        <f t="shared" ref="R5874:U5874" si="23491">Q5874*1.03</f>
        <v>86323.120285163663</v>
      </c>
      <c r="S5874">
        <f t="shared" si="23491"/>
        <v>88912.813893718572</v>
      </c>
      <c r="T5874">
        <f t="shared" si="23491"/>
        <v>91580.198310530133</v>
      </c>
      <c r="U5874">
        <f t="shared" si="23491"/>
        <v>94327.604259846034</v>
      </c>
    </row>
    <row r="5875" spans="1:21">
      <c r="A5875" s="1">
        <v>5874</v>
      </c>
      <c r="B5875">
        <v>29453.229000000101</v>
      </c>
      <c r="C5875">
        <f t="shared" ref="C5875:E5875" si="23492">B5875*1.09</f>
        <v>32104.019610000112</v>
      </c>
      <c r="D5875">
        <f t="shared" si="23492"/>
        <v>34993.381374900127</v>
      </c>
      <c r="E5875">
        <f t="shared" si="23492"/>
        <v>38142.785698641143</v>
      </c>
      <c r="F5875">
        <f t="shared" ref="F5875:M5875" si="23493">E5875*1.07</f>
        <v>40812.780697546026</v>
      </c>
      <c r="G5875">
        <f t="shared" si="23493"/>
        <v>43669.67534637425</v>
      </c>
      <c r="H5875">
        <f t="shared" si="23493"/>
        <v>46726.552620620452</v>
      </c>
      <c r="I5875">
        <f t="shared" si="23493"/>
        <v>49997.411304063884</v>
      </c>
      <c r="J5875">
        <f t="shared" si="23493"/>
        <v>53497.230095348357</v>
      </c>
      <c r="K5875">
        <f t="shared" si="23493"/>
        <v>57242.036202022748</v>
      </c>
      <c r="L5875">
        <f t="shared" si="23493"/>
        <v>61248.978736164347</v>
      </c>
      <c r="M5875">
        <f t="shared" si="23493"/>
        <v>65536.407247695854</v>
      </c>
      <c r="N5875">
        <f t="shared" ref="N5875:Q5875" si="23494">M5875*1.05</f>
        <v>68813.227610080648</v>
      </c>
      <c r="O5875">
        <f t="shared" si="23494"/>
        <v>72253.888990584688</v>
      </c>
      <c r="P5875">
        <f t="shared" si="23494"/>
        <v>75866.583440113929</v>
      </c>
      <c r="Q5875">
        <f t="shared" si="23494"/>
        <v>79659.912612119631</v>
      </c>
      <c r="R5875">
        <f t="shared" ref="R5875:U5875" si="23495">Q5875*1.03</f>
        <v>82049.709990483228</v>
      </c>
      <c r="S5875">
        <f t="shared" si="23495"/>
        <v>84511.201290197729</v>
      </c>
      <c r="T5875">
        <f t="shared" si="23495"/>
        <v>87046.537328903665</v>
      </c>
      <c r="U5875">
        <f t="shared" si="23495"/>
        <v>89657.933448770782</v>
      </c>
    </row>
    <row r="5876" spans="1:21">
      <c r="A5876" s="1">
        <v>5875</v>
      </c>
      <c r="B5876">
        <v>31570.488000000099</v>
      </c>
      <c r="C5876">
        <f t="shared" ref="C5876:E5876" si="23496">B5876*1.09</f>
        <v>34411.831920000113</v>
      </c>
      <c r="D5876">
        <f t="shared" si="23496"/>
        <v>37508.896792800129</v>
      </c>
      <c r="E5876">
        <f t="shared" si="23496"/>
        <v>40884.697504152144</v>
      </c>
      <c r="F5876">
        <f t="shared" ref="F5876:M5876" si="23497">E5876*1.07</f>
        <v>43746.626329442799</v>
      </c>
      <c r="G5876">
        <f t="shared" si="23497"/>
        <v>46808.890172503801</v>
      </c>
      <c r="H5876">
        <f t="shared" si="23497"/>
        <v>50085.512484579071</v>
      </c>
      <c r="I5876">
        <f t="shared" si="23497"/>
        <v>53591.498358499608</v>
      </c>
      <c r="J5876">
        <f t="shared" si="23497"/>
        <v>57342.903243594585</v>
      </c>
      <c r="K5876">
        <f t="shared" si="23497"/>
        <v>61356.906470646209</v>
      </c>
      <c r="L5876">
        <f t="shared" si="23497"/>
        <v>65651.889923591443</v>
      </c>
      <c r="M5876">
        <f t="shared" si="23497"/>
        <v>70247.522218242855</v>
      </c>
      <c r="N5876">
        <f t="shared" ref="N5876:Q5876" si="23498">M5876*1.05</f>
        <v>73759.898329154996</v>
      </c>
      <c r="O5876">
        <f t="shared" si="23498"/>
        <v>77447.893245612751</v>
      </c>
      <c r="P5876">
        <f t="shared" si="23498"/>
        <v>81320.287907893391</v>
      </c>
      <c r="Q5876">
        <f t="shared" si="23498"/>
        <v>85386.302303288059</v>
      </c>
      <c r="R5876">
        <f t="shared" ref="R5876:U5876" si="23499">Q5876*1.03</f>
        <v>87947.891372386701</v>
      </c>
      <c r="S5876">
        <f t="shared" si="23499"/>
        <v>90586.328113558309</v>
      </c>
      <c r="T5876">
        <f t="shared" si="23499"/>
        <v>93303.917956965059</v>
      </c>
      <c r="U5876">
        <f t="shared" si="23499"/>
        <v>96103.035495674019</v>
      </c>
    </row>
    <row r="5877" spans="1:21">
      <c r="A5877" s="1">
        <v>5876</v>
      </c>
      <c r="B5877">
        <v>32694.6580000002</v>
      </c>
      <c r="C5877">
        <f t="shared" ref="C5877:E5877" si="23500">B5877*1.09</f>
        <v>35637.177220000223</v>
      </c>
      <c r="D5877">
        <f t="shared" si="23500"/>
        <v>38844.523169800246</v>
      </c>
      <c r="E5877">
        <f t="shared" si="23500"/>
        <v>42340.530255082274</v>
      </c>
      <c r="F5877">
        <f t="shared" ref="F5877:M5877" si="23501">E5877*1.07</f>
        <v>45304.367372938039</v>
      </c>
      <c r="G5877">
        <f t="shared" si="23501"/>
        <v>48475.673089043703</v>
      </c>
      <c r="H5877">
        <f t="shared" si="23501"/>
        <v>51868.970205276768</v>
      </c>
      <c r="I5877">
        <f t="shared" si="23501"/>
        <v>55499.798119646148</v>
      </c>
      <c r="J5877">
        <f t="shared" si="23501"/>
        <v>59384.78398802138</v>
      </c>
      <c r="K5877">
        <f t="shared" si="23501"/>
        <v>63541.718867182877</v>
      </c>
      <c r="L5877">
        <f t="shared" si="23501"/>
        <v>67989.639187885681</v>
      </c>
      <c r="M5877">
        <f t="shared" si="23501"/>
        <v>72748.913931037678</v>
      </c>
      <c r="N5877">
        <f t="shared" ref="N5877:Q5877" si="23502">M5877*1.05</f>
        <v>76386.359627589569</v>
      </c>
      <c r="O5877">
        <f t="shared" si="23502"/>
        <v>80205.677608969054</v>
      </c>
      <c r="P5877">
        <f t="shared" si="23502"/>
        <v>84215.961489417503</v>
      </c>
      <c r="Q5877">
        <f t="shared" si="23502"/>
        <v>88426.759563888379</v>
      </c>
      <c r="R5877">
        <f t="shared" ref="R5877:U5877" si="23503">Q5877*1.03</f>
        <v>91079.562350805034</v>
      </c>
      <c r="S5877">
        <f t="shared" si="23503"/>
        <v>93811.949221329181</v>
      </c>
      <c r="T5877">
        <f t="shared" si="23503"/>
        <v>96626.307697969052</v>
      </c>
      <c r="U5877">
        <f t="shared" si="23503"/>
        <v>99525.096928908126</v>
      </c>
    </row>
    <row r="5878" spans="1:21">
      <c r="A5878" s="1">
        <v>5877</v>
      </c>
      <c r="B5878">
        <v>30901.4710000001</v>
      </c>
      <c r="C5878">
        <f t="shared" ref="C5878:E5878" si="23504">B5878*1.09</f>
        <v>33682.603390000113</v>
      </c>
      <c r="D5878">
        <f t="shared" si="23504"/>
        <v>36714.037695100124</v>
      </c>
      <c r="E5878">
        <f t="shared" si="23504"/>
        <v>40018.301087659136</v>
      </c>
      <c r="F5878">
        <f t="shared" ref="F5878:M5878" si="23505">E5878*1.07</f>
        <v>42819.582163795276</v>
      </c>
      <c r="G5878">
        <f t="shared" si="23505"/>
        <v>45816.952915260947</v>
      </c>
      <c r="H5878">
        <f t="shared" si="23505"/>
        <v>49024.139619329217</v>
      </c>
      <c r="I5878">
        <f t="shared" si="23505"/>
        <v>52455.829392682266</v>
      </c>
      <c r="J5878">
        <f t="shared" si="23505"/>
        <v>56127.737450170025</v>
      </c>
      <c r="K5878">
        <f t="shared" si="23505"/>
        <v>60056.679071681931</v>
      </c>
      <c r="L5878">
        <f t="shared" si="23505"/>
        <v>64260.646606699673</v>
      </c>
      <c r="M5878">
        <f t="shared" si="23505"/>
        <v>68758.891869168656</v>
      </c>
      <c r="N5878">
        <f t="shared" ref="N5878:Q5878" si="23506">M5878*1.05</f>
        <v>72196.836462627092</v>
      </c>
      <c r="O5878">
        <f t="shared" si="23506"/>
        <v>75806.678285758448</v>
      </c>
      <c r="P5878">
        <f t="shared" si="23506"/>
        <v>79597.012200046374</v>
      </c>
      <c r="Q5878">
        <f t="shared" si="23506"/>
        <v>83576.862810048697</v>
      </c>
      <c r="R5878">
        <f t="shared" ref="R5878:U5878" si="23507">Q5878*1.03</f>
        <v>86084.168694350155</v>
      </c>
      <c r="S5878">
        <f t="shared" si="23507"/>
        <v>88666.693755180662</v>
      </c>
      <c r="T5878">
        <f t="shared" si="23507"/>
        <v>91326.694567836079</v>
      </c>
      <c r="U5878">
        <f t="shared" si="23507"/>
        <v>94066.495404871166</v>
      </c>
    </row>
    <row r="5879" spans="1:21">
      <c r="A5879" s="1">
        <v>5878</v>
      </c>
      <c r="B5879">
        <v>31404.381000000099</v>
      </c>
      <c r="C5879">
        <f t="shared" ref="C5879:E5879" si="23508">B5879*1.09</f>
        <v>34230.775290000114</v>
      </c>
      <c r="D5879">
        <f t="shared" si="23508"/>
        <v>37311.54506610013</v>
      </c>
      <c r="E5879">
        <f t="shared" si="23508"/>
        <v>40669.584122049142</v>
      </c>
      <c r="F5879">
        <f t="shared" ref="F5879:M5879" si="23509">E5879*1.07</f>
        <v>43516.455010592581</v>
      </c>
      <c r="G5879">
        <f t="shared" si="23509"/>
        <v>46562.606861334061</v>
      </c>
      <c r="H5879">
        <f t="shared" si="23509"/>
        <v>49821.98934162745</v>
      </c>
      <c r="I5879">
        <f t="shared" si="23509"/>
        <v>53309.528595541371</v>
      </c>
      <c r="J5879">
        <f t="shared" si="23509"/>
        <v>57041.195597229271</v>
      </c>
      <c r="K5879">
        <f t="shared" si="23509"/>
        <v>61034.079289035326</v>
      </c>
      <c r="L5879">
        <f t="shared" si="23509"/>
        <v>65306.464839267799</v>
      </c>
      <c r="M5879">
        <f t="shared" si="23509"/>
        <v>69877.917378016544</v>
      </c>
      <c r="N5879">
        <f t="shared" ref="N5879:Q5879" si="23510">M5879*1.05</f>
        <v>73371.813246917372</v>
      </c>
      <c r="O5879">
        <f t="shared" si="23510"/>
        <v>77040.403909263245</v>
      </c>
      <c r="P5879">
        <f t="shared" si="23510"/>
        <v>80892.424104726408</v>
      </c>
      <c r="Q5879">
        <f t="shared" si="23510"/>
        <v>84937.045309962734</v>
      </c>
      <c r="R5879">
        <f t="shared" ref="R5879:U5879" si="23511">Q5879*1.03</f>
        <v>87485.156669261618</v>
      </c>
      <c r="S5879">
        <f t="shared" si="23511"/>
        <v>90109.711369339464</v>
      </c>
      <c r="T5879">
        <f t="shared" si="23511"/>
        <v>92813.002710419649</v>
      </c>
      <c r="U5879">
        <f t="shared" si="23511"/>
        <v>95597.392791732243</v>
      </c>
    </row>
    <row r="5880" spans="1:21">
      <c r="A5880" s="1">
        <v>5879</v>
      </c>
      <c r="B5880">
        <v>32018.109000000099</v>
      </c>
      <c r="C5880">
        <f t="shared" ref="C5880:E5880" si="23512">B5880*1.09</f>
        <v>34899.738810000112</v>
      </c>
      <c r="D5880">
        <f t="shared" si="23512"/>
        <v>38040.715302900127</v>
      </c>
      <c r="E5880">
        <f t="shared" si="23512"/>
        <v>41464.379680161139</v>
      </c>
      <c r="F5880">
        <f t="shared" ref="F5880:M5880" si="23513">E5880*1.07</f>
        <v>44366.886257772421</v>
      </c>
      <c r="G5880">
        <f t="shared" si="23513"/>
        <v>47472.568295816491</v>
      </c>
      <c r="H5880">
        <f t="shared" si="23513"/>
        <v>50795.648076523648</v>
      </c>
      <c r="I5880">
        <f t="shared" si="23513"/>
        <v>54351.343441880308</v>
      </c>
      <c r="J5880">
        <f t="shared" si="23513"/>
        <v>58155.937482811933</v>
      </c>
      <c r="K5880">
        <f t="shared" si="23513"/>
        <v>62226.853106608774</v>
      </c>
      <c r="L5880">
        <f t="shared" si="23513"/>
        <v>66582.732824071398</v>
      </c>
      <c r="M5880">
        <f t="shared" si="23513"/>
        <v>71243.524121756403</v>
      </c>
      <c r="N5880">
        <f t="shared" ref="N5880:Q5880" si="23514">M5880*1.05</f>
        <v>74805.700327844228</v>
      </c>
      <c r="O5880">
        <f t="shared" si="23514"/>
        <v>78545.98534423644</v>
      </c>
      <c r="P5880">
        <f t="shared" si="23514"/>
        <v>82473.284611448267</v>
      </c>
      <c r="Q5880">
        <f t="shared" si="23514"/>
        <v>86596.948842020691</v>
      </c>
      <c r="R5880">
        <f t="shared" ref="R5880:U5880" si="23515">Q5880*1.03</f>
        <v>89194.857307281316</v>
      </c>
      <c r="S5880">
        <f t="shared" si="23515"/>
        <v>91870.703026499759</v>
      </c>
      <c r="T5880">
        <f t="shared" si="23515"/>
        <v>94626.82411729476</v>
      </c>
      <c r="U5880">
        <f t="shared" si="23515"/>
        <v>97465.628840813602</v>
      </c>
    </row>
    <row r="5881" spans="1:21">
      <c r="A5881" s="1">
        <v>5880</v>
      </c>
      <c r="B5881">
        <v>29150.975999999999</v>
      </c>
      <c r="C5881">
        <f t="shared" ref="C5881:E5881" si="23516">B5881*1.09</f>
        <v>31774.563840000003</v>
      </c>
      <c r="D5881">
        <f t="shared" si="23516"/>
        <v>34634.274585600004</v>
      </c>
      <c r="E5881">
        <f t="shared" si="23516"/>
        <v>37751.359298304007</v>
      </c>
      <c r="F5881">
        <f t="shared" ref="F5881:M5881" si="23517">E5881*1.07</f>
        <v>40393.954449185287</v>
      </c>
      <c r="G5881">
        <f t="shared" si="23517"/>
        <v>43221.53126062826</v>
      </c>
      <c r="H5881">
        <f t="shared" si="23517"/>
        <v>46247.038448872241</v>
      </c>
      <c r="I5881">
        <f t="shared" si="23517"/>
        <v>49484.331140293303</v>
      </c>
      <c r="J5881">
        <f t="shared" si="23517"/>
        <v>52948.234320113836</v>
      </c>
      <c r="K5881">
        <f t="shared" si="23517"/>
        <v>56654.610722521807</v>
      </c>
      <c r="L5881">
        <f t="shared" si="23517"/>
        <v>60620.433473098339</v>
      </c>
      <c r="M5881">
        <f t="shared" si="23517"/>
        <v>64863.863816215227</v>
      </c>
      <c r="N5881">
        <f t="shared" ref="N5881:Q5881" si="23518">M5881*1.05</f>
        <v>68107.057007025986</v>
      </c>
      <c r="O5881">
        <f t="shared" si="23518"/>
        <v>71512.409857377294</v>
      </c>
      <c r="P5881">
        <f t="shared" si="23518"/>
        <v>75088.030350246161</v>
      </c>
      <c r="Q5881">
        <f t="shared" si="23518"/>
        <v>78842.431867758467</v>
      </c>
      <c r="R5881">
        <f t="shared" ref="R5881:U5881" si="23519">Q5881*1.03</f>
        <v>81207.704823791224</v>
      </c>
      <c r="S5881">
        <f t="shared" si="23519"/>
        <v>83643.935968504957</v>
      </c>
      <c r="T5881">
        <f t="shared" si="23519"/>
        <v>86153.254047560113</v>
      </c>
      <c r="U5881">
        <f t="shared" si="23519"/>
        <v>88737.851668986914</v>
      </c>
    </row>
    <row r="5882" spans="1:21">
      <c r="A5882" s="1">
        <v>5881</v>
      </c>
      <c r="B5882">
        <v>17860.439999999999</v>
      </c>
      <c r="C5882">
        <f t="shared" ref="C5882:E5882" si="23520">B5882*1.09</f>
        <v>19467.8796</v>
      </c>
      <c r="D5882">
        <f t="shared" si="23520"/>
        <v>21219.988764000002</v>
      </c>
      <c r="E5882">
        <f t="shared" si="23520"/>
        <v>23129.787752760003</v>
      </c>
      <c r="F5882">
        <f t="shared" ref="F5882:M5882" si="23521">E5882*1.07</f>
        <v>24748.872895453205</v>
      </c>
      <c r="G5882">
        <f t="shared" si="23521"/>
        <v>26481.29399813493</v>
      </c>
      <c r="H5882">
        <f t="shared" si="23521"/>
        <v>28334.984578004376</v>
      </c>
      <c r="I5882">
        <f t="shared" si="23521"/>
        <v>30318.433498464685</v>
      </c>
      <c r="J5882">
        <f t="shared" si="23521"/>
        <v>32440.723843357213</v>
      </c>
      <c r="K5882">
        <f t="shared" si="23521"/>
        <v>34711.574512392217</v>
      </c>
      <c r="L5882">
        <f t="shared" si="23521"/>
        <v>37141.384728259676</v>
      </c>
      <c r="M5882">
        <f t="shared" si="23521"/>
        <v>39741.281659237859</v>
      </c>
      <c r="N5882">
        <f t="shared" ref="N5882:Q5882" si="23522">M5882*1.05</f>
        <v>41728.345742199752</v>
      </c>
      <c r="O5882">
        <f t="shared" si="23522"/>
        <v>43814.763029309739</v>
      </c>
      <c r="P5882">
        <f t="shared" si="23522"/>
        <v>46005.501180775231</v>
      </c>
      <c r="Q5882">
        <f t="shared" si="23522"/>
        <v>48305.776239813997</v>
      </c>
      <c r="R5882">
        <f t="shared" ref="R5882:U5882" si="23523">Q5882*1.03</f>
        <v>49754.949527008415</v>
      </c>
      <c r="S5882">
        <f t="shared" si="23523"/>
        <v>51247.598012818671</v>
      </c>
      <c r="T5882">
        <f t="shared" si="23523"/>
        <v>52785.025953203236</v>
      </c>
      <c r="U5882">
        <f t="shared" si="23523"/>
        <v>54368.576731799338</v>
      </c>
    </row>
    <row r="5883" spans="1:21">
      <c r="A5883" s="1">
        <v>5882</v>
      </c>
      <c r="B5883">
        <v>17745.0069999999</v>
      </c>
      <c r="C5883">
        <f t="shared" ref="C5883:E5883" si="23524">B5883*1.09</f>
        <v>19342.05762999989</v>
      </c>
      <c r="D5883">
        <f t="shared" si="23524"/>
        <v>21082.842816699882</v>
      </c>
      <c r="E5883">
        <f t="shared" si="23524"/>
        <v>22980.298670202872</v>
      </c>
      <c r="F5883">
        <f t="shared" ref="F5883:M5883" si="23525">E5883*1.07</f>
        <v>24588.919577117074</v>
      </c>
      <c r="G5883">
        <f t="shared" si="23525"/>
        <v>26310.143947515273</v>
      </c>
      <c r="H5883">
        <f t="shared" si="23525"/>
        <v>28151.854023841344</v>
      </c>
      <c r="I5883">
        <f t="shared" si="23525"/>
        <v>30122.483805510241</v>
      </c>
      <c r="J5883">
        <f t="shared" si="23525"/>
        <v>32231.05767189596</v>
      </c>
      <c r="K5883">
        <f t="shared" si="23525"/>
        <v>34487.231708928681</v>
      </c>
      <c r="L5883">
        <f t="shared" si="23525"/>
        <v>36901.337928553694</v>
      </c>
      <c r="M5883">
        <f t="shared" si="23525"/>
        <v>39484.431583552454</v>
      </c>
      <c r="N5883">
        <f t="shared" ref="N5883:Q5883" si="23526">M5883*1.05</f>
        <v>41458.653162730079</v>
      </c>
      <c r="O5883">
        <f t="shared" si="23526"/>
        <v>43531.585820866589</v>
      </c>
      <c r="P5883">
        <f t="shared" si="23526"/>
        <v>45708.165111909919</v>
      </c>
      <c r="Q5883">
        <f t="shared" si="23526"/>
        <v>47993.573367505414</v>
      </c>
      <c r="R5883">
        <f t="shared" ref="R5883:U5883" si="23527">Q5883*1.03</f>
        <v>49433.380568530578</v>
      </c>
      <c r="S5883">
        <f t="shared" si="23527"/>
        <v>50916.381985586493</v>
      </c>
      <c r="T5883">
        <f t="shared" si="23527"/>
        <v>52443.873445154088</v>
      </c>
      <c r="U5883">
        <f t="shared" si="23527"/>
        <v>54017.189648508713</v>
      </c>
    </row>
    <row r="5884" spans="1:21">
      <c r="A5884" s="1">
        <v>5883</v>
      </c>
      <c r="B5884">
        <v>19315.006000000001</v>
      </c>
      <c r="C5884">
        <f t="shared" ref="C5884:E5884" si="23528">B5884*1.09</f>
        <v>21053.356540000004</v>
      </c>
      <c r="D5884">
        <f t="shared" si="23528"/>
        <v>22948.158628600006</v>
      </c>
      <c r="E5884">
        <f t="shared" si="23528"/>
        <v>25013.492905174007</v>
      </c>
      <c r="F5884">
        <f t="shared" ref="F5884:M5884" si="23529">E5884*1.07</f>
        <v>26764.437408536189</v>
      </c>
      <c r="G5884">
        <f t="shared" si="23529"/>
        <v>28637.948027133723</v>
      </c>
      <c r="H5884">
        <f t="shared" si="23529"/>
        <v>30642.604389033088</v>
      </c>
      <c r="I5884">
        <f t="shared" si="23529"/>
        <v>32787.586696265404</v>
      </c>
      <c r="J5884">
        <f t="shared" si="23529"/>
        <v>35082.717765003981</v>
      </c>
      <c r="K5884">
        <f t="shared" si="23529"/>
        <v>37538.508008554265</v>
      </c>
      <c r="L5884">
        <f t="shared" si="23529"/>
        <v>40166.203569153069</v>
      </c>
      <c r="M5884">
        <f t="shared" si="23529"/>
        <v>42977.837818993787</v>
      </c>
      <c r="N5884">
        <f t="shared" ref="N5884:Q5884" si="23530">M5884*1.05</f>
        <v>45126.72970994348</v>
      </c>
      <c r="O5884">
        <f t="shared" si="23530"/>
        <v>47383.066195440653</v>
      </c>
      <c r="P5884">
        <f t="shared" si="23530"/>
        <v>49752.219505212684</v>
      </c>
      <c r="Q5884">
        <f t="shared" si="23530"/>
        <v>52239.83048047332</v>
      </c>
      <c r="R5884">
        <f t="shared" ref="R5884:U5884" si="23531">Q5884*1.03</f>
        <v>53807.025394887518</v>
      </c>
      <c r="S5884">
        <f t="shared" si="23531"/>
        <v>55421.236156734143</v>
      </c>
      <c r="T5884">
        <f t="shared" si="23531"/>
        <v>57083.873241436166</v>
      </c>
      <c r="U5884">
        <f t="shared" si="23531"/>
        <v>58796.389438679253</v>
      </c>
    </row>
    <row r="5885" spans="1:21">
      <c r="A5885" s="1">
        <v>5884</v>
      </c>
      <c r="B5885">
        <v>19320.005000000001</v>
      </c>
      <c r="C5885">
        <f t="shared" ref="C5885:E5885" si="23532">B5885*1.09</f>
        <v>21058.805450000003</v>
      </c>
      <c r="D5885">
        <f t="shared" si="23532"/>
        <v>22954.097940500007</v>
      </c>
      <c r="E5885">
        <f t="shared" si="23532"/>
        <v>25019.966755145011</v>
      </c>
      <c r="F5885">
        <f t="shared" ref="F5885:M5885" si="23533">E5885*1.07</f>
        <v>26771.364428005163</v>
      </c>
      <c r="G5885">
        <f t="shared" si="23533"/>
        <v>28645.359937965528</v>
      </c>
      <c r="H5885">
        <f t="shared" si="23533"/>
        <v>30650.535133623118</v>
      </c>
      <c r="I5885">
        <f t="shared" si="23533"/>
        <v>32796.072592976736</v>
      </c>
      <c r="J5885">
        <f t="shared" si="23533"/>
        <v>35091.797674485111</v>
      </c>
      <c r="K5885">
        <f t="shared" si="23533"/>
        <v>37548.223511699071</v>
      </c>
      <c r="L5885">
        <f t="shared" si="23533"/>
        <v>40176.599157518009</v>
      </c>
      <c r="M5885">
        <f t="shared" si="23533"/>
        <v>42988.96109854427</v>
      </c>
      <c r="N5885">
        <f t="shared" ref="N5885:Q5885" si="23534">M5885*1.05</f>
        <v>45138.409153471483</v>
      </c>
      <c r="O5885">
        <f t="shared" si="23534"/>
        <v>47395.329611145062</v>
      </c>
      <c r="P5885">
        <f t="shared" si="23534"/>
        <v>49765.096091702319</v>
      </c>
      <c r="Q5885">
        <f t="shared" si="23534"/>
        <v>52253.35089628744</v>
      </c>
      <c r="R5885">
        <f t="shared" ref="R5885:U5885" si="23535">Q5885*1.03</f>
        <v>53820.951423176062</v>
      </c>
      <c r="S5885">
        <f t="shared" si="23535"/>
        <v>55435.579965871344</v>
      </c>
      <c r="T5885">
        <f t="shared" si="23535"/>
        <v>57098.647364847486</v>
      </c>
      <c r="U5885">
        <f t="shared" si="23535"/>
        <v>58811.606785792908</v>
      </c>
    </row>
    <row r="5886" spans="1:21">
      <c r="A5886" s="1">
        <v>5885</v>
      </c>
      <c r="B5886">
        <v>21903.034</v>
      </c>
      <c r="C5886">
        <f t="shared" ref="C5886:E5886" si="23536">B5886*1.09</f>
        <v>23874.307060000003</v>
      </c>
      <c r="D5886">
        <f t="shared" si="23536"/>
        <v>26022.994695400004</v>
      </c>
      <c r="E5886">
        <f t="shared" si="23536"/>
        <v>28365.064217986008</v>
      </c>
      <c r="F5886">
        <f t="shared" ref="F5886:M5886" si="23537">E5886*1.07</f>
        <v>30350.618713245029</v>
      </c>
      <c r="G5886">
        <f t="shared" si="23537"/>
        <v>32475.162023172183</v>
      </c>
      <c r="H5886">
        <f t="shared" si="23537"/>
        <v>34748.423364794238</v>
      </c>
      <c r="I5886">
        <f t="shared" si="23537"/>
        <v>37180.813000329836</v>
      </c>
      <c r="J5886">
        <f t="shared" si="23537"/>
        <v>39783.469910352927</v>
      </c>
      <c r="K5886">
        <f t="shared" si="23537"/>
        <v>42568.312804077636</v>
      </c>
      <c r="L5886">
        <f t="shared" si="23537"/>
        <v>45548.094700363072</v>
      </c>
      <c r="M5886">
        <f t="shared" si="23537"/>
        <v>48736.46132938849</v>
      </c>
      <c r="N5886">
        <f t="shared" ref="N5886:Q5886" si="23538">M5886*1.05</f>
        <v>51173.284395857918</v>
      </c>
      <c r="O5886">
        <f t="shared" si="23538"/>
        <v>53731.948615650814</v>
      </c>
      <c r="P5886">
        <f t="shared" si="23538"/>
        <v>56418.546046433359</v>
      </c>
      <c r="Q5886">
        <f t="shared" si="23538"/>
        <v>59239.473348755033</v>
      </c>
      <c r="R5886">
        <f t="shared" ref="R5886:U5886" si="23539">Q5886*1.03</f>
        <v>61016.657549217685</v>
      </c>
      <c r="S5886">
        <f t="shared" si="23539"/>
        <v>62847.157275694219</v>
      </c>
      <c r="T5886">
        <f t="shared" si="23539"/>
        <v>64732.571993965044</v>
      </c>
      <c r="U5886">
        <f t="shared" si="23539"/>
        <v>66674.549153783999</v>
      </c>
    </row>
    <row r="5887" spans="1:21">
      <c r="A5887" s="1">
        <v>5886</v>
      </c>
      <c r="B5887">
        <v>21896.050999999999</v>
      </c>
      <c r="C5887">
        <f t="shared" ref="C5887:E5887" si="23540">B5887*1.09</f>
        <v>23866.695590000003</v>
      </c>
      <c r="D5887">
        <f t="shared" si="23540"/>
        <v>26014.698193100005</v>
      </c>
      <c r="E5887">
        <f t="shared" si="23540"/>
        <v>28356.021030479005</v>
      </c>
      <c r="F5887">
        <f t="shared" ref="F5887:M5887" si="23541">E5887*1.07</f>
        <v>30340.942502612539</v>
      </c>
      <c r="G5887">
        <f t="shared" si="23541"/>
        <v>32464.808477795417</v>
      </c>
      <c r="H5887">
        <f t="shared" si="23541"/>
        <v>34737.3450712411</v>
      </c>
      <c r="I5887">
        <f t="shared" si="23541"/>
        <v>37168.959226227977</v>
      </c>
      <c r="J5887">
        <f t="shared" si="23541"/>
        <v>39770.786372063936</v>
      </c>
      <c r="K5887">
        <f t="shared" si="23541"/>
        <v>42554.741418108417</v>
      </c>
      <c r="L5887">
        <f t="shared" si="23541"/>
        <v>45533.573317376009</v>
      </c>
      <c r="M5887">
        <f t="shared" si="23541"/>
        <v>48720.92344959233</v>
      </c>
      <c r="N5887">
        <f t="shared" ref="N5887:Q5887" si="23542">M5887*1.05</f>
        <v>51156.969622071949</v>
      </c>
      <c r="O5887">
        <f t="shared" si="23542"/>
        <v>53714.818103175552</v>
      </c>
      <c r="P5887">
        <f t="shared" si="23542"/>
        <v>56400.559008334334</v>
      </c>
      <c r="Q5887">
        <f t="shared" si="23542"/>
        <v>59220.586958751053</v>
      </c>
      <c r="R5887">
        <f t="shared" ref="R5887:U5887" si="23543">Q5887*1.03</f>
        <v>60997.204567513589</v>
      </c>
      <c r="S5887">
        <f t="shared" si="23543"/>
        <v>62827.120704538997</v>
      </c>
      <c r="T5887">
        <f t="shared" si="23543"/>
        <v>64711.934325675167</v>
      </c>
      <c r="U5887">
        <f t="shared" si="23543"/>
        <v>66653.292355445417</v>
      </c>
    </row>
    <row r="5888" spans="1:21">
      <c r="A5888" s="1">
        <v>5887</v>
      </c>
      <c r="B5888">
        <v>23031.145</v>
      </c>
      <c r="C5888">
        <f t="shared" ref="C5888:E5888" si="23544">B5888*1.09</f>
        <v>25103.948050000003</v>
      </c>
      <c r="D5888">
        <f t="shared" si="23544"/>
        <v>27363.303374500007</v>
      </c>
      <c r="E5888">
        <f t="shared" si="23544"/>
        <v>29826.000678205008</v>
      </c>
      <c r="F5888">
        <f t="shared" ref="F5888:M5888" si="23545">E5888*1.07</f>
        <v>31913.820725679361</v>
      </c>
      <c r="G5888">
        <f t="shared" si="23545"/>
        <v>34147.788176476919</v>
      </c>
      <c r="H5888">
        <f t="shared" si="23545"/>
        <v>36538.133348830306</v>
      </c>
      <c r="I5888">
        <f t="shared" si="23545"/>
        <v>39095.802683248432</v>
      </c>
      <c r="J5888">
        <f t="shared" si="23545"/>
        <v>41832.508871075828</v>
      </c>
      <c r="K5888">
        <f t="shared" si="23545"/>
        <v>44760.784492051142</v>
      </c>
      <c r="L5888">
        <f t="shared" si="23545"/>
        <v>47894.039406494725</v>
      </c>
      <c r="M5888">
        <f t="shared" si="23545"/>
        <v>51246.62216494936</v>
      </c>
      <c r="N5888">
        <f t="shared" ref="N5888:Q5888" si="23546">M5888*1.05</f>
        <v>53808.953273196828</v>
      </c>
      <c r="O5888">
        <f t="shared" si="23546"/>
        <v>56499.400936856669</v>
      </c>
      <c r="P5888">
        <f t="shared" si="23546"/>
        <v>59324.370983699504</v>
      </c>
      <c r="Q5888">
        <f t="shared" si="23546"/>
        <v>62290.589532884485</v>
      </c>
      <c r="R5888">
        <f t="shared" ref="R5888:U5888" si="23547">Q5888*1.03</f>
        <v>64159.307218871021</v>
      </c>
      <c r="S5888">
        <f t="shared" si="23547"/>
        <v>66084.086435437159</v>
      </c>
      <c r="T5888">
        <f t="shared" si="23547"/>
        <v>68066.609028500272</v>
      </c>
      <c r="U5888">
        <f t="shared" si="23547"/>
        <v>70108.607299355281</v>
      </c>
    </row>
    <row r="5889" spans="1:21">
      <c r="A5889" s="1">
        <v>5888</v>
      </c>
      <c r="B5889">
        <v>24175.544000000002</v>
      </c>
      <c r="C5889">
        <f t="shared" ref="C5889:E5889" si="23548">B5889*1.09</f>
        <v>26351.342960000005</v>
      </c>
      <c r="D5889">
        <f t="shared" si="23548"/>
        <v>28722.96382640001</v>
      </c>
      <c r="E5889">
        <f t="shared" si="23548"/>
        <v>31308.030570776013</v>
      </c>
      <c r="F5889">
        <f t="shared" ref="F5889:M5889" si="23549">E5889*1.07</f>
        <v>33499.592710730336</v>
      </c>
      <c r="G5889">
        <f t="shared" si="23549"/>
        <v>35844.564200481458</v>
      </c>
      <c r="H5889">
        <f t="shared" si="23549"/>
        <v>38353.683694515159</v>
      </c>
      <c r="I5889">
        <f t="shared" si="23549"/>
        <v>41038.441553131226</v>
      </c>
      <c r="J5889">
        <f t="shared" si="23549"/>
        <v>43911.132461850415</v>
      </c>
      <c r="K5889">
        <f t="shared" si="23549"/>
        <v>46984.91173417995</v>
      </c>
      <c r="L5889">
        <f t="shared" si="23549"/>
        <v>50273.855555572547</v>
      </c>
      <c r="M5889">
        <f t="shared" si="23549"/>
        <v>53793.025444462626</v>
      </c>
      <c r="N5889">
        <f t="shared" ref="N5889:Q5889" si="23550">M5889*1.05</f>
        <v>56482.676716685761</v>
      </c>
      <c r="O5889">
        <f t="shared" si="23550"/>
        <v>59306.810552520052</v>
      </c>
      <c r="P5889">
        <f t="shared" si="23550"/>
        <v>62272.151080146054</v>
      </c>
      <c r="Q5889">
        <f t="shared" si="23550"/>
        <v>65385.758634153361</v>
      </c>
      <c r="R5889">
        <f t="shared" ref="R5889:U5889" si="23551">Q5889*1.03</f>
        <v>67347.33139317797</v>
      </c>
      <c r="S5889">
        <f t="shared" si="23551"/>
        <v>69367.751334973305</v>
      </c>
      <c r="T5889">
        <f t="shared" si="23551"/>
        <v>71448.783875022506</v>
      </c>
      <c r="U5889">
        <f t="shared" si="23551"/>
        <v>73592.24739127318</v>
      </c>
    </row>
    <row r="5890" spans="1:21">
      <c r="A5890" s="1">
        <v>5889</v>
      </c>
      <c r="B5890">
        <v>28784.413</v>
      </c>
      <c r="C5890">
        <f t="shared" ref="C5890:E5890" si="23552">B5890*1.09</f>
        <v>31375.010170000001</v>
      </c>
      <c r="D5890">
        <f t="shared" si="23552"/>
        <v>34198.761085300001</v>
      </c>
      <c r="E5890">
        <f t="shared" si="23552"/>
        <v>37276.649582977007</v>
      </c>
      <c r="F5890">
        <f t="shared" ref="F5890:M5890" si="23553">E5890*1.07</f>
        <v>39886.015053785399</v>
      </c>
      <c r="G5890">
        <f t="shared" si="23553"/>
        <v>42678.036107550382</v>
      </c>
      <c r="H5890">
        <f t="shared" si="23553"/>
        <v>45665.498635078911</v>
      </c>
      <c r="I5890">
        <f t="shared" si="23553"/>
        <v>48862.08353953444</v>
      </c>
      <c r="J5890">
        <f t="shared" si="23553"/>
        <v>52282.429387301854</v>
      </c>
      <c r="K5890">
        <f t="shared" si="23553"/>
        <v>55942.199444412989</v>
      </c>
      <c r="L5890">
        <f t="shared" si="23553"/>
        <v>59858.153405521902</v>
      </c>
      <c r="M5890">
        <f t="shared" si="23553"/>
        <v>64048.224143908439</v>
      </c>
      <c r="N5890">
        <f t="shared" ref="N5890:Q5890" si="23554">M5890*1.05</f>
        <v>67250.635351103861</v>
      </c>
      <c r="O5890">
        <f t="shared" si="23554"/>
        <v>70613.167118659054</v>
      </c>
      <c r="P5890">
        <f t="shared" si="23554"/>
        <v>74143.825474592013</v>
      </c>
      <c r="Q5890">
        <f t="shared" si="23554"/>
        <v>77851.016748321621</v>
      </c>
      <c r="R5890">
        <f t="shared" ref="R5890:U5890" si="23555">Q5890*1.03</f>
        <v>80186.547250771269</v>
      </c>
      <c r="S5890">
        <f t="shared" si="23555"/>
        <v>82592.143668294404</v>
      </c>
      <c r="T5890">
        <f t="shared" si="23555"/>
        <v>85069.907978343239</v>
      </c>
      <c r="U5890">
        <f t="shared" si="23555"/>
        <v>87622.005217693542</v>
      </c>
    </row>
    <row r="5891" spans="1:21">
      <c r="A5891" s="1">
        <v>5890</v>
      </c>
      <c r="B5891">
        <v>30078.508999999998</v>
      </c>
      <c r="C5891">
        <f t="shared" ref="C5891:E5891" si="23556">B5891*1.09</f>
        <v>32785.574809999998</v>
      </c>
      <c r="D5891">
        <f t="shared" si="23556"/>
        <v>35736.276542899999</v>
      </c>
      <c r="E5891">
        <f t="shared" si="23556"/>
        <v>38952.541431761005</v>
      </c>
      <c r="F5891">
        <f t="shared" ref="F5891:M5891" si="23557">E5891*1.07</f>
        <v>41679.219331984277</v>
      </c>
      <c r="G5891">
        <f t="shared" si="23557"/>
        <v>44596.764685223177</v>
      </c>
      <c r="H5891">
        <f t="shared" si="23557"/>
        <v>47718.538213188804</v>
      </c>
      <c r="I5891">
        <f t="shared" si="23557"/>
        <v>51058.835888112022</v>
      </c>
      <c r="J5891">
        <f t="shared" si="23557"/>
        <v>54632.954400279865</v>
      </c>
      <c r="K5891">
        <f t="shared" si="23557"/>
        <v>58457.26120829946</v>
      </c>
      <c r="L5891">
        <f t="shared" si="23557"/>
        <v>62549.269492880427</v>
      </c>
      <c r="M5891">
        <f t="shared" si="23557"/>
        <v>66927.718357382066</v>
      </c>
      <c r="N5891">
        <f t="shared" ref="N5891:Q5891" si="23558">M5891*1.05</f>
        <v>70274.104275251171</v>
      </c>
      <c r="O5891">
        <f t="shared" si="23558"/>
        <v>73787.809489013729</v>
      </c>
      <c r="P5891">
        <f t="shared" si="23558"/>
        <v>77477.199963464416</v>
      </c>
      <c r="Q5891">
        <f t="shared" si="23558"/>
        <v>81351.059961637642</v>
      </c>
      <c r="R5891">
        <f t="shared" ref="R5891:U5891" si="23559">Q5891*1.03</f>
        <v>83791.591760486772</v>
      </c>
      <c r="S5891">
        <f t="shared" si="23559"/>
        <v>86305.339513301384</v>
      </c>
      <c r="T5891">
        <f t="shared" si="23559"/>
        <v>88894.499698700427</v>
      </c>
      <c r="U5891">
        <f t="shared" si="23559"/>
        <v>91561.334689661438</v>
      </c>
    </row>
    <row r="5892" spans="1:21">
      <c r="A5892" s="1">
        <v>5891</v>
      </c>
      <c r="B5892">
        <v>28085.592000000001</v>
      </c>
      <c r="C5892">
        <f t="shared" ref="C5892:E5892" si="23560">B5892*1.09</f>
        <v>30613.295280000002</v>
      </c>
      <c r="D5892">
        <f t="shared" si="23560"/>
        <v>33368.491855200002</v>
      </c>
      <c r="E5892">
        <f t="shared" si="23560"/>
        <v>36371.656122168002</v>
      </c>
      <c r="F5892">
        <f t="shared" ref="F5892:M5892" si="23561">E5892*1.07</f>
        <v>38917.672050719768</v>
      </c>
      <c r="G5892">
        <f t="shared" si="23561"/>
        <v>41641.909094270151</v>
      </c>
      <c r="H5892">
        <f t="shared" si="23561"/>
        <v>44556.842730869066</v>
      </c>
      <c r="I5892">
        <f t="shared" si="23561"/>
        <v>47675.821722029905</v>
      </c>
      <c r="J5892">
        <f t="shared" si="23561"/>
        <v>51013.129242572002</v>
      </c>
      <c r="K5892">
        <f t="shared" si="23561"/>
        <v>54584.048289552047</v>
      </c>
      <c r="L5892">
        <f t="shared" si="23561"/>
        <v>58404.931669820697</v>
      </c>
      <c r="M5892">
        <f t="shared" si="23561"/>
        <v>62493.276886708147</v>
      </c>
      <c r="N5892">
        <f t="shared" ref="N5892:Q5892" si="23562">M5892*1.05</f>
        <v>65617.940731043564</v>
      </c>
      <c r="O5892">
        <f t="shared" si="23562"/>
        <v>68898.837767595745</v>
      </c>
      <c r="P5892">
        <f t="shared" si="23562"/>
        <v>72343.779655975537</v>
      </c>
      <c r="Q5892">
        <f t="shared" si="23562"/>
        <v>75960.968638774313</v>
      </c>
      <c r="R5892">
        <f t="shared" ref="R5892:U5892" si="23563">Q5892*1.03</f>
        <v>78239.797697937538</v>
      </c>
      <c r="S5892">
        <f t="shared" si="23563"/>
        <v>80586.991628875665</v>
      </c>
      <c r="T5892">
        <f t="shared" si="23563"/>
        <v>83004.601377741943</v>
      </c>
      <c r="U5892">
        <f t="shared" si="23563"/>
        <v>85494.739419074205</v>
      </c>
    </row>
    <row r="5893" spans="1:21">
      <c r="A5893" s="1">
        <v>5892</v>
      </c>
      <c r="B5893">
        <v>32187.695</v>
      </c>
      <c r="C5893">
        <f t="shared" ref="C5893:E5893" si="23564">B5893*1.09</f>
        <v>35084.587550000004</v>
      </c>
      <c r="D5893">
        <f t="shared" si="23564"/>
        <v>38242.200429500008</v>
      </c>
      <c r="E5893">
        <f t="shared" si="23564"/>
        <v>41683.998468155012</v>
      </c>
      <c r="F5893">
        <f t="shared" ref="F5893:M5893" si="23565">E5893*1.07</f>
        <v>44601.878360925868</v>
      </c>
      <c r="G5893">
        <f t="shared" si="23565"/>
        <v>47724.009846190682</v>
      </c>
      <c r="H5893">
        <f t="shared" si="23565"/>
        <v>51064.69053542403</v>
      </c>
      <c r="I5893">
        <f t="shared" si="23565"/>
        <v>54639.218872903715</v>
      </c>
      <c r="J5893">
        <f t="shared" si="23565"/>
        <v>58463.964194006978</v>
      </c>
      <c r="K5893">
        <f t="shared" si="23565"/>
        <v>62556.441687587467</v>
      </c>
      <c r="L5893">
        <f t="shared" si="23565"/>
        <v>66935.392605718589</v>
      </c>
      <c r="M5893">
        <f t="shared" si="23565"/>
        <v>71620.8700881189</v>
      </c>
      <c r="N5893">
        <f t="shared" ref="N5893:Q5893" si="23566">M5893*1.05</f>
        <v>75201.913592524841</v>
      </c>
      <c r="O5893">
        <f t="shared" si="23566"/>
        <v>78962.009272151088</v>
      </c>
      <c r="P5893">
        <f t="shared" si="23566"/>
        <v>82910.10973575864</v>
      </c>
      <c r="Q5893">
        <f t="shared" si="23566"/>
        <v>87055.615222546578</v>
      </c>
      <c r="R5893">
        <f t="shared" ref="R5893:U5893" si="23567">Q5893*1.03</f>
        <v>89667.283679222979</v>
      </c>
      <c r="S5893">
        <f t="shared" si="23567"/>
        <v>92357.302189599664</v>
      </c>
      <c r="T5893">
        <f t="shared" si="23567"/>
        <v>95128.021255287662</v>
      </c>
      <c r="U5893">
        <f t="shared" si="23567"/>
        <v>97981.861892946297</v>
      </c>
    </row>
    <row r="5894" spans="1:21">
      <c r="A5894" s="1">
        <v>5893</v>
      </c>
      <c r="B5894">
        <v>23376.766</v>
      </c>
      <c r="C5894">
        <f t="shared" ref="C5894:E5894" si="23568">B5894*1.09</f>
        <v>25480.674940000001</v>
      </c>
      <c r="D5894">
        <f t="shared" si="23568"/>
        <v>27773.935684600005</v>
      </c>
      <c r="E5894">
        <f t="shared" si="23568"/>
        <v>30273.589896214009</v>
      </c>
      <c r="F5894">
        <f t="shared" ref="F5894:M5894" si="23569">E5894*1.07</f>
        <v>32392.741188948992</v>
      </c>
      <c r="G5894">
        <f t="shared" si="23569"/>
        <v>34660.233072175426</v>
      </c>
      <c r="H5894">
        <f t="shared" si="23569"/>
        <v>37086.449387227709</v>
      </c>
      <c r="I5894">
        <f t="shared" si="23569"/>
        <v>39682.500844333648</v>
      </c>
      <c r="J5894">
        <f t="shared" si="23569"/>
        <v>42460.275903437003</v>
      </c>
      <c r="K5894">
        <f t="shared" si="23569"/>
        <v>45432.495216677598</v>
      </c>
      <c r="L5894">
        <f t="shared" si="23569"/>
        <v>48612.76988184503</v>
      </c>
      <c r="M5894">
        <f t="shared" si="23569"/>
        <v>52015.663773574182</v>
      </c>
      <c r="N5894">
        <f t="shared" ref="N5894:Q5894" si="23570">M5894*1.05</f>
        <v>54616.446962252892</v>
      </c>
      <c r="O5894">
        <f t="shared" si="23570"/>
        <v>57347.26931036554</v>
      </c>
      <c r="P5894">
        <f t="shared" si="23570"/>
        <v>60214.632775883823</v>
      </c>
      <c r="Q5894">
        <f t="shared" si="23570"/>
        <v>63225.364414678021</v>
      </c>
      <c r="R5894">
        <f t="shared" ref="R5894:U5894" si="23571">Q5894*1.03</f>
        <v>65122.125347118366</v>
      </c>
      <c r="S5894">
        <f t="shared" si="23571"/>
        <v>67075.78910753192</v>
      </c>
      <c r="T5894">
        <f t="shared" si="23571"/>
        <v>69088.062780757886</v>
      </c>
      <c r="U5894">
        <f t="shared" si="23571"/>
        <v>71160.704664180623</v>
      </c>
    </row>
    <row r="5895" spans="1:21">
      <c r="A5895" s="1">
        <v>5894</v>
      </c>
      <c r="B5895">
        <v>26759.882000000001</v>
      </c>
      <c r="C5895">
        <f t="shared" ref="C5895:E5895" si="23572">B5895*1.09</f>
        <v>29168.271380000002</v>
      </c>
      <c r="D5895">
        <f t="shared" si="23572"/>
        <v>31793.415804200005</v>
      </c>
      <c r="E5895">
        <f t="shared" si="23572"/>
        <v>34654.82322657801</v>
      </c>
      <c r="F5895">
        <f t="shared" ref="F5895:M5895" si="23573">E5895*1.07</f>
        <v>37080.660852438472</v>
      </c>
      <c r="G5895">
        <f t="shared" si="23573"/>
        <v>39676.307112109171</v>
      </c>
      <c r="H5895">
        <f t="shared" si="23573"/>
        <v>42453.648609956814</v>
      </c>
      <c r="I5895">
        <f t="shared" si="23573"/>
        <v>45425.404012653795</v>
      </c>
      <c r="J5895">
        <f t="shared" si="23573"/>
        <v>48605.182293539561</v>
      </c>
      <c r="K5895">
        <f t="shared" si="23573"/>
        <v>52007.545054087335</v>
      </c>
      <c r="L5895">
        <f t="shared" si="23573"/>
        <v>55648.073207873451</v>
      </c>
      <c r="M5895">
        <f t="shared" si="23573"/>
        <v>59543.438332424594</v>
      </c>
      <c r="N5895">
        <f t="shared" ref="N5895:Q5895" si="23574">M5895*1.05</f>
        <v>62520.610249045829</v>
      </c>
      <c r="O5895">
        <f t="shared" si="23574"/>
        <v>65646.640761498129</v>
      </c>
      <c r="P5895">
        <f t="shared" si="23574"/>
        <v>68928.972799573035</v>
      </c>
      <c r="Q5895">
        <f t="shared" si="23574"/>
        <v>72375.42143955169</v>
      </c>
      <c r="R5895">
        <f t="shared" ref="R5895:U5895" si="23575">Q5895*1.03</f>
        <v>74546.68408273824</v>
      </c>
      <c r="S5895">
        <f t="shared" si="23575"/>
        <v>76783.084605220385</v>
      </c>
      <c r="T5895">
        <f t="shared" si="23575"/>
        <v>79086.577143376999</v>
      </c>
      <c r="U5895">
        <f t="shared" si="23575"/>
        <v>81459.174457678309</v>
      </c>
    </row>
    <row r="5896" spans="1:21">
      <c r="A5896" s="1">
        <v>5895</v>
      </c>
      <c r="B5896">
        <v>28123.962</v>
      </c>
      <c r="C5896">
        <f t="shared" ref="C5896:E5896" si="23576">B5896*1.09</f>
        <v>30655.118580000002</v>
      </c>
      <c r="D5896">
        <f t="shared" si="23576"/>
        <v>33414.079252200005</v>
      </c>
      <c r="E5896">
        <f t="shared" si="23576"/>
        <v>36421.34638489801</v>
      </c>
      <c r="F5896">
        <f t="shared" ref="F5896:M5896" si="23577">E5896*1.07</f>
        <v>38970.840631840874</v>
      </c>
      <c r="G5896">
        <f t="shared" si="23577"/>
        <v>41698.79947606974</v>
      </c>
      <c r="H5896">
        <f t="shared" si="23577"/>
        <v>44617.715439394626</v>
      </c>
      <c r="I5896">
        <f t="shared" si="23577"/>
        <v>47740.955520152253</v>
      </c>
      <c r="J5896">
        <f t="shared" si="23577"/>
        <v>51082.822406562911</v>
      </c>
      <c r="K5896">
        <f t="shared" si="23577"/>
        <v>54658.619975022317</v>
      </c>
      <c r="L5896">
        <f t="shared" si="23577"/>
        <v>58484.723373273882</v>
      </c>
      <c r="M5896">
        <f t="shared" si="23577"/>
        <v>62578.654009403057</v>
      </c>
      <c r="N5896">
        <f t="shared" ref="N5896:Q5896" si="23578">M5896*1.05</f>
        <v>65707.586709873212</v>
      </c>
      <c r="O5896">
        <f t="shared" si="23578"/>
        <v>68992.966045366877</v>
      </c>
      <c r="P5896">
        <f t="shared" si="23578"/>
        <v>72442.61434763523</v>
      </c>
      <c r="Q5896">
        <f t="shared" si="23578"/>
        <v>76064.745065016992</v>
      </c>
      <c r="R5896">
        <f t="shared" ref="R5896:U5896" si="23579">Q5896*1.03</f>
        <v>78346.687416967499</v>
      </c>
      <c r="S5896">
        <f t="shared" si="23579"/>
        <v>80697.088039476526</v>
      </c>
      <c r="T5896">
        <f t="shared" si="23579"/>
        <v>83118.000680660829</v>
      </c>
      <c r="U5896">
        <f t="shared" si="23579"/>
        <v>85611.540701080652</v>
      </c>
    </row>
    <row r="5897" spans="1:21">
      <c r="A5897" s="1">
        <v>5896</v>
      </c>
      <c r="B5897">
        <v>31684.047999999999</v>
      </c>
      <c r="C5897">
        <f t="shared" ref="C5897:E5897" si="23580">B5897*1.09</f>
        <v>34535.61232</v>
      </c>
      <c r="D5897">
        <f t="shared" si="23580"/>
        <v>37643.817428800001</v>
      </c>
      <c r="E5897">
        <f t="shared" si="23580"/>
        <v>41031.760997392004</v>
      </c>
      <c r="F5897">
        <f t="shared" ref="F5897:M5897" si="23581">E5897*1.07</f>
        <v>43903.984267209446</v>
      </c>
      <c r="G5897">
        <f t="shared" si="23581"/>
        <v>46977.263165914112</v>
      </c>
      <c r="H5897">
        <f t="shared" si="23581"/>
        <v>50265.671587528101</v>
      </c>
      <c r="I5897">
        <f t="shared" si="23581"/>
        <v>53784.268598655071</v>
      </c>
      <c r="J5897">
        <f t="shared" si="23581"/>
        <v>57549.167400560931</v>
      </c>
      <c r="K5897">
        <f t="shared" si="23581"/>
        <v>61577.609118600201</v>
      </c>
      <c r="L5897">
        <f t="shared" si="23581"/>
        <v>65888.041756902225</v>
      </c>
      <c r="M5897">
        <f t="shared" si="23581"/>
        <v>70500.204679885384</v>
      </c>
      <c r="N5897">
        <f t="shared" ref="N5897:Q5897" si="23582">M5897*1.05</f>
        <v>74025.214913879652</v>
      </c>
      <c r="O5897">
        <f t="shared" si="23582"/>
        <v>77726.47565957364</v>
      </c>
      <c r="P5897">
        <f t="shared" si="23582"/>
        <v>81612.799442552321</v>
      </c>
      <c r="Q5897">
        <f t="shared" si="23582"/>
        <v>85693.439414679946</v>
      </c>
      <c r="R5897">
        <f t="shared" ref="R5897:U5897" si="23583">Q5897*1.03</f>
        <v>88264.242597120348</v>
      </c>
      <c r="S5897">
        <f t="shared" si="23583"/>
        <v>90912.169875033956</v>
      </c>
      <c r="T5897">
        <f t="shared" si="23583"/>
        <v>93639.534971284971</v>
      </c>
      <c r="U5897">
        <f t="shared" si="23583"/>
        <v>96448.721020423516</v>
      </c>
    </row>
    <row r="5898" spans="1:21">
      <c r="A5898" s="1">
        <v>5897</v>
      </c>
      <c r="B5898">
        <v>34035.0070000001</v>
      </c>
      <c r="C5898">
        <f t="shared" ref="C5898:E5898" si="23584">B5898*1.09</f>
        <v>37098.157630000111</v>
      </c>
      <c r="D5898">
        <f t="shared" si="23584"/>
        <v>40436.991816700123</v>
      </c>
      <c r="E5898">
        <f t="shared" si="23584"/>
        <v>44076.321080203139</v>
      </c>
      <c r="F5898">
        <f t="shared" ref="F5898:M5898" si="23585">E5898*1.07</f>
        <v>47161.663555817358</v>
      </c>
      <c r="G5898">
        <f t="shared" si="23585"/>
        <v>50462.980004724574</v>
      </c>
      <c r="H5898">
        <f t="shared" si="23585"/>
        <v>53995.388605055297</v>
      </c>
      <c r="I5898">
        <f t="shared" si="23585"/>
        <v>57775.06580740917</v>
      </c>
      <c r="J5898">
        <f t="shared" si="23585"/>
        <v>61819.320413927817</v>
      </c>
      <c r="K5898">
        <f t="shared" si="23585"/>
        <v>66146.672842902772</v>
      </c>
      <c r="L5898">
        <f t="shared" si="23585"/>
        <v>70776.939941905963</v>
      </c>
      <c r="M5898">
        <f t="shared" si="23585"/>
        <v>75731.32573783939</v>
      </c>
      <c r="N5898">
        <f t="shared" ref="N5898:Q5898" si="23586">M5898*1.05</f>
        <v>79517.892024731365</v>
      </c>
      <c r="O5898">
        <f t="shared" si="23586"/>
        <v>83493.786625967943</v>
      </c>
      <c r="P5898">
        <f t="shared" si="23586"/>
        <v>87668.475957266346</v>
      </c>
      <c r="Q5898">
        <f t="shared" si="23586"/>
        <v>92051.899755129663</v>
      </c>
      <c r="R5898">
        <f t="shared" ref="R5898:U5898" si="23587">Q5898*1.03</f>
        <v>94813.456747783552</v>
      </c>
      <c r="S5898">
        <f t="shared" si="23587"/>
        <v>97657.860450217064</v>
      </c>
      <c r="T5898">
        <f t="shared" si="23587"/>
        <v>100587.59626372358</v>
      </c>
      <c r="U5898">
        <f t="shared" si="23587"/>
        <v>103605.2241516353</v>
      </c>
    </row>
    <row r="5899" spans="1:21">
      <c r="A5899" s="1">
        <v>5898</v>
      </c>
      <c r="B5899">
        <v>34073.998000000101</v>
      </c>
      <c r="C5899">
        <f t="shared" ref="C5899:E5899" si="23588">B5899*1.09</f>
        <v>37140.657820000117</v>
      </c>
      <c r="D5899">
        <f t="shared" si="23588"/>
        <v>40483.317023800133</v>
      </c>
      <c r="E5899">
        <f t="shared" si="23588"/>
        <v>44126.81555594215</v>
      </c>
      <c r="F5899">
        <f t="shared" ref="F5899:M5899" si="23589">E5899*1.07</f>
        <v>47215.692644858107</v>
      </c>
      <c r="G5899">
        <f t="shared" si="23589"/>
        <v>50520.791129998179</v>
      </c>
      <c r="H5899">
        <f t="shared" si="23589"/>
        <v>54057.246509098055</v>
      </c>
      <c r="I5899">
        <f t="shared" si="23589"/>
        <v>57841.253764734924</v>
      </c>
      <c r="J5899">
        <f t="shared" si="23589"/>
        <v>61890.141528266373</v>
      </c>
      <c r="K5899">
        <f t="shared" si="23589"/>
        <v>66222.451435245021</v>
      </c>
      <c r="L5899">
        <f t="shared" si="23589"/>
        <v>70858.023035712176</v>
      </c>
      <c r="M5899">
        <f t="shared" si="23589"/>
        <v>75818.08464821204</v>
      </c>
      <c r="N5899">
        <f t="shared" ref="N5899:Q5899" si="23590">M5899*1.05</f>
        <v>79608.988880622652</v>
      </c>
      <c r="O5899">
        <f t="shared" si="23590"/>
        <v>83589.438324653791</v>
      </c>
      <c r="P5899">
        <f t="shared" si="23590"/>
        <v>87768.910240886486</v>
      </c>
      <c r="Q5899">
        <f t="shared" si="23590"/>
        <v>92157.355752930816</v>
      </c>
      <c r="R5899">
        <f t="shared" ref="R5899:U5899" si="23591">Q5899*1.03</f>
        <v>94922.076425518739</v>
      </c>
      <c r="S5899">
        <f t="shared" si="23591"/>
        <v>97769.738718284309</v>
      </c>
      <c r="T5899">
        <f t="shared" si="23591"/>
        <v>100702.83087983284</v>
      </c>
      <c r="U5899">
        <f t="shared" si="23591"/>
        <v>103723.91580622783</v>
      </c>
    </row>
    <row r="5900" spans="1:21">
      <c r="A5900" s="1">
        <v>5899</v>
      </c>
      <c r="B5900">
        <v>28815.2250000001</v>
      </c>
      <c r="C5900">
        <f t="shared" ref="C5900:E5900" si="23592">B5900*1.09</f>
        <v>31408.595250000111</v>
      </c>
      <c r="D5900">
        <f t="shared" si="23592"/>
        <v>34235.368822500124</v>
      </c>
      <c r="E5900">
        <f t="shared" si="23592"/>
        <v>37316.552016525136</v>
      </c>
      <c r="F5900">
        <f t="shared" ref="F5900:M5900" si="23593">E5900*1.07</f>
        <v>39928.710657681899</v>
      </c>
      <c r="G5900">
        <f t="shared" si="23593"/>
        <v>42723.720403719635</v>
      </c>
      <c r="H5900">
        <f t="shared" si="23593"/>
        <v>45714.380831980016</v>
      </c>
      <c r="I5900">
        <f t="shared" si="23593"/>
        <v>48914.387490218622</v>
      </c>
      <c r="J5900">
        <f t="shared" si="23593"/>
        <v>52338.394614533929</v>
      </c>
      <c r="K5900">
        <f t="shared" si="23593"/>
        <v>56002.082237551309</v>
      </c>
      <c r="L5900">
        <f t="shared" si="23593"/>
        <v>59922.227994179906</v>
      </c>
      <c r="M5900">
        <f t="shared" si="23593"/>
        <v>64116.783953772501</v>
      </c>
      <c r="N5900">
        <f t="shared" ref="N5900:Q5900" si="23594">M5900*1.05</f>
        <v>67322.623151461128</v>
      </c>
      <c r="O5900">
        <f t="shared" si="23594"/>
        <v>70688.754309034193</v>
      </c>
      <c r="P5900">
        <f t="shared" si="23594"/>
        <v>74223.192024485907</v>
      </c>
      <c r="Q5900">
        <f t="shared" si="23594"/>
        <v>77934.351625710202</v>
      </c>
      <c r="R5900">
        <f t="shared" ref="R5900:U5900" si="23595">Q5900*1.03</f>
        <v>80272.382174481507</v>
      </c>
      <c r="S5900">
        <f t="shared" si="23595"/>
        <v>82680.553639715959</v>
      </c>
      <c r="T5900">
        <f t="shared" si="23595"/>
        <v>85160.970248907441</v>
      </c>
      <c r="U5900">
        <f t="shared" si="23595"/>
        <v>87715.799356374671</v>
      </c>
    </row>
    <row r="5901" spans="1:21">
      <c r="A5901" s="1">
        <v>5900</v>
      </c>
      <c r="B5901">
        <v>32361.4200000001</v>
      </c>
      <c r="C5901">
        <f t="shared" ref="C5901:E5901" si="23596">B5901*1.09</f>
        <v>35273.947800000111</v>
      </c>
      <c r="D5901">
        <f t="shared" si="23596"/>
        <v>38448.603102000125</v>
      </c>
      <c r="E5901">
        <f t="shared" si="23596"/>
        <v>41908.977381180142</v>
      </c>
      <c r="F5901">
        <f t="shared" ref="F5901:M5901" si="23597">E5901*1.07</f>
        <v>44842.605797862758</v>
      </c>
      <c r="G5901">
        <f t="shared" si="23597"/>
        <v>47981.588203713152</v>
      </c>
      <c r="H5901">
        <f t="shared" si="23597"/>
        <v>51340.299377973075</v>
      </c>
      <c r="I5901">
        <f t="shared" si="23597"/>
        <v>54934.120334431194</v>
      </c>
      <c r="J5901">
        <f t="shared" si="23597"/>
        <v>58779.50875784138</v>
      </c>
      <c r="K5901">
        <f t="shared" si="23597"/>
        <v>62894.074370890281</v>
      </c>
      <c r="L5901">
        <f t="shared" si="23597"/>
        <v>67296.659576852602</v>
      </c>
      <c r="M5901">
        <f t="shared" si="23597"/>
        <v>72007.425747232293</v>
      </c>
      <c r="N5901">
        <f t="shared" ref="N5901:Q5901" si="23598">M5901*1.05</f>
        <v>75607.79703459391</v>
      </c>
      <c r="O5901">
        <f t="shared" si="23598"/>
        <v>79388.186886323616</v>
      </c>
      <c r="P5901">
        <f t="shared" si="23598"/>
        <v>83357.5962306398</v>
      </c>
      <c r="Q5901">
        <f t="shared" si="23598"/>
        <v>87525.476042171795</v>
      </c>
      <c r="R5901">
        <f t="shared" ref="R5901:U5901" si="23599">Q5901*1.03</f>
        <v>90151.240323436956</v>
      </c>
      <c r="S5901">
        <f t="shared" si="23599"/>
        <v>92855.777533140063</v>
      </c>
      <c r="T5901">
        <f t="shared" si="23599"/>
        <v>95641.45085913426</v>
      </c>
      <c r="U5901">
        <f t="shared" si="23599"/>
        <v>98510.694384908289</v>
      </c>
    </row>
    <row r="5902" spans="1:21">
      <c r="A5902" s="1">
        <v>5901</v>
      </c>
      <c r="B5902">
        <v>40131.280000000101</v>
      </c>
      <c r="C5902">
        <f t="shared" ref="C5902:E5902" si="23600">B5902*1.09</f>
        <v>43743.095200000113</v>
      </c>
      <c r="D5902">
        <f t="shared" si="23600"/>
        <v>47679.973768000127</v>
      </c>
      <c r="E5902">
        <f t="shared" si="23600"/>
        <v>51971.171407120142</v>
      </c>
      <c r="F5902">
        <f t="shared" ref="F5902:M5902" si="23601">E5902*1.07</f>
        <v>55609.153405618556</v>
      </c>
      <c r="G5902">
        <f t="shared" si="23601"/>
        <v>59501.794144011859</v>
      </c>
      <c r="H5902">
        <f t="shared" si="23601"/>
        <v>63666.919734092691</v>
      </c>
      <c r="I5902">
        <f t="shared" si="23601"/>
        <v>68123.604115479189</v>
      </c>
      <c r="J5902">
        <f t="shared" si="23601"/>
        <v>72892.256403562744</v>
      </c>
      <c r="K5902">
        <f t="shared" si="23601"/>
        <v>77994.714351812145</v>
      </c>
      <c r="L5902">
        <f t="shared" si="23601"/>
        <v>83454.344356439004</v>
      </c>
      <c r="M5902">
        <f t="shared" si="23601"/>
        <v>89296.148461389734</v>
      </c>
      <c r="N5902">
        <f t="shared" ref="N5902:Q5902" si="23602">M5902*1.05</f>
        <v>93760.955884459225</v>
      </c>
      <c r="O5902">
        <f t="shared" si="23602"/>
        <v>98449.003678682187</v>
      </c>
      <c r="P5902">
        <f t="shared" si="23602"/>
        <v>103371.4538626163</v>
      </c>
      <c r="Q5902">
        <f t="shared" si="23602"/>
        <v>108540.02655574711</v>
      </c>
      <c r="R5902">
        <f t="shared" ref="R5902:U5902" si="23603">Q5902*1.03</f>
        <v>111796.22735241953</v>
      </c>
      <c r="S5902">
        <f t="shared" si="23603"/>
        <v>115150.11417299212</v>
      </c>
      <c r="T5902">
        <f t="shared" si="23603"/>
        <v>118604.61759818188</v>
      </c>
      <c r="U5902">
        <f t="shared" si="23603"/>
        <v>122162.75612612734</v>
      </c>
    </row>
    <row r="5903" spans="1:21">
      <c r="A5903" s="1">
        <v>5902</v>
      </c>
      <c r="B5903">
        <v>43684.0280000001</v>
      </c>
      <c r="C5903">
        <f t="shared" ref="C5903:E5903" si="23604">B5903*1.09</f>
        <v>47615.590520000114</v>
      </c>
      <c r="D5903">
        <f t="shared" si="23604"/>
        <v>51900.993666800132</v>
      </c>
      <c r="E5903">
        <f t="shared" si="23604"/>
        <v>56572.083096812145</v>
      </c>
      <c r="F5903">
        <f t="shared" ref="F5903:M5903" si="23605">E5903*1.07</f>
        <v>60532.128913588997</v>
      </c>
      <c r="G5903">
        <f t="shared" si="23605"/>
        <v>64769.37793754023</v>
      </c>
      <c r="H5903">
        <f t="shared" si="23605"/>
        <v>69303.234393168052</v>
      </c>
      <c r="I5903">
        <f t="shared" si="23605"/>
        <v>74154.46080068982</v>
      </c>
      <c r="J5903">
        <f t="shared" si="23605"/>
        <v>79345.273056738108</v>
      </c>
      <c r="K5903">
        <f t="shared" si="23605"/>
        <v>84899.442170709779</v>
      </c>
      <c r="L5903">
        <f t="shared" si="23605"/>
        <v>90842.403122659467</v>
      </c>
      <c r="M5903">
        <f t="shared" si="23605"/>
        <v>97201.371341245642</v>
      </c>
      <c r="N5903">
        <f t="shared" ref="N5903:Q5903" si="23606">M5903*1.05</f>
        <v>102061.43990830793</v>
      </c>
      <c r="O5903">
        <f t="shared" si="23606"/>
        <v>107164.51190372334</v>
      </c>
      <c r="P5903">
        <f t="shared" si="23606"/>
        <v>112522.73749890951</v>
      </c>
      <c r="Q5903">
        <f t="shared" si="23606"/>
        <v>118148.874373855</v>
      </c>
      <c r="R5903">
        <f t="shared" ref="R5903:U5903" si="23607">Q5903*1.03</f>
        <v>121693.34060507065</v>
      </c>
      <c r="S5903">
        <f t="shared" si="23607"/>
        <v>125344.14082322278</v>
      </c>
      <c r="T5903">
        <f t="shared" si="23607"/>
        <v>129104.46504791947</v>
      </c>
      <c r="U5903">
        <f t="shared" si="23607"/>
        <v>132977.59899935705</v>
      </c>
    </row>
    <row r="5904" spans="1:21">
      <c r="A5904" s="1">
        <v>5903</v>
      </c>
      <c r="B5904">
        <v>42337.890000000101</v>
      </c>
      <c r="C5904">
        <f t="shared" ref="C5904:E5904" si="23608">B5904*1.09</f>
        <v>46148.300100000117</v>
      </c>
      <c r="D5904">
        <f t="shared" si="23608"/>
        <v>50301.647109000129</v>
      </c>
      <c r="E5904">
        <f t="shared" si="23608"/>
        <v>54828.795348810141</v>
      </c>
      <c r="F5904">
        <f t="shared" ref="F5904:M5904" si="23609">E5904*1.07</f>
        <v>58666.811023226852</v>
      </c>
      <c r="G5904">
        <f t="shared" si="23609"/>
        <v>62773.487794852736</v>
      </c>
      <c r="H5904">
        <f t="shared" si="23609"/>
        <v>67167.631940492429</v>
      </c>
      <c r="I5904">
        <f t="shared" si="23609"/>
        <v>71869.366176326905</v>
      </c>
      <c r="J5904">
        <f t="shared" si="23609"/>
        <v>76900.221808669798</v>
      </c>
      <c r="K5904">
        <f t="shared" si="23609"/>
        <v>82283.237335276688</v>
      </c>
      <c r="L5904">
        <f t="shared" si="23609"/>
        <v>88043.063948746058</v>
      </c>
      <c r="M5904">
        <f t="shared" si="23609"/>
        <v>94206.078425158281</v>
      </c>
      <c r="N5904">
        <f t="shared" ref="N5904:Q5904" si="23610">M5904*1.05</f>
        <v>98916.382346416198</v>
      </c>
      <c r="O5904">
        <f t="shared" si="23610"/>
        <v>103862.20146373702</v>
      </c>
      <c r="P5904">
        <f t="shared" si="23610"/>
        <v>109055.31153692387</v>
      </c>
      <c r="Q5904">
        <f t="shared" si="23610"/>
        <v>114508.07711377006</v>
      </c>
      <c r="R5904">
        <f t="shared" ref="R5904:U5904" si="23611">Q5904*1.03</f>
        <v>117943.31942718317</v>
      </c>
      <c r="S5904">
        <f t="shared" si="23611"/>
        <v>121481.61900999867</v>
      </c>
      <c r="T5904">
        <f t="shared" si="23611"/>
        <v>125126.06758029864</v>
      </c>
      <c r="U5904">
        <f t="shared" si="23611"/>
        <v>128879.8496077076</v>
      </c>
    </row>
    <row r="5905" spans="1:21">
      <c r="A5905" s="1">
        <v>5904</v>
      </c>
      <c r="B5905">
        <v>39245.743000000002</v>
      </c>
      <c r="C5905">
        <f t="shared" ref="C5905:E5905" si="23612">B5905*1.09</f>
        <v>42777.859870000008</v>
      </c>
      <c r="D5905">
        <f t="shared" si="23612"/>
        <v>46627.867258300008</v>
      </c>
      <c r="E5905">
        <f t="shared" si="23612"/>
        <v>50824.37531154701</v>
      </c>
      <c r="F5905">
        <f t="shared" ref="F5905:M5905" si="23613">E5905*1.07</f>
        <v>54382.081583355306</v>
      </c>
      <c r="G5905">
        <f t="shared" si="23613"/>
        <v>58188.827294190181</v>
      </c>
      <c r="H5905">
        <f t="shared" si="23613"/>
        <v>62262.045204783499</v>
      </c>
      <c r="I5905">
        <f t="shared" si="23613"/>
        <v>66620.388369118344</v>
      </c>
      <c r="J5905">
        <f t="shared" si="23613"/>
        <v>71283.815554956629</v>
      </c>
      <c r="K5905">
        <f t="shared" si="23613"/>
        <v>76273.682643803593</v>
      </c>
      <c r="L5905">
        <f t="shared" si="23613"/>
        <v>81612.840428869851</v>
      </c>
      <c r="M5905">
        <f t="shared" si="23613"/>
        <v>87325.739258890739</v>
      </c>
      <c r="N5905">
        <f t="shared" ref="N5905:Q5905" si="23614">M5905*1.05</f>
        <v>91692.026221835273</v>
      </c>
      <c r="O5905">
        <f t="shared" si="23614"/>
        <v>96276.627532927043</v>
      </c>
      <c r="P5905">
        <f t="shared" si="23614"/>
        <v>101090.4589095734</v>
      </c>
      <c r="Q5905">
        <f t="shared" si="23614"/>
        <v>106144.98185505207</v>
      </c>
      <c r="R5905">
        <f t="shared" ref="R5905:U5905" si="23615">Q5905*1.03</f>
        <v>109329.33131070364</v>
      </c>
      <c r="S5905">
        <f t="shared" si="23615"/>
        <v>112609.21125002475</v>
      </c>
      <c r="T5905">
        <f t="shared" si="23615"/>
        <v>115987.48758752549</v>
      </c>
      <c r="U5905">
        <f t="shared" si="23615"/>
        <v>119467.11221515127</v>
      </c>
    </row>
    <row r="5906" spans="1:21">
      <c r="A5906" s="1">
        <v>5905</v>
      </c>
      <c r="B5906">
        <v>17760.460999999999</v>
      </c>
      <c r="C5906">
        <f t="shared" ref="C5906:E5906" si="23616">B5906*1.09</f>
        <v>19358.90249</v>
      </c>
      <c r="D5906">
        <f t="shared" si="23616"/>
        <v>21101.203714100004</v>
      </c>
      <c r="E5906">
        <f t="shared" si="23616"/>
        <v>23000.312048369007</v>
      </c>
      <c r="F5906">
        <f t="shared" ref="F5906:M5906" si="23617">E5906*1.07</f>
        <v>24610.333891754839</v>
      </c>
      <c r="G5906">
        <f t="shared" si="23617"/>
        <v>26333.057264177678</v>
      </c>
      <c r="H5906">
        <f t="shared" si="23617"/>
        <v>28176.371272670116</v>
      </c>
      <c r="I5906">
        <f t="shared" si="23617"/>
        <v>30148.717261757025</v>
      </c>
      <c r="J5906">
        <f t="shared" si="23617"/>
        <v>32259.127470080017</v>
      </c>
      <c r="K5906">
        <f t="shared" si="23617"/>
        <v>34517.266392985621</v>
      </c>
      <c r="L5906">
        <f t="shared" si="23617"/>
        <v>36933.475040494617</v>
      </c>
      <c r="M5906">
        <f t="shared" si="23617"/>
        <v>39518.818293329241</v>
      </c>
      <c r="N5906">
        <f t="shared" ref="N5906:Q5906" si="23618">M5906*1.05</f>
        <v>41494.759207995703</v>
      </c>
      <c r="O5906">
        <f t="shared" si="23618"/>
        <v>43569.497168395494</v>
      </c>
      <c r="P5906">
        <f t="shared" si="23618"/>
        <v>45747.972026815267</v>
      </c>
      <c r="Q5906">
        <f t="shared" si="23618"/>
        <v>48035.37062815603</v>
      </c>
      <c r="R5906">
        <f t="shared" ref="R5906:U5906" si="23619">Q5906*1.03</f>
        <v>49476.431747000715</v>
      </c>
      <c r="S5906">
        <f t="shared" si="23619"/>
        <v>50960.724699410741</v>
      </c>
      <c r="T5906">
        <f t="shared" si="23619"/>
        <v>52489.546440393067</v>
      </c>
      <c r="U5906">
        <f t="shared" si="23619"/>
        <v>54064.232833604859</v>
      </c>
    </row>
    <row r="5907" spans="1:21">
      <c r="A5907" s="1">
        <v>5906</v>
      </c>
      <c r="B5907">
        <v>18175.008000000002</v>
      </c>
      <c r="C5907">
        <f t="shared" ref="C5907:E5907" si="23620">B5907*1.09</f>
        <v>19810.758720000002</v>
      </c>
      <c r="D5907">
        <f t="shared" si="23620"/>
        <v>21593.727004800003</v>
      </c>
      <c r="E5907">
        <f t="shared" si="23620"/>
        <v>23537.162435232003</v>
      </c>
      <c r="F5907">
        <f t="shared" ref="F5907:M5907" si="23621">E5907*1.07</f>
        <v>25184.763805698243</v>
      </c>
      <c r="G5907">
        <f t="shared" si="23621"/>
        <v>26947.697272097121</v>
      </c>
      <c r="H5907">
        <f t="shared" si="23621"/>
        <v>28834.03608114392</v>
      </c>
      <c r="I5907">
        <f t="shared" si="23621"/>
        <v>30852.418606823998</v>
      </c>
      <c r="J5907">
        <f t="shared" si="23621"/>
        <v>33012.087909301677</v>
      </c>
      <c r="K5907">
        <f t="shared" si="23621"/>
        <v>35322.934062952794</v>
      </c>
      <c r="L5907">
        <f t="shared" si="23621"/>
        <v>37795.539447359493</v>
      </c>
      <c r="M5907">
        <f t="shared" si="23621"/>
        <v>40441.22720867466</v>
      </c>
      <c r="N5907">
        <f t="shared" ref="N5907:Q5907" si="23622">M5907*1.05</f>
        <v>42463.288569108394</v>
      </c>
      <c r="O5907">
        <f t="shared" si="23622"/>
        <v>44586.452997563814</v>
      </c>
      <c r="P5907">
        <f t="shared" si="23622"/>
        <v>46815.775647442009</v>
      </c>
      <c r="Q5907">
        <f t="shared" si="23622"/>
        <v>49156.564429814112</v>
      </c>
      <c r="R5907">
        <f t="shared" ref="R5907:U5907" si="23623">Q5907*1.03</f>
        <v>50631.261362708537</v>
      </c>
      <c r="S5907">
        <f t="shared" si="23623"/>
        <v>52150.199203589793</v>
      </c>
      <c r="T5907">
        <f t="shared" si="23623"/>
        <v>53714.705179697485</v>
      </c>
      <c r="U5907">
        <f t="shared" si="23623"/>
        <v>55326.146335088408</v>
      </c>
    </row>
    <row r="5908" spans="1:21">
      <c r="A5908" s="1">
        <v>5907</v>
      </c>
      <c r="B5908">
        <v>21210.004000000001</v>
      </c>
      <c r="C5908">
        <f t="shared" ref="C5908:E5908" si="23624">B5908*1.09</f>
        <v>23118.904360000004</v>
      </c>
      <c r="D5908">
        <f t="shared" si="23624"/>
        <v>25199.605752400006</v>
      </c>
      <c r="E5908">
        <f t="shared" si="23624"/>
        <v>27467.570270116008</v>
      </c>
      <c r="F5908">
        <f t="shared" ref="F5908:M5908" si="23625">E5908*1.07</f>
        <v>29390.300189024128</v>
      </c>
      <c r="G5908">
        <f t="shared" si="23625"/>
        <v>31447.621202255821</v>
      </c>
      <c r="H5908">
        <f t="shared" si="23625"/>
        <v>33648.95468641373</v>
      </c>
      <c r="I5908">
        <f t="shared" si="23625"/>
        <v>36004.381514462693</v>
      </c>
      <c r="J5908">
        <f t="shared" si="23625"/>
        <v>38524.688220475087</v>
      </c>
      <c r="K5908">
        <f t="shared" si="23625"/>
        <v>41221.416395908345</v>
      </c>
      <c r="L5908">
        <f t="shared" si="23625"/>
        <v>44106.91554362193</v>
      </c>
      <c r="M5908">
        <f t="shared" si="23625"/>
        <v>47194.399631675471</v>
      </c>
      <c r="N5908">
        <f t="shared" ref="N5908:Q5908" si="23626">M5908*1.05</f>
        <v>49554.119613259245</v>
      </c>
      <c r="O5908">
        <f t="shared" si="23626"/>
        <v>52031.825593922207</v>
      </c>
      <c r="P5908">
        <f t="shared" si="23626"/>
        <v>54633.41687361832</v>
      </c>
      <c r="Q5908">
        <f t="shared" si="23626"/>
        <v>57365.08771729924</v>
      </c>
      <c r="R5908">
        <f t="shared" ref="R5908:U5908" si="23627">Q5908*1.03</f>
        <v>59086.04034881822</v>
      </c>
      <c r="S5908">
        <f t="shared" si="23627"/>
        <v>60858.621559282765</v>
      </c>
      <c r="T5908">
        <f t="shared" si="23627"/>
        <v>62684.380206061251</v>
      </c>
      <c r="U5908">
        <f t="shared" si="23627"/>
        <v>64564.911612243093</v>
      </c>
    </row>
    <row r="5909" spans="1:21">
      <c r="A5909" s="1">
        <v>5908</v>
      </c>
      <c r="B5909">
        <v>20615.005000000001</v>
      </c>
      <c r="C5909">
        <f t="shared" ref="C5909:E5909" si="23628">B5909*1.09</f>
        <v>22470.355450000003</v>
      </c>
      <c r="D5909">
        <f t="shared" si="23628"/>
        <v>24492.687440500005</v>
      </c>
      <c r="E5909">
        <f t="shared" si="23628"/>
        <v>26697.029310145008</v>
      </c>
      <c r="F5909">
        <f t="shared" ref="F5909:M5909" si="23629">E5909*1.07</f>
        <v>28565.82136185516</v>
      </c>
      <c r="G5909">
        <f t="shared" si="23629"/>
        <v>30565.428857185023</v>
      </c>
      <c r="H5909">
        <f t="shared" si="23629"/>
        <v>32705.008877187978</v>
      </c>
      <c r="I5909">
        <f t="shared" si="23629"/>
        <v>34994.35949859114</v>
      </c>
      <c r="J5909">
        <f t="shared" si="23629"/>
        <v>37443.964663492523</v>
      </c>
      <c r="K5909">
        <f t="shared" si="23629"/>
        <v>40065.042189937005</v>
      </c>
      <c r="L5909">
        <f t="shared" si="23629"/>
        <v>42869.595143232596</v>
      </c>
      <c r="M5909">
        <f t="shared" si="23629"/>
        <v>45870.466803258882</v>
      </c>
      <c r="N5909">
        <f t="shared" ref="N5909:Q5909" si="23630">M5909*1.05</f>
        <v>48163.990143421826</v>
      </c>
      <c r="O5909">
        <f t="shared" si="23630"/>
        <v>50572.189650592918</v>
      </c>
      <c r="P5909">
        <f t="shared" si="23630"/>
        <v>53100.799133122564</v>
      </c>
      <c r="Q5909">
        <f t="shared" si="23630"/>
        <v>55755.839089778696</v>
      </c>
      <c r="R5909">
        <f t="shared" ref="R5909:U5909" si="23631">Q5909*1.03</f>
        <v>57428.514262472061</v>
      </c>
      <c r="S5909">
        <f t="shared" si="23631"/>
        <v>59151.369690346226</v>
      </c>
      <c r="T5909">
        <f t="shared" si="23631"/>
        <v>60925.910781056613</v>
      </c>
      <c r="U5909">
        <f t="shared" si="23631"/>
        <v>62753.688104488312</v>
      </c>
    </row>
    <row r="5910" spans="1:21">
      <c r="A5910" s="1">
        <v>5909</v>
      </c>
      <c r="B5910">
        <v>21220.003000000001</v>
      </c>
      <c r="C5910">
        <f t="shared" ref="C5910:E5910" si="23632">B5910*1.09</f>
        <v>23129.803270000004</v>
      </c>
      <c r="D5910">
        <f t="shared" si="23632"/>
        <v>25211.485564300005</v>
      </c>
      <c r="E5910">
        <f t="shared" si="23632"/>
        <v>27480.519265087009</v>
      </c>
      <c r="F5910">
        <f t="shared" ref="F5910:M5910" si="23633">E5910*1.07</f>
        <v>29404.155613643099</v>
      </c>
      <c r="G5910">
        <f t="shared" si="23633"/>
        <v>31462.446506598117</v>
      </c>
      <c r="H5910">
        <f t="shared" si="23633"/>
        <v>33664.817762059989</v>
      </c>
      <c r="I5910">
        <f t="shared" si="23633"/>
        <v>36021.355005404192</v>
      </c>
      <c r="J5910">
        <f t="shared" si="23633"/>
        <v>38542.849855782486</v>
      </c>
      <c r="K5910">
        <f t="shared" si="23633"/>
        <v>41240.84934568726</v>
      </c>
      <c r="L5910">
        <f t="shared" si="23633"/>
        <v>44127.708799885368</v>
      </c>
      <c r="M5910">
        <f t="shared" si="23633"/>
        <v>47216.648415877346</v>
      </c>
      <c r="N5910">
        <f t="shared" ref="N5910:Q5910" si="23634">M5910*1.05</f>
        <v>49577.480836671217</v>
      </c>
      <c r="O5910">
        <f t="shared" si="23634"/>
        <v>52056.354878504782</v>
      </c>
      <c r="P5910">
        <f t="shared" si="23634"/>
        <v>54659.172622430022</v>
      </c>
      <c r="Q5910">
        <f t="shared" si="23634"/>
        <v>57392.131253551524</v>
      </c>
      <c r="R5910">
        <f t="shared" ref="R5910:U5910" si="23635">Q5910*1.03</f>
        <v>59113.895191158073</v>
      </c>
      <c r="S5910">
        <f t="shared" si="23635"/>
        <v>60887.312046892817</v>
      </c>
      <c r="T5910">
        <f t="shared" si="23635"/>
        <v>62713.931408299606</v>
      </c>
      <c r="U5910">
        <f t="shared" si="23635"/>
        <v>64595.349350548597</v>
      </c>
    </row>
    <row r="5911" spans="1:21">
      <c r="A5911" s="1">
        <v>5910</v>
      </c>
      <c r="B5911">
        <v>22096.080000000002</v>
      </c>
      <c r="C5911">
        <f t="shared" ref="C5911:E5911" si="23636">B5911*1.09</f>
        <v>24084.727200000005</v>
      </c>
      <c r="D5911">
        <f t="shared" si="23636"/>
        <v>26252.352648000007</v>
      </c>
      <c r="E5911">
        <f t="shared" si="23636"/>
        <v>28615.064386320009</v>
      </c>
      <c r="F5911">
        <f t="shared" ref="F5911:M5911" si="23637">E5911*1.07</f>
        <v>30618.118893362411</v>
      </c>
      <c r="G5911">
        <f t="shared" si="23637"/>
        <v>32761.387215897783</v>
      </c>
      <c r="H5911">
        <f t="shared" si="23637"/>
        <v>35054.684321010631</v>
      </c>
      <c r="I5911">
        <f t="shared" si="23637"/>
        <v>37508.512223481375</v>
      </c>
      <c r="J5911">
        <f t="shared" si="23637"/>
        <v>40134.108079125072</v>
      </c>
      <c r="K5911">
        <f t="shared" si="23637"/>
        <v>42943.495644663832</v>
      </c>
      <c r="L5911">
        <f t="shared" si="23637"/>
        <v>45949.540339790299</v>
      </c>
      <c r="M5911">
        <f t="shared" si="23637"/>
        <v>49166.008163575621</v>
      </c>
      <c r="N5911">
        <f t="shared" ref="N5911:Q5911" si="23638">M5911*1.05</f>
        <v>51624.308571754402</v>
      </c>
      <c r="O5911">
        <f t="shared" si="23638"/>
        <v>54205.524000342128</v>
      </c>
      <c r="P5911">
        <f t="shared" si="23638"/>
        <v>56915.800200359234</v>
      </c>
      <c r="Q5911">
        <f t="shared" si="23638"/>
        <v>59761.590210377195</v>
      </c>
      <c r="R5911">
        <f t="shared" ref="R5911:U5911" si="23639">Q5911*1.03</f>
        <v>61554.437916688512</v>
      </c>
      <c r="S5911">
        <f t="shared" si="23639"/>
        <v>63401.071054189168</v>
      </c>
      <c r="T5911">
        <f t="shared" si="23639"/>
        <v>65303.103185814842</v>
      </c>
      <c r="U5911">
        <f t="shared" si="23639"/>
        <v>67262.19628138929</v>
      </c>
    </row>
    <row r="5912" spans="1:21">
      <c r="A5912" s="1">
        <v>5911</v>
      </c>
      <c r="B5912">
        <v>23418.292000000001</v>
      </c>
      <c r="C5912">
        <f t="shared" ref="C5912:E5912" si="23640">B5912*1.09</f>
        <v>25525.938280000002</v>
      </c>
      <c r="D5912">
        <f t="shared" si="23640"/>
        <v>27823.272725200004</v>
      </c>
      <c r="E5912">
        <f t="shared" si="23640"/>
        <v>30327.367270468007</v>
      </c>
      <c r="F5912">
        <f t="shared" ref="F5912:M5912" si="23641">E5912*1.07</f>
        <v>32450.28297940077</v>
      </c>
      <c r="G5912">
        <f t="shared" si="23641"/>
        <v>34721.802787958826</v>
      </c>
      <c r="H5912">
        <f t="shared" si="23641"/>
        <v>37152.328983115949</v>
      </c>
      <c r="I5912">
        <f t="shared" si="23641"/>
        <v>39752.992011934068</v>
      </c>
      <c r="J5912">
        <f t="shared" si="23641"/>
        <v>42535.701452769455</v>
      </c>
      <c r="K5912">
        <f t="shared" si="23641"/>
        <v>45513.200554463321</v>
      </c>
      <c r="L5912">
        <f t="shared" si="23641"/>
        <v>48699.124593275759</v>
      </c>
      <c r="M5912">
        <f t="shared" si="23641"/>
        <v>52108.063314805062</v>
      </c>
      <c r="N5912">
        <f t="shared" ref="N5912:Q5912" si="23642">M5912*1.05</f>
        <v>54713.466480545314</v>
      </c>
      <c r="O5912">
        <f t="shared" si="23642"/>
        <v>57449.13980457258</v>
      </c>
      <c r="P5912">
        <f t="shared" si="23642"/>
        <v>60321.596794801211</v>
      </c>
      <c r="Q5912">
        <f t="shared" si="23642"/>
        <v>63337.676634541276</v>
      </c>
      <c r="R5912">
        <f t="shared" ref="R5912:U5912" si="23643">Q5912*1.03</f>
        <v>65237.806933577514</v>
      </c>
      <c r="S5912">
        <f t="shared" si="23643"/>
        <v>67194.941141584844</v>
      </c>
      <c r="T5912">
        <f t="shared" si="23643"/>
        <v>69210.789375832392</v>
      </c>
      <c r="U5912">
        <f t="shared" si="23643"/>
        <v>71287.113057107359</v>
      </c>
    </row>
    <row r="5913" spans="1:21">
      <c r="A5913" s="1">
        <v>5912</v>
      </c>
      <c r="B5913">
        <v>25425.517</v>
      </c>
      <c r="C5913">
        <f t="shared" ref="C5913:E5913" si="23644">B5913*1.09</f>
        <v>27713.813530000003</v>
      </c>
      <c r="D5913">
        <f t="shared" si="23644"/>
        <v>30208.056747700004</v>
      </c>
      <c r="E5913">
        <f t="shared" si="23644"/>
        <v>32926.781854993009</v>
      </c>
      <c r="F5913">
        <f t="shared" ref="F5913:M5913" si="23645">E5913*1.07</f>
        <v>35231.656584842523</v>
      </c>
      <c r="G5913">
        <f t="shared" si="23645"/>
        <v>37697.872545781502</v>
      </c>
      <c r="H5913">
        <f t="shared" si="23645"/>
        <v>40336.72362398621</v>
      </c>
      <c r="I5913">
        <f t="shared" si="23645"/>
        <v>43160.294277665249</v>
      </c>
      <c r="J5913">
        <f t="shared" si="23645"/>
        <v>46181.514877101821</v>
      </c>
      <c r="K5913">
        <f t="shared" si="23645"/>
        <v>49414.220918498955</v>
      </c>
      <c r="L5913">
        <f t="shared" si="23645"/>
        <v>52873.216382793886</v>
      </c>
      <c r="M5913">
        <f t="shared" si="23645"/>
        <v>56574.341529589459</v>
      </c>
      <c r="N5913">
        <f t="shared" ref="N5913:Q5913" si="23646">M5913*1.05</f>
        <v>59403.058606068931</v>
      </c>
      <c r="O5913">
        <f t="shared" si="23646"/>
        <v>62373.211536372379</v>
      </c>
      <c r="P5913">
        <f t="shared" si="23646"/>
        <v>65491.872113190999</v>
      </c>
      <c r="Q5913">
        <f t="shared" si="23646"/>
        <v>68766.465718850552</v>
      </c>
      <c r="R5913">
        <f t="shared" ref="R5913:U5913" si="23647">Q5913*1.03</f>
        <v>70829.459690416072</v>
      </c>
      <c r="S5913">
        <f t="shared" si="23647"/>
        <v>72954.343481128555</v>
      </c>
      <c r="T5913">
        <f t="shared" si="23647"/>
        <v>75142.973785562412</v>
      </c>
      <c r="U5913">
        <f t="shared" si="23647"/>
        <v>77397.262999129292</v>
      </c>
    </row>
    <row r="5914" spans="1:21">
      <c r="A5914" s="1">
        <v>5913</v>
      </c>
      <c r="B5914">
        <v>28305.358</v>
      </c>
      <c r="C5914">
        <f t="shared" ref="C5914:E5914" si="23648">B5914*1.09</f>
        <v>30852.840220000002</v>
      </c>
      <c r="D5914">
        <f t="shared" si="23648"/>
        <v>33629.595839800008</v>
      </c>
      <c r="E5914">
        <f t="shared" si="23648"/>
        <v>36656.259465382012</v>
      </c>
      <c r="F5914">
        <f t="shared" ref="F5914:M5914" si="23649">E5914*1.07</f>
        <v>39222.197627958754</v>
      </c>
      <c r="G5914">
        <f t="shared" si="23649"/>
        <v>41967.751461915868</v>
      </c>
      <c r="H5914">
        <f t="shared" si="23649"/>
        <v>44905.494064249979</v>
      </c>
      <c r="I5914">
        <f t="shared" si="23649"/>
        <v>48048.878648747479</v>
      </c>
      <c r="J5914">
        <f t="shared" si="23649"/>
        <v>51412.300154159806</v>
      </c>
      <c r="K5914">
        <f t="shared" si="23649"/>
        <v>55011.161164950994</v>
      </c>
      <c r="L5914">
        <f t="shared" si="23649"/>
        <v>58861.942446497567</v>
      </c>
      <c r="M5914">
        <f t="shared" si="23649"/>
        <v>62982.278417752401</v>
      </c>
      <c r="N5914">
        <f t="shared" ref="N5914:Q5914" si="23650">M5914*1.05</f>
        <v>66131.392338640027</v>
      </c>
      <c r="O5914">
        <f t="shared" si="23650"/>
        <v>69437.961955572027</v>
      </c>
      <c r="P5914">
        <f t="shared" si="23650"/>
        <v>72909.860053350625</v>
      </c>
      <c r="Q5914">
        <f t="shared" si="23650"/>
        <v>76555.353056018153</v>
      </c>
      <c r="R5914">
        <f t="shared" ref="R5914:U5914" si="23651">Q5914*1.03</f>
        <v>78852.013647698695</v>
      </c>
      <c r="S5914">
        <f t="shared" si="23651"/>
        <v>81217.574057129663</v>
      </c>
      <c r="T5914">
        <f t="shared" si="23651"/>
        <v>83654.101278843562</v>
      </c>
      <c r="U5914">
        <f t="shared" si="23651"/>
        <v>86163.724317208864</v>
      </c>
    </row>
    <row r="5915" spans="1:21">
      <c r="A5915" s="1">
        <v>5914</v>
      </c>
      <c r="B5915">
        <v>30221.471000000001</v>
      </c>
      <c r="C5915">
        <f t="shared" ref="C5915:E5915" si="23652">B5915*1.09</f>
        <v>32941.403390000007</v>
      </c>
      <c r="D5915">
        <f t="shared" si="23652"/>
        <v>35906.129695100011</v>
      </c>
      <c r="E5915">
        <f t="shared" si="23652"/>
        <v>39137.681367659017</v>
      </c>
      <c r="F5915">
        <f t="shared" ref="F5915:M5915" si="23653">E5915*1.07</f>
        <v>41877.319063395153</v>
      </c>
      <c r="G5915">
        <f t="shared" si="23653"/>
        <v>44808.731397832817</v>
      </c>
      <c r="H5915">
        <f t="shared" si="23653"/>
        <v>47945.342595681119</v>
      </c>
      <c r="I5915">
        <f t="shared" si="23653"/>
        <v>51301.516577378803</v>
      </c>
      <c r="J5915">
        <f t="shared" si="23653"/>
        <v>54892.622737795326</v>
      </c>
      <c r="K5915">
        <f t="shared" si="23653"/>
        <v>58735.106329441005</v>
      </c>
      <c r="L5915">
        <f t="shared" si="23653"/>
        <v>62846.563772501882</v>
      </c>
      <c r="M5915">
        <f t="shared" si="23653"/>
        <v>67245.823236577024</v>
      </c>
      <c r="N5915">
        <f t="shared" ref="N5915:Q5915" si="23654">M5915*1.05</f>
        <v>70608.114398405873</v>
      </c>
      <c r="O5915">
        <f t="shared" si="23654"/>
        <v>74138.520118326167</v>
      </c>
      <c r="P5915">
        <f t="shared" si="23654"/>
        <v>77845.446124242473</v>
      </c>
      <c r="Q5915">
        <f t="shared" si="23654"/>
        <v>81737.718430454595</v>
      </c>
      <c r="R5915">
        <f t="shared" ref="R5915:U5915" si="23655">Q5915*1.03</f>
        <v>84189.849983368229</v>
      </c>
      <c r="S5915">
        <f t="shared" si="23655"/>
        <v>86715.545482869275</v>
      </c>
      <c r="T5915">
        <f t="shared" si="23655"/>
        <v>89317.011847355359</v>
      </c>
      <c r="U5915">
        <f t="shared" si="23655"/>
        <v>91996.522202776017</v>
      </c>
    </row>
    <row r="5916" spans="1:21">
      <c r="A5916" s="1">
        <v>5915</v>
      </c>
      <c r="B5916">
        <v>27025.522000000001</v>
      </c>
      <c r="C5916">
        <f t="shared" ref="C5916:E5916" si="23656">B5916*1.09</f>
        <v>29457.818980000004</v>
      </c>
      <c r="D5916">
        <f t="shared" si="23656"/>
        <v>32109.022688200006</v>
      </c>
      <c r="E5916">
        <f t="shared" si="23656"/>
        <v>34998.834730138013</v>
      </c>
      <c r="F5916">
        <f t="shared" ref="F5916:M5916" si="23657">E5916*1.07</f>
        <v>37448.753161247674</v>
      </c>
      <c r="G5916">
        <f t="shared" si="23657"/>
        <v>40070.165882535017</v>
      </c>
      <c r="H5916">
        <f t="shared" si="23657"/>
        <v>42875.077494312471</v>
      </c>
      <c r="I5916">
        <f t="shared" si="23657"/>
        <v>45876.332918914348</v>
      </c>
      <c r="J5916">
        <f t="shared" si="23657"/>
        <v>49087.676223238355</v>
      </c>
      <c r="K5916">
        <f t="shared" si="23657"/>
        <v>52523.81355886504</v>
      </c>
      <c r="L5916">
        <f t="shared" si="23657"/>
        <v>56200.480507985594</v>
      </c>
      <c r="M5916">
        <f t="shared" si="23657"/>
        <v>60134.514143544591</v>
      </c>
      <c r="N5916">
        <f t="shared" ref="N5916:Q5916" si="23658">M5916*1.05</f>
        <v>63141.239850721824</v>
      </c>
      <c r="O5916">
        <f t="shared" si="23658"/>
        <v>66298.301843257912</v>
      </c>
      <c r="P5916">
        <f t="shared" si="23658"/>
        <v>69613.216935420816</v>
      </c>
      <c r="Q5916">
        <f t="shared" si="23658"/>
        <v>73093.877782191863</v>
      </c>
      <c r="R5916">
        <f t="shared" ref="R5916:U5916" si="23659">Q5916*1.03</f>
        <v>75286.694115657621</v>
      </c>
      <c r="S5916">
        <f t="shared" si="23659"/>
        <v>77545.294939127358</v>
      </c>
      <c r="T5916">
        <f t="shared" si="23659"/>
        <v>79871.653787301184</v>
      </c>
      <c r="U5916">
        <f t="shared" si="23659"/>
        <v>82267.803400920224</v>
      </c>
    </row>
    <row r="5917" spans="1:21">
      <c r="A5917" s="1">
        <v>5916</v>
      </c>
      <c r="B5917">
        <v>28348.665000000001</v>
      </c>
      <c r="C5917">
        <f t="shared" ref="C5917:E5917" si="23660">B5917*1.09</f>
        <v>30900.044850000002</v>
      </c>
      <c r="D5917">
        <f t="shared" si="23660"/>
        <v>33681.048886500008</v>
      </c>
      <c r="E5917">
        <f t="shared" si="23660"/>
        <v>36712.34328628501</v>
      </c>
      <c r="F5917">
        <f t="shared" ref="F5917:M5917" si="23661">E5917*1.07</f>
        <v>39282.207316324966</v>
      </c>
      <c r="G5917">
        <f t="shared" si="23661"/>
        <v>42031.961828467713</v>
      </c>
      <c r="H5917">
        <f t="shared" si="23661"/>
        <v>44974.199156460454</v>
      </c>
      <c r="I5917">
        <f t="shared" si="23661"/>
        <v>48122.393097412685</v>
      </c>
      <c r="J5917">
        <f t="shared" si="23661"/>
        <v>51490.960614231575</v>
      </c>
      <c r="K5917">
        <f t="shared" si="23661"/>
        <v>55095.327857227785</v>
      </c>
      <c r="L5917">
        <f t="shared" si="23661"/>
        <v>58952.000807233737</v>
      </c>
      <c r="M5917">
        <f t="shared" si="23661"/>
        <v>63078.640863740104</v>
      </c>
      <c r="N5917">
        <f t="shared" ref="N5917:Q5917" si="23662">M5917*1.05</f>
        <v>66232.572906927118</v>
      </c>
      <c r="O5917">
        <f t="shared" si="23662"/>
        <v>69544.201552273473</v>
      </c>
      <c r="P5917">
        <f t="shared" si="23662"/>
        <v>73021.411629887152</v>
      </c>
      <c r="Q5917">
        <f t="shared" si="23662"/>
        <v>76672.482211381517</v>
      </c>
      <c r="R5917">
        <f t="shared" ref="R5917:U5917" si="23663">Q5917*1.03</f>
        <v>78972.65667772296</v>
      </c>
      <c r="S5917">
        <f t="shared" si="23663"/>
        <v>81341.83637805465</v>
      </c>
      <c r="T5917">
        <f t="shared" si="23663"/>
        <v>83782.091469396284</v>
      </c>
      <c r="U5917">
        <f t="shared" si="23663"/>
        <v>86295.554213478172</v>
      </c>
    </row>
    <row r="5918" spans="1:21">
      <c r="A5918" s="1">
        <v>5917</v>
      </c>
      <c r="B5918">
        <v>25625.733</v>
      </c>
      <c r="C5918">
        <f t="shared" ref="C5918:E5918" si="23664">B5918*1.09</f>
        <v>27932.048970000003</v>
      </c>
      <c r="D5918">
        <f t="shared" si="23664"/>
        <v>30445.933377300007</v>
      </c>
      <c r="E5918">
        <f t="shared" si="23664"/>
        <v>33186.067381257009</v>
      </c>
      <c r="F5918">
        <f t="shared" ref="F5918:M5918" si="23665">E5918*1.07</f>
        <v>35509.092097945002</v>
      </c>
      <c r="G5918">
        <f t="shared" si="23665"/>
        <v>37994.728544801153</v>
      </c>
      <c r="H5918">
        <f t="shared" si="23665"/>
        <v>40654.359542937236</v>
      </c>
      <c r="I5918">
        <f t="shared" si="23665"/>
        <v>43500.164710942845</v>
      </c>
      <c r="J5918">
        <f t="shared" si="23665"/>
        <v>46545.176240708846</v>
      </c>
      <c r="K5918">
        <f t="shared" si="23665"/>
        <v>49803.338577558468</v>
      </c>
      <c r="L5918">
        <f t="shared" si="23665"/>
        <v>53289.572277987565</v>
      </c>
      <c r="M5918">
        <f t="shared" si="23665"/>
        <v>57019.842337446695</v>
      </c>
      <c r="N5918">
        <f t="shared" ref="N5918:Q5918" si="23666">M5918*1.05</f>
        <v>59870.834454319032</v>
      </c>
      <c r="O5918">
        <f t="shared" si="23666"/>
        <v>62864.376177034988</v>
      </c>
      <c r="P5918">
        <f t="shared" si="23666"/>
        <v>66007.594985886739</v>
      </c>
      <c r="Q5918">
        <f t="shared" si="23666"/>
        <v>69307.97473518108</v>
      </c>
      <c r="R5918">
        <f t="shared" ref="R5918:U5918" si="23667">Q5918*1.03</f>
        <v>71387.213977236519</v>
      </c>
      <c r="S5918">
        <f t="shared" si="23667"/>
        <v>73528.830396553618</v>
      </c>
      <c r="T5918">
        <f t="shared" si="23667"/>
        <v>75734.695308450231</v>
      </c>
      <c r="U5918">
        <f t="shared" si="23667"/>
        <v>78006.736167703741</v>
      </c>
    </row>
    <row r="5919" spans="1:21">
      <c r="A5919" s="1">
        <v>5918</v>
      </c>
      <c r="B5919">
        <v>25203.867999999999</v>
      </c>
      <c r="C5919">
        <f t="shared" ref="C5919:E5919" si="23668">B5919*1.09</f>
        <v>27472.216120000001</v>
      </c>
      <c r="D5919">
        <f t="shared" si="23668"/>
        <v>29944.715570800003</v>
      </c>
      <c r="E5919">
        <f t="shared" si="23668"/>
        <v>32639.739972172007</v>
      </c>
      <c r="F5919">
        <f t="shared" ref="F5919:M5919" si="23669">E5919*1.07</f>
        <v>34924.521770224048</v>
      </c>
      <c r="G5919">
        <f t="shared" si="23669"/>
        <v>37369.23829413973</v>
      </c>
      <c r="H5919">
        <f t="shared" si="23669"/>
        <v>39985.084974729514</v>
      </c>
      <c r="I5919">
        <f t="shared" si="23669"/>
        <v>42784.040922960579</v>
      </c>
      <c r="J5919">
        <f t="shared" si="23669"/>
        <v>45778.923787567823</v>
      </c>
      <c r="K5919">
        <f t="shared" si="23669"/>
        <v>48983.448452697572</v>
      </c>
      <c r="L5919">
        <f t="shared" si="23669"/>
        <v>52412.289844386403</v>
      </c>
      <c r="M5919">
        <f t="shared" si="23669"/>
        <v>56081.150133493458</v>
      </c>
      <c r="N5919">
        <f t="shared" ref="N5919:Q5919" si="23670">M5919*1.05</f>
        <v>58885.207640168133</v>
      </c>
      <c r="O5919">
        <f t="shared" si="23670"/>
        <v>61829.468022176545</v>
      </c>
      <c r="P5919">
        <f t="shared" si="23670"/>
        <v>64920.941423285374</v>
      </c>
      <c r="Q5919">
        <f t="shared" si="23670"/>
        <v>68166.988494449644</v>
      </c>
      <c r="R5919">
        <f t="shared" ref="R5919:U5919" si="23671">Q5919*1.03</f>
        <v>70211.998149283128</v>
      </c>
      <c r="S5919">
        <f t="shared" si="23671"/>
        <v>72318.358093761621</v>
      </c>
      <c r="T5919">
        <f t="shared" si="23671"/>
        <v>74487.908836574468</v>
      </c>
      <c r="U5919">
        <f t="shared" si="23671"/>
        <v>76722.546101671702</v>
      </c>
    </row>
    <row r="5920" spans="1:21">
      <c r="A5920" s="1">
        <v>5919</v>
      </c>
      <c r="B5920">
        <v>28873.972000000002</v>
      </c>
      <c r="C5920">
        <f t="shared" ref="C5920:E5920" si="23672">B5920*1.09</f>
        <v>31472.629480000003</v>
      </c>
      <c r="D5920">
        <f t="shared" si="23672"/>
        <v>34305.166133200008</v>
      </c>
      <c r="E5920">
        <f t="shared" si="23672"/>
        <v>37392.631085188012</v>
      </c>
      <c r="F5920">
        <f t="shared" ref="F5920:M5920" si="23673">E5920*1.07</f>
        <v>40010.115261151172</v>
      </c>
      <c r="G5920">
        <f t="shared" si="23673"/>
        <v>42810.823329431754</v>
      </c>
      <c r="H5920">
        <f t="shared" si="23673"/>
        <v>45807.580962491978</v>
      </c>
      <c r="I5920">
        <f t="shared" si="23673"/>
        <v>49014.11162986642</v>
      </c>
      <c r="J5920">
        <f t="shared" si="23673"/>
        <v>52445.099443957071</v>
      </c>
      <c r="K5920">
        <f t="shared" si="23673"/>
        <v>56116.256405034066</v>
      </c>
      <c r="L5920">
        <f t="shared" si="23673"/>
        <v>60044.394353386451</v>
      </c>
      <c r="M5920">
        <f t="shared" si="23673"/>
        <v>64247.50195812351</v>
      </c>
      <c r="N5920">
        <f t="shared" ref="N5920:Q5920" si="23674">M5920*1.05</f>
        <v>67459.877056029683</v>
      </c>
      <c r="O5920">
        <f t="shared" si="23674"/>
        <v>70832.870908831173</v>
      </c>
      <c r="P5920">
        <f t="shared" si="23674"/>
        <v>74374.514454272736</v>
      </c>
      <c r="Q5920">
        <f t="shared" si="23674"/>
        <v>78093.240176986379</v>
      </c>
      <c r="R5920">
        <f t="shared" ref="R5920:U5920" si="23675">Q5920*1.03</f>
        <v>80436.037382295966</v>
      </c>
      <c r="S5920">
        <f t="shared" si="23675"/>
        <v>82849.118503764854</v>
      </c>
      <c r="T5920">
        <f t="shared" si="23675"/>
        <v>85334.592058877795</v>
      </c>
      <c r="U5920">
        <f t="shared" si="23675"/>
        <v>87894.629820644128</v>
      </c>
    </row>
    <row r="5921" spans="1:21">
      <c r="A5921" s="1">
        <v>5920</v>
      </c>
      <c r="B5921">
        <v>29315.991000000002</v>
      </c>
      <c r="C5921">
        <f t="shared" ref="C5921:E5921" si="23676">B5921*1.09</f>
        <v>31954.430190000003</v>
      </c>
      <c r="D5921">
        <f t="shared" si="23676"/>
        <v>34830.328907100004</v>
      </c>
      <c r="E5921">
        <f t="shared" si="23676"/>
        <v>37965.058508739006</v>
      </c>
      <c r="F5921">
        <f t="shared" ref="F5921:M5921" si="23677">E5921*1.07</f>
        <v>40622.612604350739</v>
      </c>
      <c r="G5921">
        <f t="shared" si="23677"/>
        <v>43466.195486655291</v>
      </c>
      <c r="H5921">
        <f t="shared" si="23677"/>
        <v>46508.829170721161</v>
      </c>
      <c r="I5921">
        <f t="shared" si="23677"/>
        <v>49764.447212671643</v>
      </c>
      <c r="J5921">
        <f t="shared" si="23677"/>
        <v>53247.958517558662</v>
      </c>
      <c r="K5921">
        <f t="shared" si="23677"/>
        <v>56975.315613787774</v>
      </c>
      <c r="L5921">
        <f t="shared" si="23677"/>
        <v>60963.587706752922</v>
      </c>
      <c r="M5921">
        <f t="shared" si="23677"/>
        <v>65231.038846225631</v>
      </c>
      <c r="N5921">
        <f t="shared" ref="N5921:Q5921" si="23678">M5921*1.05</f>
        <v>68492.590788536909</v>
      </c>
      <c r="O5921">
        <f t="shared" si="23678"/>
        <v>71917.220327963762</v>
      </c>
      <c r="P5921">
        <f t="shared" si="23678"/>
        <v>75513.081344361955</v>
      </c>
      <c r="Q5921">
        <f t="shared" si="23678"/>
        <v>79288.735411580055</v>
      </c>
      <c r="R5921">
        <f t="shared" ref="R5921:U5921" si="23679">Q5921*1.03</f>
        <v>81667.397473927456</v>
      </c>
      <c r="S5921">
        <f t="shared" si="23679"/>
        <v>84117.419398145285</v>
      </c>
      <c r="T5921">
        <f t="shared" si="23679"/>
        <v>86640.941980089643</v>
      </c>
      <c r="U5921">
        <f t="shared" si="23679"/>
        <v>89240.170239492334</v>
      </c>
    </row>
    <row r="5922" spans="1:21">
      <c r="A5922" s="1">
        <v>5921</v>
      </c>
      <c r="B5922">
        <v>32470.006000000001</v>
      </c>
      <c r="C5922">
        <f t="shared" ref="C5922:E5922" si="23680">B5922*1.09</f>
        <v>35392.306540000005</v>
      </c>
      <c r="D5922">
        <f t="shared" si="23680"/>
        <v>38577.614128600006</v>
      </c>
      <c r="E5922">
        <f t="shared" si="23680"/>
        <v>42049.599400174011</v>
      </c>
      <c r="F5922">
        <f t="shared" ref="F5922:M5922" si="23681">E5922*1.07</f>
        <v>44993.071358186193</v>
      </c>
      <c r="G5922">
        <f t="shared" si="23681"/>
        <v>48142.586353259227</v>
      </c>
      <c r="H5922">
        <f t="shared" si="23681"/>
        <v>51512.567397987375</v>
      </c>
      <c r="I5922">
        <f t="shared" si="23681"/>
        <v>55118.447115846495</v>
      </c>
      <c r="J5922">
        <f t="shared" si="23681"/>
        <v>58976.738413955754</v>
      </c>
      <c r="K5922">
        <f t="shared" si="23681"/>
        <v>63105.11010293266</v>
      </c>
      <c r="L5922">
        <f t="shared" si="23681"/>
        <v>67522.467810137954</v>
      </c>
      <c r="M5922">
        <f t="shared" si="23681"/>
        <v>72249.040556847613</v>
      </c>
      <c r="N5922">
        <f t="shared" ref="N5922:Q5922" si="23682">M5922*1.05</f>
        <v>75861.492584690001</v>
      </c>
      <c r="O5922">
        <f t="shared" si="23682"/>
        <v>79654.5672139245</v>
      </c>
      <c r="P5922">
        <f t="shared" si="23682"/>
        <v>83637.29557462073</v>
      </c>
      <c r="Q5922">
        <f t="shared" si="23682"/>
        <v>87819.160353351777</v>
      </c>
      <c r="R5922">
        <f t="shared" ref="R5922:U5922" si="23683">Q5922*1.03</f>
        <v>90453.735163952326</v>
      </c>
      <c r="S5922">
        <f t="shared" si="23683"/>
        <v>93167.347218870898</v>
      </c>
      <c r="T5922">
        <f t="shared" si="23683"/>
        <v>95962.367635437025</v>
      </c>
      <c r="U5922">
        <f t="shared" si="23683"/>
        <v>98841.238664500139</v>
      </c>
    </row>
    <row r="5923" spans="1:21">
      <c r="A5923" s="1">
        <v>5922</v>
      </c>
      <c r="B5923">
        <v>36303.074000000102</v>
      </c>
      <c r="C5923">
        <f t="shared" ref="C5923:E5923" si="23684">B5923*1.09</f>
        <v>39570.350660000113</v>
      </c>
      <c r="D5923">
        <f t="shared" si="23684"/>
        <v>43131.682219400129</v>
      </c>
      <c r="E5923">
        <f t="shared" si="23684"/>
        <v>47013.533619146147</v>
      </c>
      <c r="F5923">
        <f t="shared" ref="F5923:M5923" si="23685">E5923*1.07</f>
        <v>50304.480972486381</v>
      </c>
      <c r="G5923">
        <f t="shared" si="23685"/>
        <v>53825.794640560431</v>
      </c>
      <c r="H5923">
        <f t="shared" si="23685"/>
        <v>57593.600265399662</v>
      </c>
      <c r="I5923">
        <f t="shared" si="23685"/>
        <v>61625.152283977644</v>
      </c>
      <c r="J5923">
        <f t="shared" si="23685"/>
        <v>65938.912943856078</v>
      </c>
      <c r="K5923">
        <f t="shared" si="23685"/>
        <v>70554.636849926013</v>
      </c>
      <c r="L5923">
        <f t="shared" si="23685"/>
        <v>75493.461429420844</v>
      </c>
      <c r="M5923">
        <f t="shared" si="23685"/>
        <v>80778.003729480304</v>
      </c>
      <c r="N5923">
        <f t="shared" ref="N5923:Q5923" si="23686">M5923*1.05</f>
        <v>84816.903915954317</v>
      </c>
      <c r="O5923">
        <f t="shared" si="23686"/>
        <v>89057.74911175204</v>
      </c>
      <c r="P5923">
        <f t="shared" si="23686"/>
        <v>93510.63656733965</v>
      </c>
      <c r="Q5923">
        <f t="shared" si="23686"/>
        <v>98186.168395706642</v>
      </c>
      <c r="R5923">
        <f t="shared" ref="R5923:U5923" si="23687">Q5923*1.03</f>
        <v>101131.75344757784</v>
      </c>
      <c r="S5923">
        <f t="shared" si="23687"/>
        <v>104165.70605100518</v>
      </c>
      <c r="T5923">
        <f t="shared" si="23687"/>
        <v>107290.67723253534</v>
      </c>
      <c r="U5923">
        <f t="shared" si="23687"/>
        <v>110509.3975495114</v>
      </c>
    </row>
    <row r="5924" spans="1:21">
      <c r="A5924" s="1">
        <v>5923</v>
      </c>
      <c r="B5924">
        <v>30938.184000000099</v>
      </c>
      <c r="C5924">
        <f t="shared" ref="C5924:E5924" si="23688">B5924*1.09</f>
        <v>33722.620560000112</v>
      </c>
      <c r="D5924">
        <f t="shared" si="23688"/>
        <v>36757.656410400123</v>
      </c>
      <c r="E5924">
        <f t="shared" si="23688"/>
        <v>40065.845487336133</v>
      </c>
      <c r="F5924">
        <f t="shared" ref="F5924:M5924" si="23689">E5924*1.07</f>
        <v>42870.454671449668</v>
      </c>
      <c r="G5924">
        <f t="shared" si="23689"/>
        <v>45871.386498451146</v>
      </c>
      <c r="H5924">
        <f t="shared" si="23689"/>
        <v>49082.383553342726</v>
      </c>
      <c r="I5924">
        <f t="shared" si="23689"/>
        <v>52518.150402076717</v>
      </c>
      <c r="J5924">
        <f t="shared" si="23689"/>
        <v>56194.420930222092</v>
      </c>
      <c r="K5924">
        <f t="shared" si="23689"/>
        <v>60128.030395337642</v>
      </c>
      <c r="L5924">
        <f t="shared" si="23689"/>
        <v>64336.992523011279</v>
      </c>
      <c r="M5924">
        <f t="shared" si="23689"/>
        <v>68840.581999622067</v>
      </c>
      <c r="N5924">
        <f t="shared" ref="N5924:Q5924" si="23690">M5924*1.05</f>
        <v>72282.611099603178</v>
      </c>
      <c r="O5924">
        <f t="shared" si="23690"/>
        <v>75896.74165458334</v>
      </c>
      <c r="P5924">
        <f t="shared" si="23690"/>
        <v>79691.578737312506</v>
      </c>
      <c r="Q5924">
        <f t="shared" si="23690"/>
        <v>83676.157674178132</v>
      </c>
      <c r="R5924">
        <f t="shared" ref="R5924:U5924" si="23691">Q5924*1.03</f>
        <v>86186.442404403482</v>
      </c>
      <c r="S5924">
        <f t="shared" si="23691"/>
        <v>88772.035676535583</v>
      </c>
      <c r="T5924">
        <f t="shared" si="23691"/>
        <v>91435.196746831658</v>
      </c>
      <c r="U5924">
        <f t="shared" si="23691"/>
        <v>94178.252649236616</v>
      </c>
    </row>
    <row r="5925" spans="1:21">
      <c r="A5925" s="1">
        <v>5924</v>
      </c>
      <c r="B5925">
        <v>33319.4560000001</v>
      </c>
      <c r="C5925">
        <f t="shared" ref="C5925:E5925" si="23692">B5925*1.09</f>
        <v>36318.20704000011</v>
      </c>
      <c r="D5925">
        <f t="shared" si="23692"/>
        <v>39586.845673600124</v>
      </c>
      <c r="E5925">
        <f t="shared" si="23692"/>
        <v>43149.661784224139</v>
      </c>
      <c r="F5925">
        <f t="shared" ref="F5925:M5925" si="23693">E5925*1.07</f>
        <v>46170.138109119835</v>
      </c>
      <c r="G5925">
        <f t="shared" si="23693"/>
        <v>49402.047776758227</v>
      </c>
      <c r="H5925">
        <f t="shared" si="23693"/>
        <v>52860.191121131305</v>
      </c>
      <c r="I5925">
        <f t="shared" si="23693"/>
        <v>56560.4044996105</v>
      </c>
      <c r="J5925">
        <f t="shared" si="23693"/>
        <v>60519.632814583238</v>
      </c>
      <c r="K5925">
        <f t="shared" si="23693"/>
        <v>64756.007111604071</v>
      </c>
      <c r="L5925">
        <f t="shared" si="23693"/>
        <v>69288.927609416365</v>
      </c>
      <c r="M5925">
        <f t="shared" si="23693"/>
        <v>74139.152542075521</v>
      </c>
      <c r="N5925">
        <f t="shared" ref="N5925:Q5925" si="23694">M5925*1.05</f>
        <v>77846.110169179301</v>
      </c>
      <c r="O5925">
        <f t="shared" si="23694"/>
        <v>81738.415677638273</v>
      </c>
      <c r="P5925">
        <f t="shared" si="23694"/>
        <v>85825.336461520186</v>
      </c>
      <c r="Q5925">
        <f t="shared" si="23694"/>
        <v>90116.603284596204</v>
      </c>
      <c r="R5925">
        <f t="shared" ref="R5925:U5925" si="23695">Q5925*1.03</f>
        <v>92820.101383134097</v>
      </c>
      <c r="S5925">
        <f t="shared" si="23695"/>
        <v>95604.704424628129</v>
      </c>
      <c r="T5925">
        <f t="shared" si="23695"/>
        <v>98472.845557366978</v>
      </c>
      <c r="U5925">
        <f t="shared" si="23695"/>
        <v>101427.03092408799</v>
      </c>
    </row>
    <row r="5926" spans="1:21">
      <c r="A5926" s="1">
        <v>5925</v>
      </c>
      <c r="B5926">
        <v>41683.188000000097</v>
      </c>
      <c r="C5926">
        <f t="shared" ref="C5926:E5926" si="23696">B5926*1.09</f>
        <v>45434.674920000107</v>
      </c>
      <c r="D5926">
        <f t="shared" si="23696"/>
        <v>49523.795662800119</v>
      </c>
      <c r="E5926">
        <f t="shared" si="23696"/>
        <v>53980.937272452131</v>
      </c>
      <c r="F5926">
        <f t="shared" ref="F5926:M5926" si="23697">E5926*1.07</f>
        <v>57759.602881523781</v>
      </c>
      <c r="G5926">
        <f t="shared" si="23697"/>
        <v>61802.775083230452</v>
      </c>
      <c r="H5926">
        <f t="shared" si="23697"/>
        <v>66128.969339056581</v>
      </c>
      <c r="I5926">
        <f t="shared" si="23697"/>
        <v>70757.997192790543</v>
      </c>
      <c r="J5926">
        <f t="shared" si="23697"/>
        <v>75711.056996285886</v>
      </c>
      <c r="K5926">
        <f t="shared" si="23697"/>
        <v>81010.830986025903</v>
      </c>
      <c r="L5926">
        <f t="shared" si="23697"/>
        <v>86681.589155047724</v>
      </c>
      <c r="M5926">
        <f t="shared" si="23697"/>
        <v>92749.300395901068</v>
      </c>
      <c r="N5926">
        <f t="shared" ref="N5926:Q5926" si="23698">M5926*1.05</f>
        <v>97386.765415696122</v>
      </c>
      <c r="O5926">
        <f t="shared" si="23698"/>
        <v>102256.10368648093</v>
      </c>
      <c r="P5926">
        <f t="shared" si="23698"/>
        <v>107368.90887080498</v>
      </c>
      <c r="Q5926">
        <f t="shared" si="23698"/>
        <v>112737.35431434524</v>
      </c>
      <c r="R5926">
        <f t="shared" ref="R5926:U5926" si="23699">Q5926*1.03</f>
        <v>116119.4749437756</v>
      </c>
      <c r="S5926">
        <f t="shared" si="23699"/>
        <v>119603.05919208887</v>
      </c>
      <c r="T5926">
        <f t="shared" si="23699"/>
        <v>123191.15096785154</v>
      </c>
      <c r="U5926">
        <f t="shared" si="23699"/>
        <v>126886.88549688709</v>
      </c>
    </row>
    <row r="5927" spans="1:21">
      <c r="A5927" s="1">
        <v>5926</v>
      </c>
      <c r="B5927">
        <v>41830.091000000102</v>
      </c>
      <c r="C5927">
        <f t="shared" ref="C5927:E5927" si="23700">B5927*1.09</f>
        <v>45594.799190000114</v>
      </c>
      <c r="D5927">
        <f t="shared" si="23700"/>
        <v>49698.331117100126</v>
      </c>
      <c r="E5927">
        <f t="shared" si="23700"/>
        <v>54171.18091763914</v>
      </c>
      <c r="F5927">
        <f t="shared" ref="F5927:M5927" si="23701">E5927*1.07</f>
        <v>57963.16358187388</v>
      </c>
      <c r="G5927">
        <f t="shared" si="23701"/>
        <v>62020.585032605057</v>
      </c>
      <c r="H5927">
        <f t="shared" si="23701"/>
        <v>66362.025984887412</v>
      </c>
      <c r="I5927">
        <f t="shared" si="23701"/>
        <v>71007.367803829533</v>
      </c>
      <c r="J5927">
        <f t="shared" si="23701"/>
        <v>75977.883550097598</v>
      </c>
      <c r="K5927">
        <f t="shared" si="23701"/>
        <v>81296.335398604439</v>
      </c>
      <c r="L5927">
        <f t="shared" si="23701"/>
        <v>86987.078876506755</v>
      </c>
      <c r="M5927">
        <f t="shared" si="23701"/>
        <v>93076.17439786224</v>
      </c>
      <c r="N5927">
        <f t="shared" ref="N5927:Q5927" si="23702">M5927*1.05</f>
        <v>97729.983117755357</v>
      </c>
      <c r="O5927">
        <f t="shared" si="23702"/>
        <v>102616.48227364312</v>
      </c>
      <c r="P5927">
        <f t="shared" si="23702"/>
        <v>107747.30638732528</v>
      </c>
      <c r="Q5927">
        <f t="shared" si="23702"/>
        <v>113134.67170669156</v>
      </c>
      <c r="R5927">
        <f t="shared" ref="R5927:U5927" si="23703">Q5927*1.03</f>
        <v>116528.71185789231</v>
      </c>
      <c r="S5927">
        <f t="shared" si="23703"/>
        <v>120024.57321362909</v>
      </c>
      <c r="T5927">
        <f t="shared" si="23703"/>
        <v>123625.31041003797</v>
      </c>
      <c r="U5927">
        <f t="shared" si="23703"/>
        <v>127334.06972233912</v>
      </c>
    </row>
    <row r="5928" spans="1:21">
      <c r="A5928" s="1">
        <v>5927</v>
      </c>
      <c r="B5928">
        <v>41289.860000000102</v>
      </c>
      <c r="C5928">
        <f t="shared" ref="C5928:E5928" si="23704">B5928*1.09</f>
        <v>45005.947400000114</v>
      </c>
      <c r="D5928">
        <f t="shared" si="23704"/>
        <v>49056.482666000127</v>
      </c>
      <c r="E5928">
        <f t="shared" si="23704"/>
        <v>53471.566105940139</v>
      </c>
      <c r="F5928">
        <f t="shared" ref="F5928:M5928" si="23705">E5928*1.07</f>
        <v>57214.575733355952</v>
      </c>
      <c r="G5928">
        <f t="shared" si="23705"/>
        <v>61219.596034690876</v>
      </c>
      <c r="H5928">
        <f t="shared" si="23705"/>
        <v>65504.967757119244</v>
      </c>
      <c r="I5928">
        <f t="shared" si="23705"/>
        <v>70090.315500117591</v>
      </c>
      <c r="J5928">
        <f t="shared" si="23705"/>
        <v>74996.63758512582</v>
      </c>
      <c r="K5928">
        <f t="shared" si="23705"/>
        <v>80246.402216084636</v>
      </c>
      <c r="L5928">
        <f t="shared" si="23705"/>
        <v>85863.650371210562</v>
      </c>
      <c r="M5928">
        <f t="shared" si="23705"/>
        <v>91874.105897195303</v>
      </c>
      <c r="N5928">
        <f t="shared" ref="N5928:Q5928" si="23706">M5928*1.05</f>
        <v>96467.811192055073</v>
      </c>
      <c r="O5928">
        <f t="shared" si="23706"/>
        <v>101291.20175165783</v>
      </c>
      <c r="P5928">
        <f t="shared" si="23706"/>
        <v>106355.76183924073</v>
      </c>
      <c r="Q5928">
        <f t="shared" si="23706"/>
        <v>111673.54993120277</v>
      </c>
      <c r="R5928">
        <f t="shared" ref="R5928:U5928" si="23707">Q5928*1.03</f>
        <v>115023.75642913886</v>
      </c>
      <c r="S5928">
        <f t="shared" si="23707"/>
        <v>118474.46912201302</v>
      </c>
      <c r="T5928">
        <f t="shared" si="23707"/>
        <v>122028.70319567341</v>
      </c>
      <c r="U5928">
        <f t="shared" si="23707"/>
        <v>125689.56429154362</v>
      </c>
    </row>
    <row r="5929" spans="1:21">
      <c r="A5929" s="1">
        <v>5928</v>
      </c>
      <c r="B5929">
        <v>38628.741999999998</v>
      </c>
      <c r="C5929">
        <f t="shared" ref="C5929:E5929" si="23708">B5929*1.09</f>
        <v>42105.328780000003</v>
      </c>
      <c r="D5929">
        <f t="shared" si="23708"/>
        <v>45894.808370200008</v>
      </c>
      <c r="E5929">
        <f t="shared" si="23708"/>
        <v>50025.34112351801</v>
      </c>
      <c r="F5929">
        <f t="shared" ref="F5929:M5929" si="23709">E5929*1.07</f>
        <v>53527.115002164275</v>
      </c>
      <c r="G5929">
        <f t="shared" si="23709"/>
        <v>57274.013052315779</v>
      </c>
      <c r="H5929">
        <f t="shared" si="23709"/>
        <v>61283.193965977887</v>
      </c>
      <c r="I5929">
        <f t="shared" si="23709"/>
        <v>65573.017543596347</v>
      </c>
      <c r="J5929">
        <f t="shared" si="23709"/>
        <v>70163.128771648102</v>
      </c>
      <c r="K5929">
        <f t="shared" si="23709"/>
        <v>75074.547785663468</v>
      </c>
      <c r="L5929">
        <f t="shared" si="23709"/>
        <v>80329.766130659918</v>
      </c>
      <c r="M5929">
        <f t="shared" si="23709"/>
        <v>85952.849759806122</v>
      </c>
      <c r="N5929">
        <f t="shared" ref="N5929:Q5929" si="23710">M5929*1.05</f>
        <v>90250.492247796428</v>
      </c>
      <c r="O5929">
        <f t="shared" si="23710"/>
        <v>94763.016860186253</v>
      </c>
      <c r="P5929">
        <f t="shared" si="23710"/>
        <v>99501.167703195577</v>
      </c>
      <c r="Q5929">
        <f t="shared" si="23710"/>
        <v>104476.22608835535</v>
      </c>
      <c r="R5929">
        <f t="shared" ref="R5929:U5929" si="23711">Q5929*1.03</f>
        <v>107610.51287100602</v>
      </c>
      <c r="S5929">
        <f t="shared" si="23711"/>
        <v>110838.82825713621</v>
      </c>
      <c r="T5929">
        <f t="shared" si="23711"/>
        <v>114163.99310485029</v>
      </c>
      <c r="U5929">
        <f t="shared" si="23711"/>
        <v>117588.9128979958</v>
      </c>
    </row>
    <row r="5930" spans="1:21">
      <c r="A5930" s="1">
        <v>5929</v>
      </c>
      <c r="B5930">
        <v>18625.449000000001</v>
      </c>
      <c r="C5930">
        <f t="shared" ref="C5930:E5930" si="23712">B5930*1.09</f>
        <v>20301.739410000002</v>
      </c>
      <c r="D5930">
        <f t="shared" si="23712"/>
        <v>22128.895956900004</v>
      </c>
      <c r="E5930">
        <f t="shared" si="23712"/>
        <v>24120.496593021006</v>
      </c>
      <c r="F5930">
        <f t="shared" ref="F5930:M5930" si="23713">E5930*1.07</f>
        <v>25808.931354532477</v>
      </c>
      <c r="G5930">
        <f t="shared" si="23713"/>
        <v>27615.556549349752</v>
      </c>
      <c r="H5930">
        <f t="shared" si="23713"/>
        <v>29548.645507804238</v>
      </c>
      <c r="I5930">
        <f t="shared" si="23713"/>
        <v>31617.050693350535</v>
      </c>
      <c r="J5930">
        <f t="shared" si="23713"/>
        <v>33830.244241885077</v>
      </c>
      <c r="K5930">
        <f t="shared" si="23713"/>
        <v>36198.361338817034</v>
      </c>
      <c r="L5930">
        <f t="shared" si="23713"/>
        <v>38732.246632534232</v>
      </c>
      <c r="M5930">
        <f t="shared" si="23713"/>
        <v>41443.503896811628</v>
      </c>
      <c r="N5930">
        <f t="shared" ref="N5930:Q5930" si="23714">M5930*1.05</f>
        <v>43515.679091652208</v>
      </c>
      <c r="O5930">
        <f t="shared" si="23714"/>
        <v>45691.463046234821</v>
      </c>
      <c r="P5930">
        <f t="shared" si="23714"/>
        <v>47976.036198546564</v>
      </c>
      <c r="Q5930">
        <f t="shared" si="23714"/>
        <v>50374.838008473896</v>
      </c>
      <c r="R5930">
        <f t="shared" ref="R5930:U5930" si="23715">Q5930*1.03</f>
        <v>51886.083148728118</v>
      </c>
      <c r="S5930">
        <f t="shared" si="23715"/>
        <v>53442.665643189961</v>
      </c>
      <c r="T5930">
        <f t="shared" si="23715"/>
        <v>55045.945612485659</v>
      </c>
      <c r="U5930">
        <f t="shared" si="23715"/>
        <v>56697.32398086023</v>
      </c>
    </row>
    <row r="5931" spans="1:21">
      <c r="A5931" s="1">
        <v>5930</v>
      </c>
      <c r="B5931">
        <v>18530.0069999999</v>
      </c>
      <c r="C5931">
        <f t="shared" ref="C5931:E5931" si="23716">B5931*1.09</f>
        <v>20197.707629999892</v>
      </c>
      <c r="D5931">
        <f t="shared" si="23716"/>
        <v>22015.501316699883</v>
      </c>
      <c r="E5931">
        <f t="shared" si="23716"/>
        <v>23996.896435202874</v>
      </c>
      <c r="F5931">
        <f t="shared" ref="F5931:M5931" si="23717">E5931*1.07</f>
        <v>25676.679185667075</v>
      </c>
      <c r="G5931">
        <f t="shared" si="23717"/>
        <v>27474.046728663772</v>
      </c>
      <c r="H5931">
        <f t="shared" si="23717"/>
        <v>29397.229999670239</v>
      </c>
      <c r="I5931">
        <f t="shared" si="23717"/>
        <v>31455.036099647157</v>
      </c>
      <c r="J5931">
        <f t="shared" si="23717"/>
        <v>33656.888626622458</v>
      </c>
      <c r="K5931">
        <f t="shared" si="23717"/>
        <v>36012.870830486034</v>
      </c>
      <c r="L5931">
        <f t="shared" si="23717"/>
        <v>38533.771788620055</v>
      </c>
      <c r="M5931">
        <f t="shared" si="23717"/>
        <v>41231.135813823465</v>
      </c>
      <c r="N5931">
        <f t="shared" ref="N5931:Q5931" si="23718">M5931*1.05</f>
        <v>43292.692604514639</v>
      </c>
      <c r="O5931">
        <f t="shared" si="23718"/>
        <v>45457.327234740376</v>
      </c>
      <c r="P5931">
        <f t="shared" si="23718"/>
        <v>47730.193596477395</v>
      </c>
      <c r="Q5931">
        <f t="shared" si="23718"/>
        <v>50116.703276301268</v>
      </c>
      <c r="R5931">
        <f t="shared" ref="R5931:U5931" si="23719">Q5931*1.03</f>
        <v>51620.204374590307</v>
      </c>
      <c r="S5931">
        <f t="shared" si="23719"/>
        <v>53168.81050582802</v>
      </c>
      <c r="T5931">
        <f t="shared" si="23719"/>
        <v>54763.874821002864</v>
      </c>
      <c r="U5931">
        <f t="shared" si="23719"/>
        <v>56406.791065632955</v>
      </c>
    </row>
    <row r="5932" spans="1:21">
      <c r="A5932" s="1">
        <v>5931</v>
      </c>
      <c r="B5932">
        <v>18515.0069999999</v>
      </c>
      <c r="C5932">
        <f t="shared" ref="C5932:E5932" si="23720">B5932*1.09</f>
        <v>20181.357629999893</v>
      </c>
      <c r="D5932">
        <f t="shared" si="23720"/>
        <v>21997.679816699885</v>
      </c>
      <c r="E5932">
        <f t="shared" si="23720"/>
        <v>23977.471000202877</v>
      </c>
      <c r="F5932">
        <f t="shared" ref="F5932:M5932" si="23721">E5932*1.07</f>
        <v>25655.893970217079</v>
      </c>
      <c r="G5932">
        <f t="shared" si="23721"/>
        <v>27451.806548132277</v>
      </c>
      <c r="H5932">
        <f t="shared" si="23721"/>
        <v>29373.433006501538</v>
      </c>
      <c r="I5932">
        <f t="shared" si="23721"/>
        <v>31429.573316956648</v>
      </c>
      <c r="J5932">
        <f t="shared" si="23721"/>
        <v>33629.643449143616</v>
      </c>
      <c r="K5932">
        <f t="shared" si="23721"/>
        <v>35983.718490583669</v>
      </c>
      <c r="L5932">
        <f t="shared" si="23721"/>
        <v>38502.578784924532</v>
      </c>
      <c r="M5932">
        <f t="shared" si="23721"/>
        <v>41197.759299869249</v>
      </c>
      <c r="N5932">
        <f t="shared" ref="N5932:Q5932" si="23722">M5932*1.05</f>
        <v>43257.647264862717</v>
      </c>
      <c r="O5932">
        <f t="shared" si="23722"/>
        <v>45420.529628105854</v>
      </c>
      <c r="P5932">
        <f t="shared" si="23722"/>
        <v>47691.556109511148</v>
      </c>
      <c r="Q5932">
        <f t="shared" si="23722"/>
        <v>50076.133914986705</v>
      </c>
      <c r="R5932">
        <f t="shared" ref="R5932:U5932" si="23723">Q5932*1.03</f>
        <v>51578.417932436307</v>
      </c>
      <c r="S5932">
        <f t="shared" si="23723"/>
        <v>53125.770470409399</v>
      </c>
      <c r="T5932">
        <f t="shared" si="23723"/>
        <v>54719.543584521685</v>
      </c>
      <c r="U5932">
        <f t="shared" si="23723"/>
        <v>56361.129892057339</v>
      </c>
    </row>
    <row r="5933" spans="1:21">
      <c r="A5933" s="1">
        <v>5932</v>
      </c>
      <c r="B5933">
        <v>21320.004000000001</v>
      </c>
      <c r="C5933">
        <f t="shared" ref="C5933:E5933" si="23724">B5933*1.09</f>
        <v>23238.804360000002</v>
      </c>
      <c r="D5933">
        <f t="shared" si="23724"/>
        <v>25330.296752400005</v>
      </c>
      <c r="E5933">
        <f t="shared" si="23724"/>
        <v>27610.023460116008</v>
      </c>
      <c r="F5933">
        <f t="shared" ref="F5933:M5933" si="23725">E5933*1.07</f>
        <v>29542.72510232413</v>
      </c>
      <c r="G5933">
        <f t="shared" si="23725"/>
        <v>31610.71585948682</v>
      </c>
      <c r="H5933">
        <f t="shared" si="23725"/>
        <v>33823.465969650897</v>
      </c>
      <c r="I5933">
        <f t="shared" si="23725"/>
        <v>36191.108587526462</v>
      </c>
      <c r="J5933">
        <f t="shared" si="23725"/>
        <v>38724.486188653318</v>
      </c>
      <c r="K5933">
        <f t="shared" si="23725"/>
        <v>41435.20022185905</v>
      </c>
      <c r="L5933">
        <f t="shared" si="23725"/>
        <v>44335.664237389188</v>
      </c>
      <c r="M5933">
        <f t="shared" si="23725"/>
        <v>47439.160734006437</v>
      </c>
      <c r="N5933">
        <f t="shared" ref="N5933:Q5933" si="23726">M5933*1.05</f>
        <v>49811.118770706758</v>
      </c>
      <c r="O5933">
        <f t="shared" si="23726"/>
        <v>52301.674709242099</v>
      </c>
      <c r="P5933">
        <f t="shared" si="23726"/>
        <v>54916.75844470421</v>
      </c>
      <c r="Q5933">
        <f t="shared" si="23726"/>
        <v>57662.596366939426</v>
      </c>
      <c r="R5933">
        <f t="shared" ref="R5933:U5933" si="23727">Q5933*1.03</f>
        <v>59392.474257947608</v>
      </c>
      <c r="S5933">
        <f t="shared" si="23727"/>
        <v>61174.248485686039</v>
      </c>
      <c r="T5933">
        <f t="shared" si="23727"/>
        <v>63009.47594025662</v>
      </c>
      <c r="U5933">
        <f t="shared" si="23727"/>
        <v>64899.760218464318</v>
      </c>
    </row>
    <row r="5934" spans="1:21">
      <c r="A5934" s="1">
        <v>5933</v>
      </c>
      <c r="B5934">
        <v>21269.040000000001</v>
      </c>
      <c r="C5934">
        <f t="shared" ref="C5934:E5934" si="23728">B5934*1.09</f>
        <v>23183.253600000004</v>
      </c>
      <c r="D5934">
        <f t="shared" si="23728"/>
        <v>25269.746424000004</v>
      </c>
      <c r="E5934">
        <f t="shared" si="23728"/>
        <v>27544.023602160007</v>
      </c>
      <c r="F5934">
        <f t="shared" ref="F5934:M5934" si="23729">E5934*1.07</f>
        <v>29472.105254311209</v>
      </c>
      <c r="G5934">
        <f t="shared" si="23729"/>
        <v>31535.152622112997</v>
      </c>
      <c r="H5934">
        <f t="shared" si="23729"/>
        <v>33742.613305660911</v>
      </c>
      <c r="I5934">
        <f t="shared" si="23729"/>
        <v>36104.59623705718</v>
      </c>
      <c r="J5934">
        <f t="shared" si="23729"/>
        <v>38631.917973651187</v>
      </c>
      <c r="K5934">
        <f t="shared" si="23729"/>
        <v>41336.152231806773</v>
      </c>
      <c r="L5934">
        <f t="shared" si="23729"/>
        <v>44229.682888033247</v>
      </c>
      <c r="M5934">
        <f t="shared" si="23729"/>
        <v>47325.760690195573</v>
      </c>
      <c r="N5934">
        <f t="shared" ref="N5934:Q5934" si="23730">M5934*1.05</f>
        <v>49692.048724705353</v>
      </c>
      <c r="O5934">
        <f t="shared" si="23730"/>
        <v>52176.651160940623</v>
      </c>
      <c r="P5934">
        <f t="shared" si="23730"/>
        <v>54785.483718987656</v>
      </c>
      <c r="Q5934">
        <f t="shared" si="23730"/>
        <v>57524.75790493704</v>
      </c>
      <c r="R5934">
        <f t="shared" ref="R5934:U5934" si="23731">Q5934*1.03</f>
        <v>59250.50064208515</v>
      </c>
      <c r="S5934">
        <f t="shared" si="23731"/>
        <v>61028.015661347708</v>
      </c>
      <c r="T5934">
        <f t="shared" si="23731"/>
        <v>62858.856131188142</v>
      </c>
      <c r="U5934">
        <f t="shared" si="23731"/>
        <v>64744.621815123792</v>
      </c>
    </row>
    <row r="5935" spans="1:21">
      <c r="A5935" s="1">
        <v>5934</v>
      </c>
      <c r="B5935">
        <v>22534.120999999999</v>
      </c>
      <c r="C5935">
        <f t="shared" ref="C5935:E5935" si="23732">B5935*1.09</f>
        <v>24562.191890000002</v>
      </c>
      <c r="D5935">
        <f t="shared" si="23732"/>
        <v>26772.789160100005</v>
      </c>
      <c r="E5935">
        <f t="shared" si="23732"/>
        <v>29182.340184509008</v>
      </c>
      <c r="F5935">
        <f t="shared" ref="F5935:M5935" si="23733">E5935*1.07</f>
        <v>31225.103997424641</v>
      </c>
      <c r="G5935">
        <f t="shared" si="23733"/>
        <v>33410.861277244367</v>
      </c>
      <c r="H5935">
        <f t="shared" si="23733"/>
        <v>35749.621566651476</v>
      </c>
      <c r="I5935">
        <f t="shared" si="23733"/>
        <v>38252.095076317084</v>
      </c>
      <c r="J5935">
        <f t="shared" si="23733"/>
        <v>40929.741731659284</v>
      </c>
      <c r="K5935">
        <f t="shared" si="23733"/>
        <v>43794.823652875435</v>
      </c>
      <c r="L5935">
        <f t="shared" si="23733"/>
        <v>46860.46130857672</v>
      </c>
      <c r="M5935">
        <f t="shared" si="23733"/>
        <v>50140.693600177096</v>
      </c>
      <c r="N5935">
        <f t="shared" ref="N5935:Q5935" si="23734">M5935*1.05</f>
        <v>52647.728280185955</v>
      </c>
      <c r="O5935">
        <f t="shared" si="23734"/>
        <v>55280.114694195254</v>
      </c>
      <c r="P5935">
        <f t="shared" si="23734"/>
        <v>58044.120428905022</v>
      </c>
      <c r="Q5935">
        <f t="shared" si="23734"/>
        <v>60946.326450350272</v>
      </c>
      <c r="R5935">
        <f t="shared" ref="R5935:U5935" si="23735">Q5935*1.03</f>
        <v>62774.716243860785</v>
      </c>
      <c r="S5935">
        <f t="shared" si="23735"/>
        <v>64657.957731176612</v>
      </c>
      <c r="T5935">
        <f t="shared" si="23735"/>
        <v>66597.696463111904</v>
      </c>
      <c r="U5935">
        <f t="shared" si="23735"/>
        <v>68595.627357005258</v>
      </c>
    </row>
    <row r="5936" spans="1:21">
      <c r="A5936" s="1">
        <v>5935</v>
      </c>
      <c r="B5936">
        <v>25416.366000000002</v>
      </c>
      <c r="C5936">
        <f t="shared" ref="C5936:E5936" si="23736">B5936*1.09</f>
        <v>27703.838940000005</v>
      </c>
      <c r="D5936">
        <f t="shared" si="23736"/>
        <v>30197.184444600007</v>
      </c>
      <c r="E5936">
        <f t="shared" si="23736"/>
        <v>32914.931044614008</v>
      </c>
      <c r="F5936">
        <f t="shared" ref="F5936:M5936" si="23737">E5936*1.07</f>
        <v>35218.976217736992</v>
      </c>
      <c r="G5936">
        <f t="shared" si="23737"/>
        <v>37684.304552978581</v>
      </c>
      <c r="H5936">
        <f t="shared" si="23737"/>
        <v>40322.205871687082</v>
      </c>
      <c r="I5936">
        <f t="shared" si="23737"/>
        <v>43144.760282705181</v>
      </c>
      <c r="J5936">
        <f t="shared" si="23737"/>
        <v>46164.893502494546</v>
      </c>
      <c r="K5936">
        <f t="shared" si="23737"/>
        <v>49396.436047669165</v>
      </c>
      <c r="L5936">
        <f t="shared" si="23737"/>
        <v>52854.186571006008</v>
      </c>
      <c r="M5936">
        <f t="shared" si="23737"/>
        <v>56553.979630976435</v>
      </c>
      <c r="N5936">
        <f t="shared" ref="N5936:Q5936" si="23738">M5936*1.05</f>
        <v>59381.678612525262</v>
      </c>
      <c r="O5936">
        <f t="shared" si="23738"/>
        <v>62350.762543151526</v>
      </c>
      <c r="P5936">
        <f t="shared" si="23738"/>
        <v>65468.300670309109</v>
      </c>
      <c r="Q5936">
        <f t="shared" si="23738"/>
        <v>68741.715703824564</v>
      </c>
      <c r="R5936">
        <f t="shared" ref="R5936:U5936" si="23739">Q5936*1.03</f>
        <v>70803.967174939302</v>
      </c>
      <c r="S5936">
        <f t="shared" si="23739"/>
        <v>72928.086190187489</v>
      </c>
      <c r="T5936">
        <f t="shared" si="23739"/>
        <v>75115.928775893117</v>
      </c>
      <c r="U5936">
        <f t="shared" si="23739"/>
        <v>77369.406639169916</v>
      </c>
    </row>
    <row r="5937" spans="1:21">
      <c r="A5937" s="1">
        <v>5936</v>
      </c>
      <c r="B5937">
        <v>26076.557000000001</v>
      </c>
      <c r="C5937">
        <f t="shared" ref="C5937:E5937" si="23740">B5937*1.09</f>
        <v>28423.447130000004</v>
      </c>
      <c r="D5937">
        <f t="shared" si="23740"/>
        <v>30981.557371700008</v>
      </c>
      <c r="E5937">
        <f t="shared" si="23740"/>
        <v>33769.89753515301</v>
      </c>
      <c r="F5937">
        <f t="shared" ref="F5937:M5937" si="23741">E5937*1.07</f>
        <v>36133.790362613719</v>
      </c>
      <c r="G5937">
        <f t="shared" si="23741"/>
        <v>38663.155687996681</v>
      </c>
      <c r="H5937">
        <f t="shared" si="23741"/>
        <v>41369.576586156451</v>
      </c>
      <c r="I5937">
        <f t="shared" si="23741"/>
        <v>44265.446947187404</v>
      </c>
      <c r="J5937">
        <f t="shared" si="23741"/>
        <v>47364.028233490528</v>
      </c>
      <c r="K5937">
        <f t="shared" si="23741"/>
        <v>50679.510209834865</v>
      </c>
      <c r="L5937">
        <f t="shared" si="23741"/>
        <v>54227.075924523306</v>
      </c>
      <c r="M5937">
        <f t="shared" si="23741"/>
        <v>58022.971239239938</v>
      </c>
      <c r="N5937">
        <f t="shared" ref="N5937:Q5937" si="23742">M5937*1.05</f>
        <v>60924.119801201938</v>
      </c>
      <c r="O5937">
        <f t="shared" si="23742"/>
        <v>63970.325791262039</v>
      </c>
      <c r="P5937">
        <f t="shared" si="23742"/>
        <v>67168.842080825139</v>
      </c>
      <c r="Q5937">
        <f t="shared" si="23742"/>
        <v>70527.284184866396</v>
      </c>
      <c r="R5937">
        <f t="shared" ref="R5937:U5937" si="23743">Q5937*1.03</f>
        <v>72643.102710412393</v>
      </c>
      <c r="S5937">
        <f t="shared" si="23743"/>
        <v>74822.395791724761</v>
      </c>
      <c r="T5937">
        <f t="shared" si="23743"/>
        <v>77067.067665476512</v>
      </c>
      <c r="U5937">
        <f t="shared" si="23743"/>
        <v>79379.079695440814</v>
      </c>
    </row>
    <row r="5938" spans="1:21">
      <c r="A5938" s="1">
        <v>5937</v>
      </c>
      <c r="B5938">
        <v>27921.387999999999</v>
      </c>
      <c r="C5938">
        <f t="shared" ref="C5938:E5938" si="23744">B5938*1.09</f>
        <v>30434.31292</v>
      </c>
      <c r="D5938">
        <f t="shared" si="23744"/>
        <v>33173.401082800003</v>
      </c>
      <c r="E5938">
        <f t="shared" si="23744"/>
        <v>36159.007180252003</v>
      </c>
      <c r="F5938">
        <f t="shared" ref="F5938:M5938" si="23745">E5938*1.07</f>
        <v>38690.137682869645</v>
      </c>
      <c r="G5938">
        <f t="shared" si="23745"/>
        <v>41398.447320670522</v>
      </c>
      <c r="H5938">
        <f t="shared" si="23745"/>
        <v>44296.338633117462</v>
      </c>
      <c r="I5938">
        <f t="shared" si="23745"/>
        <v>47397.082337435684</v>
      </c>
      <c r="J5938">
        <f t="shared" si="23745"/>
        <v>50714.878101056187</v>
      </c>
      <c r="K5938">
        <f t="shared" si="23745"/>
        <v>54264.919568130121</v>
      </c>
      <c r="L5938">
        <f t="shared" si="23745"/>
        <v>58063.463937899236</v>
      </c>
      <c r="M5938">
        <f t="shared" si="23745"/>
        <v>62127.906413552184</v>
      </c>
      <c r="N5938">
        <f t="shared" ref="N5938:Q5938" si="23746">M5938*1.05</f>
        <v>65234.301734229797</v>
      </c>
      <c r="O5938">
        <f t="shared" si="23746"/>
        <v>68496.016820941295</v>
      </c>
      <c r="P5938">
        <f t="shared" si="23746"/>
        <v>71920.81766198836</v>
      </c>
      <c r="Q5938">
        <f t="shared" si="23746"/>
        <v>75516.858545087787</v>
      </c>
      <c r="R5938">
        <f t="shared" ref="R5938:U5938" si="23747">Q5938*1.03</f>
        <v>77782.364301440422</v>
      </c>
      <c r="S5938">
        <f t="shared" si="23747"/>
        <v>80115.835230483644</v>
      </c>
      <c r="T5938">
        <f t="shared" si="23747"/>
        <v>82519.310287398155</v>
      </c>
      <c r="U5938">
        <f t="shared" si="23747"/>
        <v>84994.889596020104</v>
      </c>
    </row>
    <row r="5939" spans="1:21">
      <c r="A5939" s="1">
        <v>5938</v>
      </c>
      <c r="B5939">
        <v>32266.504000000001</v>
      </c>
      <c r="C5939">
        <f t="shared" ref="C5939:E5939" si="23748">B5939*1.09</f>
        <v>35170.489360000007</v>
      </c>
      <c r="D5939">
        <f t="shared" si="23748"/>
        <v>38335.833402400007</v>
      </c>
      <c r="E5939">
        <f t="shared" si="23748"/>
        <v>41786.058408616009</v>
      </c>
      <c r="F5939">
        <f t="shared" ref="F5939:M5939" si="23749">E5939*1.07</f>
        <v>44711.082497219133</v>
      </c>
      <c r="G5939">
        <f t="shared" si="23749"/>
        <v>47840.858272024474</v>
      </c>
      <c r="H5939">
        <f t="shared" si="23749"/>
        <v>51189.718351066193</v>
      </c>
      <c r="I5939">
        <f t="shared" si="23749"/>
        <v>54772.998635640826</v>
      </c>
      <c r="J5939">
        <f t="shared" si="23749"/>
        <v>58607.10854013569</v>
      </c>
      <c r="K5939">
        <f t="shared" si="23749"/>
        <v>62709.606137945193</v>
      </c>
      <c r="L5939">
        <f t="shared" si="23749"/>
        <v>67099.278567601359</v>
      </c>
      <c r="M5939">
        <f t="shared" si="23749"/>
        <v>71796.228067333461</v>
      </c>
      <c r="N5939">
        <f t="shared" ref="N5939:Q5939" si="23750">M5939*1.05</f>
        <v>75386.03947070014</v>
      </c>
      <c r="O5939">
        <f t="shared" si="23750"/>
        <v>79155.34144423515</v>
      </c>
      <c r="P5939">
        <f t="shared" si="23750"/>
        <v>83113.108516446911</v>
      </c>
      <c r="Q5939">
        <f t="shared" si="23750"/>
        <v>87268.763942269259</v>
      </c>
      <c r="R5939">
        <f t="shared" ref="R5939:U5939" si="23751">Q5939*1.03</f>
        <v>89886.826860537345</v>
      </c>
      <c r="S5939">
        <f t="shared" si="23751"/>
        <v>92583.43166635347</v>
      </c>
      <c r="T5939">
        <f t="shared" si="23751"/>
        <v>95360.934616344079</v>
      </c>
      <c r="U5939">
        <f t="shared" si="23751"/>
        <v>98221.762654834398</v>
      </c>
    </row>
    <row r="5940" spans="1:21">
      <c r="A5940" s="1">
        <v>5939</v>
      </c>
      <c r="B5940">
        <v>33032.519</v>
      </c>
      <c r="C5940">
        <f t="shared" ref="C5940:E5940" si="23752">B5940*1.09</f>
        <v>36005.44571</v>
      </c>
      <c r="D5940">
        <f t="shared" si="23752"/>
        <v>39245.935823899999</v>
      </c>
      <c r="E5940">
        <f t="shared" si="23752"/>
        <v>42778.070048051006</v>
      </c>
      <c r="F5940">
        <f t="shared" ref="F5940:M5940" si="23753">E5940*1.07</f>
        <v>45772.534951414578</v>
      </c>
      <c r="G5940">
        <f t="shared" si="23753"/>
        <v>48976.612398013604</v>
      </c>
      <c r="H5940">
        <f t="shared" si="23753"/>
        <v>52404.975265874556</v>
      </c>
      <c r="I5940">
        <f t="shared" si="23753"/>
        <v>56073.323534485782</v>
      </c>
      <c r="J5940">
        <f t="shared" si="23753"/>
        <v>59998.45618189979</v>
      </c>
      <c r="K5940">
        <f t="shared" si="23753"/>
        <v>64198.348114632776</v>
      </c>
      <c r="L5940">
        <f t="shared" si="23753"/>
        <v>68692.232482657069</v>
      </c>
      <c r="M5940">
        <f t="shared" si="23753"/>
        <v>73500.688756443065</v>
      </c>
      <c r="N5940">
        <f t="shared" ref="N5940:Q5940" si="23754">M5940*1.05</f>
        <v>77175.723194265229</v>
      </c>
      <c r="O5940">
        <f t="shared" si="23754"/>
        <v>81034.509353978487</v>
      </c>
      <c r="P5940">
        <f t="shared" si="23754"/>
        <v>85086.234821677412</v>
      </c>
      <c r="Q5940">
        <f t="shared" si="23754"/>
        <v>89340.546562761287</v>
      </c>
      <c r="R5940">
        <f t="shared" ref="R5940:U5940" si="23755">Q5940*1.03</f>
        <v>92020.762959644126</v>
      </c>
      <c r="S5940">
        <f t="shared" si="23755"/>
        <v>94781.385848433449</v>
      </c>
      <c r="T5940">
        <f t="shared" si="23755"/>
        <v>97624.827423886454</v>
      </c>
      <c r="U5940">
        <f t="shared" si="23755"/>
        <v>100553.57224660306</v>
      </c>
    </row>
    <row r="5941" spans="1:21">
      <c r="A5941" s="1">
        <v>5940</v>
      </c>
      <c r="B5941">
        <v>30757.681</v>
      </c>
      <c r="C5941">
        <f t="shared" ref="C5941:E5941" si="23756">B5941*1.09</f>
        <v>33525.872290000007</v>
      </c>
      <c r="D5941">
        <f t="shared" si="23756"/>
        <v>36543.200796100013</v>
      </c>
      <c r="E5941">
        <f t="shared" si="23756"/>
        <v>39832.088867749015</v>
      </c>
      <c r="F5941">
        <f t="shared" ref="F5941:M5941" si="23757">E5941*1.07</f>
        <v>42620.335088491447</v>
      </c>
      <c r="G5941">
        <f t="shared" si="23757"/>
        <v>45603.75854468585</v>
      </c>
      <c r="H5941">
        <f t="shared" si="23757"/>
        <v>48796.021642813859</v>
      </c>
      <c r="I5941">
        <f t="shared" si="23757"/>
        <v>52211.74315781083</v>
      </c>
      <c r="J5941">
        <f t="shared" si="23757"/>
        <v>55866.565178857592</v>
      </c>
      <c r="K5941">
        <f t="shared" si="23757"/>
        <v>59777.224741377628</v>
      </c>
      <c r="L5941">
        <f t="shared" si="23757"/>
        <v>63961.630473274068</v>
      </c>
      <c r="M5941">
        <f t="shared" si="23757"/>
        <v>68438.944606403253</v>
      </c>
      <c r="N5941">
        <f t="shared" ref="N5941:Q5941" si="23758">M5941*1.05</f>
        <v>71860.891836723415</v>
      </c>
      <c r="O5941">
        <f t="shared" si="23758"/>
        <v>75453.936428559595</v>
      </c>
      <c r="P5941">
        <f t="shared" si="23758"/>
        <v>79226.633249987572</v>
      </c>
      <c r="Q5941">
        <f t="shared" si="23758"/>
        <v>83187.964912486947</v>
      </c>
      <c r="R5941">
        <f t="shared" ref="R5941:U5941" si="23759">Q5941*1.03</f>
        <v>85683.603859861556</v>
      </c>
      <c r="S5941">
        <f t="shared" si="23759"/>
        <v>88254.111975657404</v>
      </c>
      <c r="T5941">
        <f t="shared" si="23759"/>
        <v>90901.735334927129</v>
      </c>
      <c r="U5941">
        <f t="shared" si="23759"/>
        <v>93628.787394974948</v>
      </c>
    </row>
    <row r="5942" spans="1:21">
      <c r="A5942" s="1">
        <v>5941</v>
      </c>
      <c r="B5942">
        <v>28680.725999999999</v>
      </c>
      <c r="C5942">
        <f t="shared" ref="C5942:E5942" si="23760">B5942*1.09</f>
        <v>31261.99134</v>
      </c>
      <c r="D5942">
        <f t="shared" si="23760"/>
        <v>34075.570560600005</v>
      </c>
      <c r="E5942">
        <f t="shared" si="23760"/>
        <v>37142.371911054011</v>
      </c>
      <c r="F5942">
        <f t="shared" ref="F5942:M5942" si="23761">E5942*1.07</f>
        <v>39742.337944827792</v>
      </c>
      <c r="G5942">
        <f t="shared" si="23761"/>
        <v>42524.301600965737</v>
      </c>
      <c r="H5942">
        <f t="shared" si="23761"/>
        <v>45501.00271303334</v>
      </c>
      <c r="I5942">
        <f t="shared" si="23761"/>
        <v>48686.072902945678</v>
      </c>
      <c r="J5942">
        <f t="shared" si="23761"/>
        <v>52094.098006151879</v>
      </c>
      <c r="K5942">
        <f t="shared" si="23761"/>
        <v>55740.684866582516</v>
      </c>
      <c r="L5942">
        <f t="shared" si="23761"/>
        <v>59642.532807243297</v>
      </c>
      <c r="M5942">
        <f t="shared" si="23761"/>
        <v>63817.510103750334</v>
      </c>
      <c r="N5942">
        <f t="shared" ref="N5942:Q5942" si="23762">M5942*1.05</f>
        <v>67008.385608937853</v>
      </c>
      <c r="O5942">
        <f t="shared" si="23762"/>
        <v>70358.804889384744</v>
      </c>
      <c r="P5942">
        <f t="shared" si="23762"/>
        <v>73876.745133853983</v>
      </c>
      <c r="Q5942">
        <f t="shared" si="23762"/>
        <v>77570.582390546682</v>
      </c>
      <c r="R5942">
        <f t="shared" ref="R5942:U5942" si="23763">Q5942*1.03</f>
        <v>79897.699862263078</v>
      </c>
      <c r="S5942">
        <f t="shared" si="23763"/>
        <v>82294.630858130971</v>
      </c>
      <c r="T5942">
        <f t="shared" si="23763"/>
        <v>84763.469783874898</v>
      </c>
      <c r="U5942">
        <f t="shared" si="23763"/>
        <v>87306.373877391146</v>
      </c>
    </row>
    <row r="5943" spans="1:21">
      <c r="A5943" s="1">
        <v>5942</v>
      </c>
      <c r="B5943">
        <v>24173.833999999999</v>
      </c>
      <c r="C5943">
        <f t="shared" ref="C5943:E5943" si="23764">B5943*1.09</f>
        <v>26349.479060000001</v>
      </c>
      <c r="D5943">
        <f t="shared" si="23764"/>
        <v>28720.932175400005</v>
      </c>
      <c r="E5943">
        <f t="shared" si="23764"/>
        <v>31305.816071186007</v>
      </c>
      <c r="F5943">
        <f t="shared" ref="F5943:M5943" si="23765">E5943*1.07</f>
        <v>33497.223196169027</v>
      </c>
      <c r="G5943">
        <f t="shared" si="23765"/>
        <v>35842.028819900857</v>
      </c>
      <c r="H5943">
        <f t="shared" si="23765"/>
        <v>38350.97083729392</v>
      </c>
      <c r="I5943">
        <f t="shared" si="23765"/>
        <v>41035.538795904497</v>
      </c>
      <c r="J5943">
        <f t="shared" si="23765"/>
        <v>43908.026511617813</v>
      </c>
      <c r="K5943">
        <f t="shared" si="23765"/>
        <v>46981.588367431061</v>
      </c>
      <c r="L5943">
        <f t="shared" si="23765"/>
        <v>50270.299553151235</v>
      </c>
      <c r="M5943">
        <f t="shared" si="23765"/>
        <v>53789.220521871823</v>
      </c>
      <c r="N5943">
        <f t="shared" ref="N5943:Q5943" si="23766">M5943*1.05</f>
        <v>56478.681547965418</v>
      </c>
      <c r="O5943">
        <f t="shared" si="23766"/>
        <v>59302.615625363695</v>
      </c>
      <c r="P5943">
        <f t="shared" si="23766"/>
        <v>62267.746406631879</v>
      </c>
      <c r="Q5943">
        <f t="shared" si="23766"/>
        <v>65381.133726963475</v>
      </c>
      <c r="R5943">
        <f t="shared" ref="R5943:U5943" si="23767">Q5943*1.03</f>
        <v>67342.567738772384</v>
      </c>
      <c r="S5943">
        <f t="shared" si="23767"/>
        <v>69362.844770935553</v>
      </c>
      <c r="T5943">
        <f t="shared" si="23767"/>
        <v>71443.730114063626</v>
      </c>
      <c r="U5943">
        <f t="shared" si="23767"/>
        <v>73587.042017485539</v>
      </c>
    </row>
    <row r="5944" spans="1:21">
      <c r="A5944" s="1">
        <v>5943</v>
      </c>
      <c r="B5944">
        <v>29638.952000000001</v>
      </c>
      <c r="C5944">
        <f t="shared" ref="C5944:E5944" si="23768">B5944*1.09</f>
        <v>32306.457680000003</v>
      </c>
      <c r="D5944">
        <f t="shared" si="23768"/>
        <v>35214.038871200006</v>
      </c>
      <c r="E5944">
        <f t="shared" si="23768"/>
        <v>38383.302369608013</v>
      </c>
      <c r="F5944">
        <f t="shared" ref="F5944:M5944" si="23769">E5944*1.07</f>
        <v>41070.133535480578</v>
      </c>
      <c r="G5944">
        <f t="shared" si="23769"/>
        <v>43945.042882964219</v>
      </c>
      <c r="H5944">
        <f t="shared" si="23769"/>
        <v>47021.195884771718</v>
      </c>
      <c r="I5944">
        <f t="shared" si="23769"/>
        <v>50312.679596705741</v>
      </c>
      <c r="J5944">
        <f t="shared" si="23769"/>
        <v>53834.567168475143</v>
      </c>
      <c r="K5944">
        <f t="shared" si="23769"/>
        <v>57602.986870268403</v>
      </c>
      <c r="L5944">
        <f t="shared" si="23769"/>
        <v>61635.195951187197</v>
      </c>
      <c r="M5944">
        <f t="shared" si="23769"/>
        <v>65949.659667770306</v>
      </c>
      <c r="N5944">
        <f t="shared" ref="N5944:Q5944" si="23770">M5944*1.05</f>
        <v>69247.142651158822</v>
      </c>
      <c r="O5944">
        <f t="shared" si="23770"/>
        <v>72709.499783716761</v>
      </c>
      <c r="P5944">
        <f t="shared" si="23770"/>
        <v>76344.974772902598</v>
      </c>
      <c r="Q5944">
        <f t="shared" si="23770"/>
        <v>80162.223511547738</v>
      </c>
      <c r="R5944">
        <f t="shared" ref="R5944:U5944" si="23771">Q5944*1.03</f>
        <v>82567.090216894168</v>
      </c>
      <c r="S5944">
        <f t="shared" si="23771"/>
        <v>85044.102923400991</v>
      </c>
      <c r="T5944">
        <f t="shared" si="23771"/>
        <v>87595.426011103016</v>
      </c>
      <c r="U5944">
        <f t="shared" si="23771"/>
        <v>90223.288791436105</v>
      </c>
    </row>
    <row r="5945" spans="1:21">
      <c r="A5945" s="1">
        <v>5944</v>
      </c>
      <c r="B5945">
        <v>33443.044000000002</v>
      </c>
      <c r="C5945">
        <f t="shared" ref="C5945:E5945" si="23772">B5945*1.09</f>
        <v>36452.917960000006</v>
      </c>
      <c r="D5945">
        <f t="shared" si="23772"/>
        <v>39733.680576400009</v>
      </c>
      <c r="E5945">
        <f t="shared" si="23772"/>
        <v>43309.711828276013</v>
      </c>
      <c r="F5945">
        <f t="shared" ref="F5945:M5945" si="23773">E5945*1.07</f>
        <v>46341.391656255335</v>
      </c>
      <c r="G5945">
        <f t="shared" si="23773"/>
        <v>49585.289072193213</v>
      </c>
      <c r="H5945">
        <f t="shared" si="23773"/>
        <v>53056.259307246743</v>
      </c>
      <c r="I5945">
        <f t="shared" si="23773"/>
        <v>56770.197458754017</v>
      </c>
      <c r="J5945">
        <f t="shared" si="23773"/>
        <v>60744.111280866804</v>
      </c>
      <c r="K5945">
        <f t="shared" si="23773"/>
        <v>64996.199070527487</v>
      </c>
      <c r="L5945">
        <f t="shared" si="23773"/>
        <v>69545.933005464409</v>
      </c>
      <c r="M5945">
        <f t="shared" si="23773"/>
        <v>74414.14831584692</v>
      </c>
      <c r="N5945">
        <f t="shared" ref="N5945:Q5945" si="23774">M5945*1.05</f>
        <v>78134.855731639269</v>
      </c>
      <c r="O5945">
        <f t="shared" si="23774"/>
        <v>82041.598518221232</v>
      </c>
      <c r="P5945">
        <f t="shared" si="23774"/>
        <v>86143.678444132296</v>
      </c>
      <c r="Q5945">
        <f t="shared" si="23774"/>
        <v>90450.862366338915</v>
      </c>
      <c r="R5945">
        <f t="shared" ref="R5945:U5945" si="23775">Q5945*1.03</f>
        <v>93164.388237329083</v>
      </c>
      <c r="S5945">
        <f t="shared" si="23775"/>
        <v>95959.319884448953</v>
      </c>
      <c r="T5945">
        <f t="shared" si="23775"/>
        <v>98838.099480982419</v>
      </c>
      <c r="U5945">
        <f t="shared" si="23775"/>
        <v>101803.24246541189</v>
      </c>
    </row>
    <row r="5946" spans="1:21">
      <c r="A5946" s="1">
        <v>5945</v>
      </c>
      <c r="B5946">
        <v>32815.036</v>
      </c>
      <c r="C5946">
        <f t="shared" ref="C5946:E5946" si="23776">B5946*1.09</f>
        <v>35768.389240000004</v>
      </c>
      <c r="D5946">
        <f t="shared" si="23776"/>
        <v>38987.544271600011</v>
      </c>
      <c r="E5946">
        <f t="shared" si="23776"/>
        <v>42496.423256044014</v>
      </c>
      <c r="F5946">
        <f t="shared" ref="F5946:M5946" si="23777">E5946*1.07</f>
        <v>45471.172883967098</v>
      </c>
      <c r="G5946">
        <f t="shared" si="23777"/>
        <v>48654.154985844798</v>
      </c>
      <c r="H5946">
        <f t="shared" si="23777"/>
        <v>52059.945834853934</v>
      </c>
      <c r="I5946">
        <f t="shared" si="23777"/>
        <v>55704.142043293716</v>
      </c>
      <c r="J5946">
        <f t="shared" si="23777"/>
        <v>59603.431986324278</v>
      </c>
      <c r="K5946">
        <f t="shared" si="23777"/>
        <v>63775.67222536698</v>
      </c>
      <c r="L5946">
        <f t="shared" si="23777"/>
        <v>68239.969281142665</v>
      </c>
      <c r="M5946">
        <f t="shared" si="23777"/>
        <v>73016.767130822656</v>
      </c>
      <c r="N5946">
        <f t="shared" ref="N5946:Q5946" si="23778">M5946*1.05</f>
        <v>76667.605487363791</v>
      </c>
      <c r="O5946">
        <f t="shared" si="23778"/>
        <v>80500.985761731979</v>
      </c>
      <c r="P5946">
        <f t="shared" si="23778"/>
        <v>84526.035049818587</v>
      </c>
      <c r="Q5946">
        <f t="shared" si="23778"/>
        <v>88752.336802309525</v>
      </c>
      <c r="R5946">
        <f t="shared" ref="R5946:U5946" si="23779">Q5946*1.03</f>
        <v>91414.906906378819</v>
      </c>
      <c r="S5946">
        <f t="shared" si="23779"/>
        <v>94157.354113570182</v>
      </c>
      <c r="T5946">
        <f t="shared" si="23779"/>
        <v>96982.074736977287</v>
      </c>
      <c r="U5946">
        <f t="shared" si="23779"/>
        <v>99891.53697908661</v>
      </c>
    </row>
    <row r="5947" spans="1:21">
      <c r="A5947" s="1">
        <v>5946</v>
      </c>
      <c r="B5947">
        <v>32963.017000000102</v>
      </c>
      <c r="C5947">
        <f t="shared" ref="C5947:E5947" si="23780">B5947*1.09</f>
        <v>35929.688530000116</v>
      </c>
      <c r="D5947">
        <f t="shared" si="23780"/>
        <v>39163.360497700131</v>
      </c>
      <c r="E5947">
        <f t="shared" si="23780"/>
        <v>42688.062942493147</v>
      </c>
      <c r="F5947">
        <f t="shared" ref="F5947:M5947" si="23781">E5947*1.07</f>
        <v>45676.22734846767</v>
      </c>
      <c r="G5947">
        <f t="shared" si="23781"/>
        <v>48873.563262860407</v>
      </c>
      <c r="H5947">
        <f t="shared" si="23781"/>
        <v>52294.71269126064</v>
      </c>
      <c r="I5947">
        <f t="shared" si="23781"/>
        <v>55955.342579648888</v>
      </c>
      <c r="J5947">
        <f t="shared" si="23781"/>
        <v>59872.216560224311</v>
      </c>
      <c r="K5947">
        <f t="shared" si="23781"/>
        <v>64063.271719440017</v>
      </c>
      <c r="L5947">
        <f t="shared" si="23781"/>
        <v>68547.700739800828</v>
      </c>
      <c r="M5947">
        <f t="shared" si="23781"/>
        <v>73346.039791586896</v>
      </c>
      <c r="N5947">
        <f t="shared" ref="N5947:Q5947" si="23782">M5947*1.05</f>
        <v>77013.341781166251</v>
      </c>
      <c r="O5947">
        <f t="shared" si="23782"/>
        <v>80864.00887022457</v>
      </c>
      <c r="P5947">
        <f t="shared" si="23782"/>
        <v>84907.209313735802</v>
      </c>
      <c r="Q5947">
        <f t="shared" si="23782"/>
        <v>89152.5697794226</v>
      </c>
      <c r="R5947">
        <f t="shared" ref="R5947:U5947" si="23783">Q5947*1.03</f>
        <v>91827.146872805286</v>
      </c>
      <c r="S5947">
        <f t="shared" si="23783"/>
        <v>94581.961278989445</v>
      </c>
      <c r="T5947">
        <f t="shared" si="23783"/>
        <v>97419.420117359128</v>
      </c>
      <c r="U5947">
        <f t="shared" si="23783"/>
        <v>100342.0027208799</v>
      </c>
    </row>
    <row r="5948" spans="1:21">
      <c r="A5948" s="1">
        <v>5947</v>
      </c>
      <c r="B5948">
        <v>31391.1000000001</v>
      </c>
      <c r="C5948">
        <f t="shared" ref="C5948:E5948" si="23784">B5948*1.09</f>
        <v>34216.299000000115</v>
      </c>
      <c r="D5948">
        <f t="shared" si="23784"/>
        <v>37295.765910000126</v>
      </c>
      <c r="E5948">
        <f t="shared" si="23784"/>
        <v>40652.384841900137</v>
      </c>
      <c r="F5948">
        <f t="shared" ref="F5948:M5948" si="23785">E5948*1.07</f>
        <v>43498.05178083315</v>
      </c>
      <c r="G5948">
        <f t="shared" si="23785"/>
        <v>46542.915405491476</v>
      </c>
      <c r="H5948">
        <f t="shared" si="23785"/>
        <v>49800.919483875885</v>
      </c>
      <c r="I5948">
        <f t="shared" si="23785"/>
        <v>53286.9838477472</v>
      </c>
      <c r="J5948">
        <f t="shared" si="23785"/>
        <v>57017.072717089504</v>
      </c>
      <c r="K5948">
        <f t="shared" si="23785"/>
        <v>61008.267807285774</v>
      </c>
      <c r="L5948">
        <f t="shared" si="23785"/>
        <v>65278.846553795782</v>
      </c>
      <c r="M5948">
        <f t="shared" si="23785"/>
        <v>69848.365812561489</v>
      </c>
      <c r="N5948">
        <f t="shared" ref="N5948:Q5948" si="23786">M5948*1.05</f>
        <v>73340.784103189566</v>
      </c>
      <c r="O5948">
        <f t="shared" si="23786"/>
        <v>77007.823308349049</v>
      </c>
      <c r="P5948">
        <f t="shared" si="23786"/>
        <v>80858.214473766508</v>
      </c>
      <c r="Q5948">
        <f t="shared" si="23786"/>
        <v>84901.125197454836</v>
      </c>
      <c r="R5948">
        <f t="shared" ref="R5948:U5948" si="23787">Q5948*1.03</f>
        <v>87448.158953378486</v>
      </c>
      <c r="S5948">
        <f t="shared" si="23787"/>
        <v>90071.603721979845</v>
      </c>
      <c r="T5948">
        <f t="shared" si="23787"/>
        <v>92773.751833639239</v>
      </c>
      <c r="U5948">
        <f t="shared" si="23787"/>
        <v>95556.964388648412</v>
      </c>
    </row>
    <row r="5949" spans="1:21">
      <c r="A5949" s="1">
        <v>5948</v>
      </c>
      <c r="B5949">
        <v>35751.4370000001</v>
      </c>
      <c r="C5949">
        <f t="shared" ref="C5949:E5949" si="23788">B5949*1.09</f>
        <v>38969.066330000111</v>
      </c>
      <c r="D5949">
        <f t="shared" si="23788"/>
        <v>42476.28229970012</v>
      </c>
      <c r="E5949">
        <f t="shared" si="23788"/>
        <v>46299.147706673131</v>
      </c>
      <c r="F5949">
        <f t="shared" ref="F5949:M5949" si="23789">E5949*1.07</f>
        <v>49540.088046140256</v>
      </c>
      <c r="G5949">
        <f t="shared" si="23789"/>
        <v>53007.894209370075</v>
      </c>
      <c r="H5949">
        <f t="shared" si="23789"/>
        <v>56718.446804025982</v>
      </c>
      <c r="I5949">
        <f t="shared" si="23789"/>
        <v>60688.738080307805</v>
      </c>
      <c r="J5949">
        <f t="shared" si="23789"/>
        <v>64936.949745929356</v>
      </c>
      <c r="K5949">
        <f t="shared" si="23789"/>
        <v>69482.53622814441</v>
      </c>
      <c r="L5949">
        <f t="shared" si="23789"/>
        <v>74346.313764114529</v>
      </c>
      <c r="M5949">
        <f t="shared" si="23789"/>
        <v>79550.55572760255</v>
      </c>
      <c r="N5949">
        <f t="shared" ref="N5949:Q5949" si="23790">M5949*1.05</f>
        <v>83528.083513982681</v>
      </c>
      <c r="O5949">
        <f t="shared" si="23790"/>
        <v>87704.487689681817</v>
      </c>
      <c r="P5949">
        <f t="shared" si="23790"/>
        <v>92089.712074165916</v>
      </c>
      <c r="Q5949">
        <f t="shared" si="23790"/>
        <v>96694.19767787421</v>
      </c>
      <c r="R5949">
        <f t="shared" ref="R5949:U5949" si="23791">Q5949*1.03</f>
        <v>99595.023608210438</v>
      </c>
      <c r="S5949">
        <f t="shared" si="23791"/>
        <v>102582.87431645676</v>
      </c>
      <c r="T5949">
        <f t="shared" si="23791"/>
        <v>105660.36054595046</v>
      </c>
      <c r="U5949">
        <f t="shared" si="23791"/>
        <v>108830.17136232898</v>
      </c>
    </row>
    <row r="5950" spans="1:21">
      <c r="A5950" s="1">
        <v>5949</v>
      </c>
      <c r="B5950">
        <v>42982.152000000096</v>
      </c>
      <c r="C5950">
        <f t="shared" ref="C5950:E5950" si="23792">B5950*1.09</f>
        <v>46850.545680000112</v>
      </c>
      <c r="D5950">
        <f t="shared" si="23792"/>
        <v>51067.094791200128</v>
      </c>
      <c r="E5950">
        <f t="shared" si="23792"/>
        <v>55663.133322408146</v>
      </c>
      <c r="F5950">
        <f t="shared" ref="F5950:M5950" si="23793">E5950*1.07</f>
        <v>59559.552654976716</v>
      </c>
      <c r="G5950">
        <f t="shared" si="23793"/>
        <v>63728.72134082509</v>
      </c>
      <c r="H5950">
        <f t="shared" si="23793"/>
        <v>68189.731834682854</v>
      </c>
      <c r="I5950">
        <f t="shared" si="23793"/>
        <v>72963.013063110659</v>
      </c>
      <c r="J5950">
        <f t="shared" si="23793"/>
        <v>78070.423977528408</v>
      </c>
      <c r="K5950">
        <f t="shared" si="23793"/>
        <v>83535.353655955405</v>
      </c>
      <c r="L5950">
        <f t="shared" si="23793"/>
        <v>89382.828411872295</v>
      </c>
      <c r="M5950">
        <f t="shared" si="23793"/>
        <v>95639.626400703361</v>
      </c>
      <c r="N5950">
        <f t="shared" ref="N5950:Q5950" si="23794">M5950*1.05</f>
        <v>100421.60772073854</v>
      </c>
      <c r="O5950">
        <f t="shared" si="23794"/>
        <v>105442.68810677547</v>
      </c>
      <c r="P5950">
        <f t="shared" si="23794"/>
        <v>110714.82251211425</v>
      </c>
      <c r="Q5950">
        <f t="shared" si="23794"/>
        <v>116250.56363771997</v>
      </c>
      <c r="R5950">
        <f t="shared" ref="R5950:U5950" si="23795">Q5950*1.03</f>
        <v>119738.08054685158</v>
      </c>
      <c r="S5950">
        <f t="shared" si="23795"/>
        <v>123330.22296325713</v>
      </c>
      <c r="T5950">
        <f t="shared" si="23795"/>
        <v>127030.12965215484</v>
      </c>
      <c r="U5950">
        <f t="shared" si="23795"/>
        <v>130841.03354171949</v>
      </c>
    </row>
    <row r="5951" spans="1:21">
      <c r="A5951" s="1">
        <v>5950</v>
      </c>
      <c r="B5951">
        <v>43106.054000000098</v>
      </c>
      <c r="C5951">
        <f t="shared" ref="C5951:E5951" si="23796">B5951*1.09</f>
        <v>46985.598860000107</v>
      </c>
      <c r="D5951">
        <f t="shared" si="23796"/>
        <v>51214.302757400124</v>
      </c>
      <c r="E5951">
        <f t="shared" si="23796"/>
        <v>55823.59000556614</v>
      </c>
      <c r="F5951">
        <f t="shared" ref="F5951:M5951" si="23797">E5951*1.07</f>
        <v>59731.241305955773</v>
      </c>
      <c r="G5951">
        <f t="shared" si="23797"/>
        <v>63912.428197372683</v>
      </c>
      <c r="H5951">
        <f t="shared" si="23797"/>
        <v>68386.29817118877</v>
      </c>
      <c r="I5951">
        <f t="shared" si="23797"/>
        <v>73173.339043171989</v>
      </c>
      <c r="J5951">
        <f t="shared" si="23797"/>
        <v>78295.47277619403</v>
      </c>
      <c r="K5951">
        <f t="shared" si="23797"/>
        <v>83776.155870527611</v>
      </c>
      <c r="L5951">
        <f t="shared" si="23797"/>
        <v>89640.486781464555</v>
      </c>
      <c r="M5951">
        <f t="shared" si="23797"/>
        <v>95915.320856167076</v>
      </c>
      <c r="N5951">
        <f t="shared" ref="N5951:Q5951" si="23798">M5951*1.05</f>
        <v>100711.08689897544</v>
      </c>
      <c r="O5951">
        <f t="shared" si="23798"/>
        <v>105746.64124392421</v>
      </c>
      <c r="P5951">
        <f t="shared" si="23798"/>
        <v>111033.97330612043</v>
      </c>
      <c r="Q5951">
        <f t="shared" si="23798"/>
        <v>116585.67197142646</v>
      </c>
      <c r="R5951">
        <f t="shared" ref="R5951:U5951" si="23799">Q5951*1.03</f>
        <v>120083.24213056926</v>
      </c>
      <c r="S5951">
        <f t="shared" si="23799"/>
        <v>123685.73939448633</v>
      </c>
      <c r="T5951">
        <f t="shared" si="23799"/>
        <v>127396.31157632092</v>
      </c>
      <c r="U5951">
        <f t="shared" si="23799"/>
        <v>131218.20092361057</v>
      </c>
    </row>
    <row r="5952" spans="1:21">
      <c r="A5952" s="1">
        <v>5951</v>
      </c>
      <c r="B5952">
        <v>43699.822000000102</v>
      </c>
      <c r="C5952">
        <f t="shared" ref="C5952:E5952" si="23800">B5952*1.09</f>
        <v>47632.805980000114</v>
      </c>
      <c r="D5952">
        <f t="shared" si="23800"/>
        <v>51919.758518200128</v>
      </c>
      <c r="E5952">
        <f t="shared" si="23800"/>
        <v>56592.536784838143</v>
      </c>
      <c r="F5952">
        <f t="shared" ref="F5952:M5952" si="23801">E5952*1.07</f>
        <v>60554.014359776818</v>
      </c>
      <c r="G5952">
        <f t="shared" si="23801"/>
        <v>64792.795364961203</v>
      </c>
      <c r="H5952">
        <f t="shared" si="23801"/>
        <v>69328.291040508484</v>
      </c>
      <c r="I5952">
        <f t="shared" si="23801"/>
        <v>74181.271413344075</v>
      </c>
      <c r="J5952">
        <f t="shared" si="23801"/>
        <v>79373.96041227816</v>
      </c>
      <c r="K5952">
        <f t="shared" si="23801"/>
        <v>84930.13764113764</v>
      </c>
      <c r="L5952">
        <f t="shared" si="23801"/>
        <v>90875.247276017282</v>
      </c>
      <c r="M5952">
        <f t="shared" si="23801"/>
        <v>97236.514585338504</v>
      </c>
      <c r="N5952">
        <f t="shared" ref="N5952:Q5952" si="23802">M5952*1.05</f>
        <v>102098.34031460543</v>
      </c>
      <c r="O5952">
        <f t="shared" si="23802"/>
        <v>107203.25733033571</v>
      </c>
      <c r="P5952">
        <f t="shared" si="23802"/>
        <v>112563.4201968525</v>
      </c>
      <c r="Q5952">
        <f t="shared" si="23802"/>
        <v>118191.59120669513</v>
      </c>
      <c r="R5952">
        <f t="shared" ref="R5952:U5952" si="23803">Q5952*1.03</f>
        <v>121737.33894289598</v>
      </c>
      <c r="S5952">
        <f t="shared" si="23803"/>
        <v>125389.45911118286</v>
      </c>
      <c r="T5952">
        <f t="shared" si="23803"/>
        <v>129151.14288451835</v>
      </c>
      <c r="U5952">
        <f t="shared" si="23803"/>
        <v>133025.67717105392</v>
      </c>
    </row>
    <row r="5953" spans="1:21">
      <c r="A5953" s="1">
        <v>5952</v>
      </c>
      <c r="B5953">
        <v>38054.773000000001</v>
      </c>
      <c r="C5953">
        <f t="shared" ref="C5953:E5953" si="23804">B5953*1.09</f>
        <v>41479.702570000001</v>
      </c>
      <c r="D5953">
        <f t="shared" si="23804"/>
        <v>45212.875801300004</v>
      </c>
      <c r="E5953">
        <f t="shared" si="23804"/>
        <v>49282.034623417007</v>
      </c>
      <c r="F5953">
        <f t="shared" ref="F5953:M5953" si="23805">E5953*1.07</f>
        <v>52731.777047056203</v>
      </c>
      <c r="G5953">
        <f t="shared" si="23805"/>
        <v>56423.001440350141</v>
      </c>
      <c r="H5953">
        <f t="shared" si="23805"/>
        <v>60372.611541174658</v>
      </c>
      <c r="I5953">
        <f t="shared" si="23805"/>
        <v>64598.694349056888</v>
      </c>
      <c r="J5953">
        <f t="shared" si="23805"/>
        <v>69120.602953490874</v>
      </c>
      <c r="K5953">
        <f t="shared" si="23805"/>
        <v>73959.04516023524</v>
      </c>
      <c r="L5953">
        <f t="shared" si="23805"/>
        <v>79136.178321451705</v>
      </c>
      <c r="M5953">
        <f t="shared" si="23805"/>
        <v>84675.710803953334</v>
      </c>
      <c r="N5953">
        <f t="shared" ref="N5953:Q5953" si="23806">M5953*1.05</f>
        <v>88909.496344151004</v>
      </c>
      <c r="O5953">
        <f t="shared" si="23806"/>
        <v>93354.971161358553</v>
      </c>
      <c r="P5953">
        <f t="shared" si="23806"/>
        <v>98022.719719426488</v>
      </c>
      <c r="Q5953">
        <f t="shared" si="23806"/>
        <v>102923.85570539781</v>
      </c>
      <c r="R5953">
        <f t="shared" ref="R5953:U5953" si="23807">Q5953*1.03</f>
        <v>106011.57137655975</v>
      </c>
      <c r="S5953">
        <f t="shared" si="23807"/>
        <v>109191.91851785654</v>
      </c>
      <c r="T5953">
        <f t="shared" si="23807"/>
        <v>112467.67607339224</v>
      </c>
      <c r="U5953">
        <f t="shared" si="23807"/>
        <v>115841.70635559401</v>
      </c>
    </row>
    <row r="5954" spans="1:21">
      <c r="A5954" s="1">
        <v>5953</v>
      </c>
      <c r="B5954">
        <v>18019.358</v>
      </c>
      <c r="C5954">
        <f t="shared" ref="C5954:E5954" si="23808">B5954*1.09</f>
        <v>19641.10022</v>
      </c>
      <c r="D5954">
        <f t="shared" si="23808"/>
        <v>21408.799239800002</v>
      </c>
      <c r="E5954">
        <f t="shared" si="23808"/>
        <v>23335.591171382006</v>
      </c>
      <c r="F5954">
        <f t="shared" ref="F5954:M5954" si="23809">E5954*1.07</f>
        <v>24969.082553378747</v>
      </c>
      <c r="G5954">
        <f t="shared" si="23809"/>
        <v>26716.91833211526</v>
      </c>
      <c r="H5954">
        <f t="shared" si="23809"/>
        <v>28587.102615363328</v>
      </c>
      <c r="I5954">
        <f t="shared" si="23809"/>
        <v>30588.199798438764</v>
      </c>
      <c r="J5954">
        <f t="shared" si="23809"/>
        <v>32729.37378432948</v>
      </c>
      <c r="K5954">
        <f t="shared" si="23809"/>
        <v>35020.429949232544</v>
      </c>
      <c r="L5954">
        <f t="shared" si="23809"/>
        <v>37471.860045678826</v>
      </c>
      <c r="M5954">
        <f t="shared" si="23809"/>
        <v>40094.890248876349</v>
      </c>
      <c r="N5954">
        <f t="shared" ref="N5954:Q5954" si="23810">M5954*1.05</f>
        <v>42099.634761320165</v>
      </c>
      <c r="O5954">
        <f t="shared" si="23810"/>
        <v>44204.616499386175</v>
      </c>
      <c r="P5954">
        <f t="shared" si="23810"/>
        <v>46414.847324355484</v>
      </c>
      <c r="Q5954">
        <f t="shared" si="23810"/>
        <v>48735.589690573259</v>
      </c>
      <c r="R5954">
        <f t="shared" ref="R5954:U5954" si="23811">Q5954*1.03</f>
        <v>50197.657381290461</v>
      </c>
      <c r="S5954">
        <f t="shared" si="23811"/>
        <v>51703.587102729172</v>
      </c>
      <c r="T5954">
        <f t="shared" si="23811"/>
        <v>53254.694715811049</v>
      </c>
      <c r="U5954">
        <f t="shared" si="23811"/>
        <v>54852.335557285383</v>
      </c>
    </row>
    <row r="5955" spans="1:21">
      <c r="A5955" s="1">
        <v>5954</v>
      </c>
      <c r="B5955">
        <v>17795.006000000001</v>
      </c>
      <c r="C5955">
        <f t="shared" ref="C5955:E5955" si="23812">B5955*1.09</f>
        <v>19396.556540000001</v>
      </c>
      <c r="D5955">
        <f t="shared" si="23812"/>
        <v>21142.246628600002</v>
      </c>
      <c r="E5955">
        <f t="shared" si="23812"/>
        <v>23045.048825174003</v>
      </c>
      <c r="F5955">
        <f t="shared" ref="F5955:M5955" si="23813">E5955*1.07</f>
        <v>24658.202242936186</v>
      </c>
      <c r="G5955">
        <f t="shared" si="23813"/>
        <v>26384.276399941722</v>
      </c>
      <c r="H5955">
        <f t="shared" si="23813"/>
        <v>28231.175747937643</v>
      </c>
      <c r="I5955">
        <f t="shared" si="23813"/>
        <v>30207.358050293278</v>
      </c>
      <c r="J5955">
        <f t="shared" si="23813"/>
        <v>32321.87311381381</v>
      </c>
      <c r="K5955">
        <f t="shared" si="23813"/>
        <v>34584.404231780776</v>
      </c>
      <c r="L5955">
        <f t="shared" si="23813"/>
        <v>37005.31252800543</v>
      </c>
      <c r="M5955">
        <f t="shared" si="23813"/>
        <v>39595.68440496581</v>
      </c>
      <c r="N5955">
        <f t="shared" ref="N5955:Q5955" si="23814">M5955*1.05</f>
        <v>41575.468625214104</v>
      </c>
      <c r="O5955">
        <f t="shared" si="23814"/>
        <v>43654.24205647481</v>
      </c>
      <c r="P5955">
        <f t="shared" si="23814"/>
        <v>45836.954159298555</v>
      </c>
      <c r="Q5955">
        <f t="shared" si="23814"/>
        <v>48128.801867263486</v>
      </c>
      <c r="R5955">
        <f t="shared" ref="R5955:U5955" si="23815">Q5955*1.03</f>
        <v>49572.665923281391</v>
      </c>
      <c r="S5955">
        <f t="shared" si="23815"/>
        <v>51059.845900979832</v>
      </c>
      <c r="T5955">
        <f t="shared" si="23815"/>
        <v>52591.641278009229</v>
      </c>
      <c r="U5955">
        <f t="shared" si="23815"/>
        <v>54169.390516349507</v>
      </c>
    </row>
    <row r="5956" spans="1:21">
      <c r="A5956" s="1">
        <v>5955</v>
      </c>
      <c r="B5956">
        <v>19533.005000000001</v>
      </c>
      <c r="C5956">
        <f t="shared" ref="C5956:E5956" si="23816">B5956*1.09</f>
        <v>21290.975450000002</v>
      </c>
      <c r="D5956">
        <f t="shared" si="23816"/>
        <v>23207.163240500002</v>
      </c>
      <c r="E5956">
        <f t="shared" si="23816"/>
        <v>25295.807932145002</v>
      </c>
      <c r="F5956">
        <f t="shared" ref="F5956:M5956" si="23817">E5956*1.07</f>
        <v>27066.514487395154</v>
      </c>
      <c r="G5956">
        <f t="shared" si="23817"/>
        <v>28961.170501512817</v>
      </c>
      <c r="H5956">
        <f t="shared" si="23817"/>
        <v>30988.452436618718</v>
      </c>
      <c r="I5956">
        <f t="shared" si="23817"/>
        <v>33157.64410718203</v>
      </c>
      <c r="J5956">
        <f t="shared" si="23817"/>
        <v>35478.679194684773</v>
      </c>
      <c r="K5956">
        <f t="shared" si="23817"/>
        <v>37962.18673831271</v>
      </c>
      <c r="L5956">
        <f t="shared" si="23817"/>
        <v>40619.539809994603</v>
      </c>
      <c r="M5956">
        <f t="shared" si="23817"/>
        <v>43462.907596694226</v>
      </c>
      <c r="N5956">
        <f t="shared" ref="N5956:Q5956" si="23818">M5956*1.05</f>
        <v>45636.052976528939</v>
      </c>
      <c r="O5956">
        <f t="shared" si="23818"/>
        <v>47917.855625355391</v>
      </c>
      <c r="P5956">
        <f t="shared" si="23818"/>
        <v>50313.748406623163</v>
      </c>
      <c r="Q5956">
        <f t="shared" si="23818"/>
        <v>52829.435826954323</v>
      </c>
      <c r="R5956">
        <f t="shared" ref="R5956:U5956" si="23819">Q5956*1.03</f>
        <v>54414.318901762956</v>
      </c>
      <c r="S5956">
        <f t="shared" si="23819"/>
        <v>56046.748468815844</v>
      </c>
      <c r="T5956">
        <f t="shared" si="23819"/>
        <v>57728.150922880319</v>
      </c>
      <c r="U5956">
        <f t="shared" si="23819"/>
        <v>59459.995450566727</v>
      </c>
    </row>
    <row r="5957" spans="1:21">
      <c r="A5957" s="1">
        <v>5956</v>
      </c>
      <c r="B5957">
        <v>20940.005000000001</v>
      </c>
      <c r="C5957">
        <f t="shared" ref="C5957:E5957" si="23820">B5957*1.09</f>
        <v>22824.605450000003</v>
      </c>
      <c r="D5957">
        <f t="shared" si="23820"/>
        <v>24878.819940500005</v>
      </c>
      <c r="E5957">
        <f t="shared" si="23820"/>
        <v>27117.913735145008</v>
      </c>
      <c r="F5957">
        <f t="shared" ref="F5957:M5957" si="23821">E5957*1.07</f>
        <v>29016.16769660516</v>
      </c>
      <c r="G5957">
        <f t="shared" si="23821"/>
        <v>31047.299435367524</v>
      </c>
      <c r="H5957">
        <f t="shared" si="23821"/>
        <v>33220.61039584325</v>
      </c>
      <c r="I5957">
        <f t="shared" si="23821"/>
        <v>35546.053123552279</v>
      </c>
      <c r="J5957">
        <f t="shared" si="23821"/>
        <v>38034.276842200939</v>
      </c>
      <c r="K5957">
        <f t="shared" si="23821"/>
        <v>40696.676221155009</v>
      </c>
      <c r="L5957">
        <f t="shared" si="23821"/>
        <v>43545.443556635859</v>
      </c>
      <c r="M5957">
        <f t="shared" si="23821"/>
        <v>46593.624605600373</v>
      </c>
      <c r="N5957">
        <f t="shared" ref="N5957:Q5957" si="23822">M5957*1.05</f>
        <v>48923.30583588039</v>
      </c>
      <c r="O5957">
        <f t="shared" si="23822"/>
        <v>51369.471127674413</v>
      </c>
      <c r="P5957">
        <f t="shared" si="23822"/>
        <v>53937.944684058137</v>
      </c>
      <c r="Q5957">
        <f t="shared" si="23822"/>
        <v>56634.841918261045</v>
      </c>
      <c r="R5957">
        <f t="shared" ref="R5957:U5957" si="23823">Q5957*1.03</f>
        <v>58333.887175808879</v>
      </c>
      <c r="S5957">
        <f t="shared" si="23823"/>
        <v>60083.903791083147</v>
      </c>
      <c r="T5957">
        <f t="shared" si="23823"/>
        <v>61886.420904815641</v>
      </c>
      <c r="U5957">
        <f t="shared" si="23823"/>
        <v>63743.01353196011</v>
      </c>
    </row>
    <row r="5958" spans="1:21">
      <c r="A5958" s="1">
        <v>5957</v>
      </c>
      <c r="B5958">
        <v>21083.035</v>
      </c>
      <c r="C5958">
        <f t="shared" ref="C5958:E5958" si="23824">B5958*1.09</f>
        <v>22980.508150000001</v>
      </c>
      <c r="D5958">
        <f t="shared" si="23824"/>
        <v>25048.753883500005</v>
      </c>
      <c r="E5958">
        <f t="shared" si="23824"/>
        <v>27303.141733015007</v>
      </c>
      <c r="F5958">
        <f t="shared" ref="F5958:M5958" si="23825">E5958*1.07</f>
        <v>29214.361654326058</v>
      </c>
      <c r="G5958">
        <f t="shared" si="23825"/>
        <v>31259.366970128882</v>
      </c>
      <c r="H5958">
        <f t="shared" si="23825"/>
        <v>33447.522658037902</v>
      </c>
      <c r="I5958">
        <f t="shared" si="23825"/>
        <v>35788.849244100558</v>
      </c>
      <c r="J5958">
        <f t="shared" si="23825"/>
        <v>38294.068691187596</v>
      </c>
      <c r="K5958">
        <f t="shared" si="23825"/>
        <v>40974.653499570733</v>
      </c>
      <c r="L5958">
        <f t="shared" si="23825"/>
        <v>43842.879244540687</v>
      </c>
      <c r="M5958">
        <f t="shared" si="23825"/>
        <v>46911.880791658536</v>
      </c>
      <c r="N5958">
        <f t="shared" ref="N5958:Q5958" si="23826">M5958*1.05</f>
        <v>49257.474831241467</v>
      </c>
      <c r="O5958">
        <f t="shared" si="23826"/>
        <v>51720.348572803545</v>
      </c>
      <c r="P5958">
        <f t="shared" si="23826"/>
        <v>54306.366001443726</v>
      </c>
      <c r="Q5958">
        <f t="shared" si="23826"/>
        <v>57021.684301515917</v>
      </c>
      <c r="R5958">
        <f t="shared" ref="R5958:U5958" si="23827">Q5958*1.03</f>
        <v>58732.334830561398</v>
      </c>
      <c r="S5958">
        <f t="shared" si="23827"/>
        <v>60494.304875478243</v>
      </c>
      <c r="T5958">
        <f t="shared" si="23827"/>
        <v>62309.13402174259</v>
      </c>
      <c r="U5958">
        <f t="shared" si="23827"/>
        <v>64178.408042394869</v>
      </c>
    </row>
    <row r="5959" spans="1:21">
      <c r="A5959" s="1">
        <v>5958</v>
      </c>
      <c r="B5959">
        <v>21664.07</v>
      </c>
      <c r="C5959">
        <f t="shared" ref="C5959:E5959" si="23828">B5959*1.09</f>
        <v>23613.836300000003</v>
      </c>
      <c r="D5959">
        <f t="shared" si="23828"/>
        <v>25739.081567000005</v>
      </c>
      <c r="E5959">
        <f t="shared" si="23828"/>
        <v>28055.598908030006</v>
      </c>
      <c r="F5959">
        <f t="shared" ref="F5959:M5959" si="23829">E5959*1.07</f>
        <v>30019.490831592109</v>
      </c>
      <c r="G5959">
        <f t="shared" si="23829"/>
        <v>32120.855189803558</v>
      </c>
      <c r="H5959">
        <f t="shared" si="23829"/>
        <v>34369.315053089813</v>
      </c>
      <c r="I5959">
        <f t="shared" si="23829"/>
        <v>36775.167106806104</v>
      </c>
      <c r="J5959">
        <f t="shared" si="23829"/>
        <v>39349.428804282536</v>
      </c>
      <c r="K5959">
        <f t="shared" si="23829"/>
        <v>42103.888820582317</v>
      </c>
      <c r="L5959">
        <f t="shared" si="23829"/>
        <v>45051.161038023085</v>
      </c>
      <c r="M5959">
        <f t="shared" si="23829"/>
        <v>48204.742310684705</v>
      </c>
      <c r="N5959">
        <f t="shared" ref="N5959:Q5959" si="23830">M5959*1.05</f>
        <v>50614.979426218946</v>
      </c>
      <c r="O5959">
        <f t="shared" si="23830"/>
        <v>53145.728397529892</v>
      </c>
      <c r="P5959">
        <f t="shared" si="23830"/>
        <v>55803.014817406387</v>
      </c>
      <c r="Q5959">
        <f t="shared" si="23830"/>
        <v>58593.165558276705</v>
      </c>
      <c r="R5959">
        <f t="shared" ref="R5959:U5959" si="23831">Q5959*1.03</f>
        <v>60350.96052502501</v>
      </c>
      <c r="S5959">
        <f t="shared" si="23831"/>
        <v>62161.489340775763</v>
      </c>
      <c r="T5959">
        <f t="shared" si="23831"/>
        <v>64026.334020999035</v>
      </c>
      <c r="U5959">
        <f t="shared" si="23831"/>
        <v>65947.124041629009</v>
      </c>
    </row>
    <row r="5960" spans="1:21">
      <c r="A5960" s="1">
        <v>5959</v>
      </c>
      <c r="B5960">
        <v>25424.314999999999</v>
      </c>
      <c r="C5960">
        <f t="shared" ref="C5960:E5960" si="23832">B5960*1.09</f>
        <v>27712.503349999999</v>
      </c>
      <c r="D5960">
        <f t="shared" si="23832"/>
        <v>30206.628651500003</v>
      </c>
      <c r="E5960">
        <f t="shared" si="23832"/>
        <v>32925.225230135009</v>
      </c>
      <c r="F5960">
        <f t="shared" ref="F5960:M5960" si="23833">E5960*1.07</f>
        <v>35229.990996244465</v>
      </c>
      <c r="G5960">
        <f t="shared" si="23833"/>
        <v>37696.090365981581</v>
      </c>
      <c r="H5960">
        <f t="shared" si="23833"/>
        <v>40334.816691600296</v>
      </c>
      <c r="I5960">
        <f t="shared" si="23833"/>
        <v>43158.253860012315</v>
      </c>
      <c r="J5960">
        <f t="shared" si="23833"/>
        <v>46179.331630213179</v>
      </c>
      <c r="K5960">
        <f t="shared" si="23833"/>
        <v>49411.884844328102</v>
      </c>
      <c r="L5960">
        <f t="shared" si="23833"/>
        <v>52870.716783431075</v>
      </c>
      <c r="M5960">
        <f t="shared" si="23833"/>
        <v>56571.666958271257</v>
      </c>
      <c r="N5960">
        <f t="shared" ref="N5960:Q5960" si="23834">M5960*1.05</f>
        <v>59400.250306184818</v>
      </c>
      <c r="O5960">
        <f t="shared" si="23834"/>
        <v>62370.262821494063</v>
      </c>
      <c r="P5960">
        <f t="shared" si="23834"/>
        <v>65488.775962568769</v>
      </c>
      <c r="Q5960">
        <f t="shared" si="23834"/>
        <v>68763.214760697214</v>
      </c>
      <c r="R5960">
        <f t="shared" ref="R5960:U5960" si="23835">Q5960*1.03</f>
        <v>70826.111203518129</v>
      </c>
      <c r="S5960">
        <f t="shared" si="23835"/>
        <v>72950.894539623681</v>
      </c>
      <c r="T5960">
        <f t="shared" si="23835"/>
        <v>75139.421375812395</v>
      </c>
      <c r="U5960">
        <f t="shared" si="23835"/>
        <v>77393.604017086764</v>
      </c>
    </row>
    <row r="5961" spans="1:21">
      <c r="A5961" s="1">
        <v>5960</v>
      </c>
      <c r="B5961">
        <v>26987.524000000001</v>
      </c>
      <c r="C5961">
        <f t="shared" ref="C5961:E5961" si="23836">B5961*1.09</f>
        <v>29416.401160000005</v>
      </c>
      <c r="D5961">
        <f t="shared" si="23836"/>
        <v>32063.877264400009</v>
      </c>
      <c r="E5961">
        <f t="shared" si="23836"/>
        <v>34949.626218196012</v>
      </c>
      <c r="F5961">
        <f t="shared" ref="F5961:M5961" si="23837">E5961*1.07</f>
        <v>37396.100053469738</v>
      </c>
      <c r="G5961">
        <f t="shared" si="23837"/>
        <v>40013.82705721262</v>
      </c>
      <c r="H5961">
        <f t="shared" si="23837"/>
        <v>42814.794951217504</v>
      </c>
      <c r="I5961">
        <f t="shared" si="23837"/>
        <v>45811.830597802735</v>
      </c>
      <c r="J5961">
        <f t="shared" si="23837"/>
        <v>49018.658739648927</v>
      </c>
      <c r="K5961">
        <f t="shared" si="23837"/>
        <v>52449.964851424353</v>
      </c>
      <c r="L5961">
        <f t="shared" si="23837"/>
        <v>56121.462391024063</v>
      </c>
      <c r="M5961">
        <f t="shared" si="23837"/>
        <v>60049.964758395749</v>
      </c>
      <c r="N5961">
        <f t="shared" ref="N5961:Q5961" si="23838">M5961*1.05</f>
        <v>63052.462996315538</v>
      </c>
      <c r="O5961">
        <f t="shared" si="23838"/>
        <v>66205.086146131318</v>
      </c>
      <c r="P5961">
        <f t="shared" si="23838"/>
        <v>69515.340453437893</v>
      </c>
      <c r="Q5961">
        <f t="shared" si="23838"/>
        <v>72991.107476109784</v>
      </c>
      <c r="R5961">
        <f t="shared" ref="R5961:U5961" si="23839">Q5961*1.03</f>
        <v>75180.840700393077</v>
      </c>
      <c r="S5961">
        <f t="shared" si="23839"/>
        <v>77436.265921404876</v>
      </c>
      <c r="T5961">
        <f t="shared" si="23839"/>
        <v>79759.353899047026</v>
      </c>
      <c r="U5961">
        <f t="shared" si="23839"/>
        <v>82152.134516018443</v>
      </c>
    </row>
    <row r="5962" spans="1:21">
      <c r="A5962" s="1">
        <v>5961</v>
      </c>
      <c r="B5962">
        <v>31050.429</v>
      </c>
      <c r="C5962">
        <f t="shared" ref="C5962:E5962" si="23840">B5962*1.09</f>
        <v>33844.96761</v>
      </c>
      <c r="D5962">
        <f t="shared" si="23840"/>
        <v>36891.014694900005</v>
      </c>
      <c r="E5962">
        <f t="shared" si="23840"/>
        <v>40211.206017441007</v>
      </c>
      <c r="F5962">
        <f t="shared" ref="F5962:M5962" si="23841">E5962*1.07</f>
        <v>43025.99043866188</v>
      </c>
      <c r="G5962">
        <f t="shared" si="23841"/>
        <v>46037.809769368214</v>
      </c>
      <c r="H5962">
        <f t="shared" si="23841"/>
        <v>49260.456453223989</v>
      </c>
      <c r="I5962">
        <f t="shared" si="23841"/>
        <v>52708.688404949673</v>
      </c>
      <c r="J5962">
        <f t="shared" si="23841"/>
        <v>56398.296593296152</v>
      </c>
      <c r="K5962">
        <f t="shared" si="23841"/>
        <v>60346.17735482689</v>
      </c>
      <c r="L5962">
        <f t="shared" si="23841"/>
        <v>64570.409769664773</v>
      </c>
      <c r="M5962">
        <f t="shared" si="23841"/>
        <v>69090.338453541306</v>
      </c>
      <c r="N5962">
        <f t="shared" ref="N5962:Q5962" si="23842">M5962*1.05</f>
        <v>72544.855376218373</v>
      </c>
      <c r="O5962">
        <f t="shared" si="23842"/>
        <v>76172.098145029289</v>
      </c>
      <c r="P5962">
        <f t="shared" si="23842"/>
        <v>79980.703052280762</v>
      </c>
      <c r="Q5962">
        <f t="shared" si="23842"/>
        <v>83979.738204894806</v>
      </c>
      <c r="R5962">
        <f t="shared" ref="R5962:U5962" si="23843">Q5962*1.03</f>
        <v>86499.130351041647</v>
      </c>
      <c r="S5962">
        <f t="shared" si="23843"/>
        <v>89094.104261572895</v>
      </c>
      <c r="T5962">
        <f t="shared" si="23843"/>
        <v>91766.927389420089</v>
      </c>
      <c r="U5962">
        <f t="shared" si="23843"/>
        <v>94519.935211102696</v>
      </c>
    </row>
    <row r="5963" spans="1:21">
      <c r="A5963" s="1">
        <v>5962</v>
      </c>
      <c r="B5963">
        <v>30663.433000000001</v>
      </c>
      <c r="C5963">
        <f t="shared" ref="C5963:E5963" si="23844">B5963*1.09</f>
        <v>33423.141970000004</v>
      </c>
      <c r="D5963">
        <f t="shared" si="23844"/>
        <v>36431.22474730001</v>
      </c>
      <c r="E5963">
        <f t="shared" si="23844"/>
        <v>39710.034974557013</v>
      </c>
      <c r="F5963">
        <f t="shared" ref="F5963:M5963" si="23845">E5963*1.07</f>
        <v>42489.737422776008</v>
      </c>
      <c r="G5963">
        <f t="shared" si="23845"/>
        <v>45464.019042370332</v>
      </c>
      <c r="H5963">
        <f t="shared" si="23845"/>
        <v>48646.500375336254</v>
      </c>
      <c r="I5963">
        <f t="shared" si="23845"/>
        <v>52051.755401609793</v>
      </c>
      <c r="J5963">
        <f t="shared" si="23845"/>
        <v>55695.378279722485</v>
      </c>
      <c r="K5963">
        <f t="shared" si="23845"/>
        <v>59594.054759303064</v>
      </c>
      <c r="L5963">
        <f t="shared" si="23845"/>
        <v>63765.638592454285</v>
      </c>
      <c r="M5963">
        <f t="shared" si="23845"/>
        <v>68229.233293926081</v>
      </c>
      <c r="N5963">
        <f t="shared" ref="N5963:Q5963" si="23846">M5963*1.05</f>
        <v>71640.694958622393</v>
      </c>
      <c r="O5963">
        <f t="shared" si="23846"/>
        <v>75222.729706553509</v>
      </c>
      <c r="P5963">
        <f t="shared" si="23846"/>
        <v>78983.866191881185</v>
      </c>
      <c r="Q5963">
        <f t="shared" si="23846"/>
        <v>82933.059501475247</v>
      </c>
      <c r="R5963">
        <f t="shared" ref="R5963:U5963" si="23847">Q5963*1.03</f>
        <v>85421.051286519505</v>
      </c>
      <c r="S5963">
        <f t="shared" si="23847"/>
        <v>87983.682825115087</v>
      </c>
      <c r="T5963">
        <f t="shared" si="23847"/>
        <v>90623.19330986854</v>
      </c>
      <c r="U5963">
        <f t="shared" si="23847"/>
        <v>93341.889109164593</v>
      </c>
    </row>
    <row r="5964" spans="1:21">
      <c r="A5964" s="1">
        <v>5963</v>
      </c>
      <c r="B5964">
        <v>26215.547999999999</v>
      </c>
      <c r="C5964">
        <f t="shared" ref="C5964:E5964" si="23848">B5964*1.09</f>
        <v>28574.947319999999</v>
      </c>
      <c r="D5964">
        <f t="shared" si="23848"/>
        <v>31146.692578800001</v>
      </c>
      <c r="E5964">
        <f t="shared" si="23848"/>
        <v>33949.894910892006</v>
      </c>
      <c r="F5964">
        <f t="shared" ref="F5964:M5964" si="23849">E5964*1.07</f>
        <v>36326.387554654451</v>
      </c>
      <c r="G5964">
        <f t="shared" si="23849"/>
        <v>38869.234683480267</v>
      </c>
      <c r="H5964">
        <f t="shared" si="23849"/>
        <v>41590.081111323889</v>
      </c>
      <c r="I5964">
        <f t="shared" si="23849"/>
        <v>44501.386789116565</v>
      </c>
      <c r="J5964">
        <f t="shared" si="23849"/>
        <v>47616.483864354726</v>
      </c>
      <c r="K5964">
        <f t="shared" si="23849"/>
        <v>50949.637734859563</v>
      </c>
      <c r="L5964">
        <f t="shared" si="23849"/>
        <v>54516.112376299738</v>
      </c>
      <c r="M5964">
        <f t="shared" si="23849"/>
        <v>58332.240242640721</v>
      </c>
      <c r="N5964">
        <f t="shared" ref="N5964:Q5964" si="23850">M5964*1.05</f>
        <v>61248.852254772763</v>
      </c>
      <c r="O5964">
        <f t="shared" si="23850"/>
        <v>64311.294867511402</v>
      </c>
      <c r="P5964">
        <f t="shared" si="23850"/>
        <v>67526.859610886968</v>
      </c>
      <c r="Q5964">
        <f t="shared" si="23850"/>
        <v>70903.202591431313</v>
      </c>
      <c r="R5964">
        <f t="shared" ref="R5964:U5964" si="23851">Q5964*1.03</f>
        <v>73030.298669174255</v>
      </c>
      <c r="S5964">
        <f t="shared" si="23851"/>
        <v>75221.207629249489</v>
      </c>
      <c r="T5964">
        <f t="shared" si="23851"/>
        <v>77477.843858126973</v>
      </c>
      <c r="U5964">
        <f t="shared" si="23851"/>
        <v>79802.179173870783</v>
      </c>
    </row>
    <row r="5965" spans="1:21">
      <c r="A5965" s="1">
        <v>5964</v>
      </c>
      <c r="B5965">
        <v>28462.677</v>
      </c>
      <c r="C5965">
        <f t="shared" ref="C5965:E5965" si="23852">B5965*1.09</f>
        <v>31024.317930000001</v>
      </c>
      <c r="D5965">
        <f t="shared" si="23852"/>
        <v>33816.506543700001</v>
      </c>
      <c r="E5965">
        <f t="shared" si="23852"/>
        <v>36859.992132633</v>
      </c>
      <c r="F5965">
        <f t="shared" ref="F5965:M5965" si="23853">E5965*1.07</f>
        <v>39440.191581917315</v>
      </c>
      <c r="G5965">
        <f t="shared" si="23853"/>
        <v>42201.004992651528</v>
      </c>
      <c r="H5965">
        <f t="shared" si="23853"/>
        <v>45155.075342137134</v>
      </c>
      <c r="I5965">
        <f t="shared" si="23853"/>
        <v>48315.930616086735</v>
      </c>
      <c r="J5965">
        <f t="shared" si="23853"/>
        <v>51698.045759212808</v>
      </c>
      <c r="K5965">
        <f t="shared" si="23853"/>
        <v>55316.908962357709</v>
      </c>
      <c r="L5965">
        <f t="shared" si="23853"/>
        <v>59189.09258972275</v>
      </c>
      <c r="M5965">
        <f t="shared" si="23853"/>
        <v>63332.329071003347</v>
      </c>
      <c r="N5965">
        <f t="shared" ref="N5965:Q5965" si="23854">M5965*1.05</f>
        <v>66498.945524553521</v>
      </c>
      <c r="O5965">
        <f t="shared" si="23854"/>
        <v>69823.892800781206</v>
      </c>
      <c r="P5965">
        <f t="shared" si="23854"/>
        <v>73315.087440820265</v>
      </c>
      <c r="Q5965">
        <f t="shared" si="23854"/>
        <v>76980.841812861283</v>
      </c>
      <c r="R5965">
        <f t="shared" ref="R5965:U5965" si="23855">Q5965*1.03</f>
        <v>79290.267067247129</v>
      </c>
      <c r="S5965">
        <f t="shared" si="23855"/>
        <v>81668.97507926455</v>
      </c>
      <c r="T5965">
        <f t="shared" si="23855"/>
        <v>84119.044331642493</v>
      </c>
      <c r="U5965">
        <f t="shared" si="23855"/>
        <v>86642.615661591772</v>
      </c>
    </row>
    <row r="5966" spans="1:21">
      <c r="A5966" s="1">
        <v>5965</v>
      </c>
      <c r="B5966">
        <v>27740.772000000001</v>
      </c>
      <c r="C5966">
        <f t="shared" ref="C5966:E5966" si="23856">B5966*1.09</f>
        <v>30237.441480000001</v>
      </c>
      <c r="D5966">
        <f t="shared" si="23856"/>
        <v>32958.811213200002</v>
      </c>
      <c r="E5966">
        <f t="shared" si="23856"/>
        <v>35925.104222388007</v>
      </c>
      <c r="F5966">
        <f t="shared" ref="F5966:M5966" si="23857">E5966*1.07</f>
        <v>38439.861517955171</v>
      </c>
      <c r="G5966">
        <f t="shared" si="23857"/>
        <v>41130.651824212036</v>
      </c>
      <c r="H5966">
        <f t="shared" si="23857"/>
        <v>44009.797451906881</v>
      </c>
      <c r="I5966">
        <f t="shared" si="23857"/>
        <v>47090.483273540369</v>
      </c>
      <c r="J5966">
        <f t="shared" si="23857"/>
        <v>50386.817102688197</v>
      </c>
      <c r="K5966">
        <f t="shared" si="23857"/>
        <v>53913.894299876374</v>
      </c>
      <c r="L5966">
        <f t="shared" si="23857"/>
        <v>57687.866900867724</v>
      </c>
      <c r="M5966">
        <f t="shared" si="23857"/>
        <v>61726.017583928471</v>
      </c>
      <c r="N5966">
        <f t="shared" ref="N5966:Q5966" si="23858">M5966*1.05</f>
        <v>64812.318463124895</v>
      </c>
      <c r="O5966">
        <f t="shared" si="23858"/>
        <v>68052.934386281137</v>
      </c>
      <c r="P5966">
        <f t="shared" si="23858"/>
        <v>71455.581105595193</v>
      </c>
      <c r="Q5966">
        <f t="shared" si="23858"/>
        <v>75028.36016087496</v>
      </c>
      <c r="R5966">
        <f t="shared" ref="R5966:U5966" si="23859">Q5966*1.03</f>
        <v>77279.210965701204</v>
      </c>
      <c r="S5966">
        <f t="shared" si="23859"/>
        <v>79597.587294672237</v>
      </c>
      <c r="T5966">
        <f t="shared" si="23859"/>
        <v>81985.514913512408</v>
      </c>
      <c r="U5966">
        <f t="shared" si="23859"/>
        <v>84445.080360917782</v>
      </c>
    </row>
    <row r="5967" spans="1:21">
      <c r="A5967" s="1">
        <v>5966</v>
      </c>
      <c r="B5967">
        <v>24963.878000000001</v>
      </c>
      <c r="C5967">
        <f t="shared" ref="C5967:E5967" si="23860">B5967*1.09</f>
        <v>27210.627020000004</v>
      </c>
      <c r="D5967">
        <f t="shared" si="23860"/>
        <v>29659.583451800005</v>
      </c>
      <c r="E5967">
        <f t="shared" si="23860"/>
        <v>32328.945962462007</v>
      </c>
      <c r="F5967">
        <f t="shared" ref="F5967:M5967" si="23861">E5967*1.07</f>
        <v>34591.972179834353</v>
      </c>
      <c r="G5967">
        <f t="shared" si="23861"/>
        <v>37013.410232422757</v>
      </c>
      <c r="H5967">
        <f t="shared" si="23861"/>
        <v>39604.34894869235</v>
      </c>
      <c r="I5967">
        <f t="shared" si="23861"/>
        <v>42376.653375100817</v>
      </c>
      <c r="J5967">
        <f t="shared" si="23861"/>
        <v>45343.019111357877</v>
      </c>
      <c r="K5967">
        <f t="shared" si="23861"/>
        <v>48517.030449152931</v>
      </c>
      <c r="L5967">
        <f t="shared" si="23861"/>
        <v>51913.22258059364</v>
      </c>
      <c r="M5967">
        <f t="shared" si="23861"/>
        <v>55547.1481612352</v>
      </c>
      <c r="N5967">
        <f t="shared" ref="N5967:Q5967" si="23862">M5967*1.05</f>
        <v>58324.505569296962</v>
      </c>
      <c r="O5967">
        <f t="shared" si="23862"/>
        <v>61240.730847761813</v>
      </c>
      <c r="P5967">
        <f t="shared" si="23862"/>
        <v>64302.767390149907</v>
      </c>
      <c r="Q5967">
        <f t="shared" si="23862"/>
        <v>67517.905759657398</v>
      </c>
      <c r="R5967">
        <f t="shared" ref="R5967:U5967" si="23863">Q5967*1.03</f>
        <v>69543.442932447128</v>
      </c>
      <c r="S5967">
        <f t="shared" si="23863"/>
        <v>71629.746220420537</v>
      </c>
      <c r="T5967">
        <f t="shared" si="23863"/>
        <v>73778.63860703315</v>
      </c>
      <c r="U5967">
        <f t="shared" si="23863"/>
        <v>75991.997765244145</v>
      </c>
    </row>
    <row r="5968" spans="1:21">
      <c r="A5968" s="1">
        <v>5967</v>
      </c>
      <c r="B5968">
        <v>29649.956999999999</v>
      </c>
      <c r="C5968">
        <f t="shared" ref="C5968:E5968" si="23864">B5968*1.09</f>
        <v>32318.453130000002</v>
      </c>
      <c r="D5968">
        <f t="shared" si="23864"/>
        <v>35227.113911700006</v>
      </c>
      <c r="E5968">
        <f t="shared" si="23864"/>
        <v>38397.554163753011</v>
      </c>
      <c r="F5968">
        <f t="shared" ref="F5968:M5968" si="23865">E5968*1.07</f>
        <v>41085.382955215726</v>
      </c>
      <c r="G5968">
        <f t="shared" si="23865"/>
        <v>43961.359762080829</v>
      </c>
      <c r="H5968">
        <f t="shared" si="23865"/>
        <v>47038.65494542649</v>
      </c>
      <c r="I5968">
        <f t="shared" si="23865"/>
        <v>50331.360791606348</v>
      </c>
      <c r="J5968">
        <f t="shared" si="23865"/>
        <v>53854.556047018799</v>
      </c>
      <c r="K5968">
        <f t="shared" si="23865"/>
        <v>57624.37497031012</v>
      </c>
      <c r="L5968">
        <f t="shared" si="23865"/>
        <v>61658.081218231833</v>
      </c>
      <c r="M5968">
        <f t="shared" si="23865"/>
        <v>65974.146903508066</v>
      </c>
      <c r="N5968">
        <f t="shared" ref="N5968:Q5968" si="23866">M5968*1.05</f>
        <v>69272.854248683478</v>
      </c>
      <c r="O5968">
        <f t="shared" si="23866"/>
        <v>72736.496961117649</v>
      </c>
      <c r="P5968">
        <f t="shared" si="23866"/>
        <v>76373.321809173533</v>
      </c>
      <c r="Q5968">
        <f t="shared" si="23866"/>
        <v>80191.987899632208</v>
      </c>
      <c r="R5968">
        <f t="shared" ref="R5968:U5968" si="23867">Q5968*1.03</f>
        <v>82597.747536621173</v>
      </c>
      <c r="S5968">
        <f t="shared" si="23867"/>
        <v>85075.679962719805</v>
      </c>
      <c r="T5968">
        <f t="shared" si="23867"/>
        <v>87627.950361601397</v>
      </c>
      <c r="U5968">
        <f t="shared" si="23867"/>
        <v>90256.788872449441</v>
      </c>
    </row>
    <row r="5969" spans="1:21">
      <c r="A5969" s="1">
        <v>5968</v>
      </c>
      <c r="B5969">
        <v>36545.023999999998</v>
      </c>
      <c r="C5969">
        <f t="shared" ref="C5969:E5969" si="23868">B5969*1.09</f>
        <v>39834.076159999997</v>
      </c>
      <c r="D5969">
        <f t="shared" si="23868"/>
        <v>43419.143014399997</v>
      </c>
      <c r="E5969">
        <f t="shared" si="23868"/>
        <v>47326.865885696003</v>
      </c>
      <c r="F5969">
        <f t="shared" ref="F5969:M5969" si="23869">E5969*1.07</f>
        <v>50639.746497694723</v>
      </c>
      <c r="G5969">
        <f t="shared" si="23869"/>
        <v>54184.528752533355</v>
      </c>
      <c r="H5969">
        <f t="shared" si="23869"/>
        <v>57977.445765210694</v>
      </c>
      <c r="I5969">
        <f t="shared" si="23869"/>
        <v>62035.866968775445</v>
      </c>
      <c r="J5969">
        <f t="shared" si="23869"/>
        <v>66378.377656589728</v>
      </c>
      <c r="K5969">
        <f t="shared" si="23869"/>
        <v>71024.864092551012</v>
      </c>
      <c r="L5969">
        <f t="shared" si="23869"/>
        <v>75996.60457902959</v>
      </c>
      <c r="M5969">
        <f t="shared" si="23869"/>
        <v>81316.366899561661</v>
      </c>
      <c r="N5969">
        <f t="shared" ref="N5969:Q5969" si="23870">M5969*1.05</f>
        <v>85382.185244539753</v>
      </c>
      <c r="O5969">
        <f t="shared" si="23870"/>
        <v>89651.294506766746</v>
      </c>
      <c r="P5969">
        <f t="shared" si="23870"/>
        <v>94133.859232105082</v>
      </c>
      <c r="Q5969">
        <f t="shared" si="23870"/>
        <v>98840.552193710333</v>
      </c>
      <c r="R5969">
        <f t="shared" ref="R5969:U5969" si="23871">Q5969*1.03</f>
        <v>101805.76875952164</v>
      </c>
      <c r="S5969">
        <f t="shared" si="23871"/>
        <v>104859.94182230729</v>
      </c>
      <c r="T5969">
        <f t="shared" si="23871"/>
        <v>108005.74007697651</v>
      </c>
      <c r="U5969">
        <f t="shared" si="23871"/>
        <v>111245.91227928581</v>
      </c>
    </row>
    <row r="5970" spans="1:21">
      <c r="A5970" s="1">
        <v>5969</v>
      </c>
      <c r="B5970">
        <v>36339.012000000097</v>
      </c>
      <c r="C5970">
        <f t="shared" ref="C5970:E5970" si="23872">B5970*1.09</f>
        <v>39609.523080000108</v>
      </c>
      <c r="D5970">
        <f t="shared" si="23872"/>
        <v>43174.380157200118</v>
      </c>
      <c r="E5970">
        <f t="shared" si="23872"/>
        <v>47060.074371348135</v>
      </c>
      <c r="F5970">
        <f t="shared" ref="F5970:M5970" si="23873">E5970*1.07</f>
        <v>50354.27957734251</v>
      </c>
      <c r="G5970">
        <f t="shared" si="23873"/>
        <v>53879.079147756485</v>
      </c>
      <c r="H5970">
        <f t="shared" si="23873"/>
        <v>57650.614688099442</v>
      </c>
      <c r="I5970">
        <f t="shared" si="23873"/>
        <v>61686.157716266403</v>
      </c>
      <c r="J5970">
        <f t="shared" si="23873"/>
        <v>66004.188756405056</v>
      </c>
      <c r="K5970">
        <f t="shared" si="23873"/>
        <v>70624.481969353408</v>
      </c>
      <c r="L5970">
        <f t="shared" si="23873"/>
        <v>75568.195707208157</v>
      </c>
      <c r="M5970">
        <f t="shared" si="23873"/>
        <v>80857.969406712728</v>
      </c>
      <c r="N5970">
        <f t="shared" ref="N5970:Q5970" si="23874">M5970*1.05</f>
        <v>84900.867877048368</v>
      </c>
      <c r="O5970">
        <f t="shared" si="23874"/>
        <v>89145.91127090079</v>
      </c>
      <c r="P5970">
        <f t="shared" si="23874"/>
        <v>93603.206834445838</v>
      </c>
      <c r="Q5970">
        <f t="shared" si="23874"/>
        <v>98283.367176168133</v>
      </c>
      <c r="R5970">
        <f t="shared" ref="R5970:U5970" si="23875">Q5970*1.03</f>
        <v>101231.86819145318</v>
      </c>
      <c r="S5970">
        <f t="shared" si="23875"/>
        <v>104268.82423719678</v>
      </c>
      <c r="T5970">
        <f t="shared" si="23875"/>
        <v>107396.88896431269</v>
      </c>
      <c r="U5970">
        <f t="shared" si="23875"/>
        <v>110618.79563324207</v>
      </c>
    </row>
    <row r="5971" spans="1:21">
      <c r="A5971" s="1">
        <v>5970</v>
      </c>
      <c r="B5971">
        <v>34965.044000000104</v>
      </c>
      <c r="C5971">
        <f t="shared" ref="C5971:E5971" si="23876">B5971*1.09</f>
        <v>38111.897960000118</v>
      </c>
      <c r="D5971">
        <f t="shared" si="23876"/>
        <v>41541.968776400136</v>
      </c>
      <c r="E5971">
        <f t="shared" si="23876"/>
        <v>45280.745966276154</v>
      </c>
      <c r="F5971">
        <f t="shared" ref="F5971:M5971" si="23877">E5971*1.07</f>
        <v>48450.398183915488</v>
      </c>
      <c r="G5971">
        <f t="shared" si="23877"/>
        <v>51841.926056789576</v>
      </c>
      <c r="H5971">
        <f t="shared" si="23877"/>
        <v>55470.860880764849</v>
      </c>
      <c r="I5971">
        <f t="shared" si="23877"/>
        <v>59353.82114241839</v>
      </c>
      <c r="J5971">
        <f t="shared" si="23877"/>
        <v>63508.588622387681</v>
      </c>
      <c r="K5971">
        <f t="shared" si="23877"/>
        <v>67954.189825954818</v>
      </c>
      <c r="L5971">
        <f t="shared" si="23877"/>
        <v>72710.983113771654</v>
      </c>
      <c r="M5971">
        <f t="shared" si="23877"/>
        <v>77800.751931735678</v>
      </c>
      <c r="N5971">
        <f t="shared" ref="N5971:Q5971" si="23878">M5971*1.05</f>
        <v>81690.789528322464</v>
      </c>
      <c r="O5971">
        <f t="shared" si="23878"/>
        <v>85775.329004738596</v>
      </c>
      <c r="P5971">
        <f t="shared" si="23878"/>
        <v>90064.095454975526</v>
      </c>
      <c r="Q5971">
        <f t="shared" si="23878"/>
        <v>94567.300227724307</v>
      </c>
      <c r="R5971">
        <f t="shared" ref="R5971:U5971" si="23879">Q5971*1.03</f>
        <v>97404.319234556038</v>
      </c>
      <c r="S5971">
        <f t="shared" si="23879"/>
        <v>100326.44881159272</v>
      </c>
      <c r="T5971">
        <f t="shared" si="23879"/>
        <v>103336.2422759405</v>
      </c>
      <c r="U5971">
        <f t="shared" si="23879"/>
        <v>106436.32954421872</v>
      </c>
    </row>
    <row r="5972" spans="1:21">
      <c r="A5972" s="1">
        <v>5971</v>
      </c>
      <c r="B5972">
        <v>31762.138000000101</v>
      </c>
      <c r="C5972">
        <f t="shared" ref="C5972:E5972" si="23880">B5972*1.09</f>
        <v>34620.730420000109</v>
      </c>
      <c r="D5972">
        <f t="shared" si="23880"/>
        <v>37736.596157800122</v>
      </c>
      <c r="E5972">
        <f t="shared" si="23880"/>
        <v>41132.889812002133</v>
      </c>
      <c r="F5972">
        <f t="shared" ref="F5972:M5972" si="23881">E5972*1.07</f>
        <v>44012.192098842286</v>
      </c>
      <c r="G5972">
        <f t="shared" si="23881"/>
        <v>47093.045545761248</v>
      </c>
      <c r="H5972">
        <f t="shared" si="23881"/>
        <v>50389.558733964535</v>
      </c>
      <c r="I5972">
        <f t="shared" si="23881"/>
        <v>53916.827845342057</v>
      </c>
      <c r="J5972">
        <f t="shared" si="23881"/>
        <v>57691.005794516008</v>
      </c>
      <c r="K5972">
        <f t="shared" si="23881"/>
        <v>61729.37620013213</v>
      </c>
      <c r="L5972">
        <f t="shared" si="23881"/>
        <v>66050.432534141379</v>
      </c>
      <c r="M5972">
        <f t="shared" si="23881"/>
        <v>70673.962811531281</v>
      </c>
      <c r="N5972">
        <f t="shared" ref="N5972:Q5972" si="23882">M5972*1.05</f>
        <v>74207.66095210785</v>
      </c>
      <c r="O5972">
        <f t="shared" si="23882"/>
        <v>77918.043999713249</v>
      </c>
      <c r="P5972">
        <f t="shared" si="23882"/>
        <v>81813.946199698912</v>
      </c>
      <c r="Q5972">
        <f t="shared" si="23882"/>
        <v>85904.643509683854</v>
      </c>
      <c r="R5972">
        <f t="shared" ref="R5972:U5972" si="23883">Q5972*1.03</f>
        <v>88481.782814974373</v>
      </c>
      <c r="S5972">
        <f t="shared" si="23883"/>
        <v>91136.236299423603</v>
      </c>
      <c r="T5972">
        <f t="shared" si="23883"/>
        <v>93870.323388406308</v>
      </c>
      <c r="U5972">
        <f t="shared" si="23883"/>
        <v>96686.433090058505</v>
      </c>
    </row>
    <row r="5973" spans="1:21">
      <c r="A5973" s="1">
        <v>5972</v>
      </c>
      <c r="B5973">
        <v>33576.589000000102</v>
      </c>
      <c r="C5973">
        <f t="shared" ref="C5973:E5973" si="23884">B5973*1.09</f>
        <v>36598.482010000116</v>
      </c>
      <c r="D5973">
        <f t="shared" si="23884"/>
        <v>39892.345390900133</v>
      </c>
      <c r="E5973">
        <f t="shared" si="23884"/>
        <v>43482.656476081145</v>
      </c>
      <c r="F5973">
        <f t="shared" ref="F5973:M5973" si="23885">E5973*1.07</f>
        <v>46526.44242940683</v>
      </c>
      <c r="G5973">
        <f t="shared" si="23885"/>
        <v>49783.293399465314</v>
      </c>
      <c r="H5973">
        <f t="shared" si="23885"/>
        <v>53268.123937427888</v>
      </c>
      <c r="I5973">
        <f t="shared" si="23885"/>
        <v>56996.892613047843</v>
      </c>
      <c r="J5973">
        <f t="shared" si="23885"/>
        <v>60986.675095961196</v>
      </c>
      <c r="K5973">
        <f t="shared" si="23885"/>
        <v>65255.742352678484</v>
      </c>
      <c r="L5973">
        <f t="shared" si="23885"/>
        <v>69823.644317365979</v>
      </c>
      <c r="M5973">
        <f t="shared" si="23885"/>
        <v>74711.299419581599</v>
      </c>
      <c r="N5973">
        <f t="shared" ref="N5973:Q5973" si="23886">M5973*1.05</f>
        <v>78446.864390560688</v>
      </c>
      <c r="O5973">
        <f t="shared" si="23886"/>
        <v>82369.207610088721</v>
      </c>
      <c r="P5973">
        <f t="shared" si="23886"/>
        <v>86487.667990593167</v>
      </c>
      <c r="Q5973">
        <f t="shared" si="23886"/>
        <v>90812.051390122826</v>
      </c>
      <c r="R5973">
        <f t="shared" ref="R5973:U5973" si="23887">Q5973*1.03</f>
        <v>93536.412931826519</v>
      </c>
      <c r="S5973">
        <f t="shared" si="23887"/>
        <v>96342.50531978131</v>
      </c>
      <c r="T5973">
        <f t="shared" si="23887"/>
        <v>99232.780479374749</v>
      </c>
      <c r="U5973">
        <f t="shared" si="23887"/>
        <v>102209.763893756</v>
      </c>
    </row>
    <row r="5974" spans="1:21">
      <c r="A5974" s="1">
        <v>5973</v>
      </c>
      <c r="B5974">
        <v>39544.173000000097</v>
      </c>
      <c r="C5974">
        <f t="shared" ref="C5974:E5974" si="23888">B5974*1.09</f>
        <v>43103.148570000107</v>
      </c>
      <c r="D5974">
        <f t="shared" si="23888"/>
        <v>46982.431941300121</v>
      </c>
      <c r="E5974">
        <f t="shared" si="23888"/>
        <v>51210.850816017133</v>
      </c>
      <c r="F5974">
        <f t="shared" ref="F5974:M5974" si="23889">E5974*1.07</f>
        <v>54795.610373138334</v>
      </c>
      <c r="G5974">
        <f t="shared" si="23889"/>
        <v>58631.303099258017</v>
      </c>
      <c r="H5974">
        <f t="shared" si="23889"/>
        <v>62735.494316206081</v>
      </c>
      <c r="I5974">
        <f t="shared" si="23889"/>
        <v>67126.978918340508</v>
      </c>
      <c r="J5974">
        <f t="shared" si="23889"/>
        <v>71825.867442624352</v>
      </c>
      <c r="K5974">
        <f t="shared" si="23889"/>
        <v>76853.678163608056</v>
      </c>
      <c r="L5974">
        <f t="shared" si="23889"/>
        <v>82233.435635060625</v>
      </c>
      <c r="M5974">
        <f t="shared" si="23889"/>
        <v>87989.776129514867</v>
      </c>
      <c r="N5974">
        <f t="shared" ref="N5974:Q5974" si="23890">M5974*1.05</f>
        <v>92389.264935990621</v>
      </c>
      <c r="O5974">
        <f t="shared" si="23890"/>
        <v>97008.728182790161</v>
      </c>
      <c r="P5974">
        <f t="shared" si="23890"/>
        <v>101859.16459192967</v>
      </c>
      <c r="Q5974">
        <f t="shared" si="23890"/>
        <v>106952.12282152617</v>
      </c>
      <c r="R5974">
        <f t="shared" ref="R5974:U5974" si="23891">Q5974*1.03</f>
        <v>110160.68650617196</v>
      </c>
      <c r="S5974">
        <f t="shared" si="23891"/>
        <v>113465.50710135711</v>
      </c>
      <c r="T5974">
        <f t="shared" si="23891"/>
        <v>116869.47231439783</v>
      </c>
      <c r="U5974">
        <f t="shared" si="23891"/>
        <v>120375.55648382977</v>
      </c>
    </row>
    <row r="5975" spans="1:21">
      <c r="A5975" s="1">
        <v>5974</v>
      </c>
      <c r="B5975">
        <v>41973.152000000096</v>
      </c>
      <c r="C5975">
        <f t="shared" ref="C5975:E5975" si="23892">B5975*1.09</f>
        <v>45750.735680000107</v>
      </c>
      <c r="D5975">
        <f t="shared" si="23892"/>
        <v>49868.301891200121</v>
      </c>
      <c r="E5975">
        <f t="shared" si="23892"/>
        <v>54356.449061408137</v>
      </c>
      <c r="F5975">
        <f t="shared" ref="F5975:M5975" si="23893">E5975*1.07</f>
        <v>58161.400495706708</v>
      </c>
      <c r="G5975">
        <f t="shared" si="23893"/>
        <v>62232.698530406182</v>
      </c>
      <c r="H5975">
        <f t="shared" si="23893"/>
        <v>66588.987427534623</v>
      </c>
      <c r="I5975">
        <f t="shared" si="23893"/>
        <v>71250.216547462056</v>
      </c>
      <c r="J5975">
        <f t="shared" si="23893"/>
        <v>76237.731705784405</v>
      </c>
      <c r="K5975">
        <f t="shared" si="23893"/>
        <v>81574.372925189324</v>
      </c>
      <c r="L5975">
        <f t="shared" si="23893"/>
        <v>87284.579029952583</v>
      </c>
      <c r="M5975">
        <f t="shared" si="23893"/>
        <v>93394.49956204927</v>
      </c>
      <c r="N5975">
        <f t="shared" ref="N5975:Q5975" si="23894">M5975*1.05</f>
        <v>98064.224540151743</v>
      </c>
      <c r="O5975">
        <f t="shared" si="23894"/>
        <v>102967.43576715933</v>
      </c>
      <c r="P5975">
        <f t="shared" si="23894"/>
        <v>108115.8075555173</v>
      </c>
      <c r="Q5975">
        <f t="shared" si="23894"/>
        <v>113521.59793329317</v>
      </c>
      <c r="R5975">
        <f t="shared" ref="R5975:U5975" si="23895">Q5975*1.03</f>
        <v>116927.24587129198</v>
      </c>
      <c r="S5975">
        <f t="shared" si="23895"/>
        <v>120435.06324743073</v>
      </c>
      <c r="T5975">
        <f t="shared" si="23895"/>
        <v>124048.11514485365</v>
      </c>
      <c r="U5975">
        <f t="shared" si="23895"/>
        <v>127769.55859919927</v>
      </c>
    </row>
    <row r="5976" spans="1:21">
      <c r="A5976" s="1">
        <v>5975</v>
      </c>
      <c r="B5976">
        <v>41310.892000000102</v>
      </c>
      <c r="C5976">
        <f t="shared" ref="C5976:E5976" si="23896">B5976*1.09</f>
        <v>45028.872280000112</v>
      </c>
      <c r="D5976">
        <f t="shared" si="23896"/>
        <v>49081.470785200123</v>
      </c>
      <c r="E5976">
        <f t="shared" si="23896"/>
        <v>53498.80315586814</v>
      </c>
      <c r="F5976">
        <f t="shared" ref="F5976:M5976" si="23897">E5976*1.07</f>
        <v>57243.719376778914</v>
      </c>
      <c r="G5976">
        <f t="shared" si="23897"/>
        <v>61250.779733153438</v>
      </c>
      <c r="H5976">
        <f t="shared" si="23897"/>
        <v>65538.334314474181</v>
      </c>
      <c r="I5976">
        <f t="shared" si="23897"/>
        <v>70126.017716487375</v>
      </c>
      <c r="J5976">
        <f t="shared" si="23897"/>
        <v>75034.838956641499</v>
      </c>
      <c r="K5976">
        <f t="shared" si="23897"/>
        <v>80287.277683606415</v>
      </c>
      <c r="L5976">
        <f t="shared" si="23897"/>
        <v>85907.387121458873</v>
      </c>
      <c r="M5976">
        <f t="shared" si="23897"/>
        <v>91920.904219960998</v>
      </c>
      <c r="N5976">
        <f t="shared" ref="N5976:Q5976" si="23898">M5976*1.05</f>
        <v>96516.949430959052</v>
      </c>
      <c r="O5976">
        <f t="shared" si="23898"/>
        <v>101342.79690250701</v>
      </c>
      <c r="P5976">
        <f t="shared" si="23898"/>
        <v>106409.93674763235</v>
      </c>
      <c r="Q5976">
        <f t="shared" si="23898"/>
        <v>111730.43358501398</v>
      </c>
      <c r="R5976">
        <f t="shared" ref="R5976:U5976" si="23899">Q5976*1.03</f>
        <v>115082.3465925644</v>
      </c>
      <c r="S5976">
        <f t="shared" si="23899"/>
        <v>118534.81699034134</v>
      </c>
      <c r="T5976">
        <f t="shared" si="23899"/>
        <v>122090.86150005159</v>
      </c>
      <c r="U5976">
        <f t="shared" si="23899"/>
        <v>125753.58734505314</v>
      </c>
    </row>
    <row r="5977" spans="1:21">
      <c r="A5977" s="1">
        <v>5976</v>
      </c>
      <c r="B5977">
        <v>38817.741000000002</v>
      </c>
      <c r="C5977">
        <f t="shared" ref="C5977:E5977" si="23900">B5977*1.09</f>
        <v>42311.337690000008</v>
      </c>
      <c r="D5977">
        <f t="shared" si="23900"/>
        <v>46119.358082100014</v>
      </c>
      <c r="E5977">
        <f t="shared" si="23900"/>
        <v>50270.100309489018</v>
      </c>
      <c r="F5977">
        <f t="shared" ref="F5977:M5977" si="23901">E5977*1.07</f>
        <v>53789.007331153254</v>
      </c>
      <c r="G5977">
        <f t="shared" si="23901"/>
        <v>57554.237844333984</v>
      </c>
      <c r="H5977">
        <f t="shared" si="23901"/>
        <v>61583.034493437364</v>
      </c>
      <c r="I5977">
        <f t="shared" si="23901"/>
        <v>65893.84690797799</v>
      </c>
      <c r="J5977">
        <f t="shared" si="23901"/>
        <v>70506.416191536453</v>
      </c>
      <c r="K5977">
        <f t="shared" si="23901"/>
        <v>75441.86532494401</v>
      </c>
      <c r="L5977">
        <f t="shared" si="23901"/>
        <v>80722.795897690099</v>
      </c>
      <c r="M5977">
        <f t="shared" si="23901"/>
        <v>86373.391610528415</v>
      </c>
      <c r="N5977">
        <f t="shared" ref="N5977:Q5977" si="23902">M5977*1.05</f>
        <v>90692.061191054847</v>
      </c>
      <c r="O5977">
        <f t="shared" si="23902"/>
        <v>95226.664250607588</v>
      </c>
      <c r="P5977">
        <f t="shared" si="23902"/>
        <v>99987.997463137974</v>
      </c>
      <c r="Q5977">
        <f t="shared" si="23902"/>
        <v>104987.39733629487</v>
      </c>
      <c r="R5977">
        <f t="shared" ref="R5977:U5977" si="23903">Q5977*1.03</f>
        <v>108137.01925638372</v>
      </c>
      <c r="S5977">
        <f t="shared" si="23903"/>
        <v>111381.12983407524</v>
      </c>
      <c r="T5977">
        <f t="shared" si="23903"/>
        <v>114722.5637290975</v>
      </c>
      <c r="U5977">
        <f t="shared" si="23903"/>
        <v>118164.24064097043</v>
      </c>
    </row>
    <row r="5978" spans="1:21">
      <c r="A5978" s="1">
        <v>5977</v>
      </c>
      <c r="B5978">
        <v>17665.455999999998</v>
      </c>
      <c r="C5978">
        <f t="shared" ref="C5978:E5978" si="23904">B5978*1.09</f>
        <v>19255.347040000001</v>
      </c>
      <c r="D5978">
        <f t="shared" si="23904"/>
        <v>20988.328273600004</v>
      </c>
      <c r="E5978">
        <f t="shared" si="23904"/>
        <v>22877.277818224007</v>
      </c>
      <c r="F5978">
        <f t="shared" ref="F5978:M5978" si="23905">E5978*1.07</f>
        <v>24478.687265499688</v>
      </c>
      <c r="G5978">
        <f t="shared" si="23905"/>
        <v>26192.195374084666</v>
      </c>
      <c r="H5978">
        <f t="shared" si="23905"/>
        <v>28025.649050270593</v>
      </c>
      <c r="I5978">
        <f t="shared" si="23905"/>
        <v>29987.444483789535</v>
      </c>
      <c r="J5978">
        <f t="shared" si="23905"/>
        <v>32086.565597654804</v>
      </c>
      <c r="K5978">
        <f t="shared" si="23905"/>
        <v>34332.625189490645</v>
      </c>
      <c r="L5978">
        <f t="shared" si="23905"/>
        <v>36735.908952754995</v>
      </c>
      <c r="M5978">
        <f t="shared" si="23905"/>
        <v>39307.422579447848</v>
      </c>
      <c r="N5978">
        <f t="shared" ref="N5978:Q5978" si="23906">M5978*1.05</f>
        <v>41272.793708420242</v>
      </c>
      <c r="O5978">
        <f t="shared" si="23906"/>
        <v>43336.433393841253</v>
      </c>
      <c r="P5978">
        <f t="shared" si="23906"/>
        <v>45503.255063533317</v>
      </c>
      <c r="Q5978">
        <f t="shared" si="23906"/>
        <v>47778.417816709982</v>
      </c>
      <c r="R5978">
        <f t="shared" ref="R5978:U5978" si="23907">Q5978*1.03</f>
        <v>49211.770351211286</v>
      </c>
      <c r="S5978">
        <f t="shared" si="23907"/>
        <v>50688.123461747622</v>
      </c>
      <c r="T5978">
        <f t="shared" si="23907"/>
        <v>52208.767165600053</v>
      </c>
      <c r="U5978">
        <f t="shared" si="23907"/>
        <v>53775.030180568057</v>
      </c>
    </row>
    <row r="5979" spans="1:21">
      <c r="A5979" s="1">
        <v>5978</v>
      </c>
      <c r="B5979">
        <v>18100.006000000001</v>
      </c>
      <c r="C5979">
        <f t="shared" ref="C5979:E5979" si="23908">B5979*1.09</f>
        <v>19729.006540000002</v>
      </c>
      <c r="D5979">
        <f t="shared" si="23908"/>
        <v>21504.617128600003</v>
      </c>
      <c r="E5979">
        <f t="shared" si="23908"/>
        <v>23440.032670174005</v>
      </c>
      <c r="F5979">
        <f t="shared" ref="F5979:M5979" si="23909">E5979*1.07</f>
        <v>25080.834957086186</v>
      </c>
      <c r="G5979">
        <f t="shared" si="23909"/>
        <v>26836.493404082223</v>
      </c>
      <c r="H5979">
        <f t="shared" si="23909"/>
        <v>28715.047942367979</v>
      </c>
      <c r="I5979">
        <f t="shared" si="23909"/>
        <v>30725.101298333739</v>
      </c>
      <c r="J5979">
        <f t="shared" si="23909"/>
        <v>32875.858389217101</v>
      </c>
      <c r="K5979">
        <f t="shared" si="23909"/>
        <v>35177.168476462299</v>
      </c>
      <c r="L5979">
        <f t="shared" si="23909"/>
        <v>37639.570269814663</v>
      </c>
      <c r="M5979">
        <f t="shared" si="23909"/>
        <v>40274.340188701695</v>
      </c>
      <c r="N5979">
        <f t="shared" ref="N5979:Q5979" si="23910">M5979*1.05</f>
        <v>42288.057198136783</v>
      </c>
      <c r="O5979">
        <f t="shared" si="23910"/>
        <v>44402.460058043624</v>
      </c>
      <c r="P5979">
        <f t="shared" si="23910"/>
        <v>46622.583060945806</v>
      </c>
      <c r="Q5979">
        <f t="shared" si="23910"/>
        <v>48953.712213993102</v>
      </c>
      <c r="R5979">
        <f t="shared" ref="R5979:U5979" si="23911">Q5979*1.03</f>
        <v>50422.323580412893</v>
      </c>
      <c r="S5979">
        <f t="shared" si="23911"/>
        <v>51934.99328782528</v>
      </c>
      <c r="T5979">
        <f t="shared" si="23911"/>
        <v>53493.043086460042</v>
      </c>
      <c r="U5979">
        <f t="shared" si="23911"/>
        <v>55097.834379053842</v>
      </c>
    </row>
    <row r="5980" spans="1:21">
      <c r="A5980" s="1">
        <v>5979</v>
      </c>
      <c r="B5980">
        <v>18875.003000000001</v>
      </c>
      <c r="C5980">
        <f t="shared" ref="C5980:E5980" si="23912">B5980*1.09</f>
        <v>20573.753270000001</v>
      </c>
      <c r="D5980">
        <f t="shared" si="23912"/>
        <v>22425.391064300002</v>
      </c>
      <c r="E5980">
        <f t="shared" si="23912"/>
        <v>24443.676260087002</v>
      </c>
      <c r="F5980">
        <f t="shared" ref="F5980:M5980" si="23913">E5980*1.07</f>
        <v>26154.733598293093</v>
      </c>
      <c r="G5980">
        <f t="shared" si="23913"/>
        <v>27985.564950173612</v>
      </c>
      <c r="H5980">
        <f t="shared" si="23913"/>
        <v>29944.554496685767</v>
      </c>
      <c r="I5980">
        <f t="shared" si="23913"/>
        <v>32040.673311453771</v>
      </c>
      <c r="J5980">
        <f t="shared" si="23913"/>
        <v>34283.52044325554</v>
      </c>
      <c r="K5980">
        <f t="shared" si="23913"/>
        <v>36683.366874283427</v>
      </c>
      <c r="L5980">
        <f t="shared" si="23913"/>
        <v>39251.202555483273</v>
      </c>
      <c r="M5980">
        <f t="shared" si="23913"/>
        <v>41998.786734367102</v>
      </c>
      <c r="N5980">
        <f t="shared" ref="N5980:Q5980" si="23914">M5980*1.05</f>
        <v>44098.726071085461</v>
      </c>
      <c r="O5980">
        <f t="shared" si="23914"/>
        <v>46303.662374639738</v>
      </c>
      <c r="P5980">
        <f t="shared" si="23914"/>
        <v>48618.845493371729</v>
      </c>
      <c r="Q5980">
        <f t="shared" si="23914"/>
        <v>51049.787768040318</v>
      </c>
      <c r="R5980">
        <f t="shared" ref="R5980:U5980" si="23915">Q5980*1.03</f>
        <v>52581.281401081527</v>
      </c>
      <c r="S5980">
        <f t="shared" si="23915"/>
        <v>54158.719843113977</v>
      </c>
      <c r="T5980">
        <f t="shared" si="23915"/>
        <v>55783.481438407398</v>
      </c>
      <c r="U5980">
        <f t="shared" si="23915"/>
        <v>57456.985881559624</v>
      </c>
    </row>
    <row r="5981" spans="1:21">
      <c r="A5981" s="1">
        <v>5980</v>
      </c>
      <c r="B5981">
        <v>20040.004000000001</v>
      </c>
      <c r="C5981">
        <f t="shared" ref="C5981:E5981" si="23916">B5981*1.09</f>
        <v>21843.604360000001</v>
      </c>
      <c r="D5981">
        <f t="shared" si="23916"/>
        <v>23809.528752400001</v>
      </c>
      <c r="E5981">
        <f t="shared" si="23916"/>
        <v>25952.386340116005</v>
      </c>
      <c r="F5981">
        <f t="shared" ref="F5981:M5981" si="23917">E5981*1.07</f>
        <v>27769.053383924129</v>
      </c>
      <c r="G5981">
        <f t="shared" si="23917"/>
        <v>29712.88712079882</v>
      </c>
      <c r="H5981">
        <f t="shared" si="23917"/>
        <v>31792.789219254737</v>
      </c>
      <c r="I5981">
        <f t="shared" si="23917"/>
        <v>34018.28446460257</v>
      </c>
      <c r="J5981">
        <f t="shared" si="23917"/>
        <v>36399.564377124749</v>
      </c>
      <c r="K5981">
        <f t="shared" si="23917"/>
        <v>38947.533883523487</v>
      </c>
      <c r="L5981">
        <f t="shared" si="23917"/>
        <v>41673.861255370131</v>
      </c>
      <c r="M5981">
        <f t="shared" si="23917"/>
        <v>44591.031543246041</v>
      </c>
      <c r="N5981">
        <f t="shared" ref="N5981:Q5981" si="23918">M5981*1.05</f>
        <v>46820.583120408344</v>
      </c>
      <c r="O5981">
        <f t="shared" si="23918"/>
        <v>49161.612276428765</v>
      </c>
      <c r="P5981">
        <f t="shared" si="23918"/>
        <v>51619.692890250204</v>
      </c>
      <c r="Q5981">
        <f t="shared" si="23918"/>
        <v>54200.677534762719</v>
      </c>
      <c r="R5981">
        <f t="shared" ref="R5981:U5981" si="23919">Q5981*1.03</f>
        <v>55826.697860805602</v>
      </c>
      <c r="S5981">
        <f t="shared" si="23919"/>
        <v>57501.49879662977</v>
      </c>
      <c r="T5981">
        <f t="shared" si="23919"/>
        <v>59226.543760528664</v>
      </c>
      <c r="U5981">
        <f t="shared" si="23919"/>
        <v>61003.340073344523</v>
      </c>
    </row>
    <row r="5982" spans="1:21">
      <c r="A5982" s="1">
        <v>5981</v>
      </c>
      <c r="B5982">
        <v>19895.026999999998</v>
      </c>
      <c r="C5982">
        <f t="shared" ref="C5982:E5982" si="23920">B5982*1.09</f>
        <v>21685.579429999998</v>
      </c>
      <c r="D5982">
        <f t="shared" si="23920"/>
        <v>23637.2815787</v>
      </c>
      <c r="E5982">
        <f t="shared" si="23920"/>
        <v>25764.636920783003</v>
      </c>
      <c r="F5982">
        <f t="shared" ref="F5982:M5982" si="23921">E5982*1.07</f>
        <v>27568.161505237815</v>
      </c>
      <c r="G5982">
        <f t="shared" si="23921"/>
        <v>29497.932810604463</v>
      </c>
      <c r="H5982">
        <f t="shared" si="23921"/>
        <v>31562.788107346776</v>
      </c>
      <c r="I5982">
        <f t="shared" si="23921"/>
        <v>33772.183274861054</v>
      </c>
      <c r="J5982">
        <f t="shared" si="23921"/>
        <v>36136.236104101328</v>
      </c>
      <c r="K5982">
        <f t="shared" si="23921"/>
        <v>38665.772631388427</v>
      </c>
      <c r="L5982">
        <f t="shared" si="23921"/>
        <v>41372.376715585619</v>
      </c>
      <c r="M5982">
        <f t="shared" si="23921"/>
        <v>44268.443085676612</v>
      </c>
      <c r="N5982">
        <f t="shared" ref="N5982:Q5982" si="23922">M5982*1.05</f>
        <v>46481.865239960447</v>
      </c>
      <c r="O5982">
        <f t="shared" si="23922"/>
        <v>48805.95850195847</v>
      </c>
      <c r="P5982">
        <f t="shared" si="23922"/>
        <v>51246.256427056396</v>
      </c>
      <c r="Q5982">
        <f t="shared" si="23922"/>
        <v>53808.569248409221</v>
      </c>
      <c r="R5982">
        <f t="shared" ref="R5982:U5982" si="23923">Q5982*1.03</f>
        <v>55422.826325861497</v>
      </c>
      <c r="S5982">
        <f t="shared" si="23923"/>
        <v>57085.511115637346</v>
      </c>
      <c r="T5982">
        <f t="shared" si="23923"/>
        <v>58798.076449106469</v>
      </c>
      <c r="U5982">
        <f t="shared" si="23923"/>
        <v>60562.018742579668</v>
      </c>
    </row>
    <row r="5983" spans="1:21">
      <c r="A5983" s="1">
        <v>5982</v>
      </c>
      <c r="B5983">
        <v>20119.053</v>
      </c>
      <c r="C5983">
        <f t="shared" ref="C5983:E5983" si="23924">B5983*1.09</f>
        <v>21929.767770000002</v>
      </c>
      <c r="D5983">
        <f t="shared" si="23924"/>
        <v>23903.446869300005</v>
      </c>
      <c r="E5983">
        <f t="shared" si="23924"/>
        <v>26054.757087537007</v>
      </c>
      <c r="F5983">
        <f t="shared" ref="F5983:M5983" si="23925">E5983*1.07</f>
        <v>27878.5900836646</v>
      </c>
      <c r="G5983">
        <f t="shared" si="23925"/>
        <v>29830.091389521123</v>
      </c>
      <c r="H5983">
        <f t="shared" si="23925"/>
        <v>31918.197786787605</v>
      </c>
      <c r="I5983">
        <f t="shared" si="23925"/>
        <v>34152.47163186274</v>
      </c>
      <c r="J5983">
        <f t="shared" si="23925"/>
        <v>36543.144646093133</v>
      </c>
      <c r="K5983">
        <f t="shared" si="23925"/>
        <v>39101.164771319658</v>
      </c>
      <c r="L5983">
        <f t="shared" si="23925"/>
        <v>41838.246305312037</v>
      </c>
      <c r="M5983">
        <f t="shared" si="23925"/>
        <v>44766.92354668388</v>
      </c>
      <c r="N5983">
        <f t="shared" ref="N5983:Q5983" si="23926">M5983*1.05</f>
        <v>47005.269724018079</v>
      </c>
      <c r="O5983">
        <f t="shared" si="23926"/>
        <v>49355.533210218986</v>
      </c>
      <c r="P5983">
        <f t="shared" si="23926"/>
        <v>51823.309870729936</v>
      </c>
      <c r="Q5983">
        <f t="shared" si="23926"/>
        <v>54414.475364266436</v>
      </c>
      <c r="R5983">
        <f t="shared" ref="R5983:U5983" si="23927">Q5983*1.03</f>
        <v>56046.909625194428</v>
      </c>
      <c r="S5983">
        <f t="shared" si="23927"/>
        <v>57728.316913950264</v>
      </c>
      <c r="T5983">
        <f t="shared" si="23927"/>
        <v>59460.166421368776</v>
      </c>
      <c r="U5983">
        <f t="shared" si="23927"/>
        <v>61243.971414009844</v>
      </c>
    </row>
    <row r="5984" spans="1:21">
      <c r="A5984" s="1">
        <v>5983</v>
      </c>
      <c r="B5984">
        <v>22344.280999999999</v>
      </c>
      <c r="C5984">
        <f t="shared" ref="C5984:E5984" si="23928">B5984*1.09</f>
        <v>24355.26629</v>
      </c>
      <c r="D5984">
        <f t="shared" si="23928"/>
        <v>26547.240256100002</v>
      </c>
      <c r="E5984">
        <f t="shared" si="23928"/>
        <v>28936.491879149005</v>
      </c>
      <c r="F5984">
        <f t="shared" ref="F5984:M5984" si="23929">E5984*1.07</f>
        <v>30962.046310689439</v>
      </c>
      <c r="G5984">
        <f t="shared" si="23929"/>
        <v>33129.3895524377</v>
      </c>
      <c r="H5984">
        <f t="shared" si="23929"/>
        <v>35448.446821108344</v>
      </c>
      <c r="I5984">
        <f t="shared" si="23929"/>
        <v>37929.838098585933</v>
      </c>
      <c r="J5984">
        <f t="shared" si="23929"/>
        <v>40584.926765486947</v>
      </c>
      <c r="K5984">
        <f t="shared" si="23929"/>
        <v>43425.87163907104</v>
      </c>
      <c r="L5984">
        <f t="shared" si="23929"/>
        <v>46465.682653806012</v>
      </c>
      <c r="M5984">
        <f t="shared" si="23929"/>
        <v>49718.280439572438</v>
      </c>
      <c r="N5984">
        <f t="shared" ref="N5984:Q5984" si="23930">M5984*1.05</f>
        <v>52204.194461551066</v>
      </c>
      <c r="O5984">
        <f t="shared" si="23930"/>
        <v>54814.40418462862</v>
      </c>
      <c r="P5984">
        <f t="shared" si="23930"/>
        <v>57555.124393860053</v>
      </c>
      <c r="Q5984">
        <f t="shared" si="23930"/>
        <v>60432.880613553061</v>
      </c>
      <c r="R5984">
        <f t="shared" ref="R5984:U5984" si="23931">Q5984*1.03</f>
        <v>62245.867031959657</v>
      </c>
      <c r="S5984">
        <f t="shared" si="23931"/>
        <v>64113.243042918446</v>
      </c>
      <c r="T5984">
        <f t="shared" si="23931"/>
        <v>66036.640334206008</v>
      </c>
      <c r="U5984">
        <f t="shared" si="23931"/>
        <v>68017.739544232187</v>
      </c>
    </row>
    <row r="5985" spans="1:21">
      <c r="A5985" s="1">
        <v>5984</v>
      </c>
      <c r="B5985">
        <v>23678.432000000001</v>
      </c>
      <c r="C5985">
        <f t="shared" ref="C5985:E5985" si="23932">B5985*1.09</f>
        <v>25809.490880000001</v>
      </c>
      <c r="D5985">
        <f t="shared" si="23932"/>
        <v>28132.345059200004</v>
      </c>
      <c r="E5985">
        <f t="shared" si="23932"/>
        <v>30664.256114528009</v>
      </c>
      <c r="F5985">
        <f t="shared" ref="F5985:M5985" si="23933">E5985*1.07</f>
        <v>32810.75404254497</v>
      </c>
      <c r="G5985">
        <f t="shared" si="23933"/>
        <v>35107.506825523116</v>
      </c>
      <c r="H5985">
        <f t="shared" si="23933"/>
        <v>37565.032303309737</v>
      </c>
      <c r="I5985">
        <f t="shared" si="23933"/>
        <v>40194.584564541423</v>
      </c>
      <c r="J5985">
        <f t="shared" si="23933"/>
        <v>43008.205484059326</v>
      </c>
      <c r="K5985">
        <f t="shared" si="23933"/>
        <v>46018.779867943485</v>
      </c>
      <c r="L5985">
        <f t="shared" si="23933"/>
        <v>49240.094458699532</v>
      </c>
      <c r="M5985">
        <f t="shared" si="23933"/>
        <v>52686.901070808504</v>
      </c>
      <c r="N5985">
        <f t="shared" ref="N5985:Q5985" si="23934">M5985*1.05</f>
        <v>55321.246124348931</v>
      </c>
      <c r="O5985">
        <f t="shared" si="23934"/>
        <v>58087.30843056638</v>
      </c>
      <c r="P5985">
        <f t="shared" si="23934"/>
        <v>60991.673852094704</v>
      </c>
      <c r="Q5985">
        <f t="shared" si="23934"/>
        <v>64041.257544699445</v>
      </c>
      <c r="R5985">
        <f t="shared" ref="R5985:U5985" si="23935">Q5985*1.03</f>
        <v>65962.495271040432</v>
      </c>
      <c r="S5985">
        <f t="shared" si="23935"/>
        <v>67941.370129171642</v>
      </c>
      <c r="T5985">
        <f t="shared" si="23935"/>
        <v>69979.611233046788</v>
      </c>
      <c r="U5985">
        <f t="shared" si="23935"/>
        <v>72078.999570038199</v>
      </c>
    </row>
    <row r="5986" spans="1:21">
      <c r="A5986" s="1">
        <v>5985</v>
      </c>
      <c r="B5986">
        <v>33662.400000000001</v>
      </c>
      <c r="C5986">
        <f t="shared" ref="C5986:E5986" si="23936">B5986*1.09</f>
        <v>36692.016000000003</v>
      </c>
      <c r="D5986">
        <f t="shared" si="23936"/>
        <v>39994.297440000009</v>
      </c>
      <c r="E5986">
        <f t="shared" si="23936"/>
        <v>43593.784209600017</v>
      </c>
      <c r="F5986">
        <f t="shared" ref="F5986:M5986" si="23937">E5986*1.07</f>
        <v>46645.34910427202</v>
      </c>
      <c r="G5986">
        <f t="shared" si="23937"/>
        <v>49910.523541571063</v>
      </c>
      <c r="H5986">
        <f t="shared" si="23937"/>
        <v>53404.260189481043</v>
      </c>
      <c r="I5986">
        <f t="shared" si="23937"/>
        <v>57142.558402744718</v>
      </c>
      <c r="J5986">
        <f t="shared" si="23937"/>
        <v>61142.537490936855</v>
      </c>
      <c r="K5986">
        <f t="shared" si="23937"/>
        <v>65422.515115302442</v>
      </c>
      <c r="L5986">
        <f t="shared" si="23937"/>
        <v>70002.091173373614</v>
      </c>
      <c r="M5986">
        <f t="shared" si="23937"/>
        <v>74902.237555509768</v>
      </c>
      <c r="N5986">
        <f t="shared" ref="N5986:Q5986" si="23938">M5986*1.05</f>
        <v>78647.349433285257</v>
      </c>
      <c r="O5986">
        <f t="shared" si="23938"/>
        <v>82579.716904949528</v>
      </c>
      <c r="P5986">
        <f t="shared" si="23938"/>
        <v>86708.702750197015</v>
      </c>
      <c r="Q5986">
        <f t="shared" si="23938"/>
        <v>91044.137887706864</v>
      </c>
      <c r="R5986">
        <f t="shared" ref="R5986:U5986" si="23939">Q5986*1.03</f>
        <v>93775.462024338078</v>
      </c>
      <c r="S5986">
        <f t="shared" si="23939"/>
        <v>96588.725885068226</v>
      </c>
      <c r="T5986">
        <f t="shared" si="23939"/>
        <v>99486.387661620276</v>
      </c>
      <c r="U5986">
        <f t="shared" si="23939"/>
        <v>102470.97929146889</v>
      </c>
    </row>
    <row r="5987" spans="1:21">
      <c r="A5987" s="1">
        <v>5986</v>
      </c>
      <c r="B5987">
        <v>33971.409</v>
      </c>
      <c r="C5987">
        <f t="shared" ref="C5987:E5987" si="23940">B5987*1.09</f>
        <v>37028.835810000004</v>
      </c>
      <c r="D5987">
        <f t="shared" si="23940"/>
        <v>40361.431032900007</v>
      </c>
      <c r="E5987">
        <f t="shared" si="23940"/>
        <v>43993.959825861013</v>
      </c>
      <c r="F5987">
        <f t="shared" ref="F5987:M5987" si="23941">E5987*1.07</f>
        <v>47073.537013671288</v>
      </c>
      <c r="G5987">
        <f t="shared" si="23941"/>
        <v>50368.684604628281</v>
      </c>
      <c r="H5987">
        <f t="shared" si="23941"/>
        <v>53894.492526952265</v>
      </c>
      <c r="I5987">
        <f t="shared" si="23941"/>
        <v>57667.10700383893</v>
      </c>
      <c r="J5987">
        <f t="shared" si="23941"/>
        <v>61703.804494107659</v>
      </c>
      <c r="K5987">
        <f t="shared" si="23941"/>
        <v>66023.070808695193</v>
      </c>
      <c r="L5987">
        <f t="shared" si="23941"/>
        <v>70644.685765303861</v>
      </c>
      <c r="M5987">
        <f t="shared" si="23941"/>
        <v>75589.81376887513</v>
      </c>
      <c r="N5987">
        <f t="shared" ref="N5987:Q5987" si="23942">M5987*1.05</f>
        <v>79369.304457318896</v>
      </c>
      <c r="O5987">
        <f t="shared" si="23942"/>
        <v>83337.769680184851</v>
      </c>
      <c r="P5987">
        <f t="shared" si="23942"/>
        <v>87504.658164194101</v>
      </c>
      <c r="Q5987">
        <f t="shared" si="23942"/>
        <v>91879.891072403814</v>
      </c>
      <c r="R5987">
        <f t="shared" ref="R5987:U5987" si="23943">Q5987*1.03</f>
        <v>94636.287804575928</v>
      </c>
      <c r="S5987">
        <f t="shared" si="23943"/>
        <v>97475.376438713211</v>
      </c>
      <c r="T5987">
        <f t="shared" si="23943"/>
        <v>100399.63773187461</v>
      </c>
      <c r="U5987">
        <f t="shared" si="23943"/>
        <v>103411.62686383085</v>
      </c>
    </row>
    <row r="5988" spans="1:21">
      <c r="A5988" s="1">
        <v>5987</v>
      </c>
      <c r="B5988">
        <v>27350.558000000001</v>
      </c>
      <c r="C5988">
        <f t="shared" ref="C5988:E5988" si="23944">B5988*1.09</f>
        <v>29812.108220000002</v>
      </c>
      <c r="D5988">
        <f t="shared" si="23944"/>
        <v>32495.197959800003</v>
      </c>
      <c r="E5988">
        <f t="shared" si="23944"/>
        <v>35419.765776182008</v>
      </c>
      <c r="F5988">
        <f t="shared" ref="F5988:M5988" si="23945">E5988*1.07</f>
        <v>37899.149380514747</v>
      </c>
      <c r="G5988">
        <f t="shared" si="23945"/>
        <v>40552.089837150779</v>
      </c>
      <c r="H5988">
        <f t="shared" si="23945"/>
        <v>43390.736125751333</v>
      </c>
      <c r="I5988">
        <f t="shared" si="23945"/>
        <v>46428.087654553929</v>
      </c>
      <c r="J5988">
        <f t="shared" si="23945"/>
        <v>49678.053790372709</v>
      </c>
      <c r="K5988">
        <f t="shared" si="23945"/>
        <v>53155.517555698803</v>
      </c>
      <c r="L5988">
        <f t="shared" si="23945"/>
        <v>56876.403784597722</v>
      </c>
      <c r="M5988">
        <f t="shared" si="23945"/>
        <v>60857.752049519564</v>
      </c>
      <c r="N5988">
        <f t="shared" ref="N5988:Q5988" si="23946">M5988*1.05</f>
        <v>63900.639651995545</v>
      </c>
      <c r="O5988">
        <f t="shared" si="23946"/>
        <v>67095.671634595332</v>
      </c>
      <c r="P5988">
        <f t="shared" si="23946"/>
        <v>70450.455216325106</v>
      </c>
      <c r="Q5988">
        <f t="shared" si="23946"/>
        <v>73972.97797714136</v>
      </c>
      <c r="R5988">
        <f t="shared" ref="R5988:U5988" si="23947">Q5988*1.03</f>
        <v>76192.167316455598</v>
      </c>
      <c r="S5988">
        <f t="shared" si="23947"/>
        <v>78477.93233594927</v>
      </c>
      <c r="T5988">
        <f t="shared" si="23947"/>
        <v>80832.270306027756</v>
      </c>
      <c r="U5988">
        <f t="shared" si="23947"/>
        <v>83257.238415208587</v>
      </c>
    </row>
    <row r="5989" spans="1:21">
      <c r="A5989" s="1">
        <v>5988</v>
      </c>
      <c r="B5989">
        <v>30251.687000000002</v>
      </c>
      <c r="C5989">
        <f t="shared" ref="C5989:E5989" si="23948">B5989*1.09</f>
        <v>32974.338830000008</v>
      </c>
      <c r="D5989">
        <f t="shared" si="23948"/>
        <v>35942.029324700008</v>
      </c>
      <c r="E5989">
        <f t="shared" si="23948"/>
        <v>39176.811963923014</v>
      </c>
      <c r="F5989">
        <f t="shared" ref="F5989:M5989" si="23949">E5989*1.07</f>
        <v>41919.188801397628</v>
      </c>
      <c r="G5989">
        <f t="shared" si="23949"/>
        <v>44853.532017495461</v>
      </c>
      <c r="H5989">
        <f t="shared" si="23949"/>
        <v>47993.279258720147</v>
      </c>
      <c r="I5989">
        <f t="shared" si="23949"/>
        <v>51352.808806830559</v>
      </c>
      <c r="J5989">
        <f t="shared" si="23949"/>
        <v>54947.505423308699</v>
      </c>
      <c r="K5989">
        <f t="shared" si="23949"/>
        <v>58793.830802940312</v>
      </c>
      <c r="L5989">
        <f t="shared" si="23949"/>
        <v>62909.398959146136</v>
      </c>
      <c r="M5989">
        <f t="shared" si="23949"/>
        <v>67313.056886286373</v>
      </c>
      <c r="N5989">
        <f t="shared" ref="N5989:Q5989" si="23950">M5989*1.05</f>
        <v>70678.709730600691</v>
      </c>
      <c r="O5989">
        <f t="shared" si="23950"/>
        <v>74212.645217130732</v>
      </c>
      <c r="P5989">
        <f t="shared" si="23950"/>
        <v>77923.277477987271</v>
      </c>
      <c r="Q5989">
        <f t="shared" si="23950"/>
        <v>81819.441351886635</v>
      </c>
      <c r="R5989">
        <f t="shared" ref="R5989:U5989" si="23951">Q5989*1.03</f>
        <v>84274.024592443238</v>
      </c>
      <c r="S5989">
        <f t="shared" si="23951"/>
        <v>86802.245330216538</v>
      </c>
      <c r="T5989">
        <f t="shared" si="23951"/>
        <v>89406.312690123043</v>
      </c>
      <c r="U5989">
        <f t="shared" si="23951"/>
        <v>92088.50207082674</v>
      </c>
    </row>
    <row r="5990" spans="1:21">
      <c r="A5990" s="1">
        <v>5989</v>
      </c>
      <c r="B5990">
        <v>29501.692999999999</v>
      </c>
      <c r="C5990">
        <f t="shared" ref="C5990:E5990" si="23952">B5990*1.09</f>
        <v>32156.845370000003</v>
      </c>
      <c r="D5990">
        <f t="shared" si="23952"/>
        <v>35050.961453300006</v>
      </c>
      <c r="E5990">
        <f t="shared" si="23952"/>
        <v>38205.547984097007</v>
      </c>
      <c r="F5990">
        <f t="shared" ref="F5990:M5990" si="23953">E5990*1.07</f>
        <v>40879.936342983798</v>
      </c>
      <c r="G5990">
        <f t="shared" si="23953"/>
        <v>43741.531886992663</v>
      </c>
      <c r="H5990">
        <f t="shared" si="23953"/>
        <v>46803.439119082155</v>
      </c>
      <c r="I5990">
        <f t="shared" si="23953"/>
        <v>50079.679857417912</v>
      </c>
      <c r="J5990">
        <f t="shared" si="23953"/>
        <v>53585.257447437172</v>
      </c>
      <c r="K5990">
        <f t="shared" si="23953"/>
        <v>57336.225468757781</v>
      </c>
      <c r="L5990">
        <f t="shared" si="23953"/>
        <v>61349.761251570832</v>
      </c>
      <c r="M5990">
        <f t="shared" si="23953"/>
        <v>65644.2445391808</v>
      </c>
      <c r="N5990">
        <f t="shared" ref="N5990:Q5990" si="23954">M5990*1.05</f>
        <v>68926.456766139847</v>
      </c>
      <c r="O5990">
        <f t="shared" si="23954"/>
        <v>72372.779604446841</v>
      </c>
      <c r="P5990">
        <f t="shared" si="23954"/>
        <v>75991.418584669183</v>
      </c>
      <c r="Q5990">
        <f t="shared" si="23954"/>
        <v>79790.989513902648</v>
      </c>
      <c r="R5990">
        <f t="shared" ref="R5990:U5990" si="23955">Q5990*1.03</f>
        <v>82184.719199319734</v>
      </c>
      <c r="S5990">
        <f t="shared" si="23955"/>
        <v>84650.260775299335</v>
      </c>
      <c r="T5990">
        <f t="shared" si="23955"/>
        <v>87189.768598558323</v>
      </c>
      <c r="U5990">
        <f t="shared" si="23955"/>
        <v>89805.461656515079</v>
      </c>
    </row>
    <row r="5991" spans="1:21">
      <c r="A5991" s="1">
        <v>5990</v>
      </c>
      <c r="B5991">
        <v>22552.853999999999</v>
      </c>
      <c r="C5991">
        <f t="shared" ref="C5991:E5991" si="23956">B5991*1.09</f>
        <v>24582.610860000001</v>
      </c>
      <c r="D5991">
        <f t="shared" si="23956"/>
        <v>26795.045837400005</v>
      </c>
      <c r="E5991">
        <f t="shared" si="23956"/>
        <v>29206.599962766006</v>
      </c>
      <c r="F5991">
        <f t="shared" ref="F5991:M5991" si="23957">E5991*1.07</f>
        <v>31251.061960159626</v>
      </c>
      <c r="G5991">
        <f t="shared" si="23957"/>
        <v>33438.636297370802</v>
      </c>
      <c r="H5991">
        <f t="shared" si="23957"/>
        <v>35779.340838186763</v>
      </c>
      <c r="I5991">
        <f t="shared" si="23957"/>
        <v>38283.894696859839</v>
      </c>
      <c r="J5991">
        <f t="shared" si="23957"/>
        <v>40963.76732564003</v>
      </c>
      <c r="K5991">
        <f t="shared" si="23957"/>
        <v>43831.231038434838</v>
      </c>
      <c r="L5991">
        <f t="shared" si="23957"/>
        <v>46899.417211125277</v>
      </c>
      <c r="M5991">
        <f t="shared" si="23957"/>
        <v>50182.376415904051</v>
      </c>
      <c r="N5991">
        <f t="shared" ref="N5991:Q5991" si="23958">M5991*1.05</f>
        <v>52691.495236699258</v>
      </c>
      <c r="O5991">
        <f t="shared" si="23958"/>
        <v>55326.069998534222</v>
      </c>
      <c r="P5991">
        <f t="shared" si="23958"/>
        <v>58092.373498460933</v>
      </c>
      <c r="Q5991">
        <f t="shared" si="23958"/>
        <v>60996.99217338398</v>
      </c>
      <c r="R5991">
        <f t="shared" ref="R5991:U5991" si="23959">Q5991*1.03</f>
        <v>62826.901938585499</v>
      </c>
      <c r="S5991">
        <f t="shared" si="23959"/>
        <v>64711.708996743066</v>
      </c>
      <c r="T5991">
        <f t="shared" si="23959"/>
        <v>66653.060266645363</v>
      </c>
      <c r="U5991">
        <f t="shared" si="23959"/>
        <v>68652.65207464472</v>
      </c>
    </row>
    <row r="5992" spans="1:21">
      <c r="A5992" s="1">
        <v>5991</v>
      </c>
      <c r="B5992">
        <v>28912.971000000001</v>
      </c>
      <c r="C5992">
        <f t="shared" ref="C5992:E5992" si="23960">B5992*1.09</f>
        <v>31515.138390000004</v>
      </c>
      <c r="D5992">
        <f t="shared" si="23960"/>
        <v>34351.500845100003</v>
      </c>
      <c r="E5992">
        <f t="shared" si="23960"/>
        <v>37443.135921159002</v>
      </c>
      <c r="F5992">
        <f t="shared" ref="F5992:M5992" si="23961">E5992*1.07</f>
        <v>40064.155435640132</v>
      </c>
      <c r="G5992">
        <f t="shared" si="23961"/>
        <v>42868.646316134946</v>
      </c>
      <c r="H5992">
        <f t="shared" si="23961"/>
        <v>45869.451558264394</v>
      </c>
      <c r="I5992">
        <f t="shared" si="23961"/>
        <v>49080.313167342902</v>
      </c>
      <c r="J5992">
        <f t="shared" si="23961"/>
        <v>52515.935089056911</v>
      </c>
      <c r="K5992">
        <f t="shared" si="23961"/>
        <v>56192.050545290898</v>
      </c>
      <c r="L5992">
        <f t="shared" si="23961"/>
        <v>60125.494083461264</v>
      </c>
      <c r="M5992">
        <f t="shared" si="23961"/>
        <v>64334.27866930356</v>
      </c>
      <c r="N5992">
        <f t="shared" ref="N5992:Q5992" si="23962">M5992*1.05</f>
        <v>67550.992602768747</v>
      </c>
      <c r="O5992">
        <f t="shared" si="23962"/>
        <v>70928.542232907188</v>
      </c>
      <c r="P5992">
        <f t="shared" si="23962"/>
        <v>74474.969344552548</v>
      </c>
      <c r="Q5992">
        <f t="shared" si="23962"/>
        <v>78198.717811780181</v>
      </c>
      <c r="R5992">
        <f t="shared" ref="R5992:U5992" si="23963">Q5992*1.03</f>
        <v>80544.679346133591</v>
      </c>
      <c r="S5992">
        <f t="shared" si="23963"/>
        <v>82961.019726517596</v>
      </c>
      <c r="T5992">
        <f t="shared" si="23963"/>
        <v>85449.850318313125</v>
      </c>
      <c r="U5992">
        <f t="shared" si="23963"/>
        <v>88013.345827862518</v>
      </c>
    </row>
    <row r="5993" spans="1:21">
      <c r="A5993" s="1">
        <v>5992</v>
      </c>
      <c r="B5993">
        <v>35084.023000000001</v>
      </c>
      <c r="C5993">
        <f t="shared" ref="C5993:E5993" si="23964">B5993*1.09</f>
        <v>38241.585070000001</v>
      </c>
      <c r="D5993">
        <f t="shared" si="23964"/>
        <v>41683.327726300005</v>
      </c>
      <c r="E5993">
        <f t="shared" si="23964"/>
        <v>45434.827221667008</v>
      </c>
      <c r="F5993">
        <f t="shared" ref="F5993:M5993" si="23965">E5993*1.07</f>
        <v>48615.265127183702</v>
      </c>
      <c r="G5993">
        <f t="shared" si="23965"/>
        <v>52018.333686086567</v>
      </c>
      <c r="H5993">
        <f t="shared" si="23965"/>
        <v>55659.617044112631</v>
      </c>
      <c r="I5993">
        <f t="shared" si="23965"/>
        <v>59555.790237200519</v>
      </c>
      <c r="J5993">
        <f t="shared" si="23965"/>
        <v>63724.695553804559</v>
      </c>
      <c r="K5993">
        <f t="shared" si="23965"/>
        <v>68185.42424257088</v>
      </c>
      <c r="L5993">
        <f t="shared" si="23965"/>
        <v>72958.403939550844</v>
      </c>
      <c r="M5993">
        <f t="shared" si="23965"/>
        <v>78065.492215319406</v>
      </c>
      <c r="N5993">
        <f t="shared" ref="N5993:Q5993" si="23966">M5993*1.05</f>
        <v>81968.766826085382</v>
      </c>
      <c r="O5993">
        <f t="shared" si="23966"/>
        <v>86067.205167389649</v>
      </c>
      <c r="P5993">
        <f t="shared" si="23966"/>
        <v>90370.565425759138</v>
      </c>
      <c r="Q5993">
        <f t="shared" si="23966"/>
        <v>94889.093697047094</v>
      </c>
      <c r="R5993">
        <f t="shared" ref="R5993:U5993" si="23967">Q5993*1.03</f>
        <v>97735.766507958513</v>
      </c>
      <c r="S5993">
        <f t="shared" si="23967"/>
        <v>100667.83950319728</v>
      </c>
      <c r="T5993">
        <f t="shared" si="23967"/>
        <v>103687.8746882932</v>
      </c>
      <c r="U5993">
        <f t="shared" si="23967"/>
        <v>106798.51092894201</v>
      </c>
    </row>
    <row r="5994" spans="1:21">
      <c r="A5994" s="1">
        <v>5993</v>
      </c>
      <c r="B5994">
        <v>34044.986000000099</v>
      </c>
      <c r="C5994">
        <f t="shared" ref="C5994:E5994" si="23968">B5994*1.09</f>
        <v>37109.034740000112</v>
      </c>
      <c r="D5994">
        <f t="shared" si="23968"/>
        <v>40448.847866600125</v>
      </c>
      <c r="E5994">
        <f t="shared" si="23968"/>
        <v>44089.24417459414</v>
      </c>
      <c r="F5994">
        <f t="shared" ref="F5994:M5994" si="23969">E5994*1.07</f>
        <v>47175.491266815734</v>
      </c>
      <c r="G5994">
        <f t="shared" si="23969"/>
        <v>50477.775655492842</v>
      </c>
      <c r="H5994">
        <f t="shared" si="23969"/>
        <v>54011.219951377345</v>
      </c>
      <c r="I5994">
        <f t="shared" si="23969"/>
        <v>57792.005347973762</v>
      </c>
      <c r="J5994">
        <f t="shared" si="23969"/>
        <v>61837.445722331926</v>
      </c>
      <c r="K5994">
        <f t="shared" si="23969"/>
        <v>66166.066922895159</v>
      </c>
      <c r="L5994">
        <f t="shared" si="23969"/>
        <v>70797.691607497822</v>
      </c>
      <c r="M5994">
        <f t="shared" si="23969"/>
        <v>75753.530020022677</v>
      </c>
      <c r="N5994">
        <f t="shared" ref="N5994:Q5994" si="23970">M5994*1.05</f>
        <v>79541.206521023822</v>
      </c>
      <c r="O5994">
        <f t="shared" si="23970"/>
        <v>83518.266847075021</v>
      </c>
      <c r="P5994">
        <f t="shared" si="23970"/>
        <v>87694.180189428778</v>
      </c>
      <c r="Q5994">
        <f t="shared" si="23970"/>
        <v>92078.889198900215</v>
      </c>
      <c r="R5994">
        <f t="shared" ref="R5994:U5994" si="23971">Q5994*1.03</f>
        <v>94841.255874867231</v>
      </c>
      <c r="S5994">
        <f t="shared" si="23971"/>
        <v>97686.49355111325</v>
      </c>
      <c r="T5994">
        <f t="shared" si="23971"/>
        <v>100617.08835764664</v>
      </c>
      <c r="U5994">
        <f t="shared" si="23971"/>
        <v>103635.60100837605</v>
      </c>
    </row>
    <row r="5995" spans="1:21">
      <c r="A5995" s="1">
        <v>5994</v>
      </c>
      <c r="B5995">
        <v>35243.054000000098</v>
      </c>
      <c r="C5995">
        <f t="shared" ref="C5995:E5995" si="23972">B5995*1.09</f>
        <v>38414.928860000109</v>
      </c>
      <c r="D5995">
        <f t="shared" si="23972"/>
        <v>41872.272457400119</v>
      </c>
      <c r="E5995">
        <f t="shared" si="23972"/>
        <v>45640.776978566129</v>
      </c>
      <c r="F5995">
        <f t="shared" ref="F5995:M5995" si="23973">E5995*1.07</f>
        <v>48835.631367065762</v>
      </c>
      <c r="G5995">
        <f t="shared" si="23973"/>
        <v>52254.125562760368</v>
      </c>
      <c r="H5995">
        <f t="shared" si="23973"/>
        <v>55911.914352153595</v>
      </c>
      <c r="I5995">
        <f t="shared" si="23973"/>
        <v>59825.748356804354</v>
      </c>
      <c r="J5995">
        <f t="shared" si="23973"/>
        <v>64013.550741780658</v>
      </c>
      <c r="K5995">
        <f t="shared" si="23973"/>
        <v>68494.499293705303</v>
      </c>
      <c r="L5995">
        <f t="shared" si="23973"/>
        <v>73289.114244264681</v>
      </c>
      <c r="M5995">
        <f t="shared" si="23973"/>
        <v>78419.352241363216</v>
      </c>
      <c r="N5995">
        <f t="shared" ref="N5995:Q5995" si="23974">M5995*1.05</f>
        <v>82340.319853431385</v>
      </c>
      <c r="O5995">
        <f t="shared" si="23974"/>
        <v>86457.335846102957</v>
      </c>
      <c r="P5995">
        <f t="shared" si="23974"/>
        <v>90780.202638408111</v>
      </c>
      <c r="Q5995">
        <f t="shared" si="23974"/>
        <v>95319.212770328522</v>
      </c>
      <c r="R5995">
        <f t="shared" ref="R5995:U5995" si="23975">Q5995*1.03</f>
        <v>98178.789153438382</v>
      </c>
      <c r="S5995">
        <f t="shared" si="23975"/>
        <v>101124.15282804154</v>
      </c>
      <c r="T5995">
        <f t="shared" si="23975"/>
        <v>104157.87741288278</v>
      </c>
      <c r="U5995">
        <f t="shared" si="23975"/>
        <v>107282.61373526926</v>
      </c>
    </row>
    <row r="5996" spans="1:21">
      <c r="A5996" s="1">
        <v>5995</v>
      </c>
      <c r="B5996">
        <v>31563.1700000001</v>
      </c>
      <c r="C5996">
        <f t="shared" ref="C5996:E5996" si="23976">B5996*1.09</f>
        <v>34403.855300000112</v>
      </c>
      <c r="D5996">
        <f t="shared" si="23976"/>
        <v>37500.202277000128</v>
      </c>
      <c r="E5996">
        <f t="shared" si="23976"/>
        <v>40875.220481930141</v>
      </c>
      <c r="F5996">
        <f t="shared" ref="F5996:M5996" si="23977">E5996*1.07</f>
        <v>43736.485915665253</v>
      </c>
      <c r="G5996">
        <f t="shared" si="23977"/>
        <v>46798.039929761821</v>
      </c>
      <c r="H5996">
        <f t="shared" si="23977"/>
        <v>50073.902724845153</v>
      </c>
      <c r="I5996">
        <f t="shared" si="23977"/>
        <v>53579.075915584319</v>
      </c>
      <c r="J5996">
        <f t="shared" si="23977"/>
        <v>57329.611229675225</v>
      </c>
      <c r="K5996">
        <f t="shared" si="23977"/>
        <v>61342.684015752493</v>
      </c>
      <c r="L5996">
        <f t="shared" si="23977"/>
        <v>65636.671896855172</v>
      </c>
      <c r="M5996">
        <f t="shared" si="23977"/>
        <v>70231.238929635045</v>
      </c>
      <c r="N5996">
        <f t="shared" ref="N5996:Q5996" si="23978">M5996*1.05</f>
        <v>73742.800876116802</v>
      </c>
      <c r="O5996">
        <f t="shared" si="23978"/>
        <v>77429.94091992265</v>
      </c>
      <c r="P5996">
        <f t="shared" si="23978"/>
        <v>81301.437965918783</v>
      </c>
      <c r="Q5996">
        <f t="shared" si="23978"/>
        <v>85366.50986421472</v>
      </c>
      <c r="R5996">
        <f t="shared" ref="R5996:U5996" si="23979">Q5996*1.03</f>
        <v>87927.505160141169</v>
      </c>
      <c r="S5996">
        <f t="shared" si="23979"/>
        <v>90565.3303149454</v>
      </c>
      <c r="T5996">
        <f t="shared" si="23979"/>
        <v>93282.290224393771</v>
      </c>
      <c r="U5996">
        <f t="shared" si="23979"/>
        <v>96080.758931125587</v>
      </c>
    </row>
    <row r="5997" spans="1:21">
      <c r="A5997" s="1">
        <v>5996</v>
      </c>
      <c r="B5997">
        <v>32084.408000000101</v>
      </c>
      <c r="C5997">
        <f t="shared" ref="C5997:E5997" si="23980">B5997*1.09</f>
        <v>34972.004720000114</v>
      </c>
      <c r="D5997">
        <f t="shared" si="23980"/>
        <v>38119.485144800128</v>
      </c>
      <c r="E5997">
        <f t="shared" si="23980"/>
        <v>41550.238807832146</v>
      </c>
      <c r="F5997">
        <f t="shared" ref="F5997:M5997" si="23981">E5997*1.07</f>
        <v>44458.755524380402</v>
      </c>
      <c r="G5997">
        <f t="shared" si="23981"/>
        <v>47570.868411087031</v>
      </c>
      <c r="H5997">
        <f t="shared" si="23981"/>
        <v>50900.829199863125</v>
      </c>
      <c r="I5997">
        <f t="shared" si="23981"/>
        <v>54463.887243853547</v>
      </c>
      <c r="J5997">
        <f t="shared" si="23981"/>
        <v>58276.359350923296</v>
      </c>
      <c r="K5997">
        <f t="shared" si="23981"/>
        <v>62355.704505487927</v>
      </c>
      <c r="L5997">
        <f t="shared" si="23981"/>
        <v>66720.603820872086</v>
      </c>
      <c r="M5997">
        <f t="shared" si="23981"/>
        <v>71391.04608833314</v>
      </c>
      <c r="N5997">
        <f t="shared" ref="N5997:Q5997" si="23982">M5997*1.05</f>
        <v>74960.598392749802</v>
      </c>
      <c r="O5997">
        <f t="shared" si="23982"/>
        <v>78708.6283123873</v>
      </c>
      <c r="P5997">
        <f t="shared" si="23982"/>
        <v>82644.059728006672</v>
      </c>
      <c r="Q5997">
        <f t="shared" si="23982"/>
        <v>86776.262714407014</v>
      </c>
      <c r="R5997">
        <f t="shared" ref="R5997:U5997" si="23983">Q5997*1.03</f>
        <v>89379.550595839231</v>
      </c>
      <c r="S5997">
        <f t="shared" si="23983"/>
        <v>92060.937113714404</v>
      </c>
      <c r="T5997">
        <f t="shared" si="23983"/>
        <v>94822.765227125841</v>
      </c>
      <c r="U5997">
        <f t="shared" si="23983"/>
        <v>97667.448183939618</v>
      </c>
    </row>
    <row r="5998" spans="1:21">
      <c r="A5998" s="1">
        <v>5997</v>
      </c>
      <c r="B5998">
        <v>41176.154000000097</v>
      </c>
      <c r="C5998">
        <f t="shared" ref="C5998:E5998" si="23984">B5998*1.09</f>
        <v>44882.007860000107</v>
      </c>
      <c r="D5998">
        <f t="shared" si="23984"/>
        <v>48921.388567400121</v>
      </c>
      <c r="E5998">
        <f t="shared" si="23984"/>
        <v>53324.313538466136</v>
      </c>
      <c r="F5998">
        <f t="shared" ref="F5998:M5998" si="23985">E5998*1.07</f>
        <v>57057.015486158773</v>
      </c>
      <c r="G5998">
        <f t="shared" si="23985"/>
        <v>61051.006570189893</v>
      </c>
      <c r="H5998">
        <f t="shared" si="23985"/>
        <v>65324.577030103188</v>
      </c>
      <c r="I5998">
        <f t="shared" si="23985"/>
        <v>69897.297422210409</v>
      </c>
      <c r="J5998">
        <f t="shared" si="23985"/>
        <v>74790.108241765149</v>
      </c>
      <c r="K5998">
        <f t="shared" si="23985"/>
        <v>80025.415818688707</v>
      </c>
      <c r="L5998">
        <f t="shared" si="23985"/>
        <v>85627.194925996926</v>
      </c>
      <c r="M5998">
        <f t="shared" si="23985"/>
        <v>91621.098570816714</v>
      </c>
      <c r="N5998">
        <f t="shared" ref="N5998:Q5998" si="23986">M5998*1.05</f>
        <v>96202.153499357548</v>
      </c>
      <c r="O5998">
        <f t="shared" si="23986"/>
        <v>101012.26117432542</v>
      </c>
      <c r="P5998">
        <f t="shared" si="23986"/>
        <v>106062.8742330417</v>
      </c>
      <c r="Q5998">
        <f t="shared" si="23986"/>
        <v>111366.01794469378</v>
      </c>
      <c r="R5998">
        <f t="shared" ref="R5998:U5998" si="23987">Q5998*1.03</f>
        <v>114706.99848303459</v>
      </c>
      <c r="S5998">
        <f t="shared" si="23987"/>
        <v>118148.20843752564</v>
      </c>
      <c r="T5998">
        <f t="shared" si="23987"/>
        <v>121692.65469065141</v>
      </c>
      <c r="U5998">
        <f t="shared" si="23987"/>
        <v>125343.43433137095</v>
      </c>
    </row>
    <row r="5999" spans="1:21">
      <c r="A5999" s="1">
        <v>5998</v>
      </c>
      <c r="B5999">
        <v>41817.1340000001</v>
      </c>
      <c r="C5999">
        <f t="shared" ref="C5999:E5999" si="23988">B5999*1.09</f>
        <v>45580.676060000114</v>
      </c>
      <c r="D5999">
        <f t="shared" si="23988"/>
        <v>49682.936905400129</v>
      </c>
      <c r="E5999">
        <f t="shared" si="23988"/>
        <v>54154.401226886148</v>
      </c>
      <c r="F5999">
        <f t="shared" ref="F5999:M5999" si="23989">E5999*1.07</f>
        <v>57945.20931276818</v>
      </c>
      <c r="G5999">
        <f t="shared" si="23989"/>
        <v>62001.373964661958</v>
      </c>
      <c r="H5999">
        <f t="shared" si="23989"/>
        <v>66341.470142188293</v>
      </c>
      <c r="I5999">
        <f t="shared" si="23989"/>
        <v>70985.373052141484</v>
      </c>
      <c r="J5999">
        <f t="shared" si="23989"/>
        <v>75954.349165791398</v>
      </c>
      <c r="K5999">
        <f t="shared" si="23989"/>
        <v>81271.153607396802</v>
      </c>
      <c r="L5999">
        <f t="shared" si="23989"/>
        <v>86960.134359914577</v>
      </c>
      <c r="M5999">
        <f t="shared" si="23989"/>
        <v>93047.343765108599</v>
      </c>
      <c r="N5999">
        <f t="shared" ref="N5999:Q5999" si="23990">M5999*1.05</f>
        <v>97699.710953364032</v>
      </c>
      <c r="O5999">
        <f t="shared" si="23990"/>
        <v>102584.69650103223</v>
      </c>
      <c r="P5999">
        <f t="shared" si="23990"/>
        <v>107713.93132608385</v>
      </c>
      <c r="Q5999">
        <f t="shared" si="23990"/>
        <v>113099.62789238805</v>
      </c>
      <c r="R5999">
        <f t="shared" ref="R5999:U5999" si="23991">Q5999*1.03</f>
        <v>116492.61672915969</v>
      </c>
      <c r="S5999">
        <f t="shared" si="23991"/>
        <v>119987.39523103449</v>
      </c>
      <c r="T5999">
        <f t="shared" si="23991"/>
        <v>123587.01708796553</v>
      </c>
      <c r="U5999">
        <f t="shared" si="23991"/>
        <v>127294.62760060451</v>
      </c>
    </row>
    <row r="6000" spans="1:21">
      <c r="A6000" s="1">
        <v>5999</v>
      </c>
      <c r="B6000">
        <v>39833.9030000001</v>
      </c>
      <c r="C6000">
        <f t="shared" ref="C6000:E6000" si="23992">B6000*1.09</f>
        <v>43418.954270000111</v>
      </c>
      <c r="D6000">
        <f t="shared" si="23992"/>
        <v>47326.660154300123</v>
      </c>
      <c r="E6000">
        <f t="shared" si="23992"/>
        <v>51586.059568187142</v>
      </c>
      <c r="F6000">
        <f t="shared" ref="F6000:M6000" si="23993">E6000*1.07</f>
        <v>55197.083737960245</v>
      </c>
      <c r="G6000">
        <f t="shared" si="23993"/>
        <v>59060.879599617467</v>
      </c>
      <c r="H6000">
        <f t="shared" si="23993"/>
        <v>63195.141171590694</v>
      </c>
      <c r="I6000">
        <f t="shared" si="23993"/>
        <v>67618.801053602045</v>
      </c>
      <c r="J6000">
        <f t="shared" si="23993"/>
        <v>72352.117127354199</v>
      </c>
      <c r="K6000">
        <f t="shared" si="23993"/>
        <v>77416.765326269</v>
      </c>
      <c r="L6000">
        <f t="shared" si="23993"/>
        <v>82835.93889910783</v>
      </c>
      <c r="M6000">
        <f t="shared" si="23993"/>
        <v>88634.454622045378</v>
      </c>
      <c r="N6000">
        <f t="shared" ref="N6000:Q6000" si="23994">M6000*1.05</f>
        <v>93066.17735314765</v>
      </c>
      <c r="O6000">
        <f t="shared" si="23994"/>
        <v>97719.486220805033</v>
      </c>
      <c r="P6000">
        <f t="shared" si="23994"/>
        <v>102605.46053184528</v>
      </c>
      <c r="Q6000">
        <f t="shared" si="23994"/>
        <v>107735.73355843755</v>
      </c>
      <c r="R6000">
        <f t="shared" ref="R6000:U6000" si="23995">Q6000*1.03</f>
        <v>110967.80556519069</v>
      </c>
      <c r="S6000">
        <f t="shared" si="23995"/>
        <v>114296.83973214641</v>
      </c>
      <c r="T6000">
        <f t="shared" si="23995"/>
        <v>117725.74492411081</v>
      </c>
      <c r="U6000">
        <f t="shared" si="23995"/>
        <v>121257.51727183413</v>
      </c>
    </row>
    <row r="6001" spans="1:21">
      <c r="A6001" s="1">
        <v>6000</v>
      </c>
      <c r="B6001">
        <v>38647.764000000097</v>
      </c>
      <c r="C6001">
        <f t="shared" ref="C6001:E6001" si="23996">B6001*1.09</f>
        <v>42126.06276000011</v>
      </c>
      <c r="D6001">
        <f t="shared" si="23996"/>
        <v>45917.408408400122</v>
      </c>
      <c r="E6001">
        <f t="shared" si="23996"/>
        <v>50049.975165156138</v>
      </c>
      <c r="F6001">
        <f t="shared" ref="F6001:M6001" si="23997">E6001*1.07</f>
        <v>53553.473426717072</v>
      </c>
      <c r="G6001">
        <f t="shared" si="23997"/>
        <v>57302.216566587267</v>
      </c>
      <c r="H6001">
        <f t="shared" si="23997"/>
        <v>61313.371726248377</v>
      </c>
      <c r="I6001">
        <f t="shared" si="23997"/>
        <v>65605.307747085768</v>
      </c>
      <c r="J6001">
        <f t="shared" si="23997"/>
        <v>70197.679289381776</v>
      </c>
      <c r="K6001">
        <f t="shared" si="23997"/>
        <v>75111.516839638498</v>
      </c>
      <c r="L6001">
        <f t="shared" si="23997"/>
        <v>80369.323018413197</v>
      </c>
      <c r="M6001">
        <f t="shared" si="23997"/>
        <v>85995.17562970212</v>
      </c>
      <c r="N6001">
        <f t="shared" ref="N6001:Q6001" si="23998">M6001*1.05</f>
        <v>90294.934411187234</v>
      </c>
      <c r="O6001">
        <f t="shared" si="23998"/>
        <v>94809.681131746605</v>
      </c>
      <c r="P6001">
        <f t="shared" si="23998"/>
        <v>99550.165188333936</v>
      </c>
      <c r="Q6001">
        <f t="shared" si="23998"/>
        <v>104527.67344775064</v>
      </c>
      <c r="R6001">
        <f t="shared" ref="R6001:U6001" si="23999">Q6001*1.03</f>
        <v>107663.50365118316</v>
      </c>
      <c r="S6001">
        <f t="shared" si="23999"/>
        <v>110893.40876071865</v>
      </c>
      <c r="T6001">
        <f t="shared" si="23999"/>
        <v>114220.21102354022</v>
      </c>
      <c r="U6001">
        <f t="shared" si="23999"/>
        <v>117646.81735424644</v>
      </c>
    </row>
    <row r="6002" spans="1:21">
      <c r="A6002" s="1">
        <v>6001</v>
      </c>
      <c r="B6002">
        <v>18796.45</v>
      </c>
      <c r="C6002">
        <f t="shared" ref="C6002:E6002" si="24000">B6002*1.09</f>
        <v>20488.130500000003</v>
      </c>
      <c r="D6002">
        <f t="shared" si="24000"/>
        <v>22332.062245000005</v>
      </c>
      <c r="E6002">
        <f t="shared" si="24000"/>
        <v>24341.947847050007</v>
      </c>
      <c r="F6002">
        <f t="shared" ref="F6002:M6002" si="24001">E6002*1.07</f>
        <v>26045.884196343508</v>
      </c>
      <c r="G6002">
        <f t="shared" si="24001"/>
        <v>27869.096090087554</v>
      </c>
      <c r="H6002">
        <f t="shared" si="24001"/>
        <v>29819.932816393684</v>
      </c>
      <c r="I6002">
        <f t="shared" si="24001"/>
        <v>31907.328113541244</v>
      </c>
      <c r="J6002">
        <f t="shared" si="24001"/>
        <v>34140.841081489132</v>
      </c>
      <c r="K6002">
        <f t="shared" si="24001"/>
        <v>36530.69995719337</v>
      </c>
      <c r="L6002">
        <f t="shared" si="24001"/>
        <v>39087.84895419691</v>
      </c>
      <c r="M6002">
        <f t="shared" si="24001"/>
        <v>41823.998380990699</v>
      </c>
      <c r="N6002">
        <f t="shared" ref="N6002:Q6002" si="24002">M6002*1.05</f>
        <v>43915.198300040232</v>
      </c>
      <c r="O6002">
        <f t="shared" si="24002"/>
        <v>46110.958215042243</v>
      </c>
      <c r="P6002">
        <f t="shared" si="24002"/>
        <v>48416.50612579436</v>
      </c>
      <c r="Q6002">
        <f t="shared" si="24002"/>
        <v>50837.33143208408</v>
      </c>
      <c r="R6002">
        <f t="shared" ref="R6002:U6002" si="24003">Q6002*1.03</f>
        <v>52362.451375046607</v>
      </c>
      <c r="S6002">
        <f t="shared" si="24003"/>
        <v>53933.324916298006</v>
      </c>
      <c r="T6002">
        <f t="shared" si="24003"/>
        <v>55551.324663786945</v>
      </c>
      <c r="U6002">
        <f t="shared" si="24003"/>
        <v>57217.864403700558</v>
      </c>
    </row>
    <row r="6003" spans="1:21">
      <c r="A6003" s="1">
        <v>6002</v>
      </c>
      <c r="B6003">
        <v>18130.008999999998</v>
      </c>
      <c r="C6003">
        <f t="shared" ref="C6003:E6003" si="24004">B6003*1.09</f>
        <v>19761.70981</v>
      </c>
      <c r="D6003">
        <f t="shared" si="24004"/>
        <v>21540.263692900004</v>
      </c>
      <c r="E6003">
        <f t="shared" si="24004"/>
        <v>23478.887425261004</v>
      </c>
      <c r="F6003">
        <f t="shared" ref="F6003:M6003" si="24005">E6003*1.07</f>
        <v>25122.409545029277</v>
      </c>
      <c r="G6003">
        <f t="shared" si="24005"/>
        <v>26880.978213181326</v>
      </c>
      <c r="H6003">
        <f t="shared" si="24005"/>
        <v>28762.646688104021</v>
      </c>
      <c r="I6003">
        <f t="shared" si="24005"/>
        <v>30776.031956271305</v>
      </c>
      <c r="J6003">
        <f t="shared" si="24005"/>
        <v>32930.354193210296</v>
      </c>
      <c r="K6003">
        <f t="shared" si="24005"/>
        <v>35235.478986735019</v>
      </c>
      <c r="L6003">
        <f t="shared" si="24005"/>
        <v>37701.962515806474</v>
      </c>
      <c r="M6003">
        <f t="shared" si="24005"/>
        <v>40341.099891912927</v>
      </c>
      <c r="N6003">
        <f t="shared" ref="N6003:Q6003" si="24006">M6003*1.05</f>
        <v>42358.154886508572</v>
      </c>
      <c r="O6003">
        <f t="shared" si="24006"/>
        <v>44476.062630834</v>
      </c>
      <c r="P6003">
        <f t="shared" si="24006"/>
        <v>46699.865762375703</v>
      </c>
      <c r="Q6003">
        <f t="shared" si="24006"/>
        <v>49034.859050494488</v>
      </c>
      <c r="R6003">
        <f t="shared" ref="R6003:U6003" si="24007">Q6003*1.03</f>
        <v>50505.904822009325</v>
      </c>
      <c r="S6003">
        <f t="shared" si="24007"/>
        <v>52021.081966669604</v>
      </c>
      <c r="T6003">
        <f t="shared" si="24007"/>
        <v>53581.714425669692</v>
      </c>
      <c r="U6003">
        <f t="shared" si="24007"/>
        <v>55189.165858439781</v>
      </c>
    </row>
    <row r="6004" spans="1:21">
      <c r="A6004" s="1">
        <v>6003</v>
      </c>
      <c r="B6004">
        <v>20135.006000000001</v>
      </c>
      <c r="C6004">
        <f t="shared" ref="C6004:E6004" si="24008">B6004*1.09</f>
        <v>21947.156540000004</v>
      </c>
      <c r="D6004">
        <f t="shared" si="24008"/>
        <v>23922.400628600004</v>
      </c>
      <c r="E6004">
        <f t="shared" si="24008"/>
        <v>26075.416685174005</v>
      </c>
      <c r="F6004">
        <f t="shared" ref="F6004:M6004" si="24009">E6004*1.07</f>
        <v>27900.695853136185</v>
      </c>
      <c r="G6004">
        <f t="shared" si="24009"/>
        <v>29853.744562855722</v>
      </c>
      <c r="H6004">
        <f t="shared" si="24009"/>
        <v>31943.506682255625</v>
      </c>
      <c r="I6004">
        <f t="shared" si="24009"/>
        <v>34179.552150013522</v>
      </c>
      <c r="J6004">
        <f t="shared" si="24009"/>
        <v>36572.120800514473</v>
      </c>
      <c r="K6004">
        <f t="shared" si="24009"/>
        <v>39132.169256550485</v>
      </c>
      <c r="L6004">
        <f t="shared" si="24009"/>
        <v>41871.42110450902</v>
      </c>
      <c r="M6004">
        <f t="shared" si="24009"/>
        <v>44802.420581824656</v>
      </c>
      <c r="N6004">
        <f t="shared" ref="N6004:Q6004" si="24010">M6004*1.05</f>
        <v>47042.54161091589</v>
      </c>
      <c r="O6004">
        <f t="shared" si="24010"/>
        <v>49394.668691461688</v>
      </c>
      <c r="P6004">
        <f t="shared" si="24010"/>
        <v>51864.402126034773</v>
      </c>
      <c r="Q6004">
        <f t="shared" si="24010"/>
        <v>54457.622232336515</v>
      </c>
      <c r="R6004">
        <f t="shared" ref="R6004:U6004" si="24011">Q6004*1.03</f>
        <v>56091.350899306613</v>
      </c>
      <c r="S6004">
        <f t="shared" si="24011"/>
        <v>57774.091426285813</v>
      </c>
      <c r="T6004">
        <f t="shared" si="24011"/>
        <v>59507.314169074387</v>
      </c>
      <c r="U6004">
        <f t="shared" si="24011"/>
        <v>61292.533594146618</v>
      </c>
    </row>
    <row r="6005" spans="1:21">
      <c r="A6005" s="1">
        <v>6004</v>
      </c>
      <c r="B6005">
        <v>19190.004000000001</v>
      </c>
      <c r="C6005">
        <f t="shared" ref="C6005:E6005" si="24012">B6005*1.09</f>
        <v>20917.104360000001</v>
      </c>
      <c r="D6005">
        <f t="shared" si="24012"/>
        <v>22799.643752400003</v>
      </c>
      <c r="E6005">
        <f t="shared" si="24012"/>
        <v>24851.611690116006</v>
      </c>
      <c r="F6005">
        <f t="shared" ref="F6005:M6005" si="24013">E6005*1.07</f>
        <v>26591.224508424129</v>
      </c>
      <c r="G6005">
        <f t="shared" si="24013"/>
        <v>28452.610224013821</v>
      </c>
      <c r="H6005">
        <f t="shared" si="24013"/>
        <v>30444.292939694791</v>
      </c>
      <c r="I6005">
        <f t="shared" si="24013"/>
        <v>32575.39344547343</v>
      </c>
      <c r="J6005">
        <f t="shared" si="24013"/>
        <v>34855.670986656572</v>
      </c>
      <c r="K6005">
        <f t="shared" si="24013"/>
        <v>37295.567955722538</v>
      </c>
      <c r="L6005">
        <f t="shared" si="24013"/>
        <v>39906.257712623119</v>
      </c>
      <c r="M6005">
        <f t="shared" si="24013"/>
        <v>42699.695752506741</v>
      </c>
      <c r="N6005">
        <f t="shared" ref="N6005:Q6005" si="24014">M6005*1.05</f>
        <v>44834.680540132082</v>
      </c>
      <c r="O6005">
        <f t="shared" si="24014"/>
        <v>47076.414567138687</v>
      </c>
      <c r="P6005">
        <f t="shared" si="24014"/>
        <v>49430.235295495622</v>
      </c>
      <c r="Q6005">
        <f t="shared" si="24014"/>
        <v>51901.747060270405</v>
      </c>
      <c r="R6005">
        <f t="shared" ref="R6005:U6005" si="24015">Q6005*1.03</f>
        <v>53458.799472078521</v>
      </c>
      <c r="S6005">
        <f t="shared" si="24015"/>
        <v>55062.563456240881</v>
      </c>
      <c r="T6005">
        <f t="shared" si="24015"/>
        <v>56714.440359928107</v>
      </c>
      <c r="U6005">
        <f t="shared" si="24015"/>
        <v>58415.873570725955</v>
      </c>
    </row>
    <row r="6006" spans="1:21">
      <c r="A6006" s="1">
        <v>6005</v>
      </c>
      <c r="B6006">
        <v>20310.008999999998</v>
      </c>
      <c r="C6006">
        <f t="shared" ref="C6006:E6006" si="24016">B6006*1.09</f>
        <v>22137.909810000001</v>
      </c>
      <c r="D6006">
        <f t="shared" si="24016"/>
        <v>24130.321692900005</v>
      </c>
      <c r="E6006">
        <f t="shared" si="24016"/>
        <v>26302.050645261006</v>
      </c>
      <c r="F6006">
        <f t="shared" ref="F6006:M6006" si="24017">E6006*1.07</f>
        <v>28143.19419042928</v>
      </c>
      <c r="G6006">
        <f t="shared" si="24017"/>
        <v>30113.21778375933</v>
      </c>
      <c r="H6006">
        <f t="shared" si="24017"/>
        <v>32221.143028622486</v>
      </c>
      <c r="I6006">
        <f t="shared" si="24017"/>
        <v>34476.623040626058</v>
      </c>
      <c r="J6006">
        <f t="shared" si="24017"/>
        <v>36889.986653469881</v>
      </c>
      <c r="K6006">
        <f t="shared" si="24017"/>
        <v>39472.285719212778</v>
      </c>
      <c r="L6006">
        <f t="shared" si="24017"/>
        <v>42235.345719557678</v>
      </c>
      <c r="M6006">
        <f t="shared" si="24017"/>
        <v>45191.819919926718</v>
      </c>
      <c r="N6006">
        <f t="shared" ref="N6006:Q6006" si="24018">M6006*1.05</f>
        <v>47451.410915923057</v>
      </c>
      <c r="O6006">
        <f t="shared" si="24018"/>
        <v>49823.98146171921</v>
      </c>
      <c r="P6006">
        <f t="shared" si="24018"/>
        <v>52315.180534805171</v>
      </c>
      <c r="Q6006">
        <f t="shared" si="24018"/>
        <v>54930.939561545434</v>
      </c>
      <c r="R6006">
        <f t="shared" ref="R6006:U6006" si="24019">Q6006*1.03</f>
        <v>56578.8677483918</v>
      </c>
      <c r="S6006">
        <f t="shared" si="24019"/>
        <v>58276.233780843555</v>
      </c>
      <c r="T6006">
        <f t="shared" si="24019"/>
        <v>60024.520794268865</v>
      </c>
      <c r="U6006">
        <f t="shared" si="24019"/>
        <v>61825.256418096935</v>
      </c>
    </row>
    <row r="6007" spans="1:21">
      <c r="A6007" s="1">
        <v>6006</v>
      </c>
      <c r="B6007">
        <v>21334.064999999999</v>
      </c>
      <c r="C6007">
        <f t="shared" ref="C6007:E6007" si="24020">B6007*1.09</f>
        <v>23254.130850000001</v>
      </c>
      <c r="D6007">
        <f t="shared" si="24020"/>
        <v>25347.002626500005</v>
      </c>
      <c r="E6007">
        <f t="shared" si="24020"/>
        <v>27628.232862885008</v>
      </c>
      <c r="F6007">
        <f t="shared" ref="F6007:M6007" si="24021">E6007*1.07</f>
        <v>29562.20916328696</v>
      </c>
      <c r="G6007">
        <f t="shared" si="24021"/>
        <v>31631.563804717047</v>
      </c>
      <c r="H6007">
        <f t="shared" si="24021"/>
        <v>33845.773271047241</v>
      </c>
      <c r="I6007">
        <f t="shared" si="24021"/>
        <v>36214.977400020551</v>
      </c>
      <c r="J6007">
        <f t="shared" si="24021"/>
        <v>38750.02581802199</v>
      </c>
      <c r="K6007">
        <f t="shared" si="24021"/>
        <v>41462.527625283532</v>
      </c>
      <c r="L6007">
        <f t="shared" si="24021"/>
        <v>44364.904559053379</v>
      </c>
      <c r="M6007">
        <f t="shared" si="24021"/>
        <v>47470.447878187115</v>
      </c>
      <c r="N6007">
        <f t="shared" ref="N6007:Q6007" si="24022">M6007*1.05</f>
        <v>49843.970272096471</v>
      </c>
      <c r="O6007">
        <f t="shared" si="24022"/>
        <v>52336.168785701295</v>
      </c>
      <c r="P6007">
        <f t="shared" si="24022"/>
        <v>54952.97722498636</v>
      </c>
      <c r="Q6007">
        <f t="shared" si="24022"/>
        <v>57700.626086235679</v>
      </c>
      <c r="R6007">
        <f t="shared" ref="R6007:U6007" si="24023">Q6007*1.03</f>
        <v>59431.644868822754</v>
      </c>
      <c r="S6007">
        <f t="shared" si="24023"/>
        <v>61214.594214887438</v>
      </c>
      <c r="T6007">
        <f t="shared" si="24023"/>
        <v>63051.03204133406</v>
      </c>
      <c r="U6007">
        <f t="shared" si="24023"/>
        <v>64942.563002574083</v>
      </c>
    </row>
    <row r="6008" spans="1:21">
      <c r="A6008" s="1">
        <v>6007</v>
      </c>
      <c r="B6008">
        <v>23252.33</v>
      </c>
      <c r="C6008">
        <f t="shared" ref="C6008:E6008" si="24024">B6008*1.09</f>
        <v>25345.039700000005</v>
      </c>
      <c r="D6008">
        <f t="shared" si="24024"/>
        <v>27626.093273000006</v>
      </c>
      <c r="E6008">
        <f t="shared" si="24024"/>
        <v>30112.441667570009</v>
      </c>
      <c r="F6008">
        <f t="shared" ref="F6008:M6008" si="24025">E6008*1.07</f>
        <v>32220.312584299911</v>
      </c>
      <c r="G6008">
        <f t="shared" si="24025"/>
        <v>34475.734465200905</v>
      </c>
      <c r="H6008">
        <f t="shared" si="24025"/>
        <v>36889.035877764967</v>
      </c>
      <c r="I6008">
        <f t="shared" si="24025"/>
        <v>39471.268389208519</v>
      </c>
      <c r="J6008">
        <f t="shared" si="24025"/>
        <v>42234.257176453117</v>
      </c>
      <c r="K6008">
        <f t="shared" si="24025"/>
        <v>45190.655178804838</v>
      </c>
      <c r="L6008">
        <f t="shared" si="24025"/>
        <v>48354.001041321178</v>
      </c>
      <c r="M6008">
        <f t="shared" si="24025"/>
        <v>51738.781114213663</v>
      </c>
      <c r="N6008">
        <f t="shared" ref="N6008:Q6008" si="24026">M6008*1.05</f>
        <v>54325.720169924352</v>
      </c>
      <c r="O6008">
        <f t="shared" si="24026"/>
        <v>57042.006178420575</v>
      </c>
      <c r="P6008">
        <f t="shared" si="24026"/>
        <v>59894.106487341603</v>
      </c>
      <c r="Q6008">
        <f t="shared" si="24026"/>
        <v>62888.811811708685</v>
      </c>
      <c r="R6008">
        <f t="shared" ref="R6008:U6008" si="24027">Q6008*1.03</f>
        <v>64775.476166059947</v>
      </c>
      <c r="S6008">
        <f t="shared" si="24027"/>
        <v>66718.74045104174</v>
      </c>
      <c r="T6008">
        <f t="shared" si="24027"/>
        <v>68720.302664572999</v>
      </c>
      <c r="U6008">
        <f t="shared" si="24027"/>
        <v>70781.911744510187</v>
      </c>
    </row>
    <row r="6009" spans="1:21">
      <c r="A6009" s="1">
        <v>6008</v>
      </c>
      <c r="B6009">
        <v>26071.544999999998</v>
      </c>
      <c r="C6009">
        <f t="shared" ref="C6009:E6009" si="24028">B6009*1.09</f>
        <v>28417.984049999999</v>
      </c>
      <c r="D6009">
        <f t="shared" si="24028"/>
        <v>30975.6026145</v>
      </c>
      <c r="E6009">
        <f t="shared" si="24028"/>
        <v>33763.406849805004</v>
      </c>
      <c r="F6009">
        <f t="shared" ref="F6009:M6009" si="24029">E6009*1.07</f>
        <v>36126.845329291355</v>
      </c>
      <c r="G6009">
        <f t="shared" si="24029"/>
        <v>38655.724502341749</v>
      </c>
      <c r="H6009">
        <f t="shared" si="24029"/>
        <v>41361.625217505672</v>
      </c>
      <c r="I6009">
        <f t="shared" si="24029"/>
        <v>44256.938982731073</v>
      </c>
      <c r="J6009">
        <f t="shared" si="24029"/>
        <v>47354.924711522253</v>
      </c>
      <c r="K6009">
        <f t="shared" si="24029"/>
        <v>50669.769441328812</v>
      </c>
      <c r="L6009">
        <f t="shared" si="24029"/>
        <v>54216.653302221828</v>
      </c>
      <c r="M6009">
        <f t="shared" si="24029"/>
        <v>58011.81903337736</v>
      </c>
      <c r="N6009">
        <f t="shared" ref="N6009:Q6009" si="24030">M6009*1.05</f>
        <v>60912.40998504623</v>
      </c>
      <c r="O6009">
        <f t="shared" si="24030"/>
        <v>63958.030484298542</v>
      </c>
      <c r="P6009">
        <f t="shared" si="24030"/>
        <v>67155.932008513468</v>
      </c>
      <c r="Q6009">
        <f t="shared" si="24030"/>
        <v>70513.728608939142</v>
      </c>
      <c r="R6009">
        <f t="shared" ref="R6009:U6009" si="24031">Q6009*1.03</f>
        <v>72629.140467207311</v>
      </c>
      <c r="S6009">
        <f t="shared" si="24031"/>
        <v>74808.014681223533</v>
      </c>
      <c r="T6009">
        <f t="shared" si="24031"/>
        <v>77052.255121660244</v>
      </c>
      <c r="U6009">
        <f t="shared" si="24031"/>
        <v>79363.822775310051</v>
      </c>
    </row>
    <row r="6010" spans="1:21">
      <c r="A6010" s="1">
        <v>6009</v>
      </c>
      <c r="B6010">
        <v>27154.617999999999</v>
      </c>
      <c r="C6010">
        <f t="shared" ref="C6010:E6010" si="24032">B6010*1.09</f>
        <v>29598.533620000002</v>
      </c>
      <c r="D6010">
        <f t="shared" si="24032"/>
        <v>32262.401645800004</v>
      </c>
      <c r="E6010">
        <f t="shared" si="24032"/>
        <v>35166.017793922008</v>
      </c>
      <c r="F6010">
        <f t="shared" ref="F6010:M6010" si="24033">E6010*1.07</f>
        <v>37627.639039496549</v>
      </c>
      <c r="G6010">
        <f t="shared" si="24033"/>
        <v>40261.573772261312</v>
      </c>
      <c r="H6010">
        <f t="shared" si="24033"/>
        <v>43079.883936319609</v>
      </c>
      <c r="I6010">
        <f t="shared" si="24033"/>
        <v>46095.475811861987</v>
      </c>
      <c r="J6010">
        <f t="shared" si="24033"/>
        <v>49322.159118692325</v>
      </c>
      <c r="K6010">
        <f t="shared" si="24033"/>
        <v>52774.710257000792</v>
      </c>
      <c r="L6010">
        <f t="shared" si="24033"/>
        <v>56468.939974990848</v>
      </c>
      <c r="M6010">
        <f t="shared" si="24033"/>
        <v>60421.765773240208</v>
      </c>
      <c r="N6010">
        <f t="shared" ref="N6010:Q6010" si="24034">M6010*1.05</f>
        <v>63442.854061902224</v>
      </c>
      <c r="O6010">
        <f t="shared" si="24034"/>
        <v>66614.996764997341</v>
      </c>
      <c r="P6010">
        <f t="shared" si="24034"/>
        <v>69945.746603247215</v>
      </c>
      <c r="Q6010">
        <f t="shared" si="24034"/>
        <v>73443.033933409577</v>
      </c>
      <c r="R6010">
        <f t="shared" ref="R6010:U6010" si="24035">Q6010*1.03</f>
        <v>75646.324951411865</v>
      </c>
      <c r="S6010">
        <f t="shared" si="24035"/>
        <v>77915.714699954216</v>
      </c>
      <c r="T6010">
        <f t="shared" si="24035"/>
        <v>80253.18614095285</v>
      </c>
      <c r="U6010">
        <f t="shared" si="24035"/>
        <v>82660.781725181441</v>
      </c>
    </row>
    <row r="6011" spans="1:21">
      <c r="A6011" s="1">
        <v>6010</v>
      </c>
      <c r="B6011">
        <v>27621.826000000001</v>
      </c>
      <c r="C6011">
        <f t="shared" ref="C6011:E6011" si="24036">B6011*1.09</f>
        <v>30107.790340000003</v>
      </c>
      <c r="D6011">
        <f t="shared" si="24036"/>
        <v>32817.491470600005</v>
      </c>
      <c r="E6011">
        <f t="shared" si="24036"/>
        <v>35771.065702954009</v>
      </c>
      <c r="F6011">
        <f t="shared" ref="F6011:M6011" si="24037">E6011*1.07</f>
        <v>38275.040302160793</v>
      </c>
      <c r="G6011">
        <f t="shared" si="24037"/>
        <v>40954.293123312047</v>
      </c>
      <c r="H6011">
        <f t="shared" si="24037"/>
        <v>43821.093641943895</v>
      </c>
      <c r="I6011">
        <f t="shared" si="24037"/>
        <v>46888.570196879969</v>
      </c>
      <c r="J6011">
        <f t="shared" si="24037"/>
        <v>50170.770110661571</v>
      </c>
      <c r="K6011">
        <f t="shared" si="24037"/>
        <v>53682.724018407884</v>
      </c>
      <c r="L6011">
        <f t="shared" si="24037"/>
        <v>57440.514699696439</v>
      </c>
      <c r="M6011">
        <f t="shared" si="24037"/>
        <v>61461.350728675192</v>
      </c>
      <c r="N6011">
        <f t="shared" ref="N6011:Q6011" si="24038">M6011*1.05</f>
        <v>64534.418265108958</v>
      </c>
      <c r="O6011">
        <f t="shared" si="24038"/>
        <v>67761.139178364407</v>
      </c>
      <c r="P6011">
        <f t="shared" si="24038"/>
        <v>71149.196137282634</v>
      </c>
      <c r="Q6011">
        <f t="shared" si="24038"/>
        <v>74706.655944146769</v>
      </c>
      <c r="R6011">
        <f t="shared" ref="R6011:U6011" si="24039">Q6011*1.03</f>
        <v>76947.855622471179</v>
      </c>
      <c r="S6011">
        <f t="shared" si="24039"/>
        <v>79256.291291145317</v>
      </c>
      <c r="T6011">
        <f t="shared" si="24039"/>
        <v>81633.980029879676</v>
      </c>
      <c r="U6011">
        <f t="shared" si="24039"/>
        <v>84082.999430776064</v>
      </c>
    </row>
    <row r="6012" spans="1:21">
      <c r="A6012" s="1">
        <v>6011</v>
      </c>
      <c r="B6012">
        <v>28786.094000000099</v>
      </c>
      <c r="C6012">
        <f t="shared" ref="C6012:E6012" si="24040">B6012*1.09</f>
        <v>31376.842460000109</v>
      </c>
      <c r="D6012">
        <f t="shared" si="24040"/>
        <v>34200.758281400122</v>
      </c>
      <c r="E6012">
        <f t="shared" si="24040"/>
        <v>37278.826526726138</v>
      </c>
      <c r="F6012">
        <f t="shared" ref="F6012:M6012" si="24041">E6012*1.07</f>
        <v>39888.344383596967</v>
      </c>
      <c r="G6012">
        <f t="shared" si="24041"/>
        <v>42680.528490448756</v>
      </c>
      <c r="H6012">
        <f t="shared" si="24041"/>
        <v>45668.165484780169</v>
      </c>
      <c r="I6012">
        <f t="shared" si="24041"/>
        <v>48864.937068714782</v>
      </c>
      <c r="J6012">
        <f t="shared" si="24041"/>
        <v>52285.482663524817</v>
      </c>
      <c r="K6012">
        <f t="shared" si="24041"/>
        <v>55945.466449971558</v>
      </c>
      <c r="L6012">
        <f t="shared" si="24041"/>
        <v>59861.649101469571</v>
      </c>
      <c r="M6012">
        <f t="shared" si="24041"/>
        <v>64051.964538572443</v>
      </c>
      <c r="N6012">
        <f t="shared" ref="N6012:Q6012" si="24042">M6012*1.05</f>
        <v>67254.562765501061</v>
      </c>
      <c r="O6012">
        <f t="shared" si="24042"/>
        <v>70617.290903776113</v>
      </c>
      <c r="P6012">
        <f t="shared" si="24042"/>
        <v>74148.155448964928</v>
      </c>
      <c r="Q6012">
        <f t="shared" si="24042"/>
        <v>77855.563221413177</v>
      </c>
      <c r="R6012">
        <f t="shared" ref="R6012:U6012" si="24043">Q6012*1.03</f>
        <v>80191.230118055581</v>
      </c>
      <c r="S6012">
        <f t="shared" si="24043"/>
        <v>82596.967021597244</v>
      </c>
      <c r="T6012">
        <f t="shared" si="24043"/>
        <v>85074.876032245156</v>
      </c>
      <c r="U6012">
        <f t="shared" si="24043"/>
        <v>87627.122313212516</v>
      </c>
    </row>
    <row r="6013" spans="1:21">
      <c r="A6013" s="1">
        <v>6012</v>
      </c>
      <c r="B6013">
        <v>31356.398000000099</v>
      </c>
      <c r="C6013">
        <f t="shared" ref="C6013:E6013" si="24044">B6013*1.09</f>
        <v>34178.473820000108</v>
      </c>
      <c r="D6013">
        <f t="shared" si="24044"/>
        <v>37254.536463800119</v>
      </c>
      <c r="E6013">
        <f t="shared" si="24044"/>
        <v>40607.444745542132</v>
      </c>
      <c r="F6013">
        <f t="shared" ref="F6013:M6013" si="24045">E6013*1.07</f>
        <v>43449.965877730087</v>
      </c>
      <c r="G6013">
        <f t="shared" si="24045"/>
        <v>46491.463489171198</v>
      </c>
      <c r="H6013">
        <f t="shared" si="24045"/>
        <v>49745.865933413181</v>
      </c>
      <c r="I6013">
        <f t="shared" si="24045"/>
        <v>53228.076548752106</v>
      </c>
      <c r="J6013">
        <f t="shared" si="24045"/>
        <v>56954.041907164756</v>
      </c>
      <c r="K6013">
        <f t="shared" si="24045"/>
        <v>60940.82484066629</v>
      </c>
      <c r="L6013">
        <f t="shared" si="24045"/>
        <v>65206.682579512933</v>
      </c>
      <c r="M6013">
        <f t="shared" si="24045"/>
        <v>69771.150360078842</v>
      </c>
      <c r="N6013">
        <f t="shared" ref="N6013:Q6013" si="24046">M6013*1.05</f>
        <v>73259.707878082787</v>
      </c>
      <c r="O6013">
        <f t="shared" si="24046"/>
        <v>76922.693271986936</v>
      </c>
      <c r="P6013">
        <f t="shared" si="24046"/>
        <v>80768.827935586291</v>
      </c>
      <c r="Q6013">
        <f t="shared" si="24046"/>
        <v>84807.269332365613</v>
      </c>
      <c r="R6013">
        <f t="shared" ref="R6013:U6013" si="24047">Q6013*1.03</f>
        <v>87351.487412336588</v>
      </c>
      <c r="S6013">
        <f t="shared" si="24047"/>
        <v>89972.032034706688</v>
      </c>
      <c r="T6013">
        <f t="shared" si="24047"/>
        <v>92671.192995747886</v>
      </c>
      <c r="U6013">
        <f t="shared" si="24047"/>
        <v>95451.328785620324</v>
      </c>
    </row>
    <row r="6014" spans="1:21">
      <c r="A6014" s="1">
        <v>6013</v>
      </c>
      <c r="B6014">
        <v>33706.493000000097</v>
      </c>
      <c r="C6014">
        <f t="shared" ref="C6014:E6014" si="24048">B6014*1.09</f>
        <v>36740.077370000108</v>
      </c>
      <c r="D6014">
        <f t="shared" si="24048"/>
        <v>40046.684333300123</v>
      </c>
      <c r="E6014">
        <f t="shared" si="24048"/>
        <v>43650.885923297137</v>
      </c>
      <c r="F6014">
        <f t="shared" ref="F6014:M6014" si="24049">E6014*1.07</f>
        <v>46706.447937927936</v>
      </c>
      <c r="G6014">
        <f t="shared" si="24049"/>
        <v>49975.899293582894</v>
      </c>
      <c r="H6014">
        <f t="shared" si="24049"/>
        <v>53474.212244133698</v>
      </c>
      <c r="I6014">
        <f t="shared" si="24049"/>
        <v>57217.407101223063</v>
      </c>
      <c r="J6014">
        <f t="shared" si="24049"/>
        <v>61222.625598308681</v>
      </c>
      <c r="K6014">
        <f t="shared" si="24049"/>
        <v>65508.209390190292</v>
      </c>
      <c r="L6014">
        <f t="shared" si="24049"/>
        <v>70093.784047503621</v>
      </c>
      <c r="M6014">
        <f t="shared" si="24049"/>
        <v>75000.348930828884</v>
      </c>
      <c r="N6014">
        <f t="shared" ref="N6014:Q6014" si="24050">M6014*1.05</f>
        <v>78750.36637737033</v>
      </c>
      <c r="O6014">
        <f t="shared" si="24050"/>
        <v>82687.884696238849</v>
      </c>
      <c r="P6014">
        <f t="shared" si="24050"/>
        <v>86822.278931050794</v>
      </c>
      <c r="Q6014">
        <f t="shared" si="24050"/>
        <v>91163.392877603343</v>
      </c>
      <c r="R6014">
        <f t="shared" ref="R6014:U6014" si="24051">Q6014*1.03</f>
        <v>93898.294663931447</v>
      </c>
      <c r="S6014">
        <f t="shared" si="24051"/>
        <v>96715.243503849386</v>
      </c>
      <c r="T6014">
        <f t="shared" si="24051"/>
        <v>99616.700808964873</v>
      </c>
      <c r="U6014">
        <f t="shared" si="24051"/>
        <v>102605.20183323382</v>
      </c>
    </row>
    <row r="6015" spans="1:21">
      <c r="A6015" s="1">
        <v>6014</v>
      </c>
      <c r="B6015">
        <v>34442.470000000103</v>
      </c>
      <c r="C6015">
        <f t="shared" ref="C6015:E6015" si="24052">B6015*1.09</f>
        <v>37542.292300000117</v>
      </c>
      <c r="D6015">
        <f t="shared" si="24052"/>
        <v>40921.098607000131</v>
      </c>
      <c r="E6015">
        <f t="shared" si="24052"/>
        <v>44603.997481630147</v>
      </c>
      <c r="F6015">
        <f t="shared" ref="F6015:M6015" si="24053">E6015*1.07</f>
        <v>47726.277305344258</v>
      </c>
      <c r="G6015">
        <f t="shared" si="24053"/>
        <v>51067.116716718359</v>
      </c>
      <c r="H6015">
        <f t="shared" si="24053"/>
        <v>54641.814886888649</v>
      </c>
      <c r="I6015">
        <f t="shared" si="24053"/>
        <v>58466.741928970856</v>
      </c>
      <c r="J6015">
        <f t="shared" si="24053"/>
        <v>62559.413863998816</v>
      </c>
      <c r="K6015">
        <f t="shared" si="24053"/>
        <v>66938.572834478735</v>
      </c>
      <c r="L6015">
        <f t="shared" si="24053"/>
        <v>71624.272932892243</v>
      </c>
      <c r="M6015">
        <f t="shared" si="24053"/>
        <v>76637.972038194712</v>
      </c>
      <c r="N6015">
        <f t="shared" ref="N6015:Q6015" si="24054">M6015*1.05</f>
        <v>80469.870640104447</v>
      </c>
      <c r="O6015">
        <f t="shared" si="24054"/>
        <v>84493.364172109679</v>
      </c>
      <c r="P6015">
        <f t="shared" si="24054"/>
        <v>88718.032380715173</v>
      </c>
      <c r="Q6015">
        <f t="shared" si="24054"/>
        <v>93153.933999750938</v>
      </c>
      <c r="R6015">
        <f t="shared" ref="R6015:U6015" si="24055">Q6015*1.03</f>
        <v>95948.552019743467</v>
      </c>
      <c r="S6015">
        <f t="shared" si="24055"/>
        <v>98827.00858033578</v>
      </c>
      <c r="T6015">
        <f t="shared" si="24055"/>
        <v>101791.81883774586</v>
      </c>
      <c r="U6015">
        <f t="shared" si="24055"/>
        <v>104845.57340287823</v>
      </c>
    </row>
    <row r="6016" spans="1:21">
      <c r="A6016" s="1">
        <v>6015</v>
      </c>
      <c r="B6016">
        <v>36262.4390000001</v>
      </c>
      <c r="C6016">
        <f t="shared" ref="C6016:E6016" si="24056">B6016*1.09</f>
        <v>39526.058510000112</v>
      </c>
      <c r="D6016">
        <f t="shared" si="24056"/>
        <v>43083.403775900122</v>
      </c>
      <c r="E6016">
        <f t="shared" si="24056"/>
        <v>46960.910115731138</v>
      </c>
      <c r="F6016">
        <f t="shared" ref="F6016:M6016" si="24057">E6016*1.07</f>
        <v>50248.173823832323</v>
      </c>
      <c r="G6016">
        <f t="shared" si="24057"/>
        <v>53765.545991500592</v>
      </c>
      <c r="H6016">
        <f t="shared" si="24057"/>
        <v>57529.134210905635</v>
      </c>
      <c r="I6016">
        <f t="shared" si="24057"/>
        <v>61556.173605669035</v>
      </c>
      <c r="J6016">
        <f t="shared" si="24057"/>
        <v>65865.105758065867</v>
      </c>
      <c r="K6016">
        <f t="shared" si="24057"/>
        <v>70475.663161130477</v>
      </c>
      <c r="L6016">
        <f t="shared" si="24057"/>
        <v>75408.959582409618</v>
      </c>
      <c r="M6016">
        <f t="shared" si="24057"/>
        <v>80687.586753178301</v>
      </c>
      <c r="N6016">
        <f t="shared" ref="N6016:Q6016" si="24058">M6016*1.05</f>
        <v>84721.966090837217</v>
      </c>
      <c r="O6016">
        <f t="shared" si="24058"/>
        <v>88958.064395379086</v>
      </c>
      <c r="P6016">
        <f t="shared" si="24058"/>
        <v>93405.967615148038</v>
      </c>
      <c r="Q6016">
        <f t="shared" si="24058"/>
        <v>98076.265995905444</v>
      </c>
      <c r="R6016">
        <f t="shared" ref="R6016:U6016" si="24059">Q6016*1.03</f>
        <v>101018.5539757826</v>
      </c>
      <c r="S6016">
        <f t="shared" si="24059"/>
        <v>104049.11059505609</v>
      </c>
      <c r="T6016">
        <f t="shared" si="24059"/>
        <v>107170.58391290778</v>
      </c>
      <c r="U6016">
        <f t="shared" si="24059"/>
        <v>110385.70143029501</v>
      </c>
    </row>
    <row r="6017" spans="1:21">
      <c r="A6017" s="1">
        <v>6016</v>
      </c>
      <c r="B6017">
        <v>37187.351000000097</v>
      </c>
      <c r="C6017">
        <f t="shared" ref="C6017:E6017" si="24060">B6017*1.09</f>
        <v>40534.212590000112</v>
      </c>
      <c r="D6017">
        <f t="shared" si="24060"/>
        <v>44182.291723100127</v>
      </c>
      <c r="E6017">
        <f t="shared" si="24060"/>
        <v>48158.697978179138</v>
      </c>
      <c r="F6017">
        <f t="shared" ref="F6017:M6017" si="24061">E6017*1.07</f>
        <v>51529.806836651682</v>
      </c>
      <c r="G6017">
        <f t="shared" si="24061"/>
        <v>55136.893315217305</v>
      </c>
      <c r="H6017">
        <f t="shared" si="24061"/>
        <v>58996.47584728252</v>
      </c>
      <c r="I6017">
        <f t="shared" si="24061"/>
        <v>63126.229156592301</v>
      </c>
      <c r="J6017">
        <f t="shared" si="24061"/>
        <v>67545.065197553762</v>
      </c>
      <c r="K6017">
        <f t="shared" si="24061"/>
        <v>72273.219761382526</v>
      </c>
      <c r="L6017">
        <f t="shared" si="24061"/>
        <v>77332.345144679304</v>
      </c>
      <c r="M6017">
        <f t="shared" si="24061"/>
        <v>82745.609304806858</v>
      </c>
      <c r="N6017">
        <f t="shared" ref="N6017:Q6017" si="24062">M6017*1.05</f>
        <v>86882.889770047201</v>
      </c>
      <c r="O6017">
        <f t="shared" si="24062"/>
        <v>91227.034258549567</v>
      </c>
      <c r="P6017">
        <f t="shared" si="24062"/>
        <v>95788.385971477051</v>
      </c>
      <c r="Q6017">
        <f t="shared" si="24062"/>
        <v>100577.80527005091</v>
      </c>
      <c r="R6017">
        <f t="shared" ref="R6017:U6017" si="24063">Q6017*1.03</f>
        <v>103595.13942815244</v>
      </c>
      <c r="S6017">
        <f t="shared" si="24063"/>
        <v>106702.99361099701</v>
      </c>
      <c r="T6017">
        <f t="shared" si="24063"/>
        <v>109904.08341932693</v>
      </c>
      <c r="U6017">
        <f t="shared" si="24063"/>
        <v>113201.20592190673</v>
      </c>
    </row>
    <row r="6018" spans="1:21">
      <c r="A6018" s="1">
        <v>6017</v>
      </c>
      <c r="B6018">
        <v>32539.231000000102</v>
      </c>
      <c r="C6018">
        <f t="shared" ref="C6018:E6018" si="24064">B6018*1.09</f>
        <v>35467.761790000113</v>
      </c>
      <c r="D6018">
        <f t="shared" si="24064"/>
        <v>38659.860351100127</v>
      </c>
      <c r="E6018">
        <f t="shared" si="24064"/>
        <v>42139.247782699145</v>
      </c>
      <c r="F6018">
        <f t="shared" ref="F6018:M6018" si="24065">E6018*1.07</f>
        <v>45088.995127488088</v>
      </c>
      <c r="G6018">
        <f t="shared" si="24065"/>
        <v>48245.224786412255</v>
      </c>
      <c r="H6018">
        <f t="shared" si="24065"/>
        <v>51622.390521461115</v>
      </c>
      <c r="I6018">
        <f t="shared" si="24065"/>
        <v>55235.957857963396</v>
      </c>
      <c r="J6018">
        <f t="shared" si="24065"/>
        <v>59102.474908020835</v>
      </c>
      <c r="K6018">
        <f t="shared" si="24065"/>
        <v>63239.648151582296</v>
      </c>
      <c r="L6018">
        <f t="shared" si="24065"/>
        <v>67666.423522193058</v>
      </c>
      <c r="M6018">
        <f t="shared" si="24065"/>
        <v>72403.073168746574</v>
      </c>
      <c r="N6018">
        <f t="shared" ref="N6018:Q6018" si="24066">M6018*1.05</f>
        <v>76023.226827183913</v>
      </c>
      <c r="O6018">
        <f t="shared" si="24066"/>
        <v>79824.388168543112</v>
      </c>
      <c r="P6018">
        <f t="shared" si="24066"/>
        <v>83815.607576970273</v>
      </c>
      <c r="Q6018">
        <f t="shared" si="24066"/>
        <v>88006.387955818791</v>
      </c>
      <c r="R6018">
        <f t="shared" ref="R6018:U6018" si="24067">Q6018*1.03</f>
        <v>90646.579594493363</v>
      </c>
      <c r="S6018">
        <f t="shared" si="24067"/>
        <v>93365.976982328168</v>
      </c>
      <c r="T6018">
        <f t="shared" si="24067"/>
        <v>96166.956291798022</v>
      </c>
      <c r="U6018">
        <f t="shared" si="24067"/>
        <v>99051.964980551958</v>
      </c>
    </row>
    <row r="6019" spans="1:21">
      <c r="A6019" s="1">
        <v>6018</v>
      </c>
      <c r="B6019">
        <v>30110.246000000101</v>
      </c>
      <c r="C6019">
        <f t="shared" ref="C6019:E6019" si="24068">B6019*1.09</f>
        <v>32820.168140000111</v>
      </c>
      <c r="D6019">
        <f t="shared" si="24068"/>
        <v>35773.983272600126</v>
      </c>
      <c r="E6019">
        <f t="shared" si="24068"/>
        <v>38993.641767134141</v>
      </c>
      <c r="F6019">
        <f t="shared" ref="F6019:M6019" si="24069">E6019*1.07</f>
        <v>41723.196690833531</v>
      </c>
      <c r="G6019">
        <f t="shared" si="24069"/>
        <v>44643.820459191884</v>
      </c>
      <c r="H6019">
        <f t="shared" si="24069"/>
        <v>47768.887891335318</v>
      </c>
      <c r="I6019">
        <f t="shared" si="24069"/>
        <v>51112.710043728795</v>
      </c>
      <c r="J6019">
        <f t="shared" si="24069"/>
        <v>54690.599746789812</v>
      </c>
      <c r="K6019">
        <f t="shared" si="24069"/>
        <v>58518.941729065104</v>
      </c>
      <c r="L6019">
        <f t="shared" si="24069"/>
        <v>62615.267650099668</v>
      </c>
      <c r="M6019">
        <f t="shared" si="24069"/>
        <v>66998.336385606643</v>
      </c>
      <c r="N6019">
        <f t="shared" ref="N6019:Q6019" si="24070">M6019*1.05</f>
        <v>70348.253204886976</v>
      </c>
      <c r="O6019">
        <f t="shared" si="24070"/>
        <v>73865.665865131334</v>
      </c>
      <c r="P6019">
        <f t="shared" si="24070"/>
        <v>77558.949158387899</v>
      </c>
      <c r="Q6019">
        <f t="shared" si="24070"/>
        <v>81436.896616307291</v>
      </c>
      <c r="R6019">
        <f t="shared" ref="R6019:U6019" si="24071">Q6019*1.03</f>
        <v>83880.00351479651</v>
      </c>
      <c r="S6019">
        <f t="shared" si="24071"/>
        <v>86396.40362024041</v>
      </c>
      <c r="T6019">
        <f t="shared" si="24071"/>
        <v>88988.295728847617</v>
      </c>
      <c r="U6019">
        <f t="shared" si="24071"/>
        <v>91657.944600713046</v>
      </c>
    </row>
    <row r="6020" spans="1:21">
      <c r="A6020" s="1">
        <v>6019</v>
      </c>
      <c r="B6020">
        <v>30744.392000000102</v>
      </c>
      <c r="C6020">
        <f t="shared" ref="C6020:E6020" si="24072">B6020*1.09</f>
        <v>33511.387280000112</v>
      </c>
      <c r="D6020">
        <f t="shared" si="24072"/>
        <v>36527.412135200124</v>
      </c>
      <c r="E6020">
        <f t="shared" si="24072"/>
        <v>39814.879227368139</v>
      </c>
      <c r="F6020">
        <f t="shared" ref="F6020:M6020" si="24073">E6020*1.07</f>
        <v>42601.920773283913</v>
      </c>
      <c r="G6020">
        <f t="shared" si="24073"/>
        <v>45584.055227413788</v>
      </c>
      <c r="H6020">
        <f t="shared" si="24073"/>
        <v>48774.93909333276</v>
      </c>
      <c r="I6020">
        <f t="shared" si="24073"/>
        <v>52189.184829866055</v>
      </c>
      <c r="J6020">
        <f t="shared" si="24073"/>
        <v>55842.42776795668</v>
      </c>
      <c r="K6020">
        <f t="shared" si="24073"/>
        <v>59751.397711713653</v>
      </c>
      <c r="L6020">
        <f t="shared" si="24073"/>
        <v>63933.995551533611</v>
      </c>
      <c r="M6020">
        <f t="shared" si="24073"/>
        <v>68409.375240140973</v>
      </c>
      <c r="N6020">
        <f t="shared" ref="N6020:Q6020" si="24074">M6020*1.05</f>
        <v>71829.84400214802</v>
      </c>
      <c r="O6020">
        <f t="shared" si="24074"/>
        <v>75421.336202255421</v>
      </c>
      <c r="P6020">
        <f t="shared" si="24074"/>
        <v>79192.403012368202</v>
      </c>
      <c r="Q6020">
        <f t="shared" si="24074"/>
        <v>83152.023162986618</v>
      </c>
      <c r="R6020">
        <f t="shared" ref="R6020:U6020" si="24075">Q6020*1.03</f>
        <v>85646.58385787622</v>
      </c>
      <c r="S6020">
        <f t="shared" si="24075"/>
        <v>88215.981373612507</v>
      </c>
      <c r="T6020">
        <f t="shared" si="24075"/>
        <v>90862.460814820879</v>
      </c>
      <c r="U6020">
        <f t="shared" si="24075"/>
        <v>93588.334639265508</v>
      </c>
    </row>
    <row r="6021" spans="1:21">
      <c r="A6021" s="1">
        <v>6020</v>
      </c>
      <c r="B6021">
        <v>32907.6170000001</v>
      </c>
      <c r="C6021">
        <f t="shared" ref="C6021:E6021" si="24076">B6021*1.09</f>
        <v>35869.30253000011</v>
      </c>
      <c r="D6021">
        <f t="shared" si="24076"/>
        <v>39097.53975770012</v>
      </c>
      <c r="E6021">
        <f t="shared" si="24076"/>
        <v>42616.318335893135</v>
      </c>
      <c r="F6021">
        <f t="shared" ref="F6021:M6021" si="24077">E6021*1.07</f>
        <v>45599.460619405654</v>
      </c>
      <c r="G6021">
        <f t="shared" si="24077"/>
        <v>48791.422862764055</v>
      </c>
      <c r="H6021">
        <f t="shared" si="24077"/>
        <v>52206.822463157543</v>
      </c>
      <c r="I6021">
        <f t="shared" si="24077"/>
        <v>55861.300035578577</v>
      </c>
      <c r="J6021">
        <f t="shared" si="24077"/>
        <v>59771.591038069084</v>
      </c>
      <c r="K6021">
        <f t="shared" si="24077"/>
        <v>63955.602410733925</v>
      </c>
      <c r="L6021">
        <f t="shared" si="24077"/>
        <v>68432.494579485297</v>
      </c>
      <c r="M6021">
        <f t="shared" si="24077"/>
        <v>73222.769200049268</v>
      </c>
      <c r="N6021">
        <f t="shared" ref="N6021:Q6021" si="24078">M6021*1.05</f>
        <v>76883.907660051729</v>
      </c>
      <c r="O6021">
        <f t="shared" si="24078"/>
        <v>80728.103043054318</v>
      </c>
      <c r="P6021">
        <f t="shared" si="24078"/>
        <v>84764.508195207032</v>
      </c>
      <c r="Q6021">
        <f t="shared" si="24078"/>
        <v>89002.73360496739</v>
      </c>
      <c r="R6021">
        <f t="shared" ref="R6021:U6021" si="24079">Q6021*1.03</f>
        <v>91672.815613116414</v>
      </c>
      <c r="S6021">
        <f t="shared" si="24079"/>
        <v>94423.000081509905</v>
      </c>
      <c r="T6021">
        <f t="shared" si="24079"/>
        <v>97255.690083955211</v>
      </c>
      <c r="U6021">
        <f t="shared" si="24079"/>
        <v>100173.36078647387</v>
      </c>
    </row>
    <row r="6022" spans="1:21">
      <c r="A6022" s="1">
        <v>6021</v>
      </c>
      <c r="B6022">
        <v>31831.619000000101</v>
      </c>
      <c r="C6022">
        <f t="shared" ref="C6022:E6022" si="24080">B6022*1.09</f>
        <v>34696.464710000109</v>
      </c>
      <c r="D6022">
        <f t="shared" si="24080"/>
        <v>37819.146533900122</v>
      </c>
      <c r="E6022">
        <f t="shared" si="24080"/>
        <v>41222.869721951138</v>
      </c>
      <c r="F6022">
        <f t="shared" ref="F6022:M6022" si="24081">E6022*1.07</f>
        <v>44108.470602487723</v>
      </c>
      <c r="G6022">
        <f t="shared" si="24081"/>
        <v>47196.063544661869</v>
      </c>
      <c r="H6022">
        <f t="shared" si="24081"/>
        <v>50499.787992788202</v>
      </c>
      <c r="I6022">
        <f t="shared" si="24081"/>
        <v>54034.773152283378</v>
      </c>
      <c r="J6022">
        <f t="shared" si="24081"/>
        <v>57817.207272943218</v>
      </c>
      <c r="K6022">
        <f t="shared" si="24081"/>
        <v>61864.411782049247</v>
      </c>
      <c r="L6022">
        <f t="shared" si="24081"/>
        <v>66194.920606792701</v>
      </c>
      <c r="M6022">
        <f t="shared" si="24081"/>
        <v>70828.565049268189</v>
      </c>
      <c r="N6022">
        <f t="shared" ref="N6022:Q6022" si="24082">M6022*1.05</f>
        <v>74369.993301731607</v>
      </c>
      <c r="O6022">
        <f t="shared" si="24082"/>
        <v>78088.492966818187</v>
      </c>
      <c r="P6022">
        <f t="shared" si="24082"/>
        <v>81992.917615159095</v>
      </c>
      <c r="Q6022">
        <f t="shared" si="24082"/>
        <v>86092.563495917057</v>
      </c>
      <c r="R6022">
        <f t="shared" ref="R6022:U6022" si="24083">Q6022*1.03</f>
        <v>88675.340400794565</v>
      </c>
      <c r="S6022">
        <f t="shared" si="24083"/>
        <v>91335.600612818409</v>
      </c>
      <c r="T6022">
        <f t="shared" si="24083"/>
        <v>94075.668631202963</v>
      </c>
      <c r="U6022">
        <f t="shared" si="24083"/>
        <v>96897.938690139054</v>
      </c>
    </row>
    <row r="6023" spans="1:21">
      <c r="A6023" s="1">
        <v>6022</v>
      </c>
      <c r="B6023">
        <v>31349.344000000099</v>
      </c>
      <c r="C6023">
        <f t="shared" ref="C6023:E6023" si="24084">B6023*1.09</f>
        <v>34170.784960000114</v>
      </c>
      <c r="D6023">
        <f t="shared" si="24084"/>
        <v>37246.155606400127</v>
      </c>
      <c r="E6023">
        <f t="shared" si="24084"/>
        <v>40598.309610976139</v>
      </c>
      <c r="F6023">
        <f t="shared" ref="F6023:M6023" si="24085">E6023*1.07</f>
        <v>43440.191283744469</v>
      </c>
      <c r="G6023">
        <f t="shared" si="24085"/>
        <v>46481.004673606585</v>
      </c>
      <c r="H6023">
        <f t="shared" si="24085"/>
        <v>49734.675000759045</v>
      </c>
      <c r="I6023">
        <f t="shared" si="24085"/>
        <v>53216.102250812182</v>
      </c>
      <c r="J6023">
        <f t="shared" si="24085"/>
        <v>56941.229408369036</v>
      </c>
      <c r="K6023">
        <f t="shared" si="24085"/>
        <v>60927.11546695487</v>
      </c>
      <c r="L6023">
        <f t="shared" si="24085"/>
        <v>65192.013549641713</v>
      </c>
      <c r="M6023">
        <f t="shared" si="24085"/>
        <v>69755.45449811664</v>
      </c>
      <c r="N6023">
        <f t="shared" ref="N6023:Q6023" si="24086">M6023*1.05</f>
        <v>73243.227223022477</v>
      </c>
      <c r="O6023">
        <f t="shared" si="24086"/>
        <v>76905.388584173605</v>
      </c>
      <c r="P6023">
        <f t="shared" si="24086"/>
        <v>80750.658013382286</v>
      </c>
      <c r="Q6023">
        <f t="shared" si="24086"/>
        <v>84788.190914051404</v>
      </c>
      <c r="R6023">
        <f t="shared" ref="R6023:U6023" si="24087">Q6023*1.03</f>
        <v>87331.836641472953</v>
      </c>
      <c r="S6023">
        <f t="shared" si="24087"/>
        <v>89951.791740717148</v>
      </c>
      <c r="T6023">
        <f t="shared" si="24087"/>
        <v>92650.345492938664</v>
      </c>
      <c r="U6023">
        <f t="shared" si="24087"/>
        <v>95429.855857726827</v>
      </c>
    </row>
    <row r="6024" spans="1:21">
      <c r="A6024" s="1">
        <v>6023</v>
      </c>
      <c r="B6024">
        <v>32518.270000000099</v>
      </c>
      <c r="C6024">
        <f t="shared" ref="C6024:E6024" si="24088">B6024*1.09</f>
        <v>35444.914300000113</v>
      </c>
      <c r="D6024">
        <f t="shared" si="24088"/>
        <v>38634.956587000124</v>
      </c>
      <c r="E6024">
        <f t="shared" si="24088"/>
        <v>42112.102679830139</v>
      </c>
      <c r="F6024">
        <f t="shared" ref="F6024:M6024" si="24089">E6024*1.07</f>
        <v>45059.949867418254</v>
      </c>
      <c r="G6024">
        <f t="shared" si="24089"/>
        <v>48214.146358137536</v>
      </c>
      <c r="H6024">
        <f t="shared" si="24089"/>
        <v>51589.136603207167</v>
      </c>
      <c r="I6024">
        <f t="shared" si="24089"/>
        <v>55200.37616543167</v>
      </c>
      <c r="J6024">
        <f t="shared" si="24089"/>
        <v>59064.402497011892</v>
      </c>
      <c r="K6024">
        <f t="shared" si="24089"/>
        <v>63198.910671802725</v>
      </c>
      <c r="L6024">
        <f t="shared" si="24089"/>
        <v>67622.834418828919</v>
      </c>
      <c r="M6024">
        <f t="shared" si="24089"/>
        <v>72356.43282814695</v>
      </c>
      <c r="N6024">
        <f t="shared" ref="N6024:Q6024" si="24090">M6024*1.05</f>
        <v>75974.254469554304</v>
      </c>
      <c r="O6024">
        <f t="shared" si="24090"/>
        <v>79772.967193032018</v>
      </c>
      <c r="P6024">
        <f t="shared" si="24090"/>
        <v>83761.615552683623</v>
      </c>
      <c r="Q6024">
        <f t="shared" si="24090"/>
        <v>87949.696330317805</v>
      </c>
      <c r="R6024">
        <f t="shared" ref="R6024:U6024" si="24091">Q6024*1.03</f>
        <v>90588.187220227337</v>
      </c>
      <c r="S6024">
        <f t="shared" si="24091"/>
        <v>93305.832836834161</v>
      </c>
      <c r="T6024">
        <f t="shared" si="24091"/>
        <v>96105.007821939187</v>
      </c>
      <c r="U6024">
        <f t="shared" si="24091"/>
        <v>98988.158056597371</v>
      </c>
    </row>
    <row r="6025" spans="1:21">
      <c r="A6025" s="1">
        <v>6024</v>
      </c>
      <c r="B6025">
        <v>30965.041000000099</v>
      </c>
      <c r="C6025">
        <f t="shared" ref="C6025:E6025" si="24092">B6025*1.09</f>
        <v>33751.89469000011</v>
      </c>
      <c r="D6025">
        <f t="shared" si="24092"/>
        <v>36789.565212100126</v>
      </c>
      <c r="E6025">
        <f t="shared" si="24092"/>
        <v>40100.626081189141</v>
      </c>
      <c r="F6025">
        <f t="shared" ref="F6025:M6025" si="24093">E6025*1.07</f>
        <v>42907.669906872383</v>
      </c>
      <c r="G6025">
        <f t="shared" si="24093"/>
        <v>45911.206800353451</v>
      </c>
      <c r="H6025">
        <f t="shared" si="24093"/>
        <v>49124.991276378198</v>
      </c>
      <c r="I6025">
        <f t="shared" si="24093"/>
        <v>52563.740665724676</v>
      </c>
      <c r="J6025">
        <f t="shared" si="24093"/>
        <v>56243.202512325406</v>
      </c>
      <c r="K6025">
        <f t="shared" si="24093"/>
        <v>60180.226688188188</v>
      </c>
      <c r="L6025">
        <f t="shared" si="24093"/>
        <v>64392.842556361364</v>
      </c>
      <c r="M6025">
        <f t="shared" si="24093"/>
        <v>68900.341535306667</v>
      </c>
      <c r="N6025">
        <f t="shared" ref="N6025:Q6025" si="24094">M6025*1.05</f>
        <v>72345.358612071999</v>
      </c>
      <c r="O6025">
        <f t="shared" si="24094"/>
        <v>75962.6265426756</v>
      </c>
      <c r="P6025">
        <f t="shared" si="24094"/>
        <v>79760.757869809386</v>
      </c>
      <c r="Q6025">
        <f t="shared" si="24094"/>
        <v>83748.795763299859</v>
      </c>
      <c r="R6025">
        <f t="shared" ref="R6025:U6025" si="24095">Q6025*1.03</f>
        <v>86261.259636198854</v>
      </c>
      <c r="S6025">
        <f t="shared" si="24095"/>
        <v>88849.097425284825</v>
      </c>
      <c r="T6025">
        <f t="shared" si="24095"/>
        <v>91514.570348043373</v>
      </c>
      <c r="U6025">
        <f t="shared" si="24095"/>
        <v>94260.007458484673</v>
      </c>
    </row>
    <row r="6026" spans="1:21">
      <c r="A6026" s="1">
        <v>6025</v>
      </c>
      <c r="B6026">
        <v>19045.442999999999</v>
      </c>
      <c r="C6026">
        <f t="shared" ref="C6026:E6026" si="24096">B6026*1.09</f>
        <v>20759.532869999999</v>
      </c>
      <c r="D6026">
        <f t="shared" si="24096"/>
        <v>22627.890828300002</v>
      </c>
      <c r="E6026">
        <f t="shared" si="24096"/>
        <v>24664.401002847004</v>
      </c>
      <c r="F6026">
        <f t="shared" ref="F6026:M6026" si="24097">E6026*1.07</f>
        <v>26390.909073046296</v>
      </c>
      <c r="G6026">
        <f t="shared" si="24097"/>
        <v>28238.272708159537</v>
      </c>
      <c r="H6026">
        <f t="shared" si="24097"/>
        <v>30214.951797730708</v>
      </c>
      <c r="I6026">
        <f t="shared" si="24097"/>
        <v>32329.998423571858</v>
      </c>
      <c r="J6026">
        <f t="shared" si="24097"/>
        <v>34593.09831322189</v>
      </c>
      <c r="K6026">
        <f t="shared" si="24097"/>
        <v>37014.615195147424</v>
      </c>
      <c r="L6026">
        <f t="shared" si="24097"/>
        <v>39605.638258807747</v>
      </c>
      <c r="M6026">
        <f t="shared" si="24097"/>
        <v>42378.03293692429</v>
      </c>
      <c r="N6026">
        <f t="shared" ref="N6026:Q6026" si="24098">M6026*1.05</f>
        <v>44496.934583770504</v>
      </c>
      <c r="O6026">
        <f t="shared" si="24098"/>
        <v>46721.781312959029</v>
      </c>
      <c r="P6026">
        <f t="shared" si="24098"/>
        <v>49057.870378606982</v>
      </c>
      <c r="Q6026">
        <f t="shared" si="24098"/>
        <v>51510.763897537334</v>
      </c>
      <c r="R6026">
        <f t="shared" ref="R6026:U6026" si="24099">Q6026*1.03</f>
        <v>53056.086814463459</v>
      </c>
      <c r="S6026">
        <f t="shared" si="24099"/>
        <v>54647.769418897362</v>
      </c>
      <c r="T6026">
        <f t="shared" si="24099"/>
        <v>56287.202501464286</v>
      </c>
      <c r="U6026">
        <f t="shared" si="24099"/>
        <v>57975.818576508216</v>
      </c>
    </row>
    <row r="6027" spans="1:21">
      <c r="A6027" s="1">
        <v>6026</v>
      </c>
      <c r="B6027">
        <v>17255.008000000002</v>
      </c>
      <c r="C6027">
        <f t="shared" ref="C6027:E6027" si="24100">B6027*1.09</f>
        <v>18807.958720000002</v>
      </c>
      <c r="D6027">
        <f t="shared" si="24100"/>
        <v>20500.675004800003</v>
      </c>
      <c r="E6027">
        <f t="shared" si="24100"/>
        <v>22345.735755232006</v>
      </c>
      <c r="F6027">
        <f t="shared" ref="F6027:M6027" si="24101">E6027*1.07</f>
        <v>23909.937258098249</v>
      </c>
      <c r="G6027">
        <f t="shared" si="24101"/>
        <v>25583.632866165128</v>
      </c>
      <c r="H6027">
        <f t="shared" si="24101"/>
        <v>27374.487166796687</v>
      </c>
      <c r="I6027">
        <f t="shared" si="24101"/>
        <v>29290.701268472458</v>
      </c>
      <c r="J6027">
        <f t="shared" si="24101"/>
        <v>31341.050357265533</v>
      </c>
      <c r="K6027">
        <f t="shared" si="24101"/>
        <v>33534.923882274124</v>
      </c>
      <c r="L6027">
        <f t="shared" si="24101"/>
        <v>35882.368554033317</v>
      </c>
      <c r="M6027">
        <f t="shared" si="24101"/>
        <v>38394.13435281565</v>
      </c>
      <c r="N6027">
        <f t="shared" ref="N6027:Q6027" si="24102">M6027*1.05</f>
        <v>40313.841070456438</v>
      </c>
      <c r="O6027">
        <f t="shared" si="24102"/>
        <v>42329.533123979258</v>
      </c>
      <c r="P6027">
        <f t="shared" si="24102"/>
        <v>44446.009780178225</v>
      </c>
      <c r="Q6027">
        <f t="shared" si="24102"/>
        <v>46668.310269187139</v>
      </c>
      <c r="R6027">
        <f t="shared" ref="R6027:U6027" si="24103">Q6027*1.03</f>
        <v>48068.359577262752</v>
      </c>
      <c r="S6027">
        <f t="shared" si="24103"/>
        <v>49510.410364580639</v>
      </c>
      <c r="T6027">
        <f t="shared" si="24103"/>
        <v>50995.72267551806</v>
      </c>
      <c r="U6027">
        <f t="shared" si="24103"/>
        <v>52525.5943557836</v>
      </c>
    </row>
    <row r="6028" spans="1:21">
      <c r="A6028" s="1">
        <v>6027</v>
      </c>
      <c r="B6028">
        <v>18385.006000000001</v>
      </c>
      <c r="C6028">
        <f t="shared" ref="C6028:E6028" si="24104">B6028*1.09</f>
        <v>20039.656540000004</v>
      </c>
      <c r="D6028">
        <f t="shared" si="24104"/>
        <v>21843.225628600005</v>
      </c>
      <c r="E6028">
        <f t="shared" si="24104"/>
        <v>23809.115935174006</v>
      </c>
      <c r="F6028">
        <f t="shared" ref="F6028:M6028" si="24105">E6028*1.07</f>
        <v>25475.754050636187</v>
      </c>
      <c r="G6028">
        <f t="shared" si="24105"/>
        <v>27259.056834180723</v>
      </c>
      <c r="H6028">
        <f t="shared" si="24105"/>
        <v>29167.190812573375</v>
      </c>
      <c r="I6028">
        <f t="shared" si="24105"/>
        <v>31208.894169453513</v>
      </c>
      <c r="J6028">
        <f t="shared" si="24105"/>
        <v>33393.516761315259</v>
      </c>
      <c r="K6028">
        <f t="shared" si="24105"/>
        <v>35731.062934607326</v>
      </c>
      <c r="L6028">
        <f t="shared" si="24105"/>
        <v>38232.237340029838</v>
      </c>
      <c r="M6028">
        <f t="shared" si="24105"/>
        <v>40908.49395383193</v>
      </c>
      <c r="N6028">
        <f t="shared" ref="N6028:Q6028" si="24106">M6028*1.05</f>
        <v>42953.918651523527</v>
      </c>
      <c r="O6028">
        <f t="shared" si="24106"/>
        <v>45101.614584099705</v>
      </c>
      <c r="P6028">
        <f t="shared" si="24106"/>
        <v>47356.695313304692</v>
      </c>
      <c r="Q6028">
        <f t="shared" si="24106"/>
        <v>49724.530078969925</v>
      </c>
      <c r="R6028">
        <f t="shared" ref="R6028:U6028" si="24107">Q6028*1.03</f>
        <v>51216.265981339027</v>
      </c>
      <c r="S6028">
        <f t="shared" si="24107"/>
        <v>52752.753960779199</v>
      </c>
      <c r="T6028">
        <f t="shared" si="24107"/>
        <v>54335.336579602576</v>
      </c>
      <c r="U6028">
        <f t="shared" si="24107"/>
        <v>55965.396676990655</v>
      </c>
    </row>
    <row r="6029" spans="1:21">
      <c r="A6029" s="1">
        <v>6028</v>
      </c>
      <c r="B6029">
        <v>18785.006000000001</v>
      </c>
      <c r="C6029">
        <f t="shared" ref="C6029:E6029" si="24108">B6029*1.09</f>
        <v>20475.656540000004</v>
      </c>
      <c r="D6029">
        <f t="shared" si="24108"/>
        <v>22318.465628600006</v>
      </c>
      <c r="E6029">
        <f t="shared" si="24108"/>
        <v>24327.127535174008</v>
      </c>
      <c r="F6029">
        <f t="shared" ref="F6029:M6029" si="24109">E6029*1.07</f>
        <v>26030.02646263619</v>
      </c>
      <c r="G6029">
        <f t="shared" si="24109"/>
        <v>27852.128315020724</v>
      </c>
      <c r="H6029">
        <f t="shared" si="24109"/>
        <v>29801.777297072174</v>
      </c>
      <c r="I6029">
        <f t="shared" si="24109"/>
        <v>31887.90170786723</v>
      </c>
      <c r="J6029">
        <f t="shared" si="24109"/>
        <v>34120.054827417938</v>
      </c>
      <c r="K6029">
        <f t="shared" si="24109"/>
        <v>36508.458665337195</v>
      </c>
      <c r="L6029">
        <f t="shared" si="24109"/>
        <v>39064.050771910799</v>
      </c>
      <c r="M6029">
        <f t="shared" si="24109"/>
        <v>41798.534325944558</v>
      </c>
      <c r="N6029">
        <f t="shared" ref="N6029:Q6029" si="24110">M6029*1.05</f>
        <v>43888.46104224179</v>
      </c>
      <c r="O6029">
        <f t="shared" si="24110"/>
        <v>46082.884094353882</v>
      </c>
      <c r="P6029">
        <f t="shared" si="24110"/>
        <v>48387.028299071579</v>
      </c>
      <c r="Q6029">
        <f t="shared" si="24110"/>
        <v>50806.379714025163</v>
      </c>
      <c r="R6029">
        <f t="shared" ref="R6029:U6029" si="24111">Q6029*1.03</f>
        <v>52330.571105445917</v>
      </c>
      <c r="S6029">
        <f t="shared" si="24111"/>
        <v>53900.488238609294</v>
      </c>
      <c r="T6029">
        <f t="shared" si="24111"/>
        <v>55517.502885767572</v>
      </c>
      <c r="U6029">
        <f t="shared" si="24111"/>
        <v>57183.027972340598</v>
      </c>
    </row>
    <row r="6030" spans="1:21">
      <c r="A6030" s="1">
        <v>6029</v>
      </c>
      <c r="B6030">
        <v>20780.004000000001</v>
      </c>
      <c r="C6030">
        <f t="shared" ref="C6030:E6030" si="24112">B6030*1.09</f>
        <v>22650.204360000003</v>
      </c>
      <c r="D6030">
        <f t="shared" si="24112"/>
        <v>24688.722752400005</v>
      </c>
      <c r="E6030">
        <f t="shared" si="24112"/>
        <v>26910.707800116008</v>
      </c>
      <c r="F6030">
        <f t="shared" ref="F6030:M6030" si="24113">E6030*1.07</f>
        <v>28794.457346124131</v>
      </c>
      <c r="G6030">
        <f t="shared" si="24113"/>
        <v>30810.069360352823</v>
      </c>
      <c r="H6030">
        <f t="shared" si="24113"/>
        <v>32966.774215577519</v>
      </c>
      <c r="I6030">
        <f t="shared" si="24113"/>
        <v>35274.448410667945</v>
      </c>
      <c r="J6030">
        <f t="shared" si="24113"/>
        <v>37743.659799414701</v>
      </c>
      <c r="K6030">
        <f t="shared" si="24113"/>
        <v>40385.715985373732</v>
      </c>
      <c r="L6030">
        <f t="shared" si="24113"/>
        <v>43212.716104349893</v>
      </c>
      <c r="M6030">
        <f t="shared" si="24113"/>
        <v>46237.60623165439</v>
      </c>
      <c r="N6030">
        <f t="shared" ref="N6030:Q6030" si="24114">M6030*1.05</f>
        <v>48549.486543237115</v>
      </c>
      <c r="O6030">
        <f t="shared" si="24114"/>
        <v>50976.960870398972</v>
      </c>
      <c r="P6030">
        <f t="shared" si="24114"/>
        <v>53525.808913918925</v>
      </c>
      <c r="Q6030">
        <f t="shared" si="24114"/>
        <v>56202.099359614876</v>
      </c>
      <c r="R6030">
        <f t="shared" ref="R6030:U6030" si="24115">Q6030*1.03</f>
        <v>57888.162340403323</v>
      </c>
      <c r="S6030">
        <f t="shared" si="24115"/>
        <v>59624.807210615421</v>
      </c>
      <c r="T6030">
        <f t="shared" si="24115"/>
        <v>61413.551426933889</v>
      </c>
      <c r="U6030">
        <f t="shared" si="24115"/>
        <v>63255.95796974191</v>
      </c>
    </row>
    <row r="6031" spans="1:21">
      <c r="A6031" s="1">
        <v>6030</v>
      </c>
      <c r="B6031">
        <v>20401.095000000001</v>
      </c>
      <c r="C6031">
        <f t="shared" ref="C6031:E6031" si="24116">B6031*1.09</f>
        <v>22237.193550000004</v>
      </c>
      <c r="D6031">
        <f t="shared" si="24116"/>
        <v>24238.540969500005</v>
      </c>
      <c r="E6031">
        <f t="shared" si="24116"/>
        <v>26420.009656755006</v>
      </c>
      <c r="F6031">
        <f t="shared" ref="F6031:M6031" si="24117">E6031*1.07</f>
        <v>28269.410332727857</v>
      </c>
      <c r="G6031">
        <f t="shared" si="24117"/>
        <v>30248.269056018809</v>
      </c>
      <c r="H6031">
        <f t="shared" si="24117"/>
        <v>32365.647889940126</v>
      </c>
      <c r="I6031">
        <f t="shared" si="24117"/>
        <v>34631.243242235934</v>
      </c>
      <c r="J6031">
        <f t="shared" si="24117"/>
        <v>37055.430269192453</v>
      </c>
      <c r="K6031">
        <f t="shared" si="24117"/>
        <v>39649.310388035927</v>
      </c>
      <c r="L6031">
        <f t="shared" si="24117"/>
        <v>42424.762115198442</v>
      </c>
      <c r="M6031">
        <f t="shared" si="24117"/>
        <v>45394.495463262334</v>
      </c>
      <c r="N6031">
        <f t="shared" ref="N6031:Q6031" si="24118">M6031*1.05</f>
        <v>47664.220236425455</v>
      </c>
      <c r="O6031">
        <f t="shared" si="24118"/>
        <v>50047.431248246729</v>
      </c>
      <c r="P6031">
        <f t="shared" si="24118"/>
        <v>52549.802810659065</v>
      </c>
      <c r="Q6031">
        <f t="shared" si="24118"/>
        <v>55177.292951192023</v>
      </c>
      <c r="R6031">
        <f t="shared" ref="R6031:U6031" si="24119">Q6031*1.03</f>
        <v>56832.611739727785</v>
      </c>
      <c r="S6031">
        <f t="shared" si="24119"/>
        <v>58537.590091919621</v>
      </c>
      <c r="T6031">
        <f t="shared" si="24119"/>
        <v>60293.717794677214</v>
      </c>
      <c r="U6031">
        <f t="shared" si="24119"/>
        <v>62102.529328517528</v>
      </c>
    </row>
    <row r="6032" spans="1:21">
      <c r="A6032" s="1">
        <v>6031</v>
      </c>
      <c r="B6032">
        <v>23109.344000000001</v>
      </c>
      <c r="C6032">
        <f t="shared" ref="C6032:E6032" si="24120">B6032*1.09</f>
        <v>25189.184960000002</v>
      </c>
      <c r="D6032">
        <f t="shared" si="24120"/>
        <v>27456.211606400004</v>
      </c>
      <c r="E6032">
        <f t="shared" si="24120"/>
        <v>29927.270650976006</v>
      </c>
      <c r="F6032">
        <f t="shared" ref="F6032:M6032" si="24121">E6032*1.07</f>
        <v>32022.179596544327</v>
      </c>
      <c r="G6032">
        <f t="shared" si="24121"/>
        <v>34263.732168302435</v>
      </c>
      <c r="H6032">
        <f t="shared" si="24121"/>
        <v>36662.193420083604</v>
      </c>
      <c r="I6032">
        <f t="shared" si="24121"/>
        <v>39228.54695948946</v>
      </c>
      <c r="J6032">
        <f t="shared" si="24121"/>
        <v>41974.545246653724</v>
      </c>
      <c r="K6032">
        <f t="shared" si="24121"/>
        <v>44912.763413919485</v>
      </c>
      <c r="L6032">
        <f t="shared" si="24121"/>
        <v>48056.656852893851</v>
      </c>
      <c r="M6032">
        <f t="shared" si="24121"/>
        <v>51420.622832596426</v>
      </c>
      <c r="N6032">
        <f t="shared" ref="N6032:Q6032" si="24122">M6032*1.05</f>
        <v>53991.653974226247</v>
      </c>
      <c r="O6032">
        <f t="shared" si="24122"/>
        <v>56691.236672937564</v>
      </c>
      <c r="P6032">
        <f t="shared" si="24122"/>
        <v>59525.798506584448</v>
      </c>
      <c r="Q6032">
        <f t="shared" si="24122"/>
        <v>62502.088431913675</v>
      </c>
      <c r="R6032">
        <f t="shared" ref="R6032:U6032" si="24123">Q6032*1.03</f>
        <v>64377.15108487109</v>
      </c>
      <c r="S6032">
        <f t="shared" si="24123"/>
        <v>66308.465617417227</v>
      </c>
      <c r="T6032">
        <f t="shared" si="24123"/>
        <v>68297.719585939747</v>
      </c>
      <c r="U6032">
        <f t="shared" si="24123"/>
        <v>70346.651173517937</v>
      </c>
    </row>
    <row r="6033" spans="1:21">
      <c r="A6033" s="1">
        <v>6032</v>
      </c>
      <c r="B6033">
        <v>25963.537</v>
      </c>
      <c r="C6033">
        <f t="shared" ref="C6033:E6033" si="24124">B6033*1.09</f>
        <v>28300.255330000004</v>
      </c>
      <c r="D6033">
        <f t="shared" si="24124"/>
        <v>30847.278309700007</v>
      </c>
      <c r="E6033">
        <f t="shared" si="24124"/>
        <v>33623.533357573011</v>
      </c>
      <c r="F6033">
        <f t="shared" ref="F6033:M6033" si="24125">E6033*1.07</f>
        <v>35977.18069260312</v>
      </c>
      <c r="G6033">
        <f t="shared" si="24125"/>
        <v>38495.583341085337</v>
      </c>
      <c r="H6033">
        <f t="shared" si="24125"/>
        <v>41190.274174961312</v>
      </c>
      <c r="I6033">
        <f t="shared" si="24125"/>
        <v>44073.59336720861</v>
      </c>
      <c r="J6033">
        <f t="shared" si="24125"/>
        <v>47158.744902913219</v>
      </c>
      <c r="K6033">
        <f t="shared" si="24125"/>
        <v>50459.857046117148</v>
      </c>
      <c r="L6033">
        <f t="shared" si="24125"/>
        <v>53992.047039345351</v>
      </c>
      <c r="M6033">
        <f t="shared" si="24125"/>
        <v>57771.490332099529</v>
      </c>
      <c r="N6033">
        <f t="shared" ref="N6033:Q6033" si="24126">M6033*1.05</f>
        <v>60660.064848704511</v>
      </c>
      <c r="O6033">
        <f t="shared" si="24126"/>
        <v>63693.068091139736</v>
      </c>
      <c r="P6033">
        <f t="shared" si="24126"/>
        <v>66877.721495696722</v>
      </c>
      <c r="Q6033">
        <f t="shared" si="24126"/>
        <v>70221.607570481559</v>
      </c>
      <c r="R6033">
        <f t="shared" ref="R6033:U6033" si="24127">Q6033*1.03</f>
        <v>72328.255797596008</v>
      </c>
      <c r="S6033">
        <f t="shared" si="24127"/>
        <v>74498.103471523893</v>
      </c>
      <c r="T6033">
        <f t="shared" si="24127"/>
        <v>76733.046575669607</v>
      </c>
      <c r="U6033">
        <f t="shared" si="24127"/>
        <v>79035.037972939695</v>
      </c>
    </row>
    <row r="6034" spans="1:21">
      <c r="A6034" s="1">
        <v>6033</v>
      </c>
      <c r="B6034">
        <v>28639.675999999999</v>
      </c>
      <c r="C6034">
        <f t="shared" ref="C6034:E6034" si="24128">B6034*1.09</f>
        <v>31217.246840000003</v>
      </c>
      <c r="D6034">
        <f t="shared" si="24128"/>
        <v>34026.799055600008</v>
      </c>
      <c r="E6034">
        <f t="shared" si="24128"/>
        <v>37089.210970604014</v>
      </c>
      <c r="F6034">
        <f t="shared" ref="F6034:M6034" si="24129">E6034*1.07</f>
        <v>39685.455738546298</v>
      </c>
      <c r="G6034">
        <f t="shared" si="24129"/>
        <v>42463.437640244541</v>
      </c>
      <c r="H6034">
        <f t="shared" si="24129"/>
        <v>45435.878275061659</v>
      </c>
      <c r="I6034">
        <f t="shared" si="24129"/>
        <v>48616.389754315976</v>
      </c>
      <c r="J6034">
        <f t="shared" si="24129"/>
        <v>52019.537037118098</v>
      </c>
      <c r="K6034">
        <f t="shared" si="24129"/>
        <v>55660.904629716366</v>
      </c>
      <c r="L6034">
        <f t="shared" si="24129"/>
        <v>59557.167953796517</v>
      </c>
      <c r="M6034">
        <f t="shared" si="24129"/>
        <v>63726.169710562281</v>
      </c>
      <c r="N6034">
        <f t="shared" ref="N6034:Q6034" si="24130">M6034*1.05</f>
        <v>66912.478196090393</v>
      </c>
      <c r="O6034">
        <f t="shared" si="24130"/>
        <v>70258.102105894912</v>
      </c>
      <c r="P6034">
        <f t="shared" si="24130"/>
        <v>73771.007211189659</v>
      </c>
      <c r="Q6034">
        <f t="shared" si="24130"/>
        <v>77459.557571749145</v>
      </c>
      <c r="R6034">
        <f t="shared" ref="R6034:U6034" si="24131">Q6034*1.03</f>
        <v>79783.344298901618</v>
      </c>
      <c r="S6034">
        <f t="shared" si="24131"/>
        <v>82176.844627868675</v>
      </c>
      <c r="T6034">
        <f t="shared" si="24131"/>
        <v>84642.149966704732</v>
      </c>
      <c r="U6034">
        <f t="shared" si="24131"/>
        <v>87181.414465705879</v>
      </c>
    </row>
    <row r="6035" spans="1:21">
      <c r="A6035" s="1">
        <v>6034</v>
      </c>
      <c r="B6035">
        <v>27015.813999999998</v>
      </c>
      <c r="C6035">
        <f t="shared" ref="C6035:E6035" si="24132">B6035*1.09</f>
        <v>29447.237260000002</v>
      </c>
      <c r="D6035">
        <f t="shared" si="24132"/>
        <v>32097.488613400004</v>
      </c>
      <c r="E6035">
        <f t="shared" si="24132"/>
        <v>34986.262588606005</v>
      </c>
      <c r="F6035">
        <f t="shared" ref="F6035:M6035" si="24133">E6035*1.07</f>
        <v>37435.300969808428</v>
      </c>
      <c r="G6035">
        <f t="shared" si="24133"/>
        <v>40055.772037695024</v>
      </c>
      <c r="H6035">
        <f t="shared" si="24133"/>
        <v>42859.67608033368</v>
      </c>
      <c r="I6035">
        <f t="shared" si="24133"/>
        <v>45859.853405957037</v>
      </c>
      <c r="J6035">
        <f t="shared" si="24133"/>
        <v>49070.043144374031</v>
      </c>
      <c r="K6035">
        <f t="shared" si="24133"/>
        <v>52504.946164480214</v>
      </c>
      <c r="L6035">
        <f t="shared" si="24133"/>
        <v>56180.292395993834</v>
      </c>
      <c r="M6035">
        <f t="shared" si="24133"/>
        <v>60112.912863713405</v>
      </c>
      <c r="N6035">
        <f t="shared" ref="N6035:Q6035" si="24134">M6035*1.05</f>
        <v>63118.558506899077</v>
      </c>
      <c r="O6035">
        <f t="shared" si="24134"/>
        <v>66274.486432244026</v>
      </c>
      <c r="P6035">
        <f t="shared" si="24134"/>
        <v>69588.210753856227</v>
      </c>
      <c r="Q6035">
        <f t="shared" si="24134"/>
        <v>73067.621291549047</v>
      </c>
      <c r="R6035">
        <f t="shared" ref="R6035:U6035" si="24135">Q6035*1.03</f>
        <v>75259.64993029552</v>
      </c>
      <c r="S6035">
        <f t="shared" si="24135"/>
        <v>77517.439428204394</v>
      </c>
      <c r="T6035">
        <f t="shared" si="24135"/>
        <v>79842.962611050534</v>
      </c>
      <c r="U6035">
        <f t="shared" si="24135"/>
        <v>82238.251489382048</v>
      </c>
    </row>
    <row r="6036" spans="1:21">
      <c r="A6036" s="1">
        <v>6035</v>
      </c>
      <c r="B6036">
        <v>28647.106000000102</v>
      </c>
      <c r="C6036">
        <f t="shared" ref="C6036:E6036" si="24136">B6036*1.09</f>
        <v>31225.345540000115</v>
      </c>
      <c r="D6036">
        <f t="shared" si="24136"/>
        <v>34035.62663860013</v>
      </c>
      <c r="E6036">
        <f t="shared" si="24136"/>
        <v>37098.833036074146</v>
      </c>
      <c r="F6036">
        <f t="shared" ref="F6036:M6036" si="24137">E6036*1.07</f>
        <v>39695.75134859934</v>
      </c>
      <c r="G6036">
        <f t="shared" si="24137"/>
        <v>42474.453943001296</v>
      </c>
      <c r="H6036">
        <f t="shared" si="24137"/>
        <v>45447.665719011391</v>
      </c>
      <c r="I6036">
        <f t="shared" si="24137"/>
        <v>48629.002319342195</v>
      </c>
      <c r="J6036">
        <f t="shared" si="24137"/>
        <v>52033.032481696151</v>
      </c>
      <c r="K6036">
        <f t="shared" si="24137"/>
        <v>55675.344755414888</v>
      </c>
      <c r="L6036">
        <f t="shared" si="24137"/>
        <v>59572.618888293931</v>
      </c>
      <c r="M6036">
        <f t="shared" si="24137"/>
        <v>63742.702210474512</v>
      </c>
      <c r="N6036">
        <f t="shared" ref="N6036:Q6036" si="24138">M6036*1.05</f>
        <v>66929.837320998238</v>
      </c>
      <c r="O6036">
        <f t="shared" si="24138"/>
        <v>70276.329187048148</v>
      </c>
      <c r="P6036">
        <f t="shared" si="24138"/>
        <v>73790.145646400561</v>
      </c>
      <c r="Q6036">
        <f t="shared" si="24138"/>
        <v>77479.652928720592</v>
      </c>
      <c r="R6036">
        <f t="shared" ref="R6036:U6036" si="24139">Q6036*1.03</f>
        <v>79804.042516582209</v>
      </c>
      <c r="S6036">
        <f t="shared" si="24139"/>
        <v>82198.163792079678</v>
      </c>
      <c r="T6036">
        <f t="shared" si="24139"/>
        <v>84664.108705842067</v>
      </c>
      <c r="U6036">
        <f t="shared" si="24139"/>
        <v>87204.031967017334</v>
      </c>
    </row>
    <row r="6037" spans="1:21">
      <c r="A6037" s="1">
        <v>6036</v>
      </c>
      <c r="B6037">
        <v>30736.4550000001</v>
      </c>
      <c r="C6037">
        <f t="shared" ref="C6037:E6037" si="24140">B6037*1.09</f>
        <v>33502.735950000111</v>
      </c>
      <c r="D6037">
        <f t="shared" si="24140"/>
        <v>36517.982185500121</v>
      </c>
      <c r="E6037">
        <f t="shared" si="24140"/>
        <v>39804.600582195133</v>
      </c>
      <c r="F6037">
        <f t="shared" ref="F6037:M6037" si="24141">E6037*1.07</f>
        <v>42590.922622948798</v>
      </c>
      <c r="G6037">
        <f t="shared" si="24141"/>
        <v>45572.287206555215</v>
      </c>
      <c r="H6037">
        <f t="shared" si="24141"/>
        <v>48762.347311014084</v>
      </c>
      <c r="I6037">
        <f t="shared" si="24141"/>
        <v>52175.711622785071</v>
      </c>
      <c r="J6037">
        <f t="shared" si="24141"/>
        <v>55828.011436380031</v>
      </c>
      <c r="K6037">
        <f t="shared" si="24141"/>
        <v>59735.972236926638</v>
      </c>
      <c r="L6037">
        <f t="shared" si="24141"/>
        <v>63917.49029351151</v>
      </c>
      <c r="M6037">
        <f t="shared" si="24141"/>
        <v>68391.714614057317</v>
      </c>
      <c r="N6037">
        <f t="shared" ref="N6037:Q6037" si="24142">M6037*1.05</f>
        <v>71811.30034476018</v>
      </c>
      <c r="O6037">
        <f t="shared" si="24142"/>
        <v>75401.865361998192</v>
      </c>
      <c r="P6037">
        <f t="shared" si="24142"/>
        <v>79171.958630098103</v>
      </c>
      <c r="Q6037">
        <f t="shared" si="24142"/>
        <v>83130.556561603007</v>
      </c>
      <c r="R6037">
        <f t="shared" ref="R6037:U6037" si="24143">Q6037*1.03</f>
        <v>85624.473258451093</v>
      </c>
      <c r="S6037">
        <f t="shared" si="24143"/>
        <v>88193.207456204633</v>
      </c>
      <c r="T6037">
        <f t="shared" si="24143"/>
        <v>90839.003679890768</v>
      </c>
      <c r="U6037">
        <f t="shared" si="24143"/>
        <v>93564.173790287488</v>
      </c>
    </row>
    <row r="6038" spans="1:21">
      <c r="A6038" s="1">
        <v>6037</v>
      </c>
      <c r="B6038">
        <v>32282.487000000099</v>
      </c>
      <c r="C6038">
        <f t="shared" ref="C6038:E6038" si="24144">B6038*1.09</f>
        <v>35187.91083000011</v>
      </c>
      <c r="D6038">
        <f t="shared" si="24144"/>
        <v>38354.822804700125</v>
      </c>
      <c r="E6038">
        <f t="shared" si="24144"/>
        <v>41806.756857123139</v>
      </c>
      <c r="F6038">
        <f t="shared" ref="F6038:M6038" si="24145">E6038*1.07</f>
        <v>44733.229837121762</v>
      </c>
      <c r="G6038">
        <f t="shared" si="24145"/>
        <v>47864.555925720291</v>
      </c>
      <c r="H6038">
        <f t="shared" si="24145"/>
        <v>51215.074840520712</v>
      </c>
      <c r="I6038">
        <f t="shared" si="24145"/>
        <v>54800.130079357165</v>
      </c>
      <c r="J6038">
        <f t="shared" si="24145"/>
        <v>58636.139184912172</v>
      </c>
      <c r="K6038">
        <f t="shared" si="24145"/>
        <v>62740.66892785603</v>
      </c>
      <c r="L6038">
        <f t="shared" si="24145"/>
        <v>67132.51575280595</v>
      </c>
      <c r="M6038">
        <f t="shared" si="24145"/>
        <v>71831.791855502364</v>
      </c>
      <c r="N6038">
        <f t="shared" ref="N6038:Q6038" si="24146">M6038*1.05</f>
        <v>75423.381448277491</v>
      </c>
      <c r="O6038">
        <f t="shared" si="24146"/>
        <v>79194.550520691366</v>
      </c>
      <c r="P6038">
        <f t="shared" si="24146"/>
        <v>83154.278046725944</v>
      </c>
      <c r="Q6038">
        <f t="shared" si="24146"/>
        <v>87311.991949062241</v>
      </c>
      <c r="R6038">
        <f t="shared" ref="R6038:U6038" si="24147">Q6038*1.03</f>
        <v>89931.351707534108</v>
      </c>
      <c r="S6038">
        <f t="shared" si="24147"/>
        <v>92629.292258760135</v>
      </c>
      <c r="T6038">
        <f t="shared" si="24147"/>
        <v>95408.171026522949</v>
      </c>
      <c r="U6038">
        <f t="shared" si="24147"/>
        <v>98270.416157318643</v>
      </c>
    </row>
    <row r="6039" spans="1:21">
      <c r="A6039" s="1">
        <v>6038</v>
      </c>
      <c r="B6039">
        <v>32712.474000000198</v>
      </c>
      <c r="C6039">
        <f t="shared" ref="C6039:E6039" si="24148">B6039*1.09</f>
        <v>35656.596660000221</v>
      </c>
      <c r="D6039">
        <f t="shared" si="24148"/>
        <v>38865.690359400243</v>
      </c>
      <c r="E6039">
        <f t="shared" si="24148"/>
        <v>42363.602491746271</v>
      </c>
      <c r="F6039">
        <f t="shared" ref="F6039:M6039" si="24149">E6039*1.07</f>
        <v>45329.054666168515</v>
      </c>
      <c r="G6039">
        <f t="shared" si="24149"/>
        <v>48502.088492800314</v>
      </c>
      <c r="H6039">
        <f t="shared" si="24149"/>
        <v>51897.234687296339</v>
      </c>
      <c r="I6039">
        <f t="shared" si="24149"/>
        <v>55530.041115407083</v>
      </c>
      <c r="J6039">
        <f t="shared" si="24149"/>
        <v>59417.143993485581</v>
      </c>
      <c r="K6039">
        <f t="shared" si="24149"/>
        <v>63576.344073029577</v>
      </c>
      <c r="L6039">
        <f t="shared" si="24149"/>
        <v>68026.688158141653</v>
      </c>
      <c r="M6039">
        <f t="shared" si="24149"/>
        <v>72788.556329211569</v>
      </c>
      <c r="N6039">
        <f t="shared" ref="N6039:Q6039" si="24150">M6039*1.05</f>
        <v>76427.984145672148</v>
      </c>
      <c r="O6039">
        <f t="shared" si="24150"/>
        <v>80249.38335295576</v>
      </c>
      <c r="P6039">
        <f t="shared" si="24150"/>
        <v>84261.852520603556</v>
      </c>
      <c r="Q6039">
        <f t="shared" si="24150"/>
        <v>88474.945146633734</v>
      </c>
      <c r="R6039">
        <f t="shared" ref="R6039:U6039" si="24151">Q6039*1.03</f>
        <v>91129.193501032743</v>
      </c>
      <c r="S6039">
        <f t="shared" si="24151"/>
        <v>93863.069306063728</v>
      </c>
      <c r="T6039">
        <f t="shared" si="24151"/>
        <v>96678.961385245639</v>
      </c>
      <c r="U6039">
        <f t="shared" si="24151"/>
        <v>99579.330226803009</v>
      </c>
    </row>
    <row r="6040" spans="1:21">
      <c r="A6040" s="1">
        <v>6039</v>
      </c>
      <c r="B6040">
        <v>34265.451000000103</v>
      </c>
      <c r="C6040">
        <f t="shared" ref="C6040:E6040" si="24152">B6040*1.09</f>
        <v>37349.341590000113</v>
      </c>
      <c r="D6040">
        <f t="shared" si="24152"/>
        <v>40710.782333100127</v>
      </c>
      <c r="E6040">
        <f t="shared" si="24152"/>
        <v>44374.752743079145</v>
      </c>
      <c r="F6040">
        <f t="shared" ref="F6040:M6040" si="24153">E6040*1.07</f>
        <v>47480.985435094692</v>
      </c>
      <c r="G6040">
        <f t="shared" si="24153"/>
        <v>50804.654415551326</v>
      </c>
      <c r="H6040">
        <f t="shared" si="24153"/>
        <v>54360.980224639919</v>
      </c>
      <c r="I6040">
        <f t="shared" si="24153"/>
        <v>58166.248840364715</v>
      </c>
      <c r="J6040">
        <f t="shared" si="24153"/>
        <v>62237.886259190251</v>
      </c>
      <c r="K6040">
        <f t="shared" si="24153"/>
        <v>66594.538297333565</v>
      </c>
      <c r="L6040">
        <f t="shared" si="24153"/>
        <v>71256.155978146926</v>
      </c>
      <c r="M6040">
        <f t="shared" si="24153"/>
        <v>76244.086896617213</v>
      </c>
      <c r="N6040">
        <f t="shared" ref="N6040:Q6040" si="24154">M6040*1.05</f>
        <v>80056.291241448082</v>
      </c>
      <c r="O6040">
        <f t="shared" si="24154"/>
        <v>84059.105803520491</v>
      </c>
      <c r="P6040">
        <f t="shared" si="24154"/>
        <v>88262.061093696524</v>
      </c>
      <c r="Q6040">
        <f t="shared" si="24154"/>
        <v>92675.164148381358</v>
      </c>
      <c r="R6040">
        <f t="shared" ref="R6040:U6040" si="24155">Q6040*1.03</f>
        <v>95455.419072832796</v>
      </c>
      <c r="S6040">
        <f t="shared" si="24155"/>
        <v>98319.081645017781</v>
      </c>
      <c r="T6040">
        <f t="shared" si="24155"/>
        <v>101268.65409436832</v>
      </c>
      <c r="U6040">
        <f t="shared" si="24155"/>
        <v>104306.71371719937</v>
      </c>
    </row>
    <row r="6041" spans="1:21">
      <c r="A6041" s="1">
        <v>6040</v>
      </c>
      <c r="B6041">
        <v>34245.362000000103</v>
      </c>
      <c r="C6041">
        <f t="shared" ref="C6041:E6041" si="24156">B6041*1.09</f>
        <v>37327.444580000112</v>
      </c>
      <c r="D6041">
        <f t="shared" si="24156"/>
        <v>40686.914592200126</v>
      </c>
      <c r="E6041">
        <f t="shared" si="24156"/>
        <v>44348.736905498139</v>
      </c>
      <c r="F6041">
        <f t="shared" ref="F6041:M6041" si="24157">E6041*1.07</f>
        <v>47453.148488883009</v>
      </c>
      <c r="G6041">
        <f t="shared" si="24157"/>
        <v>50774.86888310482</v>
      </c>
      <c r="H6041">
        <f t="shared" si="24157"/>
        <v>54329.109704922164</v>
      </c>
      <c r="I6041">
        <f t="shared" si="24157"/>
        <v>58132.147384266718</v>
      </c>
      <c r="J6041">
        <f t="shared" si="24157"/>
        <v>62201.397701165391</v>
      </c>
      <c r="K6041">
        <f t="shared" si="24157"/>
        <v>66555.495540246979</v>
      </c>
      <c r="L6041">
        <f t="shared" si="24157"/>
        <v>71214.38022806427</v>
      </c>
      <c r="M6041">
        <f t="shared" si="24157"/>
        <v>76199.386844028777</v>
      </c>
      <c r="N6041">
        <f t="shared" ref="N6041:Q6041" si="24158">M6041*1.05</f>
        <v>80009.356186230216</v>
      </c>
      <c r="O6041">
        <f t="shared" si="24158"/>
        <v>84009.823995541723</v>
      </c>
      <c r="P6041">
        <f t="shared" si="24158"/>
        <v>88210.315195318806</v>
      </c>
      <c r="Q6041">
        <f t="shared" si="24158"/>
        <v>92620.830955084748</v>
      </c>
      <c r="R6041">
        <f t="shared" ref="R6041:U6041" si="24159">Q6041*1.03</f>
        <v>95399.45588373729</v>
      </c>
      <c r="S6041">
        <f t="shared" si="24159"/>
        <v>98261.439560249404</v>
      </c>
      <c r="T6041">
        <f t="shared" si="24159"/>
        <v>101209.28274705689</v>
      </c>
      <c r="U6041">
        <f t="shared" si="24159"/>
        <v>104245.5612294686</v>
      </c>
    </row>
    <row r="6042" spans="1:21">
      <c r="A6042" s="1">
        <v>6041</v>
      </c>
      <c r="B6042">
        <v>34340.245000000097</v>
      </c>
      <c r="C6042">
        <f t="shared" ref="C6042:E6042" si="24160">B6042*1.09</f>
        <v>37430.86705000011</v>
      </c>
      <c r="D6042">
        <f t="shared" si="24160"/>
        <v>40799.645084500124</v>
      </c>
      <c r="E6042">
        <f t="shared" si="24160"/>
        <v>44471.61314210514</v>
      </c>
      <c r="F6042">
        <f t="shared" ref="F6042:M6042" si="24161">E6042*1.07</f>
        <v>47584.626062052499</v>
      </c>
      <c r="G6042">
        <f t="shared" si="24161"/>
        <v>50915.549886396177</v>
      </c>
      <c r="H6042">
        <f t="shared" si="24161"/>
        <v>54479.638378443909</v>
      </c>
      <c r="I6042">
        <f t="shared" si="24161"/>
        <v>58293.213064934986</v>
      </c>
      <c r="J6042">
        <f t="shared" si="24161"/>
        <v>62373.737979480436</v>
      </c>
      <c r="K6042">
        <f t="shared" si="24161"/>
        <v>66739.899638044066</v>
      </c>
      <c r="L6042">
        <f t="shared" si="24161"/>
        <v>71411.692612707149</v>
      </c>
      <c r="M6042">
        <f t="shared" si="24161"/>
        <v>76410.511095596652</v>
      </c>
      <c r="N6042">
        <f t="shared" ref="N6042:Q6042" si="24162">M6042*1.05</f>
        <v>80231.036650376482</v>
      </c>
      <c r="O6042">
        <f t="shared" si="24162"/>
        <v>84242.588482895313</v>
      </c>
      <c r="P6042">
        <f t="shared" si="24162"/>
        <v>88454.717907040089</v>
      </c>
      <c r="Q6042">
        <f t="shared" si="24162"/>
        <v>92877.45380239209</v>
      </c>
      <c r="R6042">
        <f t="shared" ref="R6042:U6042" si="24163">Q6042*1.03</f>
        <v>95663.777416463854</v>
      </c>
      <c r="S6042">
        <f t="shared" si="24163"/>
        <v>98533.690738957768</v>
      </c>
      <c r="T6042">
        <f t="shared" si="24163"/>
        <v>101489.7014611265</v>
      </c>
      <c r="U6042">
        <f t="shared" si="24163"/>
        <v>104534.3925049603</v>
      </c>
    </row>
    <row r="6043" spans="1:21">
      <c r="A6043" s="1">
        <v>6042</v>
      </c>
      <c r="B6043">
        <v>31832.163000000099</v>
      </c>
      <c r="C6043">
        <f t="shared" ref="C6043:E6043" si="24164">B6043*1.09</f>
        <v>34697.057670000111</v>
      </c>
      <c r="D6043">
        <f t="shared" si="24164"/>
        <v>37819.792860300127</v>
      </c>
      <c r="E6043">
        <f t="shared" si="24164"/>
        <v>41223.574217727139</v>
      </c>
      <c r="F6043">
        <f t="shared" ref="F6043:M6043" si="24165">E6043*1.07</f>
        <v>44109.22441296804</v>
      </c>
      <c r="G6043">
        <f t="shared" si="24165"/>
        <v>47196.870121875807</v>
      </c>
      <c r="H6043">
        <f t="shared" si="24165"/>
        <v>50500.65103040712</v>
      </c>
      <c r="I6043">
        <f t="shared" si="24165"/>
        <v>54035.696602535623</v>
      </c>
      <c r="J6043">
        <f t="shared" si="24165"/>
        <v>57818.195364713123</v>
      </c>
      <c r="K6043">
        <f t="shared" si="24165"/>
        <v>61865.469040243042</v>
      </c>
      <c r="L6043">
        <f t="shared" si="24165"/>
        <v>66196.05187306006</v>
      </c>
      <c r="M6043">
        <f t="shared" si="24165"/>
        <v>70829.775504174264</v>
      </c>
      <c r="N6043">
        <f t="shared" ref="N6043:Q6043" si="24166">M6043*1.05</f>
        <v>74371.264279382987</v>
      </c>
      <c r="O6043">
        <f t="shared" si="24166"/>
        <v>78089.827493352146</v>
      </c>
      <c r="P6043">
        <f t="shared" si="24166"/>
        <v>81994.318868019764</v>
      </c>
      <c r="Q6043">
        <f t="shared" si="24166"/>
        <v>86094.034811420759</v>
      </c>
      <c r="R6043">
        <f t="shared" ref="R6043:U6043" si="24167">Q6043*1.03</f>
        <v>88676.855855763381</v>
      </c>
      <c r="S6043">
        <f t="shared" si="24167"/>
        <v>91337.161531436286</v>
      </c>
      <c r="T6043">
        <f t="shared" si="24167"/>
        <v>94077.27637737937</v>
      </c>
      <c r="U6043">
        <f t="shared" si="24167"/>
        <v>96899.594668700753</v>
      </c>
    </row>
    <row r="6044" spans="1:21">
      <c r="A6044" s="1">
        <v>6043</v>
      </c>
      <c r="B6044">
        <v>31719.305000000099</v>
      </c>
      <c r="C6044">
        <f t="shared" ref="C6044:E6044" si="24168">B6044*1.09</f>
        <v>34574.04245000011</v>
      </c>
      <c r="D6044">
        <f t="shared" si="24168"/>
        <v>37685.706270500123</v>
      </c>
      <c r="E6044">
        <f t="shared" si="24168"/>
        <v>41077.419834845139</v>
      </c>
      <c r="F6044">
        <f t="shared" ref="F6044:M6044" si="24169">E6044*1.07</f>
        <v>43952.839223284303</v>
      </c>
      <c r="G6044">
        <f t="shared" si="24169"/>
        <v>47029.537968914206</v>
      </c>
      <c r="H6044">
        <f t="shared" si="24169"/>
        <v>50321.605626738201</v>
      </c>
      <c r="I6044">
        <f t="shared" si="24169"/>
        <v>53844.11802060988</v>
      </c>
      <c r="J6044">
        <f t="shared" si="24169"/>
        <v>57613.206282052575</v>
      </c>
      <c r="K6044">
        <f t="shared" si="24169"/>
        <v>61646.13072179626</v>
      </c>
      <c r="L6044">
        <f t="shared" si="24169"/>
        <v>65961.359872322006</v>
      </c>
      <c r="M6044">
        <f t="shared" si="24169"/>
        <v>70578.655063384547</v>
      </c>
      <c r="N6044">
        <f t="shared" ref="N6044:Q6044" si="24170">M6044*1.05</f>
        <v>74107.587816553772</v>
      </c>
      <c r="O6044">
        <f t="shared" si="24170"/>
        <v>77812.967207381458</v>
      </c>
      <c r="P6044">
        <f t="shared" si="24170"/>
        <v>81703.61556775053</v>
      </c>
      <c r="Q6044">
        <f t="shared" si="24170"/>
        <v>85788.796346138057</v>
      </c>
      <c r="R6044">
        <f t="shared" ref="R6044:U6044" si="24171">Q6044*1.03</f>
        <v>88362.460236522194</v>
      </c>
      <c r="S6044">
        <f t="shared" si="24171"/>
        <v>91013.33404361787</v>
      </c>
      <c r="T6044">
        <f t="shared" si="24171"/>
        <v>93743.734064926408</v>
      </c>
      <c r="U6044">
        <f t="shared" si="24171"/>
        <v>96556.046086874208</v>
      </c>
    </row>
    <row r="6045" spans="1:21">
      <c r="A6045" s="1">
        <v>6044</v>
      </c>
      <c r="B6045">
        <v>32186.719000000099</v>
      </c>
      <c r="C6045">
        <f t="shared" ref="C6045:E6045" si="24172">B6045*1.09</f>
        <v>35083.52371000011</v>
      </c>
      <c r="D6045">
        <f t="shared" si="24172"/>
        <v>38241.040843900126</v>
      </c>
      <c r="E6045">
        <f t="shared" si="24172"/>
        <v>41682.734519851139</v>
      </c>
      <c r="F6045">
        <f t="shared" ref="F6045:M6045" si="24173">E6045*1.07</f>
        <v>44600.525936240723</v>
      </c>
      <c r="G6045">
        <f t="shared" si="24173"/>
        <v>47722.562751777579</v>
      </c>
      <c r="H6045">
        <f t="shared" si="24173"/>
        <v>51063.142144402016</v>
      </c>
      <c r="I6045">
        <f t="shared" si="24173"/>
        <v>54637.562094510162</v>
      </c>
      <c r="J6045">
        <f t="shared" si="24173"/>
        <v>58462.191441125877</v>
      </c>
      <c r="K6045">
        <f t="shared" si="24173"/>
        <v>62554.544842004689</v>
      </c>
      <c r="L6045">
        <f t="shared" si="24173"/>
        <v>66933.362980945021</v>
      </c>
      <c r="M6045">
        <f t="shared" si="24173"/>
        <v>71618.698389611178</v>
      </c>
      <c r="N6045">
        <f t="shared" ref="N6045:Q6045" si="24174">M6045*1.05</f>
        <v>75199.633309091747</v>
      </c>
      <c r="O6045">
        <f t="shared" si="24174"/>
        <v>78959.614974546334</v>
      </c>
      <c r="P6045">
        <f t="shared" si="24174"/>
        <v>82907.595723273655</v>
      </c>
      <c r="Q6045">
        <f t="shared" si="24174"/>
        <v>87052.975509437339</v>
      </c>
      <c r="R6045">
        <f t="shared" ref="R6045:U6045" si="24175">Q6045*1.03</f>
        <v>89664.564774720464</v>
      </c>
      <c r="S6045">
        <f t="shared" si="24175"/>
        <v>92354.501717962077</v>
      </c>
      <c r="T6045">
        <f t="shared" si="24175"/>
        <v>95125.136769500939</v>
      </c>
      <c r="U6045">
        <f t="shared" si="24175"/>
        <v>97978.890872585966</v>
      </c>
    </row>
    <row r="6046" spans="1:21">
      <c r="A6046" s="1">
        <v>6045</v>
      </c>
      <c r="B6046">
        <v>32390.552000000102</v>
      </c>
      <c r="C6046">
        <f t="shared" ref="C6046:E6046" si="24176">B6046*1.09</f>
        <v>35305.701680000115</v>
      </c>
      <c r="D6046">
        <f t="shared" si="24176"/>
        <v>38483.21483120013</v>
      </c>
      <c r="E6046">
        <f t="shared" si="24176"/>
        <v>41946.704166008145</v>
      </c>
      <c r="F6046">
        <f t="shared" ref="F6046:M6046" si="24177">E6046*1.07</f>
        <v>44882.973457628716</v>
      </c>
      <c r="G6046">
        <f t="shared" si="24177"/>
        <v>48024.781599662725</v>
      </c>
      <c r="H6046">
        <f t="shared" si="24177"/>
        <v>51386.51631163912</v>
      </c>
      <c r="I6046">
        <f t="shared" si="24177"/>
        <v>54983.57245345386</v>
      </c>
      <c r="J6046">
        <f t="shared" si="24177"/>
        <v>58832.42252519563</v>
      </c>
      <c r="K6046">
        <f t="shared" si="24177"/>
        <v>62950.692101959328</v>
      </c>
      <c r="L6046">
        <f t="shared" si="24177"/>
        <v>67357.240549096488</v>
      </c>
      <c r="M6046">
        <f t="shared" si="24177"/>
        <v>72072.247387533251</v>
      </c>
      <c r="N6046">
        <f t="shared" ref="N6046:Q6046" si="24178">M6046*1.05</f>
        <v>75675.859756909922</v>
      </c>
      <c r="O6046">
        <f t="shared" si="24178"/>
        <v>79459.652744755425</v>
      </c>
      <c r="P6046">
        <f t="shared" si="24178"/>
        <v>83432.635381993197</v>
      </c>
      <c r="Q6046">
        <f t="shared" si="24178"/>
        <v>87604.267151092863</v>
      </c>
      <c r="R6046">
        <f t="shared" ref="R6046:U6046" si="24179">Q6046*1.03</f>
        <v>90232.395165625654</v>
      </c>
      <c r="S6046">
        <f t="shared" si="24179"/>
        <v>92939.367020594422</v>
      </c>
      <c r="T6046">
        <f t="shared" si="24179"/>
        <v>95727.548031212253</v>
      </c>
      <c r="U6046">
        <f t="shared" si="24179"/>
        <v>98599.374472148629</v>
      </c>
    </row>
    <row r="6047" spans="1:21">
      <c r="A6047" s="1">
        <v>6046</v>
      </c>
      <c r="B6047">
        <v>31640.325000000099</v>
      </c>
      <c r="C6047">
        <f t="shared" ref="C6047:E6047" si="24180">B6047*1.09</f>
        <v>34487.954250000112</v>
      </c>
      <c r="D6047">
        <f t="shared" si="24180"/>
        <v>37591.870132500124</v>
      </c>
      <c r="E6047">
        <f t="shared" si="24180"/>
        <v>40975.138444425138</v>
      </c>
      <c r="F6047">
        <f t="shared" ref="F6047:M6047" si="24181">E6047*1.07</f>
        <v>43843.398135534902</v>
      </c>
      <c r="G6047">
        <f t="shared" si="24181"/>
        <v>46912.436005022348</v>
      </c>
      <c r="H6047">
        <f t="shared" si="24181"/>
        <v>50196.306525373911</v>
      </c>
      <c r="I6047">
        <f t="shared" si="24181"/>
        <v>53710.047982150085</v>
      </c>
      <c r="J6047">
        <f t="shared" si="24181"/>
        <v>57469.751340900591</v>
      </c>
      <c r="K6047">
        <f t="shared" si="24181"/>
        <v>61492.633934763639</v>
      </c>
      <c r="L6047">
        <f t="shared" si="24181"/>
        <v>65797.118310197096</v>
      </c>
      <c r="M6047">
        <f t="shared" si="24181"/>
        <v>70402.916591910893</v>
      </c>
      <c r="N6047">
        <f t="shared" ref="N6047:Q6047" si="24182">M6047*1.05</f>
        <v>73923.062421506445</v>
      </c>
      <c r="O6047">
        <f t="shared" si="24182"/>
        <v>77619.215542581776</v>
      </c>
      <c r="P6047">
        <f t="shared" si="24182"/>
        <v>81500.176319710867</v>
      </c>
      <c r="Q6047">
        <f t="shared" si="24182"/>
        <v>85575.185135696418</v>
      </c>
      <c r="R6047">
        <f t="shared" ref="R6047:U6047" si="24183">Q6047*1.03</f>
        <v>88142.440689767318</v>
      </c>
      <c r="S6047">
        <f t="shared" si="24183"/>
        <v>90786.713910460341</v>
      </c>
      <c r="T6047">
        <f t="shared" si="24183"/>
        <v>93510.315327774151</v>
      </c>
      <c r="U6047">
        <f t="shared" si="24183"/>
        <v>96315.624787607376</v>
      </c>
    </row>
    <row r="6048" spans="1:21">
      <c r="A6048" s="1">
        <v>6047</v>
      </c>
      <c r="B6048">
        <v>33576.152000000096</v>
      </c>
      <c r="C6048">
        <f t="shared" ref="C6048:E6048" si="24184">B6048*1.09</f>
        <v>36598.005680000111</v>
      </c>
      <c r="D6048">
        <f t="shared" si="24184"/>
        <v>39891.826191200125</v>
      </c>
      <c r="E6048">
        <f t="shared" si="24184"/>
        <v>43482.090548408138</v>
      </c>
      <c r="F6048">
        <f t="shared" ref="F6048:M6048" si="24185">E6048*1.07</f>
        <v>46525.836886796707</v>
      </c>
      <c r="G6048">
        <f t="shared" si="24185"/>
        <v>49782.645468872477</v>
      </c>
      <c r="H6048">
        <f t="shared" si="24185"/>
        <v>53267.430651693554</v>
      </c>
      <c r="I6048">
        <f t="shared" si="24185"/>
        <v>56996.150797312104</v>
      </c>
      <c r="J6048">
        <f t="shared" si="24185"/>
        <v>60985.881353123958</v>
      </c>
      <c r="K6048">
        <f t="shared" si="24185"/>
        <v>65254.893047842641</v>
      </c>
      <c r="L6048">
        <f t="shared" si="24185"/>
        <v>69822.735561191628</v>
      </c>
      <c r="M6048">
        <f t="shared" si="24185"/>
        <v>74710.32705047504</v>
      </c>
      <c r="N6048">
        <f t="shared" ref="N6048:Q6048" si="24186">M6048*1.05</f>
        <v>78445.843402998798</v>
      </c>
      <c r="O6048">
        <f t="shared" si="24186"/>
        <v>82368.135573148742</v>
      </c>
      <c r="P6048">
        <f t="shared" si="24186"/>
        <v>86486.542351806187</v>
      </c>
      <c r="Q6048">
        <f t="shared" si="24186"/>
        <v>90810.869469396494</v>
      </c>
      <c r="R6048">
        <f t="shared" ref="R6048:U6048" si="24187">Q6048*1.03</f>
        <v>93535.195553478392</v>
      </c>
      <c r="S6048">
        <f t="shared" si="24187"/>
        <v>96341.251420082743</v>
      </c>
      <c r="T6048">
        <f t="shared" si="24187"/>
        <v>99231.488962685224</v>
      </c>
      <c r="U6048">
        <f t="shared" si="24187"/>
        <v>102208.43363156579</v>
      </c>
    </row>
    <row r="6049" spans="1:21">
      <c r="A6049" s="1">
        <v>6048</v>
      </c>
      <c r="B6049">
        <v>31067.985000000099</v>
      </c>
      <c r="C6049">
        <f t="shared" ref="C6049:E6049" si="24188">B6049*1.09</f>
        <v>33864.103650000114</v>
      </c>
      <c r="D6049">
        <f t="shared" si="24188"/>
        <v>36911.872978500127</v>
      </c>
      <c r="E6049">
        <f t="shared" si="24188"/>
        <v>40233.94154656514</v>
      </c>
      <c r="F6049">
        <f t="shared" ref="F6049:M6049" si="24189">E6049*1.07</f>
        <v>43050.317454824704</v>
      </c>
      <c r="G6049">
        <f t="shared" si="24189"/>
        <v>46063.839676662436</v>
      </c>
      <c r="H6049">
        <f t="shared" si="24189"/>
        <v>49288.308454028811</v>
      </c>
      <c r="I6049">
        <f t="shared" si="24189"/>
        <v>52738.490045810831</v>
      </c>
      <c r="J6049">
        <f t="shared" si="24189"/>
        <v>56430.184349017596</v>
      </c>
      <c r="K6049">
        <f t="shared" si="24189"/>
        <v>60380.297253448829</v>
      </c>
      <c r="L6049">
        <f t="shared" si="24189"/>
        <v>64606.918061190248</v>
      </c>
      <c r="M6049">
        <f t="shared" si="24189"/>
        <v>69129.402325473566</v>
      </c>
      <c r="N6049">
        <f t="shared" ref="N6049:Q6049" si="24190">M6049*1.05</f>
        <v>72585.87244174724</v>
      </c>
      <c r="O6049">
        <f t="shared" si="24190"/>
        <v>76215.166063834607</v>
      </c>
      <c r="P6049">
        <f t="shared" si="24190"/>
        <v>80025.924367026339</v>
      </c>
      <c r="Q6049">
        <f t="shared" si="24190"/>
        <v>84027.220585377654</v>
      </c>
      <c r="R6049">
        <f t="shared" ref="R6049:U6049" si="24191">Q6049*1.03</f>
        <v>86548.037202938984</v>
      </c>
      <c r="S6049">
        <f t="shared" si="24191"/>
        <v>89144.478319027156</v>
      </c>
      <c r="T6049">
        <f t="shared" si="24191"/>
        <v>91818.812668597966</v>
      </c>
      <c r="U6049">
        <f t="shared" si="24191"/>
        <v>94573.377048655908</v>
      </c>
    </row>
    <row r="6050" spans="1:21">
      <c r="A6050" s="1">
        <v>6049</v>
      </c>
      <c r="B6050">
        <v>17665.454000000002</v>
      </c>
      <c r="C6050">
        <f t="shared" ref="C6050:E6050" si="24192">B6050*1.09</f>
        <v>19255.344860000005</v>
      </c>
      <c r="D6050">
        <f t="shared" si="24192"/>
        <v>20988.325897400005</v>
      </c>
      <c r="E6050">
        <f t="shared" si="24192"/>
        <v>22877.275228166007</v>
      </c>
      <c r="F6050">
        <f t="shared" ref="F6050:M6050" si="24193">E6050*1.07</f>
        <v>24478.684494137629</v>
      </c>
      <c r="G6050">
        <f t="shared" si="24193"/>
        <v>26192.192408727264</v>
      </c>
      <c r="H6050">
        <f t="shared" si="24193"/>
        <v>28025.645877338175</v>
      </c>
      <c r="I6050">
        <f t="shared" si="24193"/>
        <v>29987.44108875185</v>
      </c>
      <c r="J6050">
        <f t="shared" si="24193"/>
        <v>32086.56196496448</v>
      </c>
      <c r="K6050">
        <f t="shared" si="24193"/>
        <v>34332.621302511994</v>
      </c>
      <c r="L6050">
        <f t="shared" si="24193"/>
        <v>36735.904793687834</v>
      </c>
      <c r="M6050">
        <f t="shared" si="24193"/>
        <v>39307.418129245983</v>
      </c>
      <c r="N6050">
        <f t="shared" ref="N6050:Q6050" si="24194">M6050*1.05</f>
        <v>41272.789035708287</v>
      </c>
      <c r="O6050">
        <f t="shared" si="24194"/>
        <v>43336.4284874937</v>
      </c>
      <c r="P6050">
        <f t="shared" si="24194"/>
        <v>45503.249911868385</v>
      </c>
      <c r="Q6050">
        <f t="shared" si="24194"/>
        <v>47778.412407461808</v>
      </c>
      <c r="R6050">
        <f t="shared" ref="R6050:U6050" si="24195">Q6050*1.03</f>
        <v>49211.764779685662</v>
      </c>
      <c r="S6050">
        <f t="shared" si="24195"/>
        <v>50688.117723076233</v>
      </c>
      <c r="T6050">
        <f t="shared" si="24195"/>
        <v>52208.76125476852</v>
      </c>
      <c r="U6050">
        <f t="shared" si="24195"/>
        <v>53775.024092411579</v>
      </c>
    </row>
    <row r="6051" spans="1:21">
      <c r="A6051" s="1">
        <v>6050</v>
      </c>
      <c r="B6051">
        <v>16993.008000000002</v>
      </c>
      <c r="C6051">
        <f t="shared" ref="C6051:E6051" si="24196">B6051*1.09</f>
        <v>18522.378720000004</v>
      </c>
      <c r="D6051">
        <f t="shared" si="24196"/>
        <v>20189.392804800005</v>
      </c>
      <c r="E6051">
        <f t="shared" si="24196"/>
        <v>22006.438157232009</v>
      </c>
      <c r="F6051">
        <f t="shared" ref="F6051:M6051" si="24197">E6051*1.07</f>
        <v>23546.88882823825</v>
      </c>
      <c r="G6051">
        <f t="shared" si="24197"/>
        <v>25195.171046214928</v>
      </c>
      <c r="H6051">
        <f t="shared" si="24197"/>
        <v>26958.833019449976</v>
      </c>
      <c r="I6051">
        <f t="shared" si="24197"/>
        <v>28845.951330811477</v>
      </c>
      <c r="J6051">
        <f t="shared" si="24197"/>
        <v>30865.167923968282</v>
      </c>
      <c r="K6051">
        <f t="shared" si="24197"/>
        <v>33025.729678646065</v>
      </c>
      <c r="L6051">
        <f t="shared" si="24197"/>
        <v>35337.530756151289</v>
      </c>
      <c r="M6051">
        <f t="shared" si="24197"/>
        <v>37811.157909081885</v>
      </c>
      <c r="N6051">
        <f t="shared" ref="N6051:Q6051" si="24198">M6051*1.05</f>
        <v>39701.715804535983</v>
      </c>
      <c r="O6051">
        <f t="shared" si="24198"/>
        <v>41686.801594762786</v>
      </c>
      <c r="P6051">
        <f t="shared" si="24198"/>
        <v>43771.141674500926</v>
      </c>
      <c r="Q6051">
        <f t="shared" si="24198"/>
        <v>45959.698758225975</v>
      </c>
      <c r="R6051">
        <f t="shared" ref="R6051:U6051" si="24199">Q6051*1.03</f>
        <v>47338.489720972757</v>
      </c>
      <c r="S6051">
        <f t="shared" si="24199"/>
        <v>48758.644412601941</v>
      </c>
      <c r="T6051">
        <f t="shared" si="24199"/>
        <v>50221.403744980002</v>
      </c>
      <c r="U6051">
        <f t="shared" si="24199"/>
        <v>51728.045857329402</v>
      </c>
    </row>
    <row r="6052" spans="1:21">
      <c r="A6052" s="1">
        <v>6051</v>
      </c>
      <c r="B6052">
        <v>17585.004999999899</v>
      </c>
      <c r="C6052">
        <f t="shared" ref="C6052:E6052" si="24200">B6052*1.09</f>
        <v>19167.655449999893</v>
      </c>
      <c r="D6052">
        <f t="shared" si="24200"/>
        <v>20892.744440499886</v>
      </c>
      <c r="E6052">
        <f t="shared" si="24200"/>
        <v>22773.091440144879</v>
      </c>
      <c r="F6052">
        <f t="shared" ref="F6052:M6052" si="24201">E6052*1.07</f>
        <v>24367.207840955023</v>
      </c>
      <c r="G6052">
        <f t="shared" si="24201"/>
        <v>26072.912389821875</v>
      </c>
      <c r="H6052">
        <f t="shared" si="24201"/>
        <v>27898.016257109408</v>
      </c>
      <c r="I6052">
        <f t="shared" si="24201"/>
        <v>29850.877395107069</v>
      </c>
      <c r="J6052">
        <f t="shared" si="24201"/>
        <v>31940.438812764565</v>
      </c>
      <c r="K6052">
        <f t="shared" si="24201"/>
        <v>34176.269529658086</v>
      </c>
      <c r="L6052">
        <f t="shared" si="24201"/>
        <v>36568.608396734155</v>
      </c>
      <c r="M6052">
        <f t="shared" si="24201"/>
        <v>39128.41098450555</v>
      </c>
      <c r="N6052">
        <f t="shared" ref="N6052:Q6052" si="24202">M6052*1.05</f>
        <v>41084.83153373083</v>
      </c>
      <c r="O6052">
        <f t="shared" si="24202"/>
        <v>43139.073110417376</v>
      </c>
      <c r="P6052">
        <f t="shared" si="24202"/>
        <v>45296.026765938244</v>
      </c>
      <c r="Q6052">
        <f t="shared" si="24202"/>
        <v>47560.828104235159</v>
      </c>
      <c r="R6052">
        <f t="shared" ref="R6052:U6052" si="24203">Q6052*1.03</f>
        <v>48987.652947362214</v>
      </c>
      <c r="S6052">
        <f t="shared" si="24203"/>
        <v>50457.282535783081</v>
      </c>
      <c r="T6052">
        <f t="shared" si="24203"/>
        <v>51971.001011856577</v>
      </c>
      <c r="U6052">
        <f t="shared" si="24203"/>
        <v>53530.131042212277</v>
      </c>
    </row>
    <row r="6053" spans="1:21">
      <c r="A6053" s="1">
        <v>6052</v>
      </c>
      <c r="B6053">
        <v>19340.005000000001</v>
      </c>
      <c r="C6053">
        <f t="shared" ref="C6053:E6053" si="24204">B6053*1.09</f>
        <v>21080.605450000003</v>
      </c>
      <c r="D6053">
        <f t="shared" si="24204"/>
        <v>22977.859940500006</v>
      </c>
      <c r="E6053">
        <f t="shared" si="24204"/>
        <v>25045.867335145009</v>
      </c>
      <c r="F6053">
        <f t="shared" ref="F6053:M6053" si="24205">E6053*1.07</f>
        <v>26799.078048605163</v>
      </c>
      <c r="G6053">
        <f t="shared" si="24205"/>
        <v>28675.013512007525</v>
      </c>
      <c r="H6053">
        <f t="shared" si="24205"/>
        <v>30682.264457848054</v>
      </c>
      <c r="I6053">
        <f t="shared" si="24205"/>
        <v>32830.022969897422</v>
      </c>
      <c r="J6053">
        <f t="shared" si="24205"/>
        <v>35128.124577790244</v>
      </c>
      <c r="K6053">
        <f t="shared" si="24205"/>
        <v>37587.093298235566</v>
      </c>
      <c r="L6053">
        <f t="shared" si="24205"/>
        <v>40218.18982911206</v>
      </c>
      <c r="M6053">
        <f t="shared" si="24205"/>
        <v>43033.463117149906</v>
      </c>
      <c r="N6053">
        <f t="shared" ref="N6053:Q6053" si="24206">M6053*1.05</f>
        <v>45185.136273007403</v>
      </c>
      <c r="O6053">
        <f t="shared" si="24206"/>
        <v>47444.393086657772</v>
      </c>
      <c r="P6053">
        <f t="shared" si="24206"/>
        <v>49816.612740990662</v>
      </c>
      <c r="Q6053">
        <f t="shared" si="24206"/>
        <v>52307.443378040196</v>
      </c>
      <c r="R6053">
        <f t="shared" ref="R6053:U6053" si="24207">Q6053*1.03</f>
        <v>53876.6666793814</v>
      </c>
      <c r="S6053">
        <f t="shared" si="24207"/>
        <v>55492.966679762845</v>
      </c>
      <c r="T6053">
        <f t="shared" si="24207"/>
        <v>57157.755680155729</v>
      </c>
      <c r="U6053">
        <f t="shared" si="24207"/>
        <v>58872.488350560401</v>
      </c>
    </row>
    <row r="6054" spans="1:21">
      <c r="A6054" s="1">
        <v>6053</v>
      </c>
      <c r="B6054">
        <v>20733.041000000001</v>
      </c>
      <c r="C6054">
        <f t="shared" ref="C6054:E6054" si="24208">B6054*1.09</f>
        <v>22599.014690000004</v>
      </c>
      <c r="D6054">
        <f t="shared" si="24208"/>
        <v>24632.926012100004</v>
      </c>
      <c r="E6054">
        <f t="shared" si="24208"/>
        <v>26849.889353189006</v>
      </c>
      <c r="F6054">
        <f t="shared" ref="F6054:M6054" si="24209">E6054*1.07</f>
        <v>28729.381607912237</v>
      </c>
      <c r="G6054">
        <f t="shared" si="24209"/>
        <v>30740.438320466095</v>
      </c>
      <c r="H6054">
        <f t="shared" si="24209"/>
        <v>32892.269002898727</v>
      </c>
      <c r="I6054">
        <f t="shared" si="24209"/>
        <v>35194.727833101642</v>
      </c>
      <c r="J6054">
        <f t="shared" si="24209"/>
        <v>37658.358781418763</v>
      </c>
      <c r="K6054">
        <f t="shared" si="24209"/>
        <v>40294.443896118079</v>
      </c>
      <c r="L6054">
        <f t="shared" si="24209"/>
        <v>43115.054968846343</v>
      </c>
      <c r="M6054">
        <f t="shared" si="24209"/>
        <v>46133.10881666559</v>
      </c>
      <c r="N6054">
        <f t="shared" ref="N6054:Q6054" si="24210">M6054*1.05</f>
        <v>48439.764257498871</v>
      </c>
      <c r="O6054">
        <f t="shared" si="24210"/>
        <v>50861.752470373816</v>
      </c>
      <c r="P6054">
        <f t="shared" si="24210"/>
        <v>53404.840093892512</v>
      </c>
      <c r="Q6054">
        <f t="shared" si="24210"/>
        <v>56075.08209858714</v>
      </c>
      <c r="R6054">
        <f t="shared" ref="R6054:U6054" si="24211">Q6054*1.03</f>
        <v>57757.334561544754</v>
      </c>
      <c r="S6054">
        <f t="shared" si="24211"/>
        <v>59490.0545983911</v>
      </c>
      <c r="T6054">
        <f t="shared" si="24211"/>
        <v>61274.756236342837</v>
      </c>
      <c r="U6054">
        <f t="shared" si="24211"/>
        <v>63112.998923433122</v>
      </c>
    </row>
    <row r="6055" spans="1:21">
      <c r="A6055" s="1">
        <v>6054</v>
      </c>
      <c r="B6055">
        <v>20919.075000000001</v>
      </c>
      <c r="C6055">
        <f t="shared" ref="C6055:E6055" si="24212">B6055*1.09</f>
        <v>22801.791750000004</v>
      </c>
      <c r="D6055">
        <f t="shared" si="24212"/>
        <v>24853.953007500008</v>
      </c>
      <c r="E6055">
        <f t="shared" si="24212"/>
        <v>27090.808778175011</v>
      </c>
      <c r="F6055">
        <f t="shared" ref="F6055:M6055" si="24213">E6055*1.07</f>
        <v>28987.165392647265</v>
      </c>
      <c r="G6055">
        <f t="shared" si="24213"/>
        <v>31016.266970132576</v>
      </c>
      <c r="H6055">
        <f t="shared" si="24213"/>
        <v>33187.405658041855</v>
      </c>
      <c r="I6055">
        <f t="shared" si="24213"/>
        <v>35510.52405410479</v>
      </c>
      <c r="J6055">
        <f t="shared" si="24213"/>
        <v>37996.260737892124</v>
      </c>
      <c r="K6055">
        <f t="shared" si="24213"/>
        <v>40655.998989544576</v>
      </c>
      <c r="L6055">
        <f t="shared" si="24213"/>
        <v>43501.918918812698</v>
      </c>
      <c r="M6055">
        <f t="shared" si="24213"/>
        <v>46547.053243129587</v>
      </c>
      <c r="N6055">
        <f t="shared" ref="N6055:Q6055" si="24214">M6055*1.05</f>
        <v>48874.405905286068</v>
      </c>
      <c r="O6055">
        <f t="shared" si="24214"/>
        <v>51318.126200550374</v>
      </c>
      <c r="P6055">
        <f t="shared" si="24214"/>
        <v>53884.032510577897</v>
      </c>
      <c r="Q6055">
        <f t="shared" si="24214"/>
        <v>56578.234136106796</v>
      </c>
      <c r="R6055">
        <f t="shared" ref="R6055:U6055" si="24215">Q6055*1.03</f>
        <v>58275.581160189999</v>
      </c>
      <c r="S6055">
        <f t="shared" si="24215"/>
        <v>60023.848594995703</v>
      </c>
      <c r="T6055">
        <f t="shared" si="24215"/>
        <v>61824.564052845577</v>
      </c>
      <c r="U6055">
        <f t="shared" si="24215"/>
        <v>63679.300974430946</v>
      </c>
    </row>
    <row r="6056" spans="1:21">
      <c r="A6056" s="1">
        <v>6055</v>
      </c>
      <c r="B6056">
        <v>22493.286</v>
      </c>
      <c r="C6056">
        <f t="shared" ref="C6056:E6056" si="24216">B6056*1.09</f>
        <v>24517.681740000004</v>
      </c>
      <c r="D6056">
        <f t="shared" si="24216"/>
        <v>26724.273096600005</v>
      </c>
      <c r="E6056">
        <f t="shared" si="24216"/>
        <v>29129.457675294008</v>
      </c>
      <c r="F6056">
        <f t="shared" ref="F6056:M6056" si="24217">E6056*1.07</f>
        <v>31168.51971256459</v>
      </c>
      <c r="G6056">
        <f t="shared" si="24217"/>
        <v>33350.316092444111</v>
      </c>
      <c r="H6056">
        <f t="shared" si="24217"/>
        <v>35684.838218915203</v>
      </c>
      <c r="I6056">
        <f t="shared" si="24217"/>
        <v>38182.776894239272</v>
      </c>
      <c r="J6056">
        <f t="shared" si="24217"/>
        <v>40855.571276836024</v>
      </c>
      <c r="K6056">
        <f t="shared" si="24217"/>
        <v>43715.461266214552</v>
      </c>
      <c r="L6056">
        <f t="shared" si="24217"/>
        <v>46775.543554849573</v>
      </c>
      <c r="M6056">
        <f t="shared" si="24217"/>
        <v>50049.831603689046</v>
      </c>
      <c r="N6056">
        <f t="shared" ref="N6056:Q6056" si="24218">M6056*1.05</f>
        <v>52552.323183873501</v>
      </c>
      <c r="O6056">
        <f t="shared" si="24218"/>
        <v>55179.939343067177</v>
      </c>
      <c r="P6056">
        <f t="shared" si="24218"/>
        <v>57938.936310220539</v>
      </c>
      <c r="Q6056">
        <f t="shared" si="24218"/>
        <v>60835.883125731569</v>
      </c>
      <c r="R6056">
        <f t="shared" ref="R6056:U6056" si="24219">Q6056*1.03</f>
        <v>62660.959619503519</v>
      </c>
      <c r="S6056">
        <f t="shared" si="24219"/>
        <v>64540.788408088629</v>
      </c>
      <c r="T6056">
        <f t="shared" si="24219"/>
        <v>66477.012060331283</v>
      </c>
      <c r="U6056">
        <f t="shared" si="24219"/>
        <v>68471.322422141224</v>
      </c>
    </row>
    <row r="6057" spans="1:21">
      <c r="A6057" s="1">
        <v>6056</v>
      </c>
      <c r="B6057">
        <v>24850.539000000001</v>
      </c>
      <c r="C6057">
        <f t="shared" ref="C6057:E6057" si="24220">B6057*1.09</f>
        <v>27087.087510000001</v>
      </c>
      <c r="D6057">
        <f t="shared" si="24220"/>
        <v>29524.925385900002</v>
      </c>
      <c r="E6057">
        <f t="shared" si="24220"/>
        <v>32182.168670631003</v>
      </c>
      <c r="F6057">
        <f t="shared" ref="F6057:M6057" si="24221">E6057*1.07</f>
        <v>34434.920477575179</v>
      </c>
      <c r="G6057">
        <f t="shared" si="24221"/>
        <v>36845.364911005447</v>
      </c>
      <c r="H6057">
        <f t="shared" si="24221"/>
        <v>39424.54045477583</v>
      </c>
      <c r="I6057">
        <f t="shared" si="24221"/>
        <v>42184.258286610144</v>
      </c>
      <c r="J6057">
        <f t="shared" si="24221"/>
        <v>45137.156366672854</v>
      </c>
      <c r="K6057">
        <f t="shared" si="24221"/>
        <v>48296.757312339956</v>
      </c>
      <c r="L6057">
        <f t="shared" si="24221"/>
        <v>51677.530324203755</v>
      </c>
      <c r="M6057">
        <f t="shared" si="24221"/>
        <v>55294.957446898021</v>
      </c>
      <c r="N6057">
        <f t="shared" ref="N6057:Q6057" si="24222">M6057*1.05</f>
        <v>58059.705319242923</v>
      </c>
      <c r="O6057">
        <f t="shared" si="24222"/>
        <v>60962.69058520507</v>
      </c>
      <c r="P6057">
        <f t="shared" si="24222"/>
        <v>64010.825114465326</v>
      </c>
      <c r="Q6057">
        <f t="shared" si="24222"/>
        <v>67211.366370188596</v>
      </c>
      <c r="R6057">
        <f t="shared" ref="R6057:U6057" si="24223">Q6057*1.03</f>
        <v>69227.707361294262</v>
      </c>
      <c r="S6057">
        <f t="shared" si="24223"/>
        <v>71304.538582133086</v>
      </c>
      <c r="T6057">
        <f t="shared" si="24223"/>
        <v>73443.674739597074</v>
      </c>
      <c r="U6057">
        <f t="shared" si="24223"/>
        <v>75646.98498178499</v>
      </c>
    </row>
    <row r="6058" spans="1:21">
      <c r="A6058" s="1">
        <v>6057</v>
      </c>
      <c r="B6058">
        <v>27489.413</v>
      </c>
      <c r="C6058">
        <f t="shared" ref="C6058:E6058" si="24224">B6058*1.09</f>
        <v>29963.460170000002</v>
      </c>
      <c r="D6058">
        <f t="shared" si="24224"/>
        <v>32660.171585300006</v>
      </c>
      <c r="E6058">
        <f t="shared" si="24224"/>
        <v>35599.58702797701</v>
      </c>
      <c r="F6058">
        <f t="shared" ref="F6058:M6058" si="24225">E6058*1.07</f>
        <v>38091.558119935406</v>
      </c>
      <c r="G6058">
        <f t="shared" si="24225"/>
        <v>40757.967188330884</v>
      </c>
      <c r="H6058">
        <f t="shared" si="24225"/>
        <v>43611.024891514047</v>
      </c>
      <c r="I6058">
        <f t="shared" si="24225"/>
        <v>46663.796633920036</v>
      </c>
      <c r="J6058">
        <f t="shared" si="24225"/>
        <v>49930.262398294442</v>
      </c>
      <c r="K6058">
        <f t="shared" si="24225"/>
        <v>53425.380766175054</v>
      </c>
      <c r="L6058">
        <f t="shared" si="24225"/>
        <v>57165.157419807314</v>
      </c>
      <c r="M6058">
        <f t="shared" si="24225"/>
        <v>61166.718439193828</v>
      </c>
      <c r="N6058">
        <f t="shared" ref="N6058:Q6058" si="24226">M6058*1.05</f>
        <v>64225.054361153525</v>
      </c>
      <c r="O6058">
        <f t="shared" si="24226"/>
        <v>67436.307079211198</v>
      </c>
      <c r="P6058">
        <f t="shared" si="24226"/>
        <v>70808.122433171768</v>
      </c>
      <c r="Q6058">
        <f t="shared" si="24226"/>
        <v>74348.528554830365</v>
      </c>
      <c r="R6058">
        <f t="shared" ref="R6058:U6058" si="24227">Q6058*1.03</f>
        <v>76578.984411475278</v>
      </c>
      <c r="S6058">
        <f t="shared" si="24227"/>
        <v>78876.353943819544</v>
      </c>
      <c r="T6058">
        <f t="shared" si="24227"/>
        <v>81242.644562134126</v>
      </c>
      <c r="U6058">
        <f t="shared" si="24227"/>
        <v>83679.923898998153</v>
      </c>
    </row>
    <row r="6059" spans="1:21">
      <c r="A6059" s="1">
        <v>6058</v>
      </c>
      <c r="B6059">
        <v>30088.524000000001</v>
      </c>
      <c r="C6059">
        <f t="shared" ref="C6059:E6059" si="24228">B6059*1.09</f>
        <v>32796.491160000005</v>
      </c>
      <c r="D6059">
        <f t="shared" si="24228"/>
        <v>35748.175364400005</v>
      </c>
      <c r="E6059">
        <f t="shared" si="24228"/>
        <v>38965.511147196012</v>
      </c>
      <c r="F6059">
        <f t="shared" ref="F6059:M6059" si="24229">E6059*1.07</f>
        <v>41693.096927499733</v>
      </c>
      <c r="G6059">
        <f t="shared" si="24229"/>
        <v>44611.613712424718</v>
      </c>
      <c r="H6059">
        <f t="shared" si="24229"/>
        <v>47734.426672294452</v>
      </c>
      <c r="I6059">
        <f t="shared" si="24229"/>
        <v>51075.83653935507</v>
      </c>
      <c r="J6059">
        <f t="shared" si="24229"/>
        <v>54651.145097109926</v>
      </c>
      <c r="K6059">
        <f t="shared" si="24229"/>
        <v>58476.725253907622</v>
      </c>
      <c r="L6059">
        <f t="shared" si="24229"/>
        <v>62570.096021681158</v>
      </c>
      <c r="M6059">
        <f t="shared" si="24229"/>
        <v>66950.002743198842</v>
      </c>
      <c r="N6059">
        <f t="shared" ref="N6059:Q6059" si="24230">M6059*1.05</f>
        <v>70297.502880358792</v>
      </c>
      <c r="O6059">
        <f t="shared" si="24230"/>
        <v>73812.37802437674</v>
      </c>
      <c r="P6059">
        <f t="shared" si="24230"/>
        <v>77502.99692559558</v>
      </c>
      <c r="Q6059">
        <f t="shared" si="24230"/>
        <v>81378.146771875356</v>
      </c>
      <c r="R6059">
        <f t="shared" ref="R6059:U6059" si="24231">Q6059*1.03</f>
        <v>83819.491175031624</v>
      </c>
      <c r="S6059">
        <f t="shared" si="24231"/>
        <v>86334.075910282569</v>
      </c>
      <c r="T6059">
        <f t="shared" si="24231"/>
        <v>88924.098187591051</v>
      </c>
      <c r="U6059">
        <f t="shared" si="24231"/>
        <v>91591.821133218778</v>
      </c>
    </row>
    <row r="6060" spans="1:21">
      <c r="A6060" s="1">
        <v>6059</v>
      </c>
      <c r="B6060">
        <v>31632.526000000002</v>
      </c>
      <c r="C6060">
        <f t="shared" ref="C6060:E6060" si="24232">B6060*1.09</f>
        <v>34479.453340000007</v>
      </c>
      <c r="D6060">
        <f t="shared" si="24232"/>
        <v>37582.604140600008</v>
      </c>
      <c r="E6060">
        <f t="shared" si="24232"/>
        <v>40965.03851325401</v>
      </c>
      <c r="F6060">
        <f t="shared" ref="F6060:M6060" si="24233">E6060*1.07</f>
        <v>43832.591209181795</v>
      </c>
      <c r="G6060">
        <f t="shared" si="24233"/>
        <v>46900.872593824526</v>
      </c>
      <c r="H6060">
        <f t="shared" si="24233"/>
        <v>50183.933675392247</v>
      </c>
      <c r="I6060">
        <f t="shared" si="24233"/>
        <v>53696.809032669706</v>
      </c>
      <c r="J6060">
        <f t="shared" si="24233"/>
        <v>57455.58566495659</v>
      </c>
      <c r="K6060">
        <f t="shared" si="24233"/>
        <v>61477.476661503555</v>
      </c>
      <c r="L6060">
        <f t="shared" si="24233"/>
        <v>65780.900027808806</v>
      </c>
      <c r="M6060">
        <f t="shared" si="24233"/>
        <v>70385.563029755431</v>
      </c>
      <c r="N6060">
        <f t="shared" ref="N6060:Q6060" si="24234">M6060*1.05</f>
        <v>73904.841181243202</v>
      </c>
      <c r="O6060">
        <f t="shared" si="24234"/>
        <v>77600.083240305365</v>
      </c>
      <c r="P6060">
        <f t="shared" si="24234"/>
        <v>81480.087402320642</v>
      </c>
      <c r="Q6060">
        <f t="shared" si="24234"/>
        <v>85554.091772436674</v>
      </c>
      <c r="R6060">
        <f t="shared" ref="R6060:U6060" si="24235">Q6060*1.03</f>
        <v>88120.714525609772</v>
      </c>
      <c r="S6060">
        <f t="shared" si="24235"/>
        <v>90764.335961378063</v>
      </c>
      <c r="T6060">
        <f t="shared" si="24235"/>
        <v>93487.266040219401</v>
      </c>
      <c r="U6060">
        <f t="shared" si="24235"/>
        <v>96291.884021425984</v>
      </c>
    </row>
    <row r="6061" spans="1:21">
      <c r="A6061" s="1">
        <v>6060</v>
      </c>
      <c r="B6061">
        <v>31479.600999999999</v>
      </c>
      <c r="C6061">
        <f t="shared" ref="C6061:E6061" si="24236">B6061*1.09</f>
        <v>34312.765090000001</v>
      </c>
      <c r="D6061">
        <f t="shared" si="24236"/>
        <v>37400.913948100002</v>
      </c>
      <c r="E6061">
        <f t="shared" si="24236"/>
        <v>40766.996203429007</v>
      </c>
      <c r="F6061">
        <f t="shared" ref="F6061:M6061" si="24237">E6061*1.07</f>
        <v>43620.685937669041</v>
      </c>
      <c r="G6061">
        <f t="shared" si="24237"/>
        <v>46674.133953305878</v>
      </c>
      <c r="H6061">
        <f t="shared" si="24237"/>
        <v>49941.323330037296</v>
      </c>
      <c r="I6061">
        <f t="shared" si="24237"/>
        <v>53437.215963139912</v>
      </c>
      <c r="J6061">
        <f t="shared" si="24237"/>
        <v>57177.821080559712</v>
      </c>
      <c r="K6061">
        <f t="shared" si="24237"/>
        <v>61180.268556198898</v>
      </c>
      <c r="L6061">
        <f t="shared" si="24237"/>
        <v>65462.887355132822</v>
      </c>
      <c r="M6061">
        <f t="shared" si="24237"/>
        <v>70045.289469992116</v>
      </c>
      <c r="N6061">
        <f t="shared" ref="N6061:Q6061" si="24238">M6061*1.05</f>
        <v>73547.55394349173</v>
      </c>
      <c r="O6061">
        <f t="shared" si="24238"/>
        <v>77224.931640666313</v>
      </c>
      <c r="P6061">
        <f t="shared" si="24238"/>
        <v>81086.178222699629</v>
      </c>
      <c r="Q6061">
        <f t="shared" si="24238"/>
        <v>85140.487133834613</v>
      </c>
      <c r="R6061">
        <f t="shared" ref="R6061:U6061" si="24239">Q6061*1.03</f>
        <v>87694.701747849656</v>
      </c>
      <c r="S6061">
        <f t="shared" si="24239"/>
        <v>90325.542800285155</v>
      </c>
      <c r="T6061">
        <f t="shared" si="24239"/>
        <v>93035.309084293709</v>
      </c>
      <c r="U6061">
        <f t="shared" si="24239"/>
        <v>95826.368356822524</v>
      </c>
    </row>
    <row r="6062" spans="1:21">
      <c r="A6062" s="1">
        <v>6061</v>
      </c>
      <c r="B6062">
        <v>28275.704000000002</v>
      </c>
      <c r="C6062">
        <f t="shared" ref="C6062:E6062" si="24240">B6062*1.09</f>
        <v>30820.517360000005</v>
      </c>
      <c r="D6062">
        <f t="shared" si="24240"/>
        <v>33594.363922400007</v>
      </c>
      <c r="E6062">
        <f t="shared" si="24240"/>
        <v>36617.856675416013</v>
      </c>
      <c r="F6062">
        <f t="shared" ref="F6062:M6062" si="24241">E6062*1.07</f>
        <v>39181.106642695137</v>
      </c>
      <c r="G6062">
        <f t="shared" si="24241"/>
        <v>41923.784107683801</v>
      </c>
      <c r="H6062">
        <f t="shared" si="24241"/>
        <v>44858.448995221668</v>
      </c>
      <c r="I6062">
        <f t="shared" si="24241"/>
        <v>47998.540424887186</v>
      </c>
      <c r="J6062">
        <f t="shared" si="24241"/>
        <v>51358.438254629291</v>
      </c>
      <c r="K6062">
        <f t="shared" si="24241"/>
        <v>54953.528932453344</v>
      </c>
      <c r="L6062">
        <f t="shared" si="24241"/>
        <v>58800.275957725084</v>
      </c>
      <c r="M6062">
        <f t="shared" si="24241"/>
        <v>62916.295274765842</v>
      </c>
      <c r="N6062">
        <f t="shared" ref="N6062:Q6062" si="24242">M6062*1.05</f>
        <v>66062.110038504135</v>
      </c>
      <c r="O6062">
        <f t="shared" si="24242"/>
        <v>69365.215540429344</v>
      </c>
      <c r="P6062">
        <f t="shared" si="24242"/>
        <v>72833.476317450812</v>
      </c>
      <c r="Q6062">
        <f t="shared" si="24242"/>
        <v>76475.150133323361</v>
      </c>
      <c r="R6062">
        <f t="shared" ref="R6062:U6062" si="24243">Q6062*1.03</f>
        <v>78769.404637323067</v>
      </c>
      <c r="S6062">
        <f t="shared" si="24243"/>
        <v>81132.486776442762</v>
      </c>
      <c r="T6062">
        <f t="shared" si="24243"/>
        <v>83566.461379736051</v>
      </c>
      <c r="U6062">
        <f t="shared" si="24243"/>
        <v>86073.455221128141</v>
      </c>
    </row>
    <row r="6063" spans="1:21">
      <c r="A6063" s="1">
        <v>6062</v>
      </c>
      <c r="B6063">
        <v>23546.899000000001</v>
      </c>
      <c r="C6063">
        <f t="shared" ref="C6063:E6063" si="24244">B6063*1.09</f>
        <v>25666.119910000005</v>
      </c>
      <c r="D6063">
        <f t="shared" si="24244"/>
        <v>27976.070701900007</v>
      </c>
      <c r="E6063">
        <f t="shared" si="24244"/>
        <v>30493.917065071011</v>
      </c>
      <c r="F6063">
        <f t="shared" ref="F6063:M6063" si="24245">E6063*1.07</f>
        <v>32628.491259625986</v>
      </c>
      <c r="G6063">
        <f t="shared" si="24245"/>
        <v>34912.485647799804</v>
      </c>
      <c r="H6063">
        <f t="shared" si="24245"/>
        <v>37356.359643145792</v>
      </c>
      <c r="I6063">
        <f t="shared" si="24245"/>
        <v>39971.304818165998</v>
      </c>
      <c r="J6063">
        <f t="shared" si="24245"/>
        <v>42769.296155437623</v>
      </c>
      <c r="K6063">
        <f t="shared" si="24245"/>
        <v>45763.14688631826</v>
      </c>
      <c r="L6063">
        <f t="shared" si="24245"/>
        <v>48966.56716836054</v>
      </c>
      <c r="M6063">
        <f t="shared" si="24245"/>
        <v>52394.22687014578</v>
      </c>
      <c r="N6063">
        <f t="shared" ref="N6063:Q6063" si="24246">M6063*1.05</f>
        <v>55013.938213653069</v>
      </c>
      <c r="O6063">
        <f t="shared" si="24246"/>
        <v>57764.635124335728</v>
      </c>
      <c r="P6063">
        <f t="shared" si="24246"/>
        <v>60652.866880552516</v>
      </c>
      <c r="Q6063">
        <f t="shared" si="24246"/>
        <v>63685.510224580146</v>
      </c>
      <c r="R6063">
        <f t="shared" ref="R6063:U6063" si="24247">Q6063*1.03</f>
        <v>65596.075531317547</v>
      </c>
      <c r="S6063">
        <f t="shared" si="24247"/>
        <v>67563.95779725707</v>
      </c>
      <c r="T6063">
        <f t="shared" si="24247"/>
        <v>69590.876531174785</v>
      </c>
      <c r="U6063">
        <f t="shared" si="24247"/>
        <v>71678.602827110037</v>
      </c>
    </row>
    <row r="6064" spans="1:21">
      <c r="A6064" s="1">
        <v>6063</v>
      </c>
      <c r="B6064">
        <v>26968.92</v>
      </c>
      <c r="C6064">
        <f t="shared" ref="C6064:E6064" si="24248">B6064*1.09</f>
        <v>29396.122800000001</v>
      </c>
      <c r="D6064">
        <f t="shared" si="24248"/>
        <v>32041.773852000002</v>
      </c>
      <c r="E6064">
        <f t="shared" si="24248"/>
        <v>34925.533498680008</v>
      </c>
      <c r="F6064">
        <f t="shared" ref="F6064:M6064" si="24249">E6064*1.07</f>
        <v>37370.320843587608</v>
      </c>
      <c r="G6064">
        <f t="shared" si="24249"/>
        <v>39986.243302638744</v>
      </c>
      <c r="H6064">
        <f t="shared" si="24249"/>
        <v>42785.280333823459</v>
      </c>
      <c r="I6064">
        <f t="shared" si="24249"/>
        <v>45780.249957191103</v>
      </c>
      <c r="J6064">
        <f t="shared" si="24249"/>
        <v>48984.867454194486</v>
      </c>
      <c r="K6064">
        <f t="shared" si="24249"/>
        <v>52413.808175988102</v>
      </c>
      <c r="L6064">
        <f t="shared" si="24249"/>
        <v>56082.774748307274</v>
      </c>
      <c r="M6064">
        <f t="shared" si="24249"/>
        <v>60008.568980688789</v>
      </c>
      <c r="N6064">
        <f t="shared" ref="N6064:Q6064" si="24250">M6064*1.05</f>
        <v>63008.997429723233</v>
      </c>
      <c r="O6064">
        <f t="shared" si="24250"/>
        <v>66159.447301209395</v>
      </c>
      <c r="P6064">
        <f t="shared" si="24250"/>
        <v>69467.419666269867</v>
      </c>
      <c r="Q6064">
        <f t="shared" si="24250"/>
        <v>72940.790649583359</v>
      </c>
      <c r="R6064">
        <f t="shared" ref="R6064:U6064" si="24251">Q6064*1.03</f>
        <v>75129.014369070865</v>
      </c>
      <c r="S6064">
        <f t="shared" si="24251"/>
        <v>77382.884800142987</v>
      </c>
      <c r="T6064">
        <f t="shared" si="24251"/>
        <v>79704.371344147279</v>
      </c>
      <c r="U6064">
        <f t="shared" si="24251"/>
        <v>82095.502484471697</v>
      </c>
    </row>
    <row r="6065" spans="1:21">
      <c r="A6065" s="1">
        <v>6064</v>
      </c>
      <c r="B6065">
        <v>30758.023000000001</v>
      </c>
      <c r="C6065">
        <f t="shared" ref="C6065:E6065" si="24252">B6065*1.09</f>
        <v>33526.245070000004</v>
      </c>
      <c r="D6065">
        <f t="shared" si="24252"/>
        <v>36543.607126300005</v>
      </c>
      <c r="E6065">
        <f t="shared" si="24252"/>
        <v>39832.531767667009</v>
      </c>
      <c r="F6065">
        <f t="shared" ref="F6065:M6065" si="24253">E6065*1.07</f>
        <v>42620.808991403705</v>
      </c>
      <c r="G6065">
        <f t="shared" si="24253"/>
        <v>45604.265620801969</v>
      </c>
      <c r="H6065">
        <f t="shared" si="24253"/>
        <v>48796.564214258113</v>
      </c>
      <c r="I6065">
        <f t="shared" si="24253"/>
        <v>52212.323709256183</v>
      </c>
      <c r="J6065">
        <f t="shared" si="24253"/>
        <v>55867.18636890412</v>
      </c>
      <c r="K6065">
        <f t="shared" si="24253"/>
        <v>59777.889414727411</v>
      </c>
      <c r="L6065">
        <f t="shared" si="24253"/>
        <v>63962.341673758332</v>
      </c>
      <c r="M6065">
        <f t="shared" si="24253"/>
        <v>68439.705590921425</v>
      </c>
      <c r="N6065">
        <f t="shared" ref="N6065:Q6065" si="24254">M6065*1.05</f>
        <v>71861.690870467501</v>
      </c>
      <c r="O6065">
        <f t="shared" si="24254"/>
        <v>75454.775413990879</v>
      </c>
      <c r="P6065">
        <f t="shared" si="24254"/>
        <v>79227.51418469043</v>
      </c>
      <c r="Q6065">
        <f t="shared" si="24254"/>
        <v>83188.889893924948</v>
      </c>
      <c r="R6065">
        <f t="shared" ref="R6065:U6065" si="24255">Q6065*1.03</f>
        <v>85684.556590742694</v>
      </c>
      <c r="S6065">
        <f t="shared" si="24255"/>
        <v>88255.093288464981</v>
      </c>
      <c r="T6065">
        <f t="shared" si="24255"/>
        <v>90902.74608711894</v>
      </c>
      <c r="U6065">
        <f t="shared" si="24255"/>
        <v>93629.828469732514</v>
      </c>
    </row>
    <row r="6066" spans="1:21">
      <c r="A6066" s="1">
        <v>6065</v>
      </c>
      <c r="B6066">
        <v>32828.012000000097</v>
      </c>
      <c r="C6066">
        <f t="shared" ref="C6066:E6066" si="24256">B6066*1.09</f>
        <v>35782.53308000011</v>
      </c>
      <c r="D6066">
        <f t="shared" si="24256"/>
        <v>39002.961057200126</v>
      </c>
      <c r="E6066">
        <f t="shared" si="24256"/>
        <v>42513.227552348137</v>
      </c>
      <c r="F6066">
        <f t="shared" ref="F6066:M6066" si="24257">E6066*1.07</f>
        <v>45489.153481012509</v>
      </c>
      <c r="G6066">
        <f t="shared" si="24257"/>
        <v>48673.39422468339</v>
      </c>
      <c r="H6066">
        <f t="shared" si="24257"/>
        <v>52080.531820411234</v>
      </c>
      <c r="I6066">
        <f t="shared" si="24257"/>
        <v>55726.16904784002</v>
      </c>
      <c r="J6066">
        <f t="shared" si="24257"/>
        <v>59627.000881188826</v>
      </c>
      <c r="K6066">
        <f t="shared" si="24257"/>
        <v>63800.890942872044</v>
      </c>
      <c r="L6066">
        <f t="shared" si="24257"/>
        <v>68266.953308873097</v>
      </c>
      <c r="M6066">
        <f t="shared" si="24257"/>
        <v>73045.640040494225</v>
      </c>
      <c r="N6066">
        <f t="shared" ref="N6066:Q6066" si="24258">M6066*1.05</f>
        <v>76697.922042518941</v>
      </c>
      <c r="O6066">
        <f t="shared" si="24258"/>
        <v>80532.818144644887</v>
      </c>
      <c r="P6066">
        <f t="shared" si="24258"/>
        <v>84559.459051877129</v>
      </c>
      <c r="Q6066">
        <f t="shared" si="24258"/>
        <v>88787.432004470989</v>
      </c>
      <c r="R6066">
        <f t="shared" ref="R6066:U6066" si="24259">Q6066*1.03</f>
        <v>91451.054964605122</v>
      </c>
      <c r="S6066">
        <f t="shared" si="24259"/>
        <v>94194.586613543273</v>
      </c>
      <c r="T6066">
        <f t="shared" si="24259"/>
        <v>97020.424211949576</v>
      </c>
      <c r="U6066">
        <f t="shared" si="24259"/>
        <v>99931.036938308069</v>
      </c>
    </row>
    <row r="6067" spans="1:21">
      <c r="A6067" s="1">
        <v>6066</v>
      </c>
      <c r="B6067">
        <v>33761.076000000103</v>
      </c>
      <c r="C6067">
        <f t="shared" ref="C6067:E6067" si="24260">B6067*1.09</f>
        <v>36799.572840000117</v>
      </c>
      <c r="D6067">
        <f t="shared" si="24260"/>
        <v>40111.534395600131</v>
      </c>
      <c r="E6067">
        <f t="shared" si="24260"/>
        <v>43721.572491204148</v>
      </c>
      <c r="F6067">
        <f t="shared" ref="F6067:M6067" si="24261">E6067*1.07</f>
        <v>46782.08256558844</v>
      </c>
      <c r="G6067">
        <f t="shared" si="24261"/>
        <v>50056.828345179631</v>
      </c>
      <c r="H6067">
        <f t="shared" si="24261"/>
        <v>53560.806329342209</v>
      </c>
      <c r="I6067">
        <f t="shared" si="24261"/>
        <v>57310.062772396166</v>
      </c>
      <c r="J6067">
        <f t="shared" si="24261"/>
        <v>61321.767166463898</v>
      </c>
      <c r="K6067">
        <f t="shared" si="24261"/>
        <v>65614.290868116368</v>
      </c>
      <c r="L6067">
        <f t="shared" si="24261"/>
        <v>70207.291228884511</v>
      </c>
      <c r="M6067">
        <f t="shared" si="24261"/>
        <v>75121.801614906435</v>
      </c>
      <c r="N6067">
        <f t="shared" ref="N6067:Q6067" si="24262">M6067*1.05</f>
        <v>78877.891695651764</v>
      </c>
      <c r="O6067">
        <f t="shared" si="24262"/>
        <v>82821.78628043436</v>
      </c>
      <c r="P6067">
        <f t="shared" si="24262"/>
        <v>86962.875594456083</v>
      </c>
      <c r="Q6067">
        <f t="shared" si="24262"/>
        <v>91311.019374178897</v>
      </c>
      <c r="R6067">
        <f t="shared" ref="R6067:U6067" si="24263">Q6067*1.03</f>
        <v>94050.349955404265</v>
      </c>
      <c r="S6067">
        <f t="shared" si="24263"/>
        <v>96871.860454066395</v>
      </c>
      <c r="T6067">
        <f t="shared" si="24263"/>
        <v>99778.016267688392</v>
      </c>
      <c r="U6067">
        <f t="shared" si="24263"/>
        <v>102771.35675571904</v>
      </c>
    </row>
    <row r="6068" spans="1:21">
      <c r="A6068" s="1">
        <v>6067</v>
      </c>
      <c r="B6068">
        <v>30856.190000000101</v>
      </c>
      <c r="C6068">
        <f t="shared" ref="C6068:E6068" si="24264">B6068*1.09</f>
        <v>33633.24710000011</v>
      </c>
      <c r="D6068">
        <f t="shared" si="24264"/>
        <v>36660.239339000123</v>
      </c>
      <c r="E6068">
        <f t="shared" si="24264"/>
        <v>39959.660879510135</v>
      </c>
      <c r="F6068">
        <f t="shared" ref="F6068:M6068" si="24265">E6068*1.07</f>
        <v>42756.837141075848</v>
      </c>
      <c r="G6068">
        <f t="shared" si="24265"/>
        <v>45749.815740951162</v>
      </c>
      <c r="H6068">
        <f t="shared" si="24265"/>
        <v>48952.302842817749</v>
      </c>
      <c r="I6068">
        <f t="shared" si="24265"/>
        <v>52378.964041814994</v>
      </c>
      <c r="J6068">
        <f t="shared" si="24265"/>
        <v>56045.491524742043</v>
      </c>
      <c r="K6068">
        <f t="shared" si="24265"/>
        <v>59968.67593147399</v>
      </c>
      <c r="L6068">
        <f t="shared" si="24265"/>
        <v>64166.483246677177</v>
      </c>
      <c r="M6068">
        <f t="shared" si="24265"/>
        <v>68658.137073944585</v>
      </c>
      <c r="N6068">
        <f t="shared" ref="N6068:Q6068" si="24266">M6068*1.05</f>
        <v>72091.043927641818</v>
      </c>
      <c r="O6068">
        <f t="shared" si="24266"/>
        <v>75695.596124023912</v>
      </c>
      <c r="P6068">
        <f t="shared" si="24266"/>
        <v>79480.375930225113</v>
      </c>
      <c r="Q6068">
        <f t="shared" si="24266"/>
        <v>83454.394726736369</v>
      </c>
      <c r="R6068">
        <f t="shared" ref="R6068:U6068" si="24267">Q6068*1.03</f>
        <v>85958.026568538466</v>
      </c>
      <c r="S6068">
        <f t="shared" si="24267"/>
        <v>88536.767365594627</v>
      </c>
      <c r="T6068">
        <f t="shared" si="24267"/>
        <v>91192.87038656247</v>
      </c>
      <c r="U6068">
        <f t="shared" si="24267"/>
        <v>93928.65649815934</v>
      </c>
    </row>
    <row r="6069" spans="1:21">
      <c r="A6069" s="1">
        <v>6068</v>
      </c>
      <c r="B6069">
        <v>31218.4040000001</v>
      </c>
      <c r="C6069">
        <f t="shared" ref="C6069:E6069" si="24268">B6069*1.09</f>
        <v>34028.060360000112</v>
      </c>
      <c r="D6069">
        <f t="shared" si="24268"/>
        <v>37090.585792400125</v>
      </c>
      <c r="E6069">
        <f t="shared" si="24268"/>
        <v>40428.73851371614</v>
      </c>
      <c r="F6069">
        <f t="shared" ref="F6069:M6069" si="24269">E6069*1.07</f>
        <v>43258.750209676269</v>
      </c>
      <c r="G6069">
        <f t="shared" si="24269"/>
        <v>46286.86272435361</v>
      </c>
      <c r="H6069">
        <f t="shared" si="24269"/>
        <v>49526.943115058362</v>
      </c>
      <c r="I6069">
        <f t="shared" si="24269"/>
        <v>52993.829133112449</v>
      </c>
      <c r="J6069">
        <f t="shared" si="24269"/>
        <v>56703.397172430326</v>
      </c>
      <c r="K6069">
        <f t="shared" si="24269"/>
        <v>60672.634974500455</v>
      </c>
      <c r="L6069">
        <f t="shared" si="24269"/>
        <v>64919.719422715491</v>
      </c>
      <c r="M6069">
        <f t="shared" si="24269"/>
        <v>69464.09978230558</v>
      </c>
      <c r="N6069">
        <f t="shared" ref="N6069:Q6069" si="24270">M6069*1.05</f>
        <v>72937.304771420866</v>
      </c>
      <c r="O6069">
        <f t="shared" si="24270"/>
        <v>76584.170009991911</v>
      </c>
      <c r="P6069">
        <f t="shared" si="24270"/>
        <v>80413.378510491515</v>
      </c>
      <c r="Q6069">
        <f t="shared" si="24270"/>
        <v>84434.047436016088</v>
      </c>
      <c r="R6069">
        <f t="shared" ref="R6069:U6069" si="24271">Q6069*1.03</f>
        <v>86967.068859096573</v>
      </c>
      <c r="S6069">
        <f t="shared" si="24271"/>
        <v>89576.080924869471</v>
      </c>
      <c r="T6069">
        <f t="shared" si="24271"/>
        <v>92263.363352615561</v>
      </c>
      <c r="U6069">
        <f t="shared" si="24271"/>
        <v>95031.264253194036</v>
      </c>
    </row>
    <row r="6070" spans="1:21">
      <c r="A6070" s="1">
        <v>6069</v>
      </c>
      <c r="B6070">
        <v>40706.2210000001</v>
      </c>
      <c r="C6070">
        <f t="shared" ref="C6070:E6070" si="24272">B6070*1.09</f>
        <v>44369.780890000111</v>
      </c>
      <c r="D6070">
        <f t="shared" si="24272"/>
        <v>48363.061170100125</v>
      </c>
      <c r="E6070">
        <f t="shared" si="24272"/>
        <v>52715.736675409142</v>
      </c>
      <c r="F6070">
        <f t="shared" ref="F6070:M6070" si="24273">E6070*1.07</f>
        <v>56405.838242687787</v>
      </c>
      <c r="G6070">
        <f t="shared" si="24273"/>
        <v>60354.246919675934</v>
      </c>
      <c r="H6070">
        <f t="shared" si="24273"/>
        <v>64579.044204053251</v>
      </c>
      <c r="I6070">
        <f t="shared" si="24273"/>
        <v>69099.577298336982</v>
      </c>
      <c r="J6070">
        <f t="shared" si="24273"/>
        <v>73936.547709220569</v>
      </c>
      <c r="K6070">
        <f t="shared" si="24273"/>
        <v>79112.106048866015</v>
      </c>
      <c r="L6070">
        <f t="shared" si="24273"/>
        <v>84649.953472286637</v>
      </c>
      <c r="M6070">
        <f t="shared" si="24273"/>
        <v>90575.450215346704</v>
      </c>
      <c r="N6070">
        <f t="shared" ref="N6070:Q6070" si="24274">M6070*1.05</f>
        <v>95104.222726114036</v>
      </c>
      <c r="O6070">
        <f t="shared" si="24274"/>
        <v>99859.433862419741</v>
      </c>
      <c r="P6070">
        <f t="shared" si="24274"/>
        <v>104852.40555554074</v>
      </c>
      <c r="Q6070">
        <f t="shared" si="24274"/>
        <v>110095.02583331778</v>
      </c>
      <c r="R6070">
        <f t="shared" ref="R6070:U6070" si="24275">Q6070*1.03</f>
        <v>113397.87660831731</v>
      </c>
      <c r="S6070">
        <f t="shared" si="24275"/>
        <v>116799.81290656683</v>
      </c>
      <c r="T6070">
        <f t="shared" si="24275"/>
        <v>120303.80729376384</v>
      </c>
      <c r="U6070">
        <f t="shared" si="24275"/>
        <v>123912.92151257675</v>
      </c>
    </row>
    <row r="6071" spans="1:21">
      <c r="A6071" s="1">
        <v>6070</v>
      </c>
      <c r="B6071">
        <v>41867.124000000098</v>
      </c>
      <c r="C6071">
        <f t="shared" ref="C6071:E6071" si="24276">B6071*1.09</f>
        <v>45635.165160000113</v>
      </c>
      <c r="D6071">
        <f t="shared" si="24276"/>
        <v>49742.330024400129</v>
      </c>
      <c r="E6071">
        <f t="shared" si="24276"/>
        <v>54219.139726596142</v>
      </c>
      <c r="F6071">
        <f t="shared" ref="F6071:M6071" si="24277">E6071*1.07</f>
        <v>58014.479507457872</v>
      </c>
      <c r="G6071">
        <f t="shared" si="24277"/>
        <v>62075.493072979923</v>
      </c>
      <c r="H6071">
        <f t="shared" si="24277"/>
        <v>66420.777588088516</v>
      </c>
      <c r="I6071">
        <f t="shared" si="24277"/>
        <v>71070.232019254719</v>
      </c>
      <c r="J6071">
        <f t="shared" si="24277"/>
        <v>76045.148260602553</v>
      </c>
      <c r="K6071">
        <f t="shared" si="24277"/>
        <v>81368.308638844741</v>
      </c>
      <c r="L6071">
        <f t="shared" si="24277"/>
        <v>87064.090243563871</v>
      </c>
      <c r="M6071">
        <f t="shared" si="24277"/>
        <v>93158.57656061335</v>
      </c>
      <c r="N6071">
        <f t="shared" ref="N6071:Q6071" si="24278">M6071*1.05</f>
        <v>97816.505388644015</v>
      </c>
      <c r="O6071">
        <f t="shared" si="24278"/>
        <v>102707.33065807621</v>
      </c>
      <c r="P6071">
        <f t="shared" si="24278"/>
        <v>107842.69719098003</v>
      </c>
      <c r="Q6071">
        <f t="shared" si="24278"/>
        <v>113234.83205052905</v>
      </c>
      <c r="R6071">
        <f t="shared" ref="R6071:U6071" si="24279">Q6071*1.03</f>
        <v>116631.87701204492</v>
      </c>
      <c r="S6071">
        <f t="shared" si="24279"/>
        <v>120130.83332240627</v>
      </c>
      <c r="T6071">
        <f t="shared" si="24279"/>
        <v>123734.75832207846</v>
      </c>
      <c r="U6071">
        <f t="shared" si="24279"/>
        <v>127446.80107174082</v>
      </c>
    </row>
    <row r="6072" spans="1:21">
      <c r="A6072" s="1">
        <v>6071</v>
      </c>
      <c r="B6072">
        <v>41402.945000000102</v>
      </c>
      <c r="C6072">
        <f t="shared" ref="C6072:E6072" si="24280">B6072*1.09</f>
        <v>45129.210050000111</v>
      </c>
      <c r="D6072">
        <f t="shared" si="24280"/>
        <v>49190.838954500126</v>
      </c>
      <c r="E6072">
        <f t="shared" si="24280"/>
        <v>53618.014460405138</v>
      </c>
      <c r="F6072">
        <f t="shared" ref="F6072:M6072" si="24281">E6072*1.07</f>
        <v>57371.275472633504</v>
      </c>
      <c r="G6072">
        <f t="shared" si="24281"/>
        <v>61387.26475571785</v>
      </c>
      <c r="H6072">
        <f t="shared" si="24281"/>
        <v>65684.37328861811</v>
      </c>
      <c r="I6072">
        <f t="shared" si="24281"/>
        <v>70282.279418821388</v>
      </c>
      <c r="J6072">
        <f t="shared" si="24281"/>
        <v>75202.038978138895</v>
      </c>
      <c r="K6072">
        <f t="shared" si="24281"/>
        <v>80466.181706608622</v>
      </c>
      <c r="L6072">
        <f t="shared" si="24281"/>
        <v>86098.814426071229</v>
      </c>
      <c r="M6072">
        <f t="shared" si="24281"/>
        <v>92125.731435896218</v>
      </c>
      <c r="N6072">
        <f t="shared" ref="N6072:Q6072" si="24282">M6072*1.05</f>
        <v>96732.018007691033</v>
      </c>
      <c r="O6072">
        <f t="shared" si="24282"/>
        <v>101568.61890807559</v>
      </c>
      <c r="P6072">
        <f t="shared" si="24282"/>
        <v>106647.04985347937</v>
      </c>
      <c r="Q6072">
        <f t="shared" si="24282"/>
        <v>111979.40234615335</v>
      </c>
      <c r="R6072">
        <f t="shared" ref="R6072:U6072" si="24283">Q6072*1.03</f>
        <v>115338.78441653795</v>
      </c>
      <c r="S6072">
        <f t="shared" si="24283"/>
        <v>118798.94794903409</v>
      </c>
      <c r="T6072">
        <f t="shared" si="24283"/>
        <v>122362.91638750512</v>
      </c>
      <c r="U6072">
        <f t="shared" si="24283"/>
        <v>126033.80387913027</v>
      </c>
    </row>
    <row r="6073" spans="1:21">
      <c r="A6073" s="1">
        <v>6072</v>
      </c>
      <c r="B6073">
        <v>38431.791000000099</v>
      </c>
      <c r="C6073">
        <f t="shared" ref="C6073:E6073" si="24284">B6073*1.09</f>
        <v>41890.65219000011</v>
      </c>
      <c r="D6073">
        <f t="shared" si="24284"/>
        <v>45660.810887100124</v>
      </c>
      <c r="E6073">
        <f t="shared" si="24284"/>
        <v>49770.283866939142</v>
      </c>
      <c r="F6073">
        <f t="shared" ref="F6073:M6073" si="24285">E6073*1.07</f>
        <v>53254.203737624885</v>
      </c>
      <c r="G6073">
        <f t="shared" si="24285"/>
        <v>56981.99799925863</v>
      </c>
      <c r="H6073">
        <f t="shared" si="24285"/>
        <v>60970.73785920674</v>
      </c>
      <c r="I6073">
        <f t="shared" si="24285"/>
        <v>65238.689509351214</v>
      </c>
      <c r="J6073">
        <f t="shared" si="24285"/>
        <v>69805.397775005797</v>
      </c>
      <c r="K6073">
        <f t="shared" si="24285"/>
        <v>74691.775619256208</v>
      </c>
      <c r="L6073">
        <f t="shared" si="24285"/>
        <v>79920.199912604148</v>
      </c>
      <c r="M6073">
        <f t="shared" si="24285"/>
        <v>85514.61390648644</v>
      </c>
      <c r="N6073">
        <f t="shared" ref="N6073:Q6073" si="24286">M6073*1.05</f>
        <v>89790.344601810764</v>
      </c>
      <c r="O6073">
        <f t="shared" si="24286"/>
        <v>94279.861831901304</v>
      </c>
      <c r="P6073">
        <f t="shared" si="24286"/>
        <v>98993.854923496372</v>
      </c>
      <c r="Q6073">
        <f t="shared" si="24286"/>
        <v>103943.5476696712</v>
      </c>
      <c r="R6073">
        <f t="shared" ref="R6073:U6073" si="24287">Q6073*1.03</f>
        <v>107061.85409976135</v>
      </c>
      <c r="S6073">
        <f t="shared" si="24287"/>
        <v>110273.70972275418</v>
      </c>
      <c r="T6073">
        <f t="shared" si="24287"/>
        <v>113581.92101443681</v>
      </c>
      <c r="U6073">
        <f t="shared" si="24287"/>
        <v>116989.37864486992</v>
      </c>
    </row>
    <row r="6074" spans="1:21">
      <c r="A6074" s="1">
        <v>6073</v>
      </c>
      <c r="B6074">
        <v>19225.453000000001</v>
      </c>
      <c r="C6074">
        <f t="shared" ref="C6074:E6074" si="24288">B6074*1.09</f>
        <v>20955.743770000005</v>
      </c>
      <c r="D6074">
        <f t="shared" si="24288"/>
        <v>22841.760709300008</v>
      </c>
      <c r="E6074">
        <f t="shared" si="24288"/>
        <v>24897.519173137011</v>
      </c>
      <c r="F6074">
        <f t="shared" ref="F6074:M6074" si="24289">E6074*1.07</f>
        <v>26640.345515256602</v>
      </c>
      <c r="G6074">
        <f t="shared" si="24289"/>
        <v>28505.169701324565</v>
      </c>
      <c r="H6074">
        <f t="shared" si="24289"/>
        <v>30500.531580417286</v>
      </c>
      <c r="I6074">
        <f t="shared" si="24289"/>
        <v>32635.568791046499</v>
      </c>
      <c r="J6074">
        <f t="shared" si="24289"/>
        <v>34920.058606419756</v>
      </c>
      <c r="K6074">
        <f t="shared" si="24289"/>
        <v>37364.462708869141</v>
      </c>
      <c r="L6074">
        <f t="shared" si="24289"/>
        <v>39979.97509848998</v>
      </c>
      <c r="M6074">
        <f t="shared" si="24289"/>
        <v>42778.57335538428</v>
      </c>
      <c r="N6074">
        <f t="shared" ref="N6074:Q6074" si="24290">M6074*1.05</f>
        <v>44917.502023153495</v>
      </c>
      <c r="O6074">
        <f t="shared" si="24290"/>
        <v>47163.37712431117</v>
      </c>
      <c r="P6074">
        <f t="shared" si="24290"/>
        <v>49521.545980526731</v>
      </c>
      <c r="Q6074">
        <f t="shared" si="24290"/>
        <v>51997.623279553067</v>
      </c>
      <c r="R6074">
        <f t="shared" ref="R6074:U6074" si="24291">Q6074*1.03</f>
        <v>53557.551977939664</v>
      </c>
      <c r="S6074">
        <f t="shared" si="24291"/>
        <v>55164.278537277853</v>
      </c>
      <c r="T6074">
        <f t="shared" si="24291"/>
        <v>56819.206893396193</v>
      </c>
      <c r="U6074">
        <f t="shared" si="24291"/>
        <v>58523.783100198081</v>
      </c>
    </row>
    <row r="6075" spans="1:21">
      <c r="A6075" s="1">
        <v>6074</v>
      </c>
      <c r="B6075">
        <v>18675.16</v>
      </c>
      <c r="C6075">
        <f t="shared" ref="C6075:E6075" si="24292">B6075*1.09</f>
        <v>20355.9244</v>
      </c>
      <c r="D6075">
        <f t="shared" si="24292"/>
        <v>22187.957596</v>
      </c>
      <c r="E6075">
        <f t="shared" si="24292"/>
        <v>24184.873779640002</v>
      </c>
      <c r="F6075">
        <f t="shared" ref="F6075:M6075" si="24293">E6075*1.07</f>
        <v>25877.814944214802</v>
      </c>
      <c r="G6075">
        <f t="shared" si="24293"/>
        <v>27689.261990309838</v>
      </c>
      <c r="H6075">
        <f t="shared" si="24293"/>
        <v>29627.510329631528</v>
      </c>
      <c r="I6075">
        <f t="shared" si="24293"/>
        <v>31701.436052705736</v>
      </c>
      <c r="J6075">
        <f t="shared" si="24293"/>
        <v>33920.536576395141</v>
      </c>
      <c r="K6075">
        <f t="shared" si="24293"/>
        <v>36294.974136742807</v>
      </c>
      <c r="L6075">
        <f t="shared" si="24293"/>
        <v>38835.622326314806</v>
      </c>
      <c r="M6075">
        <f t="shared" si="24293"/>
        <v>41554.115889156841</v>
      </c>
      <c r="N6075">
        <f t="shared" ref="N6075:Q6075" si="24294">M6075*1.05</f>
        <v>43631.821683614682</v>
      </c>
      <c r="O6075">
        <f t="shared" si="24294"/>
        <v>45813.412767795417</v>
      </c>
      <c r="P6075">
        <f t="shared" si="24294"/>
        <v>48104.083406185193</v>
      </c>
      <c r="Q6075">
        <f t="shared" si="24294"/>
        <v>50509.287576494455</v>
      </c>
      <c r="R6075">
        <f t="shared" ref="R6075:U6075" si="24295">Q6075*1.03</f>
        <v>52024.566203789291</v>
      </c>
      <c r="S6075">
        <f t="shared" si="24295"/>
        <v>53585.303189902974</v>
      </c>
      <c r="T6075">
        <f t="shared" si="24295"/>
        <v>55192.862285600066</v>
      </c>
      <c r="U6075">
        <f t="shared" si="24295"/>
        <v>56848.64815416807</v>
      </c>
    </row>
    <row r="6076" spans="1:21">
      <c r="A6076" s="1">
        <v>6075</v>
      </c>
      <c r="B6076">
        <v>17670.004000000001</v>
      </c>
      <c r="C6076">
        <f t="shared" ref="C6076:E6076" si="24296">B6076*1.09</f>
        <v>19260.304360000002</v>
      </c>
      <c r="D6076">
        <f t="shared" si="24296"/>
        <v>20993.731752400003</v>
      </c>
      <c r="E6076">
        <f t="shared" si="24296"/>
        <v>22883.167610116005</v>
      </c>
      <c r="F6076">
        <f t="shared" ref="F6076:M6076" si="24297">E6076*1.07</f>
        <v>24484.989342824127</v>
      </c>
      <c r="G6076">
        <f t="shared" si="24297"/>
        <v>26198.938596821816</v>
      </c>
      <c r="H6076">
        <f t="shared" si="24297"/>
        <v>28032.864298599343</v>
      </c>
      <c r="I6076">
        <f t="shared" si="24297"/>
        <v>29995.164799501297</v>
      </c>
      <c r="J6076">
        <f t="shared" si="24297"/>
        <v>32094.82633546639</v>
      </c>
      <c r="K6076">
        <f t="shared" si="24297"/>
        <v>34341.464178949042</v>
      </c>
      <c r="L6076">
        <f t="shared" si="24297"/>
        <v>36745.36667147548</v>
      </c>
      <c r="M6076">
        <f t="shared" si="24297"/>
        <v>39317.542338478765</v>
      </c>
      <c r="N6076">
        <f t="shared" ref="N6076:Q6076" si="24298">M6076*1.05</f>
        <v>41283.419455402705</v>
      </c>
      <c r="O6076">
        <f t="shared" si="24298"/>
        <v>43347.590428172844</v>
      </c>
      <c r="P6076">
        <f t="shared" si="24298"/>
        <v>45514.969949581486</v>
      </c>
      <c r="Q6076">
        <f t="shared" si="24298"/>
        <v>47790.718447060564</v>
      </c>
      <c r="R6076">
        <f t="shared" ref="R6076:U6076" si="24299">Q6076*1.03</f>
        <v>49224.440000472379</v>
      </c>
      <c r="S6076">
        <f t="shared" si="24299"/>
        <v>50701.173200486555</v>
      </c>
      <c r="T6076">
        <f t="shared" si="24299"/>
        <v>52222.208396501155</v>
      </c>
      <c r="U6076">
        <f t="shared" si="24299"/>
        <v>53788.874648396188</v>
      </c>
    </row>
    <row r="6077" spans="1:21">
      <c r="A6077" s="1">
        <v>6076</v>
      </c>
      <c r="B6077">
        <v>19545.006000000001</v>
      </c>
      <c r="C6077">
        <f t="shared" ref="C6077:E6077" si="24300">B6077*1.09</f>
        <v>21304.056540000001</v>
      </c>
      <c r="D6077">
        <f t="shared" si="24300"/>
        <v>23221.421628600005</v>
      </c>
      <c r="E6077">
        <f t="shared" si="24300"/>
        <v>25311.349575174008</v>
      </c>
      <c r="F6077">
        <f t="shared" ref="F6077:M6077" si="24301">E6077*1.07</f>
        <v>27083.144045436191</v>
      </c>
      <c r="G6077">
        <f t="shared" si="24301"/>
        <v>28978.964128616724</v>
      </c>
      <c r="H6077">
        <f t="shared" si="24301"/>
        <v>31007.491617619897</v>
      </c>
      <c r="I6077">
        <f t="shared" si="24301"/>
        <v>33178.016030853294</v>
      </c>
      <c r="J6077">
        <f t="shared" si="24301"/>
        <v>35500.477153013024</v>
      </c>
      <c r="K6077">
        <f t="shared" si="24301"/>
        <v>37985.510553723936</v>
      </c>
      <c r="L6077">
        <f t="shared" si="24301"/>
        <v>40644.496292484611</v>
      </c>
      <c r="M6077">
        <f t="shared" si="24301"/>
        <v>43489.611032958535</v>
      </c>
      <c r="N6077">
        <f t="shared" ref="N6077:Q6077" si="24302">M6077*1.05</f>
        <v>45664.091584606467</v>
      </c>
      <c r="O6077">
        <f t="shared" si="24302"/>
        <v>47947.296163836792</v>
      </c>
      <c r="P6077">
        <f t="shared" si="24302"/>
        <v>50344.660972028636</v>
      </c>
      <c r="Q6077">
        <f t="shared" si="24302"/>
        <v>52861.894020630069</v>
      </c>
      <c r="R6077">
        <f t="shared" ref="R6077:U6077" si="24303">Q6077*1.03</f>
        <v>54447.75084124897</v>
      </c>
      <c r="S6077">
        <f t="shared" si="24303"/>
        <v>56081.183366486439</v>
      </c>
      <c r="T6077">
        <f t="shared" si="24303"/>
        <v>57763.618867481033</v>
      </c>
      <c r="U6077">
        <f t="shared" si="24303"/>
        <v>59496.527433505464</v>
      </c>
    </row>
    <row r="6078" spans="1:21">
      <c r="A6078" s="1">
        <v>6077</v>
      </c>
      <c r="B6078">
        <v>20722.027999999998</v>
      </c>
      <c r="C6078">
        <f t="shared" ref="C6078:E6078" si="24304">B6078*1.09</f>
        <v>22587.01052</v>
      </c>
      <c r="D6078">
        <f t="shared" si="24304"/>
        <v>24619.8414668</v>
      </c>
      <c r="E6078">
        <f t="shared" si="24304"/>
        <v>26835.627198812002</v>
      </c>
      <c r="F6078">
        <f t="shared" ref="F6078:M6078" si="24305">E6078*1.07</f>
        <v>28714.121102728845</v>
      </c>
      <c r="G6078">
        <f t="shared" si="24305"/>
        <v>30724.109579919867</v>
      </c>
      <c r="H6078">
        <f t="shared" si="24305"/>
        <v>32874.797250514261</v>
      </c>
      <c r="I6078">
        <f t="shared" si="24305"/>
        <v>35176.033058050263</v>
      </c>
      <c r="J6078">
        <f t="shared" si="24305"/>
        <v>37638.355372113787</v>
      </c>
      <c r="K6078">
        <f t="shared" si="24305"/>
        <v>40273.040248161757</v>
      </c>
      <c r="L6078">
        <f t="shared" si="24305"/>
        <v>43092.153065533079</v>
      </c>
      <c r="M6078">
        <f t="shared" si="24305"/>
        <v>46108.6037801204</v>
      </c>
      <c r="N6078">
        <f t="shared" ref="N6078:Q6078" si="24306">M6078*1.05</f>
        <v>48414.033969126423</v>
      </c>
      <c r="O6078">
        <f t="shared" si="24306"/>
        <v>50834.735667582747</v>
      </c>
      <c r="P6078">
        <f t="shared" si="24306"/>
        <v>53376.47245096189</v>
      </c>
      <c r="Q6078">
        <f t="shared" si="24306"/>
        <v>56045.296073509984</v>
      </c>
      <c r="R6078">
        <f t="shared" ref="R6078:U6078" si="24307">Q6078*1.03</f>
        <v>57726.654955715283</v>
      </c>
      <c r="S6078">
        <f t="shared" si="24307"/>
        <v>59458.454604386745</v>
      </c>
      <c r="T6078">
        <f t="shared" si="24307"/>
        <v>61242.208242518347</v>
      </c>
      <c r="U6078">
        <f t="shared" si="24307"/>
        <v>63079.474489793902</v>
      </c>
    </row>
    <row r="6079" spans="1:21">
      <c r="A6079" s="1">
        <v>6078</v>
      </c>
      <c r="B6079">
        <v>20926.055</v>
      </c>
      <c r="C6079">
        <f t="shared" ref="C6079:E6079" si="24308">B6079*1.09</f>
        <v>22809.399950000003</v>
      </c>
      <c r="D6079">
        <f t="shared" si="24308"/>
        <v>24862.245945500006</v>
      </c>
      <c r="E6079">
        <f t="shared" si="24308"/>
        <v>27099.848080595009</v>
      </c>
      <c r="F6079">
        <f t="shared" ref="F6079:M6079" si="24309">E6079*1.07</f>
        <v>28996.837446236663</v>
      </c>
      <c r="G6079">
        <f t="shared" si="24309"/>
        <v>31026.616067473231</v>
      </c>
      <c r="H6079">
        <f t="shared" si="24309"/>
        <v>33198.479192196362</v>
      </c>
      <c r="I6079">
        <f t="shared" si="24309"/>
        <v>35522.372735650111</v>
      </c>
      <c r="J6079">
        <f t="shared" si="24309"/>
        <v>38008.938827145619</v>
      </c>
      <c r="K6079">
        <f t="shared" si="24309"/>
        <v>40669.564545045818</v>
      </c>
      <c r="L6079">
        <f t="shared" si="24309"/>
        <v>43516.434063199027</v>
      </c>
      <c r="M6079">
        <f t="shared" si="24309"/>
        <v>46562.584447622961</v>
      </c>
      <c r="N6079">
        <f t="shared" ref="N6079:Q6079" si="24310">M6079*1.05</f>
        <v>48890.713670004108</v>
      </c>
      <c r="O6079">
        <f t="shared" si="24310"/>
        <v>51335.249353504318</v>
      </c>
      <c r="P6079">
        <f t="shared" si="24310"/>
        <v>53902.011821179534</v>
      </c>
      <c r="Q6079">
        <f t="shared" si="24310"/>
        <v>56597.112412238515</v>
      </c>
      <c r="R6079">
        <f t="shared" ref="R6079:U6079" si="24311">Q6079*1.03</f>
        <v>58295.02578460567</v>
      </c>
      <c r="S6079">
        <f t="shared" si="24311"/>
        <v>60043.876558143842</v>
      </c>
      <c r="T6079">
        <f t="shared" si="24311"/>
        <v>61845.192854888162</v>
      </c>
      <c r="U6079">
        <f t="shared" si="24311"/>
        <v>63700.548640534806</v>
      </c>
    </row>
    <row r="6080" spans="1:21">
      <c r="A6080" s="1">
        <v>6079</v>
      </c>
      <c r="B6080">
        <v>22557.224999999999</v>
      </c>
      <c r="C6080">
        <f t="shared" ref="C6080:E6080" si="24312">B6080*1.09</f>
        <v>24587.375250000001</v>
      </c>
      <c r="D6080">
        <f t="shared" si="24312"/>
        <v>26800.239022500002</v>
      </c>
      <c r="E6080">
        <f t="shared" si="24312"/>
        <v>29212.260534525005</v>
      </c>
      <c r="F6080">
        <f t="shared" ref="F6080:M6080" si="24313">E6080*1.07</f>
        <v>31257.118771941758</v>
      </c>
      <c r="G6080">
        <f t="shared" si="24313"/>
        <v>33445.117085977683</v>
      </c>
      <c r="H6080">
        <f t="shared" si="24313"/>
        <v>35786.275281996124</v>
      </c>
      <c r="I6080">
        <f t="shared" si="24313"/>
        <v>38291.314551735857</v>
      </c>
      <c r="J6080">
        <f t="shared" si="24313"/>
        <v>40971.706570357368</v>
      </c>
      <c r="K6080">
        <f t="shared" si="24313"/>
        <v>43839.726030282385</v>
      </c>
      <c r="L6080">
        <f t="shared" si="24313"/>
        <v>46908.506852402155</v>
      </c>
      <c r="M6080">
        <f t="shared" si="24313"/>
        <v>50192.10233207031</v>
      </c>
      <c r="N6080">
        <f t="shared" ref="N6080:Q6080" si="24314">M6080*1.05</f>
        <v>52701.707448673827</v>
      </c>
      <c r="O6080">
        <f t="shared" si="24314"/>
        <v>55336.79282110752</v>
      </c>
      <c r="P6080">
        <f t="shared" si="24314"/>
        <v>58103.632462162896</v>
      </c>
      <c r="Q6080">
        <f t="shared" si="24314"/>
        <v>61008.814085271042</v>
      </c>
      <c r="R6080">
        <f t="shared" ref="R6080:U6080" si="24315">Q6080*1.03</f>
        <v>62839.078507829174</v>
      </c>
      <c r="S6080">
        <f t="shared" si="24315"/>
        <v>64724.250863064051</v>
      </c>
      <c r="T6080">
        <f t="shared" si="24315"/>
        <v>66665.978388955977</v>
      </c>
      <c r="U6080">
        <f t="shared" si="24315"/>
        <v>68665.957740624654</v>
      </c>
    </row>
    <row r="6081" spans="1:21">
      <c r="A6081" s="1">
        <v>6080</v>
      </c>
      <c r="B6081">
        <v>26277.491999999998</v>
      </c>
      <c r="C6081">
        <f t="shared" ref="C6081:E6081" si="24316">B6081*1.09</f>
        <v>28642.466280000001</v>
      </c>
      <c r="D6081">
        <f t="shared" si="24316"/>
        <v>31220.288245200001</v>
      </c>
      <c r="E6081">
        <f t="shared" si="24316"/>
        <v>34030.114187268002</v>
      </c>
      <c r="F6081">
        <f t="shared" ref="F6081:M6081" si="24317">E6081*1.07</f>
        <v>36412.222180376761</v>
      </c>
      <c r="G6081">
        <f t="shared" si="24317"/>
        <v>38961.077733003134</v>
      </c>
      <c r="H6081">
        <f t="shared" si="24317"/>
        <v>41688.353174313357</v>
      </c>
      <c r="I6081">
        <f t="shared" si="24317"/>
        <v>44606.537896515292</v>
      </c>
      <c r="J6081">
        <f t="shared" si="24317"/>
        <v>47728.995549271363</v>
      </c>
      <c r="K6081">
        <f t="shared" si="24317"/>
        <v>51070.025237720365</v>
      </c>
      <c r="L6081">
        <f t="shared" si="24317"/>
        <v>54644.92700436079</v>
      </c>
      <c r="M6081">
        <f t="shared" si="24317"/>
        <v>58470.071894666049</v>
      </c>
      <c r="N6081">
        <f t="shared" ref="N6081:Q6081" si="24318">M6081*1.05</f>
        <v>61393.575489399351</v>
      </c>
      <c r="O6081">
        <f t="shared" si="24318"/>
        <v>64463.254263869319</v>
      </c>
      <c r="P6081">
        <f t="shared" si="24318"/>
        <v>67686.416977062792</v>
      </c>
      <c r="Q6081">
        <f t="shared" si="24318"/>
        <v>71070.73782591593</v>
      </c>
      <c r="R6081">
        <f t="shared" ref="R6081:U6081" si="24319">Q6081*1.03</f>
        <v>73202.859960693415</v>
      </c>
      <c r="S6081">
        <f t="shared" si="24319"/>
        <v>75398.945759514216</v>
      </c>
      <c r="T6081">
        <f t="shared" si="24319"/>
        <v>77660.914132299644</v>
      </c>
      <c r="U6081">
        <f t="shared" si="24319"/>
        <v>79990.741556268636</v>
      </c>
    </row>
    <row r="6082" spans="1:21">
      <c r="A6082" s="1">
        <v>6081</v>
      </c>
      <c r="B6082">
        <v>27853.387999999999</v>
      </c>
      <c r="C6082">
        <f t="shared" ref="C6082:E6082" si="24320">B6082*1.09</f>
        <v>30360.192920000001</v>
      </c>
      <c r="D6082">
        <f t="shared" si="24320"/>
        <v>33092.6102828</v>
      </c>
      <c r="E6082">
        <f t="shared" si="24320"/>
        <v>36070.945208252</v>
      </c>
      <c r="F6082">
        <f t="shared" ref="F6082:M6082" si="24321">E6082*1.07</f>
        <v>38595.911372829643</v>
      </c>
      <c r="G6082">
        <f t="shared" si="24321"/>
        <v>41297.62516892772</v>
      </c>
      <c r="H6082">
        <f t="shared" si="24321"/>
        <v>44188.458930752662</v>
      </c>
      <c r="I6082">
        <f t="shared" si="24321"/>
        <v>47281.651055905349</v>
      </c>
      <c r="J6082">
        <f t="shared" si="24321"/>
        <v>50591.366629818724</v>
      </c>
      <c r="K6082">
        <f t="shared" si="24321"/>
        <v>54132.762293906038</v>
      </c>
      <c r="L6082">
        <f t="shared" si="24321"/>
        <v>57922.055654479467</v>
      </c>
      <c r="M6082">
        <f t="shared" si="24321"/>
        <v>61976.599550293031</v>
      </c>
      <c r="N6082">
        <f t="shared" ref="N6082:Q6082" si="24322">M6082*1.05</f>
        <v>65075.429527807682</v>
      </c>
      <c r="O6082">
        <f t="shared" si="24322"/>
        <v>68329.201004198068</v>
      </c>
      <c r="P6082">
        <f t="shared" si="24322"/>
        <v>71745.661054407974</v>
      </c>
      <c r="Q6082">
        <f t="shared" si="24322"/>
        <v>75332.94410712838</v>
      </c>
      <c r="R6082">
        <f t="shared" ref="R6082:U6082" si="24323">Q6082*1.03</f>
        <v>77592.932430342233</v>
      </c>
      <c r="S6082">
        <f t="shared" si="24323"/>
        <v>79920.720403252504</v>
      </c>
      <c r="T6082">
        <f t="shared" si="24323"/>
        <v>82318.342015350077</v>
      </c>
      <c r="U6082">
        <f t="shared" si="24323"/>
        <v>84787.892275810576</v>
      </c>
    </row>
    <row r="6083" spans="1:21">
      <c r="A6083" s="1">
        <v>6082</v>
      </c>
      <c r="B6083">
        <v>33162.495000000003</v>
      </c>
      <c r="C6083">
        <f t="shared" ref="C6083:E6083" si="24324">B6083*1.09</f>
        <v>36147.119550000003</v>
      </c>
      <c r="D6083">
        <f t="shared" si="24324"/>
        <v>39400.360309500007</v>
      </c>
      <c r="E6083">
        <f t="shared" si="24324"/>
        <v>42946.39273735501</v>
      </c>
      <c r="F6083">
        <f t="shared" ref="F6083:M6083" si="24325">E6083*1.07</f>
        <v>45952.640228969867</v>
      </c>
      <c r="G6083">
        <f t="shared" si="24325"/>
        <v>49169.325044997764</v>
      </c>
      <c r="H6083">
        <f t="shared" si="24325"/>
        <v>52611.177798147612</v>
      </c>
      <c r="I6083">
        <f t="shared" si="24325"/>
        <v>56293.960244017944</v>
      </c>
      <c r="J6083">
        <f t="shared" si="24325"/>
        <v>60234.5374610992</v>
      </c>
      <c r="K6083">
        <f t="shared" si="24325"/>
        <v>64450.955083376146</v>
      </c>
      <c r="L6083">
        <f t="shared" si="24325"/>
        <v>68962.521939212485</v>
      </c>
      <c r="M6083">
        <f t="shared" si="24325"/>
        <v>73789.898474957357</v>
      </c>
      <c r="N6083">
        <f t="shared" ref="N6083:Q6083" si="24326">M6083*1.05</f>
        <v>77479.39339870523</v>
      </c>
      <c r="O6083">
        <f t="shared" si="24326"/>
        <v>81353.363068640494</v>
      </c>
      <c r="P6083">
        <f t="shared" si="24326"/>
        <v>85421.031222072517</v>
      </c>
      <c r="Q6083">
        <f t="shared" si="24326"/>
        <v>89692.082783176142</v>
      </c>
      <c r="R6083">
        <f t="shared" ref="R6083:U6083" si="24327">Q6083*1.03</f>
        <v>92382.845266671429</v>
      </c>
      <c r="S6083">
        <f t="shared" si="24327"/>
        <v>95154.33062467158</v>
      </c>
      <c r="T6083">
        <f t="shared" si="24327"/>
        <v>98008.960543411726</v>
      </c>
      <c r="U6083">
        <f t="shared" si="24327"/>
        <v>100949.22935971408</v>
      </c>
    </row>
    <row r="6084" spans="1:21">
      <c r="A6084" s="1">
        <v>6083</v>
      </c>
      <c r="B6084">
        <v>31381.535</v>
      </c>
      <c r="C6084">
        <f t="shared" ref="C6084:E6084" si="24328">B6084*1.09</f>
        <v>34205.873149999999</v>
      </c>
      <c r="D6084">
        <f t="shared" si="24328"/>
        <v>37284.401733500003</v>
      </c>
      <c r="E6084">
        <f t="shared" si="24328"/>
        <v>40639.997889515005</v>
      </c>
      <c r="F6084">
        <f t="shared" ref="F6084:M6084" si="24329">E6084*1.07</f>
        <v>43484.797741781062</v>
      </c>
      <c r="G6084">
        <f t="shared" si="24329"/>
        <v>46528.73358370574</v>
      </c>
      <c r="H6084">
        <f t="shared" si="24329"/>
        <v>49785.744934565148</v>
      </c>
      <c r="I6084">
        <f t="shared" si="24329"/>
        <v>53270.747079984714</v>
      </c>
      <c r="J6084">
        <f t="shared" si="24329"/>
        <v>56999.699375583645</v>
      </c>
      <c r="K6084">
        <f t="shared" si="24329"/>
        <v>60989.6783318745</v>
      </c>
      <c r="L6084">
        <f t="shared" si="24329"/>
        <v>65258.955815105721</v>
      </c>
      <c r="M6084">
        <f t="shared" si="24329"/>
        <v>69827.082722163119</v>
      </c>
      <c r="N6084">
        <f t="shared" ref="N6084:Q6084" si="24330">M6084*1.05</f>
        <v>73318.436858271278</v>
      </c>
      <c r="O6084">
        <f t="shared" si="24330"/>
        <v>76984.358701184843</v>
      </c>
      <c r="P6084">
        <f t="shared" si="24330"/>
        <v>80833.576636244092</v>
      </c>
      <c r="Q6084">
        <f t="shared" si="24330"/>
        <v>84875.255468056304</v>
      </c>
      <c r="R6084">
        <f t="shared" ref="R6084:U6084" si="24331">Q6084*1.03</f>
        <v>87421.513132098</v>
      </c>
      <c r="S6084">
        <f t="shared" si="24331"/>
        <v>90044.158526060943</v>
      </c>
      <c r="T6084">
        <f t="shared" si="24331"/>
        <v>92745.483281842768</v>
      </c>
      <c r="U6084">
        <f t="shared" si="24331"/>
        <v>95527.847780298049</v>
      </c>
    </row>
    <row r="6085" spans="1:21">
      <c r="A6085" s="1">
        <v>6084</v>
      </c>
      <c r="B6085">
        <v>30577.65</v>
      </c>
      <c r="C6085">
        <f t="shared" ref="C6085:E6085" si="24332">B6085*1.09</f>
        <v>33329.638500000001</v>
      </c>
      <c r="D6085">
        <f t="shared" si="24332"/>
        <v>36329.305965000007</v>
      </c>
      <c r="E6085">
        <f t="shared" si="24332"/>
        <v>39598.943501850008</v>
      </c>
      <c r="F6085">
        <f t="shared" ref="F6085:M6085" si="24333">E6085*1.07</f>
        <v>42370.869546979513</v>
      </c>
      <c r="G6085">
        <f t="shared" si="24333"/>
        <v>45336.830415268079</v>
      </c>
      <c r="H6085">
        <f t="shared" si="24333"/>
        <v>48510.408544336846</v>
      </c>
      <c r="I6085">
        <f t="shared" si="24333"/>
        <v>51906.137142440428</v>
      </c>
      <c r="J6085">
        <f t="shared" si="24333"/>
        <v>55539.566742411262</v>
      </c>
      <c r="K6085">
        <f t="shared" si="24333"/>
        <v>59427.33641438005</v>
      </c>
      <c r="L6085">
        <f t="shared" si="24333"/>
        <v>63587.249963386654</v>
      </c>
      <c r="M6085">
        <f t="shared" si="24333"/>
        <v>68038.357460823725</v>
      </c>
      <c r="N6085">
        <f t="shared" ref="N6085:Q6085" si="24334">M6085*1.05</f>
        <v>71440.27533386492</v>
      </c>
      <c r="O6085">
        <f t="shared" si="24334"/>
        <v>75012.289100558162</v>
      </c>
      <c r="P6085">
        <f t="shared" si="24334"/>
        <v>78762.903555586076</v>
      </c>
      <c r="Q6085">
        <f t="shared" si="24334"/>
        <v>82701.048733365387</v>
      </c>
      <c r="R6085">
        <f t="shared" ref="R6085:U6085" si="24335">Q6085*1.03</f>
        <v>85182.080195366347</v>
      </c>
      <c r="S6085">
        <f t="shared" si="24335"/>
        <v>87737.542601227338</v>
      </c>
      <c r="T6085">
        <f t="shared" si="24335"/>
        <v>90369.668879264165</v>
      </c>
      <c r="U6085">
        <f t="shared" si="24335"/>
        <v>93080.758945642097</v>
      </c>
    </row>
    <row r="6086" spans="1:21">
      <c r="A6086" s="1">
        <v>6085</v>
      </c>
      <c r="B6086">
        <v>25634.781999999999</v>
      </c>
      <c r="C6086">
        <f t="shared" ref="C6086:E6086" si="24336">B6086*1.09</f>
        <v>27941.912380000002</v>
      </c>
      <c r="D6086">
        <f t="shared" si="24336"/>
        <v>30456.684494200003</v>
      </c>
      <c r="E6086">
        <f t="shared" si="24336"/>
        <v>33197.786098678007</v>
      </c>
      <c r="F6086">
        <f t="shared" ref="F6086:M6086" si="24337">E6086*1.07</f>
        <v>35521.631125585467</v>
      </c>
      <c r="G6086">
        <f t="shared" si="24337"/>
        <v>38008.145304376449</v>
      </c>
      <c r="H6086">
        <f t="shared" si="24337"/>
        <v>40668.715475682802</v>
      </c>
      <c r="I6086">
        <f t="shared" si="24337"/>
        <v>43515.525558980604</v>
      </c>
      <c r="J6086">
        <f t="shared" si="24337"/>
        <v>46561.612348109251</v>
      </c>
      <c r="K6086">
        <f t="shared" si="24337"/>
        <v>49820.925212476905</v>
      </c>
      <c r="L6086">
        <f t="shared" si="24337"/>
        <v>53308.389977350293</v>
      </c>
      <c r="M6086">
        <f t="shared" si="24337"/>
        <v>57039.977275764817</v>
      </c>
      <c r="N6086">
        <f t="shared" ref="N6086:Q6086" si="24338">M6086*1.05</f>
        <v>59891.976139553059</v>
      </c>
      <c r="O6086">
        <f t="shared" si="24338"/>
        <v>62886.574946530716</v>
      </c>
      <c r="P6086">
        <f t="shared" si="24338"/>
        <v>66030.903693857254</v>
      </c>
      <c r="Q6086">
        <f t="shared" si="24338"/>
        <v>69332.448878550116</v>
      </c>
      <c r="R6086">
        <f t="shared" ref="R6086:U6086" si="24339">Q6086*1.03</f>
        <v>71412.422344906619</v>
      </c>
      <c r="S6086">
        <f t="shared" si="24339"/>
        <v>73554.795015253825</v>
      </c>
      <c r="T6086">
        <f t="shared" si="24339"/>
        <v>75761.438865711447</v>
      </c>
      <c r="U6086">
        <f t="shared" si="24339"/>
        <v>78034.282031682786</v>
      </c>
    </row>
    <row r="6087" spans="1:21">
      <c r="A6087" s="1">
        <v>6086</v>
      </c>
      <c r="B6087">
        <v>24392.806</v>
      </c>
      <c r="C6087">
        <f t="shared" ref="C6087:E6087" si="24340">B6087*1.09</f>
        <v>26588.158540000004</v>
      </c>
      <c r="D6087">
        <f t="shared" si="24340"/>
        <v>28981.092808600006</v>
      </c>
      <c r="E6087">
        <f t="shared" si="24340"/>
        <v>31589.391161374009</v>
      </c>
      <c r="F6087">
        <f t="shared" ref="F6087:M6087" si="24341">E6087*1.07</f>
        <v>33800.648542670191</v>
      </c>
      <c r="G6087">
        <f t="shared" si="24341"/>
        <v>36166.693940657104</v>
      </c>
      <c r="H6087">
        <f t="shared" si="24341"/>
        <v>38698.362516503104</v>
      </c>
      <c r="I6087">
        <f t="shared" si="24341"/>
        <v>41407.247892658321</v>
      </c>
      <c r="J6087">
        <f t="shared" si="24341"/>
        <v>44305.755245144406</v>
      </c>
      <c r="K6087">
        <f t="shared" si="24341"/>
        <v>47407.158112304518</v>
      </c>
      <c r="L6087">
        <f t="shared" si="24341"/>
        <v>50725.659180165836</v>
      </c>
      <c r="M6087">
        <f t="shared" si="24341"/>
        <v>54276.455322777445</v>
      </c>
      <c r="N6087">
        <f t="shared" ref="N6087:Q6087" si="24342">M6087*1.05</f>
        <v>56990.278088916319</v>
      </c>
      <c r="O6087">
        <f t="shared" si="24342"/>
        <v>59839.791993362138</v>
      </c>
      <c r="P6087">
        <f t="shared" si="24342"/>
        <v>62831.781593030246</v>
      </c>
      <c r="Q6087">
        <f t="shared" si="24342"/>
        <v>65973.370672681762</v>
      </c>
      <c r="R6087">
        <f t="shared" ref="R6087:U6087" si="24343">Q6087*1.03</f>
        <v>67952.571792862218</v>
      </c>
      <c r="S6087">
        <f t="shared" si="24343"/>
        <v>69991.148946648085</v>
      </c>
      <c r="T6087">
        <f t="shared" si="24343"/>
        <v>72090.88341504753</v>
      </c>
      <c r="U6087">
        <f t="shared" si="24343"/>
        <v>74253.609917498965</v>
      </c>
    </row>
    <row r="6088" spans="1:21">
      <c r="A6088" s="1">
        <v>6087</v>
      </c>
      <c r="B6088">
        <v>30819.973000000002</v>
      </c>
      <c r="C6088">
        <f t="shared" ref="C6088:E6088" si="24344">B6088*1.09</f>
        <v>33593.770570000008</v>
      </c>
      <c r="D6088">
        <f t="shared" si="24344"/>
        <v>36617.209921300011</v>
      </c>
      <c r="E6088">
        <f t="shared" si="24344"/>
        <v>39912.758814217013</v>
      </c>
      <c r="F6088">
        <f t="shared" ref="F6088:M6088" si="24345">E6088*1.07</f>
        <v>42706.651931212204</v>
      </c>
      <c r="G6088">
        <f t="shared" si="24345"/>
        <v>45696.117566397057</v>
      </c>
      <c r="H6088">
        <f t="shared" si="24345"/>
        <v>48894.84579604485</v>
      </c>
      <c r="I6088">
        <f t="shared" si="24345"/>
        <v>52317.485001767993</v>
      </c>
      <c r="J6088">
        <f t="shared" si="24345"/>
        <v>55979.708951891756</v>
      </c>
      <c r="K6088">
        <f t="shared" si="24345"/>
        <v>59898.288578524182</v>
      </c>
      <c r="L6088">
        <f t="shared" si="24345"/>
        <v>64091.168779020874</v>
      </c>
      <c r="M6088">
        <f t="shared" si="24345"/>
        <v>68577.55059355234</v>
      </c>
      <c r="N6088">
        <f t="shared" ref="N6088:Q6088" si="24346">M6088*1.05</f>
        <v>72006.428123229955</v>
      </c>
      <c r="O6088">
        <f t="shared" si="24346"/>
        <v>75606.749529391454</v>
      </c>
      <c r="P6088">
        <f t="shared" si="24346"/>
        <v>79387.087005861031</v>
      </c>
      <c r="Q6088">
        <f t="shared" si="24346"/>
        <v>83356.441356154086</v>
      </c>
      <c r="R6088">
        <f t="shared" ref="R6088:U6088" si="24347">Q6088*1.03</f>
        <v>85857.134596838718</v>
      </c>
      <c r="S6088">
        <f t="shared" si="24347"/>
        <v>88432.848634743888</v>
      </c>
      <c r="T6088">
        <f t="shared" si="24347"/>
        <v>91085.834093786209</v>
      </c>
      <c r="U6088">
        <f t="shared" si="24347"/>
        <v>93818.409116599796</v>
      </c>
    </row>
    <row r="6089" spans="1:21">
      <c r="A6089" s="1">
        <v>6088</v>
      </c>
      <c r="B6089">
        <v>33214.021000000001</v>
      </c>
      <c r="C6089">
        <f t="shared" ref="C6089:E6089" si="24348">B6089*1.09</f>
        <v>36203.282890000002</v>
      </c>
      <c r="D6089">
        <f t="shared" si="24348"/>
        <v>39461.578350100004</v>
      </c>
      <c r="E6089">
        <f t="shared" si="24348"/>
        <v>43013.120401609005</v>
      </c>
      <c r="F6089">
        <f t="shared" ref="F6089:M6089" si="24349">E6089*1.07</f>
        <v>46024.038829721641</v>
      </c>
      <c r="G6089">
        <f t="shared" si="24349"/>
        <v>49245.721547802161</v>
      </c>
      <c r="H6089">
        <f t="shared" si="24349"/>
        <v>52692.922056148316</v>
      </c>
      <c r="I6089">
        <f t="shared" si="24349"/>
        <v>56381.426600078703</v>
      </c>
      <c r="J6089">
        <f t="shared" si="24349"/>
        <v>60328.126462084212</v>
      </c>
      <c r="K6089">
        <f t="shared" si="24349"/>
        <v>64551.095314430109</v>
      </c>
      <c r="L6089">
        <f t="shared" si="24349"/>
        <v>69069.671986440226</v>
      </c>
      <c r="M6089">
        <f t="shared" si="24349"/>
        <v>73904.54902549104</v>
      </c>
      <c r="N6089">
        <f t="shared" ref="N6089:Q6089" si="24350">M6089*1.05</f>
        <v>77599.77647676559</v>
      </c>
      <c r="O6089">
        <f t="shared" si="24350"/>
        <v>81479.765300603874</v>
      </c>
      <c r="P6089">
        <f t="shared" si="24350"/>
        <v>85553.753565634077</v>
      </c>
      <c r="Q6089">
        <f t="shared" si="24350"/>
        <v>89831.44124391579</v>
      </c>
      <c r="R6089">
        <f t="shared" ref="R6089:U6089" si="24351">Q6089*1.03</f>
        <v>92526.384481233268</v>
      </c>
      <c r="S6089">
        <f t="shared" si="24351"/>
        <v>95302.176015670266</v>
      </c>
      <c r="T6089">
        <f t="shared" si="24351"/>
        <v>98161.241296140375</v>
      </c>
      <c r="U6089">
        <f t="shared" si="24351"/>
        <v>101106.07853502459</v>
      </c>
    </row>
    <row r="6090" spans="1:21">
      <c r="A6090" s="1">
        <v>6089</v>
      </c>
      <c r="B6090">
        <v>32425.032999999999</v>
      </c>
      <c r="C6090">
        <f t="shared" ref="C6090:E6090" si="24352">B6090*1.09</f>
        <v>35343.285970000004</v>
      </c>
      <c r="D6090">
        <f t="shared" si="24352"/>
        <v>38524.181707300006</v>
      </c>
      <c r="E6090">
        <f t="shared" si="24352"/>
        <v>41991.358060957013</v>
      </c>
      <c r="F6090">
        <f t="shared" ref="F6090:M6090" si="24353">E6090*1.07</f>
        <v>44930.753125224008</v>
      </c>
      <c r="G6090">
        <f t="shared" si="24353"/>
        <v>48075.905843989691</v>
      </c>
      <c r="H6090">
        <f t="shared" si="24353"/>
        <v>51441.219253068972</v>
      </c>
      <c r="I6090">
        <f t="shared" si="24353"/>
        <v>55042.104600783801</v>
      </c>
      <c r="J6090">
        <f t="shared" si="24353"/>
        <v>58895.051922838669</v>
      </c>
      <c r="K6090">
        <f t="shared" si="24353"/>
        <v>63017.705557437381</v>
      </c>
      <c r="L6090">
        <f t="shared" si="24353"/>
        <v>67428.944946457996</v>
      </c>
      <c r="M6090">
        <f t="shared" si="24353"/>
        <v>72148.971092710053</v>
      </c>
      <c r="N6090">
        <f t="shared" ref="N6090:Q6090" si="24354">M6090*1.05</f>
        <v>75756.419647345552</v>
      </c>
      <c r="O6090">
        <f t="shared" si="24354"/>
        <v>79544.240629712833</v>
      </c>
      <c r="P6090">
        <f t="shared" si="24354"/>
        <v>83521.452661198477</v>
      </c>
      <c r="Q6090">
        <f t="shared" si="24354"/>
        <v>87697.525294258405</v>
      </c>
      <c r="R6090">
        <f t="shared" ref="R6090:U6090" si="24355">Q6090*1.03</f>
        <v>90328.451053086159</v>
      </c>
      <c r="S6090">
        <f t="shared" si="24355"/>
        <v>93038.304584678743</v>
      </c>
      <c r="T6090">
        <f t="shared" si="24355"/>
        <v>95829.453722219114</v>
      </c>
      <c r="U6090">
        <f t="shared" si="24355"/>
        <v>98704.337333885691</v>
      </c>
    </row>
    <row r="6091" spans="1:21">
      <c r="A6091" s="1">
        <v>6090</v>
      </c>
      <c r="B6091">
        <v>32968.033000000003</v>
      </c>
      <c r="C6091">
        <f t="shared" ref="C6091:E6091" si="24356">B6091*1.09</f>
        <v>35935.155970000007</v>
      </c>
      <c r="D6091">
        <f t="shared" si="24356"/>
        <v>39169.320007300012</v>
      </c>
      <c r="E6091">
        <f t="shared" si="24356"/>
        <v>42694.558807957015</v>
      </c>
      <c r="F6091">
        <f t="shared" ref="F6091:M6091" si="24357">E6091*1.07</f>
        <v>45683.177924514006</v>
      </c>
      <c r="G6091">
        <f t="shared" si="24357"/>
        <v>48881.00037922999</v>
      </c>
      <c r="H6091">
        <f t="shared" si="24357"/>
        <v>52302.670405776094</v>
      </c>
      <c r="I6091">
        <f t="shared" si="24357"/>
        <v>55963.857334180422</v>
      </c>
      <c r="J6091">
        <f t="shared" si="24357"/>
        <v>59881.327347573053</v>
      </c>
      <c r="K6091">
        <f t="shared" si="24357"/>
        <v>64073.02026190317</v>
      </c>
      <c r="L6091">
        <f t="shared" si="24357"/>
        <v>68558.131680236402</v>
      </c>
      <c r="M6091">
        <f t="shared" si="24357"/>
        <v>73357.200897852948</v>
      </c>
      <c r="N6091">
        <f t="shared" ref="N6091:Q6091" si="24358">M6091*1.05</f>
        <v>77025.060942745593</v>
      </c>
      <c r="O6091">
        <f t="shared" si="24358"/>
        <v>80876.313989882881</v>
      </c>
      <c r="P6091">
        <f t="shared" si="24358"/>
        <v>84920.129689377034</v>
      </c>
      <c r="Q6091">
        <f t="shared" si="24358"/>
        <v>89166.136173845895</v>
      </c>
      <c r="R6091">
        <f t="shared" ref="R6091:U6091" si="24359">Q6091*1.03</f>
        <v>91841.120259061267</v>
      </c>
      <c r="S6091">
        <f t="shared" si="24359"/>
        <v>94596.353866833102</v>
      </c>
      <c r="T6091">
        <f t="shared" si="24359"/>
        <v>97434.244482838098</v>
      </c>
      <c r="U6091">
        <f t="shared" si="24359"/>
        <v>100357.27181732324</v>
      </c>
    </row>
    <row r="6092" spans="1:21">
      <c r="A6092" s="1">
        <v>6091</v>
      </c>
      <c r="B6092">
        <v>28312.102000000101</v>
      </c>
      <c r="C6092">
        <f t="shared" ref="C6092:E6092" si="24360">B6092*1.09</f>
        <v>30860.191180000111</v>
      </c>
      <c r="D6092">
        <f t="shared" si="24360"/>
        <v>33637.608386200125</v>
      </c>
      <c r="E6092">
        <f t="shared" si="24360"/>
        <v>36664.99314095814</v>
      </c>
      <c r="F6092">
        <f t="shared" ref="F6092:M6092" si="24361">E6092*1.07</f>
        <v>39231.542660825209</v>
      </c>
      <c r="G6092">
        <f t="shared" si="24361"/>
        <v>41977.750647082976</v>
      </c>
      <c r="H6092">
        <f t="shared" si="24361"/>
        <v>44916.193192378785</v>
      </c>
      <c r="I6092">
        <f t="shared" si="24361"/>
        <v>48060.326715845302</v>
      </c>
      <c r="J6092">
        <f t="shared" si="24361"/>
        <v>51424.549585954475</v>
      </c>
      <c r="K6092">
        <f t="shared" si="24361"/>
        <v>55024.26805697129</v>
      </c>
      <c r="L6092">
        <f t="shared" si="24361"/>
        <v>58875.966820959286</v>
      </c>
      <c r="M6092">
        <f t="shared" si="24361"/>
        <v>62997.284498426437</v>
      </c>
      <c r="N6092">
        <f t="shared" ref="N6092:Q6092" si="24362">M6092*1.05</f>
        <v>66147.148723347767</v>
      </c>
      <c r="O6092">
        <f t="shared" si="24362"/>
        <v>69454.506159515164</v>
      </c>
      <c r="P6092">
        <f t="shared" si="24362"/>
        <v>72927.231467490928</v>
      </c>
      <c r="Q6092">
        <f t="shared" si="24362"/>
        <v>76573.593040865482</v>
      </c>
      <c r="R6092">
        <f t="shared" ref="R6092:U6092" si="24363">Q6092*1.03</f>
        <v>78870.800832091452</v>
      </c>
      <c r="S6092">
        <f t="shared" si="24363"/>
        <v>81236.924857054197</v>
      </c>
      <c r="T6092">
        <f t="shared" si="24363"/>
        <v>83674.03260276583</v>
      </c>
      <c r="U6092">
        <f t="shared" si="24363"/>
        <v>86184.253580848803</v>
      </c>
    </row>
    <row r="6093" spans="1:21">
      <c r="A6093" s="1">
        <v>6092</v>
      </c>
      <c r="B6093">
        <v>33189.513000000101</v>
      </c>
      <c r="C6093">
        <f t="shared" ref="C6093:E6093" si="24364">B6093*1.09</f>
        <v>36176.569170000112</v>
      </c>
      <c r="D6093">
        <f t="shared" si="24364"/>
        <v>39432.460395300128</v>
      </c>
      <c r="E6093">
        <f t="shared" si="24364"/>
        <v>42981.381830877144</v>
      </c>
      <c r="F6093">
        <f t="shared" ref="F6093:M6093" si="24365">E6093*1.07</f>
        <v>45990.078559038549</v>
      </c>
      <c r="G6093">
        <f t="shared" si="24365"/>
        <v>49209.38405817125</v>
      </c>
      <c r="H6093">
        <f t="shared" si="24365"/>
        <v>52654.040942243242</v>
      </c>
      <c r="I6093">
        <f t="shared" si="24365"/>
        <v>56339.823808200272</v>
      </c>
      <c r="J6093">
        <f t="shared" si="24365"/>
        <v>60283.611474774298</v>
      </c>
      <c r="K6093">
        <f t="shared" si="24365"/>
        <v>64503.464278008505</v>
      </c>
      <c r="L6093">
        <f t="shared" si="24365"/>
        <v>69018.70677746911</v>
      </c>
      <c r="M6093">
        <f t="shared" si="24365"/>
        <v>73850.016251891953</v>
      </c>
      <c r="N6093">
        <f t="shared" ref="N6093:Q6093" si="24366">M6093*1.05</f>
        <v>77542.517064486558</v>
      </c>
      <c r="O6093">
        <f t="shared" si="24366"/>
        <v>81419.642917710895</v>
      </c>
      <c r="P6093">
        <f t="shared" si="24366"/>
        <v>85490.625063596439</v>
      </c>
      <c r="Q6093">
        <f t="shared" si="24366"/>
        <v>89765.156316776265</v>
      </c>
      <c r="R6093">
        <f t="shared" ref="R6093:U6093" si="24367">Q6093*1.03</f>
        <v>92458.111006279549</v>
      </c>
      <c r="S6093">
        <f t="shared" si="24367"/>
        <v>95231.854336467935</v>
      </c>
      <c r="T6093">
        <f t="shared" si="24367"/>
        <v>98088.809966561981</v>
      </c>
      <c r="U6093">
        <f t="shared" si="24367"/>
        <v>101031.47426555885</v>
      </c>
    </row>
    <row r="6094" spans="1:21">
      <c r="A6094" s="1">
        <v>6093</v>
      </c>
      <c r="B6094">
        <v>40771.200000000099</v>
      </c>
      <c r="C6094">
        <f t="shared" ref="C6094:E6094" si="24368">B6094*1.09</f>
        <v>44440.608000000109</v>
      </c>
      <c r="D6094">
        <f t="shared" si="24368"/>
        <v>48440.262720000122</v>
      </c>
      <c r="E6094">
        <f t="shared" si="24368"/>
        <v>52799.886364800135</v>
      </c>
      <c r="F6094">
        <f t="shared" ref="F6094:M6094" si="24369">E6094*1.07</f>
        <v>56495.878410336147</v>
      </c>
      <c r="G6094">
        <f t="shared" si="24369"/>
        <v>60450.589899059683</v>
      </c>
      <c r="H6094">
        <f t="shared" si="24369"/>
        <v>64682.131191993867</v>
      </c>
      <c r="I6094">
        <f t="shared" si="24369"/>
        <v>69209.880375433437</v>
      </c>
      <c r="J6094">
        <f t="shared" si="24369"/>
        <v>74054.572001713779</v>
      </c>
      <c r="K6094">
        <f t="shared" si="24369"/>
        <v>79238.392041833751</v>
      </c>
      <c r="L6094">
        <f t="shared" si="24369"/>
        <v>84785.079484762115</v>
      </c>
      <c r="M6094">
        <f t="shared" si="24369"/>
        <v>90720.03504869547</v>
      </c>
      <c r="N6094">
        <f t="shared" ref="N6094:Q6094" si="24370">M6094*1.05</f>
        <v>95256.036801130249</v>
      </c>
      <c r="O6094">
        <f t="shared" si="24370"/>
        <v>100018.83864118677</v>
      </c>
      <c r="P6094">
        <f t="shared" si="24370"/>
        <v>105019.78057324611</v>
      </c>
      <c r="Q6094">
        <f t="shared" si="24370"/>
        <v>110270.76960190843</v>
      </c>
      <c r="R6094">
        <f t="shared" ref="R6094:U6094" si="24371">Q6094*1.03</f>
        <v>113578.89268996568</v>
      </c>
      <c r="S6094">
        <f t="shared" si="24371"/>
        <v>116986.25947066465</v>
      </c>
      <c r="T6094">
        <f t="shared" si="24371"/>
        <v>120495.84725478459</v>
      </c>
      <c r="U6094">
        <f t="shared" si="24371"/>
        <v>124110.72267242814</v>
      </c>
    </row>
    <row r="6095" spans="1:21">
      <c r="A6095" s="1">
        <v>6094</v>
      </c>
      <c r="B6095">
        <v>40875.102000000101</v>
      </c>
      <c r="C6095">
        <f t="shared" ref="C6095:E6095" si="24372">B6095*1.09</f>
        <v>44553.861180000116</v>
      </c>
      <c r="D6095">
        <f t="shared" si="24372"/>
        <v>48563.708686200131</v>
      </c>
      <c r="E6095">
        <f t="shared" si="24372"/>
        <v>52934.44246795815</v>
      </c>
      <c r="F6095">
        <f t="shared" ref="F6095:M6095" si="24373">E6095*1.07</f>
        <v>56639.853440715226</v>
      </c>
      <c r="G6095">
        <f t="shared" si="24373"/>
        <v>60604.643181565298</v>
      </c>
      <c r="H6095">
        <f t="shared" si="24373"/>
        <v>64846.968204274875</v>
      </c>
      <c r="I6095">
        <f t="shared" si="24373"/>
        <v>69386.255978574118</v>
      </c>
      <c r="J6095">
        <f t="shared" si="24373"/>
        <v>74243.293897074313</v>
      </c>
      <c r="K6095">
        <f t="shared" si="24373"/>
        <v>79440.32446986952</v>
      </c>
      <c r="L6095">
        <f t="shared" si="24373"/>
        <v>85001.147182760396</v>
      </c>
      <c r="M6095">
        <f t="shared" si="24373"/>
        <v>90951.227485553623</v>
      </c>
      <c r="N6095">
        <f t="shared" ref="N6095:Q6095" si="24374">M6095*1.05</f>
        <v>95498.788859831315</v>
      </c>
      <c r="O6095">
        <f t="shared" si="24374"/>
        <v>100273.72830282288</v>
      </c>
      <c r="P6095">
        <f t="shared" si="24374"/>
        <v>105287.41471796403</v>
      </c>
      <c r="Q6095">
        <f t="shared" si="24374"/>
        <v>110551.78545386223</v>
      </c>
      <c r="R6095">
        <f t="shared" ref="R6095:U6095" si="24375">Q6095*1.03</f>
        <v>113868.33901747811</v>
      </c>
      <c r="S6095">
        <f t="shared" si="24375"/>
        <v>117284.38918800246</v>
      </c>
      <c r="T6095">
        <f t="shared" si="24375"/>
        <v>120802.92086364253</v>
      </c>
      <c r="U6095">
        <f t="shared" si="24375"/>
        <v>124427.00848955181</v>
      </c>
    </row>
    <row r="6096" spans="1:21">
      <c r="A6096" s="1">
        <v>6095</v>
      </c>
      <c r="B6096">
        <v>40912.860000000102</v>
      </c>
      <c r="C6096">
        <f t="shared" ref="C6096:E6096" si="24376">B6096*1.09</f>
        <v>44595.017400000113</v>
      </c>
      <c r="D6096">
        <f t="shared" si="24376"/>
        <v>48608.56896600013</v>
      </c>
      <c r="E6096">
        <f t="shared" si="24376"/>
        <v>52983.340172940145</v>
      </c>
      <c r="F6096">
        <f t="shared" ref="F6096:M6096" si="24377">E6096*1.07</f>
        <v>56692.173985045956</v>
      </c>
      <c r="G6096">
        <f t="shared" si="24377"/>
        <v>60660.626163999179</v>
      </c>
      <c r="H6096">
        <f t="shared" si="24377"/>
        <v>64906.869995479123</v>
      </c>
      <c r="I6096">
        <f t="shared" si="24377"/>
        <v>69450.350895162672</v>
      </c>
      <c r="J6096">
        <f t="shared" si="24377"/>
        <v>74311.875457824062</v>
      </c>
      <c r="K6096">
        <f t="shared" si="24377"/>
        <v>79513.706739871748</v>
      </c>
      <c r="L6096">
        <f t="shared" si="24377"/>
        <v>85079.66621166277</v>
      </c>
      <c r="M6096">
        <f t="shared" si="24377"/>
        <v>91035.242846479174</v>
      </c>
      <c r="N6096">
        <f t="shared" ref="N6096:Q6096" si="24378">M6096*1.05</f>
        <v>95587.004988803135</v>
      </c>
      <c r="O6096">
        <f t="shared" si="24378"/>
        <v>100366.3552382433</v>
      </c>
      <c r="P6096">
        <f t="shared" si="24378"/>
        <v>105384.67300015547</v>
      </c>
      <c r="Q6096">
        <f t="shared" si="24378"/>
        <v>110653.90665016325</v>
      </c>
      <c r="R6096">
        <f t="shared" ref="R6096:U6096" si="24379">Q6096*1.03</f>
        <v>113973.52384966814</v>
      </c>
      <c r="S6096">
        <f t="shared" si="24379"/>
        <v>117392.7295651582</v>
      </c>
      <c r="T6096">
        <f t="shared" si="24379"/>
        <v>120914.51145211294</v>
      </c>
      <c r="U6096">
        <f t="shared" si="24379"/>
        <v>124541.94679567634</v>
      </c>
    </row>
    <row r="6097" spans="1:21">
      <c r="A6097" s="1">
        <v>6096</v>
      </c>
      <c r="B6097">
        <v>37576.743999999999</v>
      </c>
      <c r="C6097">
        <f t="shared" ref="C6097:E6097" si="24380">B6097*1.09</f>
        <v>40958.650959999999</v>
      </c>
      <c r="D6097">
        <f t="shared" si="24380"/>
        <v>44644.929546400002</v>
      </c>
      <c r="E6097">
        <f t="shared" si="24380"/>
        <v>48662.973205576003</v>
      </c>
      <c r="F6097">
        <f t="shared" ref="F6097:M6097" si="24381">E6097*1.07</f>
        <v>52069.381329966323</v>
      </c>
      <c r="G6097">
        <f t="shared" si="24381"/>
        <v>55714.238023063968</v>
      </c>
      <c r="H6097">
        <f t="shared" si="24381"/>
        <v>59614.234684678449</v>
      </c>
      <c r="I6097">
        <f t="shared" si="24381"/>
        <v>63787.231112605943</v>
      </c>
      <c r="J6097">
        <f t="shared" si="24381"/>
        <v>68252.337290488358</v>
      </c>
      <c r="K6097">
        <f t="shared" si="24381"/>
        <v>73030.000900822546</v>
      </c>
      <c r="L6097">
        <f t="shared" si="24381"/>
        <v>78142.100963880133</v>
      </c>
      <c r="M6097">
        <f t="shared" si="24381"/>
        <v>83612.048031351747</v>
      </c>
      <c r="N6097">
        <f t="shared" ref="N6097:Q6097" si="24382">M6097*1.05</f>
        <v>87792.650432919341</v>
      </c>
      <c r="O6097">
        <f t="shared" si="24382"/>
        <v>92182.282954565308</v>
      </c>
      <c r="P6097">
        <f t="shared" si="24382"/>
        <v>96791.397102293573</v>
      </c>
      <c r="Q6097">
        <f t="shared" si="24382"/>
        <v>101630.96695740825</v>
      </c>
      <c r="R6097">
        <f t="shared" ref="R6097:U6097" si="24383">Q6097*1.03</f>
        <v>104679.8959661305</v>
      </c>
      <c r="S6097">
        <f t="shared" si="24383"/>
        <v>107820.29284511441</v>
      </c>
      <c r="T6097">
        <f t="shared" si="24383"/>
        <v>111054.90163046785</v>
      </c>
      <c r="U6097">
        <f t="shared" si="24383"/>
        <v>114386.54867938189</v>
      </c>
    </row>
    <row r="6098" spans="1:21">
      <c r="A6098" s="1">
        <v>6097</v>
      </c>
      <c r="B6098">
        <v>19860.453000000001</v>
      </c>
      <c r="C6098">
        <f t="shared" ref="C6098:E6098" si="24384">B6098*1.09</f>
        <v>21647.893770000002</v>
      </c>
      <c r="D6098">
        <f t="shared" si="24384"/>
        <v>23596.204209300005</v>
      </c>
      <c r="E6098">
        <f t="shared" si="24384"/>
        <v>25719.862588137006</v>
      </c>
      <c r="F6098">
        <f t="shared" ref="F6098:M6098" si="24385">E6098*1.07</f>
        <v>27520.252969306599</v>
      </c>
      <c r="G6098">
        <f t="shared" si="24385"/>
        <v>29446.670677158061</v>
      </c>
      <c r="H6098">
        <f t="shared" si="24385"/>
        <v>31507.937624559127</v>
      </c>
      <c r="I6098">
        <f t="shared" si="24385"/>
        <v>33713.493258278264</v>
      </c>
      <c r="J6098">
        <f t="shared" si="24385"/>
        <v>36073.437786357747</v>
      </c>
      <c r="K6098">
        <f t="shared" si="24385"/>
        <v>38598.578431402791</v>
      </c>
      <c r="L6098">
        <f t="shared" si="24385"/>
        <v>41300.478921600989</v>
      </c>
      <c r="M6098">
        <f t="shared" si="24385"/>
        <v>44191.512446113062</v>
      </c>
      <c r="N6098">
        <f t="shared" ref="N6098:Q6098" si="24386">M6098*1.05</f>
        <v>46401.088068418714</v>
      </c>
      <c r="O6098">
        <f t="shared" si="24386"/>
        <v>48721.142471839652</v>
      </c>
      <c r="P6098">
        <f t="shared" si="24386"/>
        <v>51157.199595431637</v>
      </c>
      <c r="Q6098">
        <f t="shared" si="24386"/>
        <v>53715.059575203224</v>
      </c>
      <c r="R6098">
        <f t="shared" ref="R6098:U6098" si="24387">Q6098*1.03</f>
        <v>55326.511362459321</v>
      </c>
      <c r="S6098">
        <f t="shared" si="24387"/>
        <v>56986.306703333103</v>
      </c>
      <c r="T6098">
        <f t="shared" si="24387"/>
        <v>58695.895904433099</v>
      </c>
      <c r="U6098">
        <f t="shared" si="24387"/>
        <v>60456.772781566091</v>
      </c>
    </row>
    <row r="6099" spans="1:21">
      <c r="A6099" s="1">
        <v>6098</v>
      </c>
      <c r="B6099">
        <v>17565.0069999999</v>
      </c>
      <c r="C6099">
        <f t="shared" ref="C6099:E6099" si="24388">B6099*1.09</f>
        <v>19145.857629999893</v>
      </c>
      <c r="D6099">
        <f t="shared" si="24388"/>
        <v>20868.984816699885</v>
      </c>
      <c r="E6099">
        <f t="shared" si="24388"/>
        <v>22747.193450202878</v>
      </c>
      <c r="F6099">
        <f t="shared" ref="F6099:M6099" si="24389">E6099*1.07</f>
        <v>24339.496991717082</v>
      </c>
      <c r="G6099">
        <f t="shared" si="24389"/>
        <v>26043.26178113728</v>
      </c>
      <c r="H6099">
        <f t="shared" si="24389"/>
        <v>27866.29010581689</v>
      </c>
      <c r="I6099">
        <f t="shared" si="24389"/>
        <v>29816.930413224072</v>
      </c>
      <c r="J6099">
        <f t="shared" si="24389"/>
        <v>31904.115542149761</v>
      </c>
      <c r="K6099">
        <f t="shared" si="24389"/>
        <v>34137.403630100249</v>
      </c>
      <c r="L6099">
        <f t="shared" si="24389"/>
        <v>36527.021884207272</v>
      </c>
      <c r="M6099">
        <f t="shared" si="24389"/>
        <v>39083.913416101786</v>
      </c>
      <c r="N6099">
        <f t="shared" ref="N6099:Q6099" si="24390">M6099*1.05</f>
        <v>41038.109086906879</v>
      </c>
      <c r="O6099">
        <f t="shared" si="24390"/>
        <v>43090.014541252225</v>
      </c>
      <c r="P6099">
        <f t="shared" si="24390"/>
        <v>45244.515268314841</v>
      </c>
      <c r="Q6099">
        <f t="shared" si="24390"/>
        <v>47506.741031730584</v>
      </c>
      <c r="R6099">
        <f t="shared" ref="R6099:U6099" si="24391">Q6099*1.03</f>
        <v>48931.9432626825</v>
      </c>
      <c r="S6099">
        <f t="shared" si="24391"/>
        <v>50399.901560562976</v>
      </c>
      <c r="T6099">
        <f t="shared" si="24391"/>
        <v>51911.898607379866</v>
      </c>
      <c r="U6099">
        <f t="shared" si="24391"/>
        <v>53469.255565601263</v>
      </c>
    </row>
    <row r="6100" spans="1:21">
      <c r="A6100" s="1">
        <v>6099</v>
      </c>
      <c r="B6100">
        <v>20800.004000000001</v>
      </c>
      <c r="C6100">
        <f t="shared" ref="C6100:E6100" si="24392">B6100*1.09</f>
        <v>22672.004360000003</v>
      </c>
      <c r="D6100">
        <f t="shared" si="24392"/>
        <v>24712.484752400003</v>
      </c>
      <c r="E6100">
        <f t="shared" si="24392"/>
        <v>26936.608380116006</v>
      </c>
      <c r="F6100">
        <f t="shared" ref="F6100:M6100" si="24393">E6100*1.07</f>
        <v>28822.170966724127</v>
      </c>
      <c r="G6100">
        <f t="shared" si="24393"/>
        <v>30839.722934394817</v>
      </c>
      <c r="H6100">
        <f t="shared" si="24393"/>
        <v>32998.503539802456</v>
      </c>
      <c r="I6100">
        <f t="shared" si="24393"/>
        <v>35308.398787588631</v>
      </c>
      <c r="J6100">
        <f t="shared" si="24393"/>
        <v>37779.986702719834</v>
      </c>
      <c r="K6100">
        <f t="shared" si="24393"/>
        <v>40424.585771910228</v>
      </c>
      <c r="L6100">
        <f t="shared" si="24393"/>
        <v>43254.306775943944</v>
      </c>
      <c r="M6100">
        <f t="shared" si="24393"/>
        <v>46282.108250260026</v>
      </c>
      <c r="N6100">
        <f t="shared" ref="N6100:Q6100" si="24394">M6100*1.05</f>
        <v>48596.213662773029</v>
      </c>
      <c r="O6100">
        <f t="shared" si="24394"/>
        <v>51026.024345911683</v>
      </c>
      <c r="P6100">
        <f t="shared" si="24394"/>
        <v>53577.325563207269</v>
      </c>
      <c r="Q6100">
        <f t="shared" si="24394"/>
        <v>56256.191841367632</v>
      </c>
      <c r="R6100">
        <f t="shared" ref="R6100:U6100" si="24395">Q6100*1.03</f>
        <v>57943.877596608661</v>
      </c>
      <c r="S6100">
        <f t="shared" si="24395"/>
        <v>59682.193924506922</v>
      </c>
      <c r="T6100">
        <f t="shared" si="24395"/>
        <v>61472.659742242133</v>
      </c>
      <c r="U6100">
        <f t="shared" si="24395"/>
        <v>63316.839534509396</v>
      </c>
    </row>
    <row r="6101" spans="1:21">
      <c r="A6101" s="1">
        <v>6100</v>
      </c>
      <c r="B6101">
        <v>19530.007000000001</v>
      </c>
      <c r="C6101">
        <f t="shared" ref="C6101:E6101" si="24396">B6101*1.09</f>
        <v>21287.707630000004</v>
      </c>
      <c r="D6101">
        <f t="shared" si="24396"/>
        <v>23203.601316700006</v>
      </c>
      <c r="E6101">
        <f t="shared" si="24396"/>
        <v>25291.925435203008</v>
      </c>
      <c r="F6101">
        <f t="shared" ref="F6101:M6101" si="24397">E6101*1.07</f>
        <v>27062.36021566722</v>
      </c>
      <c r="G6101">
        <f t="shared" si="24397"/>
        <v>28956.725430763927</v>
      </c>
      <c r="H6101">
        <f t="shared" si="24397"/>
        <v>30983.696210917402</v>
      </c>
      <c r="I6101">
        <f t="shared" si="24397"/>
        <v>33152.554945681622</v>
      </c>
      <c r="J6101">
        <f t="shared" si="24397"/>
        <v>35473.233791879335</v>
      </c>
      <c r="K6101">
        <f t="shared" si="24397"/>
        <v>37956.36015731089</v>
      </c>
      <c r="L6101">
        <f t="shared" si="24397"/>
        <v>40613.305368322654</v>
      </c>
      <c r="M6101">
        <f t="shared" si="24397"/>
        <v>43456.236744105241</v>
      </c>
      <c r="N6101">
        <f t="shared" ref="N6101:Q6101" si="24398">M6101*1.05</f>
        <v>45629.048581310504</v>
      </c>
      <c r="O6101">
        <f t="shared" si="24398"/>
        <v>47910.501010376029</v>
      </c>
      <c r="P6101">
        <f t="shared" si="24398"/>
        <v>50306.02606089483</v>
      </c>
      <c r="Q6101">
        <f t="shared" si="24398"/>
        <v>52821.327363939577</v>
      </c>
      <c r="R6101">
        <f t="shared" ref="R6101:U6101" si="24399">Q6101*1.03</f>
        <v>54405.967184857764</v>
      </c>
      <c r="S6101">
        <f t="shared" si="24399"/>
        <v>56038.146200403498</v>
      </c>
      <c r="T6101">
        <f t="shared" si="24399"/>
        <v>57719.290586415606</v>
      </c>
      <c r="U6101">
        <f t="shared" si="24399"/>
        <v>59450.869304008076</v>
      </c>
    </row>
    <row r="6102" spans="1:21">
      <c r="A6102" s="1">
        <v>6101</v>
      </c>
      <c r="B6102">
        <v>20711.025000000001</v>
      </c>
      <c r="C6102">
        <f t="shared" ref="C6102:E6102" si="24400">B6102*1.09</f>
        <v>22575.017250000004</v>
      </c>
      <c r="D6102">
        <f t="shared" si="24400"/>
        <v>24606.768802500006</v>
      </c>
      <c r="E6102">
        <f t="shared" si="24400"/>
        <v>26821.377994725008</v>
      </c>
      <c r="F6102">
        <f t="shared" ref="F6102:M6102" si="24401">E6102*1.07</f>
        <v>28698.874454355759</v>
      </c>
      <c r="G6102">
        <f t="shared" si="24401"/>
        <v>30707.795666160662</v>
      </c>
      <c r="H6102">
        <f t="shared" si="24401"/>
        <v>32857.341362791907</v>
      </c>
      <c r="I6102">
        <f t="shared" si="24401"/>
        <v>35157.355258187345</v>
      </c>
      <c r="J6102">
        <f t="shared" si="24401"/>
        <v>37618.370126260459</v>
      </c>
      <c r="K6102">
        <f t="shared" si="24401"/>
        <v>40251.656035098691</v>
      </c>
      <c r="L6102">
        <f t="shared" si="24401"/>
        <v>43069.271957555604</v>
      </c>
      <c r="M6102">
        <f t="shared" si="24401"/>
        <v>46084.120994584497</v>
      </c>
      <c r="N6102">
        <f t="shared" ref="N6102:Q6102" si="24402">M6102*1.05</f>
        <v>48388.327044313723</v>
      </c>
      <c r="O6102">
        <f t="shared" si="24402"/>
        <v>50807.743396529411</v>
      </c>
      <c r="P6102">
        <f t="shared" si="24402"/>
        <v>53348.130566355881</v>
      </c>
      <c r="Q6102">
        <f t="shared" si="24402"/>
        <v>56015.53709467368</v>
      </c>
      <c r="R6102">
        <f t="shared" ref="R6102:U6102" si="24403">Q6102*1.03</f>
        <v>57696.003207513895</v>
      </c>
      <c r="S6102">
        <f t="shared" si="24403"/>
        <v>59426.883303739312</v>
      </c>
      <c r="T6102">
        <f t="shared" si="24403"/>
        <v>61209.689802851492</v>
      </c>
      <c r="U6102">
        <f t="shared" si="24403"/>
        <v>63045.980496937038</v>
      </c>
    </row>
    <row r="6103" spans="1:21">
      <c r="A6103" s="1">
        <v>6102</v>
      </c>
      <c r="B6103">
        <v>23884.055</v>
      </c>
      <c r="C6103">
        <f t="shared" ref="C6103:E6103" si="24404">B6103*1.09</f>
        <v>26033.619950000004</v>
      </c>
      <c r="D6103">
        <f t="shared" si="24404"/>
        <v>28376.645745500005</v>
      </c>
      <c r="E6103">
        <f t="shared" si="24404"/>
        <v>30930.543862595008</v>
      </c>
      <c r="F6103">
        <f t="shared" ref="F6103:M6103" si="24405">E6103*1.07</f>
        <v>33095.681932976659</v>
      </c>
      <c r="G6103">
        <f t="shared" si="24405"/>
        <v>35412.37966828503</v>
      </c>
      <c r="H6103">
        <f t="shared" si="24405"/>
        <v>37891.246245064984</v>
      </c>
      <c r="I6103">
        <f t="shared" si="24405"/>
        <v>40543.633482219535</v>
      </c>
      <c r="J6103">
        <f t="shared" si="24405"/>
        <v>43381.687825974906</v>
      </c>
      <c r="K6103">
        <f t="shared" si="24405"/>
        <v>46418.405973793153</v>
      </c>
      <c r="L6103">
        <f t="shared" si="24405"/>
        <v>49667.694391958677</v>
      </c>
      <c r="M6103">
        <f t="shared" si="24405"/>
        <v>53144.432999395787</v>
      </c>
      <c r="N6103">
        <f t="shared" ref="N6103:Q6103" si="24406">M6103*1.05</f>
        <v>55801.654649365577</v>
      </c>
      <c r="O6103">
        <f t="shared" si="24406"/>
        <v>58591.73738183386</v>
      </c>
      <c r="P6103">
        <f t="shared" si="24406"/>
        <v>61521.324250925558</v>
      </c>
      <c r="Q6103">
        <f t="shared" si="24406"/>
        <v>64597.390463471842</v>
      </c>
      <c r="R6103">
        <f t="shared" ref="R6103:U6103" si="24407">Q6103*1.03</f>
        <v>66535.312177375992</v>
      </c>
      <c r="S6103">
        <f t="shared" si="24407"/>
        <v>68531.371542697278</v>
      </c>
      <c r="T6103">
        <f t="shared" si="24407"/>
        <v>70587.3126889782</v>
      </c>
      <c r="U6103">
        <f t="shared" si="24407"/>
        <v>72704.932069647548</v>
      </c>
    </row>
    <row r="6104" spans="1:21">
      <c r="A6104" s="1">
        <v>6103</v>
      </c>
      <c r="B6104">
        <v>24222.144</v>
      </c>
      <c r="C6104">
        <f t="shared" ref="C6104:E6104" si="24408">B6104*1.09</f>
        <v>26402.136960000003</v>
      </c>
      <c r="D6104">
        <f t="shared" si="24408"/>
        <v>28778.329286400007</v>
      </c>
      <c r="E6104">
        <f t="shared" si="24408"/>
        <v>31368.378922176009</v>
      </c>
      <c r="F6104">
        <f t="shared" ref="F6104:M6104" si="24409">E6104*1.07</f>
        <v>33564.16544672833</v>
      </c>
      <c r="G6104">
        <f t="shared" si="24409"/>
        <v>35913.657027999318</v>
      </c>
      <c r="H6104">
        <f t="shared" si="24409"/>
        <v>38427.613019959274</v>
      </c>
      <c r="I6104">
        <f t="shared" si="24409"/>
        <v>41117.545931356428</v>
      </c>
      <c r="J6104">
        <f t="shared" si="24409"/>
        <v>43995.774146551383</v>
      </c>
      <c r="K6104">
        <f t="shared" si="24409"/>
        <v>47075.478336809982</v>
      </c>
      <c r="L6104">
        <f t="shared" si="24409"/>
        <v>50370.76182038668</v>
      </c>
      <c r="M6104">
        <f t="shared" si="24409"/>
        <v>53896.715147813753</v>
      </c>
      <c r="N6104">
        <f t="shared" ref="N6104:Q6104" si="24410">M6104*1.05</f>
        <v>56591.550905204444</v>
      </c>
      <c r="O6104">
        <f t="shared" si="24410"/>
        <v>59421.128450464668</v>
      </c>
      <c r="P6104">
        <f t="shared" si="24410"/>
        <v>62392.184872987906</v>
      </c>
      <c r="Q6104">
        <f t="shared" si="24410"/>
        <v>65511.794116637306</v>
      </c>
      <c r="R6104">
        <f t="shared" ref="R6104:U6104" si="24411">Q6104*1.03</f>
        <v>67477.147940136419</v>
      </c>
      <c r="S6104">
        <f t="shared" si="24411"/>
        <v>69501.462378340511</v>
      </c>
      <c r="T6104">
        <f t="shared" si="24411"/>
        <v>71586.506249690734</v>
      </c>
      <c r="U6104">
        <f t="shared" si="24411"/>
        <v>73734.101437181453</v>
      </c>
    </row>
    <row r="6105" spans="1:21">
      <c r="A6105" s="1">
        <v>6104</v>
      </c>
      <c r="B6105">
        <v>25514.43</v>
      </c>
      <c r="C6105">
        <f t="shared" ref="C6105:E6105" si="24412">B6105*1.09</f>
        <v>27810.728700000003</v>
      </c>
      <c r="D6105">
        <f t="shared" si="24412"/>
        <v>30313.694283000004</v>
      </c>
      <c r="E6105">
        <f t="shared" si="24412"/>
        <v>33041.92676847001</v>
      </c>
      <c r="F6105">
        <f t="shared" ref="F6105:M6105" si="24413">E6105*1.07</f>
        <v>35354.861642262913</v>
      </c>
      <c r="G6105">
        <f t="shared" si="24413"/>
        <v>37829.701957221318</v>
      </c>
      <c r="H6105">
        <f t="shared" si="24413"/>
        <v>40477.781094226812</v>
      </c>
      <c r="I6105">
        <f t="shared" si="24413"/>
        <v>43311.22577082269</v>
      </c>
      <c r="J6105">
        <f t="shared" si="24413"/>
        <v>46343.011574780277</v>
      </c>
      <c r="K6105">
        <f t="shared" si="24413"/>
        <v>49587.022385014898</v>
      </c>
      <c r="L6105">
        <f t="shared" si="24413"/>
        <v>53058.113951965941</v>
      </c>
      <c r="M6105">
        <f t="shared" si="24413"/>
        <v>56772.181928603561</v>
      </c>
      <c r="N6105">
        <f t="shared" ref="N6105:Q6105" si="24414">M6105*1.05</f>
        <v>59610.791025033745</v>
      </c>
      <c r="O6105">
        <f t="shared" si="24414"/>
        <v>62591.330576285436</v>
      </c>
      <c r="P6105">
        <f t="shared" si="24414"/>
        <v>65720.897105099706</v>
      </c>
      <c r="Q6105">
        <f t="shared" si="24414"/>
        <v>69006.941960354699</v>
      </c>
      <c r="R6105">
        <f t="shared" ref="R6105:U6105" si="24415">Q6105*1.03</f>
        <v>71077.150219165342</v>
      </c>
      <c r="S6105">
        <f t="shared" si="24415"/>
        <v>73209.464725740298</v>
      </c>
      <c r="T6105">
        <f t="shared" si="24415"/>
        <v>75405.748667512511</v>
      </c>
      <c r="U6105">
        <f t="shared" si="24415"/>
        <v>77667.921127537891</v>
      </c>
    </row>
    <row r="6106" spans="1:21">
      <c r="A6106" s="1">
        <v>6105</v>
      </c>
      <c r="B6106">
        <v>26681.35</v>
      </c>
      <c r="C6106">
        <f t="shared" ref="C6106:E6106" si="24416">B6106*1.09</f>
        <v>29082.6715</v>
      </c>
      <c r="D6106">
        <f t="shared" si="24416"/>
        <v>31700.111935000004</v>
      </c>
      <c r="E6106">
        <f t="shared" si="24416"/>
        <v>34553.122009150007</v>
      </c>
      <c r="F6106">
        <f t="shared" ref="F6106:M6106" si="24417">E6106*1.07</f>
        <v>36971.840549790511</v>
      </c>
      <c r="G6106">
        <f t="shared" si="24417"/>
        <v>39559.869388275853</v>
      </c>
      <c r="H6106">
        <f t="shared" si="24417"/>
        <v>42329.060245455163</v>
      </c>
      <c r="I6106">
        <f t="shared" si="24417"/>
        <v>45292.094462637026</v>
      </c>
      <c r="J6106">
        <f t="shared" si="24417"/>
        <v>48462.541075021618</v>
      </c>
      <c r="K6106">
        <f t="shared" si="24417"/>
        <v>51854.918950273131</v>
      </c>
      <c r="L6106">
        <f t="shared" si="24417"/>
        <v>55484.763276792255</v>
      </c>
      <c r="M6106">
        <f t="shared" si="24417"/>
        <v>59368.696706167713</v>
      </c>
      <c r="N6106">
        <f t="shared" ref="N6106:Q6106" si="24418">M6106*1.05</f>
        <v>62337.131541476105</v>
      </c>
      <c r="O6106">
        <f t="shared" si="24418"/>
        <v>65453.988118549911</v>
      </c>
      <c r="P6106">
        <f t="shared" si="24418"/>
        <v>68726.687524477413</v>
      </c>
      <c r="Q6106">
        <f t="shared" si="24418"/>
        <v>72163.021900701293</v>
      </c>
      <c r="R6106">
        <f t="shared" ref="R6106:U6106" si="24419">Q6106*1.03</f>
        <v>74327.912557722331</v>
      </c>
      <c r="S6106">
        <f t="shared" si="24419"/>
        <v>76557.749934453997</v>
      </c>
      <c r="T6106">
        <f t="shared" si="24419"/>
        <v>78854.482432487624</v>
      </c>
      <c r="U6106">
        <f t="shared" si="24419"/>
        <v>81220.116905462259</v>
      </c>
    </row>
    <row r="6107" spans="1:21">
      <c r="A6107" s="1">
        <v>6106</v>
      </c>
      <c r="B6107">
        <v>30342.460999999999</v>
      </c>
      <c r="C6107">
        <f t="shared" ref="C6107:E6107" si="24420">B6107*1.09</f>
        <v>33073.282490000005</v>
      </c>
      <c r="D6107">
        <f t="shared" si="24420"/>
        <v>36049.877914100005</v>
      </c>
      <c r="E6107">
        <f t="shared" si="24420"/>
        <v>39294.36692636901</v>
      </c>
      <c r="F6107">
        <f t="shared" ref="F6107:M6107" si="24421">E6107*1.07</f>
        <v>42044.972611214842</v>
      </c>
      <c r="G6107">
        <f t="shared" si="24421"/>
        <v>44988.120693999881</v>
      </c>
      <c r="H6107">
        <f t="shared" si="24421"/>
        <v>48137.289142579873</v>
      </c>
      <c r="I6107">
        <f t="shared" si="24421"/>
        <v>51506.89938256047</v>
      </c>
      <c r="J6107">
        <f t="shared" si="24421"/>
        <v>55112.382339339703</v>
      </c>
      <c r="K6107">
        <f t="shared" si="24421"/>
        <v>58970.249103093483</v>
      </c>
      <c r="L6107">
        <f t="shared" si="24421"/>
        <v>63098.166540310034</v>
      </c>
      <c r="M6107">
        <f t="shared" si="24421"/>
        <v>67515.038198131733</v>
      </c>
      <c r="N6107">
        <f t="shared" ref="N6107:Q6107" si="24422">M6107*1.05</f>
        <v>70890.790108038316</v>
      </c>
      <c r="O6107">
        <f t="shared" si="24422"/>
        <v>74435.329613440234</v>
      </c>
      <c r="P6107">
        <f t="shared" si="24422"/>
        <v>78157.096094112247</v>
      </c>
      <c r="Q6107">
        <f t="shared" si="24422"/>
        <v>82064.950898817857</v>
      </c>
      <c r="R6107">
        <f t="shared" ref="R6107:U6107" si="24423">Q6107*1.03</f>
        <v>84526.899425782394</v>
      </c>
      <c r="S6107">
        <f t="shared" si="24423"/>
        <v>87062.706408555867</v>
      </c>
      <c r="T6107">
        <f t="shared" si="24423"/>
        <v>89674.587600812549</v>
      </c>
      <c r="U6107">
        <f t="shared" si="24423"/>
        <v>92364.825228836926</v>
      </c>
    </row>
    <row r="6108" spans="1:21">
      <c r="A6108" s="1">
        <v>6107</v>
      </c>
      <c r="B6108">
        <v>30082.578000000001</v>
      </c>
      <c r="C6108">
        <f t="shared" ref="C6108:E6108" si="24424">B6108*1.09</f>
        <v>32790.010020000002</v>
      </c>
      <c r="D6108">
        <f t="shared" si="24424"/>
        <v>35741.110921800006</v>
      </c>
      <c r="E6108">
        <f t="shared" si="24424"/>
        <v>38957.810904762009</v>
      </c>
      <c r="F6108">
        <f t="shared" ref="F6108:M6108" si="24425">E6108*1.07</f>
        <v>41684.857668095356</v>
      </c>
      <c r="G6108">
        <f t="shared" si="24425"/>
        <v>44602.797704862031</v>
      </c>
      <c r="H6108">
        <f t="shared" si="24425"/>
        <v>47724.993544202378</v>
      </c>
      <c r="I6108">
        <f t="shared" si="24425"/>
        <v>51065.74309229655</v>
      </c>
      <c r="J6108">
        <f t="shared" si="24425"/>
        <v>54640.345108757312</v>
      </c>
      <c r="K6108">
        <f t="shared" si="24425"/>
        <v>58465.169266370329</v>
      </c>
      <c r="L6108">
        <f t="shared" si="24425"/>
        <v>62557.731115016257</v>
      </c>
      <c r="M6108">
        <f t="shared" si="24425"/>
        <v>66936.772293067392</v>
      </c>
      <c r="N6108">
        <f t="shared" ref="N6108:Q6108" si="24426">M6108*1.05</f>
        <v>70283.610907720766</v>
      </c>
      <c r="O6108">
        <f t="shared" si="24426"/>
        <v>73797.791453106809</v>
      </c>
      <c r="P6108">
        <f t="shared" si="24426"/>
        <v>77487.681025762155</v>
      </c>
      <c r="Q6108">
        <f t="shared" si="24426"/>
        <v>81362.065077050269</v>
      </c>
      <c r="R6108">
        <f t="shared" ref="R6108:U6108" si="24427">Q6108*1.03</f>
        <v>83802.927029361774</v>
      </c>
      <c r="S6108">
        <f t="shared" si="24427"/>
        <v>86317.014840242628</v>
      </c>
      <c r="T6108">
        <f t="shared" si="24427"/>
        <v>88906.525285449912</v>
      </c>
      <c r="U6108">
        <f t="shared" si="24427"/>
        <v>91573.721044013408</v>
      </c>
    </row>
    <row r="6109" spans="1:21">
      <c r="A6109" s="1">
        <v>6108</v>
      </c>
      <c r="B6109">
        <v>31815.687000000002</v>
      </c>
      <c r="C6109">
        <f t="shared" ref="C6109:E6109" si="24428">B6109*1.09</f>
        <v>34679.098830000003</v>
      </c>
      <c r="D6109">
        <f t="shared" si="24428"/>
        <v>37800.217724700007</v>
      </c>
      <c r="E6109">
        <f t="shared" si="24428"/>
        <v>41202.237319923013</v>
      </c>
      <c r="F6109">
        <f t="shared" ref="F6109:M6109" si="24429">E6109*1.07</f>
        <v>44086.393932317624</v>
      </c>
      <c r="G6109">
        <f t="shared" si="24429"/>
        <v>47172.441507579861</v>
      </c>
      <c r="H6109">
        <f t="shared" si="24429"/>
        <v>50474.512413110453</v>
      </c>
      <c r="I6109">
        <f t="shared" si="24429"/>
        <v>54007.728282028191</v>
      </c>
      <c r="J6109">
        <f t="shared" si="24429"/>
        <v>57788.269261770169</v>
      </c>
      <c r="K6109">
        <f t="shared" si="24429"/>
        <v>61833.448110094083</v>
      </c>
      <c r="L6109">
        <f t="shared" si="24429"/>
        <v>66161.789477800674</v>
      </c>
      <c r="M6109">
        <f t="shared" si="24429"/>
        <v>70793.114741246725</v>
      </c>
      <c r="N6109">
        <f t="shared" ref="N6109:Q6109" si="24430">M6109*1.05</f>
        <v>74332.770478309059</v>
      </c>
      <c r="O6109">
        <f t="shared" si="24430"/>
        <v>78049.409002224522</v>
      </c>
      <c r="P6109">
        <f t="shared" si="24430"/>
        <v>81951.87945233575</v>
      </c>
      <c r="Q6109">
        <f t="shared" si="24430"/>
        <v>86049.473424952535</v>
      </c>
      <c r="R6109">
        <f t="shared" ref="R6109:U6109" si="24431">Q6109*1.03</f>
        <v>88630.957627701107</v>
      </c>
      <c r="S6109">
        <f t="shared" si="24431"/>
        <v>91289.886356532137</v>
      </c>
      <c r="T6109">
        <f t="shared" si="24431"/>
        <v>94028.582947228104</v>
      </c>
      <c r="U6109">
        <f t="shared" si="24431"/>
        <v>96849.440435644952</v>
      </c>
    </row>
    <row r="6110" spans="1:21">
      <c r="A6110" s="1">
        <v>6109</v>
      </c>
      <c r="B6110">
        <v>28000.719000000001</v>
      </c>
      <c r="C6110">
        <f t="shared" ref="C6110:E6110" si="24432">B6110*1.09</f>
        <v>30520.783710000003</v>
      </c>
      <c r="D6110">
        <f t="shared" si="24432"/>
        <v>33267.654243900004</v>
      </c>
      <c r="E6110">
        <f t="shared" si="24432"/>
        <v>36261.743125851004</v>
      </c>
      <c r="F6110">
        <f t="shared" ref="F6110:M6110" si="24433">E6110*1.07</f>
        <v>38800.065144660577</v>
      </c>
      <c r="G6110">
        <f t="shared" si="24433"/>
        <v>41516.069704786823</v>
      </c>
      <c r="H6110">
        <f t="shared" si="24433"/>
        <v>44422.194584121906</v>
      </c>
      <c r="I6110">
        <f t="shared" si="24433"/>
        <v>47531.748205010445</v>
      </c>
      <c r="J6110">
        <f t="shared" si="24433"/>
        <v>50858.970579361179</v>
      </c>
      <c r="K6110">
        <f t="shared" si="24433"/>
        <v>54419.098519916464</v>
      </c>
      <c r="L6110">
        <f t="shared" si="24433"/>
        <v>58228.435416310618</v>
      </c>
      <c r="M6110">
        <f t="shared" si="24433"/>
        <v>62304.425895452368</v>
      </c>
      <c r="N6110">
        <f t="shared" ref="N6110:Q6110" si="24434">M6110*1.05</f>
        <v>65419.64719022499</v>
      </c>
      <c r="O6110">
        <f t="shared" si="24434"/>
        <v>68690.629549736244</v>
      </c>
      <c r="P6110">
        <f t="shared" si="24434"/>
        <v>72125.161027223061</v>
      </c>
      <c r="Q6110">
        <f t="shared" si="24434"/>
        <v>75731.419078584222</v>
      </c>
      <c r="R6110">
        <f t="shared" ref="R6110:U6110" si="24435">Q6110*1.03</f>
        <v>78003.361650941748</v>
      </c>
      <c r="S6110">
        <f t="shared" si="24435"/>
        <v>80343.462500470006</v>
      </c>
      <c r="T6110">
        <f t="shared" si="24435"/>
        <v>82753.766375484105</v>
      </c>
      <c r="U6110">
        <f t="shared" si="24435"/>
        <v>85236.379366748632</v>
      </c>
    </row>
    <row r="6111" spans="1:21">
      <c r="A6111" s="1">
        <v>6110</v>
      </c>
      <c r="B6111">
        <v>23540.846000000001</v>
      </c>
      <c r="C6111">
        <f t="shared" ref="C6111:E6111" si="24436">B6111*1.09</f>
        <v>25659.522140000005</v>
      </c>
      <c r="D6111">
        <f t="shared" si="24436"/>
        <v>27968.879132600006</v>
      </c>
      <c r="E6111">
        <f t="shared" si="24436"/>
        <v>30486.078254534008</v>
      </c>
      <c r="F6111">
        <f t="shared" ref="F6111:M6111" si="24437">E6111*1.07</f>
        <v>32620.103732351392</v>
      </c>
      <c r="G6111">
        <f t="shared" si="24437"/>
        <v>34903.510993615993</v>
      </c>
      <c r="H6111">
        <f t="shared" si="24437"/>
        <v>37346.756763169113</v>
      </c>
      <c r="I6111">
        <f t="shared" si="24437"/>
        <v>39961.02973659095</v>
      </c>
      <c r="J6111">
        <f t="shared" si="24437"/>
        <v>42758.301818152322</v>
      </c>
      <c r="K6111">
        <f t="shared" si="24437"/>
        <v>45751.382945422985</v>
      </c>
      <c r="L6111">
        <f t="shared" si="24437"/>
        <v>48953.979751602594</v>
      </c>
      <c r="M6111">
        <f t="shared" si="24437"/>
        <v>52380.758334214777</v>
      </c>
      <c r="N6111">
        <f t="shared" ref="N6111:Q6111" si="24438">M6111*1.05</f>
        <v>54999.796250925516</v>
      </c>
      <c r="O6111">
        <f t="shared" si="24438"/>
        <v>57749.786063471794</v>
      </c>
      <c r="P6111">
        <f t="shared" si="24438"/>
        <v>60637.275366645386</v>
      </c>
      <c r="Q6111">
        <f t="shared" si="24438"/>
        <v>63669.13913497766</v>
      </c>
      <c r="R6111">
        <f t="shared" ref="R6111:U6111" si="24439">Q6111*1.03</f>
        <v>65579.213309026993</v>
      </c>
      <c r="S6111">
        <f t="shared" si="24439"/>
        <v>67546.589708297804</v>
      </c>
      <c r="T6111">
        <f t="shared" si="24439"/>
        <v>69572.987399546735</v>
      </c>
      <c r="U6111">
        <f t="shared" si="24439"/>
        <v>71660.177021533134</v>
      </c>
    </row>
    <row r="6112" spans="1:21">
      <c r="A6112" s="1">
        <v>6111</v>
      </c>
      <c r="B6112">
        <v>31578.974999999999</v>
      </c>
      <c r="C6112">
        <f t="shared" ref="C6112:E6112" si="24440">B6112*1.09</f>
        <v>34421.082750000001</v>
      </c>
      <c r="D6112">
        <f t="shared" si="24440"/>
        <v>37518.980197500001</v>
      </c>
      <c r="E6112">
        <f t="shared" si="24440"/>
        <v>40895.688415275006</v>
      </c>
      <c r="F6112">
        <f t="shared" ref="F6112:M6112" si="24441">E6112*1.07</f>
        <v>43758.386604344261</v>
      </c>
      <c r="G6112">
        <f t="shared" si="24441"/>
        <v>46821.473666648366</v>
      </c>
      <c r="H6112">
        <f t="shared" si="24441"/>
        <v>50098.976823313751</v>
      </c>
      <c r="I6112">
        <f t="shared" si="24441"/>
        <v>53605.905200945715</v>
      </c>
      <c r="J6112">
        <f t="shared" si="24441"/>
        <v>57358.318565011919</v>
      </c>
      <c r="K6112">
        <f t="shared" si="24441"/>
        <v>61373.400864562755</v>
      </c>
      <c r="L6112">
        <f t="shared" si="24441"/>
        <v>65669.538925082146</v>
      </c>
      <c r="M6112">
        <f t="shared" si="24441"/>
        <v>70266.406649837896</v>
      </c>
      <c r="N6112">
        <f t="shared" ref="N6112:Q6112" si="24442">M6112*1.05</f>
        <v>73779.726982329797</v>
      </c>
      <c r="O6112">
        <f t="shared" si="24442"/>
        <v>77468.713331446284</v>
      </c>
      <c r="P6112">
        <f t="shared" si="24442"/>
        <v>81342.148998018602</v>
      </c>
      <c r="Q6112">
        <f t="shared" si="24442"/>
        <v>85409.256447919528</v>
      </c>
      <c r="R6112">
        <f t="shared" ref="R6112:U6112" si="24443">Q6112*1.03</f>
        <v>87971.534141357115</v>
      </c>
      <c r="S6112">
        <f t="shared" si="24443"/>
        <v>90610.680165597834</v>
      </c>
      <c r="T6112">
        <f t="shared" si="24443"/>
        <v>93329.000570565768</v>
      </c>
      <c r="U6112">
        <f t="shared" si="24443"/>
        <v>96128.870587682744</v>
      </c>
    </row>
    <row r="6113" spans="1:21">
      <c r="A6113" s="1">
        <v>6112</v>
      </c>
      <c r="B6113">
        <v>35176.031999999999</v>
      </c>
      <c r="C6113">
        <f t="shared" ref="C6113:E6113" si="24444">B6113*1.09</f>
        <v>38341.874880000003</v>
      </c>
      <c r="D6113">
        <f t="shared" si="24444"/>
        <v>41792.643619200004</v>
      </c>
      <c r="E6113">
        <f t="shared" si="24444"/>
        <v>45553.981544928007</v>
      </c>
      <c r="F6113">
        <f t="shared" ref="F6113:M6113" si="24445">E6113*1.07</f>
        <v>48742.760253072971</v>
      </c>
      <c r="G6113">
        <f t="shared" si="24445"/>
        <v>52154.753470788084</v>
      </c>
      <c r="H6113">
        <f t="shared" si="24445"/>
        <v>55805.586213743256</v>
      </c>
      <c r="I6113">
        <f t="shared" si="24445"/>
        <v>59711.977248705291</v>
      </c>
      <c r="J6113">
        <f t="shared" si="24445"/>
        <v>63891.815656114668</v>
      </c>
      <c r="K6113">
        <f t="shared" si="24445"/>
        <v>68364.242752042701</v>
      </c>
      <c r="L6113">
        <f t="shared" si="24445"/>
        <v>73149.739744685692</v>
      </c>
      <c r="M6113">
        <f t="shared" si="24445"/>
        <v>78270.221526813693</v>
      </c>
      <c r="N6113">
        <f t="shared" ref="N6113:Q6113" si="24446">M6113*1.05</f>
        <v>82183.732603154378</v>
      </c>
      <c r="O6113">
        <f t="shared" si="24446"/>
        <v>86292.919233312103</v>
      </c>
      <c r="P6113">
        <f t="shared" si="24446"/>
        <v>90607.565194977709</v>
      </c>
      <c r="Q6113">
        <f t="shared" si="24446"/>
        <v>95137.943454726599</v>
      </c>
      <c r="R6113">
        <f t="shared" ref="R6113:U6113" si="24447">Q6113*1.03</f>
        <v>97992.081758368397</v>
      </c>
      <c r="S6113">
        <f t="shared" si="24447"/>
        <v>100931.84421111945</v>
      </c>
      <c r="T6113">
        <f t="shared" si="24447"/>
        <v>103959.79953745303</v>
      </c>
      <c r="U6113">
        <f t="shared" si="24447"/>
        <v>107078.59352357662</v>
      </c>
    </row>
    <row r="6114" spans="1:21">
      <c r="A6114" s="1">
        <v>6113</v>
      </c>
      <c r="B6114">
        <v>35969.027000000096</v>
      </c>
      <c r="C6114">
        <f t="shared" ref="C6114:E6114" si="24448">B6114*1.09</f>
        <v>39206.239430000111</v>
      </c>
      <c r="D6114">
        <f t="shared" si="24448"/>
        <v>42734.800978700121</v>
      </c>
      <c r="E6114">
        <f t="shared" si="24448"/>
        <v>46580.933066783138</v>
      </c>
      <c r="F6114">
        <f t="shared" ref="F6114:M6114" si="24449">E6114*1.07</f>
        <v>49841.598381457959</v>
      </c>
      <c r="G6114">
        <f t="shared" si="24449"/>
        <v>53330.510268160018</v>
      </c>
      <c r="H6114">
        <f t="shared" si="24449"/>
        <v>57063.645986931224</v>
      </c>
      <c r="I6114">
        <f t="shared" si="24449"/>
        <v>61058.101206016414</v>
      </c>
      <c r="J6114">
        <f t="shared" si="24449"/>
        <v>65332.16829043757</v>
      </c>
      <c r="K6114">
        <f t="shared" si="24449"/>
        <v>69905.420070768203</v>
      </c>
      <c r="L6114">
        <f t="shared" si="24449"/>
        <v>74798.799475721986</v>
      </c>
      <c r="M6114">
        <f t="shared" si="24449"/>
        <v>80034.715439022533</v>
      </c>
      <c r="N6114">
        <f t="shared" ref="N6114:Q6114" si="24450">M6114*1.05</f>
        <v>84036.451210973668</v>
      </c>
      <c r="O6114">
        <f t="shared" si="24450"/>
        <v>88238.273771522348</v>
      </c>
      <c r="P6114">
        <f t="shared" si="24450"/>
        <v>92650.187460098474</v>
      </c>
      <c r="Q6114">
        <f t="shared" si="24450"/>
        <v>97282.6968331034</v>
      </c>
      <c r="R6114">
        <f t="shared" ref="R6114:U6114" si="24451">Q6114*1.03</f>
        <v>100201.17773809651</v>
      </c>
      <c r="S6114">
        <f t="shared" si="24451"/>
        <v>103207.21307023941</v>
      </c>
      <c r="T6114">
        <f t="shared" si="24451"/>
        <v>106303.4294623466</v>
      </c>
      <c r="U6114">
        <f t="shared" si="24451"/>
        <v>109492.53234621701</v>
      </c>
    </row>
    <row r="6115" spans="1:21">
      <c r="A6115" s="1">
        <v>6114</v>
      </c>
      <c r="B6115">
        <v>30840.048000000101</v>
      </c>
      <c r="C6115">
        <f t="shared" ref="C6115:E6115" si="24452">B6115*1.09</f>
        <v>33615.65232000011</v>
      </c>
      <c r="D6115">
        <f t="shared" si="24452"/>
        <v>36641.061028800126</v>
      </c>
      <c r="E6115">
        <f t="shared" si="24452"/>
        <v>39938.756521392141</v>
      </c>
      <c r="F6115">
        <f t="shared" ref="F6115:M6115" si="24453">E6115*1.07</f>
        <v>42734.469477889594</v>
      </c>
      <c r="G6115">
        <f t="shared" si="24453"/>
        <v>45725.882341341865</v>
      </c>
      <c r="H6115">
        <f t="shared" si="24453"/>
        <v>48926.694105235802</v>
      </c>
      <c r="I6115">
        <f t="shared" si="24453"/>
        <v>52351.562692602311</v>
      </c>
      <c r="J6115">
        <f t="shared" si="24453"/>
        <v>56016.172081084478</v>
      </c>
      <c r="K6115">
        <f t="shared" si="24453"/>
        <v>59937.304126760399</v>
      </c>
      <c r="L6115">
        <f t="shared" si="24453"/>
        <v>64132.91541563363</v>
      </c>
      <c r="M6115">
        <f t="shared" si="24453"/>
        <v>68622.219494727993</v>
      </c>
      <c r="N6115">
        <f t="shared" ref="N6115:Q6115" si="24454">M6115*1.05</f>
        <v>72053.330469464403</v>
      </c>
      <c r="O6115">
        <f t="shared" si="24454"/>
        <v>75655.996992937624</v>
      </c>
      <c r="P6115">
        <f t="shared" si="24454"/>
        <v>79438.796842584503</v>
      </c>
      <c r="Q6115">
        <f t="shared" si="24454"/>
        <v>83410.736684713731</v>
      </c>
      <c r="R6115">
        <f t="shared" ref="R6115:U6115" si="24455">Q6115*1.03</f>
        <v>85913.05878525514</v>
      </c>
      <c r="S6115">
        <f t="shared" si="24455"/>
        <v>88490.450548812791</v>
      </c>
      <c r="T6115">
        <f t="shared" si="24455"/>
        <v>91145.164065277175</v>
      </c>
      <c r="U6115">
        <f t="shared" si="24455"/>
        <v>93879.518987235497</v>
      </c>
    </row>
    <row r="6116" spans="1:21">
      <c r="A6116" s="1">
        <v>6115</v>
      </c>
      <c r="B6116">
        <v>29807.274000000099</v>
      </c>
      <c r="C6116">
        <f t="shared" ref="C6116:E6116" si="24456">B6116*1.09</f>
        <v>32489.928660000111</v>
      </c>
      <c r="D6116">
        <f t="shared" si="24456"/>
        <v>35414.022239400125</v>
      </c>
      <c r="E6116">
        <f t="shared" si="24456"/>
        <v>38601.284240946137</v>
      </c>
      <c r="F6116">
        <f t="shared" ref="F6116:M6116" si="24457">E6116*1.07</f>
        <v>41303.374137812367</v>
      </c>
      <c r="G6116">
        <f t="shared" si="24457"/>
        <v>44194.610327459231</v>
      </c>
      <c r="H6116">
        <f t="shared" si="24457"/>
        <v>47288.233050381379</v>
      </c>
      <c r="I6116">
        <f t="shared" si="24457"/>
        <v>50598.409363908082</v>
      </c>
      <c r="J6116">
        <f t="shared" si="24457"/>
        <v>54140.298019381647</v>
      </c>
      <c r="K6116">
        <f t="shared" si="24457"/>
        <v>57930.118880738366</v>
      </c>
      <c r="L6116">
        <f t="shared" si="24457"/>
        <v>61985.227202390059</v>
      </c>
      <c r="M6116">
        <f t="shared" si="24457"/>
        <v>66324.193106557374</v>
      </c>
      <c r="N6116">
        <f t="shared" ref="N6116:Q6116" si="24458">M6116*1.05</f>
        <v>69640.402761885241</v>
      </c>
      <c r="O6116">
        <f t="shared" si="24458"/>
        <v>73122.422899979501</v>
      </c>
      <c r="P6116">
        <f t="shared" si="24458"/>
        <v>76778.54404497848</v>
      </c>
      <c r="Q6116">
        <f t="shared" si="24458"/>
        <v>80617.471247227411</v>
      </c>
      <c r="R6116">
        <f t="shared" ref="R6116:U6116" si="24459">Q6116*1.03</f>
        <v>83035.995384644237</v>
      </c>
      <c r="S6116">
        <f t="shared" si="24459"/>
        <v>85527.075246183565</v>
      </c>
      <c r="T6116">
        <f t="shared" si="24459"/>
        <v>88092.887503569073</v>
      </c>
      <c r="U6116">
        <f t="shared" si="24459"/>
        <v>90735.674128676153</v>
      </c>
    </row>
    <row r="6117" spans="1:21">
      <c r="A6117" s="1">
        <v>6116</v>
      </c>
      <c r="B6117">
        <v>33091.410000000098</v>
      </c>
      <c r="C6117">
        <f t="shared" ref="C6117:E6117" si="24460">B6117*1.09</f>
        <v>36069.636900000107</v>
      </c>
      <c r="D6117">
        <f t="shared" si="24460"/>
        <v>39315.904221000121</v>
      </c>
      <c r="E6117">
        <f t="shared" si="24460"/>
        <v>42854.335600890132</v>
      </c>
      <c r="F6117">
        <f t="shared" ref="F6117:M6117" si="24461">E6117*1.07</f>
        <v>45854.139092952442</v>
      </c>
      <c r="G6117">
        <f t="shared" si="24461"/>
        <v>49063.928829459117</v>
      </c>
      <c r="H6117">
        <f t="shared" si="24461"/>
        <v>52498.403847521258</v>
      </c>
      <c r="I6117">
        <f t="shared" si="24461"/>
        <v>56173.292116847748</v>
      </c>
      <c r="J6117">
        <f t="shared" si="24461"/>
        <v>60105.422565027096</v>
      </c>
      <c r="K6117">
        <f t="shared" si="24461"/>
        <v>64312.802144579</v>
      </c>
      <c r="L6117">
        <f t="shared" si="24461"/>
        <v>68814.698294699527</v>
      </c>
      <c r="M6117">
        <f t="shared" si="24461"/>
        <v>73631.727175328502</v>
      </c>
      <c r="N6117">
        <f t="shared" ref="N6117:Q6117" si="24462">M6117*1.05</f>
        <v>77313.313534094937</v>
      </c>
      <c r="O6117">
        <f t="shared" si="24462"/>
        <v>81178.979210799691</v>
      </c>
      <c r="P6117">
        <f t="shared" si="24462"/>
        <v>85237.928171339678</v>
      </c>
      <c r="Q6117">
        <f t="shared" si="24462"/>
        <v>89499.824579906664</v>
      </c>
      <c r="R6117">
        <f t="shared" ref="R6117:U6117" si="24463">Q6117*1.03</f>
        <v>92184.81931730386</v>
      </c>
      <c r="S6117">
        <f t="shared" si="24463"/>
        <v>94950.363896822979</v>
      </c>
      <c r="T6117">
        <f t="shared" si="24463"/>
        <v>97798.874813727671</v>
      </c>
      <c r="U6117">
        <f t="shared" si="24463"/>
        <v>100732.8410581395</v>
      </c>
    </row>
    <row r="6118" spans="1:21">
      <c r="A6118" s="1">
        <v>6117</v>
      </c>
      <c r="B6118">
        <v>43525.230000000098</v>
      </c>
      <c r="C6118">
        <f t="shared" ref="C6118:E6118" si="24464">B6118*1.09</f>
        <v>47442.500700000113</v>
      </c>
      <c r="D6118">
        <f t="shared" si="24464"/>
        <v>51712.325763000124</v>
      </c>
      <c r="E6118">
        <f t="shared" si="24464"/>
        <v>56366.435081670141</v>
      </c>
      <c r="F6118">
        <f t="shared" ref="F6118:M6118" si="24465">E6118*1.07</f>
        <v>60312.085537387051</v>
      </c>
      <c r="G6118">
        <f t="shared" si="24465"/>
        <v>64533.931525004147</v>
      </c>
      <c r="H6118">
        <f t="shared" si="24465"/>
        <v>69051.306731754448</v>
      </c>
      <c r="I6118">
        <f t="shared" si="24465"/>
        <v>73884.89820297726</v>
      </c>
      <c r="J6118">
        <f t="shared" si="24465"/>
        <v>79056.841077185672</v>
      </c>
      <c r="K6118">
        <f t="shared" si="24465"/>
        <v>84590.819952588674</v>
      </c>
      <c r="L6118">
        <f t="shared" si="24465"/>
        <v>90512.177349269885</v>
      </c>
      <c r="M6118">
        <f t="shared" si="24465"/>
        <v>96848.029763718776</v>
      </c>
      <c r="N6118">
        <f t="shared" ref="N6118:Q6118" si="24466">M6118*1.05</f>
        <v>101690.43125190472</v>
      </c>
      <c r="O6118">
        <f t="shared" si="24466"/>
        <v>106774.95281449996</v>
      </c>
      <c r="P6118">
        <f t="shared" si="24466"/>
        <v>112113.70045522497</v>
      </c>
      <c r="Q6118">
        <f t="shared" si="24466"/>
        <v>117719.38547798623</v>
      </c>
      <c r="R6118">
        <f t="shared" ref="R6118:U6118" si="24467">Q6118*1.03</f>
        <v>121250.96704232582</v>
      </c>
      <c r="S6118">
        <f t="shared" si="24467"/>
        <v>124888.49605359561</v>
      </c>
      <c r="T6118">
        <f t="shared" si="24467"/>
        <v>128635.15093520348</v>
      </c>
      <c r="U6118">
        <f t="shared" si="24467"/>
        <v>132494.2054632596</v>
      </c>
    </row>
    <row r="6119" spans="1:21">
      <c r="A6119" s="1">
        <v>6118</v>
      </c>
      <c r="B6119">
        <v>42751.107000000098</v>
      </c>
      <c r="C6119">
        <f t="shared" ref="C6119:E6119" si="24468">B6119*1.09</f>
        <v>46598.70663000011</v>
      </c>
      <c r="D6119">
        <f t="shared" si="24468"/>
        <v>50792.590226700122</v>
      </c>
      <c r="E6119">
        <f t="shared" si="24468"/>
        <v>55363.92334710314</v>
      </c>
      <c r="F6119">
        <f t="shared" ref="F6119:M6119" si="24469">E6119*1.07</f>
        <v>59239.397981400361</v>
      </c>
      <c r="G6119">
        <f t="shared" si="24469"/>
        <v>63386.155840098392</v>
      </c>
      <c r="H6119">
        <f t="shared" si="24469"/>
        <v>67823.186748905282</v>
      </c>
      <c r="I6119">
        <f t="shared" si="24469"/>
        <v>72570.809821328658</v>
      </c>
      <c r="J6119">
        <f t="shared" si="24469"/>
        <v>77650.766508821675</v>
      </c>
      <c r="K6119">
        <f t="shared" si="24469"/>
        <v>83086.320164439196</v>
      </c>
      <c r="L6119">
        <f t="shared" si="24469"/>
        <v>88902.362575949941</v>
      </c>
      <c r="M6119">
        <f t="shared" si="24469"/>
        <v>95125.527956266436</v>
      </c>
      <c r="N6119">
        <f t="shared" ref="N6119:Q6119" si="24470">M6119*1.05</f>
        <v>99881.804354079766</v>
      </c>
      <c r="O6119">
        <f t="shared" si="24470"/>
        <v>104875.89457178376</v>
      </c>
      <c r="P6119">
        <f t="shared" si="24470"/>
        <v>110119.68930037295</v>
      </c>
      <c r="Q6119">
        <f t="shared" si="24470"/>
        <v>115625.67376539161</v>
      </c>
      <c r="R6119">
        <f t="shared" ref="R6119:U6119" si="24471">Q6119*1.03</f>
        <v>119094.44397835336</v>
      </c>
      <c r="S6119">
        <f t="shared" si="24471"/>
        <v>122667.27729770396</v>
      </c>
      <c r="T6119">
        <f t="shared" si="24471"/>
        <v>126347.29561663508</v>
      </c>
      <c r="U6119">
        <f t="shared" si="24471"/>
        <v>130137.71448513413</v>
      </c>
    </row>
    <row r="6120" spans="1:21">
      <c r="A6120" s="1">
        <v>6119</v>
      </c>
      <c r="B6120">
        <v>41752.913000000102</v>
      </c>
      <c r="C6120">
        <f t="shared" ref="C6120:E6120" si="24472">B6120*1.09</f>
        <v>45510.675170000111</v>
      </c>
      <c r="D6120">
        <f t="shared" si="24472"/>
        <v>49606.635935300124</v>
      </c>
      <c r="E6120">
        <f t="shared" si="24472"/>
        <v>54071.233169477142</v>
      </c>
      <c r="F6120">
        <f t="shared" ref="F6120:M6120" si="24473">E6120*1.07</f>
        <v>57856.219491340547</v>
      </c>
      <c r="G6120">
        <f t="shared" si="24473"/>
        <v>61906.154855734392</v>
      </c>
      <c r="H6120">
        <f t="shared" si="24473"/>
        <v>66239.585695635804</v>
      </c>
      <c r="I6120">
        <f t="shared" si="24473"/>
        <v>70876.356694330316</v>
      </c>
      <c r="J6120">
        <f t="shared" si="24473"/>
        <v>75837.701662933439</v>
      </c>
      <c r="K6120">
        <f t="shared" si="24473"/>
        <v>81146.340779338789</v>
      </c>
      <c r="L6120">
        <f t="shared" si="24473"/>
        <v>86826.584633892504</v>
      </c>
      <c r="M6120">
        <f t="shared" si="24473"/>
        <v>92904.445558264983</v>
      </c>
      <c r="N6120">
        <f t="shared" ref="N6120:Q6120" si="24474">M6120*1.05</f>
        <v>97549.66783617824</v>
      </c>
      <c r="O6120">
        <f t="shared" si="24474"/>
        <v>102427.15122798715</v>
      </c>
      <c r="P6120">
        <f t="shared" si="24474"/>
        <v>107548.50878938651</v>
      </c>
      <c r="Q6120">
        <f t="shared" si="24474"/>
        <v>112925.93422885584</v>
      </c>
      <c r="R6120">
        <f t="shared" ref="R6120:U6120" si="24475">Q6120*1.03</f>
        <v>116313.71225572152</v>
      </c>
      <c r="S6120">
        <f t="shared" si="24475"/>
        <v>119803.12362339317</v>
      </c>
      <c r="T6120">
        <f t="shared" si="24475"/>
        <v>123397.21733209497</v>
      </c>
      <c r="U6120">
        <f t="shared" si="24475"/>
        <v>127099.13385205781</v>
      </c>
    </row>
    <row r="6121" spans="1:21">
      <c r="A6121" s="1">
        <v>6120</v>
      </c>
      <c r="B6121">
        <v>39285.756000000001</v>
      </c>
      <c r="C6121">
        <f t="shared" ref="C6121:E6121" si="24476">B6121*1.09</f>
        <v>42821.474040000001</v>
      </c>
      <c r="D6121">
        <f t="shared" si="24476"/>
        <v>46675.406703600005</v>
      </c>
      <c r="E6121">
        <f t="shared" si="24476"/>
        <v>50876.193306924011</v>
      </c>
      <c r="F6121">
        <f t="shared" ref="F6121:M6121" si="24477">E6121*1.07</f>
        <v>54437.526838408696</v>
      </c>
      <c r="G6121">
        <f t="shared" si="24477"/>
        <v>58248.15371709731</v>
      </c>
      <c r="H6121">
        <f t="shared" si="24477"/>
        <v>62325.524477294122</v>
      </c>
      <c r="I6121">
        <f t="shared" si="24477"/>
        <v>66688.311190704713</v>
      </c>
      <c r="J6121">
        <f t="shared" si="24477"/>
        <v>71356.492974054054</v>
      </c>
      <c r="K6121">
        <f t="shared" si="24477"/>
        <v>76351.44748223784</v>
      </c>
      <c r="L6121">
        <f t="shared" si="24477"/>
        <v>81696.048805994491</v>
      </c>
      <c r="M6121">
        <f t="shared" si="24477"/>
        <v>87414.772222414103</v>
      </c>
      <c r="N6121">
        <f t="shared" ref="N6121:Q6121" si="24478">M6121*1.05</f>
        <v>91785.51083353482</v>
      </c>
      <c r="O6121">
        <f t="shared" si="24478"/>
        <v>96374.786375211566</v>
      </c>
      <c r="P6121">
        <f t="shared" si="24478"/>
        <v>101193.52569397214</v>
      </c>
      <c r="Q6121">
        <f t="shared" si="24478"/>
        <v>106253.20197867075</v>
      </c>
      <c r="R6121">
        <f t="shared" ref="R6121:U6121" si="24479">Q6121*1.03</f>
        <v>109440.79803803087</v>
      </c>
      <c r="S6121">
        <f t="shared" si="24479"/>
        <v>112724.0219791718</v>
      </c>
      <c r="T6121">
        <f t="shared" si="24479"/>
        <v>116105.74263854696</v>
      </c>
      <c r="U6121">
        <f t="shared" si="24479"/>
        <v>119588.91491770337</v>
      </c>
    </row>
    <row r="6122" spans="1:21">
      <c r="A6122" s="1">
        <v>6121</v>
      </c>
      <c r="B6122">
        <v>17350.451000000001</v>
      </c>
      <c r="C6122">
        <f t="shared" ref="C6122:E6122" si="24480">B6122*1.09</f>
        <v>18911.991590000001</v>
      </c>
      <c r="D6122">
        <f t="shared" si="24480"/>
        <v>20614.070833100002</v>
      </c>
      <c r="E6122">
        <f t="shared" si="24480"/>
        <v>22469.337208079003</v>
      </c>
      <c r="F6122">
        <f t="shared" ref="F6122:M6122" si="24481">E6122*1.07</f>
        <v>24042.190812644534</v>
      </c>
      <c r="G6122">
        <f t="shared" si="24481"/>
        <v>25725.144169529653</v>
      </c>
      <c r="H6122">
        <f t="shared" si="24481"/>
        <v>27525.904261396729</v>
      </c>
      <c r="I6122">
        <f t="shared" si="24481"/>
        <v>29452.717559694502</v>
      </c>
      <c r="J6122">
        <f t="shared" si="24481"/>
        <v>31514.407788873119</v>
      </c>
      <c r="K6122">
        <f t="shared" si="24481"/>
        <v>33720.41633409424</v>
      </c>
      <c r="L6122">
        <f t="shared" si="24481"/>
        <v>36080.845477480842</v>
      </c>
      <c r="M6122">
        <f t="shared" si="24481"/>
        <v>38606.504660904502</v>
      </c>
      <c r="N6122">
        <f t="shared" ref="N6122:Q6122" si="24482">M6122*1.05</f>
        <v>40536.829893949725</v>
      </c>
      <c r="O6122">
        <f t="shared" si="24482"/>
        <v>42563.671388647213</v>
      </c>
      <c r="P6122">
        <f t="shared" si="24482"/>
        <v>44691.854958079573</v>
      </c>
      <c r="Q6122">
        <f t="shared" si="24482"/>
        <v>46926.447705983555</v>
      </c>
      <c r="R6122">
        <f t="shared" ref="R6122:U6122" si="24483">Q6122*1.03</f>
        <v>48334.241137163066</v>
      </c>
      <c r="S6122">
        <f t="shared" si="24483"/>
        <v>49784.268371277962</v>
      </c>
      <c r="T6122">
        <f t="shared" si="24483"/>
        <v>51277.796422416301</v>
      </c>
      <c r="U6122">
        <f t="shared" si="24483"/>
        <v>52816.130315088791</v>
      </c>
    </row>
    <row r="6123" spans="1:21">
      <c r="A6123" s="1">
        <v>6122</v>
      </c>
      <c r="B6123">
        <v>17795.008000000002</v>
      </c>
      <c r="C6123">
        <f t="shared" ref="C6123:E6123" si="24484">B6123*1.09</f>
        <v>19396.558720000005</v>
      </c>
      <c r="D6123">
        <f t="shared" si="24484"/>
        <v>21142.249004800007</v>
      </c>
      <c r="E6123">
        <f t="shared" si="24484"/>
        <v>23045.05141523201</v>
      </c>
      <c r="F6123">
        <f t="shared" ref="F6123:M6123" si="24485">E6123*1.07</f>
        <v>24658.205014298252</v>
      </c>
      <c r="G6123">
        <f t="shared" si="24485"/>
        <v>26384.279365299131</v>
      </c>
      <c r="H6123">
        <f t="shared" si="24485"/>
        <v>28231.178920870072</v>
      </c>
      <c r="I6123">
        <f t="shared" si="24485"/>
        <v>30207.361445330978</v>
      </c>
      <c r="J6123">
        <f t="shared" si="24485"/>
        <v>32321.876746504149</v>
      </c>
      <c r="K6123">
        <f t="shared" si="24485"/>
        <v>34584.408118759442</v>
      </c>
      <c r="L6123">
        <f t="shared" si="24485"/>
        <v>37005.316687072605</v>
      </c>
      <c r="M6123">
        <f t="shared" si="24485"/>
        <v>39595.688855167689</v>
      </c>
      <c r="N6123">
        <f t="shared" ref="N6123:Q6123" si="24486">M6123*1.05</f>
        <v>41575.473297926073</v>
      </c>
      <c r="O6123">
        <f t="shared" si="24486"/>
        <v>43654.246962822377</v>
      </c>
      <c r="P6123">
        <f t="shared" si="24486"/>
        <v>45836.959310963495</v>
      </c>
      <c r="Q6123">
        <f t="shared" si="24486"/>
        <v>48128.807276511674</v>
      </c>
      <c r="R6123">
        <f t="shared" ref="R6123:U6123" si="24487">Q6123*1.03</f>
        <v>49572.671494807022</v>
      </c>
      <c r="S6123">
        <f t="shared" si="24487"/>
        <v>51059.851639651235</v>
      </c>
      <c r="T6123">
        <f t="shared" si="24487"/>
        <v>52591.647188840776</v>
      </c>
      <c r="U6123">
        <f t="shared" si="24487"/>
        <v>54169.396604506001</v>
      </c>
    </row>
    <row r="6124" spans="1:21">
      <c r="A6124" s="1">
        <v>6123</v>
      </c>
      <c r="B6124">
        <v>17770.006000000001</v>
      </c>
      <c r="C6124">
        <f t="shared" ref="C6124:E6124" si="24488">B6124*1.09</f>
        <v>19369.306540000001</v>
      </c>
      <c r="D6124">
        <f t="shared" si="24488"/>
        <v>21112.544128600002</v>
      </c>
      <c r="E6124">
        <f t="shared" si="24488"/>
        <v>23012.673100174005</v>
      </c>
      <c r="F6124">
        <f t="shared" ref="F6124:M6124" si="24489">E6124*1.07</f>
        <v>24623.560217186186</v>
      </c>
      <c r="G6124">
        <f t="shared" si="24489"/>
        <v>26347.20943238922</v>
      </c>
      <c r="H6124">
        <f t="shared" si="24489"/>
        <v>28191.514092656467</v>
      </c>
      <c r="I6124">
        <f t="shared" si="24489"/>
        <v>30164.920079142423</v>
      </c>
      <c r="J6124">
        <f t="shared" si="24489"/>
        <v>32276.464484682394</v>
      </c>
      <c r="K6124">
        <f t="shared" si="24489"/>
        <v>34535.816998610164</v>
      </c>
      <c r="L6124">
        <f t="shared" si="24489"/>
        <v>36953.324188512881</v>
      </c>
      <c r="M6124">
        <f t="shared" si="24489"/>
        <v>39540.056881708784</v>
      </c>
      <c r="N6124">
        <f t="shared" ref="N6124:Q6124" si="24490">M6124*1.05</f>
        <v>41517.059725794228</v>
      </c>
      <c r="O6124">
        <f t="shared" si="24490"/>
        <v>43592.91271208394</v>
      </c>
      <c r="P6124">
        <f t="shared" si="24490"/>
        <v>45772.558347688137</v>
      </c>
      <c r="Q6124">
        <f t="shared" si="24490"/>
        <v>48061.186265072545</v>
      </c>
      <c r="R6124">
        <f t="shared" ref="R6124:U6124" si="24491">Q6124*1.03</f>
        <v>49503.021853024722</v>
      </c>
      <c r="S6124">
        <f t="shared" si="24491"/>
        <v>50988.112508615464</v>
      </c>
      <c r="T6124">
        <f t="shared" si="24491"/>
        <v>52517.755883873928</v>
      </c>
      <c r="U6124">
        <f t="shared" si="24491"/>
        <v>54093.288560390145</v>
      </c>
    </row>
    <row r="6125" spans="1:21">
      <c r="A6125" s="1">
        <v>6124</v>
      </c>
      <c r="B6125">
        <v>19360.006000000001</v>
      </c>
      <c r="C6125">
        <f t="shared" ref="C6125:E6125" si="24492">B6125*1.09</f>
        <v>21102.406540000004</v>
      </c>
      <c r="D6125">
        <f t="shared" si="24492"/>
        <v>23001.623128600004</v>
      </c>
      <c r="E6125">
        <f t="shared" si="24492"/>
        <v>25071.769210174007</v>
      </c>
      <c r="F6125">
        <f t="shared" ref="F6125:M6125" si="24493">E6125*1.07</f>
        <v>26826.793054886188</v>
      </c>
      <c r="G6125">
        <f t="shared" si="24493"/>
        <v>28704.668568728222</v>
      </c>
      <c r="H6125">
        <f t="shared" si="24493"/>
        <v>30713.995368539199</v>
      </c>
      <c r="I6125">
        <f t="shared" si="24493"/>
        <v>32863.975044336948</v>
      </c>
      <c r="J6125">
        <f t="shared" si="24493"/>
        <v>35164.453297440537</v>
      </c>
      <c r="K6125">
        <f t="shared" si="24493"/>
        <v>37625.96502826138</v>
      </c>
      <c r="L6125">
        <f t="shared" si="24493"/>
        <v>40259.782580239676</v>
      </c>
      <c r="M6125">
        <f t="shared" si="24493"/>
        <v>43077.967360856455</v>
      </c>
      <c r="N6125">
        <f t="shared" ref="N6125:Q6125" si="24494">M6125*1.05</f>
        <v>45231.865728899284</v>
      </c>
      <c r="O6125">
        <f t="shared" si="24494"/>
        <v>47493.459015344248</v>
      </c>
      <c r="P6125">
        <f t="shared" si="24494"/>
        <v>49868.131966111461</v>
      </c>
      <c r="Q6125">
        <f t="shared" si="24494"/>
        <v>52361.538564417038</v>
      </c>
      <c r="R6125">
        <f t="shared" ref="R6125:U6125" si="24495">Q6125*1.03</f>
        <v>53932.384721349554</v>
      </c>
      <c r="S6125">
        <f t="shared" si="24495"/>
        <v>55550.356262990041</v>
      </c>
      <c r="T6125">
        <f t="shared" si="24495"/>
        <v>57216.866950879747</v>
      </c>
      <c r="U6125">
        <f t="shared" si="24495"/>
        <v>58933.372959406137</v>
      </c>
    </row>
    <row r="6126" spans="1:21">
      <c r="A6126" s="1">
        <v>6125</v>
      </c>
      <c r="B6126">
        <v>20345.005000000001</v>
      </c>
      <c r="C6126">
        <f t="shared" ref="C6126:E6126" si="24496">B6126*1.09</f>
        <v>22176.055450000003</v>
      </c>
      <c r="D6126">
        <f t="shared" si="24496"/>
        <v>24171.900440500005</v>
      </c>
      <c r="E6126">
        <f t="shared" si="24496"/>
        <v>26347.371480145008</v>
      </c>
      <c r="F6126">
        <f t="shared" ref="F6126:M6126" si="24497">E6126*1.07</f>
        <v>28191.687483755159</v>
      </c>
      <c r="G6126">
        <f t="shared" si="24497"/>
        <v>30165.105607618021</v>
      </c>
      <c r="H6126">
        <f t="shared" si="24497"/>
        <v>32276.663000151286</v>
      </c>
      <c r="I6126">
        <f t="shared" si="24497"/>
        <v>34536.029410161878</v>
      </c>
      <c r="J6126">
        <f t="shared" si="24497"/>
        <v>36953.551468873215</v>
      </c>
      <c r="K6126">
        <f t="shared" si="24497"/>
        <v>39540.300071694342</v>
      </c>
      <c r="L6126">
        <f t="shared" si="24497"/>
        <v>42308.121076712952</v>
      </c>
      <c r="M6126">
        <f t="shared" si="24497"/>
        <v>45269.689552082862</v>
      </c>
      <c r="N6126">
        <f t="shared" ref="N6126:Q6126" si="24498">M6126*1.05</f>
        <v>47533.174029687005</v>
      </c>
      <c r="O6126">
        <f t="shared" si="24498"/>
        <v>49909.832731171358</v>
      </c>
      <c r="P6126">
        <f t="shared" si="24498"/>
        <v>52405.324367729925</v>
      </c>
      <c r="Q6126">
        <f t="shared" si="24498"/>
        <v>55025.590586116421</v>
      </c>
      <c r="R6126">
        <f t="shared" ref="R6126:U6126" si="24499">Q6126*1.03</f>
        <v>56676.358303699912</v>
      </c>
      <c r="S6126">
        <f t="shared" si="24499"/>
        <v>58376.649052810913</v>
      </c>
      <c r="T6126">
        <f t="shared" si="24499"/>
        <v>60127.948524395244</v>
      </c>
      <c r="U6126">
        <f t="shared" si="24499"/>
        <v>61931.786980127101</v>
      </c>
    </row>
    <row r="6127" spans="1:21">
      <c r="A6127" s="1">
        <v>6126</v>
      </c>
      <c r="B6127">
        <v>22528.05</v>
      </c>
      <c r="C6127">
        <f t="shared" ref="C6127:E6127" si="24500">B6127*1.09</f>
        <v>24555.574500000002</v>
      </c>
      <c r="D6127">
        <f t="shared" si="24500"/>
        <v>26765.576205000005</v>
      </c>
      <c r="E6127">
        <f t="shared" si="24500"/>
        <v>29174.478063450006</v>
      </c>
      <c r="F6127">
        <f t="shared" ref="F6127:M6127" si="24501">E6127*1.07</f>
        <v>31216.691527891508</v>
      </c>
      <c r="G6127">
        <f t="shared" si="24501"/>
        <v>33401.859934843917</v>
      </c>
      <c r="H6127">
        <f t="shared" si="24501"/>
        <v>35739.990130282989</v>
      </c>
      <c r="I6127">
        <f t="shared" si="24501"/>
        <v>38241.789439402804</v>
      </c>
      <c r="J6127">
        <f t="shared" si="24501"/>
        <v>40918.714700161006</v>
      </c>
      <c r="K6127">
        <f t="shared" si="24501"/>
        <v>43783.024729172277</v>
      </c>
      <c r="L6127">
        <f t="shared" si="24501"/>
        <v>46847.836460214341</v>
      </c>
      <c r="M6127">
        <f t="shared" si="24501"/>
        <v>50127.185012429349</v>
      </c>
      <c r="N6127">
        <f t="shared" ref="N6127:Q6127" si="24502">M6127*1.05</f>
        <v>52633.544263050819</v>
      </c>
      <c r="O6127">
        <f t="shared" si="24502"/>
        <v>55265.221476203362</v>
      </c>
      <c r="P6127">
        <f t="shared" si="24502"/>
        <v>58028.482550013534</v>
      </c>
      <c r="Q6127">
        <f t="shared" si="24502"/>
        <v>60929.906677514213</v>
      </c>
      <c r="R6127">
        <f t="shared" ref="R6127:U6127" si="24503">Q6127*1.03</f>
        <v>62757.803877839644</v>
      </c>
      <c r="S6127">
        <f t="shared" si="24503"/>
        <v>64640.537994174832</v>
      </c>
      <c r="T6127">
        <f t="shared" si="24503"/>
        <v>66579.754134000075</v>
      </c>
      <c r="U6127">
        <f t="shared" si="24503"/>
        <v>68577.146758020084</v>
      </c>
    </row>
    <row r="6128" spans="1:21">
      <c r="A6128" s="1">
        <v>6127</v>
      </c>
      <c r="B6128">
        <v>22747.145</v>
      </c>
      <c r="C6128">
        <f t="shared" ref="C6128:E6128" si="24504">B6128*1.09</f>
        <v>24794.388050000001</v>
      </c>
      <c r="D6128">
        <f t="shared" si="24504"/>
        <v>27025.882974500004</v>
      </c>
      <c r="E6128">
        <f t="shared" si="24504"/>
        <v>29458.212442205007</v>
      </c>
      <c r="F6128">
        <f t="shared" ref="F6128:M6128" si="24505">E6128*1.07</f>
        <v>31520.287313159359</v>
      </c>
      <c r="G6128">
        <f t="shared" si="24505"/>
        <v>33726.707425080516</v>
      </c>
      <c r="H6128">
        <f t="shared" si="24505"/>
        <v>36087.576944836153</v>
      </c>
      <c r="I6128">
        <f t="shared" si="24505"/>
        <v>38613.707330974685</v>
      </c>
      <c r="J6128">
        <f t="shared" si="24505"/>
        <v>41316.666844142914</v>
      </c>
      <c r="K6128">
        <f t="shared" si="24505"/>
        <v>44208.833523232919</v>
      </c>
      <c r="L6128">
        <f t="shared" si="24505"/>
        <v>47303.451869859229</v>
      </c>
      <c r="M6128">
        <f t="shared" si="24505"/>
        <v>50614.693500749381</v>
      </c>
      <c r="N6128">
        <f t="shared" ref="N6128:Q6128" si="24506">M6128*1.05</f>
        <v>53145.428175786852</v>
      </c>
      <c r="O6128">
        <f t="shared" si="24506"/>
        <v>55802.699584576199</v>
      </c>
      <c r="P6128">
        <f t="shared" si="24506"/>
        <v>58592.834563805009</v>
      </c>
      <c r="Q6128">
        <f t="shared" si="24506"/>
        <v>61522.476291995263</v>
      </c>
      <c r="R6128">
        <f t="shared" ref="R6128:U6128" si="24507">Q6128*1.03</f>
        <v>63368.150580755122</v>
      </c>
      <c r="S6128">
        <f t="shared" si="24507"/>
        <v>65269.195098177777</v>
      </c>
      <c r="T6128">
        <f t="shared" si="24507"/>
        <v>67227.270951123108</v>
      </c>
      <c r="U6128">
        <f t="shared" si="24507"/>
        <v>69244.089079656798</v>
      </c>
    </row>
    <row r="6129" spans="1:21">
      <c r="A6129" s="1">
        <v>6128</v>
      </c>
      <c r="B6129">
        <v>27279.541000000001</v>
      </c>
      <c r="C6129">
        <f t="shared" ref="C6129:E6129" si="24508">B6129*1.09</f>
        <v>29734.699690000005</v>
      </c>
      <c r="D6129">
        <f t="shared" si="24508"/>
        <v>32410.822662100007</v>
      </c>
      <c r="E6129">
        <f t="shared" si="24508"/>
        <v>35327.796701689011</v>
      </c>
      <c r="F6129">
        <f t="shared" ref="F6129:M6129" si="24509">E6129*1.07</f>
        <v>37800.742470807243</v>
      </c>
      <c r="G6129">
        <f t="shared" si="24509"/>
        <v>40446.794443763749</v>
      </c>
      <c r="H6129">
        <f t="shared" si="24509"/>
        <v>43278.070054827214</v>
      </c>
      <c r="I6129">
        <f t="shared" si="24509"/>
        <v>46307.534958665121</v>
      </c>
      <c r="J6129">
        <f t="shared" si="24509"/>
        <v>49549.062405771685</v>
      </c>
      <c r="K6129">
        <f t="shared" si="24509"/>
        <v>53017.496774175706</v>
      </c>
      <c r="L6129">
        <f t="shared" si="24509"/>
        <v>56728.721548368012</v>
      </c>
      <c r="M6129">
        <f t="shared" si="24509"/>
        <v>60699.732056753775</v>
      </c>
      <c r="N6129">
        <f t="shared" ref="N6129:Q6129" si="24510">M6129*1.05</f>
        <v>63734.718659591468</v>
      </c>
      <c r="O6129">
        <f t="shared" si="24510"/>
        <v>66921.454592571041</v>
      </c>
      <c r="P6129">
        <f t="shared" si="24510"/>
        <v>70267.527322199603</v>
      </c>
      <c r="Q6129">
        <f t="shared" si="24510"/>
        <v>73780.903688309583</v>
      </c>
      <c r="R6129">
        <f t="shared" ref="R6129:U6129" si="24511">Q6129*1.03</f>
        <v>75994.330798958879</v>
      </c>
      <c r="S6129">
        <f t="shared" si="24511"/>
        <v>78274.160722927641</v>
      </c>
      <c r="T6129">
        <f t="shared" si="24511"/>
        <v>80622.385544615478</v>
      </c>
      <c r="U6129">
        <f t="shared" si="24511"/>
        <v>83041.057110953945</v>
      </c>
    </row>
    <row r="6130" spans="1:21">
      <c r="A6130" s="1">
        <v>6129</v>
      </c>
      <c r="B6130">
        <v>31586.386999999999</v>
      </c>
      <c r="C6130">
        <f t="shared" ref="C6130:E6130" si="24512">B6130*1.09</f>
        <v>34429.161830000005</v>
      </c>
      <c r="D6130">
        <f t="shared" si="24512"/>
        <v>37527.786394700008</v>
      </c>
      <c r="E6130">
        <f t="shared" si="24512"/>
        <v>40905.287170223011</v>
      </c>
      <c r="F6130">
        <f t="shared" ref="F6130:M6130" si="24513">E6130*1.07</f>
        <v>43768.657272138626</v>
      </c>
      <c r="G6130">
        <f t="shared" si="24513"/>
        <v>46832.463281188335</v>
      </c>
      <c r="H6130">
        <f t="shared" si="24513"/>
        <v>50110.735710871522</v>
      </c>
      <c r="I6130">
        <f t="shared" si="24513"/>
        <v>53618.487210632535</v>
      </c>
      <c r="J6130">
        <f t="shared" si="24513"/>
        <v>57371.781315376815</v>
      </c>
      <c r="K6130">
        <f t="shared" si="24513"/>
        <v>61387.806007453197</v>
      </c>
      <c r="L6130">
        <f t="shared" si="24513"/>
        <v>65684.952427974931</v>
      </c>
      <c r="M6130">
        <f t="shared" si="24513"/>
        <v>70282.899097933187</v>
      </c>
      <c r="N6130">
        <f t="shared" ref="N6130:Q6130" si="24514">M6130*1.05</f>
        <v>73797.04405282985</v>
      </c>
      <c r="O6130">
        <f t="shared" si="24514"/>
        <v>77486.896255471351</v>
      </c>
      <c r="P6130">
        <f t="shared" si="24514"/>
        <v>81361.241068244926</v>
      </c>
      <c r="Q6130">
        <f t="shared" si="24514"/>
        <v>85429.303121657169</v>
      </c>
      <c r="R6130">
        <f t="shared" ref="R6130:U6130" si="24515">Q6130*1.03</f>
        <v>87992.182215306893</v>
      </c>
      <c r="S6130">
        <f t="shared" si="24515"/>
        <v>90631.947681766105</v>
      </c>
      <c r="T6130">
        <f t="shared" si="24515"/>
        <v>93350.906112219091</v>
      </c>
      <c r="U6130">
        <f t="shared" si="24515"/>
        <v>96151.433295585666</v>
      </c>
    </row>
    <row r="6131" spans="1:21">
      <c r="A6131" s="1">
        <v>6130</v>
      </c>
      <c r="B6131">
        <v>34200.42</v>
      </c>
      <c r="C6131">
        <f t="shared" ref="C6131:E6131" si="24516">B6131*1.09</f>
        <v>37278.457800000004</v>
      </c>
      <c r="D6131">
        <f t="shared" si="24516"/>
        <v>40633.519002000008</v>
      </c>
      <c r="E6131">
        <f t="shared" si="24516"/>
        <v>44290.535712180012</v>
      </c>
      <c r="F6131">
        <f t="shared" ref="F6131:M6131" si="24517">E6131*1.07</f>
        <v>47390.873212032617</v>
      </c>
      <c r="G6131">
        <f t="shared" si="24517"/>
        <v>50708.234336874906</v>
      </c>
      <c r="H6131">
        <f t="shared" si="24517"/>
        <v>54257.810740456152</v>
      </c>
      <c r="I6131">
        <f t="shared" si="24517"/>
        <v>58055.857492288087</v>
      </c>
      <c r="J6131">
        <f t="shared" si="24517"/>
        <v>62119.767516748259</v>
      </c>
      <c r="K6131">
        <f t="shared" si="24517"/>
        <v>66468.151242920649</v>
      </c>
      <c r="L6131">
        <f t="shared" si="24517"/>
        <v>71120.921829925093</v>
      </c>
      <c r="M6131">
        <f t="shared" si="24517"/>
        <v>76099.386358019852</v>
      </c>
      <c r="N6131">
        <f t="shared" ref="N6131:Q6131" si="24518">M6131*1.05</f>
        <v>79904.355675920844</v>
      </c>
      <c r="O6131">
        <f t="shared" si="24518"/>
        <v>83899.573459716892</v>
      </c>
      <c r="P6131">
        <f t="shared" si="24518"/>
        <v>88094.552132702738</v>
      </c>
      <c r="Q6131">
        <f t="shared" si="24518"/>
        <v>92499.279739337886</v>
      </c>
      <c r="R6131">
        <f t="shared" ref="R6131:U6131" si="24519">Q6131*1.03</f>
        <v>95274.258131518029</v>
      </c>
      <c r="S6131">
        <f t="shared" si="24519"/>
        <v>98132.485875463579</v>
      </c>
      <c r="T6131">
        <f t="shared" si="24519"/>
        <v>101076.46045172749</v>
      </c>
      <c r="U6131">
        <f t="shared" si="24519"/>
        <v>104108.75426527932</v>
      </c>
    </row>
    <row r="6132" spans="1:21">
      <c r="A6132" s="1">
        <v>6131</v>
      </c>
      <c r="B6132">
        <v>29058.582999999999</v>
      </c>
      <c r="C6132">
        <f t="shared" ref="C6132:E6132" si="24520">B6132*1.09</f>
        <v>31673.855470000002</v>
      </c>
      <c r="D6132">
        <f t="shared" si="24520"/>
        <v>34524.502462300006</v>
      </c>
      <c r="E6132">
        <f t="shared" si="24520"/>
        <v>37631.707683907007</v>
      </c>
      <c r="F6132">
        <f t="shared" ref="F6132:M6132" si="24521">E6132*1.07</f>
        <v>40265.927221780497</v>
      </c>
      <c r="G6132">
        <f t="shared" si="24521"/>
        <v>43084.542127305132</v>
      </c>
      <c r="H6132">
        <f t="shared" si="24521"/>
        <v>46100.460076216492</v>
      </c>
      <c r="I6132">
        <f t="shared" si="24521"/>
        <v>49327.492281551647</v>
      </c>
      <c r="J6132">
        <f t="shared" si="24521"/>
        <v>52780.416741260269</v>
      </c>
      <c r="K6132">
        <f t="shared" si="24521"/>
        <v>56475.045913148489</v>
      </c>
      <c r="L6132">
        <f t="shared" si="24521"/>
        <v>60428.299127068887</v>
      </c>
      <c r="M6132">
        <f t="shared" si="24521"/>
        <v>64658.280065963714</v>
      </c>
      <c r="N6132">
        <f t="shared" ref="N6132:Q6132" si="24522">M6132*1.05</f>
        <v>67891.194069261895</v>
      </c>
      <c r="O6132">
        <f t="shared" si="24522"/>
        <v>71285.753772724987</v>
      </c>
      <c r="P6132">
        <f t="shared" si="24522"/>
        <v>74850.041461361237</v>
      </c>
      <c r="Q6132">
        <f t="shared" si="24522"/>
        <v>78592.543534429307</v>
      </c>
      <c r="R6132">
        <f t="shared" ref="R6132:U6132" si="24523">Q6132*1.03</f>
        <v>80950.319840462194</v>
      </c>
      <c r="S6132">
        <f t="shared" si="24523"/>
        <v>83378.82943567606</v>
      </c>
      <c r="T6132">
        <f t="shared" si="24523"/>
        <v>85880.194318746348</v>
      </c>
      <c r="U6132">
        <f t="shared" si="24523"/>
        <v>88456.600148308746</v>
      </c>
    </row>
    <row r="6133" spans="1:21">
      <c r="A6133" s="1">
        <v>6132</v>
      </c>
      <c r="B6133">
        <v>29601.691999999999</v>
      </c>
      <c r="C6133">
        <f t="shared" ref="C6133:E6133" si="24524">B6133*1.09</f>
        <v>32265.844280000001</v>
      </c>
      <c r="D6133">
        <f t="shared" si="24524"/>
        <v>35169.770265200001</v>
      </c>
      <c r="E6133">
        <f t="shared" si="24524"/>
        <v>38335.049589068003</v>
      </c>
      <c r="F6133">
        <f t="shared" ref="F6133:M6133" si="24525">E6133*1.07</f>
        <v>41018.503060302763</v>
      </c>
      <c r="G6133">
        <f t="shared" si="24525"/>
        <v>43889.798274523957</v>
      </c>
      <c r="H6133">
        <f t="shared" si="24525"/>
        <v>46962.084153740638</v>
      </c>
      <c r="I6133">
        <f t="shared" si="24525"/>
        <v>50249.430044502486</v>
      </c>
      <c r="J6133">
        <f t="shared" si="24525"/>
        <v>53766.890147617662</v>
      </c>
      <c r="K6133">
        <f t="shared" si="24525"/>
        <v>57530.572457950904</v>
      </c>
      <c r="L6133">
        <f t="shared" si="24525"/>
        <v>61557.712530007469</v>
      </c>
      <c r="M6133">
        <f t="shared" si="24525"/>
        <v>65866.752407107997</v>
      </c>
      <c r="N6133">
        <f t="shared" ref="N6133:Q6133" si="24526">M6133*1.05</f>
        <v>69160.090027463404</v>
      </c>
      <c r="O6133">
        <f t="shared" si="24526"/>
        <v>72618.094528836577</v>
      </c>
      <c r="P6133">
        <f t="shared" si="24526"/>
        <v>76248.99925527841</v>
      </c>
      <c r="Q6133">
        <f t="shared" si="24526"/>
        <v>80061.44921804234</v>
      </c>
      <c r="R6133">
        <f t="shared" ref="R6133:U6133" si="24527">Q6133*1.03</f>
        <v>82463.292694583608</v>
      </c>
      <c r="S6133">
        <f t="shared" si="24527"/>
        <v>84937.191475421118</v>
      </c>
      <c r="T6133">
        <f t="shared" si="24527"/>
        <v>87485.30721968376</v>
      </c>
      <c r="U6133">
        <f t="shared" si="24527"/>
        <v>90109.866436274271</v>
      </c>
    </row>
    <row r="6134" spans="1:21">
      <c r="A6134" s="1">
        <v>6133</v>
      </c>
      <c r="B6134">
        <v>26195.741000000002</v>
      </c>
      <c r="C6134">
        <f t="shared" ref="C6134:E6134" si="24528">B6134*1.09</f>
        <v>28553.357690000004</v>
      </c>
      <c r="D6134">
        <f t="shared" si="24528"/>
        <v>31123.159882100008</v>
      </c>
      <c r="E6134">
        <f t="shared" si="24528"/>
        <v>33924.244271489013</v>
      </c>
      <c r="F6134">
        <f t="shared" ref="F6134:M6134" si="24529">E6134*1.07</f>
        <v>36298.941370493245</v>
      </c>
      <c r="G6134">
        <f t="shared" si="24529"/>
        <v>38839.867266427776</v>
      </c>
      <c r="H6134">
        <f t="shared" si="24529"/>
        <v>41558.657975077724</v>
      </c>
      <c r="I6134">
        <f t="shared" si="24529"/>
        <v>44467.764033333166</v>
      </c>
      <c r="J6134">
        <f t="shared" si="24529"/>
        <v>47580.50751566649</v>
      </c>
      <c r="K6134">
        <f t="shared" si="24529"/>
        <v>50911.143041763149</v>
      </c>
      <c r="L6134">
        <f t="shared" si="24529"/>
        <v>54474.923054686573</v>
      </c>
      <c r="M6134">
        <f t="shared" si="24529"/>
        <v>58288.167668514638</v>
      </c>
      <c r="N6134">
        <f t="shared" ref="N6134:Q6134" si="24530">M6134*1.05</f>
        <v>61202.57605194037</v>
      </c>
      <c r="O6134">
        <f t="shared" si="24530"/>
        <v>64262.704854537391</v>
      </c>
      <c r="P6134">
        <f t="shared" si="24530"/>
        <v>67475.84009726427</v>
      </c>
      <c r="Q6134">
        <f t="shared" si="24530"/>
        <v>70849.632102127493</v>
      </c>
      <c r="R6134">
        <f t="shared" ref="R6134:U6134" si="24531">Q6134*1.03</f>
        <v>72975.121065191313</v>
      </c>
      <c r="S6134">
        <f t="shared" si="24531"/>
        <v>75164.374697147054</v>
      </c>
      <c r="T6134">
        <f t="shared" si="24531"/>
        <v>77419.305938061472</v>
      </c>
      <c r="U6134">
        <f t="shared" si="24531"/>
        <v>79741.885116203324</v>
      </c>
    </row>
    <row r="6135" spans="1:21">
      <c r="A6135" s="1">
        <v>6134</v>
      </c>
      <c r="B6135">
        <v>24822.795999999998</v>
      </c>
      <c r="C6135">
        <f t="shared" ref="C6135:E6135" si="24532">B6135*1.09</f>
        <v>27056.84764</v>
      </c>
      <c r="D6135">
        <f t="shared" si="24532"/>
        <v>29491.963927600002</v>
      </c>
      <c r="E6135">
        <f t="shared" si="24532"/>
        <v>32146.240681084004</v>
      </c>
      <c r="F6135">
        <f t="shared" ref="F6135:M6135" si="24533">E6135*1.07</f>
        <v>34396.47752875989</v>
      </c>
      <c r="G6135">
        <f t="shared" si="24533"/>
        <v>36804.230955773084</v>
      </c>
      <c r="H6135">
        <f t="shared" si="24533"/>
        <v>39380.527122677202</v>
      </c>
      <c r="I6135">
        <f t="shared" si="24533"/>
        <v>42137.164021264609</v>
      </c>
      <c r="J6135">
        <f t="shared" si="24533"/>
        <v>45086.765502753136</v>
      </c>
      <c r="K6135">
        <f t="shared" si="24533"/>
        <v>48242.83908794586</v>
      </c>
      <c r="L6135">
        <f t="shared" si="24533"/>
        <v>51619.837824102076</v>
      </c>
      <c r="M6135">
        <f t="shared" si="24533"/>
        <v>55233.226471789225</v>
      </c>
      <c r="N6135">
        <f t="shared" ref="N6135:Q6135" si="24534">M6135*1.05</f>
        <v>57994.887795378687</v>
      </c>
      <c r="O6135">
        <f t="shared" si="24534"/>
        <v>60894.632185147624</v>
      </c>
      <c r="P6135">
        <f t="shared" si="24534"/>
        <v>63939.363794405006</v>
      </c>
      <c r="Q6135">
        <f t="shared" si="24534"/>
        <v>67136.331984125252</v>
      </c>
      <c r="R6135">
        <f t="shared" ref="R6135:U6135" si="24535">Q6135*1.03</f>
        <v>69150.421943649009</v>
      </c>
      <c r="S6135">
        <f t="shared" si="24535"/>
        <v>71224.934601958477</v>
      </c>
      <c r="T6135">
        <f t="shared" si="24535"/>
        <v>73361.682640017229</v>
      </c>
      <c r="U6135">
        <f t="shared" si="24535"/>
        <v>75562.533119217755</v>
      </c>
    </row>
    <row r="6136" spans="1:21">
      <c r="A6136" s="1">
        <v>6135</v>
      </c>
      <c r="B6136">
        <v>29603.987000000001</v>
      </c>
      <c r="C6136">
        <f t="shared" ref="C6136:E6136" si="24536">B6136*1.09</f>
        <v>32268.345830000002</v>
      </c>
      <c r="D6136">
        <f t="shared" si="24536"/>
        <v>35172.496954700007</v>
      </c>
      <c r="E6136">
        <f t="shared" si="24536"/>
        <v>38338.021680623009</v>
      </c>
      <c r="F6136">
        <f t="shared" ref="F6136:M6136" si="24537">E6136*1.07</f>
        <v>41021.683198266619</v>
      </c>
      <c r="G6136">
        <f t="shared" si="24537"/>
        <v>43893.201022145287</v>
      </c>
      <c r="H6136">
        <f t="shared" si="24537"/>
        <v>46965.725093695459</v>
      </c>
      <c r="I6136">
        <f t="shared" si="24537"/>
        <v>50253.325850254143</v>
      </c>
      <c r="J6136">
        <f t="shared" si="24537"/>
        <v>53771.058659771938</v>
      </c>
      <c r="K6136">
        <f t="shared" si="24537"/>
        <v>57535.032765955977</v>
      </c>
      <c r="L6136">
        <f t="shared" si="24537"/>
        <v>61562.4850595729</v>
      </c>
      <c r="M6136">
        <f t="shared" si="24537"/>
        <v>65871.859013743</v>
      </c>
      <c r="N6136">
        <f t="shared" ref="N6136:Q6136" si="24538">M6136*1.05</f>
        <v>69165.451964430147</v>
      </c>
      <c r="O6136">
        <f t="shared" si="24538"/>
        <v>72623.724562651652</v>
      </c>
      <c r="P6136">
        <f t="shared" si="24538"/>
        <v>76254.910790784241</v>
      </c>
      <c r="Q6136">
        <f t="shared" si="24538"/>
        <v>80067.656330323458</v>
      </c>
      <c r="R6136">
        <f t="shared" ref="R6136:U6136" si="24539">Q6136*1.03</f>
        <v>82469.686020233159</v>
      </c>
      <c r="S6136">
        <f t="shared" si="24539"/>
        <v>84943.776600840152</v>
      </c>
      <c r="T6136">
        <f t="shared" si="24539"/>
        <v>87492.089898865364</v>
      </c>
      <c r="U6136">
        <f t="shared" si="24539"/>
        <v>90116.852595831326</v>
      </c>
    </row>
    <row r="6137" spans="1:21">
      <c r="A6137" s="1">
        <v>6136</v>
      </c>
      <c r="B6137">
        <v>33577.016000000003</v>
      </c>
      <c r="C6137">
        <f t="shared" ref="C6137:E6137" si="24540">B6137*1.09</f>
        <v>36598.947440000004</v>
      </c>
      <c r="D6137">
        <f t="shared" si="24540"/>
        <v>39892.852709600003</v>
      </c>
      <c r="E6137">
        <f t="shared" si="24540"/>
        <v>43483.209453464005</v>
      </c>
      <c r="F6137">
        <f t="shared" ref="F6137:M6137" si="24541">E6137*1.07</f>
        <v>46527.034115206487</v>
      </c>
      <c r="G6137">
        <f t="shared" si="24541"/>
        <v>49783.926503270945</v>
      </c>
      <c r="H6137">
        <f t="shared" si="24541"/>
        <v>53268.801358499913</v>
      </c>
      <c r="I6137">
        <f t="shared" si="24541"/>
        <v>56997.61745359491</v>
      </c>
      <c r="J6137">
        <f t="shared" si="24541"/>
        <v>60987.450675346561</v>
      </c>
      <c r="K6137">
        <f t="shared" si="24541"/>
        <v>65256.572222620824</v>
      </c>
      <c r="L6137">
        <f t="shared" si="24541"/>
        <v>69824.532278204279</v>
      </c>
      <c r="M6137">
        <f t="shared" si="24541"/>
        <v>74712.249537678581</v>
      </c>
      <c r="N6137">
        <f t="shared" ref="N6137:Q6137" si="24542">M6137*1.05</f>
        <v>78447.862014562517</v>
      </c>
      <c r="O6137">
        <f t="shared" si="24542"/>
        <v>82370.255115290653</v>
      </c>
      <c r="P6137">
        <f t="shared" si="24542"/>
        <v>86488.767871055185</v>
      </c>
      <c r="Q6137">
        <f t="shared" si="24542"/>
        <v>90813.206264607943</v>
      </c>
      <c r="R6137">
        <f t="shared" ref="R6137:U6137" si="24543">Q6137*1.03</f>
        <v>93537.602452546183</v>
      </c>
      <c r="S6137">
        <f t="shared" si="24543"/>
        <v>96343.73052612257</v>
      </c>
      <c r="T6137">
        <f t="shared" si="24543"/>
        <v>99234.042441906247</v>
      </c>
      <c r="U6137">
        <f t="shared" si="24543"/>
        <v>102211.06371516344</v>
      </c>
    </row>
    <row r="6138" spans="1:21">
      <c r="A6138" s="1">
        <v>6137</v>
      </c>
      <c r="B6138">
        <v>34447.0110000001</v>
      </c>
      <c r="C6138">
        <f t="shared" ref="C6138:E6138" si="24544">B6138*1.09</f>
        <v>37547.241990000111</v>
      </c>
      <c r="D6138">
        <f t="shared" si="24544"/>
        <v>40926.493769100125</v>
      </c>
      <c r="E6138">
        <f t="shared" si="24544"/>
        <v>44609.87820831914</v>
      </c>
      <c r="F6138">
        <f t="shared" ref="F6138:M6138" si="24545">E6138*1.07</f>
        <v>47732.569682901485</v>
      </c>
      <c r="G6138">
        <f t="shared" si="24545"/>
        <v>51073.849560704592</v>
      </c>
      <c r="H6138">
        <f t="shared" si="24545"/>
        <v>54649.019029953917</v>
      </c>
      <c r="I6138">
        <f t="shared" si="24545"/>
        <v>58474.450362050695</v>
      </c>
      <c r="J6138">
        <f t="shared" si="24545"/>
        <v>62567.66188739425</v>
      </c>
      <c r="K6138">
        <f t="shared" si="24545"/>
        <v>66947.398219511844</v>
      </c>
      <c r="L6138">
        <f t="shared" si="24545"/>
        <v>71633.716094877673</v>
      </c>
      <c r="M6138">
        <f t="shared" si="24545"/>
        <v>76648.076221519121</v>
      </c>
      <c r="N6138">
        <f t="shared" ref="N6138:Q6138" si="24546">M6138*1.05</f>
        <v>80480.480032595078</v>
      </c>
      <c r="O6138">
        <f t="shared" si="24546"/>
        <v>84504.504034224839</v>
      </c>
      <c r="P6138">
        <f t="shared" si="24546"/>
        <v>88729.729235936087</v>
      </c>
      <c r="Q6138">
        <f t="shared" si="24546"/>
        <v>93166.2156977329</v>
      </c>
      <c r="R6138">
        <f t="shared" ref="R6138:U6138" si="24547">Q6138*1.03</f>
        <v>95961.202168664895</v>
      </c>
      <c r="S6138">
        <f t="shared" si="24547"/>
        <v>98840.038233724845</v>
      </c>
      <c r="T6138">
        <f t="shared" si="24547"/>
        <v>101805.23938073659</v>
      </c>
      <c r="U6138">
        <f t="shared" si="24547"/>
        <v>104859.39656215868</v>
      </c>
    </row>
    <row r="6139" spans="1:21">
      <c r="A6139" s="1">
        <v>6138</v>
      </c>
      <c r="B6139">
        <v>33018.0110000001</v>
      </c>
      <c r="C6139">
        <f t="shared" ref="C6139:E6139" si="24548">B6139*1.09</f>
        <v>35989.631990000111</v>
      </c>
      <c r="D6139">
        <f t="shared" si="24548"/>
        <v>39228.698869100124</v>
      </c>
      <c r="E6139">
        <f t="shared" si="24548"/>
        <v>42759.281767319138</v>
      </c>
      <c r="F6139">
        <f t="shared" ref="F6139:M6139" si="24549">E6139*1.07</f>
        <v>45752.431491031479</v>
      </c>
      <c r="G6139">
        <f t="shared" si="24549"/>
        <v>48955.101695403682</v>
      </c>
      <c r="H6139">
        <f t="shared" si="24549"/>
        <v>52381.95881408194</v>
      </c>
      <c r="I6139">
        <f t="shared" si="24549"/>
        <v>56048.695931067676</v>
      </c>
      <c r="J6139">
        <f t="shared" si="24549"/>
        <v>59972.104646242413</v>
      </c>
      <c r="K6139">
        <f t="shared" si="24549"/>
        <v>64170.151971479383</v>
      </c>
      <c r="L6139">
        <f t="shared" si="24549"/>
        <v>68662.062609482949</v>
      </c>
      <c r="M6139">
        <f t="shared" si="24549"/>
        <v>73468.40699214676</v>
      </c>
      <c r="N6139">
        <f t="shared" ref="N6139:Q6139" si="24550">M6139*1.05</f>
        <v>77141.827341754106</v>
      </c>
      <c r="O6139">
        <f t="shared" si="24550"/>
        <v>80998.918708841811</v>
      </c>
      <c r="P6139">
        <f t="shared" si="24550"/>
        <v>85048.864644283909</v>
      </c>
      <c r="Q6139">
        <f t="shared" si="24550"/>
        <v>89301.307876498104</v>
      </c>
      <c r="R6139">
        <f t="shared" ref="R6139:U6139" si="24551">Q6139*1.03</f>
        <v>91980.347112793053</v>
      </c>
      <c r="S6139">
        <f t="shared" si="24551"/>
        <v>94739.757526176851</v>
      </c>
      <c r="T6139">
        <f t="shared" si="24551"/>
        <v>97581.95025196216</v>
      </c>
      <c r="U6139">
        <f t="shared" si="24551"/>
        <v>100509.40875952103</v>
      </c>
    </row>
    <row r="6140" spans="1:21">
      <c r="A6140" s="1">
        <v>6139</v>
      </c>
      <c r="B6140">
        <v>30527.101000000101</v>
      </c>
      <c r="C6140">
        <f t="shared" ref="C6140:E6140" si="24552">B6140*1.09</f>
        <v>33274.540090000111</v>
      </c>
      <c r="D6140">
        <f t="shared" si="24552"/>
        <v>36269.248698100128</v>
      </c>
      <c r="E6140">
        <f t="shared" si="24552"/>
        <v>39533.481080929145</v>
      </c>
      <c r="F6140">
        <f t="shared" ref="F6140:M6140" si="24553">E6140*1.07</f>
        <v>42300.824756594186</v>
      </c>
      <c r="G6140">
        <f t="shared" si="24553"/>
        <v>45261.882489555785</v>
      </c>
      <c r="H6140">
        <f t="shared" si="24553"/>
        <v>48430.214263824695</v>
      </c>
      <c r="I6140">
        <f t="shared" si="24553"/>
        <v>51820.329262292427</v>
      </c>
      <c r="J6140">
        <f t="shared" si="24553"/>
        <v>55447.752310652897</v>
      </c>
      <c r="K6140">
        <f t="shared" si="24553"/>
        <v>59329.094972398605</v>
      </c>
      <c r="L6140">
        <f t="shared" si="24553"/>
        <v>63482.131620466513</v>
      </c>
      <c r="M6140">
        <f t="shared" si="24553"/>
        <v>67925.880833899166</v>
      </c>
      <c r="N6140">
        <f t="shared" ref="N6140:Q6140" si="24554">M6140*1.05</f>
        <v>71322.174875594123</v>
      </c>
      <c r="O6140">
        <f t="shared" si="24554"/>
        <v>74888.283619373833</v>
      </c>
      <c r="P6140">
        <f t="shared" si="24554"/>
        <v>78632.697800342532</v>
      </c>
      <c r="Q6140">
        <f t="shared" si="24554"/>
        <v>82564.332690359661</v>
      </c>
      <c r="R6140">
        <f t="shared" ref="R6140:U6140" si="24555">Q6140*1.03</f>
        <v>85041.26267107045</v>
      </c>
      <c r="S6140">
        <f t="shared" si="24555"/>
        <v>87592.500551202567</v>
      </c>
      <c r="T6140">
        <f t="shared" si="24555"/>
        <v>90220.275567738645</v>
      </c>
      <c r="U6140">
        <f t="shared" si="24555"/>
        <v>92926.883834770808</v>
      </c>
    </row>
    <row r="6141" spans="1:21">
      <c r="A6141" s="1">
        <v>6140</v>
      </c>
      <c r="B6141">
        <v>34006.559000000103</v>
      </c>
      <c r="C6141">
        <f t="shared" ref="C6141:E6141" si="24556">B6141*1.09</f>
        <v>37067.149310000117</v>
      </c>
      <c r="D6141">
        <f t="shared" si="24556"/>
        <v>40403.192747900132</v>
      </c>
      <c r="E6141">
        <f t="shared" si="24556"/>
        <v>44039.480095211147</v>
      </c>
      <c r="F6141">
        <f t="shared" ref="F6141:M6141" si="24557">E6141*1.07</f>
        <v>47122.24370187593</v>
      </c>
      <c r="G6141">
        <f t="shared" si="24557"/>
        <v>50420.800761007245</v>
      </c>
      <c r="H6141">
        <f t="shared" si="24557"/>
        <v>53950.256814277753</v>
      </c>
      <c r="I6141">
        <f t="shared" si="24557"/>
        <v>57726.774791277196</v>
      </c>
      <c r="J6141">
        <f t="shared" si="24557"/>
        <v>61767.649026666601</v>
      </c>
      <c r="K6141">
        <f t="shared" si="24557"/>
        <v>66091.38445853327</v>
      </c>
      <c r="L6141">
        <f t="shared" si="24557"/>
        <v>70717.781370630604</v>
      </c>
      <c r="M6141">
        <f t="shared" si="24557"/>
        <v>75668.026066574748</v>
      </c>
      <c r="N6141">
        <f t="shared" ref="N6141:Q6141" si="24558">M6141*1.05</f>
        <v>79451.427369903482</v>
      </c>
      <c r="O6141">
        <f t="shared" si="24558"/>
        <v>83423.998738398659</v>
      </c>
      <c r="P6141">
        <f t="shared" si="24558"/>
        <v>87595.198675318592</v>
      </c>
      <c r="Q6141">
        <f t="shared" si="24558"/>
        <v>91974.958609084526</v>
      </c>
      <c r="R6141">
        <f t="shared" ref="R6141:U6141" si="24559">Q6141*1.03</f>
        <v>94734.20736735707</v>
      </c>
      <c r="S6141">
        <f t="shared" si="24559"/>
        <v>97576.233588377785</v>
      </c>
      <c r="T6141">
        <f t="shared" si="24559"/>
        <v>100503.52059602912</v>
      </c>
      <c r="U6141">
        <f t="shared" si="24559"/>
        <v>103518.62621391</v>
      </c>
    </row>
    <row r="6142" spans="1:21">
      <c r="A6142" s="1">
        <v>6141</v>
      </c>
      <c r="B6142">
        <v>39757.209000000097</v>
      </c>
      <c r="C6142">
        <f t="shared" ref="C6142:E6142" si="24560">B6142*1.09</f>
        <v>43335.35781000011</v>
      </c>
      <c r="D6142">
        <f t="shared" si="24560"/>
        <v>47235.540012900121</v>
      </c>
      <c r="E6142">
        <f t="shared" si="24560"/>
        <v>51486.738614061134</v>
      </c>
      <c r="F6142">
        <f t="shared" ref="F6142:M6142" si="24561">E6142*1.07</f>
        <v>55090.81031704542</v>
      </c>
      <c r="G6142">
        <f t="shared" si="24561"/>
        <v>58947.1670392386</v>
      </c>
      <c r="H6142">
        <f t="shared" si="24561"/>
        <v>63073.468731985304</v>
      </c>
      <c r="I6142">
        <f t="shared" si="24561"/>
        <v>67488.61154322428</v>
      </c>
      <c r="J6142">
        <f t="shared" si="24561"/>
        <v>72212.814351249981</v>
      </c>
      <c r="K6142">
        <f t="shared" si="24561"/>
        <v>77267.711355837484</v>
      </c>
      <c r="L6142">
        <f t="shared" si="24561"/>
        <v>82676.451150746114</v>
      </c>
      <c r="M6142">
        <f t="shared" si="24561"/>
        <v>88463.802731298347</v>
      </c>
      <c r="N6142">
        <f t="shared" ref="N6142:Q6142" si="24562">M6142*1.05</f>
        <v>92886.992867863271</v>
      </c>
      <c r="O6142">
        <f t="shared" si="24562"/>
        <v>97531.342511256444</v>
      </c>
      <c r="P6142">
        <f t="shared" si="24562"/>
        <v>102407.90963681927</v>
      </c>
      <c r="Q6142">
        <f t="shared" si="24562"/>
        <v>107528.30511866024</v>
      </c>
      <c r="R6142">
        <f t="shared" ref="R6142:U6142" si="24563">Q6142*1.03</f>
        <v>110754.15427222005</v>
      </c>
      <c r="S6142">
        <f t="shared" si="24563"/>
        <v>114076.77890038666</v>
      </c>
      <c r="T6142">
        <f t="shared" si="24563"/>
        <v>117499.08226739826</v>
      </c>
      <c r="U6142">
        <f t="shared" si="24563"/>
        <v>121024.05473542021</v>
      </c>
    </row>
    <row r="6143" spans="1:21">
      <c r="A6143" s="1">
        <v>6142</v>
      </c>
      <c r="B6143">
        <v>41000.087000000101</v>
      </c>
      <c r="C6143">
        <f t="shared" ref="C6143:E6143" si="24564">B6143*1.09</f>
        <v>44690.094830000111</v>
      </c>
      <c r="D6143">
        <f t="shared" si="24564"/>
        <v>48712.203364700123</v>
      </c>
      <c r="E6143">
        <f t="shared" si="24564"/>
        <v>53096.301667523141</v>
      </c>
      <c r="F6143">
        <f t="shared" ref="F6143:M6143" si="24565">E6143*1.07</f>
        <v>56813.042784249767</v>
      </c>
      <c r="G6143">
        <f t="shared" si="24565"/>
        <v>60789.955779147254</v>
      </c>
      <c r="H6143">
        <f t="shared" si="24565"/>
        <v>65045.25268368757</v>
      </c>
      <c r="I6143">
        <f t="shared" si="24565"/>
        <v>69598.420371545697</v>
      </c>
      <c r="J6143">
        <f t="shared" si="24565"/>
        <v>74470.309797553899</v>
      </c>
      <c r="K6143">
        <f t="shared" si="24565"/>
        <v>79683.231483382682</v>
      </c>
      <c r="L6143">
        <f t="shared" si="24565"/>
        <v>85261.05768721948</v>
      </c>
      <c r="M6143">
        <f t="shared" si="24565"/>
        <v>91229.331725324853</v>
      </c>
      <c r="N6143">
        <f t="shared" ref="N6143:Q6143" si="24566">M6143*1.05</f>
        <v>95790.798311591105</v>
      </c>
      <c r="O6143">
        <f t="shared" si="24566"/>
        <v>100580.33822717067</v>
      </c>
      <c r="P6143">
        <f t="shared" si="24566"/>
        <v>105609.35513852921</v>
      </c>
      <c r="Q6143">
        <f t="shared" si="24566"/>
        <v>110889.82289545567</v>
      </c>
      <c r="R6143">
        <f t="shared" ref="R6143:U6143" si="24567">Q6143*1.03</f>
        <v>114216.51758231934</v>
      </c>
      <c r="S6143">
        <f t="shared" si="24567"/>
        <v>117643.01310978892</v>
      </c>
      <c r="T6143">
        <f t="shared" si="24567"/>
        <v>121172.3035030826</v>
      </c>
      <c r="U6143">
        <f t="shared" si="24567"/>
        <v>124807.47260817509</v>
      </c>
    </row>
    <row r="6144" spans="1:21">
      <c r="A6144" s="1">
        <v>6143</v>
      </c>
      <c r="B6144">
        <v>41517.881000000103</v>
      </c>
      <c r="C6144">
        <f t="shared" ref="C6144:E6144" si="24568">B6144*1.09</f>
        <v>45254.490290000118</v>
      </c>
      <c r="D6144">
        <f t="shared" si="24568"/>
        <v>49327.394416100135</v>
      </c>
      <c r="E6144">
        <f t="shared" si="24568"/>
        <v>53766.859913549153</v>
      </c>
      <c r="F6144">
        <f t="shared" ref="F6144:M6144" si="24569">E6144*1.07</f>
        <v>57530.540107497596</v>
      </c>
      <c r="G6144">
        <f t="shared" si="24569"/>
        <v>61557.677915022432</v>
      </c>
      <c r="H6144">
        <f t="shared" si="24569"/>
        <v>65866.715369074009</v>
      </c>
      <c r="I6144">
        <f t="shared" si="24569"/>
        <v>70477.385444909189</v>
      </c>
      <c r="J6144">
        <f t="shared" si="24569"/>
        <v>75410.802426052833</v>
      </c>
      <c r="K6144">
        <f t="shared" si="24569"/>
        <v>80689.55859587653</v>
      </c>
      <c r="L6144">
        <f t="shared" si="24569"/>
        <v>86337.827697587898</v>
      </c>
      <c r="M6144">
        <f t="shared" si="24569"/>
        <v>92381.475636419054</v>
      </c>
      <c r="N6144">
        <f t="shared" ref="N6144:Q6144" si="24570">M6144*1.05</f>
        <v>97000.549418240014</v>
      </c>
      <c r="O6144">
        <f t="shared" si="24570"/>
        <v>101850.57688915201</v>
      </c>
      <c r="P6144">
        <f t="shared" si="24570"/>
        <v>106943.10573360961</v>
      </c>
      <c r="Q6144">
        <f t="shared" si="24570"/>
        <v>112290.2610202901</v>
      </c>
      <c r="R6144">
        <f t="shared" ref="R6144:U6144" si="24571">Q6144*1.03</f>
        <v>115658.9688508988</v>
      </c>
      <c r="S6144">
        <f t="shared" si="24571"/>
        <v>119128.73791642577</v>
      </c>
      <c r="T6144">
        <f t="shared" si="24571"/>
        <v>122702.60005391855</v>
      </c>
      <c r="U6144">
        <f t="shared" si="24571"/>
        <v>126383.6780555361</v>
      </c>
    </row>
    <row r="6145" spans="1:21">
      <c r="A6145" s="1">
        <v>6144</v>
      </c>
      <c r="B6145">
        <v>38400.764999999999</v>
      </c>
      <c r="C6145">
        <f t="shared" ref="C6145:E6145" si="24572">B6145*1.09</f>
        <v>41856.833850000003</v>
      </c>
      <c r="D6145">
        <f t="shared" si="24572"/>
        <v>45623.948896500006</v>
      </c>
      <c r="E6145">
        <f t="shared" si="24572"/>
        <v>49730.104297185011</v>
      </c>
      <c r="F6145">
        <f t="shared" ref="F6145:M6145" si="24573">E6145*1.07</f>
        <v>53211.211597987967</v>
      </c>
      <c r="G6145">
        <f t="shared" si="24573"/>
        <v>56935.996409847132</v>
      </c>
      <c r="H6145">
        <f t="shared" si="24573"/>
        <v>60921.516158536433</v>
      </c>
      <c r="I6145">
        <f t="shared" si="24573"/>
        <v>65186.022289633984</v>
      </c>
      <c r="J6145">
        <f t="shared" si="24573"/>
        <v>69749.043849908368</v>
      </c>
      <c r="K6145">
        <f t="shared" si="24573"/>
        <v>74631.476919401961</v>
      </c>
      <c r="L6145">
        <f t="shared" si="24573"/>
        <v>79855.680303760106</v>
      </c>
      <c r="M6145">
        <f t="shared" si="24573"/>
        <v>85445.577925023317</v>
      </c>
      <c r="N6145">
        <f t="shared" ref="N6145:Q6145" si="24574">M6145*1.05</f>
        <v>89717.856821274487</v>
      </c>
      <c r="O6145">
        <f t="shared" si="24574"/>
        <v>94203.749662338218</v>
      </c>
      <c r="P6145">
        <f t="shared" si="24574"/>
        <v>98913.937145455129</v>
      </c>
      <c r="Q6145">
        <f t="shared" si="24574"/>
        <v>103859.63400272789</v>
      </c>
      <c r="R6145">
        <f t="shared" ref="R6145:U6145" si="24575">Q6145*1.03</f>
        <v>106975.42302280973</v>
      </c>
      <c r="S6145">
        <f t="shared" si="24575"/>
        <v>110184.68571349402</v>
      </c>
      <c r="T6145">
        <f t="shared" si="24575"/>
        <v>113490.22628489885</v>
      </c>
      <c r="U6145">
        <f t="shared" si="24575"/>
        <v>116894.93307344582</v>
      </c>
    </row>
    <row r="6146" spans="1:21">
      <c r="A6146" s="1">
        <v>6145</v>
      </c>
      <c r="B6146">
        <v>17135.485000000001</v>
      </c>
      <c r="C6146">
        <f t="shared" ref="C6146:E6146" si="24576">B6146*1.09</f>
        <v>18677.678650000002</v>
      </c>
      <c r="D6146">
        <f t="shared" si="24576"/>
        <v>20358.669728500005</v>
      </c>
      <c r="E6146">
        <f t="shared" si="24576"/>
        <v>22190.950004065005</v>
      </c>
      <c r="F6146">
        <f t="shared" ref="F6146:M6146" si="24577">E6146*1.07</f>
        <v>23744.316504349557</v>
      </c>
      <c r="G6146">
        <f t="shared" si="24577"/>
        <v>25406.418659654028</v>
      </c>
      <c r="H6146">
        <f t="shared" si="24577"/>
        <v>27184.86796582981</v>
      </c>
      <c r="I6146">
        <f t="shared" si="24577"/>
        <v>29087.808723437898</v>
      </c>
      <c r="J6146">
        <f t="shared" si="24577"/>
        <v>31123.955334078553</v>
      </c>
      <c r="K6146">
        <f t="shared" si="24577"/>
        <v>33302.632207464056</v>
      </c>
      <c r="L6146">
        <f t="shared" si="24577"/>
        <v>35633.816461986542</v>
      </c>
      <c r="M6146">
        <f t="shared" si="24577"/>
        <v>38128.183614325601</v>
      </c>
      <c r="N6146">
        <f t="shared" ref="N6146:Q6146" si="24578">M6146*1.05</f>
        <v>40034.592795041885</v>
      </c>
      <c r="O6146">
        <f t="shared" si="24578"/>
        <v>42036.322434793983</v>
      </c>
      <c r="P6146">
        <f t="shared" si="24578"/>
        <v>44138.138556533682</v>
      </c>
      <c r="Q6146">
        <f t="shared" si="24578"/>
        <v>46345.045484360366</v>
      </c>
      <c r="R6146">
        <f t="shared" ref="R6146:U6146" si="24579">Q6146*1.03</f>
        <v>47735.396848891178</v>
      </c>
      <c r="S6146">
        <f t="shared" si="24579"/>
        <v>49167.458754357911</v>
      </c>
      <c r="T6146">
        <f t="shared" si="24579"/>
        <v>50642.482516988646</v>
      </c>
      <c r="U6146">
        <f t="shared" si="24579"/>
        <v>52161.756992498304</v>
      </c>
    </row>
    <row r="6147" spans="1:21">
      <c r="A6147" s="1">
        <v>6146</v>
      </c>
      <c r="B6147">
        <v>16600.0069999999</v>
      </c>
      <c r="C6147">
        <f t="shared" ref="C6147:E6147" si="24580">B6147*1.09</f>
        <v>18094.007629999891</v>
      </c>
      <c r="D6147">
        <f t="shared" si="24580"/>
        <v>19722.468316699884</v>
      </c>
      <c r="E6147">
        <f t="shared" si="24580"/>
        <v>21497.490465202874</v>
      </c>
      <c r="F6147">
        <f t="shared" ref="F6147:M6147" si="24581">E6147*1.07</f>
        <v>23002.314797767078</v>
      </c>
      <c r="G6147">
        <f t="shared" si="24581"/>
        <v>24612.476833610774</v>
      </c>
      <c r="H6147">
        <f t="shared" si="24581"/>
        <v>26335.35021196353</v>
      </c>
      <c r="I6147">
        <f t="shared" si="24581"/>
        <v>28178.82472680098</v>
      </c>
      <c r="J6147">
        <f t="shared" si="24581"/>
        <v>30151.342457677052</v>
      </c>
      <c r="K6147">
        <f t="shared" si="24581"/>
        <v>32261.936429714449</v>
      </c>
      <c r="L6147">
        <f t="shared" si="24581"/>
        <v>34520.271979794459</v>
      </c>
      <c r="M6147">
        <f t="shared" si="24581"/>
        <v>36936.691018380072</v>
      </c>
      <c r="N6147">
        <f t="shared" ref="N6147:Q6147" si="24582">M6147*1.05</f>
        <v>38783.525569299076</v>
      </c>
      <c r="O6147">
        <f t="shared" si="24582"/>
        <v>40722.70184776403</v>
      </c>
      <c r="P6147">
        <f t="shared" si="24582"/>
        <v>42758.836940152236</v>
      </c>
      <c r="Q6147">
        <f t="shared" si="24582"/>
        <v>44896.778787159848</v>
      </c>
      <c r="R6147">
        <f t="shared" ref="R6147:U6147" si="24583">Q6147*1.03</f>
        <v>46243.682150774643</v>
      </c>
      <c r="S6147">
        <f t="shared" si="24583"/>
        <v>47630.992615297881</v>
      </c>
      <c r="T6147">
        <f t="shared" si="24583"/>
        <v>49059.922393756817</v>
      </c>
      <c r="U6147">
        <f t="shared" si="24583"/>
        <v>50531.72006556952</v>
      </c>
    </row>
    <row r="6148" spans="1:21">
      <c r="A6148" s="1">
        <v>6147</v>
      </c>
      <c r="B6148">
        <v>17590.004999999899</v>
      </c>
      <c r="C6148">
        <f t="shared" ref="C6148:E6148" si="24584">B6148*1.09</f>
        <v>19173.10544999989</v>
      </c>
      <c r="D6148">
        <f t="shared" si="24584"/>
        <v>20898.684940499883</v>
      </c>
      <c r="E6148">
        <f t="shared" si="24584"/>
        <v>22779.566585144876</v>
      </c>
      <c r="F6148">
        <f t="shared" ref="F6148:M6148" si="24585">E6148*1.07</f>
        <v>24374.136246105019</v>
      </c>
      <c r="G6148">
        <f t="shared" si="24585"/>
        <v>26080.325783332373</v>
      </c>
      <c r="H6148">
        <f t="shared" si="24585"/>
        <v>27905.94858816564</v>
      </c>
      <c r="I6148">
        <f t="shared" si="24585"/>
        <v>29859.364989337235</v>
      </c>
      <c r="J6148">
        <f t="shared" si="24585"/>
        <v>31949.520538590845</v>
      </c>
      <c r="K6148">
        <f t="shared" si="24585"/>
        <v>34185.986976292203</v>
      </c>
      <c r="L6148">
        <f t="shared" si="24585"/>
        <v>36579.00606463266</v>
      </c>
      <c r="M6148">
        <f t="shared" si="24585"/>
        <v>39139.536489156948</v>
      </c>
      <c r="N6148">
        <f t="shared" ref="N6148:Q6148" si="24586">M6148*1.05</f>
        <v>41096.5133136148</v>
      </c>
      <c r="O6148">
        <f t="shared" si="24586"/>
        <v>43151.338979295542</v>
      </c>
      <c r="P6148">
        <f t="shared" si="24586"/>
        <v>45308.905928260319</v>
      </c>
      <c r="Q6148">
        <f t="shared" si="24586"/>
        <v>47574.351224673337</v>
      </c>
      <c r="R6148">
        <f t="shared" ref="R6148:U6148" si="24587">Q6148*1.03</f>
        <v>49001.581761413538</v>
      </c>
      <c r="S6148">
        <f t="shared" si="24587"/>
        <v>50471.629214255947</v>
      </c>
      <c r="T6148">
        <f t="shared" si="24587"/>
        <v>51985.778090683627</v>
      </c>
      <c r="U6148">
        <f t="shared" si="24587"/>
        <v>53545.351433404139</v>
      </c>
    </row>
    <row r="6149" spans="1:21">
      <c r="A6149" s="1">
        <v>6148</v>
      </c>
      <c r="B6149">
        <v>19960.005000000001</v>
      </c>
      <c r="C6149">
        <f t="shared" ref="C6149:E6149" si="24588">B6149*1.09</f>
        <v>21756.405450000002</v>
      </c>
      <c r="D6149">
        <f t="shared" si="24588"/>
        <v>23714.481940500005</v>
      </c>
      <c r="E6149">
        <f t="shared" si="24588"/>
        <v>25848.785315145007</v>
      </c>
      <c r="F6149">
        <f t="shared" ref="F6149:M6149" si="24589">E6149*1.07</f>
        <v>27658.20028720516</v>
      </c>
      <c r="G6149">
        <f t="shared" si="24589"/>
        <v>29594.274307309523</v>
      </c>
      <c r="H6149">
        <f t="shared" si="24589"/>
        <v>31665.873508821191</v>
      </c>
      <c r="I6149">
        <f t="shared" si="24589"/>
        <v>33882.484654438675</v>
      </c>
      <c r="J6149">
        <f t="shared" si="24589"/>
        <v>36254.258580249385</v>
      </c>
      <c r="K6149">
        <f t="shared" si="24589"/>
        <v>38792.056680866845</v>
      </c>
      <c r="L6149">
        <f t="shared" si="24589"/>
        <v>41507.500648527523</v>
      </c>
      <c r="M6149">
        <f t="shared" si="24589"/>
        <v>44413.02569392445</v>
      </c>
      <c r="N6149">
        <f t="shared" ref="N6149:Q6149" si="24590">M6149*1.05</f>
        <v>46633.676978620671</v>
      </c>
      <c r="O6149">
        <f t="shared" si="24590"/>
        <v>48965.360827551704</v>
      </c>
      <c r="P6149">
        <f t="shared" si="24590"/>
        <v>51413.628868929292</v>
      </c>
      <c r="Q6149">
        <f t="shared" si="24590"/>
        <v>53984.310312375761</v>
      </c>
      <c r="R6149">
        <f t="shared" ref="R6149:U6149" si="24591">Q6149*1.03</f>
        <v>55603.839621747036</v>
      </c>
      <c r="S6149">
        <f t="shared" si="24591"/>
        <v>57271.954810399446</v>
      </c>
      <c r="T6149">
        <f t="shared" si="24591"/>
        <v>58990.113454711427</v>
      </c>
      <c r="U6149">
        <f t="shared" si="24591"/>
        <v>60759.816858352773</v>
      </c>
    </row>
    <row r="6150" spans="1:21">
      <c r="A6150" s="1">
        <v>6149</v>
      </c>
      <c r="B6150">
        <v>21540.024000000001</v>
      </c>
      <c r="C6150">
        <f t="shared" ref="C6150:E6150" si="24592">B6150*1.09</f>
        <v>23478.626160000003</v>
      </c>
      <c r="D6150">
        <f t="shared" si="24592"/>
        <v>25591.702514400007</v>
      </c>
      <c r="E6150">
        <f t="shared" si="24592"/>
        <v>27894.955740696008</v>
      </c>
      <c r="F6150">
        <f t="shared" ref="F6150:M6150" si="24593">E6150*1.07</f>
        <v>29847.602642544731</v>
      </c>
      <c r="G6150">
        <f t="shared" si="24593"/>
        <v>31936.934827522862</v>
      </c>
      <c r="H6150">
        <f t="shared" si="24593"/>
        <v>34172.520265449464</v>
      </c>
      <c r="I6150">
        <f t="shared" si="24593"/>
        <v>36564.596684030927</v>
      </c>
      <c r="J6150">
        <f t="shared" si="24593"/>
        <v>39124.118451913091</v>
      </c>
      <c r="K6150">
        <f t="shared" si="24593"/>
        <v>41862.806743547007</v>
      </c>
      <c r="L6150">
        <f t="shared" si="24593"/>
        <v>44793.203215595298</v>
      </c>
      <c r="M6150">
        <f t="shared" si="24593"/>
        <v>47928.727440686969</v>
      </c>
      <c r="N6150">
        <f t="shared" ref="N6150:Q6150" si="24594">M6150*1.05</f>
        <v>50325.163812721323</v>
      </c>
      <c r="O6150">
        <f t="shared" si="24594"/>
        <v>52841.422003357395</v>
      </c>
      <c r="P6150">
        <f t="shared" si="24594"/>
        <v>55483.493103525267</v>
      </c>
      <c r="Q6150">
        <f t="shared" si="24594"/>
        <v>58257.667758701529</v>
      </c>
      <c r="R6150">
        <f t="shared" ref="R6150:U6150" si="24595">Q6150*1.03</f>
        <v>60005.397791462579</v>
      </c>
      <c r="S6150">
        <f t="shared" si="24595"/>
        <v>61805.559725206462</v>
      </c>
      <c r="T6150">
        <f t="shared" si="24595"/>
        <v>63659.726516962655</v>
      </c>
      <c r="U6150">
        <f t="shared" si="24595"/>
        <v>65569.51831247154</v>
      </c>
    </row>
    <row r="6151" spans="1:21">
      <c r="A6151" s="1">
        <v>6150</v>
      </c>
      <c r="B6151">
        <v>22720.057000000001</v>
      </c>
      <c r="C6151">
        <f t="shared" ref="C6151:E6151" si="24596">B6151*1.09</f>
        <v>24764.862130000001</v>
      </c>
      <c r="D6151">
        <f t="shared" si="24596"/>
        <v>26993.699721700003</v>
      </c>
      <c r="E6151">
        <f t="shared" si="24596"/>
        <v>29423.132696653003</v>
      </c>
      <c r="F6151">
        <f t="shared" ref="F6151:M6151" si="24597">E6151*1.07</f>
        <v>31482.751985418716</v>
      </c>
      <c r="G6151">
        <f t="shared" si="24597"/>
        <v>33686.544624398026</v>
      </c>
      <c r="H6151">
        <f t="shared" si="24597"/>
        <v>36044.602748105892</v>
      </c>
      <c r="I6151">
        <f t="shared" si="24597"/>
        <v>38567.724940473308</v>
      </c>
      <c r="J6151">
        <f t="shared" si="24597"/>
        <v>41267.465686306445</v>
      </c>
      <c r="K6151">
        <f t="shared" si="24597"/>
        <v>44156.188284347896</v>
      </c>
      <c r="L6151">
        <f t="shared" si="24597"/>
        <v>47247.121464252254</v>
      </c>
      <c r="M6151">
        <f t="shared" si="24597"/>
        <v>50554.419966749912</v>
      </c>
      <c r="N6151">
        <f t="shared" ref="N6151:Q6151" si="24598">M6151*1.05</f>
        <v>53082.140965087412</v>
      </c>
      <c r="O6151">
        <f t="shared" si="24598"/>
        <v>55736.248013341785</v>
      </c>
      <c r="P6151">
        <f t="shared" si="24598"/>
        <v>58523.060414008876</v>
      </c>
      <c r="Q6151">
        <f t="shared" si="24598"/>
        <v>61449.213434709323</v>
      </c>
      <c r="R6151">
        <f t="shared" ref="R6151:U6151" si="24599">Q6151*1.03</f>
        <v>63292.689837750608</v>
      </c>
      <c r="S6151">
        <f t="shared" si="24599"/>
        <v>65191.470532883126</v>
      </c>
      <c r="T6151">
        <f t="shared" si="24599"/>
        <v>67147.214648869616</v>
      </c>
      <c r="U6151">
        <f t="shared" si="24599"/>
        <v>69161.631088335707</v>
      </c>
    </row>
    <row r="6152" spans="1:21">
      <c r="A6152" s="1">
        <v>6151</v>
      </c>
      <c r="B6152">
        <v>23362.112000000001</v>
      </c>
      <c r="C6152">
        <f t="shared" ref="C6152:E6152" si="24600">B6152*1.09</f>
        <v>25464.702080000003</v>
      </c>
      <c r="D6152">
        <f t="shared" si="24600"/>
        <v>27756.525267200006</v>
      </c>
      <c r="E6152">
        <f t="shared" si="24600"/>
        <v>30254.612541248011</v>
      </c>
      <c r="F6152">
        <f t="shared" ref="F6152:M6152" si="24601">E6152*1.07</f>
        <v>32372.435419135374</v>
      </c>
      <c r="G6152">
        <f t="shared" si="24601"/>
        <v>34638.505898474854</v>
      </c>
      <c r="H6152">
        <f t="shared" si="24601"/>
        <v>37063.201311368095</v>
      </c>
      <c r="I6152">
        <f t="shared" si="24601"/>
        <v>39657.625403163867</v>
      </c>
      <c r="J6152">
        <f t="shared" si="24601"/>
        <v>42433.659181385337</v>
      </c>
      <c r="K6152">
        <f t="shared" si="24601"/>
        <v>45404.015324082313</v>
      </c>
      <c r="L6152">
        <f t="shared" si="24601"/>
        <v>48582.296396768077</v>
      </c>
      <c r="M6152">
        <f t="shared" si="24601"/>
        <v>51983.057144541846</v>
      </c>
      <c r="N6152">
        <f t="shared" ref="N6152:Q6152" si="24602">M6152*1.05</f>
        <v>54582.210001768944</v>
      </c>
      <c r="O6152">
        <f t="shared" si="24602"/>
        <v>57311.320501857394</v>
      </c>
      <c r="P6152">
        <f t="shared" si="24602"/>
        <v>60176.886526950264</v>
      </c>
      <c r="Q6152">
        <f t="shared" si="24602"/>
        <v>63185.730853297777</v>
      </c>
      <c r="R6152">
        <f t="shared" ref="R6152:U6152" si="24603">Q6152*1.03</f>
        <v>65081.302778896708</v>
      </c>
      <c r="S6152">
        <f t="shared" si="24603"/>
        <v>67033.741862263618</v>
      </c>
      <c r="T6152">
        <f t="shared" si="24603"/>
        <v>69044.754118131532</v>
      </c>
      <c r="U6152">
        <f t="shared" si="24603"/>
        <v>71116.096741675487</v>
      </c>
    </row>
    <row r="6153" spans="1:21">
      <c r="A6153" s="1">
        <v>6152</v>
      </c>
      <c r="B6153">
        <v>25005.548999999999</v>
      </c>
      <c r="C6153">
        <f t="shared" ref="C6153:E6153" si="24604">B6153*1.09</f>
        <v>27256.048409999999</v>
      </c>
      <c r="D6153">
        <f t="shared" si="24604"/>
        <v>29709.092766900001</v>
      </c>
      <c r="E6153">
        <f t="shared" si="24604"/>
        <v>32382.911115921004</v>
      </c>
      <c r="F6153">
        <f t="shared" ref="F6153:M6153" si="24605">E6153*1.07</f>
        <v>34649.714894035475</v>
      </c>
      <c r="G6153">
        <f t="shared" si="24605"/>
        <v>37075.194936617962</v>
      </c>
      <c r="H6153">
        <f t="shared" si="24605"/>
        <v>39670.458582181222</v>
      </c>
      <c r="I6153">
        <f t="shared" si="24605"/>
        <v>42447.39068293391</v>
      </c>
      <c r="J6153">
        <f t="shared" si="24605"/>
        <v>45418.70803073929</v>
      </c>
      <c r="K6153">
        <f t="shared" si="24605"/>
        <v>48598.017592891039</v>
      </c>
      <c r="L6153">
        <f t="shared" si="24605"/>
        <v>51999.878824393418</v>
      </c>
      <c r="M6153">
        <f t="shared" si="24605"/>
        <v>55639.870342100963</v>
      </c>
      <c r="N6153">
        <f t="shared" ref="N6153:Q6153" si="24606">M6153*1.05</f>
        <v>58421.863859206016</v>
      </c>
      <c r="O6153">
        <f t="shared" si="24606"/>
        <v>61342.957052166319</v>
      </c>
      <c r="P6153">
        <f t="shared" si="24606"/>
        <v>64410.104904774635</v>
      </c>
      <c r="Q6153">
        <f t="shared" si="24606"/>
        <v>67630.610150013366</v>
      </c>
      <c r="R6153">
        <f t="shared" ref="R6153:U6153" si="24607">Q6153*1.03</f>
        <v>69659.528454513769</v>
      </c>
      <c r="S6153">
        <f t="shared" si="24607"/>
        <v>71749.314308149187</v>
      </c>
      <c r="T6153">
        <f t="shared" si="24607"/>
        <v>73901.793737393658</v>
      </c>
      <c r="U6153">
        <f t="shared" si="24607"/>
        <v>76118.847549515471</v>
      </c>
    </row>
    <row r="6154" spans="1:21">
      <c r="A6154" s="1">
        <v>6153</v>
      </c>
      <c r="B6154">
        <v>28425.350999999999</v>
      </c>
      <c r="C6154">
        <f t="shared" ref="C6154:E6154" si="24608">B6154*1.09</f>
        <v>30983.632590000001</v>
      </c>
      <c r="D6154">
        <f t="shared" si="24608"/>
        <v>33772.159523100003</v>
      </c>
      <c r="E6154">
        <f t="shared" si="24608"/>
        <v>36811.653880179008</v>
      </c>
      <c r="F6154">
        <f t="shared" ref="F6154:M6154" si="24609">E6154*1.07</f>
        <v>39388.469651791544</v>
      </c>
      <c r="G6154">
        <f t="shared" si="24609"/>
        <v>42145.662527416956</v>
      </c>
      <c r="H6154">
        <f t="shared" si="24609"/>
        <v>45095.858904336143</v>
      </c>
      <c r="I6154">
        <f t="shared" si="24609"/>
        <v>48252.569027639678</v>
      </c>
      <c r="J6154">
        <f t="shared" si="24609"/>
        <v>51630.248859574458</v>
      </c>
      <c r="K6154">
        <f t="shared" si="24609"/>
        <v>55244.366279744674</v>
      </c>
      <c r="L6154">
        <f t="shared" si="24609"/>
        <v>59111.471919326803</v>
      </c>
      <c r="M6154">
        <f t="shared" si="24609"/>
        <v>63249.274953679684</v>
      </c>
      <c r="N6154">
        <f t="shared" ref="N6154:Q6154" si="24610">M6154*1.05</f>
        <v>66411.738701363676</v>
      </c>
      <c r="O6154">
        <f t="shared" si="24610"/>
        <v>69732.325636431866</v>
      </c>
      <c r="P6154">
        <f t="shared" si="24610"/>
        <v>73218.941918253462</v>
      </c>
      <c r="Q6154">
        <f t="shared" si="24610"/>
        <v>76879.88901416614</v>
      </c>
      <c r="R6154">
        <f t="shared" ref="R6154:U6154" si="24611">Q6154*1.03</f>
        <v>79186.28568459113</v>
      </c>
      <c r="S6154">
        <f t="shared" si="24611"/>
        <v>81561.87425512886</v>
      </c>
      <c r="T6154">
        <f t="shared" si="24611"/>
        <v>84008.730482782732</v>
      </c>
      <c r="U6154">
        <f t="shared" si="24611"/>
        <v>86528.992397266222</v>
      </c>
    </row>
    <row r="6155" spans="1:21">
      <c r="A6155" s="1">
        <v>6154</v>
      </c>
      <c r="B6155">
        <v>29977.53</v>
      </c>
      <c r="C6155">
        <f t="shared" ref="C6155:E6155" si="24612">B6155*1.09</f>
        <v>32675.507700000002</v>
      </c>
      <c r="D6155">
        <f t="shared" si="24612"/>
        <v>35616.303393000002</v>
      </c>
      <c r="E6155">
        <f t="shared" si="24612"/>
        <v>38821.770698370005</v>
      </c>
      <c r="F6155">
        <f t="shared" ref="F6155:M6155" si="24613">E6155*1.07</f>
        <v>41539.294647255905</v>
      </c>
      <c r="G6155">
        <f t="shared" si="24613"/>
        <v>44447.045272563824</v>
      </c>
      <c r="H6155">
        <f t="shared" si="24613"/>
        <v>47558.338441643296</v>
      </c>
      <c r="I6155">
        <f t="shared" si="24613"/>
        <v>50887.422132558328</v>
      </c>
      <c r="J6155">
        <f t="shared" si="24613"/>
        <v>54449.541681837414</v>
      </c>
      <c r="K6155">
        <f t="shared" si="24613"/>
        <v>58261.009599566038</v>
      </c>
      <c r="L6155">
        <f t="shared" si="24613"/>
        <v>62339.280271535667</v>
      </c>
      <c r="M6155">
        <f t="shared" si="24613"/>
        <v>66703.02989054317</v>
      </c>
      <c r="N6155">
        <f t="shared" ref="N6155:Q6155" si="24614">M6155*1.05</f>
        <v>70038.181385070333</v>
      </c>
      <c r="O6155">
        <f t="shared" si="24614"/>
        <v>73540.090454323858</v>
      </c>
      <c r="P6155">
        <f t="shared" si="24614"/>
        <v>77217.094977040048</v>
      </c>
      <c r="Q6155">
        <f t="shared" si="24614"/>
        <v>81077.94972589206</v>
      </c>
      <c r="R6155">
        <f t="shared" ref="R6155:U6155" si="24615">Q6155*1.03</f>
        <v>83510.288217668829</v>
      </c>
      <c r="S6155">
        <f t="shared" si="24615"/>
        <v>86015.596864198902</v>
      </c>
      <c r="T6155">
        <f t="shared" si="24615"/>
        <v>88596.064770124867</v>
      </c>
      <c r="U6155">
        <f t="shared" si="24615"/>
        <v>91253.946713228623</v>
      </c>
    </row>
    <row r="6156" spans="1:21">
      <c r="A6156" s="1">
        <v>6155</v>
      </c>
      <c r="B6156">
        <v>33092.620999999999</v>
      </c>
      <c r="C6156">
        <f t="shared" ref="C6156:E6156" si="24616">B6156*1.09</f>
        <v>36070.956890000001</v>
      </c>
      <c r="D6156">
        <f t="shared" si="24616"/>
        <v>39317.343010100005</v>
      </c>
      <c r="E6156">
        <f t="shared" si="24616"/>
        <v>42855.903881009006</v>
      </c>
      <c r="F6156">
        <f t="shared" ref="F6156:M6156" si="24617">E6156*1.07</f>
        <v>45855.817152679636</v>
      </c>
      <c r="G6156">
        <f t="shared" si="24617"/>
        <v>49065.724353367215</v>
      </c>
      <c r="H6156">
        <f t="shared" si="24617"/>
        <v>52500.325058102921</v>
      </c>
      <c r="I6156">
        <f t="shared" si="24617"/>
        <v>56175.347812170126</v>
      </c>
      <c r="J6156">
        <f t="shared" si="24617"/>
        <v>60107.622159022038</v>
      </c>
      <c r="K6156">
        <f t="shared" si="24617"/>
        <v>64315.155710153587</v>
      </c>
      <c r="L6156">
        <f t="shared" si="24617"/>
        <v>68817.216609864336</v>
      </c>
      <c r="M6156">
        <f t="shared" si="24617"/>
        <v>73634.421772554837</v>
      </c>
      <c r="N6156">
        <f t="shared" ref="N6156:Q6156" si="24618">M6156*1.05</f>
        <v>77316.142861182583</v>
      </c>
      <c r="O6156">
        <f t="shared" si="24618"/>
        <v>81181.95000424172</v>
      </c>
      <c r="P6156">
        <f t="shared" si="24618"/>
        <v>85241.047504453803</v>
      </c>
      <c r="Q6156">
        <f t="shared" si="24618"/>
        <v>89503.099879676491</v>
      </c>
      <c r="R6156">
        <f t="shared" ref="R6156:U6156" si="24619">Q6156*1.03</f>
        <v>92188.192876066794</v>
      </c>
      <c r="S6156">
        <f t="shared" si="24619"/>
        <v>94953.838662348804</v>
      </c>
      <c r="T6156">
        <f t="shared" si="24619"/>
        <v>97802.453822219264</v>
      </c>
      <c r="U6156">
        <f t="shared" si="24619"/>
        <v>100736.52743688585</v>
      </c>
    </row>
    <row r="6157" spans="1:21">
      <c r="A6157" s="1">
        <v>6156</v>
      </c>
      <c r="B6157">
        <v>35408.627999999997</v>
      </c>
      <c r="C6157">
        <f t="shared" ref="C6157:E6157" si="24620">B6157*1.09</f>
        <v>38595.404519999996</v>
      </c>
      <c r="D6157">
        <f t="shared" si="24620"/>
        <v>42068.990926799997</v>
      </c>
      <c r="E6157">
        <f t="shared" si="24620"/>
        <v>45855.200110211998</v>
      </c>
      <c r="F6157">
        <f t="shared" ref="F6157:M6157" si="24621">E6157*1.07</f>
        <v>49065.064117926842</v>
      </c>
      <c r="G6157">
        <f t="shared" si="24621"/>
        <v>52499.618606181721</v>
      </c>
      <c r="H6157">
        <f t="shared" si="24621"/>
        <v>56174.591908614442</v>
      </c>
      <c r="I6157">
        <f t="shared" si="24621"/>
        <v>60106.813342217458</v>
      </c>
      <c r="J6157">
        <f t="shared" si="24621"/>
        <v>64314.29027617268</v>
      </c>
      <c r="K6157">
        <f t="shared" si="24621"/>
        <v>68816.290595504775</v>
      </c>
      <c r="L6157">
        <f t="shared" si="24621"/>
        <v>73633.430937190118</v>
      </c>
      <c r="M6157">
        <f t="shared" si="24621"/>
        <v>78787.771102793427</v>
      </c>
      <c r="N6157">
        <f t="shared" ref="N6157:Q6157" si="24622">M6157*1.05</f>
        <v>82727.159657933109</v>
      </c>
      <c r="O6157">
        <f t="shared" si="24622"/>
        <v>86863.51764082977</v>
      </c>
      <c r="P6157">
        <f t="shared" si="24622"/>
        <v>91206.693522871268</v>
      </c>
      <c r="Q6157">
        <f t="shared" si="24622"/>
        <v>95767.028199014836</v>
      </c>
      <c r="R6157">
        <f t="shared" ref="R6157:U6157" si="24623">Q6157*1.03</f>
        <v>98640.039044985286</v>
      </c>
      <c r="S6157">
        <f t="shared" si="24623"/>
        <v>101599.24021633485</v>
      </c>
      <c r="T6157">
        <f t="shared" si="24623"/>
        <v>104647.21742282489</v>
      </c>
      <c r="U6157">
        <f t="shared" si="24623"/>
        <v>107786.63394550965</v>
      </c>
    </row>
    <row r="6158" spans="1:21">
      <c r="A6158" s="1">
        <v>6157</v>
      </c>
      <c r="B6158">
        <v>26873.742999999999</v>
      </c>
      <c r="C6158">
        <f t="shared" ref="C6158:E6158" si="24624">B6158*1.09</f>
        <v>29292.379870000001</v>
      </c>
      <c r="D6158">
        <f t="shared" si="24624"/>
        <v>31928.694058300003</v>
      </c>
      <c r="E6158">
        <f t="shared" si="24624"/>
        <v>34802.276523547007</v>
      </c>
      <c r="F6158">
        <f t="shared" ref="F6158:M6158" si="24625">E6158*1.07</f>
        <v>37238.435880195299</v>
      </c>
      <c r="G6158">
        <f t="shared" si="24625"/>
        <v>39845.126391808975</v>
      </c>
      <c r="H6158">
        <f t="shared" si="24625"/>
        <v>42634.285239235607</v>
      </c>
      <c r="I6158">
        <f t="shared" si="24625"/>
        <v>45618.685205982103</v>
      </c>
      <c r="J6158">
        <f t="shared" si="24625"/>
        <v>48811.993170400856</v>
      </c>
      <c r="K6158">
        <f t="shared" si="24625"/>
        <v>52228.832692328921</v>
      </c>
      <c r="L6158">
        <f t="shared" si="24625"/>
        <v>55884.850980791947</v>
      </c>
      <c r="M6158">
        <f t="shared" si="24625"/>
        <v>59796.790549447389</v>
      </c>
      <c r="N6158">
        <f t="shared" ref="N6158:Q6158" si="24626">M6158*1.05</f>
        <v>62786.630076919762</v>
      </c>
      <c r="O6158">
        <f t="shared" si="24626"/>
        <v>65925.961580765754</v>
      </c>
      <c r="P6158">
        <f t="shared" si="24626"/>
        <v>69222.25965980404</v>
      </c>
      <c r="Q6158">
        <f t="shared" si="24626"/>
        <v>72683.372642794246</v>
      </c>
      <c r="R6158">
        <f t="shared" ref="R6158:U6158" si="24627">Q6158*1.03</f>
        <v>74863.87382207808</v>
      </c>
      <c r="S6158">
        <f t="shared" si="24627"/>
        <v>77109.790036740422</v>
      </c>
      <c r="T6158">
        <f t="shared" si="24627"/>
        <v>79423.083737842637</v>
      </c>
      <c r="U6158">
        <f t="shared" si="24627"/>
        <v>81805.77624997792</v>
      </c>
    </row>
    <row r="6159" spans="1:21">
      <c r="A6159" s="1">
        <v>6158</v>
      </c>
      <c r="B6159">
        <v>27676.916000000001</v>
      </c>
      <c r="C6159">
        <f t="shared" ref="C6159:E6159" si="24628">B6159*1.09</f>
        <v>30167.838440000003</v>
      </c>
      <c r="D6159">
        <f t="shared" si="24628"/>
        <v>32882.943899600003</v>
      </c>
      <c r="E6159">
        <f t="shared" si="24628"/>
        <v>35842.408850564003</v>
      </c>
      <c r="F6159">
        <f t="shared" ref="F6159:M6159" si="24629">E6159*1.07</f>
        <v>38351.377470103485</v>
      </c>
      <c r="G6159">
        <f t="shared" si="24629"/>
        <v>41035.973893010734</v>
      </c>
      <c r="H6159">
        <f t="shared" si="24629"/>
        <v>43908.492065521488</v>
      </c>
      <c r="I6159">
        <f t="shared" si="24629"/>
        <v>46982.086510107998</v>
      </c>
      <c r="J6159">
        <f t="shared" si="24629"/>
        <v>50270.832565815559</v>
      </c>
      <c r="K6159">
        <f t="shared" si="24629"/>
        <v>53789.790845422649</v>
      </c>
      <c r="L6159">
        <f t="shared" si="24629"/>
        <v>57555.076204602236</v>
      </c>
      <c r="M6159">
        <f t="shared" si="24629"/>
        <v>61583.931538924393</v>
      </c>
      <c r="N6159">
        <f t="shared" ref="N6159:Q6159" si="24630">M6159*1.05</f>
        <v>64663.128115870619</v>
      </c>
      <c r="O6159">
        <f t="shared" si="24630"/>
        <v>67896.284521664158</v>
      </c>
      <c r="P6159">
        <f t="shared" si="24630"/>
        <v>71291.098747747368</v>
      </c>
      <c r="Q6159">
        <f t="shared" si="24630"/>
        <v>74855.653685134734</v>
      </c>
      <c r="R6159">
        <f t="shared" ref="R6159:U6159" si="24631">Q6159*1.03</f>
        <v>77101.32329568878</v>
      </c>
      <c r="S6159">
        <f t="shared" si="24631"/>
        <v>79414.362994559444</v>
      </c>
      <c r="T6159">
        <f t="shared" si="24631"/>
        <v>81796.793884396233</v>
      </c>
      <c r="U6159">
        <f t="shared" si="24631"/>
        <v>84250.697700928125</v>
      </c>
    </row>
    <row r="6160" spans="1:21">
      <c r="A6160" s="1">
        <v>6159</v>
      </c>
      <c r="B6160">
        <v>29646.994999999999</v>
      </c>
      <c r="C6160">
        <f t="shared" ref="C6160:E6160" si="24632">B6160*1.09</f>
        <v>32315.224550000003</v>
      </c>
      <c r="D6160">
        <f t="shared" si="24632"/>
        <v>35223.594759500003</v>
      </c>
      <c r="E6160">
        <f t="shared" si="24632"/>
        <v>38393.718287855008</v>
      </c>
      <c r="F6160">
        <f t="shared" ref="F6160:M6160" si="24633">E6160*1.07</f>
        <v>41081.278568004862</v>
      </c>
      <c r="G6160">
        <f t="shared" si="24633"/>
        <v>43956.968067765207</v>
      </c>
      <c r="H6160">
        <f t="shared" si="24633"/>
        <v>47033.955832508771</v>
      </c>
      <c r="I6160">
        <f t="shared" si="24633"/>
        <v>50326.33274078439</v>
      </c>
      <c r="J6160">
        <f t="shared" si="24633"/>
        <v>53849.176032639298</v>
      </c>
      <c r="K6160">
        <f t="shared" si="24633"/>
        <v>57618.618354924052</v>
      </c>
      <c r="L6160">
        <f t="shared" si="24633"/>
        <v>61651.921639768741</v>
      </c>
      <c r="M6160">
        <f t="shared" si="24633"/>
        <v>65967.556154552556</v>
      </c>
      <c r="N6160">
        <f t="shared" ref="N6160:Q6160" si="24634">M6160*1.05</f>
        <v>69265.933962280193</v>
      </c>
      <c r="O6160">
        <f t="shared" si="24634"/>
        <v>72729.230660394212</v>
      </c>
      <c r="P6160">
        <f t="shared" si="24634"/>
        <v>76365.692193413925</v>
      </c>
      <c r="Q6160">
        <f t="shared" si="24634"/>
        <v>80183.976803084617</v>
      </c>
      <c r="R6160">
        <f t="shared" ref="R6160:U6160" si="24635">Q6160*1.03</f>
        <v>82589.496107177154</v>
      </c>
      <c r="S6160">
        <f t="shared" si="24635"/>
        <v>85067.180990392473</v>
      </c>
      <c r="T6160">
        <f t="shared" si="24635"/>
        <v>87619.196420104243</v>
      </c>
      <c r="U6160">
        <f t="shared" si="24635"/>
        <v>90247.77231270737</v>
      </c>
    </row>
    <row r="6161" spans="1:21">
      <c r="A6161" s="1">
        <v>6160</v>
      </c>
      <c r="B6161">
        <v>33495.030000000101</v>
      </c>
      <c r="C6161">
        <f t="shared" ref="C6161:E6161" si="24636">B6161*1.09</f>
        <v>36509.582700000115</v>
      </c>
      <c r="D6161">
        <f t="shared" si="24636"/>
        <v>39795.445143000128</v>
      </c>
      <c r="E6161">
        <f t="shared" si="24636"/>
        <v>43377.035205870146</v>
      </c>
      <c r="F6161">
        <f t="shared" ref="F6161:M6161" si="24637">E6161*1.07</f>
        <v>46413.42767028106</v>
      </c>
      <c r="G6161">
        <f t="shared" si="24637"/>
        <v>49662.367607200737</v>
      </c>
      <c r="H6161">
        <f t="shared" si="24637"/>
        <v>53138.733339704791</v>
      </c>
      <c r="I6161">
        <f t="shared" si="24637"/>
        <v>56858.444673484133</v>
      </c>
      <c r="J6161">
        <f t="shared" si="24637"/>
        <v>60838.535800628029</v>
      </c>
      <c r="K6161">
        <f t="shared" si="24637"/>
        <v>65097.233306671995</v>
      </c>
      <c r="L6161">
        <f t="shared" si="24637"/>
        <v>69654.039638139046</v>
      </c>
      <c r="M6161">
        <f t="shared" si="24637"/>
        <v>74529.82241280879</v>
      </c>
      <c r="N6161">
        <f t="shared" ref="N6161:Q6161" si="24638">M6161*1.05</f>
        <v>78256.313533449225</v>
      </c>
      <c r="O6161">
        <f t="shared" si="24638"/>
        <v>82169.129210121697</v>
      </c>
      <c r="P6161">
        <f t="shared" si="24638"/>
        <v>86277.585670627785</v>
      </c>
      <c r="Q6161">
        <f t="shared" si="24638"/>
        <v>90591.464954159179</v>
      </c>
      <c r="R6161">
        <f t="shared" ref="R6161:U6161" si="24639">Q6161*1.03</f>
        <v>93309.208902783954</v>
      </c>
      <c r="S6161">
        <f t="shared" si="24639"/>
        <v>96108.485169867476</v>
      </c>
      <c r="T6161">
        <f t="shared" si="24639"/>
        <v>98991.739724963496</v>
      </c>
      <c r="U6161">
        <f t="shared" si="24639"/>
        <v>101961.4919167124</v>
      </c>
    </row>
    <row r="6162" spans="1:21">
      <c r="A6162" s="1">
        <v>6161</v>
      </c>
      <c r="B6162">
        <v>34703.031999999999</v>
      </c>
      <c r="C6162">
        <f t="shared" ref="C6162:E6162" si="24640">B6162*1.09</f>
        <v>37826.304880000003</v>
      </c>
      <c r="D6162">
        <f t="shared" si="24640"/>
        <v>41230.672319200006</v>
      </c>
      <c r="E6162">
        <f t="shared" si="24640"/>
        <v>44941.432827928009</v>
      </c>
      <c r="F6162">
        <f t="shared" ref="F6162:M6162" si="24641">E6162*1.07</f>
        <v>48087.333125882971</v>
      </c>
      <c r="G6162">
        <f t="shared" si="24641"/>
        <v>51453.446444694782</v>
      </c>
      <c r="H6162">
        <f t="shared" si="24641"/>
        <v>55055.187695823421</v>
      </c>
      <c r="I6162">
        <f t="shared" si="24641"/>
        <v>58909.050834531066</v>
      </c>
      <c r="J6162">
        <f t="shared" si="24641"/>
        <v>63032.684392948242</v>
      </c>
      <c r="K6162">
        <f t="shared" si="24641"/>
        <v>67444.972300454625</v>
      </c>
      <c r="L6162">
        <f t="shared" si="24641"/>
        <v>72166.12036148645</v>
      </c>
      <c r="M6162">
        <f t="shared" si="24641"/>
        <v>77217.7487867905</v>
      </c>
      <c r="N6162">
        <f t="shared" ref="N6162:Q6162" si="24642">M6162*1.05</f>
        <v>81078.636226130024</v>
      </c>
      <c r="O6162">
        <f t="shared" si="24642"/>
        <v>85132.568037436533</v>
      </c>
      <c r="P6162">
        <f t="shared" si="24642"/>
        <v>89389.196439308362</v>
      </c>
      <c r="Q6162">
        <f t="shared" si="24642"/>
        <v>93858.656261273791</v>
      </c>
      <c r="R6162">
        <f t="shared" ref="R6162:U6162" si="24643">Q6162*1.03</f>
        <v>96674.415949112008</v>
      </c>
      <c r="S6162">
        <f t="shared" si="24643"/>
        <v>99574.648427585373</v>
      </c>
      <c r="T6162">
        <f t="shared" si="24643"/>
        <v>102561.88788041293</v>
      </c>
      <c r="U6162">
        <f t="shared" si="24643"/>
        <v>105638.74451682532</v>
      </c>
    </row>
    <row r="6163" spans="1:21">
      <c r="A6163" s="1">
        <v>6162</v>
      </c>
      <c r="B6163">
        <v>29309.047000000101</v>
      </c>
      <c r="C6163">
        <f t="shared" ref="C6163:E6163" si="24644">B6163*1.09</f>
        <v>31946.861230000111</v>
      </c>
      <c r="D6163">
        <f t="shared" si="24644"/>
        <v>34822.078740700126</v>
      </c>
      <c r="E6163">
        <f t="shared" si="24644"/>
        <v>37956.065827363142</v>
      </c>
      <c r="F6163">
        <f t="shared" ref="F6163:M6163" si="24645">E6163*1.07</f>
        <v>40612.990435278567</v>
      </c>
      <c r="G6163">
        <f t="shared" si="24645"/>
        <v>43455.899765748072</v>
      </c>
      <c r="H6163">
        <f t="shared" si="24645"/>
        <v>46497.812749350443</v>
      </c>
      <c r="I6163">
        <f t="shared" si="24645"/>
        <v>49752.659641804974</v>
      </c>
      <c r="J6163">
        <f t="shared" si="24645"/>
        <v>53235.345816731322</v>
      </c>
      <c r="K6163">
        <f t="shared" si="24645"/>
        <v>56961.820023902517</v>
      </c>
      <c r="L6163">
        <f t="shared" si="24645"/>
        <v>60949.147425575698</v>
      </c>
      <c r="M6163">
        <f t="shared" si="24645"/>
        <v>65215.587745366</v>
      </c>
      <c r="N6163">
        <f t="shared" ref="N6163:Q6163" si="24646">M6163*1.05</f>
        <v>68476.367132634303</v>
      </c>
      <c r="O6163">
        <f t="shared" si="24646"/>
        <v>71900.185489266019</v>
      </c>
      <c r="P6163">
        <f t="shared" si="24646"/>
        <v>75495.19476372932</v>
      </c>
      <c r="Q6163">
        <f t="shared" si="24646"/>
        <v>79269.954501915796</v>
      </c>
      <c r="R6163">
        <f t="shared" ref="R6163:U6163" si="24647">Q6163*1.03</f>
        <v>81648.053136973278</v>
      </c>
      <c r="S6163">
        <f t="shared" si="24647"/>
        <v>84097.494731082479</v>
      </c>
      <c r="T6163">
        <f t="shared" si="24647"/>
        <v>86620.419573014951</v>
      </c>
      <c r="U6163">
        <f t="shared" si="24647"/>
        <v>89219.032160205403</v>
      </c>
    </row>
    <row r="6164" spans="1:21">
      <c r="A6164" s="1">
        <v>6163</v>
      </c>
      <c r="B6164">
        <v>30131.336000000101</v>
      </c>
      <c r="C6164">
        <f t="shared" ref="C6164:E6164" si="24648">B6164*1.09</f>
        <v>32843.156240000113</v>
      </c>
      <c r="D6164">
        <f t="shared" si="24648"/>
        <v>35799.040301600129</v>
      </c>
      <c r="E6164">
        <f t="shared" si="24648"/>
        <v>39020.953928744144</v>
      </c>
      <c r="F6164">
        <f t="shared" ref="F6164:M6164" si="24649">E6164*1.07</f>
        <v>41752.420703756237</v>
      </c>
      <c r="G6164">
        <f t="shared" si="24649"/>
        <v>44675.090153019177</v>
      </c>
      <c r="H6164">
        <f t="shared" si="24649"/>
        <v>47802.346463730522</v>
      </c>
      <c r="I6164">
        <f t="shared" si="24649"/>
        <v>51148.51071619166</v>
      </c>
      <c r="J6164">
        <f t="shared" si="24649"/>
        <v>54728.906466325083</v>
      </c>
      <c r="K6164">
        <f t="shared" si="24649"/>
        <v>58559.929918967842</v>
      </c>
      <c r="L6164">
        <f t="shared" si="24649"/>
        <v>62659.125013295597</v>
      </c>
      <c r="M6164">
        <f t="shared" si="24649"/>
        <v>67045.2637642263</v>
      </c>
      <c r="N6164">
        <f t="shared" ref="N6164:Q6164" si="24650">M6164*1.05</f>
        <v>70397.52695243762</v>
      </c>
      <c r="O6164">
        <f t="shared" si="24650"/>
        <v>73917.403300059508</v>
      </c>
      <c r="P6164">
        <f t="shared" si="24650"/>
        <v>77613.273465062492</v>
      </c>
      <c r="Q6164">
        <f t="shared" si="24650"/>
        <v>81493.937138315625</v>
      </c>
      <c r="R6164">
        <f t="shared" ref="R6164:U6164" si="24651">Q6164*1.03</f>
        <v>83938.755252465096</v>
      </c>
      <c r="S6164">
        <f t="shared" si="24651"/>
        <v>86456.917910039047</v>
      </c>
      <c r="T6164">
        <f t="shared" si="24651"/>
        <v>89050.625447340222</v>
      </c>
      <c r="U6164">
        <f t="shared" si="24651"/>
        <v>91722.144210760438</v>
      </c>
    </row>
    <row r="6165" spans="1:21">
      <c r="A6165" s="1">
        <v>6164</v>
      </c>
      <c r="B6165">
        <v>32216.4390000001</v>
      </c>
      <c r="C6165">
        <f t="shared" ref="C6165:E6165" si="24652">B6165*1.09</f>
        <v>35115.918510000112</v>
      </c>
      <c r="D6165">
        <f t="shared" si="24652"/>
        <v>38276.351175900127</v>
      </c>
      <c r="E6165">
        <f t="shared" si="24652"/>
        <v>41721.222781731143</v>
      </c>
      <c r="F6165">
        <f t="shared" ref="F6165:M6165" si="24653">E6165*1.07</f>
        <v>44641.708376452327</v>
      </c>
      <c r="G6165">
        <f t="shared" si="24653"/>
        <v>47766.627962803992</v>
      </c>
      <c r="H6165">
        <f t="shared" si="24653"/>
        <v>51110.291920200274</v>
      </c>
      <c r="I6165">
        <f t="shared" si="24653"/>
        <v>54688.012354614293</v>
      </c>
      <c r="J6165">
        <f t="shared" si="24653"/>
        <v>58516.173219437296</v>
      </c>
      <c r="K6165">
        <f t="shared" si="24653"/>
        <v>62612.305344797911</v>
      </c>
      <c r="L6165">
        <f t="shared" si="24653"/>
        <v>66995.166718933775</v>
      </c>
      <c r="M6165">
        <f t="shared" si="24653"/>
        <v>71684.828389259143</v>
      </c>
      <c r="N6165">
        <f t="shared" ref="N6165:Q6165" si="24654">M6165*1.05</f>
        <v>75269.06980872211</v>
      </c>
      <c r="O6165">
        <f t="shared" si="24654"/>
        <v>79032.523299158216</v>
      </c>
      <c r="P6165">
        <f t="shared" si="24654"/>
        <v>82984.149464116126</v>
      </c>
      <c r="Q6165">
        <f t="shared" si="24654"/>
        <v>87133.356937321936</v>
      </c>
      <c r="R6165">
        <f t="shared" ref="R6165:U6165" si="24655">Q6165*1.03</f>
        <v>89747.357645441603</v>
      </c>
      <c r="S6165">
        <f t="shared" si="24655"/>
        <v>92439.778374804853</v>
      </c>
      <c r="T6165">
        <f t="shared" si="24655"/>
        <v>95212.971726049</v>
      </c>
      <c r="U6165">
        <f t="shared" si="24655"/>
        <v>98069.360877830477</v>
      </c>
    </row>
    <row r="6166" spans="1:21">
      <c r="A6166" s="1">
        <v>6165</v>
      </c>
      <c r="B6166">
        <v>41796.161000000102</v>
      </c>
      <c r="C6166">
        <f t="shared" ref="C6166:E6166" si="24656">B6166*1.09</f>
        <v>45557.815490000117</v>
      </c>
      <c r="D6166">
        <f t="shared" si="24656"/>
        <v>49658.018884100129</v>
      </c>
      <c r="E6166">
        <f t="shared" si="24656"/>
        <v>54127.240583669147</v>
      </c>
      <c r="F6166">
        <f t="shared" ref="F6166:M6166" si="24657">E6166*1.07</f>
        <v>57916.147424525989</v>
      </c>
      <c r="G6166">
        <f t="shared" si="24657"/>
        <v>61970.277744242812</v>
      </c>
      <c r="H6166">
        <f t="shared" si="24657"/>
        <v>66308.197186339807</v>
      </c>
      <c r="I6166">
        <f t="shared" si="24657"/>
        <v>70949.7709893836</v>
      </c>
      <c r="J6166">
        <f t="shared" si="24657"/>
        <v>75916.254958640449</v>
      </c>
      <c r="K6166">
        <f t="shared" si="24657"/>
        <v>81230.392805745287</v>
      </c>
      <c r="L6166">
        <f t="shared" si="24657"/>
        <v>86916.520302147459</v>
      </c>
      <c r="M6166">
        <f t="shared" si="24657"/>
        <v>93000.676723297787</v>
      </c>
      <c r="N6166">
        <f t="shared" ref="N6166:Q6166" si="24658">M6166*1.05</f>
        <v>97650.710559462677</v>
      </c>
      <c r="O6166">
        <f t="shared" si="24658"/>
        <v>102533.24608743582</v>
      </c>
      <c r="P6166">
        <f t="shared" si="24658"/>
        <v>107659.90839180762</v>
      </c>
      <c r="Q6166">
        <f t="shared" si="24658"/>
        <v>113042.90381139801</v>
      </c>
      <c r="R6166">
        <f t="shared" ref="R6166:U6166" si="24659">Q6166*1.03</f>
        <v>116434.19092573995</v>
      </c>
      <c r="S6166">
        <f t="shared" si="24659"/>
        <v>119927.21665351215</v>
      </c>
      <c r="T6166">
        <f t="shared" si="24659"/>
        <v>123525.03315311752</v>
      </c>
      <c r="U6166">
        <f t="shared" si="24659"/>
        <v>127230.78414771105</v>
      </c>
    </row>
    <row r="6167" spans="1:21">
      <c r="A6167" s="1">
        <v>6166</v>
      </c>
      <c r="B6167">
        <v>42345.159000000102</v>
      </c>
      <c r="C6167">
        <f t="shared" ref="C6167:E6167" si="24660">B6167*1.09</f>
        <v>46156.223310000118</v>
      </c>
      <c r="D6167">
        <f t="shared" si="24660"/>
        <v>50310.283407900133</v>
      </c>
      <c r="E6167">
        <f t="shared" si="24660"/>
        <v>54838.208914611147</v>
      </c>
      <c r="F6167">
        <f t="shared" ref="F6167:M6167" si="24661">E6167*1.07</f>
        <v>58676.883538633927</v>
      </c>
      <c r="G6167">
        <f t="shared" si="24661"/>
        <v>62784.265386338302</v>
      </c>
      <c r="H6167">
        <f t="shared" si="24661"/>
        <v>67179.163963381987</v>
      </c>
      <c r="I6167">
        <f t="shared" si="24661"/>
        <v>71881.705440818725</v>
      </c>
      <c r="J6167">
        <f t="shared" si="24661"/>
        <v>76913.424821676046</v>
      </c>
      <c r="K6167">
        <f t="shared" si="24661"/>
        <v>82297.364559193375</v>
      </c>
      <c r="L6167">
        <f t="shared" si="24661"/>
        <v>88058.180078336911</v>
      </c>
      <c r="M6167">
        <f t="shared" si="24661"/>
        <v>94222.252683820494</v>
      </c>
      <c r="N6167">
        <f t="shared" ref="N6167:Q6167" si="24662">M6167*1.05</f>
        <v>98933.365318011522</v>
      </c>
      <c r="O6167">
        <f t="shared" si="24662"/>
        <v>103880.0335839121</v>
      </c>
      <c r="P6167">
        <f t="shared" si="24662"/>
        <v>109074.03526310771</v>
      </c>
      <c r="Q6167">
        <f t="shared" si="24662"/>
        <v>114527.7370262631</v>
      </c>
      <c r="R6167">
        <f t="shared" ref="R6167:U6167" si="24663">Q6167*1.03</f>
        <v>117963.569137051</v>
      </c>
      <c r="S6167">
        <f t="shared" si="24663"/>
        <v>121502.47621116253</v>
      </c>
      <c r="T6167">
        <f t="shared" si="24663"/>
        <v>125147.55049749742</v>
      </c>
      <c r="U6167">
        <f t="shared" si="24663"/>
        <v>128901.97701242234</v>
      </c>
    </row>
    <row r="6168" spans="1:21">
      <c r="A6168" s="1">
        <v>6167</v>
      </c>
      <c r="B6168">
        <v>40214.843000000103</v>
      </c>
      <c r="C6168">
        <f t="shared" ref="C6168:E6168" si="24664">B6168*1.09</f>
        <v>43834.178870000113</v>
      </c>
      <c r="D6168">
        <f t="shared" si="24664"/>
        <v>47779.254968300127</v>
      </c>
      <c r="E6168">
        <f t="shared" si="24664"/>
        <v>52079.387915447143</v>
      </c>
      <c r="F6168">
        <f t="shared" ref="F6168:M6168" si="24665">E6168*1.07</f>
        <v>55724.945069528447</v>
      </c>
      <c r="G6168">
        <f t="shared" si="24665"/>
        <v>59625.691224395443</v>
      </c>
      <c r="H6168">
        <f t="shared" si="24665"/>
        <v>63799.489610103126</v>
      </c>
      <c r="I6168">
        <f t="shared" si="24665"/>
        <v>68265.453882810354</v>
      </c>
      <c r="J6168">
        <f t="shared" si="24665"/>
        <v>73044.035654607083</v>
      </c>
      <c r="K6168">
        <f t="shared" si="24665"/>
        <v>78157.118150429582</v>
      </c>
      <c r="L6168">
        <f t="shared" si="24665"/>
        <v>83628.116420959661</v>
      </c>
      <c r="M6168">
        <f t="shared" si="24665"/>
        <v>89482.084570426843</v>
      </c>
      <c r="N6168">
        <f t="shared" ref="N6168:Q6168" si="24666">M6168*1.05</f>
        <v>93956.188798948191</v>
      </c>
      <c r="O6168">
        <f t="shared" si="24666"/>
        <v>98653.998238895598</v>
      </c>
      <c r="P6168">
        <f t="shared" si="24666"/>
        <v>103586.69815084038</v>
      </c>
      <c r="Q6168">
        <f t="shared" si="24666"/>
        <v>108766.03305838241</v>
      </c>
      <c r="R6168">
        <f t="shared" ref="R6168:U6168" si="24667">Q6168*1.03</f>
        <v>112029.01405013389</v>
      </c>
      <c r="S6168">
        <f t="shared" si="24667"/>
        <v>115389.88447163791</v>
      </c>
      <c r="T6168">
        <f t="shared" si="24667"/>
        <v>118851.58100578705</v>
      </c>
      <c r="U6168">
        <f t="shared" si="24667"/>
        <v>122417.12843596067</v>
      </c>
    </row>
    <row r="6169" spans="1:21">
      <c r="A6169" s="1">
        <v>6168</v>
      </c>
      <c r="B6169">
        <v>38144.771999999997</v>
      </c>
      <c r="C6169">
        <f t="shared" ref="C6169:E6169" si="24668">B6169*1.09</f>
        <v>41577.801480000002</v>
      </c>
      <c r="D6169">
        <f t="shared" si="24668"/>
        <v>45319.803613200005</v>
      </c>
      <c r="E6169">
        <f t="shared" si="24668"/>
        <v>49398.585938388009</v>
      </c>
      <c r="F6169">
        <f t="shared" ref="F6169:M6169" si="24669">E6169*1.07</f>
        <v>52856.486954075175</v>
      </c>
      <c r="G6169">
        <f t="shared" si="24669"/>
        <v>56556.441040860438</v>
      </c>
      <c r="H6169">
        <f t="shared" si="24669"/>
        <v>60515.391913720676</v>
      </c>
      <c r="I6169">
        <f t="shared" si="24669"/>
        <v>64751.46934768113</v>
      </c>
      <c r="J6169">
        <f t="shared" si="24669"/>
        <v>69284.072202018811</v>
      </c>
      <c r="K6169">
        <f t="shared" si="24669"/>
        <v>74133.957256160138</v>
      </c>
      <c r="L6169">
        <f t="shared" si="24669"/>
        <v>79323.334264091347</v>
      </c>
      <c r="M6169">
        <f t="shared" si="24669"/>
        <v>84875.96766257775</v>
      </c>
      <c r="N6169">
        <f t="shared" ref="N6169:Q6169" si="24670">M6169*1.05</f>
        <v>89119.766045706638</v>
      </c>
      <c r="O6169">
        <f t="shared" si="24670"/>
        <v>93575.75434799197</v>
      </c>
      <c r="P6169">
        <f t="shared" si="24670"/>
        <v>98254.542065391579</v>
      </c>
      <c r="Q6169">
        <f t="shared" si="24670"/>
        <v>103167.26916866117</v>
      </c>
      <c r="R6169">
        <f t="shared" ref="R6169:U6169" si="24671">Q6169*1.03</f>
        <v>106262.287243721</v>
      </c>
      <c r="S6169">
        <f t="shared" si="24671"/>
        <v>109450.15586103263</v>
      </c>
      <c r="T6169">
        <f t="shared" si="24671"/>
        <v>112733.66053686361</v>
      </c>
      <c r="U6169">
        <f t="shared" si="24671"/>
        <v>116115.67035296952</v>
      </c>
    </row>
    <row r="6170" spans="1:21">
      <c r="A6170" s="1">
        <v>6169</v>
      </c>
      <c r="B6170">
        <v>18930.494999999999</v>
      </c>
      <c r="C6170">
        <f t="shared" ref="C6170:E6170" si="24672">B6170*1.09</f>
        <v>20634.239550000002</v>
      </c>
      <c r="D6170">
        <f t="shared" si="24672"/>
        <v>22491.321109500004</v>
      </c>
      <c r="E6170">
        <f t="shared" si="24672"/>
        <v>24515.540009355005</v>
      </c>
      <c r="F6170">
        <f t="shared" ref="F6170:M6170" si="24673">E6170*1.07</f>
        <v>26231.627810009857</v>
      </c>
      <c r="G6170">
        <f t="shared" si="24673"/>
        <v>28067.84175671055</v>
      </c>
      <c r="H6170">
        <f t="shared" si="24673"/>
        <v>30032.590679680288</v>
      </c>
      <c r="I6170">
        <f t="shared" si="24673"/>
        <v>32134.872027257912</v>
      </c>
      <c r="J6170">
        <f t="shared" si="24673"/>
        <v>34384.313069165968</v>
      </c>
      <c r="K6170">
        <f t="shared" si="24673"/>
        <v>36791.214984007587</v>
      </c>
      <c r="L6170">
        <f t="shared" si="24673"/>
        <v>39366.60003288812</v>
      </c>
      <c r="M6170">
        <f t="shared" si="24673"/>
        <v>42122.262035190288</v>
      </c>
      <c r="N6170">
        <f t="shared" ref="N6170:Q6170" si="24674">M6170*1.05</f>
        <v>44228.375136949806</v>
      </c>
      <c r="O6170">
        <f t="shared" si="24674"/>
        <v>46439.793893797301</v>
      </c>
      <c r="P6170">
        <f t="shared" si="24674"/>
        <v>48761.783588487167</v>
      </c>
      <c r="Q6170">
        <f t="shared" si="24674"/>
        <v>51199.872767911525</v>
      </c>
      <c r="R6170">
        <f t="shared" ref="R6170:U6170" si="24675">Q6170*1.03</f>
        <v>52735.868950948876</v>
      </c>
      <c r="S6170">
        <f t="shared" si="24675"/>
        <v>54317.945019477345</v>
      </c>
      <c r="T6170">
        <f t="shared" si="24675"/>
        <v>55947.483370061665</v>
      </c>
      <c r="U6170">
        <f t="shared" si="24675"/>
        <v>57625.907871163516</v>
      </c>
    </row>
    <row r="6171" spans="1:21">
      <c r="A6171" s="1">
        <v>6170</v>
      </c>
      <c r="B6171">
        <v>17212.007000000001</v>
      </c>
      <c r="C6171">
        <f t="shared" ref="C6171:E6171" si="24676">B6171*1.09</f>
        <v>18761.087630000002</v>
      </c>
      <c r="D6171">
        <f t="shared" si="24676"/>
        <v>20449.585516700005</v>
      </c>
      <c r="E6171">
        <f t="shared" si="24676"/>
        <v>22290.048213203008</v>
      </c>
      <c r="F6171">
        <f t="shared" ref="F6171:M6171" si="24677">E6171*1.07</f>
        <v>23850.351588127221</v>
      </c>
      <c r="G6171">
        <f t="shared" si="24677"/>
        <v>25519.87619929613</v>
      </c>
      <c r="H6171">
        <f t="shared" si="24677"/>
        <v>27306.267533246861</v>
      </c>
      <c r="I6171">
        <f t="shared" si="24677"/>
        <v>29217.706260574141</v>
      </c>
      <c r="J6171">
        <f t="shared" si="24677"/>
        <v>31262.945698814332</v>
      </c>
      <c r="K6171">
        <f t="shared" si="24677"/>
        <v>33451.351897731336</v>
      </c>
      <c r="L6171">
        <f t="shared" si="24677"/>
        <v>35792.946530572532</v>
      </c>
      <c r="M6171">
        <f t="shared" si="24677"/>
        <v>38298.452787712609</v>
      </c>
      <c r="N6171">
        <f t="shared" ref="N6171:Q6171" si="24678">M6171*1.05</f>
        <v>40213.375427098239</v>
      </c>
      <c r="O6171">
        <f t="shared" si="24678"/>
        <v>42224.04419845315</v>
      </c>
      <c r="P6171">
        <f t="shared" si="24678"/>
        <v>44335.24640837581</v>
      </c>
      <c r="Q6171">
        <f t="shared" si="24678"/>
        <v>46552.008728794601</v>
      </c>
      <c r="R6171">
        <f t="shared" ref="R6171:U6171" si="24679">Q6171*1.03</f>
        <v>47948.568990658438</v>
      </c>
      <c r="S6171">
        <f t="shared" si="24679"/>
        <v>49387.026060378194</v>
      </c>
      <c r="T6171">
        <f t="shared" si="24679"/>
        <v>50868.636842189539</v>
      </c>
      <c r="U6171">
        <f t="shared" si="24679"/>
        <v>52394.695947455228</v>
      </c>
    </row>
    <row r="6172" spans="1:21">
      <c r="A6172" s="1">
        <v>6171</v>
      </c>
      <c r="B6172">
        <v>19815.004000000001</v>
      </c>
      <c r="C6172">
        <f t="shared" ref="C6172:E6172" si="24680">B6172*1.09</f>
        <v>21598.354360000001</v>
      </c>
      <c r="D6172">
        <f t="shared" si="24680"/>
        <v>23542.206252400003</v>
      </c>
      <c r="E6172">
        <f t="shared" si="24680"/>
        <v>25661.004815116004</v>
      </c>
      <c r="F6172">
        <f t="shared" ref="F6172:M6172" si="24681">E6172*1.07</f>
        <v>27457.275152174127</v>
      </c>
      <c r="G6172">
        <f t="shared" si="24681"/>
        <v>29379.284412826317</v>
      </c>
      <c r="H6172">
        <f t="shared" si="24681"/>
        <v>31435.83432172416</v>
      </c>
      <c r="I6172">
        <f t="shared" si="24681"/>
        <v>33636.342724244852</v>
      </c>
      <c r="J6172">
        <f t="shared" si="24681"/>
        <v>35990.886714941997</v>
      </c>
      <c r="K6172">
        <f t="shared" si="24681"/>
        <v>38510.24878498794</v>
      </c>
      <c r="L6172">
        <f t="shared" si="24681"/>
        <v>41205.966199937095</v>
      </c>
      <c r="M6172">
        <f t="shared" si="24681"/>
        <v>44090.38383393269</v>
      </c>
      <c r="N6172">
        <f t="shared" ref="N6172:Q6172" si="24682">M6172*1.05</f>
        <v>46294.903025629326</v>
      </c>
      <c r="O6172">
        <f t="shared" si="24682"/>
        <v>48609.648176910792</v>
      </c>
      <c r="P6172">
        <f t="shared" si="24682"/>
        <v>51040.130585756335</v>
      </c>
      <c r="Q6172">
        <f t="shared" si="24682"/>
        <v>53592.137115044156</v>
      </c>
      <c r="R6172">
        <f t="shared" ref="R6172:U6172" si="24683">Q6172*1.03</f>
        <v>55199.901228495481</v>
      </c>
      <c r="S6172">
        <f t="shared" si="24683"/>
        <v>56855.898265350348</v>
      </c>
      <c r="T6172">
        <f t="shared" si="24683"/>
        <v>58561.575213310862</v>
      </c>
      <c r="U6172">
        <f t="shared" si="24683"/>
        <v>60318.422469710189</v>
      </c>
    </row>
    <row r="6173" spans="1:21">
      <c r="A6173" s="1">
        <v>6172</v>
      </c>
      <c r="B6173">
        <v>20170.005000000001</v>
      </c>
      <c r="C6173">
        <f t="shared" ref="C6173:E6173" si="24684">B6173*1.09</f>
        <v>21985.305450000003</v>
      </c>
      <c r="D6173">
        <f t="shared" si="24684"/>
        <v>23963.982940500005</v>
      </c>
      <c r="E6173">
        <f t="shared" si="24684"/>
        <v>26120.741405145007</v>
      </c>
      <c r="F6173">
        <f t="shared" ref="F6173:M6173" si="24685">E6173*1.07</f>
        <v>27949.193303505159</v>
      </c>
      <c r="G6173">
        <f t="shared" si="24685"/>
        <v>29905.636834750523</v>
      </c>
      <c r="H6173">
        <f t="shared" si="24685"/>
        <v>31999.03141318306</v>
      </c>
      <c r="I6173">
        <f t="shared" si="24685"/>
        <v>34238.963612105879</v>
      </c>
      <c r="J6173">
        <f t="shared" si="24685"/>
        <v>36635.691064953295</v>
      </c>
      <c r="K6173">
        <f t="shared" si="24685"/>
        <v>39200.189439500027</v>
      </c>
      <c r="L6173">
        <f t="shared" si="24685"/>
        <v>41944.202700265028</v>
      </c>
      <c r="M6173">
        <f t="shared" si="24685"/>
        <v>44880.296889283585</v>
      </c>
      <c r="N6173">
        <f t="shared" ref="N6173:Q6173" si="24686">M6173*1.05</f>
        <v>47124.311733747767</v>
      </c>
      <c r="O6173">
        <f t="shared" si="24686"/>
        <v>49480.527320435154</v>
      </c>
      <c r="P6173">
        <f t="shared" si="24686"/>
        <v>51954.553686456915</v>
      </c>
      <c r="Q6173">
        <f t="shared" si="24686"/>
        <v>54552.281370779761</v>
      </c>
      <c r="R6173">
        <f t="shared" ref="R6173:U6173" si="24687">Q6173*1.03</f>
        <v>56188.849811903157</v>
      </c>
      <c r="S6173">
        <f t="shared" si="24687"/>
        <v>57874.515306260255</v>
      </c>
      <c r="T6173">
        <f t="shared" si="24687"/>
        <v>59610.750765448065</v>
      </c>
      <c r="U6173">
        <f t="shared" si="24687"/>
        <v>61399.073288411506</v>
      </c>
    </row>
    <row r="6174" spans="1:21">
      <c r="A6174" s="1">
        <v>6173</v>
      </c>
      <c r="B6174">
        <v>22863.032999999999</v>
      </c>
      <c r="C6174">
        <f t="shared" ref="C6174:E6174" si="24688">B6174*1.09</f>
        <v>24920.705970000003</v>
      </c>
      <c r="D6174">
        <f t="shared" si="24688"/>
        <v>27163.569507300006</v>
      </c>
      <c r="E6174">
        <f t="shared" si="24688"/>
        <v>29608.290762957007</v>
      </c>
      <c r="F6174">
        <f t="shared" ref="F6174:M6174" si="24689">E6174*1.07</f>
        <v>31680.871116364</v>
      </c>
      <c r="G6174">
        <f t="shared" si="24689"/>
        <v>33898.532094509479</v>
      </c>
      <c r="H6174">
        <f t="shared" si="24689"/>
        <v>36271.429341125142</v>
      </c>
      <c r="I6174">
        <f t="shared" si="24689"/>
        <v>38810.429395003906</v>
      </c>
      <c r="J6174">
        <f t="shared" si="24689"/>
        <v>41527.159452654181</v>
      </c>
      <c r="K6174">
        <f t="shared" si="24689"/>
        <v>44434.060614339978</v>
      </c>
      <c r="L6174">
        <f t="shared" si="24689"/>
        <v>47544.444857343777</v>
      </c>
      <c r="M6174">
        <f t="shared" si="24689"/>
        <v>50872.555997357842</v>
      </c>
      <c r="N6174">
        <f t="shared" ref="N6174:Q6174" si="24690">M6174*1.05</f>
        <v>53416.183797225734</v>
      </c>
      <c r="O6174">
        <f t="shared" si="24690"/>
        <v>56086.992987087026</v>
      </c>
      <c r="P6174">
        <f t="shared" si="24690"/>
        <v>58891.342636441383</v>
      </c>
      <c r="Q6174">
        <f t="shared" si="24690"/>
        <v>61835.909768263453</v>
      </c>
      <c r="R6174">
        <f t="shared" ref="R6174:U6174" si="24691">Q6174*1.03</f>
        <v>63690.98706131136</v>
      </c>
      <c r="S6174">
        <f t="shared" si="24691"/>
        <v>65601.716673150702</v>
      </c>
      <c r="T6174">
        <f t="shared" si="24691"/>
        <v>67569.768173345219</v>
      </c>
      <c r="U6174">
        <f t="shared" si="24691"/>
        <v>69596.861218545571</v>
      </c>
    </row>
    <row r="6175" spans="1:21">
      <c r="A6175" s="1">
        <v>6174</v>
      </c>
      <c r="B6175">
        <v>21371.112000000001</v>
      </c>
      <c r="C6175">
        <f t="shared" ref="C6175:E6175" si="24692">B6175*1.09</f>
        <v>23294.512080000004</v>
      </c>
      <c r="D6175">
        <f t="shared" si="24692"/>
        <v>25391.018167200007</v>
      </c>
      <c r="E6175">
        <f t="shared" si="24692"/>
        <v>27676.20980224801</v>
      </c>
      <c r="F6175">
        <f t="shared" ref="F6175:M6175" si="24693">E6175*1.07</f>
        <v>29613.544488405372</v>
      </c>
      <c r="G6175">
        <f t="shared" si="24693"/>
        <v>31686.492602593749</v>
      </c>
      <c r="H6175">
        <f t="shared" si="24693"/>
        <v>33904.547084775317</v>
      </c>
      <c r="I6175">
        <f t="shared" si="24693"/>
        <v>36277.865380709591</v>
      </c>
      <c r="J6175">
        <f t="shared" si="24693"/>
        <v>38817.315957359264</v>
      </c>
      <c r="K6175">
        <f t="shared" si="24693"/>
        <v>41534.528074374415</v>
      </c>
      <c r="L6175">
        <f t="shared" si="24693"/>
        <v>44441.945039580627</v>
      </c>
      <c r="M6175">
        <f t="shared" si="24693"/>
        <v>47552.881192351277</v>
      </c>
      <c r="N6175">
        <f t="shared" ref="N6175:Q6175" si="24694">M6175*1.05</f>
        <v>49930.525251968844</v>
      </c>
      <c r="O6175">
        <f t="shared" si="24694"/>
        <v>52427.051514567291</v>
      </c>
      <c r="P6175">
        <f t="shared" si="24694"/>
        <v>55048.404090295655</v>
      </c>
      <c r="Q6175">
        <f t="shared" si="24694"/>
        <v>57800.824294810438</v>
      </c>
      <c r="R6175">
        <f t="shared" ref="R6175:U6175" si="24695">Q6175*1.03</f>
        <v>59534.849023654751</v>
      </c>
      <c r="S6175">
        <f t="shared" si="24695"/>
        <v>61320.894494364395</v>
      </c>
      <c r="T6175">
        <f t="shared" si="24695"/>
        <v>63160.521329195326</v>
      </c>
      <c r="U6175">
        <f t="shared" si="24695"/>
        <v>65055.336969071184</v>
      </c>
    </row>
    <row r="6176" spans="1:21">
      <c r="A6176" s="1">
        <v>6175</v>
      </c>
      <c r="B6176">
        <v>25348.344000000001</v>
      </c>
      <c r="C6176">
        <f t="shared" ref="C6176:E6176" si="24696">B6176*1.09</f>
        <v>27629.694960000004</v>
      </c>
      <c r="D6176">
        <f t="shared" si="24696"/>
        <v>30116.367506400005</v>
      </c>
      <c r="E6176">
        <f t="shared" si="24696"/>
        <v>32826.840581976008</v>
      </c>
      <c r="F6176">
        <f t="shared" ref="F6176:M6176" si="24697">E6176*1.07</f>
        <v>35124.719422714334</v>
      </c>
      <c r="G6176">
        <f t="shared" si="24697"/>
        <v>37583.449782304342</v>
      </c>
      <c r="H6176">
        <f t="shared" si="24697"/>
        <v>40214.291267065651</v>
      </c>
      <c r="I6176">
        <f t="shared" si="24697"/>
        <v>43029.291655760251</v>
      </c>
      <c r="J6176">
        <f t="shared" si="24697"/>
        <v>46041.342071663472</v>
      </c>
      <c r="K6176">
        <f t="shared" si="24697"/>
        <v>49264.236016679919</v>
      </c>
      <c r="L6176">
        <f t="shared" si="24697"/>
        <v>52712.732537847514</v>
      </c>
      <c r="M6176">
        <f t="shared" si="24697"/>
        <v>56402.623815496845</v>
      </c>
      <c r="N6176">
        <f t="shared" ref="N6176:Q6176" si="24698">M6176*1.05</f>
        <v>59222.755006271691</v>
      </c>
      <c r="O6176">
        <f t="shared" si="24698"/>
        <v>62183.892756585279</v>
      </c>
      <c r="P6176">
        <f t="shared" si="24698"/>
        <v>65293.087394414542</v>
      </c>
      <c r="Q6176">
        <f t="shared" si="24698"/>
        <v>68557.741764135266</v>
      </c>
      <c r="R6176">
        <f t="shared" ref="R6176:U6176" si="24699">Q6176*1.03</f>
        <v>70614.474017059329</v>
      </c>
      <c r="S6176">
        <f t="shared" si="24699"/>
        <v>72732.908237571115</v>
      </c>
      <c r="T6176">
        <f t="shared" si="24699"/>
        <v>74914.895484698252</v>
      </c>
      <c r="U6176">
        <f t="shared" si="24699"/>
        <v>77162.342349239203</v>
      </c>
    </row>
    <row r="6177" spans="1:21">
      <c r="A6177" s="1">
        <v>6176</v>
      </c>
      <c r="B6177">
        <v>27748.541000000001</v>
      </c>
      <c r="C6177">
        <f t="shared" ref="C6177:E6177" si="24700">B6177*1.09</f>
        <v>30245.909690000004</v>
      </c>
      <c r="D6177">
        <f t="shared" si="24700"/>
        <v>32968.041562100007</v>
      </c>
      <c r="E6177">
        <f t="shared" si="24700"/>
        <v>35935.165302689013</v>
      </c>
      <c r="F6177">
        <f t="shared" ref="F6177:M6177" si="24701">E6177*1.07</f>
        <v>38450.626873877249</v>
      </c>
      <c r="G6177">
        <f t="shared" si="24701"/>
        <v>41142.170755048661</v>
      </c>
      <c r="H6177">
        <f t="shared" si="24701"/>
        <v>44022.122707902068</v>
      </c>
      <c r="I6177">
        <f t="shared" si="24701"/>
        <v>47103.671297455214</v>
      </c>
      <c r="J6177">
        <f t="shared" si="24701"/>
        <v>50400.928288277079</v>
      </c>
      <c r="K6177">
        <f t="shared" si="24701"/>
        <v>53928.993268456477</v>
      </c>
      <c r="L6177">
        <f t="shared" si="24701"/>
        <v>57704.022797248435</v>
      </c>
      <c r="M6177">
        <f t="shared" si="24701"/>
        <v>61743.304393055827</v>
      </c>
      <c r="N6177">
        <f t="shared" ref="N6177:Q6177" si="24702">M6177*1.05</f>
        <v>64830.469612708621</v>
      </c>
      <c r="O6177">
        <f t="shared" si="24702"/>
        <v>68071.993093344048</v>
      </c>
      <c r="P6177">
        <f t="shared" si="24702"/>
        <v>71475.592748011259</v>
      </c>
      <c r="Q6177">
        <f t="shared" si="24702"/>
        <v>75049.372385411829</v>
      </c>
      <c r="R6177">
        <f t="shared" ref="R6177:U6177" si="24703">Q6177*1.03</f>
        <v>77300.85355697418</v>
      </c>
      <c r="S6177">
        <f t="shared" si="24703"/>
        <v>79619.879163683407</v>
      </c>
      <c r="T6177">
        <f t="shared" si="24703"/>
        <v>82008.475538593906</v>
      </c>
      <c r="U6177">
        <f t="shared" si="24703"/>
        <v>84468.729804751725</v>
      </c>
    </row>
    <row r="6178" spans="1:21">
      <c r="A6178" s="1">
        <v>6177</v>
      </c>
      <c r="B6178">
        <v>27922.686000000002</v>
      </c>
      <c r="C6178">
        <f t="shared" ref="C6178:E6178" si="24704">B6178*1.09</f>
        <v>30435.727740000002</v>
      </c>
      <c r="D6178">
        <f t="shared" si="24704"/>
        <v>33174.943236600004</v>
      </c>
      <c r="E6178">
        <f t="shared" si="24704"/>
        <v>36160.688127894005</v>
      </c>
      <c r="F6178">
        <f t="shared" ref="F6178:M6178" si="24705">E6178*1.07</f>
        <v>38691.936296846587</v>
      </c>
      <c r="G6178">
        <f t="shared" si="24705"/>
        <v>41400.371837625848</v>
      </c>
      <c r="H6178">
        <f t="shared" si="24705"/>
        <v>44298.397866259656</v>
      </c>
      <c r="I6178">
        <f t="shared" si="24705"/>
        <v>47399.285716897837</v>
      </c>
      <c r="J6178">
        <f t="shared" si="24705"/>
        <v>50717.235717080686</v>
      </c>
      <c r="K6178">
        <f t="shared" si="24705"/>
        <v>54267.442217276337</v>
      </c>
      <c r="L6178">
        <f t="shared" si="24705"/>
        <v>58066.163172485685</v>
      </c>
      <c r="M6178">
        <f t="shared" si="24705"/>
        <v>62130.794594559688</v>
      </c>
      <c r="N6178">
        <f t="shared" ref="N6178:Q6178" si="24706">M6178*1.05</f>
        <v>65237.334324287673</v>
      </c>
      <c r="O6178">
        <f t="shared" si="24706"/>
        <v>68499.201040502056</v>
      </c>
      <c r="P6178">
        <f t="shared" si="24706"/>
        <v>71924.161092527167</v>
      </c>
      <c r="Q6178">
        <f t="shared" si="24706"/>
        <v>75520.369147153528</v>
      </c>
      <c r="R6178">
        <f t="shared" ref="R6178:U6178" si="24707">Q6178*1.03</f>
        <v>77785.980221568141</v>
      </c>
      <c r="S6178">
        <f t="shared" si="24707"/>
        <v>80119.559628215182</v>
      </c>
      <c r="T6178">
        <f t="shared" si="24707"/>
        <v>82523.146417061638</v>
      </c>
      <c r="U6178">
        <f t="shared" si="24707"/>
        <v>84998.840809573492</v>
      </c>
    </row>
    <row r="6179" spans="1:21">
      <c r="A6179" s="1">
        <v>6178</v>
      </c>
      <c r="B6179">
        <v>27923.834999999999</v>
      </c>
      <c r="C6179">
        <f t="shared" ref="C6179:E6179" si="24708">B6179*1.09</f>
        <v>30436.980150000003</v>
      </c>
      <c r="D6179">
        <f t="shared" si="24708"/>
        <v>33176.308363500008</v>
      </c>
      <c r="E6179">
        <f t="shared" si="24708"/>
        <v>36162.176116215014</v>
      </c>
      <c r="F6179">
        <f t="shared" ref="F6179:M6179" si="24709">E6179*1.07</f>
        <v>38693.528444350064</v>
      </c>
      <c r="G6179">
        <f t="shared" si="24709"/>
        <v>41402.075435454572</v>
      </c>
      <c r="H6179">
        <f t="shared" si="24709"/>
        <v>44300.220715936397</v>
      </c>
      <c r="I6179">
        <f t="shared" si="24709"/>
        <v>47401.236166051945</v>
      </c>
      <c r="J6179">
        <f t="shared" si="24709"/>
        <v>50719.322697675583</v>
      </c>
      <c r="K6179">
        <f t="shared" si="24709"/>
        <v>54269.67528651288</v>
      </c>
      <c r="L6179">
        <f t="shared" si="24709"/>
        <v>58068.552556568786</v>
      </c>
      <c r="M6179">
        <f t="shared" si="24709"/>
        <v>62133.351235528608</v>
      </c>
      <c r="N6179">
        <f t="shared" ref="N6179:Q6179" si="24710">M6179*1.05</f>
        <v>65240.018797305042</v>
      </c>
      <c r="O6179">
        <f t="shared" si="24710"/>
        <v>68502.019737170296</v>
      </c>
      <c r="P6179">
        <f t="shared" si="24710"/>
        <v>71927.12072402882</v>
      </c>
      <c r="Q6179">
        <f t="shared" si="24710"/>
        <v>75523.47676023026</v>
      </c>
      <c r="R6179">
        <f t="shared" ref="R6179:U6179" si="24711">Q6179*1.03</f>
        <v>77789.181063037177</v>
      </c>
      <c r="S6179">
        <f t="shared" si="24711"/>
        <v>80122.856494928288</v>
      </c>
      <c r="T6179">
        <f t="shared" si="24711"/>
        <v>82526.542189776141</v>
      </c>
      <c r="U6179">
        <f t="shared" si="24711"/>
        <v>85002.33845546942</v>
      </c>
    </row>
    <row r="6180" spans="1:21">
      <c r="A6180" s="1">
        <v>6179</v>
      </c>
      <c r="B6180">
        <v>30502.93</v>
      </c>
      <c r="C6180">
        <f t="shared" ref="C6180:E6180" si="24712">B6180*1.09</f>
        <v>33248.193700000003</v>
      </c>
      <c r="D6180">
        <f t="shared" si="24712"/>
        <v>36240.531133000004</v>
      </c>
      <c r="E6180">
        <f t="shared" si="24712"/>
        <v>39502.178934970005</v>
      </c>
      <c r="F6180">
        <f t="shared" ref="F6180:M6180" si="24713">E6180*1.07</f>
        <v>42267.33146041791</v>
      </c>
      <c r="G6180">
        <f t="shared" si="24713"/>
        <v>45226.044662647168</v>
      </c>
      <c r="H6180">
        <f t="shared" si="24713"/>
        <v>48391.867789032469</v>
      </c>
      <c r="I6180">
        <f t="shared" si="24713"/>
        <v>51779.298534264744</v>
      </c>
      <c r="J6180">
        <f t="shared" si="24713"/>
        <v>55403.849431663279</v>
      </c>
      <c r="K6180">
        <f t="shared" si="24713"/>
        <v>59282.118891879712</v>
      </c>
      <c r="L6180">
        <f t="shared" si="24713"/>
        <v>63431.867214311293</v>
      </c>
      <c r="M6180">
        <f t="shared" si="24713"/>
        <v>67872.097919313092</v>
      </c>
      <c r="N6180">
        <f t="shared" ref="N6180:Q6180" si="24714">M6180*1.05</f>
        <v>71265.702815278753</v>
      </c>
      <c r="O6180">
        <f t="shared" si="24714"/>
        <v>74828.987956042693</v>
      </c>
      <c r="P6180">
        <f t="shared" si="24714"/>
        <v>78570.437353844827</v>
      </c>
      <c r="Q6180">
        <f t="shared" si="24714"/>
        <v>82498.959221537065</v>
      </c>
      <c r="R6180">
        <f t="shared" ref="R6180:U6180" si="24715">Q6180*1.03</f>
        <v>84973.927998183179</v>
      </c>
      <c r="S6180">
        <f t="shared" si="24715"/>
        <v>87523.145838128679</v>
      </c>
      <c r="T6180">
        <f t="shared" si="24715"/>
        <v>90148.840213272546</v>
      </c>
      <c r="U6180">
        <f t="shared" si="24715"/>
        <v>92853.305419670723</v>
      </c>
    </row>
    <row r="6181" spans="1:21">
      <c r="A6181" s="1">
        <v>6180</v>
      </c>
      <c r="B6181">
        <v>33014.4180000001</v>
      </c>
      <c r="C6181">
        <f t="shared" ref="C6181:E6181" si="24716">B6181*1.09</f>
        <v>35985.715620000112</v>
      </c>
      <c r="D6181">
        <f t="shared" si="24716"/>
        <v>39224.430025800124</v>
      </c>
      <c r="E6181">
        <f t="shared" si="24716"/>
        <v>42754.628728122138</v>
      </c>
      <c r="F6181">
        <f t="shared" ref="F6181:M6181" si="24717">E6181*1.07</f>
        <v>45747.452739090688</v>
      </c>
      <c r="G6181">
        <f t="shared" si="24717"/>
        <v>48949.774430827041</v>
      </c>
      <c r="H6181">
        <f t="shared" si="24717"/>
        <v>52376.258640984939</v>
      </c>
      <c r="I6181">
        <f t="shared" si="24717"/>
        <v>56042.596745853887</v>
      </c>
      <c r="J6181">
        <f t="shared" si="24717"/>
        <v>59965.578518063659</v>
      </c>
      <c r="K6181">
        <f t="shared" si="24717"/>
        <v>64163.169014328116</v>
      </c>
      <c r="L6181">
        <f t="shared" si="24717"/>
        <v>68654.590845331084</v>
      </c>
      <c r="M6181">
        <f t="shared" si="24717"/>
        <v>73460.41220450426</v>
      </c>
      <c r="N6181">
        <f t="shared" ref="N6181:Q6181" si="24718">M6181*1.05</f>
        <v>77133.432814729473</v>
      </c>
      <c r="O6181">
        <f t="shared" si="24718"/>
        <v>80990.104455465946</v>
      </c>
      <c r="P6181">
        <f t="shared" si="24718"/>
        <v>85039.609678239241</v>
      </c>
      <c r="Q6181">
        <f t="shared" si="24718"/>
        <v>89291.590162151202</v>
      </c>
      <c r="R6181">
        <f t="shared" ref="R6181:U6181" si="24719">Q6181*1.03</f>
        <v>91970.33786701574</v>
      </c>
      <c r="S6181">
        <f t="shared" si="24719"/>
        <v>94729.44800302622</v>
      </c>
      <c r="T6181">
        <f t="shared" si="24719"/>
        <v>97571.331443117015</v>
      </c>
      <c r="U6181">
        <f t="shared" si="24719"/>
        <v>100498.47138641053</v>
      </c>
    </row>
    <row r="6182" spans="1:21">
      <c r="A6182" s="1">
        <v>6181</v>
      </c>
      <c r="B6182">
        <v>33824.506000000198</v>
      </c>
      <c r="C6182">
        <f t="shared" ref="C6182:E6182" si="24720">B6182*1.09</f>
        <v>36868.711540000215</v>
      </c>
      <c r="D6182">
        <f t="shared" si="24720"/>
        <v>40186.895578600241</v>
      </c>
      <c r="E6182">
        <f t="shared" si="24720"/>
        <v>43803.716180674266</v>
      </c>
      <c r="F6182">
        <f t="shared" ref="F6182:M6182" si="24721">E6182*1.07</f>
        <v>46869.976313321466</v>
      </c>
      <c r="G6182">
        <f t="shared" si="24721"/>
        <v>50150.874655253974</v>
      </c>
      <c r="H6182">
        <f t="shared" si="24721"/>
        <v>53661.435881121753</v>
      </c>
      <c r="I6182">
        <f t="shared" si="24721"/>
        <v>57417.736392800281</v>
      </c>
      <c r="J6182">
        <f t="shared" si="24721"/>
        <v>61436.977940296303</v>
      </c>
      <c r="K6182">
        <f t="shared" si="24721"/>
        <v>65737.56639611705</v>
      </c>
      <c r="L6182">
        <f t="shared" si="24721"/>
        <v>70339.196043845252</v>
      </c>
      <c r="M6182">
        <f t="shared" si="24721"/>
        <v>75262.939766914424</v>
      </c>
      <c r="N6182">
        <f t="shared" ref="N6182:Q6182" si="24722">M6182*1.05</f>
        <v>79026.086755260141</v>
      </c>
      <c r="O6182">
        <f t="shared" si="24722"/>
        <v>82977.39109302315</v>
      </c>
      <c r="P6182">
        <f t="shared" si="24722"/>
        <v>87126.260647674309</v>
      </c>
      <c r="Q6182">
        <f t="shared" si="24722"/>
        <v>91482.573680058034</v>
      </c>
      <c r="R6182">
        <f t="shared" ref="R6182:U6182" si="24723">Q6182*1.03</f>
        <v>94227.050890459781</v>
      </c>
      <c r="S6182">
        <f t="shared" si="24723"/>
        <v>97053.862417173572</v>
      </c>
      <c r="T6182">
        <f t="shared" si="24723"/>
        <v>99965.478289688777</v>
      </c>
      <c r="U6182">
        <f t="shared" si="24723"/>
        <v>102964.44263837945</v>
      </c>
    </row>
    <row r="6183" spans="1:21">
      <c r="A6183" s="1">
        <v>6182</v>
      </c>
      <c r="B6183">
        <v>33971.494000000203</v>
      </c>
      <c r="C6183">
        <f t="shared" ref="C6183:E6183" si="24724">B6183*1.09</f>
        <v>37028.928460000221</v>
      </c>
      <c r="D6183">
        <f t="shared" si="24724"/>
        <v>40361.532021400242</v>
      </c>
      <c r="E6183">
        <f t="shared" si="24724"/>
        <v>43994.069903326264</v>
      </c>
      <c r="F6183">
        <f t="shared" ref="F6183:M6183" si="24725">E6183*1.07</f>
        <v>47073.654796559109</v>
      </c>
      <c r="G6183">
        <f t="shared" si="24725"/>
        <v>50368.810632318251</v>
      </c>
      <c r="H6183">
        <f t="shared" si="24725"/>
        <v>53894.627376580531</v>
      </c>
      <c r="I6183">
        <f t="shared" si="24725"/>
        <v>57667.251292941168</v>
      </c>
      <c r="J6183">
        <f t="shared" si="24725"/>
        <v>61703.958883447056</v>
      </c>
      <c r="K6183">
        <f t="shared" si="24725"/>
        <v>66023.23600528836</v>
      </c>
      <c r="L6183">
        <f t="shared" si="24725"/>
        <v>70644.862525658551</v>
      </c>
      <c r="M6183">
        <f t="shared" si="24725"/>
        <v>75590.002902454653</v>
      </c>
      <c r="N6183">
        <f t="shared" ref="N6183:Q6183" si="24726">M6183*1.05</f>
        <v>79369.503047577382</v>
      </c>
      <c r="O6183">
        <f t="shared" si="24726"/>
        <v>83337.978199956255</v>
      </c>
      <c r="P6183">
        <f t="shared" si="24726"/>
        <v>87504.877109954075</v>
      </c>
      <c r="Q6183">
        <f t="shared" si="24726"/>
        <v>91880.120965451788</v>
      </c>
      <c r="R6183">
        <f t="shared" ref="R6183:U6183" si="24727">Q6183*1.03</f>
        <v>94636.524594415343</v>
      </c>
      <c r="S6183">
        <f t="shared" si="24727"/>
        <v>97475.62033224781</v>
      </c>
      <c r="T6183">
        <f t="shared" si="24727"/>
        <v>100399.88894221524</v>
      </c>
      <c r="U6183">
        <f t="shared" si="24727"/>
        <v>103411.88561048171</v>
      </c>
    </row>
    <row r="6184" spans="1:21">
      <c r="A6184" s="1">
        <v>6183</v>
      </c>
      <c r="B6184">
        <v>34585.4710000001</v>
      </c>
      <c r="C6184">
        <f t="shared" ref="C6184:E6184" si="24728">B6184*1.09</f>
        <v>37698.163390000111</v>
      </c>
      <c r="D6184">
        <f t="shared" si="24728"/>
        <v>41090.998095100127</v>
      </c>
      <c r="E6184">
        <f t="shared" si="24728"/>
        <v>44789.187923659141</v>
      </c>
      <c r="F6184">
        <f t="shared" ref="F6184:M6184" si="24729">E6184*1.07</f>
        <v>47924.431078315283</v>
      </c>
      <c r="G6184">
        <f t="shared" si="24729"/>
        <v>51279.141253797359</v>
      </c>
      <c r="H6184">
        <f t="shared" si="24729"/>
        <v>54868.681141563175</v>
      </c>
      <c r="I6184">
        <f t="shared" si="24729"/>
        <v>58709.488821472602</v>
      </c>
      <c r="J6184">
        <f t="shared" si="24729"/>
        <v>62819.153038975688</v>
      </c>
      <c r="K6184">
        <f t="shared" si="24729"/>
        <v>67216.493751703994</v>
      </c>
      <c r="L6184">
        <f t="shared" si="24729"/>
        <v>71921.648314323276</v>
      </c>
      <c r="M6184">
        <f t="shared" si="24729"/>
        <v>76956.163696325908</v>
      </c>
      <c r="N6184">
        <f t="shared" ref="N6184:Q6184" si="24730">M6184*1.05</f>
        <v>80803.971881142206</v>
      </c>
      <c r="O6184">
        <f t="shared" si="24730"/>
        <v>84844.170475199324</v>
      </c>
      <c r="P6184">
        <f t="shared" si="24730"/>
        <v>89086.378998959291</v>
      </c>
      <c r="Q6184">
        <f t="shared" si="24730"/>
        <v>93540.697948907255</v>
      </c>
      <c r="R6184">
        <f t="shared" ref="R6184:U6184" si="24731">Q6184*1.03</f>
        <v>96346.918887374472</v>
      </c>
      <c r="S6184">
        <f t="shared" si="24731"/>
        <v>99237.326453995702</v>
      </c>
      <c r="T6184">
        <f t="shared" si="24731"/>
        <v>102214.44624761557</v>
      </c>
      <c r="U6184">
        <f t="shared" si="24731"/>
        <v>105280.87963504404</v>
      </c>
    </row>
    <row r="6185" spans="1:21">
      <c r="A6185" s="1">
        <v>6184</v>
      </c>
      <c r="B6185">
        <v>34748.3480000001</v>
      </c>
      <c r="C6185">
        <f t="shared" ref="C6185:E6185" si="24732">B6185*1.09</f>
        <v>37875.699320000109</v>
      </c>
      <c r="D6185">
        <f t="shared" si="24732"/>
        <v>41284.512258800125</v>
      </c>
      <c r="E6185">
        <f t="shared" si="24732"/>
        <v>45000.118362092137</v>
      </c>
      <c r="F6185">
        <f t="shared" ref="F6185:M6185" si="24733">E6185*1.07</f>
        <v>48150.126647438592</v>
      </c>
      <c r="G6185">
        <f t="shared" si="24733"/>
        <v>51520.635512759298</v>
      </c>
      <c r="H6185">
        <f t="shared" si="24733"/>
        <v>55127.079998652451</v>
      </c>
      <c r="I6185">
        <f t="shared" si="24733"/>
        <v>58985.975598558129</v>
      </c>
      <c r="J6185">
        <f t="shared" si="24733"/>
        <v>63114.993890457205</v>
      </c>
      <c r="K6185">
        <f t="shared" si="24733"/>
        <v>67533.04346278921</v>
      </c>
      <c r="L6185">
        <f t="shared" si="24733"/>
        <v>72260.356505184463</v>
      </c>
      <c r="M6185">
        <f t="shared" si="24733"/>
        <v>77318.581460547386</v>
      </c>
      <c r="N6185">
        <f t="shared" ref="N6185:Q6185" si="24734">M6185*1.05</f>
        <v>81184.510533574765</v>
      </c>
      <c r="O6185">
        <f t="shared" si="24734"/>
        <v>85243.736060253505</v>
      </c>
      <c r="P6185">
        <f t="shared" si="24734"/>
        <v>89505.922863266183</v>
      </c>
      <c r="Q6185">
        <f t="shared" si="24734"/>
        <v>93981.219006429499</v>
      </c>
      <c r="R6185">
        <f t="shared" ref="R6185:U6185" si="24735">Q6185*1.03</f>
        <v>96800.65557662239</v>
      </c>
      <c r="S6185">
        <f t="shared" si="24735"/>
        <v>99704.675243921069</v>
      </c>
      <c r="T6185">
        <f t="shared" si="24735"/>
        <v>102695.8155012387</v>
      </c>
      <c r="U6185">
        <f t="shared" si="24735"/>
        <v>105776.68996627587</v>
      </c>
    </row>
    <row r="6186" spans="1:21">
      <c r="A6186" s="1">
        <v>6185</v>
      </c>
      <c r="B6186">
        <v>32166.217000000099</v>
      </c>
      <c r="C6186">
        <f t="shared" ref="C6186:E6186" si="24736">B6186*1.09</f>
        <v>35061.176530000113</v>
      </c>
      <c r="D6186">
        <f t="shared" si="24736"/>
        <v>38216.682417700125</v>
      </c>
      <c r="E6186">
        <f t="shared" si="24736"/>
        <v>41656.183835293137</v>
      </c>
      <c r="F6186">
        <f t="shared" ref="F6186:M6186" si="24737">E6186*1.07</f>
        <v>44572.116703763662</v>
      </c>
      <c r="G6186">
        <f t="shared" si="24737"/>
        <v>47692.164873027119</v>
      </c>
      <c r="H6186">
        <f t="shared" si="24737"/>
        <v>51030.616414139018</v>
      </c>
      <c r="I6186">
        <f t="shared" si="24737"/>
        <v>54602.759563128755</v>
      </c>
      <c r="J6186">
        <f t="shared" si="24737"/>
        <v>58424.952732547768</v>
      </c>
      <c r="K6186">
        <f t="shared" si="24737"/>
        <v>62514.699423826118</v>
      </c>
      <c r="L6186">
        <f t="shared" si="24737"/>
        <v>66890.728383493944</v>
      </c>
      <c r="M6186">
        <f t="shared" si="24737"/>
        <v>71573.079370338528</v>
      </c>
      <c r="N6186">
        <f t="shared" ref="N6186:Q6186" si="24738">M6186*1.05</f>
        <v>75151.733338855454</v>
      </c>
      <c r="O6186">
        <f t="shared" si="24738"/>
        <v>78909.320005798232</v>
      </c>
      <c r="P6186">
        <f t="shared" si="24738"/>
        <v>82854.78600608815</v>
      </c>
      <c r="Q6186">
        <f t="shared" si="24738"/>
        <v>86997.525306392563</v>
      </c>
      <c r="R6186">
        <f t="shared" ref="R6186:U6186" si="24739">Q6186*1.03</f>
        <v>89607.451065584348</v>
      </c>
      <c r="S6186">
        <f t="shared" si="24739"/>
        <v>92295.674597551886</v>
      </c>
      <c r="T6186">
        <f t="shared" si="24739"/>
        <v>95064.544835478446</v>
      </c>
      <c r="U6186">
        <f t="shared" si="24739"/>
        <v>97916.481180542803</v>
      </c>
    </row>
    <row r="6187" spans="1:21">
      <c r="A6187" s="1">
        <v>6186</v>
      </c>
      <c r="B6187">
        <v>29726.227000000101</v>
      </c>
      <c r="C6187">
        <f t="shared" ref="C6187:E6187" si="24740">B6187*1.09</f>
        <v>32401.587430000112</v>
      </c>
      <c r="D6187">
        <f t="shared" si="24740"/>
        <v>35317.730298700124</v>
      </c>
      <c r="E6187">
        <f t="shared" si="24740"/>
        <v>38496.326025583141</v>
      </c>
      <c r="F6187">
        <f t="shared" ref="F6187:M6187" si="24741">E6187*1.07</f>
        <v>41191.068847373965</v>
      </c>
      <c r="G6187">
        <f t="shared" si="24741"/>
        <v>44074.443666690146</v>
      </c>
      <c r="H6187">
        <f t="shared" si="24741"/>
        <v>47159.654723358457</v>
      </c>
      <c r="I6187">
        <f t="shared" si="24741"/>
        <v>50460.830553993554</v>
      </c>
      <c r="J6187">
        <f t="shared" si="24741"/>
        <v>53993.088692773104</v>
      </c>
      <c r="K6187">
        <f t="shared" si="24741"/>
        <v>57772.604901267223</v>
      </c>
      <c r="L6187">
        <f t="shared" si="24741"/>
        <v>61816.687244355933</v>
      </c>
      <c r="M6187">
        <f t="shared" si="24741"/>
        <v>66143.85535146085</v>
      </c>
      <c r="N6187">
        <f t="shared" ref="N6187:Q6187" si="24742">M6187*1.05</f>
        <v>69451.048119033891</v>
      </c>
      <c r="O6187">
        <f t="shared" si="24742"/>
        <v>72923.600524985595</v>
      </c>
      <c r="P6187">
        <f t="shared" si="24742"/>
        <v>76569.780551234871</v>
      </c>
      <c r="Q6187">
        <f t="shared" si="24742"/>
        <v>80398.269578796622</v>
      </c>
      <c r="R6187">
        <f t="shared" ref="R6187:U6187" si="24743">Q6187*1.03</f>
        <v>82810.217666160519</v>
      </c>
      <c r="S6187">
        <f t="shared" si="24743"/>
        <v>85294.524196145343</v>
      </c>
      <c r="T6187">
        <f t="shared" si="24743"/>
        <v>87853.359922029704</v>
      </c>
      <c r="U6187">
        <f t="shared" si="24743"/>
        <v>90488.9607196906</v>
      </c>
    </row>
    <row r="6188" spans="1:21">
      <c r="A6188" s="1">
        <v>6187</v>
      </c>
      <c r="B6188">
        <v>34842.4560000001</v>
      </c>
      <c r="C6188">
        <f t="shared" ref="C6188:E6188" si="24744">B6188*1.09</f>
        <v>37978.27704000011</v>
      </c>
      <c r="D6188">
        <f t="shared" si="24744"/>
        <v>41396.321973600127</v>
      </c>
      <c r="E6188">
        <f t="shared" si="24744"/>
        <v>45121.990951224143</v>
      </c>
      <c r="F6188">
        <f t="shared" ref="F6188:M6188" si="24745">E6188*1.07</f>
        <v>48280.530317809833</v>
      </c>
      <c r="G6188">
        <f t="shared" si="24745"/>
        <v>51660.167440056524</v>
      </c>
      <c r="H6188">
        <f t="shared" si="24745"/>
        <v>55276.379160860488</v>
      </c>
      <c r="I6188">
        <f t="shared" si="24745"/>
        <v>59145.725702120726</v>
      </c>
      <c r="J6188">
        <f t="shared" si="24745"/>
        <v>63285.926501269183</v>
      </c>
      <c r="K6188">
        <f t="shared" si="24745"/>
        <v>67715.941356358031</v>
      </c>
      <c r="L6188">
        <f t="shared" si="24745"/>
        <v>72456.057251303093</v>
      </c>
      <c r="M6188">
        <f t="shared" si="24745"/>
        <v>77527.981258894317</v>
      </c>
      <c r="N6188">
        <f t="shared" ref="N6188:Q6188" si="24746">M6188*1.05</f>
        <v>81404.380321839039</v>
      </c>
      <c r="O6188">
        <f t="shared" si="24746"/>
        <v>85474.599337930995</v>
      </c>
      <c r="P6188">
        <f t="shared" si="24746"/>
        <v>89748.329304827552</v>
      </c>
      <c r="Q6188">
        <f t="shared" si="24746"/>
        <v>94235.745770068927</v>
      </c>
      <c r="R6188">
        <f t="shared" ref="R6188:U6188" si="24747">Q6188*1.03</f>
        <v>97062.818143170996</v>
      </c>
      <c r="S6188">
        <f t="shared" si="24747"/>
        <v>99974.702687466124</v>
      </c>
      <c r="T6188">
        <f t="shared" si="24747"/>
        <v>102973.94376809012</v>
      </c>
      <c r="U6188">
        <f t="shared" si="24747"/>
        <v>106063.16208113282</v>
      </c>
    </row>
    <row r="6189" spans="1:21">
      <c r="A6189" s="1">
        <v>6188</v>
      </c>
      <c r="B6189">
        <v>33649.502000000102</v>
      </c>
      <c r="C6189">
        <f t="shared" ref="C6189:E6189" si="24748">B6189*1.09</f>
        <v>36677.957180000114</v>
      </c>
      <c r="D6189">
        <f t="shared" si="24748"/>
        <v>39978.973326200125</v>
      </c>
      <c r="E6189">
        <f t="shared" si="24748"/>
        <v>43577.080925558141</v>
      </c>
      <c r="F6189">
        <f t="shared" ref="F6189:M6189" si="24749">E6189*1.07</f>
        <v>46627.476590347214</v>
      </c>
      <c r="G6189">
        <f t="shared" si="24749"/>
        <v>49891.399951671519</v>
      </c>
      <c r="H6189">
        <f t="shared" si="24749"/>
        <v>53383.797948288528</v>
      </c>
      <c r="I6189">
        <f t="shared" si="24749"/>
        <v>57120.663804668729</v>
      </c>
      <c r="J6189">
        <f t="shared" si="24749"/>
        <v>61119.110270995545</v>
      </c>
      <c r="K6189">
        <f t="shared" si="24749"/>
        <v>65397.447989965236</v>
      </c>
      <c r="L6189">
        <f t="shared" si="24749"/>
        <v>69975.269349262802</v>
      </c>
      <c r="M6189">
        <f t="shared" si="24749"/>
        <v>74873.538203711199</v>
      </c>
      <c r="N6189">
        <f t="shared" ref="N6189:Q6189" si="24750">M6189*1.05</f>
        <v>78617.21511389676</v>
      </c>
      <c r="O6189">
        <f t="shared" si="24750"/>
        <v>82548.075869591601</v>
      </c>
      <c r="P6189">
        <f t="shared" si="24750"/>
        <v>86675.479663071179</v>
      </c>
      <c r="Q6189">
        <f t="shared" si="24750"/>
        <v>91009.253646224737</v>
      </c>
      <c r="R6189">
        <f t="shared" ref="R6189:U6189" si="24751">Q6189*1.03</f>
        <v>93739.53125561148</v>
      </c>
      <c r="S6189">
        <f t="shared" si="24751"/>
        <v>96551.717193279823</v>
      </c>
      <c r="T6189">
        <f t="shared" si="24751"/>
        <v>99448.268709078213</v>
      </c>
      <c r="U6189">
        <f t="shared" si="24751"/>
        <v>102431.71677035055</v>
      </c>
    </row>
    <row r="6190" spans="1:21">
      <c r="A6190" s="1">
        <v>6189</v>
      </c>
      <c r="B6190">
        <v>31463.459000000101</v>
      </c>
      <c r="C6190">
        <f t="shared" ref="C6190:E6190" si="24752">B6190*1.09</f>
        <v>34295.17031000011</v>
      </c>
      <c r="D6190">
        <f t="shared" si="24752"/>
        <v>37381.735637900121</v>
      </c>
      <c r="E6190">
        <f t="shared" si="24752"/>
        <v>40746.091845311137</v>
      </c>
      <c r="F6190">
        <f t="shared" ref="F6190:M6190" si="24753">E6190*1.07</f>
        <v>43598.318274482917</v>
      </c>
      <c r="G6190">
        <f t="shared" si="24753"/>
        <v>46650.200553696726</v>
      </c>
      <c r="H6190">
        <f t="shared" si="24753"/>
        <v>49915.714592455501</v>
      </c>
      <c r="I6190">
        <f t="shared" si="24753"/>
        <v>53409.814613927389</v>
      </c>
      <c r="J6190">
        <f t="shared" si="24753"/>
        <v>57148.501636902307</v>
      </c>
      <c r="K6190">
        <f t="shared" si="24753"/>
        <v>61148.896751485474</v>
      </c>
      <c r="L6190">
        <f t="shared" si="24753"/>
        <v>65429.319524089464</v>
      </c>
      <c r="M6190">
        <f t="shared" si="24753"/>
        <v>70009.371890775728</v>
      </c>
      <c r="N6190">
        <f t="shared" ref="N6190:Q6190" si="24754">M6190*1.05</f>
        <v>73509.840485314518</v>
      </c>
      <c r="O6190">
        <f t="shared" si="24754"/>
        <v>77185.332509580243</v>
      </c>
      <c r="P6190">
        <f t="shared" si="24754"/>
        <v>81044.599135059252</v>
      </c>
      <c r="Q6190">
        <f t="shared" si="24754"/>
        <v>85096.829091812222</v>
      </c>
      <c r="R6190">
        <f t="shared" ref="R6190:U6190" si="24755">Q6190*1.03</f>
        <v>87649.733964566592</v>
      </c>
      <c r="S6190">
        <f t="shared" si="24755"/>
        <v>90279.225983503595</v>
      </c>
      <c r="T6190">
        <f t="shared" si="24755"/>
        <v>92987.602763008705</v>
      </c>
      <c r="U6190">
        <f t="shared" si="24755"/>
        <v>95777.230845898972</v>
      </c>
    </row>
    <row r="6191" spans="1:21">
      <c r="A6191" s="1">
        <v>6190</v>
      </c>
      <c r="B6191">
        <v>31448.359000000099</v>
      </c>
      <c r="C6191">
        <f t="shared" ref="C6191:E6191" si="24756">B6191*1.09</f>
        <v>34278.711310000108</v>
      </c>
      <c r="D6191">
        <f t="shared" si="24756"/>
        <v>37363.795327900123</v>
      </c>
      <c r="E6191">
        <f t="shared" si="24756"/>
        <v>40726.536907411137</v>
      </c>
      <c r="F6191">
        <f t="shared" ref="F6191:M6191" si="24757">E6191*1.07</f>
        <v>43577.394490929917</v>
      </c>
      <c r="G6191">
        <f t="shared" si="24757"/>
        <v>46627.812105295015</v>
      </c>
      <c r="H6191">
        <f t="shared" si="24757"/>
        <v>49891.758952665667</v>
      </c>
      <c r="I6191">
        <f t="shared" si="24757"/>
        <v>53384.182079352264</v>
      </c>
      <c r="J6191">
        <f t="shared" si="24757"/>
        <v>57121.074824906922</v>
      </c>
      <c r="K6191">
        <f t="shared" si="24757"/>
        <v>61119.550062650407</v>
      </c>
      <c r="L6191">
        <f t="shared" si="24757"/>
        <v>65397.918567035937</v>
      </c>
      <c r="M6191">
        <f t="shared" si="24757"/>
        <v>69975.772866728454</v>
      </c>
      <c r="N6191">
        <f t="shared" ref="N6191:Q6191" si="24758">M6191*1.05</f>
        <v>73474.561510064887</v>
      </c>
      <c r="O6191">
        <f t="shared" si="24758"/>
        <v>77148.289585568127</v>
      </c>
      <c r="P6191">
        <f t="shared" si="24758"/>
        <v>81005.704064846534</v>
      </c>
      <c r="Q6191">
        <f t="shared" si="24758"/>
        <v>85055.989268088859</v>
      </c>
      <c r="R6191">
        <f t="shared" ref="R6191:U6191" si="24759">Q6191*1.03</f>
        <v>87607.668946131525</v>
      </c>
      <c r="S6191">
        <f t="shared" si="24759"/>
        <v>90235.899014515468</v>
      </c>
      <c r="T6191">
        <f t="shared" si="24759"/>
        <v>92942.975984950928</v>
      </c>
      <c r="U6191">
        <f t="shared" si="24759"/>
        <v>95731.265264499452</v>
      </c>
    </row>
    <row r="6192" spans="1:21">
      <c r="A6192" s="1">
        <v>6191</v>
      </c>
      <c r="B6192">
        <v>31976.120000000101</v>
      </c>
      <c r="C6192">
        <f t="shared" ref="C6192:E6192" si="24760">B6192*1.09</f>
        <v>34853.970800000112</v>
      </c>
      <c r="D6192">
        <f t="shared" si="24760"/>
        <v>37990.828172000125</v>
      </c>
      <c r="E6192">
        <f t="shared" si="24760"/>
        <v>41410.00270748014</v>
      </c>
      <c r="F6192">
        <f t="shared" ref="F6192:M6192" si="24761">E6192*1.07</f>
        <v>44308.70289700375</v>
      </c>
      <c r="G6192">
        <f t="shared" si="24761"/>
        <v>47410.312099794013</v>
      </c>
      <c r="H6192">
        <f t="shared" si="24761"/>
        <v>50729.0339467796</v>
      </c>
      <c r="I6192">
        <f t="shared" si="24761"/>
        <v>54280.066323054176</v>
      </c>
      <c r="J6192">
        <f t="shared" si="24761"/>
        <v>58079.670965667974</v>
      </c>
      <c r="K6192">
        <f t="shared" si="24761"/>
        <v>62145.247933264734</v>
      </c>
      <c r="L6192">
        <f t="shared" si="24761"/>
        <v>66495.415288593271</v>
      </c>
      <c r="M6192">
        <f t="shared" si="24761"/>
        <v>71150.094358794799</v>
      </c>
      <c r="N6192">
        <f t="shared" ref="N6192:Q6192" si="24762">M6192*1.05</f>
        <v>74707.599076734536</v>
      </c>
      <c r="O6192">
        <f t="shared" si="24762"/>
        <v>78442.979030571267</v>
      </c>
      <c r="P6192">
        <f t="shared" si="24762"/>
        <v>82365.127982099832</v>
      </c>
      <c r="Q6192">
        <f t="shared" si="24762"/>
        <v>86483.384381204829</v>
      </c>
      <c r="R6192">
        <f t="shared" ref="R6192:U6192" si="24763">Q6192*1.03</f>
        <v>89077.885912640981</v>
      </c>
      <c r="S6192">
        <f t="shared" si="24763"/>
        <v>91750.222490020213</v>
      </c>
      <c r="T6192">
        <f t="shared" si="24763"/>
        <v>94502.729164720819</v>
      </c>
      <c r="U6192">
        <f t="shared" si="24763"/>
        <v>97337.81103966244</v>
      </c>
    </row>
    <row r="6193" spans="1:21">
      <c r="A6193" s="1">
        <v>6192</v>
      </c>
      <c r="B6193">
        <v>29273.0090000001</v>
      </c>
      <c r="C6193">
        <f t="shared" ref="C6193:E6193" si="24764">B6193*1.09</f>
        <v>31907.579810000112</v>
      </c>
      <c r="D6193">
        <f t="shared" si="24764"/>
        <v>34779.261992900123</v>
      </c>
      <c r="E6193">
        <f t="shared" si="24764"/>
        <v>37909.395572261135</v>
      </c>
      <c r="F6193">
        <f t="shared" ref="F6193:M6193" si="24765">E6193*1.07</f>
        <v>40563.053262319416</v>
      </c>
      <c r="G6193">
        <f t="shared" si="24765"/>
        <v>43402.46699068178</v>
      </c>
      <c r="H6193">
        <f t="shared" si="24765"/>
        <v>46440.639680029504</v>
      </c>
      <c r="I6193">
        <f t="shared" si="24765"/>
        <v>49691.484457631574</v>
      </c>
      <c r="J6193">
        <f t="shared" si="24765"/>
        <v>53169.888369665787</v>
      </c>
      <c r="K6193">
        <f t="shared" si="24765"/>
        <v>56891.780555542398</v>
      </c>
      <c r="L6193">
        <f t="shared" si="24765"/>
        <v>60874.205194430368</v>
      </c>
      <c r="M6193">
        <f t="shared" si="24765"/>
        <v>65135.399558040495</v>
      </c>
      <c r="N6193">
        <f t="shared" ref="N6193:Q6193" si="24766">M6193*1.05</f>
        <v>68392.169535942521</v>
      </c>
      <c r="O6193">
        <f t="shared" si="24766"/>
        <v>71811.778012739655</v>
      </c>
      <c r="P6193">
        <f t="shared" si="24766"/>
        <v>75402.366913376638</v>
      </c>
      <c r="Q6193">
        <f t="shared" si="24766"/>
        <v>79172.485259045468</v>
      </c>
      <c r="R6193">
        <f t="shared" ref="R6193:U6193" si="24767">Q6193*1.03</f>
        <v>81547.659816816828</v>
      </c>
      <c r="S6193">
        <f t="shared" si="24767"/>
        <v>83994.089611321338</v>
      </c>
      <c r="T6193">
        <f t="shared" si="24767"/>
        <v>86513.91229966098</v>
      </c>
      <c r="U6193">
        <f t="shared" si="24767"/>
        <v>89109.329668650811</v>
      </c>
    </row>
    <row r="6194" spans="1:21">
      <c r="A6194" s="1">
        <v>6193</v>
      </c>
      <c r="B6194">
        <v>17975.447</v>
      </c>
      <c r="C6194">
        <f t="shared" ref="C6194:E6194" si="24768">B6194*1.09</f>
        <v>19593.237230000002</v>
      </c>
      <c r="D6194">
        <f t="shared" si="24768"/>
        <v>21356.628580700006</v>
      </c>
      <c r="E6194">
        <f t="shared" si="24768"/>
        <v>23278.725152963008</v>
      </c>
      <c r="F6194">
        <f t="shared" ref="F6194:M6194" si="24769">E6194*1.07</f>
        <v>24908.235913670422</v>
      </c>
      <c r="G6194">
        <f t="shared" si="24769"/>
        <v>26651.812427627352</v>
      </c>
      <c r="H6194">
        <f t="shared" si="24769"/>
        <v>28517.439297561268</v>
      </c>
      <c r="I6194">
        <f t="shared" si="24769"/>
        <v>30513.66004839056</v>
      </c>
      <c r="J6194">
        <f t="shared" si="24769"/>
        <v>32649.616251777901</v>
      </c>
      <c r="K6194">
        <f t="shared" si="24769"/>
        <v>34935.089389402354</v>
      </c>
      <c r="L6194">
        <f t="shared" si="24769"/>
        <v>37380.545646660517</v>
      </c>
      <c r="M6194">
        <f t="shared" si="24769"/>
        <v>39997.183841926759</v>
      </c>
      <c r="N6194">
        <f t="shared" ref="N6194:Q6194" si="24770">M6194*1.05</f>
        <v>41997.043034023096</v>
      </c>
      <c r="O6194">
        <f t="shared" si="24770"/>
        <v>44096.89518572425</v>
      </c>
      <c r="P6194">
        <f t="shared" si="24770"/>
        <v>46301.739945010464</v>
      </c>
      <c r="Q6194">
        <f t="shared" si="24770"/>
        <v>48616.826942260988</v>
      </c>
      <c r="R6194">
        <f t="shared" ref="R6194:U6194" si="24771">Q6194*1.03</f>
        <v>50075.331750528821</v>
      </c>
      <c r="S6194">
        <f t="shared" si="24771"/>
        <v>51577.591703044687</v>
      </c>
      <c r="T6194">
        <f t="shared" si="24771"/>
        <v>53124.919454136027</v>
      </c>
      <c r="U6194">
        <f t="shared" si="24771"/>
        <v>54718.667037760111</v>
      </c>
    </row>
    <row r="6195" spans="1:21">
      <c r="A6195" s="1">
        <v>6194</v>
      </c>
      <c r="B6195">
        <v>17655.004000000001</v>
      </c>
      <c r="C6195">
        <f t="shared" ref="C6195:E6195" si="24772">B6195*1.09</f>
        <v>19243.954360000003</v>
      </c>
      <c r="D6195">
        <f t="shared" si="24772"/>
        <v>20975.910252400005</v>
      </c>
      <c r="E6195">
        <f t="shared" si="24772"/>
        <v>22863.742175116007</v>
      </c>
      <c r="F6195">
        <f t="shared" ref="F6195:M6195" si="24773">E6195*1.07</f>
        <v>24464.204127374131</v>
      </c>
      <c r="G6195">
        <f t="shared" si="24773"/>
        <v>26176.698416290321</v>
      </c>
      <c r="H6195">
        <f t="shared" si="24773"/>
        <v>28009.067305430646</v>
      </c>
      <c r="I6195">
        <f t="shared" si="24773"/>
        <v>29969.702016810792</v>
      </c>
      <c r="J6195">
        <f t="shared" si="24773"/>
        <v>32067.581157987548</v>
      </c>
      <c r="K6195">
        <f t="shared" si="24773"/>
        <v>34312.311839046677</v>
      </c>
      <c r="L6195">
        <f t="shared" si="24773"/>
        <v>36714.173667779949</v>
      </c>
      <c r="M6195">
        <f t="shared" si="24773"/>
        <v>39284.165824524549</v>
      </c>
      <c r="N6195">
        <f t="shared" ref="N6195:Q6195" si="24774">M6195*1.05</f>
        <v>41248.374115750776</v>
      </c>
      <c r="O6195">
        <f t="shared" si="24774"/>
        <v>43310.792821538314</v>
      </c>
      <c r="P6195">
        <f t="shared" si="24774"/>
        <v>45476.332462615232</v>
      </c>
      <c r="Q6195">
        <f t="shared" si="24774"/>
        <v>47750.149085745994</v>
      </c>
      <c r="R6195">
        <f t="shared" ref="R6195:U6195" si="24775">Q6195*1.03</f>
        <v>49182.653558318372</v>
      </c>
      <c r="S6195">
        <f t="shared" si="24775"/>
        <v>50658.133165067928</v>
      </c>
      <c r="T6195">
        <f t="shared" si="24775"/>
        <v>52177.877160019969</v>
      </c>
      <c r="U6195">
        <f t="shared" si="24775"/>
        <v>53743.213474820572</v>
      </c>
    </row>
    <row r="6196" spans="1:21">
      <c r="A6196" s="1">
        <v>6195</v>
      </c>
      <c r="B6196">
        <v>19030.005000000001</v>
      </c>
      <c r="C6196">
        <f t="shared" ref="C6196:E6196" si="24776">B6196*1.09</f>
        <v>20742.705450000001</v>
      </c>
      <c r="D6196">
        <f t="shared" si="24776"/>
        <v>22609.548940500004</v>
      </c>
      <c r="E6196">
        <f t="shared" si="24776"/>
        <v>24644.408345145006</v>
      </c>
      <c r="F6196">
        <f t="shared" ref="F6196:M6196" si="24777">E6196*1.07</f>
        <v>26369.516929305159</v>
      </c>
      <c r="G6196">
        <f t="shared" si="24777"/>
        <v>28215.383114356522</v>
      </c>
      <c r="H6196">
        <f t="shared" si="24777"/>
        <v>30190.459932361482</v>
      </c>
      <c r="I6196">
        <f t="shared" si="24777"/>
        <v>32303.792127626788</v>
      </c>
      <c r="J6196">
        <f t="shared" si="24777"/>
        <v>34565.057576560663</v>
      </c>
      <c r="K6196">
        <f t="shared" si="24777"/>
        <v>36984.611606919912</v>
      </c>
      <c r="L6196">
        <f t="shared" si="24777"/>
        <v>39573.534419404306</v>
      </c>
      <c r="M6196">
        <f t="shared" si="24777"/>
        <v>42343.681828762608</v>
      </c>
      <c r="N6196">
        <f t="shared" ref="N6196:Q6196" si="24778">M6196*1.05</f>
        <v>44460.86592020074</v>
      </c>
      <c r="O6196">
        <f t="shared" si="24778"/>
        <v>46683.909216210777</v>
      </c>
      <c r="P6196">
        <f t="shared" si="24778"/>
        <v>49018.104677021322</v>
      </c>
      <c r="Q6196">
        <f t="shared" si="24778"/>
        <v>51469.009910872388</v>
      </c>
      <c r="R6196">
        <f t="shared" ref="R6196:U6196" si="24779">Q6196*1.03</f>
        <v>53013.08020819856</v>
      </c>
      <c r="S6196">
        <f t="shared" si="24779"/>
        <v>54603.472614444516</v>
      </c>
      <c r="T6196">
        <f t="shared" si="24779"/>
        <v>56241.576792877851</v>
      </c>
      <c r="U6196">
        <f t="shared" si="24779"/>
        <v>57928.82409666419</v>
      </c>
    </row>
    <row r="6197" spans="1:21">
      <c r="A6197" s="1">
        <v>6196</v>
      </c>
      <c r="B6197">
        <v>20920.007000000001</v>
      </c>
      <c r="C6197">
        <f t="shared" ref="C6197:E6197" si="24780">B6197*1.09</f>
        <v>22802.807630000003</v>
      </c>
      <c r="D6197">
        <f t="shared" si="24780"/>
        <v>24855.060316700004</v>
      </c>
      <c r="E6197">
        <f t="shared" si="24780"/>
        <v>27092.015745203007</v>
      </c>
      <c r="F6197">
        <f t="shared" ref="F6197:M6197" si="24781">E6197*1.07</f>
        <v>28988.456847367219</v>
      </c>
      <c r="G6197">
        <f t="shared" si="24781"/>
        <v>31017.648826682926</v>
      </c>
      <c r="H6197">
        <f t="shared" si="24781"/>
        <v>33188.884244550733</v>
      </c>
      <c r="I6197">
        <f t="shared" si="24781"/>
        <v>35512.106141669283</v>
      </c>
      <c r="J6197">
        <f t="shared" si="24781"/>
        <v>37997.953571586135</v>
      </c>
      <c r="K6197">
        <f t="shared" si="24781"/>
        <v>40657.810321597164</v>
      </c>
      <c r="L6197">
        <f t="shared" si="24781"/>
        <v>43503.857044108969</v>
      </c>
      <c r="M6197">
        <f t="shared" si="24781"/>
        <v>46549.127037196602</v>
      </c>
      <c r="N6197">
        <f t="shared" ref="N6197:Q6197" si="24782">M6197*1.05</f>
        <v>48876.583389056432</v>
      </c>
      <c r="O6197">
        <f t="shared" si="24782"/>
        <v>51320.412558509255</v>
      </c>
      <c r="P6197">
        <f t="shared" si="24782"/>
        <v>53886.433186434719</v>
      </c>
      <c r="Q6197">
        <f t="shared" si="24782"/>
        <v>56580.754845756455</v>
      </c>
      <c r="R6197">
        <f t="shared" ref="R6197:U6197" si="24783">Q6197*1.03</f>
        <v>58278.17749112915</v>
      </c>
      <c r="S6197">
        <f t="shared" si="24783"/>
        <v>60026.522815863027</v>
      </c>
      <c r="T6197">
        <f t="shared" si="24783"/>
        <v>61827.318500338923</v>
      </c>
      <c r="U6197">
        <f t="shared" si="24783"/>
        <v>63682.138055349089</v>
      </c>
    </row>
    <row r="6198" spans="1:21">
      <c r="A6198" s="1">
        <v>6197</v>
      </c>
      <c r="B6198">
        <v>21918.038</v>
      </c>
      <c r="C6198">
        <f t="shared" ref="C6198:E6198" si="24784">B6198*1.09</f>
        <v>23890.661420000004</v>
      </c>
      <c r="D6198">
        <f t="shared" si="24784"/>
        <v>26040.820947800006</v>
      </c>
      <c r="E6198">
        <f t="shared" si="24784"/>
        <v>28384.49483310201</v>
      </c>
      <c r="F6198">
        <f t="shared" ref="F6198:M6198" si="24785">E6198*1.07</f>
        <v>30371.409471419152</v>
      </c>
      <c r="G6198">
        <f t="shared" si="24785"/>
        <v>32497.408134418496</v>
      </c>
      <c r="H6198">
        <f t="shared" si="24785"/>
        <v>34772.226703827793</v>
      </c>
      <c r="I6198">
        <f t="shared" si="24785"/>
        <v>37206.282573095741</v>
      </c>
      <c r="J6198">
        <f t="shared" si="24785"/>
        <v>39810.722353212448</v>
      </c>
      <c r="K6198">
        <f t="shared" si="24785"/>
        <v>42597.472917937324</v>
      </c>
      <c r="L6198">
        <f t="shared" si="24785"/>
        <v>45579.296022192939</v>
      </c>
      <c r="M6198">
        <f t="shared" si="24785"/>
        <v>48769.84674374645</v>
      </c>
      <c r="N6198">
        <f t="shared" ref="N6198:Q6198" si="24786">M6198*1.05</f>
        <v>51208.339080933772</v>
      </c>
      <c r="O6198">
        <f t="shared" si="24786"/>
        <v>53768.756034980463</v>
      </c>
      <c r="P6198">
        <f t="shared" si="24786"/>
        <v>56457.193836729486</v>
      </c>
      <c r="Q6198">
        <f t="shared" si="24786"/>
        <v>59280.053528565964</v>
      </c>
      <c r="R6198">
        <f t="shared" ref="R6198:U6198" si="24787">Q6198*1.03</f>
        <v>61058.455134422948</v>
      </c>
      <c r="S6198">
        <f t="shared" si="24787"/>
        <v>62890.208788455639</v>
      </c>
      <c r="T6198">
        <f t="shared" si="24787"/>
        <v>64776.915052109311</v>
      </c>
      <c r="U6198">
        <f t="shared" si="24787"/>
        <v>66720.222503672587</v>
      </c>
    </row>
    <row r="6199" spans="1:21">
      <c r="A6199" s="1">
        <v>6198</v>
      </c>
      <c r="B6199">
        <v>22934.117999999999</v>
      </c>
      <c r="C6199">
        <f t="shared" ref="C6199:E6199" si="24788">B6199*1.09</f>
        <v>24998.188620000001</v>
      </c>
      <c r="D6199">
        <f t="shared" si="24788"/>
        <v>27248.025595800002</v>
      </c>
      <c r="E6199">
        <f t="shared" si="24788"/>
        <v>29700.347899422002</v>
      </c>
      <c r="F6199">
        <f t="shared" ref="F6199:M6199" si="24789">E6199*1.07</f>
        <v>31779.372252381545</v>
      </c>
      <c r="G6199">
        <f t="shared" si="24789"/>
        <v>34003.928310048257</v>
      </c>
      <c r="H6199">
        <f t="shared" si="24789"/>
        <v>36384.203291751641</v>
      </c>
      <c r="I6199">
        <f t="shared" si="24789"/>
        <v>38931.097522174256</v>
      </c>
      <c r="J6199">
        <f t="shared" si="24789"/>
        <v>41656.274348726452</v>
      </c>
      <c r="K6199">
        <f t="shared" si="24789"/>
        <v>44572.213553137306</v>
      </c>
      <c r="L6199">
        <f t="shared" si="24789"/>
        <v>47692.268501856917</v>
      </c>
      <c r="M6199">
        <f t="shared" si="24789"/>
        <v>51030.727296986901</v>
      </c>
      <c r="N6199">
        <f t="shared" ref="N6199:Q6199" si="24790">M6199*1.05</f>
        <v>53582.263661836245</v>
      </c>
      <c r="O6199">
        <f t="shared" si="24790"/>
        <v>56261.376844928061</v>
      </c>
      <c r="P6199">
        <f t="shared" si="24790"/>
        <v>59074.44568717447</v>
      </c>
      <c r="Q6199">
        <f t="shared" si="24790"/>
        <v>62028.167971533199</v>
      </c>
      <c r="R6199">
        <f t="shared" ref="R6199:U6199" si="24791">Q6199*1.03</f>
        <v>63889.013010679198</v>
      </c>
      <c r="S6199">
        <f t="shared" si="24791"/>
        <v>65805.68340099958</v>
      </c>
      <c r="T6199">
        <f t="shared" si="24791"/>
        <v>67779.853903029565</v>
      </c>
      <c r="U6199">
        <f t="shared" si="24791"/>
        <v>69813.249520120458</v>
      </c>
    </row>
    <row r="6200" spans="1:21">
      <c r="A6200" s="1">
        <v>6199</v>
      </c>
      <c r="B6200">
        <v>24804.348999999998</v>
      </c>
      <c r="C6200">
        <f t="shared" ref="C6200:E6200" si="24792">B6200*1.09</f>
        <v>27036.740409999999</v>
      </c>
      <c r="D6200">
        <f t="shared" si="24792"/>
        <v>29470.047046899999</v>
      </c>
      <c r="E6200">
        <f t="shared" si="24792"/>
        <v>32122.351281121002</v>
      </c>
      <c r="F6200">
        <f t="shared" ref="F6200:M6200" si="24793">E6200*1.07</f>
        <v>34370.915870799472</v>
      </c>
      <c r="G6200">
        <f t="shared" si="24793"/>
        <v>36776.879981755439</v>
      </c>
      <c r="H6200">
        <f t="shared" si="24793"/>
        <v>39351.26158047832</v>
      </c>
      <c r="I6200">
        <f t="shared" si="24793"/>
        <v>42105.849891111808</v>
      </c>
      <c r="J6200">
        <f t="shared" si="24793"/>
        <v>45053.25938348964</v>
      </c>
      <c r="K6200">
        <f t="shared" si="24793"/>
        <v>48206.987540333917</v>
      </c>
      <c r="L6200">
        <f t="shared" si="24793"/>
        <v>51581.476668157295</v>
      </c>
      <c r="M6200">
        <f t="shared" si="24793"/>
        <v>55192.180034928308</v>
      </c>
      <c r="N6200">
        <f t="shared" ref="N6200:Q6200" si="24794">M6200*1.05</f>
        <v>57951.789036674723</v>
      </c>
      <c r="O6200">
        <f t="shared" si="24794"/>
        <v>60849.378488508461</v>
      </c>
      <c r="P6200">
        <f t="shared" si="24794"/>
        <v>63891.847412933887</v>
      </c>
      <c r="Q6200">
        <f t="shared" si="24794"/>
        <v>67086.439783580587</v>
      </c>
      <c r="R6200">
        <f t="shared" ref="R6200:U6200" si="24795">Q6200*1.03</f>
        <v>69099.032977088005</v>
      </c>
      <c r="S6200">
        <f t="shared" si="24795"/>
        <v>71172.003966400647</v>
      </c>
      <c r="T6200">
        <f t="shared" si="24795"/>
        <v>73307.164085392666</v>
      </c>
      <c r="U6200">
        <f t="shared" si="24795"/>
        <v>75506.379007954441</v>
      </c>
    </row>
    <row r="6201" spans="1:21">
      <c r="A6201" s="1">
        <v>6200</v>
      </c>
      <c r="B6201">
        <v>27406.481</v>
      </c>
      <c r="C6201">
        <f t="shared" ref="C6201:E6201" si="24796">B6201*1.09</f>
        <v>29873.064290000002</v>
      </c>
      <c r="D6201">
        <f t="shared" si="24796"/>
        <v>32561.640076100004</v>
      </c>
      <c r="E6201">
        <f t="shared" si="24796"/>
        <v>35492.187682949007</v>
      </c>
      <c r="F6201">
        <f t="shared" ref="F6201:M6201" si="24797">E6201*1.07</f>
        <v>37976.640820755441</v>
      </c>
      <c r="G6201">
        <f t="shared" si="24797"/>
        <v>40635.005678208327</v>
      </c>
      <c r="H6201">
        <f t="shared" si="24797"/>
        <v>43479.456075682909</v>
      </c>
      <c r="I6201">
        <f t="shared" si="24797"/>
        <v>46523.018000980715</v>
      </c>
      <c r="J6201">
        <f t="shared" si="24797"/>
        <v>49779.629261049369</v>
      </c>
      <c r="K6201">
        <f t="shared" si="24797"/>
        <v>53264.203309322831</v>
      </c>
      <c r="L6201">
        <f t="shared" si="24797"/>
        <v>56992.69754097543</v>
      </c>
      <c r="M6201">
        <f t="shared" si="24797"/>
        <v>60982.186368843715</v>
      </c>
      <c r="N6201">
        <f t="shared" ref="N6201:Q6201" si="24798">M6201*1.05</f>
        <v>64031.295687285907</v>
      </c>
      <c r="O6201">
        <f t="shared" si="24798"/>
        <v>67232.860471650201</v>
      </c>
      <c r="P6201">
        <f t="shared" si="24798"/>
        <v>70594.503495232711</v>
      </c>
      <c r="Q6201">
        <f t="shared" si="24798"/>
        <v>74124.228669994351</v>
      </c>
      <c r="R6201">
        <f t="shared" ref="R6201:U6201" si="24799">Q6201*1.03</f>
        <v>76347.955530094187</v>
      </c>
      <c r="S6201">
        <f t="shared" si="24799"/>
        <v>78638.394195997011</v>
      </c>
      <c r="T6201">
        <f t="shared" si="24799"/>
        <v>80997.546021876929</v>
      </c>
      <c r="U6201">
        <f t="shared" si="24799"/>
        <v>83427.47240253324</v>
      </c>
    </row>
    <row r="6202" spans="1:21">
      <c r="A6202" s="1">
        <v>6201</v>
      </c>
      <c r="B6202">
        <v>28032.646000000001</v>
      </c>
      <c r="C6202">
        <f t="shared" ref="C6202:E6202" si="24800">B6202*1.09</f>
        <v>30555.584140000003</v>
      </c>
      <c r="D6202">
        <f t="shared" si="24800"/>
        <v>33305.586712600008</v>
      </c>
      <c r="E6202">
        <f t="shared" si="24800"/>
        <v>36303.089516734013</v>
      </c>
      <c r="F6202">
        <f t="shared" ref="F6202:M6202" si="24801">E6202*1.07</f>
        <v>38844.305782905394</v>
      </c>
      <c r="G6202">
        <f t="shared" si="24801"/>
        <v>41563.407187708777</v>
      </c>
      <c r="H6202">
        <f t="shared" si="24801"/>
        <v>44472.845690848393</v>
      </c>
      <c r="I6202">
        <f t="shared" si="24801"/>
        <v>47585.944889207785</v>
      </c>
      <c r="J6202">
        <f t="shared" si="24801"/>
        <v>50916.961031452331</v>
      </c>
      <c r="K6202">
        <f t="shared" si="24801"/>
        <v>54481.148303653994</v>
      </c>
      <c r="L6202">
        <f t="shared" si="24801"/>
        <v>58294.828684909779</v>
      </c>
      <c r="M6202">
        <f t="shared" si="24801"/>
        <v>62375.466692853464</v>
      </c>
      <c r="N6202">
        <f t="shared" ref="N6202:Q6202" si="24802">M6202*1.05</f>
        <v>65494.24002749614</v>
      </c>
      <c r="O6202">
        <f t="shared" si="24802"/>
        <v>68768.952028870946</v>
      </c>
      <c r="P6202">
        <f t="shared" si="24802"/>
        <v>72207.399630314496</v>
      </c>
      <c r="Q6202">
        <f t="shared" si="24802"/>
        <v>75817.769611830226</v>
      </c>
      <c r="R6202">
        <f t="shared" ref="R6202:U6202" si="24803">Q6202*1.03</f>
        <v>78092.30270018513</v>
      </c>
      <c r="S6202">
        <f t="shared" si="24803"/>
        <v>80435.07178119068</v>
      </c>
      <c r="T6202">
        <f t="shared" si="24803"/>
        <v>82848.123934626405</v>
      </c>
      <c r="U6202">
        <f t="shared" si="24803"/>
        <v>85333.567652665195</v>
      </c>
    </row>
    <row r="6203" spans="1:21">
      <c r="A6203" s="1">
        <v>6202</v>
      </c>
      <c r="B6203">
        <v>28053.841</v>
      </c>
      <c r="C6203">
        <f t="shared" ref="C6203:E6203" si="24804">B6203*1.09</f>
        <v>30578.686690000002</v>
      </c>
      <c r="D6203">
        <f t="shared" si="24804"/>
        <v>33330.768492100004</v>
      </c>
      <c r="E6203">
        <f t="shared" si="24804"/>
        <v>36330.537656389009</v>
      </c>
      <c r="F6203">
        <f t="shared" ref="F6203:M6203" si="24805">E6203*1.07</f>
        <v>38873.675292336244</v>
      </c>
      <c r="G6203">
        <f t="shared" si="24805"/>
        <v>41594.832562799784</v>
      </c>
      <c r="H6203">
        <f t="shared" si="24805"/>
        <v>44506.470842195769</v>
      </c>
      <c r="I6203">
        <f t="shared" si="24805"/>
        <v>47621.923801149474</v>
      </c>
      <c r="J6203">
        <f t="shared" si="24805"/>
        <v>50955.458467229939</v>
      </c>
      <c r="K6203">
        <f t="shared" si="24805"/>
        <v>54522.340559936041</v>
      </c>
      <c r="L6203">
        <f t="shared" si="24805"/>
        <v>58338.90439913157</v>
      </c>
      <c r="M6203">
        <f t="shared" si="24805"/>
        <v>62422.62770707078</v>
      </c>
      <c r="N6203">
        <f t="shared" ref="N6203:Q6203" si="24806">M6203*1.05</f>
        <v>65543.759092424327</v>
      </c>
      <c r="O6203">
        <f t="shared" si="24806"/>
        <v>68820.947047045542</v>
      </c>
      <c r="P6203">
        <f t="shared" si="24806"/>
        <v>72261.994399397823</v>
      </c>
      <c r="Q6203">
        <f t="shared" si="24806"/>
        <v>75875.094119367714</v>
      </c>
      <c r="R6203">
        <f t="shared" ref="R6203:U6203" si="24807">Q6203*1.03</f>
        <v>78151.346942948745</v>
      </c>
      <c r="S6203">
        <f t="shared" si="24807"/>
        <v>80495.887351237208</v>
      </c>
      <c r="T6203">
        <f t="shared" si="24807"/>
        <v>82910.76397177433</v>
      </c>
      <c r="U6203">
        <f t="shared" si="24807"/>
        <v>85398.08689092756</v>
      </c>
    </row>
    <row r="6204" spans="1:21">
      <c r="A6204" s="1">
        <v>6203</v>
      </c>
      <c r="B6204">
        <v>29595.140000000101</v>
      </c>
      <c r="C6204">
        <f t="shared" ref="C6204:E6204" si="24808">B6204*1.09</f>
        <v>32258.702600000113</v>
      </c>
      <c r="D6204">
        <f t="shared" si="24808"/>
        <v>35161.985834000123</v>
      </c>
      <c r="E6204">
        <f t="shared" si="24808"/>
        <v>38326.564559060134</v>
      </c>
      <c r="F6204">
        <f t="shared" ref="F6204:M6204" si="24809">E6204*1.07</f>
        <v>41009.424078194344</v>
      </c>
      <c r="G6204">
        <f t="shared" si="24809"/>
        <v>43880.08376366795</v>
      </c>
      <c r="H6204">
        <f t="shared" si="24809"/>
        <v>46951.68962712471</v>
      </c>
      <c r="I6204">
        <f t="shared" si="24809"/>
        <v>50238.307901023443</v>
      </c>
      <c r="J6204">
        <f t="shared" si="24809"/>
        <v>53754.989454095085</v>
      </c>
      <c r="K6204">
        <f t="shared" si="24809"/>
        <v>57517.838715881742</v>
      </c>
      <c r="L6204">
        <f t="shared" si="24809"/>
        <v>61544.087425993464</v>
      </c>
      <c r="M6204">
        <f t="shared" si="24809"/>
        <v>65852.173545813013</v>
      </c>
      <c r="N6204">
        <f t="shared" ref="N6204:Q6204" si="24810">M6204*1.05</f>
        <v>69144.78222310367</v>
      </c>
      <c r="O6204">
        <f t="shared" si="24810"/>
        <v>72602.021334258854</v>
      </c>
      <c r="P6204">
        <f t="shared" si="24810"/>
        <v>76232.122400971799</v>
      </c>
      <c r="Q6204">
        <f t="shared" si="24810"/>
        <v>80043.728521020399</v>
      </c>
      <c r="R6204">
        <f t="shared" ref="R6204:U6204" si="24811">Q6204*1.03</f>
        <v>82445.040376651014</v>
      </c>
      <c r="S6204">
        <f t="shared" si="24811"/>
        <v>84918.391587950551</v>
      </c>
      <c r="T6204">
        <f t="shared" si="24811"/>
        <v>87465.943335589065</v>
      </c>
      <c r="U6204">
        <f t="shared" si="24811"/>
        <v>90089.921635656734</v>
      </c>
    </row>
    <row r="6205" spans="1:21">
      <c r="A6205" s="1">
        <v>6204</v>
      </c>
      <c r="B6205">
        <v>31936.4530000001</v>
      </c>
      <c r="C6205">
        <f t="shared" ref="C6205:E6205" si="24812">B6205*1.09</f>
        <v>34810.733770000108</v>
      </c>
      <c r="D6205">
        <f t="shared" si="24812"/>
        <v>37943.699809300124</v>
      </c>
      <c r="E6205">
        <f t="shared" si="24812"/>
        <v>41358.632792137141</v>
      </c>
      <c r="F6205">
        <f t="shared" ref="F6205:M6205" si="24813">E6205*1.07</f>
        <v>44253.737087586742</v>
      </c>
      <c r="G6205">
        <f t="shared" si="24813"/>
        <v>47351.498683717815</v>
      </c>
      <c r="H6205">
        <f t="shared" si="24813"/>
        <v>50666.103591578067</v>
      </c>
      <c r="I6205">
        <f t="shared" si="24813"/>
        <v>54212.730842988538</v>
      </c>
      <c r="J6205">
        <f t="shared" si="24813"/>
        <v>58007.622001997741</v>
      </c>
      <c r="K6205">
        <f t="shared" si="24813"/>
        <v>62068.155542137589</v>
      </c>
      <c r="L6205">
        <f t="shared" si="24813"/>
        <v>66412.926430087231</v>
      </c>
      <c r="M6205">
        <f t="shared" si="24813"/>
        <v>71061.831280193335</v>
      </c>
      <c r="N6205">
        <f t="shared" ref="N6205:Q6205" si="24814">M6205*1.05</f>
        <v>74614.922844203</v>
      </c>
      <c r="O6205">
        <f t="shared" si="24814"/>
        <v>78345.668986413148</v>
      </c>
      <c r="P6205">
        <f t="shared" si="24814"/>
        <v>82262.952435733809</v>
      </c>
      <c r="Q6205">
        <f t="shared" si="24814"/>
        <v>86376.100057520496</v>
      </c>
      <c r="R6205">
        <f t="shared" ref="R6205:U6205" si="24815">Q6205*1.03</f>
        <v>88967.383059246116</v>
      </c>
      <c r="S6205">
        <f t="shared" si="24815"/>
        <v>91636.404551023501</v>
      </c>
      <c r="T6205">
        <f t="shared" si="24815"/>
        <v>94385.496687554201</v>
      </c>
      <c r="U6205">
        <f t="shared" si="24815"/>
        <v>97217.061588180833</v>
      </c>
    </row>
    <row r="6206" spans="1:21">
      <c r="A6206" s="1">
        <v>6205</v>
      </c>
      <c r="B6206">
        <v>32867.525000000198</v>
      </c>
      <c r="C6206">
        <f t="shared" ref="C6206:E6206" si="24816">B6206*1.09</f>
        <v>35825.602250000222</v>
      </c>
      <c r="D6206">
        <f t="shared" si="24816"/>
        <v>39049.906452500247</v>
      </c>
      <c r="E6206">
        <f t="shared" si="24816"/>
        <v>42564.398033225269</v>
      </c>
      <c r="F6206">
        <f t="shared" ref="F6206:M6206" si="24817">E6206*1.07</f>
        <v>45543.905895551041</v>
      </c>
      <c r="G6206">
        <f t="shared" si="24817"/>
        <v>48731.979308239614</v>
      </c>
      <c r="H6206">
        <f t="shared" si="24817"/>
        <v>52143.217859816388</v>
      </c>
      <c r="I6206">
        <f t="shared" si="24817"/>
        <v>55793.243110003539</v>
      </c>
      <c r="J6206">
        <f t="shared" si="24817"/>
        <v>59698.770127703792</v>
      </c>
      <c r="K6206">
        <f t="shared" si="24817"/>
        <v>63877.684036643062</v>
      </c>
      <c r="L6206">
        <f t="shared" si="24817"/>
        <v>68349.121919208075</v>
      </c>
      <c r="M6206">
        <f t="shared" si="24817"/>
        <v>73133.560453552651</v>
      </c>
      <c r="N6206">
        <f t="shared" ref="N6206:Q6206" si="24818">M6206*1.05</f>
        <v>76790.238476230283</v>
      </c>
      <c r="O6206">
        <f t="shared" si="24818"/>
        <v>80629.750400041798</v>
      </c>
      <c r="P6206">
        <f t="shared" si="24818"/>
        <v>84661.237920043888</v>
      </c>
      <c r="Q6206">
        <f t="shared" si="24818"/>
        <v>88894.299816046085</v>
      </c>
      <c r="R6206">
        <f t="shared" ref="R6206:U6206" si="24819">Q6206*1.03</f>
        <v>91561.128810527473</v>
      </c>
      <c r="S6206">
        <f t="shared" si="24819"/>
        <v>94307.962674843293</v>
      </c>
      <c r="T6206">
        <f t="shared" si="24819"/>
        <v>97137.201555088599</v>
      </c>
      <c r="U6206">
        <f t="shared" si="24819"/>
        <v>100051.31760174126</v>
      </c>
    </row>
    <row r="6207" spans="1:21">
      <c r="A6207" s="1">
        <v>6206</v>
      </c>
      <c r="B6207">
        <v>32682.4990000002</v>
      </c>
      <c r="C6207">
        <f t="shared" ref="C6207:E6207" si="24820">B6207*1.09</f>
        <v>35623.923910000223</v>
      </c>
      <c r="D6207">
        <f t="shared" si="24820"/>
        <v>38830.077061900243</v>
      </c>
      <c r="E6207">
        <f t="shared" si="24820"/>
        <v>42324.78399747127</v>
      </c>
      <c r="F6207">
        <f t="shared" ref="F6207:M6207" si="24821">E6207*1.07</f>
        <v>45287.518877294264</v>
      </c>
      <c r="G6207">
        <f t="shared" si="24821"/>
        <v>48457.645198704864</v>
      </c>
      <c r="H6207">
        <f t="shared" si="24821"/>
        <v>51849.680362614206</v>
      </c>
      <c r="I6207">
        <f t="shared" si="24821"/>
        <v>55479.157987997205</v>
      </c>
      <c r="J6207">
        <f t="shared" si="24821"/>
        <v>59362.69904715701</v>
      </c>
      <c r="K6207">
        <f t="shared" si="24821"/>
        <v>63518.087980458004</v>
      </c>
      <c r="L6207">
        <f t="shared" si="24821"/>
        <v>67964.354139090065</v>
      </c>
      <c r="M6207">
        <f t="shared" si="24821"/>
        <v>72721.858928826376</v>
      </c>
      <c r="N6207">
        <f t="shared" ref="N6207:Q6207" si="24822">M6207*1.05</f>
        <v>76357.951875267696</v>
      </c>
      <c r="O6207">
        <f t="shared" si="24822"/>
        <v>80175.849469031091</v>
      </c>
      <c r="P6207">
        <f t="shared" si="24822"/>
        <v>84184.641942482645</v>
      </c>
      <c r="Q6207">
        <f t="shared" si="24822"/>
        <v>88393.874039606788</v>
      </c>
      <c r="R6207">
        <f t="shared" ref="R6207:U6207" si="24823">Q6207*1.03</f>
        <v>91045.690260794989</v>
      </c>
      <c r="S6207">
        <f t="shared" si="24823"/>
        <v>93777.06096861884</v>
      </c>
      <c r="T6207">
        <f t="shared" si="24823"/>
        <v>96590.37279767741</v>
      </c>
      <c r="U6207">
        <f t="shared" si="24823"/>
        <v>99488.083981607735</v>
      </c>
    </row>
    <row r="6208" spans="1:21">
      <c r="A6208" s="1">
        <v>6207</v>
      </c>
      <c r="B6208">
        <v>33944.4180000001</v>
      </c>
      <c r="C6208">
        <f t="shared" ref="C6208:E6208" si="24824">B6208*1.09</f>
        <v>36999.415620000109</v>
      </c>
      <c r="D6208">
        <f t="shared" si="24824"/>
        <v>40329.363025800121</v>
      </c>
      <c r="E6208">
        <f t="shared" si="24824"/>
        <v>43959.005698122135</v>
      </c>
      <c r="F6208">
        <f t="shared" ref="F6208:M6208" si="24825">E6208*1.07</f>
        <v>47036.136096990689</v>
      </c>
      <c r="G6208">
        <f t="shared" si="24825"/>
        <v>50328.665623780042</v>
      </c>
      <c r="H6208">
        <f t="shared" si="24825"/>
        <v>53851.672217444648</v>
      </c>
      <c r="I6208">
        <f t="shared" si="24825"/>
        <v>57621.289272665774</v>
      </c>
      <c r="J6208">
        <f t="shared" si="24825"/>
        <v>61654.779521752382</v>
      </c>
      <c r="K6208">
        <f t="shared" si="24825"/>
        <v>65970.614088275048</v>
      </c>
      <c r="L6208">
        <f t="shared" si="24825"/>
        <v>70588.557074454307</v>
      </c>
      <c r="M6208">
        <f t="shared" si="24825"/>
        <v>75529.756069666109</v>
      </c>
      <c r="N6208">
        <f t="shared" ref="N6208:Q6208" si="24826">M6208*1.05</f>
        <v>79306.243873149419</v>
      </c>
      <c r="O6208">
        <f t="shared" si="24826"/>
        <v>83271.556066806894</v>
      </c>
      <c r="P6208">
        <f t="shared" si="24826"/>
        <v>87435.133870147241</v>
      </c>
      <c r="Q6208">
        <f t="shared" si="24826"/>
        <v>91806.890563654611</v>
      </c>
      <c r="R6208">
        <f t="shared" ref="R6208:U6208" si="24827">Q6208*1.03</f>
        <v>94561.097280564252</v>
      </c>
      <c r="S6208">
        <f t="shared" si="24827"/>
        <v>97397.930198981179</v>
      </c>
      <c r="T6208">
        <f t="shared" si="24827"/>
        <v>100319.86810495061</v>
      </c>
      <c r="U6208">
        <f t="shared" si="24827"/>
        <v>103329.46414809913</v>
      </c>
    </row>
    <row r="6209" spans="1:21">
      <c r="A6209" s="1">
        <v>6208</v>
      </c>
      <c r="B6209">
        <v>33775.364000000103</v>
      </c>
      <c r="C6209">
        <f t="shared" ref="C6209:E6209" si="24828">B6209*1.09</f>
        <v>36815.146760000112</v>
      </c>
      <c r="D6209">
        <f t="shared" si="24828"/>
        <v>40128.509968400125</v>
      </c>
      <c r="E6209">
        <f t="shared" si="24828"/>
        <v>43740.075865556137</v>
      </c>
      <c r="F6209">
        <f t="shared" ref="F6209:M6209" si="24829">E6209*1.07</f>
        <v>46801.881176145071</v>
      </c>
      <c r="G6209">
        <f t="shared" si="24829"/>
        <v>50078.012858475231</v>
      </c>
      <c r="H6209">
        <f t="shared" si="24829"/>
        <v>53583.4737585685</v>
      </c>
      <c r="I6209">
        <f t="shared" si="24829"/>
        <v>57334.316921668295</v>
      </c>
      <c r="J6209">
        <f t="shared" si="24829"/>
        <v>61347.719106185075</v>
      </c>
      <c r="K6209">
        <f t="shared" si="24829"/>
        <v>65642.05944361804</v>
      </c>
      <c r="L6209">
        <f t="shared" si="24829"/>
        <v>70237.003604671307</v>
      </c>
      <c r="M6209">
        <f t="shared" si="24829"/>
        <v>75153.593856998297</v>
      </c>
      <c r="N6209">
        <f t="shared" ref="N6209:Q6209" si="24830">M6209*1.05</f>
        <v>78911.273549848222</v>
      </c>
      <c r="O6209">
        <f t="shared" si="24830"/>
        <v>82856.837227340642</v>
      </c>
      <c r="P6209">
        <f t="shared" si="24830"/>
        <v>86999.679088707679</v>
      </c>
      <c r="Q6209">
        <f t="shared" si="24830"/>
        <v>91349.663043143068</v>
      </c>
      <c r="R6209">
        <f t="shared" ref="R6209:U6209" si="24831">Q6209*1.03</f>
        <v>94090.152934437356</v>
      </c>
      <c r="S6209">
        <f t="shared" si="24831"/>
        <v>96912.857522470484</v>
      </c>
      <c r="T6209">
        <f t="shared" si="24831"/>
        <v>99820.243248144601</v>
      </c>
      <c r="U6209">
        <f t="shared" si="24831"/>
        <v>102814.85054558894</v>
      </c>
    </row>
    <row r="6210" spans="1:21">
      <c r="A6210" s="1">
        <v>6209</v>
      </c>
      <c r="B6210">
        <v>32611.231000000102</v>
      </c>
      <c r="C6210">
        <f t="shared" ref="C6210:E6210" si="24832">B6210*1.09</f>
        <v>35546.241790000116</v>
      </c>
      <c r="D6210">
        <f t="shared" si="24832"/>
        <v>38745.403551100128</v>
      </c>
      <c r="E6210">
        <f t="shared" si="24832"/>
        <v>42232.489870699144</v>
      </c>
      <c r="F6210">
        <f t="shared" ref="F6210:M6210" si="24833">E6210*1.07</f>
        <v>45188.764161648091</v>
      </c>
      <c r="G6210">
        <f t="shared" si="24833"/>
        <v>48351.977652963462</v>
      </c>
      <c r="H6210">
        <f t="shared" si="24833"/>
        <v>51736.616088670904</v>
      </c>
      <c r="I6210">
        <f t="shared" si="24833"/>
        <v>55358.17921487787</v>
      </c>
      <c r="J6210">
        <f t="shared" si="24833"/>
        <v>59233.251759919323</v>
      </c>
      <c r="K6210">
        <f t="shared" si="24833"/>
        <v>63379.579383113676</v>
      </c>
      <c r="L6210">
        <f t="shared" si="24833"/>
        <v>67816.149939931638</v>
      </c>
      <c r="M6210">
        <f t="shared" si="24833"/>
        <v>72563.280435726861</v>
      </c>
      <c r="N6210">
        <f t="shared" ref="N6210:Q6210" si="24834">M6210*1.05</f>
        <v>76191.444457513207</v>
      </c>
      <c r="O6210">
        <f t="shared" si="24834"/>
        <v>80001.016680388871</v>
      </c>
      <c r="P6210">
        <f t="shared" si="24834"/>
        <v>84001.067514408322</v>
      </c>
      <c r="Q6210">
        <f t="shared" si="24834"/>
        <v>88201.120890128746</v>
      </c>
      <c r="R6210">
        <f t="shared" ref="R6210:U6210" si="24835">Q6210*1.03</f>
        <v>90847.154516832612</v>
      </c>
      <c r="S6210">
        <f t="shared" si="24835"/>
        <v>93572.569152337586</v>
      </c>
      <c r="T6210">
        <f t="shared" si="24835"/>
        <v>96379.746226907722</v>
      </c>
      <c r="U6210">
        <f t="shared" si="24835"/>
        <v>99271.138613714953</v>
      </c>
    </row>
    <row r="6211" spans="1:21">
      <c r="A6211" s="1">
        <v>6210</v>
      </c>
      <c r="B6211">
        <v>30374.326000000099</v>
      </c>
      <c r="C6211">
        <f t="shared" ref="C6211:E6211" si="24836">B6211*1.09</f>
        <v>33108.015340000107</v>
      </c>
      <c r="D6211">
        <f t="shared" si="24836"/>
        <v>36087.736720600122</v>
      </c>
      <c r="E6211">
        <f t="shared" si="24836"/>
        <v>39335.633025454139</v>
      </c>
      <c r="F6211">
        <f t="shared" ref="F6211:M6211" si="24837">E6211*1.07</f>
        <v>42089.127337235928</v>
      </c>
      <c r="G6211">
        <f t="shared" si="24837"/>
        <v>45035.366250842446</v>
      </c>
      <c r="H6211">
        <f t="shared" si="24837"/>
        <v>48187.841888401417</v>
      </c>
      <c r="I6211">
        <f t="shared" si="24837"/>
        <v>51560.990820589519</v>
      </c>
      <c r="J6211">
        <f t="shared" si="24837"/>
        <v>55170.260178030789</v>
      </c>
      <c r="K6211">
        <f t="shared" si="24837"/>
        <v>59032.178390492947</v>
      </c>
      <c r="L6211">
        <f t="shared" si="24837"/>
        <v>63164.430877827457</v>
      </c>
      <c r="M6211">
        <f t="shared" si="24837"/>
        <v>67585.941039275378</v>
      </c>
      <c r="N6211">
        <f t="shared" ref="N6211:Q6211" si="24838">M6211*1.05</f>
        <v>70965.238091239153</v>
      </c>
      <c r="O6211">
        <f t="shared" si="24838"/>
        <v>74513.499995801118</v>
      </c>
      <c r="P6211">
        <f t="shared" si="24838"/>
        <v>78239.17499559118</v>
      </c>
      <c r="Q6211">
        <f t="shared" si="24838"/>
        <v>82151.133745370738</v>
      </c>
      <c r="R6211">
        <f t="shared" ref="R6211:U6211" si="24839">Q6211*1.03</f>
        <v>84615.667757731862</v>
      </c>
      <c r="S6211">
        <f t="shared" si="24839"/>
        <v>87154.137790463821</v>
      </c>
      <c r="T6211">
        <f t="shared" si="24839"/>
        <v>89768.761924177743</v>
      </c>
      <c r="U6211">
        <f t="shared" si="24839"/>
        <v>92461.82478190308</v>
      </c>
    </row>
    <row r="6212" spans="1:21">
      <c r="A6212" s="1">
        <v>6211</v>
      </c>
      <c r="B6212">
        <v>31188.5290000001</v>
      </c>
      <c r="C6212">
        <f t="shared" ref="C6212:E6212" si="24840">B6212*1.09</f>
        <v>33995.496610000111</v>
      </c>
      <c r="D6212">
        <f t="shared" si="24840"/>
        <v>37055.091304900125</v>
      </c>
      <c r="E6212">
        <f t="shared" si="24840"/>
        <v>40390.049522341142</v>
      </c>
      <c r="F6212">
        <f t="shared" ref="F6212:M6212" si="24841">E6212*1.07</f>
        <v>43217.352988905026</v>
      </c>
      <c r="G6212">
        <f t="shared" si="24841"/>
        <v>46242.567698128383</v>
      </c>
      <c r="H6212">
        <f t="shared" si="24841"/>
        <v>49479.547436997374</v>
      </c>
      <c r="I6212">
        <f t="shared" si="24841"/>
        <v>52943.115757587191</v>
      </c>
      <c r="J6212">
        <f t="shared" si="24841"/>
        <v>56649.133860618298</v>
      </c>
      <c r="K6212">
        <f t="shared" si="24841"/>
        <v>60614.573230861584</v>
      </c>
      <c r="L6212">
        <f t="shared" si="24841"/>
        <v>64857.593357021899</v>
      </c>
      <c r="M6212">
        <f t="shared" si="24841"/>
        <v>69397.624892013439</v>
      </c>
      <c r="N6212">
        <f t="shared" ref="N6212:Q6212" si="24842">M6212*1.05</f>
        <v>72867.506136614116</v>
      </c>
      <c r="O6212">
        <f t="shared" si="24842"/>
        <v>76510.881443444829</v>
      </c>
      <c r="P6212">
        <f t="shared" si="24842"/>
        <v>80336.425515617069</v>
      </c>
      <c r="Q6212">
        <f t="shared" si="24842"/>
        <v>84353.24679139792</v>
      </c>
      <c r="R6212">
        <f t="shared" ref="R6212:U6212" si="24843">Q6212*1.03</f>
        <v>86883.844195139856</v>
      </c>
      <c r="S6212">
        <f t="shared" si="24843"/>
        <v>89490.359520994054</v>
      </c>
      <c r="T6212">
        <f t="shared" si="24843"/>
        <v>92175.070306623878</v>
      </c>
      <c r="U6212">
        <f t="shared" si="24843"/>
        <v>94940.322415822593</v>
      </c>
    </row>
    <row r="6213" spans="1:21">
      <c r="A6213" s="1">
        <v>6212</v>
      </c>
      <c r="B6213">
        <v>32196.684000000099</v>
      </c>
      <c r="C6213">
        <f t="shared" ref="C6213:E6213" si="24844">B6213*1.09</f>
        <v>35094.385560000112</v>
      </c>
      <c r="D6213">
        <f t="shared" si="24844"/>
        <v>38252.880260400125</v>
      </c>
      <c r="E6213">
        <f t="shared" si="24844"/>
        <v>41695.639483836138</v>
      </c>
      <c r="F6213">
        <f t="shared" ref="F6213:M6213" si="24845">E6213*1.07</f>
        <v>44614.334247704668</v>
      </c>
      <c r="G6213">
        <f t="shared" si="24845"/>
        <v>47737.337645043997</v>
      </c>
      <c r="H6213">
        <f t="shared" si="24845"/>
        <v>51078.951280197078</v>
      </c>
      <c r="I6213">
        <f t="shared" si="24845"/>
        <v>54654.477869810878</v>
      </c>
      <c r="J6213">
        <f t="shared" si="24845"/>
        <v>58480.291320697645</v>
      </c>
      <c r="K6213">
        <f t="shared" si="24845"/>
        <v>62573.911713146481</v>
      </c>
      <c r="L6213">
        <f t="shared" si="24845"/>
        <v>66954.08553306674</v>
      </c>
      <c r="M6213">
        <f t="shared" si="24845"/>
        <v>71640.871520381421</v>
      </c>
      <c r="N6213">
        <f t="shared" ref="N6213:Q6213" si="24846">M6213*1.05</f>
        <v>75222.915096400495</v>
      </c>
      <c r="O6213">
        <f t="shared" si="24846"/>
        <v>78984.060851220522</v>
      </c>
      <c r="P6213">
        <f t="shared" si="24846"/>
        <v>82933.26389378155</v>
      </c>
      <c r="Q6213">
        <f t="shared" si="24846"/>
        <v>87079.927088470635</v>
      </c>
      <c r="R6213">
        <f t="shared" ref="R6213:U6213" si="24847">Q6213*1.03</f>
        <v>89692.324901124754</v>
      </c>
      <c r="S6213">
        <f t="shared" si="24847"/>
        <v>92383.094648158498</v>
      </c>
      <c r="T6213">
        <f t="shared" si="24847"/>
        <v>95154.587487603261</v>
      </c>
      <c r="U6213">
        <f t="shared" si="24847"/>
        <v>98009.225112231361</v>
      </c>
    </row>
    <row r="6214" spans="1:21">
      <c r="A6214" s="1">
        <v>6213</v>
      </c>
      <c r="B6214">
        <v>31268.467000000099</v>
      </c>
      <c r="C6214">
        <f t="shared" ref="C6214:E6214" si="24848">B6214*1.09</f>
        <v>34082.629030000113</v>
      </c>
      <c r="D6214">
        <f t="shared" si="24848"/>
        <v>37150.065642700123</v>
      </c>
      <c r="E6214">
        <f t="shared" si="24848"/>
        <v>40493.571550543136</v>
      </c>
      <c r="F6214">
        <f t="shared" ref="F6214:M6214" si="24849">E6214*1.07</f>
        <v>43328.121559081155</v>
      </c>
      <c r="G6214">
        <f t="shared" si="24849"/>
        <v>46361.090068216836</v>
      </c>
      <c r="H6214">
        <f t="shared" si="24849"/>
        <v>49606.366372992015</v>
      </c>
      <c r="I6214">
        <f t="shared" si="24849"/>
        <v>53078.81201910146</v>
      </c>
      <c r="J6214">
        <f t="shared" si="24849"/>
        <v>56794.328860438567</v>
      </c>
      <c r="K6214">
        <f t="shared" si="24849"/>
        <v>60769.931880669268</v>
      </c>
      <c r="L6214">
        <f t="shared" si="24849"/>
        <v>65023.827112316118</v>
      </c>
      <c r="M6214">
        <f t="shared" si="24849"/>
        <v>69575.495010178245</v>
      </c>
      <c r="N6214">
        <f t="shared" ref="N6214:Q6214" si="24850">M6214*1.05</f>
        <v>73054.269760687166</v>
      </c>
      <c r="O6214">
        <f t="shared" si="24850"/>
        <v>76706.983248721532</v>
      </c>
      <c r="P6214">
        <f t="shared" si="24850"/>
        <v>80542.332411157608</v>
      </c>
      <c r="Q6214">
        <f t="shared" si="24850"/>
        <v>84569.449031715485</v>
      </c>
      <c r="R6214">
        <f t="shared" ref="R6214:U6214" si="24851">Q6214*1.03</f>
        <v>87106.532502666945</v>
      </c>
      <c r="S6214">
        <f t="shared" si="24851"/>
        <v>89719.728477746961</v>
      </c>
      <c r="T6214">
        <f t="shared" si="24851"/>
        <v>92411.320332079369</v>
      </c>
      <c r="U6214">
        <f t="shared" si="24851"/>
        <v>95183.659942041748</v>
      </c>
    </row>
    <row r="6215" spans="1:21">
      <c r="A6215" s="1">
        <v>6214</v>
      </c>
      <c r="B6215">
        <v>31522.3300000001</v>
      </c>
      <c r="C6215">
        <f t="shared" ref="C6215:E6215" si="24852">B6215*1.09</f>
        <v>34359.339700000113</v>
      </c>
      <c r="D6215">
        <f t="shared" si="24852"/>
        <v>37451.680273000129</v>
      </c>
      <c r="E6215">
        <f t="shared" si="24852"/>
        <v>40822.331497570143</v>
      </c>
      <c r="F6215">
        <f t="shared" ref="F6215:M6215" si="24853">E6215*1.07</f>
        <v>43679.894702400059</v>
      </c>
      <c r="G6215">
        <f t="shared" si="24853"/>
        <v>46737.487331568067</v>
      </c>
      <c r="H6215">
        <f t="shared" si="24853"/>
        <v>50009.111444777838</v>
      </c>
      <c r="I6215">
        <f t="shared" si="24853"/>
        <v>53509.749245912288</v>
      </c>
      <c r="J6215">
        <f t="shared" si="24853"/>
        <v>57255.431693126149</v>
      </c>
      <c r="K6215">
        <f t="shared" si="24853"/>
        <v>61263.311911644982</v>
      </c>
      <c r="L6215">
        <f t="shared" si="24853"/>
        <v>65551.743745460131</v>
      </c>
      <c r="M6215">
        <f t="shared" si="24853"/>
        <v>70140.365807642345</v>
      </c>
      <c r="N6215">
        <f t="shared" ref="N6215:Q6215" si="24854">M6215*1.05</f>
        <v>73647.384098024471</v>
      </c>
      <c r="O6215">
        <f t="shared" si="24854"/>
        <v>77329.753302925703</v>
      </c>
      <c r="P6215">
        <f t="shared" si="24854"/>
        <v>81196.240968071987</v>
      </c>
      <c r="Q6215">
        <f t="shared" si="24854"/>
        <v>85256.053016475591</v>
      </c>
      <c r="R6215">
        <f t="shared" ref="R6215:U6215" si="24855">Q6215*1.03</f>
        <v>87813.734606969854</v>
      </c>
      <c r="S6215">
        <f t="shared" si="24855"/>
        <v>90448.146645178946</v>
      </c>
      <c r="T6215">
        <f t="shared" si="24855"/>
        <v>93161.591044534318</v>
      </c>
      <c r="U6215">
        <f t="shared" si="24855"/>
        <v>95956.438775870352</v>
      </c>
    </row>
    <row r="6216" spans="1:21">
      <c r="A6216" s="1">
        <v>6215</v>
      </c>
      <c r="B6216">
        <v>31497.1140000001</v>
      </c>
      <c r="C6216">
        <f t="shared" ref="C6216:E6216" si="24856">B6216*1.09</f>
        <v>34331.854260000109</v>
      </c>
      <c r="D6216">
        <f t="shared" si="24856"/>
        <v>37421.721143400122</v>
      </c>
      <c r="E6216">
        <f t="shared" si="24856"/>
        <v>40789.676046306136</v>
      </c>
      <c r="F6216">
        <f t="shared" ref="F6216:M6216" si="24857">E6216*1.07</f>
        <v>43644.953369547569</v>
      </c>
      <c r="G6216">
        <f t="shared" si="24857"/>
        <v>46700.100105415899</v>
      </c>
      <c r="H6216">
        <f t="shared" si="24857"/>
        <v>49969.107112795013</v>
      </c>
      <c r="I6216">
        <f t="shared" si="24857"/>
        <v>53466.944610690669</v>
      </c>
      <c r="J6216">
        <f t="shared" si="24857"/>
        <v>57209.630733439022</v>
      </c>
      <c r="K6216">
        <f t="shared" si="24857"/>
        <v>61214.304884779755</v>
      </c>
      <c r="L6216">
        <f t="shared" si="24857"/>
        <v>65499.30622671434</v>
      </c>
      <c r="M6216">
        <f t="shared" si="24857"/>
        <v>70084.25766258435</v>
      </c>
      <c r="N6216">
        <f t="shared" ref="N6216:Q6216" si="24858">M6216*1.05</f>
        <v>73588.470545713571</v>
      </c>
      <c r="O6216">
        <f t="shared" si="24858"/>
        <v>77267.894072999246</v>
      </c>
      <c r="P6216">
        <f t="shared" si="24858"/>
        <v>81131.288776649206</v>
      </c>
      <c r="Q6216">
        <f t="shared" si="24858"/>
        <v>85187.853215481664</v>
      </c>
      <c r="R6216">
        <f t="shared" ref="R6216:U6216" si="24859">Q6216*1.03</f>
        <v>87743.48881194611</v>
      </c>
      <c r="S6216">
        <f t="shared" si="24859"/>
        <v>90375.79347630449</v>
      </c>
      <c r="T6216">
        <f t="shared" si="24859"/>
        <v>93087.067280593634</v>
      </c>
      <c r="U6216">
        <f t="shared" si="24859"/>
        <v>95879.679299011448</v>
      </c>
    </row>
    <row r="6217" spans="1:21">
      <c r="A6217" s="1">
        <v>6216</v>
      </c>
      <c r="B6217">
        <v>30317.024000000099</v>
      </c>
      <c r="C6217">
        <f t="shared" ref="C6217:E6217" si="24860">B6217*1.09</f>
        <v>33045.556160000109</v>
      </c>
      <c r="D6217">
        <f t="shared" si="24860"/>
        <v>36019.656214400122</v>
      </c>
      <c r="E6217">
        <f t="shared" si="24860"/>
        <v>39261.425273696135</v>
      </c>
      <c r="F6217">
        <f t="shared" ref="F6217:M6217" si="24861">E6217*1.07</f>
        <v>42009.725042854865</v>
      </c>
      <c r="G6217">
        <f t="shared" si="24861"/>
        <v>44950.405795854706</v>
      </c>
      <c r="H6217">
        <f t="shared" si="24861"/>
        <v>48096.934201564538</v>
      </c>
      <c r="I6217">
        <f t="shared" si="24861"/>
        <v>51463.719595674062</v>
      </c>
      <c r="J6217">
        <f t="shared" si="24861"/>
        <v>55066.179967371252</v>
      </c>
      <c r="K6217">
        <f t="shared" si="24861"/>
        <v>58920.812565087246</v>
      </c>
      <c r="L6217">
        <f t="shared" si="24861"/>
        <v>63045.26944464336</v>
      </c>
      <c r="M6217">
        <f t="shared" si="24861"/>
        <v>67458.438305768403</v>
      </c>
      <c r="N6217">
        <f t="shared" ref="N6217:Q6217" si="24862">M6217*1.05</f>
        <v>70831.360221056821</v>
      </c>
      <c r="O6217">
        <f t="shared" si="24862"/>
        <v>74372.928232109669</v>
      </c>
      <c r="P6217">
        <f t="shared" si="24862"/>
        <v>78091.574643715154</v>
      </c>
      <c r="Q6217">
        <f t="shared" si="24862"/>
        <v>81996.153375900918</v>
      </c>
      <c r="R6217">
        <f t="shared" ref="R6217:U6217" si="24863">Q6217*1.03</f>
        <v>84456.037977177941</v>
      </c>
      <c r="S6217">
        <f t="shared" si="24863"/>
        <v>86989.719116493288</v>
      </c>
      <c r="T6217">
        <f t="shared" si="24863"/>
        <v>89599.410689988086</v>
      </c>
      <c r="U6217">
        <f t="shared" si="24863"/>
        <v>92287.393010687738</v>
      </c>
    </row>
    <row r="6218" spans="1:21">
      <c r="A6218" s="1">
        <v>6217</v>
      </c>
      <c r="B6218">
        <v>17990.474999999999</v>
      </c>
      <c r="C6218">
        <f t="shared" ref="C6218:E6218" si="24864">B6218*1.09</f>
        <v>19609.617750000001</v>
      </c>
      <c r="D6218">
        <f t="shared" si="24864"/>
        <v>21374.483347500001</v>
      </c>
      <c r="E6218">
        <f t="shared" si="24864"/>
        <v>23298.186848775003</v>
      </c>
      <c r="F6218">
        <f t="shared" ref="F6218:M6218" si="24865">E6218*1.07</f>
        <v>24929.059928189254</v>
      </c>
      <c r="G6218">
        <f t="shared" si="24865"/>
        <v>26674.094123162504</v>
      </c>
      <c r="H6218">
        <f t="shared" si="24865"/>
        <v>28541.280711783882</v>
      </c>
      <c r="I6218">
        <f t="shared" si="24865"/>
        <v>30539.170361608754</v>
      </c>
      <c r="J6218">
        <f t="shared" si="24865"/>
        <v>32676.912286921368</v>
      </c>
      <c r="K6218">
        <f t="shared" si="24865"/>
        <v>34964.296147005865</v>
      </c>
      <c r="L6218">
        <f t="shared" si="24865"/>
        <v>37411.796877296278</v>
      </c>
      <c r="M6218">
        <f t="shared" si="24865"/>
        <v>40030.62265870702</v>
      </c>
      <c r="N6218">
        <f t="shared" ref="N6218:Q6218" si="24866">M6218*1.05</f>
        <v>42032.153791642369</v>
      </c>
      <c r="O6218">
        <f t="shared" si="24866"/>
        <v>44133.761481224486</v>
      </c>
      <c r="P6218">
        <f t="shared" si="24866"/>
        <v>46340.449555285712</v>
      </c>
      <c r="Q6218">
        <f t="shared" si="24866"/>
        <v>48657.472033049999</v>
      </c>
      <c r="R6218">
        <f t="shared" ref="R6218:U6218" si="24867">Q6218*1.03</f>
        <v>50117.196194041499</v>
      </c>
      <c r="S6218">
        <f t="shared" si="24867"/>
        <v>51620.712079862744</v>
      </c>
      <c r="T6218">
        <f t="shared" si="24867"/>
        <v>53169.333442258627</v>
      </c>
      <c r="U6218">
        <f t="shared" si="24867"/>
        <v>54764.413445526385</v>
      </c>
    </row>
    <row r="6219" spans="1:21">
      <c r="A6219" s="1">
        <v>6218</v>
      </c>
      <c r="B6219">
        <v>18430.006000000001</v>
      </c>
      <c r="C6219">
        <f t="shared" ref="C6219:E6219" si="24868">B6219*1.09</f>
        <v>20088.706540000003</v>
      </c>
      <c r="D6219">
        <f t="shared" si="24868"/>
        <v>21896.690128600003</v>
      </c>
      <c r="E6219">
        <f t="shared" si="24868"/>
        <v>23867.392240174006</v>
      </c>
      <c r="F6219">
        <f t="shared" ref="F6219:M6219" si="24869">E6219*1.07</f>
        <v>25538.109696986186</v>
      </c>
      <c r="G6219">
        <f t="shared" si="24869"/>
        <v>27325.777375775222</v>
      </c>
      <c r="H6219">
        <f t="shared" si="24869"/>
        <v>29238.581792079491</v>
      </c>
      <c r="I6219">
        <f t="shared" si="24869"/>
        <v>31285.282517525058</v>
      </c>
      <c r="J6219">
        <f t="shared" si="24869"/>
        <v>33475.252293751815</v>
      </c>
      <c r="K6219">
        <f t="shared" si="24869"/>
        <v>35818.519954314441</v>
      </c>
      <c r="L6219">
        <f t="shared" si="24869"/>
        <v>38325.816351116453</v>
      </c>
      <c r="M6219">
        <f t="shared" si="24869"/>
        <v>41008.623495694606</v>
      </c>
      <c r="N6219">
        <f t="shared" ref="N6219:Q6219" si="24870">M6219*1.05</f>
        <v>43059.054670479338</v>
      </c>
      <c r="O6219">
        <f t="shared" si="24870"/>
        <v>45212.007404003307</v>
      </c>
      <c r="P6219">
        <f t="shared" si="24870"/>
        <v>47472.607774203476</v>
      </c>
      <c r="Q6219">
        <f t="shared" si="24870"/>
        <v>49846.238162913651</v>
      </c>
      <c r="R6219">
        <f t="shared" ref="R6219:U6219" si="24871">Q6219*1.03</f>
        <v>51341.625307801063</v>
      </c>
      <c r="S6219">
        <f t="shared" si="24871"/>
        <v>52881.874067035096</v>
      </c>
      <c r="T6219">
        <f t="shared" si="24871"/>
        <v>54468.330289046149</v>
      </c>
      <c r="U6219">
        <f t="shared" si="24871"/>
        <v>56102.380197717532</v>
      </c>
    </row>
    <row r="6220" spans="1:21">
      <c r="A6220" s="1">
        <v>6219</v>
      </c>
      <c r="B6220">
        <v>18450.004000000001</v>
      </c>
      <c r="C6220">
        <f t="shared" ref="C6220:E6220" si="24872">B6220*1.09</f>
        <v>20110.504360000003</v>
      </c>
      <c r="D6220">
        <f t="shared" si="24872"/>
        <v>21920.449752400003</v>
      </c>
      <c r="E6220">
        <f t="shared" si="24872"/>
        <v>23893.290230116007</v>
      </c>
      <c r="F6220">
        <f t="shared" ref="F6220:M6220" si="24873">E6220*1.07</f>
        <v>25565.820546224128</v>
      </c>
      <c r="G6220">
        <f t="shared" si="24873"/>
        <v>27355.427984459817</v>
      </c>
      <c r="H6220">
        <f t="shared" si="24873"/>
        <v>29270.307943372005</v>
      </c>
      <c r="I6220">
        <f t="shared" si="24873"/>
        <v>31319.229499408048</v>
      </c>
      <c r="J6220">
        <f t="shared" si="24873"/>
        <v>33511.575564366613</v>
      </c>
      <c r="K6220">
        <f t="shared" si="24873"/>
        <v>35857.385853872278</v>
      </c>
      <c r="L6220">
        <f t="shared" si="24873"/>
        <v>38367.402863643343</v>
      </c>
      <c r="M6220">
        <f t="shared" si="24873"/>
        <v>41053.121064098377</v>
      </c>
      <c r="N6220">
        <f t="shared" ref="N6220:Q6220" si="24874">M6220*1.05</f>
        <v>43105.777117303296</v>
      </c>
      <c r="O6220">
        <f t="shared" si="24874"/>
        <v>45261.065973168465</v>
      </c>
      <c r="P6220">
        <f t="shared" si="24874"/>
        <v>47524.119271826887</v>
      </c>
      <c r="Q6220">
        <f t="shared" si="24874"/>
        <v>49900.325235418233</v>
      </c>
      <c r="R6220">
        <f t="shared" ref="R6220:U6220" si="24875">Q6220*1.03</f>
        <v>51397.334992480784</v>
      </c>
      <c r="S6220">
        <f t="shared" si="24875"/>
        <v>52939.255042255209</v>
      </c>
      <c r="T6220">
        <f t="shared" si="24875"/>
        <v>54527.432693522867</v>
      </c>
      <c r="U6220">
        <f t="shared" si="24875"/>
        <v>56163.255674328553</v>
      </c>
    </row>
    <row r="6221" spans="1:21">
      <c r="A6221" s="1">
        <v>6220</v>
      </c>
      <c r="B6221">
        <v>19000.005000000001</v>
      </c>
      <c r="C6221">
        <f t="shared" ref="C6221:E6221" si="24876">B6221*1.09</f>
        <v>20710.005450000004</v>
      </c>
      <c r="D6221">
        <f t="shared" si="24876"/>
        <v>22573.905940500008</v>
      </c>
      <c r="E6221">
        <f t="shared" si="24876"/>
        <v>24605.557475145011</v>
      </c>
      <c r="F6221">
        <f t="shared" ref="F6221:M6221" si="24877">E6221*1.07</f>
        <v>26327.946498405163</v>
      </c>
      <c r="G6221">
        <f t="shared" si="24877"/>
        <v>28170.902753293525</v>
      </c>
      <c r="H6221">
        <f t="shared" si="24877"/>
        <v>30142.865946024074</v>
      </c>
      <c r="I6221">
        <f t="shared" si="24877"/>
        <v>32252.866562245763</v>
      </c>
      <c r="J6221">
        <f t="shared" si="24877"/>
        <v>34510.567221602971</v>
      </c>
      <c r="K6221">
        <f t="shared" si="24877"/>
        <v>36926.306927115183</v>
      </c>
      <c r="L6221">
        <f t="shared" si="24877"/>
        <v>39511.148412013252</v>
      </c>
      <c r="M6221">
        <f t="shared" si="24877"/>
        <v>42276.928800854184</v>
      </c>
      <c r="N6221">
        <f t="shared" ref="N6221:Q6221" si="24878">M6221*1.05</f>
        <v>44390.775240896895</v>
      </c>
      <c r="O6221">
        <f t="shared" si="24878"/>
        <v>46610.314002941741</v>
      </c>
      <c r="P6221">
        <f t="shared" si="24878"/>
        <v>48940.829703088828</v>
      </c>
      <c r="Q6221">
        <f t="shared" si="24878"/>
        <v>51387.871188243269</v>
      </c>
      <c r="R6221">
        <f t="shared" ref="R6221:U6221" si="24879">Q6221*1.03</f>
        <v>52929.507323890568</v>
      </c>
      <c r="S6221">
        <f t="shared" si="24879"/>
        <v>54517.39254360729</v>
      </c>
      <c r="T6221">
        <f t="shared" si="24879"/>
        <v>56152.914319915508</v>
      </c>
      <c r="U6221">
        <f t="shared" si="24879"/>
        <v>57837.501749512972</v>
      </c>
    </row>
    <row r="6222" spans="1:21">
      <c r="A6222" s="1">
        <v>6221</v>
      </c>
      <c r="B6222">
        <v>21090.026000000002</v>
      </c>
      <c r="C6222">
        <f t="shared" ref="C6222:E6222" si="24880">B6222*1.09</f>
        <v>22988.128340000003</v>
      </c>
      <c r="D6222">
        <f t="shared" si="24880"/>
        <v>25057.059890600005</v>
      </c>
      <c r="E6222">
        <f t="shared" si="24880"/>
        <v>27312.195280754007</v>
      </c>
      <c r="F6222">
        <f t="shared" ref="F6222:M6222" si="24881">E6222*1.07</f>
        <v>29224.048950406788</v>
      </c>
      <c r="G6222">
        <f t="shared" si="24881"/>
        <v>31269.732376935266</v>
      </c>
      <c r="H6222">
        <f t="shared" si="24881"/>
        <v>33458.613643320736</v>
      </c>
      <c r="I6222">
        <f t="shared" si="24881"/>
        <v>35800.716598353189</v>
      </c>
      <c r="J6222">
        <f t="shared" si="24881"/>
        <v>38306.766760237915</v>
      </c>
      <c r="K6222">
        <f t="shared" si="24881"/>
        <v>40988.240433454572</v>
      </c>
      <c r="L6222">
        <f t="shared" si="24881"/>
        <v>43857.417263796393</v>
      </c>
      <c r="M6222">
        <f t="shared" si="24881"/>
        <v>46927.436472262147</v>
      </c>
      <c r="N6222">
        <f t="shared" ref="N6222:Q6222" si="24882">M6222*1.05</f>
        <v>49273.808295875257</v>
      </c>
      <c r="O6222">
        <f t="shared" si="24882"/>
        <v>51737.498710669024</v>
      </c>
      <c r="P6222">
        <f t="shared" si="24882"/>
        <v>54324.373646202475</v>
      </c>
      <c r="Q6222">
        <f t="shared" si="24882"/>
        <v>57040.592328512605</v>
      </c>
      <c r="R6222">
        <f t="shared" ref="R6222:U6222" si="24883">Q6222*1.03</f>
        <v>58751.810098367983</v>
      </c>
      <c r="S6222">
        <f t="shared" si="24883"/>
        <v>60514.364401319028</v>
      </c>
      <c r="T6222">
        <f t="shared" si="24883"/>
        <v>62329.795333358597</v>
      </c>
      <c r="U6222">
        <f t="shared" si="24883"/>
        <v>64199.689193359358</v>
      </c>
    </row>
    <row r="6223" spans="1:21">
      <c r="A6223" s="1">
        <v>6222</v>
      </c>
      <c r="B6223">
        <v>21904.047999999999</v>
      </c>
      <c r="C6223">
        <f t="shared" ref="C6223:E6223" si="24884">B6223*1.09</f>
        <v>23875.412319999999</v>
      </c>
      <c r="D6223">
        <f t="shared" si="24884"/>
        <v>26024.199428800002</v>
      </c>
      <c r="E6223">
        <f t="shared" si="24884"/>
        <v>28366.377377392004</v>
      </c>
      <c r="F6223">
        <f t="shared" ref="F6223:M6223" si="24885">E6223*1.07</f>
        <v>30352.023793809447</v>
      </c>
      <c r="G6223">
        <f t="shared" si="24885"/>
        <v>32476.665459376109</v>
      </c>
      <c r="H6223">
        <f t="shared" si="24885"/>
        <v>34750.032041532439</v>
      </c>
      <c r="I6223">
        <f t="shared" si="24885"/>
        <v>37182.534284439709</v>
      </c>
      <c r="J6223">
        <f t="shared" si="24885"/>
        <v>39785.31168435049</v>
      </c>
      <c r="K6223">
        <f t="shared" si="24885"/>
        <v>42570.283502255028</v>
      </c>
      <c r="L6223">
        <f t="shared" si="24885"/>
        <v>45550.203347412884</v>
      </c>
      <c r="M6223">
        <f t="shared" si="24885"/>
        <v>48738.717581731791</v>
      </c>
      <c r="N6223">
        <f t="shared" ref="N6223:Q6223" si="24886">M6223*1.05</f>
        <v>51175.653460818379</v>
      </c>
      <c r="O6223">
        <f t="shared" si="24886"/>
        <v>53734.436133859301</v>
      </c>
      <c r="P6223">
        <f t="shared" si="24886"/>
        <v>56421.157940552272</v>
      </c>
      <c r="Q6223">
        <f t="shared" si="24886"/>
        <v>59242.21583757989</v>
      </c>
      <c r="R6223">
        <f t="shared" ref="R6223:U6223" si="24887">Q6223*1.03</f>
        <v>61019.482312707289</v>
      </c>
      <c r="S6223">
        <f t="shared" si="24887"/>
        <v>62850.066782088506</v>
      </c>
      <c r="T6223">
        <f t="shared" si="24887"/>
        <v>64735.568785551164</v>
      </c>
      <c r="U6223">
        <f t="shared" si="24887"/>
        <v>66677.635849117694</v>
      </c>
    </row>
    <row r="6224" spans="1:21">
      <c r="A6224" s="1">
        <v>6223</v>
      </c>
      <c r="B6224">
        <v>21392.204000000002</v>
      </c>
      <c r="C6224">
        <f t="shared" ref="C6224:E6224" si="24888">B6224*1.09</f>
        <v>23317.502360000002</v>
      </c>
      <c r="D6224">
        <f t="shared" si="24888"/>
        <v>25416.077572400005</v>
      </c>
      <c r="E6224">
        <f t="shared" si="24888"/>
        <v>27703.524553916006</v>
      </c>
      <c r="F6224">
        <f t="shared" ref="F6224:M6224" si="24889">E6224*1.07</f>
        <v>29642.771272690126</v>
      </c>
      <c r="G6224">
        <f t="shared" si="24889"/>
        <v>31717.765261778437</v>
      </c>
      <c r="H6224">
        <f t="shared" si="24889"/>
        <v>33938.008830102932</v>
      </c>
      <c r="I6224">
        <f t="shared" si="24889"/>
        <v>36313.669448210137</v>
      </c>
      <c r="J6224">
        <f t="shared" si="24889"/>
        <v>38855.626309584848</v>
      </c>
      <c r="K6224">
        <f t="shared" si="24889"/>
        <v>41575.520151255791</v>
      </c>
      <c r="L6224">
        <f t="shared" si="24889"/>
        <v>44485.806561843696</v>
      </c>
      <c r="M6224">
        <f t="shared" si="24889"/>
        <v>47599.813021172755</v>
      </c>
      <c r="N6224">
        <f t="shared" ref="N6224:Q6224" si="24890">M6224*1.05</f>
        <v>49979.803672231392</v>
      </c>
      <c r="O6224">
        <f t="shared" si="24890"/>
        <v>52478.793855842967</v>
      </c>
      <c r="P6224">
        <f t="shared" si="24890"/>
        <v>55102.733548635115</v>
      </c>
      <c r="Q6224">
        <f t="shared" si="24890"/>
        <v>57857.870226066872</v>
      </c>
      <c r="R6224">
        <f t="shared" ref="R6224:U6224" si="24891">Q6224*1.03</f>
        <v>59593.606332848882</v>
      </c>
      <c r="S6224">
        <f t="shared" si="24891"/>
        <v>61381.414522834348</v>
      </c>
      <c r="T6224">
        <f t="shared" si="24891"/>
        <v>63222.856958519376</v>
      </c>
      <c r="U6224">
        <f t="shared" si="24891"/>
        <v>65119.54266727496</v>
      </c>
    </row>
    <row r="6225" spans="1:21">
      <c r="A6225" s="1">
        <v>6224</v>
      </c>
      <c r="B6225">
        <v>24739.499</v>
      </c>
      <c r="C6225">
        <f t="shared" ref="C6225:E6225" si="24892">B6225*1.09</f>
        <v>26966.053910000002</v>
      </c>
      <c r="D6225">
        <f t="shared" si="24892"/>
        <v>29392.998761900006</v>
      </c>
      <c r="E6225">
        <f t="shared" si="24892"/>
        <v>32038.368650471009</v>
      </c>
      <c r="F6225">
        <f t="shared" ref="F6225:M6225" si="24893">E6225*1.07</f>
        <v>34281.054456003985</v>
      </c>
      <c r="G6225">
        <f t="shared" si="24893"/>
        <v>36680.728267924263</v>
      </c>
      <c r="H6225">
        <f t="shared" si="24893"/>
        <v>39248.379246678967</v>
      </c>
      <c r="I6225">
        <f t="shared" si="24893"/>
        <v>41995.765793946499</v>
      </c>
      <c r="J6225">
        <f t="shared" si="24893"/>
        <v>44935.469399522757</v>
      </c>
      <c r="K6225">
        <f t="shared" si="24893"/>
        <v>48080.952257489356</v>
      </c>
      <c r="L6225">
        <f t="shared" si="24893"/>
        <v>51446.618915513616</v>
      </c>
      <c r="M6225">
        <f t="shared" si="24893"/>
        <v>55047.882239599574</v>
      </c>
      <c r="N6225">
        <f t="shared" ref="N6225:Q6225" si="24894">M6225*1.05</f>
        <v>57800.276351579552</v>
      </c>
      <c r="O6225">
        <f t="shared" si="24894"/>
        <v>60690.290169158536</v>
      </c>
      <c r="P6225">
        <f t="shared" si="24894"/>
        <v>63724.804677616463</v>
      </c>
      <c r="Q6225">
        <f t="shared" si="24894"/>
        <v>66911.044911497287</v>
      </c>
      <c r="R6225">
        <f t="shared" ref="R6225:U6225" si="24895">Q6225*1.03</f>
        <v>68918.376258842211</v>
      </c>
      <c r="S6225">
        <f t="shared" si="24895"/>
        <v>70985.927546607476</v>
      </c>
      <c r="T6225">
        <f t="shared" si="24895"/>
        <v>73115.505373005697</v>
      </c>
      <c r="U6225">
        <f t="shared" si="24895"/>
        <v>75308.970534195876</v>
      </c>
    </row>
    <row r="6226" spans="1:21">
      <c r="A6226" s="1">
        <v>6225</v>
      </c>
      <c r="B6226">
        <v>34072.370000000003</v>
      </c>
      <c r="C6226">
        <f t="shared" ref="C6226:E6226" si="24896">B6226*1.09</f>
        <v>37138.883300000009</v>
      </c>
      <c r="D6226">
        <f t="shared" si="24896"/>
        <v>40481.382797000013</v>
      </c>
      <c r="E6226">
        <f t="shared" si="24896"/>
        <v>44124.707248730017</v>
      </c>
      <c r="F6226">
        <f t="shared" ref="F6226:M6226" si="24897">E6226*1.07</f>
        <v>47213.43675614112</v>
      </c>
      <c r="G6226">
        <f t="shared" si="24897"/>
        <v>50518.377329071001</v>
      </c>
      <c r="H6226">
        <f t="shared" si="24897"/>
        <v>54054.663742105971</v>
      </c>
      <c r="I6226">
        <f t="shared" si="24897"/>
        <v>57838.490204053393</v>
      </c>
      <c r="J6226">
        <f t="shared" si="24897"/>
        <v>61887.184518337133</v>
      </c>
      <c r="K6226">
        <f t="shared" si="24897"/>
        <v>66219.287434620739</v>
      </c>
      <c r="L6226">
        <f t="shared" si="24897"/>
        <v>70854.637555044188</v>
      </c>
      <c r="M6226">
        <f t="shared" si="24897"/>
        <v>75814.462183897282</v>
      </c>
      <c r="N6226">
        <f t="shared" ref="N6226:Q6226" si="24898">M6226*1.05</f>
        <v>79605.185293092145</v>
      </c>
      <c r="O6226">
        <f t="shared" si="24898"/>
        <v>83585.444557746756</v>
      </c>
      <c r="P6226">
        <f t="shared" si="24898"/>
        <v>87764.716785634097</v>
      </c>
      <c r="Q6226">
        <f t="shared" si="24898"/>
        <v>92152.952624915808</v>
      </c>
      <c r="R6226">
        <f t="shared" ref="R6226:U6226" si="24899">Q6226*1.03</f>
        <v>94917.541203663292</v>
      </c>
      <c r="S6226">
        <f t="shared" si="24899"/>
        <v>97765.067439773193</v>
      </c>
      <c r="T6226">
        <f t="shared" si="24899"/>
        <v>100698.01946296639</v>
      </c>
      <c r="U6226">
        <f t="shared" si="24899"/>
        <v>103718.96004685538</v>
      </c>
    </row>
    <row r="6227" spans="1:21">
      <c r="A6227" s="1">
        <v>6226</v>
      </c>
      <c r="B6227">
        <v>28899.397000000001</v>
      </c>
      <c r="C6227">
        <f t="shared" ref="C6227:E6227" si="24900">B6227*1.09</f>
        <v>31500.342730000004</v>
      </c>
      <c r="D6227">
        <f t="shared" si="24900"/>
        <v>34335.37357570001</v>
      </c>
      <c r="E6227">
        <f t="shared" si="24900"/>
        <v>37425.557197513015</v>
      </c>
      <c r="F6227">
        <f t="shared" ref="F6227:M6227" si="24901">E6227*1.07</f>
        <v>40045.346201338929</v>
      </c>
      <c r="G6227">
        <f t="shared" si="24901"/>
        <v>42848.520435432656</v>
      </c>
      <c r="H6227">
        <f t="shared" si="24901"/>
        <v>45847.916865912943</v>
      </c>
      <c r="I6227">
        <f t="shared" si="24901"/>
        <v>49057.271046526854</v>
      </c>
      <c r="J6227">
        <f t="shared" si="24901"/>
        <v>52491.280019783735</v>
      </c>
      <c r="K6227">
        <f t="shared" si="24901"/>
        <v>56165.669621168599</v>
      </c>
      <c r="L6227">
        <f t="shared" si="24901"/>
        <v>60097.266494650408</v>
      </c>
      <c r="M6227">
        <f t="shared" si="24901"/>
        <v>64304.075149275937</v>
      </c>
      <c r="N6227">
        <f t="shared" ref="N6227:Q6227" si="24902">M6227*1.05</f>
        <v>67519.278906739739</v>
      </c>
      <c r="O6227">
        <f t="shared" si="24902"/>
        <v>70895.242852076728</v>
      </c>
      <c r="P6227">
        <f t="shared" si="24902"/>
        <v>74440.004994680567</v>
      </c>
      <c r="Q6227">
        <f t="shared" si="24902"/>
        <v>78162.005244414599</v>
      </c>
      <c r="R6227">
        <f t="shared" ref="R6227:U6227" si="24903">Q6227*1.03</f>
        <v>80506.86540174704</v>
      </c>
      <c r="S6227">
        <f t="shared" si="24903"/>
        <v>82922.071363799449</v>
      </c>
      <c r="T6227">
        <f t="shared" si="24903"/>
        <v>85409.73350471344</v>
      </c>
      <c r="U6227">
        <f t="shared" si="24903"/>
        <v>87972.025509854851</v>
      </c>
    </row>
    <row r="6228" spans="1:21">
      <c r="A6228" s="1">
        <v>6227</v>
      </c>
      <c r="B6228">
        <v>28313.562999999998</v>
      </c>
      <c r="C6228">
        <f t="shared" ref="C6228:E6228" si="24904">B6228*1.09</f>
        <v>30861.783670000001</v>
      </c>
      <c r="D6228">
        <f t="shared" si="24904"/>
        <v>33639.344200300002</v>
      </c>
      <c r="E6228">
        <f t="shared" si="24904"/>
        <v>36666.885178327007</v>
      </c>
      <c r="F6228">
        <f t="shared" ref="F6228:M6228" si="24905">E6228*1.07</f>
        <v>39233.567140809901</v>
      </c>
      <c r="G6228">
        <f t="shared" si="24905"/>
        <v>41979.916840666599</v>
      </c>
      <c r="H6228">
        <f t="shared" si="24905"/>
        <v>44918.511019513266</v>
      </c>
      <c r="I6228">
        <f t="shared" si="24905"/>
        <v>48062.8067908792</v>
      </c>
      <c r="J6228">
        <f t="shared" si="24905"/>
        <v>51427.203266240744</v>
      </c>
      <c r="K6228">
        <f t="shared" si="24905"/>
        <v>55027.1074948776</v>
      </c>
      <c r="L6228">
        <f t="shared" si="24905"/>
        <v>58879.005019519034</v>
      </c>
      <c r="M6228">
        <f t="shared" si="24905"/>
        <v>63000.535370885373</v>
      </c>
      <c r="N6228">
        <f t="shared" ref="N6228:Q6228" si="24906">M6228*1.05</f>
        <v>66150.562139429647</v>
      </c>
      <c r="O6228">
        <f t="shared" si="24906"/>
        <v>69458.090246401131</v>
      </c>
      <c r="P6228">
        <f t="shared" si="24906"/>
        <v>72930.994758721194</v>
      </c>
      <c r="Q6228">
        <f t="shared" si="24906"/>
        <v>76577.544496657254</v>
      </c>
      <c r="R6228">
        <f t="shared" ref="R6228:U6228" si="24907">Q6228*1.03</f>
        <v>78874.870831556967</v>
      </c>
      <c r="S6228">
        <f t="shared" si="24907"/>
        <v>81241.116956503683</v>
      </c>
      <c r="T6228">
        <f t="shared" si="24907"/>
        <v>83678.35046519879</v>
      </c>
      <c r="U6228">
        <f t="shared" si="24907"/>
        <v>86188.700979154761</v>
      </c>
    </row>
    <row r="6229" spans="1:21">
      <c r="A6229" s="1">
        <v>6228</v>
      </c>
      <c r="B6229">
        <v>29536.655999999999</v>
      </c>
      <c r="C6229">
        <f t="shared" ref="C6229:E6229" si="24908">B6229*1.09</f>
        <v>32194.955040000001</v>
      </c>
      <c r="D6229">
        <f t="shared" si="24908"/>
        <v>35092.500993600006</v>
      </c>
      <c r="E6229">
        <f t="shared" si="24908"/>
        <v>38250.826083024011</v>
      </c>
      <c r="F6229">
        <f t="shared" ref="F6229:M6229" si="24909">E6229*1.07</f>
        <v>40928.383908835691</v>
      </c>
      <c r="G6229">
        <f t="shared" si="24909"/>
        <v>43793.370782454193</v>
      </c>
      <c r="H6229">
        <f t="shared" si="24909"/>
        <v>46858.906737225989</v>
      </c>
      <c r="I6229">
        <f t="shared" si="24909"/>
        <v>50139.030208831813</v>
      </c>
      <c r="J6229">
        <f t="shared" si="24909"/>
        <v>53648.762323450042</v>
      </c>
      <c r="K6229">
        <f t="shared" si="24909"/>
        <v>57404.175686091548</v>
      </c>
      <c r="L6229">
        <f t="shared" si="24909"/>
        <v>61422.46798411796</v>
      </c>
      <c r="M6229">
        <f t="shared" si="24909"/>
        <v>65722.040743006219</v>
      </c>
      <c r="N6229">
        <f t="shared" ref="N6229:Q6229" si="24910">M6229*1.05</f>
        <v>69008.14278015653</v>
      </c>
      <c r="O6229">
        <f t="shared" si="24910"/>
        <v>72458.549919164361</v>
      </c>
      <c r="P6229">
        <f t="shared" si="24910"/>
        <v>76081.477415122587</v>
      </c>
      <c r="Q6229">
        <f t="shared" si="24910"/>
        <v>79885.551285878726</v>
      </c>
      <c r="R6229">
        <f t="shared" ref="R6229:U6229" si="24911">Q6229*1.03</f>
        <v>82282.117824455083</v>
      </c>
      <c r="S6229">
        <f t="shared" si="24911"/>
        <v>84750.581359188742</v>
      </c>
      <c r="T6229">
        <f t="shared" si="24911"/>
        <v>87293.098799964413</v>
      </c>
      <c r="U6229">
        <f t="shared" si="24911"/>
        <v>89911.891763963344</v>
      </c>
    </row>
    <row r="6230" spans="1:21">
      <c r="A6230" s="1">
        <v>6229</v>
      </c>
      <c r="B6230">
        <v>27324.756000000001</v>
      </c>
      <c r="C6230">
        <f t="shared" ref="C6230:E6230" si="24912">B6230*1.09</f>
        <v>29783.984040000003</v>
      </c>
      <c r="D6230">
        <f t="shared" si="24912"/>
        <v>32464.542603600006</v>
      </c>
      <c r="E6230">
        <f t="shared" si="24912"/>
        <v>35386.351437924008</v>
      </c>
      <c r="F6230">
        <f t="shared" ref="F6230:M6230" si="24913">E6230*1.07</f>
        <v>37863.396038578692</v>
      </c>
      <c r="G6230">
        <f t="shared" si="24913"/>
        <v>40513.833761279202</v>
      </c>
      <c r="H6230">
        <f t="shared" si="24913"/>
        <v>43349.802124568749</v>
      </c>
      <c r="I6230">
        <f t="shared" si="24913"/>
        <v>46384.288273288563</v>
      </c>
      <c r="J6230">
        <f t="shared" si="24913"/>
        <v>49631.188452418763</v>
      </c>
      <c r="K6230">
        <f t="shared" si="24913"/>
        <v>53105.371644088082</v>
      </c>
      <c r="L6230">
        <f t="shared" si="24913"/>
        <v>56822.747659174252</v>
      </c>
      <c r="M6230">
        <f t="shared" si="24913"/>
        <v>60800.339995316455</v>
      </c>
      <c r="N6230">
        <f t="shared" ref="N6230:Q6230" si="24914">M6230*1.05</f>
        <v>63840.356995082278</v>
      </c>
      <c r="O6230">
        <f t="shared" si="24914"/>
        <v>67032.374844836391</v>
      </c>
      <c r="P6230">
        <f t="shared" si="24914"/>
        <v>70383.993587078221</v>
      </c>
      <c r="Q6230">
        <f t="shared" si="24914"/>
        <v>73903.193266432136</v>
      </c>
      <c r="R6230">
        <f t="shared" ref="R6230:U6230" si="24915">Q6230*1.03</f>
        <v>76120.289064425102</v>
      </c>
      <c r="S6230">
        <f t="shared" si="24915"/>
        <v>78403.89773635786</v>
      </c>
      <c r="T6230">
        <f t="shared" si="24915"/>
        <v>80756.014668448595</v>
      </c>
      <c r="U6230">
        <f t="shared" si="24915"/>
        <v>83178.695108502056</v>
      </c>
    </row>
    <row r="6231" spans="1:21">
      <c r="A6231" s="1">
        <v>6230</v>
      </c>
      <c r="B6231">
        <v>24045.846000000001</v>
      </c>
      <c r="C6231">
        <f t="shared" ref="C6231:E6231" si="24916">B6231*1.09</f>
        <v>26209.972140000002</v>
      </c>
      <c r="D6231">
        <f t="shared" si="24916"/>
        <v>28568.869632600003</v>
      </c>
      <c r="E6231">
        <f t="shared" si="24916"/>
        <v>31140.067899534006</v>
      </c>
      <c r="F6231">
        <f t="shared" ref="F6231:M6231" si="24917">E6231*1.07</f>
        <v>33319.872652501392</v>
      </c>
      <c r="G6231">
        <f t="shared" si="24917"/>
        <v>35652.263738176494</v>
      </c>
      <c r="H6231">
        <f t="shared" si="24917"/>
        <v>38147.92219984885</v>
      </c>
      <c r="I6231">
        <f t="shared" si="24917"/>
        <v>40818.276753838269</v>
      </c>
      <c r="J6231">
        <f t="shared" si="24917"/>
        <v>43675.556126606949</v>
      </c>
      <c r="K6231">
        <f t="shared" si="24917"/>
        <v>46732.845055469435</v>
      </c>
      <c r="L6231">
        <f t="shared" si="24917"/>
        <v>50004.1442093523</v>
      </c>
      <c r="M6231">
        <f t="shared" si="24917"/>
        <v>53504.434304006965</v>
      </c>
      <c r="N6231">
        <f t="shared" ref="N6231:Q6231" si="24918">M6231*1.05</f>
        <v>56179.656019207316</v>
      </c>
      <c r="O6231">
        <f t="shared" si="24918"/>
        <v>58988.638820167682</v>
      </c>
      <c r="P6231">
        <f t="shared" si="24918"/>
        <v>61938.070761176066</v>
      </c>
      <c r="Q6231">
        <f t="shared" si="24918"/>
        <v>65034.974299234869</v>
      </c>
      <c r="R6231">
        <f t="shared" ref="R6231:U6231" si="24919">Q6231*1.03</f>
        <v>66986.02352821191</v>
      </c>
      <c r="S6231">
        <f t="shared" si="24919"/>
        <v>68995.604234058264</v>
      </c>
      <c r="T6231">
        <f t="shared" si="24919"/>
        <v>71065.472361080014</v>
      </c>
      <c r="U6231">
        <f t="shared" si="24919"/>
        <v>73197.436531912419</v>
      </c>
    </row>
    <row r="6232" spans="1:21">
      <c r="A6232" s="1">
        <v>6231</v>
      </c>
      <c r="B6232">
        <v>30923.960999999999</v>
      </c>
      <c r="C6232">
        <f t="shared" ref="C6232:E6232" si="24920">B6232*1.09</f>
        <v>33707.117490000004</v>
      </c>
      <c r="D6232">
        <f t="shared" si="24920"/>
        <v>36740.75806410001</v>
      </c>
      <c r="E6232">
        <f t="shared" si="24920"/>
        <v>40047.426289869014</v>
      </c>
      <c r="F6232">
        <f t="shared" ref="F6232:M6232" si="24921">E6232*1.07</f>
        <v>42850.746130159845</v>
      </c>
      <c r="G6232">
        <f t="shared" si="24921"/>
        <v>45850.298359271037</v>
      </c>
      <c r="H6232">
        <f t="shared" si="24921"/>
        <v>49059.81924442001</v>
      </c>
      <c r="I6232">
        <f t="shared" si="24921"/>
        <v>52494.006591529411</v>
      </c>
      <c r="J6232">
        <f t="shared" si="24921"/>
        <v>56168.587052936469</v>
      </c>
      <c r="K6232">
        <f t="shared" si="24921"/>
        <v>60100.388146642028</v>
      </c>
      <c r="L6232">
        <f t="shared" si="24921"/>
        <v>64307.415316906976</v>
      </c>
      <c r="M6232">
        <f t="shared" si="24921"/>
        <v>68808.934389090471</v>
      </c>
      <c r="N6232">
        <f t="shared" ref="N6232:Q6232" si="24922">M6232*1.05</f>
        <v>72249.381108545</v>
      </c>
      <c r="O6232">
        <f t="shared" si="24922"/>
        <v>75861.850163972253</v>
      </c>
      <c r="P6232">
        <f t="shared" si="24922"/>
        <v>79654.942672170873</v>
      </c>
      <c r="Q6232">
        <f t="shared" si="24922"/>
        <v>83637.689805779417</v>
      </c>
      <c r="R6232">
        <f t="shared" ref="R6232:U6232" si="24923">Q6232*1.03</f>
        <v>86146.820499952795</v>
      </c>
      <c r="S6232">
        <f t="shared" si="24923"/>
        <v>88731.225114951376</v>
      </c>
      <c r="T6232">
        <f t="shared" si="24923"/>
        <v>91393.161868399926</v>
      </c>
      <c r="U6232">
        <f t="shared" si="24923"/>
        <v>94134.956724451928</v>
      </c>
    </row>
    <row r="6233" spans="1:21">
      <c r="A6233" s="1">
        <v>6232</v>
      </c>
      <c r="B6233">
        <v>36021.995999999999</v>
      </c>
      <c r="C6233">
        <f t="shared" ref="C6233:E6233" si="24924">B6233*1.09</f>
        <v>39263.975640000004</v>
      </c>
      <c r="D6233">
        <f t="shared" si="24924"/>
        <v>42797.733447600011</v>
      </c>
      <c r="E6233">
        <f t="shared" si="24924"/>
        <v>46649.529457884018</v>
      </c>
      <c r="F6233">
        <f t="shared" ref="F6233:M6233" si="24925">E6233*1.07</f>
        <v>49914.996519935899</v>
      </c>
      <c r="G6233">
        <f t="shared" si="24925"/>
        <v>53409.046276331414</v>
      </c>
      <c r="H6233">
        <f t="shared" si="24925"/>
        <v>57147.679515674616</v>
      </c>
      <c r="I6233">
        <f t="shared" si="24925"/>
        <v>61148.017081771839</v>
      </c>
      <c r="J6233">
        <f t="shared" si="24925"/>
        <v>65428.378277495874</v>
      </c>
      <c r="K6233">
        <f t="shared" si="24925"/>
        <v>70008.364756920593</v>
      </c>
      <c r="L6233">
        <f t="shared" si="24925"/>
        <v>74908.950289905042</v>
      </c>
      <c r="M6233">
        <f t="shared" si="24925"/>
        <v>80152.576810198399</v>
      </c>
      <c r="N6233">
        <f t="shared" ref="N6233:Q6233" si="24926">M6233*1.05</f>
        <v>84160.205650708318</v>
      </c>
      <c r="O6233">
        <f t="shared" si="24926"/>
        <v>88368.215933243744</v>
      </c>
      <c r="P6233">
        <f t="shared" si="24926"/>
        <v>92786.62672990594</v>
      </c>
      <c r="Q6233">
        <f t="shared" si="24926"/>
        <v>97425.958066401246</v>
      </c>
      <c r="R6233">
        <f t="shared" ref="R6233:U6233" si="24927">Q6233*1.03</f>
        <v>100348.73680839328</v>
      </c>
      <c r="S6233">
        <f t="shared" si="24927"/>
        <v>103359.19891264508</v>
      </c>
      <c r="T6233">
        <f t="shared" si="24927"/>
        <v>106459.97488002443</v>
      </c>
      <c r="U6233">
        <f t="shared" si="24927"/>
        <v>109653.77412642517</v>
      </c>
    </row>
    <row r="6234" spans="1:21">
      <c r="A6234" s="1">
        <v>6233</v>
      </c>
      <c r="B6234">
        <v>35429.016000000098</v>
      </c>
      <c r="C6234">
        <f t="shared" ref="C6234:E6234" si="24928">B6234*1.09</f>
        <v>38617.627440000113</v>
      </c>
      <c r="D6234">
        <f t="shared" si="24928"/>
        <v>42093.213909600126</v>
      </c>
      <c r="E6234">
        <f t="shared" si="24928"/>
        <v>45881.60316146414</v>
      </c>
      <c r="F6234">
        <f t="shared" ref="F6234:M6234" si="24929">E6234*1.07</f>
        <v>49093.315382766632</v>
      </c>
      <c r="G6234">
        <f t="shared" si="24929"/>
        <v>52529.847459560297</v>
      </c>
      <c r="H6234">
        <f t="shared" si="24929"/>
        <v>56206.936781729521</v>
      </c>
      <c r="I6234">
        <f t="shared" si="24929"/>
        <v>60141.422356450588</v>
      </c>
      <c r="J6234">
        <f t="shared" si="24929"/>
        <v>64351.32192140213</v>
      </c>
      <c r="K6234">
        <f t="shared" si="24929"/>
        <v>68855.914455900289</v>
      </c>
      <c r="L6234">
        <f t="shared" si="24929"/>
        <v>73675.82846781332</v>
      </c>
      <c r="M6234">
        <f t="shared" si="24929"/>
        <v>78833.136460560258</v>
      </c>
      <c r="N6234">
        <f t="shared" ref="N6234:Q6234" si="24930">M6234*1.05</f>
        <v>82774.793283588268</v>
      </c>
      <c r="O6234">
        <f t="shared" si="24930"/>
        <v>86913.532947767686</v>
      </c>
      <c r="P6234">
        <f t="shared" si="24930"/>
        <v>91259.209595156077</v>
      </c>
      <c r="Q6234">
        <f t="shared" si="24930"/>
        <v>95822.170074913884</v>
      </c>
      <c r="R6234">
        <f t="shared" ref="R6234:U6234" si="24931">Q6234*1.03</f>
        <v>98696.835177161309</v>
      </c>
      <c r="S6234">
        <f t="shared" si="24931"/>
        <v>101657.74023247615</v>
      </c>
      <c r="T6234">
        <f t="shared" si="24931"/>
        <v>104707.47243945043</v>
      </c>
      <c r="U6234">
        <f t="shared" si="24931"/>
        <v>107848.69661263394</v>
      </c>
    </row>
    <row r="6235" spans="1:21">
      <c r="A6235" s="1">
        <v>6234</v>
      </c>
      <c r="B6235">
        <v>36147.111000000099</v>
      </c>
      <c r="C6235">
        <f t="shared" ref="C6235:E6235" si="24932">B6235*1.09</f>
        <v>39400.350990000108</v>
      </c>
      <c r="D6235">
        <f t="shared" si="24932"/>
        <v>42946.382579100122</v>
      </c>
      <c r="E6235">
        <f t="shared" si="24932"/>
        <v>46811.557011219134</v>
      </c>
      <c r="F6235">
        <f t="shared" ref="F6235:M6235" si="24933">E6235*1.07</f>
        <v>50088.366002004477</v>
      </c>
      <c r="G6235">
        <f t="shared" si="24933"/>
        <v>53594.551622144791</v>
      </c>
      <c r="H6235">
        <f t="shared" si="24933"/>
        <v>57346.170235694932</v>
      </c>
      <c r="I6235">
        <f t="shared" si="24933"/>
        <v>61360.402152193579</v>
      </c>
      <c r="J6235">
        <f t="shared" si="24933"/>
        <v>65655.63030284713</v>
      </c>
      <c r="K6235">
        <f t="shared" si="24933"/>
        <v>70251.524424046438</v>
      </c>
      <c r="L6235">
        <f t="shared" si="24933"/>
        <v>75169.131133729694</v>
      </c>
      <c r="M6235">
        <f t="shared" si="24933"/>
        <v>80430.970313090773</v>
      </c>
      <c r="N6235">
        <f t="shared" ref="N6235:Q6235" si="24934">M6235*1.05</f>
        <v>84452.51882874532</v>
      </c>
      <c r="O6235">
        <f t="shared" si="24934"/>
        <v>88675.144770182596</v>
      </c>
      <c r="P6235">
        <f t="shared" si="24934"/>
        <v>93108.90200869173</v>
      </c>
      <c r="Q6235">
        <f t="shared" si="24934"/>
        <v>97764.34710912632</v>
      </c>
      <c r="R6235">
        <f t="shared" ref="R6235:U6235" si="24935">Q6235*1.03</f>
        <v>100697.27752240011</v>
      </c>
      <c r="S6235">
        <f t="shared" si="24935"/>
        <v>103718.19584807211</v>
      </c>
      <c r="T6235">
        <f t="shared" si="24935"/>
        <v>106829.74172351428</v>
      </c>
      <c r="U6235">
        <f t="shared" si="24935"/>
        <v>110034.63397521971</v>
      </c>
    </row>
    <row r="6236" spans="1:21">
      <c r="A6236" s="1">
        <v>6235</v>
      </c>
      <c r="B6236">
        <v>30513.111000000099</v>
      </c>
      <c r="C6236">
        <f t="shared" ref="C6236:E6236" si="24936">B6236*1.09</f>
        <v>33259.29099000011</v>
      </c>
      <c r="D6236">
        <f t="shared" si="24936"/>
        <v>36252.62717910012</v>
      </c>
      <c r="E6236">
        <f t="shared" si="24936"/>
        <v>39515.363625219135</v>
      </c>
      <c r="F6236">
        <f t="shared" ref="F6236:M6236" si="24937">E6236*1.07</f>
        <v>42281.439078984477</v>
      </c>
      <c r="G6236">
        <f t="shared" si="24937"/>
        <v>45241.139814513394</v>
      </c>
      <c r="H6236">
        <f t="shared" si="24937"/>
        <v>48408.019601529333</v>
      </c>
      <c r="I6236">
        <f t="shared" si="24937"/>
        <v>51796.580973636388</v>
      </c>
      <c r="J6236">
        <f t="shared" si="24937"/>
        <v>55422.341641790939</v>
      </c>
      <c r="K6236">
        <f t="shared" si="24937"/>
        <v>59301.905556716309</v>
      </c>
      <c r="L6236">
        <f t="shared" si="24937"/>
        <v>63453.03894568645</v>
      </c>
      <c r="M6236">
        <f t="shared" si="24937"/>
        <v>67894.7516718845</v>
      </c>
      <c r="N6236">
        <f t="shared" ref="N6236:Q6236" si="24938">M6236*1.05</f>
        <v>71289.489255478722</v>
      </c>
      <c r="O6236">
        <f t="shared" si="24938"/>
        <v>74853.963718252664</v>
      </c>
      <c r="P6236">
        <f t="shared" si="24938"/>
        <v>78596.661904165303</v>
      </c>
      <c r="Q6236">
        <f t="shared" si="24938"/>
        <v>82526.494999373564</v>
      </c>
      <c r="R6236">
        <f t="shared" ref="R6236:U6236" si="24939">Q6236*1.03</f>
        <v>85002.289849354769</v>
      </c>
      <c r="S6236">
        <f t="shared" si="24939"/>
        <v>87552.358544835413</v>
      </c>
      <c r="T6236">
        <f t="shared" si="24939"/>
        <v>90178.929301180484</v>
      </c>
      <c r="U6236">
        <f t="shared" si="24939"/>
        <v>92884.297180215901</v>
      </c>
    </row>
    <row r="6237" spans="1:21">
      <c r="A6237" s="1">
        <v>6236</v>
      </c>
      <c r="B6237">
        <v>33609.493000000097</v>
      </c>
      <c r="C6237">
        <f t="shared" ref="C6237:E6237" si="24940">B6237*1.09</f>
        <v>36634.347370000105</v>
      </c>
      <c r="D6237">
        <f t="shared" si="24940"/>
        <v>39931.438633300117</v>
      </c>
      <c r="E6237">
        <f t="shared" si="24940"/>
        <v>43525.268110297133</v>
      </c>
      <c r="F6237">
        <f t="shared" ref="F6237:M6237" si="24941">E6237*1.07</f>
        <v>46572.036878017934</v>
      </c>
      <c r="G6237">
        <f t="shared" si="24941"/>
        <v>49832.079459479195</v>
      </c>
      <c r="H6237">
        <f t="shared" si="24941"/>
        <v>53320.32502164274</v>
      </c>
      <c r="I6237">
        <f t="shared" si="24941"/>
        <v>57052.747773157738</v>
      </c>
      <c r="J6237">
        <f t="shared" si="24941"/>
        <v>61046.440117278784</v>
      </c>
      <c r="K6237">
        <f t="shared" si="24941"/>
        <v>65319.690925488299</v>
      </c>
      <c r="L6237">
        <f t="shared" si="24941"/>
        <v>69892.069290272484</v>
      </c>
      <c r="M6237">
        <f t="shared" si="24941"/>
        <v>74784.514140591564</v>
      </c>
      <c r="N6237">
        <f t="shared" ref="N6237:Q6237" si="24942">M6237*1.05</f>
        <v>78523.739847621138</v>
      </c>
      <c r="O6237">
        <f t="shared" si="24942"/>
        <v>82449.926840002197</v>
      </c>
      <c r="P6237">
        <f t="shared" si="24942"/>
        <v>86572.423182002312</v>
      </c>
      <c r="Q6237">
        <f t="shared" si="24942"/>
        <v>90901.044341102432</v>
      </c>
      <c r="R6237">
        <f t="shared" ref="R6237:U6237" si="24943">Q6237*1.03</f>
        <v>93628.075671335508</v>
      </c>
      <c r="S6237">
        <f t="shared" si="24943"/>
        <v>96436.917941475578</v>
      </c>
      <c r="T6237">
        <f t="shared" si="24943"/>
        <v>99330.025479719843</v>
      </c>
      <c r="U6237">
        <f t="shared" si="24943"/>
        <v>102309.92624411144</v>
      </c>
    </row>
    <row r="6238" spans="1:21">
      <c r="A6238" s="1">
        <v>6237</v>
      </c>
      <c r="B6238">
        <v>41310.217000000099</v>
      </c>
      <c r="C6238">
        <f t="shared" ref="C6238:E6238" si="24944">B6238*1.09</f>
        <v>45028.136530000113</v>
      </c>
      <c r="D6238">
        <f t="shared" si="24944"/>
        <v>49080.668817700127</v>
      </c>
      <c r="E6238">
        <f t="shared" si="24944"/>
        <v>53497.929011293141</v>
      </c>
      <c r="F6238">
        <f t="shared" ref="F6238:M6238" si="24945">E6238*1.07</f>
        <v>57242.784042083666</v>
      </c>
      <c r="G6238">
        <f t="shared" si="24945"/>
        <v>61249.778925029525</v>
      </c>
      <c r="H6238">
        <f t="shared" si="24945"/>
        <v>65537.263449781589</v>
      </c>
      <c r="I6238">
        <f t="shared" si="24945"/>
        <v>70124.871891266303</v>
      </c>
      <c r="J6238">
        <f t="shared" si="24945"/>
        <v>75033.612923654946</v>
      </c>
      <c r="K6238">
        <f t="shared" si="24945"/>
        <v>80285.9658283108</v>
      </c>
      <c r="L6238">
        <f t="shared" si="24945"/>
        <v>85905.983436292561</v>
      </c>
      <c r="M6238">
        <f t="shared" si="24945"/>
        <v>91919.402276833047</v>
      </c>
      <c r="N6238">
        <f t="shared" ref="N6238:Q6238" si="24946">M6238*1.05</f>
        <v>96515.372390674704</v>
      </c>
      <c r="O6238">
        <f t="shared" si="24946"/>
        <v>101341.14101020845</v>
      </c>
      <c r="P6238">
        <f t="shared" si="24946"/>
        <v>106408.19806071887</v>
      </c>
      <c r="Q6238">
        <f t="shared" si="24946"/>
        <v>111728.60796375482</v>
      </c>
      <c r="R6238">
        <f t="shared" ref="R6238:U6238" si="24947">Q6238*1.03</f>
        <v>115080.46620266748</v>
      </c>
      <c r="S6238">
        <f t="shared" si="24947"/>
        <v>118532.8801887475</v>
      </c>
      <c r="T6238">
        <f t="shared" si="24947"/>
        <v>122088.86659440992</v>
      </c>
      <c r="U6238">
        <f t="shared" si="24947"/>
        <v>125751.53259224222</v>
      </c>
    </row>
    <row r="6239" spans="1:21">
      <c r="A6239" s="1">
        <v>6238</v>
      </c>
      <c r="B6239">
        <v>41450.109000000099</v>
      </c>
      <c r="C6239">
        <f t="shared" ref="C6239:E6239" si="24948">B6239*1.09</f>
        <v>45180.618810000109</v>
      </c>
      <c r="D6239">
        <f t="shared" si="24948"/>
        <v>49246.874502900122</v>
      </c>
      <c r="E6239">
        <f t="shared" si="24948"/>
        <v>53679.093208161139</v>
      </c>
      <c r="F6239">
        <f t="shared" ref="F6239:M6239" si="24949">E6239*1.07</f>
        <v>57436.629732732421</v>
      </c>
      <c r="G6239">
        <f t="shared" si="24949"/>
        <v>61457.193814023696</v>
      </c>
      <c r="H6239">
        <f t="shared" si="24949"/>
        <v>65759.197381005361</v>
      </c>
      <c r="I6239">
        <f t="shared" si="24949"/>
        <v>70362.341197675734</v>
      </c>
      <c r="J6239">
        <f t="shared" si="24949"/>
        <v>75287.705081513035</v>
      </c>
      <c r="K6239">
        <f t="shared" si="24949"/>
        <v>80557.844437218955</v>
      </c>
      <c r="L6239">
        <f t="shared" si="24949"/>
        <v>86196.893547824293</v>
      </c>
      <c r="M6239">
        <f t="shared" si="24949"/>
        <v>92230.676096171999</v>
      </c>
      <c r="N6239">
        <f t="shared" ref="N6239:Q6239" si="24950">M6239*1.05</f>
        <v>96842.209900980597</v>
      </c>
      <c r="O6239">
        <f t="shared" si="24950"/>
        <v>101684.32039602964</v>
      </c>
      <c r="P6239">
        <f t="shared" si="24950"/>
        <v>106768.53641583113</v>
      </c>
      <c r="Q6239">
        <f t="shared" si="24950"/>
        <v>112106.96323662269</v>
      </c>
      <c r="R6239">
        <f t="shared" ref="R6239:U6239" si="24951">Q6239*1.03</f>
        <v>115470.17213372137</v>
      </c>
      <c r="S6239">
        <f t="shared" si="24951"/>
        <v>118934.27729773302</v>
      </c>
      <c r="T6239">
        <f t="shared" si="24951"/>
        <v>122502.30561666501</v>
      </c>
      <c r="U6239">
        <f t="shared" si="24951"/>
        <v>126177.37478516495</v>
      </c>
    </row>
    <row r="6240" spans="1:21">
      <c r="A6240" s="1">
        <v>6239</v>
      </c>
      <c r="B6240">
        <v>40618.762999999999</v>
      </c>
      <c r="C6240">
        <f t="shared" ref="C6240:E6240" si="24952">B6240*1.09</f>
        <v>44274.451670000002</v>
      </c>
      <c r="D6240">
        <f t="shared" si="24952"/>
        <v>48259.152320300003</v>
      </c>
      <c r="E6240">
        <f t="shared" si="24952"/>
        <v>52602.476029127007</v>
      </c>
      <c r="F6240">
        <f t="shared" ref="F6240:M6240" si="24953">E6240*1.07</f>
        <v>56284.649351165899</v>
      </c>
      <c r="G6240">
        <f t="shared" si="24953"/>
        <v>60224.574805747514</v>
      </c>
      <c r="H6240">
        <f t="shared" si="24953"/>
        <v>64440.295042149846</v>
      </c>
      <c r="I6240">
        <f t="shared" si="24953"/>
        <v>68951.115695100336</v>
      </c>
      <c r="J6240">
        <f t="shared" si="24953"/>
        <v>73777.693793757368</v>
      </c>
      <c r="K6240">
        <f t="shared" si="24953"/>
        <v>78942.132359320385</v>
      </c>
      <c r="L6240">
        <f t="shared" si="24953"/>
        <v>84468.081624472819</v>
      </c>
      <c r="M6240">
        <f t="shared" si="24953"/>
        <v>90380.847338185922</v>
      </c>
      <c r="N6240">
        <f t="shared" ref="N6240:Q6240" si="24954">M6240*1.05</f>
        <v>94899.889705095222</v>
      </c>
      <c r="O6240">
        <f t="shared" si="24954"/>
        <v>99644.884190349985</v>
      </c>
      <c r="P6240">
        <f t="shared" si="24954"/>
        <v>104627.12839986749</v>
      </c>
      <c r="Q6240">
        <f t="shared" si="24954"/>
        <v>109858.48481986087</v>
      </c>
      <c r="R6240">
        <f t="shared" ref="R6240:U6240" si="24955">Q6240*1.03</f>
        <v>113154.23936445669</v>
      </c>
      <c r="S6240">
        <f t="shared" si="24955"/>
        <v>116548.8665453904</v>
      </c>
      <c r="T6240">
        <f t="shared" si="24955"/>
        <v>120045.33254175211</v>
      </c>
      <c r="U6240">
        <f t="shared" si="24955"/>
        <v>123646.69251800468</v>
      </c>
    </row>
    <row r="6241" spans="1:21">
      <c r="A6241" s="1">
        <v>6240</v>
      </c>
      <c r="B6241">
        <v>38743.728000000003</v>
      </c>
      <c r="C6241">
        <f t="shared" ref="C6241:E6241" si="24956">B6241*1.09</f>
        <v>42230.663520000009</v>
      </c>
      <c r="D6241">
        <f t="shared" si="24956"/>
        <v>46031.423236800016</v>
      </c>
      <c r="E6241">
        <f t="shared" si="24956"/>
        <v>50174.251328112019</v>
      </c>
      <c r="F6241">
        <f t="shared" ref="F6241:M6241" si="24957">E6241*1.07</f>
        <v>53686.448921079864</v>
      </c>
      <c r="G6241">
        <f t="shared" si="24957"/>
        <v>57444.500345555454</v>
      </c>
      <c r="H6241">
        <f t="shared" si="24957"/>
        <v>61465.615369744337</v>
      </c>
      <c r="I6241">
        <f t="shared" si="24957"/>
        <v>65768.208445626442</v>
      </c>
      <c r="J6241">
        <f t="shared" si="24957"/>
        <v>70371.983036820297</v>
      </c>
      <c r="K6241">
        <f t="shared" si="24957"/>
        <v>75298.021849397715</v>
      </c>
      <c r="L6241">
        <f t="shared" si="24957"/>
        <v>80568.883378855564</v>
      </c>
      <c r="M6241">
        <f t="shared" si="24957"/>
        <v>86208.705215375463</v>
      </c>
      <c r="N6241">
        <f t="shared" ref="N6241:Q6241" si="24958">M6241*1.05</f>
        <v>90519.140476144239</v>
      </c>
      <c r="O6241">
        <f t="shared" si="24958"/>
        <v>95045.097499951458</v>
      </c>
      <c r="P6241">
        <f t="shared" si="24958"/>
        <v>99797.352374949041</v>
      </c>
      <c r="Q6241">
        <f t="shared" si="24958"/>
        <v>104787.2199936965</v>
      </c>
      <c r="R6241">
        <f t="shared" ref="R6241:U6241" si="24959">Q6241*1.03</f>
        <v>107930.8365935074</v>
      </c>
      <c r="S6241">
        <f t="shared" si="24959"/>
        <v>111168.76169131263</v>
      </c>
      <c r="T6241">
        <f t="shared" si="24959"/>
        <v>114503.82454205201</v>
      </c>
      <c r="U6241">
        <f t="shared" si="24959"/>
        <v>117938.93927831357</v>
      </c>
    </row>
    <row r="6242" spans="1:21">
      <c r="A6242" s="1">
        <v>6241</v>
      </c>
      <c r="B6242">
        <v>18335.433000000001</v>
      </c>
      <c r="C6242">
        <f t="shared" ref="C6242:E6242" si="24960">B6242*1.09</f>
        <v>19985.621970000004</v>
      </c>
      <c r="D6242">
        <f t="shared" si="24960"/>
        <v>21784.327947300008</v>
      </c>
      <c r="E6242">
        <f t="shared" si="24960"/>
        <v>23744.917462557009</v>
      </c>
      <c r="F6242">
        <f t="shared" ref="F6242:M6242" si="24961">E6242*1.07</f>
        <v>25407.061684936001</v>
      </c>
      <c r="G6242">
        <f t="shared" si="24961"/>
        <v>27185.556002881523</v>
      </c>
      <c r="H6242">
        <f t="shared" si="24961"/>
        <v>29088.544923083231</v>
      </c>
      <c r="I6242">
        <f t="shared" si="24961"/>
        <v>31124.743067699059</v>
      </c>
      <c r="J6242">
        <f t="shared" si="24961"/>
        <v>33303.475082437995</v>
      </c>
      <c r="K6242">
        <f t="shared" si="24961"/>
        <v>35634.718338208659</v>
      </c>
      <c r="L6242">
        <f t="shared" si="24961"/>
        <v>38129.148621883265</v>
      </c>
      <c r="M6242">
        <f t="shared" si="24961"/>
        <v>40798.189025415093</v>
      </c>
      <c r="N6242">
        <f t="shared" ref="N6242:Q6242" si="24962">M6242*1.05</f>
        <v>42838.098476685853</v>
      </c>
      <c r="O6242">
        <f t="shared" si="24962"/>
        <v>44980.003400520145</v>
      </c>
      <c r="P6242">
        <f t="shared" si="24962"/>
        <v>47229.003570546156</v>
      </c>
      <c r="Q6242">
        <f t="shared" si="24962"/>
        <v>49590.453749073466</v>
      </c>
      <c r="R6242">
        <f t="shared" ref="R6242:U6242" si="24963">Q6242*1.03</f>
        <v>51078.167361545668</v>
      </c>
      <c r="S6242">
        <f t="shared" si="24963"/>
        <v>52610.512382392037</v>
      </c>
      <c r="T6242">
        <f t="shared" si="24963"/>
        <v>54188.827753863799</v>
      </c>
      <c r="U6242">
        <f t="shared" si="24963"/>
        <v>55814.492586479711</v>
      </c>
    </row>
    <row r="6243" spans="1:21">
      <c r="A6243" s="1">
        <v>6242</v>
      </c>
      <c r="B6243">
        <v>17630.005000000001</v>
      </c>
      <c r="C6243">
        <f t="shared" ref="C6243:E6243" si="24964">B6243*1.09</f>
        <v>19216.705450000001</v>
      </c>
      <c r="D6243">
        <f t="shared" si="24964"/>
        <v>20946.208940500004</v>
      </c>
      <c r="E6243">
        <f t="shared" si="24964"/>
        <v>22831.367745145006</v>
      </c>
      <c r="F6243">
        <f t="shared" ref="F6243:M6243" si="24965">E6243*1.07</f>
        <v>24429.563487305157</v>
      </c>
      <c r="G6243">
        <f t="shared" si="24965"/>
        <v>26139.63293141652</v>
      </c>
      <c r="H6243">
        <f t="shared" si="24965"/>
        <v>27969.407236615676</v>
      </c>
      <c r="I6243">
        <f t="shared" si="24965"/>
        <v>29927.265743178774</v>
      </c>
      <c r="J6243">
        <f t="shared" si="24965"/>
        <v>32022.174345201289</v>
      </c>
      <c r="K6243">
        <f t="shared" si="24965"/>
        <v>34263.726549365383</v>
      </c>
      <c r="L6243">
        <f t="shared" si="24965"/>
        <v>36662.187407820958</v>
      </c>
      <c r="M6243">
        <f t="shared" si="24965"/>
        <v>39228.54052636843</v>
      </c>
      <c r="N6243">
        <f t="shared" ref="N6243:Q6243" si="24966">M6243*1.05</f>
        <v>41189.967552686852</v>
      </c>
      <c r="O6243">
        <f t="shared" si="24966"/>
        <v>43249.465930321196</v>
      </c>
      <c r="P6243">
        <f t="shared" si="24966"/>
        <v>45411.939226837254</v>
      </c>
      <c r="Q6243">
        <f t="shared" si="24966"/>
        <v>47682.536188179118</v>
      </c>
      <c r="R6243">
        <f t="shared" ref="R6243:U6243" si="24967">Q6243*1.03</f>
        <v>49113.01227382449</v>
      </c>
      <c r="S6243">
        <f t="shared" si="24967"/>
        <v>50586.402642039226</v>
      </c>
      <c r="T6243">
        <f t="shared" si="24967"/>
        <v>52103.994721300405</v>
      </c>
      <c r="U6243">
        <f t="shared" si="24967"/>
        <v>53667.114562939416</v>
      </c>
    </row>
    <row r="6244" spans="1:21">
      <c r="A6244" s="1">
        <v>6243</v>
      </c>
      <c r="B6244">
        <v>17390.004999999899</v>
      </c>
      <c r="C6244">
        <f t="shared" ref="C6244:E6244" si="24968">B6244*1.09</f>
        <v>18955.10544999989</v>
      </c>
      <c r="D6244">
        <f t="shared" si="24968"/>
        <v>20661.06494049988</v>
      </c>
      <c r="E6244">
        <f t="shared" si="24968"/>
        <v>22520.560785144869</v>
      </c>
      <c r="F6244">
        <f t="shared" ref="F6244:M6244" si="24969">E6244*1.07</f>
        <v>24097.000040105013</v>
      </c>
      <c r="G6244">
        <f t="shared" si="24969"/>
        <v>25783.790042912366</v>
      </c>
      <c r="H6244">
        <f t="shared" si="24969"/>
        <v>27588.655345916231</v>
      </c>
      <c r="I6244">
        <f t="shared" si="24969"/>
        <v>29519.861220130369</v>
      </c>
      <c r="J6244">
        <f t="shared" si="24969"/>
        <v>31586.251505539498</v>
      </c>
      <c r="K6244">
        <f t="shared" si="24969"/>
        <v>33797.289110927268</v>
      </c>
      <c r="L6244">
        <f t="shared" si="24969"/>
        <v>36163.09934869218</v>
      </c>
      <c r="M6244">
        <f t="shared" si="24969"/>
        <v>38694.516303100638</v>
      </c>
      <c r="N6244">
        <f t="shared" ref="N6244:Q6244" si="24970">M6244*1.05</f>
        <v>40629.242118255672</v>
      </c>
      <c r="O6244">
        <f t="shared" si="24970"/>
        <v>42660.704224168454</v>
      </c>
      <c r="P6244">
        <f t="shared" si="24970"/>
        <v>44793.739435376876</v>
      </c>
      <c r="Q6244">
        <f t="shared" si="24970"/>
        <v>47033.426407145722</v>
      </c>
      <c r="R6244">
        <f t="shared" ref="R6244:U6244" si="24971">Q6244*1.03</f>
        <v>48444.429199360093</v>
      </c>
      <c r="S6244">
        <f t="shared" si="24971"/>
        <v>49897.762075340899</v>
      </c>
      <c r="T6244">
        <f t="shared" si="24971"/>
        <v>51394.694937601125</v>
      </c>
      <c r="U6244">
        <f t="shared" si="24971"/>
        <v>52936.53578572916</v>
      </c>
    </row>
    <row r="6245" spans="1:21">
      <c r="A6245" s="1">
        <v>6244</v>
      </c>
      <c r="B6245">
        <v>20985.004000000001</v>
      </c>
      <c r="C6245">
        <f t="shared" ref="C6245:E6245" si="24972">B6245*1.09</f>
        <v>22873.654360000004</v>
      </c>
      <c r="D6245">
        <f t="shared" si="24972"/>
        <v>24932.283252400008</v>
      </c>
      <c r="E6245">
        <f t="shared" si="24972"/>
        <v>27176.188745116011</v>
      </c>
      <c r="F6245">
        <f t="shared" ref="F6245:M6245" si="24973">E6245*1.07</f>
        <v>29078.521957274133</v>
      </c>
      <c r="G6245">
        <f t="shared" si="24973"/>
        <v>31114.018494283326</v>
      </c>
      <c r="H6245">
        <f t="shared" si="24973"/>
        <v>33291.999788883164</v>
      </c>
      <c r="I6245">
        <f t="shared" si="24973"/>
        <v>35622.439774104991</v>
      </c>
      <c r="J6245">
        <f t="shared" si="24973"/>
        <v>38116.010558292342</v>
      </c>
      <c r="K6245">
        <f t="shared" si="24973"/>
        <v>40784.131297372805</v>
      </c>
      <c r="L6245">
        <f t="shared" si="24973"/>
        <v>43639.020488188908</v>
      </c>
      <c r="M6245">
        <f t="shared" si="24973"/>
        <v>46693.751922362135</v>
      </c>
      <c r="N6245">
        <f t="shared" ref="N6245:Q6245" si="24974">M6245*1.05</f>
        <v>49028.439518480242</v>
      </c>
      <c r="O6245">
        <f t="shared" si="24974"/>
        <v>51479.861494404257</v>
      </c>
      <c r="P6245">
        <f t="shared" si="24974"/>
        <v>54053.854569124473</v>
      </c>
      <c r="Q6245">
        <f t="shared" si="24974"/>
        <v>56756.547297580699</v>
      </c>
      <c r="R6245">
        <f t="shared" ref="R6245:U6245" si="24975">Q6245*1.03</f>
        <v>58459.243716508121</v>
      </c>
      <c r="S6245">
        <f t="shared" si="24975"/>
        <v>60213.021028003364</v>
      </c>
      <c r="T6245">
        <f t="shared" si="24975"/>
        <v>62019.41165884347</v>
      </c>
      <c r="U6245">
        <f t="shared" si="24975"/>
        <v>63879.994008608774</v>
      </c>
    </row>
    <row r="6246" spans="1:21">
      <c r="A6246" s="1">
        <v>6245</v>
      </c>
      <c r="B6246">
        <v>20461.047999999999</v>
      </c>
      <c r="C6246">
        <f t="shared" ref="C6246:E6246" si="24976">B6246*1.09</f>
        <v>22302.54232</v>
      </c>
      <c r="D6246">
        <f t="shared" si="24976"/>
        <v>24309.771128800003</v>
      </c>
      <c r="E6246">
        <f t="shared" si="24976"/>
        <v>26497.650530392006</v>
      </c>
      <c r="F6246">
        <f t="shared" ref="F6246:M6246" si="24977">E6246*1.07</f>
        <v>28352.486067519447</v>
      </c>
      <c r="G6246">
        <f t="shared" si="24977"/>
        <v>30337.160092245809</v>
      </c>
      <c r="H6246">
        <f t="shared" si="24977"/>
        <v>32460.761298703019</v>
      </c>
      <c r="I6246">
        <f t="shared" si="24977"/>
        <v>34733.014589612234</v>
      </c>
      <c r="J6246">
        <f t="shared" si="24977"/>
        <v>37164.325610885091</v>
      </c>
      <c r="K6246">
        <f t="shared" si="24977"/>
        <v>39765.82840364705</v>
      </c>
      <c r="L6246">
        <f t="shared" si="24977"/>
        <v>42549.436391902345</v>
      </c>
      <c r="M6246">
        <f t="shared" si="24977"/>
        <v>45527.896939335515</v>
      </c>
      <c r="N6246">
        <f t="shared" ref="N6246:Q6246" si="24978">M6246*1.05</f>
        <v>47804.291786302296</v>
      </c>
      <c r="O6246">
        <f t="shared" si="24978"/>
        <v>50194.506375617413</v>
      </c>
      <c r="P6246">
        <f t="shared" si="24978"/>
        <v>52704.231694398288</v>
      </c>
      <c r="Q6246">
        <f t="shared" si="24978"/>
        <v>55339.443279118204</v>
      </c>
      <c r="R6246">
        <f t="shared" ref="R6246:U6246" si="24979">Q6246*1.03</f>
        <v>56999.626577491756</v>
      </c>
      <c r="S6246">
        <f t="shared" si="24979"/>
        <v>58709.615374816509</v>
      </c>
      <c r="T6246">
        <f t="shared" si="24979"/>
        <v>60470.903836061007</v>
      </c>
      <c r="U6246">
        <f t="shared" si="24979"/>
        <v>62285.030951142835</v>
      </c>
    </row>
    <row r="6247" spans="1:21">
      <c r="A6247" s="1">
        <v>6246</v>
      </c>
      <c r="B6247">
        <v>21414.079000000002</v>
      </c>
      <c r="C6247">
        <f t="shared" ref="C6247:E6247" si="24980">B6247*1.09</f>
        <v>23341.346110000002</v>
      </c>
      <c r="D6247">
        <f t="shared" si="24980"/>
        <v>25442.067259900003</v>
      </c>
      <c r="E6247">
        <f t="shared" si="24980"/>
        <v>27731.853313291005</v>
      </c>
      <c r="F6247">
        <f t="shared" ref="F6247:M6247" si="24981">E6247*1.07</f>
        <v>29673.083045221378</v>
      </c>
      <c r="G6247">
        <f t="shared" si="24981"/>
        <v>31750.198858386877</v>
      </c>
      <c r="H6247">
        <f t="shared" si="24981"/>
        <v>33972.712778473957</v>
      </c>
      <c r="I6247">
        <f t="shared" si="24981"/>
        <v>36350.802672967133</v>
      </c>
      <c r="J6247">
        <f t="shared" si="24981"/>
        <v>38895.358860074834</v>
      </c>
      <c r="K6247">
        <f t="shared" si="24981"/>
        <v>41618.033980280074</v>
      </c>
      <c r="L6247">
        <f t="shared" si="24981"/>
        <v>44531.296358899679</v>
      </c>
      <c r="M6247">
        <f t="shared" si="24981"/>
        <v>47648.487104022657</v>
      </c>
      <c r="N6247">
        <f t="shared" ref="N6247:Q6247" si="24982">M6247*1.05</f>
        <v>50030.911459223789</v>
      </c>
      <c r="O6247">
        <f t="shared" si="24982"/>
        <v>52532.457032184982</v>
      </c>
      <c r="P6247">
        <f t="shared" si="24982"/>
        <v>55159.079883794235</v>
      </c>
      <c r="Q6247">
        <f t="shared" si="24982"/>
        <v>57917.033877983951</v>
      </c>
      <c r="R6247">
        <f t="shared" ref="R6247:U6247" si="24983">Q6247*1.03</f>
        <v>59654.544894323473</v>
      </c>
      <c r="S6247">
        <f t="shared" si="24983"/>
        <v>61444.181241153179</v>
      </c>
      <c r="T6247">
        <f t="shared" si="24983"/>
        <v>63287.506678387777</v>
      </c>
      <c r="U6247">
        <f t="shared" si="24983"/>
        <v>65186.131878739412</v>
      </c>
    </row>
    <row r="6248" spans="1:21">
      <c r="A6248" s="1">
        <v>6247</v>
      </c>
      <c r="B6248">
        <v>23219.234</v>
      </c>
      <c r="C6248">
        <f t="shared" ref="C6248:E6248" si="24984">B6248*1.09</f>
        <v>25308.965060000002</v>
      </c>
      <c r="D6248">
        <f t="shared" si="24984"/>
        <v>27586.771915400004</v>
      </c>
      <c r="E6248">
        <f t="shared" si="24984"/>
        <v>30069.581387786006</v>
      </c>
      <c r="F6248">
        <f t="shared" ref="F6248:M6248" si="24985">E6248*1.07</f>
        <v>32174.452084931028</v>
      </c>
      <c r="G6248">
        <f t="shared" si="24985"/>
        <v>34426.6637308762</v>
      </c>
      <c r="H6248">
        <f t="shared" si="24985"/>
        <v>36836.530192037535</v>
      </c>
      <c r="I6248">
        <f t="shared" si="24985"/>
        <v>39415.087305480163</v>
      </c>
      <c r="J6248">
        <f t="shared" si="24985"/>
        <v>42174.143416863779</v>
      </c>
      <c r="K6248">
        <f t="shared" si="24985"/>
        <v>45126.333456044245</v>
      </c>
      <c r="L6248">
        <f t="shared" si="24985"/>
        <v>48285.176797967346</v>
      </c>
      <c r="M6248">
        <f t="shared" si="24985"/>
        <v>51665.13917382506</v>
      </c>
      <c r="N6248">
        <f t="shared" ref="N6248:Q6248" si="24986">M6248*1.05</f>
        <v>54248.396132516318</v>
      </c>
      <c r="O6248">
        <f t="shared" si="24986"/>
        <v>56960.815939142136</v>
      </c>
      <c r="P6248">
        <f t="shared" si="24986"/>
        <v>59808.856736099246</v>
      </c>
      <c r="Q6248">
        <f t="shared" si="24986"/>
        <v>62799.299572904209</v>
      </c>
      <c r="R6248">
        <f t="shared" ref="R6248:U6248" si="24987">Q6248*1.03</f>
        <v>64683.278560091334</v>
      </c>
      <c r="S6248">
        <f t="shared" si="24987"/>
        <v>66623.776916894072</v>
      </c>
      <c r="T6248">
        <f t="shared" si="24987"/>
        <v>68622.490224400899</v>
      </c>
      <c r="U6248">
        <f t="shared" si="24987"/>
        <v>70681.164931132924</v>
      </c>
    </row>
    <row r="6249" spans="1:21">
      <c r="A6249" s="1">
        <v>6248</v>
      </c>
      <c r="B6249">
        <v>25678.449000000001</v>
      </c>
      <c r="C6249">
        <f t="shared" ref="C6249:E6249" si="24988">B6249*1.09</f>
        <v>27989.509410000002</v>
      </c>
      <c r="D6249">
        <f t="shared" si="24988"/>
        <v>30508.565256900005</v>
      </c>
      <c r="E6249">
        <f t="shared" si="24988"/>
        <v>33254.336130021009</v>
      </c>
      <c r="F6249">
        <f t="shared" ref="F6249:M6249" si="24989">E6249*1.07</f>
        <v>35582.139659122484</v>
      </c>
      <c r="G6249">
        <f t="shared" si="24989"/>
        <v>38072.889435261059</v>
      </c>
      <c r="H6249">
        <f t="shared" si="24989"/>
        <v>40737.991695729332</v>
      </c>
      <c r="I6249">
        <f t="shared" si="24989"/>
        <v>43589.651114430388</v>
      </c>
      <c r="J6249">
        <f t="shared" si="24989"/>
        <v>46640.926692440516</v>
      </c>
      <c r="K6249">
        <f t="shared" si="24989"/>
        <v>49905.791560911355</v>
      </c>
      <c r="L6249">
        <f t="shared" si="24989"/>
        <v>53399.196970175151</v>
      </c>
      <c r="M6249">
        <f t="shared" si="24989"/>
        <v>57137.140758087415</v>
      </c>
      <c r="N6249">
        <f t="shared" ref="N6249:Q6249" si="24990">M6249*1.05</f>
        <v>59993.997795991789</v>
      </c>
      <c r="O6249">
        <f t="shared" si="24990"/>
        <v>62993.697685791383</v>
      </c>
      <c r="P6249">
        <f t="shared" si="24990"/>
        <v>66143.382570080954</v>
      </c>
      <c r="Q6249">
        <f t="shared" si="24990"/>
        <v>69450.551698585012</v>
      </c>
      <c r="R6249">
        <f t="shared" ref="R6249:U6249" si="24991">Q6249*1.03</f>
        <v>71534.068249542557</v>
      </c>
      <c r="S6249">
        <f t="shared" si="24991"/>
        <v>73680.09029702883</v>
      </c>
      <c r="T6249">
        <f t="shared" si="24991"/>
        <v>75890.493005939701</v>
      </c>
      <c r="U6249">
        <f t="shared" si="24991"/>
        <v>78167.207796117887</v>
      </c>
    </row>
    <row r="6250" spans="1:21">
      <c r="A6250" s="1">
        <v>6249</v>
      </c>
      <c r="B6250">
        <v>29262.409</v>
      </c>
      <c r="C6250">
        <f t="shared" ref="C6250:E6250" si="24992">B6250*1.09</f>
        <v>31896.025810000003</v>
      </c>
      <c r="D6250">
        <f t="shared" si="24992"/>
        <v>34766.668132900006</v>
      </c>
      <c r="E6250">
        <f t="shared" si="24992"/>
        <v>37895.668264861008</v>
      </c>
      <c r="F6250">
        <f t="shared" ref="F6250:M6250" si="24993">E6250*1.07</f>
        <v>40548.365043401282</v>
      </c>
      <c r="G6250">
        <f t="shared" si="24993"/>
        <v>43386.750596439371</v>
      </c>
      <c r="H6250">
        <f t="shared" si="24993"/>
        <v>46423.823138190128</v>
      </c>
      <c r="I6250">
        <f t="shared" si="24993"/>
        <v>49673.490757863437</v>
      </c>
      <c r="J6250">
        <f t="shared" si="24993"/>
        <v>53150.635110913878</v>
      </c>
      <c r="K6250">
        <f t="shared" si="24993"/>
        <v>56871.17956867785</v>
      </c>
      <c r="L6250">
        <f t="shared" si="24993"/>
        <v>60852.162138485306</v>
      </c>
      <c r="M6250">
        <f t="shared" si="24993"/>
        <v>65111.813488179279</v>
      </c>
      <c r="N6250">
        <f t="shared" ref="N6250:Q6250" si="24994">M6250*1.05</f>
        <v>68367.404162588253</v>
      </c>
      <c r="O6250">
        <f t="shared" si="24994"/>
        <v>71785.774370717671</v>
      </c>
      <c r="P6250">
        <f t="shared" si="24994"/>
        <v>75375.063089253556</v>
      </c>
      <c r="Q6250">
        <f t="shared" si="24994"/>
        <v>79143.816243716239</v>
      </c>
      <c r="R6250">
        <f t="shared" ref="R6250:U6250" si="24995">Q6250*1.03</f>
        <v>81518.130731027733</v>
      </c>
      <c r="S6250">
        <f t="shared" si="24995"/>
        <v>83963.674652958565</v>
      </c>
      <c r="T6250">
        <f t="shared" si="24995"/>
        <v>86482.584892547326</v>
      </c>
      <c r="U6250">
        <f t="shared" si="24995"/>
        <v>89077.062439323752</v>
      </c>
    </row>
    <row r="6251" spans="1:21">
      <c r="A6251" s="1">
        <v>6250</v>
      </c>
      <c r="B6251">
        <v>29960.503000000001</v>
      </c>
      <c r="C6251">
        <f t="shared" ref="C6251:E6251" si="24996">B6251*1.09</f>
        <v>32656.948270000004</v>
      </c>
      <c r="D6251">
        <f t="shared" si="24996"/>
        <v>35596.07361430001</v>
      </c>
      <c r="E6251">
        <f t="shared" si="24996"/>
        <v>38799.720239587012</v>
      </c>
      <c r="F6251">
        <f t="shared" ref="F6251:M6251" si="24997">E6251*1.07</f>
        <v>41515.700656358102</v>
      </c>
      <c r="G6251">
        <f t="shared" si="24997"/>
        <v>44421.799702303171</v>
      </c>
      <c r="H6251">
        <f t="shared" si="24997"/>
        <v>47531.325681464397</v>
      </c>
      <c r="I6251">
        <f t="shared" si="24997"/>
        <v>50858.518479166909</v>
      </c>
      <c r="J6251">
        <f t="shared" si="24997"/>
        <v>54418.614772708599</v>
      </c>
      <c r="K6251">
        <f t="shared" si="24997"/>
        <v>58227.917806798207</v>
      </c>
      <c r="L6251">
        <f t="shared" si="24997"/>
        <v>62303.872053274084</v>
      </c>
      <c r="M6251">
        <f t="shared" si="24997"/>
        <v>66665.143097003267</v>
      </c>
      <c r="N6251">
        <f t="shared" ref="N6251:Q6251" si="24998">M6251*1.05</f>
        <v>69998.40025185344</v>
      </c>
      <c r="O6251">
        <f t="shared" si="24998"/>
        <v>73498.320264446113</v>
      </c>
      <c r="P6251">
        <f t="shared" si="24998"/>
        <v>77173.236277668417</v>
      </c>
      <c r="Q6251">
        <f t="shared" si="24998"/>
        <v>81031.898091551848</v>
      </c>
      <c r="R6251">
        <f t="shared" ref="R6251:U6251" si="24999">Q6251*1.03</f>
        <v>83462.855034298409</v>
      </c>
      <c r="S6251">
        <f t="shared" si="24999"/>
        <v>85966.740685327357</v>
      </c>
      <c r="T6251">
        <f t="shared" si="24999"/>
        <v>88545.742905887178</v>
      </c>
      <c r="U6251">
        <f t="shared" si="24999"/>
        <v>91202.115193063801</v>
      </c>
    </row>
    <row r="6252" spans="1:21">
      <c r="A6252" s="1">
        <v>6251</v>
      </c>
      <c r="B6252">
        <v>32971.546999999999</v>
      </c>
      <c r="C6252">
        <f t="shared" ref="C6252:E6252" si="25000">B6252*1.09</f>
        <v>35938.986230000002</v>
      </c>
      <c r="D6252">
        <f t="shared" si="25000"/>
        <v>39173.494990700005</v>
      </c>
      <c r="E6252">
        <f t="shared" si="25000"/>
        <v>42699.109539863006</v>
      </c>
      <c r="F6252">
        <f t="shared" ref="F6252:M6252" si="25001">E6252*1.07</f>
        <v>45688.047207653421</v>
      </c>
      <c r="G6252">
        <f t="shared" si="25001"/>
        <v>48886.210512189165</v>
      </c>
      <c r="H6252">
        <f t="shared" si="25001"/>
        <v>52308.245248042411</v>
      </c>
      <c r="I6252">
        <f t="shared" si="25001"/>
        <v>55969.822415405382</v>
      </c>
      <c r="J6252">
        <f t="shared" si="25001"/>
        <v>59887.709984483765</v>
      </c>
      <c r="K6252">
        <f t="shared" si="25001"/>
        <v>64079.849683397631</v>
      </c>
      <c r="L6252">
        <f t="shared" si="25001"/>
        <v>68565.439161235467</v>
      </c>
      <c r="M6252">
        <f t="shared" si="25001"/>
        <v>73365.019902521948</v>
      </c>
      <c r="N6252">
        <f t="shared" ref="N6252:Q6252" si="25002">M6252*1.05</f>
        <v>77033.27089764805</v>
      </c>
      <c r="O6252">
        <f t="shared" si="25002"/>
        <v>80884.934442530459</v>
      </c>
      <c r="P6252">
        <f t="shared" si="25002"/>
        <v>84929.181164656984</v>
      </c>
      <c r="Q6252">
        <f t="shared" si="25002"/>
        <v>89175.640222889837</v>
      </c>
      <c r="R6252">
        <f t="shared" ref="R6252:U6252" si="25003">Q6252*1.03</f>
        <v>91850.909429576539</v>
      </c>
      <c r="S6252">
        <f t="shared" si="25003"/>
        <v>94606.436712463837</v>
      </c>
      <c r="T6252">
        <f t="shared" si="25003"/>
        <v>97444.629813837761</v>
      </c>
      <c r="U6252">
        <f t="shared" si="25003"/>
        <v>100367.9687082529</v>
      </c>
    </row>
    <row r="6253" spans="1:21">
      <c r="A6253" s="1">
        <v>6252</v>
      </c>
      <c r="B6253">
        <v>29888.656999999999</v>
      </c>
      <c r="C6253">
        <f t="shared" ref="C6253:E6253" si="25004">B6253*1.09</f>
        <v>32578.636130000003</v>
      </c>
      <c r="D6253">
        <f t="shared" si="25004"/>
        <v>35510.713381700007</v>
      </c>
      <c r="E6253">
        <f t="shared" si="25004"/>
        <v>38706.677586053011</v>
      </c>
      <c r="F6253">
        <f t="shared" ref="F6253:M6253" si="25005">E6253*1.07</f>
        <v>41416.14501707672</v>
      </c>
      <c r="G6253">
        <f t="shared" si="25005"/>
        <v>44315.275168272092</v>
      </c>
      <c r="H6253">
        <f t="shared" si="25005"/>
        <v>47417.34443005114</v>
      </c>
      <c r="I6253">
        <f t="shared" si="25005"/>
        <v>50736.558540154721</v>
      </c>
      <c r="J6253">
        <f t="shared" si="25005"/>
        <v>54288.117637965552</v>
      </c>
      <c r="K6253">
        <f t="shared" si="25005"/>
        <v>58088.285872623142</v>
      </c>
      <c r="L6253">
        <f t="shared" si="25005"/>
        <v>62154.465883706769</v>
      </c>
      <c r="M6253">
        <f t="shared" si="25005"/>
        <v>66505.27849556625</v>
      </c>
      <c r="N6253">
        <f t="shared" ref="N6253:Q6253" si="25006">M6253*1.05</f>
        <v>69830.542420344573</v>
      </c>
      <c r="O6253">
        <f t="shared" si="25006"/>
        <v>73322.069541361809</v>
      </c>
      <c r="P6253">
        <f t="shared" si="25006"/>
        <v>76988.173018429909</v>
      </c>
      <c r="Q6253">
        <f t="shared" si="25006"/>
        <v>80837.581669351406</v>
      </c>
      <c r="R6253">
        <f t="shared" ref="R6253:U6253" si="25007">Q6253*1.03</f>
        <v>83262.709119431951</v>
      </c>
      <c r="S6253">
        <f t="shared" si="25007"/>
        <v>85760.590393014907</v>
      </c>
      <c r="T6253">
        <f t="shared" si="25007"/>
        <v>88333.408104805363</v>
      </c>
      <c r="U6253">
        <f t="shared" si="25007"/>
        <v>90983.410347949524</v>
      </c>
    </row>
    <row r="6254" spans="1:21">
      <c r="A6254" s="1">
        <v>6253</v>
      </c>
      <c r="B6254">
        <v>27581.746999999999</v>
      </c>
      <c r="C6254">
        <f t="shared" ref="C6254:E6254" si="25008">B6254*1.09</f>
        <v>30064.104230000001</v>
      </c>
      <c r="D6254">
        <f t="shared" si="25008"/>
        <v>32769.8736107</v>
      </c>
      <c r="E6254">
        <f t="shared" si="25008"/>
        <v>35719.162235663003</v>
      </c>
      <c r="F6254">
        <f t="shared" ref="F6254:M6254" si="25009">E6254*1.07</f>
        <v>38219.503592159417</v>
      </c>
      <c r="G6254">
        <f t="shared" si="25009"/>
        <v>40894.86884361058</v>
      </c>
      <c r="H6254">
        <f t="shared" si="25009"/>
        <v>43757.509662663324</v>
      </c>
      <c r="I6254">
        <f t="shared" si="25009"/>
        <v>46820.535339049762</v>
      </c>
      <c r="J6254">
        <f t="shared" si="25009"/>
        <v>50097.97281278325</v>
      </c>
      <c r="K6254">
        <f t="shared" si="25009"/>
        <v>53604.830909678079</v>
      </c>
      <c r="L6254">
        <f t="shared" si="25009"/>
        <v>57357.169073355552</v>
      </c>
      <c r="M6254">
        <f t="shared" si="25009"/>
        <v>61372.170908490443</v>
      </c>
      <c r="N6254">
        <f t="shared" ref="N6254:Q6254" si="25010">M6254*1.05</f>
        <v>64440.779453914969</v>
      </c>
      <c r="O6254">
        <f t="shared" si="25010"/>
        <v>67662.818426610727</v>
      </c>
      <c r="P6254">
        <f t="shared" si="25010"/>
        <v>71045.959347941272</v>
      </c>
      <c r="Q6254">
        <f t="shared" si="25010"/>
        <v>74598.257315338342</v>
      </c>
      <c r="R6254">
        <f t="shared" ref="R6254:U6254" si="25011">Q6254*1.03</f>
        <v>76836.205034798491</v>
      </c>
      <c r="S6254">
        <f t="shared" si="25011"/>
        <v>79141.291185842449</v>
      </c>
      <c r="T6254">
        <f t="shared" si="25011"/>
        <v>81515.529921417721</v>
      </c>
      <c r="U6254">
        <f t="shared" si="25011"/>
        <v>83960.995819060248</v>
      </c>
    </row>
    <row r="6255" spans="1:21">
      <c r="A6255" s="1">
        <v>6254</v>
      </c>
      <c r="B6255">
        <v>25982.876</v>
      </c>
      <c r="C6255">
        <f t="shared" ref="C6255:E6255" si="25012">B6255*1.09</f>
        <v>28321.334840000003</v>
      </c>
      <c r="D6255">
        <f t="shared" si="25012"/>
        <v>30870.254975600004</v>
      </c>
      <c r="E6255">
        <f t="shared" si="25012"/>
        <v>33648.577923404009</v>
      </c>
      <c r="F6255">
        <f t="shared" ref="F6255:M6255" si="25013">E6255*1.07</f>
        <v>36003.978378042295</v>
      </c>
      <c r="G6255">
        <f t="shared" si="25013"/>
        <v>38524.25686450526</v>
      </c>
      <c r="H6255">
        <f t="shared" si="25013"/>
        <v>41220.954845020628</v>
      </c>
      <c r="I6255">
        <f t="shared" si="25013"/>
        <v>44106.421684172077</v>
      </c>
      <c r="J6255">
        <f t="shared" si="25013"/>
        <v>47193.871202064125</v>
      </c>
      <c r="K6255">
        <f t="shared" si="25013"/>
        <v>50497.442186208616</v>
      </c>
      <c r="L6255">
        <f t="shared" si="25013"/>
        <v>54032.263139243223</v>
      </c>
      <c r="M6255">
        <f t="shared" si="25013"/>
        <v>57814.521558990251</v>
      </c>
      <c r="N6255">
        <f t="shared" ref="N6255:Q6255" si="25014">M6255*1.05</f>
        <v>60705.247636939763</v>
      </c>
      <c r="O6255">
        <f t="shared" si="25014"/>
        <v>63740.51001878675</v>
      </c>
      <c r="P6255">
        <f t="shared" si="25014"/>
        <v>66927.535519726094</v>
      </c>
      <c r="Q6255">
        <f t="shared" si="25014"/>
        <v>70273.912295712405</v>
      </c>
      <c r="R6255">
        <f t="shared" ref="R6255:U6255" si="25015">Q6255*1.03</f>
        <v>72382.129664583787</v>
      </c>
      <c r="S6255">
        <f t="shared" si="25015"/>
        <v>74553.5935545213</v>
      </c>
      <c r="T6255">
        <f t="shared" si="25015"/>
        <v>76790.201361156942</v>
      </c>
      <c r="U6255">
        <f t="shared" si="25015"/>
        <v>79093.907401991659</v>
      </c>
    </row>
    <row r="6256" spans="1:21">
      <c r="A6256" s="1">
        <v>6255</v>
      </c>
      <c r="B6256">
        <v>30655.946</v>
      </c>
      <c r="C6256">
        <f t="shared" ref="C6256:E6256" si="25016">B6256*1.09</f>
        <v>33414.981140000004</v>
      </c>
      <c r="D6256">
        <f t="shared" si="25016"/>
        <v>36422.329442600007</v>
      </c>
      <c r="E6256">
        <f t="shared" si="25016"/>
        <v>39700.339092434013</v>
      </c>
      <c r="F6256">
        <f t="shared" ref="F6256:M6256" si="25017">E6256*1.07</f>
        <v>42479.362828904399</v>
      </c>
      <c r="G6256">
        <f t="shared" si="25017"/>
        <v>45452.918226927708</v>
      </c>
      <c r="H6256">
        <f t="shared" si="25017"/>
        <v>48634.62250281265</v>
      </c>
      <c r="I6256">
        <f t="shared" si="25017"/>
        <v>52039.046078009538</v>
      </c>
      <c r="J6256">
        <f t="shared" si="25017"/>
        <v>55681.779303470212</v>
      </c>
      <c r="K6256">
        <f t="shared" si="25017"/>
        <v>59579.503854713133</v>
      </c>
      <c r="L6256">
        <f t="shared" si="25017"/>
        <v>63750.069124543057</v>
      </c>
      <c r="M6256">
        <f t="shared" si="25017"/>
        <v>68212.573963261078</v>
      </c>
      <c r="N6256">
        <f t="shared" ref="N6256:Q6256" si="25018">M6256*1.05</f>
        <v>71623.202661424133</v>
      </c>
      <c r="O6256">
        <f t="shared" si="25018"/>
        <v>75204.362794495348</v>
      </c>
      <c r="P6256">
        <f t="shared" si="25018"/>
        <v>78964.580934220125</v>
      </c>
      <c r="Q6256">
        <f t="shared" si="25018"/>
        <v>82912.809980931139</v>
      </c>
      <c r="R6256">
        <f t="shared" ref="R6256:U6256" si="25019">Q6256*1.03</f>
        <v>85400.194280359079</v>
      </c>
      <c r="S6256">
        <f t="shared" si="25019"/>
        <v>87962.200108769859</v>
      </c>
      <c r="T6256">
        <f t="shared" si="25019"/>
        <v>90601.066112032961</v>
      </c>
      <c r="U6256">
        <f t="shared" si="25019"/>
        <v>93319.098095393958</v>
      </c>
    </row>
    <row r="6257" spans="1:21">
      <c r="A6257" s="1">
        <v>6256</v>
      </c>
      <c r="B6257">
        <v>32769.008999999998</v>
      </c>
      <c r="C6257">
        <f t="shared" ref="C6257:E6257" si="25020">B6257*1.09</f>
        <v>35718.219810000002</v>
      </c>
      <c r="D6257">
        <f t="shared" si="25020"/>
        <v>38932.859592900008</v>
      </c>
      <c r="E6257">
        <f t="shared" si="25020"/>
        <v>42436.816956261013</v>
      </c>
      <c r="F6257">
        <f t="shared" ref="F6257:M6257" si="25021">E6257*1.07</f>
        <v>45407.394143199286</v>
      </c>
      <c r="G6257">
        <f t="shared" si="25021"/>
        <v>48585.911733223242</v>
      </c>
      <c r="H6257">
        <f t="shared" si="25021"/>
        <v>51986.92555454887</v>
      </c>
      <c r="I6257">
        <f t="shared" si="25021"/>
        <v>55626.010343367292</v>
      </c>
      <c r="J6257">
        <f t="shared" si="25021"/>
        <v>59519.831067403007</v>
      </c>
      <c r="K6257">
        <f t="shared" si="25021"/>
        <v>63686.219242121224</v>
      </c>
      <c r="L6257">
        <f t="shared" si="25021"/>
        <v>68144.254589069707</v>
      </c>
      <c r="M6257">
        <f t="shared" si="25021"/>
        <v>72914.352410304593</v>
      </c>
      <c r="N6257">
        <f t="shared" ref="N6257:Q6257" si="25022">M6257*1.05</f>
        <v>76560.070030819828</v>
      </c>
      <c r="O6257">
        <f t="shared" si="25022"/>
        <v>80388.073532360824</v>
      </c>
      <c r="P6257">
        <f t="shared" si="25022"/>
        <v>84407.477208978875</v>
      </c>
      <c r="Q6257">
        <f t="shared" si="25022"/>
        <v>88627.851069427823</v>
      </c>
      <c r="R6257">
        <f t="shared" ref="R6257:U6257" si="25023">Q6257*1.03</f>
        <v>91286.686601510664</v>
      </c>
      <c r="S6257">
        <f t="shared" si="25023"/>
        <v>94025.287199555984</v>
      </c>
      <c r="T6257">
        <f t="shared" si="25023"/>
        <v>96846.04581554266</v>
      </c>
      <c r="U6257">
        <f t="shared" si="25023"/>
        <v>99751.427190008937</v>
      </c>
    </row>
    <row r="6258" spans="1:21">
      <c r="A6258" s="1">
        <v>6257</v>
      </c>
      <c r="B6258">
        <v>34493.012000000097</v>
      </c>
      <c r="C6258">
        <f t="shared" ref="C6258:E6258" si="25024">B6258*1.09</f>
        <v>37597.383080000109</v>
      </c>
      <c r="D6258">
        <f t="shared" si="25024"/>
        <v>40981.147557200122</v>
      </c>
      <c r="E6258">
        <f t="shared" si="25024"/>
        <v>44669.450837348137</v>
      </c>
      <c r="F6258">
        <f t="shared" ref="F6258:M6258" si="25025">E6258*1.07</f>
        <v>47796.312395962508</v>
      </c>
      <c r="G6258">
        <f t="shared" si="25025"/>
        <v>51142.054263679885</v>
      </c>
      <c r="H6258">
        <f t="shared" si="25025"/>
        <v>54721.998062137478</v>
      </c>
      <c r="I6258">
        <f t="shared" si="25025"/>
        <v>58552.537926487108</v>
      </c>
      <c r="J6258">
        <f t="shared" si="25025"/>
        <v>62651.21558134121</v>
      </c>
      <c r="K6258">
        <f t="shared" si="25025"/>
        <v>67036.800672035097</v>
      </c>
      <c r="L6258">
        <f t="shared" si="25025"/>
        <v>71729.376719077554</v>
      </c>
      <c r="M6258">
        <f t="shared" si="25025"/>
        <v>76750.433089412982</v>
      </c>
      <c r="N6258">
        <f t="shared" ref="N6258:Q6258" si="25026">M6258*1.05</f>
        <v>80587.954743883631</v>
      </c>
      <c r="O6258">
        <f t="shared" si="25026"/>
        <v>84617.352481077818</v>
      </c>
      <c r="P6258">
        <f t="shared" si="25026"/>
        <v>88848.22010513171</v>
      </c>
      <c r="Q6258">
        <f t="shared" si="25026"/>
        <v>93290.631110388305</v>
      </c>
      <c r="R6258">
        <f t="shared" ref="R6258:U6258" si="25027">Q6258*1.03</f>
        <v>96089.35004369996</v>
      </c>
      <c r="S6258">
        <f t="shared" si="25027"/>
        <v>98972.030545010959</v>
      </c>
      <c r="T6258">
        <f t="shared" si="25027"/>
        <v>101941.19146136129</v>
      </c>
      <c r="U6258">
        <f t="shared" si="25027"/>
        <v>104999.42720520213</v>
      </c>
    </row>
    <row r="6259" spans="1:21">
      <c r="A6259" s="1">
        <v>6258</v>
      </c>
      <c r="B6259">
        <v>30805.0800000001</v>
      </c>
      <c r="C6259">
        <f t="shared" ref="C6259:E6259" si="25028">B6259*1.09</f>
        <v>33577.537200000108</v>
      </c>
      <c r="D6259">
        <f t="shared" si="25028"/>
        <v>36599.515548000119</v>
      </c>
      <c r="E6259">
        <f t="shared" si="25028"/>
        <v>39893.471947320133</v>
      </c>
      <c r="F6259">
        <f t="shared" ref="F6259:M6259" si="25029">E6259*1.07</f>
        <v>42686.014983632544</v>
      </c>
      <c r="G6259">
        <f t="shared" si="25029"/>
        <v>45674.036032486823</v>
      </c>
      <c r="H6259">
        <f t="shared" si="25029"/>
        <v>48871.218554760904</v>
      </c>
      <c r="I6259">
        <f t="shared" si="25029"/>
        <v>52292.203853594168</v>
      </c>
      <c r="J6259">
        <f t="shared" si="25029"/>
        <v>55952.658123345762</v>
      </c>
      <c r="K6259">
        <f t="shared" si="25029"/>
        <v>59869.344191979966</v>
      </c>
      <c r="L6259">
        <f t="shared" si="25029"/>
        <v>64060.19828541857</v>
      </c>
      <c r="M6259">
        <f t="shared" si="25029"/>
        <v>68544.41216539788</v>
      </c>
      <c r="N6259">
        <f t="shared" ref="N6259:Q6259" si="25030">M6259*1.05</f>
        <v>71971.632773667778</v>
      </c>
      <c r="O6259">
        <f t="shared" si="25030"/>
        <v>75570.214412351168</v>
      </c>
      <c r="P6259">
        <f t="shared" si="25030"/>
        <v>79348.725132968728</v>
      </c>
      <c r="Q6259">
        <f t="shared" si="25030"/>
        <v>83316.161389617162</v>
      </c>
      <c r="R6259">
        <f t="shared" ref="R6259:U6259" si="25031">Q6259*1.03</f>
        <v>85815.646231305684</v>
      </c>
      <c r="S6259">
        <f t="shared" si="25031"/>
        <v>88390.115618244861</v>
      </c>
      <c r="T6259">
        <f t="shared" si="25031"/>
        <v>91041.819086792209</v>
      </c>
      <c r="U6259">
        <f t="shared" si="25031"/>
        <v>93773.073659395974</v>
      </c>
    </row>
    <row r="6260" spans="1:21">
      <c r="A6260" s="1">
        <v>6259</v>
      </c>
      <c r="B6260">
        <v>29802.3290000001</v>
      </c>
      <c r="C6260">
        <f t="shared" ref="C6260:E6260" si="25032">B6260*1.09</f>
        <v>32484.538610000112</v>
      </c>
      <c r="D6260">
        <f t="shared" si="25032"/>
        <v>35408.147084900127</v>
      </c>
      <c r="E6260">
        <f t="shared" si="25032"/>
        <v>38594.880322541139</v>
      </c>
      <c r="F6260">
        <f t="shared" ref="F6260:M6260" si="25033">E6260*1.07</f>
        <v>41296.521945119021</v>
      </c>
      <c r="G6260">
        <f t="shared" si="25033"/>
        <v>44187.278481277353</v>
      </c>
      <c r="H6260">
        <f t="shared" si="25033"/>
        <v>47280.387974966769</v>
      </c>
      <c r="I6260">
        <f t="shared" si="25033"/>
        <v>50590.015133214445</v>
      </c>
      <c r="J6260">
        <f t="shared" si="25033"/>
        <v>54131.31619253946</v>
      </c>
      <c r="K6260">
        <f t="shared" si="25033"/>
        <v>57920.508326017225</v>
      </c>
      <c r="L6260">
        <f t="shared" si="25033"/>
        <v>61974.943908838432</v>
      </c>
      <c r="M6260">
        <f t="shared" si="25033"/>
        <v>66313.18998245713</v>
      </c>
      <c r="N6260">
        <f t="shared" ref="N6260:Q6260" si="25034">M6260*1.05</f>
        <v>69628.849481579993</v>
      </c>
      <c r="O6260">
        <f t="shared" si="25034"/>
        <v>73110.291955658991</v>
      </c>
      <c r="P6260">
        <f t="shared" si="25034"/>
        <v>76765.806553441944</v>
      </c>
      <c r="Q6260">
        <f t="shared" si="25034"/>
        <v>80604.096881114048</v>
      </c>
      <c r="R6260">
        <f t="shared" ref="R6260:U6260" si="25035">Q6260*1.03</f>
        <v>83022.219787547467</v>
      </c>
      <c r="S6260">
        <f t="shared" si="25035"/>
        <v>85512.886381173899</v>
      </c>
      <c r="T6260">
        <f t="shared" si="25035"/>
        <v>88078.27297260912</v>
      </c>
      <c r="U6260">
        <f t="shared" si="25035"/>
        <v>90720.621161787392</v>
      </c>
    </row>
    <row r="6261" spans="1:21">
      <c r="A6261" s="1">
        <v>6260</v>
      </c>
      <c r="B6261">
        <v>30766.576000000099</v>
      </c>
      <c r="C6261">
        <f t="shared" ref="C6261:E6261" si="25036">B6261*1.09</f>
        <v>33535.567840000112</v>
      </c>
      <c r="D6261">
        <f t="shared" si="25036"/>
        <v>36553.768945600124</v>
      </c>
      <c r="E6261">
        <f t="shared" si="25036"/>
        <v>39843.608150704138</v>
      </c>
      <c r="F6261">
        <f t="shared" ref="F6261:M6261" si="25037">E6261*1.07</f>
        <v>42632.660721253429</v>
      </c>
      <c r="G6261">
        <f t="shared" si="25037"/>
        <v>45616.94697174117</v>
      </c>
      <c r="H6261">
        <f t="shared" si="25037"/>
        <v>48810.133259763054</v>
      </c>
      <c r="I6261">
        <f t="shared" si="25037"/>
        <v>52226.84258794647</v>
      </c>
      <c r="J6261">
        <f t="shared" si="25037"/>
        <v>55882.721569102723</v>
      </c>
      <c r="K6261">
        <f t="shared" si="25037"/>
        <v>59794.512078939915</v>
      </c>
      <c r="L6261">
        <f t="shared" si="25037"/>
        <v>63980.127924465713</v>
      </c>
      <c r="M6261">
        <f t="shared" si="25037"/>
        <v>68458.736879178323</v>
      </c>
      <c r="N6261">
        <f t="shared" ref="N6261:Q6261" si="25038">M6261*1.05</f>
        <v>71881.673723137239</v>
      </c>
      <c r="O6261">
        <f t="shared" si="25038"/>
        <v>75475.757409294107</v>
      </c>
      <c r="P6261">
        <f t="shared" si="25038"/>
        <v>79249.545279758822</v>
      </c>
      <c r="Q6261">
        <f t="shared" si="25038"/>
        <v>83212.02254374676</v>
      </c>
      <c r="R6261">
        <f t="shared" ref="R6261:U6261" si="25039">Q6261*1.03</f>
        <v>85708.383220059171</v>
      </c>
      <c r="S6261">
        <f t="shared" si="25039"/>
        <v>88279.634716660948</v>
      </c>
      <c r="T6261">
        <f t="shared" si="25039"/>
        <v>90928.02375816078</v>
      </c>
      <c r="U6261">
        <f t="shared" si="25039"/>
        <v>93655.86447090561</v>
      </c>
    </row>
    <row r="6262" spans="1:21">
      <c r="A6262" s="1">
        <v>6261</v>
      </c>
      <c r="B6262">
        <v>41528.157000000101</v>
      </c>
      <c r="C6262">
        <f t="shared" ref="C6262:E6262" si="25040">B6262*1.09</f>
        <v>45265.691130000116</v>
      </c>
      <c r="D6262">
        <f t="shared" si="25040"/>
        <v>49339.603331700127</v>
      </c>
      <c r="E6262">
        <f t="shared" si="25040"/>
        <v>53780.167631553144</v>
      </c>
      <c r="F6262">
        <f t="shared" ref="F6262:M6262" si="25041">E6262*1.07</f>
        <v>57544.779365761868</v>
      </c>
      <c r="G6262">
        <f t="shared" si="25041"/>
        <v>61572.913921365202</v>
      </c>
      <c r="H6262">
        <f t="shared" si="25041"/>
        <v>65883.017895860772</v>
      </c>
      <c r="I6262">
        <f t="shared" si="25041"/>
        <v>70494.829148571036</v>
      </c>
      <c r="J6262">
        <f t="shared" si="25041"/>
        <v>75429.467188971015</v>
      </c>
      <c r="K6262">
        <f t="shared" si="25041"/>
        <v>80709.529892198989</v>
      </c>
      <c r="L6262">
        <f t="shared" si="25041"/>
        <v>86359.196984652925</v>
      </c>
      <c r="M6262">
        <f t="shared" si="25041"/>
        <v>92404.340773578631</v>
      </c>
      <c r="N6262">
        <f t="shared" ref="N6262:Q6262" si="25042">M6262*1.05</f>
        <v>97024.557812257568</v>
      </c>
      <c r="O6262">
        <f t="shared" si="25042"/>
        <v>101875.78570287045</v>
      </c>
      <c r="P6262">
        <f t="shared" si="25042"/>
        <v>106969.57498801398</v>
      </c>
      <c r="Q6262">
        <f t="shared" si="25042"/>
        <v>112318.05373741468</v>
      </c>
      <c r="R6262">
        <f t="shared" ref="R6262:U6262" si="25043">Q6262*1.03</f>
        <v>115687.59534953712</v>
      </c>
      <c r="S6262">
        <f t="shared" si="25043"/>
        <v>119158.22321002324</v>
      </c>
      <c r="T6262">
        <f t="shared" si="25043"/>
        <v>122732.96990632394</v>
      </c>
      <c r="U6262">
        <f t="shared" si="25043"/>
        <v>126414.95900351366</v>
      </c>
    </row>
    <row r="6263" spans="1:21">
      <c r="A6263" s="1">
        <v>6262</v>
      </c>
      <c r="B6263">
        <v>43423.018000000098</v>
      </c>
      <c r="C6263">
        <f t="shared" ref="C6263:E6263" si="25044">B6263*1.09</f>
        <v>47331.089620000108</v>
      </c>
      <c r="D6263">
        <f t="shared" si="25044"/>
        <v>51590.887685800124</v>
      </c>
      <c r="E6263">
        <f t="shared" si="25044"/>
        <v>56234.067577522139</v>
      </c>
      <c r="F6263">
        <f t="shared" ref="F6263:M6263" si="25045">E6263*1.07</f>
        <v>60170.45230794869</v>
      </c>
      <c r="G6263">
        <f t="shared" si="25045"/>
        <v>64382.383969505099</v>
      </c>
      <c r="H6263">
        <f t="shared" si="25045"/>
        <v>68889.15084737046</v>
      </c>
      <c r="I6263">
        <f t="shared" si="25045"/>
        <v>73711.391406686394</v>
      </c>
      <c r="J6263">
        <f t="shared" si="25045"/>
        <v>78871.188805154452</v>
      </c>
      <c r="K6263">
        <f t="shared" si="25045"/>
        <v>84392.172021515275</v>
      </c>
      <c r="L6263">
        <f t="shared" si="25045"/>
        <v>90299.624063021343</v>
      </c>
      <c r="M6263">
        <f t="shared" si="25045"/>
        <v>96620.597747432839</v>
      </c>
      <c r="N6263">
        <f t="shared" ref="N6263:Q6263" si="25046">M6263*1.05</f>
        <v>101451.62763480449</v>
      </c>
      <c r="O6263">
        <f t="shared" si="25046"/>
        <v>106524.20901654472</v>
      </c>
      <c r="P6263">
        <f t="shared" si="25046"/>
        <v>111850.41946737196</v>
      </c>
      <c r="Q6263">
        <f t="shared" si="25046"/>
        <v>117442.94044074057</v>
      </c>
      <c r="R6263">
        <f t="shared" ref="R6263:U6263" si="25047">Q6263*1.03</f>
        <v>120966.22865396278</v>
      </c>
      <c r="S6263">
        <f t="shared" si="25047"/>
        <v>124595.21551358167</v>
      </c>
      <c r="T6263">
        <f t="shared" si="25047"/>
        <v>128333.07197898913</v>
      </c>
      <c r="U6263">
        <f t="shared" si="25047"/>
        <v>132183.06413835881</v>
      </c>
    </row>
    <row r="6264" spans="1:21">
      <c r="A6264" s="1">
        <v>6263</v>
      </c>
      <c r="B6264">
        <v>40535.796999999999</v>
      </c>
      <c r="C6264">
        <f t="shared" ref="C6264:E6264" si="25048">B6264*1.09</f>
        <v>44184.018730000003</v>
      </c>
      <c r="D6264">
        <f t="shared" si="25048"/>
        <v>48160.580415700009</v>
      </c>
      <c r="E6264">
        <f t="shared" si="25048"/>
        <v>52495.032653113012</v>
      </c>
      <c r="F6264">
        <f t="shared" ref="F6264:M6264" si="25049">E6264*1.07</f>
        <v>56169.684938830927</v>
      </c>
      <c r="G6264">
        <f t="shared" si="25049"/>
        <v>60101.562884549094</v>
      </c>
      <c r="H6264">
        <f t="shared" si="25049"/>
        <v>64308.672286467532</v>
      </c>
      <c r="I6264">
        <f t="shared" si="25049"/>
        <v>68810.27934652027</v>
      </c>
      <c r="J6264">
        <f t="shared" si="25049"/>
        <v>73626.9989007767</v>
      </c>
      <c r="K6264">
        <f t="shared" si="25049"/>
        <v>78780.888823831076</v>
      </c>
      <c r="L6264">
        <f t="shared" si="25049"/>
        <v>84295.55104149926</v>
      </c>
      <c r="M6264">
        <f t="shared" si="25049"/>
        <v>90196.239614404214</v>
      </c>
      <c r="N6264">
        <f t="shared" ref="N6264:Q6264" si="25050">M6264*1.05</f>
        <v>94706.051595124431</v>
      </c>
      <c r="O6264">
        <f t="shared" si="25050"/>
        <v>99441.35417488066</v>
      </c>
      <c r="P6264">
        <f t="shared" si="25050"/>
        <v>104413.4218836247</v>
      </c>
      <c r="Q6264">
        <f t="shared" si="25050"/>
        <v>109634.09297780594</v>
      </c>
      <c r="R6264">
        <f t="shared" ref="R6264:U6264" si="25051">Q6264*1.03</f>
        <v>112923.11576714012</v>
      </c>
      <c r="S6264">
        <f t="shared" si="25051"/>
        <v>116310.80924015433</v>
      </c>
      <c r="T6264">
        <f t="shared" si="25051"/>
        <v>119800.13351735896</v>
      </c>
      <c r="U6264">
        <f t="shared" si="25051"/>
        <v>123394.13752287974</v>
      </c>
    </row>
    <row r="6265" spans="1:21">
      <c r="A6265" s="1">
        <v>6264</v>
      </c>
      <c r="B6265">
        <v>37860.758000000002</v>
      </c>
      <c r="C6265">
        <f t="shared" ref="C6265:E6265" si="25052">B6265*1.09</f>
        <v>41268.226220000004</v>
      </c>
      <c r="D6265">
        <f t="shared" si="25052"/>
        <v>44982.366579800007</v>
      </c>
      <c r="E6265">
        <f t="shared" si="25052"/>
        <v>49030.779571982013</v>
      </c>
      <c r="F6265">
        <f t="shared" ref="F6265:M6265" si="25053">E6265*1.07</f>
        <v>52462.934142020757</v>
      </c>
      <c r="G6265">
        <f t="shared" si="25053"/>
        <v>56135.339531962214</v>
      </c>
      <c r="H6265">
        <f t="shared" si="25053"/>
        <v>60064.813299199574</v>
      </c>
      <c r="I6265">
        <f t="shared" si="25053"/>
        <v>64269.350230143551</v>
      </c>
      <c r="J6265">
        <f t="shared" si="25053"/>
        <v>68768.204746253599</v>
      </c>
      <c r="K6265">
        <f t="shared" si="25053"/>
        <v>73581.979078491349</v>
      </c>
      <c r="L6265">
        <f t="shared" si="25053"/>
        <v>78732.717613985747</v>
      </c>
      <c r="M6265">
        <f t="shared" si="25053"/>
        <v>84244.007846964756</v>
      </c>
      <c r="N6265">
        <f t="shared" ref="N6265:Q6265" si="25054">M6265*1.05</f>
        <v>88456.208239312997</v>
      </c>
      <c r="O6265">
        <f t="shared" si="25054"/>
        <v>92879.018651278646</v>
      </c>
      <c r="P6265">
        <f t="shared" si="25054"/>
        <v>97522.969583842583</v>
      </c>
      <c r="Q6265">
        <f t="shared" si="25054"/>
        <v>102399.11806303472</v>
      </c>
      <c r="R6265">
        <f t="shared" ref="R6265:U6265" si="25055">Q6265*1.03</f>
        <v>105471.09160492576</v>
      </c>
      <c r="S6265">
        <f t="shared" si="25055"/>
        <v>108635.22435307354</v>
      </c>
      <c r="T6265">
        <f t="shared" si="25055"/>
        <v>111894.28108366576</v>
      </c>
      <c r="U6265">
        <f t="shared" si="25055"/>
        <v>115251.10951617574</v>
      </c>
    </row>
    <row r="6266" spans="1:21">
      <c r="A6266" s="1">
        <v>6265</v>
      </c>
      <c r="B6266">
        <v>17650.455999999998</v>
      </c>
      <c r="C6266">
        <f t="shared" ref="C6266:E6266" si="25056">B6266*1.09</f>
        <v>19238.997039999998</v>
      </c>
      <c r="D6266">
        <f t="shared" si="25056"/>
        <v>20970.506773599998</v>
      </c>
      <c r="E6266">
        <f t="shared" si="25056"/>
        <v>22857.852383223999</v>
      </c>
      <c r="F6266">
        <f t="shared" ref="F6266:M6266" si="25057">E6266*1.07</f>
        <v>24457.902050049681</v>
      </c>
      <c r="G6266">
        <f t="shared" si="25057"/>
        <v>26169.95519355316</v>
      </c>
      <c r="H6266">
        <f t="shared" si="25057"/>
        <v>28001.852057101882</v>
      </c>
      <c r="I6266">
        <f t="shared" si="25057"/>
        <v>29961.981701099015</v>
      </c>
      <c r="J6266">
        <f t="shared" si="25057"/>
        <v>32059.320420175947</v>
      </c>
      <c r="K6266">
        <f t="shared" si="25057"/>
        <v>34303.472849588266</v>
      </c>
      <c r="L6266">
        <f t="shared" si="25057"/>
        <v>36704.715949059449</v>
      </c>
      <c r="M6266">
        <f t="shared" si="25057"/>
        <v>39274.046065493611</v>
      </c>
      <c r="N6266">
        <f t="shared" ref="N6266:Q6266" si="25058">M6266*1.05</f>
        <v>41237.748368768291</v>
      </c>
      <c r="O6266">
        <f t="shared" si="25058"/>
        <v>43299.635787206709</v>
      </c>
      <c r="P6266">
        <f t="shared" si="25058"/>
        <v>45464.617576567049</v>
      </c>
      <c r="Q6266">
        <f t="shared" si="25058"/>
        <v>47737.848455395404</v>
      </c>
      <c r="R6266">
        <f t="shared" ref="R6266:U6266" si="25059">Q6266*1.03</f>
        <v>49169.983909057264</v>
      </c>
      <c r="S6266">
        <f t="shared" si="25059"/>
        <v>50645.08342632898</v>
      </c>
      <c r="T6266">
        <f t="shared" si="25059"/>
        <v>52164.435929118852</v>
      </c>
      <c r="U6266">
        <f t="shared" si="25059"/>
        <v>53729.36900699242</v>
      </c>
    </row>
    <row r="6267" spans="1:21">
      <c r="A6267" s="1">
        <v>6266</v>
      </c>
      <c r="B6267">
        <v>18385.006000000001</v>
      </c>
      <c r="C6267">
        <f t="shared" ref="C6267:E6267" si="25060">B6267*1.09</f>
        <v>20039.656540000004</v>
      </c>
      <c r="D6267">
        <f t="shared" si="25060"/>
        <v>21843.225628600005</v>
      </c>
      <c r="E6267">
        <f t="shared" si="25060"/>
        <v>23809.115935174006</v>
      </c>
      <c r="F6267">
        <f t="shared" ref="F6267:M6267" si="25061">E6267*1.07</f>
        <v>25475.754050636187</v>
      </c>
      <c r="G6267">
        <f t="shared" si="25061"/>
        <v>27259.056834180723</v>
      </c>
      <c r="H6267">
        <f t="shared" si="25061"/>
        <v>29167.190812573375</v>
      </c>
      <c r="I6267">
        <f t="shared" si="25061"/>
        <v>31208.894169453513</v>
      </c>
      <c r="J6267">
        <f t="shared" si="25061"/>
        <v>33393.516761315259</v>
      </c>
      <c r="K6267">
        <f t="shared" si="25061"/>
        <v>35731.062934607326</v>
      </c>
      <c r="L6267">
        <f t="shared" si="25061"/>
        <v>38232.237340029838</v>
      </c>
      <c r="M6267">
        <f t="shared" si="25061"/>
        <v>40908.49395383193</v>
      </c>
      <c r="N6267">
        <f t="shared" ref="N6267:Q6267" si="25062">M6267*1.05</f>
        <v>42953.918651523527</v>
      </c>
      <c r="O6267">
        <f t="shared" si="25062"/>
        <v>45101.614584099705</v>
      </c>
      <c r="P6267">
        <f t="shared" si="25062"/>
        <v>47356.695313304692</v>
      </c>
      <c r="Q6267">
        <f t="shared" si="25062"/>
        <v>49724.530078969925</v>
      </c>
      <c r="R6267">
        <f t="shared" ref="R6267:U6267" si="25063">Q6267*1.03</f>
        <v>51216.265981339027</v>
      </c>
      <c r="S6267">
        <f t="shared" si="25063"/>
        <v>52752.753960779199</v>
      </c>
      <c r="T6267">
        <f t="shared" si="25063"/>
        <v>54335.336579602576</v>
      </c>
      <c r="U6267">
        <f t="shared" si="25063"/>
        <v>55965.396676990655</v>
      </c>
    </row>
    <row r="6268" spans="1:21">
      <c r="A6268" s="1">
        <v>6267</v>
      </c>
      <c r="B6268">
        <v>19134.007000000001</v>
      </c>
      <c r="C6268">
        <f t="shared" ref="C6268:E6268" si="25064">B6268*1.09</f>
        <v>20856.067630000001</v>
      </c>
      <c r="D6268">
        <f t="shared" si="25064"/>
        <v>22733.113716700002</v>
      </c>
      <c r="E6268">
        <f t="shared" si="25064"/>
        <v>24779.093951203002</v>
      </c>
      <c r="F6268">
        <f t="shared" ref="F6268:M6268" si="25065">E6268*1.07</f>
        <v>26513.630527787212</v>
      </c>
      <c r="G6268">
        <f t="shared" si="25065"/>
        <v>28369.58466473232</v>
      </c>
      <c r="H6268">
        <f t="shared" si="25065"/>
        <v>30355.455591263584</v>
      </c>
      <c r="I6268">
        <f t="shared" si="25065"/>
        <v>32480.337482652038</v>
      </c>
      <c r="J6268">
        <f t="shared" si="25065"/>
        <v>34753.96110643768</v>
      </c>
      <c r="K6268">
        <f t="shared" si="25065"/>
        <v>37186.738383888318</v>
      </c>
      <c r="L6268">
        <f t="shared" si="25065"/>
        <v>39789.810070760504</v>
      </c>
      <c r="M6268">
        <f t="shared" si="25065"/>
        <v>42575.09677571374</v>
      </c>
      <c r="N6268">
        <f t="shared" ref="N6268:Q6268" si="25066">M6268*1.05</f>
        <v>44703.851614499428</v>
      </c>
      <c r="O6268">
        <f t="shared" si="25066"/>
        <v>46939.0441952244</v>
      </c>
      <c r="P6268">
        <f t="shared" si="25066"/>
        <v>49285.996404985621</v>
      </c>
      <c r="Q6268">
        <f t="shared" si="25066"/>
        <v>51750.296225234903</v>
      </c>
      <c r="R6268">
        <f t="shared" ref="R6268:U6268" si="25067">Q6268*1.03</f>
        <v>53302.805111991947</v>
      </c>
      <c r="S6268">
        <f t="shared" si="25067"/>
        <v>54901.88926535171</v>
      </c>
      <c r="T6268">
        <f t="shared" si="25067"/>
        <v>56548.945943312261</v>
      </c>
      <c r="U6268">
        <f t="shared" si="25067"/>
        <v>58245.414321611628</v>
      </c>
    </row>
    <row r="6269" spans="1:21">
      <c r="A6269" s="1">
        <v>6268</v>
      </c>
      <c r="B6269">
        <v>19950.007000000001</v>
      </c>
      <c r="C6269">
        <f t="shared" ref="C6269:E6269" si="25068">B6269*1.09</f>
        <v>21745.507630000004</v>
      </c>
      <c r="D6269">
        <f t="shared" si="25068"/>
        <v>23702.603316700006</v>
      </c>
      <c r="E6269">
        <f t="shared" si="25068"/>
        <v>25835.837615203007</v>
      </c>
      <c r="F6269">
        <f t="shared" ref="F6269:M6269" si="25069">E6269*1.07</f>
        <v>27644.346248267218</v>
      </c>
      <c r="G6269">
        <f t="shared" si="25069"/>
        <v>29579.450485645924</v>
      </c>
      <c r="H6269">
        <f t="shared" si="25069"/>
        <v>31650.012019641141</v>
      </c>
      <c r="I6269">
        <f t="shared" si="25069"/>
        <v>33865.512861016025</v>
      </c>
      <c r="J6269">
        <f t="shared" si="25069"/>
        <v>36236.098761287147</v>
      </c>
      <c r="K6269">
        <f t="shared" si="25069"/>
        <v>38772.625674577248</v>
      </c>
      <c r="L6269">
        <f t="shared" si="25069"/>
        <v>41486.709471797658</v>
      </c>
      <c r="M6269">
        <f t="shared" si="25069"/>
        <v>44390.779134823497</v>
      </c>
      <c r="N6269">
        <f t="shared" ref="N6269:Q6269" si="25070">M6269*1.05</f>
        <v>46610.318091564674</v>
      </c>
      <c r="O6269">
        <f t="shared" si="25070"/>
        <v>48940.833996142908</v>
      </c>
      <c r="P6269">
        <f t="shared" si="25070"/>
        <v>51387.875695950053</v>
      </c>
      <c r="Q6269">
        <f t="shared" si="25070"/>
        <v>53957.269480747556</v>
      </c>
      <c r="R6269">
        <f t="shared" ref="R6269:U6269" si="25071">Q6269*1.03</f>
        <v>55575.987565169984</v>
      </c>
      <c r="S6269">
        <f t="shared" si="25071"/>
        <v>57243.267192125088</v>
      </c>
      <c r="T6269">
        <f t="shared" si="25071"/>
        <v>58960.565207888845</v>
      </c>
      <c r="U6269">
        <f t="shared" si="25071"/>
        <v>60729.382164125513</v>
      </c>
    </row>
    <row r="6270" spans="1:21">
      <c r="A6270" s="1">
        <v>6269</v>
      </c>
      <c r="B6270">
        <v>20894.038</v>
      </c>
      <c r="C6270">
        <f t="shared" ref="C6270:E6270" si="25072">B6270*1.09</f>
        <v>22774.501420000001</v>
      </c>
      <c r="D6270">
        <f t="shared" si="25072"/>
        <v>24824.206547800004</v>
      </c>
      <c r="E6270">
        <f t="shared" si="25072"/>
        <v>27058.385137102006</v>
      </c>
      <c r="F6270">
        <f t="shared" ref="F6270:M6270" si="25073">E6270*1.07</f>
        <v>28952.472096699148</v>
      </c>
      <c r="G6270">
        <f t="shared" si="25073"/>
        <v>30979.145143468089</v>
      </c>
      <c r="H6270">
        <f t="shared" si="25073"/>
        <v>33147.685303510858</v>
      </c>
      <c r="I6270">
        <f t="shared" si="25073"/>
        <v>35468.023274756619</v>
      </c>
      <c r="J6270">
        <f t="shared" si="25073"/>
        <v>37950.784903989581</v>
      </c>
      <c r="K6270">
        <f t="shared" si="25073"/>
        <v>40607.339847268857</v>
      </c>
      <c r="L6270">
        <f t="shared" si="25073"/>
        <v>43449.853636577682</v>
      </c>
      <c r="M6270">
        <f t="shared" si="25073"/>
        <v>46491.343391138122</v>
      </c>
      <c r="N6270">
        <f t="shared" ref="N6270:Q6270" si="25074">M6270*1.05</f>
        <v>48815.910560695032</v>
      </c>
      <c r="O6270">
        <f t="shared" si="25074"/>
        <v>51256.706088729785</v>
      </c>
      <c r="P6270">
        <f t="shared" si="25074"/>
        <v>53819.541393166277</v>
      </c>
      <c r="Q6270">
        <f t="shared" si="25074"/>
        <v>56510.518462824592</v>
      </c>
      <c r="R6270">
        <f t="shared" ref="R6270:U6270" si="25075">Q6270*1.03</f>
        <v>58205.834016709334</v>
      </c>
      <c r="S6270">
        <f t="shared" si="25075"/>
        <v>59952.009037210613</v>
      </c>
      <c r="T6270">
        <f t="shared" si="25075"/>
        <v>61750.569308326936</v>
      </c>
      <c r="U6270">
        <f t="shared" si="25075"/>
        <v>63603.086387576746</v>
      </c>
    </row>
    <row r="6271" spans="1:21">
      <c r="A6271" s="1">
        <v>6270</v>
      </c>
      <c r="B6271">
        <v>23340.112000000001</v>
      </c>
      <c r="C6271">
        <f t="shared" ref="C6271:E6271" si="25076">B6271*1.09</f>
        <v>25440.722080000003</v>
      </c>
      <c r="D6271">
        <f t="shared" si="25076"/>
        <v>27730.387067200005</v>
      </c>
      <c r="E6271">
        <f t="shared" si="25076"/>
        <v>30226.121903248008</v>
      </c>
      <c r="F6271">
        <f t="shared" ref="F6271:M6271" si="25077">E6271*1.07</f>
        <v>32341.95043647537</v>
      </c>
      <c r="G6271">
        <f t="shared" si="25077"/>
        <v>34605.886967028651</v>
      </c>
      <c r="H6271">
        <f t="shared" si="25077"/>
        <v>37028.299054720657</v>
      </c>
      <c r="I6271">
        <f t="shared" si="25077"/>
        <v>39620.279988551105</v>
      </c>
      <c r="J6271">
        <f t="shared" si="25077"/>
        <v>42393.699587749681</v>
      </c>
      <c r="K6271">
        <f t="shared" si="25077"/>
        <v>45361.258558892165</v>
      </c>
      <c r="L6271">
        <f t="shared" si="25077"/>
        <v>48536.546658014617</v>
      </c>
      <c r="M6271">
        <f t="shared" si="25077"/>
        <v>51934.10492407564</v>
      </c>
      <c r="N6271">
        <f t="shared" ref="N6271:Q6271" si="25078">M6271*1.05</f>
        <v>54530.810170279423</v>
      </c>
      <c r="O6271">
        <f t="shared" si="25078"/>
        <v>57257.350678793395</v>
      </c>
      <c r="P6271">
        <f t="shared" si="25078"/>
        <v>60120.218212733067</v>
      </c>
      <c r="Q6271">
        <f t="shared" si="25078"/>
        <v>63126.229123369725</v>
      </c>
      <c r="R6271">
        <f t="shared" ref="R6271:U6271" si="25079">Q6271*1.03</f>
        <v>65020.015997070819</v>
      </c>
      <c r="S6271">
        <f t="shared" si="25079"/>
        <v>66970.616476982948</v>
      </c>
      <c r="T6271">
        <f t="shared" si="25079"/>
        <v>68979.734971292433</v>
      </c>
      <c r="U6271">
        <f t="shared" si="25079"/>
        <v>71049.127020431202</v>
      </c>
    </row>
    <row r="6272" spans="1:21">
      <c r="A6272" s="1">
        <v>6271</v>
      </c>
      <c r="B6272">
        <v>23687.344000000001</v>
      </c>
      <c r="C6272">
        <f t="shared" ref="C6272:E6272" si="25080">B6272*1.09</f>
        <v>25819.204960000003</v>
      </c>
      <c r="D6272">
        <f t="shared" si="25080"/>
        <v>28142.933406400007</v>
      </c>
      <c r="E6272">
        <f t="shared" si="25080"/>
        <v>30675.797412976011</v>
      </c>
      <c r="F6272">
        <f t="shared" ref="F6272:M6272" si="25081">E6272*1.07</f>
        <v>32823.103231884335</v>
      </c>
      <c r="G6272">
        <f t="shared" si="25081"/>
        <v>35120.720458116244</v>
      </c>
      <c r="H6272">
        <f t="shared" si="25081"/>
        <v>37579.170890184381</v>
      </c>
      <c r="I6272">
        <f t="shared" si="25081"/>
        <v>40209.712852497287</v>
      </c>
      <c r="J6272">
        <f t="shared" si="25081"/>
        <v>43024.392752172098</v>
      </c>
      <c r="K6272">
        <f t="shared" si="25081"/>
        <v>46036.100244824149</v>
      </c>
      <c r="L6272">
        <f t="shared" si="25081"/>
        <v>49258.627261961839</v>
      </c>
      <c r="M6272">
        <f t="shared" si="25081"/>
        <v>52706.731170299172</v>
      </c>
      <c r="N6272">
        <f t="shared" ref="N6272:Q6272" si="25082">M6272*1.05</f>
        <v>55342.067728814131</v>
      </c>
      <c r="O6272">
        <f t="shared" si="25082"/>
        <v>58109.171115254838</v>
      </c>
      <c r="P6272">
        <f t="shared" si="25082"/>
        <v>61014.629671017581</v>
      </c>
      <c r="Q6272">
        <f t="shared" si="25082"/>
        <v>64065.361154568462</v>
      </c>
      <c r="R6272">
        <f t="shared" ref="R6272:U6272" si="25083">Q6272*1.03</f>
        <v>65987.32198920552</v>
      </c>
      <c r="S6272">
        <f t="shared" si="25083"/>
        <v>67966.941648881693</v>
      </c>
      <c r="T6272">
        <f t="shared" si="25083"/>
        <v>70005.949898348146</v>
      </c>
      <c r="U6272">
        <f t="shared" si="25083"/>
        <v>72106.128395298598</v>
      </c>
    </row>
    <row r="6273" spans="1:21">
      <c r="A6273" s="1">
        <v>6272</v>
      </c>
      <c r="B6273">
        <v>25505.521000000001</v>
      </c>
      <c r="C6273">
        <f t="shared" ref="C6273:E6273" si="25084">B6273*1.09</f>
        <v>27801.017890000003</v>
      </c>
      <c r="D6273">
        <f t="shared" si="25084"/>
        <v>30303.109500100007</v>
      </c>
      <c r="E6273">
        <f t="shared" si="25084"/>
        <v>33030.389355109008</v>
      </c>
      <c r="F6273">
        <f t="shared" ref="F6273:M6273" si="25085">E6273*1.07</f>
        <v>35342.516609966638</v>
      </c>
      <c r="G6273">
        <f t="shared" si="25085"/>
        <v>37816.492772664307</v>
      </c>
      <c r="H6273">
        <f t="shared" si="25085"/>
        <v>40463.647266750813</v>
      </c>
      <c r="I6273">
        <f t="shared" si="25085"/>
        <v>43296.102575423371</v>
      </c>
      <c r="J6273">
        <f t="shared" si="25085"/>
        <v>46326.829755703009</v>
      </c>
      <c r="K6273">
        <f t="shared" si="25085"/>
        <v>49569.707838602226</v>
      </c>
      <c r="L6273">
        <f t="shared" si="25085"/>
        <v>53039.587387304382</v>
      </c>
      <c r="M6273">
        <f t="shared" si="25085"/>
        <v>56752.358504415693</v>
      </c>
      <c r="N6273">
        <f t="shared" ref="N6273:Q6273" si="25086">M6273*1.05</f>
        <v>59589.976429636481</v>
      </c>
      <c r="O6273">
        <f t="shared" si="25086"/>
        <v>62569.475251118311</v>
      </c>
      <c r="P6273">
        <f t="shared" si="25086"/>
        <v>65697.949013674224</v>
      </c>
      <c r="Q6273">
        <f t="shared" si="25086"/>
        <v>68982.846464357935</v>
      </c>
      <c r="R6273">
        <f t="shared" ref="R6273:U6273" si="25087">Q6273*1.03</f>
        <v>71052.331858288671</v>
      </c>
      <c r="S6273">
        <f t="shared" si="25087"/>
        <v>73183.901814037337</v>
      </c>
      <c r="T6273">
        <f t="shared" si="25087"/>
        <v>75379.418868458466</v>
      </c>
      <c r="U6273">
        <f t="shared" si="25087"/>
        <v>77640.801434512221</v>
      </c>
    </row>
    <row r="6274" spans="1:21">
      <c r="A6274" s="1">
        <v>6273</v>
      </c>
      <c r="B6274">
        <v>29940.311000000002</v>
      </c>
      <c r="C6274">
        <f t="shared" ref="C6274:E6274" si="25088">B6274*1.09</f>
        <v>32634.938990000002</v>
      </c>
      <c r="D6274">
        <f t="shared" si="25088"/>
        <v>35572.083499100008</v>
      </c>
      <c r="E6274">
        <f t="shared" si="25088"/>
        <v>38773.571014019013</v>
      </c>
      <c r="F6274">
        <f t="shared" ref="F6274:M6274" si="25089">E6274*1.07</f>
        <v>41487.720985000349</v>
      </c>
      <c r="G6274">
        <f t="shared" si="25089"/>
        <v>44391.861453950376</v>
      </c>
      <c r="H6274">
        <f t="shared" si="25089"/>
        <v>47499.291755726903</v>
      </c>
      <c r="I6274">
        <f t="shared" si="25089"/>
        <v>50824.242178627792</v>
      </c>
      <c r="J6274">
        <f t="shared" si="25089"/>
        <v>54381.939131131738</v>
      </c>
      <c r="K6274">
        <f t="shared" si="25089"/>
        <v>58188.674870310962</v>
      </c>
      <c r="L6274">
        <f t="shared" si="25089"/>
        <v>62261.882111232735</v>
      </c>
      <c r="M6274">
        <f t="shared" si="25089"/>
        <v>66620.21385901903</v>
      </c>
      <c r="N6274">
        <f t="shared" ref="N6274:Q6274" si="25090">M6274*1.05</f>
        <v>69951.224551969979</v>
      </c>
      <c r="O6274">
        <f t="shared" si="25090"/>
        <v>73448.785779568483</v>
      </c>
      <c r="P6274">
        <f t="shared" si="25090"/>
        <v>77121.225068546904</v>
      </c>
      <c r="Q6274">
        <f t="shared" si="25090"/>
        <v>80977.286321974258</v>
      </c>
      <c r="R6274">
        <f t="shared" ref="R6274:U6274" si="25091">Q6274*1.03</f>
        <v>83406.604911633491</v>
      </c>
      <c r="S6274">
        <f t="shared" si="25091"/>
        <v>85908.803058982492</v>
      </c>
      <c r="T6274">
        <f t="shared" si="25091"/>
        <v>88486.067150751973</v>
      </c>
      <c r="U6274">
        <f t="shared" si="25091"/>
        <v>91140.649165274532</v>
      </c>
    </row>
    <row r="6275" spans="1:21">
      <c r="A6275" s="1">
        <v>6274</v>
      </c>
      <c r="B6275">
        <v>30968.423999999999</v>
      </c>
      <c r="C6275">
        <f t="shared" ref="C6275:E6275" si="25092">B6275*1.09</f>
        <v>33755.582159999998</v>
      </c>
      <c r="D6275">
        <f t="shared" si="25092"/>
        <v>36793.584554400004</v>
      </c>
      <c r="E6275">
        <f t="shared" si="25092"/>
        <v>40105.00716429601</v>
      </c>
      <c r="F6275">
        <f t="shared" ref="F6275:M6275" si="25093">E6275*1.07</f>
        <v>42912.357665796735</v>
      </c>
      <c r="G6275">
        <f t="shared" si="25093"/>
        <v>45916.222702402512</v>
      </c>
      <c r="H6275">
        <f t="shared" si="25093"/>
        <v>49130.358291570694</v>
      </c>
      <c r="I6275">
        <f t="shared" si="25093"/>
        <v>52569.483371980648</v>
      </c>
      <c r="J6275">
        <f t="shared" si="25093"/>
        <v>56249.347208019295</v>
      </c>
      <c r="K6275">
        <f t="shared" si="25093"/>
        <v>60186.801512580649</v>
      </c>
      <c r="L6275">
        <f t="shared" si="25093"/>
        <v>64399.877618461294</v>
      </c>
      <c r="M6275">
        <f t="shared" si="25093"/>
        <v>68907.869051753587</v>
      </c>
      <c r="N6275">
        <f t="shared" ref="N6275:Q6275" si="25094">M6275*1.05</f>
        <v>72353.26250434127</v>
      </c>
      <c r="O6275">
        <f t="shared" si="25094"/>
        <v>75970.925629558333</v>
      </c>
      <c r="P6275">
        <f t="shared" si="25094"/>
        <v>79769.471911036249</v>
      </c>
      <c r="Q6275">
        <f t="shared" si="25094"/>
        <v>83757.945506588061</v>
      </c>
      <c r="R6275">
        <f t="shared" ref="R6275:U6275" si="25095">Q6275*1.03</f>
        <v>86270.683871785703</v>
      </c>
      <c r="S6275">
        <f t="shared" si="25095"/>
        <v>88858.804387939279</v>
      </c>
      <c r="T6275">
        <f t="shared" si="25095"/>
        <v>91524.568519577457</v>
      </c>
      <c r="U6275">
        <f t="shared" si="25095"/>
        <v>94270.305575164777</v>
      </c>
    </row>
    <row r="6276" spans="1:21">
      <c r="A6276" s="1">
        <v>6275</v>
      </c>
      <c r="B6276">
        <v>27716.541000000001</v>
      </c>
      <c r="C6276">
        <f t="shared" ref="C6276:E6276" si="25096">B6276*1.09</f>
        <v>30211.029690000003</v>
      </c>
      <c r="D6276">
        <f t="shared" si="25096"/>
        <v>32930.022362100004</v>
      </c>
      <c r="E6276">
        <f t="shared" si="25096"/>
        <v>35893.724374689009</v>
      </c>
      <c r="F6276">
        <f t="shared" ref="F6276:M6276" si="25097">E6276*1.07</f>
        <v>38406.285080917245</v>
      </c>
      <c r="G6276">
        <f t="shared" si="25097"/>
        <v>41094.725036581454</v>
      </c>
      <c r="H6276">
        <f t="shared" si="25097"/>
        <v>43971.355789142159</v>
      </c>
      <c r="I6276">
        <f t="shared" si="25097"/>
        <v>47049.350694382112</v>
      </c>
      <c r="J6276">
        <f t="shared" si="25097"/>
        <v>50342.805242988863</v>
      </c>
      <c r="K6276">
        <f t="shared" si="25097"/>
        <v>53866.801609998089</v>
      </c>
      <c r="L6276">
        <f t="shared" si="25097"/>
        <v>57637.477722697957</v>
      </c>
      <c r="M6276">
        <f t="shared" si="25097"/>
        <v>61672.101163286818</v>
      </c>
      <c r="N6276">
        <f t="shared" ref="N6276:Q6276" si="25098">M6276*1.05</f>
        <v>64755.706221451161</v>
      </c>
      <c r="O6276">
        <f t="shared" si="25098"/>
        <v>67993.491532523723</v>
      </c>
      <c r="P6276">
        <f t="shared" si="25098"/>
        <v>71393.166109149912</v>
      </c>
      <c r="Q6276">
        <f t="shared" si="25098"/>
        <v>74962.824414607414</v>
      </c>
      <c r="R6276">
        <f t="shared" ref="R6276:U6276" si="25099">Q6276*1.03</f>
        <v>77211.709147045636</v>
      </c>
      <c r="S6276">
        <f t="shared" si="25099"/>
        <v>79528.060421457005</v>
      </c>
      <c r="T6276">
        <f t="shared" si="25099"/>
        <v>81913.902234100722</v>
      </c>
      <c r="U6276">
        <f t="shared" si="25099"/>
        <v>84371.319301123745</v>
      </c>
    </row>
    <row r="6277" spans="1:21">
      <c r="A6277" s="1">
        <v>6276</v>
      </c>
      <c r="B6277">
        <v>31751.696</v>
      </c>
      <c r="C6277">
        <f t="shared" ref="C6277:E6277" si="25100">B6277*1.09</f>
        <v>34609.348640000004</v>
      </c>
      <c r="D6277">
        <f t="shared" si="25100"/>
        <v>37724.190017600005</v>
      </c>
      <c r="E6277">
        <f t="shared" si="25100"/>
        <v>41119.367119184011</v>
      </c>
      <c r="F6277">
        <f t="shared" ref="F6277:M6277" si="25101">E6277*1.07</f>
        <v>43997.722817526897</v>
      </c>
      <c r="G6277">
        <f t="shared" si="25101"/>
        <v>47077.563414753786</v>
      </c>
      <c r="H6277">
        <f t="shared" si="25101"/>
        <v>50372.992853786556</v>
      </c>
      <c r="I6277">
        <f t="shared" si="25101"/>
        <v>53899.102353551621</v>
      </c>
      <c r="J6277">
        <f t="shared" si="25101"/>
        <v>57672.03951830024</v>
      </c>
      <c r="K6277">
        <f t="shared" si="25101"/>
        <v>61709.082284581258</v>
      </c>
      <c r="L6277">
        <f t="shared" si="25101"/>
        <v>66028.718044501948</v>
      </c>
      <c r="M6277">
        <f t="shared" si="25101"/>
        <v>70650.728307617086</v>
      </c>
      <c r="N6277">
        <f t="shared" ref="N6277:Q6277" si="25102">M6277*1.05</f>
        <v>74183.264722997948</v>
      </c>
      <c r="O6277">
        <f t="shared" si="25102"/>
        <v>77892.427959147855</v>
      </c>
      <c r="P6277">
        <f t="shared" si="25102"/>
        <v>81787.04935710525</v>
      </c>
      <c r="Q6277">
        <f t="shared" si="25102"/>
        <v>85876.401824960514</v>
      </c>
      <c r="R6277">
        <f t="shared" ref="R6277:U6277" si="25103">Q6277*1.03</f>
        <v>88452.693879709332</v>
      </c>
      <c r="S6277">
        <f t="shared" si="25103"/>
        <v>91106.27469610062</v>
      </c>
      <c r="T6277">
        <f t="shared" si="25103"/>
        <v>93839.462936983648</v>
      </c>
      <c r="U6277">
        <f t="shared" si="25103"/>
        <v>96654.646825093165</v>
      </c>
    </row>
    <row r="6278" spans="1:21">
      <c r="A6278" s="1">
        <v>6277</v>
      </c>
      <c r="B6278">
        <v>27277.701000000001</v>
      </c>
      <c r="C6278">
        <f t="shared" ref="C6278:E6278" si="25104">B6278*1.09</f>
        <v>29732.694090000005</v>
      </c>
      <c r="D6278">
        <f t="shared" si="25104"/>
        <v>32408.636558100006</v>
      </c>
      <c r="E6278">
        <f t="shared" si="25104"/>
        <v>35325.413848329008</v>
      </c>
      <c r="F6278">
        <f t="shared" ref="F6278:M6278" si="25105">E6278*1.07</f>
        <v>37798.192817712043</v>
      </c>
      <c r="G6278">
        <f t="shared" si="25105"/>
        <v>40444.066314951888</v>
      </c>
      <c r="H6278">
        <f t="shared" si="25105"/>
        <v>43275.150956998521</v>
      </c>
      <c r="I6278">
        <f t="shared" si="25105"/>
        <v>46304.41152398842</v>
      </c>
      <c r="J6278">
        <f t="shared" si="25105"/>
        <v>49545.720330667609</v>
      </c>
      <c r="K6278">
        <f t="shared" si="25105"/>
        <v>53013.920753814346</v>
      </c>
      <c r="L6278">
        <f t="shared" si="25105"/>
        <v>56724.89520658135</v>
      </c>
      <c r="M6278">
        <f t="shared" si="25105"/>
        <v>60695.637871042047</v>
      </c>
      <c r="N6278">
        <f t="shared" ref="N6278:Q6278" si="25106">M6278*1.05</f>
        <v>63730.419764594153</v>
      </c>
      <c r="O6278">
        <f t="shared" si="25106"/>
        <v>66916.940752823866</v>
      </c>
      <c r="P6278">
        <f t="shared" si="25106"/>
        <v>70262.787790465067</v>
      </c>
      <c r="Q6278">
        <f t="shared" si="25106"/>
        <v>73775.927179988328</v>
      </c>
      <c r="R6278">
        <f t="shared" ref="R6278:U6278" si="25107">Q6278*1.03</f>
        <v>75989.204995387976</v>
      </c>
      <c r="S6278">
        <f t="shared" si="25107"/>
        <v>78268.881145249616</v>
      </c>
      <c r="T6278">
        <f t="shared" si="25107"/>
        <v>80616.947579607106</v>
      </c>
      <c r="U6278">
        <f t="shared" si="25107"/>
        <v>83035.456006995315</v>
      </c>
    </row>
    <row r="6279" spans="1:21">
      <c r="A6279" s="1">
        <v>6278</v>
      </c>
      <c r="B6279">
        <v>25042.914000000001</v>
      </c>
      <c r="C6279">
        <f t="shared" ref="C6279:E6279" si="25108">B6279*1.09</f>
        <v>27296.776260000002</v>
      </c>
      <c r="D6279">
        <f t="shared" si="25108"/>
        <v>29753.486123400005</v>
      </c>
      <c r="E6279">
        <f t="shared" si="25108"/>
        <v>32431.299874506007</v>
      </c>
      <c r="F6279">
        <f t="shared" ref="F6279:M6279" si="25109">E6279*1.07</f>
        <v>34701.490865721433</v>
      </c>
      <c r="G6279">
        <f t="shared" si="25109"/>
        <v>37130.595226321937</v>
      </c>
      <c r="H6279">
        <f t="shared" si="25109"/>
        <v>39729.736892164474</v>
      </c>
      <c r="I6279">
        <f t="shared" si="25109"/>
        <v>42510.81847461599</v>
      </c>
      <c r="J6279">
        <f t="shared" si="25109"/>
        <v>45486.575767839109</v>
      </c>
      <c r="K6279">
        <f t="shared" si="25109"/>
        <v>48670.636071587847</v>
      </c>
      <c r="L6279">
        <f t="shared" si="25109"/>
        <v>52077.580596599</v>
      </c>
      <c r="M6279">
        <f t="shared" si="25109"/>
        <v>55723.01123836093</v>
      </c>
      <c r="N6279">
        <f t="shared" ref="N6279:Q6279" si="25110">M6279*1.05</f>
        <v>58509.161800278976</v>
      </c>
      <c r="O6279">
        <f t="shared" si="25110"/>
        <v>61434.619890292925</v>
      </c>
      <c r="P6279">
        <f t="shared" si="25110"/>
        <v>64506.350884807573</v>
      </c>
      <c r="Q6279">
        <f t="shared" si="25110"/>
        <v>67731.668429047961</v>
      </c>
      <c r="R6279">
        <f t="shared" ref="R6279:U6279" si="25111">Q6279*1.03</f>
        <v>69763.618481919402</v>
      </c>
      <c r="S6279">
        <f t="shared" si="25111"/>
        <v>71856.527036376981</v>
      </c>
      <c r="T6279">
        <f t="shared" si="25111"/>
        <v>74012.222847468292</v>
      </c>
      <c r="U6279">
        <f t="shared" si="25111"/>
        <v>76232.589532892336</v>
      </c>
    </row>
    <row r="6280" spans="1:21">
      <c r="A6280" s="1">
        <v>6279</v>
      </c>
      <c r="B6280">
        <v>32438.97</v>
      </c>
      <c r="C6280">
        <f t="shared" ref="C6280:E6280" si="25112">B6280*1.09</f>
        <v>35358.477300000006</v>
      </c>
      <c r="D6280">
        <f t="shared" si="25112"/>
        <v>38540.740257000012</v>
      </c>
      <c r="E6280">
        <f t="shared" si="25112"/>
        <v>42009.406880130016</v>
      </c>
      <c r="F6280">
        <f t="shared" ref="F6280:M6280" si="25113">E6280*1.07</f>
        <v>44950.065361739122</v>
      </c>
      <c r="G6280">
        <f t="shared" si="25113"/>
        <v>48096.569937060864</v>
      </c>
      <c r="H6280">
        <f t="shared" si="25113"/>
        <v>51463.32983265513</v>
      </c>
      <c r="I6280">
        <f t="shared" si="25113"/>
        <v>55065.762920940993</v>
      </c>
      <c r="J6280">
        <f t="shared" si="25113"/>
        <v>58920.366325406867</v>
      </c>
      <c r="K6280">
        <f t="shared" si="25113"/>
        <v>63044.791968185353</v>
      </c>
      <c r="L6280">
        <f t="shared" si="25113"/>
        <v>67457.927405958326</v>
      </c>
      <c r="M6280">
        <f t="shared" si="25113"/>
        <v>72179.982324375407</v>
      </c>
      <c r="N6280">
        <f t="shared" ref="N6280:Q6280" si="25114">M6280*1.05</f>
        <v>75788.981440594187</v>
      </c>
      <c r="O6280">
        <f t="shared" si="25114"/>
        <v>79578.430512623905</v>
      </c>
      <c r="P6280">
        <f t="shared" si="25114"/>
        <v>83557.352038255107</v>
      </c>
      <c r="Q6280">
        <f t="shared" si="25114"/>
        <v>87735.219640167867</v>
      </c>
      <c r="R6280">
        <f t="shared" ref="R6280:U6280" si="25115">Q6280*1.03</f>
        <v>90367.276229372903</v>
      </c>
      <c r="S6280">
        <f t="shared" si="25115"/>
        <v>93078.294516254085</v>
      </c>
      <c r="T6280">
        <f t="shared" si="25115"/>
        <v>95870.643351741717</v>
      </c>
      <c r="U6280">
        <f t="shared" si="25115"/>
        <v>98746.762652293968</v>
      </c>
    </row>
    <row r="6281" spans="1:21">
      <c r="A6281" s="1">
        <v>6280</v>
      </c>
      <c r="B6281">
        <v>32685.027999999998</v>
      </c>
      <c r="C6281">
        <f t="shared" ref="C6281:E6281" si="25116">B6281*1.09</f>
        <v>35626.680520000002</v>
      </c>
      <c r="D6281">
        <f t="shared" si="25116"/>
        <v>38833.081766800002</v>
      </c>
      <c r="E6281">
        <f t="shared" si="25116"/>
        <v>42328.059125812004</v>
      </c>
      <c r="F6281">
        <f t="shared" ref="F6281:M6281" si="25117">E6281*1.07</f>
        <v>45291.023264618845</v>
      </c>
      <c r="G6281">
        <f t="shared" si="25117"/>
        <v>48461.394893142169</v>
      </c>
      <c r="H6281">
        <f t="shared" si="25117"/>
        <v>51853.692535662121</v>
      </c>
      <c r="I6281">
        <f t="shared" si="25117"/>
        <v>55483.451013158476</v>
      </c>
      <c r="J6281">
        <f t="shared" si="25117"/>
        <v>59367.292584079572</v>
      </c>
      <c r="K6281">
        <f t="shared" si="25117"/>
        <v>63523.003064965145</v>
      </c>
      <c r="L6281">
        <f t="shared" si="25117"/>
        <v>67969.613279512705</v>
      </c>
      <c r="M6281">
        <f t="shared" si="25117"/>
        <v>72727.486209078605</v>
      </c>
      <c r="N6281">
        <f t="shared" ref="N6281:Q6281" si="25118">M6281*1.05</f>
        <v>76363.860519532536</v>
      </c>
      <c r="O6281">
        <f t="shared" si="25118"/>
        <v>80182.053545509159</v>
      </c>
      <c r="P6281">
        <f t="shared" si="25118"/>
        <v>84191.156222784615</v>
      </c>
      <c r="Q6281">
        <f t="shared" si="25118"/>
        <v>88400.714033923854</v>
      </c>
      <c r="R6281">
        <f t="shared" ref="R6281:U6281" si="25119">Q6281*1.03</f>
        <v>91052.735454941576</v>
      </c>
      <c r="S6281">
        <f t="shared" si="25119"/>
        <v>93784.317518589829</v>
      </c>
      <c r="T6281">
        <f t="shared" si="25119"/>
        <v>96597.847044147522</v>
      </c>
      <c r="U6281">
        <f t="shared" si="25119"/>
        <v>99495.782455471955</v>
      </c>
    </row>
    <row r="6282" spans="1:21">
      <c r="A6282" s="1">
        <v>6281</v>
      </c>
      <c r="B6282">
        <v>36165.985999999997</v>
      </c>
      <c r="C6282">
        <f t="shared" ref="C6282:E6282" si="25120">B6282*1.09</f>
        <v>39420.924740000002</v>
      </c>
      <c r="D6282">
        <f t="shared" si="25120"/>
        <v>42968.807966600005</v>
      </c>
      <c r="E6282">
        <f t="shared" si="25120"/>
        <v>46836.000683594008</v>
      </c>
      <c r="F6282">
        <f t="shared" ref="F6282:M6282" si="25121">E6282*1.07</f>
        <v>50114.520731445591</v>
      </c>
      <c r="G6282">
        <f t="shared" si="25121"/>
        <v>53622.537182646789</v>
      </c>
      <c r="H6282">
        <f t="shared" si="25121"/>
        <v>57376.114785432066</v>
      </c>
      <c r="I6282">
        <f t="shared" si="25121"/>
        <v>61392.442820412318</v>
      </c>
      <c r="J6282">
        <f t="shared" si="25121"/>
        <v>65689.913817841181</v>
      </c>
      <c r="K6282">
        <f t="shared" si="25121"/>
        <v>70288.207785090068</v>
      </c>
      <c r="L6282">
        <f t="shared" si="25121"/>
        <v>75208.38233004637</v>
      </c>
      <c r="M6282">
        <f t="shared" si="25121"/>
        <v>80472.969093149615</v>
      </c>
      <c r="N6282">
        <f t="shared" ref="N6282:Q6282" si="25122">M6282*1.05</f>
        <v>84496.617547807095</v>
      </c>
      <c r="O6282">
        <f t="shared" si="25122"/>
        <v>88721.44842519745</v>
      </c>
      <c r="P6282">
        <f t="shared" si="25122"/>
        <v>93157.520846457322</v>
      </c>
      <c r="Q6282">
        <f t="shared" si="25122"/>
        <v>97815.396888780189</v>
      </c>
      <c r="R6282">
        <f t="shared" ref="R6282:U6282" si="25123">Q6282*1.03</f>
        <v>100749.85879544359</v>
      </c>
      <c r="S6282">
        <f t="shared" si="25123"/>
        <v>103772.3545593069</v>
      </c>
      <c r="T6282">
        <f t="shared" si="25123"/>
        <v>106885.52519608611</v>
      </c>
      <c r="U6282">
        <f t="shared" si="25123"/>
        <v>110092.0909519687</v>
      </c>
    </row>
    <row r="6283" spans="1:21">
      <c r="A6283" s="1">
        <v>6282</v>
      </c>
      <c r="B6283">
        <v>35942.980000000098</v>
      </c>
      <c r="C6283">
        <f t="shared" ref="C6283:E6283" si="25124">B6283*1.09</f>
        <v>39177.84820000011</v>
      </c>
      <c r="D6283">
        <f t="shared" si="25124"/>
        <v>42703.854538000123</v>
      </c>
      <c r="E6283">
        <f t="shared" si="25124"/>
        <v>46547.201446420135</v>
      </c>
      <c r="F6283">
        <f t="shared" ref="F6283:M6283" si="25125">E6283*1.07</f>
        <v>49805.505547669549</v>
      </c>
      <c r="G6283">
        <f t="shared" si="25125"/>
        <v>53291.890936006421</v>
      </c>
      <c r="H6283">
        <f t="shared" si="25125"/>
        <v>57022.323301526871</v>
      </c>
      <c r="I6283">
        <f t="shared" si="25125"/>
        <v>61013.885932633755</v>
      </c>
      <c r="J6283">
        <f t="shared" si="25125"/>
        <v>65284.857947918121</v>
      </c>
      <c r="K6283">
        <f t="shared" si="25125"/>
        <v>69854.798004272394</v>
      </c>
      <c r="L6283">
        <f t="shared" si="25125"/>
        <v>74744.633864571471</v>
      </c>
      <c r="M6283">
        <f t="shared" si="25125"/>
        <v>79976.758235091474</v>
      </c>
      <c r="N6283">
        <f t="shared" ref="N6283:Q6283" si="25126">M6283*1.05</f>
        <v>83975.596146846045</v>
      </c>
      <c r="O6283">
        <f t="shared" si="25126"/>
        <v>88174.375954188348</v>
      </c>
      <c r="P6283">
        <f t="shared" si="25126"/>
        <v>92583.094751897763</v>
      </c>
      <c r="Q6283">
        <f t="shared" si="25126"/>
        <v>97212.249489492649</v>
      </c>
      <c r="R6283">
        <f t="shared" ref="R6283:U6283" si="25127">Q6283*1.03</f>
        <v>100128.61697417744</v>
      </c>
      <c r="S6283">
        <f t="shared" si="25127"/>
        <v>103132.47548340276</v>
      </c>
      <c r="T6283">
        <f t="shared" si="25127"/>
        <v>106226.44974790484</v>
      </c>
      <c r="U6283">
        <f t="shared" si="25127"/>
        <v>109413.243240342</v>
      </c>
    </row>
    <row r="6284" spans="1:21">
      <c r="A6284" s="1">
        <v>6283</v>
      </c>
      <c r="B6284">
        <v>30708.095000000099</v>
      </c>
      <c r="C6284">
        <f t="shared" ref="C6284:E6284" si="25128">B6284*1.09</f>
        <v>33471.82355000011</v>
      </c>
      <c r="D6284">
        <f t="shared" si="25128"/>
        <v>36484.287669500125</v>
      </c>
      <c r="E6284">
        <f t="shared" si="25128"/>
        <v>39767.873559755142</v>
      </c>
      <c r="F6284">
        <f t="shared" ref="F6284:M6284" si="25129">E6284*1.07</f>
        <v>42551.624708938005</v>
      </c>
      <c r="G6284">
        <f t="shared" si="25129"/>
        <v>45530.238438563669</v>
      </c>
      <c r="H6284">
        <f t="shared" si="25129"/>
        <v>48717.355129263131</v>
      </c>
      <c r="I6284">
        <f t="shared" si="25129"/>
        <v>52127.569988311552</v>
      </c>
      <c r="J6284">
        <f t="shared" si="25129"/>
        <v>55776.499887493366</v>
      </c>
      <c r="K6284">
        <f t="shared" si="25129"/>
        <v>59680.854879617902</v>
      </c>
      <c r="L6284">
        <f t="shared" si="25129"/>
        <v>63858.514721191161</v>
      </c>
      <c r="M6284">
        <f t="shared" si="25129"/>
        <v>68328.61075167454</v>
      </c>
      <c r="N6284">
        <f t="shared" ref="N6284:Q6284" si="25130">M6284*1.05</f>
        <v>71745.041289258268</v>
      </c>
      <c r="O6284">
        <f t="shared" si="25130"/>
        <v>75332.293353721179</v>
      </c>
      <c r="P6284">
        <f t="shared" si="25130"/>
        <v>79098.908021407246</v>
      </c>
      <c r="Q6284">
        <f t="shared" si="25130"/>
        <v>83053.853422477609</v>
      </c>
      <c r="R6284">
        <f t="shared" ref="R6284:U6284" si="25131">Q6284*1.03</f>
        <v>85545.469025151935</v>
      </c>
      <c r="S6284">
        <f t="shared" si="25131"/>
        <v>88111.833095906492</v>
      </c>
      <c r="T6284">
        <f t="shared" si="25131"/>
        <v>90755.188088783689</v>
      </c>
      <c r="U6284">
        <f t="shared" si="25131"/>
        <v>93477.843731447196</v>
      </c>
    </row>
    <row r="6285" spans="1:21">
      <c r="A6285" s="1">
        <v>6284</v>
      </c>
      <c r="B6285">
        <v>32139.577000000099</v>
      </c>
      <c r="C6285">
        <f t="shared" ref="C6285:E6285" si="25132">B6285*1.09</f>
        <v>35032.13893000011</v>
      </c>
      <c r="D6285">
        <f t="shared" si="25132"/>
        <v>38185.031433700125</v>
      </c>
      <c r="E6285">
        <f t="shared" si="25132"/>
        <v>41621.684262733143</v>
      </c>
      <c r="F6285">
        <f t="shared" ref="F6285:M6285" si="25133">E6285*1.07</f>
        <v>44535.202161124464</v>
      </c>
      <c r="G6285">
        <f t="shared" si="25133"/>
        <v>47652.666312403177</v>
      </c>
      <c r="H6285">
        <f t="shared" si="25133"/>
        <v>50988.352954271402</v>
      </c>
      <c r="I6285">
        <f t="shared" si="25133"/>
        <v>54557.537661070404</v>
      </c>
      <c r="J6285">
        <f t="shared" si="25133"/>
        <v>58376.565297345333</v>
      </c>
      <c r="K6285">
        <f t="shared" si="25133"/>
        <v>62462.924868159513</v>
      </c>
      <c r="L6285">
        <f t="shared" si="25133"/>
        <v>66835.329608930682</v>
      </c>
      <c r="M6285">
        <f t="shared" si="25133"/>
        <v>71513.802681555841</v>
      </c>
      <c r="N6285">
        <f t="shared" ref="N6285:Q6285" si="25134">M6285*1.05</f>
        <v>75089.492815633639</v>
      </c>
      <c r="O6285">
        <f t="shared" si="25134"/>
        <v>78843.967456415325</v>
      </c>
      <c r="P6285">
        <f t="shared" si="25134"/>
        <v>82786.165829236095</v>
      </c>
      <c r="Q6285">
        <f t="shared" si="25134"/>
        <v>86925.474120697909</v>
      </c>
      <c r="R6285">
        <f t="shared" ref="R6285:U6285" si="25135">Q6285*1.03</f>
        <v>89533.238344318845</v>
      </c>
      <c r="S6285">
        <f t="shared" si="25135"/>
        <v>92219.235494648412</v>
      </c>
      <c r="T6285">
        <f t="shared" si="25135"/>
        <v>94985.812559487866</v>
      </c>
      <c r="U6285">
        <f t="shared" si="25135"/>
        <v>97835.386936272509</v>
      </c>
    </row>
    <row r="6286" spans="1:21">
      <c r="A6286" s="1">
        <v>6285</v>
      </c>
      <c r="B6286">
        <v>43767.1360000001</v>
      </c>
      <c r="C6286">
        <f t="shared" ref="C6286:E6286" si="25136">B6286*1.09</f>
        <v>47706.17824000011</v>
      </c>
      <c r="D6286">
        <f t="shared" si="25136"/>
        <v>51999.734281600126</v>
      </c>
      <c r="E6286">
        <f t="shared" si="25136"/>
        <v>56679.710366944142</v>
      </c>
      <c r="F6286">
        <f t="shared" ref="F6286:M6286" si="25137">E6286*1.07</f>
        <v>60647.290092630239</v>
      </c>
      <c r="G6286">
        <f t="shared" si="25137"/>
        <v>64892.600399114359</v>
      </c>
      <c r="H6286">
        <f t="shared" si="25137"/>
        <v>69435.082427052374</v>
      </c>
      <c r="I6286">
        <f t="shared" si="25137"/>
        <v>74295.538196946043</v>
      </c>
      <c r="J6286">
        <f t="shared" si="25137"/>
        <v>79496.225870732276</v>
      </c>
      <c r="K6286">
        <f t="shared" si="25137"/>
        <v>85060.961681683533</v>
      </c>
      <c r="L6286">
        <f t="shared" si="25137"/>
        <v>91015.228999401384</v>
      </c>
      <c r="M6286">
        <f t="shared" si="25137"/>
        <v>97386.295029359491</v>
      </c>
      <c r="N6286">
        <f t="shared" ref="N6286:Q6286" si="25138">M6286*1.05</f>
        <v>102255.60978082746</v>
      </c>
      <c r="O6286">
        <f t="shared" si="25138"/>
        <v>107368.39026986885</v>
      </c>
      <c r="P6286">
        <f t="shared" si="25138"/>
        <v>112736.80978336229</v>
      </c>
      <c r="Q6286">
        <f t="shared" si="25138"/>
        <v>118373.6502725304</v>
      </c>
      <c r="R6286">
        <f t="shared" ref="R6286:U6286" si="25139">Q6286*1.03</f>
        <v>121924.85978070632</v>
      </c>
      <c r="S6286">
        <f t="shared" si="25139"/>
        <v>125582.60557412752</v>
      </c>
      <c r="T6286">
        <f t="shared" si="25139"/>
        <v>129350.08374135135</v>
      </c>
      <c r="U6286">
        <f t="shared" si="25139"/>
        <v>133230.5862535919</v>
      </c>
    </row>
    <row r="6287" spans="1:21">
      <c r="A6287" s="1">
        <v>6286</v>
      </c>
      <c r="B6287">
        <v>43423.137000000097</v>
      </c>
      <c r="C6287">
        <f t="shared" ref="C6287:E6287" si="25140">B6287*1.09</f>
        <v>47331.219330000109</v>
      </c>
      <c r="D6287">
        <f t="shared" si="25140"/>
        <v>51591.029069700126</v>
      </c>
      <c r="E6287">
        <f t="shared" si="25140"/>
        <v>56234.221685973142</v>
      </c>
      <c r="F6287">
        <f t="shared" ref="F6287:M6287" si="25141">E6287*1.07</f>
        <v>60170.617203991264</v>
      </c>
      <c r="G6287">
        <f t="shared" si="25141"/>
        <v>64382.560408270656</v>
      </c>
      <c r="H6287">
        <f t="shared" si="25141"/>
        <v>68889.339636849603</v>
      </c>
      <c r="I6287">
        <f t="shared" si="25141"/>
        <v>73711.593411429087</v>
      </c>
      <c r="J6287">
        <f t="shared" si="25141"/>
        <v>78871.404950229131</v>
      </c>
      <c r="K6287">
        <f t="shared" si="25141"/>
        <v>84392.403296745179</v>
      </c>
      <c r="L6287">
        <f t="shared" si="25141"/>
        <v>90299.871527517345</v>
      </c>
      <c r="M6287">
        <f t="shared" si="25141"/>
        <v>96620.862534443571</v>
      </c>
      <c r="N6287">
        <f t="shared" ref="N6287:Q6287" si="25142">M6287*1.05</f>
        <v>101451.90566116576</v>
      </c>
      <c r="O6287">
        <f t="shared" si="25142"/>
        <v>106524.50094422406</v>
      </c>
      <c r="P6287">
        <f t="shared" si="25142"/>
        <v>111850.72599143526</v>
      </c>
      <c r="Q6287">
        <f t="shared" si="25142"/>
        <v>117443.26229100703</v>
      </c>
      <c r="R6287">
        <f t="shared" ref="R6287:U6287" si="25143">Q6287*1.03</f>
        <v>120966.56015973724</v>
      </c>
      <c r="S6287">
        <f t="shared" si="25143"/>
        <v>124595.55696452936</v>
      </c>
      <c r="T6287">
        <f t="shared" si="25143"/>
        <v>128333.42367346524</v>
      </c>
      <c r="U6287">
        <f t="shared" si="25143"/>
        <v>132183.4263836692</v>
      </c>
    </row>
    <row r="6288" spans="1:21">
      <c r="A6288" s="1">
        <v>6287</v>
      </c>
      <c r="B6288">
        <v>40207.0110000001</v>
      </c>
      <c r="C6288">
        <f t="shared" ref="C6288:E6288" si="25144">B6288*1.09</f>
        <v>43825.641990000113</v>
      </c>
      <c r="D6288">
        <f t="shared" si="25144"/>
        <v>47769.949769100123</v>
      </c>
      <c r="E6288">
        <f t="shared" si="25144"/>
        <v>52069.245248319137</v>
      </c>
      <c r="F6288">
        <f t="shared" ref="F6288:M6288" si="25145">E6288*1.07</f>
        <v>55714.092415701482</v>
      </c>
      <c r="G6288">
        <f t="shared" si="25145"/>
        <v>59614.07888480059</v>
      </c>
      <c r="H6288">
        <f t="shared" si="25145"/>
        <v>63787.064406736637</v>
      </c>
      <c r="I6288">
        <f t="shared" si="25145"/>
        <v>68252.158915208202</v>
      </c>
      <c r="J6288">
        <f t="shared" si="25145"/>
        <v>73029.810039272779</v>
      </c>
      <c r="K6288">
        <f t="shared" si="25145"/>
        <v>78141.896742021883</v>
      </c>
      <c r="L6288">
        <f t="shared" si="25145"/>
        <v>83611.829513963414</v>
      </c>
      <c r="M6288">
        <f t="shared" si="25145"/>
        <v>89464.65757994086</v>
      </c>
      <c r="N6288">
        <f t="shared" ref="N6288:Q6288" si="25146">M6288*1.05</f>
        <v>93937.890458937909</v>
      </c>
      <c r="O6288">
        <f t="shared" si="25146"/>
        <v>98634.784981884804</v>
      </c>
      <c r="P6288">
        <f t="shared" si="25146"/>
        <v>103566.52423097905</v>
      </c>
      <c r="Q6288">
        <f t="shared" si="25146"/>
        <v>108744.85044252801</v>
      </c>
      <c r="R6288">
        <f t="shared" ref="R6288:U6288" si="25147">Q6288*1.03</f>
        <v>112007.19595580385</v>
      </c>
      <c r="S6288">
        <f t="shared" si="25147"/>
        <v>115367.41183447797</v>
      </c>
      <c r="T6288">
        <f t="shared" si="25147"/>
        <v>118828.43418951231</v>
      </c>
      <c r="U6288">
        <f t="shared" si="25147"/>
        <v>122393.28721519768</v>
      </c>
    </row>
    <row r="6289" spans="1:21">
      <c r="A6289" s="1">
        <v>6288</v>
      </c>
      <c r="B6289">
        <v>38925.781999999999</v>
      </c>
      <c r="C6289">
        <f t="shared" ref="C6289:E6289" si="25148">B6289*1.09</f>
        <v>42429.102380000004</v>
      </c>
      <c r="D6289">
        <f t="shared" si="25148"/>
        <v>46247.721594200011</v>
      </c>
      <c r="E6289">
        <f t="shared" si="25148"/>
        <v>50410.016537678013</v>
      </c>
      <c r="F6289">
        <f t="shared" ref="F6289:M6289" si="25149">E6289*1.07</f>
        <v>53938.717695315478</v>
      </c>
      <c r="G6289">
        <f t="shared" si="25149"/>
        <v>57714.427933987565</v>
      </c>
      <c r="H6289">
        <f t="shared" si="25149"/>
        <v>61754.437889366694</v>
      </c>
      <c r="I6289">
        <f t="shared" si="25149"/>
        <v>66077.248541622364</v>
      </c>
      <c r="J6289">
        <f t="shared" si="25149"/>
        <v>70702.655939535936</v>
      </c>
      <c r="K6289">
        <f t="shared" si="25149"/>
        <v>75651.841855303457</v>
      </c>
      <c r="L6289">
        <f t="shared" si="25149"/>
        <v>80947.470785174708</v>
      </c>
      <c r="M6289">
        <f t="shared" si="25149"/>
        <v>86613.793740136942</v>
      </c>
      <c r="N6289">
        <f t="shared" ref="N6289:Q6289" si="25150">M6289*1.05</f>
        <v>90944.483427143787</v>
      </c>
      <c r="O6289">
        <f t="shared" si="25150"/>
        <v>95491.707598500987</v>
      </c>
      <c r="P6289">
        <f t="shared" si="25150"/>
        <v>100266.29297842603</v>
      </c>
      <c r="Q6289">
        <f t="shared" si="25150"/>
        <v>105279.60762734734</v>
      </c>
      <c r="R6289">
        <f t="shared" ref="R6289:U6289" si="25151">Q6289*1.03</f>
        <v>108437.99585616776</v>
      </c>
      <c r="S6289">
        <f t="shared" si="25151"/>
        <v>111691.1357318528</v>
      </c>
      <c r="T6289">
        <f t="shared" si="25151"/>
        <v>115041.8698038084</v>
      </c>
      <c r="U6289">
        <f t="shared" si="25151"/>
        <v>118493.12589792265</v>
      </c>
    </row>
    <row r="6290" spans="1:21">
      <c r="A6290" s="1">
        <v>6289</v>
      </c>
      <c r="B6290">
        <v>17595.465</v>
      </c>
      <c r="C6290">
        <f t="shared" ref="C6290:E6290" si="25152">B6290*1.09</f>
        <v>19179.056850000001</v>
      </c>
      <c r="D6290">
        <f t="shared" si="25152"/>
        <v>20905.171966500002</v>
      </c>
      <c r="E6290">
        <f t="shared" si="25152"/>
        <v>22786.637443485004</v>
      </c>
      <c r="F6290">
        <f t="shared" ref="F6290:M6290" si="25153">E6290*1.07</f>
        <v>24381.702064528956</v>
      </c>
      <c r="G6290">
        <f t="shared" si="25153"/>
        <v>26088.421209045984</v>
      </c>
      <c r="H6290">
        <f t="shared" si="25153"/>
        <v>27914.610693679206</v>
      </c>
      <c r="I6290">
        <f t="shared" si="25153"/>
        <v>29868.633442236751</v>
      </c>
      <c r="J6290">
        <f t="shared" si="25153"/>
        <v>31959.437783193327</v>
      </c>
      <c r="K6290">
        <f t="shared" si="25153"/>
        <v>34196.598428016863</v>
      </c>
      <c r="L6290">
        <f t="shared" si="25153"/>
        <v>36590.360317978048</v>
      </c>
      <c r="M6290">
        <f t="shared" si="25153"/>
        <v>39151.685540236511</v>
      </c>
      <c r="N6290">
        <f t="shared" ref="N6290:Q6290" si="25154">M6290*1.05</f>
        <v>41109.269817248336</v>
      </c>
      <c r="O6290">
        <f t="shared" si="25154"/>
        <v>43164.733308110757</v>
      </c>
      <c r="P6290">
        <f t="shared" si="25154"/>
        <v>45322.969973516294</v>
      </c>
      <c r="Q6290">
        <f t="shared" si="25154"/>
        <v>47589.118472192109</v>
      </c>
      <c r="R6290">
        <f t="shared" ref="R6290:U6290" si="25155">Q6290*1.03</f>
        <v>49016.792026357871</v>
      </c>
      <c r="S6290">
        <f t="shared" si="25155"/>
        <v>50487.295787148607</v>
      </c>
      <c r="T6290">
        <f t="shared" si="25155"/>
        <v>52001.914660763068</v>
      </c>
      <c r="U6290">
        <f t="shared" si="25155"/>
        <v>53561.972100585961</v>
      </c>
    </row>
    <row r="6291" spans="1:21">
      <c r="A6291" s="1">
        <v>6290</v>
      </c>
      <c r="B6291">
        <v>16620.0069999999</v>
      </c>
      <c r="C6291">
        <f t="shared" ref="C6291:E6291" si="25156">B6291*1.09</f>
        <v>18115.80762999989</v>
      </c>
      <c r="D6291">
        <f t="shared" si="25156"/>
        <v>19746.230316699883</v>
      </c>
      <c r="E6291">
        <f t="shared" si="25156"/>
        <v>21523.391045202872</v>
      </c>
      <c r="F6291">
        <f t="shared" ref="F6291:M6291" si="25157">E6291*1.07</f>
        <v>23030.028418367074</v>
      </c>
      <c r="G6291">
        <f t="shared" si="25157"/>
        <v>24642.13040765277</v>
      </c>
      <c r="H6291">
        <f t="shared" si="25157"/>
        <v>26367.079536188467</v>
      </c>
      <c r="I6291">
        <f t="shared" si="25157"/>
        <v>28212.775103721662</v>
      </c>
      <c r="J6291">
        <f t="shared" si="25157"/>
        <v>30187.669360982181</v>
      </c>
      <c r="K6291">
        <f t="shared" si="25157"/>
        <v>32300.806216250938</v>
      </c>
      <c r="L6291">
        <f t="shared" si="25157"/>
        <v>34561.862651388503</v>
      </c>
      <c r="M6291">
        <f t="shared" si="25157"/>
        <v>36981.1930369857</v>
      </c>
      <c r="N6291">
        <f t="shared" ref="N6291:Q6291" si="25158">M6291*1.05</f>
        <v>38830.252688834989</v>
      </c>
      <c r="O6291">
        <f t="shared" si="25158"/>
        <v>40771.765323276741</v>
      </c>
      <c r="P6291">
        <f t="shared" si="25158"/>
        <v>42810.35358944058</v>
      </c>
      <c r="Q6291">
        <f t="shared" si="25158"/>
        <v>44950.871268912611</v>
      </c>
      <c r="R6291">
        <f t="shared" ref="R6291:U6291" si="25159">Q6291*1.03</f>
        <v>46299.397406979988</v>
      </c>
      <c r="S6291">
        <f t="shared" si="25159"/>
        <v>47688.379329189389</v>
      </c>
      <c r="T6291">
        <f t="shared" si="25159"/>
        <v>49119.030709065075</v>
      </c>
      <c r="U6291">
        <f t="shared" si="25159"/>
        <v>50592.601630337027</v>
      </c>
    </row>
    <row r="6292" spans="1:21">
      <c r="A6292" s="1">
        <v>6291</v>
      </c>
      <c r="B6292">
        <v>18175.0069999999</v>
      </c>
      <c r="C6292">
        <f t="shared" ref="C6292:E6292" si="25160">B6292*1.09</f>
        <v>19810.757629999891</v>
      </c>
      <c r="D6292">
        <f t="shared" si="25160"/>
        <v>21593.725816699884</v>
      </c>
      <c r="E6292">
        <f t="shared" si="25160"/>
        <v>23537.161140202876</v>
      </c>
      <c r="F6292">
        <f t="shared" ref="F6292:M6292" si="25161">E6292*1.07</f>
        <v>25184.762420017079</v>
      </c>
      <c r="G6292">
        <f t="shared" si="25161"/>
        <v>26947.695789418278</v>
      </c>
      <c r="H6292">
        <f t="shared" si="25161"/>
        <v>28834.034494677559</v>
      </c>
      <c r="I6292">
        <f t="shared" si="25161"/>
        <v>30852.41690930499</v>
      </c>
      <c r="J6292">
        <f t="shared" si="25161"/>
        <v>33012.086092956342</v>
      </c>
      <c r="K6292">
        <f t="shared" si="25161"/>
        <v>35322.932119463287</v>
      </c>
      <c r="L6292">
        <f t="shared" si="25161"/>
        <v>37795.537367825717</v>
      </c>
      <c r="M6292">
        <f t="shared" si="25161"/>
        <v>40441.22498357352</v>
      </c>
      <c r="N6292">
        <f t="shared" ref="N6292:Q6292" si="25162">M6292*1.05</f>
        <v>42463.286232752194</v>
      </c>
      <c r="O6292">
        <f t="shared" si="25162"/>
        <v>44586.450544389809</v>
      </c>
      <c r="P6292">
        <f t="shared" si="25162"/>
        <v>46815.773071609299</v>
      </c>
      <c r="Q6292">
        <f t="shared" si="25162"/>
        <v>49156.561725189764</v>
      </c>
      <c r="R6292">
        <f t="shared" ref="R6292:U6292" si="25163">Q6292*1.03</f>
        <v>50631.25857694546</v>
      </c>
      <c r="S6292">
        <f t="shared" si="25163"/>
        <v>52150.196334253822</v>
      </c>
      <c r="T6292">
        <f t="shared" si="25163"/>
        <v>53714.702224281435</v>
      </c>
      <c r="U6292">
        <f t="shared" si="25163"/>
        <v>55326.143291009881</v>
      </c>
    </row>
    <row r="6293" spans="1:21">
      <c r="A6293" s="1">
        <v>6292</v>
      </c>
      <c r="B6293">
        <v>19360.006000000001</v>
      </c>
      <c r="C6293">
        <f t="shared" ref="C6293:E6293" si="25164">B6293*1.09</f>
        <v>21102.406540000004</v>
      </c>
      <c r="D6293">
        <f t="shared" si="25164"/>
        <v>23001.623128600004</v>
      </c>
      <c r="E6293">
        <f t="shared" si="25164"/>
        <v>25071.769210174007</v>
      </c>
      <c r="F6293">
        <f t="shared" ref="F6293:M6293" si="25165">E6293*1.07</f>
        <v>26826.793054886188</v>
      </c>
      <c r="G6293">
        <f t="shared" si="25165"/>
        <v>28704.668568728222</v>
      </c>
      <c r="H6293">
        <f t="shared" si="25165"/>
        <v>30713.995368539199</v>
      </c>
      <c r="I6293">
        <f t="shared" si="25165"/>
        <v>32863.975044336948</v>
      </c>
      <c r="J6293">
        <f t="shared" si="25165"/>
        <v>35164.453297440537</v>
      </c>
      <c r="K6293">
        <f t="shared" si="25165"/>
        <v>37625.96502826138</v>
      </c>
      <c r="L6293">
        <f t="shared" si="25165"/>
        <v>40259.782580239676</v>
      </c>
      <c r="M6293">
        <f t="shared" si="25165"/>
        <v>43077.967360856455</v>
      </c>
      <c r="N6293">
        <f t="shared" ref="N6293:Q6293" si="25166">M6293*1.05</f>
        <v>45231.865728899284</v>
      </c>
      <c r="O6293">
        <f t="shared" si="25166"/>
        <v>47493.459015344248</v>
      </c>
      <c r="P6293">
        <f t="shared" si="25166"/>
        <v>49868.131966111461</v>
      </c>
      <c r="Q6293">
        <f t="shared" si="25166"/>
        <v>52361.538564417038</v>
      </c>
      <c r="R6293">
        <f t="shared" ref="R6293:U6293" si="25167">Q6293*1.03</f>
        <v>53932.384721349554</v>
      </c>
      <c r="S6293">
        <f t="shared" si="25167"/>
        <v>55550.356262990041</v>
      </c>
      <c r="T6293">
        <f t="shared" si="25167"/>
        <v>57216.866950879747</v>
      </c>
      <c r="U6293">
        <f t="shared" si="25167"/>
        <v>58933.372959406137</v>
      </c>
    </row>
    <row r="6294" spans="1:21">
      <c r="A6294" s="1">
        <v>6293</v>
      </c>
      <c r="B6294">
        <v>21535.023999999899</v>
      </c>
      <c r="C6294">
        <f t="shared" ref="C6294:E6294" si="25168">B6294*1.09</f>
        <v>23473.176159999894</v>
      </c>
      <c r="D6294">
        <f t="shared" si="25168"/>
        <v>25585.762014399887</v>
      </c>
      <c r="E6294">
        <f t="shared" si="25168"/>
        <v>27888.480595695877</v>
      </c>
      <c r="F6294">
        <f t="shared" ref="F6294:M6294" si="25169">E6294*1.07</f>
        <v>29840.674237394589</v>
      </c>
      <c r="G6294">
        <f t="shared" si="25169"/>
        <v>31929.521434012211</v>
      </c>
      <c r="H6294">
        <f t="shared" si="25169"/>
        <v>34164.587934393065</v>
      </c>
      <c r="I6294">
        <f t="shared" si="25169"/>
        <v>36556.109089800579</v>
      </c>
      <c r="J6294">
        <f t="shared" si="25169"/>
        <v>39115.036726086619</v>
      </c>
      <c r="K6294">
        <f t="shared" si="25169"/>
        <v>41853.089296912687</v>
      </c>
      <c r="L6294">
        <f t="shared" si="25169"/>
        <v>44782.805547696575</v>
      </c>
      <c r="M6294">
        <f t="shared" si="25169"/>
        <v>47917.601936035338</v>
      </c>
      <c r="N6294">
        <f t="shared" ref="N6294:Q6294" si="25170">M6294*1.05</f>
        <v>50313.482032837106</v>
      </c>
      <c r="O6294">
        <f t="shared" si="25170"/>
        <v>52829.156134478966</v>
      </c>
      <c r="P6294">
        <f t="shared" si="25170"/>
        <v>55470.613941202915</v>
      </c>
      <c r="Q6294">
        <f t="shared" si="25170"/>
        <v>58244.14463826306</v>
      </c>
      <c r="R6294">
        <f t="shared" ref="R6294:U6294" si="25171">Q6294*1.03</f>
        <v>59991.46897741095</v>
      </c>
      <c r="S6294">
        <f t="shared" si="25171"/>
        <v>61791.213046733283</v>
      </c>
      <c r="T6294">
        <f t="shared" si="25171"/>
        <v>63644.949438135285</v>
      </c>
      <c r="U6294">
        <f t="shared" si="25171"/>
        <v>65554.297921279343</v>
      </c>
    </row>
    <row r="6295" spans="1:21">
      <c r="A6295" s="1">
        <v>6294</v>
      </c>
      <c r="B6295">
        <v>20921.07</v>
      </c>
      <c r="C6295">
        <f t="shared" ref="C6295:E6295" si="25172">B6295*1.09</f>
        <v>22803.9663</v>
      </c>
      <c r="D6295">
        <f t="shared" si="25172"/>
        <v>24856.323267000003</v>
      </c>
      <c r="E6295">
        <f t="shared" si="25172"/>
        <v>27093.392361030004</v>
      </c>
      <c r="F6295">
        <f t="shared" ref="F6295:M6295" si="25173">E6295*1.07</f>
        <v>28989.929826302105</v>
      </c>
      <c r="G6295">
        <f t="shared" si="25173"/>
        <v>31019.224914143255</v>
      </c>
      <c r="H6295">
        <f t="shared" si="25173"/>
        <v>33190.570658133285</v>
      </c>
      <c r="I6295">
        <f t="shared" si="25173"/>
        <v>35513.910604202618</v>
      </c>
      <c r="J6295">
        <f t="shared" si="25173"/>
        <v>37999.884346496801</v>
      </c>
      <c r="K6295">
        <f t="shared" si="25173"/>
        <v>40659.876250751578</v>
      </c>
      <c r="L6295">
        <f t="shared" si="25173"/>
        <v>43506.067588304191</v>
      </c>
      <c r="M6295">
        <f t="shared" si="25173"/>
        <v>46551.492319485485</v>
      </c>
      <c r="N6295">
        <f t="shared" ref="N6295:Q6295" si="25174">M6295*1.05</f>
        <v>48879.066935459763</v>
      </c>
      <c r="O6295">
        <f t="shared" si="25174"/>
        <v>51323.020282232756</v>
      </c>
      <c r="P6295">
        <f t="shared" si="25174"/>
        <v>53889.171296344393</v>
      </c>
      <c r="Q6295">
        <f t="shared" si="25174"/>
        <v>56583.629861161615</v>
      </c>
      <c r="R6295">
        <f t="shared" ref="R6295:U6295" si="25175">Q6295*1.03</f>
        <v>58281.138756996465</v>
      </c>
      <c r="S6295">
        <f t="shared" si="25175"/>
        <v>60029.572919706363</v>
      </c>
      <c r="T6295">
        <f t="shared" si="25175"/>
        <v>61830.460107297557</v>
      </c>
      <c r="U6295">
        <f t="shared" si="25175"/>
        <v>63685.373910516486</v>
      </c>
    </row>
    <row r="6296" spans="1:21">
      <c r="A6296" s="1">
        <v>6295</v>
      </c>
      <c r="B6296">
        <v>23322.159</v>
      </c>
      <c r="C6296">
        <f t="shared" ref="C6296:E6296" si="25176">B6296*1.09</f>
        <v>25421.153310000002</v>
      </c>
      <c r="D6296">
        <f t="shared" si="25176"/>
        <v>27709.057107900004</v>
      </c>
      <c r="E6296">
        <f t="shared" si="25176"/>
        <v>30202.872247611005</v>
      </c>
      <c r="F6296">
        <f t="shared" ref="F6296:M6296" si="25177">E6296*1.07</f>
        <v>32317.073304943777</v>
      </c>
      <c r="G6296">
        <f t="shared" si="25177"/>
        <v>34579.268436289844</v>
      </c>
      <c r="H6296">
        <f t="shared" si="25177"/>
        <v>36999.817226830135</v>
      </c>
      <c r="I6296">
        <f t="shared" si="25177"/>
        <v>39589.804432708246</v>
      </c>
      <c r="J6296">
        <f t="shared" si="25177"/>
        <v>42361.090742997825</v>
      </c>
      <c r="K6296">
        <f t="shared" si="25177"/>
        <v>45326.367095007678</v>
      </c>
      <c r="L6296">
        <f t="shared" si="25177"/>
        <v>48499.212791658218</v>
      </c>
      <c r="M6296">
        <f t="shared" si="25177"/>
        <v>51894.157687074294</v>
      </c>
      <c r="N6296">
        <f t="shared" ref="N6296:Q6296" si="25178">M6296*1.05</f>
        <v>54488.86557142801</v>
      </c>
      <c r="O6296">
        <f t="shared" si="25178"/>
        <v>57213.308849999412</v>
      </c>
      <c r="P6296">
        <f t="shared" si="25178"/>
        <v>60073.974292499384</v>
      </c>
      <c r="Q6296">
        <f t="shared" si="25178"/>
        <v>63077.673007124358</v>
      </c>
      <c r="R6296">
        <f t="shared" ref="R6296:U6296" si="25179">Q6296*1.03</f>
        <v>64970.00319733809</v>
      </c>
      <c r="S6296">
        <f t="shared" si="25179"/>
        <v>66919.103293258231</v>
      </c>
      <c r="T6296">
        <f t="shared" si="25179"/>
        <v>68926.676392055975</v>
      </c>
      <c r="U6296">
        <f t="shared" si="25179"/>
        <v>70994.476683817658</v>
      </c>
    </row>
    <row r="6297" spans="1:21">
      <c r="A6297" s="1">
        <v>6296</v>
      </c>
      <c r="B6297">
        <v>24332.51</v>
      </c>
      <c r="C6297">
        <f t="shared" ref="C6297:E6297" si="25180">B6297*1.09</f>
        <v>26522.4359</v>
      </c>
      <c r="D6297">
        <f t="shared" si="25180"/>
        <v>28909.455131000002</v>
      </c>
      <c r="E6297">
        <f t="shared" si="25180"/>
        <v>31511.306092790004</v>
      </c>
      <c r="F6297">
        <f t="shared" ref="F6297:M6297" si="25181">E6297*1.07</f>
        <v>33717.097519285307</v>
      </c>
      <c r="G6297">
        <f t="shared" si="25181"/>
        <v>36077.29434563528</v>
      </c>
      <c r="H6297">
        <f t="shared" si="25181"/>
        <v>38602.704949829749</v>
      </c>
      <c r="I6297">
        <f t="shared" si="25181"/>
        <v>41304.894296317834</v>
      </c>
      <c r="J6297">
        <f t="shared" si="25181"/>
        <v>44196.236897060087</v>
      </c>
      <c r="K6297">
        <f t="shared" si="25181"/>
        <v>47289.9734798543</v>
      </c>
      <c r="L6297">
        <f t="shared" si="25181"/>
        <v>50600.271623444103</v>
      </c>
      <c r="M6297">
        <f t="shared" si="25181"/>
        <v>54142.290637085192</v>
      </c>
      <c r="N6297">
        <f t="shared" ref="N6297:Q6297" si="25182">M6297*1.05</f>
        <v>56849.405168939455</v>
      </c>
      <c r="O6297">
        <f t="shared" si="25182"/>
        <v>59691.875427386432</v>
      </c>
      <c r="P6297">
        <f t="shared" si="25182"/>
        <v>62676.46919875576</v>
      </c>
      <c r="Q6297">
        <f t="shared" si="25182"/>
        <v>65810.29265869355</v>
      </c>
      <c r="R6297">
        <f t="shared" ref="R6297:U6297" si="25183">Q6297*1.03</f>
        <v>67784.601438454352</v>
      </c>
      <c r="S6297">
        <f t="shared" si="25183"/>
        <v>69818.139481607985</v>
      </c>
      <c r="T6297">
        <f t="shared" si="25183"/>
        <v>71912.683666056226</v>
      </c>
      <c r="U6297">
        <f t="shared" si="25183"/>
        <v>74070.064176037908</v>
      </c>
    </row>
    <row r="6298" spans="1:21">
      <c r="A6298" s="1">
        <v>6297</v>
      </c>
      <c r="B6298">
        <v>26580.411</v>
      </c>
      <c r="C6298">
        <f t="shared" ref="C6298:E6298" si="25184">B6298*1.09</f>
        <v>28972.647990000001</v>
      </c>
      <c r="D6298">
        <f t="shared" si="25184"/>
        <v>31580.186309100005</v>
      </c>
      <c r="E6298">
        <f t="shared" si="25184"/>
        <v>34422.403076919007</v>
      </c>
      <c r="F6298">
        <f t="shared" ref="F6298:M6298" si="25185">E6298*1.07</f>
        <v>36831.971292303337</v>
      </c>
      <c r="G6298">
        <f t="shared" si="25185"/>
        <v>39410.209282764576</v>
      </c>
      <c r="H6298">
        <f t="shared" si="25185"/>
        <v>42168.9239325581</v>
      </c>
      <c r="I6298">
        <f t="shared" si="25185"/>
        <v>45120.748607837173</v>
      </c>
      <c r="J6298">
        <f t="shared" si="25185"/>
        <v>48279.201010385776</v>
      </c>
      <c r="K6298">
        <f t="shared" si="25185"/>
        <v>51658.745081112786</v>
      </c>
      <c r="L6298">
        <f t="shared" si="25185"/>
        <v>55274.857236790682</v>
      </c>
      <c r="M6298">
        <f t="shared" si="25185"/>
        <v>59144.097243366035</v>
      </c>
      <c r="N6298">
        <f t="shared" ref="N6298:Q6298" si="25186">M6298*1.05</f>
        <v>62101.302105534342</v>
      </c>
      <c r="O6298">
        <f t="shared" si="25186"/>
        <v>65206.367210811062</v>
      </c>
      <c r="P6298">
        <f t="shared" si="25186"/>
        <v>68466.685571351612</v>
      </c>
      <c r="Q6298">
        <f t="shared" si="25186"/>
        <v>71890.01984991919</v>
      </c>
      <c r="R6298">
        <f t="shared" ref="R6298:U6298" si="25187">Q6298*1.03</f>
        <v>74046.720445416766</v>
      </c>
      <c r="S6298">
        <f t="shared" si="25187"/>
        <v>76268.122058779278</v>
      </c>
      <c r="T6298">
        <f t="shared" si="25187"/>
        <v>78556.16572054266</v>
      </c>
      <c r="U6298">
        <f t="shared" si="25187"/>
        <v>80912.850692158943</v>
      </c>
    </row>
    <row r="6299" spans="1:21">
      <c r="A6299" s="1">
        <v>6298</v>
      </c>
      <c r="B6299">
        <v>29260.516</v>
      </c>
      <c r="C6299">
        <f t="shared" ref="C6299:E6299" si="25188">B6299*1.09</f>
        <v>31893.962440000003</v>
      </c>
      <c r="D6299">
        <f t="shared" si="25188"/>
        <v>34764.419059600004</v>
      </c>
      <c r="E6299">
        <f t="shared" si="25188"/>
        <v>37893.216774964007</v>
      </c>
      <c r="F6299">
        <f t="shared" ref="F6299:M6299" si="25189">E6299*1.07</f>
        <v>40545.741949211486</v>
      </c>
      <c r="G6299">
        <f t="shared" si="25189"/>
        <v>43383.943885656292</v>
      </c>
      <c r="H6299">
        <f t="shared" si="25189"/>
        <v>46420.819957652238</v>
      </c>
      <c r="I6299">
        <f t="shared" si="25189"/>
        <v>49670.277354687896</v>
      </c>
      <c r="J6299">
        <f t="shared" si="25189"/>
        <v>53147.196769516049</v>
      </c>
      <c r="K6299">
        <f t="shared" si="25189"/>
        <v>56867.500543382179</v>
      </c>
      <c r="L6299">
        <f t="shared" si="25189"/>
        <v>60848.225581418934</v>
      </c>
      <c r="M6299">
        <f t="shared" si="25189"/>
        <v>65107.601372118261</v>
      </c>
      <c r="N6299">
        <f t="shared" ref="N6299:Q6299" si="25190">M6299*1.05</f>
        <v>68362.981440724179</v>
      </c>
      <c r="O6299">
        <f t="shared" si="25190"/>
        <v>71781.130512760385</v>
      </c>
      <c r="P6299">
        <f t="shared" si="25190"/>
        <v>75370.187038398406</v>
      </c>
      <c r="Q6299">
        <f t="shared" si="25190"/>
        <v>79138.696390318335</v>
      </c>
      <c r="R6299">
        <f t="shared" ref="R6299:U6299" si="25191">Q6299*1.03</f>
        <v>81512.857282027893</v>
      </c>
      <c r="S6299">
        <f t="shared" si="25191"/>
        <v>83958.243000488728</v>
      </c>
      <c r="T6299">
        <f t="shared" si="25191"/>
        <v>86476.990290503396</v>
      </c>
      <c r="U6299">
        <f t="shared" si="25191"/>
        <v>89071.299999218507</v>
      </c>
    </row>
    <row r="6300" spans="1:21">
      <c r="A6300" s="1">
        <v>6299</v>
      </c>
      <c r="B6300">
        <v>31933.575000000001</v>
      </c>
      <c r="C6300">
        <f t="shared" ref="C6300:E6300" si="25192">B6300*1.09</f>
        <v>34807.596750000004</v>
      </c>
      <c r="D6300">
        <f t="shared" si="25192"/>
        <v>37940.280457500005</v>
      </c>
      <c r="E6300">
        <f t="shared" si="25192"/>
        <v>41354.905698675007</v>
      </c>
      <c r="F6300">
        <f t="shared" ref="F6300:M6300" si="25193">E6300*1.07</f>
        <v>44249.749097582258</v>
      </c>
      <c r="G6300">
        <f t="shared" si="25193"/>
        <v>47347.231534413018</v>
      </c>
      <c r="H6300">
        <f t="shared" si="25193"/>
        <v>50661.537741821936</v>
      </c>
      <c r="I6300">
        <f t="shared" si="25193"/>
        <v>54207.845383749474</v>
      </c>
      <c r="J6300">
        <f t="shared" si="25193"/>
        <v>58002.394560611938</v>
      </c>
      <c r="K6300">
        <f t="shared" si="25193"/>
        <v>62062.56217985478</v>
      </c>
      <c r="L6300">
        <f t="shared" si="25193"/>
        <v>66406.941532444616</v>
      </c>
      <c r="M6300">
        <f t="shared" si="25193"/>
        <v>71055.427439715742</v>
      </c>
      <c r="N6300">
        <f t="shared" ref="N6300:Q6300" si="25194">M6300*1.05</f>
        <v>74608.198811701528</v>
      </c>
      <c r="O6300">
        <f t="shared" si="25194"/>
        <v>78338.608752286615</v>
      </c>
      <c r="P6300">
        <f t="shared" si="25194"/>
        <v>82255.539189900956</v>
      </c>
      <c r="Q6300">
        <f t="shared" si="25194"/>
        <v>86368.316149396007</v>
      </c>
      <c r="R6300">
        <f t="shared" ref="R6300:U6300" si="25195">Q6300*1.03</f>
        <v>88959.365633877896</v>
      </c>
      <c r="S6300">
        <f t="shared" si="25195"/>
        <v>91628.146602894238</v>
      </c>
      <c r="T6300">
        <f t="shared" si="25195"/>
        <v>94376.99100098107</v>
      </c>
      <c r="U6300">
        <f t="shared" si="25195"/>
        <v>97208.300731010502</v>
      </c>
    </row>
    <row r="6301" spans="1:21">
      <c r="A6301" s="1">
        <v>6300</v>
      </c>
      <c r="B6301">
        <v>27667.635999999999</v>
      </c>
      <c r="C6301">
        <f t="shared" ref="C6301:E6301" si="25196">B6301*1.09</f>
        <v>30157.723239999999</v>
      </c>
      <c r="D6301">
        <f t="shared" si="25196"/>
        <v>32871.918331600005</v>
      </c>
      <c r="E6301">
        <f t="shared" si="25196"/>
        <v>35830.390981444005</v>
      </c>
      <c r="F6301">
        <f t="shared" ref="F6301:M6301" si="25197">E6301*1.07</f>
        <v>38338.518350145088</v>
      </c>
      <c r="G6301">
        <f t="shared" si="25197"/>
        <v>41022.214634655247</v>
      </c>
      <c r="H6301">
        <f t="shared" si="25197"/>
        <v>43893.769659081117</v>
      </c>
      <c r="I6301">
        <f t="shared" si="25197"/>
        <v>46966.3335352168</v>
      </c>
      <c r="J6301">
        <f t="shared" si="25197"/>
        <v>50253.976882681978</v>
      </c>
      <c r="K6301">
        <f t="shared" si="25197"/>
        <v>53771.755264469721</v>
      </c>
      <c r="L6301">
        <f t="shared" si="25197"/>
        <v>57535.778132982603</v>
      </c>
      <c r="M6301">
        <f t="shared" si="25197"/>
        <v>61563.282602291387</v>
      </c>
      <c r="N6301">
        <f t="shared" ref="N6301:Q6301" si="25198">M6301*1.05</f>
        <v>64641.446732405959</v>
      </c>
      <c r="O6301">
        <f t="shared" si="25198"/>
        <v>67873.519069026253</v>
      </c>
      <c r="P6301">
        <f t="shared" si="25198"/>
        <v>71267.195022477565</v>
      </c>
      <c r="Q6301">
        <f t="shared" si="25198"/>
        <v>74830.554773601441</v>
      </c>
      <c r="R6301">
        <f t="shared" ref="R6301:U6301" si="25199">Q6301*1.03</f>
        <v>77075.47141680948</v>
      </c>
      <c r="S6301">
        <f t="shared" si="25199"/>
        <v>79387.735559313762</v>
      </c>
      <c r="T6301">
        <f t="shared" si="25199"/>
        <v>81769.367626093182</v>
      </c>
      <c r="U6301">
        <f t="shared" si="25199"/>
        <v>84222.448654875974</v>
      </c>
    </row>
    <row r="6302" spans="1:21">
      <c r="A6302" s="1">
        <v>6301</v>
      </c>
      <c r="B6302">
        <v>27263.736000000001</v>
      </c>
      <c r="C6302">
        <f t="shared" ref="C6302:E6302" si="25200">B6302*1.09</f>
        <v>29717.472240000003</v>
      </c>
      <c r="D6302">
        <f t="shared" si="25200"/>
        <v>32392.044741600006</v>
      </c>
      <c r="E6302">
        <f t="shared" si="25200"/>
        <v>35307.328768344007</v>
      </c>
      <c r="F6302">
        <f t="shared" ref="F6302:M6302" si="25201">E6302*1.07</f>
        <v>37778.841782128089</v>
      </c>
      <c r="G6302">
        <f t="shared" si="25201"/>
        <v>40423.360706877058</v>
      </c>
      <c r="H6302">
        <f t="shared" si="25201"/>
        <v>43252.995956358456</v>
      </c>
      <c r="I6302">
        <f t="shared" si="25201"/>
        <v>46280.70567330355</v>
      </c>
      <c r="J6302">
        <f t="shared" si="25201"/>
        <v>49520.355070434802</v>
      </c>
      <c r="K6302">
        <f t="shared" si="25201"/>
        <v>52986.779925365241</v>
      </c>
      <c r="L6302">
        <f t="shared" si="25201"/>
        <v>56695.854520140812</v>
      </c>
      <c r="M6302">
        <f t="shared" si="25201"/>
        <v>60664.564336550669</v>
      </c>
      <c r="N6302">
        <f t="shared" ref="N6302:Q6302" si="25202">M6302*1.05</f>
        <v>63697.792553378204</v>
      </c>
      <c r="O6302">
        <f t="shared" si="25202"/>
        <v>66882.682181047116</v>
      </c>
      <c r="P6302">
        <f t="shared" si="25202"/>
        <v>70226.816290099479</v>
      </c>
      <c r="Q6302">
        <f t="shared" si="25202"/>
        <v>73738.157104604456</v>
      </c>
      <c r="R6302">
        <f t="shared" ref="R6302:U6302" si="25203">Q6302*1.03</f>
        <v>75950.301817742598</v>
      </c>
      <c r="S6302">
        <f t="shared" si="25203"/>
        <v>78228.810872274873</v>
      </c>
      <c r="T6302">
        <f t="shared" si="25203"/>
        <v>80575.675198443118</v>
      </c>
      <c r="U6302">
        <f t="shared" si="25203"/>
        <v>82992.945454396409</v>
      </c>
    </row>
    <row r="6303" spans="1:21">
      <c r="A6303" s="1">
        <v>6302</v>
      </c>
      <c r="B6303">
        <v>23356.891</v>
      </c>
      <c r="C6303">
        <f t="shared" ref="C6303:E6303" si="25204">B6303*1.09</f>
        <v>25459.011190000001</v>
      </c>
      <c r="D6303">
        <f t="shared" si="25204"/>
        <v>27750.322197100002</v>
      </c>
      <c r="E6303">
        <f t="shared" si="25204"/>
        <v>30247.851194839004</v>
      </c>
      <c r="F6303">
        <f t="shared" ref="F6303:M6303" si="25205">E6303*1.07</f>
        <v>32365.200778477738</v>
      </c>
      <c r="G6303">
        <f t="shared" si="25205"/>
        <v>34630.764832971181</v>
      </c>
      <c r="H6303">
        <f t="shared" si="25205"/>
        <v>37054.918371279164</v>
      </c>
      <c r="I6303">
        <f t="shared" si="25205"/>
        <v>39648.762657268708</v>
      </c>
      <c r="J6303">
        <f t="shared" si="25205"/>
        <v>42424.176043277519</v>
      </c>
      <c r="K6303">
        <f t="shared" si="25205"/>
        <v>45393.868366306946</v>
      </c>
      <c r="L6303">
        <f t="shared" si="25205"/>
        <v>48571.439151948434</v>
      </c>
      <c r="M6303">
        <f t="shared" si="25205"/>
        <v>51971.439892584829</v>
      </c>
      <c r="N6303">
        <f t="shared" ref="N6303:Q6303" si="25206">M6303*1.05</f>
        <v>54570.011887214074</v>
      </c>
      <c r="O6303">
        <f t="shared" si="25206"/>
        <v>57298.512481574777</v>
      </c>
      <c r="P6303">
        <f t="shared" si="25206"/>
        <v>60163.43810565352</v>
      </c>
      <c r="Q6303">
        <f t="shared" si="25206"/>
        <v>63171.610010936201</v>
      </c>
      <c r="R6303">
        <f t="shared" ref="R6303:U6303" si="25207">Q6303*1.03</f>
        <v>65066.75831126429</v>
      </c>
      <c r="S6303">
        <f t="shared" si="25207"/>
        <v>67018.761060602221</v>
      </c>
      <c r="T6303">
        <f t="shared" si="25207"/>
        <v>69029.323892420289</v>
      </c>
      <c r="U6303">
        <f t="shared" si="25207"/>
        <v>71100.203609192904</v>
      </c>
    </row>
    <row r="6304" spans="1:21">
      <c r="A6304" s="1">
        <v>6303</v>
      </c>
      <c r="B6304">
        <v>28396.94</v>
      </c>
      <c r="C6304">
        <f t="shared" ref="C6304:E6304" si="25208">B6304*1.09</f>
        <v>30952.6646</v>
      </c>
      <c r="D6304">
        <f t="shared" si="25208"/>
        <v>33738.404414000004</v>
      </c>
      <c r="E6304">
        <f t="shared" si="25208"/>
        <v>36774.860811260005</v>
      </c>
      <c r="F6304">
        <f t="shared" ref="F6304:M6304" si="25209">E6304*1.07</f>
        <v>39349.101068048207</v>
      </c>
      <c r="G6304">
        <f t="shared" si="25209"/>
        <v>42103.538142811587</v>
      </c>
      <c r="H6304">
        <f t="shared" si="25209"/>
        <v>45050.785812808397</v>
      </c>
      <c r="I6304">
        <f t="shared" si="25209"/>
        <v>48204.340819704987</v>
      </c>
      <c r="J6304">
        <f t="shared" si="25209"/>
        <v>51578.644677084339</v>
      </c>
      <c r="K6304">
        <f t="shared" si="25209"/>
        <v>55189.149804480243</v>
      </c>
      <c r="L6304">
        <f t="shared" si="25209"/>
        <v>59052.390290793861</v>
      </c>
      <c r="M6304">
        <f t="shared" si="25209"/>
        <v>63186.057611149437</v>
      </c>
      <c r="N6304">
        <f t="shared" ref="N6304:Q6304" si="25210">M6304*1.05</f>
        <v>66345.360491706917</v>
      </c>
      <c r="O6304">
        <f t="shared" si="25210"/>
        <v>69662.628516292272</v>
      </c>
      <c r="P6304">
        <f t="shared" si="25210"/>
        <v>73145.759942106888</v>
      </c>
      <c r="Q6304">
        <f t="shared" si="25210"/>
        <v>76803.047939212236</v>
      </c>
      <c r="R6304">
        <f t="shared" ref="R6304:U6304" si="25211">Q6304*1.03</f>
        <v>79107.139377388608</v>
      </c>
      <c r="S6304">
        <f t="shared" si="25211"/>
        <v>81480.353558710267</v>
      </c>
      <c r="T6304">
        <f t="shared" si="25211"/>
        <v>83924.76416547157</v>
      </c>
      <c r="U6304">
        <f t="shared" si="25211"/>
        <v>86442.507090435713</v>
      </c>
    </row>
    <row r="6305" spans="1:21">
      <c r="A6305" s="1">
        <v>6304</v>
      </c>
      <c r="B6305">
        <v>33021.031000000003</v>
      </c>
      <c r="C6305">
        <f t="shared" ref="C6305:E6305" si="25212">B6305*1.09</f>
        <v>35992.923790000008</v>
      </c>
      <c r="D6305">
        <f t="shared" si="25212"/>
        <v>39232.28693110001</v>
      </c>
      <c r="E6305">
        <f t="shared" si="25212"/>
        <v>42763.192754899013</v>
      </c>
      <c r="F6305">
        <f t="shared" ref="F6305:M6305" si="25213">E6305*1.07</f>
        <v>45756.616247741949</v>
      </c>
      <c r="G6305">
        <f t="shared" si="25213"/>
        <v>48959.579385083889</v>
      </c>
      <c r="H6305">
        <f t="shared" si="25213"/>
        <v>52386.749942039765</v>
      </c>
      <c r="I6305">
        <f t="shared" si="25213"/>
        <v>56053.822437982555</v>
      </c>
      <c r="J6305">
        <f t="shared" si="25213"/>
        <v>59977.590008641338</v>
      </c>
      <c r="K6305">
        <f t="shared" si="25213"/>
        <v>64176.021309246236</v>
      </c>
      <c r="L6305">
        <f t="shared" si="25213"/>
        <v>68668.342800893472</v>
      </c>
      <c r="M6305">
        <f t="shared" si="25213"/>
        <v>73475.126796956014</v>
      </c>
      <c r="N6305">
        <f t="shared" ref="N6305:Q6305" si="25214">M6305*1.05</f>
        <v>77148.883136803823</v>
      </c>
      <c r="O6305">
        <f t="shared" si="25214"/>
        <v>81006.327293644019</v>
      </c>
      <c r="P6305">
        <f t="shared" si="25214"/>
        <v>85056.643658326226</v>
      </c>
      <c r="Q6305">
        <f t="shared" si="25214"/>
        <v>89309.475841242544</v>
      </c>
      <c r="R6305">
        <f t="shared" ref="R6305:U6305" si="25215">Q6305*1.03</f>
        <v>91988.760116479825</v>
      </c>
      <c r="S6305">
        <f t="shared" si="25215"/>
        <v>94748.422919974226</v>
      </c>
      <c r="T6305">
        <f t="shared" si="25215"/>
        <v>97590.875607573456</v>
      </c>
      <c r="U6305">
        <f t="shared" si="25215"/>
        <v>100518.60187580067</v>
      </c>
    </row>
    <row r="6306" spans="1:21">
      <c r="A6306" s="1">
        <v>6305</v>
      </c>
      <c r="B6306">
        <v>34895.004000000103</v>
      </c>
      <c r="C6306">
        <f t="shared" ref="C6306:E6306" si="25216">B6306*1.09</f>
        <v>38035.554360000118</v>
      </c>
      <c r="D6306">
        <f t="shared" si="25216"/>
        <v>41458.754252400133</v>
      </c>
      <c r="E6306">
        <f t="shared" si="25216"/>
        <v>45190.042135116149</v>
      </c>
      <c r="F6306">
        <f t="shared" ref="F6306:M6306" si="25217">E6306*1.07</f>
        <v>48353.345084574285</v>
      </c>
      <c r="G6306">
        <f t="shared" si="25217"/>
        <v>51738.079240494488</v>
      </c>
      <c r="H6306">
        <f t="shared" si="25217"/>
        <v>55359.744787329102</v>
      </c>
      <c r="I6306">
        <f t="shared" si="25217"/>
        <v>59234.926922442144</v>
      </c>
      <c r="J6306">
        <f t="shared" si="25217"/>
        <v>63381.3718070131</v>
      </c>
      <c r="K6306">
        <f t="shared" si="25217"/>
        <v>67818.067833504014</v>
      </c>
      <c r="L6306">
        <f t="shared" si="25217"/>
        <v>72565.332581849303</v>
      </c>
      <c r="M6306">
        <f t="shared" si="25217"/>
        <v>77644.905862578758</v>
      </c>
      <c r="N6306">
        <f t="shared" ref="N6306:Q6306" si="25218">M6306*1.05</f>
        <v>81527.151155707703</v>
      </c>
      <c r="O6306">
        <f t="shared" si="25218"/>
        <v>85603.508713493095</v>
      </c>
      <c r="P6306">
        <f t="shared" si="25218"/>
        <v>89883.684149167748</v>
      </c>
      <c r="Q6306">
        <f t="shared" si="25218"/>
        <v>94377.868356626146</v>
      </c>
      <c r="R6306">
        <f t="shared" ref="R6306:U6306" si="25219">Q6306*1.03</f>
        <v>97209.204407324927</v>
      </c>
      <c r="S6306">
        <f t="shared" si="25219"/>
        <v>100125.48053954467</v>
      </c>
      <c r="T6306">
        <f t="shared" si="25219"/>
        <v>103129.24495573102</v>
      </c>
      <c r="U6306">
        <f t="shared" si="25219"/>
        <v>106223.12230440295</v>
      </c>
    </row>
    <row r="6307" spans="1:21">
      <c r="A6307" s="1">
        <v>6306</v>
      </c>
      <c r="B6307">
        <v>36121.017</v>
      </c>
      <c r="C6307">
        <f t="shared" ref="C6307:E6307" si="25220">B6307*1.09</f>
        <v>39371.908530000001</v>
      </c>
      <c r="D6307">
        <f t="shared" si="25220"/>
        <v>42915.380297700001</v>
      </c>
      <c r="E6307">
        <f t="shared" si="25220"/>
        <v>46777.764524493003</v>
      </c>
      <c r="F6307">
        <f t="shared" ref="F6307:M6307" si="25221">E6307*1.07</f>
        <v>50052.208041207516</v>
      </c>
      <c r="G6307">
        <f t="shared" si="25221"/>
        <v>53555.862604092043</v>
      </c>
      <c r="H6307">
        <f t="shared" si="25221"/>
        <v>57304.772986378492</v>
      </c>
      <c r="I6307">
        <f t="shared" si="25221"/>
        <v>61316.107095424988</v>
      </c>
      <c r="J6307">
        <f t="shared" si="25221"/>
        <v>65608.234592104738</v>
      </c>
      <c r="K6307">
        <f t="shared" si="25221"/>
        <v>70200.811013552069</v>
      </c>
      <c r="L6307">
        <f t="shared" si="25221"/>
        <v>75114.867784500719</v>
      </c>
      <c r="M6307">
        <f t="shared" si="25221"/>
        <v>80372.90852941577</v>
      </c>
      <c r="N6307">
        <f t="shared" ref="N6307:Q6307" si="25222">M6307*1.05</f>
        <v>84391.553955886557</v>
      </c>
      <c r="O6307">
        <f t="shared" si="25222"/>
        <v>88611.131653680888</v>
      </c>
      <c r="P6307">
        <f t="shared" si="25222"/>
        <v>93041.688236364935</v>
      </c>
      <c r="Q6307">
        <f t="shared" si="25222"/>
        <v>97693.772648183192</v>
      </c>
      <c r="R6307">
        <f t="shared" ref="R6307:U6307" si="25223">Q6307*1.03</f>
        <v>100624.58582762869</v>
      </c>
      <c r="S6307">
        <f t="shared" si="25223"/>
        <v>103643.32340245755</v>
      </c>
      <c r="T6307">
        <f t="shared" si="25223"/>
        <v>106752.62310453127</v>
      </c>
      <c r="U6307">
        <f t="shared" si="25223"/>
        <v>109955.20179766722</v>
      </c>
    </row>
    <row r="6308" spans="1:21">
      <c r="A6308" s="1">
        <v>6307</v>
      </c>
      <c r="B6308">
        <v>30095.319000000101</v>
      </c>
      <c r="C6308">
        <f t="shared" ref="C6308:E6308" si="25224">B6308*1.09</f>
        <v>32803.897710000114</v>
      </c>
      <c r="D6308">
        <f t="shared" si="25224"/>
        <v>35756.248503900126</v>
      </c>
      <c r="E6308">
        <f t="shared" si="25224"/>
        <v>38974.310869251138</v>
      </c>
      <c r="F6308">
        <f t="shared" ref="F6308:M6308" si="25225">E6308*1.07</f>
        <v>41702.512630098718</v>
      </c>
      <c r="G6308">
        <f t="shared" si="25225"/>
        <v>44621.688514205627</v>
      </c>
      <c r="H6308">
        <f t="shared" si="25225"/>
        <v>47745.206710200022</v>
      </c>
      <c r="I6308">
        <f t="shared" si="25225"/>
        <v>51087.371179914029</v>
      </c>
      <c r="J6308">
        <f t="shared" si="25225"/>
        <v>54663.487162508012</v>
      </c>
      <c r="K6308">
        <f t="shared" si="25225"/>
        <v>58489.931263883576</v>
      </c>
      <c r="L6308">
        <f t="shared" si="25225"/>
        <v>62584.226452355433</v>
      </c>
      <c r="M6308">
        <f t="shared" si="25225"/>
        <v>66965.122304020319</v>
      </c>
      <c r="N6308">
        <f t="shared" ref="N6308:Q6308" si="25226">M6308*1.05</f>
        <v>70313.378419221335</v>
      </c>
      <c r="O6308">
        <f t="shared" si="25226"/>
        <v>73829.047340182398</v>
      </c>
      <c r="P6308">
        <f t="shared" si="25226"/>
        <v>77520.499707191528</v>
      </c>
      <c r="Q6308">
        <f t="shared" si="25226"/>
        <v>81396.524692551102</v>
      </c>
      <c r="R6308">
        <f t="shared" ref="R6308:U6308" si="25227">Q6308*1.03</f>
        <v>83838.420433327643</v>
      </c>
      <c r="S6308">
        <f t="shared" si="25227"/>
        <v>86353.573046327481</v>
      </c>
      <c r="T6308">
        <f t="shared" si="25227"/>
        <v>88944.180237717301</v>
      </c>
      <c r="U6308">
        <f t="shared" si="25227"/>
        <v>91612.505644848818</v>
      </c>
    </row>
    <row r="6309" spans="1:21">
      <c r="A6309" s="1">
        <v>6308</v>
      </c>
      <c r="B6309">
        <v>31093.533000000101</v>
      </c>
      <c r="C6309">
        <f t="shared" ref="C6309:E6309" si="25228">B6309*1.09</f>
        <v>33891.950970000114</v>
      </c>
      <c r="D6309">
        <f t="shared" si="25228"/>
        <v>36942.226557300128</v>
      </c>
      <c r="E6309">
        <f t="shared" si="25228"/>
        <v>40267.02694745714</v>
      </c>
      <c r="F6309">
        <f t="shared" ref="F6309:M6309" si="25229">E6309*1.07</f>
        <v>43085.718833779145</v>
      </c>
      <c r="G6309">
        <f t="shared" si="25229"/>
        <v>46101.719152143691</v>
      </c>
      <c r="H6309">
        <f t="shared" si="25229"/>
        <v>49328.839492793755</v>
      </c>
      <c r="I6309">
        <f t="shared" si="25229"/>
        <v>52781.858257289321</v>
      </c>
      <c r="J6309">
        <f t="shared" si="25229"/>
        <v>56476.588335299573</v>
      </c>
      <c r="K6309">
        <f t="shared" si="25229"/>
        <v>60429.949518770547</v>
      </c>
      <c r="L6309">
        <f t="shared" si="25229"/>
        <v>64660.045985084485</v>
      </c>
      <c r="M6309">
        <f t="shared" si="25229"/>
        <v>69186.249204040403</v>
      </c>
      <c r="N6309">
        <f t="shared" ref="N6309:Q6309" si="25230">M6309*1.05</f>
        <v>72645.561664242428</v>
      </c>
      <c r="O6309">
        <f t="shared" si="25230"/>
        <v>76277.839747454549</v>
      </c>
      <c r="P6309">
        <f t="shared" si="25230"/>
        <v>80091.731734827277</v>
      </c>
      <c r="Q6309">
        <f t="shared" si="25230"/>
        <v>84096.318321568644</v>
      </c>
      <c r="R6309">
        <f t="shared" ref="R6309:U6309" si="25231">Q6309*1.03</f>
        <v>86619.207871215709</v>
      </c>
      <c r="S6309">
        <f t="shared" si="25231"/>
        <v>89217.784107352185</v>
      </c>
      <c r="T6309">
        <f t="shared" si="25231"/>
        <v>91894.317630572754</v>
      </c>
      <c r="U6309">
        <f t="shared" si="25231"/>
        <v>94651.147159489934</v>
      </c>
    </row>
    <row r="6310" spans="1:21">
      <c r="A6310" s="1">
        <v>6309</v>
      </c>
      <c r="B6310">
        <v>40425.169000000104</v>
      </c>
      <c r="C6310">
        <f t="shared" ref="C6310:E6310" si="25232">B6310*1.09</f>
        <v>44063.434210000116</v>
      </c>
      <c r="D6310">
        <f t="shared" si="25232"/>
        <v>48029.14328890013</v>
      </c>
      <c r="E6310">
        <f t="shared" si="25232"/>
        <v>52351.766184901142</v>
      </c>
      <c r="F6310">
        <f t="shared" ref="F6310:M6310" si="25233">E6310*1.07</f>
        <v>56016.389817844225</v>
      </c>
      <c r="G6310">
        <f t="shared" si="25233"/>
        <v>59937.537105093324</v>
      </c>
      <c r="H6310">
        <f t="shared" si="25233"/>
        <v>64133.16470244986</v>
      </c>
      <c r="I6310">
        <f t="shared" si="25233"/>
        <v>68622.486231621355</v>
      </c>
      <c r="J6310">
        <f t="shared" si="25233"/>
        <v>73426.060267834851</v>
      </c>
      <c r="K6310">
        <f t="shared" si="25233"/>
        <v>78565.884486583294</v>
      </c>
      <c r="L6310">
        <f t="shared" si="25233"/>
        <v>84065.49640064413</v>
      </c>
      <c r="M6310">
        <f t="shared" si="25233"/>
        <v>89950.08114868922</v>
      </c>
      <c r="N6310">
        <f t="shared" ref="N6310:Q6310" si="25234">M6310*1.05</f>
        <v>94447.58520612368</v>
      </c>
      <c r="O6310">
        <f t="shared" si="25234"/>
        <v>99169.964466429868</v>
      </c>
      <c r="P6310">
        <f t="shared" si="25234"/>
        <v>104128.46268975137</v>
      </c>
      <c r="Q6310">
        <f t="shared" si="25234"/>
        <v>109334.88582423894</v>
      </c>
      <c r="R6310">
        <f t="shared" ref="R6310:U6310" si="25235">Q6310*1.03</f>
        <v>112614.93239896611</v>
      </c>
      <c r="S6310">
        <f t="shared" si="25235"/>
        <v>115993.38037093509</v>
      </c>
      <c r="T6310">
        <f t="shared" si="25235"/>
        <v>119473.18178206314</v>
      </c>
      <c r="U6310">
        <f t="shared" si="25235"/>
        <v>123057.37723552504</v>
      </c>
    </row>
    <row r="6311" spans="1:21">
      <c r="A6311" s="1">
        <v>6310</v>
      </c>
      <c r="B6311">
        <v>40416.953000000103</v>
      </c>
      <c r="C6311">
        <f t="shared" ref="C6311:E6311" si="25236">B6311*1.09</f>
        <v>44054.478770000118</v>
      </c>
      <c r="D6311">
        <f t="shared" si="25236"/>
        <v>48019.381859300134</v>
      </c>
      <c r="E6311">
        <f t="shared" si="25236"/>
        <v>52341.126226637149</v>
      </c>
      <c r="F6311">
        <f t="shared" ref="F6311:M6311" si="25237">E6311*1.07</f>
        <v>56005.005062501754</v>
      </c>
      <c r="G6311">
        <f t="shared" si="25237"/>
        <v>59925.355416876882</v>
      </c>
      <c r="H6311">
        <f t="shared" si="25237"/>
        <v>64120.130296058269</v>
      </c>
      <c r="I6311">
        <f t="shared" si="25237"/>
        <v>68608.539416782354</v>
      </c>
      <c r="J6311">
        <f t="shared" si="25237"/>
        <v>73411.137175957119</v>
      </c>
      <c r="K6311">
        <f t="shared" si="25237"/>
        <v>78549.916778274128</v>
      </c>
      <c r="L6311">
        <f t="shared" si="25237"/>
        <v>84048.410952753315</v>
      </c>
      <c r="M6311">
        <f t="shared" si="25237"/>
        <v>89931.799719446048</v>
      </c>
      <c r="N6311">
        <f t="shared" ref="N6311:Q6311" si="25238">M6311*1.05</f>
        <v>94428.389705418347</v>
      </c>
      <c r="O6311">
        <f t="shared" si="25238"/>
        <v>99149.809190689266</v>
      </c>
      <c r="P6311">
        <f t="shared" si="25238"/>
        <v>104107.29965022374</v>
      </c>
      <c r="Q6311">
        <f t="shared" si="25238"/>
        <v>109312.66463273493</v>
      </c>
      <c r="R6311">
        <f t="shared" ref="R6311:U6311" si="25239">Q6311*1.03</f>
        <v>112592.04457171698</v>
      </c>
      <c r="S6311">
        <f t="shared" si="25239"/>
        <v>115969.8059088685</v>
      </c>
      <c r="T6311">
        <f t="shared" si="25239"/>
        <v>119448.90008613456</v>
      </c>
      <c r="U6311">
        <f t="shared" si="25239"/>
        <v>123032.3670887186</v>
      </c>
    </row>
    <row r="6312" spans="1:21">
      <c r="A6312" s="1">
        <v>6311</v>
      </c>
      <c r="B6312">
        <v>40311.897000000099</v>
      </c>
      <c r="C6312">
        <f t="shared" ref="C6312:E6312" si="25240">B6312*1.09</f>
        <v>43939.967730000113</v>
      </c>
      <c r="D6312">
        <f t="shared" si="25240"/>
        <v>47894.56482570013</v>
      </c>
      <c r="E6312">
        <f t="shared" si="25240"/>
        <v>52205.075660013143</v>
      </c>
      <c r="F6312">
        <f t="shared" ref="F6312:M6312" si="25241">E6312*1.07</f>
        <v>55859.430956214062</v>
      </c>
      <c r="G6312">
        <f t="shared" si="25241"/>
        <v>59769.591123149054</v>
      </c>
      <c r="H6312">
        <f t="shared" si="25241"/>
        <v>63953.462501769493</v>
      </c>
      <c r="I6312">
        <f t="shared" si="25241"/>
        <v>68430.20487689336</v>
      </c>
      <c r="J6312">
        <f t="shared" si="25241"/>
        <v>73220.319218275894</v>
      </c>
      <c r="K6312">
        <f t="shared" si="25241"/>
        <v>78345.741563555217</v>
      </c>
      <c r="L6312">
        <f t="shared" si="25241"/>
        <v>83829.943473004081</v>
      </c>
      <c r="M6312">
        <f t="shared" si="25241"/>
        <v>89698.039516114368</v>
      </c>
      <c r="N6312">
        <f t="shared" ref="N6312:Q6312" si="25242">M6312*1.05</f>
        <v>94182.941491920094</v>
      </c>
      <c r="O6312">
        <f t="shared" si="25242"/>
        <v>98892.088566516104</v>
      </c>
      <c r="P6312">
        <f t="shared" si="25242"/>
        <v>103836.69299484191</v>
      </c>
      <c r="Q6312">
        <f t="shared" si="25242"/>
        <v>109028.52764458401</v>
      </c>
      <c r="R6312">
        <f t="shared" ref="R6312:U6312" si="25243">Q6312*1.03</f>
        <v>112299.38347392154</v>
      </c>
      <c r="S6312">
        <f t="shared" si="25243"/>
        <v>115668.36497813919</v>
      </c>
      <c r="T6312">
        <f t="shared" si="25243"/>
        <v>119138.41592748337</v>
      </c>
      <c r="U6312">
        <f t="shared" si="25243"/>
        <v>122712.56840530787</v>
      </c>
    </row>
    <row r="6313" spans="1:21">
      <c r="A6313" s="1">
        <v>6312</v>
      </c>
      <c r="B6313">
        <v>36968.752999999997</v>
      </c>
      <c r="C6313">
        <f t="shared" ref="C6313:E6313" si="25244">B6313*1.09</f>
        <v>40295.940770000001</v>
      </c>
      <c r="D6313">
        <f t="shared" si="25244"/>
        <v>43922.575439300002</v>
      </c>
      <c r="E6313">
        <f t="shared" si="25244"/>
        <v>47875.607228837005</v>
      </c>
      <c r="F6313">
        <f t="shared" ref="F6313:M6313" si="25245">E6313*1.07</f>
        <v>51226.8997348556</v>
      </c>
      <c r="G6313">
        <f t="shared" si="25245"/>
        <v>54812.782716295493</v>
      </c>
      <c r="H6313">
        <f t="shared" si="25245"/>
        <v>58649.677506436179</v>
      </c>
      <c r="I6313">
        <f t="shared" si="25245"/>
        <v>62755.154931886718</v>
      </c>
      <c r="J6313">
        <f t="shared" si="25245"/>
        <v>67148.015777118795</v>
      </c>
      <c r="K6313">
        <f t="shared" si="25245"/>
        <v>71848.376881517121</v>
      </c>
      <c r="L6313">
        <f t="shared" si="25245"/>
        <v>76877.763263223329</v>
      </c>
      <c r="M6313">
        <f t="shared" si="25245"/>
        <v>82259.206691648971</v>
      </c>
      <c r="N6313">
        <f t="shared" ref="N6313:Q6313" si="25246">M6313*1.05</f>
        <v>86372.167026231429</v>
      </c>
      <c r="O6313">
        <f t="shared" si="25246"/>
        <v>90690.775377543003</v>
      </c>
      <c r="P6313">
        <f t="shared" si="25246"/>
        <v>95225.314146420162</v>
      </c>
      <c r="Q6313">
        <f t="shared" si="25246"/>
        <v>99986.579853741176</v>
      </c>
      <c r="R6313">
        <f t="shared" ref="R6313:U6313" si="25247">Q6313*1.03</f>
        <v>102986.17724935341</v>
      </c>
      <c r="S6313">
        <f t="shared" si="25247"/>
        <v>106075.76256683402</v>
      </c>
      <c r="T6313">
        <f t="shared" si="25247"/>
        <v>109258.03544383903</v>
      </c>
      <c r="U6313">
        <f t="shared" si="25247"/>
        <v>112535.77650715421</v>
      </c>
    </row>
    <row r="6314" spans="1:21">
      <c r="A6314" s="1">
        <v>6313</v>
      </c>
      <c r="B6314">
        <v>19290.458999999999</v>
      </c>
      <c r="C6314">
        <f t="shared" ref="C6314:E6314" si="25248">B6314*1.09</f>
        <v>21026.600310000002</v>
      </c>
      <c r="D6314">
        <f t="shared" si="25248"/>
        <v>22918.994337900003</v>
      </c>
      <c r="E6314">
        <f t="shared" si="25248"/>
        <v>24981.703828311005</v>
      </c>
      <c r="F6314">
        <f t="shared" ref="F6314:M6314" si="25249">E6314*1.07</f>
        <v>26730.423096292776</v>
      </c>
      <c r="G6314">
        <f t="shared" si="25249"/>
        <v>28601.55271303327</v>
      </c>
      <c r="H6314">
        <f t="shared" si="25249"/>
        <v>30603.6614029456</v>
      </c>
      <c r="I6314">
        <f t="shared" si="25249"/>
        <v>32745.917701151793</v>
      </c>
      <c r="J6314">
        <f t="shared" si="25249"/>
        <v>35038.131940232422</v>
      </c>
      <c r="K6314">
        <f t="shared" si="25249"/>
        <v>37490.801176048692</v>
      </c>
      <c r="L6314">
        <f t="shared" si="25249"/>
        <v>40115.157258372099</v>
      </c>
      <c r="M6314">
        <f t="shared" si="25249"/>
        <v>42923.218266458149</v>
      </c>
      <c r="N6314">
        <f t="shared" ref="N6314:Q6314" si="25250">M6314*1.05</f>
        <v>45069.379179781055</v>
      </c>
      <c r="O6314">
        <f t="shared" si="25250"/>
        <v>47322.84813877011</v>
      </c>
      <c r="P6314">
        <f t="shared" si="25250"/>
        <v>49688.990545708621</v>
      </c>
      <c r="Q6314">
        <f t="shared" si="25250"/>
        <v>52173.440072994053</v>
      </c>
      <c r="R6314">
        <f t="shared" ref="R6314:U6314" si="25251">Q6314*1.03</f>
        <v>53738.643275183873</v>
      </c>
      <c r="S6314">
        <f t="shared" si="25251"/>
        <v>55350.802573439389</v>
      </c>
      <c r="T6314">
        <f t="shared" si="25251"/>
        <v>57011.326650642572</v>
      </c>
      <c r="U6314">
        <f t="shared" si="25251"/>
        <v>58721.666450161851</v>
      </c>
    </row>
    <row r="6315" spans="1:21">
      <c r="A6315" s="1">
        <v>6314</v>
      </c>
      <c r="B6315">
        <v>16770.181</v>
      </c>
      <c r="C6315">
        <f t="shared" ref="C6315:E6315" si="25252">B6315*1.09</f>
        <v>18279.497290000003</v>
      </c>
      <c r="D6315">
        <f t="shared" si="25252"/>
        <v>19924.652046100004</v>
      </c>
      <c r="E6315">
        <f t="shared" si="25252"/>
        <v>21717.870730249004</v>
      </c>
      <c r="F6315">
        <f t="shared" ref="F6315:M6315" si="25253">E6315*1.07</f>
        <v>23238.121681366436</v>
      </c>
      <c r="G6315">
        <f t="shared" si="25253"/>
        <v>24864.790199062089</v>
      </c>
      <c r="H6315">
        <f t="shared" si="25253"/>
        <v>26605.325512996435</v>
      </c>
      <c r="I6315">
        <f t="shared" si="25253"/>
        <v>28467.698298906187</v>
      </c>
      <c r="J6315">
        <f t="shared" si="25253"/>
        <v>30460.437179829623</v>
      </c>
      <c r="K6315">
        <f t="shared" si="25253"/>
        <v>32592.667782417699</v>
      </c>
      <c r="L6315">
        <f t="shared" si="25253"/>
        <v>34874.15452718694</v>
      </c>
      <c r="M6315">
        <f t="shared" si="25253"/>
        <v>37315.345344090027</v>
      </c>
      <c r="N6315">
        <f t="shared" ref="N6315:Q6315" si="25254">M6315*1.05</f>
        <v>39181.112611294528</v>
      </c>
      <c r="O6315">
        <f t="shared" si="25254"/>
        <v>41140.168241859254</v>
      </c>
      <c r="P6315">
        <f t="shared" si="25254"/>
        <v>43197.176653952221</v>
      </c>
      <c r="Q6315">
        <f t="shared" si="25254"/>
        <v>45357.035486649831</v>
      </c>
      <c r="R6315">
        <f t="shared" ref="R6315:U6315" si="25255">Q6315*1.03</f>
        <v>46717.746551249329</v>
      </c>
      <c r="S6315">
        <f t="shared" si="25255"/>
        <v>48119.278947786814</v>
      </c>
      <c r="T6315">
        <f t="shared" si="25255"/>
        <v>49562.857316220419</v>
      </c>
      <c r="U6315">
        <f t="shared" si="25255"/>
        <v>51049.743035707033</v>
      </c>
    </row>
    <row r="6316" spans="1:21">
      <c r="A6316" s="1">
        <v>6315</v>
      </c>
      <c r="B6316">
        <v>17595.004999999899</v>
      </c>
      <c r="C6316">
        <f t="shared" ref="C6316:E6316" si="25256">B6316*1.09</f>
        <v>19178.555449999891</v>
      </c>
      <c r="D6316">
        <f t="shared" si="25256"/>
        <v>20904.625440499884</v>
      </c>
      <c r="E6316">
        <f t="shared" si="25256"/>
        <v>22786.041730144876</v>
      </c>
      <c r="F6316">
        <f t="shared" ref="F6316:M6316" si="25257">E6316*1.07</f>
        <v>24381.064651255019</v>
      </c>
      <c r="G6316">
        <f t="shared" si="25257"/>
        <v>26087.739176842872</v>
      </c>
      <c r="H6316">
        <f t="shared" si="25257"/>
        <v>27913.880919221876</v>
      </c>
      <c r="I6316">
        <f t="shared" si="25257"/>
        <v>29867.852583567408</v>
      </c>
      <c r="J6316">
        <f t="shared" si="25257"/>
        <v>31958.602264417128</v>
      </c>
      <c r="K6316">
        <f t="shared" si="25257"/>
        <v>34195.704422926327</v>
      </c>
      <c r="L6316">
        <f t="shared" si="25257"/>
        <v>36589.403732531173</v>
      </c>
      <c r="M6316">
        <f t="shared" si="25257"/>
        <v>39150.66199380836</v>
      </c>
      <c r="N6316">
        <f t="shared" ref="N6316:Q6316" si="25258">M6316*1.05</f>
        <v>41108.195093498784</v>
      </c>
      <c r="O6316">
        <f t="shared" si="25258"/>
        <v>43163.604848173723</v>
      </c>
      <c r="P6316">
        <f t="shared" si="25258"/>
        <v>45321.785090582409</v>
      </c>
      <c r="Q6316">
        <f t="shared" si="25258"/>
        <v>47587.87434511153</v>
      </c>
      <c r="R6316">
        <f t="shared" ref="R6316:U6316" si="25259">Q6316*1.03</f>
        <v>49015.510575464876</v>
      </c>
      <c r="S6316">
        <f t="shared" si="25259"/>
        <v>50485.97589272882</v>
      </c>
      <c r="T6316">
        <f t="shared" si="25259"/>
        <v>52000.555169510684</v>
      </c>
      <c r="U6316">
        <f t="shared" si="25259"/>
        <v>53560.571824596009</v>
      </c>
    </row>
    <row r="6317" spans="1:21">
      <c r="A6317" s="1">
        <v>6316</v>
      </c>
      <c r="B6317">
        <v>19910.007000000001</v>
      </c>
      <c r="C6317">
        <f t="shared" ref="C6317:E6317" si="25260">B6317*1.09</f>
        <v>21701.907630000002</v>
      </c>
      <c r="D6317">
        <f t="shared" si="25260"/>
        <v>23655.079316700005</v>
      </c>
      <c r="E6317">
        <f t="shared" si="25260"/>
        <v>25784.036455203008</v>
      </c>
      <c r="F6317">
        <f t="shared" ref="F6317:M6317" si="25261">E6317*1.07</f>
        <v>27588.919007067219</v>
      </c>
      <c r="G6317">
        <f t="shared" si="25261"/>
        <v>29520.143337561927</v>
      </c>
      <c r="H6317">
        <f t="shared" si="25261"/>
        <v>31586.553371191265</v>
      </c>
      <c r="I6317">
        <f t="shared" si="25261"/>
        <v>33797.612107174653</v>
      </c>
      <c r="J6317">
        <f t="shared" si="25261"/>
        <v>36163.444954676881</v>
      </c>
      <c r="K6317">
        <f t="shared" si="25261"/>
        <v>38694.886101504264</v>
      </c>
      <c r="L6317">
        <f t="shared" si="25261"/>
        <v>41403.528128609563</v>
      </c>
      <c r="M6317">
        <f t="shared" si="25261"/>
        <v>44301.775097612233</v>
      </c>
      <c r="N6317">
        <f t="shared" ref="N6317:Q6317" si="25262">M6317*1.05</f>
        <v>46516.863852492846</v>
      </c>
      <c r="O6317">
        <f t="shared" si="25262"/>
        <v>48842.707045117488</v>
      </c>
      <c r="P6317">
        <f t="shared" si="25262"/>
        <v>51284.842397373366</v>
      </c>
      <c r="Q6317">
        <f t="shared" si="25262"/>
        <v>53849.084517242038</v>
      </c>
      <c r="R6317">
        <f t="shared" ref="R6317:U6317" si="25263">Q6317*1.03</f>
        <v>55464.557052759301</v>
      </c>
      <c r="S6317">
        <f t="shared" si="25263"/>
        <v>57128.493764342078</v>
      </c>
      <c r="T6317">
        <f t="shared" si="25263"/>
        <v>58842.348577272343</v>
      </c>
      <c r="U6317">
        <f t="shared" si="25263"/>
        <v>60607.619034590512</v>
      </c>
    </row>
    <row r="6318" spans="1:21">
      <c r="A6318" s="1">
        <v>6317</v>
      </c>
      <c r="B6318">
        <v>22283.026000000002</v>
      </c>
      <c r="C6318">
        <f t="shared" ref="C6318:E6318" si="25264">B6318*1.09</f>
        <v>24288.498340000002</v>
      </c>
      <c r="D6318">
        <f t="shared" si="25264"/>
        <v>26474.463190600003</v>
      </c>
      <c r="E6318">
        <f t="shared" si="25264"/>
        <v>28857.164877754007</v>
      </c>
      <c r="F6318">
        <f t="shared" ref="F6318:M6318" si="25265">E6318*1.07</f>
        <v>30877.16641919679</v>
      </c>
      <c r="G6318">
        <f t="shared" si="25265"/>
        <v>33038.568068540568</v>
      </c>
      <c r="H6318">
        <f t="shared" si="25265"/>
        <v>35351.26783333841</v>
      </c>
      <c r="I6318">
        <f t="shared" si="25265"/>
        <v>37825.856581672102</v>
      </c>
      <c r="J6318">
        <f t="shared" si="25265"/>
        <v>40473.666542389154</v>
      </c>
      <c r="K6318">
        <f t="shared" si="25265"/>
        <v>43306.823200356397</v>
      </c>
      <c r="L6318">
        <f t="shared" si="25265"/>
        <v>46338.300824381346</v>
      </c>
      <c r="M6318">
        <f t="shared" si="25265"/>
        <v>49581.981882088039</v>
      </c>
      <c r="N6318">
        <f t="shared" ref="N6318:Q6318" si="25266">M6318*1.05</f>
        <v>52061.080976192447</v>
      </c>
      <c r="O6318">
        <f t="shared" si="25266"/>
        <v>54664.13502500207</v>
      </c>
      <c r="P6318">
        <f t="shared" si="25266"/>
        <v>57397.341776252179</v>
      </c>
      <c r="Q6318">
        <f t="shared" si="25266"/>
        <v>60267.208865064793</v>
      </c>
      <c r="R6318">
        <f t="shared" ref="R6318:U6318" si="25267">Q6318*1.03</f>
        <v>62075.225131016741</v>
      </c>
      <c r="S6318">
        <f t="shared" si="25267"/>
        <v>63937.481884947243</v>
      </c>
      <c r="T6318">
        <f t="shared" si="25267"/>
        <v>65855.606341495659</v>
      </c>
      <c r="U6318">
        <f t="shared" si="25267"/>
        <v>67831.274531740535</v>
      </c>
    </row>
    <row r="6319" spans="1:21">
      <c r="A6319" s="1">
        <v>6318</v>
      </c>
      <c r="B6319">
        <v>20908.055</v>
      </c>
      <c r="C6319">
        <f t="shared" ref="C6319:E6319" si="25268">B6319*1.09</f>
        <v>22789.779950000004</v>
      </c>
      <c r="D6319">
        <f t="shared" si="25268"/>
        <v>24840.860145500006</v>
      </c>
      <c r="E6319">
        <f t="shared" si="25268"/>
        <v>27076.53755859501</v>
      </c>
      <c r="F6319">
        <f t="shared" ref="F6319:M6319" si="25269">E6319*1.07</f>
        <v>28971.89518769666</v>
      </c>
      <c r="G6319">
        <f t="shared" si="25269"/>
        <v>30999.927850835429</v>
      </c>
      <c r="H6319">
        <f t="shared" si="25269"/>
        <v>33169.922800393913</v>
      </c>
      <c r="I6319">
        <f t="shared" si="25269"/>
        <v>35491.817396421488</v>
      </c>
      <c r="J6319">
        <f t="shared" si="25269"/>
        <v>37976.244614170995</v>
      </c>
      <c r="K6319">
        <f t="shared" si="25269"/>
        <v>40634.581737162967</v>
      </c>
      <c r="L6319">
        <f t="shared" si="25269"/>
        <v>43479.002458764378</v>
      </c>
      <c r="M6319">
        <f t="shared" si="25269"/>
        <v>46522.532630877889</v>
      </c>
      <c r="N6319">
        <f t="shared" ref="N6319:Q6319" si="25270">M6319*1.05</f>
        <v>48848.659262421788</v>
      </c>
      <c r="O6319">
        <f t="shared" si="25270"/>
        <v>51291.092225542881</v>
      </c>
      <c r="P6319">
        <f t="shared" si="25270"/>
        <v>53855.646836820029</v>
      </c>
      <c r="Q6319">
        <f t="shared" si="25270"/>
        <v>56548.429178661034</v>
      </c>
      <c r="R6319">
        <f t="shared" ref="R6319:U6319" si="25271">Q6319*1.03</f>
        <v>58244.882054020869</v>
      </c>
      <c r="S6319">
        <f t="shared" si="25271"/>
        <v>59992.228515641495</v>
      </c>
      <c r="T6319">
        <f t="shared" si="25271"/>
        <v>61791.995371110745</v>
      </c>
      <c r="U6319">
        <f t="shared" si="25271"/>
        <v>63645.755232244068</v>
      </c>
    </row>
    <row r="6320" spans="1:21">
      <c r="A6320" s="1">
        <v>6319</v>
      </c>
      <c r="B6320">
        <v>22929.222000000002</v>
      </c>
      <c r="C6320">
        <f t="shared" ref="C6320:E6320" si="25272">B6320*1.09</f>
        <v>24992.851980000003</v>
      </c>
      <c r="D6320">
        <f t="shared" si="25272"/>
        <v>27242.208658200005</v>
      </c>
      <c r="E6320">
        <f t="shared" si="25272"/>
        <v>29694.007437438006</v>
      </c>
      <c r="F6320">
        <f t="shared" ref="F6320:M6320" si="25273">E6320*1.07</f>
        <v>31772.587958058666</v>
      </c>
      <c r="G6320">
        <f t="shared" si="25273"/>
        <v>33996.669115122771</v>
      </c>
      <c r="H6320">
        <f t="shared" si="25273"/>
        <v>36376.435953181368</v>
      </c>
      <c r="I6320">
        <f t="shared" si="25273"/>
        <v>38922.786469904066</v>
      </c>
      <c r="J6320">
        <f t="shared" si="25273"/>
        <v>41647.381522797354</v>
      </c>
      <c r="K6320">
        <f t="shared" si="25273"/>
        <v>44562.698229393172</v>
      </c>
      <c r="L6320">
        <f t="shared" si="25273"/>
        <v>47682.087105450701</v>
      </c>
      <c r="M6320">
        <f t="shared" si="25273"/>
        <v>51019.833202832255</v>
      </c>
      <c r="N6320">
        <f t="shared" ref="N6320:Q6320" si="25274">M6320*1.05</f>
        <v>53570.824862973866</v>
      </c>
      <c r="O6320">
        <f t="shared" si="25274"/>
        <v>56249.366106122565</v>
      </c>
      <c r="P6320">
        <f t="shared" si="25274"/>
        <v>59061.834411428696</v>
      </c>
      <c r="Q6320">
        <f t="shared" si="25274"/>
        <v>62014.926132000131</v>
      </c>
      <c r="R6320">
        <f t="shared" ref="R6320:U6320" si="25275">Q6320*1.03</f>
        <v>63875.373915960139</v>
      </c>
      <c r="S6320">
        <f t="shared" si="25275"/>
        <v>65791.635133438947</v>
      </c>
      <c r="T6320">
        <f t="shared" si="25275"/>
        <v>67765.38418744212</v>
      </c>
      <c r="U6320">
        <f t="shared" si="25275"/>
        <v>69798.345713065384</v>
      </c>
    </row>
    <row r="6321" spans="1:21">
      <c r="A6321" s="1">
        <v>6320</v>
      </c>
      <c r="B6321">
        <v>25024.534</v>
      </c>
      <c r="C6321">
        <f t="shared" ref="C6321:E6321" si="25276">B6321*1.09</f>
        <v>27276.74206</v>
      </c>
      <c r="D6321">
        <f t="shared" si="25276"/>
        <v>29731.648845400003</v>
      </c>
      <c r="E6321">
        <f t="shared" si="25276"/>
        <v>32407.497241486006</v>
      </c>
      <c r="F6321">
        <f t="shared" ref="F6321:M6321" si="25277">E6321*1.07</f>
        <v>34676.022048390027</v>
      </c>
      <c r="G6321">
        <f t="shared" si="25277"/>
        <v>37103.343591777331</v>
      </c>
      <c r="H6321">
        <f t="shared" si="25277"/>
        <v>39700.577643201745</v>
      </c>
      <c r="I6321">
        <f t="shared" si="25277"/>
        <v>42479.618078225867</v>
      </c>
      <c r="J6321">
        <f t="shared" si="25277"/>
        <v>45453.191343701677</v>
      </c>
      <c r="K6321">
        <f t="shared" si="25277"/>
        <v>48634.914737760795</v>
      </c>
      <c r="L6321">
        <f t="shared" si="25277"/>
        <v>52039.358769404054</v>
      </c>
      <c r="M6321">
        <f t="shared" si="25277"/>
        <v>55682.11388326234</v>
      </c>
      <c r="N6321">
        <f t="shared" ref="N6321:Q6321" si="25278">M6321*1.05</f>
        <v>58466.219577425458</v>
      </c>
      <c r="O6321">
        <f t="shared" si="25278"/>
        <v>61389.530556296733</v>
      </c>
      <c r="P6321">
        <f t="shared" si="25278"/>
        <v>64459.007084111574</v>
      </c>
      <c r="Q6321">
        <f t="shared" si="25278"/>
        <v>67681.957438317157</v>
      </c>
      <c r="R6321">
        <f t="shared" ref="R6321:U6321" si="25279">Q6321*1.03</f>
        <v>69712.416161466666</v>
      </c>
      <c r="S6321">
        <f t="shared" si="25279"/>
        <v>71803.78864631067</v>
      </c>
      <c r="T6321">
        <f t="shared" si="25279"/>
        <v>73957.902305699987</v>
      </c>
      <c r="U6321">
        <f t="shared" si="25279"/>
        <v>76176.639374870982</v>
      </c>
    </row>
    <row r="6322" spans="1:21">
      <c r="A6322" s="1">
        <v>6321</v>
      </c>
      <c r="B6322">
        <v>29584.403999999999</v>
      </c>
      <c r="C6322">
        <f t="shared" ref="C6322:E6322" si="25280">B6322*1.09</f>
        <v>32247.000360000002</v>
      </c>
      <c r="D6322">
        <f t="shared" si="25280"/>
        <v>35149.230392400008</v>
      </c>
      <c r="E6322">
        <f t="shared" si="25280"/>
        <v>38312.661127716012</v>
      </c>
      <c r="F6322">
        <f t="shared" ref="F6322:M6322" si="25281">E6322*1.07</f>
        <v>40994.547406656136</v>
      </c>
      <c r="G6322">
        <f t="shared" si="25281"/>
        <v>43864.165725122068</v>
      </c>
      <c r="H6322">
        <f t="shared" si="25281"/>
        <v>46934.657325880617</v>
      </c>
      <c r="I6322">
        <f t="shared" si="25281"/>
        <v>50220.08333869226</v>
      </c>
      <c r="J6322">
        <f t="shared" si="25281"/>
        <v>53735.489172400725</v>
      </c>
      <c r="K6322">
        <f t="shared" si="25281"/>
        <v>57496.973414468775</v>
      </c>
      <c r="L6322">
        <f t="shared" si="25281"/>
        <v>61521.761553481592</v>
      </c>
      <c r="M6322">
        <f t="shared" si="25281"/>
        <v>65828.284862225308</v>
      </c>
      <c r="N6322">
        <f t="shared" ref="N6322:Q6322" si="25282">M6322*1.05</f>
        <v>69119.699105336578</v>
      </c>
      <c r="O6322">
        <f t="shared" si="25282"/>
        <v>72575.684060603409</v>
      </c>
      <c r="P6322">
        <f t="shared" si="25282"/>
        <v>76204.468263633578</v>
      </c>
      <c r="Q6322">
        <f t="shared" si="25282"/>
        <v>80014.691676815259</v>
      </c>
      <c r="R6322">
        <f t="shared" ref="R6322:U6322" si="25283">Q6322*1.03</f>
        <v>82415.132427119723</v>
      </c>
      <c r="S6322">
        <f t="shared" si="25283"/>
        <v>84887.586399933323</v>
      </c>
      <c r="T6322">
        <f t="shared" si="25283"/>
        <v>87434.213991931319</v>
      </c>
      <c r="U6322">
        <f t="shared" si="25283"/>
        <v>90057.240411689258</v>
      </c>
    </row>
    <row r="6323" spans="1:21">
      <c r="A6323" s="1">
        <v>6322</v>
      </c>
      <c r="B6323">
        <v>34937.427000000003</v>
      </c>
      <c r="C6323">
        <f t="shared" ref="C6323:E6323" si="25284">B6323*1.09</f>
        <v>38081.795430000006</v>
      </c>
      <c r="D6323">
        <f t="shared" si="25284"/>
        <v>41509.157018700011</v>
      </c>
      <c r="E6323">
        <f t="shared" si="25284"/>
        <v>45244.981150383013</v>
      </c>
      <c r="F6323">
        <f t="shared" ref="F6323:M6323" si="25285">E6323*1.07</f>
        <v>48412.129830909827</v>
      </c>
      <c r="G6323">
        <f t="shared" si="25285"/>
        <v>51800.978919073517</v>
      </c>
      <c r="H6323">
        <f t="shared" si="25285"/>
        <v>55427.047443408665</v>
      </c>
      <c r="I6323">
        <f t="shared" si="25285"/>
        <v>59306.940764447274</v>
      </c>
      <c r="J6323">
        <f t="shared" si="25285"/>
        <v>63458.42661795859</v>
      </c>
      <c r="K6323">
        <f t="shared" si="25285"/>
        <v>67900.516481215702</v>
      </c>
      <c r="L6323">
        <f t="shared" si="25285"/>
        <v>72653.5526349008</v>
      </c>
      <c r="M6323">
        <f t="shared" si="25285"/>
        <v>77739.301319343867</v>
      </c>
      <c r="N6323">
        <f t="shared" ref="N6323:Q6323" si="25286">M6323*1.05</f>
        <v>81626.266385311057</v>
      </c>
      <c r="O6323">
        <f t="shared" si="25286"/>
        <v>85707.579704576608</v>
      </c>
      <c r="P6323">
        <f t="shared" si="25286"/>
        <v>89992.95868980544</v>
      </c>
      <c r="Q6323">
        <f t="shared" si="25286"/>
        <v>94492.606624295717</v>
      </c>
      <c r="R6323">
        <f t="shared" ref="R6323:U6323" si="25287">Q6323*1.03</f>
        <v>97327.384823024593</v>
      </c>
      <c r="S6323">
        <f t="shared" si="25287"/>
        <v>100247.20636771533</v>
      </c>
      <c r="T6323">
        <f t="shared" si="25287"/>
        <v>103254.62255874679</v>
      </c>
      <c r="U6323">
        <f t="shared" si="25287"/>
        <v>106352.2612355092</v>
      </c>
    </row>
    <row r="6324" spans="1:21">
      <c r="A6324" s="1">
        <v>6323</v>
      </c>
      <c r="B6324">
        <v>29113.510999999999</v>
      </c>
      <c r="C6324">
        <f t="shared" ref="C6324:E6324" si="25288">B6324*1.09</f>
        <v>31733.726989999999</v>
      </c>
      <c r="D6324">
        <f t="shared" si="25288"/>
        <v>34589.7624191</v>
      </c>
      <c r="E6324">
        <f t="shared" si="25288"/>
        <v>37702.841036819002</v>
      </c>
      <c r="F6324">
        <f t="shared" ref="F6324:M6324" si="25289">E6324*1.07</f>
        <v>40342.039909396335</v>
      </c>
      <c r="G6324">
        <f t="shared" si="25289"/>
        <v>43165.982703054084</v>
      </c>
      <c r="H6324">
        <f t="shared" si="25289"/>
        <v>46187.601492267873</v>
      </c>
      <c r="I6324">
        <f t="shared" si="25289"/>
        <v>49420.733596726626</v>
      </c>
      <c r="J6324">
        <f t="shared" si="25289"/>
        <v>52880.184948497495</v>
      </c>
      <c r="K6324">
        <f t="shared" si="25289"/>
        <v>56581.797894892326</v>
      </c>
      <c r="L6324">
        <f t="shared" si="25289"/>
        <v>60542.523747534789</v>
      </c>
      <c r="M6324">
        <f t="shared" si="25289"/>
        <v>64780.50040986223</v>
      </c>
      <c r="N6324">
        <f t="shared" ref="N6324:Q6324" si="25290">M6324*1.05</f>
        <v>68019.525430355337</v>
      </c>
      <c r="O6324">
        <f t="shared" si="25290"/>
        <v>71420.501701873101</v>
      </c>
      <c r="P6324">
        <f t="shared" si="25290"/>
        <v>74991.526786966759</v>
      </c>
      <c r="Q6324">
        <f t="shared" si="25290"/>
        <v>78741.103126315094</v>
      </c>
      <c r="R6324">
        <f t="shared" ref="R6324:U6324" si="25291">Q6324*1.03</f>
        <v>81103.336220104553</v>
      </c>
      <c r="S6324">
        <f t="shared" si="25291"/>
        <v>83536.436306707692</v>
      </c>
      <c r="T6324">
        <f t="shared" si="25291"/>
        <v>86042.529395908932</v>
      </c>
      <c r="U6324">
        <f t="shared" si="25291"/>
        <v>88623.805277786203</v>
      </c>
    </row>
    <row r="6325" spans="1:21">
      <c r="A6325" s="1">
        <v>6324</v>
      </c>
      <c r="B6325">
        <v>26242.655999999999</v>
      </c>
      <c r="C6325">
        <f t="shared" ref="C6325:E6325" si="25292">B6325*1.09</f>
        <v>28604.495040000002</v>
      </c>
      <c r="D6325">
        <f t="shared" si="25292"/>
        <v>31178.899593600003</v>
      </c>
      <c r="E6325">
        <f t="shared" si="25292"/>
        <v>33985.000557024003</v>
      </c>
      <c r="F6325">
        <f t="shared" ref="F6325:M6325" si="25293">E6325*1.07</f>
        <v>36363.950596015682</v>
      </c>
      <c r="G6325">
        <f t="shared" si="25293"/>
        <v>38909.427137736784</v>
      </c>
      <c r="H6325">
        <f t="shared" si="25293"/>
        <v>41633.087037378362</v>
      </c>
      <c r="I6325">
        <f t="shared" si="25293"/>
        <v>44547.403129994847</v>
      </c>
      <c r="J6325">
        <f t="shared" si="25293"/>
        <v>47665.721349094492</v>
      </c>
      <c r="K6325">
        <f t="shared" si="25293"/>
        <v>51002.321843531106</v>
      </c>
      <c r="L6325">
        <f t="shared" si="25293"/>
        <v>54572.484372578285</v>
      </c>
      <c r="M6325">
        <f t="shared" si="25293"/>
        <v>58392.558278658769</v>
      </c>
      <c r="N6325">
        <f t="shared" ref="N6325:Q6325" si="25294">M6325*1.05</f>
        <v>61312.186192591711</v>
      </c>
      <c r="O6325">
        <f t="shared" si="25294"/>
        <v>64377.795502221299</v>
      </c>
      <c r="P6325">
        <f t="shared" si="25294"/>
        <v>67596.685277332363</v>
      </c>
      <c r="Q6325">
        <f t="shared" si="25294"/>
        <v>70976.519541198984</v>
      </c>
      <c r="R6325">
        <f t="shared" ref="R6325:U6325" si="25295">Q6325*1.03</f>
        <v>73105.815127434951</v>
      </c>
      <c r="S6325">
        <f t="shared" si="25295"/>
        <v>75298.989581258007</v>
      </c>
      <c r="T6325">
        <f t="shared" si="25295"/>
        <v>77557.959268695748</v>
      </c>
      <c r="U6325">
        <f t="shared" si="25295"/>
        <v>79884.698046756617</v>
      </c>
    </row>
    <row r="6326" spans="1:21">
      <c r="A6326" s="1">
        <v>6325</v>
      </c>
      <c r="B6326">
        <v>24636.746999999999</v>
      </c>
      <c r="C6326">
        <f t="shared" ref="C6326:E6326" si="25296">B6326*1.09</f>
        <v>26854.054230000002</v>
      </c>
      <c r="D6326">
        <f t="shared" si="25296"/>
        <v>29270.919110700004</v>
      </c>
      <c r="E6326">
        <f t="shared" si="25296"/>
        <v>31905.301830663007</v>
      </c>
      <c r="F6326">
        <f t="shared" ref="F6326:M6326" si="25297">E6326*1.07</f>
        <v>34138.672958809417</v>
      </c>
      <c r="G6326">
        <f t="shared" si="25297"/>
        <v>36528.380065926081</v>
      </c>
      <c r="H6326">
        <f t="shared" si="25297"/>
        <v>39085.366670540912</v>
      </c>
      <c r="I6326">
        <f t="shared" si="25297"/>
        <v>41821.342337478782</v>
      </c>
      <c r="J6326">
        <f t="shared" si="25297"/>
        <v>44748.836301102296</v>
      </c>
      <c r="K6326">
        <f t="shared" si="25297"/>
        <v>47881.254842179456</v>
      </c>
      <c r="L6326">
        <f t="shared" si="25297"/>
        <v>51232.942681132023</v>
      </c>
      <c r="M6326">
        <f t="shared" si="25297"/>
        <v>54819.248668811269</v>
      </c>
      <c r="N6326">
        <f t="shared" ref="N6326:Q6326" si="25298">M6326*1.05</f>
        <v>57560.211102251837</v>
      </c>
      <c r="O6326">
        <f t="shared" si="25298"/>
        <v>60438.221657364433</v>
      </c>
      <c r="P6326">
        <f t="shared" si="25298"/>
        <v>63460.132740232657</v>
      </c>
      <c r="Q6326">
        <f t="shared" si="25298"/>
        <v>66633.139377244297</v>
      </c>
      <c r="R6326">
        <f t="shared" ref="R6326:U6326" si="25299">Q6326*1.03</f>
        <v>68632.133558561633</v>
      </c>
      <c r="S6326">
        <f t="shared" si="25299"/>
        <v>70691.097565318487</v>
      </c>
      <c r="T6326">
        <f t="shared" si="25299"/>
        <v>72811.830492278037</v>
      </c>
      <c r="U6326">
        <f t="shared" si="25299"/>
        <v>74996.185407046374</v>
      </c>
    </row>
    <row r="6327" spans="1:21">
      <c r="A6327" s="1">
        <v>6326</v>
      </c>
      <c r="B6327">
        <v>22312.831999999999</v>
      </c>
      <c r="C6327">
        <f t="shared" ref="C6327:E6327" si="25300">B6327*1.09</f>
        <v>24320.98688</v>
      </c>
      <c r="D6327">
        <f t="shared" si="25300"/>
        <v>26509.875699200002</v>
      </c>
      <c r="E6327">
        <f t="shared" si="25300"/>
        <v>28895.764512128004</v>
      </c>
      <c r="F6327">
        <f t="shared" ref="F6327:M6327" si="25301">E6327*1.07</f>
        <v>30918.468027976967</v>
      </c>
      <c r="G6327">
        <f t="shared" si="25301"/>
        <v>33082.760789935353</v>
      </c>
      <c r="H6327">
        <f t="shared" si="25301"/>
        <v>35398.554045230827</v>
      </c>
      <c r="I6327">
        <f t="shared" si="25301"/>
        <v>37876.452828396985</v>
      </c>
      <c r="J6327">
        <f t="shared" si="25301"/>
        <v>40527.804526384774</v>
      </c>
      <c r="K6327">
        <f t="shared" si="25301"/>
        <v>43364.750843231712</v>
      </c>
      <c r="L6327">
        <f t="shared" si="25301"/>
        <v>46400.283402257934</v>
      </c>
      <c r="M6327">
        <f t="shared" si="25301"/>
        <v>49648.303240415989</v>
      </c>
      <c r="N6327">
        <f t="shared" ref="N6327:Q6327" si="25302">M6327*1.05</f>
        <v>52130.718402436789</v>
      </c>
      <c r="O6327">
        <f t="shared" si="25302"/>
        <v>54737.254322558634</v>
      </c>
      <c r="P6327">
        <f t="shared" si="25302"/>
        <v>57474.117038686571</v>
      </c>
      <c r="Q6327">
        <f t="shared" si="25302"/>
        <v>60347.822890620904</v>
      </c>
      <c r="R6327">
        <f t="shared" ref="R6327:U6327" si="25303">Q6327*1.03</f>
        <v>62158.257577339537</v>
      </c>
      <c r="S6327">
        <f t="shared" si="25303"/>
        <v>64023.005304659724</v>
      </c>
      <c r="T6327">
        <f t="shared" si="25303"/>
        <v>65943.695463799522</v>
      </c>
      <c r="U6327">
        <f t="shared" si="25303"/>
        <v>67922.006327713505</v>
      </c>
    </row>
    <row r="6328" spans="1:21">
      <c r="A6328" s="1">
        <v>6327</v>
      </c>
      <c r="B6328">
        <v>29369.97</v>
      </c>
      <c r="C6328">
        <f t="shared" ref="C6328:E6328" si="25304">B6328*1.09</f>
        <v>32013.267300000003</v>
      </c>
      <c r="D6328">
        <f t="shared" si="25304"/>
        <v>34894.461357000007</v>
      </c>
      <c r="E6328">
        <f t="shared" si="25304"/>
        <v>38034.962879130013</v>
      </c>
      <c r="F6328">
        <f t="shared" ref="F6328:M6328" si="25305">E6328*1.07</f>
        <v>40697.410280669115</v>
      </c>
      <c r="G6328">
        <f t="shared" si="25305"/>
        <v>43546.229000315958</v>
      </c>
      <c r="H6328">
        <f t="shared" si="25305"/>
        <v>46594.465030338077</v>
      </c>
      <c r="I6328">
        <f t="shared" si="25305"/>
        <v>49856.077582461745</v>
      </c>
      <c r="J6328">
        <f t="shared" si="25305"/>
        <v>53346.003013234069</v>
      </c>
      <c r="K6328">
        <f t="shared" si="25305"/>
        <v>57080.223224160458</v>
      </c>
      <c r="L6328">
        <f t="shared" si="25305"/>
        <v>61075.838849851694</v>
      </c>
      <c r="M6328">
        <f t="shared" si="25305"/>
        <v>65351.147569341316</v>
      </c>
      <c r="N6328">
        <f t="shared" ref="N6328:Q6328" si="25306">M6328*1.05</f>
        <v>68618.704947808379</v>
      </c>
      <c r="O6328">
        <f t="shared" si="25306"/>
        <v>72049.640195198808</v>
      </c>
      <c r="P6328">
        <f t="shared" si="25306"/>
        <v>75652.122204958752</v>
      </c>
      <c r="Q6328">
        <f t="shared" si="25306"/>
        <v>79434.728315206696</v>
      </c>
      <c r="R6328">
        <f t="shared" ref="R6328:U6328" si="25307">Q6328*1.03</f>
        <v>81817.770164662899</v>
      </c>
      <c r="S6328">
        <f t="shared" si="25307"/>
        <v>84272.303269602795</v>
      </c>
      <c r="T6328">
        <f t="shared" si="25307"/>
        <v>86800.472367690876</v>
      </c>
      <c r="U6328">
        <f t="shared" si="25307"/>
        <v>89404.486538721598</v>
      </c>
    </row>
    <row r="6329" spans="1:21">
      <c r="A6329" s="1">
        <v>6328</v>
      </c>
      <c r="B6329">
        <v>31517.014999999999</v>
      </c>
      <c r="C6329">
        <f t="shared" ref="C6329:E6329" si="25308">B6329*1.09</f>
        <v>34353.546350000004</v>
      </c>
      <c r="D6329">
        <f t="shared" si="25308"/>
        <v>37445.365521500011</v>
      </c>
      <c r="E6329">
        <f t="shared" si="25308"/>
        <v>40815.448418435015</v>
      </c>
      <c r="F6329">
        <f t="shared" ref="F6329:M6329" si="25309">E6329*1.07</f>
        <v>43672.52980772547</v>
      </c>
      <c r="G6329">
        <f t="shared" si="25309"/>
        <v>46729.606894266253</v>
      </c>
      <c r="H6329">
        <f t="shared" si="25309"/>
        <v>50000.679376864893</v>
      </c>
      <c r="I6329">
        <f t="shared" si="25309"/>
        <v>53500.726933245438</v>
      </c>
      <c r="J6329">
        <f t="shared" si="25309"/>
        <v>57245.77781857262</v>
      </c>
      <c r="K6329">
        <f t="shared" si="25309"/>
        <v>61252.982265872706</v>
      </c>
      <c r="L6329">
        <f t="shared" si="25309"/>
        <v>65540.691024483793</v>
      </c>
      <c r="M6329">
        <f t="shared" si="25309"/>
        <v>70128.539396197666</v>
      </c>
      <c r="N6329">
        <f t="shared" ref="N6329:Q6329" si="25310">M6329*1.05</f>
        <v>73634.966366007546</v>
      </c>
      <c r="O6329">
        <f t="shared" si="25310"/>
        <v>77316.714684307924</v>
      </c>
      <c r="P6329">
        <f t="shared" si="25310"/>
        <v>81182.550418523329</v>
      </c>
      <c r="Q6329">
        <f t="shared" si="25310"/>
        <v>85241.677939449495</v>
      </c>
      <c r="R6329">
        <f t="shared" ref="R6329:U6329" si="25311">Q6329*1.03</f>
        <v>87798.928277632978</v>
      </c>
      <c r="S6329">
        <f t="shared" si="25311"/>
        <v>90432.896125961968</v>
      </c>
      <c r="T6329">
        <f t="shared" si="25311"/>
        <v>93145.883009740835</v>
      </c>
      <c r="U6329">
        <f t="shared" si="25311"/>
        <v>95940.259500033062</v>
      </c>
    </row>
    <row r="6330" spans="1:21">
      <c r="A6330" s="1">
        <v>6329</v>
      </c>
      <c r="B6330">
        <v>33535.016000000098</v>
      </c>
      <c r="C6330">
        <f t="shared" ref="C6330:E6330" si="25312">B6330*1.09</f>
        <v>36553.167440000107</v>
      </c>
      <c r="D6330">
        <f t="shared" si="25312"/>
        <v>39842.952509600116</v>
      </c>
      <c r="E6330">
        <f t="shared" si="25312"/>
        <v>43428.818235464132</v>
      </c>
      <c r="F6330">
        <f t="shared" ref="F6330:M6330" si="25313">E6330*1.07</f>
        <v>46468.835511946621</v>
      </c>
      <c r="G6330">
        <f t="shared" si="25313"/>
        <v>49721.653997782887</v>
      </c>
      <c r="H6330">
        <f t="shared" si="25313"/>
        <v>53202.169777627692</v>
      </c>
      <c r="I6330">
        <f t="shared" si="25313"/>
        <v>56926.321662061637</v>
      </c>
      <c r="J6330">
        <f t="shared" si="25313"/>
        <v>60911.164178405954</v>
      </c>
      <c r="K6330">
        <f t="shared" si="25313"/>
        <v>65174.945670894376</v>
      </c>
      <c r="L6330">
        <f t="shared" si="25313"/>
        <v>69737.191867856993</v>
      </c>
      <c r="M6330">
        <f t="shared" si="25313"/>
        <v>74618.795298606987</v>
      </c>
      <c r="N6330">
        <f t="shared" ref="N6330:Q6330" si="25314">M6330*1.05</f>
        <v>78349.735063537344</v>
      </c>
      <c r="O6330">
        <f t="shared" si="25314"/>
        <v>82267.221816714213</v>
      </c>
      <c r="P6330">
        <f t="shared" si="25314"/>
        <v>86380.58290754992</v>
      </c>
      <c r="Q6330">
        <f t="shared" si="25314"/>
        <v>90699.612052927419</v>
      </c>
      <c r="R6330">
        <f t="shared" ref="R6330:U6330" si="25315">Q6330*1.03</f>
        <v>93420.60041451524</v>
      </c>
      <c r="S6330">
        <f t="shared" si="25315"/>
        <v>96223.218426950698</v>
      </c>
      <c r="T6330">
        <f t="shared" si="25315"/>
        <v>99109.914979759225</v>
      </c>
      <c r="U6330">
        <f t="shared" si="25315"/>
        <v>102083.212429152</v>
      </c>
    </row>
    <row r="6331" spans="1:21">
      <c r="A6331" s="1">
        <v>6330</v>
      </c>
      <c r="B6331">
        <v>35522.031000000097</v>
      </c>
      <c r="C6331">
        <f t="shared" ref="C6331:E6331" si="25316">B6331*1.09</f>
        <v>38719.013790000106</v>
      </c>
      <c r="D6331">
        <f t="shared" si="25316"/>
        <v>42203.725031100119</v>
      </c>
      <c r="E6331">
        <f t="shared" si="25316"/>
        <v>46002.060283899133</v>
      </c>
      <c r="F6331">
        <f t="shared" ref="F6331:M6331" si="25317">E6331*1.07</f>
        <v>49222.204503772075</v>
      </c>
      <c r="G6331">
        <f t="shared" si="25317"/>
        <v>52667.75881903612</v>
      </c>
      <c r="H6331">
        <f t="shared" si="25317"/>
        <v>56354.501936368652</v>
      </c>
      <c r="I6331">
        <f t="shared" si="25317"/>
        <v>60299.317071914462</v>
      </c>
      <c r="J6331">
        <f t="shared" si="25317"/>
        <v>64520.269266948475</v>
      </c>
      <c r="K6331">
        <f t="shared" si="25317"/>
        <v>69036.688115634868</v>
      </c>
      <c r="L6331">
        <f t="shared" si="25317"/>
        <v>73869.256283729308</v>
      </c>
      <c r="M6331">
        <f t="shared" si="25317"/>
        <v>79040.104223590359</v>
      </c>
      <c r="N6331">
        <f t="shared" ref="N6331:Q6331" si="25318">M6331*1.05</f>
        <v>82992.109434769882</v>
      </c>
      <c r="O6331">
        <f t="shared" si="25318"/>
        <v>87141.714906508379</v>
      </c>
      <c r="P6331">
        <f t="shared" si="25318"/>
        <v>91498.800651833808</v>
      </c>
      <c r="Q6331">
        <f t="shared" si="25318"/>
        <v>96073.740684425502</v>
      </c>
      <c r="R6331">
        <f t="shared" ref="R6331:U6331" si="25319">Q6331*1.03</f>
        <v>98955.952904958263</v>
      </c>
      <c r="S6331">
        <f t="shared" si="25319"/>
        <v>101924.63149210702</v>
      </c>
      <c r="T6331">
        <f t="shared" si="25319"/>
        <v>104982.37043687023</v>
      </c>
      <c r="U6331">
        <f t="shared" si="25319"/>
        <v>108131.84154997634</v>
      </c>
    </row>
    <row r="6332" spans="1:21">
      <c r="A6332" s="1">
        <v>6331</v>
      </c>
      <c r="B6332">
        <v>29358.389000000101</v>
      </c>
      <c r="C6332">
        <f t="shared" ref="C6332:E6332" si="25320">B6332*1.09</f>
        <v>32000.644010000113</v>
      </c>
      <c r="D6332">
        <f t="shared" si="25320"/>
        <v>34880.701970900125</v>
      </c>
      <c r="E6332">
        <f t="shared" si="25320"/>
        <v>38019.965148281139</v>
      </c>
      <c r="F6332">
        <f t="shared" ref="F6332:M6332" si="25321">E6332*1.07</f>
        <v>40681.362708660818</v>
      </c>
      <c r="G6332">
        <f t="shared" si="25321"/>
        <v>43529.05809826708</v>
      </c>
      <c r="H6332">
        <f t="shared" si="25321"/>
        <v>46576.092165145776</v>
      </c>
      <c r="I6332">
        <f t="shared" si="25321"/>
        <v>49836.418616705982</v>
      </c>
      <c r="J6332">
        <f t="shared" si="25321"/>
        <v>53324.967919875402</v>
      </c>
      <c r="K6332">
        <f t="shared" si="25321"/>
        <v>57057.715674266685</v>
      </c>
      <c r="L6332">
        <f t="shared" si="25321"/>
        <v>61051.755771465359</v>
      </c>
      <c r="M6332">
        <f t="shared" si="25321"/>
        <v>65325.378675467939</v>
      </c>
      <c r="N6332">
        <f t="shared" ref="N6332:Q6332" si="25322">M6332*1.05</f>
        <v>68591.647609241336</v>
      </c>
      <c r="O6332">
        <f t="shared" si="25322"/>
        <v>72021.22998970341</v>
      </c>
      <c r="P6332">
        <f t="shared" si="25322"/>
        <v>75622.291489188588</v>
      </c>
      <c r="Q6332">
        <f t="shared" si="25322"/>
        <v>79403.406063648028</v>
      </c>
      <c r="R6332">
        <f t="shared" ref="R6332:U6332" si="25323">Q6332*1.03</f>
        <v>81785.508245557474</v>
      </c>
      <c r="S6332">
        <f t="shared" si="25323"/>
        <v>84239.073492924203</v>
      </c>
      <c r="T6332">
        <f t="shared" si="25323"/>
        <v>86766.245697711929</v>
      </c>
      <c r="U6332">
        <f t="shared" si="25323"/>
        <v>89369.233068643283</v>
      </c>
    </row>
    <row r="6333" spans="1:21">
      <c r="A6333" s="1">
        <v>6332</v>
      </c>
      <c r="B6333">
        <v>33267.580000000104</v>
      </c>
      <c r="C6333">
        <f t="shared" ref="C6333:E6333" si="25324">B6333*1.09</f>
        <v>36261.662200000115</v>
      </c>
      <c r="D6333">
        <f t="shared" si="25324"/>
        <v>39525.211798000128</v>
      </c>
      <c r="E6333">
        <f t="shared" si="25324"/>
        <v>43082.480859820142</v>
      </c>
      <c r="F6333">
        <f t="shared" ref="F6333:M6333" si="25325">E6333*1.07</f>
        <v>46098.254520007555</v>
      </c>
      <c r="G6333">
        <f t="shared" si="25325"/>
        <v>49325.132336408089</v>
      </c>
      <c r="H6333">
        <f t="shared" si="25325"/>
        <v>52777.89159995666</v>
      </c>
      <c r="I6333">
        <f t="shared" si="25325"/>
        <v>56472.344011953632</v>
      </c>
      <c r="J6333">
        <f t="shared" si="25325"/>
        <v>60425.408092790392</v>
      </c>
      <c r="K6333">
        <f t="shared" si="25325"/>
        <v>64655.186659285726</v>
      </c>
      <c r="L6333">
        <f t="shared" si="25325"/>
        <v>69181.049725435732</v>
      </c>
      <c r="M6333">
        <f t="shared" si="25325"/>
        <v>74023.723206216237</v>
      </c>
      <c r="N6333">
        <f t="shared" ref="N6333:Q6333" si="25326">M6333*1.05</f>
        <v>77724.909366527048</v>
      </c>
      <c r="O6333">
        <f t="shared" si="25326"/>
        <v>81611.154834853398</v>
      </c>
      <c r="P6333">
        <f t="shared" si="25326"/>
        <v>85691.712576596066</v>
      </c>
      <c r="Q6333">
        <f t="shared" si="25326"/>
        <v>89976.298205425875</v>
      </c>
      <c r="R6333">
        <f t="shared" ref="R6333:U6333" si="25327">Q6333*1.03</f>
        <v>92675.587151588654</v>
      </c>
      <c r="S6333">
        <f t="shared" si="25327"/>
        <v>95455.854766136312</v>
      </c>
      <c r="T6333">
        <f t="shared" si="25327"/>
        <v>98319.530409120402</v>
      </c>
      <c r="U6333">
        <f t="shared" si="25327"/>
        <v>101269.11632139402</v>
      </c>
    </row>
    <row r="6334" spans="1:21">
      <c r="A6334" s="1">
        <v>6333</v>
      </c>
      <c r="B6334">
        <v>41015.156000000097</v>
      </c>
      <c r="C6334">
        <f t="shared" ref="C6334:E6334" si="25328">B6334*1.09</f>
        <v>44706.520040000112</v>
      </c>
      <c r="D6334">
        <f t="shared" si="25328"/>
        <v>48730.106843600122</v>
      </c>
      <c r="E6334">
        <f t="shared" si="25328"/>
        <v>53115.81645952414</v>
      </c>
      <c r="F6334">
        <f t="shared" ref="F6334:M6334" si="25329">E6334*1.07</f>
        <v>56833.923611690836</v>
      </c>
      <c r="G6334">
        <f t="shared" si="25329"/>
        <v>60812.298264509198</v>
      </c>
      <c r="H6334">
        <f t="shared" si="25329"/>
        <v>65069.159143024845</v>
      </c>
      <c r="I6334">
        <f t="shared" si="25329"/>
        <v>69624.000283036585</v>
      </c>
      <c r="J6334">
        <f t="shared" si="25329"/>
        <v>74497.680302849156</v>
      </c>
      <c r="K6334">
        <f t="shared" si="25329"/>
        <v>79712.517924048603</v>
      </c>
      <c r="L6334">
        <f t="shared" si="25329"/>
        <v>85292.394178732007</v>
      </c>
      <c r="M6334">
        <f t="shared" si="25329"/>
        <v>91262.861771243246</v>
      </c>
      <c r="N6334">
        <f t="shared" ref="N6334:Q6334" si="25330">M6334*1.05</f>
        <v>95826.004859805413</v>
      </c>
      <c r="O6334">
        <f t="shared" si="25330"/>
        <v>100617.30510279568</v>
      </c>
      <c r="P6334">
        <f t="shared" si="25330"/>
        <v>105648.17035793547</v>
      </c>
      <c r="Q6334">
        <f t="shared" si="25330"/>
        <v>110930.57887583225</v>
      </c>
      <c r="R6334">
        <f t="shared" ref="R6334:U6334" si="25331">Q6334*1.03</f>
        <v>114258.49624210721</v>
      </c>
      <c r="S6334">
        <f t="shared" si="25331"/>
        <v>117686.25112937043</v>
      </c>
      <c r="T6334">
        <f t="shared" si="25331"/>
        <v>121216.83866325155</v>
      </c>
      <c r="U6334">
        <f t="shared" si="25331"/>
        <v>124853.3438231491</v>
      </c>
    </row>
    <row r="6335" spans="1:21">
      <c r="A6335" s="1">
        <v>6334</v>
      </c>
      <c r="B6335">
        <v>41465.030000000101</v>
      </c>
      <c r="C6335">
        <f t="shared" ref="C6335:E6335" si="25332">B6335*1.09</f>
        <v>45196.882700000111</v>
      </c>
      <c r="D6335">
        <f t="shared" si="25332"/>
        <v>49264.602143000127</v>
      </c>
      <c r="E6335">
        <f t="shared" si="25332"/>
        <v>53698.416335870141</v>
      </c>
      <c r="F6335">
        <f t="shared" ref="F6335:M6335" si="25333">E6335*1.07</f>
        <v>57457.305479381052</v>
      </c>
      <c r="G6335">
        <f t="shared" si="25333"/>
        <v>61479.316862937732</v>
      </c>
      <c r="H6335">
        <f t="shared" si="25333"/>
        <v>65782.86904334338</v>
      </c>
      <c r="I6335">
        <f t="shared" si="25333"/>
        <v>70387.669876377418</v>
      </c>
      <c r="J6335">
        <f t="shared" si="25333"/>
        <v>75314.806767723843</v>
      </c>
      <c r="K6335">
        <f t="shared" si="25333"/>
        <v>80586.843241464521</v>
      </c>
      <c r="L6335">
        <f t="shared" si="25333"/>
        <v>86227.922268367038</v>
      </c>
      <c r="M6335">
        <f t="shared" si="25333"/>
        <v>92263.876827152737</v>
      </c>
      <c r="N6335">
        <f t="shared" ref="N6335:Q6335" si="25334">M6335*1.05</f>
        <v>96877.07066851038</v>
      </c>
      <c r="O6335">
        <f t="shared" si="25334"/>
        <v>101720.92420193591</v>
      </c>
      <c r="P6335">
        <f t="shared" si="25334"/>
        <v>106806.97041203271</v>
      </c>
      <c r="Q6335">
        <f t="shared" si="25334"/>
        <v>112147.31893263434</v>
      </c>
      <c r="R6335">
        <f t="shared" ref="R6335:U6335" si="25335">Q6335*1.03</f>
        <v>115511.73850061337</v>
      </c>
      <c r="S6335">
        <f t="shared" si="25335"/>
        <v>118977.09065563178</v>
      </c>
      <c r="T6335">
        <f t="shared" si="25335"/>
        <v>122546.40337530074</v>
      </c>
      <c r="U6335">
        <f t="shared" si="25335"/>
        <v>126222.79547655977</v>
      </c>
    </row>
    <row r="6336" spans="1:21">
      <c r="A6336" s="1">
        <v>6335</v>
      </c>
      <c r="B6336">
        <v>41610.9030000001</v>
      </c>
      <c r="C6336">
        <f t="shared" ref="C6336:E6336" si="25336">B6336*1.09</f>
        <v>45355.884270000111</v>
      </c>
      <c r="D6336">
        <f t="shared" si="25336"/>
        <v>49437.913854300125</v>
      </c>
      <c r="E6336">
        <f t="shared" si="25336"/>
        <v>53887.326101187136</v>
      </c>
      <c r="F6336">
        <f t="shared" ref="F6336:M6336" si="25337">E6336*1.07</f>
        <v>57659.43892827024</v>
      </c>
      <c r="G6336">
        <f t="shared" si="25337"/>
        <v>61695.599653249163</v>
      </c>
      <c r="H6336">
        <f t="shared" si="25337"/>
        <v>66014.291628976614</v>
      </c>
      <c r="I6336">
        <f t="shared" si="25337"/>
        <v>70635.292043004985</v>
      </c>
      <c r="J6336">
        <f t="shared" si="25337"/>
        <v>75579.762486015345</v>
      </c>
      <c r="K6336">
        <f t="shared" si="25337"/>
        <v>80870.345860036425</v>
      </c>
      <c r="L6336">
        <f t="shared" si="25337"/>
        <v>86531.270070238985</v>
      </c>
      <c r="M6336">
        <f t="shared" si="25337"/>
        <v>92588.458975155721</v>
      </c>
      <c r="N6336">
        <f t="shared" ref="N6336:Q6336" si="25338">M6336*1.05</f>
        <v>97217.881923913505</v>
      </c>
      <c r="O6336">
        <f t="shared" si="25338"/>
        <v>102078.77602010919</v>
      </c>
      <c r="P6336">
        <f t="shared" si="25338"/>
        <v>107182.71482111466</v>
      </c>
      <c r="Q6336">
        <f t="shared" si="25338"/>
        <v>112541.8505621704</v>
      </c>
      <c r="R6336">
        <f t="shared" ref="R6336:U6336" si="25339">Q6336*1.03</f>
        <v>115918.10607903551</v>
      </c>
      <c r="S6336">
        <f t="shared" si="25339"/>
        <v>119395.64926140658</v>
      </c>
      <c r="T6336">
        <f t="shared" si="25339"/>
        <v>122977.51873924879</v>
      </c>
      <c r="U6336">
        <f t="shared" si="25339"/>
        <v>126666.84430142626</v>
      </c>
    </row>
    <row r="6337" spans="1:21">
      <c r="A6337" s="1">
        <v>6336</v>
      </c>
      <c r="B6337">
        <v>38754.743999999999</v>
      </c>
      <c r="C6337">
        <f t="shared" ref="C6337:E6337" si="25340">B6337*1.09</f>
        <v>42242.670960000003</v>
      </c>
      <c r="D6337">
        <f t="shared" si="25340"/>
        <v>46044.51134640001</v>
      </c>
      <c r="E6337">
        <f t="shared" si="25340"/>
        <v>50188.517367576016</v>
      </c>
      <c r="F6337">
        <f t="shared" ref="F6337:M6337" si="25341">E6337*1.07</f>
        <v>53701.713583306344</v>
      </c>
      <c r="G6337">
        <f t="shared" si="25341"/>
        <v>57460.83353413779</v>
      </c>
      <c r="H6337">
        <f t="shared" si="25341"/>
        <v>61483.091881527442</v>
      </c>
      <c r="I6337">
        <f t="shared" si="25341"/>
        <v>65786.908313234366</v>
      </c>
      <c r="J6337">
        <f t="shared" si="25341"/>
        <v>70391.991895160769</v>
      </c>
      <c r="K6337">
        <f t="shared" si="25341"/>
        <v>75319.431327822022</v>
      </c>
      <c r="L6337">
        <f t="shared" si="25341"/>
        <v>80591.791520769562</v>
      </c>
      <c r="M6337">
        <f t="shared" si="25341"/>
        <v>86233.216927223431</v>
      </c>
      <c r="N6337">
        <f t="shared" ref="N6337:Q6337" si="25342">M6337*1.05</f>
        <v>90544.877773584609</v>
      </c>
      <c r="O6337">
        <f t="shared" si="25342"/>
        <v>95072.121662263846</v>
      </c>
      <c r="P6337">
        <f t="shared" si="25342"/>
        <v>99825.727745377037</v>
      </c>
      <c r="Q6337">
        <f t="shared" si="25342"/>
        <v>104817.0141326459</v>
      </c>
      <c r="R6337">
        <f t="shared" ref="R6337:U6337" si="25343">Q6337*1.03</f>
        <v>107961.52455662527</v>
      </c>
      <c r="S6337">
        <f t="shared" si="25343"/>
        <v>111200.37029332403</v>
      </c>
      <c r="T6337">
        <f t="shared" si="25343"/>
        <v>114536.38140212375</v>
      </c>
      <c r="U6337">
        <f t="shared" si="25343"/>
        <v>117972.47284418746</v>
      </c>
    </row>
    <row r="6338" spans="1:21">
      <c r="A6338" s="1">
        <v>6337</v>
      </c>
      <c r="B6338">
        <v>18060.467000000001</v>
      </c>
      <c r="C6338">
        <f t="shared" ref="C6338:E6338" si="25344">B6338*1.09</f>
        <v>19685.909030000003</v>
      </c>
      <c r="D6338">
        <f t="shared" si="25344"/>
        <v>21457.640842700006</v>
      </c>
      <c r="E6338">
        <f t="shared" si="25344"/>
        <v>23388.828518543007</v>
      </c>
      <c r="F6338">
        <f t="shared" ref="F6338:M6338" si="25345">E6338*1.07</f>
        <v>25026.046514841019</v>
      </c>
      <c r="G6338">
        <f t="shared" si="25345"/>
        <v>26777.86977087989</v>
      </c>
      <c r="H6338">
        <f t="shared" si="25345"/>
        <v>28652.320654841486</v>
      </c>
      <c r="I6338">
        <f t="shared" si="25345"/>
        <v>30657.983100680391</v>
      </c>
      <c r="J6338">
        <f t="shared" si="25345"/>
        <v>32804.04191772802</v>
      </c>
      <c r="K6338">
        <f t="shared" si="25345"/>
        <v>35100.324851968981</v>
      </c>
      <c r="L6338">
        <f t="shared" si="25345"/>
        <v>37557.347591606813</v>
      </c>
      <c r="M6338">
        <f t="shared" si="25345"/>
        <v>40186.361923019293</v>
      </c>
      <c r="N6338">
        <f t="shared" ref="N6338:Q6338" si="25346">M6338*1.05</f>
        <v>42195.680019170257</v>
      </c>
      <c r="O6338">
        <f t="shared" si="25346"/>
        <v>44305.464020128769</v>
      </c>
      <c r="P6338">
        <f t="shared" si="25346"/>
        <v>46520.737221135212</v>
      </c>
      <c r="Q6338">
        <f t="shared" si="25346"/>
        <v>48846.774082191972</v>
      </c>
      <c r="R6338">
        <f t="shared" ref="R6338:U6338" si="25347">Q6338*1.03</f>
        <v>50312.177304657736</v>
      </c>
      <c r="S6338">
        <f t="shared" si="25347"/>
        <v>51821.542623797468</v>
      </c>
      <c r="T6338">
        <f t="shared" si="25347"/>
        <v>53376.188902511392</v>
      </c>
      <c r="U6338">
        <f t="shared" si="25347"/>
        <v>54977.474569586739</v>
      </c>
    </row>
    <row r="6339" spans="1:21">
      <c r="A6339" s="1">
        <v>6338</v>
      </c>
      <c r="B6339">
        <v>17709.005000000001</v>
      </c>
      <c r="C6339">
        <f t="shared" ref="C6339:E6339" si="25348">B6339*1.09</f>
        <v>19302.815450000002</v>
      </c>
      <c r="D6339">
        <f t="shared" si="25348"/>
        <v>21040.068840500004</v>
      </c>
      <c r="E6339">
        <f t="shared" si="25348"/>
        <v>22933.675036145007</v>
      </c>
      <c r="F6339">
        <f t="shared" ref="F6339:M6339" si="25349">E6339*1.07</f>
        <v>24539.03228867516</v>
      </c>
      <c r="G6339">
        <f t="shared" si="25349"/>
        <v>26256.764548882424</v>
      </c>
      <c r="H6339">
        <f t="shared" si="25349"/>
        <v>28094.738067304195</v>
      </c>
      <c r="I6339">
        <f t="shared" si="25349"/>
        <v>30061.36973201549</v>
      </c>
      <c r="J6339">
        <f t="shared" si="25349"/>
        <v>32165.665613256577</v>
      </c>
      <c r="K6339">
        <f t="shared" si="25349"/>
        <v>34417.26220618454</v>
      </c>
      <c r="L6339">
        <f t="shared" si="25349"/>
        <v>36826.470560617461</v>
      </c>
      <c r="M6339">
        <f t="shared" si="25349"/>
        <v>39404.323499860686</v>
      </c>
      <c r="N6339">
        <f t="shared" ref="N6339:Q6339" si="25350">M6339*1.05</f>
        <v>41374.539674853724</v>
      </c>
      <c r="O6339">
        <f t="shared" si="25350"/>
        <v>43443.266658596411</v>
      </c>
      <c r="P6339">
        <f t="shared" si="25350"/>
        <v>45615.429991526231</v>
      </c>
      <c r="Q6339">
        <f t="shared" si="25350"/>
        <v>47896.201491102547</v>
      </c>
      <c r="R6339">
        <f t="shared" ref="R6339:U6339" si="25351">Q6339*1.03</f>
        <v>49333.087535835628</v>
      </c>
      <c r="S6339">
        <f t="shared" si="25351"/>
        <v>50813.080161910701</v>
      </c>
      <c r="T6339">
        <f t="shared" si="25351"/>
        <v>52337.472566768025</v>
      </c>
      <c r="U6339">
        <f t="shared" si="25351"/>
        <v>53907.596743771064</v>
      </c>
    </row>
    <row r="6340" spans="1:21">
      <c r="A6340" s="1">
        <v>6339</v>
      </c>
      <c r="B6340">
        <v>19930.008000000002</v>
      </c>
      <c r="C6340">
        <f t="shared" ref="C6340:E6340" si="25352">B6340*1.09</f>
        <v>21723.708720000002</v>
      </c>
      <c r="D6340">
        <f t="shared" si="25352"/>
        <v>23678.842504800003</v>
      </c>
      <c r="E6340">
        <f t="shared" si="25352"/>
        <v>25809.938330232006</v>
      </c>
      <c r="F6340">
        <f t="shared" ref="F6340:M6340" si="25353">E6340*1.07</f>
        <v>27616.634013348248</v>
      </c>
      <c r="G6340">
        <f t="shared" si="25353"/>
        <v>29549.798394282629</v>
      </c>
      <c r="H6340">
        <f t="shared" si="25353"/>
        <v>31618.284281882414</v>
      </c>
      <c r="I6340">
        <f t="shared" si="25353"/>
        <v>33831.564181614187</v>
      </c>
      <c r="J6340">
        <f t="shared" si="25353"/>
        <v>36199.773674327182</v>
      </c>
      <c r="K6340">
        <f t="shared" si="25353"/>
        <v>38733.757831530085</v>
      </c>
      <c r="L6340">
        <f t="shared" si="25353"/>
        <v>41445.120879737195</v>
      </c>
      <c r="M6340">
        <f t="shared" si="25353"/>
        <v>44346.279341318797</v>
      </c>
      <c r="N6340">
        <f t="shared" ref="N6340:Q6340" si="25354">M6340*1.05</f>
        <v>46563.593308384741</v>
      </c>
      <c r="O6340">
        <f t="shared" si="25354"/>
        <v>48891.772973803978</v>
      </c>
      <c r="P6340">
        <f t="shared" si="25354"/>
        <v>51336.36162249418</v>
      </c>
      <c r="Q6340">
        <f t="shared" si="25354"/>
        <v>53903.179703618895</v>
      </c>
      <c r="R6340">
        <f t="shared" ref="R6340:U6340" si="25355">Q6340*1.03</f>
        <v>55520.275094727462</v>
      </c>
      <c r="S6340">
        <f t="shared" si="25355"/>
        <v>57185.883347569288</v>
      </c>
      <c r="T6340">
        <f t="shared" si="25355"/>
        <v>58901.459847996368</v>
      </c>
      <c r="U6340">
        <f t="shared" si="25355"/>
        <v>60668.503643436263</v>
      </c>
    </row>
    <row r="6341" spans="1:21">
      <c r="A6341" s="1">
        <v>6340</v>
      </c>
      <c r="B6341">
        <v>20300.007000000001</v>
      </c>
      <c r="C6341">
        <f t="shared" ref="C6341:E6341" si="25356">B6341*1.09</f>
        <v>22127.007630000004</v>
      </c>
      <c r="D6341">
        <f t="shared" si="25356"/>
        <v>24118.438316700005</v>
      </c>
      <c r="E6341">
        <f t="shared" si="25356"/>
        <v>26289.097765203009</v>
      </c>
      <c r="F6341">
        <f t="shared" ref="F6341:M6341" si="25357">E6341*1.07</f>
        <v>28129.334608767222</v>
      </c>
      <c r="G6341">
        <f t="shared" si="25357"/>
        <v>30098.388031380928</v>
      </c>
      <c r="H6341">
        <f t="shared" si="25357"/>
        <v>32205.275193577596</v>
      </c>
      <c r="I6341">
        <f t="shared" si="25357"/>
        <v>34459.64445712803</v>
      </c>
      <c r="J6341">
        <f t="shared" si="25357"/>
        <v>36871.819569126994</v>
      </c>
      <c r="K6341">
        <f t="shared" si="25357"/>
        <v>39452.846938965886</v>
      </c>
      <c r="L6341">
        <f t="shared" si="25357"/>
        <v>42214.546224693499</v>
      </c>
      <c r="M6341">
        <f t="shared" si="25357"/>
        <v>45169.564460422043</v>
      </c>
      <c r="N6341">
        <f t="shared" ref="N6341:Q6341" si="25358">M6341*1.05</f>
        <v>47428.042683443149</v>
      </c>
      <c r="O6341">
        <f t="shared" si="25358"/>
        <v>49799.444817615309</v>
      </c>
      <c r="P6341">
        <f t="shared" si="25358"/>
        <v>52289.417058496074</v>
      </c>
      <c r="Q6341">
        <f t="shared" si="25358"/>
        <v>54903.887911420883</v>
      </c>
      <c r="R6341">
        <f t="shared" ref="R6341:U6341" si="25359">Q6341*1.03</f>
        <v>56551.004548763514</v>
      </c>
      <c r="S6341">
        <f t="shared" si="25359"/>
        <v>58247.534685226419</v>
      </c>
      <c r="T6341">
        <f t="shared" si="25359"/>
        <v>59994.96072578321</v>
      </c>
      <c r="U6341">
        <f t="shared" si="25359"/>
        <v>61794.80954755671</v>
      </c>
    </row>
    <row r="6342" spans="1:21">
      <c r="A6342" s="1">
        <v>6341</v>
      </c>
      <c r="B6342">
        <v>20718.027999999998</v>
      </c>
      <c r="C6342">
        <f t="shared" ref="C6342:E6342" si="25360">B6342*1.09</f>
        <v>22582.650519999999</v>
      </c>
      <c r="D6342">
        <f t="shared" si="25360"/>
        <v>24615.089066799999</v>
      </c>
      <c r="E6342">
        <f t="shared" si="25360"/>
        <v>26830.447082812003</v>
      </c>
      <c r="F6342">
        <f t="shared" ref="F6342:M6342" si="25361">E6342*1.07</f>
        <v>28708.578378608843</v>
      </c>
      <c r="G6342">
        <f t="shared" si="25361"/>
        <v>30718.178865111466</v>
      </c>
      <c r="H6342">
        <f t="shared" si="25361"/>
        <v>32868.451385669272</v>
      </c>
      <c r="I6342">
        <f t="shared" si="25361"/>
        <v>35169.242982666125</v>
      </c>
      <c r="J6342">
        <f t="shared" si="25361"/>
        <v>37631.089991452754</v>
      </c>
      <c r="K6342">
        <f t="shared" si="25361"/>
        <v>40265.266290854452</v>
      </c>
      <c r="L6342">
        <f t="shared" si="25361"/>
        <v>43083.834931214267</v>
      </c>
      <c r="M6342">
        <f t="shared" si="25361"/>
        <v>46099.703376399266</v>
      </c>
      <c r="N6342">
        <f t="shared" ref="N6342:Q6342" si="25362">M6342*1.05</f>
        <v>48404.688545219229</v>
      </c>
      <c r="O6342">
        <f t="shared" si="25362"/>
        <v>50824.922972480192</v>
      </c>
      <c r="P6342">
        <f t="shared" si="25362"/>
        <v>53366.169121104205</v>
      </c>
      <c r="Q6342">
        <f t="shared" si="25362"/>
        <v>56034.477577159421</v>
      </c>
      <c r="R6342">
        <f t="shared" ref="R6342:U6342" si="25363">Q6342*1.03</f>
        <v>57715.511904474202</v>
      </c>
      <c r="S6342">
        <f t="shared" si="25363"/>
        <v>59446.97726160843</v>
      </c>
      <c r="T6342">
        <f t="shared" si="25363"/>
        <v>61230.386579456688</v>
      </c>
      <c r="U6342">
        <f t="shared" si="25363"/>
        <v>63067.298176840392</v>
      </c>
    </row>
    <row r="6343" spans="1:21">
      <c r="A6343" s="1">
        <v>6342</v>
      </c>
      <c r="B6343">
        <v>21078.108</v>
      </c>
      <c r="C6343">
        <f t="shared" ref="C6343:E6343" si="25364">B6343*1.09</f>
        <v>22975.137720000002</v>
      </c>
      <c r="D6343">
        <f t="shared" si="25364"/>
        <v>25042.900114800006</v>
      </c>
      <c r="E6343">
        <f t="shared" si="25364"/>
        <v>27296.761125132009</v>
      </c>
      <c r="F6343">
        <f t="shared" ref="F6343:M6343" si="25365">E6343*1.07</f>
        <v>29207.534403891252</v>
      </c>
      <c r="G6343">
        <f t="shared" si="25365"/>
        <v>31252.06181216364</v>
      </c>
      <c r="H6343">
        <f t="shared" si="25365"/>
        <v>33439.706139015099</v>
      </c>
      <c r="I6343">
        <f t="shared" si="25365"/>
        <v>35780.48556874616</v>
      </c>
      <c r="J6343">
        <f t="shared" si="25365"/>
        <v>38285.119558558392</v>
      </c>
      <c r="K6343">
        <f t="shared" si="25365"/>
        <v>40965.077927657483</v>
      </c>
      <c r="L6343">
        <f t="shared" si="25365"/>
        <v>43832.633382593507</v>
      </c>
      <c r="M6343">
        <f t="shared" si="25365"/>
        <v>46900.917719375058</v>
      </c>
      <c r="N6343">
        <f t="shared" ref="N6343:Q6343" si="25366">M6343*1.05</f>
        <v>49245.963605343815</v>
      </c>
      <c r="O6343">
        <f t="shared" si="25366"/>
        <v>51708.261785611008</v>
      </c>
      <c r="P6343">
        <f t="shared" si="25366"/>
        <v>54293.674874891563</v>
      </c>
      <c r="Q6343">
        <f t="shared" si="25366"/>
        <v>57008.358618636143</v>
      </c>
      <c r="R6343">
        <f t="shared" ref="R6343:U6343" si="25367">Q6343*1.03</f>
        <v>58718.609377195229</v>
      </c>
      <c r="S6343">
        <f t="shared" si="25367"/>
        <v>60480.167658511091</v>
      </c>
      <c r="T6343">
        <f t="shared" si="25367"/>
        <v>62294.572688266424</v>
      </c>
      <c r="U6343">
        <f t="shared" si="25367"/>
        <v>64163.409868914416</v>
      </c>
    </row>
    <row r="6344" spans="1:21">
      <c r="A6344" s="1">
        <v>6343</v>
      </c>
      <c r="B6344">
        <v>24291.351999999999</v>
      </c>
      <c r="C6344">
        <f t="shared" ref="C6344:E6344" si="25368">B6344*1.09</f>
        <v>26477.573680000001</v>
      </c>
      <c r="D6344">
        <f t="shared" si="25368"/>
        <v>28860.555311200005</v>
      </c>
      <c r="E6344">
        <f t="shared" si="25368"/>
        <v>31458.005289208009</v>
      </c>
      <c r="F6344">
        <f t="shared" ref="F6344:M6344" si="25369">E6344*1.07</f>
        <v>33660.065659452572</v>
      </c>
      <c r="G6344">
        <f t="shared" si="25369"/>
        <v>36016.270255614254</v>
      </c>
      <c r="H6344">
        <f t="shared" si="25369"/>
        <v>38537.409173507251</v>
      </c>
      <c r="I6344">
        <f t="shared" si="25369"/>
        <v>41235.027815652764</v>
      </c>
      <c r="J6344">
        <f t="shared" si="25369"/>
        <v>44121.479762748459</v>
      </c>
      <c r="K6344">
        <f t="shared" si="25369"/>
        <v>47209.983346140856</v>
      </c>
      <c r="L6344">
        <f t="shared" si="25369"/>
        <v>50514.682180370721</v>
      </c>
      <c r="M6344">
        <f t="shared" si="25369"/>
        <v>54050.709932996673</v>
      </c>
      <c r="N6344">
        <f t="shared" ref="N6344:Q6344" si="25370">M6344*1.05</f>
        <v>56753.245429646508</v>
      </c>
      <c r="O6344">
        <f t="shared" si="25370"/>
        <v>59590.907701128832</v>
      </c>
      <c r="P6344">
        <f t="shared" si="25370"/>
        <v>62570.453086185276</v>
      </c>
      <c r="Q6344">
        <f t="shared" si="25370"/>
        <v>65698.975740494541</v>
      </c>
      <c r="R6344">
        <f t="shared" ref="R6344:U6344" si="25371">Q6344*1.03</f>
        <v>67669.945012709373</v>
      </c>
      <c r="S6344">
        <f t="shared" si="25371"/>
        <v>69700.043363090663</v>
      </c>
      <c r="T6344">
        <f t="shared" si="25371"/>
        <v>71791.044663983383</v>
      </c>
      <c r="U6344">
        <f t="shared" si="25371"/>
        <v>73944.77600390288</v>
      </c>
    </row>
    <row r="6345" spans="1:21">
      <c r="A6345" s="1">
        <v>6344</v>
      </c>
      <c r="B6345">
        <v>26648.556</v>
      </c>
      <c r="C6345">
        <f t="shared" ref="C6345:E6345" si="25372">B6345*1.09</f>
        <v>29046.926040000002</v>
      </c>
      <c r="D6345">
        <f t="shared" si="25372"/>
        <v>31661.149383600005</v>
      </c>
      <c r="E6345">
        <f t="shared" si="25372"/>
        <v>34510.65282812401</v>
      </c>
      <c r="F6345">
        <f t="shared" ref="F6345:M6345" si="25373">E6345*1.07</f>
        <v>36926.398526092693</v>
      </c>
      <c r="G6345">
        <f t="shared" si="25373"/>
        <v>39511.246422919183</v>
      </c>
      <c r="H6345">
        <f t="shared" si="25373"/>
        <v>42277.033672523525</v>
      </c>
      <c r="I6345">
        <f t="shared" si="25373"/>
        <v>45236.426029600174</v>
      </c>
      <c r="J6345">
        <f t="shared" si="25373"/>
        <v>48402.975851672192</v>
      </c>
      <c r="K6345">
        <f t="shared" si="25373"/>
        <v>51791.184161289246</v>
      </c>
      <c r="L6345">
        <f t="shared" si="25373"/>
        <v>55416.567052579499</v>
      </c>
      <c r="M6345">
        <f t="shared" si="25373"/>
        <v>59295.726746260065</v>
      </c>
      <c r="N6345">
        <f t="shared" ref="N6345:Q6345" si="25374">M6345*1.05</f>
        <v>62260.513083573074</v>
      </c>
      <c r="O6345">
        <f t="shared" si="25374"/>
        <v>65373.538737751733</v>
      </c>
      <c r="P6345">
        <f t="shared" si="25374"/>
        <v>68642.215674639316</v>
      </c>
      <c r="Q6345">
        <f t="shared" si="25374"/>
        <v>72074.326458371288</v>
      </c>
      <c r="R6345">
        <f t="shared" ref="R6345:U6345" si="25375">Q6345*1.03</f>
        <v>74236.556252122435</v>
      </c>
      <c r="S6345">
        <f t="shared" si="25375"/>
        <v>76463.652939686115</v>
      </c>
      <c r="T6345">
        <f t="shared" si="25375"/>
        <v>78757.562527876697</v>
      </c>
      <c r="U6345">
        <f t="shared" si="25375"/>
        <v>81120.289403713003</v>
      </c>
    </row>
    <row r="6346" spans="1:21">
      <c r="A6346" s="1">
        <v>6345</v>
      </c>
      <c r="B6346">
        <v>26996.725999999999</v>
      </c>
      <c r="C6346">
        <f t="shared" ref="C6346:E6346" si="25376">B6346*1.09</f>
        <v>29426.431339999999</v>
      </c>
      <c r="D6346">
        <f t="shared" si="25376"/>
        <v>32074.810160600002</v>
      </c>
      <c r="E6346">
        <f t="shared" si="25376"/>
        <v>34961.543075054004</v>
      </c>
      <c r="F6346">
        <f t="shared" ref="F6346:M6346" si="25377">E6346*1.07</f>
        <v>37408.851090307784</v>
      </c>
      <c r="G6346">
        <f t="shared" si="25377"/>
        <v>40027.470666629328</v>
      </c>
      <c r="H6346">
        <f t="shared" si="25377"/>
        <v>42829.393613293381</v>
      </c>
      <c r="I6346">
        <f t="shared" si="25377"/>
        <v>45827.451166223924</v>
      </c>
      <c r="J6346">
        <f t="shared" si="25377"/>
        <v>49035.372747859605</v>
      </c>
      <c r="K6346">
        <f t="shared" si="25377"/>
        <v>52467.848840209779</v>
      </c>
      <c r="L6346">
        <f t="shared" si="25377"/>
        <v>56140.598259024468</v>
      </c>
      <c r="M6346">
        <f t="shared" si="25377"/>
        <v>60070.440137156183</v>
      </c>
      <c r="N6346">
        <f t="shared" ref="N6346:Q6346" si="25378">M6346*1.05</f>
        <v>63073.962144013996</v>
      </c>
      <c r="O6346">
        <f t="shared" si="25378"/>
        <v>66227.660251214693</v>
      </c>
      <c r="P6346">
        <f t="shared" si="25378"/>
        <v>69539.043263775427</v>
      </c>
      <c r="Q6346">
        <f t="shared" si="25378"/>
        <v>73015.995426964204</v>
      </c>
      <c r="R6346">
        <f t="shared" ref="R6346:U6346" si="25379">Q6346*1.03</f>
        <v>75206.475289773138</v>
      </c>
      <c r="S6346">
        <f t="shared" si="25379"/>
        <v>77462.669548466336</v>
      </c>
      <c r="T6346">
        <f t="shared" si="25379"/>
        <v>79786.549634920331</v>
      </c>
      <c r="U6346">
        <f t="shared" si="25379"/>
        <v>82180.146123967948</v>
      </c>
    </row>
    <row r="6347" spans="1:21">
      <c r="A6347" s="1">
        <v>6346</v>
      </c>
      <c r="B6347">
        <v>27646.753000000001</v>
      </c>
      <c r="C6347">
        <f t="shared" ref="C6347:E6347" si="25380">B6347*1.09</f>
        <v>30134.960770000002</v>
      </c>
      <c r="D6347">
        <f t="shared" si="25380"/>
        <v>32847.107239300007</v>
      </c>
      <c r="E6347">
        <f t="shared" si="25380"/>
        <v>35803.346890837012</v>
      </c>
      <c r="F6347">
        <f t="shared" ref="F6347:M6347" si="25381">E6347*1.07</f>
        <v>38309.581173195606</v>
      </c>
      <c r="G6347">
        <f t="shared" si="25381"/>
        <v>40991.2518553193</v>
      </c>
      <c r="H6347">
        <f t="shared" si="25381"/>
        <v>43860.639485191656</v>
      </c>
      <c r="I6347">
        <f t="shared" si="25381"/>
        <v>46930.884249155075</v>
      </c>
      <c r="J6347">
        <f t="shared" si="25381"/>
        <v>50216.046146595931</v>
      </c>
      <c r="K6347">
        <f t="shared" si="25381"/>
        <v>53731.169376857652</v>
      </c>
      <c r="L6347">
        <f t="shared" si="25381"/>
        <v>57492.351233237692</v>
      </c>
      <c r="M6347">
        <f t="shared" si="25381"/>
        <v>61516.815819564334</v>
      </c>
      <c r="N6347">
        <f t="shared" ref="N6347:Q6347" si="25382">M6347*1.05</f>
        <v>64592.656610542552</v>
      </c>
      <c r="O6347">
        <f t="shared" si="25382"/>
        <v>67822.289441069675</v>
      </c>
      <c r="P6347">
        <f t="shared" si="25382"/>
        <v>71213.403913123169</v>
      </c>
      <c r="Q6347">
        <f t="shared" si="25382"/>
        <v>74774.074108779329</v>
      </c>
      <c r="R6347">
        <f t="shared" ref="R6347:U6347" si="25383">Q6347*1.03</f>
        <v>77017.296332042708</v>
      </c>
      <c r="S6347">
        <f t="shared" si="25383"/>
        <v>79327.815222003992</v>
      </c>
      <c r="T6347">
        <f t="shared" si="25383"/>
        <v>81707.649678664107</v>
      </c>
      <c r="U6347">
        <f t="shared" si="25383"/>
        <v>84158.879169024032</v>
      </c>
    </row>
    <row r="6348" spans="1:21">
      <c r="A6348" s="1">
        <v>6347</v>
      </c>
      <c r="B6348">
        <v>29635.119000000101</v>
      </c>
      <c r="C6348">
        <f t="shared" ref="C6348:E6348" si="25384">B6348*1.09</f>
        <v>32302.279710000112</v>
      </c>
      <c r="D6348">
        <f t="shared" si="25384"/>
        <v>35209.484883900128</v>
      </c>
      <c r="E6348">
        <f t="shared" si="25384"/>
        <v>38378.338523451144</v>
      </c>
      <c r="F6348">
        <f t="shared" ref="F6348:M6348" si="25385">E6348*1.07</f>
        <v>41064.822220092727</v>
      </c>
      <c r="G6348">
        <f t="shared" si="25385"/>
        <v>43939.359775499222</v>
      </c>
      <c r="H6348">
        <f t="shared" si="25385"/>
        <v>47015.114959784172</v>
      </c>
      <c r="I6348">
        <f t="shared" si="25385"/>
        <v>50306.173006969068</v>
      </c>
      <c r="J6348">
        <f t="shared" si="25385"/>
        <v>53827.605117456907</v>
      </c>
      <c r="K6348">
        <f t="shared" si="25385"/>
        <v>57595.537475678895</v>
      </c>
      <c r="L6348">
        <f t="shared" si="25385"/>
        <v>61627.225098976422</v>
      </c>
      <c r="M6348">
        <f t="shared" si="25385"/>
        <v>65941.130855904776</v>
      </c>
      <c r="N6348">
        <f t="shared" ref="N6348:Q6348" si="25386">M6348*1.05</f>
        <v>69238.187398700014</v>
      </c>
      <c r="O6348">
        <f t="shared" si="25386"/>
        <v>72700.09676863502</v>
      </c>
      <c r="P6348">
        <f t="shared" si="25386"/>
        <v>76335.101607066768</v>
      </c>
      <c r="Q6348">
        <f t="shared" si="25386"/>
        <v>80151.856687420106</v>
      </c>
      <c r="R6348">
        <f t="shared" ref="R6348:U6348" si="25387">Q6348*1.03</f>
        <v>82556.412388042707</v>
      </c>
      <c r="S6348">
        <f t="shared" si="25387"/>
        <v>85033.104759683993</v>
      </c>
      <c r="T6348">
        <f t="shared" si="25387"/>
        <v>87584.097902474517</v>
      </c>
      <c r="U6348">
        <f t="shared" si="25387"/>
        <v>90211.620839548748</v>
      </c>
    </row>
    <row r="6349" spans="1:21">
      <c r="A6349" s="1">
        <v>6348</v>
      </c>
      <c r="B6349">
        <v>30347.4710000001</v>
      </c>
      <c r="C6349">
        <f t="shared" ref="C6349:E6349" si="25388">B6349*1.09</f>
        <v>33078.743390000112</v>
      </c>
      <c r="D6349">
        <f t="shared" si="25388"/>
        <v>36055.830295100124</v>
      </c>
      <c r="E6349">
        <f t="shared" si="25388"/>
        <v>39300.855021659139</v>
      </c>
      <c r="F6349">
        <f t="shared" ref="F6349:M6349" si="25389">E6349*1.07</f>
        <v>42051.914873175279</v>
      </c>
      <c r="G6349">
        <f t="shared" si="25389"/>
        <v>44995.548914297549</v>
      </c>
      <c r="H6349">
        <f t="shared" si="25389"/>
        <v>48145.237338298379</v>
      </c>
      <c r="I6349">
        <f t="shared" si="25389"/>
        <v>51515.403951979271</v>
      </c>
      <c r="J6349">
        <f t="shared" si="25389"/>
        <v>55121.482228617824</v>
      </c>
      <c r="K6349">
        <f t="shared" si="25389"/>
        <v>58979.985984621075</v>
      </c>
      <c r="L6349">
        <f t="shared" si="25389"/>
        <v>63108.585003544555</v>
      </c>
      <c r="M6349">
        <f t="shared" si="25389"/>
        <v>67526.185953792679</v>
      </c>
      <c r="N6349">
        <f t="shared" ref="N6349:Q6349" si="25390">M6349*1.05</f>
        <v>70902.495251482324</v>
      </c>
      <c r="O6349">
        <f t="shared" si="25390"/>
        <v>74447.620014056447</v>
      </c>
      <c r="P6349">
        <f t="shared" si="25390"/>
        <v>78170.001014759269</v>
      </c>
      <c r="Q6349">
        <f t="shared" si="25390"/>
        <v>82078.501065497243</v>
      </c>
      <c r="R6349">
        <f t="shared" ref="R6349:U6349" si="25391">Q6349*1.03</f>
        <v>84540.856097462165</v>
      </c>
      <c r="S6349">
        <f t="shared" si="25391"/>
        <v>87077.081780386026</v>
      </c>
      <c r="T6349">
        <f t="shared" si="25391"/>
        <v>89689.394233797604</v>
      </c>
      <c r="U6349">
        <f t="shared" si="25391"/>
        <v>92380.076060811538</v>
      </c>
    </row>
    <row r="6350" spans="1:21">
      <c r="A6350" s="1">
        <v>6349</v>
      </c>
      <c r="B6350">
        <v>31843.521000000099</v>
      </c>
      <c r="C6350">
        <f t="shared" ref="C6350:E6350" si="25392">B6350*1.09</f>
        <v>34709.43789000011</v>
      </c>
      <c r="D6350">
        <f t="shared" si="25392"/>
        <v>37833.287300100121</v>
      </c>
      <c r="E6350">
        <f t="shared" si="25392"/>
        <v>41238.283157109137</v>
      </c>
      <c r="F6350">
        <f t="shared" ref="F6350:M6350" si="25393">E6350*1.07</f>
        <v>44124.962978106778</v>
      </c>
      <c r="G6350">
        <f t="shared" si="25393"/>
        <v>47213.710386574254</v>
      </c>
      <c r="H6350">
        <f t="shared" si="25393"/>
        <v>50518.670113634456</v>
      </c>
      <c r="I6350">
        <f t="shared" si="25393"/>
        <v>54054.977021588871</v>
      </c>
      <c r="J6350">
        <f t="shared" si="25393"/>
        <v>57838.825413100094</v>
      </c>
      <c r="K6350">
        <f t="shared" si="25393"/>
        <v>61887.543192017103</v>
      </c>
      <c r="L6350">
        <f t="shared" si="25393"/>
        <v>66219.671215458307</v>
      </c>
      <c r="M6350">
        <f t="shared" si="25393"/>
        <v>70855.04820054039</v>
      </c>
      <c r="N6350">
        <f t="shared" ref="N6350:Q6350" si="25394">M6350*1.05</f>
        <v>74397.800610567414</v>
      </c>
      <c r="O6350">
        <f t="shared" si="25394"/>
        <v>78117.690641095789</v>
      </c>
      <c r="P6350">
        <f t="shared" si="25394"/>
        <v>82023.575173150588</v>
      </c>
      <c r="Q6350">
        <f t="shared" si="25394"/>
        <v>86124.753931808125</v>
      </c>
      <c r="R6350">
        <f t="shared" ref="R6350:U6350" si="25395">Q6350*1.03</f>
        <v>88708.496549762378</v>
      </c>
      <c r="S6350">
        <f t="shared" si="25395"/>
        <v>91369.75144625525</v>
      </c>
      <c r="T6350">
        <f t="shared" si="25395"/>
        <v>94110.843989642904</v>
      </c>
      <c r="U6350">
        <f t="shared" si="25395"/>
        <v>96934.169309332196</v>
      </c>
    </row>
    <row r="6351" spans="1:21">
      <c r="A6351" s="1">
        <v>6350</v>
      </c>
      <c r="B6351">
        <v>35244.496000000101</v>
      </c>
      <c r="C6351">
        <f t="shared" ref="C6351:E6351" si="25396">B6351*1.09</f>
        <v>38416.500640000115</v>
      </c>
      <c r="D6351">
        <f t="shared" si="25396"/>
        <v>41873.985697600125</v>
      </c>
      <c r="E6351">
        <f t="shared" si="25396"/>
        <v>45642.644410384142</v>
      </c>
      <c r="F6351">
        <f t="shared" ref="F6351:M6351" si="25397">E6351*1.07</f>
        <v>48837.629519111033</v>
      </c>
      <c r="G6351">
        <f t="shared" si="25397"/>
        <v>52256.263585448811</v>
      </c>
      <c r="H6351">
        <f t="shared" si="25397"/>
        <v>55914.20203643023</v>
      </c>
      <c r="I6351">
        <f t="shared" si="25397"/>
        <v>59828.196178980346</v>
      </c>
      <c r="J6351">
        <f t="shared" si="25397"/>
        <v>64016.169911508972</v>
      </c>
      <c r="K6351">
        <f t="shared" si="25397"/>
        <v>68497.301805314608</v>
      </c>
      <c r="L6351">
        <f t="shared" si="25397"/>
        <v>73292.112931686628</v>
      </c>
      <c r="M6351">
        <f t="shared" si="25397"/>
        <v>78422.560836904697</v>
      </c>
      <c r="N6351">
        <f t="shared" ref="N6351:Q6351" si="25398">M6351*1.05</f>
        <v>82343.688878749934</v>
      </c>
      <c r="O6351">
        <f t="shared" si="25398"/>
        <v>86460.873322687432</v>
      </c>
      <c r="P6351">
        <f t="shared" si="25398"/>
        <v>90783.916988821802</v>
      </c>
      <c r="Q6351">
        <f t="shared" si="25398"/>
        <v>95323.112838262896</v>
      </c>
      <c r="R6351">
        <f t="shared" ref="R6351:U6351" si="25399">Q6351*1.03</f>
        <v>98182.806223410778</v>
      </c>
      <c r="S6351">
        <f t="shared" si="25399"/>
        <v>101128.2904101131</v>
      </c>
      <c r="T6351">
        <f t="shared" si="25399"/>
        <v>104162.1391224165</v>
      </c>
      <c r="U6351">
        <f t="shared" si="25399"/>
        <v>107287.00329608899</v>
      </c>
    </row>
    <row r="6352" spans="1:21">
      <c r="A6352" s="1">
        <v>6351</v>
      </c>
      <c r="B6352">
        <v>36071.476000000199</v>
      </c>
      <c r="C6352">
        <f t="shared" ref="C6352:E6352" si="25400">B6352*1.09</f>
        <v>39317.908840000222</v>
      </c>
      <c r="D6352">
        <f t="shared" si="25400"/>
        <v>42856.520635600245</v>
      </c>
      <c r="E6352">
        <f t="shared" si="25400"/>
        <v>46713.607492804273</v>
      </c>
      <c r="F6352">
        <f t="shared" ref="F6352:M6352" si="25401">E6352*1.07</f>
        <v>49983.560017300573</v>
      </c>
      <c r="G6352">
        <f t="shared" si="25401"/>
        <v>53482.409218511617</v>
      </c>
      <c r="H6352">
        <f t="shared" si="25401"/>
        <v>57226.177863807432</v>
      </c>
      <c r="I6352">
        <f t="shared" si="25401"/>
        <v>61232.010314273954</v>
      </c>
      <c r="J6352">
        <f t="shared" si="25401"/>
        <v>65518.251036273134</v>
      </c>
      <c r="K6352">
        <f t="shared" si="25401"/>
        <v>70104.528608812252</v>
      </c>
      <c r="L6352">
        <f t="shared" si="25401"/>
        <v>75011.845611429118</v>
      </c>
      <c r="M6352">
        <f t="shared" si="25401"/>
        <v>80262.674804229158</v>
      </c>
      <c r="N6352">
        <f t="shared" ref="N6352:Q6352" si="25402">M6352*1.05</f>
        <v>84275.808544440617</v>
      </c>
      <c r="O6352">
        <f t="shared" si="25402"/>
        <v>88489.59897166265</v>
      </c>
      <c r="P6352">
        <f t="shared" si="25402"/>
        <v>92914.078920245782</v>
      </c>
      <c r="Q6352">
        <f t="shared" si="25402"/>
        <v>97559.782866258072</v>
      </c>
      <c r="R6352">
        <f t="shared" ref="R6352:U6352" si="25403">Q6352*1.03</f>
        <v>100486.57635224581</v>
      </c>
      <c r="S6352">
        <f t="shared" si="25403"/>
        <v>103501.1736428132</v>
      </c>
      <c r="T6352">
        <f t="shared" si="25403"/>
        <v>106606.2088520976</v>
      </c>
      <c r="U6352">
        <f t="shared" si="25403"/>
        <v>109804.39511766053</v>
      </c>
    </row>
    <row r="6353" spans="1:21">
      <c r="A6353" s="1">
        <v>6352</v>
      </c>
      <c r="B6353">
        <v>34341.369000000101</v>
      </c>
      <c r="C6353">
        <f t="shared" ref="C6353:E6353" si="25404">B6353*1.09</f>
        <v>37432.092210000112</v>
      </c>
      <c r="D6353">
        <f t="shared" si="25404"/>
        <v>40800.980508900124</v>
      </c>
      <c r="E6353">
        <f t="shared" si="25404"/>
        <v>44473.06875470114</v>
      </c>
      <c r="F6353">
        <f t="shared" ref="F6353:M6353" si="25405">E6353*1.07</f>
        <v>47586.183567530221</v>
      </c>
      <c r="G6353">
        <f t="shared" si="25405"/>
        <v>50917.216417257339</v>
      </c>
      <c r="H6353">
        <f t="shared" si="25405"/>
        <v>54481.421566465353</v>
      </c>
      <c r="I6353">
        <f t="shared" si="25405"/>
        <v>58295.121076117932</v>
      </c>
      <c r="J6353">
        <f t="shared" si="25405"/>
        <v>62375.77955144619</v>
      </c>
      <c r="K6353">
        <f t="shared" si="25405"/>
        <v>66742.084120047424</v>
      </c>
      <c r="L6353">
        <f t="shared" si="25405"/>
        <v>71414.030008450747</v>
      </c>
      <c r="M6353">
        <f t="shared" si="25405"/>
        <v>76413.012109042305</v>
      </c>
      <c r="N6353">
        <f t="shared" ref="N6353:Q6353" si="25406">M6353*1.05</f>
        <v>80233.662714494421</v>
      </c>
      <c r="O6353">
        <f t="shared" si="25406"/>
        <v>84245.34585021915</v>
      </c>
      <c r="P6353">
        <f t="shared" si="25406"/>
        <v>88457.613142730115</v>
      </c>
      <c r="Q6353">
        <f t="shared" si="25406"/>
        <v>92880.493799866628</v>
      </c>
      <c r="R6353">
        <f t="shared" ref="R6353:U6353" si="25407">Q6353*1.03</f>
        <v>95666.90861386263</v>
      </c>
      <c r="S6353">
        <f t="shared" si="25407"/>
        <v>98536.915872278507</v>
      </c>
      <c r="T6353">
        <f t="shared" si="25407"/>
        <v>101493.02334844686</v>
      </c>
      <c r="U6353">
        <f t="shared" si="25407"/>
        <v>104537.81404890027</v>
      </c>
    </row>
    <row r="6354" spans="1:21">
      <c r="A6354" s="1">
        <v>6353</v>
      </c>
      <c r="B6354">
        <v>31770.266000000101</v>
      </c>
      <c r="C6354">
        <f t="shared" ref="C6354:E6354" si="25408">B6354*1.09</f>
        <v>34629.589940000114</v>
      </c>
      <c r="D6354">
        <f t="shared" si="25408"/>
        <v>37746.253034600129</v>
      </c>
      <c r="E6354">
        <f t="shared" si="25408"/>
        <v>41143.415807714147</v>
      </c>
      <c r="F6354">
        <f t="shared" ref="F6354:M6354" si="25409">E6354*1.07</f>
        <v>44023.454914254144</v>
      </c>
      <c r="G6354">
        <f t="shared" si="25409"/>
        <v>47105.096758251937</v>
      </c>
      <c r="H6354">
        <f t="shared" si="25409"/>
        <v>50402.453531329578</v>
      </c>
      <c r="I6354">
        <f t="shared" si="25409"/>
        <v>53930.625278522653</v>
      </c>
      <c r="J6354">
        <f t="shared" si="25409"/>
        <v>57705.76904801924</v>
      </c>
      <c r="K6354">
        <f t="shared" si="25409"/>
        <v>61745.172881380589</v>
      </c>
      <c r="L6354">
        <f t="shared" si="25409"/>
        <v>66067.334983077235</v>
      </c>
      <c r="M6354">
        <f t="shared" si="25409"/>
        <v>70692.048431892646</v>
      </c>
      <c r="N6354">
        <f t="shared" ref="N6354:Q6354" si="25410">M6354*1.05</f>
        <v>74226.650853487285</v>
      </c>
      <c r="O6354">
        <f t="shared" si="25410"/>
        <v>77937.983396161653</v>
      </c>
      <c r="P6354">
        <f t="shared" si="25410"/>
        <v>81834.882565969732</v>
      </c>
      <c r="Q6354">
        <f t="shared" si="25410"/>
        <v>85926.626694268227</v>
      </c>
      <c r="R6354">
        <f t="shared" ref="R6354:U6354" si="25411">Q6354*1.03</f>
        <v>88504.425495096279</v>
      </c>
      <c r="S6354">
        <f t="shared" si="25411"/>
        <v>91159.558259949175</v>
      </c>
      <c r="T6354">
        <f t="shared" si="25411"/>
        <v>93894.345007747659</v>
      </c>
      <c r="U6354">
        <f t="shared" si="25411"/>
        <v>96711.175357980086</v>
      </c>
    </row>
    <row r="6355" spans="1:21">
      <c r="A6355" s="1">
        <v>6354</v>
      </c>
      <c r="B6355">
        <v>31226.3310000001</v>
      </c>
      <c r="C6355">
        <f t="shared" ref="C6355:E6355" si="25412">B6355*1.09</f>
        <v>34036.700790000112</v>
      </c>
      <c r="D6355">
        <f t="shared" si="25412"/>
        <v>37100.003861100122</v>
      </c>
      <c r="E6355">
        <f t="shared" si="25412"/>
        <v>40439.004208599137</v>
      </c>
      <c r="F6355">
        <f t="shared" ref="F6355:M6355" si="25413">E6355*1.07</f>
        <v>43269.734503201078</v>
      </c>
      <c r="G6355">
        <f t="shared" si="25413"/>
        <v>46298.615918425159</v>
      </c>
      <c r="H6355">
        <f t="shared" si="25413"/>
        <v>49539.519032714925</v>
      </c>
      <c r="I6355">
        <f t="shared" si="25413"/>
        <v>53007.285365004973</v>
      </c>
      <c r="J6355">
        <f t="shared" si="25413"/>
        <v>56717.795340555327</v>
      </c>
      <c r="K6355">
        <f t="shared" si="25413"/>
        <v>60688.041014394206</v>
      </c>
      <c r="L6355">
        <f t="shared" si="25413"/>
        <v>64936.203885401803</v>
      </c>
      <c r="M6355">
        <f t="shared" si="25413"/>
        <v>69481.738157379936</v>
      </c>
      <c r="N6355">
        <f t="shared" ref="N6355:Q6355" si="25414">M6355*1.05</f>
        <v>72955.825065248937</v>
      </c>
      <c r="O6355">
        <f t="shared" si="25414"/>
        <v>76603.616318511384</v>
      </c>
      <c r="P6355">
        <f t="shared" si="25414"/>
        <v>80433.797134436958</v>
      </c>
      <c r="Q6355">
        <f t="shared" si="25414"/>
        <v>84455.486991158803</v>
      </c>
      <c r="R6355">
        <f t="shared" ref="R6355:U6355" si="25415">Q6355*1.03</f>
        <v>86989.151600893572</v>
      </c>
      <c r="S6355">
        <f t="shared" si="25415"/>
        <v>89598.826148920387</v>
      </c>
      <c r="T6355">
        <f t="shared" si="25415"/>
        <v>92286.790933387994</v>
      </c>
      <c r="U6355">
        <f t="shared" si="25415"/>
        <v>95055.394661389641</v>
      </c>
    </row>
    <row r="6356" spans="1:21">
      <c r="A6356" s="1">
        <v>6355</v>
      </c>
      <c r="B6356">
        <v>33223.4030000001</v>
      </c>
      <c r="C6356">
        <f t="shared" ref="C6356:E6356" si="25416">B6356*1.09</f>
        <v>36213.509270000111</v>
      </c>
      <c r="D6356">
        <f t="shared" si="25416"/>
        <v>39472.725104300123</v>
      </c>
      <c r="E6356">
        <f t="shared" si="25416"/>
        <v>43025.270363687137</v>
      </c>
      <c r="F6356">
        <f t="shared" ref="F6356:M6356" si="25417">E6356*1.07</f>
        <v>46037.039289145243</v>
      </c>
      <c r="G6356">
        <f t="shared" si="25417"/>
        <v>49259.632039385411</v>
      </c>
      <c r="H6356">
        <f t="shared" si="25417"/>
        <v>52707.806282142396</v>
      </c>
      <c r="I6356">
        <f t="shared" si="25417"/>
        <v>56397.35272189237</v>
      </c>
      <c r="J6356">
        <f t="shared" si="25417"/>
        <v>60345.167412424838</v>
      </c>
      <c r="K6356">
        <f t="shared" si="25417"/>
        <v>64569.32913129458</v>
      </c>
      <c r="L6356">
        <f t="shared" si="25417"/>
        <v>69089.182170485205</v>
      </c>
      <c r="M6356">
        <f t="shared" si="25417"/>
        <v>73925.424922419174</v>
      </c>
      <c r="N6356">
        <f t="shared" ref="N6356:Q6356" si="25418">M6356*1.05</f>
        <v>77621.696168540133</v>
      </c>
      <c r="O6356">
        <f t="shared" si="25418"/>
        <v>81502.780976967144</v>
      </c>
      <c r="P6356">
        <f t="shared" si="25418"/>
        <v>85577.920025815503</v>
      </c>
      <c r="Q6356">
        <f t="shared" si="25418"/>
        <v>89856.816027106281</v>
      </c>
      <c r="R6356">
        <f t="shared" ref="R6356:U6356" si="25419">Q6356*1.03</f>
        <v>92552.520507919471</v>
      </c>
      <c r="S6356">
        <f t="shared" si="25419"/>
        <v>95329.096123157055</v>
      </c>
      <c r="T6356">
        <f t="shared" si="25419"/>
        <v>98188.969006851767</v>
      </c>
      <c r="U6356">
        <f t="shared" si="25419"/>
        <v>101134.63807705732</v>
      </c>
    </row>
    <row r="6357" spans="1:21">
      <c r="A6357" s="1">
        <v>6356</v>
      </c>
      <c r="B6357">
        <v>32098.702000000099</v>
      </c>
      <c r="C6357">
        <f t="shared" ref="C6357:E6357" si="25420">B6357*1.09</f>
        <v>34987.585180000111</v>
      </c>
      <c r="D6357">
        <f t="shared" si="25420"/>
        <v>38136.467846200125</v>
      </c>
      <c r="E6357">
        <f t="shared" si="25420"/>
        <v>41568.749952358135</v>
      </c>
      <c r="F6357">
        <f t="shared" ref="F6357:M6357" si="25421">E6357*1.07</f>
        <v>44478.562449023208</v>
      </c>
      <c r="G6357">
        <f t="shared" si="25421"/>
        <v>47592.061820454837</v>
      </c>
      <c r="H6357">
        <f t="shared" si="25421"/>
        <v>50923.506147886677</v>
      </c>
      <c r="I6357">
        <f t="shared" si="25421"/>
        <v>54488.151578238751</v>
      </c>
      <c r="J6357">
        <f t="shared" si="25421"/>
        <v>58302.322188715465</v>
      </c>
      <c r="K6357">
        <f t="shared" si="25421"/>
        <v>62383.484741925553</v>
      </c>
      <c r="L6357">
        <f t="shared" si="25421"/>
        <v>66750.328673860349</v>
      </c>
      <c r="M6357">
        <f t="shared" si="25421"/>
        <v>71422.851681030574</v>
      </c>
      <c r="N6357">
        <f t="shared" ref="N6357:Q6357" si="25422">M6357*1.05</f>
        <v>74993.994265082103</v>
      </c>
      <c r="O6357">
        <f t="shared" si="25422"/>
        <v>78743.693978336218</v>
      </c>
      <c r="P6357">
        <f t="shared" si="25422"/>
        <v>82680.878677253029</v>
      </c>
      <c r="Q6357">
        <f t="shared" si="25422"/>
        <v>86814.92261111569</v>
      </c>
      <c r="R6357">
        <f t="shared" ref="R6357:U6357" si="25423">Q6357*1.03</f>
        <v>89419.370289449158</v>
      </c>
      <c r="S6357">
        <f t="shared" si="25423"/>
        <v>92101.951398132631</v>
      </c>
      <c r="T6357">
        <f t="shared" si="25423"/>
        <v>94865.009940076619</v>
      </c>
      <c r="U6357">
        <f t="shared" si="25423"/>
        <v>97710.960238278916</v>
      </c>
    </row>
    <row r="6358" spans="1:21">
      <c r="A6358" s="1">
        <v>6357</v>
      </c>
      <c r="B6358">
        <v>31308.477000000101</v>
      </c>
      <c r="C6358">
        <f t="shared" ref="C6358:E6358" si="25424">B6358*1.09</f>
        <v>34126.239930000113</v>
      </c>
      <c r="D6358">
        <f t="shared" si="25424"/>
        <v>37197.601523700127</v>
      </c>
      <c r="E6358">
        <f t="shared" si="25424"/>
        <v>40545.385660833141</v>
      </c>
      <c r="F6358">
        <f t="shared" ref="F6358:M6358" si="25425">E6358*1.07</f>
        <v>43383.562657091461</v>
      </c>
      <c r="G6358">
        <f t="shared" si="25425"/>
        <v>46420.412043087868</v>
      </c>
      <c r="H6358">
        <f t="shared" si="25425"/>
        <v>49669.840886104023</v>
      </c>
      <c r="I6358">
        <f t="shared" si="25425"/>
        <v>53146.729748131307</v>
      </c>
      <c r="J6358">
        <f t="shared" si="25425"/>
        <v>56867.000830500503</v>
      </c>
      <c r="K6358">
        <f t="shared" si="25425"/>
        <v>60847.690888635545</v>
      </c>
      <c r="L6358">
        <f t="shared" si="25425"/>
        <v>65107.029250840038</v>
      </c>
      <c r="M6358">
        <f t="shared" si="25425"/>
        <v>69664.521298398846</v>
      </c>
      <c r="N6358">
        <f t="shared" ref="N6358:Q6358" si="25426">M6358*1.05</f>
        <v>73147.747363318791</v>
      </c>
      <c r="O6358">
        <f t="shared" si="25426"/>
        <v>76805.134731484737</v>
      </c>
      <c r="P6358">
        <f t="shared" si="25426"/>
        <v>80645.391468058981</v>
      </c>
      <c r="Q6358">
        <f t="shared" si="25426"/>
        <v>84677.661041461935</v>
      </c>
      <c r="R6358">
        <f t="shared" ref="R6358:U6358" si="25427">Q6358*1.03</f>
        <v>87217.990872705792</v>
      </c>
      <c r="S6358">
        <f t="shared" si="25427"/>
        <v>89834.530598886966</v>
      </c>
      <c r="T6358">
        <f t="shared" si="25427"/>
        <v>92529.566516853578</v>
      </c>
      <c r="U6358">
        <f t="shared" si="25427"/>
        <v>95305.453512359192</v>
      </c>
    </row>
    <row r="6359" spans="1:21">
      <c r="A6359" s="1">
        <v>6358</v>
      </c>
      <c r="B6359">
        <v>31646.3470000001</v>
      </c>
      <c r="C6359">
        <f t="shared" ref="C6359:E6359" si="25428">B6359*1.09</f>
        <v>34494.518230000111</v>
      </c>
      <c r="D6359">
        <f t="shared" si="25428"/>
        <v>37599.024870700123</v>
      </c>
      <c r="E6359">
        <f t="shared" si="25428"/>
        <v>40982.937109063139</v>
      </c>
      <c r="F6359">
        <f t="shared" ref="F6359:M6359" si="25429">E6359*1.07</f>
        <v>43851.742706697565</v>
      </c>
      <c r="G6359">
        <f t="shared" si="25429"/>
        <v>46921.364696166398</v>
      </c>
      <c r="H6359">
        <f t="shared" si="25429"/>
        <v>50205.860224898046</v>
      </c>
      <c r="I6359">
        <f t="shared" si="25429"/>
        <v>53720.27044064091</v>
      </c>
      <c r="J6359">
        <f t="shared" si="25429"/>
        <v>57480.68937148578</v>
      </c>
      <c r="K6359">
        <f t="shared" si="25429"/>
        <v>61504.337627489789</v>
      </c>
      <c r="L6359">
        <f t="shared" si="25429"/>
        <v>65809.641261414072</v>
      </c>
      <c r="M6359">
        <f t="shared" si="25429"/>
        <v>70416.316149713064</v>
      </c>
      <c r="N6359">
        <f t="shared" ref="N6359:Q6359" si="25430">M6359*1.05</f>
        <v>73937.131957198726</v>
      </c>
      <c r="O6359">
        <f t="shared" si="25430"/>
        <v>77633.988555058662</v>
      </c>
      <c r="P6359">
        <f t="shared" si="25430"/>
        <v>81515.687982811593</v>
      </c>
      <c r="Q6359">
        <f t="shared" si="25430"/>
        <v>85591.472381952175</v>
      </c>
      <c r="R6359">
        <f t="shared" ref="R6359:U6359" si="25431">Q6359*1.03</f>
        <v>88159.216553410748</v>
      </c>
      <c r="S6359">
        <f t="shared" si="25431"/>
        <v>90803.993050013072</v>
      </c>
      <c r="T6359">
        <f t="shared" si="25431"/>
        <v>93528.112841513474</v>
      </c>
      <c r="U6359">
        <f t="shared" si="25431"/>
        <v>96333.956226758877</v>
      </c>
    </row>
    <row r="6360" spans="1:21">
      <c r="A6360" s="1">
        <v>6359</v>
      </c>
      <c r="B6360">
        <v>31769.163000000099</v>
      </c>
      <c r="C6360">
        <f t="shared" ref="C6360:E6360" si="25432">B6360*1.09</f>
        <v>34628.387670000113</v>
      </c>
      <c r="D6360">
        <f t="shared" si="25432"/>
        <v>37744.942560300129</v>
      </c>
      <c r="E6360">
        <f t="shared" si="25432"/>
        <v>41141.987390727147</v>
      </c>
      <c r="F6360">
        <f t="shared" ref="F6360:M6360" si="25433">E6360*1.07</f>
        <v>44021.926508078046</v>
      </c>
      <c r="G6360">
        <f t="shared" si="25433"/>
        <v>47103.46136364351</v>
      </c>
      <c r="H6360">
        <f t="shared" si="25433"/>
        <v>50400.703659098559</v>
      </c>
      <c r="I6360">
        <f t="shared" si="25433"/>
        <v>53928.752915235462</v>
      </c>
      <c r="J6360">
        <f t="shared" si="25433"/>
        <v>57703.76561930195</v>
      </c>
      <c r="K6360">
        <f t="shared" si="25433"/>
        <v>61743.029212653091</v>
      </c>
      <c r="L6360">
        <f t="shared" si="25433"/>
        <v>66065.041257538818</v>
      </c>
      <c r="M6360">
        <f t="shared" si="25433"/>
        <v>70689.594145566545</v>
      </c>
      <c r="N6360">
        <f t="shared" ref="N6360:Q6360" si="25434">M6360*1.05</f>
        <v>74224.073852844871</v>
      </c>
      <c r="O6360">
        <f t="shared" si="25434"/>
        <v>77935.277545487115</v>
      </c>
      <c r="P6360">
        <f t="shared" si="25434"/>
        <v>81832.041422761467</v>
      </c>
      <c r="Q6360">
        <f t="shared" si="25434"/>
        <v>85923.643493899537</v>
      </c>
      <c r="R6360">
        <f t="shared" ref="R6360:U6360" si="25435">Q6360*1.03</f>
        <v>88501.352798716529</v>
      </c>
      <c r="S6360">
        <f t="shared" si="25435"/>
        <v>91156.393382678027</v>
      </c>
      <c r="T6360">
        <f t="shared" si="25435"/>
        <v>93891.085184158364</v>
      </c>
      <c r="U6360">
        <f t="shared" si="25435"/>
        <v>96707.817739683116</v>
      </c>
    </row>
    <row r="6361" spans="1:21">
      <c r="A6361" s="1">
        <v>6360</v>
      </c>
      <c r="B6361">
        <v>29413.986000000001</v>
      </c>
      <c r="C6361">
        <f t="shared" ref="C6361:E6361" si="25436">B6361*1.09</f>
        <v>32061.244740000002</v>
      </c>
      <c r="D6361">
        <f t="shared" si="25436"/>
        <v>34946.756766600003</v>
      </c>
      <c r="E6361">
        <f t="shared" si="25436"/>
        <v>38091.964875594007</v>
      </c>
      <c r="F6361">
        <f t="shared" ref="F6361:M6361" si="25437">E6361*1.07</f>
        <v>40758.40241688559</v>
      </c>
      <c r="G6361">
        <f t="shared" si="25437"/>
        <v>43611.490586067586</v>
      </c>
      <c r="H6361">
        <f t="shared" si="25437"/>
        <v>46664.29492709232</v>
      </c>
      <c r="I6361">
        <f t="shared" si="25437"/>
        <v>49930.795571988783</v>
      </c>
      <c r="J6361">
        <f t="shared" si="25437"/>
        <v>53425.951262028</v>
      </c>
      <c r="K6361">
        <f t="shared" si="25437"/>
        <v>57165.767850369964</v>
      </c>
      <c r="L6361">
        <f t="shared" si="25437"/>
        <v>61167.371599895865</v>
      </c>
      <c r="M6361">
        <f t="shared" si="25437"/>
        <v>65449.087611888579</v>
      </c>
      <c r="N6361">
        <f t="shared" ref="N6361:Q6361" si="25438">M6361*1.05</f>
        <v>68721.541992483006</v>
      </c>
      <c r="O6361">
        <f t="shared" si="25438"/>
        <v>72157.619092107154</v>
      </c>
      <c r="P6361">
        <f t="shared" si="25438"/>
        <v>75765.500046712521</v>
      </c>
      <c r="Q6361">
        <f t="shared" si="25438"/>
        <v>79553.775049048156</v>
      </c>
      <c r="R6361">
        <f t="shared" ref="R6361:U6361" si="25439">Q6361*1.03</f>
        <v>81940.388300519597</v>
      </c>
      <c r="S6361">
        <f t="shared" si="25439"/>
        <v>84398.599949535186</v>
      </c>
      <c r="T6361">
        <f t="shared" si="25439"/>
        <v>86930.557948021247</v>
      </c>
      <c r="U6361">
        <f t="shared" si="25439"/>
        <v>89538.474686461894</v>
      </c>
    </row>
    <row r="6362" spans="1:21">
      <c r="A6362" s="1">
        <v>6361</v>
      </c>
      <c r="B6362">
        <v>21520.460999999999</v>
      </c>
      <c r="C6362">
        <f t="shared" ref="C6362:E6362" si="25440">B6362*1.09</f>
        <v>23457.302490000002</v>
      </c>
      <c r="D6362">
        <f t="shared" si="25440"/>
        <v>25568.459714100005</v>
      </c>
      <c r="E6362">
        <f t="shared" si="25440"/>
        <v>27869.621088369007</v>
      </c>
      <c r="F6362">
        <f t="shared" ref="F6362:M6362" si="25441">E6362*1.07</f>
        <v>29820.49456455484</v>
      </c>
      <c r="G6362">
        <f t="shared" si="25441"/>
        <v>31907.929184073681</v>
      </c>
      <c r="H6362">
        <f t="shared" si="25441"/>
        <v>34141.484226958841</v>
      </c>
      <c r="I6362">
        <f t="shared" si="25441"/>
        <v>36531.388122845965</v>
      </c>
      <c r="J6362">
        <f t="shared" si="25441"/>
        <v>39088.585291445183</v>
      </c>
      <c r="K6362">
        <f t="shared" si="25441"/>
        <v>41824.786261846348</v>
      </c>
      <c r="L6362">
        <f t="shared" si="25441"/>
        <v>44752.521300175598</v>
      </c>
      <c r="M6362">
        <f t="shared" si="25441"/>
        <v>47885.197791187893</v>
      </c>
      <c r="N6362">
        <f t="shared" ref="N6362:Q6362" si="25442">M6362*1.05</f>
        <v>50279.457680747291</v>
      </c>
      <c r="O6362">
        <f t="shared" si="25442"/>
        <v>52793.430564784656</v>
      </c>
      <c r="P6362">
        <f t="shared" si="25442"/>
        <v>55433.102093023888</v>
      </c>
      <c r="Q6362">
        <f t="shared" si="25442"/>
        <v>58204.757197675084</v>
      </c>
      <c r="R6362">
        <f t="shared" ref="R6362:U6362" si="25443">Q6362*1.03</f>
        <v>59950.899913605339</v>
      </c>
      <c r="S6362">
        <f t="shared" si="25443"/>
        <v>61749.426911013499</v>
      </c>
      <c r="T6362">
        <f t="shared" si="25443"/>
        <v>63601.909718343908</v>
      </c>
      <c r="U6362">
        <f t="shared" si="25443"/>
        <v>65509.96700989423</v>
      </c>
    </row>
    <row r="6363" spans="1:21">
      <c r="A6363" s="1">
        <v>6362</v>
      </c>
      <c r="B6363">
        <v>18255.071</v>
      </c>
      <c r="C6363">
        <f t="shared" ref="C6363:E6363" si="25444">B6363*1.09</f>
        <v>19898.027390000003</v>
      </c>
      <c r="D6363">
        <f t="shared" si="25444"/>
        <v>21688.849855100005</v>
      </c>
      <c r="E6363">
        <f t="shared" si="25444"/>
        <v>23640.846342059009</v>
      </c>
      <c r="F6363">
        <f t="shared" ref="F6363:M6363" si="25445">E6363*1.07</f>
        <v>25295.70558600314</v>
      </c>
      <c r="G6363">
        <f t="shared" si="25445"/>
        <v>27066.404977023361</v>
      </c>
      <c r="H6363">
        <f t="shared" si="25445"/>
        <v>28961.053325415</v>
      </c>
      <c r="I6363">
        <f t="shared" si="25445"/>
        <v>30988.327058194052</v>
      </c>
      <c r="J6363">
        <f t="shared" si="25445"/>
        <v>33157.509952267639</v>
      </c>
      <c r="K6363">
        <f t="shared" si="25445"/>
        <v>35478.53564892638</v>
      </c>
      <c r="L6363">
        <f t="shared" si="25445"/>
        <v>37962.033144351226</v>
      </c>
      <c r="M6363">
        <f t="shared" si="25445"/>
        <v>40619.375464455814</v>
      </c>
      <c r="N6363">
        <f t="shared" ref="N6363:Q6363" si="25446">M6363*1.05</f>
        <v>42650.344237678604</v>
      </c>
      <c r="O6363">
        <f t="shared" si="25446"/>
        <v>44782.861449562537</v>
      </c>
      <c r="P6363">
        <f t="shared" si="25446"/>
        <v>47022.004522040668</v>
      </c>
      <c r="Q6363">
        <f t="shared" si="25446"/>
        <v>49373.104748142701</v>
      </c>
      <c r="R6363">
        <f t="shared" ref="R6363:U6363" si="25447">Q6363*1.03</f>
        <v>50854.297890586982</v>
      </c>
      <c r="S6363">
        <f t="shared" si="25447"/>
        <v>52379.926827304596</v>
      </c>
      <c r="T6363">
        <f t="shared" si="25447"/>
        <v>53951.324632123738</v>
      </c>
      <c r="U6363">
        <f t="shared" si="25447"/>
        <v>55569.864371087453</v>
      </c>
    </row>
    <row r="6364" spans="1:21">
      <c r="A6364" s="1">
        <v>6363</v>
      </c>
      <c r="B6364">
        <v>19180.004000000001</v>
      </c>
      <c r="C6364">
        <f t="shared" ref="C6364:E6364" si="25448">B6364*1.09</f>
        <v>20906.204360000003</v>
      </c>
      <c r="D6364">
        <f t="shared" si="25448"/>
        <v>22787.762752400005</v>
      </c>
      <c r="E6364">
        <f t="shared" si="25448"/>
        <v>24838.661400116009</v>
      </c>
      <c r="F6364">
        <f t="shared" ref="F6364:M6364" si="25449">E6364*1.07</f>
        <v>26577.36769812413</v>
      </c>
      <c r="G6364">
        <f t="shared" si="25449"/>
        <v>28437.78343699282</v>
      </c>
      <c r="H6364">
        <f t="shared" si="25449"/>
        <v>30428.428277582319</v>
      </c>
      <c r="I6364">
        <f t="shared" si="25449"/>
        <v>32558.418257013083</v>
      </c>
      <c r="J6364">
        <f t="shared" si="25449"/>
        <v>34837.507535003999</v>
      </c>
      <c r="K6364">
        <f t="shared" si="25449"/>
        <v>37276.133062454282</v>
      </c>
      <c r="L6364">
        <f t="shared" si="25449"/>
        <v>39885.462376826086</v>
      </c>
      <c r="M6364">
        <f t="shared" si="25449"/>
        <v>42677.444743203916</v>
      </c>
      <c r="N6364">
        <f t="shared" ref="N6364:Q6364" si="25450">M6364*1.05</f>
        <v>44811.316980364114</v>
      </c>
      <c r="O6364">
        <f t="shared" si="25450"/>
        <v>47051.882829382324</v>
      </c>
      <c r="P6364">
        <f t="shared" si="25450"/>
        <v>49404.476970851443</v>
      </c>
      <c r="Q6364">
        <f t="shared" si="25450"/>
        <v>51874.70081939402</v>
      </c>
      <c r="R6364">
        <f t="shared" ref="R6364:U6364" si="25451">Q6364*1.03</f>
        <v>53430.941843975845</v>
      </c>
      <c r="S6364">
        <f t="shared" si="25451"/>
        <v>55033.87009929512</v>
      </c>
      <c r="T6364">
        <f t="shared" si="25451"/>
        <v>56684.886202273978</v>
      </c>
      <c r="U6364">
        <f t="shared" si="25451"/>
        <v>58385.432788342201</v>
      </c>
    </row>
    <row r="6365" spans="1:21">
      <c r="A6365" s="1">
        <v>6364</v>
      </c>
      <c r="B6365">
        <v>18950.005000000001</v>
      </c>
      <c r="C6365">
        <f t="shared" ref="C6365:E6365" si="25452">B6365*1.09</f>
        <v>20655.505450000004</v>
      </c>
      <c r="D6365">
        <f t="shared" si="25452"/>
        <v>22514.500940500006</v>
      </c>
      <c r="E6365">
        <f t="shared" si="25452"/>
        <v>24540.806025145008</v>
      </c>
      <c r="F6365">
        <f t="shared" ref="F6365:M6365" si="25453">E6365*1.07</f>
        <v>26258.66244690516</v>
      </c>
      <c r="G6365">
        <f t="shared" si="25453"/>
        <v>28096.768818188524</v>
      </c>
      <c r="H6365">
        <f t="shared" si="25453"/>
        <v>30063.542635461723</v>
      </c>
      <c r="I6365">
        <f t="shared" si="25453"/>
        <v>32167.990619944045</v>
      </c>
      <c r="J6365">
        <f t="shared" si="25453"/>
        <v>34419.749963340131</v>
      </c>
      <c r="K6365">
        <f t="shared" si="25453"/>
        <v>36829.132460773944</v>
      </c>
      <c r="L6365">
        <f t="shared" si="25453"/>
        <v>39407.171733028124</v>
      </c>
      <c r="M6365">
        <f t="shared" si="25453"/>
        <v>42165.673754340096</v>
      </c>
      <c r="N6365">
        <f t="shared" ref="N6365:Q6365" si="25454">M6365*1.05</f>
        <v>44273.957442057101</v>
      </c>
      <c r="O6365">
        <f t="shared" si="25454"/>
        <v>46487.655314159958</v>
      </c>
      <c r="P6365">
        <f t="shared" si="25454"/>
        <v>48812.038079867954</v>
      </c>
      <c r="Q6365">
        <f t="shared" si="25454"/>
        <v>51252.639983861351</v>
      </c>
      <c r="R6365">
        <f t="shared" ref="R6365:U6365" si="25455">Q6365*1.03</f>
        <v>52790.219183377194</v>
      </c>
      <c r="S6365">
        <f t="shared" si="25455"/>
        <v>54373.925758878511</v>
      </c>
      <c r="T6365">
        <f t="shared" si="25455"/>
        <v>56005.14353164487</v>
      </c>
      <c r="U6365">
        <f t="shared" si="25455"/>
        <v>57685.297837594218</v>
      </c>
    </row>
    <row r="6366" spans="1:21">
      <c r="A6366" s="1">
        <v>6365</v>
      </c>
      <c r="B6366">
        <v>21070.021000000001</v>
      </c>
      <c r="C6366">
        <f t="shared" ref="C6366:E6366" si="25456">B6366*1.09</f>
        <v>22966.322890000003</v>
      </c>
      <c r="D6366">
        <f t="shared" si="25456"/>
        <v>25033.291950100007</v>
      </c>
      <c r="E6366">
        <f t="shared" si="25456"/>
        <v>27286.288225609009</v>
      </c>
      <c r="F6366">
        <f t="shared" ref="F6366:M6366" si="25457">E6366*1.07</f>
        <v>29196.328401401643</v>
      </c>
      <c r="G6366">
        <f t="shared" si="25457"/>
        <v>31240.071389499761</v>
      </c>
      <c r="H6366">
        <f t="shared" si="25457"/>
        <v>33426.876386764743</v>
      </c>
      <c r="I6366">
        <f t="shared" si="25457"/>
        <v>35766.757733838276</v>
      </c>
      <c r="J6366">
        <f t="shared" si="25457"/>
        <v>38270.430775206958</v>
      </c>
      <c r="K6366">
        <f t="shared" si="25457"/>
        <v>40949.360929471448</v>
      </c>
      <c r="L6366">
        <f t="shared" si="25457"/>
        <v>43815.816194534455</v>
      </c>
      <c r="M6366">
        <f t="shared" si="25457"/>
        <v>46882.923328151868</v>
      </c>
      <c r="N6366">
        <f t="shared" ref="N6366:Q6366" si="25458">M6366*1.05</f>
        <v>49227.069494559466</v>
      </c>
      <c r="O6366">
        <f t="shared" si="25458"/>
        <v>51688.422969287443</v>
      </c>
      <c r="P6366">
        <f t="shared" si="25458"/>
        <v>54272.844117751818</v>
      </c>
      <c r="Q6366">
        <f t="shared" si="25458"/>
        <v>56986.486323639409</v>
      </c>
      <c r="R6366">
        <f t="shared" ref="R6366:U6366" si="25459">Q6366*1.03</f>
        <v>58696.080913348589</v>
      </c>
      <c r="S6366">
        <f t="shared" si="25459"/>
        <v>60456.963340749047</v>
      </c>
      <c r="T6366">
        <f t="shared" si="25459"/>
        <v>62270.672240971522</v>
      </c>
      <c r="U6366">
        <f t="shared" si="25459"/>
        <v>64138.792408200672</v>
      </c>
    </row>
    <row r="6367" spans="1:21">
      <c r="A6367" s="1">
        <v>6366</v>
      </c>
      <c r="B6367">
        <v>21263.067999999999</v>
      </c>
      <c r="C6367">
        <f t="shared" ref="C6367:E6367" si="25460">B6367*1.09</f>
        <v>23176.744119999999</v>
      </c>
      <c r="D6367">
        <f t="shared" si="25460"/>
        <v>25262.651090800002</v>
      </c>
      <c r="E6367">
        <f t="shared" si="25460"/>
        <v>27536.289688972003</v>
      </c>
      <c r="F6367">
        <f t="shared" ref="F6367:M6367" si="25461">E6367*1.07</f>
        <v>29463.829967200047</v>
      </c>
      <c r="G6367">
        <f t="shared" si="25461"/>
        <v>31526.298064904051</v>
      </c>
      <c r="H6367">
        <f t="shared" si="25461"/>
        <v>33733.138929447334</v>
      </c>
      <c r="I6367">
        <f t="shared" si="25461"/>
        <v>36094.458654508649</v>
      </c>
      <c r="J6367">
        <f t="shared" si="25461"/>
        <v>38621.070760324255</v>
      </c>
      <c r="K6367">
        <f t="shared" si="25461"/>
        <v>41324.545713546955</v>
      </c>
      <c r="L6367">
        <f t="shared" si="25461"/>
        <v>44217.263913495248</v>
      </c>
      <c r="M6367">
        <f t="shared" si="25461"/>
        <v>47312.472387439921</v>
      </c>
      <c r="N6367">
        <f t="shared" ref="N6367:Q6367" si="25462">M6367*1.05</f>
        <v>49678.096006811917</v>
      </c>
      <c r="O6367">
        <f t="shared" si="25462"/>
        <v>52162.000807152515</v>
      </c>
      <c r="P6367">
        <f t="shared" si="25462"/>
        <v>54770.100847510141</v>
      </c>
      <c r="Q6367">
        <f t="shared" si="25462"/>
        <v>57508.60588988565</v>
      </c>
      <c r="R6367">
        <f t="shared" ref="R6367:U6367" si="25463">Q6367*1.03</f>
        <v>59233.864066582224</v>
      </c>
      <c r="S6367">
        <f t="shared" si="25463"/>
        <v>61010.879988579691</v>
      </c>
      <c r="T6367">
        <f t="shared" si="25463"/>
        <v>62841.206388237086</v>
      </c>
      <c r="U6367">
        <f t="shared" si="25463"/>
        <v>64726.442579884198</v>
      </c>
    </row>
    <row r="6368" spans="1:21">
      <c r="A6368" s="1">
        <v>6367</v>
      </c>
      <c r="B6368">
        <v>24101.308000000001</v>
      </c>
      <c r="C6368">
        <f t="shared" ref="C6368:E6368" si="25464">B6368*1.09</f>
        <v>26270.425720000003</v>
      </c>
      <c r="D6368">
        <f t="shared" si="25464"/>
        <v>28634.764034800006</v>
      </c>
      <c r="E6368">
        <f t="shared" si="25464"/>
        <v>31211.892797932007</v>
      </c>
      <c r="F6368">
        <f t="shared" ref="F6368:M6368" si="25465">E6368*1.07</f>
        <v>33396.725293787247</v>
      </c>
      <c r="G6368">
        <f t="shared" si="25465"/>
        <v>35734.496064352359</v>
      </c>
      <c r="H6368">
        <f t="shared" si="25465"/>
        <v>38235.910788857029</v>
      </c>
      <c r="I6368">
        <f t="shared" si="25465"/>
        <v>40912.424544077025</v>
      </c>
      <c r="J6368">
        <f t="shared" si="25465"/>
        <v>43776.294262162417</v>
      </c>
      <c r="K6368">
        <f t="shared" si="25465"/>
        <v>46840.63486051379</v>
      </c>
      <c r="L6368">
        <f t="shared" si="25465"/>
        <v>50119.479300749757</v>
      </c>
      <c r="M6368">
        <f t="shared" si="25465"/>
        <v>53627.842851802241</v>
      </c>
      <c r="N6368">
        <f t="shared" ref="N6368:Q6368" si="25466">M6368*1.05</f>
        <v>56309.234994392355</v>
      </c>
      <c r="O6368">
        <f t="shared" si="25466"/>
        <v>59124.696744111978</v>
      </c>
      <c r="P6368">
        <f t="shared" si="25466"/>
        <v>62080.931581317578</v>
      </c>
      <c r="Q6368">
        <f t="shared" si="25466"/>
        <v>65184.978160383456</v>
      </c>
      <c r="R6368">
        <f t="shared" ref="R6368:U6368" si="25467">Q6368*1.03</f>
        <v>67140.527505194957</v>
      </c>
      <c r="S6368">
        <f t="shared" si="25467"/>
        <v>69154.743330350815</v>
      </c>
      <c r="T6368">
        <f t="shared" si="25467"/>
        <v>71229.385630261342</v>
      </c>
      <c r="U6368">
        <f t="shared" si="25467"/>
        <v>73366.26719916919</v>
      </c>
    </row>
    <row r="6369" spans="1:21">
      <c r="A6369" s="1">
        <v>6368</v>
      </c>
      <c r="B6369">
        <v>28011.503000000001</v>
      </c>
      <c r="C6369">
        <f t="shared" ref="C6369:E6369" si="25468">B6369*1.09</f>
        <v>30532.538270000005</v>
      </c>
      <c r="D6369">
        <f t="shared" si="25468"/>
        <v>33280.466714300004</v>
      </c>
      <c r="E6369">
        <f t="shared" si="25468"/>
        <v>36275.708718587004</v>
      </c>
      <c r="F6369">
        <f t="shared" ref="F6369:M6369" si="25469">E6369*1.07</f>
        <v>38815.0083288881</v>
      </c>
      <c r="G6369">
        <f t="shared" si="25469"/>
        <v>41532.058911910266</v>
      </c>
      <c r="H6369">
        <f t="shared" si="25469"/>
        <v>44439.303035743986</v>
      </c>
      <c r="I6369">
        <f t="shared" si="25469"/>
        <v>47550.054248246066</v>
      </c>
      <c r="J6369">
        <f t="shared" si="25469"/>
        <v>50878.558045623293</v>
      </c>
      <c r="K6369">
        <f t="shared" si="25469"/>
        <v>54440.057108816924</v>
      </c>
      <c r="L6369">
        <f t="shared" si="25469"/>
        <v>58250.861106434109</v>
      </c>
      <c r="M6369">
        <f t="shared" si="25469"/>
        <v>62328.421383884503</v>
      </c>
      <c r="N6369">
        <f t="shared" ref="N6369:Q6369" si="25470">M6369*1.05</f>
        <v>65444.842453078731</v>
      </c>
      <c r="O6369">
        <f t="shared" si="25470"/>
        <v>68717.084575732675</v>
      </c>
      <c r="P6369">
        <f t="shared" si="25470"/>
        <v>72152.938804519319</v>
      </c>
      <c r="Q6369">
        <f t="shared" si="25470"/>
        <v>75760.585744745287</v>
      </c>
      <c r="R6369">
        <f t="shared" ref="R6369:U6369" si="25471">Q6369*1.03</f>
        <v>78033.40331708765</v>
      </c>
      <c r="S6369">
        <f t="shared" si="25471"/>
        <v>80374.405416600275</v>
      </c>
      <c r="T6369">
        <f t="shared" si="25471"/>
        <v>82785.637579098286</v>
      </c>
      <c r="U6369">
        <f t="shared" si="25471"/>
        <v>85269.206706471232</v>
      </c>
    </row>
    <row r="6370" spans="1:21">
      <c r="A6370" s="1">
        <v>6369</v>
      </c>
      <c r="B6370">
        <v>27035.572</v>
      </c>
      <c r="C6370">
        <f t="shared" ref="C6370:E6370" si="25472">B6370*1.09</f>
        <v>29468.773480000003</v>
      </c>
      <c r="D6370">
        <f t="shared" si="25472"/>
        <v>32120.963093200007</v>
      </c>
      <c r="E6370">
        <f t="shared" si="25472"/>
        <v>35011.849771588008</v>
      </c>
      <c r="F6370">
        <f t="shared" ref="F6370:M6370" si="25473">E6370*1.07</f>
        <v>37462.679255599171</v>
      </c>
      <c r="G6370">
        <f t="shared" si="25473"/>
        <v>40085.066803491114</v>
      </c>
      <c r="H6370">
        <f t="shared" si="25473"/>
        <v>42891.021479735493</v>
      </c>
      <c r="I6370">
        <f t="shared" si="25473"/>
        <v>45893.392983316982</v>
      </c>
      <c r="J6370">
        <f t="shared" si="25473"/>
        <v>49105.930492149171</v>
      </c>
      <c r="K6370">
        <f t="shared" si="25473"/>
        <v>52543.345626599614</v>
      </c>
      <c r="L6370">
        <f t="shared" si="25473"/>
        <v>56221.379820461589</v>
      </c>
      <c r="M6370">
        <f t="shared" si="25473"/>
        <v>60156.876407893906</v>
      </c>
      <c r="N6370">
        <f t="shared" ref="N6370:Q6370" si="25474">M6370*1.05</f>
        <v>63164.720228288606</v>
      </c>
      <c r="O6370">
        <f t="shared" si="25474"/>
        <v>66322.956239703039</v>
      </c>
      <c r="P6370">
        <f t="shared" si="25474"/>
        <v>69639.104051688191</v>
      </c>
      <c r="Q6370">
        <f t="shared" si="25474"/>
        <v>73121.059254272608</v>
      </c>
      <c r="R6370">
        <f t="shared" ref="R6370:U6370" si="25475">Q6370*1.03</f>
        <v>75314.691031900787</v>
      </c>
      <c r="S6370">
        <f t="shared" si="25475"/>
        <v>77574.131762857811</v>
      </c>
      <c r="T6370">
        <f t="shared" si="25475"/>
        <v>79901.355715743543</v>
      </c>
      <c r="U6370">
        <f t="shared" si="25475"/>
        <v>82298.396387215849</v>
      </c>
    </row>
    <row r="6371" spans="1:21">
      <c r="A6371" s="1">
        <v>6370</v>
      </c>
      <c r="B6371">
        <v>26220.753000000001</v>
      </c>
      <c r="C6371">
        <f t="shared" ref="C6371:E6371" si="25476">B6371*1.09</f>
        <v>28580.620770000001</v>
      </c>
      <c r="D6371">
        <f t="shared" si="25476"/>
        <v>31152.876639300004</v>
      </c>
      <c r="E6371">
        <f t="shared" si="25476"/>
        <v>33956.635536837006</v>
      </c>
      <c r="F6371">
        <f t="shared" ref="F6371:M6371" si="25477">E6371*1.07</f>
        <v>36333.600024415602</v>
      </c>
      <c r="G6371">
        <f t="shared" si="25477"/>
        <v>38876.952026124694</v>
      </c>
      <c r="H6371">
        <f t="shared" si="25477"/>
        <v>41598.338667953423</v>
      </c>
      <c r="I6371">
        <f t="shared" si="25477"/>
        <v>44510.222374710167</v>
      </c>
      <c r="J6371">
        <f t="shared" si="25477"/>
        <v>47625.937940939883</v>
      </c>
      <c r="K6371">
        <f t="shared" si="25477"/>
        <v>50959.753596805676</v>
      </c>
      <c r="L6371">
        <f t="shared" si="25477"/>
        <v>54526.93634858208</v>
      </c>
      <c r="M6371">
        <f t="shared" si="25477"/>
        <v>58343.821892982829</v>
      </c>
      <c r="N6371">
        <f t="shared" ref="N6371:Q6371" si="25478">M6371*1.05</f>
        <v>61261.01298763197</v>
      </c>
      <c r="O6371">
        <f t="shared" si="25478"/>
        <v>64324.063637013569</v>
      </c>
      <c r="P6371">
        <f t="shared" si="25478"/>
        <v>67540.266818864256</v>
      </c>
      <c r="Q6371">
        <f t="shared" si="25478"/>
        <v>70917.280159807473</v>
      </c>
      <c r="R6371">
        <f t="shared" ref="R6371:U6371" si="25479">Q6371*1.03</f>
        <v>73044.798564601704</v>
      </c>
      <c r="S6371">
        <f t="shared" si="25479"/>
        <v>75236.142521539761</v>
      </c>
      <c r="T6371">
        <f t="shared" si="25479"/>
        <v>77493.226797185955</v>
      </c>
      <c r="U6371">
        <f t="shared" si="25479"/>
        <v>79818.023601101537</v>
      </c>
    </row>
    <row r="6372" spans="1:21">
      <c r="A6372" s="1">
        <v>6371</v>
      </c>
      <c r="B6372">
        <v>28639.1160000001</v>
      </c>
      <c r="C6372">
        <f t="shared" ref="C6372:E6372" si="25480">B6372*1.09</f>
        <v>31216.636440000111</v>
      </c>
      <c r="D6372">
        <f t="shared" si="25480"/>
        <v>34026.133719600126</v>
      </c>
      <c r="E6372">
        <f t="shared" si="25480"/>
        <v>37088.485754364141</v>
      </c>
      <c r="F6372">
        <f t="shared" ref="F6372:M6372" si="25481">E6372*1.07</f>
        <v>39684.67975716963</v>
      </c>
      <c r="G6372">
        <f t="shared" si="25481"/>
        <v>42462.607340171504</v>
      </c>
      <c r="H6372">
        <f t="shared" si="25481"/>
        <v>45434.989853983512</v>
      </c>
      <c r="I6372">
        <f t="shared" si="25481"/>
        <v>48615.439143762364</v>
      </c>
      <c r="J6372">
        <f t="shared" si="25481"/>
        <v>52018.519883825735</v>
      </c>
      <c r="K6372">
        <f t="shared" si="25481"/>
        <v>55659.816275693542</v>
      </c>
      <c r="L6372">
        <f t="shared" si="25481"/>
        <v>59556.00341499209</v>
      </c>
      <c r="M6372">
        <f t="shared" si="25481"/>
        <v>63724.923654041537</v>
      </c>
      <c r="N6372">
        <f t="shared" ref="N6372:Q6372" si="25482">M6372*1.05</f>
        <v>66911.169836743618</v>
      </c>
      <c r="O6372">
        <f t="shared" si="25482"/>
        <v>70256.728328580808</v>
      </c>
      <c r="P6372">
        <f t="shared" si="25482"/>
        <v>73769.564745009848</v>
      </c>
      <c r="Q6372">
        <f t="shared" si="25482"/>
        <v>77458.042982260347</v>
      </c>
      <c r="R6372">
        <f t="shared" ref="R6372:U6372" si="25483">Q6372*1.03</f>
        <v>79781.78427172816</v>
      </c>
      <c r="S6372">
        <f t="shared" si="25483"/>
        <v>82175.237799880008</v>
      </c>
      <c r="T6372">
        <f t="shared" si="25483"/>
        <v>84640.494933876413</v>
      </c>
      <c r="U6372">
        <f t="shared" si="25483"/>
        <v>87179.709781892714</v>
      </c>
    </row>
    <row r="6373" spans="1:21">
      <c r="A6373" s="1">
        <v>6372</v>
      </c>
      <c r="B6373">
        <v>30941.460000000101</v>
      </c>
      <c r="C6373">
        <f t="shared" ref="C6373:E6373" si="25484">B6373*1.09</f>
        <v>33726.191400000112</v>
      </c>
      <c r="D6373">
        <f t="shared" si="25484"/>
        <v>36761.548626000127</v>
      </c>
      <c r="E6373">
        <f t="shared" si="25484"/>
        <v>40070.088002340141</v>
      </c>
      <c r="F6373">
        <f t="shared" ref="F6373:M6373" si="25485">E6373*1.07</f>
        <v>42874.99416250395</v>
      </c>
      <c r="G6373">
        <f t="shared" si="25485"/>
        <v>45876.243753879229</v>
      </c>
      <c r="H6373">
        <f t="shared" si="25485"/>
        <v>49087.580816650778</v>
      </c>
      <c r="I6373">
        <f t="shared" si="25485"/>
        <v>52523.711473816336</v>
      </c>
      <c r="J6373">
        <f t="shared" si="25485"/>
        <v>56200.371276983482</v>
      </c>
      <c r="K6373">
        <f t="shared" si="25485"/>
        <v>60134.397266372333</v>
      </c>
      <c r="L6373">
        <f t="shared" si="25485"/>
        <v>64343.805075018397</v>
      </c>
      <c r="M6373">
        <f t="shared" si="25485"/>
        <v>68847.87143026969</v>
      </c>
      <c r="N6373">
        <f t="shared" ref="N6373:Q6373" si="25486">M6373*1.05</f>
        <v>72290.265001783177</v>
      </c>
      <c r="O6373">
        <f t="shared" si="25486"/>
        <v>75904.77825187234</v>
      </c>
      <c r="P6373">
        <f t="shared" si="25486"/>
        <v>79700.017164465957</v>
      </c>
      <c r="Q6373">
        <f t="shared" si="25486"/>
        <v>83685.018022689255</v>
      </c>
      <c r="R6373">
        <f t="shared" ref="R6373:U6373" si="25487">Q6373*1.03</f>
        <v>86195.568563369932</v>
      </c>
      <c r="S6373">
        <f t="shared" si="25487"/>
        <v>88781.435620271033</v>
      </c>
      <c r="T6373">
        <f t="shared" si="25487"/>
        <v>91444.878688879166</v>
      </c>
      <c r="U6373">
        <f t="shared" si="25487"/>
        <v>94188.225049545537</v>
      </c>
    </row>
    <row r="6374" spans="1:21">
      <c r="A6374" s="1">
        <v>6373</v>
      </c>
      <c r="B6374">
        <v>30950.5630000001</v>
      </c>
      <c r="C6374">
        <f t="shared" ref="C6374:E6374" si="25488">B6374*1.09</f>
        <v>33736.113670000115</v>
      </c>
      <c r="D6374">
        <f t="shared" si="25488"/>
        <v>36772.36390030013</v>
      </c>
      <c r="E6374">
        <f t="shared" si="25488"/>
        <v>40081.876651327148</v>
      </c>
      <c r="F6374">
        <f t="shared" ref="F6374:M6374" si="25489">E6374*1.07</f>
        <v>42887.60801692005</v>
      </c>
      <c r="G6374">
        <f t="shared" si="25489"/>
        <v>45889.740578104458</v>
      </c>
      <c r="H6374">
        <f t="shared" si="25489"/>
        <v>49102.022418571774</v>
      </c>
      <c r="I6374">
        <f t="shared" si="25489"/>
        <v>52539.163987871805</v>
      </c>
      <c r="J6374">
        <f t="shared" si="25489"/>
        <v>56216.905467022836</v>
      </c>
      <c r="K6374">
        <f t="shared" si="25489"/>
        <v>60152.088849714441</v>
      </c>
      <c r="L6374">
        <f t="shared" si="25489"/>
        <v>64362.735069194452</v>
      </c>
      <c r="M6374">
        <f t="shared" si="25489"/>
        <v>68868.126524038074</v>
      </c>
      <c r="N6374">
        <f t="shared" ref="N6374:Q6374" si="25490">M6374*1.05</f>
        <v>72311.532850239979</v>
      </c>
      <c r="O6374">
        <f t="shared" si="25490"/>
        <v>75927.109492751988</v>
      </c>
      <c r="P6374">
        <f t="shared" si="25490"/>
        <v>79723.464967389591</v>
      </c>
      <c r="Q6374">
        <f t="shared" si="25490"/>
        <v>83709.638215759071</v>
      </c>
      <c r="R6374">
        <f t="shared" ref="R6374:U6374" si="25491">Q6374*1.03</f>
        <v>86220.927362231843</v>
      </c>
      <c r="S6374">
        <f t="shared" si="25491"/>
        <v>88807.555183098797</v>
      </c>
      <c r="T6374">
        <f t="shared" si="25491"/>
        <v>91471.781838591764</v>
      </c>
      <c r="U6374">
        <f t="shared" si="25491"/>
        <v>94215.935293749513</v>
      </c>
    </row>
    <row r="6375" spans="1:21">
      <c r="A6375" s="1">
        <v>6374</v>
      </c>
      <c r="B6375">
        <v>33426.497000000098</v>
      </c>
      <c r="C6375">
        <f t="shared" ref="C6375:E6375" si="25492">B6375*1.09</f>
        <v>36434.88173000011</v>
      </c>
      <c r="D6375">
        <f t="shared" si="25492"/>
        <v>39714.021085700122</v>
      </c>
      <c r="E6375">
        <f t="shared" si="25492"/>
        <v>43288.282983413133</v>
      </c>
      <c r="F6375">
        <f t="shared" ref="F6375:M6375" si="25493">E6375*1.07</f>
        <v>46318.462792252052</v>
      </c>
      <c r="G6375">
        <f t="shared" si="25493"/>
        <v>49560.755187709699</v>
      </c>
      <c r="H6375">
        <f t="shared" si="25493"/>
        <v>53030.008050849385</v>
      </c>
      <c r="I6375">
        <f t="shared" si="25493"/>
        <v>56742.108614408848</v>
      </c>
      <c r="J6375">
        <f t="shared" si="25493"/>
        <v>60714.05621741747</v>
      </c>
      <c r="K6375">
        <f t="shared" si="25493"/>
        <v>64964.040152636699</v>
      </c>
      <c r="L6375">
        <f t="shared" si="25493"/>
        <v>69511.522963321273</v>
      </c>
      <c r="M6375">
        <f t="shared" si="25493"/>
        <v>74377.329570753762</v>
      </c>
      <c r="N6375">
        <f t="shared" ref="N6375:Q6375" si="25494">M6375*1.05</f>
        <v>78096.196049291451</v>
      </c>
      <c r="O6375">
        <f t="shared" si="25494"/>
        <v>82001.005851756025</v>
      </c>
      <c r="P6375">
        <f t="shared" si="25494"/>
        <v>86101.056144343835</v>
      </c>
      <c r="Q6375">
        <f t="shared" si="25494"/>
        <v>90406.108951561037</v>
      </c>
      <c r="R6375">
        <f t="shared" ref="R6375:U6375" si="25495">Q6375*1.03</f>
        <v>93118.292220107876</v>
      </c>
      <c r="S6375">
        <f t="shared" si="25495"/>
        <v>95911.840986711119</v>
      </c>
      <c r="T6375">
        <f t="shared" si="25495"/>
        <v>98789.196216312455</v>
      </c>
      <c r="U6375">
        <f t="shared" si="25495"/>
        <v>101752.87210280183</v>
      </c>
    </row>
    <row r="6376" spans="1:21">
      <c r="A6376" s="1">
        <v>6375</v>
      </c>
      <c r="B6376">
        <v>34213.464000000196</v>
      </c>
      <c r="C6376">
        <f t="shared" ref="C6376:E6376" si="25496">B6376*1.09</f>
        <v>37292.675760000217</v>
      </c>
      <c r="D6376">
        <f t="shared" si="25496"/>
        <v>40649.016578400238</v>
      </c>
      <c r="E6376">
        <f t="shared" si="25496"/>
        <v>44307.428070456263</v>
      </c>
      <c r="F6376">
        <f t="shared" ref="F6376:M6376" si="25497">E6376*1.07</f>
        <v>47408.948035388203</v>
      </c>
      <c r="G6376">
        <f t="shared" si="25497"/>
        <v>50727.574397865377</v>
      </c>
      <c r="H6376">
        <f t="shared" si="25497"/>
        <v>54278.504605715956</v>
      </c>
      <c r="I6376">
        <f t="shared" si="25497"/>
        <v>58077.999928116078</v>
      </c>
      <c r="J6376">
        <f t="shared" si="25497"/>
        <v>62143.459923084207</v>
      </c>
      <c r="K6376">
        <f t="shared" si="25497"/>
        <v>66493.502117700104</v>
      </c>
      <c r="L6376">
        <f t="shared" si="25497"/>
        <v>71148.047265939109</v>
      </c>
      <c r="M6376">
        <f t="shared" si="25497"/>
        <v>76128.410574554844</v>
      </c>
      <c r="N6376">
        <f t="shared" ref="N6376:Q6376" si="25498">M6376*1.05</f>
        <v>79934.831103282588</v>
      </c>
      <c r="O6376">
        <f t="shared" si="25498"/>
        <v>83931.572658446719</v>
      </c>
      <c r="P6376">
        <f t="shared" si="25498"/>
        <v>88128.151291369053</v>
      </c>
      <c r="Q6376">
        <f t="shared" si="25498"/>
        <v>92534.558855937503</v>
      </c>
      <c r="R6376">
        <f t="shared" ref="R6376:U6376" si="25499">Q6376*1.03</f>
        <v>95310.595621615634</v>
      </c>
      <c r="S6376">
        <f t="shared" si="25499"/>
        <v>98169.913490264109</v>
      </c>
      <c r="T6376">
        <f t="shared" si="25499"/>
        <v>101115.01089497203</v>
      </c>
      <c r="U6376">
        <f t="shared" si="25499"/>
        <v>104148.4612218212</v>
      </c>
    </row>
    <row r="6377" spans="1:21">
      <c r="A6377" s="1">
        <v>6376</v>
      </c>
      <c r="B6377">
        <v>33733.347000000103</v>
      </c>
      <c r="C6377">
        <f t="shared" ref="C6377:E6377" si="25500">B6377*1.09</f>
        <v>36769.348230000112</v>
      </c>
      <c r="D6377">
        <f t="shared" si="25500"/>
        <v>40078.589570700125</v>
      </c>
      <c r="E6377">
        <f t="shared" si="25500"/>
        <v>43685.66263206314</v>
      </c>
      <c r="F6377">
        <f t="shared" ref="F6377:M6377" si="25501">E6377*1.07</f>
        <v>46743.65901630756</v>
      </c>
      <c r="G6377">
        <f t="shared" si="25501"/>
        <v>50015.715147449089</v>
      </c>
      <c r="H6377">
        <f t="shared" si="25501"/>
        <v>53516.815207770531</v>
      </c>
      <c r="I6377">
        <f t="shared" si="25501"/>
        <v>57262.99227231447</v>
      </c>
      <c r="J6377">
        <f t="shared" si="25501"/>
        <v>61271.401731376485</v>
      </c>
      <c r="K6377">
        <f t="shared" si="25501"/>
        <v>65560.399852572838</v>
      </c>
      <c r="L6377">
        <f t="shared" si="25501"/>
        <v>70149.627842252943</v>
      </c>
      <c r="M6377">
        <f t="shared" si="25501"/>
        <v>75060.101791210647</v>
      </c>
      <c r="N6377">
        <f t="shared" ref="N6377:Q6377" si="25502">M6377*1.05</f>
        <v>78813.106880771185</v>
      </c>
      <c r="O6377">
        <f t="shared" si="25502"/>
        <v>82753.762224809747</v>
      </c>
      <c r="P6377">
        <f t="shared" si="25502"/>
        <v>86891.450336050242</v>
      </c>
      <c r="Q6377">
        <f t="shared" si="25502"/>
        <v>91236.022852852751</v>
      </c>
      <c r="R6377">
        <f t="shared" ref="R6377:U6377" si="25503">Q6377*1.03</f>
        <v>93973.103538438343</v>
      </c>
      <c r="S6377">
        <f t="shared" si="25503"/>
        <v>96792.296644591494</v>
      </c>
      <c r="T6377">
        <f t="shared" si="25503"/>
        <v>99696.065543929246</v>
      </c>
      <c r="U6377">
        <f t="shared" si="25503"/>
        <v>102686.94751024712</v>
      </c>
    </row>
    <row r="6378" spans="1:21">
      <c r="A6378" s="1">
        <v>6377</v>
      </c>
      <c r="B6378">
        <v>31206.262000000101</v>
      </c>
      <c r="C6378">
        <f t="shared" ref="C6378:E6378" si="25504">B6378*1.09</f>
        <v>34014.825580000113</v>
      </c>
      <c r="D6378">
        <f t="shared" si="25504"/>
        <v>37076.159882200125</v>
      </c>
      <c r="E6378">
        <f t="shared" si="25504"/>
        <v>40413.014271598142</v>
      </c>
      <c r="F6378">
        <f t="shared" ref="F6378:M6378" si="25505">E6378*1.07</f>
        <v>43241.925270610016</v>
      </c>
      <c r="G6378">
        <f t="shared" si="25505"/>
        <v>46268.860039552717</v>
      </c>
      <c r="H6378">
        <f t="shared" si="25505"/>
        <v>49507.68024232141</v>
      </c>
      <c r="I6378">
        <f t="shared" si="25505"/>
        <v>52973.217859283912</v>
      </c>
      <c r="J6378">
        <f t="shared" si="25505"/>
        <v>56681.343109433787</v>
      </c>
      <c r="K6378">
        <f t="shared" si="25505"/>
        <v>60649.037127094154</v>
      </c>
      <c r="L6378">
        <f t="shared" si="25505"/>
        <v>64894.469725990748</v>
      </c>
      <c r="M6378">
        <f t="shared" si="25505"/>
        <v>69437.082606810101</v>
      </c>
      <c r="N6378">
        <f t="shared" ref="N6378:Q6378" si="25506">M6378*1.05</f>
        <v>72908.936737150609</v>
      </c>
      <c r="O6378">
        <f t="shared" si="25506"/>
        <v>76554.383574008141</v>
      </c>
      <c r="P6378">
        <f t="shared" si="25506"/>
        <v>80382.102752708553</v>
      </c>
      <c r="Q6378">
        <f t="shared" si="25506"/>
        <v>84401.207890343983</v>
      </c>
      <c r="R6378">
        <f t="shared" ref="R6378:U6378" si="25507">Q6378*1.03</f>
        <v>86933.244127054306</v>
      </c>
      <c r="S6378">
        <f t="shared" si="25507"/>
        <v>89541.241450865942</v>
      </c>
      <c r="T6378">
        <f t="shared" si="25507"/>
        <v>92227.478694391917</v>
      </c>
      <c r="U6378">
        <f t="shared" si="25507"/>
        <v>94994.303055223674</v>
      </c>
    </row>
    <row r="6379" spans="1:21">
      <c r="A6379" s="1">
        <v>6378</v>
      </c>
      <c r="B6379">
        <v>30056.2420000001</v>
      </c>
      <c r="C6379">
        <f t="shared" ref="C6379:E6379" si="25508">B6379*1.09</f>
        <v>32761.303780000111</v>
      </c>
      <c r="D6379">
        <f t="shared" si="25508"/>
        <v>35709.821120200126</v>
      </c>
      <c r="E6379">
        <f t="shared" si="25508"/>
        <v>38923.705021018141</v>
      </c>
      <c r="F6379">
        <f t="shared" ref="F6379:M6379" si="25509">E6379*1.07</f>
        <v>41648.364372489414</v>
      </c>
      <c r="G6379">
        <f t="shared" si="25509"/>
        <v>44563.749878563678</v>
      </c>
      <c r="H6379">
        <f t="shared" si="25509"/>
        <v>47683.212370063142</v>
      </c>
      <c r="I6379">
        <f t="shared" si="25509"/>
        <v>51021.037235967568</v>
      </c>
      <c r="J6379">
        <f t="shared" si="25509"/>
        <v>54592.509842485299</v>
      </c>
      <c r="K6379">
        <f t="shared" si="25509"/>
        <v>58413.985531459271</v>
      </c>
      <c r="L6379">
        <f t="shared" si="25509"/>
        <v>62502.964518661422</v>
      </c>
      <c r="M6379">
        <f t="shared" si="25509"/>
        <v>66878.17203496772</v>
      </c>
      <c r="N6379">
        <f t="shared" ref="N6379:Q6379" si="25510">M6379*1.05</f>
        <v>70222.080636716113</v>
      </c>
      <c r="O6379">
        <f t="shared" si="25510"/>
        <v>73733.184668551927</v>
      </c>
      <c r="P6379">
        <f t="shared" si="25510"/>
        <v>77419.843901979533</v>
      </c>
      <c r="Q6379">
        <f t="shared" si="25510"/>
        <v>81290.836097078514</v>
      </c>
      <c r="R6379">
        <f t="shared" ref="R6379:U6379" si="25511">Q6379*1.03</f>
        <v>83729.561179990866</v>
      </c>
      <c r="S6379">
        <f t="shared" si="25511"/>
        <v>86241.44801539059</v>
      </c>
      <c r="T6379">
        <f t="shared" si="25511"/>
        <v>88828.691455852313</v>
      </c>
      <c r="U6379">
        <f t="shared" si="25511"/>
        <v>91493.552199527883</v>
      </c>
    </row>
    <row r="6380" spans="1:21">
      <c r="A6380" s="1">
        <v>6379</v>
      </c>
      <c r="B6380">
        <v>31248.445000000102</v>
      </c>
      <c r="C6380">
        <f t="shared" ref="C6380:E6380" si="25512">B6380*1.09</f>
        <v>34060.805050000112</v>
      </c>
      <c r="D6380">
        <f t="shared" si="25512"/>
        <v>37126.277504500125</v>
      </c>
      <c r="E6380">
        <f t="shared" si="25512"/>
        <v>40467.642479905138</v>
      </c>
      <c r="F6380">
        <f t="shared" ref="F6380:M6380" si="25513">E6380*1.07</f>
        <v>43300.377453498499</v>
      </c>
      <c r="G6380">
        <f t="shared" si="25513"/>
        <v>46331.403875243399</v>
      </c>
      <c r="H6380">
        <f t="shared" si="25513"/>
        <v>49574.602146510442</v>
      </c>
      <c r="I6380">
        <f t="shared" si="25513"/>
        <v>53044.824296766179</v>
      </c>
      <c r="J6380">
        <f t="shared" si="25513"/>
        <v>56757.961997539816</v>
      </c>
      <c r="K6380">
        <f t="shared" si="25513"/>
        <v>60731.019337367608</v>
      </c>
      <c r="L6380">
        <f t="shared" si="25513"/>
        <v>64982.190690983341</v>
      </c>
      <c r="M6380">
        <f t="shared" si="25513"/>
        <v>69530.94403935218</v>
      </c>
      <c r="N6380">
        <f t="shared" ref="N6380:Q6380" si="25514">M6380*1.05</f>
        <v>73007.491241319789</v>
      </c>
      <c r="O6380">
        <f t="shared" si="25514"/>
        <v>76657.865803385779</v>
      </c>
      <c r="P6380">
        <f t="shared" si="25514"/>
        <v>80490.759093555069</v>
      </c>
      <c r="Q6380">
        <f t="shared" si="25514"/>
        <v>84515.297048232824</v>
      </c>
      <c r="R6380">
        <f t="shared" ref="R6380:U6380" si="25515">Q6380*1.03</f>
        <v>87050.755959679809</v>
      </c>
      <c r="S6380">
        <f t="shared" si="25515"/>
        <v>89662.278638470205</v>
      </c>
      <c r="T6380">
        <f t="shared" si="25515"/>
        <v>92352.14699762431</v>
      </c>
      <c r="U6380">
        <f t="shared" si="25515"/>
        <v>95122.711407553041</v>
      </c>
    </row>
    <row r="6381" spans="1:21">
      <c r="A6381" s="1">
        <v>6380</v>
      </c>
      <c r="B6381">
        <v>33929.737000000103</v>
      </c>
      <c r="C6381">
        <f t="shared" ref="C6381:E6381" si="25516">B6381*1.09</f>
        <v>36983.413330000112</v>
      </c>
      <c r="D6381">
        <f t="shared" si="25516"/>
        <v>40311.920529700124</v>
      </c>
      <c r="E6381">
        <f t="shared" si="25516"/>
        <v>43939.993377373139</v>
      </c>
      <c r="F6381">
        <f t="shared" ref="F6381:M6381" si="25517">E6381*1.07</f>
        <v>47015.792913789264</v>
      </c>
      <c r="G6381">
        <f t="shared" si="25517"/>
        <v>50306.898417754514</v>
      </c>
      <c r="H6381">
        <f t="shared" si="25517"/>
        <v>53828.381306997333</v>
      </c>
      <c r="I6381">
        <f t="shared" si="25517"/>
        <v>57596.367998487149</v>
      </c>
      <c r="J6381">
        <f t="shared" si="25517"/>
        <v>61628.113758381252</v>
      </c>
      <c r="K6381">
        <f t="shared" si="25517"/>
        <v>65942.081721467941</v>
      </c>
      <c r="L6381">
        <f t="shared" si="25517"/>
        <v>70558.027441970698</v>
      </c>
      <c r="M6381">
        <f t="shared" si="25517"/>
        <v>75497.089362908649</v>
      </c>
      <c r="N6381">
        <f t="shared" ref="N6381:Q6381" si="25518">M6381*1.05</f>
        <v>79271.943831054086</v>
      </c>
      <c r="O6381">
        <f t="shared" si="25518"/>
        <v>83235.541022606791</v>
      </c>
      <c r="P6381">
        <f t="shared" si="25518"/>
        <v>87397.318073737129</v>
      </c>
      <c r="Q6381">
        <f t="shared" si="25518"/>
        <v>91767.183977423992</v>
      </c>
      <c r="R6381">
        <f t="shared" ref="R6381:U6381" si="25519">Q6381*1.03</f>
        <v>94520.199496746718</v>
      </c>
      <c r="S6381">
        <f t="shared" si="25519"/>
        <v>97355.80548164912</v>
      </c>
      <c r="T6381">
        <f t="shared" si="25519"/>
        <v>100276.4796460986</v>
      </c>
      <c r="U6381">
        <f t="shared" si="25519"/>
        <v>103284.77403548156</v>
      </c>
    </row>
    <row r="6382" spans="1:21">
      <c r="A6382" s="1">
        <v>6381</v>
      </c>
      <c r="B6382">
        <v>31433.5070000001</v>
      </c>
      <c r="C6382">
        <f t="shared" ref="C6382:E6382" si="25520">B6382*1.09</f>
        <v>34262.522630000109</v>
      </c>
      <c r="D6382">
        <f t="shared" si="25520"/>
        <v>37346.149666700119</v>
      </c>
      <c r="E6382">
        <f t="shared" si="25520"/>
        <v>40707.303136703136</v>
      </c>
      <c r="F6382">
        <f t="shared" ref="F6382:M6382" si="25521">E6382*1.07</f>
        <v>43556.814356272356</v>
      </c>
      <c r="G6382">
        <f t="shared" si="25521"/>
        <v>46605.791361211421</v>
      </c>
      <c r="H6382">
        <f t="shared" si="25521"/>
        <v>49868.196756496225</v>
      </c>
      <c r="I6382">
        <f t="shared" si="25521"/>
        <v>53358.970529450962</v>
      </c>
      <c r="J6382">
        <f t="shared" si="25521"/>
        <v>57094.098466512536</v>
      </c>
      <c r="K6382">
        <f t="shared" si="25521"/>
        <v>61090.685359168419</v>
      </c>
      <c r="L6382">
        <f t="shared" si="25521"/>
        <v>65367.03333431021</v>
      </c>
      <c r="M6382">
        <f t="shared" si="25521"/>
        <v>69942.725667711929</v>
      </c>
      <c r="N6382">
        <f t="shared" ref="N6382:Q6382" si="25522">M6382*1.05</f>
        <v>73439.861951097526</v>
      </c>
      <c r="O6382">
        <f t="shared" si="25522"/>
        <v>77111.855048652404</v>
      </c>
      <c r="P6382">
        <f t="shared" si="25522"/>
        <v>80967.447801085029</v>
      </c>
      <c r="Q6382">
        <f t="shared" si="25522"/>
        <v>85015.820191139283</v>
      </c>
      <c r="R6382">
        <f t="shared" ref="R6382:U6382" si="25523">Q6382*1.03</f>
        <v>87566.294796873466</v>
      </c>
      <c r="S6382">
        <f t="shared" si="25523"/>
        <v>90193.283640779671</v>
      </c>
      <c r="T6382">
        <f t="shared" si="25523"/>
        <v>92899.082150003058</v>
      </c>
      <c r="U6382">
        <f t="shared" si="25523"/>
        <v>95686.054614503155</v>
      </c>
    </row>
    <row r="6383" spans="1:21">
      <c r="A6383" s="1">
        <v>6382</v>
      </c>
      <c r="B6383">
        <v>32673.3310000001</v>
      </c>
      <c r="C6383">
        <f t="shared" ref="C6383:E6383" si="25524">B6383*1.09</f>
        <v>35613.930790000115</v>
      </c>
      <c r="D6383">
        <f t="shared" si="25524"/>
        <v>38819.184561100126</v>
      </c>
      <c r="E6383">
        <f t="shared" si="25524"/>
        <v>42312.911171599138</v>
      </c>
      <c r="F6383">
        <f t="shared" ref="F6383:M6383" si="25525">E6383*1.07</f>
        <v>45274.81495361108</v>
      </c>
      <c r="G6383">
        <f t="shared" si="25525"/>
        <v>48444.052000363859</v>
      </c>
      <c r="H6383">
        <f t="shared" si="25525"/>
        <v>51835.13564038933</v>
      </c>
      <c r="I6383">
        <f t="shared" si="25525"/>
        <v>55463.595135216587</v>
      </c>
      <c r="J6383">
        <f t="shared" si="25525"/>
        <v>59346.046794681752</v>
      </c>
      <c r="K6383">
        <f t="shared" si="25525"/>
        <v>63500.270070309482</v>
      </c>
      <c r="L6383">
        <f t="shared" si="25525"/>
        <v>67945.288975231146</v>
      </c>
      <c r="M6383">
        <f t="shared" si="25525"/>
        <v>72701.459203497332</v>
      </c>
      <c r="N6383">
        <f t="shared" ref="N6383:Q6383" si="25526">M6383*1.05</f>
        <v>76336.532163672207</v>
      </c>
      <c r="O6383">
        <f t="shared" si="25526"/>
        <v>80153.358771855826</v>
      </c>
      <c r="P6383">
        <f t="shared" si="25526"/>
        <v>84161.026710448627</v>
      </c>
      <c r="Q6383">
        <f t="shared" si="25526"/>
        <v>88369.078045971066</v>
      </c>
      <c r="R6383">
        <f t="shared" ref="R6383:U6383" si="25527">Q6383*1.03</f>
        <v>91020.150387350193</v>
      </c>
      <c r="S6383">
        <f t="shared" si="25527"/>
        <v>93750.754898970699</v>
      </c>
      <c r="T6383">
        <f t="shared" si="25527"/>
        <v>96563.277545939825</v>
      </c>
      <c r="U6383">
        <f t="shared" si="25527"/>
        <v>99460.175872318025</v>
      </c>
    </row>
    <row r="6384" spans="1:21">
      <c r="A6384" s="1">
        <v>6383</v>
      </c>
      <c r="B6384">
        <v>32669.058000000099</v>
      </c>
      <c r="C6384">
        <f t="shared" ref="C6384:E6384" si="25528">B6384*1.09</f>
        <v>35609.273220000112</v>
      </c>
      <c r="D6384">
        <f t="shared" si="25528"/>
        <v>38814.107809800124</v>
      </c>
      <c r="E6384">
        <f t="shared" si="25528"/>
        <v>42307.377512682135</v>
      </c>
      <c r="F6384">
        <f t="shared" ref="F6384:M6384" si="25529">E6384*1.07</f>
        <v>45268.893938569883</v>
      </c>
      <c r="G6384">
        <f t="shared" si="25529"/>
        <v>48437.716514269778</v>
      </c>
      <c r="H6384">
        <f t="shared" si="25529"/>
        <v>51828.356670268666</v>
      </c>
      <c r="I6384">
        <f t="shared" si="25529"/>
        <v>55456.341637187477</v>
      </c>
      <c r="J6384">
        <f t="shared" si="25529"/>
        <v>59338.285551790606</v>
      </c>
      <c r="K6384">
        <f t="shared" si="25529"/>
        <v>63491.965540415949</v>
      </c>
      <c r="L6384">
        <f t="shared" si="25529"/>
        <v>67936.403128245074</v>
      </c>
      <c r="M6384">
        <f t="shared" si="25529"/>
        <v>72691.951347222232</v>
      </c>
      <c r="N6384">
        <f t="shared" ref="N6384:Q6384" si="25530">M6384*1.05</f>
        <v>76326.548914583342</v>
      </c>
      <c r="O6384">
        <f t="shared" si="25530"/>
        <v>80142.876360312512</v>
      </c>
      <c r="P6384">
        <f t="shared" si="25530"/>
        <v>84150.020178328137</v>
      </c>
      <c r="Q6384">
        <f t="shared" si="25530"/>
        <v>88357.521187244551</v>
      </c>
      <c r="R6384">
        <f t="shared" ref="R6384:U6384" si="25531">Q6384*1.03</f>
        <v>91008.246822861896</v>
      </c>
      <c r="S6384">
        <f t="shared" si="25531"/>
        <v>93738.494227547752</v>
      </c>
      <c r="T6384">
        <f t="shared" si="25531"/>
        <v>96550.649054374182</v>
      </c>
      <c r="U6384">
        <f t="shared" si="25531"/>
        <v>99447.168526005407</v>
      </c>
    </row>
    <row r="6385" spans="1:21">
      <c r="A6385" s="1">
        <v>6384</v>
      </c>
      <c r="B6385">
        <v>31334.976000000101</v>
      </c>
      <c r="C6385">
        <f t="shared" ref="C6385:E6385" si="25532">B6385*1.09</f>
        <v>34155.123840000109</v>
      </c>
      <c r="D6385">
        <f t="shared" si="25532"/>
        <v>37229.084985600122</v>
      </c>
      <c r="E6385">
        <f t="shared" si="25532"/>
        <v>40579.702634304136</v>
      </c>
      <c r="F6385">
        <f t="shared" ref="F6385:M6385" si="25533">E6385*1.07</f>
        <v>43420.281818705429</v>
      </c>
      <c r="G6385">
        <f t="shared" si="25533"/>
        <v>46459.70154601481</v>
      </c>
      <c r="H6385">
        <f t="shared" si="25533"/>
        <v>49711.880654235851</v>
      </c>
      <c r="I6385">
        <f t="shared" si="25533"/>
        <v>53191.712300032363</v>
      </c>
      <c r="J6385">
        <f t="shared" si="25533"/>
        <v>56915.132161034635</v>
      </c>
      <c r="K6385">
        <f t="shared" si="25533"/>
        <v>60899.19141230706</v>
      </c>
      <c r="L6385">
        <f t="shared" si="25533"/>
        <v>65162.134811168558</v>
      </c>
      <c r="M6385">
        <f t="shared" si="25533"/>
        <v>69723.484247950357</v>
      </c>
      <c r="N6385">
        <f t="shared" ref="N6385:Q6385" si="25534">M6385*1.05</f>
        <v>73209.658460347884</v>
      </c>
      <c r="O6385">
        <f t="shared" si="25534"/>
        <v>76870.141383365277</v>
      </c>
      <c r="P6385">
        <f t="shared" si="25534"/>
        <v>80713.64845253354</v>
      </c>
      <c r="Q6385">
        <f t="shared" si="25534"/>
        <v>84749.330875160216</v>
      </c>
      <c r="R6385">
        <f t="shared" ref="R6385:U6385" si="25535">Q6385*1.03</f>
        <v>87291.81080141502</v>
      </c>
      <c r="S6385">
        <f t="shared" si="25535"/>
        <v>89910.565125457477</v>
      </c>
      <c r="T6385">
        <f t="shared" si="25535"/>
        <v>92607.882079221206</v>
      </c>
      <c r="U6385">
        <f t="shared" si="25535"/>
        <v>95386.11854159784</v>
      </c>
    </row>
    <row r="6386" spans="1:21">
      <c r="A6386" s="1">
        <v>6385</v>
      </c>
      <c r="B6386">
        <v>19115.46</v>
      </c>
      <c r="C6386">
        <f t="shared" ref="C6386:E6386" si="25536">B6386*1.09</f>
        <v>20835.8514</v>
      </c>
      <c r="D6386">
        <f t="shared" si="25536"/>
        <v>22711.078026000003</v>
      </c>
      <c r="E6386">
        <f t="shared" si="25536"/>
        <v>24755.075048340004</v>
      </c>
      <c r="F6386">
        <f t="shared" ref="F6386:M6386" si="25537">E6386*1.07</f>
        <v>26487.930301723805</v>
      </c>
      <c r="G6386">
        <f t="shared" si="25537"/>
        <v>28342.085422844473</v>
      </c>
      <c r="H6386">
        <f t="shared" si="25537"/>
        <v>30326.031402443587</v>
      </c>
      <c r="I6386">
        <f t="shared" si="25537"/>
        <v>32448.853600614639</v>
      </c>
      <c r="J6386">
        <f t="shared" si="25537"/>
        <v>34720.273352657663</v>
      </c>
      <c r="K6386">
        <f t="shared" si="25537"/>
        <v>37150.692487343702</v>
      </c>
      <c r="L6386">
        <f t="shared" si="25537"/>
        <v>39751.240961457763</v>
      </c>
      <c r="M6386">
        <f t="shared" si="25537"/>
        <v>42533.827828759808</v>
      </c>
      <c r="N6386">
        <f t="shared" ref="N6386:Q6386" si="25538">M6386*1.05</f>
        <v>44660.519220197799</v>
      </c>
      <c r="O6386">
        <f t="shared" si="25538"/>
        <v>46893.545181207694</v>
      </c>
      <c r="P6386">
        <f t="shared" si="25538"/>
        <v>49238.22244026808</v>
      </c>
      <c r="Q6386">
        <f t="shared" si="25538"/>
        <v>51700.133562281488</v>
      </c>
      <c r="R6386">
        <f t="shared" ref="R6386:U6386" si="25539">Q6386*1.03</f>
        <v>53251.137569149934</v>
      </c>
      <c r="S6386">
        <f t="shared" si="25539"/>
        <v>54848.671696224432</v>
      </c>
      <c r="T6386">
        <f t="shared" si="25539"/>
        <v>56494.131847111166</v>
      </c>
      <c r="U6386">
        <f t="shared" si="25539"/>
        <v>58188.955802524506</v>
      </c>
    </row>
    <row r="6387" spans="1:21">
      <c r="A6387" s="1">
        <v>6386</v>
      </c>
      <c r="B6387">
        <v>17195.008000000002</v>
      </c>
      <c r="C6387">
        <f t="shared" ref="C6387:E6387" si="25540">B6387*1.09</f>
        <v>18742.558720000005</v>
      </c>
      <c r="D6387">
        <f t="shared" si="25540"/>
        <v>20429.389004800007</v>
      </c>
      <c r="E6387">
        <f t="shared" si="25540"/>
        <v>22268.03401523201</v>
      </c>
      <c r="F6387">
        <f t="shared" ref="F6387:M6387" si="25541">E6387*1.07</f>
        <v>23826.79639629825</v>
      </c>
      <c r="G6387">
        <f t="shared" si="25541"/>
        <v>25494.67214403913</v>
      </c>
      <c r="H6387">
        <f t="shared" si="25541"/>
        <v>27279.299194121872</v>
      </c>
      <c r="I6387">
        <f t="shared" si="25541"/>
        <v>29188.850137710404</v>
      </c>
      <c r="J6387">
        <f t="shared" si="25541"/>
        <v>31232.069647350134</v>
      </c>
      <c r="K6387">
        <f t="shared" si="25541"/>
        <v>33418.314522664645</v>
      </c>
      <c r="L6387">
        <f t="shared" si="25541"/>
        <v>35757.596539251172</v>
      </c>
      <c r="M6387">
        <f t="shared" si="25541"/>
        <v>38260.628296998759</v>
      </c>
      <c r="N6387">
        <f t="shared" ref="N6387:Q6387" si="25542">M6387*1.05</f>
        <v>40173.659711848697</v>
      </c>
      <c r="O6387">
        <f t="shared" si="25542"/>
        <v>42182.342697441134</v>
      </c>
      <c r="P6387">
        <f t="shared" si="25542"/>
        <v>44291.459832313194</v>
      </c>
      <c r="Q6387">
        <f t="shared" si="25542"/>
        <v>46506.032823928857</v>
      </c>
      <c r="R6387">
        <f t="shared" ref="R6387:U6387" si="25543">Q6387*1.03</f>
        <v>47901.213808646724</v>
      </c>
      <c r="S6387">
        <f t="shared" si="25543"/>
        <v>49338.250222906128</v>
      </c>
      <c r="T6387">
        <f t="shared" si="25543"/>
        <v>50818.397729593315</v>
      </c>
      <c r="U6387">
        <f t="shared" si="25543"/>
        <v>52342.949661481114</v>
      </c>
    </row>
    <row r="6388" spans="1:21">
      <c r="A6388" s="1">
        <v>6387</v>
      </c>
      <c r="B6388">
        <v>18935.004999999899</v>
      </c>
      <c r="C6388">
        <f t="shared" ref="C6388:E6388" si="25544">B6388*1.09</f>
        <v>20639.155449999893</v>
      </c>
      <c r="D6388">
        <f t="shared" si="25544"/>
        <v>22496.679440499884</v>
      </c>
      <c r="E6388">
        <f t="shared" si="25544"/>
        <v>24521.380590144876</v>
      </c>
      <c r="F6388">
        <f t="shared" ref="F6388:M6388" si="25545">E6388*1.07</f>
        <v>26237.877231455019</v>
      </c>
      <c r="G6388">
        <f t="shared" si="25545"/>
        <v>28074.528637656873</v>
      </c>
      <c r="H6388">
        <f t="shared" si="25545"/>
        <v>30039.745642292855</v>
      </c>
      <c r="I6388">
        <f t="shared" si="25545"/>
        <v>32142.527837253358</v>
      </c>
      <c r="J6388">
        <f t="shared" si="25545"/>
        <v>34392.504785861092</v>
      </c>
      <c r="K6388">
        <f t="shared" si="25545"/>
        <v>36799.980120871369</v>
      </c>
      <c r="L6388">
        <f t="shared" si="25545"/>
        <v>39375.978729332368</v>
      </c>
      <c r="M6388">
        <f t="shared" si="25545"/>
        <v>42132.297240385633</v>
      </c>
      <c r="N6388">
        <f t="shared" ref="N6388:Q6388" si="25546">M6388*1.05</f>
        <v>44238.912102404916</v>
      </c>
      <c r="O6388">
        <f t="shared" si="25546"/>
        <v>46450.857707525167</v>
      </c>
      <c r="P6388">
        <f t="shared" si="25546"/>
        <v>48773.400592901424</v>
      </c>
      <c r="Q6388">
        <f t="shared" si="25546"/>
        <v>51212.070622546496</v>
      </c>
      <c r="R6388">
        <f t="shared" ref="R6388:U6388" si="25547">Q6388*1.03</f>
        <v>52748.432741222896</v>
      </c>
      <c r="S6388">
        <f t="shared" si="25547"/>
        <v>54330.885723459585</v>
      </c>
      <c r="T6388">
        <f t="shared" si="25547"/>
        <v>55960.812295163378</v>
      </c>
      <c r="U6388">
        <f t="shared" si="25547"/>
        <v>57639.636664018282</v>
      </c>
    </row>
    <row r="6389" spans="1:21">
      <c r="A6389" s="1">
        <v>6388</v>
      </c>
      <c r="B6389">
        <v>19550.005000000001</v>
      </c>
      <c r="C6389">
        <f t="shared" ref="C6389:E6389" si="25548">B6389*1.09</f>
        <v>21309.505450000004</v>
      </c>
      <c r="D6389">
        <f t="shared" si="25548"/>
        <v>23227.360940500006</v>
      </c>
      <c r="E6389">
        <f t="shared" si="25548"/>
        <v>25317.823425145009</v>
      </c>
      <c r="F6389">
        <f t="shared" ref="F6389:M6389" si="25549">E6389*1.07</f>
        <v>27090.071064905162</v>
      </c>
      <c r="G6389">
        <f t="shared" si="25549"/>
        <v>28986.376039448525</v>
      </c>
      <c r="H6389">
        <f t="shared" si="25549"/>
        <v>31015.422362209923</v>
      </c>
      <c r="I6389">
        <f t="shared" si="25549"/>
        <v>33186.501927564619</v>
      </c>
      <c r="J6389">
        <f t="shared" si="25549"/>
        <v>35509.557062494147</v>
      </c>
      <c r="K6389">
        <f t="shared" si="25549"/>
        <v>37995.226056868742</v>
      </c>
      <c r="L6389">
        <f t="shared" si="25549"/>
        <v>40654.891880849558</v>
      </c>
      <c r="M6389">
        <f t="shared" si="25549"/>
        <v>43500.734312509026</v>
      </c>
      <c r="N6389">
        <f t="shared" ref="N6389:Q6389" si="25550">M6389*1.05</f>
        <v>45675.771028134477</v>
      </c>
      <c r="O6389">
        <f t="shared" si="25550"/>
        <v>47959.559579541201</v>
      </c>
      <c r="P6389">
        <f t="shared" si="25550"/>
        <v>50357.537558518263</v>
      </c>
      <c r="Q6389">
        <f t="shared" si="25550"/>
        <v>52875.414436444182</v>
      </c>
      <c r="R6389">
        <f t="shared" ref="R6389:U6389" si="25551">Q6389*1.03</f>
        <v>54461.676869537507</v>
      </c>
      <c r="S6389">
        <f t="shared" si="25551"/>
        <v>56095.527175623633</v>
      </c>
      <c r="T6389">
        <f t="shared" si="25551"/>
        <v>57778.392990892346</v>
      </c>
      <c r="U6389">
        <f t="shared" si="25551"/>
        <v>59511.744780619119</v>
      </c>
    </row>
    <row r="6390" spans="1:21">
      <c r="A6390" s="1">
        <v>6389</v>
      </c>
      <c r="B6390">
        <v>19940.005000000001</v>
      </c>
      <c r="C6390">
        <f t="shared" ref="C6390:E6390" si="25552">B6390*1.09</f>
        <v>21734.605450000003</v>
      </c>
      <c r="D6390">
        <f t="shared" si="25552"/>
        <v>23690.719940500006</v>
      </c>
      <c r="E6390">
        <f t="shared" si="25552"/>
        <v>25822.884735145009</v>
      </c>
      <c r="F6390">
        <f t="shared" ref="F6390:M6390" si="25553">E6390*1.07</f>
        <v>27630.48666660516</v>
      </c>
      <c r="G6390">
        <f t="shared" si="25553"/>
        <v>29564.620733267522</v>
      </c>
      <c r="H6390">
        <f t="shared" si="25553"/>
        <v>31634.144184596251</v>
      </c>
      <c r="I6390">
        <f t="shared" si="25553"/>
        <v>33848.534277517989</v>
      </c>
      <c r="J6390">
        <f t="shared" si="25553"/>
        <v>36217.931676944252</v>
      </c>
      <c r="K6390">
        <f t="shared" si="25553"/>
        <v>38753.186894330349</v>
      </c>
      <c r="L6390">
        <f t="shared" si="25553"/>
        <v>41465.909976933479</v>
      </c>
      <c r="M6390">
        <f t="shared" si="25553"/>
        <v>44368.523675318822</v>
      </c>
      <c r="N6390">
        <f t="shared" ref="N6390:Q6390" si="25554">M6390*1.05</f>
        <v>46586.949859084765</v>
      </c>
      <c r="O6390">
        <f t="shared" si="25554"/>
        <v>48916.297352039008</v>
      </c>
      <c r="P6390">
        <f t="shared" si="25554"/>
        <v>51362.112219640963</v>
      </c>
      <c r="Q6390">
        <f t="shared" si="25554"/>
        <v>53930.217830623013</v>
      </c>
      <c r="R6390">
        <f t="shared" ref="R6390:U6390" si="25555">Q6390*1.03</f>
        <v>55548.124365541706</v>
      </c>
      <c r="S6390">
        <f t="shared" si="25555"/>
        <v>57214.568096507959</v>
      </c>
      <c r="T6390">
        <f t="shared" si="25555"/>
        <v>58931.005139403198</v>
      </c>
      <c r="U6390">
        <f t="shared" si="25555"/>
        <v>60698.935293585295</v>
      </c>
    </row>
    <row r="6391" spans="1:21">
      <c r="A6391" s="1">
        <v>6390</v>
      </c>
      <c r="B6391">
        <v>20724.045999999998</v>
      </c>
      <c r="C6391">
        <f t="shared" ref="C6391:E6391" si="25556">B6391*1.09</f>
        <v>22589.210139999999</v>
      </c>
      <c r="D6391">
        <f t="shared" si="25556"/>
        <v>24622.239052600002</v>
      </c>
      <c r="E6391">
        <f t="shared" si="25556"/>
        <v>26838.240567334004</v>
      </c>
      <c r="F6391">
        <f t="shared" ref="F6391:M6391" si="25557">E6391*1.07</f>
        <v>28716.917407047385</v>
      </c>
      <c r="G6391">
        <f t="shared" si="25557"/>
        <v>30727.101625540705</v>
      </c>
      <c r="H6391">
        <f t="shared" si="25557"/>
        <v>32877.998739328556</v>
      </c>
      <c r="I6391">
        <f t="shared" si="25557"/>
        <v>35179.458651081557</v>
      </c>
      <c r="J6391">
        <f t="shared" si="25557"/>
        <v>37642.020756657272</v>
      </c>
      <c r="K6391">
        <f t="shared" si="25557"/>
        <v>40276.962209623285</v>
      </c>
      <c r="L6391">
        <f t="shared" si="25557"/>
        <v>43096.349564296921</v>
      </c>
      <c r="M6391">
        <f t="shared" si="25557"/>
        <v>46113.094033797708</v>
      </c>
      <c r="N6391">
        <f t="shared" ref="N6391:Q6391" si="25558">M6391*1.05</f>
        <v>48418.748735487592</v>
      </c>
      <c r="O6391">
        <f t="shared" si="25558"/>
        <v>50839.686172261972</v>
      </c>
      <c r="P6391">
        <f t="shared" si="25558"/>
        <v>53381.670480875073</v>
      </c>
      <c r="Q6391">
        <f t="shared" si="25558"/>
        <v>56050.754004918832</v>
      </c>
      <c r="R6391">
        <f t="shared" ref="R6391:U6391" si="25559">Q6391*1.03</f>
        <v>57732.276625066399</v>
      </c>
      <c r="S6391">
        <f t="shared" si="25559"/>
        <v>59464.244923818391</v>
      </c>
      <c r="T6391">
        <f t="shared" si="25559"/>
        <v>61248.172271532945</v>
      </c>
      <c r="U6391">
        <f t="shared" si="25559"/>
        <v>63085.617439678936</v>
      </c>
    </row>
    <row r="6392" spans="1:21">
      <c r="A6392" s="1">
        <v>6391</v>
      </c>
      <c r="B6392">
        <v>22557.281999999999</v>
      </c>
      <c r="C6392">
        <f t="shared" ref="C6392:E6392" si="25560">B6392*1.09</f>
        <v>24587.437379999999</v>
      </c>
      <c r="D6392">
        <f t="shared" si="25560"/>
        <v>26800.306744200003</v>
      </c>
      <c r="E6392">
        <f t="shared" si="25560"/>
        <v>29212.334351178004</v>
      </c>
      <c r="F6392">
        <f t="shared" ref="F6392:M6392" si="25561">E6392*1.07</f>
        <v>31257.197755760466</v>
      </c>
      <c r="G6392">
        <f t="shared" si="25561"/>
        <v>33445.201598663698</v>
      </c>
      <c r="H6392">
        <f t="shared" si="25561"/>
        <v>35786.365710570157</v>
      </c>
      <c r="I6392">
        <f t="shared" si="25561"/>
        <v>38291.411310310068</v>
      </c>
      <c r="J6392">
        <f t="shared" si="25561"/>
        <v>40971.810102031777</v>
      </c>
      <c r="K6392">
        <f t="shared" si="25561"/>
        <v>43839.836809174005</v>
      </c>
      <c r="L6392">
        <f t="shared" si="25561"/>
        <v>46908.625385816187</v>
      </c>
      <c r="M6392">
        <f t="shared" si="25561"/>
        <v>50192.229162823322</v>
      </c>
      <c r="N6392">
        <f t="shared" ref="N6392:Q6392" si="25562">M6392*1.05</f>
        <v>52701.840620964489</v>
      </c>
      <c r="O6392">
        <f t="shared" si="25562"/>
        <v>55336.932652012714</v>
      </c>
      <c r="P6392">
        <f t="shared" si="25562"/>
        <v>58103.779284613353</v>
      </c>
      <c r="Q6392">
        <f t="shared" si="25562"/>
        <v>61008.968248844023</v>
      </c>
      <c r="R6392">
        <f t="shared" ref="R6392:U6392" si="25563">Q6392*1.03</f>
        <v>62839.237296309344</v>
      </c>
      <c r="S6392">
        <f t="shared" si="25563"/>
        <v>64724.414415198626</v>
      </c>
      <c r="T6392">
        <f t="shared" si="25563"/>
        <v>66666.146847654585</v>
      </c>
      <c r="U6392">
        <f t="shared" si="25563"/>
        <v>68666.131253084226</v>
      </c>
    </row>
    <row r="6393" spans="1:21">
      <c r="A6393" s="1">
        <v>6392</v>
      </c>
      <c r="B6393">
        <v>22847.56</v>
      </c>
      <c r="C6393">
        <f t="shared" ref="C6393:E6393" si="25564">B6393*1.09</f>
        <v>24903.840400000005</v>
      </c>
      <c r="D6393">
        <f t="shared" si="25564"/>
        <v>27145.186036000006</v>
      </c>
      <c r="E6393">
        <f t="shared" si="25564"/>
        <v>29588.252779240011</v>
      </c>
      <c r="F6393">
        <f t="shared" ref="F6393:M6393" si="25565">E6393*1.07</f>
        <v>31659.430473786811</v>
      </c>
      <c r="G6393">
        <f t="shared" si="25565"/>
        <v>33875.59060695189</v>
      </c>
      <c r="H6393">
        <f t="shared" si="25565"/>
        <v>36246.881949438524</v>
      </c>
      <c r="I6393">
        <f t="shared" si="25565"/>
        <v>38784.163685899221</v>
      </c>
      <c r="J6393">
        <f t="shared" si="25565"/>
        <v>41499.05514391217</v>
      </c>
      <c r="K6393">
        <f t="shared" si="25565"/>
        <v>44403.989003986026</v>
      </c>
      <c r="L6393">
        <f t="shared" si="25565"/>
        <v>47512.268234265051</v>
      </c>
      <c r="M6393">
        <f t="shared" si="25565"/>
        <v>50838.127010663608</v>
      </c>
      <c r="N6393">
        <f t="shared" ref="N6393:Q6393" si="25566">M6393*1.05</f>
        <v>53380.033361196787</v>
      </c>
      <c r="O6393">
        <f t="shared" si="25566"/>
        <v>56049.035029256629</v>
      </c>
      <c r="P6393">
        <f t="shared" si="25566"/>
        <v>58851.486780719461</v>
      </c>
      <c r="Q6393">
        <f t="shared" si="25566"/>
        <v>61794.061119755439</v>
      </c>
      <c r="R6393">
        <f t="shared" ref="R6393:U6393" si="25567">Q6393*1.03</f>
        <v>63647.882953348104</v>
      </c>
      <c r="S6393">
        <f t="shared" si="25567"/>
        <v>65557.319441948552</v>
      </c>
      <c r="T6393">
        <f t="shared" si="25567"/>
        <v>67524.039025207006</v>
      </c>
      <c r="U6393">
        <f t="shared" si="25567"/>
        <v>69549.760195963216</v>
      </c>
    </row>
    <row r="6394" spans="1:21">
      <c r="A6394" s="1">
        <v>6393</v>
      </c>
      <c r="B6394">
        <v>28997.348000000002</v>
      </c>
      <c r="C6394">
        <f t="shared" ref="C6394:E6394" si="25568">B6394*1.09</f>
        <v>31607.109320000003</v>
      </c>
      <c r="D6394">
        <f t="shared" si="25568"/>
        <v>34451.749158800005</v>
      </c>
      <c r="E6394">
        <f t="shared" si="25568"/>
        <v>37552.406583092008</v>
      </c>
      <c r="F6394">
        <f t="shared" ref="F6394:M6394" si="25569">E6394*1.07</f>
        <v>40181.075043908451</v>
      </c>
      <c r="G6394">
        <f t="shared" si="25569"/>
        <v>42993.750296982049</v>
      </c>
      <c r="H6394">
        <f t="shared" si="25569"/>
        <v>46003.312817770799</v>
      </c>
      <c r="I6394">
        <f t="shared" si="25569"/>
        <v>49223.544715014759</v>
      </c>
      <c r="J6394">
        <f t="shared" si="25569"/>
        <v>52669.192845065794</v>
      </c>
      <c r="K6394">
        <f t="shared" si="25569"/>
        <v>56356.036344220403</v>
      </c>
      <c r="L6394">
        <f t="shared" si="25569"/>
        <v>60300.958888315836</v>
      </c>
      <c r="M6394">
        <f t="shared" si="25569"/>
        <v>64522.026010497946</v>
      </c>
      <c r="N6394">
        <f t="shared" ref="N6394:Q6394" si="25570">M6394*1.05</f>
        <v>67748.12731102285</v>
      </c>
      <c r="O6394">
        <f t="shared" si="25570"/>
        <v>71135.533676573992</v>
      </c>
      <c r="P6394">
        <f t="shared" si="25570"/>
        <v>74692.310360402698</v>
      </c>
      <c r="Q6394">
        <f t="shared" si="25570"/>
        <v>78426.92587842283</v>
      </c>
      <c r="R6394">
        <f t="shared" ref="R6394:U6394" si="25571">Q6394*1.03</f>
        <v>80779.733654775511</v>
      </c>
      <c r="S6394">
        <f t="shared" si="25571"/>
        <v>83203.125664418782</v>
      </c>
      <c r="T6394">
        <f t="shared" si="25571"/>
        <v>85699.21943435134</v>
      </c>
      <c r="U6394">
        <f t="shared" si="25571"/>
        <v>88270.196017381881</v>
      </c>
    </row>
    <row r="6395" spans="1:21">
      <c r="A6395" s="1">
        <v>6394</v>
      </c>
      <c r="B6395">
        <v>26056.51</v>
      </c>
      <c r="C6395">
        <f t="shared" ref="C6395:E6395" si="25572">B6395*1.09</f>
        <v>28401.5959</v>
      </c>
      <c r="D6395">
        <f t="shared" si="25572"/>
        <v>30957.739531000003</v>
      </c>
      <c r="E6395">
        <f t="shared" si="25572"/>
        <v>33743.936088790004</v>
      </c>
      <c r="F6395">
        <f t="shared" ref="F6395:M6395" si="25573">E6395*1.07</f>
        <v>36106.011615005307</v>
      </c>
      <c r="G6395">
        <f t="shared" si="25573"/>
        <v>38633.432428055683</v>
      </c>
      <c r="H6395">
        <f t="shared" si="25573"/>
        <v>41337.77269801958</v>
      </c>
      <c r="I6395">
        <f t="shared" si="25573"/>
        <v>44231.416786880953</v>
      </c>
      <c r="J6395">
        <f t="shared" si="25573"/>
        <v>47327.61596196262</v>
      </c>
      <c r="K6395">
        <f t="shared" si="25573"/>
        <v>50640.549079300006</v>
      </c>
      <c r="L6395">
        <f t="shared" si="25573"/>
        <v>54185.387514851012</v>
      </c>
      <c r="M6395">
        <f t="shared" si="25573"/>
        <v>57978.364640890584</v>
      </c>
      <c r="N6395">
        <f t="shared" ref="N6395:Q6395" si="25574">M6395*1.05</f>
        <v>60877.282872935117</v>
      </c>
      <c r="O6395">
        <f t="shared" si="25574"/>
        <v>63921.147016581876</v>
      </c>
      <c r="P6395">
        <f t="shared" si="25574"/>
        <v>67117.204367410974</v>
      </c>
      <c r="Q6395">
        <f t="shared" si="25574"/>
        <v>70473.064585781525</v>
      </c>
      <c r="R6395">
        <f t="shared" ref="R6395:U6395" si="25575">Q6395*1.03</f>
        <v>72587.256523354969</v>
      </c>
      <c r="S6395">
        <f t="shared" si="25575"/>
        <v>74764.874219055622</v>
      </c>
      <c r="T6395">
        <f t="shared" si="25575"/>
        <v>77007.820445627294</v>
      </c>
      <c r="U6395">
        <f t="shared" si="25575"/>
        <v>79318.05505899612</v>
      </c>
    </row>
    <row r="6396" spans="1:21">
      <c r="A6396" s="1">
        <v>6395</v>
      </c>
      <c r="B6396">
        <v>28567.62</v>
      </c>
      <c r="C6396">
        <f t="shared" ref="C6396:E6396" si="25576">B6396*1.09</f>
        <v>31138.7058</v>
      </c>
      <c r="D6396">
        <f t="shared" si="25576"/>
        <v>33941.189322000006</v>
      </c>
      <c r="E6396">
        <f t="shared" si="25576"/>
        <v>36995.896360980012</v>
      </c>
      <c r="F6396">
        <f t="shared" ref="F6396:M6396" si="25577">E6396*1.07</f>
        <v>39585.609106248616</v>
      </c>
      <c r="G6396">
        <f t="shared" si="25577"/>
        <v>42356.60174368602</v>
      </c>
      <c r="H6396">
        <f t="shared" si="25577"/>
        <v>45321.563865744043</v>
      </c>
      <c r="I6396">
        <f t="shared" si="25577"/>
        <v>48494.073336346126</v>
      </c>
      <c r="J6396">
        <f t="shared" si="25577"/>
        <v>51888.658469890361</v>
      </c>
      <c r="K6396">
        <f t="shared" si="25577"/>
        <v>55520.864562782692</v>
      </c>
      <c r="L6396">
        <f t="shared" si="25577"/>
        <v>59407.325082177485</v>
      </c>
      <c r="M6396">
        <f t="shared" si="25577"/>
        <v>63565.83783792991</v>
      </c>
      <c r="N6396">
        <f t="shared" ref="N6396:Q6396" si="25578">M6396*1.05</f>
        <v>66744.129729826411</v>
      </c>
      <c r="O6396">
        <f t="shared" si="25578"/>
        <v>70081.336216317737</v>
      </c>
      <c r="P6396">
        <f t="shared" si="25578"/>
        <v>73585.403027133623</v>
      </c>
      <c r="Q6396">
        <f t="shared" si="25578"/>
        <v>77264.67317849031</v>
      </c>
      <c r="R6396">
        <f t="shared" ref="R6396:U6396" si="25579">Q6396*1.03</f>
        <v>79582.613373845015</v>
      </c>
      <c r="S6396">
        <f t="shared" si="25579"/>
        <v>81970.091775060369</v>
      </c>
      <c r="T6396">
        <f t="shared" si="25579"/>
        <v>84429.19452831219</v>
      </c>
      <c r="U6396">
        <f t="shared" si="25579"/>
        <v>86962.070364161555</v>
      </c>
    </row>
    <row r="6397" spans="1:21">
      <c r="A6397" s="1">
        <v>6396</v>
      </c>
      <c r="B6397">
        <v>30711.62</v>
      </c>
      <c r="C6397">
        <f t="shared" ref="C6397:E6397" si="25580">B6397*1.09</f>
        <v>33475.665800000002</v>
      </c>
      <c r="D6397">
        <f t="shared" si="25580"/>
        <v>36488.475722000003</v>
      </c>
      <c r="E6397">
        <f t="shared" si="25580"/>
        <v>39772.438536980007</v>
      </c>
      <c r="F6397">
        <f t="shared" ref="F6397:M6397" si="25581">E6397*1.07</f>
        <v>42556.509234568613</v>
      </c>
      <c r="G6397">
        <f t="shared" si="25581"/>
        <v>45535.464880988417</v>
      </c>
      <c r="H6397">
        <f t="shared" si="25581"/>
        <v>48722.947422657606</v>
      </c>
      <c r="I6397">
        <f t="shared" si="25581"/>
        <v>52133.553742243639</v>
      </c>
      <c r="J6397">
        <f t="shared" si="25581"/>
        <v>55782.902504200698</v>
      </c>
      <c r="K6397">
        <f t="shared" si="25581"/>
        <v>59687.705679494749</v>
      </c>
      <c r="L6397">
        <f t="shared" si="25581"/>
        <v>63865.845077059384</v>
      </c>
      <c r="M6397">
        <f t="shared" si="25581"/>
        <v>68336.454232453543</v>
      </c>
      <c r="N6397">
        <f t="shared" ref="N6397:Q6397" si="25582">M6397*1.05</f>
        <v>71753.27694407622</v>
      </c>
      <c r="O6397">
        <f t="shared" si="25582"/>
        <v>75340.940791280038</v>
      </c>
      <c r="P6397">
        <f t="shared" si="25582"/>
        <v>79107.987830844038</v>
      </c>
      <c r="Q6397">
        <f t="shared" si="25582"/>
        <v>83063.387222386242</v>
      </c>
      <c r="R6397">
        <f t="shared" ref="R6397:U6397" si="25583">Q6397*1.03</f>
        <v>85555.28883905783</v>
      </c>
      <c r="S6397">
        <f t="shared" si="25583"/>
        <v>88121.947504229567</v>
      </c>
      <c r="T6397">
        <f t="shared" si="25583"/>
        <v>90765.605929356461</v>
      </c>
      <c r="U6397">
        <f t="shared" si="25583"/>
        <v>93488.57410723716</v>
      </c>
    </row>
    <row r="6398" spans="1:21">
      <c r="A6398" s="1">
        <v>6397</v>
      </c>
      <c r="B6398">
        <v>26125.791000000001</v>
      </c>
      <c r="C6398">
        <f t="shared" ref="C6398:E6398" si="25584">B6398*1.09</f>
        <v>28477.112190000003</v>
      </c>
      <c r="D6398">
        <f t="shared" si="25584"/>
        <v>31040.052287100007</v>
      </c>
      <c r="E6398">
        <f t="shared" si="25584"/>
        <v>33833.65699293901</v>
      </c>
      <c r="F6398">
        <f t="shared" ref="F6398:M6398" si="25585">E6398*1.07</f>
        <v>36202.012982444743</v>
      </c>
      <c r="G6398">
        <f t="shared" si="25585"/>
        <v>38736.153891215879</v>
      </c>
      <c r="H6398">
        <f t="shared" si="25585"/>
        <v>41447.684663600994</v>
      </c>
      <c r="I6398">
        <f t="shared" si="25585"/>
        <v>44349.022590053064</v>
      </c>
      <c r="J6398">
        <f t="shared" si="25585"/>
        <v>47453.454171356781</v>
      </c>
      <c r="K6398">
        <f t="shared" si="25585"/>
        <v>50775.195963351762</v>
      </c>
      <c r="L6398">
        <f t="shared" si="25585"/>
        <v>54329.459680786385</v>
      </c>
      <c r="M6398">
        <f t="shared" si="25585"/>
        <v>58132.521858441432</v>
      </c>
      <c r="N6398">
        <f t="shared" ref="N6398:Q6398" si="25586">M6398*1.05</f>
        <v>61039.147951363506</v>
      </c>
      <c r="O6398">
        <f t="shared" si="25586"/>
        <v>64091.105348931684</v>
      </c>
      <c r="P6398">
        <f t="shared" si="25586"/>
        <v>67295.660616378271</v>
      </c>
      <c r="Q6398">
        <f t="shared" si="25586"/>
        <v>70660.443647197186</v>
      </c>
      <c r="R6398">
        <f t="shared" ref="R6398:U6398" si="25587">Q6398*1.03</f>
        <v>72780.256956613099</v>
      </c>
      <c r="S6398">
        <f t="shared" si="25587"/>
        <v>74963.664665311488</v>
      </c>
      <c r="T6398">
        <f t="shared" si="25587"/>
        <v>77212.574605270827</v>
      </c>
      <c r="U6398">
        <f t="shared" si="25587"/>
        <v>79528.951843428949</v>
      </c>
    </row>
    <row r="6399" spans="1:21">
      <c r="A6399" s="1">
        <v>6398</v>
      </c>
      <c r="B6399">
        <v>25526.924999999999</v>
      </c>
      <c r="C6399">
        <f t="shared" ref="C6399:E6399" si="25588">B6399*1.09</f>
        <v>27824.348250000003</v>
      </c>
      <c r="D6399">
        <f t="shared" si="25588"/>
        <v>30328.539592500005</v>
      </c>
      <c r="E6399">
        <f t="shared" si="25588"/>
        <v>33058.108155825008</v>
      </c>
      <c r="F6399">
        <f t="shared" ref="F6399:M6399" si="25589">E6399*1.07</f>
        <v>35372.175726732763</v>
      </c>
      <c r="G6399">
        <f t="shared" si="25589"/>
        <v>37848.228027604062</v>
      </c>
      <c r="H6399">
        <f t="shared" si="25589"/>
        <v>40497.60398953635</v>
      </c>
      <c r="I6399">
        <f t="shared" si="25589"/>
        <v>43332.436268803896</v>
      </c>
      <c r="J6399">
        <f t="shared" si="25589"/>
        <v>46365.706807620169</v>
      </c>
      <c r="K6399">
        <f t="shared" si="25589"/>
        <v>49611.306284153587</v>
      </c>
      <c r="L6399">
        <f t="shared" si="25589"/>
        <v>53084.097724044339</v>
      </c>
      <c r="M6399">
        <f t="shared" si="25589"/>
        <v>56799.984564727449</v>
      </c>
      <c r="N6399">
        <f t="shared" ref="N6399:Q6399" si="25590">M6399*1.05</f>
        <v>59639.983792963823</v>
      </c>
      <c r="O6399">
        <f t="shared" si="25590"/>
        <v>62621.982982612019</v>
      </c>
      <c r="P6399">
        <f t="shared" si="25590"/>
        <v>65753.082131742616</v>
      </c>
      <c r="Q6399">
        <f t="shared" si="25590"/>
        <v>69040.736238329744</v>
      </c>
      <c r="R6399">
        <f t="shared" ref="R6399:U6399" si="25591">Q6399*1.03</f>
        <v>71111.958325479645</v>
      </c>
      <c r="S6399">
        <f t="shared" si="25591"/>
        <v>73245.317075244035</v>
      </c>
      <c r="T6399">
        <f t="shared" si="25591"/>
        <v>75442.676587501352</v>
      </c>
      <c r="U6399">
        <f t="shared" si="25591"/>
        <v>77705.95688512639</v>
      </c>
    </row>
    <row r="6400" spans="1:21">
      <c r="A6400" s="1">
        <v>6399</v>
      </c>
      <c r="B6400">
        <v>32368.977999999999</v>
      </c>
      <c r="C6400">
        <f t="shared" ref="C6400:E6400" si="25592">B6400*1.09</f>
        <v>35282.186020000001</v>
      </c>
      <c r="D6400">
        <f t="shared" si="25592"/>
        <v>38457.582761800004</v>
      </c>
      <c r="E6400">
        <f t="shared" si="25592"/>
        <v>41918.765210362006</v>
      </c>
      <c r="F6400">
        <f t="shared" ref="F6400:M6400" si="25593">E6400*1.07</f>
        <v>44853.07877508735</v>
      </c>
      <c r="G6400">
        <f t="shared" si="25593"/>
        <v>47992.794289343467</v>
      </c>
      <c r="H6400">
        <f t="shared" si="25593"/>
        <v>51352.289889597509</v>
      </c>
      <c r="I6400">
        <f t="shared" si="25593"/>
        <v>54946.950181869339</v>
      </c>
      <c r="J6400">
        <f t="shared" si="25593"/>
        <v>58793.236694600193</v>
      </c>
      <c r="K6400">
        <f t="shared" si="25593"/>
        <v>62908.763263222208</v>
      </c>
      <c r="L6400">
        <f t="shared" si="25593"/>
        <v>67312.376691647762</v>
      </c>
      <c r="M6400">
        <f t="shared" si="25593"/>
        <v>72024.243060063105</v>
      </c>
      <c r="N6400">
        <f t="shared" ref="N6400:Q6400" si="25594">M6400*1.05</f>
        <v>75625.455213066263</v>
      </c>
      <c r="O6400">
        <f t="shared" si="25594"/>
        <v>79406.727973719579</v>
      </c>
      <c r="P6400">
        <f t="shared" si="25594"/>
        <v>83377.064372405555</v>
      </c>
      <c r="Q6400">
        <f t="shared" si="25594"/>
        <v>87545.917591025835</v>
      </c>
      <c r="R6400">
        <f t="shared" ref="R6400:U6400" si="25595">Q6400*1.03</f>
        <v>90172.295118756607</v>
      </c>
      <c r="S6400">
        <f t="shared" si="25595"/>
        <v>92877.46397231931</v>
      </c>
      <c r="T6400">
        <f t="shared" si="25595"/>
        <v>95663.787891488886</v>
      </c>
      <c r="U6400">
        <f t="shared" si="25595"/>
        <v>98533.701528233549</v>
      </c>
    </row>
    <row r="6401" spans="1:21">
      <c r="A6401" s="1">
        <v>6400</v>
      </c>
      <c r="B6401">
        <v>33492.006000000103</v>
      </c>
      <c r="C6401">
        <f t="shared" ref="C6401:E6401" si="25596">B6401*1.09</f>
        <v>36506.286540000117</v>
      </c>
      <c r="D6401">
        <f t="shared" si="25596"/>
        <v>39791.852328600129</v>
      </c>
      <c r="E6401">
        <f t="shared" si="25596"/>
        <v>43373.119038174147</v>
      </c>
      <c r="F6401">
        <f t="shared" ref="F6401:M6401" si="25597">E6401*1.07</f>
        <v>46409.237370846342</v>
      </c>
      <c r="G6401">
        <f t="shared" si="25597"/>
        <v>49657.883986805587</v>
      </c>
      <c r="H6401">
        <f t="shared" si="25597"/>
        <v>53133.935865881984</v>
      </c>
      <c r="I6401">
        <f t="shared" si="25597"/>
        <v>56853.311376493722</v>
      </c>
      <c r="J6401">
        <f t="shared" si="25597"/>
        <v>60833.043172848287</v>
      </c>
      <c r="K6401">
        <f t="shared" si="25597"/>
        <v>65091.356194947672</v>
      </c>
      <c r="L6401">
        <f t="shared" si="25597"/>
        <v>69647.751128594013</v>
      </c>
      <c r="M6401">
        <f t="shared" si="25597"/>
        <v>74523.093707595603</v>
      </c>
      <c r="N6401">
        <f t="shared" ref="N6401:Q6401" si="25598">M6401*1.05</f>
        <v>78249.24839297538</v>
      </c>
      <c r="O6401">
        <f t="shared" si="25598"/>
        <v>82161.710812624151</v>
      </c>
      <c r="P6401">
        <f t="shared" si="25598"/>
        <v>86269.796353255369</v>
      </c>
      <c r="Q6401">
        <f t="shared" si="25598"/>
        <v>90583.286170918145</v>
      </c>
      <c r="R6401">
        <f t="shared" ref="R6401:U6401" si="25599">Q6401*1.03</f>
        <v>93300.784756045687</v>
      </c>
      <c r="S6401">
        <f t="shared" si="25599"/>
        <v>96099.808298727061</v>
      </c>
      <c r="T6401">
        <f t="shared" si="25599"/>
        <v>98982.802547688872</v>
      </c>
      <c r="U6401">
        <f t="shared" si="25599"/>
        <v>101952.28662411954</v>
      </c>
    </row>
    <row r="6402" spans="1:21">
      <c r="A6402" s="1">
        <v>6401</v>
      </c>
      <c r="B6402">
        <v>35909.993999999999</v>
      </c>
      <c r="C6402">
        <f t="shared" ref="C6402:E6402" si="25600">B6402*1.09</f>
        <v>39141.893459999999</v>
      </c>
      <c r="D6402">
        <f t="shared" si="25600"/>
        <v>42664.6638714</v>
      </c>
      <c r="E6402">
        <f t="shared" si="25600"/>
        <v>46504.483619826002</v>
      </c>
      <c r="F6402">
        <f t="shared" ref="F6402:M6402" si="25601">E6402*1.07</f>
        <v>49759.797473213825</v>
      </c>
      <c r="G6402">
        <f t="shared" si="25601"/>
        <v>53242.983296338796</v>
      </c>
      <c r="H6402">
        <f t="shared" si="25601"/>
        <v>56969.992127082514</v>
      </c>
      <c r="I6402">
        <f t="shared" si="25601"/>
        <v>60957.89157597829</v>
      </c>
      <c r="J6402">
        <f t="shared" si="25601"/>
        <v>65224.943986296777</v>
      </c>
      <c r="K6402">
        <f t="shared" si="25601"/>
        <v>69790.690065337549</v>
      </c>
      <c r="L6402">
        <f t="shared" si="25601"/>
        <v>74676.038369911184</v>
      </c>
      <c r="M6402">
        <f t="shared" si="25601"/>
        <v>79903.36105580497</v>
      </c>
      <c r="N6402">
        <f t="shared" ref="N6402:Q6402" si="25602">M6402*1.05</f>
        <v>83898.529108595219</v>
      </c>
      <c r="O6402">
        <f t="shared" si="25602"/>
        <v>88093.455564024989</v>
      </c>
      <c r="P6402">
        <f t="shared" si="25602"/>
        <v>92498.12834222625</v>
      </c>
      <c r="Q6402">
        <f t="shared" si="25602"/>
        <v>97123.034759337563</v>
      </c>
      <c r="R6402">
        <f t="shared" ref="R6402:U6402" si="25603">Q6402*1.03</f>
        <v>100036.7258021177</v>
      </c>
      <c r="S6402">
        <f t="shared" si="25603"/>
        <v>103037.82757618123</v>
      </c>
      <c r="T6402">
        <f t="shared" si="25603"/>
        <v>106128.96240346666</v>
      </c>
      <c r="U6402">
        <f t="shared" si="25603"/>
        <v>109312.83127557067</v>
      </c>
    </row>
    <row r="6403" spans="1:21">
      <c r="A6403" s="1">
        <v>6402</v>
      </c>
      <c r="B6403">
        <v>33397.004000000103</v>
      </c>
      <c r="C6403">
        <f t="shared" ref="C6403:E6403" si="25604">B6403*1.09</f>
        <v>36402.734360000111</v>
      </c>
      <c r="D6403">
        <f t="shared" si="25604"/>
        <v>39678.980452400123</v>
      </c>
      <c r="E6403">
        <f t="shared" si="25604"/>
        <v>43250.088693116137</v>
      </c>
      <c r="F6403">
        <f t="shared" ref="F6403:M6403" si="25605">E6403*1.07</f>
        <v>46277.594901634271</v>
      </c>
      <c r="G6403">
        <f t="shared" si="25605"/>
        <v>49517.026544748674</v>
      </c>
      <c r="H6403">
        <f t="shared" si="25605"/>
        <v>52983.218402881088</v>
      </c>
      <c r="I6403">
        <f t="shared" si="25605"/>
        <v>56692.04369108277</v>
      </c>
      <c r="J6403">
        <f t="shared" si="25605"/>
        <v>60660.486749458571</v>
      </c>
      <c r="K6403">
        <f t="shared" si="25605"/>
        <v>64906.720821920673</v>
      </c>
      <c r="L6403">
        <f t="shared" si="25605"/>
        <v>69450.191279455117</v>
      </c>
      <c r="M6403">
        <f t="shared" si="25605"/>
        <v>74311.704669016981</v>
      </c>
      <c r="N6403">
        <f t="shared" ref="N6403:Q6403" si="25606">M6403*1.05</f>
        <v>78027.289902467834</v>
      </c>
      <c r="O6403">
        <f t="shared" si="25606"/>
        <v>81928.654397591235</v>
      </c>
      <c r="P6403">
        <f t="shared" si="25606"/>
        <v>86025.087117470801</v>
      </c>
      <c r="Q6403">
        <f t="shared" si="25606"/>
        <v>90326.34147334435</v>
      </c>
      <c r="R6403">
        <f t="shared" ref="R6403:U6403" si="25607">Q6403*1.03</f>
        <v>93036.131717544689</v>
      </c>
      <c r="S6403">
        <f t="shared" si="25607"/>
        <v>95827.215669071025</v>
      </c>
      <c r="T6403">
        <f t="shared" si="25607"/>
        <v>98702.032139143164</v>
      </c>
      <c r="U6403">
        <f t="shared" si="25607"/>
        <v>101663.09310331746</v>
      </c>
    </row>
    <row r="6404" spans="1:21">
      <c r="A6404" s="1">
        <v>6403</v>
      </c>
      <c r="B6404">
        <v>29905.0810000001</v>
      </c>
      <c r="C6404">
        <f t="shared" ref="C6404:E6404" si="25608">B6404*1.09</f>
        <v>32596.538290000113</v>
      </c>
      <c r="D6404">
        <f t="shared" si="25608"/>
        <v>35530.226736100129</v>
      </c>
      <c r="E6404">
        <f t="shared" si="25608"/>
        <v>38727.947142349141</v>
      </c>
      <c r="F6404">
        <f t="shared" ref="F6404:M6404" si="25609">E6404*1.07</f>
        <v>41438.903442313582</v>
      </c>
      <c r="G6404">
        <f t="shared" si="25609"/>
        <v>44339.626683275535</v>
      </c>
      <c r="H6404">
        <f t="shared" si="25609"/>
        <v>47443.400551104824</v>
      </c>
      <c r="I6404">
        <f t="shared" si="25609"/>
        <v>50764.438589682162</v>
      </c>
      <c r="J6404">
        <f t="shared" si="25609"/>
        <v>54317.949290959914</v>
      </c>
      <c r="K6404">
        <f t="shared" si="25609"/>
        <v>58120.20574132711</v>
      </c>
      <c r="L6404">
        <f t="shared" si="25609"/>
        <v>62188.620143220011</v>
      </c>
      <c r="M6404">
        <f t="shared" si="25609"/>
        <v>66541.823553245413</v>
      </c>
      <c r="N6404">
        <f t="shared" ref="N6404:Q6404" si="25610">M6404*1.05</f>
        <v>69868.91473090768</v>
      </c>
      <c r="O6404">
        <f t="shared" si="25610"/>
        <v>73362.360467453065</v>
      </c>
      <c r="P6404">
        <f t="shared" si="25610"/>
        <v>77030.478490825728</v>
      </c>
      <c r="Q6404">
        <f t="shared" si="25610"/>
        <v>80882.002415367024</v>
      </c>
      <c r="R6404">
        <f t="shared" ref="R6404:U6404" si="25611">Q6404*1.03</f>
        <v>83308.46248782803</v>
      </c>
      <c r="S6404">
        <f t="shared" si="25611"/>
        <v>85807.716362462874</v>
      </c>
      <c r="T6404">
        <f t="shared" si="25611"/>
        <v>88381.947853336766</v>
      </c>
      <c r="U6404">
        <f t="shared" si="25611"/>
        <v>91033.406288936865</v>
      </c>
    </row>
    <row r="6405" spans="1:21">
      <c r="A6405" s="1">
        <v>6404</v>
      </c>
      <c r="B6405">
        <v>34581.441000000101</v>
      </c>
      <c r="C6405">
        <f t="shared" ref="C6405:E6405" si="25612">B6405*1.09</f>
        <v>37693.770690000114</v>
      </c>
      <c r="D6405">
        <f t="shared" si="25612"/>
        <v>41086.210052100127</v>
      </c>
      <c r="E6405">
        <f t="shared" si="25612"/>
        <v>44783.96895678914</v>
      </c>
      <c r="F6405">
        <f t="shared" ref="F6405:M6405" si="25613">E6405*1.07</f>
        <v>47918.846783764384</v>
      </c>
      <c r="G6405">
        <f t="shared" si="25613"/>
        <v>51273.166058627896</v>
      </c>
      <c r="H6405">
        <f t="shared" si="25613"/>
        <v>54862.287682731854</v>
      </c>
      <c r="I6405">
        <f t="shared" si="25613"/>
        <v>58702.647820523089</v>
      </c>
      <c r="J6405">
        <f t="shared" si="25613"/>
        <v>62811.83316795971</v>
      </c>
      <c r="K6405">
        <f t="shared" si="25613"/>
        <v>67208.661489716891</v>
      </c>
      <c r="L6405">
        <f t="shared" si="25613"/>
        <v>71913.267793997074</v>
      </c>
      <c r="M6405">
        <f t="shared" si="25613"/>
        <v>76947.196539576878</v>
      </c>
      <c r="N6405">
        <f t="shared" ref="N6405:Q6405" si="25614">M6405*1.05</f>
        <v>80794.556366555727</v>
      </c>
      <c r="O6405">
        <f t="shared" si="25614"/>
        <v>84834.284184883523</v>
      </c>
      <c r="P6405">
        <f t="shared" si="25614"/>
        <v>89075.998394127702</v>
      </c>
      <c r="Q6405">
        <f t="shared" si="25614"/>
        <v>93529.798313834093</v>
      </c>
      <c r="R6405">
        <f t="shared" ref="R6405:U6405" si="25615">Q6405*1.03</f>
        <v>96335.692263249119</v>
      </c>
      <c r="S6405">
        <f t="shared" si="25615"/>
        <v>99225.763031146591</v>
      </c>
      <c r="T6405">
        <f t="shared" si="25615"/>
        <v>102202.53592208099</v>
      </c>
      <c r="U6405">
        <f t="shared" si="25615"/>
        <v>105268.61199974343</v>
      </c>
    </row>
    <row r="6406" spans="1:21">
      <c r="A6406" s="1">
        <v>6405</v>
      </c>
      <c r="B6406">
        <v>40807.155000000101</v>
      </c>
      <c r="C6406">
        <f t="shared" ref="C6406:E6406" si="25616">B6406*1.09</f>
        <v>44479.798950000113</v>
      </c>
      <c r="D6406">
        <f t="shared" si="25616"/>
        <v>48482.980855500129</v>
      </c>
      <c r="E6406">
        <f t="shared" si="25616"/>
        <v>52846.449132495145</v>
      </c>
      <c r="F6406">
        <f t="shared" ref="F6406:M6406" si="25617">E6406*1.07</f>
        <v>56545.700571769812</v>
      </c>
      <c r="G6406">
        <f t="shared" si="25617"/>
        <v>60503.899611793706</v>
      </c>
      <c r="H6406">
        <f t="shared" si="25617"/>
        <v>64739.172584619271</v>
      </c>
      <c r="I6406">
        <f t="shared" si="25617"/>
        <v>69270.91466554263</v>
      </c>
      <c r="J6406">
        <f t="shared" si="25617"/>
        <v>74119.878692130616</v>
      </c>
      <c r="K6406">
        <f t="shared" si="25617"/>
        <v>79308.270200579762</v>
      </c>
      <c r="L6406">
        <f t="shared" si="25617"/>
        <v>84859.849114620345</v>
      </c>
      <c r="M6406">
        <f t="shared" si="25617"/>
        <v>90800.038552643775</v>
      </c>
      <c r="N6406">
        <f t="shared" ref="N6406:Q6406" si="25618">M6406*1.05</f>
        <v>95340.040480275973</v>
      </c>
      <c r="O6406">
        <f t="shared" si="25618"/>
        <v>100107.04250428977</v>
      </c>
      <c r="P6406">
        <f t="shared" si="25618"/>
        <v>105112.39462950427</v>
      </c>
      <c r="Q6406">
        <f t="shared" si="25618"/>
        <v>110368.01436097949</v>
      </c>
      <c r="R6406">
        <f t="shared" ref="R6406:U6406" si="25619">Q6406*1.03</f>
        <v>113679.05479180889</v>
      </c>
      <c r="S6406">
        <f t="shared" si="25619"/>
        <v>117089.42643556316</v>
      </c>
      <c r="T6406">
        <f t="shared" si="25619"/>
        <v>120602.10922863006</v>
      </c>
      <c r="U6406">
        <f t="shared" si="25619"/>
        <v>124220.17250548895</v>
      </c>
    </row>
    <row r="6407" spans="1:21">
      <c r="A6407" s="1">
        <v>6406</v>
      </c>
      <c r="B6407">
        <v>40795.154000000097</v>
      </c>
      <c r="C6407">
        <f t="shared" ref="C6407:E6407" si="25620">B6407*1.09</f>
        <v>44466.717860000106</v>
      </c>
      <c r="D6407">
        <f t="shared" si="25620"/>
        <v>48468.722467400119</v>
      </c>
      <c r="E6407">
        <f t="shared" si="25620"/>
        <v>52830.907489466132</v>
      </c>
      <c r="F6407">
        <f t="shared" ref="F6407:M6407" si="25621">E6407*1.07</f>
        <v>56529.071013728761</v>
      </c>
      <c r="G6407">
        <f t="shared" si="25621"/>
        <v>60486.105984689777</v>
      </c>
      <c r="H6407">
        <f t="shared" si="25621"/>
        <v>64720.133403618063</v>
      </c>
      <c r="I6407">
        <f t="shared" si="25621"/>
        <v>69250.542741871337</v>
      </c>
      <c r="J6407">
        <f t="shared" si="25621"/>
        <v>74098.08073380233</v>
      </c>
      <c r="K6407">
        <f t="shared" si="25621"/>
        <v>79284.9463851685</v>
      </c>
      <c r="L6407">
        <f t="shared" si="25621"/>
        <v>84834.892632130301</v>
      </c>
      <c r="M6407">
        <f t="shared" si="25621"/>
        <v>90773.335116379429</v>
      </c>
      <c r="N6407">
        <f t="shared" ref="N6407:Q6407" si="25622">M6407*1.05</f>
        <v>95312.001872198409</v>
      </c>
      <c r="O6407">
        <f t="shared" si="25622"/>
        <v>100077.60196580834</v>
      </c>
      <c r="P6407">
        <f t="shared" si="25622"/>
        <v>105081.48206409876</v>
      </c>
      <c r="Q6407">
        <f t="shared" si="25622"/>
        <v>110335.5561673037</v>
      </c>
      <c r="R6407">
        <f t="shared" ref="R6407:U6407" si="25623">Q6407*1.03</f>
        <v>113645.62285232282</v>
      </c>
      <c r="S6407">
        <f t="shared" si="25623"/>
        <v>117054.99153789251</v>
      </c>
      <c r="T6407">
        <f t="shared" si="25623"/>
        <v>120566.64128402929</v>
      </c>
      <c r="U6407">
        <f t="shared" si="25623"/>
        <v>124183.64052255017</v>
      </c>
    </row>
    <row r="6408" spans="1:21">
      <c r="A6408" s="1">
        <v>6407</v>
      </c>
      <c r="B6408">
        <v>40155.933000000099</v>
      </c>
      <c r="C6408">
        <f t="shared" ref="C6408:E6408" si="25624">B6408*1.09</f>
        <v>43769.96697000011</v>
      </c>
      <c r="D6408">
        <f t="shared" si="25624"/>
        <v>47709.263997300121</v>
      </c>
      <c r="E6408">
        <f t="shared" si="25624"/>
        <v>52003.097757057134</v>
      </c>
      <c r="F6408">
        <f t="shared" ref="F6408:M6408" si="25625">E6408*1.07</f>
        <v>55643.314600051133</v>
      </c>
      <c r="G6408">
        <f t="shared" si="25625"/>
        <v>59538.346622054712</v>
      </c>
      <c r="H6408">
        <f t="shared" si="25625"/>
        <v>63706.03088559855</v>
      </c>
      <c r="I6408">
        <f t="shared" si="25625"/>
        <v>68165.453047590447</v>
      </c>
      <c r="J6408">
        <f t="shared" si="25625"/>
        <v>72937.034760921786</v>
      </c>
      <c r="K6408">
        <f t="shared" si="25625"/>
        <v>78042.627194186309</v>
      </c>
      <c r="L6408">
        <f t="shared" si="25625"/>
        <v>83505.611097779358</v>
      </c>
      <c r="M6408">
        <f t="shared" si="25625"/>
        <v>89351.003874623915</v>
      </c>
      <c r="N6408">
        <f t="shared" ref="N6408:Q6408" si="25626">M6408*1.05</f>
        <v>93818.554068355108</v>
      </c>
      <c r="O6408">
        <f t="shared" si="25626"/>
        <v>98509.481771772873</v>
      </c>
      <c r="P6408">
        <f t="shared" si="25626"/>
        <v>103434.95586036152</v>
      </c>
      <c r="Q6408">
        <f t="shared" si="25626"/>
        <v>108606.70365337959</v>
      </c>
      <c r="R6408">
        <f t="shared" ref="R6408:U6408" si="25627">Q6408*1.03</f>
        <v>111864.90476298098</v>
      </c>
      <c r="S6408">
        <f t="shared" si="25627"/>
        <v>115220.85190587041</v>
      </c>
      <c r="T6408">
        <f t="shared" si="25627"/>
        <v>118677.47746304653</v>
      </c>
      <c r="U6408">
        <f t="shared" si="25627"/>
        <v>122237.80178693793</v>
      </c>
    </row>
    <row r="6409" spans="1:21">
      <c r="A6409" s="1">
        <v>6408</v>
      </c>
      <c r="B6409">
        <v>38861.737999999998</v>
      </c>
      <c r="C6409">
        <f t="shared" ref="C6409:E6409" si="25628">B6409*1.09</f>
        <v>42359.294419999998</v>
      </c>
      <c r="D6409">
        <f t="shared" si="25628"/>
        <v>46171.630917800001</v>
      </c>
      <c r="E6409">
        <f t="shared" si="25628"/>
        <v>50327.077700402006</v>
      </c>
      <c r="F6409">
        <f t="shared" ref="F6409:M6409" si="25629">E6409*1.07</f>
        <v>53849.973139430149</v>
      </c>
      <c r="G6409">
        <f t="shared" si="25629"/>
        <v>57619.471259190264</v>
      </c>
      <c r="H6409">
        <f t="shared" si="25629"/>
        <v>61652.834247333587</v>
      </c>
      <c r="I6409">
        <f t="shared" si="25629"/>
        <v>65968.532644646941</v>
      </c>
      <c r="J6409">
        <f t="shared" si="25629"/>
        <v>70586.329929772226</v>
      </c>
      <c r="K6409">
        <f t="shared" si="25629"/>
        <v>75527.373024856293</v>
      </c>
      <c r="L6409">
        <f t="shared" si="25629"/>
        <v>80814.289136596242</v>
      </c>
      <c r="M6409">
        <f t="shared" si="25629"/>
        <v>86471.289376157991</v>
      </c>
      <c r="N6409">
        <f t="shared" ref="N6409:Q6409" si="25630">M6409*1.05</f>
        <v>90794.853844965895</v>
      </c>
      <c r="O6409">
        <f t="shared" si="25630"/>
        <v>95334.596537214195</v>
      </c>
      <c r="P6409">
        <f t="shared" si="25630"/>
        <v>100101.32636407491</v>
      </c>
      <c r="Q6409">
        <f t="shared" si="25630"/>
        <v>105106.39268227866</v>
      </c>
      <c r="R6409">
        <f t="shared" ref="R6409:U6409" si="25631">Q6409*1.03</f>
        <v>108259.58446274702</v>
      </c>
      <c r="S6409">
        <f t="shared" si="25631"/>
        <v>111507.37199662943</v>
      </c>
      <c r="T6409">
        <f t="shared" si="25631"/>
        <v>114852.59315652831</v>
      </c>
      <c r="U6409">
        <f t="shared" si="25631"/>
        <v>118298.17095122417</v>
      </c>
    </row>
    <row r="6410" spans="1:21">
      <c r="A6410" s="1">
        <v>6409</v>
      </c>
      <c r="B6410">
        <v>19776.446</v>
      </c>
      <c r="C6410">
        <f t="shared" ref="C6410:E6410" si="25632">B6410*1.09</f>
        <v>21556.326140000001</v>
      </c>
      <c r="D6410">
        <f t="shared" si="25632"/>
        <v>23496.395492600004</v>
      </c>
      <c r="E6410">
        <f t="shared" si="25632"/>
        <v>25611.071086934007</v>
      </c>
      <c r="F6410">
        <f t="shared" ref="F6410:M6410" si="25633">E6410*1.07</f>
        <v>27403.846063019388</v>
      </c>
      <c r="G6410">
        <f t="shared" si="25633"/>
        <v>29322.115287430748</v>
      </c>
      <c r="H6410">
        <f t="shared" si="25633"/>
        <v>31374.663357550904</v>
      </c>
      <c r="I6410">
        <f t="shared" si="25633"/>
        <v>33570.889792579466</v>
      </c>
      <c r="J6410">
        <f t="shared" si="25633"/>
        <v>35920.85207806003</v>
      </c>
      <c r="K6410">
        <f t="shared" si="25633"/>
        <v>38435.311723524232</v>
      </c>
      <c r="L6410">
        <f t="shared" si="25633"/>
        <v>41125.783544170932</v>
      </c>
      <c r="M6410">
        <f t="shared" si="25633"/>
        <v>44004.5883922629</v>
      </c>
      <c r="N6410">
        <f t="shared" ref="N6410:Q6410" si="25634">M6410*1.05</f>
        <v>46204.817811876048</v>
      </c>
      <c r="O6410">
        <f t="shared" si="25634"/>
        <v>48515.058702469854</v>
      </c>
      <c r="P6410">
        <f t="shared" si="25634"/>
        <v>50940.811637593346</v>
      </c>
      <c r="Q6410">
        <f t="shared" si="25634"/>
        <v>53487.852219473018</v>
      </c>
      <c r="R6410">
        <f t="shared" ref="R6410:U6410" si="25635">Q6410*1.03</f>
        <v>55092.487786057209</v>
      </c>
      <c r="S6410">
        <f t="shared" si="25635"/>
        <v>56745.26241963893</v>
      </c>
      <c r="T6410">
        <f t="shared" si="25635"/>
        <v>58447.620292228101</v>
      </c>
      <c r="U6410">
        <f t="shared" si="25635"/>
        <v>60201.048900994945</v>
      </c>
    </row>
    <row r="6411" spans="1:21">
      <c r="A6411" s="1">
        <v>6410</v>
      </c>
      <c r="B6411">
        <v>17970.0069999999</v>
      </c>
      <c r="C6411">
        <f t="shared" ref="C6411:E6411" si="25636">B6411*1.09</f>
        <v>19587.30762999989</v>
      </c>
      <c r="D6411">
        <f t="shared" si="25636"/>
        <v>21350.16531669988</v>
      </c>
      <c r="E6411">
        <f t="shared" si="25636"/>
        <v>23271.680195202873</v>
      </c>
      <c r="F6411">
        <f t="shared" ref="F6411:M6411" si="25637">E6411*1.07</f>
        <v>24900.697808867077</v>
      </c>
      <c r="G6411">
        <f t="shared" si="25637"/>
        <v>26643.746655487772</v>
      </c>
      <c r="H6411">
        <f t="shared" si="25637"/>
        <v>28508.808921371918</v>
      </c>
      <c r="I6411">
        <f t="shared" si="25637"/>
        <v>30504.425545867954</v>
      </c>
      <c r="J6411">
        <f t="shared" si="25637"/>
        <v>32639.735334078712</v>
      </c>
      <c r="K6411">
        <f t="shared" si="25637"/>
        <v>34924.516807464221</v>
      </c>
      <c r="L6411">
        <f t="shared" si="25637"/>
        <v>37369.232983986716</v>
      </c>
      <c r="M6411">
        <f t="shared" si="25637"/>
        <v>39985.07929286579</v>
      </c>
      <c r="N6411">
        <f t="shared" ref="N6411:Q6411" si="25638">M6411*1.05</f>
        <v>41984.333257509083</v>
      </c>
      <c r="O6411">
        <f t="shared" si="25638"/>
        <v>44083.549920384539</v>
      </c>
      <c r="P6411">
        <f t="shared" si="25638"/>
        <v>46287.727416403766</v>
      </c>
      <c r="Q6411">
        <f t="shared" si="25638"/>
        <v>48602.113787223956</v>
      </c>
      <c r="R6411">
        <f t="shared" ref="R6411:U6411" si="25639">Q6411*1.03</f>
        <v>50060.177200840677</v>
      </c>
      <c r="S6411">
        <f t="shared" si="25639"/>
        <v>51561.982516865901</v>
      </c>
      <c r="T6411">
        <f t="shared" si="25639"/>
        <v>53108.841992371876</v>
      </c>
      <c r="U6411">
        <f t="shared" si="25639"/>
        <v>54702.107252143032</v>
      </c>
    </row>
    <row r="6412" spans="1:21">
      <c r="A6412" s="1">
        <v>6411</v>
      </c>
      <c r="B6412">
        <v>18575.006000000001</v>
      </c>
      <c r="C6412">
        <f t="shared" ref="C6412:E6412" si="25640">B6412*1.09</f>
        <v>20246.756540000002</v>
      </c>
      <c r="D6412">
        <f t="shared" si="25640"/>
        <v>22068.964628600002</v>
      </c>
      <c r="E6412">
        <f t="shared" si="25640"/>
        <v>24055.171445174004</v>
      </c>
      <c r="F6412">
        <f t="shared" ref="F6412:M6412" si="25641">E6412*1.07</f>
        <v>25739.033446336187</v>
      </c>
      <c r="G6412">
        <f t="shared" si="25641"/>
        <v>27540.765787579723</v>
      </c>
      <c r="H6412">
        <f t="shared" si="25641"/>
        <v>29468.619392710305</v>
      </c>
      <c r="I6412">
        <f t="shared" si="25641"/>
        <v>31531.422750200029</v>
      </c>
      <c r="J6412">
        <f t="shared" si="25641"/>
        <v>33738.622342714036</v>
      </c>
      <c r="K6412">
        <f t="shared" si="25641"/>
        <v>36100.32590670402</v>
      </c>
      <c r="L6412">
        <f t="shared" si="25641"/>
        <v>38627.348720173301</v>
      </c>
      <c r="M6412">
        <f t="shared" si="25641"/>
        <v>41331.263130585437</v>
      </c>
      <c r="N6412">
        <f t="shared" ref="N6412:Q6412" si="25642">M6412*1.05</f>
        <v>43397.826287114709</v>
      </c>
      <c r="O6412">
        <f t="shared" si="25642"/>
        <v>45567.717601470446</v>
      </c>
      <c r="P6412">
        <f t="shared" si="25642"/>
        <v>47846.103481543971</v>
      </c>
      <c r="Q6412">
        <f t="shared" si="25642"/>
        <v>50238.40865562117</v>
      </c>
      <c r="R6412">
        <f t="shared" ref="R6412:U6412" si="25643">Q6412*1.03</f>
        <v>51745.560915289803</v>
      </c>
      <c r="S6412">
        <f t="shared" si="25643"/>
        <v>53297.927742748499</v>
      </c>
      <c r="T6412">
        <f t="shared" si="25643"/>
        <v>54896.865575030955</v>
      </c>
      <c r="U6412">
        <f t="shared" si="25643"/>
        <v>56543.771542281887</v>
      </c>
    </row>
    <row r="6413" spans="1:21">
      <c r="A6413" s="1">
        <v>6412</v>
      </c>
      <c r="B6413">
        <v>18965.006000000001</v>
      </c>
      <c r="C6413">
        <f t="shared" ref="C6413:E6413" si="25644">B6413*1.09</f>
        <v>20671.856540000004</v>
      </c>
      <c r="D6413">
        <f t="shared" si="25644"/>
        <v>22532.323628600006</v>
      </c>
      <c r="E6413">
        <f t="shared" si="25644"/>
        <v>24560.232755174009</v>
      </c>
      <c r="F6413">
        <f t="shared" ref="F6413:M6413" si="25645">E6413*1.07</f>
        <v>26279.449048036193</v>
      </c>
      <c r="G6413">
        <f t="shared" si="25645"/>
        <v>28119.010481398727</v>
      </c>
      <c r="H6413">
        <f t="shared" si="25645"/>
        <v>30087.34121509664</v>
      </c>
      <c r="I6413">
        <f t="shared" si="25645"/>
        <v>32193.455100153406</v>
      </c>
      <c r="J6413">
        <f t="shared" si="25645"/>
        <v>34446.996957164149</v>
      </c>
      <c r="K6413">
        <f t="shared" si="25645"/>
        <v>36858.286744165642</v>
      </c>
      <c r="L6413">
        <f t="shared" si="25645"/>
        <v>39438.366816257236</v>
      </c>
      <c r="M6413">
        <f t="shared" si="25645"/>
        <v>42199.052493395247</v>
      </c>
      <c r="N6413">
        <f t="shared" ref="N6413:Q6413" si="25646">M6413*1.05</f>
        <v>44309.005118065012</v>
      </c>
      <c r="O6413">
        <f t="shared" si="25646"/>
        <v>46524.455373968267</v>
      </c>
      <c r="P6413">
        <f t="shared" si="25646"/>
        <v>48850.678142666686</v>
      </c>
      <c r="Q6413">
        <f t="shared" si="25646"/>
        <v>51293.212049800022</v>
      </c>
      <c r="R6413">
        <f t="shared" ref="R6413:U6413" si="25647">Q6413*1.03</f>
        <v>52832.008411294024</v>
      </c>
      <c r="S6413">
        <f t="shared" si="25647"/>
        <v>54416.968663632848</v>
      </c>
      <c r="T6413">
        <f t="shared" si="25647"/>
        <v>56049.477723541837</v>
      </c>
      <c r="U6413">
        <f t="shared" si="25647"/>
        <v>57730.962055248092</v>
      </c>
    </row>
    <row r="6414" spans="1:21">
      <c r="A6414" s="1">
        <v>6413</v>
      </c>
      <c r="B6414">
        <v>20540.016</v>
      </c>
      <c r="C6414">
        <f t="shared" ref="C6414:E6414" si="25648">B6414*1.09</f>
        <v>22388.617440000002</v>
      </c>
      <c r="D6414">
        <f t="shared" si="25648"/>
        <v>24403.593009600005</v>
      </c>
      <c r="E6414">
        <f t="shared" si="25648"/>
        <v>26599.916380464008</v>
      </c>
      <c r="F6414">
        <f t="shared" ref="F6414:M6414" si="25649">E6414*1.07</f>
        <v>28461.91052709649</v>
      </c>
      <c r="G6414">
        <f t="shared" si="25649"/>
        <v>30454.244263993245</v>
      </c>
      <c r="H6414">
        <f t="shared" si="25649"/>
        <v>32586.041362472773</v>
      </c>
      <c r="I6414">
        <f t="shared" si="25649"/>
        <v>34867.064257845872</v>
      </c>
      <c r="J6414">
        <f t="shared" si="25649"/>
        <v>37307.758755895084</v>
      </c>
      <c r="K6414">
        <f t="shared" si="25649"/>
        <v>39919.301868807743</v>
      </c>
      <c r="L6414">
        <f t="shared" si="25649"/>
        <v>42713.65299962429</v>
      </c>
      <c r="M6414">
        <f t="shared" si="25649"/>
        <v>45703.608709597989</v>
      </c>
      <c r="N6414">
        <f t="shared" ref="N6414:Q6414" si="25650">M6414*1.05</f>
        <v>47988.789145077892</v>
      </c>
      <c r="O6414">
        <f t="shared" si="25650"/>
        <v>50388.228602331787</v>
      </c>
      <c r="P6414">
        <f t="shared" si="25650"/>
        <v>52907.640032448377</v>
      </c>
      <c r="Q6414">
        <f t="shared" si="25650"/>
        <v>55553.022034070797</v>
      </c>
      <c r="R6414">
        <f t="shared" ref="R6414:U6414" si="25651">Q6414*1.03</f>
        <v>57219.612695092925</v>
      </c>
      <c r="S6414">
        <f t="shared" si="25651"/>
        <v>58936.201075945712</v>
      </c>
      <c r="T6414">
        <f t="shared" si="25651"/>
        <v>60704.287108224082</v>
      </c>
      <c r="U6414">
        <f t="shared" si="25651"/>
        <v>62525.415721470803</v>
      </c>
    </row>
    <row r="6415" spans="1:21">
      <c r="A6415" s="1">
        <v>6414</v>
      </c>
      <c r="B6415">
        <v>22556.062999999998</v>
      </c>
      <c r="C6415">
        <f t="shared" ref="C6415:E6415" si="25652">B6415*1.09</f>
        <v>24586.108670000001</v>
      </c>
      <c r="D6415">
        <f t="shared" si="25652"/>
        <v>26798.858450300002</v>
      </c>
      <c r="E6415">
        <f t="shared" si="25652"/>
        <v>29210.755710827005</v>
      </c>
      <c r="F6415">
        <f t="shared" ref="F6415:M6415" si="25653">E6415*1.07</f>
        <v>31255.508610584897</v>
      </c>
      <c r="G6415">
        <f t="shared" si="25653"/>
        <v>33443.394213325839</v>
      </c>
      <c r="H6415">
        <f t="shared" si="25653"/>
        <v>35784.431808258647</v>
      </c>
      <c r="I6415">
        <f t="shared" si="25653"/>
        <v>38289.342034836751</v>
      </c>
      <c r="J6415">
        <f t="shared" si="25653"/>
        <v>40969.595977275327</v>
      </c>
      <c r="K6415">
        <f t="shared" si="25653"/>
        <v>43837.467695684601</v>
      </c>
      <c r="L6415">
        <f t="shared" si="25653"/>
        <v>46906.090434382524</v>
      </c>
      <c r="M6415">
        <f t="shared" si="25653"/>
        <v>50189.516764789303</v>
      </c>
      <c r="N6415">
        <f t="shared" ref="N6415:Q6415" si="25654">M6415*1.05</f>
        <v>52698.992603028768</v>
      </c>
      <c r="O6415">
        <f t="shared" si="25654"/>
        <v>55333.942233180205</v>
      </c>
      <c r="P6415">
        <f t="shared" si="25654"/>
        <v>58100.639344839219</v>
      </c>
      <c r="Q6415">
        <f t="shared" si="25654"/>
        <v>61005.671312081184</v>
      </c>
      <c r="R6415">
        <f t="shared" ref="R6415:U6415" si="25655">Q6415*1.03</f>
        <v>62835.841451443623</v>
      </c>
      <c r="S6415">
        <f t="shared" si="25655"/>
        <v>64720.916694986932</v>
      </c>
      <c r="T6415">
        <f t="shared" si="25655"/>
        <v>66662.544195836541</v>
      </c>
      <c r="U6415">
        <f t="shared" si="25655"/>
        <v>68662.42052171164</v>
      </c>
    </row>
    <row r="6416" spans="1:21">
      <c r="A6416" s="1">
        <v>6415</v>
      </c>
      <c r="B6416">
        <v>22698.156999999999</v>
      </c>
      <c r="C6416">
        <f t="shared" ref="C6416:E6416" si="25656">B6416*1.09</f>
        <v>24740.991130000002</v>
      </c>
      <c r="D6416">
        <f t="shared" si="25656"/>
        <v>26967.680331700005</v>
      </c>
      <c r="E6416">
        <f t="shared" si="25656"/>
        <v>29394.771561553007</v>
      </c>
      <c r="F6416">
        <f t="shared" ref="F6416:M6416" si="25657">E6416*1.07</f>
        <v>31452.40557086172</v>
      </c>
      <c r="G6416">
        <f t="shared" si="25657"/>
        <v>33654.073960822039</v>
      </c>
      <c r="H6416">
        <f t="shared" si="25657"/>
        <v>36009.859138079584</v>
      </c>
      <c r="I6416">
        <f t="shared" si="25657"/>
        <v>38530.549277745158</v>
      </c>
      <c r="J6416">
        <f t="shared" si="25657"/>
        <v>41227.687727187324</v>
      </c>
      <c r="K6416">
        <f t="shared" si="25657"/>
        <v>44113.625868090436</v>
      </c>
      <c r="L6416">
        <f t="shared" si="25657"/>
        <v>47201.579678856768</v>
      </c>
      <c r="M6416">
        <f t="shared" si="25657"/>
        <v>50505.690256376743</v>
      </c>
      <c r="N6416">
        <f t="shared" ref="N6416:Q6416" si="25658">M6416*1.05</f>
        <v>53030.974769195585</v>
      </c>
      <c r="O6416">
        <f t="shared" si="25658"/>
        <v>55682.523507655365</v>
      </c>
      <c r="P6416">
        <f t="shared" si="25658"/>
        <v>58466.649683038137</v>
      </c>
      <c r="Q6416">
        <f t="shared" si="25658"/>
        <v>61389.982167190043</v>
      </c>
      <c r="R6416">
        <f t="shared" ref="R6416:U6416" si="25659">Q6416*1.03</f>
        <v>63231.681632205742</v>
      </c>
      <c r="S6416">
        <f t="shared" si="25659"/>
        <v>65128.632081171912</v>
      </c>
      <c r="T6416">
        <f t="shared" si="25659"/>
        <v>67082.491043607079</v>
      </c>
      <c r="U6416">
        <f t="shared" si="25659"/>
        <v>69094.965774915298</v>
      </c>
    </row>
    <row r="6417" spans="1:21">
      <c r="A6417" s="1">
        <v>6416</v>
      </c>
      <c r="B6417">
        <v>26415.545999999998</v>
      </c>
      <c r="C6417">
        <f t="shared" ref="C6417:E6417" si="25660">B6417*1.09</f>
        <v>28792.94514</v>
      </c>
      <c r="D6417">
        <f t="shared" si="25660"/>
        <v>31384.310202600002</v>
      </c>
      <c r="E6417">
        <f t="shared" si="25660"/>
        <v>34208.898120834005</v>
      </c>
      <c r="F6417">
        <f t="shared" ref="F6417:M6417" si="25661">E6417*1.07</f>
        <v>36603.520989292389</v>
      </c>
      <c r="G6417">
        <f t="shared" si="25661"/>
        <v>39165.767458542861</v>
      </c>
      <c r="H6417">
        <f t="shared" si="25661"/>
        <v>41907.371180640861</v>
      </c>
      <c r="I6417">
        <f t="shared" si="25661"/>
        <v>44840.887163285726</v>
      </c>
      <c r="J6417">
        <f t="shared" si="25661"/>
        <v>47979.749264715727</v>
      </c>
      <c r="K6417">
        <f t="shared" si="25661"/>
        <v>51338.331713245832</v>
      </c>
      <c r="L6417">
        <f t="shared" si="25661"/>
        <v>54932.014933173043</v>
      </c>
      <c r="M6417">
        <f t="shared" si="25661"/>
        <v>58777.255978495159</v>
      </c>
      <c r="N6417">
        <f t="shared" ref="N6417:Q6417" si="25662">M6417*1.05</f>
        <v>61716.118777419921</v>
      </c>
      <c r="O6417">
        <f t="shared" si="25662"/>
        <v>64801.924716290916</v>
      </c>
      <c r="P6417">
        <f t="shared" si="25662"/>
        <v>68042.020952105464</v>
      </c>
      <c r="Q6417">
        <f t="shared" si="25662"/>
        <v>71444.12199971074</v>
      </c>
      <c r="R6417">
        <f t="shared" ref="R6417:U6417" si="25663">Q6417*1.03</f>
        <v>73587.445659702062</v>
      </c>
      <c r="S6417">
        <f t="shared" si="25663"/>
        <v>75795.069029493126</v>
      </c>
      <c r="T6417">
        <f t="shared" si="25663"/>
        <v>78068.92110037792</v>
      </c>
      <c r="U6417">
        <f t="shared" si="25663"/>
        <v>80410.988733389255</v>
      </c>
    </row>
    <row r="6418" spans="1:21">
      <c r="A6418" s="1">
        <v>6417</v>
      </c>
      <c r="B6418">
        <v>29003.363000000001</v>
      </c>
      <c r="C6418">
        <f t="shared" ref="C6418:E6418" si="25664">B6418*1.09</f>
        <v>31613.665670000002</v>
      </c>
      <c r="D6418">
        <f t="shared" si="25664"/>
        <v>34458.895580300006</v>
      </c>
      <c r="E6418">
        <f t="shared" si="25664"/>
        <v>37560.196182527012</v>
      </c>
      <c r="F6418">
        <f t="shared" ref="F6418:M6418" si="25665">E6418*1.07</f>
        <v>40189.409915303906</v>
      </c>
      <c r="G6418">
        <f t="shared" si="25665"/>
        <v>43002.668609375185</v>
      </c>
      <c r="H6418">
        <f t="shared" si="25665"/>
        <v>46012.855412031451</v>
      </c>
      <c r="I6418">
        <f t="shared" si="25665"/>
        <v>49233.755290873654</v>
      </c>
      <c r="J6418">
        <f t="shared" si="25665"/>
        <v>52680.118161234815</v>
      </c>
      <c r="K6418">
        <f t="shared" si="25665"/>
        <v>56367.726432521253</v>
      </c>
      <c r="L6418">
        <f t="shared" si="25665"/>
        <v>60313.467282797741</v>
      </c>
      <c r="M6418">
        <f t="shared" si="25665"/>
        <v>64535.409992593588</v>
      </c>
      <c r="N6418">
        <f t="shared" ref="N6418:Q6418" si="25666">M6418*1.05</f>
        <v>67762.18049222327</v>
      </c>
      <c r="O6418">
        <f t="shared" si="25666"/>
        <v>71150.28951683444</v>
      </c>
      <c r="P6418">
        <f t="shared" si="25666"/>
        <v>74707.80399267617</v>
      </c>
      <c r="Q6418">
        <f t="shared" si="25666"/>
        <v>78443.19419230998</v>
      </c>
      <c r="R6418">
        <f t="shared" ref="R6418:U6418" si="25667">Q6418*1.03</f>
        <v>80796.490018079276</v>
      </c>
      <c r="S6418">
        <f t="shared" si="25667"/>
        <v>83220.384718621659</v>
      </c>
      <c r="T6418">
        <f t="shared" si="25667"/>
        <v>85716.996260180313</v>
      </c>
      <c r="U6418">
        <f t="shared" si="25667"/>
        <v>88288.506147985725</v>
      </c>
    </row>
    <row r="6419" spans="1:21">
      <c r="A6419" s="1">
        <v>6418</v>
      </c>
      <c r="B6419">
        <v>28296.521000000001</v>
      </c>
      <c r="C6419">
        <f t="shared" ref="C6419:E6419" si="25668">B6419*1.09</f>
        <v>30843.207890000001</v>
      </c>
      <c r="D6419">
        <f t="shared" si="25668"/>
        <v>33619.096600100005</v>
      </c>
      <c r="E6419">
        <f t="shared" si="25668"/>
        <v>36644.815294109008</v>
      </c>
      <c r="F6419">
        <f t="shared" ref="F6419:M6419" si="25669">E6419*1.07</f>
        <v>39209.952364696641</v>
      </c>
      <c r="G6419">
        <f t="shared" si="25669"/>
        <v>41954.64903022541</v>
      </c>
      <c r="H6419">
        <f t="shared" si="25669"/>
        <v>44891.47446234119</v>
      </c>
      <c r="I6419">
        <f t="shared" si="25669"/>
        <v>48033.877674705072</v>
      </c>
      <c r="J6419">
        <f t="shared" si="25669"/>
        <v>51396.249111934434</v>
      </c>
      <c r="K6419">
        <f t="shared" si="25669"/>
        <v>54993.986549769848</v>
      </c>
      <c r="L6419">
        <f t="shared" si="25669"/>
        <v>58843.565608253739</v>
      </c>
      <c r="M6419">
        <f t="shared" si="25669"/>
        <v>62962.615200831504</v>
      </c>
      <c r="N6419">
        <f t="shared" ref="N6419:Q6419" si="25670">M6419*1.05</f>
        <v>66110.745960873086</v>
      </c>
      <c r="O6419">
        <f t="shared" si="25670"/>
        <v>69416.283258916737</v>
      </c>
      <c r="P6419">
        <f t="shared" si="25670"/>
        <v>72887.097421862578</v>
      </c>
      <c r="Q6419">
        <f t="shared" si="25670"/>
        <v>76531.452292955713</v>
      </c>
      <c r="R6419">
        <f t="shared" ref="R6419:U6419" si="25671">Q6419*1.03</f>
        <v>78827.395861744386</v>
      </c>
      <c r="S6419">
        <f t="shared" si="25671"/>
        <v>81192.217737596715</v>
      </c>
      <c r="T6419">
        <f t="shared" si="25671"/>
        <v>83627.98426972462</v>
      </c>
      <c r="U6419">
        <f t="shared" si="25671"/>
        <v>86136.823797816367</v>
      </c>
    </row>
    <row r="6420" spans="1:21">
      <c r="A6420" s="1">
        <v>6419</v>
      </c>
      <c r="B6420">
        <v>33583.607000000004</v>
      </c>
      <c r="C6420">
        <f t="shared" ref="C6420:E6420" si="25672">B6420*1.09</f>
        <v>36606.131630000003</v>
      </c>
      <c r="D6420">
        <f t="shared" si="25672"/>
        <v>39900.683476700004</v>
      </c>
      <c r="E6420">
        <f t="shared" si="25672"/>
        <v>43491.744989603008</v>
      </c>
      <c r="F6420">
        <f t="shared" ref="F6420:M6420" si="25673">E6420*1.07</f>
        <v>46536.167138875222</v>
      </c>
      <c r="G6420">
        <f t="shared" si="25673"/>
        <v>49793.698838596487</v>
      </c>
      <c r="H6420">
        <f t="shared" si="25673"/>
        <v>53279.257757298241</v>
      </c>
      <c r="I6420">
        <f t="shared" si="25673"/>
        <v>57008.805800309121</v>
      </c>
      <c r="J6420">
        <f t="shared" si="25673"/>
        <v>60999.422206330761</v>
      </c>
      <c r="K6420">
        <f t="shared" si="25673"/>
        <v>65269.381760773918</v>
      </c>
      <c r="L6420">
        <f t="shared" si="25673"/>
        <v>69838.238484028101</v>
      </c>
      <c r="M6420">
        <f t="shared" si="25673"/>
        <v>74726.915177910079</v>
      </c>
      <c r="N6420">
        <f t="shared" ref="N6420:Q6420" si="25674">M6420*1.05</f>
        <v>78463.260936805586</v>
      </c>
      <c r="O6420">
        <f t="shared" si="25674"/>
        <v>82386.423983645873</v>
      </c>
      <c r="P6420">
        <f t="shared" si="25674"/>
        <v>86505.745182828177</v>
      </c>
      <c r="Q6420">
        <f t="shared" si="25674"/>
        <v>90831.032441969597</v>
      </c>
      <c r="R6420">
        <f t="shared" ref="R6420:U6420" si="25675">Q6420*1.03</f>
        <v>93555.963415228689</v>
      </c>
      <c r="S6420">
        <f t="shared" si="25675"/>
        <v>96362.642317685546</v>
      </c>
      <c r="T6420">
        <f t="shared" si="25675"/>
        <v>99253.521587216121</v>
      </c>
      <c r="U6420">
        <f t="shared" si="25675"/>
        <v>102231.1272348326</v>
      </c>
    </row>
    <row r="6421" spans="1:21">
      <c r="A6421" s="1">
        <v>6420</v>
      </c>
      <c r="B6421">
        <v>32810.639000000003</v>
      </c>
      <c r="C6421">
        <f t="shared" ref="C6421:E6421" si="25676">B6421*1.09</f>
        <v>35763.596510000003</v>
      </c>
      <c r="D6421">
        <f t="shared" si="25676"/>
        <v>38982.320195900007</v>
      </c>
      <c r="E6421">
        <f t="shared" si="25676"/>
        <v>42490.72901353101</v>
      </c>
      <c r="F6421">
        <f t="shared" ref="F6421:M6421" si="25677">E6421*1.07</f>
        <v>45465.080044478185</v>
      </c>
      <c r="G6421">
        <f t="shared" si="25677"/>
        <v>48647.635647591662</v>
      </c>
      <c r="H6421">
        <f t="shared" si="25677"/>
        <v>52052.970142923084</v>
      </c>
      <c r="I6421">
        <f t="shared" si="25677"/>
        <v>55696.678052927702</v>
      </c>
      <c r="J6421">
        <f t="shared" si="25677"/>
        <v>59595.445516632644</v>
      </c>
      <c r="K6421">
        <f t="shared" si="25677"/>
        <v>63767.12670279693</v>
      </c>
      <c r="L6421">
        <f t="shared" si="25677"/>
        <v>68230.825571992726</v>
      </c>
      <c r="M6421">
        <f t="shared" si="25677"/>
        <v>73006.983362032217</v>
      </c>
      <c r="N6421">
        <f t="shared" ref="N6421:Q6421" si="25678">M6421*1.05</f>
        <v>76657.332530133834</v>
      </c>
      <c r="O6421">
        <f t="shared" si="25678"/>
        <v>80490.199156640534</v>
      </c>
      <c r="P6421">
        <f t="shared" si="25678"/>
        <v>84514.709114472571</v>
      </c>
      <c r="Q6421">
        <f t="shared" si="25678"/>
        <v>88740.44457019621</v>
      </c>
      <c r="R6421">
        <f t="shared" ref="R6421:U6421" si="25679">Q6421*1.03</f>
        <v>91402.657907302098</v>
      </c>
      <c r="S6421">
        <f t="shared" si="25679"/>
        <v>94144.73764452117</v>
      </c>
      <c r="T6421">
        <f t="shared" si="25679"/>
        <v>96969.079773856807</v>
      </c>
      <c r="U6421">
        <f t="shared" si="25679"/>
        <v>99878.15216707252</v>
      </c>
    </row>
    <row r="6422" spans="1:21">
      <c r="A6422" s="1">
        <v>6421</v>
      </c>
      <c r="B6422">
        <v>25548.724999999999</v>
      </c>
      <c r="C6422">
        <f t="shared" ref="C6422:E6422" si="25680">B6422*1.09</f>
        <v>27848.110250000002</v>
      </c>
      <c r="D6422">
        <f t="shared" si="25680"/>
        <v>30354.440172500003</v>
      </c>
      <c r="E6422">
        <f t="shared" si="25680"/>
        <v>33086.339788025005</v>
      </c>
      <c r="F6422">
        <f t="shared" ref="F6422:M6422" si="25681">E6422*1.07</f>
        <v>35402.383573186758</v>
      </c>
      <c r="G6422">
        <f t="shared" si="25681"/>
        <v>37880.550423309833</v>
      </c>
      <c r="H6422">
        <f t="shared" si="25681"/>
        <v>40532.18895294152</v>
      </c>
      <c r="I6422">
        <f t="shared" si="25681"/>
        <v>43369.442179647427</v>
      </c>
      <c r="J6422">
        <f t="shared" si="25681"/>
        <v>46405.303132222747</v>
      </c>
      <c r="K6422">
        <f t="shared" si="25681"/>
        <v>49653.674351478345</v>
      </c>
      <c r="L6422">
        <f t="shared" si="25681"/>
        <v>53129.431556081829</v>
      </c>
      <c r="M6422">
        <f t="shared" si="25681"/>
        <v>56848.491765007559</v>
      </c>
      <c r="N6422">
        <f t="shared" ref="N6422:Q6422" si="25682">M6422*1.05</f>
        <v>59690.916353257941</v>
      </c>
      <c r="O6422">
        <f t="shared" si="25682"/>
        <v>62675.462170920837</v>
      </c>
      <c r="P6422">
        <f t="shared" si="25682"/>
        <v>65809.235279466884</v>
      </c>
      <c r="Q6422">
        <f t="shared" si="25682"/>
        <v>69099.697043440232</v>
      </c>
      <c r="R6422">
        <f t="shared" ref="R6422:U6422" si="25683">Q6422*1.03</f>
        <v>71172.687954743436</v>
      </c>
      <c r="S6422">
        <f t="shared" si="25683"/>
        <v>73307.868593385749</v>
      </c>
      <c r="T6422">
        <f t="shared" si="25683"/>
        <v>75507.104651187328</v>
      </c>
      <c r="U6422">
        <f t="shared" si="25683"/>
        <v>77772.317790722955</v>
      </c>
    </row>
    <row r="6423" spans="1:21">
      <c r="A6423" s="1">
        <v>6422</v>
      </c>
      <c r="B6423">
        <v>22736.917000000001</v>
      </c>
      <c r="C6423">
        <f t="shared" ref="C6423:E6423" si="25684">B6423*1.09</f>
        <v>24783.239530000003</v>
      </c>
      <c r="D6423">
        <f t="shared" si="25684"/>
        <v>27013.731087700005</v>
      </c>
      <c r="E6423">
        <f t="shared" si="25684"/>
        <v>29444.966885593007</v>
      </c>
      <c r="F6423">
        <f t="shared" ref="F6423:M6423" si="25685">E6423*1.07</f>
        <v>31506.114567584518</v>
      </c>
      <c r="G6423">
        <f t="shared" si="25685"/>
        <v>33711.542587315438</v>
      </c>
      <c r="H6423">
        <f t="shared" si="25685"/>
        <v>36071.350568427522</v>
      </c>
      <c r="I6423">
        <f t="shared" si="25685"/>
        <v>38596.345108217451</v>
      </c>
      <c r="J6423">
        <f t="shared" si="25685"/>
        <v>41298.089265792674</v>
      </c>
      <c r="K6423">
        <f t="shared" si="25685"/>
        <v>44188.955514398163</v>
      </c>
      <c r="L6423">
        <f t="shared" si="25685"/>
        <v>47282.18240040604</v>
      </c>
      <c r="M6423">
        <f t="shared" si="25685"/>
        <v>50591.935168434466</v>
      </c>
      <c r="N6423">
        <f t="shared" ref="N6423:Q6423" si="25686">M6423*1.05</f>
        <v>53121.531926856194</v>
      </c>
      <c r="O6423">
        <f t="shared" si="25686"/>
        <v>55777.608523199007</v>
      </c>
      <c r="P6423">
        <f t="shared" si="25686"/>
        <v>58566.488949358958</v>
      </c>
      <c r="Q6423">
        <f t="shared" si="25686"/>
        <v>61494.81339682691</v>
      </c>
      <c r="R6423">
        <f t="shared" ref="R6423:U6423" si="25687">Q6423*1.03</f>
        <v>63339.657798731721</v>
      </c>
      <c r="S6423">
        <f t="shared" si="25687"/>
        <v>65239.847532693675</v>
      </c>
      <c r="T6423">
        <f t="shared" si="25687"/>
        <v>67197.042958674487</v>
      </c>
      <c r="U6423">
        <f t="shared" si="25687"/>
        <v>69212.954247434725</v>
      </c>
    </row>
    <row r="6424" spans="1:21">
      <c r="A6424" s="1">
        <v>6423</v>
      </c>
      <c r="B6424">
        <v>27504.975999999999</v>
      </c>
      <c r="C6424">
        <f t="shared" ref="C6424:E6424" si="25688">B6424*1.09</f>
        <v>29980.423839999999</v>
      </c>
      <c r="D6424">
        <f t="shared" si="25688"/>
        <v>32678.661985600003</v>
      </c>
      <c r="E6424">
        <f t="shared" si="25688"/>
        <v>35619.741564304008</v>
      </c>
      <c r="F6424">
        <f t="shared" ref="F6424:M6424" si="25689">E6424*1.07</f>
        <v>38113.123473805288</v>
      </c>
      <c r="G6424">
        <f t="shared" si="25689"/>
        <v>40781.042116971657</v>
      </c>
      <c r="H6424">
        <f t="shared" si="25689"/>
        <v>43635.715065159675</v>
      </c>
      <c r="I6424">
        <f t="shared" si="25689"/>
        <v>46690.215119720851</v>
      </c>
      <c r="J6424">
        <f t="shared" si="25689"/>
        <v>49958.530178101311</v>
      </c>
      <c r="K6424">
        <f t="shared" si="25689"/>
        <v>53455.627290568409</v>
      </c>
      <c r="L6424">
        <f t="shared" si="25689"/>
        <v>57197.521200908202</v>
      </c>
      <c r="M6424">
        <f t="shared" si="25689"/>
        <v>61201.347684971777</v>
      </c>
      <c r="N6424">
        <f t="shared" ref="N6424:Q6424" si="25690">M6424*1.05</f>
        <v>64261.415069220369</v>
      </c>
      <c r="O6424">
        <f t="shared" si="25690"/>
        <v>67474.485822681396</v>
      </c>
      <c r="P6424">
        <f t="shared" si="25690"/>
        <v>70848.210113815469</v>
      </c>
      <c r="Q6424">
        <f t="shared" si="25690"/>
        <v>74390.62061950624</v>
      </c>
      <c r="R6424">
        <f t="shared" ref="R6424:U6424" si="25691">Q6424*1.03</f>
        <v>76622.33923809143</v>
      </c>
      <c r="S6424">
        <f t="shared" si="25691"/>
        <v>78921.009415234177</v>
      </c>
      <c r="T6424">
        <f t="shared" si="25691"/>
        <v>81288.639697691207</v>
      </c>
      <c r="U6424">
        <f t="shared" si="25691"/>
        <v>83727.298888621939</v>
      </c>
    </row>
    <row r="6425" spans="1:21">
      <c r="A6425" s="1">
        <v>6424</v>
      </c>
      <c r="B6425">
        <v>34917.014999999999</v>
      </c>
      <c r="C6425">
        <f t="shared" ref="C6425:E6425" si="25692">B6425*1.09</f>
        <v>38059.546350000004</v>
      </c>
      <c r="D6425">
        <f t="shared" si="25692"/>
        <v>41484.905521500004</v>
      </c>
      <c r="E6425">
        <f t="shared" si="25692"/>
        <v>45218.547018435005</v>
      </c>
      <c r="F6425">
        <f t="shared" ref="F6425:M6425" si="25693">E6425*1.07</f>
        <v>48383.845309725461</v>
      </c>
      <c r="G6425">
        <f t="shared" si="25693"/>
        <v>51770.714481406249</v>
      </c>
      <c r="H6425">
        <f t="shared" si="25693"/>
        <v>55394.664495104691</v>
      </c>
      <c r="I6425">
        <f t="shared" si="25693"/>
        <v>59272.291009762026</v>
      </c>
      <c r="J6425">
        <f t="shared" si="25693"/>
        <v>63421.351380445369</v>
      </c>
      <c r="K6425">
        <f t="shared" si="25693"/>
        <v>67860.845977076548</v>
      </c>
      <c r="L6425">
        <f t="shared" si="25693"/>
        <v>72611.105195471915</v>
      </c>
      <c r="M6425">
        <f t="shared" si="25693"/>
        <v>77693.882559154954</v>
      </c>
      <c r="N6425">
        <f t="shared" ref="N6425:Q6425" si="25694">M6425*1.05</f>
        <v>81578.576687112698</v>
      </c>
      <c r="O6425">
        <f t="shared" si="25694"/>
        <v>85657.505521468338</v>
      </c>
      <c r="P6425">
        <f t="shared" si="25694"/>
        <v>89940.380797541759</v>
      </c>
      <c r="Q6425">
        <f t="shared" si="25694"/>
        <v>94437.399837418852</v>
      </c>
      <c r="R6425">
        <f t="shared" ref="R6425:U6425" si="25695">Q6425*1.03</f>
        <v>97270.521832541417</v>
      </c>
      <c r="S6425">
        <f t="shared" si="25695"/>
        <v>100188.63748751766</v>
      </c>
      <c r="T6425">
        <f t="shared" si="25695"/>
        <v>103194.29661214318</v>
      </c>
      <c r="U6425">
        <f t="shared" si="25695"/>
        <v>106290.12551050748</v>
      </c>
    </row>
    <row r="6426" spans="1:21">
      <c r="A6426" s="1">
        <v>6425</v>
      </c>
      <c r="B6426">
        <v>34813.025999999998</v>
      </c>
      <c r="C6426">
        <f t="shared" ref="C6426:E6426" si="25696">B6426*1.09</f>
        <v>37946.198340000003</v>
      </c>
      <c r="D6426">
        <f t="shared" si="25696"/>
        <v>41361.356190600003</v>
      </c>
      <c r="E6426">
        <f t="shared" si="25696"/>
        <v>45083.878247754008</v>
      </c>
      <c r="F6426">
        <f t="shared" ref="F6426:M6426" si="25697">E6426*1.07</f>
        <v>48239.749725096794</v>
      </c>
      <c r="G6426">
        <f t="shared" si="25697"/>
        <v>51616.532205853575</v>
      </c>
      <c r="H6426">
        <f t="shared" si="25697"/>
        <v>55229.689460263326</v>
      </c>
      <c r="I6426">
        <f t="shared" si="25697"/>
        <v>59095.76772248176</v>
      </c>
      <c r="J6426">
        <f t="shared" si="25697"/>
        <v>63232.471463055488</v>
      </c>
      <c r="K6426">
        <f t="shared" si="25697"/>
        <v>67658.744465469383</v>
      </c>
      <c r="L6426">
        <f t="shared" si="25697"/>
        <v>72394.856578052248</v>
      </c>
      <c r="M6426">
        <f t="shared" si="25697"/>
        <v>77462.496538515916</v>
      </c>
      <c r="N6426">
        <f t="shared" ref="N6426:Q6426" si="25698">M6426*1.05</f>
        <v>81335.621365441708</v>
      </c>
      <c r="O6426">
        <f t="shared" si="25698"/>
        <v>85402.402433713796</v>
      </c>
      <c r="P6426">
        <f t="shared" si="25698"/>
        <v>89672.522555399497</v>
      </c>
      <c r="Q6426">
        <f t="shared" si="25698"/>
        <v>94156.148683169478</v>
      </c>
      <c r="R6426">
        <f t="shared" ref="R6426:U6426" si="25699">Q6426*1.03</f>
        <v>96980.833143664568</v>
      </c>
      <c r="S6426">
        <f t="shared" si="25699"/>
        <v>99890.25813797451</v>
      </c>
      <c r="T6426">
        <f t="shared" si="25699"/>
        <v>102886.96588211374</v>
      </c>
      <c r="U6426">
        <f t="shared" si="25699"/>
        <v>105973.57485857715</v>
      </c>
    </row>
    <row r="6427" spans="1:21">
      <c r="A6427" s="1">
        <v>6426</v>
      </c>
      <c r="B6427">
        <v>33733.019</v>
      </c>
      <c r="C6427">
        <f t="shared" ref="C6427:E6427" si="25700">B6427*1.09</f>
        <v>36768.990710000005</v>
      </c>
      <c r="D6427">
        <f t="shared" si="25700"/>
        <v>40078.199873900012</v>
      </c>
      <c r="E6427">
        <f t="shared" si="25700"/>
        <v>43685.237862551017</v>
      </c>
      <c r="F6427">
        <f t="shared" ref="F6427:M6427" si="25701">E6427*1.07</f>
        <v>46743.204512929595</v>
      </c>
      <c r="G6427">
        <f t="shared" si="25701"/>
        <v>50015.228828834668</v>
      </c>
      <c r="H6427">
        <f t="shared" si="25701"/>
        <v>53516.294846853096</v>
      </c>
      <c r="I6427">
        <f t="shared" si="25701"/>
        <v>57262.435486132817</v>
      </c>
      <c r="J6427">
        <f t="shared" si="25701"/>
        <v>61270.805970162117</v>
      </c>
      <c r="K6427">
        <f t="shared" si="25701"/>
        <v>65559.762388073475</v>
      </c>
      <c r="L6427">
        <f t="shared" si="25701"/>
        <v>70148.945755238616</v>
      </c>
      <c r="M6427">
        <f t="shared" si="25701"/>
        <v>75059.37195810533</v>
      </c>
      <c r="N6427">
        <f t="shared" ref="N6427:Q6427" si="25702">M6427*1.05</f>
        <v>78812.340556010604</v>
      </c>
      <c r="O6427">
        <f t="shared" si="25702"/>
        <v>82752.957583811134</v>
      </c>
      <c r="P6427">
        <f t="shared" si="25702"/>
        <v>86890.605463001688</v>
      </c>
      <c r="Q6427">
        <f t="shared" si="25702"/>
        <v>91235.135736151773</v>
      </c>
      <c r="R6427">
        <f t="shared" ref="R6427:U6427" si="25703">Q6427*1.03</f>
        <v>93972.189808236333</v>
      </c>
      <c r="S6427">
        <f t="shared" si="25703"/>
        <v>96791.35550248342</v>
      </c>
      <c r="T6427">
        <f t="shared" si="25703"/>
        <v>99695.096167557931</v>
      </c>
      <c r="U6427">
        <f t="shared" si="25703"/>
        <v>102685.94905258468</v>
      </c>
    </row>
    <row r="6428" spans="1:21">
      <c r="A6428" s="1">
        <v>6427</v>
      </c>
      <c r="B6428">
        <v>30484.090000000098</v>
      </c>
      <c r="C6428">
        <f t="shared" ref="C6428:E6428" si="25704">B6428*1.09</f>
        <v>33227.65810000011</v>
      </c>
      <c r="D6428">
        <f t="shared" si="25704"/>
        <v>36218.147329000123</v>
      </c>
      <c r="E6428">
        <f t="shared" si="25704"/>
        <v>39477.780588610134</v>
      </c>
      <c r="F6428">
        <f t="shared" ref="F6428:M6428" si="25705">E6428*1.07</f>
        <v>42241.225229812844</v>
      </c>
      <c r="G6428">
        <f t="shared" si="25705"/>
        <v>45198.110995899748</v>
      </c>
      <c r="H6428">
        <f t="shared" si="25705"/>
        <v>48361.97876561273</v>
      </c>
      <c r="I6428">
        <f t="shared" si="25705"/>
        <v>51747.317279205621</v>
      </c>
      <c r="J6428">
        <f t="shared" si="25705"/>
        <v>55369.629488750019</v>
      </c>
      <c r="K6428">
        <f t="shared" si="25705"/>
        <v>59245.503552962524</v>
      </c>
      <c r="L6428">
        <f t="shared" si="25705"/>
        <v>63392.688801669901</v>
      </c>
      <c r="M6428">
        <f t="shared" si="25705"/>
        <v>67830.177017786802</v>
      </c>
      <c r="N6428">
        <f t="shared" ref="N6428:Q6428" si="25706">M6428*1.05</f>
        <v>71221.685868676141</v>
      </c>
      <c r="O6428">
        <f t="shared" si="25706"/>
        <v>74782.770162109955</v>
      </c>
      <c r="P6428">
        <f t="shared" si="25706"/>
        <v>78521.90867021546</v>
      </c>
      <c r="Q6428">
        <f t="shared" si="25706"/>
        <v>82448.004103726242</v>
      </c>
      <c r="R6428">
        <f t="shared" ref="R6428:U6428" si="25707">Q6428*1.03</f>
        <v>84921.444226838037</v>
      </c>
      <c r="S6428">
        <f t="shared" si="25707"/>
        <v>87469.087553643185</v>
      </c>
      <c r="T6428">
        <f t="shared" si="25707"/>
        <v>90093.160180252482</v>
      </c>
      <c r="U6428">
        <f t="shared" si="25707"/>
        <v>92795.954985660064</v>
      </c>
    </row>
    <row r="6429" spans="1:21">
      <c r="A6429" s="1">
        <v>6428</v>
      </c>
      <c r="B6429">
        <v>33218.519000000102</v>
      </c>
      <c r="C6429">
        <f t="shared" ref="C6429:E6429" si="25708">B6429*1.09</f>
        <v>36208.185710000114</v>
      </c>
      <c r="D6429">
        <f t="shared" si="25708"/>
        <v>39466.922423900127</v>
      </c>
      <c r="E6429">
        <f t="shared" si="25708"/>
        <v>43018.945442051139</v>
      </c>
      <c r="F6429">
        <f t="shared" ref="F6429:M6429" si="25709">E6429*1.07</f>
        <v>46030.271622994718</v>
      </c>
      <c r="G6429">
        <f t="shared" si="25709"/>
        <v>49252.390636604352</v>
      </c>
      <c r="H6429">
        <f t="shared" si="25709"/>
        <v>52700.057981166661</v>
      </c>
      <c r="I6429">
        <f t="shared" si="25709"/>
        <v>56389.06203984833</v>
      </c>
      <c r="J6429">
        <f t="shared" si="25709"/>
        <v>60336.296382637716</v>
      </c>
      <c r="K6429">
        <f t="shared" si="25709"/>
        <v>64559.837129422362</v>
      </c>
      <c r="L6429">
        <f t="shared" si="25709"/>
        <v>69079.025728481938</v>
      </c>
      <c r="M6429">
        <f t="shared" si="25709"/>
        <v>73914.557529475671</v>
      </c>
      <c r="N6429">
        <f t="shared" ref="N6429:Q6429" si="25710">M6429*1.05</f>
        <v>77610.285405949457</v>
      </c>
      <c r="O6429">
        <f t="shared" si="25710"/>
        <v>81490.799676246927</v>
      </c>
      <c r="P6429">
        <f t="shared" si="25710"/>
        <v>85565.339660059282</v>
      </c>
      <c r="Q6429">
        <f t="shared" si="25710"/>
        <v>89843.606643062245</v>
      </c>
      <c r="R6429">
        <f t="shared" ref="R6429:U6429" si="25711">Q6429*1.03</f>
        <v>92538.914842354119</v>
      </c>
      <c r="S6429">
        <f t="shared" si="25711"/>
        <v>95315.08228762474</v>
      </c>
      <c r="T6429">
        <f t="shared" si="25711"/>
        <v>98174.534756253488</v>
      </c>
      <c r="U6429">
        <f t="shared" si="25711"/>
        <v>101119.7707989411</v>
      </c>
    </row>
    <row r="6430" spans="1:21">
      <c r="A6430" s="1">
        <v>6429</v>
      </c>
      <c r="B6430">
        <v>41295.191000000101</v>
      </c>
      <c r="C6430">
        <f t="shared" ref="C6430:E6430" si="25712">B6430*1.09</f>
        <v>45011.75819000011</v>
      </c>
      <c r="D6430">
        <f t="shared" si="25712"/>
        <v>49062.816427100122</v>
      </c>
      <c r="E6430">
        <f t="shared" si="25712"/>
        <v>53478.469905539139</v>
      </c>
      <c r="F6430">
        <f t="shared" ref="F6430:M6430" si="25713">E6430*1.07</f>
        <v>57221.962798926885</v>
      </c>
      <c r="G6430">
        <f t="shared" si="25713"/>
        <v>61227.500194851767</v>
      </c>
      <c r="H6430">
        <f t="shared" si="25713"/>
        <v>65513.425208491397</v>
      </c>
      <c r="I6430">
        <f t="shared" si="25713"/>
        <v>70099.364973085801</v>
      </c>
      <c r="J6430">
        <f t="shared" si="25713"/>
        <v>75006.320521201807</v>
      </c>
      <c r="K6430">
        <f t="shared" si="25713"/>
        <v>80256.762957685933</v>
      </c>
      <c r="L6430">
        <f t="shared" si="25713"/>
        <v>85874.736364723954</v>
      </c>
      <c r="M6430">
        <f t="shared" si="25713"/>
        <v>91885.967910254636</v>
      </c>
      <c r="N6430">
        <f t="shared" ref="N6430:Q6430" si="25714">M6430*1.05</f>
        <v>96480.266305767378</v>
      </c>
      <c r="O6430">
        <f t="shared" si="25714"/>
        <v>101304.27962105576</v>
      </c>
      <c r="P6430">
        <f t="shared" si="25714"/>
        <v>106369.49360210855</v>
      </c>
      <c r="Q6430">
        <f t="shared" si="25714"/>
        <v>111687.96828221397</v>
      </c>
      <c r="R6430">
        <f t="shared" ref="R6430:U6430" si="25715">Q6430*1.03</f>
        <v>115038.60733068039</v>
      </c>
      <c r="S6430">
        <f t="shared" si="25715"/>
        <v>118489.7655506008</v>
      </c>
      <c r="T6430">
        <f t="shared" si="25715"/>
        <v>122044.45851711882</v>
      </c>
      <c r="U6430">
        <f t="shared" si="25715"/>
        <v>125705.79227263239</v>
      </c>
    </row>
    <row r="6431" spans="1:21">
      <c r="A6431" s="1">
        <v>6430</v>
      </c>
      <c r="B6431">
        <v>42134.9560000001</v>
      </c>
      <c r="C6431">
        <f t="shared" ref="C6431:E6431" si="25716">B6431*1.09</f>
        <v>45927.102040000114</v>
      </c>
      <c r="D6431">
        <f t="shared" si="25716"/>
        <v>50060.541223600128</v>
      </c>
      <c r="E6431">
        <f t="shared" si="25716"/>
        <v>54565.989933724144</v>
      </c>
      <c r="F6431">
        <f t="shared" ref="F6431:M6431" si="25717">E6431*1.07</f>
        <v>58385.609229084839</v>
      </c>
      <c r="G6431">
        <f t="shared" si="25717"/>
        <v>62472.601875120781</v>
      </c>
      <c r="H6431">
        <f t="shared" si="25717"/>
        <v>66845.684006379233</v>
      </c>
      <c r="I6431">
        <f t="shared" si="25717"/>
        <v>71524.88188682578</v>
      </c>
      <c r="J6431">
        <f t="shared" si="25717"/>
        <v>76531.623618903584</v>
      </c>
      <c r="K6431">
        <f t="shared" si="25717"/>
        <v>81888.83727222684</v>
      </c>
      <c r="L6431">
        <f t="shared" si="25717"/>
        <v>87621.055881282722</v>
      </c>
      <c r="M6431">
        <f t="shared" si="25717"/>
        <v>93754.52979297252</v>
      </c>
      <c r="N6431">
        <f t="shared" ref="N6431:Q6431" si="25718">M6431*1.05</f>
        <v>98442.256282621151</v>
      </c>
      <c r="O6431">
        <f t="shared" si="25718"/>
        <v>103364.36909675221</v>
      </c>
      <c r="P6431">
        <f t="shared" si="25718"/>
        <v>108532.58755158982</v>
      </c>
      <c r="Q6431">
        <f t="shared" si="25718"/>
        <v>113959.21692916931</v>
      </c>
      <c r="R6431">
        <f t="shared" ref="R6431:U6431" si="25719">Q6431*1.03</f>
        <v>117377.9934370444</v>
      </c>
      <c r="S6431">
        <f t="shared" si="25719"/>
        <v>120899.33324015573</v>
      </c>
      <c r="T6431">
        <f t="shared" si="25719"/>
        <v>124526.3132373604</v>
      </c>
      <c r="U6431">
        <f t="shared" si="25719"/>
        <v>128262.10263448121</v>
      </c>
    </row>
    <row r="6432" spans="1:21">
      <c r="A6432" s="1">
        <v>6431</v>
      </c>
      <c r="B6432">
        <v>41305.914000000099</v>
      </c>
      <c r="C6432">
        <f t="shared" ref="C6432:E6432" si="25720">B6432*1.09</f>
        <v>45023.446260000113</v>
      </c>
      <c r="D6432">
        <f t="shared" si="25720"/>
        <v>49075.556423400129</v>
      </c>
      <c r="E6432">
        <f t="shared" si="25720"/>
        <v>53492.356501506147</v>
      </c>
      <c r="F6432">
        <f t="shared" ref="F6432:M6432" si="25721">E6432*1.07</f>
        <v>57236.821456611578</v>
      </c>
      <c r="G6432">
        <f t="shared" si="25721"/>
        <v>61243.398958574391</v>
      </c>
      <c r="H6432">
        <f t="shared" si="25721"/>
        <v>65530.4368856746</v>
      </c>
      <c r="I6432">
        <f t="shared" si="25721"/>
        <v>70117.567467671834</v>
      </c>
      <c r="J6432">
        <f t="shared" si="25721"/>
        <v>75025.797190408863</v>
      </c>
      <c r="K6432">
        <f t="shared" si="25721"/>
        <v>80277.602993737484</v>
      </c>
      <c r="L6432">
        <f t="shared" si="25721"/>
        <v>85897.035203299107</v>
      </c>
      <c r="M6432">
        <f t="shared" si="25721"/>
        <v>91909.827667530044</v>
      </c>
      <c r="N6432">
        <f t="shared" ref="N6432:Q6432" si="25722">M6432*1.05</f>
        <v>96505.319050906546</v>
      </c>
      <c r="O6432">
        <f t="shared" si="25722"/>
        <v>101330.58500345188</v>
      </c>
      <c r="P6432">
        <f t="shared" si="25722"/>
        <v>106397.11425362447</v>
      </c>
      <c r="Q6432">
        <f t="shared" si="25722"/>
        <v>111716.9699663057</v>
      </c>
      <c r="R6432">
        <f t="shared" ref="R6432:U6432" si="25723">Q6432*1.03</f>
        <v>115068.47906529487</v>
      </c>
      <c r="S6432">
        <f t="shared" si="25723"/>
        <v>118520.53343725372</v>
      </c>
      <c r="T6432">
        <f t="shared" si="25723"/>
        <v>122076.14944037133</v>
      </c>
      <c r="U6432">
        <f t="shared" si="25723"/>
        <v>125738.43392358247</v>
      </c>
    </row>
    <row r="6433" spans="1:21">
      <c r="A6433" s="1">
        <v>6432</v>
      </c>
      <c r="B6433">
        <v>38650.752999999997</v>
      </c>
      <c r="C6433">
        <f t="shared" ref="C6433:E6433" si="25724">B6433*1.09</f>
        <v>42129.320769999998</v>
      </c>
      <c r="D6433">
        <f t="shared" si="25724"/>
        <v>45920.959639300003</v>
      </c>
      <c r="E6433">
        <f t="shared" si="25724"/>
        <v>50053.846006837004</v>
      </c>
      <c r="F6433">
        <f t="shared" ref="F6433:M6433" si="25725">E6433*1.07</f>
        <v>53557.615227315597</v>
      </c>
      <c r="G6433">
        <f t="shared" si="25725"/>
        <v>57306.648293227692</v>
      </c>
      <c r="H6433">
        <f t="shared" si="25725"/>
        <v>61318.113673753636</v>
      </c>
      <c r="I6433">
        <f t="shared" si="25725"/>
        <v>65610.381630916396</v>
      </c>
      <c r="J6433">
        <f t="shared" si="25725"/>
        <v>70203.108345080545</v>
      </c>
      <c r="K6433">
        <f t="shared" si="25725"/>
        <v>75117.325929236191</v>
      </c>
      <c r="L6433">
        <f t="shared" si="25725"/>
        <v>80375.538744282734</v>
      </c>
      <c r="M6433">
        <f t="shared" si="25725"/>
        <v>86001.826456382536</v>
      </c>
      <c r="N6433">
        <f t="shared" ref="N6433:Q6433" si="25726">M6433*1.05</f>
        <v>90301.917779201671</v>
      </c>
      <c r="O6433">
        <f t="shared" si="25726"/>
        <v>94817.013668161759</v>
      </c>
      <c r="P6433">
        <f t="shared" si="25726"/>
        <v>99557.86435156985</v>
      </c>
      <c r="Q6433">
        <f t="shared" si="25726"/>
        <v>104535.75756914835</v>
      </c>
      <c r="R6433">
        <f t="shared" ref="R6433:U6433" si="25727">Q6433*1.03</f>
        <v>107671.8302962228</v>
      </c>
      <c r="S6433">
        <f t="shared" si="25727"/>
        <v>110901.98520510949</v>
      </c>
      <c r="T6433">
        <f t="shared" si="25727"/>
        <v>114229.04476126278</v>
      </c>
      <c r="U6433">
        <f t="shared" si="25727"/>
        <v>117655.91610410066</v>
      </c>
    </row>
    <row r="6434" spans="1:21">
      <c r="A6434" s="1">
        <v>6433</v>
      </c>
      <c r="B6434">
        <v>18270.457999999999</v>
      </c>
      <c r="C6434">
        <f t="shared" ref="C6434:E6434" si="25728">B6434*1.09</f>
        <v>19914.799220000001</v>
      </c>
      <c r="D6434">
        <f t="shared" si="25728"/>
        <v>21707.131149800003</v>
      </c>
      <c r="E6434">
        <f t="shared" si="25728"/>
        <v>23660.772953282005</v>
      </c>
      <c r="F6434">
        <f t="shared" ref="F6434:M6434" si="25729">E6434*1.07</f>
        <v>25317.027060011747</v>
      </c>
      <c r="G6434">
        <f t="shared" si="25729"/>
        <v>27089.218954212571</v>
      </c>
      <c r="H6434">
        <f t="shared" si="25729"/>
        <v>28985.464281007451</v>
      </c>
      <c r="I6434">
        <f t="shared" si="25729"/>
        <v>31014.446780677976</v>
      </c>
      <c r="J6434">
        <f t="shared" si="25729"/>
        <v>33185.458055325435</v>
      </c>
      <c r="K6434">
        <f t="shared" si="25729"/>
        <v>35508.440119198218</v>
      </c>
      <c r="L6434">
        <f t="shared" si="25729"/>
        <v>37994.030927542095</v>
      </c>
      <c r="M6434">
        <f t="shared" si="25729"/>
        <v>40653.613092470041</v>
      </c>
      <c r="N6434">
        <f t="shared" ref="N6434:Q6434" si="25730">M6434*1.05</f>
        <v>42686.293747093543</v>
      </c>
      <c r="O6434">
        <f t="shared" si="25730"/>
        <v>44820.608434448222</v>
      </c>
      <c r="P6434">
        <f t="shared" si="25730"/>
        <v>47061.638856170634</v>
      </c>
      <c r="Q6434">
        <f t="shared" si="25730"/>
        <v>49414.720798979164</v>
      </c>
      <c r="R6434">
        <f t="shared" ref="R6434:U6434" si="25731">Q6434*1.03</f>
        <v>50897.162422948539</v>
      </c>
      <c r="S6434">
        <f t="shared" si="25731"/>
        <v>52424.077295636998</v>
      </c>
      <c r="T6434">
        <f t="shared" si="25731"/>
        <v>53996.799614506112</v>
      </c>
      <c r="U6434">
        <f t="shared" si="25731"/>
        <v>55616.703602941299</v>
      </c>
    </row>
    <row r="6435" spans="1:21">
      <c r="A6435" s="1">
        <v>6434</v>
      </c>
      <c r="B6435">
        <v>17370.0069999999</v>
      </c>
      <c r="C6435">
        <f t="shared" ref="C6435:E6435" si="25732">B6435*1.09</f>
        <v>18933.30762999989</v>
      </c>
      <c r="D6435">
        <f t="shared" si="25732"/>
        <v>20637.305316699883</v>
      </c>
      <c r="E6435">
        <f t="shared" si="25732"/>
        <v>22494.662795202876</v>
      </c>
      <c r="F6435">
        <f t="shared" ref="F6435:M6435" si="25733">E6435*1.07</f>
        <v>24069.289190867079</v>
      </c>
      <c r="G6435">
        <f t="shared" si="25733"/>
        <v>25754.139434227774</v>
      </c>
      <c r="H6435">
        <f t="shared" si="25733"/>
        <v>27556.929194623721</v>
      </c>
      <c r="I6435">
        <f t="shared" si="25733"/>
        <v>29485.914238247384</v>
      </c>
      <c r="J6435">
        <f t="shared" si="25733"/>
        <v>31549.928234924704</v>
      </c>
      <c r="K6435">
        <f t="shared" si="25733"/>
        <v>33758.423211369438</v>
      </c>
      <c r="L6435">
        <f t="shared" si="25733"/>
        <v>36121.512836165304</v>
      </c>
      <c r="M6435">
        <f t="shared" si="25733"/>
        <v>38650.018734696874</v>
      </c>
      <c r="N6435">
        <f t="shared" ref="N6435:Q6435" si="25734">M6435*1.05</f>
        <v>40582.519671431721</v>
      </c>
      <c r="O6435">
        <f t="shared" si="25734"/>
        <v>42611.645655003311</v>
      </c>
      <c r="P6435">
        <f t="shared" si="25734"/>
        <v>44742.22793775348</v>
      </c>
      <c r="Q6435">
        <f t="shared" si="25734"/>
        <v>46979.339334641154</v>
      </c>
      <c r="R6435">
        <f t="shared" ref="R6435:U6435" si="25735">Q6435*1.03</f>
        <v>48388.719514680393</v>
      </c>
      <c r="S6435">
        <f t="shared" si="25735"/>
        <v>49840.381100120809</v>
      </c>
      <c r="T6435">
        <f t="shared" si="25735"/>
        <v>51335.592533124436</v>
      </c>
      <c r="U6435">
        <f t="shared" si="25735"/>
        <v>52875.660309118168</v>
      </c>
    </row>
    <row r="6436" spans="1:21">
      <c r="A6436" s="1">
        <v>6435</v>
      </c>
      <c r="B6436">
        <v>18290.006000000001</v>
      </c>
      <c r="C6436">
        <f t="shared" ref="C6436:E6436" si="25736">B6436*1.09</f>
        <v>19936.106540000004</v>
      </c>
      <c r="D6436">
        <f t="shared" si="25736"/>
        <v>21730.356128600008</v>
      </c>
      <c r="E6436">
        <f t="shared" si="25736"/>
        <v>23686.088180174011</v>
      </c>
      <c r="F6436">
        <f t="shared" ref="F6436:M6436" si="25737">E6436*1.07</f>
        <v>25344.114352786193</v>
      </c>
      <c r="G6436">
        <f t="shared" si="25737"/>
        <v>27118.202357481226</v>
      </c>
      <c r="H6436">
        <f t="shared" si="25737"/>
        <v>29016.476522504912</v>
      </c>
      <c r="I6436">
        <f t="shared" si="25737"/>
        <v>31047.629879080258</v>
      </c>
      <c r="J6436">
        <f t="shared" si="25737"/>
        <v>33220.963970615878</v>
      </c>
      <c r="K6436">
        <f t="shared" si="25737"/>
        <v>35546.431448558993</v>
      </c>
      <c r="L6436">
        <f t="shared" si="25737"/>
        <v>38034.681649958125</v>
      </c>
      <c r="M6436">
        <f t="shared" si="25737"/>
        <v>40697.109365455195</v>
      </c>
      <c r="N6436">
        <f t="shared" ref="N6436:Q6436" si="25738">M6436*1.05</f>
        <v>42731.964833727958</v>
      </c>
      <c r="O6436">
        <f t="shared" si="25738"/>
        <v>44868.563075414357</v>
      </c>
      <c r="P6436">
        <f t="shared" si="25738"/>
        <v>47111.991229185078</v>
      </c>
      <c r="Q6436">
        <f t="shared" si="25738"/>
        <v>49467.590790644332</v>
      </c>
      <c r="R6436">
        <f t="shared" ref="R6436:U6436" si="25739">Q6436*1.03</f>
        <v>50951.618514363661</v>
      </c>
      <c r="S6436">
        <f t="shared" si="25739"/>
        <v>52480.167069794574</v>
      </c>
      <c r="T6436">
        <f t="shared" si="25739"/>
        <v>54054.572081888415</v>
      </c>
      <c r="U6436">
        <f t="shared" si="25739"/>
        <v>55676.209244345067</v>
      </c>
    </row>
    <row r="6437" spans="1:21">
      <c r="A6437" s="1">
        <v>6436</v>
      </c>
      <c r="B6437">
        <v>19725.005000000001</v>
      </c>
      <c r="C6437">
        <f t="shared" ref="C6437:E6437" si="25740">B6437*1.09</f>
        <v>21500.255450000004</v>
      </c>
      <c r="D6437">
        <f t="shared" si="25740"/>
        <v>23435.278440500006</v>
      </c>
      <c r="E6437">
        <f t="shared" si="25740"/>
        <v>25544.453500145009</v>
      </c>
      <c r="F6437">
        <f t="shared" ref="F6437:M6437" si="25741">E6437*1.07</f>
        <v>27332.565245155161</v>
      </c>
      <c r="G6437">
        <f t="shared" si="25741"/>
        <v>29245.844812316023</v>
      </c>
      <c r="H6437">
        <f t="shared" si="25741"/>
        <v>31293.053949178146</v>
      </c>
      <c r="I6437">
        <f t="shared" si="25741"/>
        <v>33483.567725620618</v>
      </c>
      <c r="J6437">
        <f t="shared" si="25741"/>
        <v>35827.417466414066</v>
      </c>
      <c r="K6437">
        <f t="shared" si="25741"/>
        <v>38335.336689063057</v>
      </c>
      <c r="L6437">
        <f t="shared" si="25741"/>
        <v>41018.810257297475</v>
      </c>
      <c r="M6437">
        <f t="shared" si="25741"/>
        <v>43890.126975308303</v>
      </c>
      <c r="N6437">
        <f t="shared" ref="N6437:Q6437" si="25742">M6437*1.05</f>
        <v>46084.633324073722</v>
      </c>
      <c r="O6437">
        <f t="shared" si="25742"/>
        <v>48388.864990277412</v>
      </c>
      <c r="P6437">
        <f t="shared" si="25742"/>
        <v>50808.308239791288</v>
      </c>
      <c r="Q6437">
        <f t="shared" si="25742"/>
        <v>53348.723651780856</v>
      </c>
      <c r="R6437">
        <f t="shared" ref="R6437:U6437" si="25743">Q6437*1.03</f>
        <v>54949.185361334283</v>
      </c>
      <c r="S6437">
        <f t="shared" si="25743"/>
        <v>56597.660922174313</v>
      </c>
      <c r="T6437">
        <f t="shared" si="25743"/>
        <v>58295.590749839546</v>
      </c>
      <c r="U6437">
        <f t="shared" si="25743"/>
        <v>60044.458472334736</v>
      </c>
    </row>
    <row r="6438" spans="1:21">
      <c r="A6438" s="1">
        <v>6437</v>
      </c>
      <c r="B6438">
        <v>19886.0429999999</v>
      </c>
      <c r="C6438">
        <f t="shared" ref="C6438:E6438" si="25744">B6438*1.09</f>
        <v>21675.786869999891</v>
      </c>
      <c r="D6438">
        <f t="shared" si="25744"/>
        <v>23626.607688299882</v>
      </c>
      <c r="E6438">
        <f t="shared" si="25744"/>
        <v>25753.002380246875</v>
      </c>
      <c r="F6438">
        <f t="shared" ref="F6438:M6438" si="25745">E6438*1.07</f>
        <v>27555.712546864157</v>
      </c>
      <c r="G6438">
        <f t="shared" si="25745"/>
        <v>29484.612425144649</v>
      </c>
      <c r="H6438">
        <f t="shared" si="25745"/>
        <v>31548.535294904777</v>
      </c>
      <c r="I6438">
        <f t="shared" si="25745"/>
        <v>33756.93276554811</v>
      </c>
      <c r="J6438">
        <f t="shared" si="25745"/>
        <v>36119.918059136478</v>
      </c>
      <c r="K6438">
        <f t="shared" si="25745"/>
        <v>38648.312323276034</v>
      </c>
      <c r="L6438">
        <f t="shared" si="25745"/>
        <v>41353.694185905355</v>
      </c>
      <c r="M6438">
        <f t="shared" si="25745"/>
        <v>44248.452778918734</v>
      </c>
      <c r="N6438">
        <f t="shared" ref="N6438:Q6438" si="25746">M6438*1.05</f>
        <v>46460.87541786467</v>
      </c>
      <c r="O6438">
        <f t="shared" si="25746"/>
        <v>48783.919188757907</v>
      </c>
      <c r="P6438">
        <f t="shared" si="25746"/>
        <v>51223.115148195808</v>
      </c>
      <c r="Q6438">
        <f t="shared" si="25746"/>
        <v>53784.270905605597</v>
      </c>
      <c r="R6438">
        <f t="shared" ref="R6438:U6438" si="25747">Q6438*1.03</f>
        <v>55397.799032773764</v>
      </c>
      <c r="S6438">
        <f t="shared" si="25747"/>
        <v>57059.733003756977</v>
      </c>
      <c r="T6438">
        <f t="shared" si="25747"/>
        <v>58771.524993869687</v>
      </c>
      <c r="U6438">
        <f t="shared" si="25747"/>
        <v>60534.670743685776</v>
      </c>
    </row>
    <row r="6439" spans="1:21">
      <c r="A6439" s="1">
        <v>6438</v>
      </c>
      <c r="B6439">
        <v>20689.064999999999</v>
      </c>
      <c r="C6439">
        <f t="shared" ref="C6439:E6439" si="25748">B6439*1.09</f>
        <v>22551.080849999998</v>
      </c>
      <c r="D6439">
        <f t="shared" si="25748"/>
        <v>24580.678126499999</v>
      </c>
      <c r="E6439">
        <f t="shared" si="25748"/>
        <v>26792.939157885001</v>
      </c>
      <c r="F6439">
        <f t="shared" ref="F6439:M6439" si="25749">E6439*1.07</f>
        <v>28668.444898936952</v>
      </c>
      <c r="G6439">
        <f t="shared" si="25749"/>
        <v>30675.236041862539</v>
      </c>
      <c r="H6439">
        <f t="shared" si="25749"/>
        <v>32822.502564792921</v>
      </c>
      <c r="I6439">
        <f t="shared" si="25749"/>
        <v>35120.077744328431</v>
      </c>
      <c r="J6439">
        <f t="shared" si="25749"/>
        <v>37578.483186431426</v>
      </c>
      <c r="K6439">
        <f t="shared" si="25749"/>
        <v>40208.977009481627</v>
      </c>
      <c r="L6439">
        <f t="shared" si="25749"/>
        <v>43023.605400145345</v>
      </c>
      <c r="M6439">
        <f t="shared" si="25749"/>
        <v>46035.257778155523</v>
      </c>
      <c r="N6439">
        <f t="shared" ref="N6439:Q6439" si="25750">M6439*1.05</f>
        <v>48337.020667063298</v>
      </c>
      <c r="O6439">
        <f t="shared" si="25750"/>
        <v>50753.871700416465</v>
      </c>
      <c r="P6439">
        <f t="shared" si="25750"/>
        <v>53291.565285437289</v>
      </c>
      <c r="Q6439">
        <f t="shared" si="25750"/>
        <v>55956.143549709159</v>
      </c>
      <c r="R6439">
        <f t="shared" ref="R6439:U6439" si="25751">Q6439*1.03</f>
        <v>57634.827856200434</v>
      </c>
      <c r="S6439">
        <f t="shared" si="25751"/>
        <v>59363.872691886449</v>
      </c>
      <c r="T6439">
        <f t="shared" si="25751"/>
        <v>61144.788872643046</v>
      </c>
      <c r="U6439">
        <f t="shared" si="25751"/>
        <v>62979.132538822341</v>
      </c>
    </row>
    <row r="6440" spans="1:21">
      <c r="A6440" s="1">
        <v>6439</v>
      </c>
      <c r="B6440">
        <v>21749.14</v>
      </c>
      <c r="C6440">
        <f t="shared" ref="C6440:E6440" si="25752">B6440*1.09</f>
        <v>23706.562600000001</v>
      </c>
      <c r="D6440">
        <f t="shared" si="25752"/>
        <v>25840.153234000005</v>
      </c>
      <c r="E6440">
        <f t="shared" si="25752"/>
        <v>28165.767025060006</v>
      </c>
      <c r="F6440">
        <f t="shared" ref="F6440:M6440" si="25753">E6440*1.07</f>
        <v>30137.370716814206</v>
      </c>
      <c r="G6440">
        <f t="shared" si="25753"/>
        <v>32246.986666991204</v>
      </c>
      <c r="H6440">
        <f t="shared" si="25753"/>
        <v>34504.275733680588</v>
      </c>
      <c r="I6440">
        <f t="shared" si="25753"/>
        <v>36919.57503503823</v>
      </c>
      <c r="J6440">
        <f t="shared" si="25753"/>
        <v>39503.945287490911</v>
      </c>
      <c r="K6440">
        <f t="shared" si="25753"/>
        <v>42269.221457615276</v>
      </c>
      <c r="L6440">
        <f t="shared" si="25753"/>
        <v>45228.066959648349</v>
      </c>
      <c r="M6440">
        <f t="shared" si="25753"/>
        <v>48394.031646823736</v>
      </c>
      <c r="N6440">
        <f t="shared" ref="N6440:Q6440" si="25754">M6440*1.05</f>
        <v>50813.733229164922</v>
      </c>
      <c r="O6440">
        <f t="shared" si="25754"/>
        <v>53354.419890623169</v>
      </c>
      <c r="P6440">
        <f t="shared" si="25754"/>
        <v>56022.140885154331</v>
      </c>
      <c r="Q6440">
        <f t="shared" si="25754"/>
        <v>58823.247929412049</v>
      </c>
      <c r="R6440">
        <f t="shared" ref="R6440:U6440" si="25755">Q6440*1.03</f>
        <v>60587.945367294415</v>
      </c>
      <c r="S6440">
        <f t="shared" si="25755"/>
        <v>62405.58372831325</v>
      </c>
      <c r="T6440">
        <f t="shared" si="25755"/>
        <v>64277.751240162652</v>
      </c>
      <c r="U6440">
        <f t="shared" si="25755"/>
        <v>66206.08377736753</v>
      </c>
    </row>
    <row r="6441" spans="1:21">
      <c r="A6441" s="1">
        <v>6440</v>
      </c>
      <c r="B6441">
        <v>25253.521000000001</v>
      </c>
      <c r="C6441">
        <f t="shared" ref="C6441:E6441" si="25756">B6441*1.09</f>
        <v>27526.337890000003</v>
      </c>
      <c r="D6441">
        <f t="shared" si="25756"/>
        <v>30003.708300100006</v>
      </c>
      <c r="E6441">
        <f t="shared" si="25756"/>
        <v>32704.042047109011</v>
      </c>
      <c r="F6441">
        <f t="shared" ref="F6441:M6441" si="25757">E6441*1.07</f>
        <v>34993.324990406647</v>
      </c>
      <c r="G6441">
        <f t="shared" si="25757"/>
        <v>37442.857739735111</v>
      </c>
      <c r="H6441">
        <f t="shared" si="25757"/>
        <v>40063.85778151657</v>
      </c>
      <c r="I6441">
        <f t="shared" si="25757"/>
        <v>42868.327826222732</v>
      </c>
      <c r="J6441">
        <f t="shared" si="25757"/>
        <v>45869.110774058325</v>
      </c>
      <c r="K6441">
        <f t="shared" si="25757"/>
        <v>49079.948528242414</v>
      </c>
      <c r="L6441">
        <f t="shared" si="25757"/>
        <v>52515.544925219387</v>
      </c>
      <c r="M6441">
        <f t="shared" si="25757"/>
        <v>56191.633069984746</v>
      </c>
      <c r="N6441">
        <f t="shared" ref="N6441:Q6441" si="25758">M6441*1.05</f>
        <v>59001.214723483987</v>
      </c>
      <c r="O6441">
        <f t="shared" si="25758"/>
        <v>61951.275459658187</v>
      </c>
      <c r="P6441">
        <f t="shared" si="25758"/>
        <v>65048.839232641098</v>
      </c>
      <c r="Q6441">
        <f t="shared" si="25758"/>
        <v>68301.28119427315</v>
      </c>
      <c r="R6441">
        <f t="shared" ref="R6441:U6441" si="25759">Q6441*1.03</f>
        <v>70350.319630101352</v>
      </c>
      <c r="S6441">
        <f t="shared" si="25759"/>
        <v>72460.829219004401</v>
      </c>
      <c r="T6441">
        <f t="shared" si="25759"/>
        <v>74634.654095574529</v>
      </c>
      <c r="U6441">
        <f t="shared" si="25759"/>
        <v>76873.693718441762</v>
      </c>
    </row>
    <row r="6442" spans="1:21">
      <c r="A6442" s="1">
        <v>6441</v>
      </c>
      <c r="B6442">
        <v>28869.38</v>
      </c>
      <c r="C6442">
        <f t="shared" ref="C6442:E6442" si="25760">B6442*1.09</f>
        <v>31467.624200000002</v>
      </c>
      <c r="D6442">
        <f t="shared" si="25760"/>
        <v>34299.710378000003</v>
      </c>
      <c r="E6442">
        <f t="shared" si="25760"/>
        <v>37386.684312020006</v>
      </c>
      <c r="F6442">
        <f t="shared" ref="F6442:M6442" si="25761">E6442*1.07</f>
        <v>40003.752213861408</v>
      </c>
      <c r="G6442">
        <f t="shared" si="25761"/>
        <v>42804.014868831706</v>
      </c>
      <c r="H6442">
        <f t="shared" si="25761"/>
        <v>45800.295909649925</v>
      </c>
      <c r="I6442">
        <f t="shared" si="25761"/>
        <v>49006.316623325423</v>
      </c>
      <c r="J6442">
        <f t="shared" si="25761"/>
        <v>52436.758786958206</v>
      </c>
      <c r="K6442">
        <f t="shared" si="25761"/>
        <v>56107.331902045284</v>
      </c>
      <c r="L6442">
        <f t="shared" si="25761"/>
        <v>60034.845135188458</v>
      </c>
      <c r="M6442">
        <f t="shared" si="25761"/>
        <v>64237.284294651654</v>
      </c>
      <c r="N6442">
        <f t="shared" ref="N6442:Q6442" si="25762">M6442*1.05</f>
        <v>67449.148509384235</v>
      </c>
      <c r="O6442">
        <f t="shared" si="25762"/>
        <v>70821.605934853447</v>
      </c>
      <c r="P6442">
        <f t="shared" si="25762"/>
        <v>74362.686231596119</v>
      </c>
      <c r="Q6442">
        <f t="shared" si="25762"/>
        <v>78080.820543175927</v>
      </c>
      <c r="R6442">
        <f t="shared" ref="R6442:U6442" si="25763">Q6442*1.03</f>
        <v>80423.245159471204</v>
      </c>
      <c r="S6442">
        <f t="shared" si="25763"/>
        <v>82835.942514255337</v>
      </c>
      <c r="T6442">
        <f t="shared" si="25763"/>
        <v>85321.020789682996</v>
      </c>
      <c r="U6442">
        <f t="shared" si="25763"/>
        <v>87880.651413373489</v>
      </c>
    </row>
    <row r="6443" spans="1:21">
      <c r="A6443" s="1">
        <v>6442</v>
      </c>
      <c r="B6443">
        <v>31920.457999999999</v>
      </c>
      <c r="C6443">
        <f t="shared" ref="C6443:E6443" si="25764">B6443*1.09</f>
        <v>34793.299220000001</v>
      </c>
      <c r="D6443">
        <f t="shared" si="25764"/>
        <v>37924.696149800002</v>
      </c>
      <c r="E6443">
        <f t="shared" si="25764"/>
        <v>41337.918803282002</v>
      </c>
      <c r="F6443">
        <f t="shared" ref="F6443:M6443" si="25765">E6443*1.07</f>
        <v>44231.573119511748</v>
      </c>
      <c r="G6443">
        <f t="shared" si="25765"/>
        <v>47327.783237877571</v>
      </c>
      <c r="H6443">
        <f t="shared" si="25765"/>
        <v>50640.728064529001</v>
      </c>
      <c r="I6443">
        <f t="shared" si="25765"/>
        <v>54185.579029046035</v>
      </c>
      <c r="J6443">
        <f t="shared" si="25765"/>
        <v>57978.569561079261</v>
      </c>
      <c r="K6443">
        <f t="shared" si="25765"/>
        <v>62037.069430354815</v>
      </c>
      <c r="L6443">
        <f t="shared" si="25765"/>
        <v>66379.664290479661</v>
      </c>
      <c r="M6443">
        <f t="shared" si="25765"/>
        <v>71026.240790813245</v>
      </c>
      <c r="N6443">
        <f t="shared" ref="N6443:Q6443" si="25766">M6443*1.05</f>
        <v>74577.552830353903</v>
      </c>
      <c r="O6443">
        <f t="shared" si="25766"/>
        <v>78306.430471871601</v>
      </c>
      <c r="P6443">
        <f t="shared" si="25766"/>
        <v>82221.75199546518</v>
      </c>
      <c r="Q6443">
        <f t="shared" si="25766"/>
        <v>86332.839595238445</v>
      </c>
      <c r="R6443">
        <f t="shared" ref="R6443:U6443" si="25767">Q6443*1.03</f>
        <v>88922.824783095595</v>
      </c>
      <c r="S6443">
        <f t="shared" si="25767"/>
        <v>91590.509526588459</v>
      </c>
      <c r="T6443">
        <f t="shared" si="25767"/>
        <v>94338.224812386121</v>
      </c>
      <c r="U6443">
        <f t="shared" si="25767"/>
        <v>97168.371556757702</v>
      </c>
    </row>
    <row r="6444" spans="1:21">
      <c r="A6444" s="1">
        <v>6443</v>
      </c>
      <c r="B6444">
        <v>31798.596000000001</v>
      </c>
      <c r="C6444">
        <f t="shared" ref="C6444:E6444" si="25768">B6444*1.09</f>
        <v>34660.469640000003</v>
      </c>
      <c r="D6444">
        <f t="shared" si="25768"/>
        <v>37779.911907600006</v>
      </c>
      <c r="E6444">
        <f t="shared" si="25768"/>
        <v>41180.103979284009</v>
      </c>
      <c r="F6444">
        <f t="shared" ref="F6444:M6444" si="25769">E6444*1.07</f>
        <v>44062.711257833893</v>
      </c>
      <c r="G6444">
        <f t="shared" si="25769"/>
        <v>47147.101045882271</v>
      </c>
      <c r="H6444">
        <f t="shared" si="25769"/>
        <v>50447.398119094032</v>
      </c>
      <c r="I6444">
        <f t="shared" si="25769"/>
        <v>53978.715987430616</v>
      </c>
      <c r="J6444">
        <f t="shared" si="25769"/>
        <v>57757.226106550763</v>
      </c>
      <c r="K6444">
        <f t="shared" si="25769"/>
        <v>61800.231934009316</v>
      </c>
      <c r="L6444">
        <f t="shared" si="25769"/>
        <v>66126.248169389975</v>
      </c>
      <c r="M6444">
        <f t="shared" si="25769"/>
        <v>70755.085541247274</v>
      </c>
      <c r="N6444">
        <f t="shared" ref="N6444:Q6444" si="25770">M6444*1.05</f>
        <v>74292.839818309643</v>
      </c>
      <c r="O6444">
        <f t="shared" si="25770"/>
        <v>78007.481809225123</v>
      </c>
      <c r="P6444">
        <f t="shared" si="25770"/>
        <v>81907.855899686387</v>
      </c>
      <c r="Q6444">
        <f t="shared" si="25770"/>
        <v>86003.248694670707</v>
      </c>
      <c r="R6444">
        <f t="shared" ref="R6444:U6444" si="25771">Q6444*1.03</f>
        <v>88583.346155510837</v>
      </c>
      <c r="S6444">
        <f t="shared" si="25771"/>
        <v>91240.846540176164</v>
      </c>
      <c r="T6444">
        <f t="shared" si="25771"/>
        <v>93978.071936381457</v>
      </c>
      <c r="U6444">
        <f t="shared" si="25771"/>
        <v>96797.414094472901</v>
      </c>
    </row>
    <row r="6445" spans="1:21">
      <c r="A6445" s="1">
        <v>6444</v>
      </c>
      <c r="B6445">
        <v>27328.626</v>
      </c>
      <c r="C6445">
        <f t="shared" ref="C6445:E6445" si="25772">B6445*1.09</f>
        <v>29788.202340000003</v>
      </c>
      <c r="D6445">
        <f t="shared" si="25772"/>
        <v>32469.140550600005</v>
      </c>
      <c r="E6445">
        <f t="shared" si="25772"/>
        <v>35391.36320015401</v>
      </c>
      <c r="F6445">
        <f t="shared" ref="F6445:M6445" si="25773">E6445*1.07</f>
        <v>37868.758624164795</v>
      </c>
      <c r="G6445">
        <f t="shared" si="25773"/>
        <v>40519.571727856332</v>
      </c>
      <c r="H6445">
        <f t="shared" si="25773"/>
        <v>43355.941748806275</v>
      </c>
      <c r="I6445">
        <f t="shared" si="25773"/>
        <v>46390.857671222715</v>
      </c>
      <c r="J6445">
        <f t="shared" si="25773"/>
        <v>49638.217708208307</v>
      </c>
      <c r="K6445">
        <f t="shared" si="25773"/>
        <v>53112.892947782893</v>
      </c>
      <c r="L6445">
        <f t="shared" si="25773"/>
        <v>56830.795454127699</v>
      </c>
      <c r="M6445">
        <f t="shared" si="25773"/>
        <v>60808.951135916643</v>
      </c>
      <c r="N6445">
        <f t="shared" ref="N6445:Q6445" si="25774">M6445*1.05</f>
        <v>63849.398692712479</v>
      </c>
      <c r="O6445">
        <f t="shared" si="25774"/>
        <v>67041.8686273481</v>
      </c>
      <c r="P6445">
        <f t="shared" si="25774"/>
        <v>70393.962058715508</v>
      </c>
      <c r="Q6445">
        <f t="shared" si="25774"/>
        <v>73913.660161651293</v>
      </c>
      <c r="R6445">
        <f t="shared" ref="R6445:U6445" si="25775">Q6445*1.03</f>
        <v>76131.069966500829</v>
      </c>
      <c r="S6445">
        <f t="shared" si="25775"/>
        <v>78415.00206549585</v>
      </c>
      <c r="T6445">
        <f t="shared" si="25775"/>
        <v>80767.452127460725</v>
      </c>
      <c r="U6445">
        <f t="shared" si="25775"/>
        <v>83190.475691284548</v>
      </c>
    </row>
    <row r="6446" spans="1:21">
      <c r="A6446" s="1">
        <v>6445</v>
      </c>
      <c r="B6446">
        <v>28064.738000000001</v>
      </c>
      <c r="C6446">
        <f t="shared" ref="C6446:E6446" si="25776">B6446*1.09</f>
        <v>30590.564420000002</v>
      </c>
      <c r="D6446">
        <f t="shared" si="25776"/>
        <v>33343.715217800003</v>
      </c>
      <c r="E6446">
        <f t="shared" si="25776"/>
        <v>36344.649587402004</v>
      </c>
      <c r="F6446">
        <f t="shared" ref="F6446:M6446" si="25777">E6446*1.07</f>
        <v>38888.775058520143</v>
      </c>
      <c r="G6446">
        <f t="shared" si="25777"/>
        <v>41610.989312616555</v>
      </c>
      <c r="H6446">
        <f t="shared" si="25777"/>
        <v>44523.758564499716</v>
      </c>
      <c r="I6446">
        <f t="shared" si="25777"/>
        <v>47640.421664014699</v>
      </c>
      <c r="J6446">
        <f t="shared" si="25777"/>
        <v>50975.251180495732</v>
      </c>
      <c r="K6446">
        <f t="shared" si="25777"/>
        <v>54543.518763130436</v>
      </c>
      <c r="L6446">
        <f t="shared" si="25777"/>
        <v>58361.565076549567</v>
      </c>
      <c r="M6446">
        <f t="shared" si="25777"/>
        <v>62446.874631908038</v>
      </c>
      <c r="N6446">
        <f t="shared" ref="N6446:Q6446" si="25778">M6446*1.05</f>
        <v>65569.218363503445</v>
      </c>
      <c r="O6446">
        <f t="shared" si="25778"/>
        <v>68847.679281678618</v>
      </c>
      <c r="P6446">
        <f t="shared" si="25778"/>
        <v>72290.063245762547</v>
      </c>
      <c r="Q6446">
        <f t="shared" si="25778"/>
        <v>75904.566408050683</v>
      </c>
      <c r="R6446">
        <f t="shared" ref="R6446:U6446" si="25779">Q6446*1.03</f>
        <v>78181.703400292201</v>
      </c>
      <c r="S6446">
        <f t="shared" si="25779"/>
        <v>80527.154502300968</v>
      </c>
      <c r="T6446">
        <f t="shared" si="25779"/>
        <v>82942.969137370004</v>
      </c>
      <c r="U6446">
        <f t="shared" si="25779"/>
        <v>85431.258211491106</v>
      </c>
    </row>
    <row r="6447" spans="1:21">
      <c r="A6447" s="1">
        <v>6446</v>
      </c>
      <c r="B6447">
        <v>25550.892</v>
      </c>
      <c r="C6447">
        <f t="shared" ref="C6447:E6447" si="25780">B6447*1.09</f>
        <v>27850.472280000002</v>
      </c>
      <c r="D6447">
        <f t="shared" si="25780"/>
        <v>30357.014785200005</v>
      </c>
      <c r="E6447">
        <f t="shared" si="25780"/>
        <v>33089.14611586801</v>
      </c>
      <c r="F6447">
        <f t="shared" ref="F6447:M6447" si="25781">E6447*1.07</f>
        <v>35405.386343978775</v>
      </c>
      <c r="G6447">
        <f t="shared" si="25781"/>
        <v>37883.76338805729</v>
      </c>
      <c r="H6447">
        <f t="shared" si="25781"/>
        <v>40535.626825221305</v>
      </c>
      <c r="I6447">
        <f t="shared" si="25781"/>
        <v>43373.120702986802</v>
      </c>
      <c r="J6447">
        <f t="shared" si="25781"/>
        <v>46409.239152195878</v>
      </c>
      <c r="K6447">
        <f t="shared" si="25781"/>
        <v>49657.88589284959</v>
      </c>
      <c r="L6447">
        <f t="shared" si="25781"/>
        <v>53133.937905349063</v>
      </c>
      <c r="M6447">
        <f t="shared" si="25781"/>
        <v>56853.313558723501</v>
      </c>
      <c r="N6447">
        <f t="shared" ref="N6447:Q6447" si="25782">M6447*1.05</f>
        <v>59695.979236659681</v>
      </c>
      <c r="O6447">
        <f t="shared" si="25782"/>
        <v>62680.77819849267</v>
      </c>
      <c r="P6447">
        <f t="shared" si="25782"/>
        <v>65814.817108417308</v>
      </c>
      <c r="Q6447">
        <f t="shared" si="25782"/>
        <v>69105.557963838175</v>
      </c>
      <c r="R6447">
        <f t="shared" ref="R6447:U6447" si="25783">Q6447*1.03</f>
        <v>71178.724702753316</v>
      </c>
      <c r="S6447">
        <f t="shared" si="25783"/>
        <v>73314.086443835913</v>
      </c>
      <c r="T6447">
        <f t="shared" si="25783"/>
        <v>75513.509037150987</v>
      </c>
      <c r="U6447">
        <f t="shared" si="25783"/>
        <v>77778.914308265521</v>
      </c>
    </row>
    <row r="6448" spans="1:21">
      <c r="A6448" s="1">
        <v>6447</v>
      </c>
      <c r="B6448">
        <v>26912.976999999999</v>
      </c>
      <c r="C6448">
        <f t="shared" ref="C6448:E6448" si="25784">B6448*1.09</f>
        <v>29335.144930000002</v>
      </c>
      <c r="D6448">
        <f t="shared" si="25784"/>
        <v>31975.307973700004</v>
      </c>
      <c r="E6448">
        <f t="shared" si="25784"/>
        <v>34853.085691333006</v>
      </c>
      <c r="F6448">
        <f t="shared" ref="F6448:M6448" si="25785">E6448*1.07</f>
        <v>37292.801689726322</v>
      </c>
      <c r="G6448">
        <f t="shared" si="25785"/>
        <v>39903.29780800717</v>
      </c>
      <c r="H6448">
        <f t="shared" si="25785"/>
        <v>42696.528654567672</v>
      </c>
      <c r="I6448">
        <f t="shared" si="25785"/>
        <v>45685.28566038741</v>
      </c>
      <c r="J6448">
        <f t="shared" si="25785"/>
        <v>48883.255656614529</v>
      </c>
      <c r="K6448">
        <f t="shared" si="25785"/>
        <v>52305.083552577547</v>
      </c>
      <c r="L6448">
        <f t="shared" si="25785"/>
        <v>55966.43940125798</v>
      </c>
      <c r="M6448">
        <f t="shared" si="25785"/>
        <v>59884.090159346044</v>
      </c>
      <c r="N6448">
        <f t="shared" ref="N6448:Q6448" si="25786">M6448*1.05</f>
        <v>62878.294667313348</v>
      </c>
      <c r="O6448">
        <f t="shared" si="25786"/>
        <v>66022.209400679014</v>
      </c>
      <c r="P6448">
        <f t="shared" si="25786"/>
        <v>69323.319870712963</v>
      </c>
      <c r="Q6448">
        <f t="shared" si="25786"/>
        <v>72789.485864248622</v>
      </c>
      <c r="R6448">
        <f t="shared" ref="R6448:U6448" si="25787">Q6448*1.03</f>
        <v>74973.17044017608</v>
      </c>
      <c r="S6448">
        <f t="shared" si="25787"/>
        <v>77222.365553381358</v>
      </c>
      <c r="T6448">
        <f t="shared" si="25787"/>
        <v>79539.036519982794</v>
      </c>
      <c r="U6448">
        <f t="shared" si="25787"/>
        <v>81925.207615582287</v>
      </c>
    </row>
    <row r="6449" spans="1:21">
      <c r="A6449" s="1">
        <v>6448</v>
      </c>
      <c r="B6449">
        <v>30267.988000000001</v>
      </c>
      <c r="C6449">
        <f t="shared" ref="C6449:E6449" si="25788">B6449*1.09</f>
        <v>32992.106920000006</v>
      </c>
      <c r="D6449">
        <f t="shared" si="25788"/>
        <v>35961.396542800008</v>
      </c>
      <c r="E6449">
        <f t="shared" si="25788"/>
        <v>39197.92223165201</v>
      </c>
      <c r="F6449">
        <f t="shared" ref="F6449:M6449" si="25789">E6449*1.07</f>
        <v>41941.776787867653</v>
      </c>
      <c r="G6449">
        <f t="shared" si="25789"/>
        <v>44877.701163018392</v>
      </c>
      <c r="H6449">
        <f t="shared" si="25789"/>
        <v>48019.140244429684</v>
      </c>
      <c r="I6449">
        <f t="shared" si="25789"/>
        <v>51380.480061539762</v>
      </c>
      <c r="J6449">
        <f t="shared" si="25789"/>
        <v>54977.113665847552</v>
      </c>
      <c r="K6449">
        <f t="shared" si="25789"/>
        <v>58825.511622456885</v>
      </c>
      <c r="L6449">
        <f t="shared" si="25789"/>
        <v>62943.297436028872</v>
      </c>
      <c r="M6449">
        <f t="shared" si="25789"/>
        <v>67349.3282565509</v>
      </c>
      <c r="N6449">
        <f t="shared" ref="N6449:Q6449" si="25790">M6449*1.05</f>
        <v>70716.794669378447</v>
      </c>
      <c r="O6449">
        <f t="shared" si="25790"/>
        <v>74252.634402847369</v>
      </c>
      <c r="P6449">
        <f t="shared" si="25790"/>
        <v>77965.266122989735</v>
      </c>
      <c r="Q6449">
        <f t="shared" si="25790"/>
        <v>81863.52942913922</v>
      </c>
      <c r="R6449">
        <f t="shared" ref="R6449:U6449" si="25791">Q6449*1.03</f>
        <v>84319.435312013404</v>
      </c>
      <c r="S6449">
        <f t="shared" si="25791"/>
        <v>86849.018371373808</v>
      </c>
      <c r="T6449">
        <f t="shared" si="25791"/>
        <v>89454.488922515025</v>
      </c>
      <c r="U6449">
        <f t="shared" si="25791"/>
        <v>92138.123590190473</v>
      </c>
    </row>
    <row r="6450" spans="1:21">
      <c r="A6450" s="1">
        <v>6449</v>
      </c>
      <c r="B6450">
        <v>29794.022000000099</v>
      </c>
      <c r="C6450">
        <f t="shared" ref="C6450:E6450" si="25792">B6450*1.09</f>
        <v>32475.48398000011</v>
      </c>
      <c r="D6450">
        <f t="shared" si="25792"/>
        <v>35398.27753820012</v>
      </c>
      <c r="E6450">
        <f t="shared" si="25792"/>
        <v>38584.122516638134</v>
      </c>
      <c r="F6450">
        <f t="shared" ref="F6450:M6450" si="25793">E6450*1.07</f>
        <v>41285.011092802808</v>
      </c>
      <c r="G6450">
        <f t="shared" si="25793"/>
        <v>44174.961869299004</v>
      </c>
      <c r="H6450">
        <f t="shared" si="25793"/>
        <v>47267.20920014994</v>
      </c>
      <c r="I6450">
        <f t="shared" si="25793"/>
        <v>50575.913844160437</v>
      </c>
      <c r="J6450">
        <f t="shared" si="25793"/>
        <v>54116.227813251673</v>
      </c>
      <c r="K6450">
        <f t="shared" si="25793"/>
        <v>57904.363760179294</v>
      </c>
      <c r="L6450">
        <f t="shared" si="25793"/>
        <v>61957.669223391851</v>
      </c>
      <c r="M6450">
        <f t="shared" si="25793"/>
        <v>66294.706069029286</v>
      </c>
      <c r="N6450">
        <f t="shared" ref="N6450:Q6450" si="25794">M6450*1.05</f>
        <v>69609.441372480753</v>
      </c>
      <c r="O6450">
        <f t="shared" si="25794"/>
        <v>73089.9134411048</v>
      </c>
      <c r="P6450">
        <f t="shared" si="25794"/>
        <v>76744.409113160043</v>
      </c>
      <c r="Q6450">
        <f t="shared" si="25794"/>
        <v>80581.629568818054</v>
      </c>
      <c r="R6450">
        <f t="shared" ref="R6450:U6450" si="25795">Q6450*1.03</f>
        <v>82999.078455882598</v>
      </c>
      <c r="S6450">
        <f t="shared" si="25795"/>
        <v>85489.050809559078</v>
      </c>
      <c r="T6450">
        <f t="shared" si="25795"/>
        <v>88053.722333845857</v>
      </c>
      <c r="U6450">
        <f t="shared" si="25795"/>
        <v>90695.334003861237</v>
      </c>
    </row>
    <row r="6451" spans="1:21">
      <c r="A6451" s="1">
        <v>6450</v>
      </c>
      <c r="B6451">
        <v>31590.131000000099</v>
      </c>
      <c r="C6451">
        <f t="shared" ref="C6451:E6451" si="25796">B6451*1.09</f>
        <v>34433.242790000113</v>
      </c>
      <c r="D6451">
        <f t="shared" si="25796"/>
        <v>37532.234641100127</v>
      </c>
      <c r="E6451">
        <f t="shared" si="25796"/>
        <v>40910.135758799144</v>
      </c>
      <c r="F6451">
        <f t="shared" ref="F6451:M6451" si="25797">E6451*1.07</f>
        <v>43773.845261915085</v>
      </c>
      <c r="G6451">
        <f t="shared" si="25797"/>
        <v>46838.014430249146</v>
      </c>
      <c r="H6451">
        <f t="shared" si="25797"/>
        <v>50116.675440366591</v>
      </c>
      <c r="I6451">
        <f t="shared" si="25797"/>
        <v>53624.842721192254</v>
      </c>
      <c r="J6451">
        <f t="shared" si="25797"/>
        <v>57378.581711675717</v>
      </c>
      <c r="K6451">
        <f t="shared" si="25797"/>
        <v>61395.082431493021</v>
      </c>
      <c r="L6451">
        <f t="shared" si="25797"/>
        <v>65692.738201697532</v>
      </c>
      <c r="M6451">
        <f t="shared" si="25797"/>
        <v>70291.229875816367</v>
      </c>
      <c r="N6451">
        <f t="shared" ref="N6451:Q6451" si="25798">M6451*1.05</f>
        <v>73805.791369607192</v>
      </c>
      <c r="O6451">
        <f t="shared" si="25798"/>
        <v>77496.080938087558</v>
      </c>
      <c r="P6451">
        <f t="shared" si="25798"/>
        <v>81370.884984991935</v>
      </c>
      <c r="Q6451">
        <f t="shared" si="25798"/>
        <v>85439.429234241528</v>
      </c>
      <c r="R6451">
        <f t="shared" ref="R6451:U6451" si="25799">Q6451*1.03</f>
        <v>88002.612111268783</v>
      </c>
      <c r="S6451">
        <f t="shared" si="25799"/>
        <v>90642.690474606847</v>
      </c>
      <c r="T6451">
        <f t="shared" si="25799"/>
        <v>93361.971188845055</v>
      </c>
      <c r="U6451">
        <f t="shared" si="25799"/>
        <v>96162.830324510403</v>
      </c>
    </row>
    <row r="6452" spans="1:21">
      <c r="A6452" s="1">
        <v>6451</v>
      </c>
      <c r="B6452">
        <v>29570.101000000101</v>
      </c>
      <c r="C6452">
        <f t="shared" ref="C6452:E6452" si="25800">B6452*1.09</f>
        <v>32231.41009000011</v>
      </c>
      <c r="D6452">
        <f t="shared" si="25800"/>
        <v>35132.236998100125</v>
      </c>
      <c r="E6452">
        <f t="shared" si="25800"/>
        <v>38294.13832792914</v>
      </c>
      <c r="F6452">
        <f t="shared" ref="F6452:M6452" si="25801">E6452*1.07</f>
        <v>40974.728010884181</v>
      </c>
      <c r="G6452">
        <f t="shared" si="25801"/>
        <v>43842.958971646076</v>
      </c>
      <c r="H6452">
        <f t="shared" si="25801"/>
        <v>46911.966099661302</v>
      </c>
      <c r="I6452">
        <f t="shared" si="25801"/>
        <v>50195.803726637598</v>
      </c>
      <c r="J6452">
        <f t="shared" si="25801"/>
        <v>53709.509987502235</v>
      </c>
      <c r="K6452">
        <f t="shared" si="25801"/>
        <v>57469.175686627394</v>
      </c>
      <c r="L6452">
        <f t="shared" si="25801"/>
        <v>61492.017984691316</v>
      </c>
      <c r="M6452">
        <f t="shared" si="25801"/>
        <v>65796.459243619713</v>
      </c>
      <c r="N6452">
        <f t="shared" ref="N6452:Q6452" si="25802">M6452*1.05</f>
        <v>69086.2822058007</v>
      </c>
      <c r="O6452">
        <f t="shared" si="25802"/>
        <v>72540.596316090741</v>
      </c>
      <c r="P6452">
        <f t="shared" si="25802"/>
        <v>76167.626131895275</v>
      </c>
      <c r="Q6452">
        <f t="shared" si="25802"/>
        <v>79976.007438490036</v>
      </c>
      <c r="R6452">
        <f t="shared" ref="R6452:U6452" si="25803">Q6452*1.03</f>
        <v>82375.287661644747</v>
      </c>
      <c r="S6452">
        <f t="shared" si="25803"/>
        <v>84846.546291494087</v>
      </c>
      <c r="T6452">
        <f t="shared" si="25803"/>
        <v>87391.942680238906</v>
      </c>
      <c r="U6452">
        <f t="shared" si="25803"/>
        <v>90013.700960646078</v>
      </c>
    </row>
    <row r="6453" spans="1:21">
      <c r="A6453" s="1">
        <v>6452</v>
      </c>
      <c r="B6453">
        <v>31482.5250000001</v>
      </c>
      <c r="C6453">
        <f t="shared" ref="C6453:E6453" si="25804">B6453*1.09</f>
        <v>34315.952250000111</v>
      </c>
      <c r="D6453">
        <f t="shared" si="25804"/>
        <v>37404.387952500125</v>
      </c>
      <c r="E6453">
        <f t="shared" si="25804"/>
        <v>40770.782868225142</v>
      </c>
      <c r="F6453">
        <f t="shared" ref="F6453:M6453" si="25805">E6453*1.07</f>
        <v>43624.737669000904</v>
      </c>
      <c r="G6453">
        <f t="shared" si="25805"/>
        <v>46678.469305830971</v>
      </c>
      <c r="H6453">
        <f t="shared" si="25805"/>
        <v>49945.962157239141</v>
      </c>
      <c r="I6453">
        <f t="shared" si="25805"/>
        <v>53442.179508245885</v>
      </c>
      <c r="J6453">
        <f t="shared" si="25805"/>
        <v>57183.132073823101</v>
      </c>
      <c r="K6453">
        <f t="shared" si="25805"/>
        <v>61185.951318990723</v>
      </c>
      <c r="L6453">
        <f t="shared" si="25805"/>
        <v>65468.967911320076</v>
      </c>
      <c r="M6453">
        <f t="shared" si="25805"/>
        <v>70051.795665112484</v>
      </c>
      <c r="N6453">
        <f t="shared" ref="N6453:Q6453" si="25806">M6453*1.05</f>
        <v>73554.385448368106</v>
      </c>
      <c r="O6453">
        <f t="shared" si="25806"/>
        <v>77232.104720786519</v>
      </c>
      <c r="P6453">
        <f t="shared" si="25806"/>
        <v>81093.709956825842</v>
      </c>
      <c r="Q6453">
        <f t="shared" si="25806"/>
        <v>85148.39545466713</v>
      </c>
      <c r="R6453">
        <f t="shared" ref="R6453:U6453" si="25807">Q6453*1.03</f>
        <v>87702.847318307147</v>
      </c>
      <c r="S6453">
        <f t="shared" si="25807"/>
        <v>90333.932737856361</v>
      </c>
      <c r="T6453">
        <f t="shared" si="25807"/>
        <v>93043.950719992048</v>
      </c>
      <c r="U6453">
        <f t="shared" si="25807"/>
        <v>95835.269241591814</v>
      </c>
    </row>
    <row r="6454" spans="1:21">
      <c r="A6454" s="1">
        <v>6453</v>
      </c>
      <c r="B6454">
        <v>41677.139000000097</v>
      </c>
      <c r="C6454">
        <f t="shared" ref="C6454:E6454" si="25808">B6454*1.09</f>
        <v>45428.081510000113</v>
      </c>
      <c r="D6454">
        <f t="shared" si="25808"/>
        <v>49516.608845900126</v>
      </c>
      <c r="E6454">
        <f t="shared" si="25808"/>
        <v>53973.103642031143</v>
      </c>
      <c r="F6454">
        <f t="shared" ref="F6454:M6454" si="25809">E6454*1.07</f>
        <v>57751.220896973326</v>
      </c>
      <c r="G6454">
        <f t="shared" si="25809"/>
        <v>61793.80635976146</v>
      </c>
      <c r="H6454">
        <f t="shared" si="25809"/>
        <v>66119.372804944767</v>
      </c>
      <c r="I6454">
        <f t="shared" si="25809"/>
        <v>70747.728901290902</v>
      </c>
      <c r="J6454">
        <f t="shared" si="25809"/>
        <v>75700.069924381271</v>
      </c>
      <c r="K6454">
        <f t="shared" si="25809"/>
        <v>80999.074819087968</v>
      </c>
      <c r="L6454">
        <f t="shared" si="25809"/>
        <v>86669.010056424129</v>
      </c>
      <c r="M6454">
        <f t="shared" si="25809"/>
        <v>92735.840760373831</v>
      </c>
      <c r="N6454">
        <f t="shared" ref="N6454:Q6454" si="25810">M6454*1.05</f>
        <v>97372.632798392529</v>
      </c>
      <c r="O6454">
        <f t="shared" si="25810"/>
        <v>102241.26443831217</v>
      </c>
      <c r="P6454">
        <f t="shared" si="25810"/>
        <v>107353.32766022778</v>
      </c>
      <c r="Q6454">
        <f t="shared" si="25810"/>
        <v>112720.99404323917</v>
      </c>
      <c r="R6454">
        <f t="shared" ref="R6454:U6454" si="25811">Q6454*1.03</f>
        <v>116102.62386453635</v>
      </c>
      <c r="S6454">
        <f t="shared" si="25811"/>
        <v>119585.70258047244</v>
      </c>
      <c r="T6454">
        <f t="shared" si="25811"/>
        <v>123173.27365788662</v>
      </c>
      <c r="U6454">
        <f t="shared" si="25811"/>
        <v>126868.47186762322</v>
      </c>
    </row>
    <row r="6455" spans="1:21">
      <c r="A6455" s="1">
        <v>6454</v>
      </c>
      <c r="B6455">
        <v>40559.085000000101</v>
      </c>
      <c r="C6455">
        <f t="shared" ref="C6455:E6455" si="25812">B6455*1.09</f>
        <v>44209.402650000113</v>
      </c>
      <c r="D6455">
        <f t="shared" si="25812"/>
        <v>48188.248888500129</v>
      </c>
      <c r="E6455">
        <f t="shared" si="25812"/>
        <v>52525.191288465146</v>
      </c>
      <c r="F6455">
        <f t="shared" ref="F6455:M6455" si="25813">E6455*1.07</f>
        <v>56201.954678657712</v>
      </c>
      <c r="G6455">
        <f t="shared" si="25813"/>
        <v>60136.091506163757</v>
      </c>
      <c r="H6455">
        <f t="shared" si="25813"/>
        <v>64345.617911595225</v>
      </c>
      <c r="I6455">
        <f t="shared" si="25813"/>
        <v>68849.811165406893</v>
      </c>
      <c r="J6455">
        <f t="shared" si="25813"/>
        <v>73669.297946985374</v>
      </c>
      <c r="K6455">
        <f t="shared" si="25813"/>
        <v>78826.148803274351</v>
      </c>
      <c r="L6455">
        <f t="shared" si="25813"/>
        <v>84343.979219503555</v>
      </c>
      <c r="M6455">
        <f t="shared" si="25813"/>
        <v>90248.057764868805</v>
      </c>
      <c r="N6455">
        <f t="shared" ref="N6455:Q6455" si="25814">M6455*1.05</f>
        <v>94760.460653112255</v>
      </c>
      <c r="O6455">
        <f t="shared" si="25814"/>
        <v>99498.483685767875</v>
      </c>
      <c r="P6455">
        <f t="shared" si="25814"/>
        <v>104473.40787005627</v>
      </c>
      <c r="Q6455">
        <f t="shared" si="25814"/>
        <v>109697.07826355909</v>
      </c>
      <c r="R6455">
        <f t="shared" ref="R6455:U6455" si="25815">Q6455*1.03</f>
        <v>112987.99061146587</v>
      </c>
      <c r="S6455">
        <f t="shared" si="25815"/>
        <v>116377.63032980985</v>
      </c>
      <c r="T6455">
        <f t="shared" si="25815"/>
        <v>119868.95923970414</v>
      </c>
      <c r="U6455">
        <f t="shared" si="25815"/>
        <v>123465.02801689527</v>
      </c>
    </row>
    <row r="6456" spans="1:21">
      <c r="A6456" s="1">
        <v>6455</v>
      </c>
      <c r="B6456">
        <v>40574.840000000098</v>
      </c>
      <c r="C6456">
        <f t="shared" ref="C6456:E6456" si="25816">B6456*1.09</f>
        <v>44226.575600000113</v>
      </c>
      <c r="D6456">
        <f t="shared" si="25816"/>
        <v>48206.967404000126</v>
      </c>
      <c r="E6456">
        <f t="shared" si="25816"/>
        <v>52545.594470360142</v>
      </c>
      <c r="F6456">
        <f t="shared" ref="F6456:M6456" si="25817">E6456*1.07</f>
        <v>56223.786083285355</v>
      </c>
      <c r="G6456">
        <f t="shared" si="25817"/>
        <v>60159.451109115333</v>
      </c>
      <c r="H6456">
        <f t="shared" si="25817"/>
        <v>64370.612686753411</v>
      </c>
      <c r="I6456">
        <f t="shared" si="25817"/>
        <v>68876.555574826154</v>
      </c>
      <c r="J6456">
        <f t="shared" si="25817"/>
        <v>73697.914465063994</v>
      </c>
      <c r="K6456">
        <f t="shared" si="25817"/>
        <v>78856.768477618476</v>
      </c>
      <c r="L6456">
        <f t="shared" si="25817"/>
        <v>84376.742271051771</v>
      </c>
      <c r="M6456">
        <f t="shared" si="25817"/>
        <v>90283.1142300254</v>
      </c>
      <c r="N6456">
        <f t="shared" ref="N6456:Q6456" si="25818">M6456*1.05</f>
        <v>94797.269941526669</v>
      </c>
      <c r="O6456">
        <f t="shared" si="25818"/>
        <v>99537.133438603007</v>
      </c>
      <c r="P6456">
        <f t="shared" si="25818"/>
        <v>104513.99011053317</v>
      </c>
      <c r="Q6456">
        <f t="shared" si="25818"/>
        <v>109739.68961605983</v>
      </c>
      <c r="R6456">
        <f t="shared" ref="R6456:U6456" si="25819">Q6456*1.03</f>
        <v>113031.88030454163</v>
      </c>
      <c r="S6456">
        <f t="shared" si="25819"/>
        <v>116422.83671367788</v>
      </c>
      <c r="T6456">
        <f t="shared" si="25819"/>
        <v>119915.52181508823</v>
      </c>
      <c r="U6456">
        <f t="shared" si="25819"/>
        <v>123512.98746954088</v>
      </c>
    </row>
    <row r="6457" spans="1:21">
      <c r="A6457" s="1">
        <v>6456</v>
      </c>
      <c r="B6457">
        <v>39228.7610000001</v>
      </c>
      <c r="C6457">
        <f t="shared" ref="C6457:E6457" si="25820">B6457*1.09</f>
        <v>42759.34949000011</v>
      </c>
      <c r="D6457">
        <f t="shared" si="25820"/>
        <v>46607.690944100126</v>
      </c>
      <c r="E6457">
        <f t="shared" si="25820"/>
        <v>50802.383129069138</v>
      </c>
      <c r="F6457">
        <f t="shared" ref="F6457:M6457" si="25821">E6457*1.07</f>
        <v>54358.549948103981</v>
      </c>
      <c r="G6457">
        <f t="shared" si="25821"/>
        <v>58163.648444471262</v>
      </c>
      <c r="H6457">
        <f t="shared" si="25821"/>
        <v>62235.103835584254</v>
      </c>
      <c r="I6457">
        <f t="shared" si="25821"/>
        <v>66591.561104075154</v>
      </c>
      <c r="J6457">
        <f t="shared" si="25821"/>
        <v>71252.970381360414</v>
      </c>
      <c r="K6457">
        <f t="shared" si="25821"/>
        <v>76240.678308055649</v>
      </c>
      <c r="L6457">
        <f t="shared" si="25821"/>
        <v>81577.525789619554</v>
      </c>
      <c r="M6457">
        <f t="shared" si="25821"/>
        <v>87287.952594892922</v>
      </c>
      <c r="N6457">
        <f t="shared" ref="N6457:Q6457" si="25822">M6457*1.05</f>
        <v>91652.350224637572</v>
      </c>
      <c r="O6457">
        <f t="shared" si="25822"/>
        <v>96234.967735869461</v>
      </c>
      <c r="P6457">
        <f t="shared" si="25822"/>
        <v>101046.71612266294</v>
      </c>
      <c r="Q6457">
        <f t="shared" si="25822"/>
        <v>106099.05192879609</v>
      </c>
      <c r="R6457">
        <f t="shared" ref="R6457:U6457" si="25823">Q6457*1.03</f>
        <v>109282.02348665998</v>
      </c>
      <c r="S6457">
        <f t="shared" si="25823"/>
        <v>112560.48419125978</v>
      </c>
      <c r="T6457">
        <f t="shared" si="25823"/>
        <v>115937.29871699757</v>
      </c>
      <c r="U6457">
        <f t="shared" si="25823"/>
        <v>119415.4176785075</v>
      </c>
    </row>
    <row r="6458" spans="1:21">
      <c r="A6458" s="1">
        <v>6457</v>
      </c>
      <c r="B6458">
        <v>18100.468000000001</v>
      </c>
      <c r="C6458">
        <f t="shared" ref="C6458:E6458" si="25824">B6458*1.09</f>
        <v>19729.510120000003</v>
      </c>
      <c r="D6458">
        <f t="shared" si="25824"/>
        <v>21505.166030800003</v>
      </c>
      <c r="E6458">
        <f t="shared" si="25824"/>
        <v>23440.630973572006</v>
      </c>
      <c r="F6458">
        <f t="shared" ref="F6458:M6458" si="25825">E6458*1.07</f>
        <v>25081.475141722047</v>
      </c>
      <c r="G6458">
        <f t="shared" si="25825"/>
        <v>26837.178401642592</v>
      </c>
      <c r="H6458">
        <f t="shared" si="25825"/>
        <v>28715.780889757574</v>
      </c>
      <c r="I6458">
        <f t="shared" si="25825"/>
        <v>30725.885552040607</v>
      </c>
      <c r="J6458">
        <f t="shared" si="25825"/>
        <v>32876.697540683454</v>
      </c>
      <c r="K6458">
        <f t="shared" si="25825"/>
        <v>35178.066368531297</v>
      </c>
      <c r="L6458">
        <f t="shared" si="25825"/>
        <v>37640.531014328488</v>
      </c>
      <c r="M6458">
        <f t="shared" si="25825"/>
        <v>40275.368185331485</v>
      </c>
      <c r="N6458">
        <f t="shared" ref="N6458:Q6458" si="25826">M6458*1.05</f>
        <v>42289.136594598058</v>
      </c>
      <c r="O6458">
        <f t="shared" si="25826"/>
        <v>44403.593424327963</v>
      </c>
      <c r="P6458">
        <f t="shared" si="25826"/>
        <v>46623.773095544362</v>
      </c>
      <c r="Q6458">
        <f t="shared" si="25826"/>
        <v>48954.961750321585</v>
      </c>
      <c r="R6458">
        <f t="shared" ref="R6458:U6458" si="25827">Q6458*1.03</f>
        <v>50423.610602831235</v>
      </c>
      <c r="S6458">
        <f t="shared" si="25827"/>
        <v>51936.318920916172</v>
      </c>
      <c r="T6458">
        <f t="shared" si="25827"/>
        <v>53494.40848854366</v>
      </c>
      <c r="U6458">
        <f t="shared" si="25827"/>
        <v>55099.240743199975</v>
      </c>
    </row>
    <row r="6459" spans="1:21">
      <c r="A6459" s="1">
        <v>6458</v>
      </c>
      <c r="B6459">
        <v>18095.008999999998</v>
      </c>
      <c r="C6459">
        <f t="shared" ref="C6459:E6459" si="25828">B6459*1.09</f>
        <v>19723.559809999999</v>
      </c>
      <c r="D6459">
        <f t="shared" si="25828"/>
        <v>21498.680192899999</v>
      </c>
      <c r="E6459">
        <f t="shared" si="25828"/>
        <v>23433.561410261002</v>
      </c>
      <c r="F6459">
        <f t="shared" ref="F6459:M6459" si="25829">E6459*1.07</f>
        <v>25073.910708979274</v>
      </c>
      <c r="G6459">
        <f t="shared" si="25829"/>
        <v>26829.084458607824</v>
      </c>
      <c r="H6459">
        <f t="shared" si="25829"/>
        <v>28707.120370710374</v>
      </c>
      <c r="I6459">
        <f t="shared" si="25829"/>
        <v>30716.618796660103</v>
      </c>
      <c r="J6459">
        <f t="shared" si="25829"/>
        <v>32866.782112426314</v>
      </c>
      <c r="K6459">
        <f t="shared" si="25829"/>
        <v>35167.456860296159</v>
      </c>
      <c r="L6459">
        <f t="shared" si="25829"/>
        <v>37629.178840516892</v>
      </c>
      <c r="M6459">
        <f t="shared" si="25829"/>
        <v>40263.221359353076</v>
      </c>
      <c r="N6459">
        <f t="shared" ref="N6459:Q6459" si="25830">M6459*1.05</f>
        <v>42276.382427320728</v>
      </c>
      <c r="O6459">
        <f t="shared" si="25830"/>
        <v>44390.201548686768</v>
      </c>
      <c r="P6459">
        <f t="shared" si="25830"/>
        <v>46609.711626121105</v>
      </c>
      <c r="Q6459">
        <f t="shared" si="25830"/>
        <v>48940.197207427162</v>
      </c>
      <c r="R6459">
        <f t="shared" ref="R6459:U6459" si="25831">Q6459*1.03</f>
        <v>50408.40312364998</v>
      </c>
      <c r="S6459">
        <f t="shared" si="25831"/>
        <v>51920.655217359483</v>
      </c>
      <c r="T6459">
        <f t="shared" si="25831"/>
        <v>53478.274873880269</v>
      </c>
      <c r="U6459">
        <f t="shared" si="25831"/>
        <v>55082.623120096679</v>
      </c>
    </row>
    <row r="6460" spans="1:21">
      <c r="A6460" s="1">
        <v>6459</v>
      </c>
      <c r="B6460">
        <v>17820.0069999999</v>
      </c>
      <c r="C6460">
        <f t="shared" ref="C6460:E6460" si="25832">B6460*1.09</f>
        <v>19423.80762999989</v>
      </c>
      <c r="D6460">
        <f t="shared" si="25832"/>
        <v>21171.95031669988</v>
      </c>
      <c r="E6460">
        <f t="shared" si="25832"/>
        <v>23077.42584520287</v>
      </c>
      <c r="F6460">
        <f t="shared" ref="F6460:M6460" si="25833">E6460*1.07</f>
        <v>24692.845654367073</v>
      </c>
      <c r="G6460">
        <f t="shared" si="25833"/>
        <v>26421.344850172769</v>
      </c>
      <c r="H6460">
        <f t="shared" si="25833"/>
        <v>28270.838989684864</v>
      </c>
      <c r="I6460">
        <f t="shared" si="25833"/>
        <v>30249.797718962807</v>
      </c>
      <c r="J6460">
        <f t="shared" si="25833"/>
        <v>32367.283559290205</v>
      </c>
      <c r="K6460">
        <f t="shared" si="25833"/>
        <v>34632.993408440518</v>
      </c>
      <c r="L6460">
        <f t="shared" si="25833"/>
        <v>37057.302947031356</v>
      </c>
      <c r="M6460">
        <f t="shared" si="25833"/>
        <v>39651.314153323554</v>
      </c>
      <c r="N6460">
        <f t="shared" ref="N6460:Q6460" si="25834">M6460*1.05</f>
        <v>41633.879860989735</v>
      </c>
      <c r="O6460">
        <f t="shared" si="25834"/>
        <v>43715.573854039227</v>
      </c>
      <c r="P6460">
        <f t="shared" si="25834"/>
        <v>45901.352546741189</v>
      </c>
      <c r="Q6460">
        <f t="shared" si="25834"/>
        <v>48196.420174078252</v>
      </c>
      <c r="R6460">
        <f t="shared" ref="R6460:U6460" si="25835">Q6460*1.03</f>
        <v>49642.312779300599</v>
      </c>
      <c r="S6460">
        <f t="shared" si="25835"/>
        <v>51131.582162679617</v>
      </c>
      <c r="T6460">
        <f t="shared" si="25835"/>
        <v>52665.529627560005</v>
      </c>
      <c r="U6460">
        <f t="shared" si="25835"/>
        <v>54245.495516386807</v>
      </c>
    </row>
    <row r="6461" spans="1:21">
      <c r="A6461" s="1">
        <v>6460</v>
      </c>
      <c r="B6461">
        <v>19818.004000000001</v>
      </c>
      <c r="C6461">
        <f t="shared" ref="C6461:E6461" si="25836">B6461*1.09</f>
        <v>21601.624360000002</v>
      </c>
      <c r="D6461">
        <f t="shared" si="25836"/>
        <v>23545.770552400005</v>
      </c>
      <c r="E6461">
        <f t="shared" si="25836"/>
        <v>25664.889902116007</v>
      </c>
      <c r="F6461">
        <f t="shared" ref="F6461:M6461" si="25837">E6461*1.07</f>
        <v>27461.432195264129</v>
      </c>
      <c r="G6461">
        <f t="shared" si="25837"/>
        <v>29383.73244893262</v>
      </c>
      <c r="H6461">
        <f t="shared" si="25837"/>
        <v>31440.593720357905</v>
      </c>
      <c r="I6461">
        <f t="shared" si="25837"/>
        <v>33641.435280782964</v>
      </c>
      <c r="J6461">
        <f t="shared" si="25837"/>
        <v>35996.335750437771</v>
      </c>
      <c r="K6461">
        <f t="shared" si="25837"/>
        <v>38516.079252968419</v>
      </c>
      <c r="L6461">
        <f t="shared" si="25837"/>
        <v>41212.204800676212</v>
      </c>
      <c r="M6461">
        <f t="shared" si="25837"/>
        <v>44097.059136723547</v>
      </c>
      <c r="N6461">
        <f t="shared" ref="N6461:Q6461" si="25838">M6461*1.05</f>
        <v>46301.912093559724</v>
      </c>
      <c r="O6461">
        <f t="shared" si="25838"/>
        <v>48617.007698237714</v>
      </c>
      <c r="P6461">
        <f t="shared" si="25838"/>
        <v>51047.8580831496</v>
      </c>
      <c r="Q6461">
        <f t="shared" si="25838"/>
        <v>53600.250987307081</v>
      </c>
      <c r="R6461">
        <f t="shared" ref="R6461:U6461" si="25839">Q6461*1.03</f>
        <v>55208.258516926297</v>
      </c>
      <c r="S6461">
        <f t="shared" si="25839"/>
        <v>56864.50627243409</v>
      </c>
      <c r="T6461">
        <f t="shared" si="25839"/>
        <v>58570.441460607115</v>
      </c>
      <c r="U6461">
        <f t="shared" si="25839"/>
        <v>60327.554704425333</v>
      </c>
    </row>
    <row r="6462" spans="1:21">
      <c r="A6462" s="1">
        <v>6461</v>
      </c>
      <c r="B6462">
        <v>21130.028999999999</v>
      </c>
      <c r="C6462">
        <f t="shared" ref="C6462:E6462" si="25840">B6462*1.09</f>
        <v>23031.731609999999</v>
      </c>
      <c r="D6462">
        <f t="shared" si="25840"/>
        <v>25104.5874549</v>
      </c>
      <c r="E6462">
        <f t="shared" si="25840"/>
        <v>27364.000325841003</v>
      </c>
      <c r="F6462">
        <f t="shared" ref="F6462:M6462" si="25841">E6462*1.07</f>
        <v>29279.480348649875</v>
      </c>
      <c r="G6462">
        <f t="shared" si="25841"/>
        <v>31329.043973055366</v>
      </c>
      <c r="H6462">
        <f t="shared" si="25841"/>
        <v>33522.077051169246</v>
      </c>
      <c r="I6462">
        <f t="shared" si="25841"/>
        <v>35868.622444751098</v>
      </c>
      <c r="J6462">
        <f t="shared" si="25841"/>
        <v>38379.426015883677</v>
      </c>
      <c r="K6462">
        <f t="shared" si="25841"/>
        <v>41065.98583699554</v>
      </c>
      <c r="L6462">
        <f t="shared" si="25841"/>
        <v>43940.604845585229</v>
      </c>
      <c r="M6462">
        <f t="shared" si="25841"/>
        <v>47016.447184776196</v>
      </c>
      <c r="N6462">
        <f t="shared" ref="N6462:Q6462" si="25842">M6462*1.05</f>
        <v>49367.269544015006</v>
      </c>
      <c r="O6462">
        <f t="shared" si="25842"/>
        <v>51835.633021215755</v>
      </c>
      <c r="P6462">
        <f t="shared" si="25842"/>
        <v>54427.414672276544</v>
      </c>
      <c r="Q6462">
        <f t="shared" si="25842"/>
        <v>57148.785405890376</v>
      </c>
      <c r="R6462">
        <f t="shared" ref="R6462:U6462" si="25843">Q6462*1.03</f>
        <v>58863.248968067091</v>
      </c>
      <c r="S6462">
        <f t="shared" si="25843"/>
        <v>60629.146437109106</v>
      </c>
      <c r="T6462">
        <f t="shared" si="25843"/>
        <v>62448.020830222384</v>
      </c>
      <c r="U6462">
        <f t="shared" si="25843"/>
        <v>64321.461455129058</v>
      </c>
    </row>
    <row r="6463" spans="1:21">
      <c r="A6463" s="1">
        <v>6462</v>
      </c>
      <c r="B6463">
        <v>22016.080999999998</v>
      </c>
      <c r="C6463">
        <f t="shared" ref="C6463:E6463" si="25844">B6463*1.09</f>
        <v>23997.528289999998</v>
      </c>
      <c r="D6463">
        <f t="shared" si="25844"/>
        <v>26157.3058361</v>
      </c>
      <c r="E6463">
        <f t="shared" si="25844"/>
        <v>28511.463361349004</v>
      </c>
      <c r="F6463">
        <f t="shared" ref="F6463:M6463" si="25845">E6463*1.07</f>
        <v>30507.265796643434</v>
      </c>
      <c r="G6463">
        <f t="shared" si="25845"/>
        <v>32642.774402408475</v>
      </c>
      <c r="H6463">
        <f t="shared" si="25845"/>
        <v>34927.76861057707</v>
      </c>
      <c r="I6463">
        <f t="shared" si="25845"/>
        <v>37372.712413317466</v>
      </c>
      <c r="J6463">
        <f t="shared" si="25845"/>
        <v>39988.802282249693</v>
      </c>
      <c r="K6463">
        <f t="shared" si="25845"/>
        <v>42788.018442007175</v>
      </c>
      <c r="L6463">
        <f t="shared" si="25845"/>
        <v>45783.179732947683</v>
      </c>
      <c r="M6463">
        <f t="shared" si="25845"/>
        <v>48988.002314254023</v>
      </c>
      <c r="N6463">
        <f t="shared" ref="N6463:Q6463" si="25846">M6463*1.05</f>
        <v>51437.402429966729</v>
      </c>
      <c r="O6463">
        <f t="shared" si="25846"/>
        <v>54009.272551465066</v>
      </c>
      <c r="P6463">
        <f t="shared" si="25846"/>
        <v>56709.736179038322</v>
      </c>
      <c r="Q6463">
        <f t="shared" si="25846"/>
        <v>59545.222987990237</v>
      </c>
      <c r="R6463">
        <f t="shared" ref="R6463:U6463" si="25847">Q6463*1.03</f>
        <v>61331.579677629947</v>
      </c>
      <c r="S6463">
        <f t="shared" si="25847"/>
        <v>63171.52706795885</v>
      </c>
      <c r="T6463">
        <f t="shared" si="25847"/>
        <v>65066.672879997619</v>
      </c>
      <c r="U6463">
        <f t="shared" si="25847"/>
        <v>67018.673066397547</v>
      </c>
    </row>
    <row r="6464" spans="1:21">
      <c r="A6464" s="1">
        <v>6463</v>
      </c>
      <c r="B6464">
        <v>21834.348999999998</v>
      </c>
      <c r="C6464">
        <f t="shared" ref="C6464:E6464" si="25848">B6464*1.09</f>
        <v>23799.440409999999</v>
      </c>
      <c r="D6464">
        <f t="shared" si="25848"/>
        <v>25941.3900469</v>
      </c>
      <c r="E6464">
        <f t="shared" si="25848"/>
        <v>28276.115151121001</v>
      </c>
      <c r="F6464">
        <f t="shared" ref="F6464:M6464" si="25849">E6464*1.07</f>
        <v>30255.443211699472</v>
      </c>
      <c r="G6464">
        <f t="shared" si="25849"/>
        <v>32373.324236518438</v>
      </c>
      <c r="H6464">
        <f t="shared" si="25849"/>
        <v>34639.456933074733</v>
      </c>
      <c r="I6464">
        <f t="shared" si="25849"/>
        <v>37064.218918389968</v>
      </c>
      <c r="J6464">
        <f t="shared" si="25849"/>
        <v>39658.71424267727</v>
      </c>
      <c r="K6464">
        <f t="shared" si="25849"/>
        <v>42434.824239664682</v>
      </c>
      <c r="L6464">
        <f t="shared" si="25849"/>
        <v>45405.261936441209</v>
      </c>
      <c r="M6464">
        <f t="shared" si="25849"/>
        <v>48583.6302719921</v>
      </c>
      <c r="N6464">
        <f t="shared" ref="N6464:Q6464" si="25850">M6464*1.05</f>
        <v>51012.811785591708</v>
      </c>
      <c r="O6464">
        <f t="shared" si="25850"/>
        <v>53563.452374871296</v>
      </c>
      <c r="P6464">
        <f t="shared" si="25850"/>
        <v>56241.624993614867</v>
      </c>
      <c r="Q6464">
        <f t="shared" si="25850"/>
        <v>59053.706243295615</v>
      </c>
      <c r="R6464">
        <f t="shared" ref="R6464:U6464" si="25851">Q6464*1.03</f>
        <v>60825.317430594485</v>
      </c>
      <c r="S6464">
        <f t="shared" si="25851"/>
        <v>62650.076953512318</v>
      </c>
      <c r="T6464">
        <f t="shared" si="25851"/>
        <v>64529.579262117688</v>
      </c>
      <c r="U6464">
        <f t="shared" si="25851"/>
        <v>66465.466639981227</v>
      </c>
    </row>
    <row r="6465" spans="1:21">
      <c r="A6465" s="1">
        <v>6464</v>
      </c>
      <c r="B6465">
        <v>22635.375</v>
      </c>
      <c r="C6465">
        <f t="shared" ref="C6465:E6465" si="25852">B6465*1.09</f>
        <v>24672.55875</v>
      </c>
      <c r="D6465">
        <f t="shared" si="25852"/>
        <v>26893.089037500002</v>
      </c>
      <c r="E6465">
        <f t="shared" si="25852"/>
        <v>29313.467050875002</v>
      </c>
      <c r="F6465">
        <f t="shared" ref="F6465:M6465" si="25853">E6465*1.07</f>
        <v>31365.409744436256</v>
      </c>
      <c r="G6465">
        <f t="shared" si="25853"/>
        <v>33560.988426546799</v>
      </c>
      <c r="H6465">
        <f t="shared" si="25853"/>
        <v>35910.257616405077</v>
      </c>
      <c r="I6465">
        <f t="shared" si="25853"/>
        <v>38423.975649553431</v>
      </c>
      <c r="J6465">
        <f t="shared" si="25853"/>
        <v>41113.653945022175</v>
      </c>
      <c r="K6465">
        <f t="shared" si="25853"/>
        <v>43991.609721173729</v>
      </c>
      <c r="L6465">
        <f t="shared" si="25853"/>
        <v>47071.022401655893</v>
      </c>
      <c r="M6465">
        <f t="shared" si="25853"/>
        <v>50365.993969771807</v>
      </c>
      <c r="N6465">
        <f t="shared" ref="N6465:Q6465" si="25854">M6465*1.05</f>
        <v>52884.293668260398</v>
      </c>
      <c r="O6465">
        <f t="shared" si="25854"/>
        <v>55528.508351673423</v>
      </c>
      <c r="P6465">
        <f t="shared" si="25854"/>
        <v>58304.933769257099</v>
      </c>
      <c r="Q6465">
        <f t="shared" si="25854"/>
        <v>61220.180457719958</v>
      </c>
      <c r="R6465">
        <f t="shared" ref="R6465:U6465" si="25855">Q6465*1.03</f>
        <v>63056.785871451561</v>
      </c>
      <c r="S6465">
        <f t="shared" si="25855"/>
        <v>64948.489447595108</v>
      </c>
      <c r="T6465">
        <f t="shared" si="25855"/>
        <v>66896.944131022959</v>
      </c>
      <c r="U6465">
        <f t="shared" si="25855"/>
        <v>68903.852454953652</v>
      </c>
    </row>
    <row r="6466" spans="1:21">
      <c r="A6466" s="1">
        <v>6465</v>
      </c>
      <c r="B6466">
        <v>29627.392</v>
      </c>
      <c r="C6466">
        <f t="shared" ref="C6466:E6466" si="25856">B6466*1.09</f>
        <v>32293.857280000004</v>
      </c>
      <c r="D6466">
        <f t="shared" si="25856"/>
        <v>35200.304435200007</v>
      </c>
      <c r="E6466">
        <f t="shared" si="25856"/>
        <v>38368.331834368008</v>
      </c>
      <c r="F6466">
        <f t="shared" ref="F6466:M6466" si="25857">E6466*1.07</f>
        <v>41054.115062773773</v>
      </c>
      <c r="G6466">
        <f t="shared" si="25857"/>
        <v>43927.903117167938</v>
      </c>
      <c r="H6466">
        <f t="shared" si="25857"/>
        <v>47002.856335369695</v>
      </c>
      <c r="I6466">
        <f t="shared" si="25857"/>
        <v>50293.056278845579</v>
      </c>
      <c r="J6466">
        <f t="shared" si="25857"/>
        <v>53813.570218364774</v>
      </c>
      <c r="K6466">
        <f t="shared" si="25857"/>
        <v>57580.520133650309</v>
      </c>
      <c r="L6466">
        <f t="shared" si="25857"/>
        <v>61611.156543005833</v>
      </c>
      <c r="M6466">
        <f t="shared" si="25857"/>
        <v>65923.937501016248</v>
      </c>
      <c r="N6466">
        <f t="shared" ref="N6466:Q6466" si="25858">M6466*1.05</f>
        <v>69220.134376067057</v>
      </c>
      <c r="O6466">
        <f t="shared" si="25858"/>
        <v>72681.141094870414</v>
      </c>
      <c r="P6466">
        <f t="shared" si="25858"/>
        <v>76315.198149613934</v>
      </c>
      <c r="Q6466">
        <f t="shared" si="25858"/>
        <v>80130.958057094627</v>
      </c>
      <c r="R6466">
        <f t="shared" ref="R6466:U6466" si="25859">Q6466*1.03</f>
        <v>82534.886798807463</v>
      </c>
      <c r="S6466">
        <f t="shared" si="25859"/>
        <v>85010.933402771683</v>
      </c>
      <c r="T6466">
        <f t="shared" si="25859"/>
        <v>87561.261404854842</v>
      </c>
      <c r="U6466">
        <f t="shared" si="25859"/>
        <v>90188.099247000486</v>
      </c>
    </row>
    <row r="6467" spans="1:21">
      <c r="A6467" s="1">
        <v>6466</v>
      </c>
      <c r="B6467">
        <v>29260.446</v>
      </c>
      <c r="C6467">
        <f t="shared" ref="C6467:E6467" si="25860">B6467*1.09</f>
        <v>31893.886140000002</v>
      </c>
      <c r="D6467">
        <f t="shared" si="25860"/>
        <v>34764.335892600007</v>
      </c>
      <c r="E6467">
        <f t="shared" si="25860"/>
        <v>37893.126122934009</v>
      </c>
      <c r="F6467">
        <f t="shared" ref="F6467:M6467" si="25861">E6467*1.07</f>
        <v>40545.644951539391</v>
      </c>
      <c r="G6467">
        <f t="shared" si="25861"/>
        <v>43383.84009814715</v>
      </c>
      <c r="H6467">
        <f t="shared" si="25861"/>
        <v>46420.708905017455</v>
      </c>
      <c r="I6467">
        <f t="shared" si="25861"/>
        <v>49670.15852836868</v>
      </c>
      <c r="J6467">
        <f t="shared" si="25861"/>
        <v>53147.069625354488</v>
      </c>
      <c r="K6467">
        <f t="shared" si="25861"/>
        <v>56867.364499129304</v>
      </c>
      <c r="L6467">
        <f t="shared" si="25861"/>
        <v>60848.080014068357</v>
      </c>
      <c r="M6467">
        <f t="shared" si="25861"/>
        <v>65107.445615053148</v>
      </c>
      <c r="N6467">
        <f t="shared" ref="N6467:Q6467" si="25862">M6467*1.05</f>
        <v>68362.817895805812</v>
      </c>
      <c r="O6467">
        <f t="shared" si="25862"/>
        <v>71780.958790596109</v>
      </c>
      <c r="P6467">
        <f t="shared" si="25862"/>
        <v>75370.006730125911</v>
      </c>
      <c r="Q6467">
        <f t="shared" si="25862"/>
        <v>79138.507066632214</v>
      </c>
      <c r="R6467">
        <f t="shared" ref="R6467:U6467" si="25863">Q6467*1.03</f>
        <v>81512.662278631178</v>
      </c>
      <c r="S6467">
        <f t="shared" si="25863"/>
        <v>83958.042146990119</v>
      </c>
      <c r="T6467">
        <f t="shared" si="25863"/>
        <v>86476.783411399825</v>
      </c>
      <c r="U6467">
        <f t="shared" si="25863"/>
        <v>89071.086913741819</v>
      </c>
    </row>
    <row r="6468" spans="1:21">
      <c r="A6468" s="1">
        <v>6467</v>
      </c>
      <c r="B6468">
        <v>28463.563999999998</v>
      </c>
      <c r="C6468">
        <f t="shared" ref="C6468:E6468" si="25864">B6468*1.09</f>
        <v>31025.284760000002</v>
      </c>
      <c r="D6468">
        <f t="shared" si="25864"/>
        <v>33817.560388400008</v>
      </c>
      <c r="E6468">
        <f t="shared" si="25864"/>
        <v>36861.140823356014</v>
      </c>
      <c r="F6468">
        <f t="shared" ref="F6468:M6468" si="25865">E6468*1.07</f>
        <v>39441.420680990937</v>
      </c>
      <c r="G6468">
        <f t="shared" si="25865"/>
        <v>42202.320128660307</v>
      </c>
      <c r="H6468">
        <f t="shared" si="25865"/>
        <v>45156.482537666532</v>
      </c>
      <c r="I6468">
        <f t="shared" si="25865"/>
        <v>48317.436315303195</v>
      </c>
      <c r="J6468">
        <f t="shared" si="25865"/>
        <v>51699.656857374423</v>
      </c>
      <c r="K6468">
        <f t="shared" si="25865"/>
        <v>55318.632837390636</v>
      </c>
      <c r="L6468">
        <f t="shared" si="25865"/>
        <v>59190.937136007982</v>
      </c>
      <c r="M6468">
        <f t="shared" si="25865"/>
        <v>63334.302735528545</v>
      </c>
      <c r="N6468">
        <f t="shared" ref="N6468:Q6468" si="25866">M6468*1.05</f>
        <v>66501.017872304976</v>
      </c>
      <c r="O6468">
        <f t="shared" si="25866"/>
        <v>69826.068765920223</v>
      </c>
      <c r="P6468">
        <f t="shared" si="25866"/>
        <v>73317.372204216241</v>
      </c>
      <c r="Q6468">
        <f t="shared" si="25866"/>
        <v>76983.240814427059</v>
      </c>
      <c r="R6468">
        <f t="shared" ref="R6468:U6468" si="25867">Q6468*1.03</f>
        <v>79292.738038859869</v>
      </c>
      <c r="S6468">
        <f t="shared" si="25867"/>
        <v>81671.520180025662</v>
      </c>
      <c r="T6468">
        <f t="shared" si="25867"/>
        <v>84121.665785426434</v>
      </c>
      <c r="U6468">
        <f t="shared" si="25867"/>
        <v>86645.315758989236</v>
      </c>
    </row>
    <row r="6469" spans="1:21">
      <c r="A6469" s="1">
        <v>6468</v>
      </c>
      <c r="B6469">
        <v>29356.699000000001</v>
      </c>
      <c r="C6469">
        <f t="shared" ref="C6469:E6469" si="25868">B6469*1.09</f>
        <v>31998.801910000002</v>
      </c>
      <c r="D6469">
        <f t="shared" si="25868"/>
        <v>34878.694081900008</v>
      </c>
      <c r="E6469">
        <f t="shared" si="25868"/>
        <v>38017.77654927101</v>
      </c>
      <c r="F6469">
        <f t="shared" ref="F6469:M6469" si="25869">E6469*1.07</f>
        <v>40679.020907719983</v>
      </c>
      <c r="G6469">
        <f t="shared" si="25869"/>
        <v>43526.552371260383</v>
      </c>
      <c r="H6469">
        <f t="shared" si="25869"/>
        <v>46573.41103724861</v>
      </c>
      <c r="I6469">
        <f t="shared" si="25869"/>
        <v>49833.549809856013</v>
      </c>
      <c r="J6469">
        <f t="shared" si="25869"/>
        <v>53321.898296545936</v>
      </c>
      <c r="K6469">
        <f t="shared" si="25869"/>
        <v>57054.431177304155</v>
      </c>
      <c r="L6469">
        <f t="shared" si="25869"/>
        <v>61048.241359715452</v>
      </c>
      <c r="M6469">
        <f t="shared" si="25869"/>
        <v>65321.61825489554</v>
      </c>
      <c r="N6469">
        <f t="shared" ref="N6469:Q6469" si="25870">M6469*1.05</f>
        <v>68587.699167640327</v>
      </c>
      <c r="O6469">
        <f t="shared" si="25870"/>
        <v>72017.084126022353</v>
      </c>
      <c r="P6469">
        <f t="shared" si="25870"/>
        <v>75617.93833232348</v>
      </c>
      <c r="Q6469">
        <f t="shared" si="25870"/>
        <v>79398.835248939664</v>
      </c>
      <c r="R6469">
        <f t="shared" ref="R6469:U6469" si="25871">Q6469*1.03</f>
        <v>81780.800306407851</v>
      </c>
      <c r="S6469">
        <f t="shared" si="25871"/>
        <v>84234.224315600091</v>
      </c>
      <c r="T6469">
        <f t="shared" si="25871"/>
        <v>86761.2510450681</v>
      </c>
      <c r="U6469">
        <f t="shared" si="25871"/>
        <v>89364.088576420152</v>
      </c>
    </row>
    <row r="6470" spans="1:21">
      <c r="A6470" s="1">
        <v>6469</v>
      </c>
      <c r="B6470">
        <v>30311.703000000001</v>
      </c>
      <c r="C6470">
        <f t="shared" ref="C6470:E6470" si="25872">B6470*1.09</f>
        <v>33039.756270000005</v>
      </c>
      <c r="D6470">
        <f t="shared" si="25872"/>
        <v>36013.334334300009</v>
      </c>
      <c r="E6470">
        <f t="shared" si="25872"/>
        <v>39254.534424387013</v>
      </c>
      <c r="F6470">
        <f t="shared" ref="F6470:M6470" si="25873">E6470*1.07</f>
        <v>42002.351834094108</v>
      </c>
      <c r="G6470">
        <f t="shared" si="25873"/>
        <v>44942.5164624807</v>
      </c>
      <c r="H6470">
        <f t="shared" si="25873"/>
        <v>48088.492614854353</v>
      </c>
      <c r="I6470">
        <f t="shared" si="25873"/>
        <v>51454.687097894159</v>
      </c>
      <c r="J6470">
        <f t="shared" si="25873"/>
        <v>55056.515194746753</v>
      </c>
      <c r="K6470">
        <f t="shared" si="25873"/>
        <v>58910.471258379031</v>
      </c>
      <c r="L6470">
        <f t="shared" si="25873"/>
        <v>63034.204246465568</v>
      </c>
      <c r="M6470">
        <f t="shared" si="25873"/>
        <v>67446.598543718166</v>
      </c>
      <c r="N6470">
        <f t="shared" ref="N6470:Q6470" si="25874">M6470*1.05</f>
        <v>70818.92847090408</v>
      </c>
      <c r="O6470">
        <f t="shared" si="25874"/>
        <v>74359.874894449284</v>
      </c>
      <c r="P6470">
        <f t="shared" si="25874"/>
        <v>78077.868639171749</v>
      </c>
      <c r="Q6470">
        <f t="shared" si="25874"/>
        <v>81981.762071130346</v>
      </c>
      <c r="R6470">
        <f t="shared" ref="R6470:U6470" si="25875">Q6470*1.03</f>
        <v>84441.214933264258</v>
      </c>
      <c r="S6470">
        <f t="shared" si="25875"/>
        <v>86974.451381262188</v>
      </c>
      <c r="T6470">
        <f t="shared" si="25875"/>
        <v>89583.684922700049</v>
      </c>
      <c r="U6470">
        <f t="shared" si="25875"/>
        <v>92271.195470381048</v>
      </c>
    </row>
    <row r="6471" spans="1:21">
      <c r="A6471" s="1">
        <v>6470</v>
      </c>
      <c r="B6471">
        <v>24116.807000000001</v>
      </c>
      <c r="C6471">
        <f t="shared" ref="C6471:E6471" si="25876">B6471*1.09</f>
        <v>26287.319630000002</v>
      </c>
      <c r="D6471">
        <f t="shared" si="25876"/>
        <v>28653.178396700005</v>
      </c>
      <c r="E6471">
        <f t="shared" si="25876"/>
        <v>31231.964452403008</v>
      </c>
      <c r="F6471">
        <f t="shared" ref="F6471:M6471" si="25877">E6471*1.07</f>
        <v>33418.201964071224</v>
      </c>
      <c r="G6471">
        <f t="shared" si="25877"/>
        <v>35757.476101556211</v>
      </c>
      <c r="H6471">
        <f t="shared" si="25877"/>
        <v>38260.499428665149</v>
      </c>
      <c r="I6471">
        <f t="shared" si="25877"/>
        <v>40938.734388671714</v>
      </c>
      <c r="J6471">
        <f t="shared" si="25877"/>
        <v>43804.445795878739</v>
      </c>
      <c r="K6471">
        <f t="shared" si="25877"/>
        <v>46870.757001590253</v>
      </c>
      <c r="L6471">
        <f t="shared" si="25877"/>
        <v>50151.709991701573</v>
      </c>
      <c r="M6471">
        <f t="shared" si="25877"/>
        <v>53662.329691120685</v>
      </c>
      <c r="N6471">
        <f t="shared" ref="N6471:Q6471" si="25878">M6471*1.05</f>
        <v>56345.44617567672</v>
      </c>
      <c r="O6471">
        <f t="shared" si="25878"/>
        <v>59162.718484460558</v>
      </c>
      <c r="P6471">
        <f t="shared" si="25878"/>
        <v>62120.85440868359</v>
      </c>
      <c r="Q6471">
        <f t="shared" si="25878"/>
        <v>65226.897129117773</v>
      </c>
      <c r="R6471">
        <f t="shared" ref="R6471:U6471" si="25879">Q6471*1.03</f>
        <v>67183.704042991303</v>
      </c>
      <c r="S6471">
        <f t="shared" si="25879"/>
        <v>69199.21516428105</v>
      </c>
      <c r="T6471">
        <f t="shared" si="25879"/>
        <v>71275.19161920948</v>
      </c>
      <c r="U6471">
        <f t="shared" si="25879"/>
        <v>73413.44736778576</v>
      </c>
    </row>
    <row r="6472" spans="1:21">
      <c r="A6472" s="1">
        <v>6471</v>
      </c>
      <c r="B6472">
        <v>32908.947</v>
      </c>
      <c r="C6472">
        <f t="shared" ref="C6472:E6472" si="25880">B6472*1.09</f>
        <v>35870.752230000006</v>
      </c>
      <c r="D6472">
        <f t="shared" si="25880"/>
        <v>39099.119930700006</v>
      </c>
      <c r="E6472">
        <f t="shared" si="25880"/>
        <v>42618.040724463011</v>
      </c>
      <c r="F6472">
        <f t="shared" ref="F6472:M6472" si="25881">E6472*1.07</f>
        <v>45601.303575175421</v>
      </c>
      <c r="G6472">
        <f t="shared" si="25881"/>
        <v>48793.394825437703</v>
      </c>
      <c r="H6472">
        <f t="shared" si="25881"/>
        <v>52208.932463218342</v>
      </c>
      <c r="I6472">
        <f t="shared" si="25881"/>
        <v>55863.557735643626</v>
      </c>
      <c r="J6472">
        <f t="shared" si="25881"/>
        <v>59774.006777138682</v>
      </c>
      <c r="K6472">
        <f t="shared" si="25881"/>
        <v>63958.187251538395</v>
      </c>
      <c r="L6472">
        <f t="shared" si="25881"/>
        <v>68435.260359146079</v>
      </c>
      <c r="M6472">
        <f t="shared" si="25881"/>
        <v>73225.728584286306</v>
      </c>
      <c r="N6472">
        <f t="shared" ref="N6472:Q6472" si="25882">M6472*1.05</f>
        <v>76887.015013500626</v>
      </c>
      <c r="O6472">
        <f t="shared" si="25882"/>
        <v>80731.365764175658</v>
      </c>
      <c r="P6472">
        <f t="shared" si="25882"/>
        <v>84767.934052384444</v>
      </c>
      <c r="Q6472">
        <f t="shared" si="25882"/>
        <v>89006.33075500367</v>
      </c>
      <c r="R6472">
        <f t="shared" ref="R6472:U6472" si="25883">Q6472*1.03</f>
        <v>91676.520677653782</v>
      </c>
      <c r="S6472">
        <f t="shared" si="25883"/>
        <v>94426.816297983401</v>
      </c>
      <c r="T6472">
        <f t="shared" si="25883"/>
        <v>97259.620786922911</v>
      </c>
      <c r="U6472">
        <f t="shared" si="25883"/>
        <v>100177.4094105306</v>
      </c>
    </row>
    <row r="6473" spans="1:21">
      <c r="A6473" s="1">
        <v>6472</v>
      </c>
      <c r="B6473">
        <v>35425.017</v>
      </c>
      <c r="C6473">
        <f t="shared" ref="C6473:E6473" si="25884">B6473*1.09</f>
        <v>38613.268530000001</v>
      </c>
      <c r="D6473">
        <f t="shared" si="25884"/>
        <v>42088.462697700008</v>
      </c>
      <c r="E6473">
        <f t="shared" si="25884"/>
        <v>45876.424340493009</v>
      </c>
      <c r="F6473">
        <f t="shared" ref="F6473:M6473" si="25885">E6473*1.07</f>
        <v>49087.774044327525</v>
      </c>
      <c r="G6473">
        <f t="shared" si="25885"/>
        <v>52523.918227430455</v>
      </c>
      <c r="H6473">
        <f t="shared" si="25885"/>
        <v>56200.592503350592</v>
      </c>
      <c r="I6473">
        <f t="shared" si="25885"/>
        <v>60134.633978585138</v>
      </c>
      <c r="J6473">
        <f t="shared" si="25885"/>
        <v>64344.058357086098</v>
      </c>
      <c r="K6473">
        <f t="shared" si="25885"/>
        <v>68848.142442082128</v>
      </c>
      <c r="L6473">
        <f t="shared" si="25885"/>
        <v>73667.512413027885</v>
      </c>
      <c r="M6473">
        <f t="shared" si="25885"/>
        <v>78824.238281939848</v>
      </c>
      <c r="N6473">
        <f t="shared" ref="N6473:Q6473" si="25886">M6473*1.05</f>
        <v>82765.450196036851</v>
      </c>
      <c r="O6473">
        <f t="shared" si="25886"/>
        <v>86903.722705838692</v>
      </c>
      <c r="P6473">
        <f t="shared" si="25886"/>
        <v>91248.908841130629</v>
      </c>
      <c r="Q6473">
        <f t="shared" si="25886"/>
        <v>95811.35428318716</v>
      </c>
      <c r="R6473">
        <f t="shared" ref="R6473:U6473" si="25887">Q6473*1.03</f>
        <v>98685.694911682775</v>
      </c>
      <c r="S6473">
        <f t="shared" si="25887"/>
        <v>101646.26575903327</v>
      </c>
      <c r="T6473">
        <f t="shared" si="25887"/>
        <v>104695.65373180427</v>
      </c>
      <c r="U6473">
        <f t="shared" si="25887"/>
        <v>107836.5233437584</v>
      </c>
    </row>
    <row r="6474" spans="1:21">
      <c r="A6474" s="1">
        <v>6473</v>
      </c>
      <c r="B6474">
        <v>33902.017999999996</v>
      </c>
      <c r="C6474">
        <f t="shared" ref="C6474:E6474" si="25888">B6474*1.09</f>
        <v>36953.199619999999</v>
      </c>
      <c r="D6474">
        <f t="shared" si="25888"/>
        <v>40278.987585800001</v>
      </c>
      <c r="E6474">
        <f t="shared" si="25888"/>
        <v>43904.096468522002</v>
      </c>
      <c r="F6474">
        <f t="shared" ref="F6474:M6474" si="25889">E6474*1.07</f>
        <v>46977.383221318545</v>
      </c>
      <c r="G6474">
        <f t="shared" si="25889"/>
        <v>50265.800046810844</v>
      </c>
      <c r="H6474">
        <f t="shared" si="25889"/>
        <v>53784.406050087608</v>
      </c>
      <c r="I6474">
        <f t="shared" si="25889"/>
        <v>57549.314473593746</v>
      </c>
      <c r="J6474">
        <f t="shared" si="25889"/>
        <v>61577.766486745313</v>
      </c>
      <c r="K6474">
        <f t="shared" si="25889"/>
        <v>65888.210140817493</v>
      </c>
      <c r="L6474">
        <f t="shared" si="25889"/>
        <v>70500.384850674716</v>
      </c>
      <c r="M6474">
        <f t="shared" si="25889"/>
        <v>75435.411790221944</v>
      </c>
      <c r="N6474">
        <f t="shared" ref="N6474:Q6474" si="25890">M6474*1.05</f>
        <v>79207.182379733043</v>
      </c>
      <c r="O6474">
        <f t="shared" si="25890"/>
        <v>83167.5414987197</v>
      </c>
      <c r="P6474">
        <f t="shared" si="25890"/>
        <v>87325.918573655683</v>
      </c>
      <c r="Q6474">
        <f t="shared" si="25890"/>
        <v>91692.214502338466</v>
      </c>
      <c r="R6474">
        <f t="shared" ref="R6474:U6474" si="25891">Q6474*1.03</f>
        <v>94442.980937408618</v>
      </c>
      <c r="S6474">
        <f t="shared" si="25891"/>
        <v>97276.270365530872</v>
      </c>
      <c r="T6474">
        <f t="shared" si="25891"/>
        <v>100194.55847649681</v>
      </c>
      <c r="U6474">
        <f t="shared" si="25891"/>
        <v>103200.39523079172</v>
      </c>
    </row>
    <row r="6475" spans="1:21">
      <c r="A6475" s="1">
        <v>6474</v>
      </c>
      <c r="B6475">
        <v>31627.0640000001</v>
      </c>
      <c r="C6475">
        <f t="shared" ref="C6475:E6475" si="25892">B6475*1.09</f>
        <v>34473.499760000115</v>
      </c>
      <c r="D6475">
        <f t="shared" si="25892"/>
        <v>37576.114738400131</v>
      </c>
      <c r="E6475">
        <f t="shared" si="25892"/>
        <v>40957.965064856144</v>
      </c>
      <c r="F6475">
        <f t="shared" ref="F6475:M6475" si="25893">E6475*1.07</f>
        <v>43825.022619396077</v>
      </c>
      <c r="G6475">
        <f t="shared" si="25893"/>
        <v>46892.774202753804</v>
      </c>
      <c r="H6475">
        <f t="shared" si="25893"/>
        <v>50175.268396946572</v>
      </c>
      <c r="I6475">
        <f t="shared" si="25893"/>
        <v>53687.537184732835</v>
      </c>
      <c r="J6475">
        <f t="shared" si="25893"/>
        <v>57445.664787664136</v>
      </c>
      <c r="K6475">
        <f t="shared" si="25893"/>
        <v>61466.861322800629</v>
      </c>
      <c r="L6475">
        <f t="shared" si="25893"/>
        <v>65769.54161539668</v>
      </c>
      <c r="M6475">
        <f t="shared" si="25893"/>
        <v>70373.409528474454</v>
      </c>
      <c r="N6475">
        <f t="shared" ref="N6475:Q6475" si="25894">M6475*1.05</f>
        <v>73892.080004898176</v>
      </c>
      <c r="O6475">
        <f t="shared" si="25894"/>
        <v>77586.684005143092</v>
      </c>
      <c r="P6475">
        <f t="shared" si="25894"/>
        <v>81466.018205400251</v>
      </c>
      <c r="Q6475">
        <f t="shared" si="25894"/>
        <v>85539.319115670267</v>
      </c>
      <c r="R6475">
        <f t="shared" ref="R6475:U6475" si="25895">Q6475*1.03</f>
        <v>88105.498689140382</v>
      </c>
      <c r="S6475">
        <f t="shared" si="25895"/>
        <v>90748.663649814596</v>
      </c>
      <c r="T6475">
        <f t="shared" si="25895"/>
        <v>93471.123559309039</v>
      </c>
      <c r="U6475">
        <f t="shared" si="25895"/>
        <v>96275.257266088316</v>
      </c>
    </row>
    <row r="6476" spans="1:21">
      <c r="A6476" s="1">
        <v>6475</v>
      </c>
      <c r="B6476">
        <v>29664.102999999999</v>
      </c>
      <c r="C6476">
        <f t="shared" ref="C6476:E6476" si="25896">B6476*1.09</f>
        <v>32333.87227</v>
      </c>
      <c r="D6476">
        <f t="shared" si="25896"/>
        <v>35243.920774300001</v>
      </c>
      <c r="E6476">
        <f t="shared" si="25896"/>
        <v>38415.873643987004</v>
      </c>
      <c r="F6476">
        <f t="shared" ref="F6476:M6476" si="25897">E6476*1.07</f>
        <v>41104.9847990661</v>
      </c>
      <c r="G6476">
        <f t="shared" si="25897"/>
        <v>43982.333735000728</v>
      </c>
      <c r="H6476">
        <f t="shared" si="25897"/>
        <v>47061.09709645078</v>
      </c>
      <c r="I6476">
        <f t="shared" si="25897"/>
        <v>50355.373893202341</v>
      </c>
      <c r="J6476">
        <f t="shared" si="25897"/>
        <v>53880.250065726505</v>
      </c>
      <c r="K6476">
        <f t="shared" si="25897"/>
        <v>57651.867570327362</v>
      </c>
      <c r="L6476">
        <f t="shared" si="25897"/>
        <v>61687.498300250278</v>
      </c>
      <c r="M6476">
        <f t="shared" si="25897"/>
        <v>66005.623181267802</v>
      </c>
      <c r="N6476">
        <f t="shared" ref="N6476:Q6476" si="25898">M6476*1.05</f>
        <v>69305.904340331195</v>
      </c>
      <c r="O6476">
        <f t="shared" si="25898"/>
        <v>72771.199557347762</v>
      </c>
      <c r="P6476">
        <f t="shared" si="25898"/>
        <v>76409.759535215155</v>
      </c>
      <c r="Q6476">
        <f t="shared" si="25898"/>
        <v>80230.247511975918</v>
      </c>
      <c r="R6476">
        <f t="shared" ref="R6476:U6476" si="25899">Q6476*1.03</f>
        <v>82637.154937335203</v>
      </c>
      <c r="S6476">
        <f t="shared" si="25899"/>
        <v>85116.269585455258</v>
      </c>
      <c r="T6476">
        <f t="shared" si="25899"/>
        <v>87669.757673018918</v>
      </c>
      <c r="U6476">
        <f t="shared" si="25899"/>
        <v>90299.850403209493</v>
      </c>
    </row>
    <row r="6477" spans="1:21">
      <c r="A6477" s="1">
        <v>6476</v>
      </c>
      <c r="B6477">
        <v>35723.427000000098</v>
      </c>
      <c r="C6477">
        <f t="shared" ref="C6477:E6477" si="25900">B6477*1.09</f>
        <v>38938.535430000113</v>
      </c>
      <c r="D6477">
        <f t="shared" si="25900"/>
        <v>42443.003618700124</v>
      </c>
      <c r="E6477">
        <f t="shared" si="25900"/>
        <v>46262.873944383136</v>
      </c>
      <c r="F6477">
        <f t="shared" ref="F6477:M6477" si="25901">E6477*1.07</f>
        <v>49501.275120489961</v>
      </c>
      <c r="G6477">
        <f t="shared" si="25901"/>
        <v>52966.364378924263</v>
      </c>
      <c r="H6477">
        <f t="shared" si="25901"/>
        <v>56674.009885448962</v>
      </c>
      <c r="I6477">
        <f t="shared" si="25901"/>
        <v>60641.190577430396</v>
      </c>
      <c r="J6477">
        <f t="shared" si="25901"/>
        <v>64886.073917850525</v>
      </c>
      <c r="K6477">
        <f t="shared" si="25901"/>
        <v>69428.099092100063</v>
      </c>
      <c r="L6477">
        <f t="shared" si="25901"/>
        <v>74288.066028547066</v>
      </c>
      <c r="M6477">
        <f t="shared" si="25901"/>
        <v>79488.23065054536</v>
      </c>
      <c r="N6477">
        <f t="shared" ref="N6477:Q6477" si="25902">M6477*1.05</f>
        <v>83462.642183072632</v>
      </c>
      <c r="O6477">
        <f t="shared" si="25902"/>
        <v>87635.77429222627</v>
      </c>
      <c r="P6477">
        <f t="shared" si="25902"/>
        <v>92017.56300683759</v>
      </c>
      <c r="Q6477">
        <f t="shared" si="25902"/>
        <v>96618.441157179477</v>
      </c>
      <c r="R6477">
        <f t="shared" ref="R6477:U6477" si="25903">Q6477*1.03</f>
        <v>99516.99439189487</v>
      </c>
      <c r="S6477">
        <f t="shared" si="25903"/>
        <v>102502.50422365172</v>
      </c>
      <c r="T6477">
        <f t="shared" si="25903"/>
        <v>105577.57935036127</v>
      </c>
      <c r="U6477">
        <f t="shared" si="25903"/>
        <v>108744.90673087211</v>
      </c>
    </row>
    <row r="6478" spans="1:21">
      <c r="A6478" s="1">
        <v>6477</v>
      </c>
      <c r="B6478">
        <v>42463.246000000101</v>
      </c>
      <c r="C6478">
        <f t="shared" ref="C6478:E6478" si="25904">B6478*1.09</f>
        <v>46284.938140000115</v>
      </c>
      <c r="D6478">
        <f t="shared" si="25904"/>
        <v>50450.582572600128</v>
      </c>
      <c r="E6478">
        <f t="shared" si="25904"/>
        <v>54991.135004134143</v>
      </c>
      <c r="F6478">
        <f t="shared" ref="F6478:M6478" si="25905">E6478*1.07</f>
        <v>58840.514454423537</v>
      </c>
      <c r="G6478">
        <f t="shared" si="25905"/>
        <v>62959.350466233191</v>
      </c>
      <c r="H6478">
        <f t="shared" si="25905"/>
        <v>67366.504998869525</v>
      </c>
      <c r="I6478">
        <f t="shared" si="25905"/>
        <v>72082.160348790392</v>
      </c>
      <c r="J6478">
        <f t="shared" si="25905"/>
        <v>77127.911573205725</v>
      </c>
      <c r="K6478">
        <f t="shared" si="25905"/>
        <v>82526.865383330136</v>
      </c>
      <c r="L6478">
        <f t="shared" si="25905"/>
        <v>88303.745960163244</v>
      </c>
      <c r="M6478">
        <f t="shared" si="25905"/>
        <v>94485.008177374679</v>
      </c>
      <c r="N6478">
        <f t="shared" ref="N6478:Q6478" si="25906">M6478*1.05</f>
        <v>99209.258586243421</v>
      </c>
      <c r="O6478">
        <f t="shared" si="25906"/>
        <v>104169.72151555559</v>
      </c>
      <c r="P6478">
        <f t="shared" si="25906"/>
        <v>109378.20759133337</v>
      </c>
      <c r="Q6478">
        <f t="shared" si="25906"/>
        <v>114847.11797090004</v>
      </c>
      <c r="R6478">
        <f t="shared" ref="R6478:U6478" si="25907">Q6478*1.03</f>
        <v>118292.53151002705</v>
      </c>
      <c r="S6478">
        <f t="shared" si="25907"/>
        <v>121841.30745532787</v>
      </c>
      <c r="T6478">
        <f t="shared" si="25907"/>
        <v>125496.54667898771</v>
      </c>
      <c r="U6478">
        <f t="shared" si="25907"/>
        <v>129261.44307935734</v>
      </c>
    </row>
    <row r="6479" spans="1:21">
      <c r="A6479" s="1">
        <v>6478</v>
      </c>
      <c r="B6479">
        <v>41967.9900000001</v>
      </c>
      <c r="C6479">
        <f t="shared" ref="C6479:E6479" si="25908">B6479*1.09</f>
        <v>45745.109100000111</v>
      </c>
      <c r="D6479">
        <f t="shared" si="25908"/>
        <v>49862.168919000127</v>
      </c>
      <c r="E6479">
        <f t="shared" si="25908"/>
        <v>54349.764121710141</v>
      </c>
      <c r="F6479">
        <f t="shared" ref="F6479:M6479" si="25909">E6479*1.07</f>
        <v>58154.247610229853</v>
      </c>
      <c r="G6479">
        <f t="shared" si="25909"/>
        <v>62225.044942945948</v>
      </c>
      <c r="H6479">
        <f t="shared" si="25909"/>
        <v>66580.798088952171</v>
      </c>
      <c r="I6479">
        <f t="shared" si="25909"/>
        <v>71241.453955178833</v>
      </c>
      <c r="J6479">
        <f t="shared" si="25909"/>
        <v>76228.355732041353</v>
      </c>
      <c r="K6479">
        <f t="shared" si="25909"/>
        <v>81564.340633284257</v>
      </c>
      <c r="L6479">
        <f t="shared" si="25909"/>
        <v>87273.844477614155</v>
      </c>
      <c r="M6479">
        <f t="shared" si="25909"/>
        <v>93383.013591047158</v>
      </c>
      <c r="N6479">
        <f t="shared" ref="N6479:Q6479" si="25910">M6479*1.05</f>
        <v>98052.164270599518</v>
      </c>
      <c r="O6479">
        <f t="shared" si="25910"/>
        <v>102954.7724841295</v>
      </c>
      <c r="P6479">
        <f t="shared" si="25910"/>
        <v>108102.51110833598</v>
      </c>
      <c r="Q6479">
        <f t="shared" si="25910"/>
        <v>113507.63666375278</v>
      </c>
      <c r="R6479">
        <f t="shared" ref="R6479:U6479" si="25911">Q6479*1.03</f>
        <v>116912.86576366537</v>
      </c>
      <c r="S6479">
        <f t="shared" si="25911"/>
        <v>120420.25173657533</v>
      </c>
      <c r="T6479">
        <f t="shared" si="25911"/>
        <v>124032.8592886726</v>
      </c>
      <c r="U6479">
        <f t="shared" si="25911"/>
        <v>127753.84506733278</v>
      </c>
    </row>
    <row r="6480" spans="1:21">
      <c r="A6480" s="1">
        <v>6479</v>
      </c>
      <c r="B6480">
        <v>40760.870000000097</v>
      </c>
      <c r="C6480">
        <f t="shared" ref="C6480:E6480" si="25912">B6480*1.09</f>
        <v>44429.348300000107</v>
      </c>
      <c r="D6480">
        <f t="shared" si="25912"/>
        <v>48427.989647000119</v>
      </c>
      <c r="E6480">
        <f t="shared" si="25912"/>
        <v>52786.508715230135</v>
      </c>
      <c r="F6480">
        <f t="shared" ref="F6480:M6480" si="25913">E6480*1.07</f>
        <v>56481.564325296247</v>
      </c>
      <c r="G6480">
        <f t="shared" si="25913"/>
        <v>60435.273828066987</v>
      </c>
      <c r="H6480">
        <f t="shared" si="25913"/>
        <v>64665.74299603168</v>
      </c>
      <c r="I6480">
        <f t="shared" si="25913"/>
        <v>69192.345005753901</v>
      </c>
      <c r="J6480">
        <f t="shared" si="25913"/>
        <v>74035.809156156683</v>
      </c>
      <c r="K6480">
        <f t="shared" si="25913"/>
        <v>79218.315797087649</v>
      </c>
      <c r="L6480">
        <f t="shared" si="25913"/>
        <v>84763.59790288379</v>
      </c>
      <c r="M6480">
        <f t="shared" si="25913"/>
        <v>90697.04975608566</v>
      </c>
      <c r="N6480">
        <f t="shared" ref="N6480:Q6480" si="25914">M6480*1.05</f>
        <v>95231.902243889941</v>
      </c>
      <c r="O6480">
        <f t="shared" si="25914"/>
        <v>99993.497356084437</v>
      </c>
      <c r="P6480">
        <f t="shared" si="25914"/>
        <v>104993.17222388866</v>
      </c>
      <c r="Q6480">
        <f t="shared" si="25914"/>
        <v>110242.83083508309</v>
      </c>
      <c r="R6480">
        <f t="shared" ref="R6480:U6480" si="25915">Q6480*1.03</f>
        <v>113550.11576013558</v>
      </c>
      <c r="S6480">
        <f t="shared" si="25915"/>
        <v>116956.61923293966</v>
      </c>
      <c r="T6480">
        <f t="shared" si="25915"/>
        <v>120465.31780992784</v>
      </c>
      <c r="U6480">
        <f t="shared" si="25915"/>
        <v>124079.27734422569</v>
      </c>
    </row>
    <row r="6481" spans="1:21">
      <c r="A6481" s="1">
        <v>6480</v>
      </c>
      <c r="B6481">
        <v>38412.792000000001</v>
      </c>
      <c r="C6481">
        <f t="shared" ref="C6481:E6481" si="25916">B6481*1.09</f>
        <v>41869.943280000007</v>
      </c>
      <c r="D6481">
        <f t="shared" si="25916"/>
        <v>45638.238175200007</v>
      </c>
      <c r="E6481">
        <f t="shared" si="25916"/>
        <v>49745.679610968014</v>
      </c>
      <c r="F6481">
        <f t="shared" ref="F6481:M6481" si="25917">E6481*1.07</f>
        <v>53227.877183735778</v>
      </c>
      <c r="G6481">
        <f t="shared" si="25917"/>
        <v>56953.828586597287</v>
      </c>
      <c r="H6481">
        <f t="shared" si="25917"/>
        <v>60940.5965876591</v>
      </c>
      <c r="I6481">
        <f t="shared" si="25917"/>
        <v>65206.438348795244</v>
      </c>
      <c r="J6481">
        <f t="shared" si="25917"/>
        <v>69770.889033210915</v>
      </c>
      <c r="K6481">
        <f t="shared" si="25917"/>
        <v>74654.85126553569</v>
      </c>
      <c r="L6481">
        <f t="shared" si="25917"/>
        <v>79880.690854123197</v>
      </c>
      <c r="M6481">
        <f t="shared" si="25917"/>
        <v>85472.339213911822</v>
      </c>
      <c r="N6481">
        <f t="shared" ref="N6481:Q6481" si="25918">M6481*1.05</f>
        <v>89745.956174607418</v>
      </c>
      <c r="O6481">
        <f t="shared" si="25918"/>
        <v>94233.253983337796</v>
      </c>
      <c r="P6481">
        <f t="shared" si="25918"/>
        <v>98944.916682504685</v>
      </c>
      <c r="Q6481">
        <f t="shared" si="25918"/>
        <v>103892.16251662992</v>
      </c>
      <c r="R6481">
        <f t="shared" ref="R6481:U6481" si="25919">Q6481*1.03</f>
        <v>107008.92739212883</v>
      </c>
      <c r="S6481">
        <f t="shared" si="25919"/>
        <v>110219.19521389269</v>
      </c>
      <c r="T6481">
        <f t="shared" si="25919"/>
        <v>113525.77107030946</v>
      </c>
      <c r="U6481">
        <f t="shared" si="25919"/>
        <v>116931.54420241875</v>
      </c>
    </row>
    <row r="6482" spans="1:21">
      <c r="A6482" s="1">
        <v>6481</v>
      </c>
      <c r="B6482">
        <v>18285.469000000001</v>
      </c>
      <c r="C6482">
        <f t="shared" ref="C6482:E6482" si="25920">B6482*1.09</f>
        <v>19931.161210000002</v>
      </c>
      <c r="D6482">
        <f t="shared" si="25920"/>
        <v>21724.965718900003</v>
      </c>
      <c r="E6482">
        <f t="shared" si="25920"/>
        <v>23680.212633601004</v>
      </c>
      <c r="F6482">
        <f t="shared" ref="F6482:M6482" si="25921">E6482*1.07</f>
        <v>25337.827517953076</v>
      </c>
      <c r="G6482">
        <f t="shared" si="25921"/>
        <v>27111.475444209791</v>
      </c>
      <c r="H6482">
        <f t="shared" si="25921"/>
        <v>29009.278725304477</v>
      </c>
      <c r="I6482">
        <f t="shared" si="25921"/>
        <v>31039.928236075793</v>
      </c>
      <c r="J6482">
        <f t="shared" si="25921"/>
        <v>33212.7232126011</v>
      </c>
      <c r="K6482">
        <f t="shared" si="25921"/>
        <v>35537.613837483179</v>
      </c>
      <c r="L6482">
        <f t="shared" si="25921"/>
        <v>38025.246806107003</v>
      </c>
      <c r="M6482">
        <f t="shared" si="25921"/>
        <v>40687.014082534493</v>
      </c>
      <c r="N6482">
        <f t="shared" ref="N6482:Q6482" si="25922">M6482*1.05</f>
        <v>42721.364786661223</v>
      </c>
      <c r="O6482">
        <f t="shared" si="25922"/>
        <v>44857.433025994287</v>
      </c>
      <c r="P6482">
        <f t="shared" si="25922"/>
        <v>47100.304677294007</v>
      </c>
      <c r="Q6482">
        <f t="shared" si="25922"/>
        <v>49455.319911158709</v>
      </c>
      <c r="R6482">
        <f t="shared" ref="R6482:U6482" si="25923">Q6482*1.03</f>
        <v>50938.979508493474</v>
      </c>
      <c r="S6482">
        <f t="shared" si="25923"/>
        <v>52467.148893748279</v>
      </c>
      <c r="T6482">
        <f t="shared" si="25923"/>
        <v>54041.163360560728</v>
      </c>
      <c r="U6482">
        <f t="shared" si="25923"/>
        <v>55662.398261377552</v>
      </c>
    </row>
    <row r="6483" spans="1:21">
      <c r="A6483" s="1">
        <v>6482</v>
      </c>
      <c r="B6483">
        <v>17355.007000000001</v>
      </c>
      <c r="C6483">
        <f t="shared" ref="C6483:E6483" si="25924">B6483*1.09</f>
        <v>18916.957630000004</v>
      </c>
      <c r="D6483">
        <f t="shared" si="25924"/>
        <v>20619.483816700005</v>
      </c>
      <c r="E6483">
        <f t="shared" si="25924"/>
        <v>22475.237360203006</v>
      </c>
      <c r="F6483">
        <f t="shared" ref="F6483:M6483" si="25925">E6483*1.07</f>
        <v>24048.503975417218</v>
      </c>
      <c r="G6483">
        <f t="shared" si="25925"/>
        <v>25731.899253696425</v>
      </c>
      <c r="H6483">
        <f t="shared" si="25925"/>
        <v>27533.132201455177</v>
      </c>
      <c r="I6483">
        <f t="shared" si="25925"/>
        <v>29460.451455557042</v>
      </c>
      <c r="J6483">
        <f t="shared" si="25925"/>
        <v>31522.683057446036</v>
      </c>
      <c r="K6483">
        <f t="shared" si="25925"/>
        <v>33729.270871467263</v>
      </c>
      <c r="L6483">
        <f t="shared" si="25925"/>
        <v>36090.31983246997</v>
      </c>
      <c r="M6483">
        <f t="shared" si="25925"/>
        <v>38616.64222074287</v>
      </c>
      <c r="N6483">
        <f t="shared" ref="N6483:Q6483" si="25926">M6483*1.05</f>
        <v>40547.474331780017</v>
      </c>
      <c r="O6483">
        <f t="shared" si="25926"/>
        <v>42574.848048369022</v>
      </c>
      <c r="P6483">
        <f t="shared" si="25926"/>
        <v>44703.590450787473</v>
      </c>
      <c r="Q6483">
        <f t="shared" si="25926"/>
        <v>46938.769973326846</v>
      </c>
      <c r="R6483">
        <f t="shared" ref="R6483:U6483" si="25927">Q6483*1.03</f>
        <v>48346.933072526655</v>
      </c>
      <c r="S6483">
        <f t="shared" si="25927"/>
        <v>49797.341064702458</v>
      </c>
      <c r="T6483">
        <f t="shared" si="25927"/>
        <v>51291.261296643534</v>
      </c>
      <c r="U6483">
        <f t="shared" si="25927"/>
        <v>52829.999135542843</v>
      </c>
    </row>
    <row r="6484" spans="1:21">
      <c r="A6484" s="1">
        <v>6483</v>
      </c>
      <c r="B6484">
        <v>19380.005000000001</v>
      </c>
      <c r="C6484">
        <f t="shared" ref="C6484:E6484" si="25928">B6484*1.09</f>
        <v>21124.205450000001</v>
      </c>
      <c r="D6484">
        <f t="shared" si="25928"/>
        <v>23025.383940500004</v>
      </c>
      <c r="E6484">
        <f t="shared" si="25928"/>
        <v>25097.668495145004</v>
      </c>
      <c r="F6484">
        <f t="shared" ref="F6484:M6484" si="25929">E6484*1.07</f>
        <v>26854.505289805154</v>
      </c>
      <c r="G6484">
        <f t="shared" si="25929"/>
        <v>28734.320660091518</v>
      </c>
      <c r="H6484">
        <f t="shared" si="25929"/>
        <v>30745.723106297926</v>
      </c>
      <c r="I6484">
        <f t="shared" si="25929"/>
        <v>32897.923723738786</v>
      </c>
      <c r="J6484">
        <f t="shared" si="25929"/>
        <v>35200.778384400503</v>
      </c>
      <c r="K6484">
        <f t="shared" si="25929"/>
        <v>37664.832871308543</v>
      </c>
      <c r="L6484">
        <f t="shared" si="25929"/>
        <v>40301.37117230014</v>
      </c>
      <c r="M6484">
        <f t="shared" si="25929"/>
        <v>43122.467154361155</v>
      </c>
      <c r="N6484">
        <f t="shared" ref="N6484:Q6484" si="25930">M6484*1.05</f>
        <v>45278.590512079216</v>
      </c>
      <c r="O6484">
        <f t="shared" si="25930"/>
        <v>47542.520037683178</v>
      </c>
      <c r="P6484">
        <f t="shared" si="25930"/>
        <v>49919.646039567342</v>
      </c>
      <c r="Q6484">
        <f t="shared" si="25930"/>
        <v>52415.628341545715</v>
      </c>
      <c r="R6484">
        <f t="shared" ref="R6484:U6484" si="25931">Q6484*1.03</f>
        <v>53988.097191792091</v>
      </c>
      <c r="S6484">
        <f t="shared" si="25931"/>
        <v>55607.740107545855</v>
      </c>
      <c r="T6484">
        <f t="shared" si="25931"/>
        <v>57275.972310772231</v>
      </c>
      <c r="U6484">
        <f t="shared" si="25931"/>
        <v>58994.251480095401</v>
      </c>
    </row>
    <row r="6485" spans="1:21">
      <c r="A6485" s="1">
        <v>6484</v>
      </c>
      <c r="B6485">
        <v>19605.005000000001</v>
      </c>
      <c r="C6485">
        <f t="shared" ref="C6485:E6485" si="25932">B6485*1.09</f>
        <v>21369.455450000001</v>
      </c>
      <c r="D6485">
        <f t="shared" si="25932"/>
        <v>23292.706440500002</v>
      </c>
      <c r="E6485">
        <f t="shared" si="25932"/>
        <v>25389.050020145005</v>
      </c>
      <c r="F6485">
        <f t="shared" ref="F6485:M6485" si="25933">E6485*1.07</f>
        <v>27166.283521555157</v>
      </c>
      <c r="G6485">
        <f t="shared" si="25933"/>
        <v>29067.923368064021</v>
      </c>
      <c r="H6485">
        <f t="shared" si="25933"/>
        <v>31102.678003828503</v>
      </c>
      <c r="I6485">
        <f t="shared" si="25933"/>
        <v>33279.865464096503</v>
      </c>
      <c r="J6485">
        <f t="shared" si="25933"/>
        <v>35609.456046583262</v>
      </c>
      <c r="K6485">
        <f t="shared" si="25933"/>
        <v>38102.11796984409</v>
      </c>
      <c r="L6485">
        <f t="shared" si="25933"/>
        <v>40769.266227733176</v>
      </c>
      <c r="M6485">
        <f t="shared" si="25933"/>
        <v>43623.114863674498</v>
      </c>
      <c r="N6485">
        <f t="shared" ref="N6485:Q6485" si="25934">M6485*1.05</f>
        <v>45804.270606858227</v>
      </c>
      <c r="O6485">
        <f t="shared" si="25934"/>
        <v>48094.484137201143</v>
      </c>
      <c r="P6485">
        <f t="shared" si="25934"/>
        <v>50499.208344061204</v>
      </c>
      <c r="Q6485">
        <f t="shared" si="25934"/>
        <v>53024.168761264264</v>
      </c>
      <c r="R6485">
        <f t="shared" ref="R6485:U6485" si="25935">Q6485*1.03</f>
        <v>54614.89382410219</v>
      </c>
      <c r="S6485">
        <f t="shared" si="25935"/>
        <v>56253.340638825255</v>
      </c>
      <c r="T6485">
        <f t="shared" si="25935"/>
        <v>57940.940857990012</v>
      </c>
      <c r="U6485">
        <f t="shared" si="25935"/>
        <v>59679.169083729714</v>
      </c>
    </row>
    <row r="6486" spans="1:21">
      <c r="A6486" s="1">
        <v>6485</v>
      </c>
      <c r="B6486">
        <v>20705.02</v>
      </c>
      <c r="C6486">
        <f t="shared" ref="C6486:E6486" si="25936">B6486*1.09</f>
        <v>22568.471800000003</v>
      </c>
      <c r="D6486">
        <f t="shared" si="25936"/>
        <v>24599.634262000007</v>
      </c>
      <c r="E6486">
        <f t="shared" si="25936"/>
        <v>26813.601345580009</v>
      </c>
      <c r="F6486">
        <f t="shared" ref="F6486:M6486" si="25937">E6486*1.07</f>
        <v>28690.553439770611</v>
      </c>
      <c r="G6486">
        <f t="shared" si="25937"/>
        <v>30698.892180554554</v>
      </c>
      <c r="H6486">
        <f t="shared" si="25937"/>
        <v>32847.814633193375</v>
      </c>
      <c r="I6486">
        <f t="shared" si="25937"/>
        <v>35147.16165751691</v>
      </c>
      <c r="J6486">
        <f t="shared" si="25937"/>
        <v>37607.462973543094</v>
      </c>
      <c r="K6486">
        <f t="shared" si="25937"/>
        <v>40239.985381691113</v>
      </c>
      <c r="L6486">
        <f t="shared" si="25937"/>
        <v>43056.784358409495</v>
      </c>
      <c r="M6486">
        <f t="shared" si="25937"/>
        <v>46070.759263498163</v>
      </c>
      <c r="N6486">
        <f t="shared" ref="N6486:Q6486" si="25938">M6486*1.05</f>
        <v>48374.297226673072</v>
      </c>
      <c r="O6486">
        <f t="shared" si="25938"/>
        <v>50793.012088006726</v>
      </c>
      <c r="P6486">
        <f t="shared" si="25938"/>
        <v>53332.662692407066</v>
      </c>
      <c r="Q6486">
        <f t="shared" si="25938"/>
        <v>55999.295827027425</v>
      </c>
      <c r="R6486">
        <f t="shared" ref="R6486:U6486" si="25939">Q6486*1.03</f>
        <v>57679.274701838251</v>
      </c>
      <c r="S6486">
        <f t="shared" si="25939"/>
        <v>59409.652942893401</v>
      </c>
      <c r="T6486">
        <f t="shared" si="25939"/>
        <v>61191.942531180204</v>
      </c>
      <c r="U6486">
        <f t="shared" si="25939"/>
        <v>63027.700807115609</v>
      </c>
    </row>
    <row r="6487" spans="1:21">
      <c r="A6487" s="1">
        <v>6486</v>
      </c>
      <c r="B6487">
        <v>21393.101999999999</v>
      </c>
      <c r="C6487">
        <f t="shared" ref="C6487:E6487" si="25940">B6487*1.09</f>
        <v>23318.481179999999</v>
      </c>
      <c r="D6487">
        <f t="shared" si="25940"/>
        <v>25417.144486199999</v>
      </c>
      <c r="E6487">
        <f t="shared" si="25940"/>
        <v>27704.687489958</v>
      </c>
      <c r="F6487">
        <f t="shared" ref="F6487:M6487" si="25941">E6487*1.07</f>
        <v>29644.015614255062</v>
      </c>
      <c r="G6487">
        <f t="shared" si="25941"/>
        <v>31719.09670725292</v>
      </c>
      <c r="H6487">
        <f t="shared" si="25941"/>
        <v>33939.433476760627</v>
      </c>
      <c r="I6487">
        <f t="shared" si="25941"/>
        <v>36315.193820133871</v>
      </c>
      <c r="J6487">
        <f t="shared" si="25941"/>
        <v>38857.257387543243</v>
      </c>
      <c r="K6487">
        <f t="shared" si="25941"/>
        <v>41577.265404671271</v>
      </c>
      <c r="L6487">
        <f t="shared" si="25941"/>
        <v>44487.673982998262</v>
      </c>
      <c r="M6487">
        <f t="shared" si="25941"/>
        <v>47601.811161808146</v>
      </c>
      <c r="N6487">
        <f t="shared" ref="N6487:Q6487" si="25942">M6487*1.05</f>
        <v>49981.901719898553</v>
      </c>
      <c r="O6487">
        <f t="shared" si="25942"/>
        <v>52480.996805893483</v>
      </c>
      <c r="P6487">
        <f t="shared" si="25942"/>
        <v>55105.046646188159</v>
      </c>
      <c r="Q6487">
        <f t="shared" si="25942"/>
        <v>57860.298978497573</v>
      </c>
      <c r="R6487">
        <f t="shared" ref="R6487:U6487" si="25943">Q6487*1.03</f>
        <v>59596.107947852499</v>
      </c>
      <c r="S6487">
        <f t="shared" si="25943"/>
        <v>61383.991186288076</v>
      </c>
      <c r="T6487">
        <f t="shared" si="25943"/>
        <v>63225.510921876717</v>
      </c>
      <c r="U6487">
        <f t="shared" si="25943"/>
        <v>65122.276249533017</v>
      </c>
    </row>
    <row r="6488" spans="1:21">
      <c r="A6488" s="1">
        <v>6487</v>
      </c>
      <c r="B6488">
        <v>23399.294999999998</v>
      </c>
      <c r="C6488">
        <f t="shared" ref="C6488:E6488" si="25944">B6488*1.09</f>
        <v>25505.23155</v>
      </c>
      <c r="D6488">
        <f t="shared" si="25944"/>
        <v>27800.702389500002</v>
      </c>
      <c r="E6488">
        <f t="shared" si="25944"/>
        <v>30302.765604555003</v>
      </c>
      <c r="F6488">
        <f t="shared" ref="F6488:M6488" si="25945">E6488*1.07</f>
        <v>32423.959196873853</v>
      </c>
      <c r="G6488">
        <f t="shared" si="25945"/>
        <v>34693.636340655023</v>
      </c>
      <c r="H6488">
        <f t="shared" si="25945"/>
        <v>37122.190884500873</v>
      </c>
      <c r="I6488">
        <f t="shared" si="25945"/>
        <v>39720.744246415939</v>
      </c>
      <c r="J6488">
        <f t="shared" si="25945"/>
        <v>42501.196343665055</v>
      </c>
      <c r="K6488">
        <f t="shared" si="25945"/>
        <v>45476.280087721614</v>
      </c>
      <c r="L6488">
        <f t="shared" si="25945"/>
        <v>48659.619693862129</v>
      </c>
      <c r="M6488">
        <f t="shared" si="25945"/>
        <v>52065.793072432483</v>
      </c>
      <c r="N6488">
        <f t="shared" ref="N6488:Q6488" si="25946">M6488*1.05</f>
        <v>54669.082726054112</v>
      </c>
      <c r="O6488">
        <f t="shared" si="25946"/>
        <v>57402.536862356821</v>
      </c>
      <c r="P6488">
        <f t="shared" si="25946"/>
        <v>60272.663705474668</v>
      </c>
      <c r="Q6488">
        <f t="shared" si="25946"/>
        <v>63286.296890748403</v>
      </c>
      <c r="R6488">
        <f t="shared" ref="R6488:U6488" si="25947">Q6488*1.03</f>
        <v>65184.885797470859</v>
      </c>
      <c r="S6488">
        <f t="shared" si="25947"/>
        <v>67140.432371394985</v>
      </c>
      <c r="T6488">
        <f t="shared" si="25947"/>
        <v>69154.645342536838</v>
      </c>
      <c r="U6488">
        <f t="shared" si="25947"/>
        <v>71229.284702812947</v>
      </c>
    </row>
    <row r="6489" spans="1:21">
      <c r="A6489" s="1">
        <v>6488</v>
      </c>
      <c r="B6489">
        <v>25351.43</v>
      </c>
      <c r="C6489">
        <f t="shared" ref="C6489:E6489" si="25948">B6489*1.09</f>
        <v>27633.058700000001</v>
      </c>
      <c r="D6489">
        <f t="shared" si="25948"/>
        <v>30120.033983000005</v>
      </c>
      <c r="E6489">
        <f t="shared" si="25948"/>
        <v>32830.837041470011</v>
      </c>
      <c r="F6489">
        <f t="shared" ref="F6489:M6489" si="25949">E6489*1.07</f>
        <v>35128.995634372914</v>
      </c>
      <c r="G6489">
        <f t="shared" si="25949"/>
        <v>37588.025328779018</v>
      </c>
      <c r="H6489">
        <f t="shared" si="25949"/>
        <v>40219.187101793555</v>
      </c>
      <c r="I6489">
        <f t="shared" si="25949"/>
        <v>43034.530198919107</v>
      </c>
      <c r="J6489">
        <f t="shared" si="25949"/>
        <v>46046.947312843447</v>
      </c>
      <c r="K6489">
        <f t="shared" si="25949"/>
        <v>49270.23362474249</v>
      </c>
      <c r="L6489">
        <f t="shared" si="25949"/>
        <v>52719.149978474466</v>
      </c>
      <c r="M6489">
        <f t="shared" si="25949"/>
        <v>56409.49047696768</v>
      </c>
      <c r="N6489">
        <f t="shared" ref="N6489:Q6489" si="25950">M6489*1.05</f>
        <v>59229.965000816068</v>
      </c>
      <c r="O6489">
        <f t="shared" si="25950"/>
        <v>62191.463250856876</v>
      </c>
      <c r="P6489">
        <f t="shared" si="25950"/>
        <v>65301.036413399721</v>
      </c>
      <c r="Q6489">
        <f t="shared" si="25950"/>
        <v>68566.088234069714</v>
      </c>
      <c r="R6489">
        <f t="shared" ref="R6489:U6489" si="25951">Q6489*1.03</f>
        <v>70623.0708810918</v>
      </c>
      <c r="S6489">
        <f t="shared" si="25951"/>
        <v>72741.763007524554</v>
      </c>
      <c r="T6489">
        <f t="shared" si="25951"/>
        <v>74924.015897750287</v>
      </c>
      <c r="U6489">
        <f t="shared" si="25951"/>
        <v>77171.73637468279</v>
      </c>
    </row>
    <row r="6490" spans="1:21">
      <c r="A6490" s="1">
        <v>6489</v>
      </c>
      <c r="B6490">
        <v>28453.324000000001</v>
      </c>
      <c r="C6490">
        <f t="shared" ref="C6490:E6490" si="25952">B6490*1.09</f>
        <v>31014.123160000003</v>
      </c>
      <c r="D6490">
        <f t="shared" si="25952"/>
        <v>33805.394244400006</v>
      </c>
      <c r="E6490">
        <f t="shared" si="25952"/>
        <v>36847.879726396008</v>
      </c>
      <c r="F6490">
        <f t="shared" ref="F6490:M6490" si="25953">E6490*1.07</f>
        <v>39427.231307243732</v>
      </c>
      <c r="G6490">
        <f t="shared" si="25953"/>
        <v>42187.137498750795</v>
      </c>
      <c r="H6490">
        <f t="shared" si="25953"/>
        <v>45140.237123663355</v>
      </c>
      <c r="I6490">
        <f t="shared" si="25953"/>
        <v>48300.05372231979</v>
      </c>
      <c r="J6490">
        <f t="shared" si="25953"/>
        <v>51681.057482882177</v>
      </c>
      <c r="K6490">
        <f t="shared" si="25953"/>
        <v>55298.731506683936</v>
      </c>
      <c r="L6490">
        <f t="shared" si="25953"/>
        <v>59169.642712151814</v>
      </c>
      <c r="M6490">
        <f t="shared" si="25953"/>
        <v>63311.517702002442</v>
      </c>
      <c r="N6490">
        <f t="shared" ref="N6490:Q6490" si="25954">M6490*1.05</f>
        <v>66477.093587102572</v>
      </c>
      <c r="O6490">
        <f t="shared" si="25954"/>
        <v>69800.948266457708</v>
      </c>
      <c r="P6490">
        <f t="shared" si="25954"/>
        <v>73290.995679780593</v>
      </c>
      <c r="Q6490">
        <f t="shared" si="25954"/>
        <v>76955.545463769624</v>
      </c>
      <c r="R6490">
        <f t="shared" ref="R6490:U6490" si="25955">Q6490*1.03</f>
        <v>79264.21182768271</v>
      </c>
      <c r="S6490">
        <f t="shared" si="25955"/>
        <v>81642.138182513198</v>
      </c>
      <c r="T6490">
        <f t="shared" si="25955"/>
        <v>84091.402327988602</v>
      </c>
      <c r="U6490">
        <f t="shared" si="25955"/>
        <v>86614.144397828262</v>
      </c>
    </row>
    <row r="6491" spans="1:21">
      <c r="A6491" s="1">
        <v>6490</v>
      </c>
      <c r="B6491">
        <v>26395.421999999999</v>
      </c>
      <c r="C6491">
        <f t="shared" ref="C6491:E6491" si="25956">B6491*1.09</f>
        <v>28771.009979999999</v>
      </c>
      <c r="D6491">
        <f t="shared" si="25956"/>
        <v>31360.400878200002</v>
      </c>
      <c r="E6491">
        <f t="shared" si="25956"/>
        <v>34182.836957238003</v>
      </c>
      <c r="F6491">
        <f t="shared" ref="F6491:M6491" si="25957">E6491*1.07</f>
        <v>36575.635544244666</v>
      </c>
      <c r="G6491">
        <f t="shared" si="25957"/>
        <v>39135.930032341792</v>
      </c>
      <c r="H6491">
        <f t="shared" si="25957"/>
        <v>41875.445134605718</v>
      </c>
      <c r="I6491">
        <f t="shared" si="25957"/>
        <v>44806.726294028122</v>
      </c>
      <c r="J6491">
        <f t="shared" si="25957"/>
        <v>47943.197134610091</v>
      </c>
      <c r="K6491">
        <f t="shared" si="25957"/>
        <v>51299.220934032797</v>
      </c>
      <c r="L6491">
        <f t="shared" si="25957"/>
        <v>54890.166399415095</v>
      </c>
      <c r="M6491">
        <f t="shared" si="25957"/>
        <v>58732.478047374156</v>
      </c>
      <c r="N6491">
        <f t="shared" ref="N6491:Q6491" si="25958">M6491*1.05</f>
        <v>61669.101949742864</v>
      </c>
      <c r="O6491">
        <f t="shared" si="25958"/>
        <v>64752.55704723001</v>
      </c>
      <c r="P6491">
        <f t="shared" si="25958"/>
        <v>67990.184899591506</v>
      </c>
      <c r="Q6491">
        <f t="shared" si="25958"/>
        <v>71389.694144571084</v>
      </c>
      <c r="R6491">
        <f t="shared" ref="R6491:U6491" si="25959">Q6491*1.03</f>
        <v>73531.384968908213</v>
      </c>
      <c r="S6491">
        <f t="shared" si="25959"/>
        <v>75737.326517975467</v>
      </c>
      <c r="T6491">
        <f t="shared" si="25959"/>
        <v>78009.446313514738</v>
      </c>
      <c r="U6491">
        <f t="shared" si="25959"/>
        <v>80349.729702920187</v>
      </c>
    </row>
    <row r="6492" spans="1:21">
      <c r="A6492" s="1">
        <v>6491</v>
      </c>
      <c r="B6492">
        <v>34138.603000000003</v>
      </c>
      <c r="C6492">
        <f t="shared" ref="C6492:E6492" si="25960">B6492*1.09</f>
        <v>37211.077270000009</v>
      </c>
      <c r="D6492">
        <f t="shared" si="25960"/>
        <v>40560.074224300013</v>
      </c>
      <c r="E6492">
        <f t="shared" si="25960"/>
        <v>44210.48090448702</v>
      </c>
      <c r="F6492">
        <f t="shared" ref="F6492:M6492" si="25961">E6492*1.07</f>
        <v>47305.214567801115</v>
      </c>
      <c r="G6492">
        <f t="shared" si="25961"/>
        <v>50616.579587547196</v>
      </c>
      <c r="H6492">
        <f t="shared" si="25961"/>
        <v>54159.7401586755</v>
      </c>
      <c r="I6492">
        <f t="shared" si="25961"/>
        <v>57950.921969782787</v>
      </c>
      <c r="J6492">
        <f t="shared" si="25961"/>
        <v>62007.486507667585</v>
      </c>
      <c r="K6492">
        <f t="shared" si="25961"/>
        <v>66348.010563204327</v>
      </c>
      <c r="L6492">
        <f t="shared" si="25961"/>
        <v>70992.371302628628</v>
      </c>
      <c r="M6492">
        <f t="shared" si="25961"/>
        <v>75961.837293812641</v>
      </c>
      <c r="N6492">
        <f t="shared" ref="N6492:Q6492" si="25962">M6492*1.05</f>
        <v>79759.929158503277</v>
      </c>
      <c r="O6492">
        <f t="shared" si="25962"/>
        <v>83747.925616428445</v>
      </c>
      <c r="P6492">
        <f t="shared" si="25962"/>
        <v>87935.321897249873</v>
      </c>
      <c r="Q6492">
        <f t="shared" si="25962"/>
        <v>92332.087992112371</v>
      </c>
      <c r="R6492">
        <f t="shared" ref="R6492:U6492" si="25963">Q6492*1.03</f>
        <v>95102.05063187574</v>
      </c>
      <c r="S6492">
        <f t="shared" si="25963"/>
        <v>97955.112150832021</v>
      </c>
      <c r="T6492">
        <f t="shared" si="25963"/>
        <v>100893.76551535698</v>
      </c>
      <c r="U6492">
        <f t="shared" si="25963"/>
        <v>103920.5784808177</v>
      </c>
    </row>
    <row r="6493" spans="1:21">
      <c r="A6493" s="1">
        <v>6492</v>
      </c>
      <c r="B6493">
        <v>32374.705000000002</v>
      </c>
      <c r="C6493">
        <f t="shared" ref="C6493:E6493" si="25964">B6493*1.09</f>
        <v>35288.428450000007</v>
      </c>
      <c r="D6493">
        <f t="shared" si="25964"/>
        <v>38464.38701050001</v>
      </c>
      <c r="E6493">
        <f t="shared" si="25964"/>
        <v>41926.181841445017</v>
      </c>
      <c r="F6493">
        <f t="shared" ref="F6493:M6493" si="25965">E6493*1.07</f>
        <v>44861.014570346168</v>
      </c>
      <c r="G6493">
        <f t="shared" si="25965"/>
        <v>48001.285590270403</v>
      </c>
      <c r="H6493">
        <f t="shared" si="25965"/>
        <v>51361.375581589331</v>
      </c>
      <c r="I6493">
        <f t="shared" si="25965"/>
        <v>54956.671872300591</v>
      </c>
      <c r="J6493">
        <f t="shared" si="25965"/>
        <v>58803.638903361636</v>
      </c>
      <c r="K6493">
        <f t="shared" si="25965"/>
        <v>62919.893626596953</v>
      </c>
      <c r="L6493">
        <f t="shared" si="25965"/>
        <v>67324.286180458745</v>
      </c>
      <c r="M6493">
        <f t="shared" si="25965"/>
        <v>72036.986213090859</v>
      </c>
      <c r="N6493">
        <f t="shared" ref="N6493:Q6493" si="25966">M6493*1.05</f>
        <v>75638.835523745409</v>
      </c>
      <c r="O6493">
        <f t="shared" si="25966"/>
        <v>79420.777299932684</v>
      </c>
      <c r="P6493">
        <f t="shared" si="25966"/>
        <v>83391.816164929318</v>
      </c>
      <c r="Q6493">
        <f t="shared" si="25966"/>
        <v>87561.406973175792</v>
      </c>
      <c r="R6493">
        <f t="shared" ref="R6493:U6493" si="25967">Q6493*1.03</f>
        <v>90188.249182371073</v>
      </c>
      <c r="S6493">
        <f t="shared" si="25967"/>
        <v>92893.896657842211</v>
      </c>
      <c r="T6493">
        <f t="shared" si="25967"/>
        <v>95680.713557577474</v>
      </c>
      <c r="U6493">
        <f t="shared" si="25967"/>
        <v>98551.134964304802</v>
      </c>
    </row>
    <row r="6494" spans="1:21">
      <c r="A6494" s="1">
        <v>6493</v>
      </c>
      <c r="B6494">
        <v>30230.718000000001</v>
      </c>
      <c r="C6494">
        <f t="shared" ref="C6494:E6494" si="25968">B6494*1.09</f>
        <v>32951.482620000002</v>
      </c>
      <c r="D6494">
        <f t="shared" si="25968"/>
        <v>35917.116055800005</v>
      </c>
      <c r="E6494">
        <f t="shared" si="25968"/>
        <v>39149.656500822006</v>
      </c>
      <c r="F6494">
        <f t="shared" ref="F6494:M6494" si="25969">E6494*1.07</f>
        <v>41890.132455879546</v>
      </c>
      <c r="G6494">
        <f t="shared" si="25969"/>
        <v>44822.44172779112</v>
      </c>
      <c r="H6494">
        <f t="shared" si="25969"/>
        <v>47960.012648736498</v>
      </c>
      <c r="I6494">
        <f t="shared" si="25969"/>
        <v>51317.213534148053</v>
      </c>
      <c r="J6494">
        <f t="shared" si="25969"/>
        <v>54909.418481538421</v>
      </c>
      <c r="K6494">
        <f t="shared" si="25969"/>
        <v>58753.077775246114</v>
      </c>
      <c r="L6494">
        <f t="shared" si="25969"/>
        <v>62865.793219513347</v>
      </c>
      <c r="M6494">
        <f t="shared" si="25969"/>
        <v>67266.39874487929</v>
      </c>
      <c r="N6494">
        <f t="shared" ref="N6494:Q6494" si="25970">M6494*1.05</f>
        <v>70629.718682123261</v>
      </c>
      <c r="O6494">
        <f t="shared" si="25970"/>
        <v>74161.204616229428</v>
      </c>
      <c r="P6494">
        <f t="shared" si="25970"/>
        <v>77869.264847040904</v>
      </c>
      <c r="Q6494">
        <f t="shared" si="25970"/>
        <v>81762.728089392956</v>
      </c>
      <c r="R6494">
        <f t="shared" ref="R6494:U6494" si="25971">Q6494*1.03</f>
        <v>84215.609932074745</v>
      </c>
      <c r="S6494">
        <f t="shared" si="25971"/>
        <v>86742.07823003699</v>
      </c>
      <c r="T6494">
        <f t="shared" si="25971"/>
        <v>89344.340576938106</v>
      </c>
      <c r="U6494">
        <f t="shared" si="25971"/>
        <v>92024.670794246253</v>
      </c>
    </row>
    <row r="6495" spans="1:21">
      <c r="A6495" s="1">
        <v>6494</v>
      </c>
      <c r="B6495">
        <v>23425.886999999999</v>
      </c>
      <c r="C6495">
        <f t="shared" ref="C6495:E6495" si="25972">B6495*1.09</f>
        <v>25534.216830000001</v>
      </c>
      <c r="D6495">
        <f t="shared" si="25972"/>
        <v>27832.296344700004</v>
      </c>
      <c r="E6495">
        <f t="shared" si="25972"/>
        <v>30337.203015723007</v>
      </c>
      <c r="F6495">
        <f t="shared" ref="F6495:M6495" si="25973">E6495*1.07</f>
        <v>32460.807226823621</v>
      </c>
      <c r="G6495">
        <f t="shared" si="25973"/>
        <v>34733.063732701274</v>
      </c>
      <c r="H6495">
        <f t="shared" si="25973"/>
        <v>37164.378193990364</v>
      </c>
      <c r="I6495">
        <f t="shared" si="25973"/>
        <v>39765.884667569691</v>
      </c>
      <c r="J6495">
        <f t="shared" si="25973"/>
        <v>42549.49659429957</v>
      </c>
      <c r="K6495">
        <f t="shared" si="25973"/>
        <v>45527.961355900545</v>
      </c>
      <c r="L6495">
        <f t="shared" si="25973"/>
        <v>48714.918650813583</v>
      </c>
      <c r="M6495">
        <f t="shared" si="25973"/>
        <v>52124.962956370538</v>
      </c>
      <c r="N6495">
        <f t="shared" ref="N6495:Q6495" si="25974">M6495*1.05</f>
        <v>54731.211104189068</v>
      </c>
      <c r="O6495">
        <f t="shared" si="25974"/>
        <v>57467.771659398524</v>
      </c>
      <c r="P6495">
        <f t="shared" si="25974"/>
        <v>60341.160242368453</v>
      </c>
      <c r="Q6495">
        <f t="shared" si="25974"/>
        <v>63358.218254486877</v>
      </c>
      <c r="R6495">
        <f t="shared" ref="R6495:U6495" si="25975">Q6495*1.03</f>
        <v>65258.964802121489</v>
      </c>
      <c r="S6495">
        <f t="shared" si="25975"/>
        <v>67216.733746185142</v>
      </c>
      <c r="T6495">
        <f t="shared" si="25975"/>
        <v>69233.235758570692</v>
      </c>
      <c r="U6495">
        <f t="shared" si="25975"/>
        <v>71310.232831327812</v>
      </c>
    </row>
    <row r="6496" spans="1:21">
      <c r="A6496" s="1">
        <v>6495</v>
      </c>
      <c r="B6496">
        <v>26471.97</v>
      </c>
      <c r="C6496">
        <f t="shared" ref="C6496:E6496" si="25976">B6496*1.09</f>
        <v>28854.447300000003</v>
      </c>
      <c r="D6496">
        <f t="shared" si="25976"/>
        <v>31451.347557000005</v>
      </c>
      <c r="E6496">
        <f t="shared" si="25976"/>
        <v>34281.968837130007</v>
      </c>
      <c r="F6496">
        <f t="shared" ref="F6496:M6496" si="25977">E6496*1.07</f>
        <v>36681.706655729111</v>
      </c>
      <c r="G6496">
        <f t="shared" si="25977"/>
        <v>39249.426121630153</v>
      </c>
      <c r="H6496">
        <f t="shared" si="25977"/>
        <v>41996.885950144264</v>
      </c>
      <c r="I6496">
        <f t="shared" si="25977"/>
        <v>44936.667966654364</v>
      </c>
      <c r="J6496">
        <f t="shared" si="25977"/>
        <v>48082.234724320173</v>
      </c>
      <c r="K6496">
        <f t="shared" si="25977"/>
        <v>51447.991155022588</v>
      </c>
      <c r="L6496">
        <f t="shared" si="25977"/>
        <v>55049.350535874175</v>
      </c>
      <c r="M6496">
        <f t="shared" si="25977"/>
        <v>58902.805073385374</v>
      </c>
      <c r="N6496">
        <f t="shared" ref="N6496:Q6496" si="25978">M6496*1.05</f>
        <v>61847.945327054644</v>
      </c>
      <c r="O6496">
        <f t="shared" si="25978"/>
        <v>64940.342593407382</v>
      </c>
      <c r="P6496">
        <f t="shared" si="25978"/>
        <v>68187.359723077752</v>
      </c>
      <c r="Q6496">
        <f t="shared" si="25978"/>
        <v>71596.727709231636</v>
      </c>
      <c r="R6496">
        <f t="shared" ref="R6496:U6496" si="25979">Q6496*1.03</f>
        <v>73744.629540508584</v>
      </c>
      <c r="S6496">
        <f t="shared" si="25979"/>
        <v>75956.968426723848</v>
      </c>
      <c r="T6496">
        <f t="shared" si="25979"/>
        <v>78235.677479525562</v>
      </c>
      <c r="U6496">
        <f t="shared" si="25979"/>
        <v>80582.747803911334</v>
      </c>
    </row>
    <row r="6497" spans="1:21">
      <c r="A6497" s="1">
        <v>6496</v>
      </c>
      <c r="B6497">
        <v>35927.019</v>
      </c>
      <c r="C6497">
        <f t="shared" ref="C6497:E6497" si="25980">B6497*1.09</f>
        <v>39160.450710000005</v>
      </c>
      <c r="D6497">
        <f t="shared" si="25980"/>
        <v>42684.891273900008</v>
      </c>
      <c r="E6497">
        <f t="shared" si="25980"/>
        <v>46526.531488551009</v>
      </c>
      <c r="F6497">
        <f t="shared" ref="F6497:M6497" si="25981">E6497*1.07</f>
        <v>49783.388692749584</v>
      </c>
      <c r="G6497">
        <f t="shared" si="25981"/>
        <v>53268.225901242055</v>
      </c>
      <c r="H6497">
        <f t="shared" si="25981"/>
        <v>56997.001714329002</v>
      </c>
      <c r="I6497">
        <f t="shared" si="25981"/>
        <v>60986.791834332034</v>
      </c>
      <c r="J6497">
        <f t="shared" si="25981"/>
        <v>65255.867262735279</v>
      </c>
      <c r="K6497">
        <f t="shared" si="25981"/>
        <v>69823.77797112675</v>
      </c>
      <c r="L6497">
        <f t="shared" si="25981"/>
        <v>74711.44242910562</v>
      </c>
      <c r="M6497">
        <f t="shared" si="25981"/>
        <v>79941.243399143015</v>
      </c>
      <c r="N6497">
        <f t="shared" ref="N6497:Q6497" si="25982">M6497*1.05</f>
        <v>83938.305569100165</v>
      </c>
      <c r="O6497">
        <f t="shared" si="25982"/>
        <v>88135.220847555174</v>
      </c>
      <c r="P6497">
        <f t="shared" si="25982"/>
        <v>92541.98188993294</v>
      </c>
      <c r="Q6497">
        <f t="shared" si="25982"/>
        <v>97169.080984429587</v>
      </c>
      <c r="R6497">
        <f t="shared" ref="R6497:U6497" si="25983">Q6497*1.03</f>
        <v>100084.15341396247</v>
      </c>
      <c r="S6497">
        <f t="shared" si="25983"/>
        <v>103086.67801638135</v>
      </c>
      <c r="T6497">
        <f t="shared" si="25983"/>
        <v>106179.27835687279</v>
      </c>
      <c r="U6497">
        <f t="shared" si="25983"/>
        <v>109364.65670757898</v>
      </c>
    </row>
    <row r="6498" spans="1:21">
      <c r="A6498" s="1">
        <v>6497</v>
      </c>
      <c r="B6498">
        <v>36802.010000000097</v>
      </c>
      <c r="C6498">
        <f t="shared" ref="C6498:E6498" si="25984">B6498*1.09</f>
        <v>40114.190900000111</v>
      </c>
      <c r="D6498">
        <f t="shared" si="25984"/>
        <v>43724.468081000123</v>
      </c>
      <c r="E6498">
        <f t="shared" si="25984"/>
        <v>47659.670208290139</v>
      </c>
      <c r="F6498">
        <f t="shared" ref="F6498:M6498" si="25985">E6498*1.07</f>
        <v>50995.847122870451</v>
      </c>
      <c r="G6498">
        <f t="shared" si="25985"/>
        <v>54565.556421471389</v>
      </c>
      <c r="H6498">
        <f t="shared" si="25985"/>
        <v>58385.145370974387</v>
      </c>
      <c r="I6498">
        <f t="shared" si="25985"/>
        <v>62472.105546942599</v>
      </c>
      <c r="J6498">
        <f t="shared" si="25985"/>
        <v>66845.152935228587</v>
      </c>
      <c r="K6498">
        <f t="shared" si="25985"/>
        <v>71524.313640694585</v>
      </c>
      <c r="L6498">
        <f t="shared" si="25985"/>
        <v>76531.015595543213</v>
      </c>
      <c r="M6498">
        <f t="shared" si="25985"/>
        <v>81888.186687231238</v>
      </c>
      <c r="N6498">
        <f t="shared" ref="N6498:Q6498" si="25986">M6498*1.05</f>
        <v>85982.596021592806</v>
      </c>
      <c r="O6498">
        <f t="shared" si="25986"/>
        <v>90281.725822672452</v>
      </c>
      <c r="P6498">
        <f t="shared" si="25986"/>
        <v>94795.812113806081</v>
      </c>
      <c r="Q6498">
        <f t="shared" si="25986"/>
        <v>99535.602719496383</v>
      </c>
      <c r="R6498">
        <f t="shared" ref="R6498:U6498" si="25987">Q6498*1.03</f>
        <v>102521.67080108127</v>
      </c>
      <c r="S6498">
        <f t="shared" si="25987"/>
        <v>105597.32092511372</v>
      </c>
      <c r="T6498">
        <f t="shared" si="25987"/>
        <v>108765.24055286714</v>
      </c>
      <c r="U6498">
        <f t="shared" si="25987"/>
        <v>112028.19776945315</v>
      </c>
    </row>
    <row r="6499" spans="1:21">
      <c r="A6499" s="1">
        <v>6498</v>
      </c>
      <c r="B6499">
        <v>31661.005000000099</v>
      </c>
      <c r="C6499">
        <f t="shared" ref="C6499:E6499" si="25988">B6499*1.09</f>
        <v>34510.495450000111</v>
      </c>
      <c r="D6499">
        <f t="shared" si="25988"/>
        <v>37616.440040500122</v>
      </c>
      <c r="E6499">
        <f t="shared" si="25988"/>
        <v>41001.919644145135</v>
      </c>
      <c r="F6499">
        <f t="shared" ref="F6499:M6499" si="25989">E6499*1.07</f>
        <v>43872.0540192353</v>
      </c>
      <c r="G6499">
        <f t="shared" si="25989"/>
        <v>46943.097800581774</v>
      </c>
      <c r="H6499">
        <f t="shared" si="25989"/>
        <v>50229.114646622504</v>
      </c>
      <c r="I6499">
        <f t="shared" si="25989"/>
        <v>53745.152671886084</v>
      </c>
      <c r="J6499">
        <f t="shared" si="25989"/>
        <v>57507.313358918116</v>
      </c>
      <c r="K6499">
        <f t="shared" si="25989"/>
        <v>61532.825294042384</v>
      </c>
      <c r="L6499">
        <f t="shared" si="25989"/>
        <v>65840.123064625353</v>
      </c>
      <c r="M6499">
        <f t="shared" si="25989"/>
        <v>70448.931679149129</v>
      </c>
      <c r="N6499">
        <f t="shared" ref="N6499:Q6499" si="25990">M6499*1.05</f>
        <v>73971.378263106584</v>
      </c>
      <c r="O6499">
        <f t="shared" si="25990"/>
        <v>77669.947176261921</v>
      </c>
      <c r="P6499">
        <f t="shared" si="25990"/>
        <v>81553.444535075017</v>
      </c>
      <c r="Q6499">
        <f t="shared" si="25990"/>
        <v>85631.116761828773</v>
      </c>
      <c r="R6499">
        <f t="shared" ref="R6499:U6499" si="25991">Q6499*1.03</f>
        <v>88200.050264683639</v>
      </c>
      <c r="S6499">
        <f t="shared" si="25991"/>
        <v>90846.051772624152</v>
      </c>
      <c r="T6499">
        <f t="shared" si="25991"/>
        <v>93571.433325802878</v>
      </c>
      <c r="U6499">
        <f t="shared" si="25991"/>
        <v>96378.576325576971</v>
      </c>
    </row>
    <row r="6500" spans="1:21">
      <c r="A6500" s="1">
        <v>6499</v>
      </c>
      <c r="B6500">
        <v>30074.066000000101</v>
      </c>
      <c r="C6500">
        <f t="shared" ref="C6500:E6500" si="25992">B6500*1.09</f>
        <v>32780.731940000114</v>
      </c>
      <c r="D6500">
        <f t="shared" si="25992"/>
        <v>35730.99781460013</v>
      </c>
      <c r="E6500">
        <f t="shared" si="25992"/>
        <v>38946.787617914146</v>
      </c>
      <c r="F6500">
        <f t="shared" ref="F6500:M6500" si="25993">E6500*1.07</f>
        <v>41673.062751168138</v>
      </c>
      <c r="G6500">
        <f t="shared" si="25993"/>
        <v>44590.177143749912</v>
      </c>
      <c r="H6500">
        <f t="shared" si="25993"/>
        <v>47711.489543812408</v>
      </c>
      <c r="I6500">
        <f t="shared" si="25993"/>
        <v>51051.293811879281</v>
      </c>
      <c r="J6500">
        <f t="shared" si="25993"/>
        <v>54624.884378710834</v>
      </c>
      <c r="K6500">
        <f t="shared" si="25993"/>
        <v>58448.626285220598</v>
      </c>
      <c r="L6500">
        <f t="shared" si="25993"/>
        <v>62540.030125186044</v>
      </c>
      <c r="M6500">
        <f t="shared" si="25993"/>
        <v>66917.83223394907</v>
      </c>
      <c r="N6500">
        <f t="shared" ref="N6500:Q6500" si="25994">M6500*1.05</f>
        <v>70263.723845646527</v>
      </c>
      <c r="O6500">
        <f t="shared" si="25994"/>
        <v>73776.910037928857</v>
      </c>
      <c r="P6500">
        <f t="shared" si="25994"/>
        <v>77465.755539825303</v>
      </c>
      <c r="Q6500">
        <f t="shared" si="25994"/>
        <v>81339.043316816576</v>
      </c>
      <c r="R6500">
        <f t="shared" ref="R6500:U6500" si="25995">Q6500*1.03</f>
        <v>83779.214616321071</v>
      </c>
      <c r="S6500">
        <f t="shared" si="25995"/>
        <v>86292.591054810706</v>
      </c>
      <c r="T6500">
        <f t="shared" si="25995"/>
        <v>88881.36878645503</v>
      </c>
      <c r="U6500">
        <f t="shared" si="25995"/>
        <v>91547.809850048681</v>
      </c>
    </row>
    <row r="6501" spans="1:21">
      <c r="A6501" s="1">
        <v>6500</v>
      </c>
      <c r="B6501">
        <v>34967.4750000001</v>
      </c>
      <c r="C6501">
        <f t="shared" ref="C6501:E6501" si="25996">B6501*1.09</f>
        <v>38114.547750000114</v>
      </c>
      <c r="D6501">
        <f t="shared" si="25996"/>
        <v>41544.857047500125</v>
      </c>
      <c r="E6501">
        <f t="shared" si="25996"/>
        <v>45283.89418177514</v>
      </c>
      <c r="F6501">
        <f t="shared" ref="F6501:M6501" si="25997">E6501*1.07</f>
        <v>48453.766774499403</v>
      </c>
      <c r="G6501">
        <f t="shared" si="25997"/>
        <v>51845.530448714366</v>
      </c>
      <c r="H6501">
        <f t="shared" si="25997"/>
        <v>55474.717580124372</v>
      </c>
      <c r="I6501">
        <f t="shared" si="25997"/>
        <v>59357.94781073308</v>
      </c>
      <c r="J6501">
        <f t="shared" si="25997"/>
        <v>63513.0041574844</v>
      </c>
      <c r="K6501">
        <f t="shared" si="25997"/>
        <v>67958.914448508309</v>
      </c>
      <c r="L6501">
        <f t="shared" si="25997"/>
        <v>72716.038459903895</v>
      </c>
      <c r="M6501">
        <f t="shared" si="25997"/>
        <v>77806.161152097178</v>
      </c>
      <c r="N6501">
        <f t="shared" ref="N6501:Q6501" si="25998">M6501*1.05</f>
        <v>81696.469209702045</v>
      </c>
      <c r="O6501">
        <f t="shared" si="25998"/>
        <v>85781.292670187147</v>
      </c>
      <c r="P6501">
        <f t="shared" si="25998"/>
        <v>90070.35730369651</v>
      </c>
      <c r="Q6501">
        <f t="shared" si="25998"/>
        <v>94573.875168881335</v>
      </c>
      <c r="R6501">
        <f t="shared" ref="R6501:U6501" si="25999">Q6501*1.03</f>
        <v>97411.091423947772</v>
      </c>
      <c r="S6501">
        <f t="shared" si="25999"/>
        <v>100333.42416666621</v>
      </c>
      <c r="T6501">
        <f t="shared" si="25999"/>
        <v>103343.4268916662</v>
      </c>
      <c r="U6501">
        <f t="shared" si="25999"/>
        <v>106443.72969841618</v>
      </c>
    </row>
    <row r="6502" spans="1:21">
      <c r="A6502" s="1">
        <v>6501</v>
      </c>
      <c r="B6502">
        <v>41460.1680000001</v>
      </c>
      <c r="C6502">
        <f t="shared" ref="C6502:E6502" si="26000">B6502*1.09</f>
        <v>45191.583120000112</v>
      </c>
      <c r="D6502">
        <f t="shared" si="26000"/>
        <v>49258.825600800126</v>
      </c>
      <c r="E6502">
        <f t="shared" si="26000"/>
        <v>53692.119904872139</v>
      </c>
      <c r="F6502">
        <f t="shared" ref="F6502:M6502" si="26001">E6502*1.07</f>
        <v>57450.568298213191</v>
      </c>
      <c r="G6502">
        <f t="shared" si="26001"/>
        <v>61472.108079088117</v>
      </c>
      <c r="H6502">
        <f t="shared" si="26001"/>
        <v>65775.15564462429</v>
      </c>
      <c r="I6502">
        <f t="shared" si="26001"/>
        <v>70379.416539747996</v>
      </c>
      <c r="J6502">
        <f t="shared" si="26001"/>
        <v>75305.975697530361</v>
      </c>
      <c r="K6502">
        <f t="shared" si="26001"/>
        <v>80577.393996357496</v>
      </c>
      <c r="L6502">
        <f t="shared" si="26001"/>
        <v>86217.811576102526</v>
      </c>
      <c r="M6502">
        <f t="shared" si="26001"/>
        <v>92253.058386429708</v>
      </c>
      <c r="N6502">
        <f t="shared" ref="N6502:Q6502" si="26002">M6502*1.05</f>
        <v>96865.711305751203</v>
      </c>
      <c r="O6502">
        <f t="shared" si="26002"/>
        <v>101708.99687103876</v>
      </c>
      <c r="P6502">
        <f t="shared" si="26002"/>
        <v>106794.44671459071</v>
      </c>
      <c r="Q6502">
        <f t="shared" si="26002"/>
        <v>112134.16905032026</v>
      </c>
      <c r="R6502">
        <f t="shared" ref="R6502:U6502" si="26003">Q6502*1.03</f>
        <v>115498.19412182986</v>
      </c>
      <c r="S6502">
        <f t="shared" si="26003"/>
        <v>118963.13994548476</v>
      </c>
      <c r="T6502">
        <f t="shared" si="26003"/>
        <v>122532.03414384931</v>
      </c>
      <c r="U6502">
        <f t="shared" si="26003"/>
        <v>126207.99516816479</v>
      </c>
    </row>
    <row r="6503" spans="1:21">
      <c r="A6503" s="1">
        <v>6502</v>
      </c>
      <c r="B6503">
        <v>41498.049000000101</v>
      </c>
      <c r="C6503">
        <f t="shared" ref="C6503:E6503" si="26004">B6503*1.09</f>
        <v>45232.873410000117</v>
      </c>
      <c r="D6503">
        <f t="shared" si="26004"/>
        <v>49303.832016900131</v>
      </c>
      <c r="E6503">
        <f t="shared" si="26004"/>
        <v>53741.176898421145</v>
      </c>
      <c r="F6503">
        <f t="shared" ref="F6503:M6503" si="26005">E6503*1.07</f>
        <v>57503.059281310627</v>
      </c>
      <c r="G6503">
        <f t="shared" si="26005"/>
        <v>61528.273431002373</v>
      </c>
      <c r="H6503">
        <f t="shared" si="26005"/>
        <v>65835.252571172547</v>
      </c>
      <c r="I6503">
        <f t="shared" si="26005"/>
        <v>70443.720251154635</v>
      </c>
      <c r="J6503">
        <f t="shared" si="26005"/>
        <v>75374.78066873546</v>
      </c>
      <c r="K6503">
        <f t="shared" si="26005"/>
        <v>80651.015315546945</v>
      </c>
      <c r="L6503">
        <f t="shared" si="26005"/>
        <v>86296.586387635238</v>
      </c>
      <c r="M6503">
        <f t="shared" si="26005"/>
        <v>92337.347434769705</v>
      </c>
      <c r="N6503">
        <f t="shared" ref="N6503:Q6503" si="26006">M6503*1.05</f>
        <v>96954.2148065082</v>
      </c>
      <c r="O6503">
        <f t="shared" si="26006"/>
        <v>101801.92554683362</v>
      </c>
      <c r="P6503">
        <f t="shared" si="26006"/>
        <v>106892.0218241753</v>
      </c>
      <c r="Q6503">
        <f t="shared" si="26006"/>
        <v>112236.62291538407</v>
      </c>
      <c r="R6503">
        <f t="shared" ref="R6503:U6503" si="26007">Q6503*1.03</f>
        <v>115603.72160284559</v>
      </c>
      <c r="S6503">
        <f t="shared" si="26007"/>
        <v>119071.83325093095</v>
      </c>
      <c r="T6503">
        <f t="shared" si="26007"/>
        <v>122643.98824845889</v>
      </c>
      <c r="U6503">
        <f t="shared" si="26007"/>
        <v>126323.30789591266</v>
      </c>
    </row>
    <row r="6504" spans="1:21">
      <c r="A6504" s="1">
        <v>6503</v>
      </c>
      <c r="B6504">
        <v>40766.817000000097</v>
      </c>
      <c r="C6504">
        <f t="shared" ref="C6504:E6504" si="26008">B6504*1.09</f>
        <v>44435.830530000108</v>
      </c>
      <c r="D6504">
        <f t="shared" si="26008"/>
        <v>48435.055277700121</v>
      </c>
      <c r="E6504">
        <f t="shared" si="26008"/>
        <v>52794.210252693134</v>
      </c>
      <c r="F6504">
        <f t="shared" ref="F6504:M6504" si="26009">E6504*1.07</f>
        <v>56489.804970381658</v>
      </c>
      <c r="G6504">
        <f t="shared" si="26009"/>
        <v>60444.091318308376</v>
      </c>
      <c r="H6504">
        <f t="shared" si="26009"/>
        <v>64675.177710589967</v>
      </c>
      <c r="I6504">
        <f t="shared" si="26009"/>
        <v>69202.440150331269</v>
      </c>
      <c r="J6504">
        <f t="shared" si="26009"/>
        <v>74046.610960854465</v>
      </c>
      <c r="K6504">
        <f t="shared" si="26009"/>
        <v>79229.873728114282</v>
      </c>
      <c r="L6504">
        <f t="shared" si="26009"/>
        <v>84775.964889082286</v>
      </c>
      <c r="M6504">
        <f t="shared" si="26009"/>
        <v>90710.282431318046</v>
      </c>
      <c r="N6504">
        <f t="shared" ref="N6504:Q6504" si="26010">M6504*1.05</f>
        <v>95245.796552883956</v>
      </c>
      <c r="O6504">
        <f t="shared" si="26010"/>
        <v>100008.08638052816</v>
      </c>
      <c r="P6504">
        <f t="shared" si="26010"/>
        <v>105008.49069955456</v>
      </c>
      <c r="Q6504">
        <f t="shared" si="26010"/>
        <v>110258.91523453229</v>
      </c>
      <c r="R6504">
        <f t="shared" ref="R6504:U6504" si="26011">Q6504*1.03</f>
        <v>113566.68269156826</v>
      </c>
      <c r="S6504">
        <f t="shared" si="26011"/>
        <v>116973.68317231532</v>
      </c>
      <c r="T6504">
        <f t="shared" si="26011"/>
        <v>120482.89366748478</v>
      </c>
      <c r="U6504">
        <f t="shared" si="26011"/>
        <v>124097.38047750933</v>
      </c>
    </row>
    <row r="6505" spans="1:21">
      <c r="A6505" s="1">
        <v>6504</v>
      </c>
      <c r="B6505">
        <v>38460.737000000001</v>
      </c>
      <c r="C6505">
        <f t="shared" ref="C6505:E6505" si="26012">B6505*1.09</f>
        <v>41922.203330000004</v>
      </c>
      <c r="D6505">
        <f t="shared" si="26012"/>
        <v>45695.201629700008</v>
      </c>
      <c r="E6505">
        <f t="shared" si="26012"/>
        <v>49807.76977637301</v>
      </c>
      <c r="F6505">
        <f t="shared" ref="F6505:M6505" si="26013">E6505*1.07</f>
        <v>53294.313660719126</v>
      </c>
      <c r="G6505">
        <f t="shared" si="26013"/>
        <v>57024.915616969469</v>
      </c>
      <c r="H6505">
        <f t="shared" si="26013"/>
        <v>61016.659710157335</v>
      </c>
      <c r="I6505">
        <f t="shared" si="26013"/>
        <v>65287.825889868349</v>
      </c>
      <c r="J6505">
        <f t="shared" si="26013"/>
        <v>69857.973702159143</v>
      </c>
      <c r="K6505">
        <f t="shared" si="26013"/>
        <v>74748.031861310286</v>
      </c>
      <c r="L6505">
        <f t="shared" si="26013"/>
        <v>79980.394091602007</v>
      </c>
      <c r="M6505">
        <f t="shared" si="26013"/>
        <v>85579.021678014149</v>
      </c>
      <c r="N6505">
        <f t="shared" ref="N6505:Q6505" si="26014">M6505*1.05</f>
        <v>89857.972761914862</v>
      </c>
      <c r="O6505">
        <f t="shared" si="26014"/>
        <v>94350.871400010612</v>
      </c>
      <c r="P6505">
        <f t="shared" si="26014"/>
        <v>99068.414970011145</v>
      </c>
      <c r="Q6505">
        <f t="shared" si="26014"/>
        <v>104021.83571851171</v>
      </c>
      <c r="R6505">
        <f t="shared" ref="R6505:U6505" si="26015">Q6505*1.03</f>
        <v>107142.49079006707</v>
      </c>
      <c r="S6505">
        <f t="shared" si="26015"/>
        <v>110356.76551376907</v>
      </c>
      <c r="T6505">
        <f t="shared" si="26015"/>
        <v>113667.46847918215</v>
      </c>
      <c r="U6505">
        <f t="shared" si="26015"/>
        <v>117077.49253355761</v>
      </c>
    </row>
    <row r="6506" spans="1:21">
      <c r="A6506" s="1">
        <v>6505</v>
      </c>
      <c r="B6506">
        <v>18725.441999999999</v>
      </c>
      <c r="C6506">
        <f t="shared" ref="C6506:E6506" si="26016">B6506*1.09</f>
        <v>20410.731780000002</v>
      </c>
      <c r="D6506">
        <f t="shared" si="26016"/>
        <v>22247.697640200004</v>
      </c>
      <c r="E6506">
        <f t="shared" si="26016"/>
        <v>24249.990427818007</v>
      </c>
      <c r="F6506">
        <f t="shared" ref="F6506:M6506" si="26017">E6506*1.07</f>
        <v>25947.48975776527</v>
      </c>
      <c r="G6506">
        <f t="shared" si="26017"/>
        <v>27763.81404080884</v>
      </c>
      <c r="H6506">
        <f t="shared" si="26017"/>
        <v>29707.281023665462</v>
      </c>
      <c r="I6506">
        <f t="shared" si="26017"/>
        <v>31786.790695322048</v>
      </c>
      <c r="J6506">
        <f t="shared" si="26017"/>
        <v>34011.866043994596</v>
      </c>
      <c r="K6506">
        <f t="shared" si="26017"/>
        <v>36392.696667074219</v>
      </c>
      <c r="L6506">
        <f t="shared" si="26017"/>
        <v>38940.185433769417</v>
      </c>
      <c r="M6506">
        <f t="shared" si="26017"/>
        <v>41665.998414133275</v>
      </c>
      <c r="N6506">
        <f t="shared" ref="N6506:Q6506" si="26018">M6506*1.05</f>
        <v>43749.298334839943</v>
      </c>
      <c r="O6506">
        <f t="shared" si="26018"/>
        <v>45936.763251581942</v>
      </c>
      <c r="P6506">
        <f t="shared" si="26018"/>
        <v>48233.601414161043</v>
      </c>
      <c r="Q6506">
        <f t="shared" si="26018"/>
        <v>50645.281484869098</v>
      </c>
      <c r="R6506">
        <f t="shared" ref="R6506:U6506" si="26019">Q6506*1.03</f>
        <v>52164.639929415171</v>
      </c>
      <c r="S6506">
        <f t="shared" si="26019"/>
        <v>53729.579127297628</v>
      </c>
      <c r="T6506">
        <f t="shared" si="26019"/>
        <v>55341.466501116556</v>
      </c>
      <c r="U6506">
        <f t="shared" si="26019"/>
        <v>57001.710496150052</v>
      </c>
    </row>
    <row r="6507" spans="1:21">
      <c r="A6507" s="1">
        <v>6506</v>
      </c>
      <c r="B6507">
        <v>17785.008999999998</v>
      </c>
      <c r="C6507">
        <f t="shared" ref="C6507:E6507" si="26020">B6507*1.09</f>
        <v>19385.659810000001</v>
      </c>
      <c r="D6507">
        <f t="shared" si="26020"/>
        <v>21130.369192900002</v>
      </c>
      <c r="E6507">
        <f t="shared" si="26020"/>
        <v>23032.102420261002</v>
      </c>
      <c r="F6507">
        <f t="shared" ref="F6507:M6507" si="26021">E6507*1.07</f>
        <v>24644.349589679274</v>
      </c>
      <c r="G6507">
        <f t="shared" si="26021"/>
        <v>26369.454060956825</v>
      </c>
      <c r="H6507">
        <f t="shared" si="26021"/>
        <v>28215.315845223806</v>
      </c>
      <c r="I6507">
        <f t="shared" si="26021"/>
        <v>30190.387954389473</v>
      </c>
      <c r="J6507">
        <f t="shared" si="26021"/>
        <v>32303.715111196736</v>
      </c>
      <c r="K6507">
        <f t="shared" si="26021"/>
        <v>34564.975168980513</v>
      </c>
      <c r="L6507">
        <f t="shared" si="26021"/>
        <v>36984.523430809153</v>
      </c>
      <c r="M6507">
        <f t="shared" si="26021"/>
        <v>39573.440070965793</v>
      </c>
      <c r="N6507">
        <f t="shared" ref="N6507:Q6507" si="26022">M6507*1.05</f>
        <v>41552.112074514087</v>
      </c>
      <c r="O6507">
        <f t="shared" si="26022"/>
        <v>43629.717678239795</v>
      </c>
      <c r="P6507">
        <f t="shared" si="26022"/>
        <v>45811.203562151786</v>
      </c>
      <c r="Q6507">
        <f t="shared" si="26022"/>
        <v>48101.763740259375</v>
      </c>
      <c r="R6507">
        <f t="shared" ref="R6507:U6507" si="26023">Q6507*1.03</f>
        <v>49544.816652467161</v>
      </c>
      <c r="S6507">
        <f t="shared" si="26023"/>
        <v>51031.161152041175</v>
      </c>
      <c r="T6507">
        <f t="shared" si="26023"/>
        <v>52562.095986602413</v>
      </c>
      <c r="U6507">
        <f t="shared" si="26023"/>
        <v>54138.95886620049</v>
      </c>
    </row>
    <row r="6508" spans="1:21">
      <c r="A6508" s="1">
        <v>6507</v>
      </c>
      <c r="B6508">
        <v>19330.008000000002</v>
      </c>
      <c r="C6508">
        <f t="shared" ref="C6508:E6508" si="26024">B6508*1.09</f>
        <v>21069.708720000002</v>
      </c>
      <c r="D6508">
        <f t="shared" si="26024"/>
        <v>22965.982504800006</v>
      </c>
      <c r="E6508">
        <f t="shared" si="26024"/>
        <v>25032.920930232009</v>
      </c>
      <c r="F6508">
        <f t="shared" ref="F6508:M6508" si="26025">E6508*1.07</f>
        <v>26785.22539534825</v>
      </c>
      <c r="G6508">
        <f t="shared" si="26025"/>
        <v>28660.191173022631</v>
      </c>
      <c r="H6508">
        <f t="shared" si="26025"/>
        <v>30666.404555134217</v>
      </c>
      <c r="I6508">
        <f t="shared" si="26025"/>
        <v>32813.052873993613</v>
      </c>
      <c r="J6508">
        <f t="shared" si="26025"/>
        <v>35109.966575173166</v>
      </c>
      <c r="K6508">
        <f t="shared" si="26025"/>
        <v>37567.664235435288</v>
      </c>
      <c r="L6508">
        <f t="shared" si="26025"/>
        <v>40197.400731915761</v>
      </c>
      <c r="M6508">
        <f t="shared" si="26025"/>
        <v>43011.218783149867</v>
      </c>
      <c r="N6508">
        <f t="shared" ref="N6508:Q6508" si="26026">M6508*1.05</f>
        <v>45161.779722307365</v>
      </c>
      <c r="O6508">
        <f t="shared" si="26026"/>
        <v>47419.868708422735</v>
      </c>
      <c r="P6508">
        <f t="shared" si="26026"/>
        <v>49790.862143843871</v>
      </c>
      <c r="Q6508">
        <f t="shared" si="26026"/>
        <v>52280.405251036071</v>
      </c>
      <c r="R6508">
        <f t="shared" ref="R6508:U6508" si="26027">Q6508*1.03</f>
        <v>53848.817408567156</v>
      </c>
      <c r="S6508">
        <f t="shared" si="26027"/>
        <v>55464.281930824174</v>
      </c>
      <c r="T6508">
        <f t="shared" si="26027"/>
        <v>57128.210388748899</v>
      </c>
      <c r="U6508">
        <f t="shared" si="26027"/>
        <v>58842.056700411369</v>
      </c>
    </row>
    <row r="6509" spans="1:21">
      <c r="A6509" s="1">
        <v>6508</v>
      </c>
      <c r="B6509">
        <v>20865.007000000001</v>
      </c>
      <c r="C6509">
        <f t="shared" ref="C6509:E6509" si="26028">B6509*1.09</f>
        <v>22742.857630000002</v>
      </c>
      <c r="D6509">
        <f t="shared" si="26028"/>
        <v>24789.714816700005</v>
      </c>
      <c r="E6509">
        <f t="shared" si="26028"/>
        <v>27020.789150203007</v>
      </c>
      <c r="F6509">
        <f t="shared" ref="F6509:M6509" si="26029">E6509*1.07</f>
        <v>28912.24439071722</v>
      </c>
      <c r="G6509">
        <f t="shared" si="26029"/>
        <v>30936.101498067426</v>
      </c>
      <c r="H6509">
        <f t="shared" si="26029"/>
        <v>33101.628602932149</v>
      </c>
      <c r="I6509">
        <f t="shared" si="26029"/>
        <v>35418.742605137399</v>
      </c>
      <c r="J6509">
        <f t="shared" si="26029"/>
        <v>37898.054587497019</v>
      </c>
      <c r="K6509">
        <f t="shared" si="26029"/>
        <v>40550.918408621816</v>
      </c>
      <c r="L6509">
        <f t="shared" si="26029"/>
        <v>43389.482697225343</v>
      </c>
      <c r="M6509">
        <f t="shared" si="26029"/>
        <v>46426.746486031123</v>
      </c>
      <c r="N6509">
        <f t="shared" ref="N6509:Q6509" si="26030">M6509*1.05</f>
        <v>48748.083810332682</v>
      </c>
      <c r="O6509">
        <f t="shared" si="26030"/>
        <v>51185.48800084932</v>
      </c>
      <c r="P6509">
        <f t="shared" si="26030"/>
        <v>53744.762400891792</v>
      </c>
      <c r="Q6509">
        <f t="shared" si="26030"/>
        <v>56432.000520936381</v>
      </c>
      <c r="R6509">
        <f t="shared" ref="R6509:U6509" si="26031">Q6509*1.03</f>
        <v>58124.960536564475</v>
      </c>
      <c r="S6509">
        <f t="shared" si="26031"/>
        <v>59868.709352661412</v>
      </c>
      <c r="T6509">
        <f t="shared" si="26031"/>
        <v>61664.770633241256</v>
      </c>
      <c r="U6509">
        <f t="shared" si="26031"/>
        <v>63514.713752238495</v>
      </c>
    </row>
    <row r="6510" spans="1:21">
      <c r="A6510" s="1">
        <v>6509</v>
      </c>
      <c r="B6510">
        <v>22020.054</v>
      </c>
      <c r="C6510">
        <f t="shared" ref="C6510:E6510" si="26032">B6510*1.09</f>
        <v>24001.85886</v>
      </c>
      <c r="D6510">
        <f t="shared" si="26032"/>
        <v>26162.026157400003</v>
      </c>
      <c r="E6510">
        <f t="shared" si="26032"/>
        <v>28516.608511566006</v>
      </c>
      <c r="F6510">
        <f t="shared" ref="F6510:M6510" si="26033">E6510*1.07</f>
        <v>30512.771107375629</v>
      </c>
      <c r="G6510">
        <f t="shared" si="26033"/>
        <v>32648.665084891923</v>
      </c>
      <c r="H6510">
        <f t="shared" si="26033"/>
        <v>34934.071640834358</v>
      </c>
      <c r="I6510">
        <f t="shared" si="26033"/>
        <v>37379.456655692768</v>
      </c>
      <c r="J6510">
        <f t="shared" si="26033"/>
        <v>39996.018621591262</v>
      </c>
      <c r="K6510">
        <f t="shared" si="26033"/>
        <v>42795.739925102651</v>
      </c>
      <c r="L6510">
        <f t="shared" si="26033"/>
        <v>45791.441719859838</v>
      </c>
      <c r="M6510">
        <f t="shared" si="26033"/>
        <v>48996.842640250034</v>
      </c>
      <c r="N6510">
        <f t="shared" ref="N6510:Q6510" si="26034">M6510*1.05</f>
        <v>51446.684772262539</v>
      </c>
      <c r="O6510">
        <f t="shared" si="26034"/>
        <v>54019.019010875665</v>
      </c>
      <c r="P6510">
        <f t="shared" si="26034"/>
        <v>56719.969961419454</v>
      </c>
      <c r="Q6510">
        <f t="shared" si="26034"/>
        <v>59555.968459490432</v>
      </c>
      <c r="R6510">
        <f t="shared" ref="R6510:U6510" si="26035">Q6510*1.03</f>
        <v>61342.647513275144</v>
      </c>
      <c r="S6510">
        <f t="shared" si="26035"/>
        <v>63182.926938673401</v>
      </c>
      <c r="T6510">
        <f t="shared" si="26035"/>
        <v>65078.414746833609</v>
      </c>
      <c r="U6510">
        <f t="shared" si="26035"/>
        <v>67030.767189238613</v>
      </c>
    </row>
    <row r="6511" spans="1:21">
      <c r="A6511" s="1">
        <v>6510</v>
      </c>
      <c r="B6511">
        <v>22890.138999999999</v>
      </c>
      <c r="C6511">
        <f t="shared" ref="C6511:E6511" si="26036">B6511*1.09</f>
        <v>24950.251510000002</v>
      </c>
      <c r="D6511">
        <f t="shared" si="26036"/>
        <v>27195.774145900003</v>
      </c>
      <c r="E6511">
        <f t="shared" si="26036"/>
        <v>29643.393819031004</v>
      </c>
      <c r="F6511">
        <f t="shared" ref="F6511:M6511" si="26037">E6511*1.07</f>
        <v>31718.431386363176</v>
      </c>
      <c r="G6511">
        <f t="shared" si="26037"/>
        <v>33938.721583408602</v>
      </c>
      <c r="H6511">
        <f t="shared" si="26037"/>
        <v>36314.432094247204</v>
      </c>
      <c r="I6511">
        <f t="shared" si="26037"/>
        <v>38856.442340844507</v>
      </c>
      <c r="J6511">
        <f t="shared" si="26037"/>
        <v>41576.393304703626</v>
      </c>
      <c r="K6511">
        <f t="shared" si="26037"/>
        <v>44486.740836032885</v>
      </c>
      <c r="L6511">
        <f t="shared" si="26037"/>
        <v>47600.812694555192</v>
      </c>
      <c r="M6511">
        <f t="shared" si="26037"/>
        <v>50932.869583174055</v>
      </c>
      <c r="N6511">
        <f t="shared" ref="N6511:Q6511" si="26038">M6511*1.05</f>
        <v>53479.513062332757</v>
      </c>
      <c r="O6511">
        <f t="shared" si="26038"/>
        <v>56153.488715449399</v>
      </c>
      <c r="P6511">
        <f t="shared" si="26038"/>
        <v>58961.163151221874</v>
      </c>
      <c r="Q6511">
        <f t="shared" si="26038"/>
        <v>61909.221308782973</v>
      </c>
      <c r="R6511">
        <f t="shared" ref="R6511:U6511" si="26039">Q6511*1.03</f>
        <v>63766.497948046461</v>
      </c>
      <c r="S6511">
        <f t="shared" si="26039"/>
        <v>65679.49288648786</v>
      </c>
      <c r="T6511">
        <f t="shared" si="26039"/>
        <v>67649.877673082505</v>
      </c>
      <c r="U6511">
        <f t="shared" si="26039"/>
        <v>69679.374003274977</v>
      </c>
    </row>
    <row r="6512" spans="1:21">
      <c r="A6512" s="1">
        <v>6511</v>
      </c>
      <c r="B6512">
        <v>24105.359</v>
      </c>
      <c r="C6512">
        <f t="shared" ref="C6512:E6512" si="26040">B6512*1.09</f>
        <v>26274.841310000003</v>
      </c>
      <c r="D6512">
        <f t="shared" si="26040"/>
        <v>28639.577027900006</v>
      </c>
      <c r="E6512">
        <f t="shared" si="26040"/>
        <v>31217.138960411008</v>
      </c>
      <c r="F6512">
        <f t="shared" ref="F6512:M6512" si="26041">E6512*1.07</f>
        <v>33402.338687639778</v>
      </c>
      <c r="G6512">
        <f t="shared" si="26041"/>
        <v>35740.502395774565</v>
      </c>
      <c r="H6512">
        <f t="shared" si="26041"/>
        <v>38242.337563478788</v>
      </c>
      <c r="I6512">
        <f t="shared" si="26041"/>
        <v>40919.301192922307</v>
      </c>
      <c r="J6512">
        <f t="shared" si="26041"/>
        <v>43783.652276426874</v>
      </c>
      <c r="K6512">
        <f t="shared" si="26041"/>
        <v>46848.507935776761</v>
      </c>
      <c r="L6512">
        <f t="shared" si="26041"/>
        <v>50127.90349128114</v>
      </c>
      <c r="M6512">
        <f t="shared" si="26041"/>
        <v>53636.856735670823</v>
      </c>
      <c r="N6512">
        <f t="shared" ref="N6512:Q6512" si="26042">M6512*1.05</f>
        <v>56318.699572454367</v>
      </c>
      <c r="O6512">
        <f t="shared" si="26042"/>
        <v>59134.634551077084</v>
      </c>
      <c r="P6512">
        <f t="shared" si="26042"/>
        <v>62091.366278630943</v>
      </c>
      <c r="Q6512">
        <f t="shared" si="26042"/>
        <v>65195.934592562495</v>
      </c>
      <c r="R6512">
        <f t="shared" ref="R6512:U6512" si="26043">Q6512*1.03</f>
        <v>67151.812630339366</v>
      </c>
      <c r="S6512">
        <f t="shared" si="26043"/>
        <v>69166.367009249545</v>
      </c>
      <c r="T6512">
        <f t="shared" si="26043"/>
        <v>71241.358019527033</v>
      </c>
      <c r="U6512">
        <f t="shared" si="26043"/>
        <v>73378.598760112844</v>
      </c>
    </row>
    <row r="6513" spans="1:21">
      <c r="A6513" s="1">
        <v>6512</v>
      </c>
      <c r="B6513">
        <v>26820.544999999998</v>
      </c>
      <c r="C6513">
        <f t="shared" ref="C6513:E6513" si="26044">B6513*1.09</f>
        <v>29234.394049999999</v>
      </c>
      <c r="D6513">
        <f t="shared" si="26044"/>
        <v>31865.489514500001</v>
      </c>
      <c r="E6513">
        <f t="shared" si="26044"/>
        <v>34733.383570805003</v>
      </c>
      <c r="F6513">
        <f t="shared" ref="F6513:M6513" si="26045">E6513*1.07</f>
        <v>37164.720420761354</v>
      </c>
      <c r="G6513">
        <f t="shared" si="26045"/>
        <v>39766.250850214652</v>
      </c>
      <c r="H6513">
        <f t="shared" si="26045"/>
        <v>42549.888409729683</v>
      </c>
      <c r="I6513">
        <f t="shared" si="26045"/>
        <v>45528.38059841076</v>
      </c>
      <c r="J6513">
        <f t="shared" si="26045"/>
        <v>48715.367240299514</v>
      </c>
      <c r="K6513">
        <f t="shared" si="26045"/>
        <v>52125.442947120486</v>
      </c>
      <c r="L6513">
        <f t="shared" si="26045"/>
        <v>55774.223953418921</v>
      </c>
      <c r="M6513">
        <f t="shared" si="26045"/>
        <v>59678.419630158249</v>
      </c>
      <c r="N6513">
        <f t="shared" ref="N6513:Q6513" si="26046">M6513*1.05</f>
        <v>62662.340611666164</v>
      </c>
      <c r="O6513">
        <f t="shared" si="26046"/>
        <v>65795.457642249472</v>
      </c>
      <c r="P6513">
        <f t="shared" si="26046"/>
        <v>69085.230524361948</v>
      </c>
      <c r="Q6513">
        <f t="shared" si="26046"/>
        <v>72539.492050580055</v>
      </c>
      <c r="R6513">
        <f t="shared" ref="R6513:U6513" si="26047">Q6513*1.03</f>
        <v>74715.676812097459</v>
      </c>
      <c r="S6513">
        <f t="shared" si="26047"/>
        <v>76957.147116460386</v>
      </c>
      <c r="T6513">
        <f t="shared" si="26047"/>
        <v>79265.8615299542</v>
      </c>
      <c r="U6513">
        <f t="shared" si="26047"/>
        <v>81643.837375852832</v>
      </c>
    </row>
    <row r="6514" spans="1:21">
      <c r="A6514" s="1">
        <v>6513</v>
      </c>
      <c r="B6514">
        <v>27581.592000000001</v>
      </c>
      <c r="C6514">
        <f t="shared" ref="C6514:E6514" si="26048">B6514*1.09</f>
        <v>30063.935280000002</v>
      </c>
      <c r="D6514">
        <f t="shared" si="26048"/>
        <v>32769.689455200001</v>
      </c>
      <c r="E6514">
        <f t="shared" si="26048"/>
        <v>35718.961506168002</v>
      </c>
      <c r="F6514">
        <f t="shared" ref="F6514:M6514" si="26049">E6514*1.07</f>
        <v>38219.288811599763</v>
      </c>
      <c r="G6514">
        <f t="shared" si="26049"/>
        <v>40894.639028411751</v>
      </c>
      <c r="H6514">
        <f t="shared" si="26049"/>
        <v>43757.263760400579</v>
      </c>
      <c r="I6514">
        <f t="shared" si="26049"/>
        <v>46820.272223628621</v>
      </c>
      <c r="J6514">
        <f t="shared" si="26049"/>
        <v>50097.691279282626</v>
      </c>
      <c r="K6514">
        <f t="shared" si="26049"/>
        <v>53604.529668832416</v>
      </c>
      <c r="L6514">
        <f t="shared" si="26049"/>
        <v>57356.846745650691</v>
      </c>
      <c r="M6514">
        <f t="shared" si="26049"/>
        <v>61371.826017846244</v>
      </c>
      <c r="N6514">
        <f t="shared" ref="N6514:Q6514" si="26050">M6514*1.05</f>
        <v>64440.41731873856</v>
      </c>
      <c r="O6514">
        <f t="shared" si="26050"/>
        <v>67662.438184675484</v>
      </c>
      <c r="P6514">
        <f t="shared" si="26050"/>
        <v>71045.560093909255</v>
      </c>
      <c r="Q6514">
        <f t="shared" si="26050"/>
        <v>74597.838098604727</v>
      </c>
      <c r="R6514">
        <f t="shared" ref="R6514:U6514" si="26051">Q6514*1.03</f>
        <v>76835.773241562871</v>
      </c>
      <c r="S6514">
        <f t="shared" si="26051"/>
        <v>79140.846438809764</v>
      </c>
      <c r="T6514">
        <f t="shared" si="26051"/>
        <v>81515.071831974055</v>
      </c>
      <c r="U6514">
        <f t="shared" si="26051"/>
        <v>83960.523986933273</v>
      </c>
    </row>
    <row r="6515" spans="1:21">
      <c r="A6515" s="1">
        <v>6514</v>
      </c>
      <c r="B6515">
        <v>27016.838</v>
      </c>
      <c r="C6515">
        <f t="shared" ref="C6515:E6515" si="26052">B6515*1.09</f>
        <v>29448.353420000003</v>
      </c>
      <c r="D6515">
        <f t="shared" si="26052"/>
        <v>32098.705227800005</v>
      </c>
      <c r="E6515">
        <f t="shared" si="26052"/>
        <v>34987.58869830201</v>
      </c>
      <c r="F6515">
        <f t="shared" ref="F6515:M6515" si="26053">E6515*1.07</f>
        <v>37436.719907183156</v>
      </c>
      <c r="G6515">
        <f t="shared" si="26053"/>
        <v>40057.290300685978</v>
      </c>
      <c r="H6515">
        <f t="shared" si="26053"/>
        <v>42861.300621734001</v>
      </c>
      <c r="I6515">
        <f t="shared" si="26053"/>
        <v>45861.591665255386</v>
      </c>
      <c r="J6515">
        <f t="shared" si="26053"/>
        <v>49071.903081823264</v>
      </c>
      <c r="K6515">
        <f t="shared" si="26053"/>
        <v>52506.936297550892</v>
      </c>
      <c r="L6515">
        <f t="shared" si="26053"/>
        <v>56182.421838379458</v>
      </c>
      <c r="M6515">
        <f t="shared" si="26053"/>
        <v>60115.191367066021</v>
      </c>
      <c r="N6515">
        <f t="shared" ref="N6515:Q6515" si="26054">M6515*1.05</f>
        <v>63120.950935419329</v>
      </c>
      <c r="O6515">
        <f t="shared" si="26054"/>
        <v>66276.998482190291</v>
      </c>
      <c r="P6515">
        <f t="shared" si="26054"/>
        <v>69590.848406299803</v>
      </c>
      <c r="Q6515">
        <f t="shared" si="26054"/>
        <v>73070.390826614792</v>
      </c>
      <c r="R6515">
        <f t="shared" ref="R6515:U6515" si="26055">Q6515*1.03</f>
        <v>75262.502551413243</v>
      </c>
      <c r="S6515">
        <f t="shared" si="26055"/>
        <v>77520.377627955648</v>
      </c>
      <c r="T6515">
        <f t="shared" si="26055"/>
        <v>79845.988956794317</v>
      </c>
      <c r="U6515">
        <f t="shared" si="26055"/>
        <v>82241.368625498144</v>
      </c>
    </row>
    <row r="6516" spans="1:21">
      <c r="A6516" s="1">
        <v>6515</v>
      </c>
      <c r="B6516">
        <v>31379.162000000098</v>
      </c>
      <c r="C6516">
        <f t="shared" ref="C6516:E6516" si="26056">B6516*1.09</f>
        <v>34203.286580000109</v>
      </c>
      <c r="D6516">
        <f t="shared" si="26056"/>
        <v>37281.582372200122</v>
      </c>
      <c r="E6516">
        <f t="shared" si="26056"/>
        <v>40636.924785698138</v>
      </c>
      <c r="F6516">
        <f t="shared" ref="F6516:M6516" si="26057">E6516*1.07</f>
        <v>43481.509520697007</v>
      </c>
      <c r="G6516">
        <f t="shared" si="26057"/>
        <v>46525.215187145797</v>
      </c>
      <c r="H6516">
        <f t="shared" si="26057"/>
        <v>49781.980250246008</v>
      </c>
      <c r="I6516">
        <f t="shared" si="26057"/>
        <v>53266.718867763229</v>
      </c>
      <c r="J6516">
        <f t="shared" si="26057"/>
        <v>56995.389188506662</v>
      </c>
      <c r="K6516">
        <f t="shared" si="26057"/>
        <v>60985.066431702129</v>
      </c>
      <c r="L6516">
        <f t="shared" si="26057"/>
        <v>65254.021081921281</v>
      </c>
      <c r="M6516">
        <f t="shared" si="26057"/>
        <v>69821.80255765577</v>
      </c>
      <c r="N6516">
        <f t="shared" ref="N6516:Q6516" si="26058">M6516*1.05</f>
        <v>73312.892685538565</v>
      </c>
      <c r="O6516">
        <f t="shared" si="26058"/>
        <v>76978.537319815499</v>
      </c>
      <c r="P6516">
        <f t="shared" si="26058"/>
        <v>80827.464185806282</v>
      </c>
      <c r="Q6516">
        <f t="shared" si="26058"/>
        <v>84868.837395096605</v>
      </c>
      <c r="R6516">
        <f t="shared" ref="R6516:U6516" si="26059">Q6516*1.03</f>
        <v>87414.9025169495</v>
      </c>
      <c r="S6516">
        <f t="shared" si="26059"/>
        <v>90037.349592457991</v>
      </c>
      <c r="T6516">
        <f t="shared" si="26059"/>
        <v>92738.470080231738</v>
      </c>
      <c r="U6516">
        <f t="shared" si="26059"/>
        <v>95520.624182638698</v>
      </c>
    </row>
    <row r="6517" spans="1:21">
      <c r="A6517" s="1">
        <v>6516</v>
      </c>
      <c r="B6517">
        <v>32677.302000000102</v>
      </c>
      <c r="C6517">
        <f t="shared" ref="C6517:E6517" si="26060">B6517*1.09</f>
        <v>35618.25918000011</v>
      </c>
      <c r="D6517">
        <f t="shared" si="26060"/>
        <v>38823.902506200124</v>
      </c>
      <c r="E6517">
        <f t="shared" si="26060"/>
        <v>42318.05373175814</v>
      </c>
      <c r="F6517">
        <f t="shared" ref="F6517:M6517" si="26061">E6517*1.07</f>
        <v>45280.317492981216</v>
      </c>
      <c r="G6517">
        <f t="shared" si="26061"/>
        <v>48449.939717489906</v>
      </c>
      <c r="H6517">
        <f t="shared" si="26061"/>
        <v>51841.435497714199</v>
      </c>
      <c r="I6517">
        <f t="shared" si="26061"/>
        <v>55470.335982554199</v>
      </c>
      <c r="J6517">
        <f t="shared" si="26061"/>
        <v>59353.259501332999</v>
      </c>
      <c r="K6517">
        <f t="shared" si="26061"/>
        <v>63507.987666426314</v>
      </c>
      <c r="L6517">
        <f t="shared" si="26061"/>
        <v>67953.546803076155</v>
      </c>
      <c r="M6517">
        <f t="shared" si="26061"/>
        <v>72710.295079291493</v>
      </c>
      <c r="N6517">
        <f t="shared" ref="N6517:Q6517" si="26062">M6517*1.05</f>
        <v>76345.809833256077</v>
      </c>
      <c r="O6517">
        <f t="shared" si="26062"/>
        <v>80163.10032491888</v>
      </c>
      <c r="P6517">
        <f t="shared" si="26062"/>
        <v>84171.255341164826</v>
      </c>
      <c r="Q6517">
        <f t="shared" si="26062"/>
        <v>88379.818108223073</v>
      </c>
      <c r="R6517">
        <f t="shared" ref="R6517:U6517" si="26063">Q6517*1.03</f>
        <v>91031.212651469774</v>
      </c>
      <c r="S6517">
        <f t="shared" si="26063"/>
        <v>93762.149031013876</v>
      </c>
      <c r="T6517">
        <f t="shared" si="26063"/>
        <v>96575.013501944297</v>
      </c>
      <c r="U6517">
        <f t="shared" si="26063"/>
        <v>99472.263907002634</v>
      </c>
    </row>
    <row r="6518" spans="1:21">
      <c r="A6518" s="1">
        <v>6517</v>
      </c>
      <c r="B6518">
        <v>31781.541000000201</v>
      </c>
      <c r="C6518">
        <f t="shared" ref="C6518:E6518" si="26064">B6518*1.09</f>
        <v>34641.87969000022</v>
      </c>
      <c r="D6518">
        <f t="shared" si="26064"/>
        <v>37759.648862100243</v>
      </c>
      <c r="E6518">
        <f t="shared" si="26064"/>
        <v>41158.017259689266</v>
      </c>
      <c r="F6518">
        <f t="shared" ref="F6518:M6518" si="26065">E6518*1.07</f>
        <v>44039.078467867519</v>
      </c>
      <c r="G6518">
        <f t="shared" si="26065"/>
        <v>47121.813960618245</v>
      </c>
      <c r="H6518">
        <f t="shared" si="26065"/>
        <v>50420.340937861525</v>
      </c>
      <c r="I6518">
        <f t="shared" si="26065"/>
        <v>53949.764803511833</v>
      </c>
      <c r="J6518">
        <f t="shared" si="26065"/>
        <v>57726.248339757665</v>
      </c>
      <c r="K6518">
        <f t="shared" si="26065"/>
        <v>61767.085723540702</v>
      </c>
      <c r="L6518">
        <f t="shared" si="26065"/>
        <v>66090.78172418855</v>
      </c>
      <c r="M6518">
        <f t="shared" si="26065"/>
        <v>70717.136444881748</v>
      </c>
      <c r="N6518">
        <f t="shared" ref="N6518:Q6518" si="26066">M6518*1.05</f>
        <v>74252.993267125843</v>
      </c>
      <c r="O6518">
        <f t="shared" si="26066"/>
        <v>77965.642930482136</v>
      </c>
      <c r="P6518">
        <f t="shared" si="26066"/>
        <v>81863.92507700625</v>
      </c>
      <c r="Q6518">
        <f t="shared" si="26066"/>
        <v>85957.121330856564</v>
      </c>
      <c r="R6518">
        <f t="shared" ref="R6518:U6518" si="26067">Q6518*1.03</f>
        <v>88535.834970782264</v>
      </c>
      <c r="S6518">
        <f t="shared" si="26067"/>
        <v>91191.910019905728</v>
      </c>
      <c r="T6518">
        <f t="shared" si="26067"/>
        <v>93927.667320502907</v>
      </c>
      <c r="U6518">
        <f t="shared" si="26067"/>
        <v>96745.497340118003</v>
      </c>
    </row>
    <row r="6519" spans="1:21">
      <c r="A6519" s="1">
        <v>6518</v>
      </c>
      <c r="B6519">
        <v>32778.526000000202</v>
      </c>
      <c r="C6519">
        <f t="shared" ref="C6519:E6519" si="26068">B6519*1.09</f>
        <v>35728.593340000225</v>
      </c>
      <c r="D6519">
        <f t="shared" si="26068"/>
        <v>38944.166740600245</v>
      </c>
      <c r="E6519">
        <f t="shared" si="26068"/>
        <v>42449.141747254267</v>
      </c>
      <c r="F6519">
        <f t="shared" ref="F6519:M6519" si="26069">E6519*1.07</f>
        <v>45420.581669562067</v>
      </c>
      <c r="G6519">
        <f t="shared" si="26069"/>
        <v>48600.022386431418</v>
      </c>
      <c r="H6519">
        <f t="shared" si="26069"/>
        <v>52002.023953481621</v>
      </c>
      <c r="I6519">
        <f t="shared" si="26069"/>
        <v>55642.16563022534</v>
      </c>
      <c r="J6519">
        <f t="shared" si="26069"/>
        <v>59537.11722434112</v>
      </c>
      <c r="K6519">
        <f t="shared" si="26069"/>
        <v>63704.715430045006</v>
      </c>
      <c r="L6519">
        <f t="shared" si="26069"/>
        <v>68164.045510148164</v>
      </c>
      <c r="M6519">
        <f t="shared" si="26069"/>
        <v>72935.528695858535</v>
      </c>
      <c r="N6519">
        <f t="shared" ref="N6519:Q6519" si="26070">M6519*1.05</f>
        <v>76582.305130651468</v>
      </c>
      <c r="O6519">
        <f t="shared" si="26070"/>
        <v>80411.420387184044</v>
      </c>
      <c r="P6519">
        <f t="shared" si="26070"/>
        <v>84431.991406543253</v>
      </c>
      <c r="Q6519">
        <f t="shared" si="26070"/>
        <v>88653.590976870415</v>
      </c>
      <c r="R6519">
        <f t="shared" ref="R6519:U6519" si="26071">Q6519*1.03</f>
        <v>91313.198706176525</v>
      </c>
      <c r="S6519">
        <f t="shared" si="26071"/>
        <v>94052.594667361816</v>
      </c>
      <c r="T6519">
        <f t="shared" si="26071"/>
        <v>96874.172507382667</v>
      </c>
      <c r="U6519">
        <f t="shared" si="26071"/>
        <v>99780.397682604147</v>
      </c>
    </row>
    <row r="6520" spans="1:21">
      <c r="A6520" s="1">
        <v>6519</v>
      </c>
      <c r="B6520">
        <v>33999.408000000098</v>
      </c>
      <c r="C6520">
        <f t="shared" ref="C6520:E6520" si="26072">B6520*1.09</f>
        <v>37059.354720000112</v>
      </c>
      <c r="D6520">
        <f t="shared" si="26072"/>
        <v>40394.696644800126</v>
      </c>
      <c r="E6520">
        <f t="shared" si="26072"/>
        <v>44030.219342832141</v>
      </c>
      <c r="F6520">
        <f t="shared" ref="F6520:M6520" si="26073">E6520*1.07</f>
        <v>47112.334696830396</v>
      </c>
      <c r="G6520">
        <f t="shared" si="26073"/>
        <v>50410.198125608527</v>
      </c>
      <c r="H6520">
        <f t="shared" si="26073"/>
        <v>53938.911994401125</v>
      </c>
      <c r="I6520">
        <f t="shared" si="26073"/>
        <v>57714.635834009205</v>
      </c>
      <c r="J6520">
        <f t="shared" si="26073"/>
        <v>61754.660342389856</v>
      </c>
      <c r="K6520">
        <f t="shared" si="26073"/>
        <v>66077.486566357155</v>
      </c>
      <c r="L6520">
        <f t="shared" si="26073"/>
        <v>70702.910626002165</v>
      </c>
      <c r="M6520">
        <f t="shared" si="26073"/>
        <v>75652.114369822317</v>
      </c>
      <c r="N6520">
        <f t="shared" ref="N6520:Q6520" si="26074">M6520*1.05</f>
        <v>79434.720088313436</v>
      </c>
      <c r="O6520">
        <f t="shared" si="26074"/>
        <v>83406.456092729117</v>
      </c>
      <c r="P6520">
        <f t="shared" si="26074"/>
        <v>87576.77889736557</v>
      </c>
      <c r="Q6520">
        <f t="shared" si="26074"/>
        <v>91955.617842233856</v>
      </c>
      <c r="R6520">
        <f t="shared" ref="R6520:U6520" si="26075">Q6520*1.03</f>
        <v>94714.286377500874</v>
      </c>
      <c r="S6520">
        <f t="shared" si="26075"/>
        <v>97555.714968825909</v>
      </c>
      <c r="T6520">
        <f t="shared" si="26075"/>
        <v>100482.3864178907</v>
      </c>
      <c r="U6520">
        <f t="shared" si="26075"/>
        <v>103496.85801042742</v>
      </c>
    </row>
    <row r="6521" spans="1:21">
      <c r="A6521" s="1">
        <v>6520</v>
      </c>
      <c r="B6521">
        <v>34229.356000000102</v>
      </c>
      <c r="C6521">
        <f t="shared" ref="C6521:E6521" si="26076">B6521*1.09</f>
        <v>37309.998040000115</v>
      </c>
      <c r="D6521">
        <f t="shared" si="26076"/>
        <v>40667.897863600127</v>
      </c>
      <c r="E6521">
        <f t="shared" si="26076"/>
        <v>44328.00867132414</v>
      </c>
      <c r="F6521">
        <f t="shared" ref="F6521:M6521" si="26077">E6521*1.07</f>
        <v>47430.969278316836</v>
      </c>
      <c r="G6521">
        <f t="shared" si="26077"/>
        <v>50751.137127799018</v>
      </c>
      <c r="H6521">
        <f t="shared" si="26077"/>
        <v>54303.716726744955</v>
      </c>
      <c r="I6521">
        <f t="shared" si="26077"/>
        <v>58104.976897617104</v>
      </c>
      <c r="J6521">
        <f t="shared" si="26077"/>
        <v>62172.325280450306</v>
      </c>
      <c r="K6521">
        <f t="shared" si="26077"/>
        <v>66524.388050081834</v>
      </c>
      <c r="L6521">
        <f t="shared" si="26077"/>
        <v>71181.09521358757</v>
      </c>
      <c r="M6521">
        <f t="shared" si="26077"/>
        <v>76163.771878538711</v>
      </c>
      <c r="N6521">
        <f t="shared" ref="N6521:Q6521" si="26078">M6521*1.05</f>
        <v>79971.960472465653</v>
      </c>
      <c r="O6521">
        <f t="shared" si="26078"/>
        <v>83970.558496088939</v>
      </c>
      <c r="P6521">
        <f t="shared" si="26078"/>
        <v>88169.086420893393</v>
      </c>
      <c r="Q6521">
        <f t="shared" si="26078"/>
        <v>92577.540741938064</v>
      </c>
      <c r="R6521">
        <f t="shared" ref="R6521:U6521" si="26079">Q6521*1.03</f>
        <v>95354.866964196204</v>
      </c>
      <c r="S6521">
        <f t="shared" si="26079"/>
        <v>98215.512973122095</v>
      </c>
      <c r="T6521">
        <f t="shared" si="26079"/>
        <v>101161.97836231576</v>
      </c>
      <c r="U6521">
        <f t="shared" si="26079"/>
        <v>104196.83771318523</v>
      </c>
    </row>
    <row r="6522" spans="1:21">
      <c r="A6522" s="1">
        <v>6521</v>
      </c>
      <c r="B6522">
        <v>32185.190000000101</v>
      </c>
      <c r="C6522">
        <f t="shared" ref="C6522:E6522" si="26080">B6522*1.09</f>
        <v>35081.85710000011</v>
      </c>
      <c r="D6522">
        <f t="shared" si="26080"/>
        <v>38239.224239000127</v>
      </c>
      <c r="E6522">
        <f t="shared" si="26080"/>
        <v>41680.754420510144</v>
      </c>
      <c r="F6522">
        <f t="shared" ref="F6522:M6522" si="26081">E6522*1.07</f>
        <v>44598.407229945857</v>
      </c>
      <c r="G6522">
        <f t="shared" si="26081"/>
        <v>47720.29573604207</v>
      </c>
      <c r="H6522">
        <f t="shared" si="26081"/>
        <v>51060.716437565017</v>
      </c>
      <c r="I6522">
        <f t="shared" si="26081"/>
        <v>54634.966588194569</v>
      </c>
      <c r="J6522">
        <f t="shared" si="26081"/>
        <v>58459.414249368194</v>
      </c>
      <c r="K6522">
        <f t="shared" si="26081"/>
        <v>62551.573246823973</v>
      </c>
      <c r="L6522">
        <f t="shared" si="26081"/>
        <v>66930.18337410166</v>
      </c>
      <c r="M6522">
        <f t="shared" si="26081"/>
        <v>71615.296210288783</v>
      </c>
      <c r="N6522">
        <f t="shared" ref="N6522:Q6522" si="26082">M6522*1.05</f>
        <v>75196.06102080323</v>
      </c>
      <c r="O6522">
        <f t="shared" si="26082"/>
        <v>78955.864071843389</v>
      </c>
      <c r="P6522">
        <f t="shared" si="26082"/>
        <v>82903.657275435558</v>
      </c>
      <c r="Q6522">
        <f t="shared" si="26082"/>
        <v>87048.840139207343</v>
      </c>
      <c r="R6522">
        <f t="shared" ref="R6522:U6522" si="26083">Q6522*1.03</f>
        <v>89660.305343383559</v>
      </c>
      <c r="S6522">
        <f t="shared" si="26083"/>
        <v>92350.114503685065</v>
      </c>
      <c r="T6522">
        <f t="shared" si="26083"/>
        <v>95120.617938795622</v>
      </c>
      <c r="U6522">
        <f t="shared" si="26083"/>
        <v>97974.236476959486</v>
      </c>
    </row>
    <row r="6523" spans="1:21">
      <c r="A6523" s="1">
        <v>6522</v>
      </c>
      <c r="B6523">
        <v>30142.179000000098</v>
      </c>
      <c r="C6523">
        <f t="shared" ref="C6523:E6523" si="26084">B6523*1.09</f>
        <v>32854.975110000109</v>
      </c>
      <c r="D6523">
        <f t="shared" si="26084"/>
        <v>35811.922869900118</v>
      </c>
      <c r="E6523">
        <f t="shared" si="26084"/>
        <v>39034.995928191129</v>
      </c>
      <c r="F6523">
        <f t="shared" ref="F6523:M6523" si="26085">E6523*1.07</f>
        <v>41767.445643164509</v>
      </c>
      <c r="G6523">
        <f t="shared" si="26085"/>
        <v>44691.166838186029</v>
      </c>
      <c r="H6523">
        <f t="shared" si="26085"/>
        <v>47819.548516859053</v>
      </c>
      <c r="I6523">
        <f t="shared" si="26085"/>
        <v>51166.916913039189</v>
      </c>
      <c r="J6523">
        <f t="shared" si="26085"/>
        <v>54748.601096951934</v>
      </c>
      <c r="K6523">
        <f t="shared" si="26085"/>
        <v>58581.003173738573</v>
      </c>
      <c r="L6523">
        <f t="shared" si="26085"/>
        <v>62681.673395900274</v>
      </c>
      <c r="M6523">
        <f t="shared" si="26085"/>
        <v>67069.390533613303</v>
      </c>
      <c r="N6523">
        <f t="shared" ref="N6523:Q6523" si="26086">M6523*1.05</f>
        <v>70422.86006029397</v>
      </c>
      <c r="O6523">
        <f t="shared" si="26086"/>
        <v>73944.003063308672</v>
      </c>
      <c r="P6523">
        <f t="shared" si="26086"/>
        <v>77641.20321647411</v>
      </c>
      <c r="Q6523">
        <f t="shared" si="26086"/>
        <v>81523.263377297815</v>
      </c>
      <c r="R6523">
        <f t="shared" ref="R6523:U6523" si="26087">Q6523*1.03</f>
        <v>83968.961278616756</v>
      </c>
      <c r="S6523">
        <f t="shared" si="26087"/>
        <v>86488.030116975264</v>
      </c>
      <c r="T6523">
        <f t="shared" si="26087"/>
        <v>89082.671020484529</v>
      </c>
      <c r="U6523">
        <f t="shared" si="26087"/>
        <v>91755.151151099068</v>
      </c>
    </row>
    <row r="6524" spans="1:21">
      <c r="A6524" s="1">
        <v>6523</v>
      </c>
      <c r="B6524">
        <v>31908.308000000099</v>
      </c>
      <c r="C6524">
        <f t="shared" ref="C6524:E6524" si="26088">B6524*1.09</f>
        <v>34780.055720000113</v>
      </c>
      <c r="D6524">
        <f t="shared" si="26088"/>
        <v>37910.260734800126</v>
      </c>
      <c r="E6524">
        <f t="shared" si="26088"/>
        <v>41322.184200932141</v>
      </c>
      <c r="F6524">
        <f t="shared" ref="F6524:M6524" si="26089">E6524*1.07</f>
        <v>44214.737094997392</v>
      </c>
      <c r="G6524">
        <f t="shared" si="26089"/>
        <v>47309.768691647216</v>
      </c>
      <c r="H6524">
        <f t="shared" si="26089"/>
        <v>50621.452500062522</v>
      </c>
      <c r="I6524">
        <f t="shared" si="26089"/>
        <v>54164.954175066901</v>
      </c>
      <c r="J6524">
        <f t="shared" si="26089"/>
        <v>57956.50096732159</v>
      </c>
      <c r="K6524">
        <f t="shared" si="26089"/>
        <v>62013.456035034105</v>
      </c>
      <c r="L6524">
        <f t="shared" si="26089"/>
        <v>66354.397957486493</v>
      </c>
      <c r="M6524">
        <f t="shared" si="26089"/>
        <v>70999.205814510555</v>
      </c>
      <c r="N6524">
        <f t="shared" ref="N6524:Q6524" si="26090">M6524*1.05</f>
        <v>74549.166105236087</v>
      </c>
      <c r="O6524">
        <f t="shared" si="26090"/>
        <v>78276.624410497898</v>
      </c>
      <c r="P6524">
        <f t="shared" si="26090"/>
        <v>82190.455631022793</v>
      </c>
      <c r="Q6524">
        <f t="shared" si="26090"/>
        <v>86299.978412573939</v>
      </c>
      <c r="R6524">
        <f t="shared" ref="R6524:U6524" si="26091">Q6524*1.03</f>
        <v>88888.977764951152</v>
      </c>
      <c r="S6524">
        <f t="shared" si="26091"/>
        <v>91555.647097899695</v>
      </c>
      <c r="T6524">
        <f t="shared" si="26091"/>
        <v>94302.316510836681</v>
      </c>
      <c r="U6524">
        <f t="shared" si="26091"/>
        <v>97131.386006161789</v>
      </c>
    </row>
    <row r="6525" spans="1:21">
      <c r="A6525" s="1">
        <v>6524</v>
      </c>
      <c r="B6525">
        <v>34063.697000000102</v>
      </c>
      <c r="C6525">
        <f t="shared" ref="C6525:E6525" si="26092">B6525*1.09</f>
        <v>37129.429730000113</v>
      </c>
      <c r="D6525">
        <f t="shared" si="26092"/>
        <v>40471.078405700129</v>
      </c>
      <c r="E6525">
        <f t="shared" si="26092"/>
        <v>44113.475462213144</v>
      </c>
      <c r="F6525">
        <f t="shared" ref="F6525:M6525" si="26093">E6525*1.07</f>
        <v>47201.418744568065</v>
      </c>
      <c r="G6525">
        <f t="shared" si="26093"/>
        <v>50505.518056687833</v>
      </c>
      <c r="H6525">
        <f t="shared" si="26093"/>
        <v>54040.904320655987</v>
      </c>
      <c r="I6525">
        <f t="shared" si="26093"/>
        <v>57823.767623101907</v>
      </c>
      <c r="J6525">
        <f t="shared" si="26093"/>
        <v>61871.431356719047</v>
      </c>
      <c r="K6525">
        <f t="shared" si="26093"/>
        <v>66202.431551689384</v>
      </c>
      <c r="L6525">
        <f t="shared" si="26093"/>
        <v>70836.601760307647</v>
      </c>
      <c r="M6525">
        <f t="shared" si="26093"/>
        <v>75795.163883529181</v>
      </c>
      <c r="N6525">
        <f t="shared" ref="N6525:Q6525" si="26094">M6525*1.05</f>
        <v>79584.922077705647</v>
      </c>
      <c r="O6525">
        <f t="shared" si="26094"/>
        <v>83564.16818159094</v>
      </c>
      <c r="P6525">
        <f t="shared" si="26094"/>
        <v>87742.376590670494</v>
      </c>
      <c r="Q6525">
        <f t="shared" si="26094"/>
        <v>92129.495420204024</v>
      </c>
      <c r="R6525">
        <f t="shared" ref="R6525:U6525" si="26095">Q6525*1.03</f>
        <v>94893.380282810147</v>
      </c>
      <c r="S6525">
        <f t="shared" si="26095"/>
        <v>97740.181691294449</v>
      </c>
      <c r="T6525">
        <f t="shared" si="26095"/>
        <v>100672.38714203329</v>
      </c>
      <c r="U6525">
        <f t="shared" si="26095"/>
        <v>103692.55875629428</v>
      </c>
    </row>
    <row r="6526" spans="1:21">
      <c r="A6526" s="1">
        <v>6525</v>
      </c>
      <c r="B6526">
        <v>30946.532000000101</v>
      </c>
      <c r="C6526">
        <f t="shared" ref="C6526:E6526" si="26096">B6526*1.09</f>
        <v>33731.719880000113</v>
      </c>
      <c r="D6526">
        <f t="shared" si="26096"/>
        <v>36767.574669200127</v>
      </c>
      <c r="E6526">
        <f t="shared" si="26096"/>
        <v>40076.656389428143</v>
      </c>
      <c r="F6526">
        <f t="shared" ref="F6526:M6526" si="26097">E6526*1.07</f>
        <v>42882.022336688118</v>
      </c>
      <c r="G6526">
        <f t="shared" si="26097"/>
        <v>45883.763900256286</v>
      </c>
      <c r="H6526">
        <f t="shared" si="26097"/>
        <v>49095.627373274227</v>
      </c>
      <c r="I6526">
        <f t="shared" si="26097"/>
        <v>52532.321289403422</v>
      </c>
      <c r="J6526">
        <f t="shared" si="26097"/>
        <v>56209.583779661662</v>
      </c>
      <c r="K6526">
        <f t="shared" si="26097"/>
        <v>60144.254644237983</v>
      </c>
      <c r="L6526">
        <f t="shared" si="26097"/>
        <v>64354.352469334648</v>
      </c>
      <c r="M6526">
        <f t="shared" si="26097"/>
        <v>68859.15714218808</v>
      </c>
      <c r="N6526">
        <f t="shared" ref="N6526:Q6526" si="26098">M6526*1.05</f>
        <v>72302.114999297482</v>
      </c>
      <c r="O6526">
        <f t="shared" si="26098"/>
        <v>75917.220749262357</v>
      </c>
      <c r="P6526">
        <f t="shared" si="26098"/>
        <v>79713.081786725481</v>
      </c>
      <c r="Q6526">
        <f t="shared" si="26098"/>
        <v>83698.735876061764</v>
      </c>
      <c r="R6526">
        <f t="shared" ref="R6526:U6526" si="26099">Q6526*1.03</f>
        <v>86209.697952343617</v>
      </c>
      <c r="S6526">
        <f t="shared" si="26099"/>
        <v>88795.988890913926</v>
      </c>
      <c r="T6526">
        <f t="shared" si="26099"/>
        <v>91459.868557641341</v>
      </c>
      <c r="U6526">
        <f t="shared" si="26099"/>
        <v>94203.664614370588</v>
      </c>
    </row>
    <row r="6527" spans="1:21">
      <c r="A6527" s="1">
        <v>6526</v>
      </c>
      <c r="B6527">
        <v>31364.282000000101</v>
      </c>
      <c r="C6527">
        <f t="shared" ref="C6527:E6527" si="26100">B6527*1.09</f>
        <v>34187.06738000011</v>
      </c>
      <c r="D6527">
        <f t="shared" si="26100"/>
        <v>37263.903444200121</v>
      </c>
      <c r="E6527">
        <f t="shared" si="26100"/>
        <v>40617.654754178133</v>
      </c>
      <c r="F6527">
        <f t="shared" ref="F6527:M6527" si="26101">E6527*1.07</f>
        <v>43460.890586970607</v>
      </c>
      <c r="G6527">
        <f t="shared" si="26101"/>
        <v>46503.152928058553</v>
      </c>
      <c r="H6527">
        <f t="shared" si="26101"/>
        <v>49758.373633022653</v>
      </c>
      <c r="I6527">
        <f t="shared" si="26101"/>
        <v>53241.459787334243</v>
      </c>
      <c r="J6527">
        <f t="shared" si="26101"/>
        <v>56968.361972447645</v>
      </c>
      <c r="K6527">
        <f t="shared" si="26101"/>
        <v>60956.147310518987</v>
      </c>
      <c r="L6527">
        <f t="shared" si="26101"/>
        <v>65223.077622255318</v>
      </c>
      <c r="M6527">
        <f t="shared" si="26101"/>
        <v>69788.693055813201</v>
      </c>
      <c r="N6527">
        <f t="shared" ref="N6527:Q6527" si="26102">M6527*1.05</f>
        <v>73278.127708603861</v>
      </c>
      <c r="O6527">
        <f t="shared" si="26102"/>
        <v>76942.034094034054</v>
      </c>
      <c r="P6527">
        <f t="shared" si="26102"/>
        <v>80789.135798735762</v>
      </c>
      <c r="Q6527">
        <f t="shared" si="26102"/>
        <v>84828.59258867256</v>
      </c>
      <c r="R6527">
        <f t="shared" ref="R6527:U6527" si="26103">Q6527*1.03</f>
        <v>87373.450366332734</v>
      </c>
      <c r="S6527">
        <f t="shared" si="26103"/>
        <v>89994.653877322722</v>
      </c>
      <c r="T6527">
        <f t="shared" si="26103"/>
        <v>92694.493493642411</v>
      </c>
      <c r="U6527">
        <f t="shared" si="26103"/>
        <v>95475.328298451685</v>
      </c>
    </row>
    <row r="6528" spans="1:21">
      <c r="A6528" s="1">
        <v>6527</v>
      </c>
      <c r="B6528">
        <v>32563.119000000101</v>
      </c>
      <c r="C6528">
        <f t="shared" ref="C6528:E6528" si="26104">B6528*1.09</f>
        <v>35493.799710000116</v>
      </c>
      <c r="D6528">
        <f t="shared" si="26104"/>
        <v>38688.241683900131</v>
      </c>
      <c r="E6528">
        <f t="shared" si="26104"/>
        <v>42170.183435451145</v>
      </c>
      <c r="F6528">
        <f t="shared" ref="F6528:M6528" si="26105">E6528*1.07</f>
        <v>45122.09627593273</v>
      </c>
      <c r="G6528">
        <f t="shared" si="26105"/>
        <v>48280.643015248024</v>
      </c>
      <c r="H6528">
        <f t="shared" si="26105"/>
        <v>51660.288026315386</v>
      </c>
      <c r="I6528">
        <f t="shared" si="26105"/>
        <v>55276.508188157466</v>
      </c>
      <c r="J6528">
        <f t="shared" si="26105"/>
        <v>59145.863761328495</v>
      </c>
      <c r="K6528">
        <f t="shared" si="26105"/>
        <v>63286.074224621494</v>
      </c>
      <c r="L6528">
        <f t="shared" si="26105"/>
        <v>67716.099420344995</v>
      </c>
      <c r="M6528">
        <f t="shared" si="26105"/>
        <v>72456.226379769156</v>
      </c>
      <c r="N6528">
        <f t="shared" ref="N6528:Q6528" si="26106">M6528*1.05</f>
        <v>76079.037698757616</v>
      </c>
      <c r="O6528">
        <f t="shared" si="26106"/>
        <v>79882.989583695497</v>
      </c>
      <c r="P6528">
        <f t="shared" si="26106"/>
        <v>83877.139062880276</v>
      </c>
      <c r="Q6528">
        <f t="shared" si="26106"/>
        <v>88070.996016024292</v>
      </c>
      <c r="R6528">
        <f t="shared" ref="R6528:U6528" si="26107">Q6528*1.03</f>
        <v>90713.125896505022</v>
      </c>
      <c r="S6528">
        <f t="shared" si="26107"/>
        <v>93434.51967340018</v>
      </c>
      <c r="T6528">
        <f t="shared" si="26107"/>
        <v>96237.555263602189</v>
      </c>
      <c r="U6528">
        <f t="shared" si="26107"/>
        <v>99124.681921510259</v>
      </c>
    </row>
    <row r="6529" spans="1:21">
      <c r="A6529" s="1">
        <v>6528</v>
      </c>
      <c r="B6529">
        <v>29368.977000000101</v>
      </c>
      <c r="C6529">
        <f t="shared" ref="C6529:E6529" si="26108">B6529*1.09</f>
        <v>32012.184930000112</v>
      </c>
      <c r="D6529">
        <f t="shared" si="26108"/>
        <v>34893.281573700122</v>
      </c>
      <c r="E6529">
        <f t="shared" si="26108"/>
        <v>38033.676915333133</v>
      </c>
      <c r="F6529">
        <f t="shared" ref="F6529:M6529" si="26109">E6529*1.07</f>
        <v>40696.034299406456</v>
      </c>
      <c r="G6529">
        <f t="shared" si="26109"/>
        <v>43544.756700364909</v>
      </c>
      <c r="H6529">
        <f t="shared" si="26109"/>
        <v>46592.889669390453</v>
      </c>
      <c r="I6529">
        <f t="shared" si="26109"/>
        <v>49854.391946247786</v>
      </c>
      <c r="J6529">
        <f t="shared" si="26109"/>
        <v>53344.199382485131</v>
      </c>
      <c r="K6529">
        <f t="shared" si="26109"/>
        <v>57078.293339259093</v>
      </c>
      <c r="L6529">
        <f t="shared" si="26109"/>
        <v>61073.773873007231</v>
      </c>
      <c r="M6529">
        <f t="shared" si="26109"/>
        <v>65348.938044117742</v>
      </c>
      <c r="N6529">
        <f t="shared" ref="N6529:Q6529" si="26110">M6529*1.05</f>
        <v>68616.384946323626</v>
      </c>
      <c r="O6529">
        <f t="shared" si="26110"/>
        <v>72047.204193639816</v>
      </c>
      <c r="P6529">
        <f t="shared" si="26110"/>
        <v>75649.564403321812</v>
      </c>
      <c r="Q6529">
        <f t="shared" si="26110"/>
        <v>79432.042623487912</v>
      </c>
      <c r="R6529">
        <f t="shared" ref="R6529:U6529" si="26111">Q6529*1.03</f>
        <v>81815.003902192548</v>
      </c>
      <c r="S6529">
        <f t="shared" si="26111"/>
        <v>84269.454019258323</v>
      </c>
      <c r="T6529">
        <f t="shared" si="26111"/>
        <v>86797.537639836068</v>
      </c>
      <c r="U6529">
        <f t="shared" si="26111"/>
        <v>89401.46376903115</v>
      </c>
    </row>
    <row r="6530" spans="1:21">
      <c r="A6530" s="1">
        <v>6529</v>
      </c>
      <c r="B6530">
        <v>18185.489000000001</v>
      </c>
      <c r="C6530">
        <f t="shared" ref="C6530:E6530" si="26112">B6530*1.09</f>
        <v>19822.183010000004</v>
      </c>
      <c r="D6530">
        <f t="shared" si="26112"/>
        <v>21606.179480900006</v>
      </c>
      <c r="E6530">
        <f t="shared" si="26112"/>
        <v>23550.735634181008</v>
      </c>
      <c r="F6530">
        <f t="shared" ref="F6530:M6530" si="26113">E6530*1.07</f>
        <v>25199.28712857368</v>
      </c>
      <c r="G6530">
        <f t="shared" si="26113"/>
        <v>26963.237227573838</v>
      </c>
      <c r="H6530">
        <f t="shared" si="26113"/>
        <v>28850.663833504008</v>
      </c>
      <c r="I6530">
        <f t="shared" si="26113"/>
        <v>30870.210301849289</v>
      </c>
      <c r="J6530">
        <f t="shared" si="26113"/>
        <v>33031.12502297874</v>
      </c>
      <c r="K6530">
        <f t="shared" si="26113"/>
        <v>35343.303774587257</v>
      </c>
      <c r="L6530">
        <f t="shared" si="26113"/>
        <v>37817.335038808371</v>
      </c>
      <c r="M6530">
        <f t="shared" si="26113"/>
        <v>40464.548491524962</v>
      </c>
      <c r="N6530">
        <f t="shared" ref="N6530:Q6530" si="26114">M6530*1.05</f>
        <v>42487.775916101215</v>
      </c>
      <c r="O6530">
        <f t="shared" si="26114"/>
        <v>44612.164711906276</v>
      </c>
      <c r="P6530">
        <f t="shared" si="26114"/>
        <v>46842.772947501595</v>
      </c>
      <c r="Q6530">
        <f t="shared" si="26114"/>
        <v>49184.911594876678</v>
      </c>
      <c r="R6530">
        <f t="shared" ref="R6530:U6530" si="26115">Q6530*1.03</f>
        <v>50660.45894272298</v>
      </c>
      <c r="S6530">
        <f t="shared" si="26115"/>
        <v>52180.272711004669</v>
      </c>
      <c r="T6530">
        <f t="shared" si="26115"/>
        <v>53745.680892334807</v>
      </c>
      <c r="U6530">
        <f t="shared" si="26115"/>
        <v>55358.051319104852</v>
      </c>
    </row>
    <row r="6531" spans="1:21">
      <c r="A6531" s="1">
        <v>6530</v>
      </c>
      <c r="B6531">
        <v>19185.008000000002</v>
      </c>
      <c r="C6531">
        <f t="shared" ref="C6531:E6531" si="26116">B6531*1.09</f>
        <v>20911.658720000003</v>
      </c>
      <c r="D6531">
        <f t="shared" si="26116"/>
        <v>22793.708004800006</v>
      </c>
      <c r="E6531">
        <f t="shared" si="26116"/>
        <v>24845.14172523201</v>
      </c>
      <c r="F6531">
        <f t="shared" ref="F6531:M6531" si="26117">E6531*1.07</f>
        <v>26584.301645998254</v>
      </c>
      <c r="G6531">
        <f t="shared" si="26117"/>
        <v>28445.202761218134</v>
      </c>
      <c r="H6531">
        <f t="shared" si="26117"/>
        <v>30436.366954503406</v>
      </c>
      <c r="I6531">
        <f t="shared" si="26117"/>
        <v>32566.912641318646</v>
      </c>
      <c r="J6531">
        <f t="shared" si="26117"/>
        <v>34846.596526210953</v>
      </c>
      <c r="K6531">
        <f t="shared" si="26117"/>
        <v>37285.858283045724</v>
      </c>
      <c r="L6531">
        <f t="shared" si="26117"/>
        <v>39895.868362858928</v>
      </c>
      <c r="M6531">
        <f t="shared" si="26117"/>
        <v>42688.579148259058</v>
      </c>
      <c r="N6531">
        <f t="shared" ref="N6531:Q6531" si="26118">M6531*1.05</f>
        <v>44823.008105672016</v>
      </c>
      <c r="O6531">
        <f t="shared" si="26118"/>
        <v>47064.158510955618</v>
      </c>
      <c r="P6531">
        <f t="shared" si="26118"/>
        <v>49417.366436503398</v>
      </c>
      <c r="Q6531">
        <f t="shared" si="26118"/>
        <v>51888.234758328574</v>
      </c>
      <c r="R6531">
        <f t="shared" ref="R6531:U6531" si="26119">Q6531*1.03</f>
        <v>53444.881801078431</v>
      </c>
      <c r="S6531">
        <f t="shared" si="26119"/>
        <v>55048.228255110786</v>
      </c>
      <c r="T6531">
        <f t="shared" si="26119"/>
        <v>56699.675102764108</v>
      </c>
      <c r="U6531">
        <f t="shared" si="26119"/>
        <v>58400.665355847035</v>
      </c>
    </row>
    <row r="6532" spans="1:21">
      <c r="A6532" s="1">
        <v>6531</v>
      </c>
      <c r="B6532">
        <v>18565.0069999999</v>
      </c>
      <c r="C6532">
        <f t="shared" ref="C6532:E6532" si="26120">B6532*1.09</f>
        <v>20235.857629999893</v>
      </c>
      <c r="D6532">
        <f t="shared" si="26120"/>
        <v>22057.084816699884</v>
      </c>
      <c r="E6532">
        <f t="shared" si="26120"/>
        <v>24042.222450202877</v>
      </c>
      <c r="F6532">
        <f t="shared" ref="F6532:M6532" si="26121">E6532*1.07</f>
        <v>25725.178021717078</v>
      </c>
      <c r="G6532">
        <f t="shared" si="26121"/>
        <v>27525.940483237275</v>
      </c>
      <c r="H6532">
        <f t="shared" si="26121"/>
        <v>29452.756317063886</v>
      </c>
      <c r="I6532">
        <f t="shared" si="26121"/>
        <v>31514.449259258359</v>
      </c>
      <c r="J6532">
        <f t="shared" si="26121"/>
        <v>33720.460707406448</v>
      </c>
      <c r="K6532">
        <f t="shared" si="26121"/>
        <v>36080.892956924901</v>
      </c>
      <c r="L6532">
        <f t="shared" si="26121"/>
        <v>38606.555463909644</v>
      </c>
      <c r="M6532">
        <f t="shared" si="26121"/>
        <v>41309.014346383323</v>
      </c>
      <c r="N6532">
        <f t="shared" ref="N6532:Q6532" si="26122">M6532*1.05</f>
        <v>43374.46506370249</v>
      </c>
      <c r="O6532">
        <f t="shared" si="26122"/>
        <v>45543.188316887616</v>
      </c>
      <c r="P6532">
        <f t="shared" si="26122"/>
        <v>47820.347732732</v>
      </c>
      <c r="Q6532">
        <f t="shared" si="26122"/>
        <v>50211.365119368602</v>
      </c>
      <c r="R6532">
        <f t="shared" ref="R6532:U6532" si="26123">Q6532*1.03</f>
        <v>51717.706072949659</v>
      </c>
      <c r="S6532">
        <f t="shared" si="26123"/>
        <v>53269.237255138149</v>
      </c>
      <c r="T6532">
        <f t="shared" si="26123"/>
        <v>54867.314372792294</v>
      </c>
      <c r="U6532">
        <f t="shared" si="26123"/>
        <v>56513.333803976064</v>
      </c>
    </row>
    <row r="6533" spans="1:21">
      <c r="A6533" s="1">
        <v>6532</v>
      </c>
      <c r="B6533">
        <v>19370.005000000001</v>
      </c>
      <c r="C6533">
        <f t="shared" ref="C6533:E6533" si="26124">B6533*1.09</f>
        <v>21113.305450000003</v>
      </c>
      <c r="D6533">
        <f t="shared" si="26124"/>
        <v>23013.502940500006</v>
      </c>
      <c r="E6533">
        <f t="shared" si="26124"/>
        <v>25084.718205145007</v>
      </c>
      <c r="F6533">
        <f t="shared" ref="F6533:M6533" si="26125">E6533*1.07</f>
        <v>26840.648479505158</v>
      </c>
      <c r="G6533">
        <f t="shared" si="26125"/>
        <v>28719.493873070522</v>
      </c>
      <c r="H6533">
        <f t="shared" si="26125"/>
        <v>30729.858444185458</v>
      </c>
      <c r="I6533">
        <f t="shared" si="26125"/>
        <v>32880.94853527844</v>
      </c>
      <c r="J6533">
        <f t="shared" si="26125"/>
        <v>35182.614932747929</v>
      </c>
      <c r="K6533">
        <f t="shared" si="26125"/>
        <v>37645.397978040288</v>
      </c>
      <c r="L6533">
        <f t="shared" si="26125"/>
        <v>40280.575836503107</v>
      </c>
      <c r="M6533">
        <f t="shared" si="26125"/>
        <v>43100.21614505833</v>
      </c>
      <c r="N6533">
        <f t="shared" ref="N6533:Q6533" si="26126">M6533*1.05</f>
        <v>45255.226952311248</v>
      </c>
      <c r="O6533">
        <f t="shared" si="26126"/>
        <v>47517.988299926816</v>
      </c>
      <c r="P6533">
        <f t="shared" si="26126"/>
        <v>49893.887714923156</v>
      </c>
      <c r="Q6533">
        <f t="shared" si="26126"/>
        <v>52388.582100669315</v>
      </c>
      <c r="R6533">
        <f t="shared" ref="R6533:U6533" si="26127">Q6533*1.03</f>
        <v>53960.239563689393</v>
      </c>
      <c r="S6533">
        <f t="shared" si="26127"/>
        <v>55579.046750600079</v>
      </c>
      <c r="T6533">
        <f t="shared" si="26127"/>
        <v>57246.41815311808</v>
      </c>
      <c r="U6533">
        <f t="shared" si="26127"/>
        <v>58963.810697711626</v>
      </c>
    </row>
    <row r="6534" spans="1:21">
      <c r="A6534" s="1">
        <v>6533</v>
      </c>
      <c r="B6534">
        <v>20326.038</v>
      </c>
      <c r="C6534">
        <f t="shared" ref="C6534:E6534" si="26128">B6534*1.09</f>
        <v>22155.381420000002</v>
      </c>
      <c r="D6534">
        <f t="shared" si="26128"/>
        <v>24149.365747800002</v>
      </c>
      <c r="E6534">
        <f t="shared" si="26128"/>
        <v>26322.808665102006</v>
      </c>
      <c r="F6534">
        <f t="shared" ref="F6534:M6534" si="26129">E6534*1.07</f>
        <v>28165.405271659147</v>
      </c>
      <c r="G6534">
        <f t="shared" si="26129"/>
        <v>30136.983640675287</v>
      </c>
      <c r="H6534">
        <f t="shared" si="26129"/>
        <v>32246.57249552256</v>
      </c>
      <c r="I6534">
        <f t="shared" si="26129"/>
        <v>34503.832570209139</v>
      </c>
      <c r="J6534">
        <f t="shared" si="26129"/>
        <v>36919.100850123781</v>
      </c>
      <c r="K6534">
        <f t="shared" si="26129"/>
        <v>39503.437909632448</v>
      </c>
      <c r="L6534">
        <f t="shared" si="26129"/>
        <v>42268.678563306719</v>
      </c>
      <c r="M6534">
        <f t="shared" si="26129"/>
        <v>45227.486062738193</v>
      </c>
      <c r="N6534">
        <f t="shared" ref="N6534:Q6534" si="26130">M6534*1.05</f>
        <v>47488.860365875102</v>
      </c>
      <c r="O6534">
        <f t="shared" si="26130"/>
        <v>49863.303384168859</v>
      </c>
      <c r="P6534">
        <f t="shared" si="26130"/>
        <v>52356.468553377308</v>
      </c>
      <c r="Q6534">
        <f t="shared" si="26130"/>
        <v>54974.291981046175</v>
      </c>
      <c r="R6534">
        <f t="shared" ref="R6534:U6534" si="26131">Q6534*1.03</f>
        <v>56623.520740477565</v>
      </c>
      <c r="S6534">
        <f t="shared" si="26131"/>
        <v>58322.226362691894</v>
      </c>
      <c r="T6534">
        <f t="shared" si="26131"/>
        <v>60071.893153572651</v>
      </c>
      <c r="U6534">
        <f t="shared" si="26131"/>
        <v>61874.049948179832</v>
      </c>
    </row>
    <row r="6535" spans="1:21">
      <c r="A6535" s="1">
        <v>6534</v>
      </c>
      <c r="B6535">
        <v>22148.19</v>
      </c>
      <c r="C6535">
        <f t="shared" ref="C6535:E6535" si="26132">B6535*1.09</f>
        <v>24141.527099999999</v>
      </c>
      <c r="D6535">
        <f t="shared" si="26132"/>
        <v>26314.264539</v>
      </c>
      <c r="E6535">
        <f t="shared" si="26132"/>
        <v>28682.548347510001</v>
      </c>
      <c r="F6535">
        <f t="shared" ref="F6535:M6535" si="26133">E6535*1.07</f>
        <v>30690.326731835703</v>
      </c>
      <c r="G6535">
        <f t="shared" si="26133"/>
        <v>32838.649603064201</v>
      </c>
      <c r="H6535">
        <f t="shared" si="26133"/>
        <v>35137.355075278698</v>
      </c>
      <c r="I6535">
        <f t="shared" si="26133"/>
        <v>37596.969930548206</v>
      </c>
      <c r="J6535">
        <f t="shared" si="26133"/>
        <v>40228.757825686582</v>
      </c>
      <c r="K6535">
        <f t="shared" si="26133"/>
        <v>43044.770873484646</v>
      </c>
      <c r="L6535">
        <f t="shared" si="26133"/>
        <v>46057.904834628571</v>
      </c>
      <c r="M6535">
        <f t="shared" si="26133"/>
        <v>49281.958173052575</v>
      </c>
      <c r="N6535">
        <f t="shared" ref="N6535:Q6535" si="26134">M6535*1.05</f>
        <v>51746.056081705203</v>
      </c>
      <c r="O6535">
        <f t="shared" si="26134"/>
        <v>54333.358885790469</v>
      </c>
      <c r="P6535">
        <f t="shared" si="26134"/>
        <v>57050.026830079994</v>
      </c>
      <c r="Q6535">
        <f t="shared" si="26134"/>
        <v>59902.528171583996</v>
      </c>
      <c r="R6535">
        <f t="shared" ref="R6535:U6535" si="26135">Q6535*1.03</f>
        <v>61699.604016731515</v>
      </c>
      <c r="S6535">
        <f t="shared" si="26135"/>
        <v>63550.592137233463</v>
      </c>
      <c r="T6535">
        <f t="shared" si="26135"/>
        <v>65457.109901350472</v>
      </c>
      <c r="U6535">
        <f t="shared" si="26135"/>
        <v>67420.823198390994</v>
      </c>
    </row>
    <row r="6536" spans="1:21">
      <c r="A6536" s="1">
        <v>6535</v>
      </c>
      <c r="B6536">
        <v>23381.327000000001</v>
      </c>
      <c r="C6536">
        <f t="shared" ref="C6536:E6536" si="26136">B6536*1.09</f>
        <v>25485.646430000004</v>
      </c>
      <c r="D6536">
        <f t="shared" si="26136"/>
        <v>27779.354608700007</v>
      </c>
      <c r="E6536">
        <f t="shared" si="26136"/>
        <v>30279.496523483009</v>
      </c>
      <c r="F6536">
        <f t="shared" ref="F6536:M6536" si="26137">E6536*1.07</f>
        <v>32399.061280126822</v>
      </c>
      <c r="G6536">
        <f t="shared" si="26137"/>
        <v>34666.9955697357</v>
      </c>
      <c r="H6536">
        <f t="shared" si="26137"/>
        <v>37093.685259617203</v>
      </c>
      <c r="I6536">
        <f t="shared" si="26137"/>
        <v>39690.243227790408</v>
      </c>
      <c r="J6536">
        <f t="shared" si="26137"/>
        <v>42468.560253735741</v>
      </c>
      <c r="K6536">
        <f t="shared" si="26137"/>
        <v>45441.359471497242</v>
      </c>
      <c r="L6536">
        <f t="shared" si="26137"/>
        <v>48622.254634502053</v>
      </c>
      <c r="M6536">
        <f t="shared" si="26137"/>
        <v>52025.8124589172</v>
      </c>
      <c r="N6536">
        <f t="shared" ref="N6536:Q6536" si="26138">M6536*1.05</f>
        <v>54627.103081863061</v>
      </c>
      <c r="O6536">
        <f t="shared" si="26138"/>
        <v>57358.458235956219</v>
      </c>
      <c r="P6536">
        <f t="shared" si="26138"/>
        <v>60226.381147754029</v>
      </c>
      <c r="Q6536">
        <f t="shared" si="26138"/>
        <v>63237.700205141737</v>
      </c>
      <c r="R6536">
        <f t="shared" ref="R6536:U6536" si="26139">Q6536*1.03</f>
        <v>65134.83121129599</v>
      </c>
      <c r="S6536">
        <f t="shared" si="26139"/>
        <v>67088.876147634874</v>
      </c>
      <c r="T6536">
        <f t="shared" si="26139"/>
        <v>69101.542432063929</v>
      </c>
      <c r="U6536">
        <f t="shared" si="26139"/>
        <v>71174.588705025846</v>
      </c>
    </row>
    <row r="6537" spans="1:21">
      <c r="A6537" s="1">
        <v>6536</v>
      </c>
      <c r="B6537">
        <v>25661.537</v>
      </c>
      <c r="C6537">
        <f t="shared" ref="C6537:E6537" si="26140">B6537*1.09</f>
        <v>27971.075330000003</v>
      </c>
      <c r="D6537">
        <f t="shared" si="26140"/>
        <v>30488.472109700007</v>
      </c>
      <c r="E6537">
        <f t="shared" si="26140"/>
        <v>33232.434599573011</v>
      </c>
      <c r="F6537">
        <f t="shared" ref="F6537:M6537" si="26141">E6537*1.07</f>
        <v>35558.705021543123</v>
      </c>
      <c r="G6537">
        <f t="shared" si="26141"/>
        <v>38047.814373051144</v>
      </c>
      <c r="H6537">
        <f t="shared" si="26141"/>
        <v>40711.161379164725</v>
      </c>
      <c r="I6537">
        <f t="shared" si="26141"/>
        <v>43560.942675706261</v>
      </c>
      <c r="J6537">
        <f t="shared" si="26141"/>
        <v>46610.208663005702</v>
      </c>
      <c r="K6537">
        <f t="shared" si="26141"/>
        <v>49872.923269416104</v>
      </c>
      <c r="L6537">
        <f t="shared" si="26141"/>
        <v>53364.027898275235</v>
      </c>
      <c r="M6537">
        <f t="shared" si="26141"/>
        <v>57099.509851154507</v>
      </c>
      <c r="N6537">
        <f t="shared" ref="N6537:Q6537" si="26142">M6537*1.05</f>
        <v>59954.485343712236</v>
      </c>
      <c r="O6537">
        <f t="shared" si="26142"/>
        <v>62952.209610897851</v>
      </c>
      <c r="P6537">
        <f t="shared" si="26142"/>
        <v>66099.820091442743</v>
      </c>
      <c r="Q6537">
        <f t="shared" si="26142"/>
        <v>69404.811096014877</v>
      </c>
      <c r="R6537">
        <f t="shared" ref="R6537:U6537" si="26143">Q6537*1.03</f>
        <v>71486.955428895322</v>
      </c>
      <c r="S6537">
        <f t="shared" si="26143"/>
        <v>73631.564091762179</v>
      </c>
      <c r="T6537">
        <f t="shared" si="26143"/>
        <v>75840.511014515039</v>
      </c>
      <c r="U6537">
        <f t="shared" si="26143"/>
        <v>78115.726344950497</v>
      </c>
    </row>
    <row r="6538" spans="1:21">
      <c r="A6538" s="1">
        <v>6537</v>
      </c>
      <c r="B6538">
        <v>29790.594000000001</v>
      </c>
      <c r="C6538">
        <f t="shared" ref="C6538:E6538" si="26144">B6538*1.09</f>
        <v>32471.747460000002</v>
      </c>
      <c r="D6538">
        <f t="shared" si="26144"/>
        <v>35394.204731400008</v>
      </c>
      <c r="E6538">
        <f t="shared" si="26144"/>
        <v>38579.683157226013</v>
      </c>
      <c r="F6538">
        <f t="shared" ref="F6538:M6538" si="26145">E6538*1.07</f>
        <v>41280.260978231832</v>
      </c>
      <c r="G6538">
        <f t="shared" si="26145"/>
        <v>44169.879246708064</v>
      </c>
      <c r="H6538">
        <f t="shared" si="26145"/>
        <v>47261.77079397763</v>
      </c>
      <c r="I6538">
        <f t="shared" si="26145"/>
        <v>50570.094749556069</v>
      </c>
      <c r="J6538">
        <f t="shared" si="26145"/>
        <v>54110.001382024995</v>
      </c>
      <c r="K6538">
        <f t="shared" si="26145"/>
        <v>57897.70147876675</v>
      </c>
      <c r="L6538">
        <f t="shared" si="26145"/>
        <v>61950.540582280424</v>
      </c>
      <c r="M6538">
        <f t="shared" si="26145"/>
        <v>66287.07842304006</v>
      </c>
      <c r="N6538">
        <f t="shared" ref="N6538:Q6538" si="26146">M6538*1.05</f>
        <v>69601.432344192071</v>
      </c>
      <c r="O6538">
        <f t="shared" si="26146"/>
        <v>73081.503961401671</v>
      </c>
      <c r="P6538">
        <f t="shared" si="26146"/>
        <v>76735.579159471759</v>
      </c>
      <c r="Q6538">
        <f t="shared" si="26146"/>
        <v>80572.358117445357</v>
      </c>
      <c r="R6538">
        <f t="shared" ref="R6538:U6538" si="26147">Q6538*1.03</f>
        <v>82989.528860968727</v>
      </c>
      <c r="S6538">
        <f t="shared" si="26147"/>
        <v>85479.214726797785</v>
      </c>
      <c r="T6538">
        <f t="shared" si="26147"/>
        <v>88043.591168601721</v>
      </c>
      <c r="U6538">
        <f t="shared" si="26147"/>
        <v>90684.898903659778</v>
      </c>
    </row>
    <row r="6539" spans="1:21">
      <c r="A6539" s="1">
        <v>6538</v>
      </c>
      <c r="B6539">
        <v>28064.811000000002</v>
      </c>
      <c r="C6539">
        <f t="shared" ref="C6539:E6539" si="26148">B6539*1.09</f>
        <v>30590.643990000004</v>
      </c>
      <c r="D6539">
        <f t="shared" si="26148"/>
        <v>33343.801949100009</v>
      </c>
      <c r="E6539">
        <f t="shared" si="26148"/>
        <v>36344.744124519013</v>
      </c>
      <c r="F6539">
        <f t="shared" ref="F6539:M6539" si="26149">E6539*1.07</f>
        <v>38888.876213235344</v>
      </c>
      <c r="G6539">
        <f t="shared" si="26149"/>
        <v>41611.097548161822</v>
      </c>
      <c r="H6539">
        <f t="shared" si="26149"/>
        <v>44523.874376533153</v>
      </c>
      <c r="I6539">
        <f t="shared" si="26149"/>
        <v>47640.545582890474</v>
      </c>
      <c r="J6539">
        <f t="shared" si="26149"/>
        <v>50975.383773692811</v>
      </c>
      <c r="K6539">
        <f t="shared" si="26149"/>
        <v>54543.66063785131</v>
      </c>
      <c r="L6539">
        <f t="shared" si="26149"/>
        <v>58361.716882500907</v>
      </c>
      <c r="M6539">
        <f t="shared" si="26149"/>
        <v>62447.037064275974</v>
      </c>
      <c r="N6539">
        <f t="shared" ref="N6539:Q6539" si="26150">M6539*1.05</f>
        <v>65569.388917489778</v>
      </c>
      <c r="O6539">
        <f t="shared" si="26150"/>
        <v>68847.85836336427</v>
      </c>
      <c r="P6539">
        <f t="shared" si="26150"/>
        <v>72290.251281532488</v>
      </c>
      <c r="Q6539">
        <f t="shared" si="26150"/>
        <v>75904.763845609123</v>
      </c>
      <c r="R6539">
        <f t="shared" ref="R6539:U6539" si="26151">Q6539*1.03</f>
        <v>78181.906760977392</v>
      </c>
      <c r="S6539">
        <f t="shared" si="26151"/>
        <v>80527.363963806711</v>
      </c>
      <c r="T6539">
        <f t="shared" si="26151"/>
        <v>82943.184882720918</v>
      </c>
      <c r="U6539">
        <f t="shared" si="26151"/>
        <v>85431.480429202551</v>
      </c>
    </row>
    <row r="6540" spans="1:21">
      <c r="A6540" s="1">
        <v>6539</v>
      </c>
      <c r="B6540">
        <v>30928.924000000101</v>
      </c>
      <c r="C6540">
        <f t="shared" ref="C6540:E6540" si="26152">B6540*1.09</f>
        <v>33712.527160000114</v>
      </c>
      <c r="D6540">
        <f t="shared" si="26152"/>
        <v>36746.65460440013</v>
      </c>
      <c r="E6540">
        <f t="shared" si="26152"/>
        <v>40053.853518796146</v>
      </c>
      <c r="F6540">
        <f t="shared" ref="F6540:M6540" si="26153">E6540*1.07</f>
        <v>42857.623265111877</v>
      </c>
      <c r="G6540">
        <f t="shared" si="26153"/>
        <v>45857.656893669708</v>
      </c>
      <c r="H6540">
        <f t="shared" si="26153"/>
        <v>49067.692876226589</v>
      </c>
      <c r="I6540">
        <f t="shared" si="26153"/>
        <v>52502.431377562454</v>
      </c>
      <c r="J6540">
        <f t="shared" si="26153"/>
        <v>56177.601573991829</v>
      </c>
      <c r="K6540">
        <f t="shared" si="26153"/>
        <v>60110.033684171263</v>
      </c>
      <c r="L6540">
        <f t="shared" si="26153"/>
        <v>64317.736042063254</v>
      </c>
      <c r="M6540">
        <f t="shared" si="26153"/>
        <v>68819.977565007692</v>
      </c>
      <c r="N6540">
        <f t="shared" ref="N6540:Q6540" si="26154">M6540*1.05</f>
        <v>72260.976443258085</v>
      </c>
      <c r="O6540">
        <f t="shared" si="26154"/>
        <v>75874.025265420991</v>
      </c>
      <c r="P6540">
        <f t="shared" si="26154"/>
        <v>79667.726528692045</v>
      </c>
      <c r="Q6540">
        <f t="shared" si="26154"/>
        <v>83651.112855126645</v>
      </c>
      <c r="R6540">
        <f t="shared" ref="R6540:U6540" si="26155">Q6540*1.03</f>
        <v>86160.64624078045</v>
      </c>
      <c r="S6540">
        <f t="shared" si="26155"/>
        <v>88745.465628003862</v>
      </c>
      <c r="T6540">
        <f t="shared" si="26155"/>
        <v>91407.829596843978</v>
      </c>
      <c r="U6540">
        <f t="shared" si="26155"/>
        <v>94150.064484749295</v>
      </c>
    </row>
    <row r="6541" spans="1:21">
      <c r="A6541" s="1">
        <v>6540</v>
      </c>
      <c r="B6541">
        <v>33286.4390000001</v>
      </c>
      <c r="C6541">
        <f t="shared" ref="C6541:E6541" si="26156">B6541*1.09</f>
        <v>36282.218510000115</v>
      </c>
      <c r="D6541">
        <f t="shared" si="26156"/>
        <v>39547.618175900127</v>
      </c>
      <c r="E6541">
        <f t="shared" si="26156"/>
        <v>43106.903811731143</v>
      </c>
      <c r="F6541">
        <f t="shared" ref="F6541:M6541" si="26157">E6541*1.07</f>
        <v>46124.387078552325</v>
      </c>
      <c r="G6541">
        <f t="shared" si="26157"/>
        <v>49353.094174050988</v>
      </c>
      <c r="H6541">
        <f t="shared" si="26157"/>
        <v>52807.810766234557</v>
      </c>
      <c r="I6541">
        <f t="shared" si="26157"/>
        <v>56504.35751987098</v>
      </c>
      <c r="J6541">
        <f t="shared" si="26157"/>
        <v>60459.662546261956</v>
      </c>
      <c r="K6541">
        <f t="shared" si="26157"/>
        <v>64691.838924500298</v>
      </c>
      <c r="L6541">
        <f t="shared" si="26157"/>
        <v>69220.267649215326</v>
      </c>
      <c r="M6541">
        <f t="shared" si="26157"/>
        <v>74065.68638466041</v>
      </c>
      <c r="N6541">
        <f t="shared" ref="N6541:Q6541" si="26158">M6541*1.05</f>
        <v>77768.970703893428</v>
      </c>
      <c r="O6541">
        <f t="shared" si="26158"/>
        <v>81657.419239088107</v>
      </c>
      <c r="P6541">
        <f t="shared" si="26158"/>
        <v>85740.290201042517</v>
      </c>
      <c r="Q6541">
        <f t="shared" si="26158"/>
        <v>90027.30471109465</v>
      </c>
      <c r="R6541">
        <f t="shared" ref="R6541:U6541" si="26159">Q6541*1.03</f>
        <v>92728.123852427496</v>
      </c>
      <c r="S6541">
        <f t="shared" si="26159"/>
        <v>95509.967568000327</v>
      </c>
      <c r="T6541">
        <f t="shared" si="26159"/>
        <v>98375.266595040346</v>
      </c>
      <c r="U6541">
        <f t="shared" si="26159"/>
        <v>101326.52459289155</v>
      </c>
    </row>
    <row r="6542" spans="1:21">
      <c r="A6542" s="1">
        <v>6541</v>
      </c>
      <c r="B6542">
        <v>34100.527000000198</v>
      </c>
      <c r="C6542">
        <f t="shared" ref="C6542:E6542" si="26160">B6542*1.09</f>
        <v>37169.574430000219</v>
      </c>
      <c r="D6542">
        <f t="shared" si="26160"/>
        <v>40514.836128700241</v>
      </c>
      <c r="E6542">
        <f t="shared" si="26160"/>
        <v>44161.171380283267</v>
      </c>
      <c r="F6542">
        <f t="shared" ref="F6542:M6542" si="26161">E6542*1.07</f>
        <v>47252.453376903097</v>
      </c>
      <c r="G6542">
        <f t="shared" si="26161"/>
        <v>50560.125113286318</v>
      </c>
      <c r="H6542">
        <f t="shared" si="26161"/>
        <v>54099.33387121636</v>
      </c>
      <c r="I6542">
        <f t="shared" si="26161"/>
        <v>57886.287242201506</v>
      </c>
      <c r="J6542">
        <f t="shared" si="26161"/>
        <v>61938.327349155617</v>
      </c>
      <c r="K6542">
        <f t="shared" si="26161"/>
        <v>66274.010263596516</v>
      </c>
      <c r="L6542">
        <f t="shared" si="26161"/>
        <v>70913.190982048283</v>
      </c>
      <c r="M6542">
        <f t="shared" si="26161"/>
        <v>75877.114350791671</v>
      </c>
      <c r="N6542">
        <f t="shared" ref="N6542:Q6542" si="26162">M6542*1.05</f>
        <v>79670.970068331255</v>
      </c>
      <c r="O6542">
        <f t="shared" si="26162"/>
        <v>83654.518571747816</v>
      </c>
      <c r="P6542">
        <f t="shared" si="26162"/>
        <v>87837.244500335204</v>
      </c>
      <c r="Q6542">
        <f t="shared" si="26162"/>
        <v>92229.106725351972</v>
      </c>
      <c r="R6542">
        <f t="shared" ref="R6542:U6542" si="26163">Q6542*1.03</f>
        <v>94995.979927112538</v>
      </c>
      <c r="S6542">
        <f t="shared" si="26163"/>
        <v>97845.859324925914</v>
      </c>
      <c r="T6542">
        <f t="shared" si="26163"/>
        <v>100781.23510467369</v>
      </c>
      <c r="U6542">
        <f t="shared" si="26163"/>
        <v>103804.6721578139</v>
      </c>
    </row>
    <row r="6543" spans="1:21">
      <c r="A6543" s="1">
        <v>6542</v>
      </c>
      <c r="B6543">
        <v>33659.540000000197</v>
      </c>
      <c r="C6543">
        <f t="shared" ref="C6543:E6543" si="26164">B6543*1.09</f>
        <v>36688.898600000219</v>
      </c>
      <c r="D6543">
        <f t="shared" si="26164"/>
        <v>39990.899474000238</v>
      </c>
      <c r="E6543">
        <f t="shared" si="26164"/>
        <v>43590.080426660264</v>
      </c>
      <c r="F6543">
        <f t="shared" ref="F6543:M6543" si="26165">E6543*1.07</f>
        <v>46641.386056526484</v>
      </c>
      <c r="G6543">
        <f t="shared" si="26165"/>
        <v>49906.283080483343</v>
      </c>
      <c r="H6543">
        <f t="shared" si="26165"/>
        <v>53399.722896117179</v>
      </c>
      <c r="I6543">
        <f t="shared" si="26165"/>
        <v>57137.703498845382</v>
      </c>
      <c r="J6543">
        <f t="shared" si="26165"/>
        <v>61137.342743764559</v>
      </c>
      <c r="K6543">
        <f t="shared" si="26165"/>
        <v>65416.956735828084</v>
      </c>
      <c r="L6543">
        <f t="shared" si="26165"/>
        <v>69996.143707336058</v>
      </c>
      <c r="M6543">
        <f t="shared" si="26165"/>
        <v>74895.873766849589</v>
      </c>
      <c r="N6543">
        <f t="shared" ref="N6543:Q6543" si="26166">M6543*1.05</f>
        <v>78640.667455192073</v>
      </c>
      <c r="O6543">
        <f t="shared" si="26166"/>
        <v>82572.700827951674</v>
      </c>
      <c r="P6543">
        <f t="shared" si="26166"/>
        <v>86701.335869349263</v>
      </c>
      <c r="Q6543">
        <f t="shared" si="26166"/>
        <v>91036.402662816734</v>
      </c>
      <c r="R6543">
        <f t="shared" ref="R6543:U6543" si="26167">Q6543*1.03</f>
        <v>93767.494742701238</v>
      </c>
      <c r="S6543">
        <f t="shared" si="26167"/>
        <v>96580.519584982278</v>
      </c>
      <c r="T6543">
        <f t="shared" si="26167"/>
        <v>99477.935172531754</v>
      </c>
      <c r="U6543">
        <f t="shared" si="26167"/>
        <v>102462.27322770772</v>
      </c>
    </row>
    <row r="6544" spans="1:21">
      <c r="A6544" s="1">
        <v>6543</v>
      </c>
      <c r="B6544">
        <v>35199.388000000101</v>
      </c>
      <c r="C6544">
        <f t="shared" ref="C6544:E6544" si="26168">B6544*1.09</f>
        <v>38367.33292000011</v>
      </c>
      <c r="D6544">
        <f t="shared" si="26168"/>
        <v>41820.392882800123</v>
      </c>
      <c r="E6544">
        <f t="shared" si="26168"/>
        <v>45584.228242252138</v>
      </c>
      <c r="F6544">
        <f t="shared" ref="F6544:M6544" si="26169">E6544*1.07</f>
        <v>48775.124219209792</v>
      </c>
      <c r="G6544">
        <f t="shared" si="26169"/>
        <v>52189.382914554481</v>
      </c>
      <c r="H6544">
        <f t="shared" si="26169"/>
        <v>55842.6397185733</v>
      </c>
      <c r="I6544">
        <f t="shared" si="26169"/>
        <v>59751.624498873432</v>
      </c>
      <c r="J6544">
        <f t="shared" si="26169"/>
        <v>63934.238213794575</v>
      </c>
      <c r="K6544">
        <f t="shared" si="26169"/>
        <v>68409.634888760193</v>
      </c>
      <c r="L6544">
        <f t="shared" si="26169"/>
        <v>73198.30933097341</v>
      </c>
      <c r="M6544">
        <f t="shared" si="26169"/>
        <v>78322.190984141547</v>
      </c>
      <c r="N6544">
        <f t="shared" ref="N6544:Q6544" si="26170">M6544*1.05</f>
        <v>82238.300533348622</v>
      </c>
      <c r="O6544">
        <f t="shared" si="26170"/>
        <v>86350.215560016062</v>
      </c>
      <c r="P6544">
        <f t="shared" si="26170"/>
        <v>90667.726338016873</v>
      </c>
      <c r="Q6544">
        <f t="shared" si="26170"/>
        <v>95201.112654917728</v>
      </c>
      <c r="R6544">
        <f t="shared" ref="R6544:U6544" si="26171">Q6544*1.03</f>
        <v>98057.146034565259</v>
      </c>
      <c r="S6544">
        <f t="shared" si="26171"/>
        <v>100998.86041560222</v>
      </c>
      <c r="T6544">
        <f t="shared" si="26171"/>
        <v>104028.82622807029</v>
      </c>
      <c r="U6544">
        <f t="shared" si="26171"/>
        <v>107149.6910149124</v>
      </c>
    </row>
    <row r="6545" spans="1:21">
      <c r="A6545" s="1">
        <v>6544</v>
      </c>
      <c r="B6545">
        <v>33694.375000000102</v>
      </c>
      <c r="C6545">
        <f t="shared" ref="C6545:E6545" si="26172">B6545*1.09</f>
        <v>36726.868750000111</v>
      </c>
      <c r="D6545">
        <f t="shared" si="26172"/>
        <v>40032.286937500125</v>
      </c>
      <c r="E6545">
        <f t="shared" si="26172"/>
        <v>43635.192761875136</v>
      </c>
      <c r="F6545">
        <f t="shared" ref="F6545:M6545" si="26173">E6545*1.07</f>
        <v>46689.656255206399</v>
      </c>
      <c r="G6545">
        <f t="shared" si="26173"/>
        <v>49957.932193070847</v>
      </c>
      <c r="H6545">
        <f t="shared" si="26173"/>
        <v>53454.987446585808</v>
      </c>
      <c r="I6545">
        <f t="shared" si="26173"/>
        <v>57196.836567846818</v>
      </c>
      <c r="J6545">
        <f t="shared" si="26173"/>
        <v>61200.615127596102</v>
      </c>
      <c r="K6545">
        <f t="shared" si="26173"/>
        <v>65484.658186527835</v>
      </c>
      <c r="L6545">
        <f t="shared" si="26173"/>
        <v>70068.584259584793</v>
      </c>
      <c r="M6545">
        <f t="shared" si="26173"/>
        <v>74973.385157755736</v>
      </c>
      <c r="N6545">
        <f t="shared" ref="N6545:Q6545" si="26174">M6545*1.05</f>
        <v>78722.054415643521</v>
      </c>
      <c r="O6545">
        <f t="shared" si="26174"/>
        <v>82658.157136425696</v>
      </c>
      <c r="P6545">
        <f t="shared" si="26174"/>
        <v>86791.064993246982</v>
      </c>
      <c r="Q6545">
        <f t="shared" si="26174"/>
        <v>91130.618242909331</v>
      </c>
      <c r="R6545">
        <f t="shared" ref="R6545:U6545" si="26175">Q6545*1.03</f>
        <v>93864.536790196609</v>
      </c>
      <c r="S6545">
        <f t="shared" si="26175"/>
        <v>96680.472893902508</v>
      </c>
      <c r="T6545">
        <f t="shared" si="26175"/>
        <v>99580.887080719593</v>
      </c>
      <c r="U6545">
        <f t="shared" si="26175"/>
        <v>102568.31369314119</v>
      </c>
    </row>
    <row r="6546" spans="1:21">
      <c r="A6546" s="1">
        <v>6545</v>
      </c>
      <c r="B6546">
        <v>31871.201000000099</v>
      </c>
      <c r="C6546">
        <f t="shared" ref="C6546:E6546" si="26176">B6546*1.09</f>
        <v>34739.609090000107</v>
      </c>
      <c r="D6546">
        <f t="shared" si="26176"/>
        <v>37866.173908100121</v>
      </c>
      <c r="E6546">
        <f t="shared" si="26176"/>
        <v>41274.129559829133</v>
      </c>
      <c r="F6546">
        <f t="shared" ref="F6546:M6546" si="26177">E6546*1.07</f>
        <v>44163.318629017172</v>
      </c>
      <c r="G6546">
        <f t="shared" si="26177"/>
        <v>47254.750933048381</v>
      </c>
      <c r="H6546">
        <f t="shared" si="26177"/>
        <v>50562.583498361768</v>
      </c>
      <c r="I6546">
        <f t="shared" si="26177"/>
        <v>54101.964343247091</v>
      </c>
      <c r="J6546">
        <f t="shared" si="26177"/>
        <v>57889.101847274389</v>
      </c>
      <c r="K6546">
        <f t="shared" si="26177"/>
        <v>61941.338976583596</v>
      </c>
      <c r="L6546">
        <f t="shared" si="26177"/>
        <v>66277.232704944458</v>
      </c>
      <c r="M6546">
        <f t="shared" si="26177"/>
        <v>70916.638994290581</v>
      </c>
      <c r="N6546">
        <f t="shared" ref="N6546:Q6546" si="26178">M6546*1.05</f>
        <v>74462.470944005108</v>
      </c>
      <c r="O6546">
        <f t="shared" si="26178"/>
        <v>78185.594491205367</v>
      </c>
      <c r="P6546">
        <f t="shared" si="26178"/>
        <v>82094.874215765638</v>
      </c>
      <c r="Q6546">
        <f t="shared" si="26178"/>
        <v>86199.617926553925</v>
      </c>
      <c r="R6546">
        <f t="shared" ref="R6546:U6546" si="26179">Q6546*1.03</f>
        <v>88785.606464350538</v>
      </c>
      <c r="S6546">
        <f t="shared" si="26179"/>
        <v>91449.174658281059</v>
      </c>
      <c r="T6546">
        <f t="shared" si="26179"/>
        <v>94192.6498980295</v>
      </c>
      <c r="U6546">
        <f t="shared" si="26179"/>
        <v>97018.429394970386</v>
      </c>
    </row>
    <row r="6547" spans="1:21">
      <c r="A6547" s="1">
        <v>6546</v>
      </c>
      <c r="B6547">
        <v>29713.2950000001</v>
      </c>
      <c r="C6547">
        <f t="shared" ref="C6547:E6547" si="26180">B6547*1.09</f>
        <v>32387.491550000112</v>
      </c>
      <c r="D6547">
        <f t="shared" si="26180"/>
        <v>35302.365789500123</v>
      </c>
      <c r="E6547">
        <f t="shared" si="26180"/>
        <v>38479.578710555135</v>
      </c>
      <c r="F6547">
        <f t="shared" ref="F6547:M6547" si="26181">E6547*1.07</f>
        <v>41173.149220293999</v>
      </c>
      <c r="G6547">
        <f t="shared" si="26181"/>
        <v>44055.269665714579</v>
      </c>
      <c r="H6547">
        <f t="shared" si="26181"/>
        <v>47139.138542314606</v>
      </c>
      <c r="I6547">
        <f t="shared" si="26181"/>
        <v>50438.87824027663</v>
      </c>
      <c r="J6547">
        <f t="shared" si="26181"/>
        <v>53969.599717095996</v>
      </c>
      <c r="K6547">
        <f t="shared" si="26181"/>
        <v>57747.47169729272</v>
      </c>
      <c r="L6547">
        <f t="shared" si="26181"/>
        <v>61789.794716103213</v>
      </c>
      <c r="M6547">
        <f t="shared" si="26181"/>
        <v>66115.080346230447</v>
      </c>
      <c r="N6547">
        <f t="shared" ref="N6547:Q6547" si="26182">M6547*1.05</f>
        <v>69420.834363541973</v>
      </c>
      <c r="O6547">
        <f t="shared" si="26182"/>
        <v>72891.876081719078</v>
      </c>
      <c r="P6547">
        <f t="shared" si="26182"/>
        <v>76536.46988580504</v>
      </c>
      <c r="Q6547">
        <f t="shared" si="26182"/>
        <v>80363.293380095289</v>
      </c>
      <c r="R6547">
        <f t="shared" ref="R6547:U6547" si="26183">Q6547*1.03</f>
        <v>82774.192181498147</v>
      </c>
      <c r="S6547">
        <f t="shared" si="26183"/>
        <v>85257.417946943096</v>
      </c>
      <c r="T6547">
        <f t="shared" si="26183"/>
        <v>87815.140485351396</v>
      </c>
      <c r="U6547">
        <f t="shared" si="26183"/>
        <v>90449.594699911933</v>
      </c>
    </row>
    <row r="6548" spans="1:21">
      <c r="A6548" s="1">
        <v>6547</v>
      </c>
      <c r="B6548">
        <v>32392.303000000102</v>
      </c>
      <c r="C6548">
        <f t="shared" ref="C6548:E6548" si="26184">B6548*1.09</f>
        <v>35307.610270000114</v>
      </c>
      <c r="D6548">
        <f t="shared" si="26184"/>
        <v>38485.295194300124</v>
      </c>
      <c r="E6548">
        <f t="shared" si="26184"/>
        <v>41948.971761787136</v>
      </c>
      <c r="F6548">
        <f t="shared" ref="F6548:M6548" si="26185">E6548*1.07</f>
        <v>44885.39978511224</v>
      </c>
      <c r="G6548">
        <f t="shared" si="26185"/>
        <v>48027.377770070103</v>
      </c>
      <c r="H6548">
        <f t="shared" si="26185"/>
        <v>51389.294213975016</v>
      </c>
      <c r="I6548">
        <f t="shared" si="26185"/>
        <v>54986.544808953273</v>
      </c>
      <c r="J6548">
        <f t="shared" si="26185"/>
        <v>58835.602945580009</v>
      </c>
      <c r="K6548">
        <f t="shared" si="26185"/>
        <v>62954.095151770613</v>
      </c>
      <c r="L6548">
        <f t="shared" si="26185"/>
        <v>67360.881812394553</v>
      </c>
      <c r="M6548">
        <f t="shared" si="26185"/>
        <v>72076.143539262179</v>
      </c>
      <c r="N6548">
        <f t="shared" ref="N6548:Q6548" si="26186">M6548*1.05</f>
        <v>75679.950716225285</v>
      </c>
      <c r="O6548">
        <f t="shared" si="26186"/>
        <v>79463.948252036556</v>
      </c>
      <c r="P6548">
        <f t="shared" si="26186"/>
        <v>83437.145664638389</v>
      </c>
      <c r="Q6548">
        <f t="shared" si="26186"/>
        <v>87609.002947870307</v>
      </c>
      <c r="R6548">
        <f t="shared" ref="R6548:U6548" si="26187">Q6548*1.03</f>
        <v>90237.273036306418</v>
      </c>
      <c r="S6548">
        <f t="shared" si="26187"/>
        <v>92944.391227395608</v>
      </c>
      <c r="T6548">
        <f t="shared" si="26187"/>
        <v>95732.722964217479</v>
      </c>
      <c r="U6548">
        <f t="shared" si="26187"/>
        <v>98604.704653143999</v>
      </c>
    </row>
    <row r="6549" spans="1:21">
      <c r="A6549" s="1">
        <v>6548</v>
      </c>
      <c r="B6549">
        <v>32072.7230000001</v>
      </c>
      <c r="C6549">
        <f t="shared" ref="C6549:E6549" si="26188">B6549*1.09</f>
        <v>34959.268070000115</v>
      </c>
      <c r="D6549">
        <f t="shared" si="26188"/>
        <v>38105.602196300126</v>
      </c>
      <c r="E6549">
        <f t="shared" si="26188"/>
        <v>41535.106393967137</v>
      </c>
      <c r="F6549">
        <f t="shared" ref="F6549:M6549" si="26189">E6549*1.07</f>
        <v>44442.563841544841</v>
      </c>
      <c r="G6549">
        <f t="shared" si="26189"/>
        <v>47553.54331045298</v>
      </c>
      <c r="H6549">
        <f t="shared" si="26189"/>
        <v>50882.29134218469</v>
      </c>
      <c r="I6549">
        <f t="shared" si="26189"/>
        <v>54444.051736137619</v>
      </c>
      <c r="J6549">
        <f t="shared" si="26189"/>
        <v>58255.135357667255</v>
      </c>
      <c r="K6549">
        <f t="shared" si="26189"/>
        <v>62332.994832703967</v>
      </c>
      <c r="L6549">
        <f t="shared" si="26189"/>
        <v>66696.304470993244</v>
      </c>
      <c r="M6549">
        <f t="shared" si="26189"/>
        <v>71365.045783962778</v>
      </c>
      <c r="N6549">
        <f t="shared" ref="N6549:Q6549" si="26190">M6549*1.05</f>
        <v>74933.298073160913</v>
      </c>
      <c r="O6549">
        <f t="shared" si="26190"/>
        <v>78679.962976818962</v>
      </c>
      <c r="P6549">
        <f t="shared" si="26190"/>
        <v>82613.961125659916</v>
      </c>
      <c r="Q6549">
        <f t="shared" si="26190"/>
        <v>86744.659181942916</v>
      </c>
      <c r="R6549">
        <f t="shared" ref="R6549:U6549" si="26191">Q6549*1.03</f>
        <v>89346.9989574012</v>
      </c>
      <c r="S6549">
        <f t="shared" si="26191"/>
        <v>92027.408926123244</v>
      </c>
      <c r="T6549">
        <f t="shared" si="26191"/>
        <v>94788.231193906948</v>
      </c>
      <c r="U6549">
        <f t="shared" si="26191"/>
        <v>97631.878129724166</v>
      </c>
    </row>
    <row r="6550" spans="1:21">
      <c r="A6550" s="1">
        <v>6549</v>
      </c>
      <c r="B6550">
        <v>30450.531000000101</v>
      </c>
      <c r="C6550">
        <f t="shared" ref="C6550:E6550" si="26192">B6550*1.09</f>
        <v>33191.078790000116</v>
      </c>
      <c r="D6550">
        <f t="shared" si="26192"/>
        <v>36178.275881100126</v>
      </c>
      <c r="E6550">
        <f t="shared" si="26192"/>
        <v>39434.320710399137</v>
      </c>
      <c r="F6550">
        <f t="shared" ref="F6550:M6550" si="26193">E6550*1.07</f>
        <v>42194.723160127076</v>
      </c>
      <c r="G6550">
        <f t="shared" si="26193"/>
        <v>45148.353781335973</v>
      </c>
      <c r="H6550">
        <f t="shared" si="26193"/>
        <v>48308.73854602949</v>
      </c>
      <c r="I6550">
        <f t="shared" si="26193"/>
        <v>51690.35024425156</v>
      </c>
      <c r="J6550">
        <f t="shared" si="26193"/>
        <v>55308.674761349175</v>
      </c>
      <c r="K6550">
        <f t="shared" si="26193"/>
        <v>59180.281994643621</v>
      </c>
      <c r="L6550">
        <f t="shared" si="26193"/>
        <v>63322.901734268678</v>
      </c>
      <c r="M6550">
        <f t="shared" si="26193"/>
        <v>67755.504855667488</v>
      </c>
      <c r="N6550">
        <f t="shared" ref="N6550:Q6550" si="26194">M6550*1.05</f>
        <v>71143.280098450865</v>
      </c>
      <c r="O6550">
        <f t="shared" si="26194"/>
        <v>74700.444103373418</v>
      </c>
      <c r="P6550">
        <f t="shared" si="26194"/>
        <v>78435.466308542091</v>
      </c>
      <c r="Q6550">
        <f t="shared" si="26194"/>
        <v>82357.239623969203</v>
      </c>
      <c r="R6550">
        <f t="shared" ref="R6550:U6550" si="26195">Q6550*1.03</f>
        <v>84827.95681268828</v>
      </c>
      <c r="S6550">
        <f t="shared" si="26195"/>
        <v>87372.795517068938</v>
      </c>
      <c r="T6550">
        <f t="shared" si="26195"/>
        <v>89993.979382581005</v>
      </c>
      <c r="U6550">
        <f t="shared" si="26195"/>
        <v>92693.798764058432</v>
      </c>
    </row>
    <row r="6551" spans="1:21">
      <c r="A6551" s="1">
        <v>6550</v>
      </c>
      <c r="B6551">
        <v>31608.413000000099</v>
      </c>
      <c r="C6551">
        <f t="shared" ref="C6551:E6551" si="26196">B6551*1.09</f>
        <v>34453.170170000107</v>
      </c>
      <c r="D6551">
        <f t="shared" si="26196"/>
        <v>37553.955485300117</v>
      </c>
      <c r="E6551">
        <f t="shared" si="26196"/>
        <v>40933.811478977128</v>
      </c>
      <c r="F6551">
        <f t="shared" ref="F6551:M6551" si="26197">E6551*1.07</f>
        <v>43799.178282505527</v>
      </c>
      <c r="G6551">
        <f t="shared" si="26197"/>
        <v>46865.120762280916</v>
      </c>
      <c r="H6551">
        <f t="shared" si="26197"/>
        <v>50145.679215640586</v>
      </c>
      <c r="I6551">
        <f t="shared" si="26197"/>
        <v>53655.876760735431</v>
      </c>
      <c r="J6551">
        <f t="shared" si="26197"/>
        <v>57411.788133986913</v>
      </c>
      <c r="K6551">
        <f t="shared" si="26197"/>
        <v>61430.613303366001</v>
      </c>
      <c r="L6551">
        <f t="shared" si="26197"/>
        <v>65730.75623460162</v>
      </c>
      <c r="M6551">
        <f t="shared" si="26197"/>
        <v>70331.909171023741</v>
      </c>
      <c r="N6551">
        <f t="shared" ref="N6551:Q6551" si="26198">M6551*1.05</f>
        <v>73848.504629574934</v>
      </c>
      <c r="O6551">
        <f t="shared" si="26198"/>
        <v>77540.929861053679</v>
      </c>
      <c r="P6551">
        <f t="shared" si="26198"/>
        <v>81417.976354106373</v>
      </c>
      <c r="Q6551">
        <f t="shared" si="26198"/>
        <v>85488.875171811698</v>
      </c>
      <c r="R6551">
        <f t="shared" ref="R6551:U6551" si="26199">Q6551*1.03</f>
        <v>88053.541426966054</v>
      </c>
      <c r="S6551">
        <f t="shared" si="26199"/>
        <v>90695.147669775033</v>
      </c>
      <c r="T6551">
        <f t="shared" si="26199"/>
        <v>93416.002099868288</v>
      </c>
      <c r="U6551">
        <f t="shared" si="26199"/>
        <v>96218.48216286434</v>
      </c>
    </row>
    <row r="6552" spans="1:21">
      <c r="A6552" s="1">
        <v>6551</v>
      </c>
      <c r="B6552">
        <v>31458.156000000101</v>
      </c>
      <c r="C6552">
        <f t="shared" ref="C6552:E6552" si="26200">B6552*1.09</f>
        <v>34289.390040000115</v>
      </c>
      <c r="D6552">
        <f t="shared" si="26200"/>
        <v>37375.435143600131</v>
      </c>
      <c r="E6552">
        <f t="shared" si="26200"/>
        <v>40739.224306524142</v>
      </c>
      <c r="F6552">
        <f t="shared" ref="F6552:M6552" si="26201">E6552*1.07</f>
        <v>43590.970007980832</v>
      </c>
      <c r="G6552">
        <f t="shared" si="26201"/>
        <v>46642.337908539492</v>
      </c>
      <c r="H6552">
        <f t="shared" si="26201"/>
        <v>49907.301562137261</v>
      </c>
      <c r="I6552">
        <f t="shared" si="26201"/>
        <v>53400.81267148687</v>
      </c>
      <c r="J6552">
        <f t="shared" si="26201"/>
        <v>57138.869558490951</v>
      </c>
      <c r="K6552">
        <f t="shared" si="26201"/>
        <v>61138.590427585325</v>
      </c>
      <c r="L6552">
        <f t="shared" si="26201"/>
        <v>65418.291757516301</v>
      </c>
      <c r="M6552">
        <f t="shared" si="26201"/>
        <v>69997.57218054244</v>
      </c>
      <c r="N6552">
        <f t="shared" ref="N6552:Q6552" si="26202">M6552*1.05</f>
        <v>73497.450789569571</v>
      </c>
      <c r="O6552">
        <f t="shared" si="26202"/>
        <v>77172.323329048057</v>
      </c>
      <c r="P6552">
        <f t="shared" si="26202"/>
        <v>81030.939495500468</v>
      </c>
      <c r="Q6552">
        <f t="shared" si="26202"/>
        <v>85082.4864702755</v>
      </c>
      <c r="R6552">
        <f t="shared" ref="R6552:U6552" si="26203">Q6552*1.03</f>
        <v>87634.961064383766</v>
      </c>
      <c r="S6552">
        <f t="shared" si="26203"/>
        <v>90264.009896315285</v>
      </c>
      <c r="T6552">
        <f t="shared" si="26203"/>
        <v>92971.930193204753</v>
      </c>
      <c r="U6552">
        <f t="shared" si="26203"/>
        <v>95761.088099000903</v>
      </c>
    </row>
    <row r="6553" spans="1:21">
      <c r="A6553" s="1">
        <v>6552</v>
      </c>
      <c r="B6553">
        <v>29043.965</v>
      </c>
      <c r="C6553">
        <f t="shared" ref="C6553:E6553" si="26204">B6553*1.09</f>
        <v>31657.921850000002</v>
      </c>
      <c r="D6553">
        <f t="shared" si="26204"/>
        <v>34507.134816500002</v>
      </c>
      <c r="E6553">
        <f t="shared" si="26204"/>
        <v>37612.776949985004</v>
      </c>
      <c r="F6553">
        <f t="shared" ref="F6553:M6553" si="26205">E6553*1.07</f>
        <v>40245.67133648396</v>
      </c>
      <c r="G6553">
        <f t="shared" si="26205"/>
        <v>43062.86833003784</v>
      </c>
      <c r="H6553">
        <f t="shared" si="26205"/>
        <v>46077.269113140494</v>
      </c>
      <c r="I6553">
        <f t="shared" si="26205"/>
        <v>49302.67795106033</v>
      </c>
      <c r="J6553">
        <f t="shared" si="26205"/>
        <v>52753.865407634556</v>
      </c>
      <c r="K6553">
        <f t="shared" si="26205"/>
        <v>56446.635986168978</v>
      </c>
      <c r="L6553">
        <f t="shared" si="26205"/>
        <v>60397.900505200807</v>
      </c>
      <c r="M6553">
        <f t="shared" si="26205"/>
        <v>64625.753540564867</v>
      </c>
      <c r="N6553">
        <f t="shared" ref="N6553:Q6553" si="26206">M6553*1.05</f>
        <v>67857.041217593112</v>
      </c>
      <c r="O6553">
        <f t="shared" si="26206"/>
        <v>71249.893278472766</v>
      </c>
      <c r="P6553">
        <f t="shared" si="26206"/>
        <v>74812.38794239641</v>
      </c>
      <c r="Q6553">
        <f t="shared" si="26206"/>
        <v>78553.007339516233</v>
      </c>
      <c r="R6553">
        <f t="shared" ref="R6553:U6553" si="26207">Q6553*1.03</f>
        <v>80909.597559701724</v>
      </c>
      <c r="S6553">
        <f t="shared" si="26207"/>
        <v>83336.885486492771</v>
      </c>
      <c r="T6553">
        <f t="shared" si="26207"/>
        <v>85836.992051087553</v>
      </c>
      <c r="U6553">
        <f t="shared" si="26207"/>
        <v>88412.101812620182</v>
      </c>
    </row>
    <row r="6554" spans="1:21">
      <c r="A6554" s="1">
        <v>6553</v>
      </c>
      <c r="B6554">
        <v>17823.456999999999</v>
      </c>
      <c r="C6554">
        <f t="shared" ref="C6554:E6554" si="26208">B6554*1.09</f>
        <v>19427.56813</v>
      </c>
      <c r="D6554">
        <f t="shared" si="26208"/>
        <v>21176.049261700002</v>
      </c>
      <c r="E6554">
        <f t="shared" si="26208"/>
        <v>23081.893695253002</v>
      </c>
      <c r="F6554">
        <f t="shared" ref="F6554:M6554" si="26209">E6554*1.07</f>
        <v>24697.626253920713</v>
      </c>
      <c r="G6554">
        <f t="shared" si="26209"/>
        <v>26426.460091695164</v>
      </c>
      <c r="H6554">
        <f t="shared" si="26209"/>
        <v>28276.312298113826</v>
      </c>
      <c r="I6554">
        <f t="shared" si="26209"/>
        <v>30255.654158981797</v>
      </c>
      <c r="J6554">
        <f t="shared" si="26209"/>
        <v>32373.549950110526</v>
      </c>
      <c r="K6554">
        <f t="shared" si="26209"/>
        <v>34639.698446618262</v>
      </c>
      <c r="L6554">
        <f t="shared" si="26209"/>
        <v>37064.477337881544</v>
      </c>
      <c r="M6554">
        <f t="shared" si="26209"/>
        <v>39658.990751533252</v>
      </c>
      <c r="N6554">
        <f t="shared" ref="N6554:Q6554" si="26210">M6554*1.05</f>
        <v>41641.940289109916</v>
      </c>
      <c r="O6554">
        <f t="shared" si="26210"/>
        <v>43724.037303565412</v>
      </c>
      <c r="P6554">
        <f t="shared" si="26210"/>
        <v>45910.239168743683</v>
      </c>
      <c r="Q6554">
        <f t="shared" si="26210"/>
        <v>48205.751127180869</v>
      </c>
      <c r="R6554">
        <f t="shared" ref="R6554:U6554" si="26211">Q6554*1.03</f>
        <v>49651.923660996297</v>
      </c>
      <c r="S6554">
        <f t="shared" si="26211"/>
        <v>51141.481370826186</v>
      </c>
      <c r="T6554">
        <f t="shared" si="26211"/>
        <v>52675.725811950972</v>
      </c>
      <c r="U6554">
        <f t="shared" si="26211"/>
        <v>54255.997586309502</v>
      </c>
    </row>
    <row r="6555" spans="1:21">
      <c r="A6555" s="1">
        <v>6554</v>
      </c>
      <c r="B6555">
        <v>16843.007000000001</v>
      </c>
      <c r="C6555">
        <f t="shared" ref="C6555:E6555" si="26212">B6555*1.09</f>
        <v>18358.877630000003</v>
      </c>
      <c r="D6555">
        <f t="shared" si="26212"/>
        <v>20011.176616700006</v>
      </c>
      <c r="E6555">
        <f t="shared" si="26212"/>
        <v>21812.18251220301</v>
      </c>
      <c r="F6555">
        <f t="shared" ref="F6555:M6555" si="26213">E6555*1.07</f>
        <v>23339.035288057221</v>
      </c>
      <c r="G6555">
        <f t="shared" si="26213"/>
        <v>24972.767758221227</v>
      </c>
      <c r="H6555">
        <f t="shared" si="26213"/>
        <v>26720.861501296713</v>
      </c>
      <c r="I6555">
        <f t="shared" si="26213"/>
        <v>28591.321806387485</v>
      </c>
      <c r="J6555">
        <f t="shared" si="26213"/>
        <v>30592.71433283461</v>
      </c>
      <c r="K6555">
        <f t="shared" si="26213"/>
        <v>32734.204336133036</v>
      </c>
      <c r="L6555">
        <f t="shared" si="26213"/>
        <v>35025.598639662348</v>
      </c>
      <c r="M6555">
        <f t="shared" si="26213"/>
        <v>37477.390544438713</v>
      </c>
      <c r="N6555">
        <f t="shared" ref="N6555:Q6555" si="26214">M6555*1.05</f>
        <v>39351.260071660647</v>
      </c>
      <c r="O6555">
        <f t="shared" si="26214"/>
        <v>41318.823075243679</v>
      </c>
      <c r="P6555">
        <f t="shared" si="26214"/>
        <v>43384.764229005865</v>
      </c>
      <c r="Q6555">
        <f t="shared" si="26214"/>
        <v>45554.002440456163</v>
      </c>
      <c r="R6555">
        <f t="shared" ref="R6555:U6555" si="26215">Q6555*1.03</f>
        <v>46920.622513669849</v>
      </c>
      <c r="S6555">
        <f t="shared" si="26215"/>
        <v>48328.241189079949</v>
      </c>
      <c r="T6555">
        <f t="shared" si="26215"/>
        <v>49778.08842475235</v>
      </c>
      <c r="U6555">
        <f t="shared" si="26215"/>
        <v>51271.431077494919</v>
      </c>
    </row>
    <row r="6556" spans="1:21">
      <c r="A6556" s="1">
        <v>6555</v>
      </c>
      <c r="B6556">
        <v>17590.008999999998</v>
      </c>
      <c r="C6556">
        <f t="shared" ref="C6556:E6556" si="26216">B6556*1.09</f>
        <v>19173.109809999998</v>
      </c>
      <c r="D6556">
        <f t="shared" si="26216"/>
        <v>20898.689692899999</v>
      </c>
      <c r="E6556">
        <f t="shared" si="26216"/>
        <v>22779.571765261</v>
      </c>
      <c r="F6556">
        <f t="shared" ref="F6556:M6556" si="26217">E6556*1.07</f>
        <v>24374.141788829271</v>
      </c>
      <c r="G6556">
        <f t="shared" si="26217"/>
        <v>26080.331714047323</v>
      </c>
      <c r="H6556">
        <f t="shared" si="26217"/>
        <v>27905.954934030637</v>
      </c>
      <c r="I6556">
        <f t="shared" si="26217"/>
        <v>29859.371779412784</v>
      </c>
      <c r="J6556">
        <f t="shared" si="26217"/>
        <v>31949.52780397168</v>
      </c>
      <c r="K6556">
        <f t="shared" si="26217"/>
        <v>34185.994750249702</v>
      </c>
      <c r="L6556">
        <f t="shared" si="26217"/>
        <v>36579.014382767185</v>
      </c>
      <c r="M6556">
        <f t="shared" si="26217"/>
        <v>39139.545389560888</v>
      </c>
      <c r="N6556">
        <f t="shared" ref="N6556:Q6556" si="26218">M6556*1.05</f>
        <v>41096.522659038936</v>
      </c>
      <c r="O6556">
        <f t="shared" si="26218"/>
        <v>43151.348791990888</v>
      </c>
      <c r="P6556">
        <f t="shared" si="26218"/>
        <v>45308.916231590432</v>
      </c>
      <c r="Q6556">
        <f t="shared" si="26218"/>
        <v>47574.362043169953</v>
      </c>
      <c r="R6556">
        <f t="shared" ref="R6556:U6556" si="26219">Q6556*1.03</f>
        <v>49001.592904465055</v>
      </c>
      <c r="S6556">
        <f t="shared" si="26219"/>
        <v>50471.640691599008</v>
      </c>
      <c r="T6556">
        <f t="shared" si="26219"/>
        <v>51985.789912346983</v>
      </c>
      <c r="U6556">
        <f t="shared" si="26219"/>
        <v>53545.363609717395</v>
      </c>
    </row>
    <row r="6557" spans="1:21">
      <c r="A6557" s="1">
        <v>6556</v>
      </c>
      <c r="B6557">
        <v>19810.005000000001</v>
      </c>
      <c r="C6557">
        <f t="shared" ref="C6557:E6557" si="26220">B6557*1.09</f>
        <v>21592.905450000002</v>
      </c>
      <c r="D6557">
        <f t="shared" si="26220"/>
        <v>23536.266940500005</v>
      </c>
      <c r="E6557">
        <f t="shared" si="26220"/>
        <v>25654.530965145008</v>
      </c>
      <c r="F6557">
        <f t="shared" ref="F6557:M6557" si="26221">E6557*1.07</f>
        <v>27450.34813270516</v>
      </c>
      <c r="G6557">
        <f t="shared" si="26221"/>
        <v>29371.872501994523</v>
      </c>
      <c r="H6557">
        <f t="shared" si="26221"/>
        <v>31427.903577134141</v>
      </c>
      <c r="I6557">
        <f t="shared" si="26221"/>
        <v>33627.856827533535</v>
      </c>
      <c r="J6557">
        <f t="shared" si="26221"/>
        <v>35981.806805460881</v>
      </c>
      <c r="K6557">
        <f t="shared" si="26221"/>
        <v>38500.533281843142</v>
      </c>
      <c r="L6557">
        <f t="shared" si="26221"/>
        <v>41195.570611572162</v>
      </c>
      <c r="M6557">
        <f t="shared" si="26221"/>
        <v>44079.260554382214</v>
      </c>
      <c r="N6557">
        <f t="shared" ref="N6557:Q6557" si="26222">M6557*1.05</f>
        <v>46283.223582101324</v>
      </c>
      <c r="O6557">
        <f t="shared" si="26222"/>
        <v>48597.384761206391</v>
      </c>
      <c r="P6557">
        <f t="shared" si="26222"/>
        <v>51027.253999266715</v>
      </c>
      <c r="Q6557">
        <f t="shared" si="26222"/>
        <v>53578.616699230057</v>
      </c>
      <c r="R6557">
        <f t="shared" ref="R6557:U6557" si="26223">Q6557*1.03</f>
        <v>55185.975200206958</v>
      </c>
      <c r="S6557">
        <f t="shared" si="26223"/>
        <v>56841.554456213169</v>
      </c>
      <c r="T6557">
        <f t="shared" si="26223"/>
        <v>58546.801089899564</v>
      </c>
      <c r="U6557">
        <f t="shared" si="26223"/>
        <v>60303.205122596555</v>
      </c>
    </row>
    <row r="6558" spans="1:21">
      <c r="A6558" s="1">
        <v>6557</v>
      </c>
      <c r="B6558">
        <v>20727.044999999998</v>
      </c>
      <c r="C6558">
        <f t="shared" ref="C6558:E6558" si="26224">B6558*1.09</f>
        <v>22592.479049999998</v>
      </c>
      <c r="D6558">
        <f t="shared" si="26224"/>
        <v>24625.802164500001</v>
      </c>
      <c r="E6558">
        <f t="shared" si="26224"/>
        <v>26842.124359305002</v>
      </c>
      <c r="F6558">
        <f t="shared" ref="F6558:M6558" si="26225">E6558*1.07</f>
        <v>28721.073064456355</v>
      </c>
      <c r="G6558">
        <f t="shared" si="26225"/>
        <v>30731.548178968304</v>
      </c>
      <c r="H6558">
        <f t="shared" si="26225"/>
        <v>32882.756551496088</v>
      </c>
      <c r="I6558">
        <f t="shared" si="26225"/>
        <v>35184.549510100813</v>
      </c>
      <c r="J6558">
        <f t="shared" si="26225"/>
        <v>37647.467975807871</v>
      </c>
      <c r="K6558">
        <f t="shared" si="26225"/>
        <v>40282.790734114424</v>
      </c>
      <c r="L6558">
        <f t="shared" si="26225"/>
        <v>43102.586085502437</v>
      </c>
      <c r="M6558">
        <f t="shared" si="26225"/>
        <v>46119.767111487607</v>
      </c>
      <c r="N6558">
        <f t="shared" ref="N6558:Q6558" si="26226">M6558*1.05</f>
        <v>48425.755467061987</v>
      </c>
      <c r="O6558">
        <f t="shared" si="26226"/>
        <v>50847.043240415085</v>
      </c>
      <c r="P6558">
        <f t="shared" si="26226"/>
        <v>53389.395402435839</v>
      </c>
      <c r="Q6558">
        <f t="shared" si="26226"/>
        <v>56058.865172557635</v>
      </c>
      <c r="R6558">
        <f t="shared" ref="R6558:U6558" si="26227">Q6558*1.03</f>
        <v>57740.631127734363</v>
      </c>
      <c r="S6558">
        <f t="shared" si="26227"/>
        <v>59472.850061566394</v>
      </c>
      <c r="T6558">
        <f t="shared" si="26227"/>
        <v>61257.035563413388</v>
      </c>
      <c r="U6558">
        <f t="shared" si="26227"/>
        <v>63094.746630315793</v>
      </c>
    </row>
    <row r="6559" spans="1:21">
      <c r="A6559" s="1">
        <v>6558</v>
      </c>
      <c r="B6559">
        <v>21039.108</v>
      </c>
      <c r="C6559">
        <f t="shared" ref="C6559:E6559" si="26228">B6559*1.09</f>
        <v>22932.62772</v>
      </c>
      <c r="D6559">
        <f t="shared" si="26228"/>
        <v>24996.564214800001</v>
      </c>
      <c r="E6559">
        <f t="shared" si="26228"/>
        <v>27246.254994132003</v>
      </c>
      <c r="F6559">
        <f t="shared" ref="F6559:M6559" si="26229">E6559*1.07</f>
        <v>29153.492843721244</v>
      </c>
      <c r="G6559">
        <f t="shared" si="26229"/>
        <v>31194.237342781733</v>
      </c>
      <c r="H6559">
        <f t="shared" si="26229"/>
        <v>33377.833956776456</v>
      </c>
      <c r="I6559">
        <f t="shared" si="26229"/>
        <v>35714.282333750809</v>
      </c>
      <c r="J6559">
        <f t="shared" si="26229"/>
        <v>38214.28209711337</v>
      </c>
      <c r="K6559">
        <f t="shared" si="26229"/>
        <v>40889.281843911311</v>
      </c>
      <c r="L6559">
        <f t="shared" si="26229"/>
        <v>43751.531572985106</v>
      </c>
      <c r="M6559">
        <f t="shared" si="26229"/>
        <v>46814.138783094066</v>
      </c>
      <c r="N6559">
        <f t="shared" ref="N6559:Q6559" si="26230">M6559*1.05</f>
        <v>49154.84572224877</v>
      </c>
      <c r="O6559">
        <f t="shared" si="26230"/>
        <v>51612.588008361214</v>
      </c>
      <c r="P6559">
        <f t="shared" si="26230"/>
        <v>54193.217408779274</v>
      </c>
      <c r="Q6559">
        <f t="shared" si="26230"/>
        <v>56902.878279218239</v>
      </c>
      <c r="R6559">
        <f t="shared" ref="R6559:U6559" si="26231">Q6559*1.03</f>
        <v>58609.964627594789</v>
      </c>
      <c r="S6559">
        <f t="shared" si="26231"/>
        <v>60368.263566422633</v>
      </c>
      <c r="T6559">
        <f t="shared" si="26231"/>
        <v>62179.311473415313</v>
      </c>
      <c r="U6559">
        <f t="shared" si="26231"/>
        <v>64044.690817617775</v>
      </c>
    </row>
    <row r="6560" spans="1:21">
      <c r="A6560" s="1">
        <v>6559</v>
      </c>
      <c r="B6560">
        <v>23323.154999999999</v>
      </c>
      <c r="C6560">
        <f t="shared" ref="C6560:E6560" si="26232">B6560*1.09</f>
        <v>25422.238949999999</v>
      </c>
      <c r="D6560">
        <f t="shared" si="26232"/>
        <v>27710.240455499999</v>
      </c>
      <c r="E6560">
        <f t="shared" si="26232"/>
        <v>30204.162096495002</v>
      </c>
      <c r="F6560">
        <f t="shared" ref="F6560:M6560" si="26233">E6560*1.07</f>
        <v>32318.453443249655</v>
      </c>
      <c r="G6560">
        <f t="shared" si="26233"/>
        <v>34580.745184277133</v>
      </c>
      <c r="H6560">
        <f t="shared" si="26233"/>
        <v>37001.397347176535</v>
      </c>
      <c r="I6560">
        <f t="shared" si="26233"/>
        <v>39591.495161478895</v>
      </c>
      <c r="J6560">
        <f t="shared" si="26233"/>
        <v>42362.89982278242</v>
      </c>
      <c r="K6560">
        <f t="shared" si="26233"/>
        <v>45328.302810377194</v>
      </c>
      <c r="L6560">
        <f t="shared" si="26233"/>
        <v>48501.284007103597</v>
      </c>
      <c r="M6560">
        <f t="shared" si="26233"/>
        <v>51896.37388760085</v>
      </c>
      <c r="N6560">
        <f t="shared" ref="N6560:Q6560" si="26234">M6560*1.05</f>
        <v>54491.192581980897</v>
      </c>
      <c r="O6560">
        <f t="shared" si="26234"/>
        <v>57215.752211079947</v>
      </c>
      <c r="P6560">
        <f t="shared" si="26234"/>
        <v>60076.539821633945</v>
      </c>
      <c r="Q6560">
        <f t="shared" si="26234"/>
        <v>63080.366812715649</v>
      </c>
      <c r="R6560">
        <f t="shared" ref="R6560:U6560" si="26235">Q6560*1.03</f>
        <v>64972.777817097121</v>
      </c>
      <c r="S6560">
        <f t="shared" si="26235"/>
        <v>66921.961151610041</v>
      </c>
      <c r="T6560">
        <f t="shared" si="26235"/>
        <v>68929.619986158345</v>
      </c>
      <c r="U6560">
        <f t="shared" si="26235"/>
        <v>70997.508585743097</v>
      </c>
    </row>
    <row r="6561" spans="1:21">
      <c r="A6561" s="1">
        <v>6560</v>
      </c>
      <c r="B6561">
        <v>24924.562999999998</v>
      </c>
      <c r="C6561">
        <f t="shared" ref="C6561:E6561" si="26236">B6561*1.09</f>
        <v>27167.773669999999</v>
      </c>
      <c r="D6561">
        <f t="shared" si="26236"/>
        <v>29612.873300300002</v>
      </c>
      <c r="E6561">
        <f t="shared" si="26236"/>
        <v>32278.031897327004</v>
      </c>
      <c r="F6561">
        <f t="shared" ref="F6561:M6561" si="26237">E6561*1.07</f>
        <v>34537.494130139894</v>
      </c>
      <c r="G6561">
        <f t="shared" si="26237"/>
        <v>36955.118719249687</v>
      </c>
      <c r="H6561">
        <f t="shared" si="26237"/>
        <v>39541.977029597168</v>
      </c>
      <c r="I6561">
        <f t="shared" si="26237"/>
        <v>42309.915421668971</v>
      </c>
      <c r="J6561">
        <f t="shared" si="26237"/>
        <v>45271.609501185805</v>
      </c>
      <c r="K6561">
        <f t="shared" si="26237"/>
        <v>48440.622166268811</v>
      </c>
      <c r="L6561">
        <f t="shared" si="26237"/>
        <v>51831.465717907631</v>
      </c>
      <c r="M6561">
        <f t="shared" si="26237"/>
        <v>55459.668318161166</v>
      </c>
      <c r="N6561">
        <f t="shared" ref="N6561:Q6561" si="26238">M6561*1.05</f>
        <v>58232.65173406923</v>
      </c>
      <c r="O6561">
        <f t="shared" si="26238"/>
        <v>61144.284320772691</v>
      </c>
      <c r="P6561">
        <f t="shared" si="26238"/>
        <v>64201.498536811327</v>
      </c>
      <c r="Q6561">
        <f t="shared" si="26238"/>
        <v>67411.57346365189</v>
      </c>
      <c r="R6561">
        <f t="shared" ref="R6561:U6561" si="26239">Q6561*1.03</f>
        <v>69433.920667561455</v>
      </c>
      <c r="S6561">
        <f t="shared" si="26239"/>
        <v>71516.938287588302</v>
      </c>
      <c r="T6561">
        <f t="shared" si="26239"/>
        <v>73662.446436215949</v>
      </c>
      <c r="U6561">
        <f t="shared" si="26239"/>
        <v>75872.319829302432</v>
      </c>
    </row>
    <row r="6562" spans="1:21">
      <c r="A6562" s="1">
        <v>6561</v>
      </c>
      <c r="B6562">
        <v>30789.38</v>
      </c>
      <c r="C6562">
        <f t="shared" ref="C6562:E6562" si="26240">B6562*1.09</f>
        <v>33560.424200000001</v>
      </c>
      <c r="D6562">
        <f t="shared" si="26240"/>
        <v>36580.862378000005</v>
      </c>
      <c r="E6562">
        <f t="shared" si="26240"/>
        <v>39873.139992020006</v>
      </c>
      <c r="F6562">
        <f t="shared" ref="F6562:M6562" si="26241">E6562*1.07</f>
        <v>42664.259791461409</v>
      </c>
      <c r="G6562">
        <f t="shared" si="26241"/>
        <v>45650.757976863708</v>
      </c>
      <c r="H6562">
        <f t="shared" si="26241"/>
        <v>48846.311035244173</v>
      </c>
      <c r="I6562">
        <f t="shared" si="26241"/>
        <v>52265.552807711269</v>
      </c>
      <c r="J6562">
        <f t="shared" si="26241"/>
        <v>55924.141504251063</v>
      </c>
      <c r="K6562">
        <f t="shared" si="26241"/>
        <v>59838.831409548642</v>
      </c>
      <c r="L6562">
        <f t="shared" si="26241"/>
        <v>64027.54960821705</v>
      </c>
      <c r="M6562">
        <f t="shared" si="26241"/>
        <v>68509.478080792251</v>
      </c>
      <c r="N6562">
        <f t="shared" ref="N6562:Q6562" si="26242">M6562*1.05</f>
        <v>71934.95198483186</v>
      </c>
      <c r="O6562">
        <f t="shared" si="26242"/>
        <v>75531.69958407346</v>
      </c>
      <c r="P6562">
        <f t="shared" si="26242"/>
        <v>79308.284563277135</v>
      </c>
      <c r="Q6562">
        <f t="shared" si="26242"/>
        <v>83273.698791440998</v>
      </c>
      <c r="R6562">
        <f t="shared" ref="R6562:U6562" si="26243">Q6562*1.03</f>
        <v>85771.909755184228</v>
      </c>
      <c r="S6562">
        <f t="shared" si="26243"/>
        <v>88345.067047839751</v>
      </c>
      <c r="T6562">
        <f t="shared" si="26243"/>
        <v>90995.419059274951</v>
      </c>
      <c r="U6562">
        <f t="shared" si="26243"/>
        <v>93725.281631053207</v>
      </c>
    </row>
    <row r="6563" spans="1:21">
      <c r="A6563" s="1">
        <v>6562</v>
      </c>
      <c r="B6563">
        <v>29392.524000000001</v>
      </c>
      <c r="C6563">
        <f t="shared" ref="C6563:E6563" si="26244">B6563*1.09</f>
        <v>32037.851160000002</v>
      </c>
      <c r="D6563">
        <f t="shared" si="26244"/>
        <v>34921.257764400005</v>
      </c>
      <c r="E6563">
        <f t="shared" si="26244"/>
        <v>38064.170963196011</v>
      </c>
      <c r="F6563">
        <f t="shared" ref="F6563:M6563" si="26245">E6563*1.07</f>
        <v>40728.662930619736</v>
      </c>
      <c r="G6563">
        <f t="shared" si="26245"/>
        <v>43579.669335763123</v>
      </c>
      <c r="H6563">
        <f t="shared" si="26245"/>
        <v>46630.246189266545</v>
      </c>
      <c r="I6563">
        <f t="shared" si="26245"/>
        <v>49894.363422515205</v>
      </c>
      <c r="J6563">
        <f t="shared" si="26245"/>
        <v>53386.968862091271</v>
      </c>
      <c r="K6563">
        <f t="shared" si="26245"/>
        <v>57124.056682437666</v>
      </c>
      <c r="L6563">
        <f t="shared" si="26245"/>
        <v>61122.740650208303</v>
      </c>
      <c r="M6563">
        <f t="shared" si="26245"/>
        <v>65401.332495722891</v>
      </c>
      <c r="N6563">
        <f t="shared" ref="N6563:Q6563" si="26246">M6563*1.05</f>
        <v>68671.399120509042</v>
      </c>
      <c r="O6563">
        <f t="shared" si="26246"/>
        <v>72104.9690765345</v>
      </c>
      <c r="P6563">
        <f t="shared" si="26246"/>
        <v>75710.217530361231</v>
      </c>
      <c r="Q6563">
        <f t="shared" si="26246"/>
        <v>79495.728406879294</v>
      </c>
      <c r="R6563">
        <f t="shared" ref="R6563:U6563" si="26247">Q6563*1.03</f>
        <v>81880.600259085681</v>
      </c>
      <c r="S6563">
        <f t="shared" si="26247"/>
        <v>84337.018266858257</v>
      </c>
      <c r="T6563">
        <f t="shared" si="26247"/>
        <v>86867.128814864001</v>
      </c>
      <c r="U6563">
        <f t="shared" si="26247"/>
        <v>89473.142679309924</v>
      </c>
    </row>
    <row r="6564" spans="1:21">
      <c r="A6564" s="1">
        <v>6563</v>
      </c>
      <c r="B6564">
        <v>31812.541000000001</v>
      </c>
      <c r="C6564">
        <f t="shared" ref="C6564:E6564" si="26248">B6564*1.09</f>
        <v>34675.669690000002</v>
      </c>
      <c r="D6564">
        <f t="shared" si="26248"/>
        <v>37796.479962100006</v>
      </c>
      <c r="E6564">
        <f t="shared" si="26248"/>
        <v>41198.163158689007</v>
      </c>
      <c r="F6564">
        <f t="shared" ref="F6564:M6564" si="26249">E6564*1.07</f>
        <v>44082.03457979724</v>
      </c>
      <c r="G6564">
        <f t="shared" si="26249"/>
        <v>47167.777000383052</v>
      </c>
      <c r="H6564">
        <f t="shared" si="26249"/>
        <v>50469.521390409871</v>
      </c>
      <c r="I6564">
        <f t="shared" si="26249"/>
        <v>54002.387887738565</v>
      </c>
      <c r="J6564">
        <f t="shared" si="26249"/>
        <v>57782.555039880266</v>
      </c>
      <c r="K6564">
        <f t="shared" si="26249"/>
        <v>61827.333892671886</v>
      </c>
      <c r="L6564">
        <f t="shared" si="26249"/>
        <v>66155.24726515892</v>
      </c>
      <c r="M6564">
        <f t="shared" si="26249"/>
        <v>70786.114573720042</v>
      </c>
      <c r="N6564">
        <f t="shared" ref="N6564:Q6564" si="26250">M6564*1.05</f>
        <v>74325.420302406041</v>
      </c>
      <c r="O6564">
        <f t="shared" si="26250"/>
        <v>78041.691317526347</v>
      </c>
      <c r="P6564">
        <f t="shared" si="26250"/>
        <v>81943.775883402661</v>
      </c>
      <c r="Q6564">
        <f t="shared" si="26250"/>
        <v>86040.964677572803</v>
      </c>
      <c r="R6564">
        <f t="shared" ref="R6564:U6564" si="26251">Q6564*1.03</f>
        <v>88622.193617899989</v>
      </c>
      <c r="S6564">
        <f t="shared" si="26251"/>
        <v>91280.859426436989</v>
      </c>
      <c r="T6564">
        <f t="shared" si="26251"/>
        <v>94019.285209230104</v>
      </c>
      <c r="U6564">
        <f t="shared" si="26251"/>
        <v>96839.863765507005</v>
      </c>
    </row>
    <row r="6565" spans="1:21">
      <c r="A6565" s="1">
        <v>6564</v>
      </c>
      <c r="B6565">
        <v>28997.618999999999</v>
      </c>
      <c r="C6565">
        <f t="shared" ref="C6565:E6565" si="26252">B6565*1.09</f>
        <v>31607.404710000003</v>
      </c>
      <c r="D6565">
        <f t="shared" si="26252"/>
        <v>34452.071133900004</v>
      </c>
      <c r="E6565">
        <f t="shared" si="26252"/>
        <v>37552.757535951008</v>
      </c>
      <c r="F6565">
        <f t="shared" ref="F6565:M6565" si="26253">E6565*1.07</f>
        <v>40181.450563467581</v>
      </c>
      <c r="G6565">
        <f t="shared" si="26253"/>
        <v>42994.152102910317</v>
      </c>
      <c r="H6565">
        <f t="shared" si="26253"/>
        <v>46003.742750114041</v>
      </c>
      <c r="I6565">
        <f t="shared" si="26253"/>
        <v>49224.004742622026</v>
      </c>
      <c r="J6565">
        <f t="shared" si="26253"/>
        <v>52669.685074605572</v>
      </c>
      <c r="K6565">
        <f t="shared" si="26253"/>
        <v>56356.563029827965</v>
      </c>
      <c r="L6565">
        <f t="shared" si="26253"/>
        <v>60301.522441915928</v>
      </c>
      <c r="M6565">
        <f t="shared" si="26253"/>
        <v>64522.629012850048</v>
      </c>
      <c r="N6565">
        <f t="shared" ref="N6565:Q6565" si="26254">M6565*1.05</f>
        <v>67748.760463492552</v>
      </c>
      <c r="O6565">
        <f t="shared" si="26254"/>
        <v>71136.198486667185</v>
      </c>
      <c r="P6565">
        <f t="shared" si="26254"/>
        <v>74693.008411000541</v>
      </c>
      <c r="Q6565">
        <f t="shared" si="26254"/>
        <v>78427.658831550565</v>
      </c>
      <c r="R6565">
        <f t="shared" ref="R6565:U6565" si="26255">Q6565*1.03</f>
        <v>80780.488596497089</v>
      </c>
      <c r="S6565">
        <f t="shared" si="26255"/>
        <v>83203.903254392004</v>
      </c>
      <c r="T6565">
        <f t="shared" si="26255"/>
        <v>85700.02035202377</v>
      </c>
      <c r="U6565">
        <f t="shared" si="26255"/>
        <v>88271.020962584487</v>
      </c>
    </row>
    <row r="6566" spans="1:21">
      <c r="A6566" s="1">
        <v>6565</v>
      </c>
      <c r="B6566">
        <v>24768.705000000002</v>
      </c>
      <c r="C6566">
        <f t="shared" ref="C6566:E6566" si="26256">B6566*1.09</f>
        <v>26997.888450000002</v>
      </c>
      <c r="D6566">
        <f t="shared" si="26256"/>
        <v>29427.698410500005</v>
      </c>
      <c r="E6566">
        <f t="shared" si="26256"/>
        <v>32076.191267445007</v>
      </c>
      <c r="F6566">
        <f t="shared" ref="F6566:M6566" si="26257">E6566*1.07</f>
        <v>34321.524656166162</v>
      </c>
      <c r="G6566">
        <f t="shared" si="26257"/>
        <v>36724.031382097797</v>
      </c>
      <c r="H6566">
        <f t="shared" si="26257"/>
        <v>39294.713578844647</v>
      </c>
      <c r="I6566">
        <f t="shared" si="26257"/>
        <v>42045.343529363774</v>
      </c>
      <c r="J6566">
        <f t="shared" si="26257"/>
        <v>44988.517576419239</v>
      </c>
      <c r="K6566">
        <f t="shared" si="26257"/>
        <v>48137.713806768588</v>
      </c>
      <c r="L6566">
        <f t="shared" si="26257"/>
        <v>51507.353773242394</v>
      </c>
      <c r="M6566">
        <f t="shared" si="26257"/>
        <v>55112.868537369366</v>
      </c>
      <c r="N6566">
        <f t="shared" ref="N6566:Q6566" si="26258">M6566*1.05</f>
        <v>57868.511964237834</v>
      </c>
      <c r="O6566">
        <f t="shared" si="26258"/>
        <v>60761.937562449726</v>
      </c>
      <c r="P6566">
        <f t="shared" si="26258"/>
        <v>63800.034440572213</v>
      </c>
      <c r="Q6566">
        <f t="shared" si="26258"/>
        <v>66990.036162600823</v>
      </c>
      <c r="R6566">
        <f t="shared" ref="R6566:U6566" si="26259">Q6566*1.03</f>
        <v>68999.737247478857</v>
      </c>
      <c r="S6566">
        <f t="shared" si="26259"/>
        <v>71069.729364903222</v>
      </c>
      <c r="T6566">
        <f t="shared" si="26259"/>
        <v>73201.821245850326</v>
      </c>
      <c r="U6566">
        <f t="shared" si="26259"/>
        <v>75397.875883225832</v>
      </c>
    </row>
    <row r="6567" spans="1:21">
      <c r="A6567" s="1">
        <v>6566</v>
      </c>
      <c r="B6567">
        <v>23487.875</v>
      </c>
      <c r="C6567">
        <f t="shared" ref="C6567:E6567" si="26260">B6567*1.09</f>
        <v>25601.783750000002</v>
      </c>
      <c r="D6567">
        <f t="shared" si="26260"/>
        <v>27905.944287500006</v>
      </c>
      <c r="E6567">
        <f t="shared" si="26260"/>
        <v>30417.479273375007</v>
      </c>
      <c r="F6567">
        <f t="shared" ref="F6567:M6567" si="26261">E6567*1.07</f>
        <v>32546.702822511259</v>
      </c>
      <c r="G6567">
        <f t="shared" si="26261"/>
        <v>34824.972020087051</v>
      </c>
      <c r="H6567">
        <f t="shared" si="26261"/>
        <v>37262.72006149315</v>
      </c>
      <c r="I6567">
        <f t="shared" si="26261"/>
        <v>39871.110465797676</v>
      </c>
      <c r="J6567">
        <f t="shared" si="26261"/>
        <v>42662.088198403515</v>
      </c>
      <c r="K6567">
        <f t="shared" si="26261"/>
        <v>45648.434372291762</v>
      </c>
      <c r="L6567">
        <f t="shared" si="26261"/>
        <v>48843.824778352187</v>
      </c>
      <c r="M6567">
        <f t="shared" si="26261"/>
        <v>52262.892512836843</v>
      </c>
      <c r="N6567">
        <f t="shared" ref="N6567:Q6567" si="26262">M6567*1.05</f>
        <v>54876.037138478685</v>
      </c>
      <c r="O6567">
        <f t="shared" si="26262"/>
        <v>57619.838995402621</v>
      </c>
      <c r="P6567">
        <f t="shared" si="26262"/>
        <v>60500.830945172755</v>
      </c>
      <c r="Q6567">
        <f t="shared" si="26262"/>
        <v>63525.872492431394</v>
      </c>
      <c r="R6567">
        <f t="shared" ref="R6567:U6567" si="26263">Q6567*1.03</f>
        <v>65431.648667204339</v>
      </c>
      <c r="S6567">
        <f t="shared" si="26263"/>
        <v>67394.598127220466</v>
      </c>
      <c r="T6567">
        <f t="shared" si="26263"/>
        <v>69416.436071037082</v>
      </c>
      <c r="U6567">
        <f t="shared" si="26263"/>
        <v>71498.929153168196</v>
      </c>
    </row>
    <row r="6568" spans="1:21">
      <c r="A6568" s="1">
        <v>6567</v>
      </c>
      <c r="B6568">
        <v>29305.952000000001</v>
      </c>
      <c r="C6568">
        <f t="shared" ref="C6568:E6568" si="26264">B6568*1.09</f>
        <v>31943.487680000002</v>
      </c>
      <c r="D6568">
        <f t="shared" si="26264"/>
        <v>34818.401571200004</v>
      </c>
      <c r="E6568">
        <f t="shared" si="26264"/>
        <v>37952.05771260801</v>
      </c>
      <c r="F6568">
        <f t="shared" ref="F6568:M6568" si="26265">E6568*1.07</f>
        <v>40608.701752490575</v>
      </c>
      <c r="G6568">
        <f t="shared" si="26265"/>
        <v>43451.31087516492</v>
      </c>
      <c r="H6568">
        <f t="shared" si="26265"/>
        <v>46492.902636426465</v>
      </c>
      <c r="I6568">
        <f t="shared" si="26265"/>
        <v>49747.405820976317</v>
      </c>
      <c r="J6568">
        <f t="shared" si="26265"/>
        <v>53229.724228444662</v>
      </c>
      <c r="K6568">
        <f t="shared" si="26265"/>
        <v>56955.80492443579</v>
      </c>
      <c r="L6568">
        <f t="shared" si="26265"/>
        <v>60942.711269146297</v>
      </c>
      <c r="M6568">
        <f t="shared" si="26265"/>
        <v>65208.701057986538</v>
      </c>
      <c r="N6568">
        <f t="shared" ref="N6568:Q6568" si="26266">M6568*1.05</f>
        <v>68469.136110885869</v>
      </c>
      <c r="O6568">
        <f t="shared" si="26266"/>
        <v>71892.592916430163</v>
      </c>
      <c r="P6568">
        <f t="shared" si="26266"/>
        <v>75487.222562251671</v>
      </c>
      <c r="Q6568">
        <f t="shared" si="26266"/>
        <v>79261.583690364263</v>
      </c>
      <c r="R6568">
        <f t="shared" ref="R6568:U6568" si="26267">Q6568*1.03</f>
        <v>81639.431201075189</v>
      </c>
      <c r="S6568">
        <f t="shared" si="26267"/>
        <v>84088.614137107448</v>
      </c>
      <c r="T6568">
        <f t="shared" si="26267"/>
        <v>86611.27256122067</v>
      </c>
      <c r="U6568">
        <f t="shared" si="26267"/>
        <v>89209.610738057294</v>
      </c>
    </row>
    <row r="6569" spans="1:21">
      <c r="A6569" s="1">
        <v>6568</v>
      </c>
      <c r="B6569">
        <v>32601.017</v>
      </c>
      <c r="C6569">
        <f t="shared" ref="C6569:E6569" si="26268">B6569*1.09</f>
        <v>35535.108530000005</v>
      </c>
      <c r="D6569">
        <f t="shared" si="26268"/>
        <v>38733.268297700008</v>
      </c>
      <c r="E6569">
        <f t="shared" si="26268"/>
        <v>42219.262444493012</v>
      </c>
      <c r="F6569">
        <f t="shared" ref="F6569:M6569" si="26269">E6569*1.07</f>
        <v>45174.610815607528</v>
      </c>
      <c r="G6569">
        <f t="shared" si="26269"/>
        <v>48336.833572700059</v>
      </c>
      <c r="H6569">
        <f t="shared" si="26269"/>
        <v>51720.41192278907</v>
      </c>
      <c r="I6569">
        <f t="shared" si="26269"/>
        <v>55340.840757384307</v>
      </c>
      <c r="J6569">
        <f t="shared" si="26269"/>
        <v>59214.699610401214</v>
      </c>
      <c r="K6569">
        <f t="shared" si="26269"/>
        <v>63359.728583129305</v>
      </c>
      <c r="L6569">
        <f t="shared" si="26269"/>
        <v>67794.909583948363</v>
      </c>
      <c r="M6569">
        <f t="shared" si="26269"/>
        <v>72540.553254824757</v>
      </c>
      <c r="N6569">
        <f t="shared" ref="N6569:Q6569" si="26270">M6569*1.05</f>
        <v>76167.580917565996</v>
      </c>
      <c r="O6569">
        <f t="shared" si="26270"/>
        <v>79975.9599634443</v>
      </c>
      <c r="P6569">
        <f t="shared" si="26270"/>
        <v>83974.757961616517</v>
      </c>
      <c r="Q6569">
        <f t="shared" si="26270"/>
        <v>88173.495859697345</v>
      </c>
      <c r="R6569">
        <f t="shared" ref="R6569:U6569" si="26271">Q6569*1.03</f>
        <v>90818.700735488266</v>
      </c>
      <c r="S6569">
        <f t="shared" si="26271"/>
        <v>93543.261757552915</v>
      </c>
      <c r="T6569">
        <f t="shared" si="26271"/>
        <v>96349.55961027951</v>
      </c>
      <c r="U6569">
        <f t="shared" si="26271"/>
        <v>99240.046398587903</v>
      </c>
    </row>
    <row r="6570" spans="1:21">
      <c r="A6570" s="1">
        <v>6569</v>
      </c>
      <c r="B6570">
        <v>32737.021000000099</v>
      </c>
      <c r="C6570">
        <f t="shared" ref="C6570:E6570" si="26272">B6570*1.09</f>
        <v>35683.352890000111</v>
      </c>
      <c r="D6570">
        <f t="shared" si="26272"/>
        <v>38894.854650100126</v>
      </c>
      <c r="E6570">
        <f t="shared" si="26272"/>
        <v>42395.391568609142</v>
      </c>
      <c r="F6570">
        <f t="shared" ref="F6570:M6570" si="26273">E6570*1.07</f>
        <v>45363.068978411786</v>
      </c>
      <c r="G6570">
        <f t="shared" si="26273"/>
        <v>48538.483806900615</v>
      </c>
      <c r="H6570">
        <f t="shared" si="26273"/>
        <v>51936.17767338366</v>
      </c>
      <c r="I6570">
        <f t="shared" si="26273"/>
        <v>55571.710110520522</v>
      </c>
      <c r="J6570">
        <f t="shared" si="26273"/>
        <v>59461.729818256965</v>
      </c>
      <c r="K6570">
        <f t="shared" si="26273"/>
        <v>63624.050905534954</v>
      </c>
      <c r="L6570">
        <f t="shared" si="26273"/>
        <v>68077.734468922412</v>
      </c>
      <c r="M6570">
        <f t="shared" si="26273"/>
        <v>72843.175881746982</v>
      </c>
      <c r="N6570">
        <f t="shared" ref="N6570:Q6570" si="26274">M6570*1.05</f>
        <v>76485.33467583434</v>
      </c>
      <c r="O6570">
        <f t="shared" si="26274"/>
        <v>80309.601409626062</v>
      </c>
      <c r="P6570">
        <f t="shared" si="26274"/>
        <v>84325.081480107372</v>
      </c>
      <c r="Q6570">
        <f t="shared" si="26274"/>
        <v>88541.335554112738</v>
      </c>
      <c r="R6570">
        <f t="shared" ref="R6570:U6570" si="26275">Q6570*1.03</f>
        <v>91197.575620736126</v>
      </c>
      <c r="S6570">
        <f t="shared" si="26275"/>
        <v>93933.502889358206</v>
      </c>
      <c r="T6570">
        <f t="shared" si="26275"/>
        <v>96751.507976038949</v>
      </c>
      <c r="U6570">
        <f t="shared" si="26275"/>
        <v>99654.05321532012</v>
      </c>
    </row>
    <row r="6571" spans="1:21">
      <c r="A6571" s="1">
        <v>6570</v>
      </c>
      <c r="B6571">
        <v>34644.0600000001</v>
      </c>
      <c r="C6571">
        <f t="shared" ref="C6571:E6571" si="26276">B6571*1.09</f>
        <v>37762.025400000108</v>
      </c>
      <c r="D6571">
        <f t="shared" si="26276"/>
        <v>41160.607686000119</v>
      </c>
      <c r="E6571">
        <f t="shared" si="26276"/>
        <v>44865.062377740134</v>
      </c>
      <c r="F6571">
        <f t="shared" ref="F6571:M6571" si="26277">E6571*1.07</f>
        <v>48005.616744181949</v>
      </c>
      <c r="G6571">
        <f t="shared" si="26277"/>
        <v>51366.009916274692</v>
      </c>
      <c r="H6571">
        <f t="shared" si="26277"/>
        <v>54961.630610413922</v>
      </c>
      <c r="I6571">
        <f t="shared" si="26277"/>
        <v>58808.944753142903</v>
      </c>
      <c r="J6571">
        <f t="shared" si="26277"/>
        <v>62925.570885862908</v>
      </c>
      <c r="K6571">
        <f t="shared" si="26277"/>
        <v>67330.360847873322</v>
      </c>
      <c r="L6571">
        <f t="shared" si="26277"/>
        <v>72043.486107224453</v>
      </c>
      <c r="M6571">
        <f t="shared" si="26277"/>
        <v>77086.530134730172</v>
      </c>
      <c r="N6571">
        <f t="shared" ref="N6571:Q6571" si="26278">M6571*1.05</f>
        <v>80940.856641466686</v>
      </c>
      <c r="O6571">
        <f t="shared" si="26278"/>
        <v>84987.899473540019</v>
      </c>
      <c r="P6571">
        <f t="shared" si="26278"/>
        <v>89237.29444721702</v>
      </c>
      <c r="Q6571">
        <f t="shared" si="26278"/>
        <v>93699.159169577877</v>
      </c>
      <c r="R6571">
        <f t="shared" ref="R6571:U6571" si="26279">Q6571*1.03</f>
        <v>96510.133944665213</v>
      </c>
      <c r="S6571">
        <f t="shared" si="26279"/>
        <v>99405.43796300517</v>
      </c>
      <c r="T6571">
        <f t="shared" si="26279"/>
        <v>102387.60110189533</v>
      </c>
      <c r="U6571">
        <f t="shared" si="26279"/>
        <v>105459.2291349522</v>
      </c>
    </row>
    <row r="6572" spans="1:21">
      <c r="A6572" s="1">
        <v>6571</v>
      </c>
      <c r="B6572">
        <v>30109.088000000102</v>
      </c>
      <c r="C6572">
        <f t="shared" ref="C6572:E6572" si="26280">B6572*1.09</f>
        <v>32818.905920000114</v>
      </c>
      <c r="D6572">
        <f t="shared" si="26280"/>
        <v>35772.607452800126</v>
      </c>
      <c r="E6572">
        <f t="shared" si="26280"/>
        <v>38992.142123552141</v>
      </c>
      <c r="F6572">
        <f t="shared" ref="F6572:M6572" si="26281">E6572*1.07</f>
        <v>41721.592072200794</v>
      </c>
      <c r="G6572">
        <f t="shared" si="26281"/>
        <v>44642.103517254851</v>
      </c>
      <c r="H6572">
        <f t="shared" si="26281"/>
        <v>47767.050763462692</v>
      </c>
      <c r="I6572">
        <f t="shared" si="26281"/>
        <v>51110.744316905082</v>
      </c>
      <c r="J6572">
        <f t="shared" si="26281"/>
        <v>54688.496419088442</v>
      </c>
      <c r="K6572">
        <f t="shared" si="26281"/>
        <v>58516.691168424637</v>
      </c>
      <c r="L6572">
        <f t="shared" si="26281"/>
        <v>62612.859550214365</v>
      </c>
      <c r="M6572">
        <f t="shared" si="26281"/>
        <v>66995.759718729372</v>
      </c>
      <c r="N6572">
        <f t="shared" ref="N6572:Q6572" si="26282">M6572*1.05</f>
        <v>70345.547704665849</v>
      </c>
      <c r="O6572">
        <f t="shared" si="26282"/>
        <v>73862.825089899139</v>
      </c>
      <c r="P6572">
        <f t="shared" si="26282"/>
        <v>77555.966344394095</v>
      </c>
      <c r="Q6572">
        <f t="shared" si="26282"/>
        <v>81433.764661613808</v>
      </c>
      <c r="R6572">
        <f t="shared" ref="R6572:U6572" si="26283">Q6572*1.03</f>
        <v>83876.777601462221</v>
      </c>
      <c r="S6572">
        <f t="shared" si="26283"/>
        <v>86393.08092950609</v>
      </c>
      <c r="T6572">
        <f t="shared" si="26283"/>
        <v>88984.873357391276</v>
      </c>
      <c r="U6572">
        <f t="shared" si="26283"/>
        <v>91654.419558113019</v>
      </c>
    </row>
    <row r="6573" spans="1:21">
      <c r="A6573" s="1">
        <v>6572</v>
      </c>
      <c r="B6573">
        <v>30112.461000000101</v>
      </c>
      <c r="C6573">
        <f t="shared" ref="C6573:E6573" si="26284">B6573*1.09</f>
        <v>32822.58249000011</v>
      </c>
      <c r="D6573">
        <f t="shared" si="26284"/>
        <v>35776.614914100122</v>
      </c>
      <c r="E6573">
        <f t="shared" si="26284"/>
        <v>38996.51025636914</v>
      </c>
      <c r="F6573">
        <f t="shared" ref="F6573:M6573" si="26285">E6573*1.07</f>
        <v>41726.265974314985</v>
      </c>
      <c r="G6573">
        <f t="shared" si="26285"/>
        <v>44647.10459251704</v>
      </c>
      <c r="H6573">
        <f t="shared" si="26285"/>
        <v>47772.401913993235</v>
      </c>
      <c r="I6573">
        <f t="shared" si="26285"/>
        <v>51116.470047972762</v>
      </c>
      <c r="J6573">
        <f t="shared" si="26285"/>
        <v>54694.622951330857</v>
      </c>
      <c r="K6573">
        <f t="shared" si="26285"/>
        <v>58523.246557924023</v>
      </c>
      <c r="L6573">
        <f t="shared" si="26285"/>
        <v>62619.87381697871</v>
      </c>
      <c r="M6573">
        <f t="shared" si="26285"/>
        <v>67003.264984167225</v>
      </c>
      <c r="N6573">
        <f t="shared" ref="N6573:Q6573" si="26286">M6573*1.05</f>
        <v>70353.428233375584</v>
      </c>
      <c r="O6573">
        <f t="shared" si="26286"/>
        <v>73871.099645044364</v>
      </c>
      <c r="P6573">
        <f t="shared" si="26286"/>
        <v>77564.654627296579</v>
      </c>
      <c r="Q6573">
        <f t="shared" si="26286"/>
        <v>81442.887358661406</v>
      </c>
      <c r="R6573">
        <f t="shared" ref="R6573:U6573" si="26287">Q6573*1.03</f>
        <v>83886.173979421248</v>
      </c>
      <c r="S6573">
        <f t="shared" si="26287"/>
        <v>86402.759198803891</v>
      </c>
      <c r="T6573">
        <f t="shared" si="26287"/>
        <v>88994.841974768016</v>
      </c>
      <c r="U6573">
        <f t="shared" si="26287"/>
        <v>91664.687234011057</v>
      </c>
    </row>
    <row r="6574" spans="1:21">
      <c r="A6574" s="1">
        <v>6573</v>
      </c>
      <c r="B6574">
        <v>40952.112000000103</v>
      </c>
      <c r="C6574">
        <f t="shared" ref="C6574:E6574" si="26288">B6574*1.09</f>
        <v>44637.802080000118</v>
      </c>
      <c r="D6574">
        <f t="shared" si="26288"/>
        <v>48655.204267200133</v>
      </c>
      <c r="E6574">
        <f t="shared" si="26288"/>
        <v>53034.172651248147</v>
      </c>
      <c r="F6574">
        <f t="shared" ref="F6574:M6574" si="26289">E6574*1.07</f>
        <v>56746.56473683552</v>
      </c>
      <c r="G6574">
        <f t="shared" si="26289"/>
        <v>60718.824268414013</v>
      </c>
      <c r="H6574">
        <f t="shared" si="26289"/>
        <v>64969.141967202995</v>
      </c>
      <c r="I6574">
        <f t="shared" si="26289"/>
        <v>69516.98190490721</v>
      </c>
      <c r="J6574">
        <f t="shared" si="26289"/>
        <v>74383.170638250725</v>
      </c>
      <c r="K6574">
        <f t="shared" si="26289"/>
        <v>79589.992582928287</v>
      </c>
      <c r="L6574">
        <f t="shared" si="26289"/>
        <v>85161.292063733272</v>
      </c>
      <c r="M6574">
        <f t="shared" si="26289"/>
        <v>91122.58250819461</v>
      </c>
      <c r="N6574">
        <f t="shared" ref="N6574:Q6574" si="26290">M6574*1.05</f>
        <v>95678.71163360434</v>
      </c>
      <c r="O6574">
        <f t="shared" si="26290"/>
        <v>100462.64721528457</v>
      </c>
      <c r="P6574">
        <f t="shared" si="26290"/>
        <v>105485.77957604879</v>
      </c>
      <c r="Q6574">
        <f t="shared" si="26290"/>
        <v>110760.06855485124</v>
      </c>
      <c r="R6574">
        <f t="shared" ref="R6574:U6574" si="26291">Q6574*1.03</f>
        <v>114082.87061149678</v>
      </c>
      <c r="S6574">
        <f t="shared" si="26291"/>
        <v>117505.35672984169</v>
      </c>
      <c r="T6574">
        <f t="shared" si="26291"/>
        <v>121030.51743173694</v>
      </c>
      <c r="U6574">
        <f t="shared" si="26291"/>
        <v>124661.43295468905</v>
      </c>
    </row>
    <row r="6575" spans="1:21">
      <c r="A6575" s="1">
        <v>6574</v>
      </c>
      <c r="B6575">
        <v>40810.114000000103</v>
      </c>
      <c r="C6575">
        <f t="shared" ref="C6575:E6575" si="26292">B6575*1.09</f>
        <v>44483.024260000115</v>
      </c>
      <c r="D6575">
        <f t="shared" si="26292"/>
        <v>48486.49644340013</v>
      </c>
      <c r="E6575">
        <f t="shared" si="26292"/>
        <v>52850.281123306144</v>
      </c>
      <c r="F6575">
        <f t="shared" ref="F6575:M6575" si="26293">E6575*1.07</f>
        <v>56549.800801937577</v>
      </c>
      <c r="G6575">
        <f t="shared" si="26293"/>
        <v>60508.28685807321</v>
      </c>
      <c r="H6575">
        <f t="shared" si="26293"/>
        <v>64743.866938138337</v>
      </c>
      <c r="I6575">
        <f t="shared" si="26293"/>
        <v>69275.937623808029</v>
      </c>
      <c r="J6575">
        <f t="shared" si="26293"/>
        <v>74125.2532574746</v>
      </c>
      <c r="K6575">
        <f t="shared" si="26293"/>
        <v>79314.020985497831</v>
      </c>
      <c r="L6575">
        <f t="shared" si="26293"/>
        <v>84866.002454482688</v>
      </c>
      <c r="M6575">
        <f t="shared" si="26293"/>
        <v>90806.622626296477</v>
      </c>
      <c r="N6575">
        <f t="shared" ref="N6575:Q6575" si="26294">M6575*1.05</f>
        <v>95346.953757611307</v>
      </c>
      <c r="O6575">
        <f t="shared" si="26294"/>
        <v>100114.30144549187</v>
      </c>
      <c r="P6575">
        <f t="shared" si="26294"/>
        <v>105120.01651776647</v>
      </c>
      <c r="Q6575">
        <f t="shared" si="26294"/>
        <v>110376.01734365481</v>
      </c>
      <c r="R6575">
        <f t="shared" ref="R6575:U6575" si="26295">Q6575*1.03</f>
        <v>113687.29786396446</v>
      </c>
      <c r="S6575">
        <f t="shared" si="26295"/>
        <v>117097.91679988339</v>
      </c>
      <c r="T6575">
        <f t="shared" si="26295"/>
        <v>120610.8543038799</v>
      </c>
      <c r="U6575">
        <f t="shared" si="26295"/>
        <v>124229.1799329963</v>
      </c>
    </row>
    <row r="6576" spans="1:21">
      <c r="A6576" s="1">
        <v>6575</v>
      </c>
      <c r="B6576">
        <v>41402.885000000097</v>
      </c>
      <c r="C6576">
        <f t="shared" ref="C6576:E6576" si="26296">B6576*1.09</f>
        <v>45129.144650000111</v>
      </c>
      <c r="D6576">
        <f t="shared" si="26296"/>
        <v>49190.767668500128</v>
      </c>
      <c r="E6576">
        <f t="shared" si="26296"/>
        <v>53617.936758665142</v>
      </c>
      <c r="F6576">
        <f t="shared" ref="F6576:M6576" si="26297">E6576*1.07</f>
        <v>57371.192331771708</v>
      </c>
      <c r="G6576">
        <f t="shared" si="26297"/>
        <v>61387.175794995732</v>
      </c>
      <c r="H6576">
        <f t="shared" si="26297"/>
        <v>65684.278100645432</v>
      </c>
      <c r="I6576">
        <f t="shared" si="26297"/>
        <v>70282.177567690611</v>
      </c>
      <c r="J6576">
        <f t="shared" si="26297"/>
        <v>75201.929997428961</v>
      </c>
      <c r="K6576">
        <f t="shared" si="26297"/>
        <v>80466.065097248997</v>
      </c>
      <c r="L6576">
        <f t="shared" si="26297"/>
        <v>86098.689654056434</v>
      </c>
      <c r="M6576">
        <f t="shared" si="26297"/>
        <v>92125.597929840384</v>
      </c>
      <c r="N6576">
        <f t="shared" ref="N6576:Q6576" si="26298">M6576*1.05</f>
        <v>96731.877826332406</v>
      </c>
      <c r="O6576">
        <f t="shared" si="26298"/>
        <v>101568.47171764902</v>
      </c>
      <c r="P6576">
        <f t="shared" si="26298"/>
        <v>106646.89530353148</v>
      </c>
      <c r="Q6576">
        <f t="shared" si="26298"/>
        <v>111979.24006870805</v>
      </c>
      <c r="R6576">
        <f t="shared" ref="R6576:U6576" si="26299">Q6576*1.03</f>
        <v>115338.61727076929</v>
      </c>
      <c r="S6576">
        <f t="shared" si="26299"/>
        <v>118798.77578889237</v>
      </c>
      <c r="T6576">
        <f t="shared" si="26299"/>
        <v>122362.73906255914</v>
      </c>
      <c r="U6576">
        <f t="shared" si="26299"/>
        <v>126033.62123443591</v>
      </c>
    </row>
    <row r="6577" spans="1:21">
      <c r="A6577" s="1">
        <v>6576</v>
      </c>
      <c r="B6577">
        <v>38714.783000000003</v>
      </c>
      <c r="C6577">
        <f t="shared" ref="C6577:E6577" si="26300">B6577*1.09</f>
        <v>42199.113470000004</v>
      </c>
      <c r="D6577">
        <f t="shared" si="26300"/>
        <v>45997.033682300011</v>
      </c>
      <c r="E6577">
        <f t="shared" si="26300"/>
        <v>50136.766713707017</v>
      </c>
      <c r="F6577">
        <f t="shared" ref="F6577:M6577" si="26301">E6577*1.07</f>
        <v>53646.340383666509</v>
      </c>
      <c r="G6577">
        <f t="shared" si="26301"/>
        <v>57401.584210523171</v>
      </c>
      <c r="H6577">
        <f t="shared" si="26301"/>
        <v>61419.695105259794</v>
      </c>
      <c r="I6577">
        <f t="shared" si="26301"/>
        <v>65719.073762627988</v>
      </c>
      <c r="J6577">
        <f t="shared" si="26301"/>
        <v>70319.408926011951</v>
      </c>
      <c r="K6577">
        <f t="shared" si="26301"/>
        <v>75241.767550832796</v>
      </c>
      <c r="L6577">
        <f t="shared" si="26301"/>
        <v>80508.691279391103</v>
      </c>
      <c r="M6577">
        <f t="shared" si="26301"/>
        <v>86144.299668948486</v>
      </c>
      <c r="N6577">
        <f t="shared" ref="N6577:Q6577" si="26302">M6577*1.05</f>
        <v>90451.514652395912</v>
      </c>
      <c r="O6577">
        <f t="shared" si="26302"/>
        <v>94974.090385015705</v>
      </c>
      <c r="P6577">
        <f t="shared" si="26302"/>
        <v>99722.794904266499</v>
      </c>
      <c r="Q6577">
        <f t="shared" si="26302"/>
        <v>104708.93464947982</v>
      </c>
      <c r="R6577">
        <f t="shared" ref="R6577:U6577" si="26303">Q6577*1.03</f>
        <v>107850.20268896421</v>
      </c>
      <c r="S6577">
        <f t="shared" si="26303"/>
        <v>111085.70876963314</v>
      </c>
      <c r="T6577">
        <f t="shared" si="26303"/>
        <v>114418.28003272213</v>
      </c>
      <c r="U6577">
        <f t="shared" si="26303"/>
        <v>117850.82843370381</v>
      </c>
    </row>
    <row r="6578" spans="1:21">
      <c r="A6578" s="1">
        <v>6577</v>
      </c>
      <c r="B6578">
        <v>18910.449000000001</v>
      </c>
      <c r="C6578">
        <f t="shared" ref="C6578:E6578" si="26304">B6578*1.09</f>
        <v>20612.389410000003</v>
      </c>
      <c r="D6578">
        <f t="shared" si="26304"/>
        <v>22467.504456900006</v>
      </c>
      <c r="E6578">
        <f t="shared" si="26304"/>
        <v>24489.579858021007</v>
      </c>
      <c r="F6578">
        <f t="shared" ref="F6578:M6578" si="26305">E6578*1.07</f>
        <v>26203.850448082478</v>
      </c>
      <c r="G6578">
        <f t="shared" si="26305"/>
        <v>28038.119979448253</v>
      </c>
      <c r="H6578">
        <f t="shared" si="26305"/>
        <v>30000.788378009631</v>
      </c>
      <c r="I6578">
        <f t="shared" si="26305"/>
        <v>32100.843564470306</v>
      </c>
      <c r="J6578">
        <f t="shared" si="26305"/>
        <v>34347.902613983228</v>
      </c>
      <c r="K6578">
        <f t="shared" si="26305"/>
        <v>36752.255796962054</v>
      </c>
      <c r="L6578">
        <f t="shared" si="26305"/>
        <v>39324.9137027494</v>
      </c>
      <c r="M6578">
        <f t="shared" si="26305"/>
        <v>42077.657661941863</v>
      </c>
      <c r="N6578">
        <f t="shared" ref="N6578:Q6578" si="26306">M6578*1.05</f>
        <v>44181.540545038959</v>
      </c>
      <c r="O6578">
        <f t="shared" si="26306"/>
        <v>46390.61757229091</v>
      </c>
      <c r="P6578">
        <f t="shared" si="26306"/>
        <v>48710.148450905457</v>
      </c>
      <c r="Q6578">
        <f t="shared" si="26306"/>
        <v>51145.655873450734</v>
      </c>
      <c r="R6578">
        <f t="shared" ref="R6578:U6578" si="26307">Q6578*1.03</f>
        <v>52680.02554965426</v>
      </c>
      <c r="S6578">
        <f t="shared" si="26307"/>
        <v>54260.426316143887</v>
      </c>
      <c r="T6578">
        <f t="shared" si="26307"/>
        <v>55888.239105628207</v>
      </c>
      <c r="U6578">
        <f t="shared" si="26307"/>
        <v>57564.886278797057</v>
      </c>
    </row>
    <row r="6579" spans="1:21">
      <c r="A6579" s="1">
        <v>6578</v>
      </c>
      <c r="B6579">
        <v>16845.005000000001</v>
      </c>
      <c r="C6579">
        <f t="shared" ref="C6579:E6579" si="26308">B6579*1.09</f>
        <v>18361.055450000003</v>
      </c>
      <c r="D6579">
        <f t="shared" si="26308"/>
        <v>20013.550440500007</v>
      </c>
      <c r="E6579">
        <f t="shared" si="26308"/>
        <v>21814.769980145007</v>
      </c>
      <c r="F6579">
        <f t="shared" ref="F6579:M6579" si="26309">E6579*1.07</f>
        <v>23341.80387875516</v>
      </c>
      <c r="G6579">
        <f t="shared" si="26309"/>
        <v>24975.730150268024</v>
      </c>
      <c r="H6579">
        <f t="shared" si="26309"/>
        <v>26724.031260786785</v>
      </c>
      <c r="I6579">
        <f t="shared" si="26309"/>
        <v>28594.713449041861</v>
      </c>
      <c r="J6579">
        <f t="shared" si="26309"/>
        <v>30596.343390474794</v>
      </c>
      <c r="K6579">
        <f t="shared" si="26309"/>
        <v>32738.087427808034</v>
      </c>
      <c r="L6579">
        <f t="shared" si="26309"/>
        <v>35029.753547754597</v>
      </c>
      <c r="M6579">
        <f t="shared" si="26309"/>
        <v>37481.836296097419</v>
      </c>
      <c r="N6579">
        <f t="shared" ref="N6579:Q6579" si="26310">M6579*1.05</f>
        <v>39355.928110902292</v>
      </c>
      <c r="O6579">
        <f t="shared" si="26310"/>
        <v>41323.724516447408</v>
      </c>
      <c r="P6579">
        <f t="shared" si="26310"/>
        <v>43389.910742269778</v>
      </c>
      <c r="Q6579">
        <f t="shared" si="26310"/>
        <v>45559.406279383271</v>
      </c>
      <c r="R6579">
        <f t="shared" ref="R6579:U6579" si="26311">Q6579*1.03</f>
        <v>46926.188467764769</v>
      </c>
      <c r="S6579">
        <f t="shared" si="26311"/>
        <v>48333.974121797713</v>
      </c>
      <c r="T6579">
        <f t="shared" si="26311"/>
        <v>49783.993345451643</v>
      </c>
      <c r="U6579">
        <f t="shared" si="26311"/>
        <v>51277.513145815195</v>
      </c>
    </row>
    <row r="6580" spans="1:21">
      <c r="A6580" s="1">
        <v>6579</v>
      </c>
      <c r="B6580">
        <v>17950.0069999999</v>
      </c>
      <c r="C6580">
        <f t="shared" ref="C6580:E6580" si="26312">B6580*1.09</f>
        <v>19565.507629999891</v>
      </c>
      <c r="D6580">
        <f t="shared" si="26312"/>
        <v>21326.403316699882</v>
      </c>
      <c r="E6580">
        <f t="shared" si="26312"/>
        <v>23245.779615202871</v>
      </c>
      <c r="F6580">
        <f t="shared" ref="F6580:M6580" si="26313">E6580*1.07</f>
        <v>24872.984188267073</v>
      </c>
      <c r="G6580">
        <f t="shared" si="26313"/>
        <v>26614.093081445772</v>
      </c>
      <c r="H6580">
        <f t="shared" si="26313"/>
        <v>28477.079597146978</v>
      </c>
      <c r="I6580">
        <f t="shared" si="26313"/>
        <v>30470.475168947269</v>
      </c>
      <c r="J6580">
        <f t="shared" si="26313"/>
        <v>32603.408430773579</v>
      </c>
      <c r="K6580">
        <f t="shared" si="26313"/>
        <v>34885.647020927732</v>
      </c>
      <c r="L6580">
        <f t="shared" si="26313"/>
        <v>37327.642312392672</v>
      </c>
      <c r="M6580">
        <f t="shared" si="26313"/>
        <v>39940.577274260162</v>
      </c>
      <c r="N6580">
        <f t="shared" ref="N6580:Q6580" si="26314">M6580*1.05</f>
        <v>41937.606137973169</v>
      </c>
      <c r="O6580">
        <f t="shared" si="26314"/>
        <v>44034.486444871829</v>
      </c>
      <c r="P6580">
        <f t="shared" si="26314"/>
        <v>46236.210767115423</v>
      </c>
      <c r="Q6580">
        <f t="shared" si="26314"/>
        <v>48548.021305471193</v>
      </c>
      <c r="R6580">
        <f t="shared" ref="R6580:U6580" si="26315">Q6580*1.03</f>
        <v>50004.461944635332</v>
      </c>
      <c r="S6580">
        <f t="shared" si="26315"/>
        <v>51504.595802974392</v>
      </c>
      <c r="T6580">
        <f t="shared" si="26315"/>
        <v>53049.733677063625</v>
      </c>
      <c r="U6580">
        <f t="shared" si="26315"/>
        <v>54641.225687375532</v>
      </c>
    </row>
    <row r="6581" spans="1:21">
      <c r="A6581" s="1">
        <v>6580</v>
      </c>
      <c r="B6581">
        <v>18545.004999999899</v>
      </c>
      <c r="C6581">
        <f t="shared" ref="C6581:E6581" si="26316">B6581*1.09</f>
        <v>20214.055449999891</v>
      </c>
      <c r="D6581">
        <f t="shared" si="26316"/>
        <v>22033.320440499883</v>
      </c>
      <c r="E6581">
        <f t="shared" si="26316"/>
        <v>24016.319280144875</v>
      </c>
      <c r="F6581">
        <f t="shared" ref="F6581:M6581" si="26317">E6581*1.07</f>
        <v>25697.461629755016</v>
      </c>
      <c r="G6581">
        <f t="shared" si="26317"/>
        <v>27496.283943837869</v>
      </c>
      <c r="H6581">
        <f t="shared" si="26317"/>
        <v>29421.023819906521</v>
      </c>
      <c r="I6581">
        <f t="shared" si="26317"/>
        <v>31480.495487299981</v>
      </c>
      <c r="J6581">
        <f t="shared" si="26317"/>
        <v>33684.13017141098</v>
      </c>
      <c r="K6581">
        <f t="shared" si="26317"/>
        <v>36042.019283409747</v>
      </c>
      <c r="L6581">
        <f t="shared" si="26317"/>
        <v>38564.960633248433</v>
      </c>
      <c r="M6581">
        <f t="shared" si="26317"/>
        <v>41264.507877575823</v>
      </c>
      <c r="N6581">
        <f t="shared" ref="N6581:Q6581" si="26318">M6581*1.05</f>
        <v>43327.733271454614</v>
      </c>
      <c r="O6581">
        <f t="shared" si="26318"/>
        <v>45494.119935027345</v>
      </c>
      <c r="P6581">
        <f t="shared" si="26318"/>
        <v>47768.825931778716</v>
      </c>
      <c r="Q6581">
        <f t="shared" si="26318"/>
        <v>50157.267228367651</v>
      </c>
      <c r="R6581">
        <f t="shared" ref="R6581:U6581" si="26319">Q6581*1.03</f>
        <v>51661.985245218682</v>
      </c>
      <c r="S6581">
        <f t="shared" si="26319"/>
        <v>53211.844802575244</v>
      </c>
      <c r="T6581">
        <f t="shared" si="26319"/>
        <v>54808.200146652503</v>
      </c>
      <c r="U6581">
        <f t="shared" si="26319"/>
        <v>56452.446151052078</v>
      </c>
    </row>
    <row r="6582" spans="1:21">
      <c r="A6582" s="1">
        <v>6581</v>
      </c>
      <c r="B6582">
        <v>19911.046999999999</v>
      </c>
      <c r="C6582">
        <f t="shared" ref="C6582:E6582" si="26320">B6582*1.09</f>
        <v>21703.041229999999</v>
      </c>
      <c r="D6582">
        <f t="shared" si="26320"/>
        <v>23656.314940700002</v>
      </c>
      <c r="E6582">
        <f t="shared" si="26320"/>
        <v>25785.383285363005</v>
      </c>
      <c r="F6582">
        <f t="shared" ref="F6582:M6582" si="26321">E6582*1.07</f>
        <v>27590.360115338415</v>
      </c>
      <c r="G6582">
        <f t="shared" si="26321"/>
        <v>29521.685323412104</v>
      </c>
      <c r="H6582">
        <f t="shared" si="26321"/>
        <v>31588.203296050953</v>
      </c>
      <c r="I6582">
        <f t="shared" si="26321"/>
        <v>33799.377526774522</v>
      </c>
      <c r="J6582">
        <f t="shared" si="26321"/>
        <v>36165.33395364874</v>
      </c>
      <c r="K6582">
        <f t="shared" si="26321"/>
        <v>38696.907330404152</v>
      </c>
      <c r="L6582">
        <f t="shared" si="26321"/>
        <v>41405.690843532444</v>
      </c>
      <c r="M6582">
        <f t="shared" si="26321"/>
        <v>44304.089202579715</v>
      </c>
      <c r="N6582">
        <f t="shared" ref="N6582:Q6582" si="26322">M6582*1.05</f>
        <v>46519.293662708704</v>
      </c>
      <c r="O6582">
        <f t="shared" si="26322"/>
        <v>48845.258345844144</v>
      </c>
      <c r="P6582">
        <f t="shared" si="26322"/>
        <v>51287.521263136354</v>
      </c>
      <c r="Q6582">
        <f t="shared" si="26322"/>
        <v>53851.897326293176</v>
      </c>
      <c r="R6582">
        <f t="shared" ref="R6582:U6582" si="26323">Q6582*1.03</f>
        <v>55467.454246081972</v>
      </c>
      <c r="S6582">
        <f t="shared" si="26323"/>
        <v>57131.477873464435</v>
      </c>
      <c r="T6582">
        <f t="shared" si="26323"/>
        <v>58845.422209668366</v>
      </c>
      <c r="U6582">
        <f t="shared" si="26323"/>
        <v>60610.784875958416</v>
      </c>
    </row>
    <row r="6583" spans="1:21">
      <c r="A6583" s="1">
        <v>6582</v>
      </c>
      <c r="B6583">
        <v>21674.087</v>
      </c>
      <c r="C6583">
        <f t="shared" ref="C6583:E6583" si="26324">B6583*1.09</f>
        <v>23624.754830000002</v>
      </c>
      <c r="D6583">
        <f t="shared" si="26324"/>
        <v>25750.982764700002</v>
      </c>
      <c r="E6583">
        <f t="shared" si="26324"/>
        <v>28068.571213523006</v>
      </c>
      <c r="F6583">
        <f t="shared" ref="F6583:M6583" si="26325">E6583*1.07</f>
        <v>30033.371198469617</v>
      </c>
      <c r="G6583">
        <f t="shared" si="26325"/>
        <v>32135.70718236249</v>
      </c>
      <c r="H6583">
        <f t="shared" si="26325"/>
        <v>34385.206685127865</v>
      </c>
      <c r="I6583">
        <f t="shared" si="26325"/>
        <v>36792.17115308682</v>
      </c>
      <c r="J6583">
        <f t="shared" si="26325"/>
        <v>39367.623133802903</v>
      </c>
      <c r="K6583">
        <f t="shared" si="26325"/>
        <v>42123.356753169108</v>
      </c>
      <c r="L6583">
        <f t="shared" si="26325"/>
        <v>45071.991725890948</v>
      </c>
      <c r="M6583">
        <f t="shared" si="26325"/>
        <v>48227.031146703317</v>
      </c>
      <c r="N6583">
        <f t="shared" ref="N6583:Q6583" si="26326">M6583*1.05</f>
        <v>50638.382704038486</v>
      </c>
      <c r="O6583">
        <f t="shared" si="26326"/>
        <v>53170.301839240412</v>
      </c>
      <c r="P6583">
        <f t="shared" si="26326"/>
        <v>55828.816931202433</v>
      </c>
      <c r="Q6583">
        <f t="shared" si="26326"/>
        <v>58620.257777762556</v>
      </c>
      <c r="R6583">
        <f t="shared" ref="R6583:U6583" si="26327">Q6583*1.03</f>
        <v>60378.865511095435</v>
      </c>
      <c r="S6583">
        <f t="shared" si="26327"/>
        <v>62190.2314764283</v>
      </c>
      <c r="T6583">
        <f t="shared" si="26327"/>
        <v>64055.938420721148</v>
      </c>
      <c r="U6583">
        <f t="shared" si="26327"/>
        <v>65977.616573342777</v>
      </c>
    </row>
    <row r="6584" spans="1:21">
      <c r="A6584" s="1">
        <v>6583</v>
      </c>
      <c r="B6584">
        <v>22332.347000000002</v>
      </c>
      <c r="C6584">
        <f t="shared" ref="C6584:E6584" si="26328">B6584*1.09</f>
        <v>24342.258230000003</v>
      </c>
      <c r="D6584">
        <f t="shared" si="26328"/>
        <v>26533.061470700006</v>
      </c>
      <c r="E6584">
        <f t="shared" si="26328"/>
        <v>28921.037003063007</v>
      </c>
      <c r="F6584">
        <f t="shared" ref="F6584:M6584" si="26329">E6584*1.07</f>
        <v>30945.50959327742</v>
      </c>
      <c r="G6584">
        <f t="shared" si="26329"/>
        <v>33111.69526480684</v>
      </c>
      <c r="H6584">
        <f t="shared" si="26329"/>
        <v>35429.513933343318</v>
      </c>
      <c r="I6584">
        <f t="shared" si="26329"/>
        <v>37909.579908677355</v>
      </c>
      <c r="J6584">
        <f t="shared" si="26329"/>
        <v>40563.250502284769</v>
      </c>
      <c r="K6584">
        <f t="shared" si="26329"/>
        <v>43402.678037444704</v>
      </c>
      <c r="L6584">
        <f t="shared" si="26329"/>
        <v>46440.86550006584</v>
      </c>
      <c r="M6584">
        <f t="shared" si="26329"/>
        <v>49691.726085070455</v>
      </c>
      <c r="N6584">
        <f t="shared" ref="N6584:Q6584" si="26330">M6584*1.05</f>
        <v>52176.312389323983</v>
      </c>
      <c r="O6584">
        <f t="shared" si="26330"/>
        <v>54785.128008790183</v>
      </c>
      <c r="P6584">
        <f t="shared" si="26330"/>
        <v>57524.384409229693</v>
      </c>
      <c r="Q6584">
        <f t="shared" si="26330"/>
        <v>60400.603629691177</v>
      </c>
      <c r="R6584">
        <f t="shared" ref="R6584:U6584" si="26331">Q6584*1.03</f>
        <v>62212.621738581911</v>
      </c>
      <c r="S6584">
        <f t="shared" si="26331"/>
        <v>64079.000390739369</v>
      </c>
      <c r="T6584">
        <f t="shared" si="26331"/>
        <v>66001.370402461558</v>
      </c>
      <c r="U6584">
        <f t="shared" si="26331"/>
        <v>67981.411514535401</v>
      </c>
    </row>
    <row r="6585" spans="1:21">
      <c r="A6585" s="1">
        <v>6584</v>
      </c>
      <c r="B6585">
        <v>24027.449000000001</v>
      </c>
      <c r="C6585">
        <f t="shared" ref="C6585:E6585" si="26332">B6585*1.09</f>
        <v>26189.919410000002</v>
      </c>
      <c r="D6585">
        <f t="shared" si="26332"/>
        <v>28547.012156900004</v>
      </c>
      <c r="E6585">
        <f t="shared" si="26332"/>
        <v>31116.243251021006</v>
      </c>
      <c r="F6585">
        <f t="shared" ref="F6585:M6585" si="26333">E6585*1.07</f>
        <v>33294.380278592478</v>
      </c>
      <c r="G6585">
        <f t="shared" si="26333"/>
        <v>35624.986898093957</v>
      </c>
      <c r="H6585">
        <f t="shared" si="26333"/>
        <v>38118.735980960533</v>
      </c>
      <c r="I6585">
        <f t="shared" si="26333"/>
        <v>40787.04749962777</v>
      </c>
      <c r="J6585">
        <f t="shared" si="26333"/>
        <v>43642.140824601716</v>
      </c>
      <c r="K6585">
        <f t="shared" si="26333"/>
        <v>46697.09068232384</v>
      </c>
      <c r="L6585">
        <f t="shared" si="26333"/>
        <v>49965.887030086509</v>
      </c>
      <c r="M6585">
        <f t="shared" si="26333"/>
        <v>53463.499122192567</v>
      </c>
      <c r="N6585">
        <f t="shared" ref="N6585:Q6585" si="26334">M6585*1.05</f>
        <v>56136.674078302196</v>
      </c>
      <c r="O6585">
        <f t="shared" si="26334"/>
        <v>58943.507782217312</v>
      </c>
      <c r="P6585">
        <f t="shared" si="26334"/>
        <v>61890.683171328179</v>
      </c>
      <c r="Q6585">
        <f t="shared" si="26334"/>
        <v>64985.217329894593</v>
      </c>
      <c r="R6585">
        <f t="shared" ref="R6585:U6585" si="26335">Q6585*1.03</f>
        <v>66934.773849791425</v>
      </c>
      <c r="S6585">
        <f t="shared" si="26335"/>
        <v>68942.81706528517</v>
      </c>
      <c r="T6585">
        <f t="shared" si="26335"/>
        <v>71011.101577243724</v>
      </c>
      <c r="U6585">
        <f t="shared" si="26335"/>
        <v>73141.434624561036</v>
      </c>
    </row>
    <row r="6586" spans="1:21">
      <c r="A6586" s="1">
        <v>6585</v>
      </c>
      <c r="B6586">
        <v>26164.358</v>
      </c>
      <c r="C6586">
        <f t="shared" ref="C6586:E6586" si="26336">B6586*1.09</f>
        <v>28519.150220000003</v>
      </c>
      <c r="D6586">
        <f t="shared" si="26336"/>
        <v>31085.873739800005</v>
      </c>
      <c r="E6586">
        <f t="shared" si="26336"/>
        <v>33883.602376382005</v>
      </c>
      <c r="F6586">
        <f t="shared" ref="F6586:M6586" si="26337">E6586*1.07</f>
        <v>36255.454542728745</v>
      </c>
      <c r="G6586">
        <f t="shared" si="26337"/>
        <v>38793.336360719761</v>
      </c>
      <c r="H6586">
        <f t="shared" si="26337"/>
        <v>41508.869905970147</v>
      </c>
      <c r="I6586">
        <f t="shared" si="26337"/>
        <v>44414.490799388062</v>
      </c>
      <c r="J6586">
        <f t="shared" si="26337"/>
        <v>47523.505155345229</v>
      </c>
      <c r="K6586">
        <f t="shared" si="26337"/>
        <v>50850.150516219401</v>
      </c>
      <c r="L6586">
        <f t="shared" si="26337"/>
        <v>54409.661052354764</v>
      </c>
      <c r="M6586">
        <f t="shared" si="26337"/>
        <v>58218.337326019602</v>
      </c>
      <c r="N6586">
        <f t="shared" ref="N6586:Q6586" si="26338">M6586*1.05</f>
        <v>61129.254192320586</v>
      </c>
      <c r="O6586">
        <f t="shared" si="26338"/>
        <v>64185.716901936619</v>
      </c>
      <c r="P6586">
        <f t="shared" si="26338"/>
        <v>67395.002747033446</v>
      </c>
      <c r="Q6586">
        <f t="shared" si="26338"/>
        <v>70764.752884385118</v>
      </c>
      <c r="R6586">
        <f t="shared" ref="R6586:U6586" si="26339">Q6586*1.03</f>
        <v>72887.695470916675</v>
      </c>
      <c r="S6586">
        <f t="shared" si="26339"/>
        <v>75074.32633504417</v>
      </c>
      <c r="T6586">
        <f t="shared" si="26339"/>
        <v>77326.556125095492</v>
      </c>
      <c r="U6586">
        <f t="shared" si="26339"/>
        <v>79646.352808848358</v>
      </c>
    </row>
    <row r="6587" spans="1:21">
      <c r="A6587" s="1">
        <v>6586</v>
      </c>
      <c r="B6587">
        <v>33206.521000000001</v>
      </c>
      <c r="C6587">
        <f t="shared" ref="C6587:E6587" si="26340">B6587*1.09</f>
        <v>36195.107890000007</v>
      </c>
      <c r="D6587">
        <f t="shared" si="26340"/>
        <v>39452.667600100009</v>
      </c>
      <c r="E6587">
        <f t="shared" si="26340"/>
        <v>43003.407684109014</v>
      </c>
      <c r="F6587">
        <f t="shared" ref="F6587:M6587" si="26341">E6587*1.07</f>
        <v>46013.646221996649</v>
      </c>
      <c r="G6587">
        <f t="shared" si="26341"/>
        <v>49234.601457536417</v>
      </c>
      <c r="H6587">
        <f t="shared" si="26341"/>
        <v>52681.023559563968</v>
      </c>
      <c r="I6587">
        <f t="shared" si="26341"/>
        <v>56368.69520873345</v>
      </c>
      <c r="J6587">
        <f t="shared" si="26341"/>
        <v>60314.503873344795</v>
      </c>
      <c r="K6587">
        <f t="shared" si="26341"/>
        <v>64536.519144478931</v>
      </c>
      <c r="L6587">
        <f t="shared" si="26341"/>
        <v>69054.075484592453</v>
      </c>
      <c r="M6587">
        <f t="shared" si="26341"/>
        <v>73887.860768513929</v>
      </c>
      <c r="N6587">
        <f t="shared" ref="N6587:Q6587" si="26342">M6587*1.05</f>
        <v>77582.253806939625</v>
      </c>
      <c r="O6587">
        <f t="shared" si="26342"/>
        <v>81461.36649728661</v>
      </c>
      <c r="P6587">
        <f t="shared" si="26342"/>
        <v>85534.434822150943</v>
      </c>
      <c r="Q6587">
        <f t="shared" si="26342"/>
        <v>89811.156563258497</v>
      </c>
      <c r="R6587">
        <f t="shared" ref="R6587:U6587" si="26343">Q6587*1.03</f>
        <v>92505.491260156254</v>
      </c>
      <c r="S6587">
        <f t="shared" si="26343"/>
        <v>95280.655997960945</v>
      </c>
      <c r="T6587">
        <f t="shared" si="26343"/>
        <v>98139.075677899775</v>
      </c>
      <c r="U6587">
        <f t="shared" si="26343"/>
        <v>101083.24794823676</v>
      </c>
    </row>
    <row r="6588" spans="1:21">
      <c r="A6588" s="1">
        <v>6587</v>
      </c>
      <c r="B6588">
        <v>31213.523000000001</v>
      </c>
      <c r="C6588">
        <f t="shared" ref="C6588:E6588" si="26344">B6588*1.09</f>
        <v>34022.740070000007</v>
      </c>
      <c r="D6588">
        <f t="shared" si="26344"/>
        <v>37084.786676300013</v>
      </c>
      <c r="E6588">
        <f t="shared" si="26344"/>
        <v>40422.417477167015</v>
      </c>
      <c r="F6588">
        <f t="shared" ref="F6588:M6588" si="26345">E6588*1.07</f>
        <v>43251.986700568712</v>
      </c>
      <c r="G6588">
        <f t="shared" si="26345"/>
        <v>46279.625769608523</v>
      </c>
      <c r="H6588">
        <f t="shared" si="26345"/>
        <v>49519.199573481121</v>
      </c>
      <c r="I6588">
        <f t="shared" si="26345"/>
        <v>52985.543543624801</v>
      </c>
      <c r="J6588">
        <f t="shared" si="26345"/>
        <v>56694.53159167854</v>
      </c>
      <c r="K6588">
        <f t="shared" si="26345"/>
        <v>60663.148803096039</v>
      </c>
      <c r="L6588">
        <f t="shared" si="26345"/>
        <v>64909.569219312769</v>
      </c>
      <c r="M6588">
        <f t="shared" si="26345"/>
        <v>69453.239064664667</v>
      </c>
      <c r="N6588">
        <f t="shared" ref="N6588:Q6588" si="26346">M6588*1.05</f>
        <v>72925.901017897908</v>
      </c>
      <c r="O6588">
        <f t="shared" si="26346"/>
        <v>76572.196068792808</v>
      </c>
      <c r="P6588">
        <f t="shared" si="26346"/>
        <v>80400.805872232449</v>
      </c>
      <c r="Q6588">
        <f t="shared" si="26346"/>
        <v>84420.846165844079</v>
      </c>
      <c r="R6588">
        <f t="shared" ref="R6588:U6588" si="26347">Q6588*1.03</f>
        <v>86953.471550819406</v>
      </c>
      <c r="S6588">
        <f t="shared" si="26347"/>
        <v>89562.075697343986</v>
      </c>
      <c r="T6588">
        <f t="shared" si="26347"/>
        <v>92248.937968264305</v>
      </c>
      <c r="U6588">
        <f t="shared" si="26347"/>
        <v>95016.406107312243</v>
      </c>
    </row>
    <row r="6589" spans="1:21">
      <c r="A6589" s="1">
        <v>6588</v>
      </c>
      <c r="B6589">
        <v>26724.629000000001</v>
      </c>
      <c r="C6589">
        <f t="shared" ref="C6589:E6589" si="26348">B6589*1.09</f>
        <v>29129.845610000004</v>
      </c>
      <c r="D6589">
        <f t="shared" si="26348"/>
        <v>31751.531714900008</v>
      </c>
      <c r="E6589">
        <f t="shared" si="26348"/>
        <v>34609.169569241014</v>
      </c>
      <c r="F6589">
        <f t="shared" ref="F6589:M6589" si="26349">E6589*1.07</f>
        <v>37031.811439087884</v>
      </c>
      <c r="G6589">
        <f t="shared" si="26349"/>
        <v>39624.03823982404</v>
      </c>
      <c r="H6589">
        <f t="shared" si="26349"/>
        <v>42397.720916611725</v>
      </c>
      <c r="I6589">
        <f t="shared" si="26349"/>
        <v>45365.561380774547</v>
      </c>
      <c r="J6589">
        <f t="shared" si="26349"/>
        <v>48541.15067742877</v>
      </c>
      <c r="K6589">
        <f t="shared" si="26349"/>
        <v>51939.03122484879</v>
      </c>
      <c r="L6589">
        <f t="shared" si="26349"/>
        <v>55574.76341058821</v>
      </c>
      <c r="M6589">
        <f t="shared" si="26349"/>
        <v>59464.996849329385</v>
      </c>
      <c r="N6589">
        <f t="shared" ref="N6589:Q6589" si="26350">M6589*1.05</f>
        <v>62438.246691795859</v>
      </c>
      <c r="O6589">
        <f t="shared" si="26350"/>
        <v>65560.159026385649</v>
      </c>
      <c r="P6589">
        <f t="shared" si="26350"/>
        <v>68838.166977704939</v>
      </c>
      <c r="Q6589">
        <f t="shared" si="26350"/>
        <v>72280.075326590188</v>
      </c>
      <c r="R6589">
        <f t="shared" ref="R6589:U6589" si="26351">Q6589*1.03</f>
        <v>74448.477586387889</v>
      </c>
      <c r="S6589">
        <f t="shared" si="26351"/>
        <v>76681.931913979526</v>
      </c>
      <c r="T6589">
        <f t="shared" si="26351"/>
        <v>78982.389871398918</v>
      </c>
      <c r="U6589">
        <f t="shared" si="26351"/>
        <v>81351.861567540895</v>
      </c>
    </row>
    <row r="6590" spans="1:21">
      <c r="A6590" s="1">
        <v>6589</v>
      </c>
      <c r="B6590">
        <v>26497.718000000001</v>
      </c>
      <c r="C6590">
        <f t="shared" ref="C6590:E6590" si="26352">B6590*1.09</f>
        <v>28882.512620000001</v>
      </c>
      <c r="D6590">
        <f t="shared" si="26352"/>
        <v>31481.938755800005</v>
      </c>
      <c r="E6590">
        <f t="shared" si="26352"/>
        <v>34315.313243822005</v>
      </c>
      <c r="F6590">
        <f t="shared" ref="F6590:M6590" si="26353">E6590*1.07</f>
        <v>36717.385170889545</v>
      </c>
      <c r="G6590">
        <f t="shared" si="26353"/>
        <v>39287.602132851818</v>
      </c>
      <c r="H6590">
        <f t="shared" si="26353"/>
        <v>42037.734282151447</v>
      </c>
      <c r="I6590">
        <f t="shared" si="26353"/>
        <v>44980.375681902049</v>
      </c>
      <c r="J6590">
        <f t="shared" si="26353"/>
        <v>48129.001979635199</v>
      </c>
      <c r="K6590">
        <f t="shared" si="26353"/>
        <v>51498.032118209667</v>
      </c>
      <c r="L6590">
        <f t="shared" si="26353"/>
        <v>55102.894366484346</v>
      </c>
      <c r="M6590">
        <f t="shared" si="26353"/>
        <v>58960.096972138257</v>
      </c>
      <c r="N6590">
        <f t="shared" ref="N6590:Q6590" si="26354">M6590*1.05</f>
        <v>61908.101820745171</v>
      </c>
      <c r="O6590">
        <f t="shared" si="26354"/>
        <v>65003.506911782431</v>
      </c>
      <c r="P6590">
        <f t="shared" si="26354"/>
        <v>68253.682257371562</v>
      </c>
      <c r="Q6590">
        <f t="shared" si="26354"/>
        <v>71666.366370240139</v>
      </c>
      <c r="R6590">
        <f t="shared" ref="R6590:U6590" si="26355">Q6590*1.03</f>
        <v>73816.357361347342</v>
      </c>
      <c r="S6590">
        <f t="shared" si="26355"/>
        <v>76030.84808218776</v>
      </c>
      <c r="T6590">
        <f t="shared" si="26355"/>
        <v>78311.773524653399</v>
      </c>
      <c r="U6590">
        <f t="shared" si="26355"/>
        <v>80661.126730393007</v>
      </c>
    </row>
    <row r="6591" spans="1:21">
      <c r="A6591" s="1">
        <v>6590</v>
      </c>
      <c r="B6591">
        <v>24682.858</v>
      </c>
      <c r="C6591">
        <f t="shared" ref="C6591:E6591" si="26356">B6591*1.09</f>
        <v>26904.31522</v>
      </c>
      <c r="D6591">
        <f t="shared" si="26356"/>
        <v>29325.703589800003</v>
      </c>
      <c r="E6591">
        <f t="shared" si="26356"/>
        <v>31965.016912882005</v>
      </c>
      <c r="F6591">
        <f t="shared" ref="F6591:M6591" si="26357">E6591*1.07</f>
        <v>34202.568096783747</v>
      </c>
      <c r="G6591">
        <f t="shared" si="26357"/>
        <v>36596.747863558609</v>
      </c>
      <c r="H6591">
        <f t="shared" si="26357"/>
        <v>39158.520214007716</v>
      </c>
      <c r="I6591">
        <f t="shared" si="26357"/>
        <v>41899.61662898826</v>
      </c>
      <c r="J6591">
        <f t="shared" si="26357"/>
        <v>44832.58979301744</v>
      </c>
      <c r="K6591">
        <f t="shared" si="26357"/>
        <v>47970.87107852866</v>
      </c>
      <c r="L6591">
        <f t="shared" si="26357"/>
        <v>51328.832054025668</v>
      </c>
      <c r="M6591">
        <f t="shared" si="26357"/>
        <v>54921.850297807468</v>
      </c>
      <c r="N6591">
        <f t="shared" ref="N6591:Q6591" si="26358">M6591*1.05</f>
        <v>57667.942812697846</v>
      </c>
      <c r="O6591">
        <f t="shared" si="26358"/>
        <v>60551.339953332739</v>
      </c>
      <c r="P6591">
        <f t="shared" si="26358"/>
        <v>63578.906950999379</v>
      </c>
      <c r="Q6591">
        <f t="shared" si="26358"/>
        <v>66757.852298549347</v>
      </c>
      <c r="R6591">
        <f t="shared" ref="R6591:U6591" si="26359">Q6591*1.03</f>
        <v>68760.587867505834</v>
      </c>
      <c r="S6591">
        <f t="shared" si="26359"/>
        <v>70823.405503531016</v>
      </c>
      <c r="T6591">
        <f t="shared" si="26359"/>
        <v>72948.107668636949</v>
      </c>
      <c r="U6591">
        <f t="shared" si="26359"/>
        <v>75136.550898696063</v>
      </c>
    </row>
    <row r="6592" spans="1:21">
      <c r="A6592" s="1">
        <v>6591</v>
      </c>
      <c r="B6592">
        <v>29334.973000000002</v>
      </c>
      <c r="C6592">
        <f t="shared" ref="C6592:E6592" si="26360">B6592*1.09</f>
        <v>31975.120570000003</v>
      </c>
      <c r="D6592">
        <f t="shared" si="26360"/>
        <v>34852.881421300008</v>
      </c>
      <c r="E6592">
        <f t="shared" si="26360"/>
        <v>37989.640749217011</v>
      </c>
      <c r="F6592">
        <f t="shared" ref="F6592:M6592" si="26361">E6592*1.07</f>
        <v>40648.915601662207</v>
      </c>
      <c r="G6592">
        <f t="shared" si="26361"/>
        <v>43494.339693778566</v>
      </c>
      <c r="H6592">
        <f t="shared" si="26361"/>
        <v>46538.943472343068</v>
      </c>
      <c r="I6592">
        <f t="shared" si="26361"/>
        <v>49796.669515407084</v>
      </c>
      <c r="J6592">
        <f t="shared" si="26361"/>
        <v>53282.436381485582</v>
      </c>
      <c r="K6592">
        <f t="shared" si="26361"/>
        <v>57012.206928189575</v>
      </c>
      <c r="L6592">
        <f t="shared" si="26361"/>
        <v>61003.061413162846</v>
      </c>
      <c r="M6592">
        <f t="shared" si="26361"/>
        <v>65273.275712084251</v>
      </c>
      <c r="N6592">
        <f t="shared" ref="N6592:Q6592" si="26362">M6592*1.05</f>
        <v>68536.939497688465</v>
      </c>
      <c r="O6592">
        <f t="shared" si="26362"/>
        <v>71963.786472572887</v>
      </c>
      <c r="P6592">
        <f t="shared" si="26362"/>
        <v>75561.975796201528</v>
      </c>
      <c r="Q6592">
        <f t="shared" si="26362"/>
        <v>79340.074586011615</v>
      </c>
      <c r="R6592">
        <f t="shared" ref="R6592:U6592" si="26363">Q6592*1.03</f>
        <v>81720.276823591965</v>
      </c>
      <c r="S6592">
        <f t="shared" si="26363"/>
        <v>84171.88512829972</v>
      </c>
      <c r="T6592">
        <f t="shared" si="26363"/>
        <v>86697.041682148716</v>
      </c>
      <c r="U6592">
        <f t="shared" si="26363"/>
        <v>89297.952932613174</v>
      </c>
    </row>
    <row r="6593" spans="1:21">
      <c r="A6593" s="1">
        <v>6592</v>
      </c>
      <c r="B6593">
        <v>38064.023999999998</v>
      </c>
      <c r="C6593">
        <f t="shared" ref="C6593:E6593" si="26364">B6593*1.09</f>
        <v>41489.786160000003</v>
      </c>
      <c r="D6593">
        <f t="shared" si="26364"/>
        <v>45223.866914400009</v>
      </c>
      <c r="E6593">
        <f t="shared" si="26364"/>
        <v>49294.01493669601</v>
      </c>
      <c r="F6593">
        <f t="shared" ref="F6593:M6593" si="26365">E6593*1.07</f>
        <v>52744.595982264735</v>
      </c>
      <c r="G6593">
        <f t="shared" si="26365"/>
        <v>56436.71770102327</v>
      </c>
      <c r="H6593">
        <f t="shared" si="26365"/>
        <v>60387.287940094902</v>
      </c>
      <c r="I6593">
        <f t="shared" si="26365"/>
        <v>64614.398095901546</v>
      </c>
      <c r="J6593">
        <f t="shared" si="26365"/>
        <v>69137.405962614663</v>
      </c>
      <c r="K6593">
        <f t="shared" si="26365"/>
        <v>73977.024379997689</v>
      </c>
      <c r="L6593">
        <f t="shared" si="26365"/>
        <v>79155.416086597528</v>
      </c>
      <c r="M6593">
        <f t="shared" si="26365"/>
        <v>84696.295212659359</v>
      </c>
      <c r="N6593">
        <f t="shared" ref="N6593:Q6593" si="26366">M6593*1.05</f>
        <v>88931.109973292332</v>
      </c>
      <c r="O6593">
        <f t="shared" si="26366"/>
        <v>93377.665471956949</v>
      </c>
      <c r="P6593">
        <f t="shared" si="26366"/>
        <v>98046.548745554799</v>
      </c>
      <c r="Q6593">
        <f t="shared" si="26366"/>
        <v>102948.87618283254</v>
      </c>
      <c r="R6593">
        <f t="shared" ref="R6593:U6593" si="26367">Q6593*1.03</f>
        <v>106037.34246831751</v>
      </c>
      <c r="S6593">
        <f t="shared" si="26367"/>
        <v>109218.46274236703</v>
      </c>
      <c r="T6593">
        <f t="shared" si="26367"/>
        <v>112495.01662463804</v>
      </c>
      <c r="U6593">
        <f t="shared" si="26367"/>
        <v>115869.86712337719</v>
      </c>
    </row>
    <row r="6594" spans="1:21">
      <c r="A6594" s="1">
        <v>6593</v>
      </c>
      <c r="B6594">
        <v>37837.033000000098</v>
      </c>
      <c r="C6594">
        <f t="shared" ref="C6594:E6594" si="26368">B6594*1.09</f>
        <v>41242.365970000108</v>
      </c>
      <c r="D6594">
        <f t="shared" si="26368"/>
        <v>44954.17890730012</v>
      </c>
      <c r="E6594">
        <f t="shared" si="26368"/>
        <v>49000.055008957133</v>
      </c>
      <c r="F6594">
        <f t="shared" ref="F6594:M6594" si="26369">E6594*1.07</f>
        <v>52430.058859584133</v>
      </c>
      <c r="G6594">
        <f t="shared" si="26369"/>
        <v>56100.162979755027</v>
      </c>
      <c r="H6594">
        <f t="shared" si="26369"/>
        <v>60027.17438833788</v>
      </c>
      <c r="I6594">
        <f t="shared" si="26369"/>
        <v>64229.076595521539</v>
      </c>
      <c r="J6594">
        <f t="shared" si="26369"/>
        <v>68725.11195720805</v>
      </c>
      <c r="K6594">
        <f t="shared" si="26369"/>
        <v>73535.869794212616</v>
      </c>
      <c r="L6594">
        <f t="shared" si="26369"/>
        <v>78683.380679807509</v>
      </c>
      <c r="M6594">
        <f t="shared" si="26369"/>
        <v>84191.217327394043</v>
      </c>
      <c r="N6594">
        <f t="shared" ref="N6594:Q6594" si="26370">M6594*1.05</f>
        <v>88400.778193763748</v>
      </c>
      <c r="O6594">
        <f t="shared" si="26370"/>
        <v>92820.817103451933</v>
      </c>
      <c r="P6594">
        <f t="shared" si="26370"/>
        <v>97461.857958624532</v>
      </c>
      <c r="Q6594">
        <f t="shared" si="26370"/>
        <v>102334.95085655576</v>
      </c>
      <c r="R6594">
        <f t="shared" ref="R6594:U6594" si="26371">Q6594*1.03</f>
        <v>105404.99938225244</v>
      </c>
      <c r="S6594">
        <f t="shared" si="26371"/>
        <v>108567.14936372002</v>
      </c>
      <c r="T6594">
        <f t="shared" si="26371"/>
        <v>111824.16384463162</v>
      </c>
      <c r="U6594">
        <f t="shared" si="26371"/>
        <v>115178.88875997058</v>
      </c>
    </row>
    <row r="6595" spans="1:21">
      <c r="A6595" s="1">
        <v>6594</v>
      </c>
      <c r="B6595">
        <v>30112.066000000101</v>
      </c>
      <c r="C6595">
        <f t="shared" ref="C6595:E6595" si="26372">B6595*1.09</f>
        <v>32822.151940000113</v>
      </c>
      <c r="D6595">
        <f t="shared" si="26372"/>
        <v>35776.145614600122</v>
      </c>
      <c r="E6595">
        <f t="shared" si="26372"/>
        <v>38995.998719914132</v>
      </c>
      <c r="F6595">
        <f t="shared" ref="F6595:M6595" si="26373">E6595*1.07</f>
        <v>41725.718630308125</v>
      </c>
      <c r="G6595">
        <f t="shared" si="26373"/>
        <v>44646.518934429696</v>
      </c>
      <c r="H6595">
        <f t="shared" si="26373"/>
        <v>47771.775259839778</v>
      </c>
      <c r="I6595">
        <f t="shared" si="26373"/>
        <v>51115.799528028569</v>
      </c>
      <c r="J6595">
        <f t="shared" si="26373"/>
        <v>54693.905494990569</v>
      </c>
      <c r="K6595">
        <f t="shared" si="26373"/>
        <v>58522.478879639915</v>
      </c>
      <c r="L6595">
        <f t="shared" si="26373"/>
        <v>62619.052401214714</v>
      </c>
      <c r="M6595">
        <f t="shared" si="26373"/>
        <v>67002.386069299755</v>
      </c>
      <c r="N6595">
        <f t="shared" ref="N6595:Q6595" si="26374">M6595*1.05</f>
        <v>70352.505372764746</v>
      </c>
      <c r="O6595">
        <f t="shared" si="26374"/>
        <v>73870.130641402982</v>
      </c>
      <c r="P6595">
        <f t="shared" si="26374"/>
        <v>77563.637173473136</v>
      </c>
      <c r="Q6595">
        <f t="shared" si="26374"/>
        <v>81441.819032146799</v>
      </c>
      <c r="R6595">
        <f t="shared" ref="R6595:U6595" si="26375">Q6595*1.03</f>
        <v>83885.073603111203</v>
      </c>
      <c r="S6595">
        <f t="shared" si="26375"/>
        <v>86401.625811204547</v>
      </c>
      <c r="T6595">
        <f t="shared" si="26375"/>
        <v>88993.674585540692</v>
      </c>
      <c r="U6595">
        <f t="shared" si="26375"/>
        <v>91663.484823106919</v>
      </c>
    </row>
    <row r="6596" spans="1:21">
      <c r="A6596" s="1">
        <v>6595</v>
      </c>
      <c r="B6596">
        <v>31521.254000000099</v>
      </c>
      <c r="C6596">
        <f t="shared" ref="C6596:E6596" si="26376">B6596*1.09</f>
        <v>34358.166860000114</v>
      </c>
      <c r="D6596">
        <f t="shared" si="26376"/>
        <v>37450.401877400123</v>
      </c>
      <c r="E6596">
        <f t="shared" si="26376"/>
        <v>40820.938046366136</v>
      </c>
      <c r="F6596">
        <f t="shared" ref="F6596:M6596" si="26377">E6596*1.07</f>
        <v>43678.403709611768</v>
      </c>
      <c r="G6596">
        <f t="shared" si="26377"/>
        <v>46735.891969284596</v>
      </c>
      <c r="H6596">
        <f t="shared" si="26377"/>
        <v>50007.40440713452</v>
      </c>
      <c r="I6596">
        <f t="shared" si="26377"/>
        <v>53507.92271563394</v>
      </c>
      <c r="J6596">
        <f t="shared" si="26377"/>
        <v>57253.477305728316</v>
      </c>
      <c r="K6596">
        <f t="shared" si="26377"/>
        <v>61261.220717129305</v>
      </c>
      <c r="L6596">
        <f t="shared" si="26377"/>
        <v>65549.506167328364</v>
      </c>
      <c r="M6596">
        <f t="shared" si="26377"/>
        <v>70137.971599041353</v>
      </c>
      <c r="N6596">
        <f t="shared" ref="N6596:Q6596" si="26378">M6596*1.05</f>
        <v>73644.870178993428</v>
      </c>
      <c r="O6596">
        <f t="shared" si="26378"/>
        <v>77327.1136879431</v>
      </c>
      <c r="P6596">
        <f t="shared" si="26378"/>
        <v>81193.46937234026</v>
      </c>
      <c r="Q6596">
        <f t="shared" si="26378"/>
        <v>85253.142840957269</v>
      </c>
      <c r="R6596">
        <f t="shared" ref="R6596:U6596" si="26379">Q6596*1.03</f>
        <v>87810.737126185995</v>
      </c>
      <c r="S6596">
        <f t="shared" si="26379"/>
        <v>90445.059239971582</v>
      </c>
      <c r="T6596">
        <f t="shared" si="26379"/>
        <v>93158.411017170729</v>
      </c>
      <c r="U6596">
        <f t="shared" si="26379"/>
        <v>95953.163347685855</v>
      </c>
    </row>
    <row r="6597" spans="1:21">
      <c r="A6597" s="1">
        <v>6596</v>
      </c>
      <c r="B6597">
        <v>31963.517000000102</v>
      </c>
      <c r="C6597">
        <f t="shared" ref="C6597:E6597" si="26380">B6597*1.09</f>
        <v>34840.233530000114</v>
      </c>
      <c r="D6597">
        <f t="shared" si="26380"/>
        <v>37975.854547700124</v>
      </c>
      <c r="E6597">
        <f t="shared" si="26380"/>
        <v>41393.681456993138</v>
      </c>
      <c r="F6597">
        <f t="shared" ref="F6597:M6597" si="26381">E6597*1.07</f>
        <v>44291.239158982658</v>
      </c>
      <c r="G6597">
        <f t="shared" si="26381"/>
        <v>47391.625900111445</v>
      </c>
      <c r="H6597">
        <f t="shared" si="26381"/>
        <v>50709.039713119251</v>
      </c>
      <c r="I6597">
        <f t="shared" si="26381"/>
        <v>54258.6724930376</v>
      </c>
      <c r="J6597">
        <f t="shared" si="26381"/>
        <v>58056.779567550235</v>
      </c>
      <c r="K6597">
        <f t="shared" si="26381"/>
        <v>62120.754137278753</v>
      </c>
      <c r="L6597">
        <f t="shared" si="26381"/>
        <v>66469.206926888262</v>
      </c>
      <c r="M6597">
        <f t="shared" si="26381"/>
        <v>71122.051411770444</v>
      </c>
      <c r="N6597">
        <f t="shared" ref="N6597:Q6597" si="26382">M6597*1.05</f>
        <v>74678.15398235897</v>
      </c>
      <c r="O6597">
        <f t="shared" si="26382"/>
        <v>78412.061681476916</v>
      </c>
      <c r="P6597">
        <f t="shared" si="26382"/>
        <v>82332.66476555077</v>
      </c>
      <c r="Q6597">
        <f t="shared" si="26382"/>
        <v>86449.298003828313</v>
      </c>
      <c r="R6597">
        <f t="shared" ref="R6597:U6597" si="26383">Q6597*1.03</f>
        <v>89042.776943943158</v>
      </c>
      <c r="S6597">
        <f t="shared" si="26383"/>
        <v>91714.06025226145</v>
      </c>
      <c r="T6597">
        <f t="shared" si="26383"/>
        <v>94465.482059829301</v>
      </c>
      <c r="U6597">
        <f t="shared" si="26383"/>
        <v>97299.446521624181</v>
      </c>
    </row>
    <row r="6598" spans="1:21">
      <c r="A6598" s="1">
        <v>6597</v>
      </c>
      <c r="B6598">
        <v>40741.146000000103</v>
      </c>
      <c r="C6598">
        <f t="shared" ref="C6598:E6598" si="26384">B6598*1.09</f>
        <v>44407.849140000115</v>
      </c>
      <c r="D6598">
        <f t="shared" si="26384"/>
        <v>48404.55556260013</v>
      </c>
      <c r="E6598">
        <f t="shared" si="26384"/>
        <v>52760.965563234146</v>
      </c>
      <c r="F6598">
        <f t="shared" ref="F6598:M6598" si="26385">E6598*1.07</f>
        <v>56454.233152660541</v>
      </c>
      <c r="G6598">
        <f t="shared" si="26385"/>
        <v>60406.029473346782</v>
      </c>
      <c r="H6598">
        <f t="shared" si="26385"/>
        <v>64634.451536481058</v>
      </c>
      <c r="I6598">
        <f t="shared" si="26385"/>
        <v>69158.863144034738</v>
      </c>
      <c r="J6598">
        <f t="shared" si="26385"/>
        <v>73999.983564117181</v>
      </c>
      <c r="K6598">
        <f t="shared" si="26385"/>
        <v>79179.982413605394</v>
      </c>
      <c r="L6598">
        <f t="shared" si="26385"/>
        <v>84722.581182557769</v>
      </c>
      <c r="M6598">
        <f t="shared" si="26385"/>
        <v>90653.16186533682</v>
      </c>
      <c r="N6598">
        <f t="shared" ref="N6598:Q6598" si="26386">M6598*1.05</f>
        <v>95185.819958603664</v>
      </c>
      <c r="O6598">
        <f t="shared" si="26386"/>
        <v>99945.110956533856</v>
      </c>
      <c r="P6598">
        <f t="shared" si="26386"/>
        <v>104942.36650436056</v>
      </c>
      <c r="Q6598">
        <f t="shared" si="26386"/>
        <v>110189.48482957859</v>
      </c>
      <c r="R6598">
        <f t="shared" ref="R6598:U6598" si="26387">Q6598*1.03</f>
        <v>113495.16937446596</v>
      </c>
      <c r="S6598">
        <f t="shared" si="26387"/>
        <v>116900.02445569994</v>
      </c>
      <c r="T6598">
        <f t="shared" si="26387"/>
        <v>120407.02518937094</v>
      </c>
      <c r="U6598">
        <f t="shared" si="26387"/>
        <v>124019.23594505206</v>
      </c>
    </row>
    <row r="6599" spans="1:21">
      <c r="A6599" s="1">
        <v>6598</v>
      </c>
      <c r="B6599">
        <v>41175.055000000102</v>
      </c>
      <c r="C6599">
        <f t="shared" ref="C6599:E6599" si="26388">B6599*1.09</f>
        <v>44880.809950000112</v>
      </c>
      <c r="D6599">
        <f t="shared" si="26388"/>
        <v>48920.082845500125</v>
      </c>
      <c r="E6599">
        <f t="shared" si="26388"/>
        <v>53322.890301595136</v>
      </c>
      <c r="F6599">
        <f t="shared" ref="F6599:M6599" si="26389">E6599*1.07</f>
        <v>57055.492622706799</v>
      </c>
      <c r="G6599">
        <f t="shared" si="26389"/>
        <v>61049.377106296277</v>
      </c>
      <c r="H6599">
        <f t="shared" si="26389"/>
        <v>65322.83350373702</v>
      </c>
      <c r="I6599">
        <f t="shared" si="26389"/>
        <v>69895.431848998618</v>
      </c>
      <c r="J6599">
        <f t="shared" si="26389"/>
        <v>74788.11207842853</v>
      </c>
      <c r="K6599">
        <f t="shared" si="26389"/>
        <v>80023.279923918526</v>
      </c>
      <c r="L6599">
        <f t="shared" si="26389"/>
        <v>85624.909518592831</v>
      </c>
      <c r="M6599">
        <f t="shared" si="26389"/>
        <v>91618.653184894341</v>
      </c>
      <c r="N6599">
        <f t="shared" ref="N6599:Q6599" si="26390">M6599*1.05</f>
        <v>96199.585844139059</v>
      </c>
      <c r="O6599">
        <f t="shared" si="26390"/>
        <v>101009.56513634602</v>
      </c>
      <c r="P6599">
        <f t="shared" si="26390"/>
        <v>106060.04339316333</v>
      </c>
      <c r="Q6599">
        <f t="shared" si="26390"/>
        <v>111363.0455628215</v>
      </c>
      <c r="R6599">
        <f t="shared" ref="R6599:U6599" si="26391">Q6599*1.03</f>
        <v>114703.93692970615</v>
      </c>
      <c r="S6599">
        <f t="shared" si="26391"/>
        <v>118145.05503759734</v>
      </c>
      <c r="T6599">
        <f t="shared" si="26391"/>
        <v>121689.40668872527</v>
      </c>
      <c r="U6599">
        <f t="shared" si="26391"/>
        <v>125340.08888938703</v>
      </c>
    </row>
    <row r="6600" spans="1:21">
      <c r="A6600" s="1">
        <v>6599</v>
      </c>
      <c r="B6600">
        <v>40939.841000000102</v>
      </c>
      <c r="C6600">
        <f t="shared" ref="C6600:E6600" si="26392">B6600*1.09</f>
        <v>44624.426690000117</v>
      </c>
      <c r="D6600">
        <f t="shared" si="26392"/>
        <v>48640.625092100134</v>
      </c>
      <c r="E6600">
        <f t="shared" si="26392"/>
        <v>53018.281350389152</v>
      </c>
      <c r="F6600">
        <f t="shared" ref="F6600:M6600" si="26393">E6600*1.07</f>
        <v>56729.561044916394</v>
      </c>
      <c r="G6600">
        <f t="shared" si="26393"/>
        <v>60700.630318060546</v>
      </c>
      <c r="H6600">
        <f t="shared" si="26393"/>
        <v>64949.674440324787</v>
      </c>
      <c r="I6600">
        <f t="shared" si="26393"/>
        <v>69496.15165114752</v>
      </c>
      <c r="J6600">
        <f t="shared" si="26393"/>
        <v>74360.882266727844</v>
      </c>
      <c r="K6600">
        <f t="shared" si="26393"/>
        <v>79566.144025398797</v>
      </c>
      <c r="L6600">
        <f t="shared" si="26393"/>
        <v>85135.774107176723</v>
      </c>
      <c r="M6600">
        <f t="shared" si="26393"/>
        <v>91095.278294679098</v>
      </c>
      <c r="N6600">
        <f t="shared" ref="N6600:Q6600" si="26394">M6600*1.05</f>
        <v>95650.042209413063</v>
      </c>
      <c r="O6600">
        <f t="shared" si="26394"/>
        <v>100432.54431988372</v>
      </c>
      <c r="P6600">
        <f t="shared" si="26394"/>
        <v>105454.1715358779</v>
      </c>
      <c r="Q6600">
        <f t="shared" si="26394"/>
        <v>110726.8801126718</v>
      </c>
      <c r="R6600">
        <f t="shared" ref="R6600:U6600" si="26395">Q6600*1.03</f>
        <v>114048.68651605197</v>
      </c>
      <c r="S6600">
        <f t="shared" si="26395"/>
        <v>117470.14711153353</v>
      </c>
      <c r="T6600">
        <f t="shared" si="26395"/>
        <v>120994.25152487954</v>
      </c>
      <c r="U6600">
        <f t="shared" si="26395"/>
        <v>124624.07907062593</v>
      </c>
    </row>
    <row r="6601" spans="1:21">
      <c r="A6601" s="1">
        <v>6600</v>
      </c>
      <c r="B6601">
        <v>38471.690999999999</v>
      </c>
      <c r="C6601">
        <f t="shared" ref="C6601:E6601" si="26396">B6601*1.09</f>
        <v>41934.143190000003</v>
      </c>
      <c r="D6601">
        <f t="shared" si="26396"/>
        <v>45708.216077100005</v>
      </c>
      <c r="E6601">
        <f t="shared" si="26396"/>
        <v>49821.955524039011</v>
      </c>
      <c r="F6601">
        <f t="shared" ref="F6601:M6601" si="26397">E6601*1.07</f>
        <v>53309.492410721745</v>
      </c>
      <c r="G6601">
        <f t="shared" si="26397"/>
        <v>57041.15687947227</v>
      </c>
      <c r="H6601">
        <f t="shared" si="26397"/>
        <v>61034.037861035329</v>
      </c>
      <c r="I6601">
        <f t="shared" si="26397"/>
        <v>65306.420511307806</v>
      </c>
      <c r="J6601">
        <f t="shared" si="26397"/>
        <v>69877.86994709936</v>
      </c>
      <c r="K6601">
        <f t="shared" si="26397"/>
        <v>74769.320843396315</v>
      </c>
      <c r="L6601">
        <f t="shared" si="26397"/>
        <v>80003.173302434065</v>
      </c>
      <c r="M6601">
        <f t="shared" si="26397"/>
        <v>85603.395433604455</v>
      </c>
      <c r="N6601">
        <f t="shared" ref="N6601:Q6601" si="26398">M6601*1.05</f>
        <v>89883.565205284685</v>
      </c>
      <c r="O6601">
        <f t="shared" si="26398"/>
        <v>94377.74346554892</v>
      </c>
      <c r="P6601">
        <f t="shared" si="26398"/>
        <v>99096.630638826377</v>
      </c>
      <c r="Q6601">
        <f t="shared" si="26398"/>
        <v>104051.4621707677</v>
      </c>
      <c r="R6601">
        <f t="shared" ref="R6601:U6601" si="26399">Q6601*1.03</f>
        <v>107173.00603589074</v>
      </c>
      <c r="S6601">
        <f t="shared" si="26399"/>
        <v>110388.19621696747</v>
      </c>
      <c r="T6601">
        <f t="shared" si="26399"/>
        <v>113699.84210347649</v>
      </c>
      <c r="U6601">
        <f t="shared" si="26399"/>
        <v>117110.83736658079</v>
      </c>
    </row>
    <row r="6602" spans="1:21">
      <c r="A6602" s="1">
        <v>6601</v>
      </c>
      <c r="B6602">
        <v>17930.445</v>
      </c>
      <c r="C6602">
        <f t="shared" ref="C6602:E6602" si="26400">B6602*1.09</f>
        <v>19544.18505</v>
      </c>
      <c r="D6602">
        <f t="shared" si="26400"/>
        <v>21303.161704500002</v>
      </c>
      <c r="E6602">
        <f t="shared" si="26400"/>
        <v>23220.446257905005</v>
      </c>
      <c r="F6602">
        <f t="shared" ref="F6602:M6602" si="26401">E6602*1.07</f>
        <v>24845.877495958357</v>
      </c>
      <c r="G6602">
        <f t="shared" si="26401"/>
        <v>26585.088920675444</v>
      </c>
      <c r="H6602">
        <f t="shared" si="26401"/>
        <v>28446.045145122727</v>
      </c>
      <c r="I6602">
        <f t="shared" si="26401"/>
        <v>30437.268305281319</v>
      </c>
      <c r="J6602">
        <f t="shared" si="26401"/>
        <v>32567.877086651013</v>
      </c>
      <c r="K6602">
        <f t="shared" si="26401"/>
        <v>34847.628482716587</v>
      </c>
      <c r="L6602">
        <f t="shared" si="26401"/>
        <v>37286.962476506749</v>
      </c>
      <c r="M6602">
        <f t="shared" si="26401"/>
        <v>39897.049849862226</v>
      </c>
      <c r="N6602">
        <f t="shared" ref="N6602:Q6602" si="26402">M6602*1.05</f>
        <v>41891.902342355337</v>
      </c>
      <c r="O6602">
        <f t="shared" si="26402"/>
        <v>43986.497459473103</v>
      </c>
      <c r="P6602">
        <f t="shared" si="26402"/>
        <v>46185.822332446762</v>
      </c>
      <c r="Q6602">
        <f t="shared" si="26402"/>
        <v>48495.113449069104</v>
      </c>
      <c r="R6602">
        <f t="shared" ref="R6602:U6602" si="26403">Q6602*1.03</f>
        <v>49949.966852541176</v>
      </c>
      <c r="S6602">
        <f t="shared" si="26403"/>
        <v>51448.465858117415</v>
      </c>
      <c r="T6602">
        <f t="shared" si="26403"/>
        <v>52991.919833860942</v>
      </c>
      <c r="U6602">
        <f t="shared" si="26403"/>
        <v>54581.67742887677</v>
      </c>
    </row>
    <row r="6603" spans="1:21">
      <c r="A6603" s="1">
        <v>6602</v>
      </c>
      <c r="B6603">
        <v>16785.0069999999</v>
      </c>
      <c r="C6603">
        <f t="shared" ref="C6603:E6603" si="26404">B6603*1.09</f>
        <v>18295.657629999892</v>
      </c>
      <c r="D6603">
        <f t="shared" si="26404"/>
        <v>19942.266816699885</v>
      </c>
      <c r="E6603">
        <f t="shared" si="26404"/>
        <v>21737.070830202876</v>
      </c>
      <c r="F6603">
        <f t="shared" ref="F6603:M6603" si="26405">E6603*1.07</f>
        <v>23258.665788317077</v>
      </c>
      <c r="G6603">
        <f t="shared" si="26405"/>
        <v>24886.772393499275</v>
      </c>
      <c r="H6603">
        <f t="shared" si="26405"/>
        <v>26628.846461044228</v>
      </c>
      <c r="I6603">
        <f t="shared" si="26405"/>
        <v>28492.865713317326</v>
      </c>
      <c r="J6603">
        <f t="shared" si="26405"/>
        <v>30487.366313249539</v>
      </c>
      <c r="K6603">
        <f t="shared" si="26405"/>
        <v>32621.481955177009</v>
      </c>
      <c r="L6603">
        <f t="shared" si="26405"/>
        <v>34904.985692039401</v>
      </c>
      <c r="M6603">
        <f t="shared" si="26405"/>
        <v>37348.334690482159</v>
      </c>
      <c r="N6603">
        <f t="shared" ref="N6603:Q6603" si="26406">M6603*1.05</f>
        <v>39215.751425006267</v>
      </c>
      <c r="O6603">
        <f t="shared" si="26406"/>
        <v>41176.538996256582</v>
      </c>
      <c r="P6603">
        <f t="shared" si="26406"/>
        <v>43235.365946069411</v>
      </c>
      <c r="Q6603">
        <f t="shared" si="26406"/>
        <v>45397.134243372886</v>
      </c>
      <c r="R6603">
        <f t="shared" ref="R6603:U6603" si="26407">Q6603*1.03</f>
        <v>46759.048270674073</v>
      </c>
      <c r="S6603">
        <f t="shared" si="26407"/>
        <v>48161.819718794293</v>
      </c>
      <c r="T6603">
        <f t="shared" si="26407"/>
        <v>49606.674310358125</v>
      </c>
      <c r="U6603">
        <f t="shared" si="26407"/>
        <v>51094.874539668868</v>
      </c>
    </row>
    <row r="6604" spans="1:21">
      <c r="A6604" s="1">
        <v>6603</v>
      </c>
      <c r="B6604">
        <v>17970.006000000001</v>
      </c>
      <c r="C6604">
        <f t="shared" ref="C6604:E6604" si="26408">B6604*1.09</f>
        <v>19587.306540000001</v>
      </c>
      <c r="D6604">
        <f t="shared" si="26408"/>
        <v>21350.164128600005</v>
      </c>
      <c r="E6604">
        <f t="shared" si="26408"/>
        <v>23271.678900174007</v>
      </c>
      <c r="F6604">
        <f t="shared" ref="F6604:M6604" si="26409">E6604*1.07</f>
        <v>24900.696423186189</v>
      </c>
      <c r="G6604">
        <f t="shared" si="26409"/>
        <v>26643.745172809224</v>
      </c>
      <c r="H6604">
        <f t="shared" si="26409"/>
        <v>28508.807334905872</v>
      </c>
      <c r="I6604">
        <f t="shared" si="26409"/>
        <v>30504.423848349285</v>
      </c>
      <c r="J6604">
        <f t="shared" si="26409"/>
        <v>32639.733517733737</v>
      </c>
      <c r="K6604">
        <f t="shared" si="26409"/>
        <v>34924.514863975099</v>
      </c>
      <c r="L6604">
        <f t="shared" si="26409"/>
        <v>37369.230904453361</v>
      </c>
      <c r="M6604">
        <f t="shared" si="26409"/>
        <v>39985.077067765102</v>
      </c>
      <c r="N6604">
        <f t="shared" ref="N6604:Q6604" si="26410">M6604*1.05</f>
        <v>41984.330921153356</v>
      </c>
      <c r="O6604">
        <f t="shared" si="26410"/>
        <v>44083.547467211029</v>
      </c>
      <c r="P6604">
        <f t="shared" si="26410"/>
        <v>46287.72484057158</v>
      </c>
      <c r="Q6604">
        <f t="shared" si="26410"/>
        <v>48602.11108260016</v>
      </c>
      <c r="R6604">
        <f t="shared" ref="R6604:U6604" si="26411">Q6604*1.03</f>
        <v>50060.174415078167</v>
      </c>
      <c r="S6604">
        <f t="shared" si="26411"/>
        <v>51561.979647530512</v>
      </c>
      <c r="T6604">
        <f t="shared" si="26411"/>
        <v>53108.839036956429</v>
      </c>
      <c r="U6604">
        <f t="shared" si="26411"/>
        <v>54702.104208065124</v>
      </c>
    </row>
    <row r="6605" spans="1:21">
      <c r="A6605" s="1">
        <v>6604</v>
      </c>
      <c r="B6605">
        <v>20504.004000000001</v>
      </c>
      <c r="C6605">
        <f t="shared" ref="C6605:E6605" si="26412">B6605*1.09</f>
        <v>22349.364360000003</v>
      </c>
      <c r="D6605">
        <f t="shared" si="26412"/>
        <v>24360.807152400004</v>
      </c>
      <c r="E6605">
        <f t="shared" si="26412"/>
        <v>26553.279796116007</v>
      </c>
      <c r="F6605">
        <f t="shared" ref="F6605:M6605" si="26413">E6605*1.07</f>
        <v>28412.009381844127</v>
      </c>
      <c r="G6605">
        <f t="shared" si="26413"/>
        <v>30400.850038573219</v>
      </c>
      <c r="H6605">
        <f t="shared" si="26413"/>
        <v>32528.909541273344</v>
      </c>
      <c r="I6605">
        <f t="shared" si="26413"/>
        <v>34805.933209162482</v>
      </c>
      <c r="J6605">
        <f t="shared" si="26413"/>
        <v>37242.348533803859</v>
      </c>
      <c r="K6605">
        <f t="shared" si="26413"/>
        <v>39849.312931170134</v>
      </c>
      <c r="L6605">
        <f t="shared" si="26413"/>
        <v>42638.764836352049</v>
      </c>
      <c r="M6605">
        <f t="shared" si="26413"/>
        <v>45623.478374896695</v>
      </c>
      <c r="N6605">
        <f t="shared" ref="N6605:Q6605" si="26414">M6605*1.05</f>
        <v>47904.652293641535</v>
      </c>
      <c r="O6605">
        <f t="shared" si="26414"/>
        <v>50299.884908323613</v>
      </c>
      <c r="P6605">
        <f t="shared" si="26414"/>
        <v>52814.879153739799</v>
      </c>
      <c r="Q6605">
        <f t="shared" si="26414"/>
        <v>55455.623111426794</v>
      </c>
      <c r="R6605">
        <f t="shared" ref="R6605:U6605" si="26415">Q6605*1.03</f>
        <v>57119.2918047696</v>
      </c>
      <c r="S6605">
        <f t="shared" si="26415"/>
        <v>58832.870558912691</v>
      </c>
      <c r="T6605">
        <f t="shared" si="26415"/>
        <v>60597.856675680072</v>
      </c>
      <c r="U6605">
        <f t="shared" si="26415"/>
        <v>62415.792375950477</v>
      </c>
    </row>
    <row r="6606" spans="1:21">
      <c r="A6606" s="1">
        <v>6605</v>
      </c>
      <c r="B6606">
        <v>22673.014999999999</v>
      </c>
      <c r="C6606">
        <f t="shared" ref="C6606:E6606" si="26416">B6606*1.09</f>
        <v>24713.586350000001</v>
      </c>
      <c r="D6606">
        <f t="shared" si="26416"/>
        <v>26937.809121500002</v>
      </c>
      <c r="E6606">
        <f t="shared" si="26416"/>
        <v>29362.211942435006</v>
      </c>
      <c r="F6606">
        <f t="shared" ref="F6606:M6606" si="26417">E6606*1.07</f>
        <v>31417.566778405457</v>
      </c>
      <c r="G6606">
        <f t="shared" si="26417"/>
        <v>33616.796452893839</v>
      </c>
      <c r="H6606">
        <f t="shared" si="26417"/>
        <v>35969.972204596408</v>
      </c>
      <c r="I6606">
        <f t="shared" si="26417"/>
        <v>38487.870258918156</v>
      </c>
      <c r="J6606">
        <f t="shared" si="26417"/>
        <v>41182.021177042428</v>
      </c>
      <c r="K6606">
        <f t="shared" si="26417"/>
        <v>44064.762659435401</v>
      </c>
      <c r="L6606">
        <f t="shared" si="26417"/>
        <v>47149.296045595882</v>
      </c>
      <c r="M6606">
        <f t="shared" si="26417"/>
        <v>50449.746768787598</v>
      </c>
      <c r="N6606">
        <f t="shared" ref="N6606:Q6606" si="26418">M6606*1.05</f>
        <v>52972.234107226977</v>
      </c>
      <c r="O6606">
        <f t="shared" si="26418"/>
        <v>55620.845812588326</v>
      </c>
      <c r="P6606">
        <f t="shared" si="26418"/>
        <v>58401.888103217745</v>
      </c>
      <c r="Q6606">
        <f t="shared" si="26418"/>
        <v>61321.982508378635</v>
      </c>
      <c r="R6606">
        <f t="shared" ref="R6606:U6606" si="26419">Q6606*1.03</f>
        <v>63161.641983629997</v>
      </c>
      <c r="S6606">
        <f t="shared" si="26419"/>
        <v>65056.491243138902</v>
      </c>
      <c r="T6606">
        <f t="shared" si="26419"/>
        <v>67008.185980433074</v>
      </c>
      <c r="U6606">
        <f t="shared" si="26419"/>
        <v>69018.431559846067</v>
      </c>
    </row>
    <row r="6607" spans="1:21">
      <c r="A6607" s="1">
        <v>6606</v>
      </c>
      <c r="B6607">
        <v>21696.039000000001</v>
      </c>
      <c r="C6607">
        <f t="shared" ref="C6607:E6607" si="26420">B6607*1.09</f>
        <v>23648.682510000002</v>
      </c>
      <c r="D6607">
        <f t="shared" si="26420"/>
        <v>25777.063935900005</v>
      </c>
      <c r="E6607">
        <f t="shared" si="26420"/>
        <v>28096.999690131008</v>
      </c>
      <c r="F6607">
        <f t="shared" ref="F6607:M6607" si="26421">E6607*1.07</f>
        <v>30063.789668440179</v>
      </c>
      <c r="G6607">
        <f t="shared" si="26421"/>
        <v>32168.254945230994</v>
      </c>
      <c r="H6607">
        <f t="shared" si="26421"/>
        <v>34420.032791397163</v>
      </c>
      <c r="I6607">
        <f t="shared" si="26421"/>
        <v>36829.435086794969</v>
      </c>
      <c r="J6607">
        <f t="shared" si="26421"/>
        <v>39407.495542870616</v>
      </c>
      <c r="K6607">
        <f t="shared" si="26421"/>
        <v>42166.02023087156</v>
      </c>
      <c r="L6607">
        <f t="shared" si="26421"/>
        <v>45117.641647032571</v>
      </c>
      <c r="M6607">
        <f t="shared" si="26421"/>
        <v>48275.876562324855</v>
      </c>
      <c r="N6607">
        <f t="shared" ref="N6607:Q6607" si="26422">M6607*1.05</f>
        <v>50689.670390441097</v>
      </c>
      <c r="O6607">
        <f t="shared" si="26422"/>
        <v>53224.153909963155</v>
      </c>
      <c r="P6607">
        <f t="shared" si="26422"/>
        <v>55885.361605461316</v>
      </c>
      <c r="Q6607">
        <f t="shared" si="26422"/>
        <v>58679.629685734384</v>
      </c>
      <c r="R6607">
        <f t="shared" ref="R6607:U6607" si="26423">Q6607*1.03</f>
        <v>60440.018576306415</v>
      </c>
      <c r="S6607">
        <f t="shared" si="26423"/>
        <v>62253.219133595609</v>
      </c>
      <c r="T6607">
        <f t="shared" si="26423"/>
        <v>64120.815707603477</v>
      </c>
      <c r="U6607">
        <f t="shared" si="26423"/>
        <v>66044.440178831588</v>
      </c>
    </row>
    <row r="6608" spans="1:21">
      <c r="A6608" s="1">
        <v>6607</v>
      </c>
      <c r="B6608">
        <v>20964.099999999999</v>
      </c>
      <c r="C6608">
        <f t="shared" ref="C6608:E6608" si="26424">B6608*1.09</f>
        <v>22850.868999999999</v>
      </c>
      <c r="D6608">
        <f t="shared" si="26424"/>
        <v>24907.447210000002</v>
      </c>
      <c r="E6608">
        <f t="shared" si="26424"/>
        <v>27149.117458900004</v>
      </c>
      <c r="F6608">
        <f t="shared" ref="F6608:M6608" si="26425">E6608*1.07</f>
        <v>29049.555681023005</v>
      </c>
      <c r="G6608">
        <f t="shared" si="26425"/>
        <v>31083.024578694618</v>
      </c>
      <c r="H6608">
        <f t="shared" si="26425"/>
        <v>33258.836299203242</v>
      </c>
      <c r="I6608">
        <f t="shared" si="26425"/>
        <v>35586.954840147468</v>
      </c>
      <c r="J6608">
        <f t="shared" si="26425"/>
        <v>38078.041678957794</v>
      </c>
      <c r="K6608">
        <f t="shared" si="26425"/>
        <v>40743.50459648484</v>
      </c>
      <c r="L6608">
        <f t="shared" si="26425"/>
        <v>43595.549918238779</v>
      </c>
      <c r="M6608">
        <f t="shared" si="26425"/>
        <v>46647.238412515493</v>
      </c>
      <c r="N6608">
        <f t="shared" ref="N6608:Q6608" si="26426">M6608*1.05</f>
        <v>48979.600333141272</v>
      </c>
      <c r="O6608">
        <f t="shared" si="26426"/>
        <v>51428.580349798336</v>
      </c>
      <c r="P6608">
        <f t="shared" si="26426"/>
        <v>54000.009367288258</v>
      </c>
      <c r="Q6608">
        <f t="shared" si="26426"/>
        <v>56700.009835652672</v>
      </c>
      <c r="R6608">
        <f t="shared" ref="R6608:U6608" si="26427">Q6608*1.03</f>
        <v>58401.010130722258</v>
      </c>
      <c r="S6608">
        <f t="shared" si="26427"/>
        <v>60153.040434643925</v>
      </c>
      <c r="T6608">
        <f t="shared" si="26427"/>
        <v>61957.631647683244</v>
      </c>
      <c r="U6608">
        <f t="shared" si="26427"/>
        <v>63816.360597113744</v>
      </c>
    </row>
    <row r="6609" spans="1:21">
      <c r="A6609" s="1">
        <v>6608</v>
      </c>
      <c r="B6609">
        <v>25196.544000000002</v>
      </c>
      <c r="C6609">
        <f t="shared" ref="C6609:E6609" si="26428">B6609*1.09</f>
        <v>27464.232960000005</v>
      </c>
      <c r="D6609">
        <f t="shared" si="26428"/>
        <v>29936.013926400006</v>
      </c>
      <c r="E6609">
        <f t="shared" si="26428"/>
        <v>32630.25517977601</v>
      </c>
      <c r="F6609">
        <f t="shared" ref="F6609:M6609" si="26429">E6609*1.07</f>
        <v>34914.373042360334</v>
      </c>
      <c r="G6609">
        <f t="shared" si="26429"/>
        <v>37358.379155325558</v>
      </c>
      <c r="H6609">
        <f t="shared" si="26429"/>
        <v>39973.465696198349</v>
      </c>
      <c r="I6609">
        <f t="shared" si="26429"/>
        <v>42771.608294932237</v>
      </c>
      <c r="J6609">
        <f t="shared" si="26429"/>
        <v>45765.620875577493</v>
      </c>
      <c r="K6609">
        <f t="shared" si="26429"/>
        <v>48969.214336867917</v>
      </c>
      <c r="L6609">
        <f t="shared" si="26429"/>
        <v>52397.059340448672</v>
      </c>
      <c r="M6609">
        <f t="shared" si="26429"/>
        <v>56064.853494280083</v>
      </c>
      <c r="N6609">
        <f t="shared" ref="N6609:Q6609" si="26430">M6609*1.05</f>
        <v>58868.096168994089</v>
      </c>
      <c r="O6609">
        <f t="shared" si="26430"/>
        <v>61811.500977443793</v>
      </c>
      <c r="P6609">
        <f t="shared" si="26430"/>
        <v>64902.076026315983</v>
      </c>
      <c r="Q6609">
        <f t="shared" si="26430"/>
        <v>68147.179827631786</v>
      </c>
      <c r="R6609">
        <f t="shared" ref="R6609:U6609" si="26431">Q6609*1.03</f>
        <v>70191.595222460746</v>
      </c>
      <c r="S6609">
        <f t="shared" si="26431"/>
        <v>72297.343079134575</v>
      </c>
      <c r="T6609">
        <f t="shared" si="26431"/>
        <v>74466.263371508612</v>
      </c>
      <c r="U6609">
        <f t="shared" si="26431"/>
        <v>76700.25127265387</v>
      </c>
    </row>
    <row r="6610" spans="1:21">
      <c r="A6610" s="1">
        <v>6609</v>
      </c>
      <c r="B6610">
        <v>27473.365000000002</v>
      </c>
      <c r="C6610">
        <f t="shared" ref="C6610:E6610" si="26432">B6610*1.09</f>
        <v>29945.967850000005</v>
      </c>
      <c r="D6610">
        <f t="shared" si="26432"/>
        <v>32641.104956500007</v>
      </c>
      <c r="E6610">
        <f t="shared" si="26432"/>
        <v>35578.80440258501</v>
      </c>
      <c r="F6610">
        <f t="shared" ref="F6610:M6610" si="26433">E6610*1.07</f>
        <v>38069.320710765962</v>
      </c>
      <c r="G6610">
        <f t="shared" si="26433"/>
        <v>40734.173160519582</v>
      </c>
      <c r="H6610">
        <f t="shared" si="26433"/>
        <v>43585.565281755953</v>
      </c>
      <c r="I6610">
        <f t="shared" si="26433"/>
        <v>46636.554851478875</v>
      </c>
      <c r="J6610">
        <f t="shared" si="26433"/>
        <v>49901.113691082399</v>
      </c>
      <c r="K6610">
        <f t="shared" si="26433"/>
        <v>53394.191649458167</v>
      </c>
      <c r="L6610">
        <f t="shared" si="26433"/>
        <v>57131.785064920245</v>
      </c>
      <c r="M6610">
        <f t="shared" si="26433"/>
        <v>61131.010019464666</v>
      </c>
      <c r="N6610">
        <f t="shared" ref="N6610:Q6610" si="26434">M6610*1.05</f>
        <v>64187.560520437903</v>
      </c>
      <c r="O6610">
        <f t="shared" si="26434"/>
        <v>67396.938546459802</v>
      </c>
      <c r="P6610">
        <f t="shared" si="26434"/>
        <v>70766.785473782802</v>
      </c>
      <c r="Q6610">
        <f t="shared" si="26434"/>
        <v>74305.124747471942</v>
      </c>
      <c r="R6610">
        <f t="shared" ref="R6610:U6610" si="26435">Q6610*1.03</f>
        <v>76534.278489896096</v>
      </c>
      <c r="S6610">
        <f t="shared" si="26435"/>
        <v>78830.306844592982</v>
      </c>
      <c r="T6610">
        <f t="shared" si="26435"/>
        <v>81195.216049930779</v>
      </c>
      <c r="U6610">
        <f t="shared" si="26435"/>
        <v>83631.072531428712</v>
      </c>
    </row>
    <row r="6611" spans="1:21">
      <c r="A6611" s="1">
        <v>6610</v>
      </c>
      <c r="B6611">
        <v>29388.428</v>
      </c>
      <c r="C6611">
        <f t="shared" ref="C6611:E6611" si="26436">B6611*1.09</f>
        <v>32033.386520000004</v>
      </c>
      <c r="D6611">
        <f t="shared" si="26436"/>
        <v>34916.391306800004</v>
      </c>
      <c r="E6611">
        <f t="shared" si="26436"/>
        <v>38058.866524412006</v>
      </c>
      <c r="F6611">
        <f t="shared" ref="F6611:M6611" si="26437">E6611*1.07</f>
        <v>40722.98718112085</v>
      </c>
      <c r="G6611">
        <f t="shared" si="26437"/>
        <v>43573.596283799314</v>
      </c>
      <c r="H6611">
        <f t="shared" si="26437"/>
        <v>46623.74802366527</v>
      </c>
      <c r="I6611">
        <f t="shared" si="26437"/>
        <v>49887.41038532184</v>
      </c>
      <c r="J6611">
        <f t="shared" si="26437"/>
        <v>53379.529112294374</v>
      </c>
      <c r="K6611">
        <f t="shared" si="26437"/>
        <v>57116.096150154983</v>
      </c>
      <c r="L6611">
        <f t="shared" si="26437"/>
        <v>61114.222880665839</v>
      </c>
      <c r="M6611">
        <f t="shared" si="26437"/>
        <v>65392.218482312448</v>
      </c>
      <c r="N6611">
        <f t="shared" ref="N6611:Q6611" si="26438">M6611*1.05</f>
        <v>68661.829406428078</v>
      </c>
      <c r="O6611">
        <f t="shared" si="26438"/>
        <v>72094.920876749486</v>
      </c>
      <c r="P6611">
        <f t="shared" si="26438"/>
        <v>75699.666920586969</v>
      </c>
      <c r="Q6611">
        <f t="shared" si="26438"/>
        <v>79484.650266616314</v>
      </c>
      <c r="R6611">
        <f t="shared" ref="R6611:U6611" si="26439">Q6611*1.03</f>
        <v>81869.189774614802</v>
      </c>
      <c r="S6611">
        <f t="shared" si="26439"/>
        <v>84325.265467853242</v>
      </c>
      <c r="T6611">
        <f t="shared" si="26439"/>
        <v>86855.02343188884</v>
      </c>
      <c r="U6611">
        <f t="shared" si="26439"/>
        <v>89460.674134845511</v>
      </c>
    </row>
    <row r="6612" spans="1:21">
      <c r="A6612" s="1">
        <v>6611</v>
      </c>
      <c r="B6612">
        <v>32331.583999999999</v>
      </c>
      <c r="C6612">
        <f t="shared" ref="C6612:E6612" si="26440">B6612*1.09</f>
        <v>35241.42656</v>
      </c>
      <c r="D6612">
        <f t="shared" si="26440"/>
        <v>38413.1549504</v>
      </c>
      <c r="E6612">
        <f t="shared" si="26440"/>
        <v>41870.338895936002</v>
      </c>
      <c r="F6612">
        <f t="shared" ref="F6612:M6612" si="26441">E6612*1.07</f>
        <v>44801.262618651526</v>
      </c>
      <c r="G6612">
        <f t="shared" si="26441"/>
        <v>47937.351001957133</v>
      </c>
      <c r="H6612">
        <f t="shared" si="26441"/>
        <v>51292.965572094137</v>
      </c>
      <c r="I6612">
        <f t="shared" si="26441"/>
        <v>54883.473162140734</v>
      </c>
      <c r="J6612">
        <f t="shared" si="26441"/>
        <v>58725.316283490589</v>
      </c>
      <c r="K6612">
        <f t="shared" si="26441"/>
        <v>62836.088423334935</v>
      </c>
      <c r="L6612">
        <f t="shared" si="26441"/>
        <v>67234.614612968391</v>
      </c>
      <c r="M6612">
        <f t="shared" si="26441"/>
        <v>71941.037635876186</v>
      </c>
      <c r="N6612">
        <f t="shared" ref="N6612:Q6612" si="26442">M6612*1.05</f>
        <v>75538.08951767</v>
      </c>
      <c r="O6612">
        <f t="shared" si="26442"/>
        <v>79314.993993553508</v>
      </c>
      <c r="P6612">
        <f t="shared" si="26442"/>
        <v>83280.743693231183</v>
      </c>
      <c r="Q6612">
        <f t="shared" si="26442"/>
        <v>87444.780877892743</v>
      </c>
      <c r="R6612">
        <f t="shared" ref="R6612:U6612" si="26443">Q6612*1.03</f>
        <v>90068.124304229525</v>
      </c>
      <c r="S6612">
        <f t="shared" si="26443"/>
        <v>92770.168033356415</v>
      </c>
      <c r="T6612">
        <f t="shared" si="26443"/>
        <v>95553.273074357116</v>
      </c>
      <c r="U6612">
        <f t="shared" si="26443"/>
        <v>98419.871266587827</v>
      </c>
    </row>
    <row r="6613" spans="1:21">
      <c r="A6613" s="1">
        <v>6612</v>
      </c>
      <c r="B6613">
        <v>31625.611000000001</v>
      </c>
      <c r="C6613">
        <f t="shared" ref="C6613:E6613" si="26444">B6613*1.09</f>
        <v>34471.915990000001</v>
      </c>
      <c r="D6613">
        <f t="shared" si="26444"/>
        <v>37574.388429100007</v>
      </c>
      <c r="E6613">
        <f t="shared" si="26444"/>
        <v>40956.083387719009</v>
      </c>
      <c r="F6613">
        <f t="shared" ref="F6613:M6613" si="26445">E6613*1.07</f>
        <v>43823.009224859343</v>
      </c>
      <c r="G6613">
        <f t="shared" si="26445"/>
        <v>46890.619870599498</v>
      </c>
      <c r="H6613">
        <f t="shared" si="26445"/>
        <v>50172.963261541467</v>
      </c>
      <c r="I6613">
        <f t="shared" si="26445"/>
        <v>53685.070689849374</v>
      </c>
      <c r="J6613">
        <f t="shared" si="26445"/>
        <v>57443.025638138832</v>
      </c>
      <c r="K6613">
        <f t="shared" si="26445"/>
        <v>61464.037432808553</v>
      </c>
      <c r="L6613">
        <f t="shared" si="26445"/>
        <v>65766.520053105152</v>
      </c>
      <c r="M6613">
        <f t="shared" si="26445"/>
        <v>70370.176456822519</v>
      </c>
      <c r="N6613">
        <f t="shared" ref="N6613:Q6613" si="26446">M6613*1.05</f>
        <v>73888.685279663652</v>
      </c>
      <c r="O6613">
        <f t="shared" si="26446"/>
        <v>77583.119543646841</v>
      </c>
      <c r="P6613">
        <f t="shared" si="26446"/>
        <v>81462.275520829193</v>
      </c>
      <c r="Q6613">
        <f t="shared" si="26446"/>
        <v>85535.38929687065</v>
      </c>
      <c r="R6613">
        <f t="shared" ref="R6613:U6613" si="26447">Q6613*1.03</f>
        <v>88101.450975776766</v>
      </c>
      <c r="S6613">
        <f t="shared" si="26447"/>
        <v>90744.494505050068</v>
      </c>
      <c r="T6613">
        <f t="shared" si="26447"/>
        <v>93466.82934020157</v>
      </c>
      <c r="U6613">
        <f t="shared" si="26447"/>
        <v>96270.834220407618</v>
      </c>
    </row>
    <row r="6614" spans="1:21">
      <c r="A6614" s="1">
        <v>6613</v>
      </c>
      <c r="B6614">
        <v>27861.707999999999</v>
      </c>
      <c r="C6614">
        <f t="shared" ref="C6614:E6614" si="26448">B6614*1.09</f>
        <v>30369.261720000002</v>
      </c>
      <c r="D6614">
        <f t="shared" si="26448"/>
        <v>33102.495274800007</v>
      </c>
      <c r="E6614">
        <f t="shared" si="26448"/>
        <v>36081.719849532012</v>
      </c>
      <c r="F6614">
        <f t="shared" ref="F6614:M6614" si="26449">E6614*1.07</f>
        <v>38607.440238999254</v>
      </c>
      <c r="G6614">
        <f t="shared" si="26449"/>
        <v>41309.961055729204</v>
      </c>
      <c r="H6614">
        <f t="shared" si="26449"/>
        <v>44201.658329630249</v>
      </c>
      <c r="I6614">
        <f t="shared" si="26449"/>
        <v>47295.77441270437</v>
      </c>
      <c r="J6614">
        <f t="shared" si="26449"/>
        <v>50606.478621593677</v>
      </c>
      <c r="K6614">
        <f t="shared" si="26449"/>
        <v>54148.932125105239</v>
      </c>
      <c r="L6614">
        <f t="shared" si="26449"/>
        <v>57939.357373862607</v>
      </c>
      <c r="M6614">
        <f t="shared" si="26449"/>
        <v>61995.112390032991</v>
      </c>
      <c r="N6614">
        <f t="shared" ref="N6614:Q6614" si="26450">M6614*1.05</f>
        <v>65094.868009534643</v>
      </c>
      <c r="O6614">
        <f t="shared" si="26450"/>
        <v>68349.611410011377</v>
      </c>
      <c r="P6614">
        <f t="shared" si="26450"/>
        <v>71767.091980511948</v>
      </c>
      <c r="Q6614">
        <f t="shared" si="26450"/>
        <v>75355.446579537544</v>
      </c>
      <c r="R6614">
        <f t="shared" ref="R6614:U6614" si="26451">Q6614*1.03</f>
        <v>77616.109976923675</v>
      </c>
      <c r="S6614">
        <f t="shared" si="26451"/>
        <v>79944.59327623139</v>
      </c>
      <c r="T6614">
        <f t="shared" si="26451"/>
        <v>82342.931074518332</v>
      </c>
      <c r="U6614">
        <f t="shared" si="26451"/>
        <v>84813.21900675389</v>
      </c>
    </row>
    <row r="6615" spans="1:21">
      <c r="A6615" s="1">
        <v>6614</v>
      </c>
      <c r="B6615">
        <v>23769.851999999999</v>
      </c>
      <c r="C6615">
        <f t="shared" ref="C6615:E6615" si="26452">B6615*1.09</f>
        <v>25909.13868</v>
      </c>
      <c r="D6615">
        <f t="shared" si="26452"/>
        <v>28240.961161200001</v>
      </c>
      <c r="E6615">
        <f t="shared" si="26452"/>
        <v>30782.647665708002</v>
      </c>
      <c r="F6615">
        <f t="shared" ref="F6615:M6615" si="26453">E6615*1.07</f>
        <v>32937.433002307567</v>
      </c>
      <c r="G6615">
        <f t="shared" si="26453"/>
        <v>35243.053312469099</v>
      </c>
      <c r="H6615">
        <f t="shared" si="26453"/>
        <v>37710.067044341937</v>
      </c>
      <c r="I6615">
        <f t="shared" si="26453"/>
        <v>40349.771737445873</v>
      </c>
      <c r="J6615">
        <f t="shared" si="26453"/>
        <v>43174.255759067084</v>
      </c>
      <c r="K6615">
        <f t="shared" si="26453"/>
        <v>46196.453662201784</v>
      </c>
      <c r="L6615">
        <f t="shared" si="26453"/>
        <v>49430.20541855591</v>
      </c>
      <c r="M6615">
        <f t="shared" si="26453"/>
        <v>52890.319797854827</v>
      </c>
      <c r="N6615">
        <f t="shared" ref="N6615:Q6615" si="26454">M6615*1.05</f>
        <v>55534.835787747572</v>
      </c>
      <c r="O6615">
        <f t="shared" si="26454"/>
        <v>58311.577577134951</v>
      </c>
      <c r="P6615">
        <f t="shared" si="26454"/>
        <v>61227.156455991702</v>
      </c>
      <c r="Q6615">
        <f t="shared" si="26454"/>
        <v>64288.514278791292</v>
      </c>
      <c r="R6615">
        <f t="shared" ref="R6615:U6615" si="26455">Q6615*1.03</f>
        <v>66217.16970715503</v>
      </c>
      <c r="S6615">
        <f t="shared" si="26455"/>
        <v>68203.684798369679</v>
      </c>
      <c r="T6615">
        <f t="shared" si="26455"/>
        <v>70249.795342320765</v>
      </c>
      <c r="U6615">
        <f t="shared" si="26455"/>
        <v>72357.289202590386</v>
      </c>
    </row>
    <row r="6616" spans="1:21">
      <c r="A6616" s="1">
        <v>6615</v>
      </c>
      <c r="B6616">
        <v>31383.956999999999</v>
      </c>
      <c r="C6616">
        <f t="shared" ref="C6616:E6616" si="26456">B6616*1.09</f>
        <v>34208.513129999999</v>
      </c>
      <c r="D6616">
        <f t="shared" si="26456"/>
        <v>37287.279311700004</v>
      </c>
      <c r="E6616">
        <f t="shared" si="26456"/>
        <v>40643.134449753008</v>
      </c>
      <c r="F6616">
        <f t="shared" ref="F6616:M6616" si="26457">E6616*1.07</f>
        <v>43488.153861235718</v>
      </c>
      <c r="G6616">
        <f t="shared" si="26457"/>
        <v>46532.32463152222</v>
      </c>
      <c r="H6616">
        <f t="shared" si="26457"/>
        <v>49789.587355728778</v>
      </c>
      <c r="I6616">
        <f t="shared" si="26457"/>
        <v>53274.858470629799</v>
      </c>
      <c r="J6616">
        <f t="shared" si="26457"/>
        <v>57004.098563573891</v>
      </c>
      <c r="K6616">
        <f t="shared" si="26457"/>
        <v>60994.385463024068</v>
      </c>
      <c r="L6616">
        <f t="shared" si="26457"/>
        <v>65263.992445435753</v>
      </c>
      <c r="M6616">
        <f t="shared" si="26457"/>
        <v>69832.471916616254</v>
      </c>
      <c r="N6616">
        <f t="shared" ref="N6616:Q6616" si="26458">M6616*1.05</f>
        <v>73324.095512447064</v>
      </c>
      <c r="O6616">
        <f t="shared" si="26458"/>
        <v>76990.300288069426</v>
      </c>
      <c r="P6616">
        <f t="shared" si="26458"/>
        <v>80839.815302472896</v>
      </c>
      <c r="Q6616">
        <f t="shared" si="26458"/>
        <v>84881.806067596539</v>
      </c>
      <c r="R6616">
        <f t="shared" ref="R6616:U6616" si="26459">Q6616*1.03</f>
        <v>87428.260249624436</v>
      </c>
      <c r="S6616">
        <f t="shared" si="26459"/>
        <v>90051.108057113175</v>
      </c>
      <c r="T6616">
        <f t="shared" si="26459"/>
        <v>92752.641298826566</v>
      </c>
      <c r="U6616">
        <f t="shared" si="26459"/>
        <v>95535.220537791363</v>
      </c>
    </row>
    <row r="6617" spans="1:21">
      <c r="A6617" s="1">
        <v>6616</v>
      </c>
      <c r="B6617">
        <v>34347.972000000002</v>
      </c>
      <c r="C6617">
        <f t="shared" ref="C6617:E6617" si="26460">B6617*1.09</f>
        <v>37439.289480000007</v>
      </c>
      <c r="D6617">
        <f t="shared" si="26460"/>
        <v>40808.825533200012</v>
      </c>
      <c r="E6617">
        <f t="shared" si="26460"/>
        <v>44481.619831188014</v>
      </c>
      <c r="F6617">
        <f t="shared" ref="F6617:M6617" si="26461">E6617*1.07</f>
        <v>47595.333219371176</v>
      </c>
      <c r="G6617">
        <f t="shared" si="26461"/>
        <v>50927.006544727163</v>
      </c>
      <c r="H6617">
        <f t="shared" si="26461"/>
        <v>54491.897002858066</v>
      </c>
      <c r="I6617">
        <f t="shared" si="26461"/>
        <v>58306.329793058132</v>
      </c>
      <c r="J6617">
        <f t="shared" si="26461"/>
        <v>62387.772878572207</v>
      </c>
      <c r="K6617">
        <f t="shared" si="26461"/>
        <v>66754.916980072259</v>
      </c>
      <c r="L6617">
        <f t="shared" si="26461"/>
        <v>71427.761168677316</v>
      </c>
      <c r="M6617">
        <f t="shared" si="26461"/>
        <v>76427.704450484729</v>
      </c>
      <c r="N6617">
        <f t="shared" ref="N6617:Q6617" si="26462">M6617*1.05</f>
        <v>80249.089673008973</v>
      </c>
      <c r="O6617">
        <f t="shared" si="26462"/>
        <v>84261.544156659424</v>
      </c>
      <c r="P6617">
        <f t="shared" si="26462"/>
        <v>88474.621364492399</v>
      </c>
      <c r="Q6617">
        <f t="shared" si="26462"/>
        <v>92898.352432717016</v>
      </c>
      <c r="R6617">
        <f t="shared" ref="R6617:U6617" si="26463">Q6617*1.03</f>
        <v>95685.30300569853</v>
      </c>
      <c r="S6617">
        <f t="shared" si="26463"/>
        <v>98555.862095869496</v>
      </c>
      <c r="T6617">
        <f t="shared" si="26463"/>
        <v>101512.53795874558</v>
      </c>
      <c r="U6617">
        <f t="shared" si="26463"/>
        <v>104557.91409750795</v>
      </c>
    </row>
    <row r="6618" spans="1:21">
      <c r="A6618" s="1">
        <v>6617</v>
      </c>
      <c r="B6618">
        <v>31017.999000000102</v>
      </c>
      <c r="C6618">
        <f t="shared" ref="C6618:E6618" si="26464">B6618*1.09</f>
        <v>33809.618910000114</v>
      </c>
      <c r="D6618">
        <f t="shared" si="26464"/>
        <v>36852.48461190013</v>
      </c>
      <c r="E6618">
        <f t="shared" si="26464"/>
        <v>40169.208226971146</v>
      </c>
      <c r="F6618">
        <f t="shared" ref="F6618:M6618" si="26465">E6618*1.07</f>
        <v>42981.052802859129</v>
      </c>
      <c r="G6618">
        <f t="shared" si="26465"/>
        <v>45989.726499059274</v>
      </c>
      <c r="H6618">
        <f t="shared" si="26465"/>
        <v>49209.007353993424</v>
      </c>
      <c r="I6618">
        <f t="shared" si="26465"/>
        <v>52653.637868772967</v>
      </c>
      <c r="J6618">
        <f t="shared" si="26465"/>
        <v>56339.392519587076</v>
      </c>
      <c r="K6618">
        <f t="shared" si="26465"/>
        <v>60283.149995958178</v>
      </c>
      <c r="L6618">
        <f t="shared" si="26465"/>
        <v>64502.970495675254</v>
      </c>
      <c r="M6618">
        <f t="shared" si="26465"/>
        <v>69018.178430372529</v>
      </c>
      <c r="N6618">
        <f t="shared" ref="N6618:Q6618" si="26466">M6618*1.05</f>
        <v>72469.087351891154</v>
      </c>
      <c r="O6618">
        <f t="shared" si="26466"/>
        <v>76092.541719485715</v>
      </c>
      <c r="P6618">
        <f t="shared" si="26466"/>
        <v>79897.168805460009</v>
      </c>
      <c r="Q6618">
        <f t="shared" si="26466"/>
        <v>83892.027245733014</v>
      </c>
      <c r="R6618">
        <f t="shared" ref="R6618:U6618" si="26467">Q6618*1.03</f>
        <v>86408.788063105007</v>
      </c>
      <c r="S6618">
        <f t="shared" si="26467"/>
        <v>89001.051704998157</v>
      </c>
      <c r="T6618">
        <f t="shared" si="26467"/>
        <v>91671.083256148107</v>
      </c>
      <c r="U6618">
        <f t="shared" si="26467"/>
        <v>94421.215753832555</v>
      </c>
    </row>
    <row r="6619" spans="1:21">
      <c r="A6619" s="1">
        <v>6618</v>
      </c>
      <c r="B6619">
        <v>34156.0070000001</v>
      </c>
      <c r="C6619">
        <f t="shared" ref="C6619:E6619" si="26468">B6619*1.09</f>
        <v>37230.04763000011</v>
      </c>
      <c r="D6619">
        <f t="shared" si="26468"/>
        <v>40580.751916700123</v>
      </c>
      <c r="E6619">
        <f t="shared" si="26468"/>
        <v>44233.019589203141</v>
      </c>
      <c r="F6619">
        <f t="shared" ref="F6619:M6619" si="26469">E6619*1.07</f>
        <v>47329.330960447362</v>
      </c>
      <c r="G6619">
        <f t="shared" si="26469"/>
        <v>50642.384127678677</v>
      </c>
      <c r="H6619">
        <f t="shared" si="26469"/>
        <v>54187.351016616187</v>
      </c>
      <c r="I6619">
        <f t="shared" si="26469"/>
        <v>57980.465587779327</v>
      </c>
      <c r="J6619">
        <f t="shared" si="26469"/>
        <v>62039.098178923879</v>
      </c>
      <c r="K6619">
        <f t="shared" si="26469"/>
        <v>66381.83505144855</v>
      </c>
      <c r="L6619">
        <f t="shared" si="26469"/>
        <v>71028.563505049955</v>
      </c>
      <c r="M6619">
        <f t="shared" si="26469"/>
        <v>76000.562950403459</v>
      </c>
      <c r="N6619">
        <f t="shared" ref="N6619:Q6619" si="26470">M6619*1.05</f>
        <v>79800.591097923636</v>
      </c>
      <c r="O6619">
        <f t="shared" si="26470"/>
        <v>83790.620652819824</v>
      </c>
      <c r="P6619">
        <f t="shared" si="26470"/>
        <v>87980.15168546082</v>
      </c>
      <c r="Q6619">
        <f t="shared" si="26470"/>
        <v>92379.159269733864</v>
      </c>
      <c r="R6619">
        <f t="shared" ref="R6619:U6619" si="26471">Q6619*1.03</f>
        <v>95150.534047825888</v>
      </c>
      <c r="S6619">
        <f t="shared" si="26471"/>
        <v>98005.050069260673</v>
      </c>
      <c r="T6619">
        <f t="shared" si="26471"/>
        <v>100945.20157133849</v>
      </c>
      <c r="U6619">
        <f t="shared" si="26471"/>
        <v>103973.55761847865</v>
      </c>
    </row>
    <row r="6620" spans="1:21">
      <c r="A6620" s="1">
        <v>6619</v>
      </c>
      <c r="B6620">
        <v>32036.0640000001</v>
      </c>
      <c r="C6620">
        <f t="shared" ref="C6620:E6620" si="26472">B6620*1.09</f>
        <v>34919.309760000113</v>
      </c>
      <c r="D6620">
        <f t="shared" si="26472"/>
        <v>38062.047638400123</v>
      </c>
      <c r="E6620">
        <f t="shared" si="26472"/>
        <v>41487.631925856134</v>
      </c>
      <c r="F6620">
        <f t="shared" ref="F6620:M6620" si="26473">E6620*1.07</f>
        <v>44391.766160666069</v>
      </c>
      <c r="G6620">
        <f t="shared" si="26473"/>
        <v>47499.1897919127</v>
      </c>
      <c r="H6620">
        <f t="shared" si="26473"/>
        <v>50824.133077346589</v>
      </c>
      <c r="I6620">
        <f t="shared" si="26473"/>
        <v>54381.822392760856</v>
      </c>
      <c r="J6620">
        <f t="shared" si="26473"/>
        <v>58188.549960254117</v>
      </c>
      <c r="K6620">
        <f t="shared" si="26473"/>
        <v>62261.748457471906</v>
      </c>
      <c r="L6620">
        <f t="shared" si="26473"/>
        <v>66620.070849494936</v>
      </c>
      <c r="M6620">
        <f t="shared" si="26473"/>
        <v>71283.475808959585</v>
      </c>
      <c r="N6620">
        <f t="shared" ref="N6620:Q6620" si="26474">M6620*1.05</f>
        <v>74847.649599407567</v>
      </c>
      <c r="O6620">
        <f t="shared" si="26474"/>
        <v>78590.032079377954</v>
      </c>
      <c r="P6620">
        <f t="shared" si="26474"/>
        <v>82519.533683346861</v>
      </c>
      <c r="Q6620">
        <f t="shared" si="26474"/>
        <v>86645.510367514202</v>
      </c>
      <c r="R6620">
        <f t="shared" ref="R6620:U6620" si="26475">Q6620*1.03</f>
        <v>89244.875678539625</v>
      </c>
      <c r="S6620">
        <f t="shared" si="26475"/>
        <v>91922.221948895822</v>
      </c>
      <c r="T6620">
        <f t="shared" si="26475"/>
        <v>94679.888607362693</v>
      </c>
      <c r="U6620">
        <f t="shared" si="26475"/>
        <v>97520.285265583574</v>
      </c>
    </row>
    <row r="6621" spans="1:21">
      <c r="A6621" s="1">
        <v>6620</v>
      </c>
      <c r="B6621">
        <v>34606.470000000103</v>
      </c>
      <c r="C6621">
        <f t="shared" ref="C6621:E6621" si="26476">B6621*1.09</f>
        <v>37721.052300000112</v>
      </c>
      <c r="D6621">
        <f t="shared" si="26476"/>
        <v>41115.947007000126</v>
      </c>
      <c r="E6621">
        <f t="shared" si="26476"/>
        <v>44816.38223763014</v>
      </c>
      <c r="F6621">
        <f t="shared" ref="F6621:M6621" si="26477">E6621*1.07</f>
        <v>47953.528994264256</v>
      </c>
      <c r="G6621">
        <f t="shared" si="26477"/>
        <v>51310.27602386276</v>
      </c>
      <c r="H6621">
        <f t="shared" si="26477"/>
        <v>54901.995345533156</v>
      </c>
      <c r="I6621">
        <f t="shared" si="26477"/>
        <v>58745.135019720481</v>
      </c>
      <c r="J6621">
        <f t="shared" si="26477"/>
        <v>62857.294471100919</v>
      </c>
      <c r="K6621">
        <f t="shared" si="26477"/>
        <v>67257.305084077991</v>
      </c>
      <c r="L6621">
        <f t="shared" si="26477"/>
        <v>71965.316439963455</v>
      </c>
      <c r="M6621">
        <f t="shared" si="26477"/>
        <v>77002.888590760907</v>
      </c>
      <c r="N6621">
        <f t="shared" ref="N6621:Q6621" si="26478">M6621*1.05</f>
        <v>80853.033020298957</v>
      </c>
      <c r="O6621">
        <f t="shared" si="26478"/>
        <v>84895.684671313909</v>
      </c>
      <c r="P6621">
        <f t="shared" si="26478"/>
        <v>89140.468904879614</v>
      </c>
      <c r="Q6621">
        <f t="shared" si="26478"/>
        <v>93597.492350123604</v>
      </c>
      <c r="R6621">
        <f t="shared" ref="R6621:U6621" si="26479">Q6621*1.03</f>
        <v>96405.417120627317</v>
      </c>
      <c r="S6621">
        <f t="shared" si="26479"/>
        <v>99297.57963424614</v>
      </c>
      <c r="T6621">
        <f t="shared" si="26479"/>
        <v>102276.50702327353</v>
      </c>
      <c r="U6621">
        <f t="shared" si="26479"/>
        <v>105344.80223397174</v>
      </c>
    </row>
    <row r="6622" spans="1:21">
      <c r="A6622" s="1">
        <v>6621</v>
      </c>
      <c r="B6622">
        <v>41130.202000000099</v>
      </c>
      <c r="C6622">
        <f t="shared" ref="C6622:E6622" si="26480">B6622*1.09</f>
        <v>44831.92018000011</v>
      </c>
      <c r="D6622">
        <f t="shared" si="26480"/>
        <v>48866.792996200122</v>
      </c>
      <c r="E6622">
        <f t="shared" si="26480"/>
        <v>53264.804365858137</v>
      </c>
      <c r="F6622">
        <f t="shared" ref="F6622:M6622" si="26481">E6622*1.07</f>
        <v>56993.340671468213</v>
      </c>
      <c r="G6622">
        <f t="shared" si="26481"/>
        <v>60982.874518470991</v>
      </c>
      <c r="H6622">
        <f t="shared" si="26481"/>
        <v>65251.675734763965</v>
      </c>
      <c r="I6622">
        <f t="shared" si="26481"/>
        <v>69819.293036197443</v>
      </c>
      <c r="J6622">
        <f t="shared" si="26481"/>
        <v>74706.64354873127</v>
      </c>
      <c r="K6622">
        <f t="shared" si="26481"/>
        <v>79936.108597142462</v>
      </c>
      <c r="L6622">
        <f t="shared" si="26481"/>
        <v>85531.636198942433</v>
      </c>
      <c r="M6622">
        <f t="shared" si="26481"/>
        <v>91518.850732868406</v>
      </c>
      <c r="N6622">
        <f t="shared" ref="N6622:Q6622" si="26482">M6622*1.05</f>
        <v>96094.793269511836</v>
      </c>
      <c r="O6622">
        <f t="shared" si="26482"/>
        <v>100899.53293298744</v>
      </c>
      <c r="P6622">
        <f t="shared" si="26482"/>
        <v>105944.50957963681</v>
      </c>
      <c r="Q6622">
        <f t="shared" si="26482"/>
        <v>111241.73505861865</v>
      </c>
      <c r="R6622">
        <f t="shared" ref="R6622:U6622" si="26483">Q6622*1.03</f>
        <v>114578.98711037722</v>
      </c>
      <c r="S6622">
        <f t="shared" si="26483"/>
        <v>118016.35672368854</v>
      </c>
      <c r="T6622">
        <f t="shared" si="26483"/>
        <v>121556.8474253992</v>
      </c>
      <c r="U6622">
        <f t="shared" si="26483"/>
        <v>125203.55284816118</v>
      </c>
    </row>
    <row r="6623" spans="1:21">
      <c r="A6623" s="1">
        <v>6622</v>
      </c>
      <c r="B6623">
        <v>41078.095000000103</v>
      </c>
      <c r="C6623">
        <f t="shared" ref="C6623:E6623" si="26484">B6623*1.09</f>
        <v>44775.123550000113</v>
      </c>
      <c r="D6623">
        <f t="shared" si="26484"/>
        <v>48804.884669500127</v>
      </c>
      <c r="E6623">
        <f t="shared" si="26484"/>
        <v>53197.324289755139</v>
      </c>
      <c r="F6623">
        <f t="shared" ref="F6623:M6623" si="26485">E6623*1.07</f>
        <v>56921.136990038001</v>
      </c>
      <c r="G6623">
        <f t="shared" si="26485"/>
        <v>60905.616579340662</v>
      </c>
      <c r="H6623">
        <f t="shared" si="26485"/>
        <v>65169.009739894514</v>
      </c>
      <c r="I6623">
        <f t="shared" si="26485"/>
        <v>69730.840421687128</v>
      </c>
      <c r="J6623">
        <f t="shared" si="26485"/>
        <v>74611.999251205227</v>
      </c>
      <c r="K6623">
        <f t="shared" si="26485"/>
        <v>79834.839198789603</v>
      </c>
      <c r="L6623">
        <f t="shared" si="26485"/>
        <v>85423.277942704881</v>
      </c>
      <c r="M6623">
        <f t="shared" si="26485"/>
        <v>91402.907398694224</v>
      </c>
      <c r="N6623">
        <f t="shared" ref="N6623:Q6623" si="26486">M6623*1.05</f>
        <v>95973.052768628942</v>
      </c>
      <c r="O6623">
        <f t="shared" si="26486"/>
        <v>100771.70540706039</v>
      </c>
      <c r="P6623">
        <f t="shared" si="26486"/>
        <v>105810.29067741342</v>
      </c>
      <c r="Q6623">
        <f t="shared" si="26486"/>
        <v>111100.8052112841</v>
      </c>
      <c r="R6623">
        <f t="shared" ref="R6623:U6623" si="26487">Q6623*1.03</f>
        <v>114433.82936762262</v>
      </c>
      <c r="S6623">
        <f t="shared" si="26487"/>
        <v>117866.84424865129</v>
      </c>
      <c r="T6623">
        <f t="shared" si="26487"/>
        <v>121402.84957611084</v>
      </c>
      <c r="U6623">
        <f t="shared" si="26487"/>
        <v>125044.93506339416</v>
      </c>
    </row>
    <row r="6624" spans="1:21">
      <c r="A6624" s="1">
        <v>6623</v>
      </c>
      <c r="B6624">
        <v>40613.874000000098</v>
      </c>
      <c r="C6624">
        <f t="shared" ref="C6624:E6624" si="26488">B6624*1.09</f>
        <v>44269.12266000011</v>
      </c>
      <c r="D6624">
        <f t="shared" si="26488"/>
        <v>48253.343699400124</v>
      </c>
      <c r="E6624">
        <f t="shared" si="26488"/>
        <v>52596.144632346142</v>
      </c>
      <c r="F6624">
        <f t="shared" ref="F6624:M6624" si="26489">E6624*1.07</f>
        <v>56277.874756610378</v>
      </c>
      <c r="G6624">
        <f t="shared" si="26489"/>
        <v>60217.32598957311</v>
      </c>
      <c r="H6624">
        <f t="shared" si="26489"/>
        <v>64432.53880884323</v>
      </c>
      <c r="I6624">
        <f t="shared" si="26489"/>
        <v>68942.816525462258</v>
      </c>
      <c r="J6624">
        <f t="shared" si="26489"/>
        <v>73768.813682244625</v>
      </c>
      <c r="K6624">
        <f t="shared" si="26489"/>
        <v>78932.630640001749</v>
      </c>
      <c r="L6624">
        <f t="shared" si="26489"/>
        <v>84457.914784801877</v>
      </c>
      <c r="M6624">
        <f t="shared" si="26489"/>
        <v>90369.968819738016</v>
      </c>
      <c r="N6624">
        <f t="shared" ref="N6624:Q6624" si="26490">M6624*1.05</f>
        <v>94888.467260724923</v>
      </c>
      <c r="O6624">
        <f t="shared" si="26490"/>
        <v>99632.890623761166</v>
      </c>
      <c r="P6624">
        <f t="shared" si="26490"/>
        <v>104614.53515494923</v>
      </c>
      <c r="Q6624">
        <f t="shared" si="26490"/>
        <v>109845.2619126967</v>
      </c>
      <c r="R6624">
        <f t="shared" ref="R6624:U6624" si="26491">Q6624*1.03</f>
        <v>113140.61977007761</v>
      </c>
      <c r="S6624">
        <f t="shared" si="26491"/>
        <v>116534.83836317994</v>
      </c>
      <c r="T6624">
        <f t="shared" si="26491"/>
        <v>120030.88351407534</v>
      </c>
      <c r="U6624">
        <f t="shared" si="26491"/>
        <v>123631.8100194976</v>
      </c>
    </row>
    <row r="6625" spans="1:21">
      <c r="A6625" s="1">
        <v>6624</v>
      </c>
      <c r="B6625">
        <v>39141.733</v>
      </c>
      <c r="C6625">
        <f t="shared" ref="C6625:E6625" si="26492">B6625*1.09</f>
        <v>42664.488970000006</v>
      </c>
      <c r="D6625">
        <f t="shared" si="26492"/>
        <v>46504.292977300007</v>
      </c>
      <c r="E6625">
        <f t="shared" si="26492"/>
        <v>50689.679345257013</v>
      </c>
      <c r="F6625">
        <f t="shared" ref="F6625:M6625" si="26493">E6625*1.07</f>
        <v>54237.956899425008</v>
      </c>
      <c r="G6625">
        <f t="shared" si="26493"/>
        <v>58034.613882384765</v>
      </c>
      <c r="H6625">
        <f t="shared" si="26493"/>
        <v>62097.036854151702</v>
      </c>
      <c r="I6625">
        <f t="shared" si="26493"/>
        <v>66443.82943394233</v>
      </c>
      <c r="J6625">
        <f t="shared" si="26493"/>
        <v>71094.897494318298</v>
      </c>
      <c r="K6625">
        <f t="shared" si="26493"/>
        <v>76071.540318920583</v>
      </c>
      <c r="L6625">
        <f t="shared" si="26493"/>
        <v>81396.548141245032</v>
      </c>
      <c r="M6625">
        <f t="shared" si="26493"/>
        <v>87094.306511132192</v>
      </c>
      <c r="N6625">
        <f t="shared" ref="N6625:Q6625" si="26494">M6625*1.05</f>
        <v>91449.0218366888</v>
      </c>
      <c r="O6625">
        <f t="shared" si="26494"/>
        <v>96021.472928523246</v>
      </c>
      <c r="P6625">
        <f t="shared" si="26494"/>
        <v>100822.54657494942</v>
      </c>
      <c r="Q6625">
        <f t="shared" si="26494"/>
        <v>105863.67390369689</v>
      </c>
      <c r="R6625">
        <f t="shared" ref="R6625:U6625" si="26495">Q6625*1.03</f>
        <v>109039.58412080781</v>
      </c>
      <c r="S6625">
        <f t="shared" si="26495"/>
        <v>112310.77164443204</v>
      </c>
      <c r="T6625">
        <f t="shared" si="26495"/>
        <v>115680.09479376501</v>
      </c>
      <c r="U6625">
        <f t="shared" si="26495"/>
        <v>119150.49763757795</v>
      </c>
    </row>
    <row r="6626" spans="1:21">
      <c r="A6626" s="1">
        <v>6625</v>
      </c>
      <c r="B6626">
        <v>17485.45</v>
      </c>
      <c r="C6626">
        <f t="shared" ref="C6626:E6626" si="26496">B6626*1.09</f>
        <v>19059.140500000001</v>
      </c>
      <c r="D6626">
        <f t="shared" si="26496"/>
        <v>20774.463145000002</v>
      </c>
      <c r="E6626">
        <f t="shared" si="26496"/>
        <v>22644.164828050005</v>
      </c>
      <c r="F6626">
        <f t="shared" ref="F6626:M6626" si="26497">E6626*1.07</f>
        <v>24229.256366013506</v>
      </c>
      <c r="G6626">
        <f t="shared" si="26497"/>
        <v>25925.304311634452</v>
      </c>
      <c r="H6626">
        <f t="shared" si="26497"/>
        <v>27740.075613448866</v>
      </c>
      <c r="I6626">
        <f t="shared" si="26497"/>
        <v>29681.880906390288</v>
      </c>
      <c r="J6626">
        <f t="shared" si="26497"/>
        <v>31759.612569837609</v>
      </c>
      <c r="K6626">
        <f t="shared" si="26497"/>
        <v>33982.785449726245</v>
      </c>
      <c r="L6626">
        <f t="shared" si="26497"/>
        <v>36361.580431207083</v>
      </c>
      <c r="M6626">
        <f t="shared" si="26497"/>
        <v>38906.89106139158</v>
      </c>
      <c r="N6626">
        <f t="shared" ref="N6626:Q6626" si="26498">M6626*1.05</f>
        <v>40852.235614461162</v>
      </c>
      <c r="O6626">
        <f t="shared" si="26498"/>
        <v>42894.847395184224</v>
      </c>
      <c r="P6626">
        <f t="shared" si="26498"/>
        <v>45039.589764943441</v>
      </c>
      <c r="Q6626">
        <f t="shared" si="26498"/>
        <v>47291.569253190617</v>
      </c>
      <c r="R6626">
        <f t="shared" ref="R6626:U6626" si="26499">Q6626*1.03</f>
        <v>48710.316330786336</v>
      </c>
      <c r="S6626">
        <f t="shared" si="26499"/>
        <v>50171.625820709931</v>
      </c>
      <c r="T6626">
        <f t="shared" si="26499"/>
        <v>51676.774595331233</v>
      </c>
      <c r="U6626">
        <f t="shared" si="26499"/>
        <v>53227.077833191172</v>
      </c>
    </row>
    <row r="6627" spans="1:21">
      <c r="A6627" s="1">
        <v>6626</v>
      </c>
      <c r="B6627">
        <v>16995.008000000002</v>
      </c>
      <c r="C6627">
        <f t="shared" ref="C6627:E6627" si="26500">B6627*1.09</f>
        <v>18524.558720000005</v>
      </c>
      <c r="D6627">
        <f t="shared" si="26500"/>
        <v>20191.769004800008</v>
      </c>
      <c r="E6627">
        <f t="shared" si="26500"/>
        <v>22009.028215232011</v>
      </c>
      <c r="F6627">
        <f t="shared" ref="F6627:M6627" si="26501">E6627*1.07</f>
        <v>23549.660190298251</v>
      </c>
      <c r="G6627">
        <f t="shared" si="26501"/>
        <v>25198.13640361913</v>
      </c>
      <c r="H6627">
        <f t="shared" si="26501"/>
        <v>26962.00595187247</v>
      </c>
      <c r="I6627">
        <f t="shared" si="26501"/>
        <v>28849.346368503546</v>
      </c>
      <c r="J6627">
        <f t="shared" si="26501"/>
        <v>30868.800614298794</v>
      </c>
      <c r="K6627">
        <f t="shared" si="26501"/>
        <v>33029.61665729971</v>
      </c>
      <c r="L6627">
        <f t="shared" si="26501"/>
        <v>35341.689823310691</v>
      </c>
      <c r="M6627">
        <f t="shared" si="26501"/>
        <v>37815.608110942441</v>
      </c>
      <c r="N6627">
        <f t="shared" ref="N6627:Q6627" si="26502">M6627*1.05</f>
        <v>39706.388516489562</v>
      </c>
      <c r="O6627">
        <f t="shared" si="26502"/>
        <v>41691.707942314039</v>
      </c>
      <c r="P6627">
        <f t="shared" si="26502"/>
        <v>43776.293339429743</v>
      </c>
      <c r="Q6627">
        <f t="shared" si="26502"/>
        <v>45965.108006401235</v>
      </c>
      <c r="R6627">
        <f t="shared" ref="R6627:U6627" si="26503">Q6627*1.03</f>
        <v>47344.061246593272</v>
      </c>
      <c r="S6627">
        <f t="shared" si="26503"/>
        <v>48764.383083991073</v>
      </c>
      <c r="T6627">
        <f t="shared" si="26503"/>
        <v>50227.314576510806</v>
      </c>
      <c r="U6627">
        <f t="shared" si="26503"/>
        <v>51734.134013806128</v>
      </c>
    </row>
    <row r="6628" spans="1:21">
      <c r="A6628" s="1">
        <v>6627</v>
      </c>
      <c r="B6628">
        <v>19190.004000000001</v>
      </c>
      <c r="C6628">
        <f t="shared" ref="C6628:E6628" si="26504">B6628*1.09</f>
        <v>20917.104360000001</v>
      </c>
      <c r="D6628">
        <f t="shared" si="26504"/>
        <v>22799.643752400003</v>
      </c>
      <c r="E6628">
        <f t="shared" si="26504"/>
        <v>24851.611690116006</v>
      </c>
      <c r="F6628">
        <f t="shared" ref="F6628:M6628" si="26505">E6628*1.07</f>
        <v>26591.224508424129</v>
      </c>
      <c r="G6628">
        <f t="shared" si="26505"/>
        <v>28452.610224013821</v>
      </c>
      <c r="H6628">
        <f t="shared" si="26505"/>
        <v>30444.292939694791</v>
      </c>
      <c r="I6628">
        <f t="shared" si="26505"/>
        <v>32575.39344547343</v>
      </c>
      <c r="J6628">
        <f t="shared" si="26505"/>
        <v>34855.670986656572</v>
      </c>
      <c r="K6628">
        <f t="shared" si="26505"/>
        <v>37295.567955722538</v>
      </c>
      <c r="L6628">
        <f t="shared" si="26505"/>
        <v>39906.257712623119</v>
      </c>
      <c r="M6628">
        <f t="shared" si="26505"/>
        <v>42699.695752506741</v>
      </c>
      <c r="N6628">
        <f t="shared" ref="N6628:Q6628" si="26506">M6628*1.05</f>
        <v>44834.680540132082</v>
      </c>
      <c r="O6628">
        <f t="shared" si="26506"/>
        <v>47076.414567138687</v>
      </c>
      <c r="P6628">
        <f t="shared" si="26506"/>
        <v>49430.235295495622</v>
      </c>
      <c r="Q6628">
        <f t="shared" si="26506"/>
        <v>51901.747060270405</v>
      </c>
      <c r="R6628">
        <f t="shared" ref="R6628:U6628" si="26507">Q6628*1.03</f>
        <v>53458.799472078521</v>
      </c>
      <c r="S6628">
        <f t="shared" si="26507"/>
        <v>55062.563456240881</v>
      </c>
      <c r="T6628">
        <f t="shared" si="26507"/>
        <v>56714.440359928107</v>
      </c>
      <c r="U6628">
        <f t="shared" si="26507"/>
        <v>58415.873570725955</v>
      </c>
    </row>
    <row r="6629" spans="1:21">
      <c r="A6629" s="1">
        <v>6628</v>
      </c>
      <c r="B6629">
        <v>19580.005000000001</v>
      </c>
      <c r="C6629">
        <f t="shared" ref="C6629:E6629" si="26508">B6629*1.09</f>
        <v>21342.205450000001</v>
      </c>
      <c r="D6629">
        <f t="shared" si="26508"/>
        <v>23263.003940500002</v>
      </c>
      <c r="E6629">
        <f t="shared" si="26508"/>
        <v>25356.674295145003</v>
      </c>
      <c r="F6629">
        <f t="shared" ref="F6629:M6629" si="26509">E6629*1.07</f>
        <v>27131.641495805154</v>
      </c>
      <c r="G6629">
        <f t="shared" si="26509"/>
        <v>29030.856400511515</v>
      </c>
      <c r="H6629">
        <f t="shared" si="26509"/>
        <v>31063.016348547324</v>
      </c>
      <c r="I6629">
        <f t="shared" si="26509"/>
        <v>33237.427492945637</v>
      </c>
      <c r="J6629">
        <f t="shared" si="26509"/>
        <v>35564.047417451831</v>
      </c>
      <c r="K6629">
        <f t="shared" si="26509"/>
        <v>38053.530736673463</v>
      </c>
      <c r="L6629">
        <f t="shared" si="26509"/>
        <v>40717.277888240606</v>
      </c>
      <c r="M6629">
        <f t="shared" si="26509"/>
        <v>43567.48734041745</v>
      </c>
      <c r="N6629">
        <f t="shared" ref="N6629:Q6629" si="26510">M6629*1.05</f>
        <v>45745.861707438322</v>
      </c>
      <c r="O6629">
        <f t="shared" si="26510"/>
        <v>48033.154792810237</v>
      </c>
      <c r="P6629">
        <f t="shared" si="26510"/>
        <v>50434.812532450749</v>
      </c>
      <c r="Q6629">
        <f t="shared" si="26510"/>
        <v>52956.553159073286</v>
      </c>
      <c r="R6629">
        <f t="shared" ref="R6629:U6629" si="26511">Q6629*1.03</f>
        <v>54545.249753845485</v>
      </c>
      <c r="S6629">
        <f t="shared" si="26511"/>
        <v>56181.607246460851</v>
      </c>
      <c r="T6629">
        <f t="shared" si="26511"/>
        <v>57867.055463854682</v>
      </c>
      <c r="U6629">
        <f t="shared" si="26511"/>
        <v>59603.067127770322</v>
      </c>
    </row>
    <row r="6630" spans="1:21">
      <c r="A6630" s="1">
        <v>6629</v>
      </c>
      <c r="B6630">
        <v>21367.040000000001</v>
      </c>
      <c r="C6630">
        <f t="shared" ref="C6630:E6630" si="26512">B6630*1.09</f>
        <v>23290.073600000003</v>
      </c>
      <c r="D6630">
        <f t="shared" si="26512"/>
        <v>25386.180224000007</v>
      </c>
      <c r="E6630">
        <f t="shared" si="26512"/>
        <v>27670.936444160008</v>
      </c>
      <c r="F6630">
        <f t="shared" ref="F6630:M6630" si="26513">E6630*1.07</f>
        <v>29607.90199525121</v>
      </c>
      <c r="G6630">
        <f t="shared" si="26513"/>
        <v>31680.455134918797</v>
      </c>
      <c r="H6630">
        <f t="shared" si="26513"/>
        <v>33898.086994363111</v>
      </c>
      <c r="I6630">
        <f t="shared" si="26513"/>
        <v>36270.953083968532</v>
      </c>
      <c r="J6630">
        <f t="shared" si="26513"/>
        <v>38809.919799846335</v>
      </c>
      <c r="K6630">
        <f t="shared" si="26513"/>
        <v>41526.614185835584</v>
      </c>
      <c r="L6630">
        <f t="shared" si="26513"/>
        <v>44433.477178844078</v>
      </c>
      <c r="M6630">
        <f t="shared" si="26513"/>
        <v>47543.820581363165</v>
      </c>
      <c r="N6630">
        <f t="shared" ref="N6630:Q6630" si="26514">M6630*1.05</f>
        <v>49921.011610431327</v>
      </c>
      <c r="O6630">
        <f t="shared" si="26514"/>
        <v>52417.062190952893</v>
      </c>
      <c r="P6630">
        <f t="shared" si="26514"/>
        <v>55037.915300500543</v>
      </c>
      <c r="Q6630">
        <f t="shared" si="26514"/>
        <v>57789.811065525573</v>
      </c>
      <c r="R6630">
        <f t="shared" ref="R6630:U6630" si="26515">Q6630*1.03</f>
        <v>59523.505397491339</v>
      </c>
      <c r="S6630">
        <f t="shared" si="26515"/>
        <v>61309.210559416082</v>
      </c>
      <c r="T6630">
        <f t="shared" si="26515"/>
        <v>63148.486876198564</v>
      </c>
      <c r="U6630">
        <f t="shared" si="26515"/>
        <v>65042.941482484523</v>
      </c>
    </row>
    <row r="6631" spans="1:21">
      <c r="A6631" s="1">
        <v>6630</v>
      </c>
      <c r="B6631">
        <v>21922.076000000001</v>
      </c>
      <c r="C6631">
        <f t="shared" ref="C6631:E6631" si="26516">B6631*1.09</f>
        <v>23895.062840000002</v>
      </c>
      <c r="D6631">
        <f t="shared" si="26516"/>
        <v>26045.618495600003</v>
      </c>
      <c r="E6631">
        <f t="shared" si="26516"/>
        <v>28389.724160204005</v>
      </c>
      <c r="F6631">
        <f t="shared" ref="F6631:M6631" si="26517">E6631*1.07</f>
        <v>30377.004851418285</v>
      </c>
      <c r="G6631">
        <f t="shared" si="26517"/>
        <v>32503.395191017567</v>
      </c>
      <c r="H6631">
        <f t="shared" si="26517"/>
        <v>34778.632854388801</v>
      </c>
      <c r="I6631">
        <f t="shared" si="26517"/>
        <v>37213.137154196018</v>
      </c>
      <c r="J6631">
        <f t="shared" si="26517"/>
        <v>39818.056754989739</v>
      </c>
      <c r="K6631">
        <f t="shared" si="26517"/>
        <v>42605.320727839025</v>
      </c>
      <c r="L6631">
        <f t="shared" si="26517"/>
        <v>45587.693178787762</v>
      </c>
      <c r="M6631">
        <f t="shared" si="26517"/>
        <v>48778.831701302908</v>
      </c>
      <c r="N6631">
        <f t="shared" ref="N6631:Q6631" si="26518">M6631*1.05</f>
        <v>51217.773286368058</v>
      </c>
      <c r="O6631">
        <f t="shared" si="26518"/>
        <v>53778.661950686466</v>
      </c>
      <c r="P6631">
        <f t="shared" si="26518"/>
        <v>56467.595048220792</v>
      </c>
      <c r="Q6631">
        <f t="shared" si="26518"/>
        <v>59290.974800631833</v>
      </c>
      <c r="R6631">
        <f t="shared" ref="R6631:U6631" si="26519">Q6631*1.03</f>
        <v>61069.704044650789</v>
      </c>
      <c r="S6631">
        <f t="shared" si="26519"/>
        <v>62901.795165990312</v>
      </c>
      <c r="T6631">
        <f t="shared" si="26519"/>
        <v>64788.849020970025</v>
      </c>
      <c r="U6631">
        <f t="shared" si="26519"/>
        <v>66732.514491599126</v>
      </c>
    </row>
    <row r="6632" spans="1:21">
      <c r="A6632" s="1">
        <v>6631</v>
      </c>
      <c r="B6632">
        <v>23101.277999999998</v>
      </c>
      <c r="C6632">
        <f t="shared" ref="C6632:E6632" si="26520">B6632*1.09</f>
        <v>25180.39302</v>
      </c>
      <c r="D6632">
        <f t="shared" si="26520"/>
        <v>27446.628391800001</v>
      </c>
      <c r="E6632">
        <f t="shared" si="26520"/>
        <v>29916.824947062003</v>
      </c>
      <c r="F6632">
        <f t="shared" ref="F6632:M6632" si="26521">E6632*1.07</f>
        <v>32011.002693356346</v>
      </c>
      <c r="G6632">
        <f t="shared" si="26521"/>
        <v>34251.772881891295</v>
      </c>
      <c r="H6632">
        <f t="shared" si="26521"/>
        <v>36649.396983623687</v>
      </c>
      <c r="I6632">
        <f t="shared" si="26521"/>
        <v>39214.854772477345</v>
      </c>
      <c r="J6632">
        <f t="shared" si="26521"/>
        <v>41959.894606550763</v>
      </c>
      <c r="K6632">
        <f t="shared" si="26521"/>
        <v>44897.087229009318</v>
      </c>
      <c r="L6632">
        <f t="shared" si="26521"/>
        <v>48039.883335039973</v>
      </c>
      <c r="M6632">
        <f t="shared" si="26521"/>
        <v>51402.675168492773</v>
      </c>
      <c r="N6632">
        <f t="shared" ref="N6632:Q6632" si="26522">M6632*1.05</f>
        <v>53972.808926917416</v>
      </c>
      <c r="O6632">
        <f t="shared" si="26522"/>
        <v>56671.449373263291</v>
      </c>
      <c r="P6632">
        <f t="shared" si="26522"/>
        <v>59505.021841926457</v>
      </c>
      <c r="Q6632">
        <f t="shared" si="26522"/>
        <v>62480.272934022782</v>
      </c>
      <c r="R6632">
        <f t="shared" ref="R6632:U6632" si="26523">Q6632*1.03</f>
        <v>64354.681122043468</v>
      </c>
      <c r="S6632">
        <f t="shared" si="26523"/>
        <v>66285.321555704781</v>
      </c>
      <c r="T6632">
        <f t="shared" si="26523"/>
        <v>68273.881202375924</v>
      </c>
      <c r="U6632">
        <f t="shared" si="26523"/>
        <v>70322.097638447201</v>
      </c>
    </row>
    <row r="6633" spans="1:21">
      <c r="A6633" s="1">
        <v>6632</v>
      </c>
      <c r="B6633">
        <v>26761.493999999999</v>
      </c>
      <c r="C6633">
        <f t="shared" ref="C6633:E6633" si="26524">B6633*1.09</f>
        <v>29170.028460000001</v>
      </c>
      <c r="D6633">
        <f t="shared" si="26524"/>
        <v>31795.331021400005</v>
      </c>
      <c r="E6633">
        <f t="shared" si="26524"/>
        <v>34656.910813326009</v>
      </c>
      <c r="F6633">
        <f t="shared" ref="F6633:M6633" si="26525">E6633*1.07</f>
        <v>37082.894570258832</v>
      </c>
      <c r="G6633">
        <f t="shared" si="26525"/>
        <v>39678.69719017695</v>
      </c>
      <c r="H6633">
        <f t="shared" si="26525"/>
        <v>42456.20599348934</v>
      </c>
      <c r="I6633">
        <f t="shared" si="26525"/>
        <v>45428.140413033594</v>
      </c>
      <c r="J6633">
        <f t="shared" si="26525"/>
        <v>48608.110241945949</v>
      </c>
      <c r="K6633">
        <f t="shared" si="26525"/>
        <v>52010.677958882166</v>
      </c>
      <c r="L6633">
        <f t="shared" si="26525"/>
        <v>55651.42541600392</v>
      </c>
      <c r="M6633">
        <f t="shared" si="26525"/>
        <v>59547.025195124195</v>
      </c>
      <c r="N6633">
        <f t="shared" ref="N6633:Q6633" si="26526">M6633*1.05</f>
        <v>62524.37645488041</v>
      </c>
      <c r="O6633">
        <f t="shared" si="26526"/>
        <v>65650.595277624438</v>
      </c>
      <c r="P6633">
        <f t="shared" si="26526"/>
        <v>68933.125041505657</v>
      </c>
      <c r="Q6633">
        <f t="shared" si="26526"/>
        <v>72379.781293580949</v>
      </c>
      <c r="R6633">
        <f t="shared" ref="R6633:U6633" si="26527">Q6633*1.03</f>
        <v>74551.174732388376</v>
      </c>
      <c r="S6633">
        <f t="shared" si="26527"/>
        <v>76787.709974360027</v>
      </c>
      <c r="T6633">
        <f t="shared" si="26527"/>
        <v>79091.341273590835</v>
      </c>
      <c r="U6633">
        <f t="shared" si="26527"/>
        <v>81464.081511798562</v>
      </c>
    </row>
    <row r="6634" spans="1:21">
      <c r="A6634" s="1">
        <v>6633</v>
      </c>
      <c r="B6634">
        <v>28605.407999999999</v>
      </c>
      <c r="C6634">
        <f t="shared" ref="C6634:E6634" si="26528">B6634*1.09</f>
        <v>31179.89472</v>
      </c>
      <c r="D6634">
        <f t="shared" si="26528"/>
        <v>33986.085244800001</v>
      </c>
      <c r="E6634">
        <f t="shared" si="26528"/>
        <v>37044.832916832005</v>
      </c>
      <c r="F6634">
        <f t="shared" ref="F6634:M6634" si="26529">E6634*1.07</f>
        <v>39637.971221010244</v>
      </c>
      <c r="G6634">
        <f t="shared" si="26529"/>
        <v>42412.62920648096</v>
      </c>
      <c r="H6634">
        <f t="shared" si="26529"/>
        <v>45381.513250934629</v>
      </c>
      <c r="I6634">
        <f t="shared" si="26529"/>
        <v>48558.219178500054</v>
      </c>
      <c r="J6634">
        <f t="shared" si="26529"/>
        <v>51957.294520995063</v>
      </c>
      <c r="K6634">
        <f t="shared" si="26529"/>
        <v>55594.305137464718</v>
      </c>
      <c r="L6634">
        <f t="shared" si="26529"/>
        <v>59485.90649708725</v>
      </c>
      <c r="M6634">
        <f t="shared" si="26529"/>
        <v>63649.919951883363</v>
      </c>
      <c r="N6634">
        <f t="shared" ref="N6634:Q6634" si="26530">M6634*1.05</f>
        <v>66832.415949477538</v>
      </c>
      <c r="O6634">
        <f t="shared" si="26530"/>
        <v>70174.036746951417</v>
      </c>
      <c r="P6634">
        <f t="shared" si="26530"/>
        <v>73682.73858429899</v>
      </c>
      <c r="Q6634">
        <f t="shared" si="26530"/>
        <v>77366.875513513936</v>
      </c>
      <c r="R6634">
        <f t="shared" ref="R6634:U6634" si="26531">Q6634*1.03</f>
        <v>79687.881778919356</v>
      </c>
      <c r="S6634">
        <f t="shared" si="26531"/>
        <v>82078.518232286937</v>
      </c>
      <c r="T6634">
        <f t="shared" si="26531"/>
        <v>84540.873779255548</v>
      </c>
      <c r="U6634">
        <f t="shared" si="26531"/>
        <v>87077.099992633215</v>
      </c>
    </row>
    <row r="6635" spans="1:21">
      <c r="A6635" s="1">
        <v>6634</v>
      </c>
      <c r="B6635">
        <v>27235.539000000001</v>
      </c>
      <c r="C6635">
        <f t="shared" ref="C6635:E6635" si="26532">B6635*1.09</f>
        <v>29686.737510000003</v>
      </c>
      <c r="D6635">
        <f t="shared" si="26532"/>
        <v>32358.543885900006</v>
      </c>
      <c r="E6635">
        <f t="shared" si="26532"/>
        <v>35270.812835631012</v>
      </c>
      <c r="F6635">
        <f t="shared" ref="F6635:M6635" si="26533">E6635*1.07</f>
        <v>37739.769734125184</v>
      </c>
      <c r="G6635">
        <f t="shared" si="26533"/>
        <v>40381.553615513949</v>
      </c>
      <c r="H6635">
        <f t="shared" si="26533"/>
        <v>43208.262368599928</v>
      </c>
      <c r="I6635">
        <f t="shared" si="26533"/>
        <v>46232.840734401929</v>
      </c>
      <c r="J6635">
        <f t="shared" si="26533"/>
        <v>49469.139585810066</v>
      </c>
      <c r="K6635">
        <f t="shared" si="26533"/>
        <v>52931.979356816773</v>
      </c>
      <c r="L6635">
        <f t="shared" si="26533"/>
        <v>56637.217911793952</v>
      </c>
      <c r="M6635">
        <f t="shared" si="26533"/>
        <v>60601.823165619535</v>
      </c>
      <c r="N6635">
        <f t="shared" ref="N6635:Q6635" si="26534">M6635*1.05</f>
        <v>63631.914323900513</v>
      </c>
      <c r="O6635">
        <f t="shared" si="26534"/>
        <v>66813.510040095542</v>
      </c>
      <c r="P6635">
        <f t="shared" si="26534"/>
        <v>70154.185542100327</v>
      </c>
      <c r="Q6635">
        <f t="shared" si="26534"/>
        <v>73661.89481920535</v>
      </c>
      <c r="R6635">
        <f t="shared" ref="R6635:U6635" si="26535">Q6635*1.03</f>
        <v>75871.751663781513</v>
      </c>
      <c r="S6635">
        <f t="shared" si="26535"/>
        <v>78147.904213694957</v>
      </c>
      <c r="T6635">
        <f t="shared" si="26535"/>
        <v>80492.341340105806</v>
      </c>
      <c r="U6635">
        <f t="shared" si="26535"/>
        <v>82907.111580308978</v>
      </c>
    </row>
    <row r="6636" spans="1:21">
      <c r="A6636" s="1">
        <v>6635</v>
      </c>
      <c r="B6636">
        <v>27391.569</v>
      </c>
      <c r="C6636">
        <f t="shared" ref="C6636:E6636" si="26536">B6636*1.09</f>
        <v>29856.810210000003</v>
      </c>
      <c r="D6636">
        <f t="shared" si="26536"/>
        <v>32543.923128900005</v>
      </c>
      <c r="E6636">
        <f t="shared" si="26536"/>
        <v>35472.87621050101</v>
      </c>
      <c r="F6636">
        <f t="shared" ref="F6636:M6636" si="26537">E6636*1.07</f>
        <v>37955.977545236085</v>
      </c>
      <c r="G6636">
        <f t="shared" si="26537"/>
        <v>40612.895973402614</v>
      </c>
      <c r="H6636">
        <f t="shared" si="26537"/>
        <v>43455.798691540796</v>
      </c>
      <c r="I6636">
        <f t="shared" si="26537"/>
        <v>46497.704599948658</v>
      </c>
      <c r="J6636">
        <f t="shared" si="26537"/>
        <v>49752.543921945064</v>
      </c>
      <c r="K6636">
        <f t="shared" si="26537"/>
        <v>53235.221996481225</v>
      </c>
      <c r="L6636">
        <f t="shared" si="26537"/>
        <v>56961.687536234916</v>
      </c>
      <c r="M6636">
        <f t="shared" si="26537"/>
        <v>60949.005663771364</v>
      </c>
      <c r="N6636">
        <f t="shared" ref="N6636:Q6636" si="26538">M6636*1.05</f>
        <v>63996.455946959933</v>
      </c>
      <c r="O6636">
        <f t="shared" si="26538"/>
        <v>67196.278744307929</v>
      </c>
      <c r="P6636">
        <f t="shared" si="26538"/>
        <v>70556.092681523325</v>
      </c>
      <c r="Q6636">
        <f t="shared" si="26538"/>
        <v>74083.89731559949</v>
      </c>
      <c r="R6636">
        <f t="shared" ref="R6636:U6636" si="26539">Q6636*1.03</f>
        <v>76306.414235067481</v>
      </c>
      <c r="S6636">
        <f t="shared" si="26539"/>
        <v>78595.606662119506</v>
      </c>
      <c r="T6636">
        <f t="shared" si="26539"/>
        <v>80953.474861983093</v>
      </c>
      <c r="U6636">
        <f t="shared" si="26539"/>
        <v>83382.079107842583</v>
      </c>
    </row>
    <row r="6637" spans="1:21">
      <c r="A6637" s="1">
        <v>6636</v>
      </c>
      <c r="B6637">
        <v>27499.697</v>
      </c>
      <c r="C6637">
        <f t="shared" ref="C6637:E6637" si="26540">B6637*1.09</f>
        <v>29974.669730000001</v>
      </c>
      <c r="D6637">
        <f t="shared" si="26540"/>
        <v>32672.390005700003</v>
      </c>
      <c r="E6637">
        <f t="shared" si="26540"/>
        <v>35612.905106213009</v>
      </c>
      <c r="F6637">
        <f t="shared" ref="F6637:M6637" si="26541">E6637*1.07</f>
        <v>38105.808463647925</v>
      </c>
      <c r="G6637">
        <f t="shared" si="26541"/>
        <v>40773.215056103283</v>
      </c>
      <c r="H6637">
        <f t="shared" si="26541"/>
        <v>43627.340110030513</v>
      </c>
      <c r="I6637">
        <f t="shared" si="26541"/>
        <v>46681.253917732654</v>
      </c>
      <c r="J6637">
        <f t="shared" si="26541"/>
        <v>49948.941691973945</v>
      </c>
      <c r="K6637">
        <f t="shared" si="26541"/>
        <v>53445.367610412126</v>
      </c>
      <c r="L6637">
        <f t="shared" si="26541"/>
        <v>57186.543343140977</v>
      </c>
      <c r="M6637">
        <f t="shared" si="26541"/>
        <v>61189.601377160849</v>
      </c>
      <c r="N6637">
        <f t="shared" ref="N6637:Q6637" si="26542">M6637*1.05</f>
        <v>64249.081446018892</v>
      </c>
      <c r="O6637">
        <f t="shared" si="26542"/>
        <v>67461.535518319841</v>
      </c>
      <c r="P6637">
        <f t="shared" si="26542"/>
        <v>70834.612294235834</v>
      </c>
      <c r="Q6637">
        <f t="shared" si="26542"/>
        <v>74376.342908947627</v>
      </c>
      <c r="R6637">
        <f t="shared" ref="R6637:U6637" si="26543">Q6637*1.03</f>
        <v>76607.633196216062</v>
      </c>
      <c r="S6637">
        <f t="shared" si="26543"/>
        <v>78905.862192102548</v>
      </c>
      <c r="T6637">
        <f t="shared" si="26543"/>
        <v>81273.038057865633</v>
      </c>
      <c r="U6637">
        <f t="shared" si="26543"/>
        <v>83711.229199601599</v>
      </c>
    </row>
    <row r="6638" spans="1:21">
      <c r="A6638" s="1">
        <v>6637</v>
      </c>
      <c r="B6638">
        <v>26678.723999999998</v>
      </c>
      <c r="C6638">
        <f t="shared" ref="C6638:E6638" si="26544">B6638*1.09</f>
        <v>29079.809160000001</v>
      </c>
      <c r="D6638">
        <f t="shared" si="26544"/>
        <v>31696.991984400003</v>
      </c>
      <c r="E6638">
        <f t="shared" si="26544"/>
        <v>34549.721262996005</v>
      </c>
      <c r="F6638">
        <f t="shared" ref="F6638:M6638" si="26545">E6638*1.07</f>
        <v>36968.20175140573</v>
      </c>
      <c r="G6638">
        <f t="shared" si="26545"/>
        <v>39555.975874004136</v>
      </c>
      <c r="H6638">
        <f t="shared" si="26545"/>
        <v>42324.894185184428</v>
      </c>
      <c r="I6638">
        <f t="shared" si="26545"/>
        <v>45287.636778147338</v>
      </c>
      <c r="J6638">
        <f t="shared" si="26545"/>
        <v>48457.771352617652</v>
      </c>
      <c r="K6638">
        <f t="shared" si="26545"/>
        <v>51849.815347300893</v>
      </c>
      <c r="L6638">
        <f t="shared" si="26545"/>
        <v>55479.302421611959</v>
      </c>
      <c r="M6638">
        <f t="shared" si="26545"/>
        <v>59362.853591124796</v>
      </c>
      <c r="N6638">
        <f t="shared" ref="N6638:Q6638" si="26546">M6638*1.05</f>
        <v>62330.99627068104</v>
      </c>
      <c r="O6638">
        <f t="shared" si="26546"/>
        <v>65447.546084215093</v>
      </c>
      <c r="P6638">
        <f t="shared" si="26546"/>
        <v>68719.923388425857</v>
      </c>
      <c r="Q6638">
        <f t="shared" si="26546"/>
        <v>72155.919557847155</v>
      </c>
      <c r="R6638">
        <f t="shared" ref="R6638:U6638" si="26547">Q6638*1.03</f>
        <v>74320.597144582571</v>
      </c>
      <c r="S6638">
        <f t="shared" si="26547"/>
        <v>76550.215058920046</v>
      </c>
      <c r="T6638">
        <f t="shared" si="26547"/>
        <v>78846.721510687654</v>
      </c>
      <c r="U6638">
        <f t="shared" si="26547"/>
        <v>81212.123156008282</v>
      </c>
    </row>
    <row r="6639" spans="1:21">
      <c r="A6639" s="1">
        <v>6638</v>
      </c>
      <c r="B6639">
        <v>24390.878000000001</v>
      </c>
      <c r="C6639">
        <f t="shared" ref="C6639:E6639" si="26548">B6639*1.09</f>
        <v>26586.057020000004</v>
      </c>
      <c r="D6639">
        <f t="shared" si="26548"/>
        <v>28978.802151800006</v>
      </c>
      <c r="E6639">
        <f t="shared" si="26548"/>
        <v>31586.894345462009</v>
      </c>
      <c r="F6639">
        <f t="shared" ref="F6639:M6639" si="26549">E6639*1.07</f>
        <v>33797.976949644355</v>
      </c>
      <c r="G6639">
        <f t="shared" si="26549"/>
        <v>36163.83533611946</v>
      </c>
      <c r="H6639">
        <f t="shared" si="26549"/>
        <v>38695.303809647827</v>
      </c>
      <c r="I6639">
        <f t="shared" si="26549"/>
        <v>41403.975076323179</v>
      </c>
      <c r="J6639">
        <f t="shared" si="26549"/>
        <v>44302.253331665801</v>
      </c>
      <c r="K6639">
        <f t="shared" si="26549"/>
        <v>47403.411064882406</v>
      </c>
      <c r="L6639">
        <f t="shared" si="26549"/>
        <v>50721.649839424179</v>
      </c>
      <c r="M6639">
        <f t="shared" si="26549"/>
        <v>54272.165328183873</v>
      </c>
      <c r="N6639">
        <f t="shared" ref="N6639:Q6639" si="26550">M6639*1.05</f>
        <v>56985.773594593069</v>
      </c>
      <c r="O6639">
        <f t="shared" si="26550"/>
        <v>59835.062274322721</v>
      </c>
      <c r="P6639">
        <f t="shared" si="26550"/>
        <v>62826.815388038864</v>
      </c>
      <c r="Q6639">
        <f t="shared" si="26550"/>
        <v>65968.156157440812</v>
      </c>
      <c r="R6639">
        <f t="shared" ref="R6639:U6639" si="26551">Q6639*1.03</f>
        <v>67947.200842164035</v>
      </c>
      <c r="S6639">
        <f t="shared" si="26551"/>
        <v>69985.616867428951</v>
      </c>
      <c r="T6639">
        <f t="shared" si="26551"/>
        <v>72085.185373451823</v>
      </c>
      <c r="U6639">
        <f t="shared" si="26551"/>
        <v>74247.740934655376</v>
      </c>
    </row>
    <row r="6640" spans="1:21">
      <c r="A6640" s="1">
        <v>6639</v>
      </c>
      <c r="B6640">
        <v>29546.977999999999</v>
      </c>
      <c r="C6640">
        <f t="shared" ref="C6640:E6640" si="26552">B6640*1.09</f>
        <v>32206.206020000001</v>
      </c>
      <c r="D6640">
        <f t="shared" si="26552"/>
        <v>35104.764561800002</v>
      </c>
      <c r="E6640">
        <f t="shared" si="26552"/>
        <v>38264.193372362002</v>
      </c>
      <c r="F6640">
        <f t="shared" ref="F6640:M6640" si="26553">E6640*1.07</f>
        <v>40942.686908427342</v>
      </c>
      <c r="G6640">
        <f t="shared" si="26553"/>
        <v>43808.674992017259</v>
      </c>
      <c r="H6640">
        <f t="shared" si="26553"/>
        <v>46875.282241458466</v>
      </c>
      <c r="I6640">
        <f t="shared" si="26553"/>
        <v>50156.551998360563</v>
      </c>
      <c r="J6640">
        <f t="shared" si="26553"/>
        <v>53667.510638245803</v>
      </c>
      <c r="K6640">
        <f t="shared" si="26553"/>
        <v>57424.236382923016</v>
      </c>
      <c r="L6640">
        <f t="shared" si="26553"/>
        <v>61443.932929727634</v>
      </c>
      <c r="M6640">
        <f t="shared" si="26553"/>
        <v>65745.008234808571</v>
      </c>
      <c r="N6640">
        <f t="shared" ref="N6640:Q6640" si="26554">M6640*1.05</f>
        <v>69032.258646549002</v>
      </c>
      <c r="O6640">
        <f t="shared" si="26554"/>
        <v>72483.871578876453</v>
      </c>
      <c r="P6640">
        <f t="shared" si="26554"/>
        <v>76108.065157820281</v>
      </c>
      <c r="Q6640">
        <f t="shared" si="26554"/>
        <v>79913.468415711293</v>
      </c>
      <c r="R6640">
        <f t="shared" ref="R6640:U6640" si="26555">Q6640*1.03</f>
        <v>82310.872468182628</v>
      </c>
      <c r="S6640">
        <f t="shared" si="26555"/>
        <v>84780.198642228104</v>
      </c>
      <c r="T6640">
        <f t="shared" si="26555"/>
        <v>87323.604601494953</v>
      </c>
      <c r="U6640">
        <f t="shared" si="26555"/>
        <v>89943.312739539804</v>
      </c>
    </row>
    <row r="6641" spans="1:21">
      <c r="A6641" s="1">
        <v>6640</v>
      </c>
      <c r="B6641">
        <v>36118.03</v>
      </c>
      <c r="C6641">
        <f t="shared" ref="C6641:E6641" si="26556">B6641*1.09</f>
        <v>39368.652699999999</v>
      </c>
      <c r="D6641">
        <f t="shared" si="26556"/>
        <v>42911.831443000003</v>
      </c>
      <c r="E6641">
        <f t="shared" si="26556"/>
        <v>46773.896272870006</v>
      </c>
      <c r="F6641">
        <f t="shared" ref="F6641:M6641" si="26557">E6641*1.07</f>
        <v>50048.069011970911</v>
      </c>
      <c r="G6641">
        <f t="shared" si="26557"/>
        <v>53551.433842808874</v>
      </c>
      <c r="H6641">
        <f t="shared" si="26557"/>
        <v>57300.034211805498</v>
      </c>
      <c r="I6641">
        <f t="shared" si="26557"/>
        <v>61311.036606631889</v>
      </c>
      <c r="J6641">
        <f t="shared" si="26557"/>
        <v>65602.80916909613</v>
      </c>
      <c r="K6641">
        <f t="shared" si="26557"/>
        <v>70195.005810932867</v>
      </c>
      <c r="L6641">
        <f t="shared" si="26557"/>
        <v>75108.656217698168</v>
      </c>
      <c r="M6641">
        <f t="shared" si="26557"/>
        <v>80366.262152937037</v>
      </c>
      <c r="N6641">
        <f t="shared" ref="N6641:Q6641" si="26558">M6641*1.05</f>
        <v>84384.575260583893</v>
      </c>
      <c r="O6641">
        <f t="shared" si="26558"/>
        <v>88603.804023613091</v>
      </c>
      <c r="P6641">
        <f t="shared" si="26558"/>
        <v>93033.994224793743</v>
      </c>
      <c r="Q6641">
        <f t="shared" si="26558"/>
        <v>97685.693936033436</v>
      </c>
      <c r="R6641">
        <f t="shared" ref="R6641:U6641" si="26559">Q6641*1.03</f>
        <v>100616.26475411444</v>
      </c>
      <c r="S6641">
        <f t="shared" si="26559"/>
        <v>103634.75269673788</v>
      </c>
      <c r="T6641">
        <f t="shared" si="26559"/>
        <v>106743.79527764002</v>
      </c>
      <c r="U6641">
        <f t="shared" si="26559"/>
        <v>109946.10913596922</v>
      </c>
    </row>
    <row r="6642" spans="1:21">
      <c r="A6642" s="1">
        <v>6641</v>
      </c>
      <c r="B6642">
        <v>36624.982000000098</v>
      </c>
      <c r="C6642">
        <f t="shared" ref="C6642:E6642" si="26560">B6642*1.09</f>
        <v>39921.23038000011</v>
      </c>
      <c r="D6642">
        <f t="shared" si="26560"/>
        <v>43514.141114200123</v>
      </c>
      <c r="E6642">
        <f t="shared" si="26560"/>
        <v>47430.413814478139</v>
      </c>
      <c r="F6642">
        <f t="shared" ref="F6642:M6642" si="26561">E6642*1.07</f>
        <v>50750.542781491611</v>
      </c>
      <c r="G6642">
        <f t="shared" si="26561"/>
        <v>54303.080776196024</v>
      </c>
      <c r="H6642">
        <f t="shared" si="26561"/>
        <v>58104.29643052975</v>
      </c>
      <c r="I6642">
        <f t="shared" si="26561"/>
        <v>62171.597180666839</v>
      </c>
      <c r="J6642">
        <f t="shared" si="26561"/>
        <v>66523.608983313519</v>
      </c>
      <c r="K6642">
        <f t="shared" si="26561"/>
        <v>71180.261612145463</v>
      </c>
      <c r="L6642">
        <f t="shared" si="26561"/>
        <v>76162.87992499565</v>
      </c>
      <c r="M6642">
        <f t="shared" si="26561"/>
        <v>81494.281519745346</v>
      </c>
      <c r="N6642">
        <f t="shared" ref="N6642:Q6642" si="26562">M6642*1.05</f>
        <v>85568.995595732616</v>
      </c>
      <c r="O6642">
        <f t="shared" si="26562"/>
        <v>89847.445375519252</v>
      </c>
      <c r="P6642">
        <f t="shared" si="26562"/>
        <v>94339.817644295224</v>
      </c>
      <c r="Q6642">
        <f t="shared" si="26562"/>
        <v>99056.808526509994</v>
      </c>
      <c r="R6642">
        <f t="shared" ref="R6642:U6642" si="26563">Q6642*1.03</f>
        <v>102028.51278230529</v>
      </c>
      <c r="S6642">
        <f t="shared" si="26563"/>
        <v>105089.36816577445</v>
      </c>
      <c r="T6642">
        <f t="shared" si="26563"/>
        <v>108242.04921074767</v>
      </c>
      <c r="U6642">
        <f t="shared" si="26563"/>
        <v>111489.3106870701</v>
      </c>
    </row>
    <row r="6643" spans="1:21">
      <c r="A6643" s="1">
        <v>6642</v>
      </c>
      <c r="B6643">
        <v>33257.019000000102</v>
      </c>
      <c r="C6643">
        <f t="shared" ref="C6643:E6643" si="26564">B6643*1.09</f>
        <v>36250.150710000111</v>
      </c>
      <c r="D6643">
        <f t="shared" si="26564"/>
        <v>39512.664273900125</v>
      </c>
      <c r="E6643">
        <f t="shared" si="26564"/>
        <v>43068.804058551141</v>
      </c>
      <c r="F6643">
        <f t="shared" ref="F6643:M6643" si="26565">E6643*1.07</f>
        <v>46083.620342649723</v>
      </c>
      <c r="G6643">
        <f t="shared" si="26565"/>
        <v>49309.473766635208</v>
      </c>
      <c r="H6643">
        <f t="shared" si="26565"/>
        <v>52761.136930299675</v>
      </c>
      <c r="I6643">
        <f t="shared" si="26565"/>
        <v>56454.416515420657</v>
      </c>
      <c r="J6643">
        <f t="shared" si="26565"/>
        <v>60406.225671500106</v>
      </c>
      <c r="K6643">
        <f t="shared" si="26565"/>
        <v>64634.661468505117</v>
      </c>
      <c r="L6643">
        <f t="shared" si="26565"/>
        <v>69159.087771300474</v>
      </c>
      <c r="M6643">
        <f t="shared" si="26565"/>
        <v>74000.223915291514</v>
      </c>
      <c r="N6643">
        <f t="shared" ref="N6643:Q6643" si="26566">M6643*1.05</f>
        <v>77700.235111056099</v>
      </c>
      <c r="O6643">
        <f t="shared" si="26566"/>
        <v>81585.246866608912</v>
      </c>
      <c r="P6643">
        <f t="shared" si="26566"/>
        <v>85664.509209939366</v>
      </c>
      <c r="Q6643">
        <f t="shared" si="26566"/>
        <v>89947.734670436344</v>
      </c>
      <c r="R6643">
        <f t="shared" ref="R6643:U6643" si="26567">Q6643*1.03</f>
        <v>92646.166710549442</v>
      </c>
      <c r="S6643">
        <f t="shared" si="26567"/>
        <v>95425.551711865934</v>
      </c>
      <c r="T6643">
        <f t="shared" si="26567"/>
        <v>98288.31826322191</v>
      </c>
      <c r="U6643">
        <f t="shared" si="26567"/>
        <v>101236.96781111856</v>
      </c>
    </row>
    <row r="6644" spans="1:21">
      <c r="A6644" s="1">
        <v>6643</v>
      </c>
      <c r="B6644">
        <v>30806.119000000101</v>
      </c>
      <c r="C6644">
        <f t="shared" ref="C6644:E6644" si="26568">B6644*1.09</f>
        <v>33578.669710000111</v>
      </c>
      <c r="D6644">
        <f t="shared" si="26568"/>
        <v>36600.749983900125</v>
      </c>
      <c r="E6644">
        <f t="shared" si="26568"/>
        <v>39894.817482451137</v>
      </c>
      <c r="F6644">
        <f t="shared" ref="F6644:M6644" si="26569">E6644*1.07</f>
        <v>42687.454706222721</v>
      </c>
      <c r="G6644">
        <f t="shared" si="26569"/>
        <v>45675.576535658314</v>
      </c>
      <c r="H6644">
        <f t="shared" si="26569"/>
        <v>48872.866893154402</v>
      </c>
      <c r="I6644">
        <f t="shared" si="26569"/>
        <v>52293.967575675211</v>
      </c>
      <c r="J6644">
        <f t="shared" si="26569"/>
        <v>55954.545305972482</v>
      </c>
      <c r="K6644">
        <f t="shared" si="26569"/>
        <v>59871.363477390558</v>
      </c>
      <c r="L6644">
        <f t="shared" si="26569"/>
        <v>64062.358920807899</v>
      </c>
      <c r="M6644">
        <f t="shared" si="26569"/>
        <v>68546.724045264462</v>
      </c>
      <c r="N6644">
        <f t="shared" ref="N6644:Q6644" si="26570">M6644*1.05</f>
        <v>71974.060247527683</v>
      </c>
      <c r="O6644">
        <f t="shared" si="26570"/>
        <v>75572.763259904066</v>
      </c>
      <c r="P6644">
        <f t="shared" si="26570"/>
        <v>79351.401422899275</v>
      </c>
      <c r="Q6644">
        <f t="shared" si="26570"/>
        <v>83318.971494044235</v>
      </c>
      <c r="R6644">
        <f t="shared" ref="R6644:U6644" si="26571">Q6644*1.03</f>
        <v>85818.540638865568</v>
      </c>
      <c r="S6644">
        <f t="shared" si="26571"/>
        <v>88393.096858031538</v>
      </c>
      <c r="T6644">
        <f t="shared" si="26571"/>
        <v>91044.889763772488</v>
      </c>
      <c r="U6644">
        <f t="shared" si="26571"/>
        <v>93776.23645668567</v>
      </c>
    </row>
    <row r="6645" spans="1:21">
      <c r="A6645" s="1">
        <v>6644</v>
      </c>
      <c r="B6645">
        <v>31146.5610000001</v>
      </c>
      <c r="C6645">
        <f t="shared" ref="C6645:E6645" si="26572">B6645*1.09</f>
        <v>33949.751490000112</v>
      </c>
      <c r="D6645">
        <f t="shared" si="26572"/>
        <v>37005.229124100122</v>
      </c>
      <c r="E6645">
        <f t="shared" si="26572"/>
        <v>40335.699745269136</v>
      </c>
      <c r="F6645">
        <f t="shared" ref="F6645:M6645" si="26573">E6645*1.07</f>
        <v>43159.198727437979</v>
      </c>
      <c r="G6645">
        <f t="shared" si="26573"/>
        <v>46180.342638358641</v>
      </c>
      <c r="H6645">
        <f t="shared" si="26573"/>
        <v>49412.966623043751</v>
      </c>
      <c r="I6645">
        <f t="shared" si="26573"/>
        <v>52871.874286656814</v>
      </c>
      <c r="J6645">
        <f t="shared" si="26573"/>
        <v>56572.905486722797</v>
      </c>
      <c r="K6645">
        <f t="shared" si="26573"/>
        <v>60533.008870793397</v>
      </c>
      <c r="L6645">
        <f t="shared" si="26573"/>
        <v>64770.319491748938</v>
      </c>
      <c r="M6645">
        <f t="shared" si="26573"/>
        <v>69304.241856171371</v>
      </c>
      <c r="N6645">
        <f t="shared" ref="N6645:Q6645" si="26574">M6645*1.05</f>
        <v>72769.45394897995</v>
      </c>
      <c r="O6645">
        <f t="shared" si="26574"/>
        <v>76407.926646428954</v>
      </c>
      <c r="P6645">
        <f t="shared" si="26574"/>
        <v>80228.32297875041</v>
      </c>
      <c r="Q6645">
        <f t="shared" si="26574"/>
        <v>84239.739127687935</v>
      </c>
      <c r="R6645">
        <f t="shared" ref="R6645:U6645" si="26575">Q6645*1.03</f>
        <v>86766.931301518576</v>
      </c>
      <c r="S6645">
        <f t="shared" si="26575"/>
        <v>89369.939240564141</v>
      </c>
      <c r="T6645">
        <f t="shared" si="26575"/>
        <v>92051.037417781074</v>
      </c>
      <c r="U6645">
        <f t="shared" si="26575"/>
        <v>94812.568540314503</v>
      </c>
    </row>
    <row r="6646" spans="1:21">
      <c r="A6646" s="1">
        <v>6645</v>
      </c>
      <c r="B6646">
        <v>40503.141000000098</v>
      </c>
      <c r="C6646">
        <f t="shared" ref="C6646:E6646" si="26576">B6646*1.09</f>
        <v>44148.423690000112</v>
      </c>
      <c r="D6646">
        <f t="shared" si="26576"/>
        <v>48121.781822100129</v>
      </c>
      <c r="E6646">
        <f t="shared" si="26576"/>
        <v>52452.742186089141</v>
      </c>
      <c r="F6646">
        <f t="shared" ref="F6646:M6646" si="26577">E6646*1.07</f>
        <v>56124.434139115387</v>
      </c>
      <c r="G6646">
        <f t="shared" si="26577"/>
        <v>60053.144528853467</v>
      </c>
      <c r="H6646">
        <f t="shared" si="26577"/>
        <v>64256.864645873211</v>
      </c>
      <c r="I6646">
        <f t="shared" si="26577"/>
        <v>68754.845171084336</v>
      </c>
      <c r="J6646">
        <f t="shared" si="26577"/>
        <v>73567.684333060242</v>
      </c>
      <c r="K6646">
        <f t="shared" si="26577"/>
        <v>78717.422236374463</v>
      </c>
      <c r="L6646">
        <f t="shared" si="26577"/>
        <v>84227.64179292068</v>
      </c>
      <c r="M6646">
        <f t="shared" si="26577"/>
        <v>90123.576718425131</v>
      </c>
      <c r="N6646">
        <f t="shared" ref="N6646:Q6646" si="26578">M6646*1.05</f>
        <v>94629.755554346397</v>
      </c>
      <c r="O6646">
        <f t="shared" si="26578"/>
        <v>99361.243332063721</v>
      </c>
      <c r="P6646">
        <f t="shared" si="26578"/>
        <v>104329.30549866692</v>
      </c>
      <c r="Q6646">
        <f t="shared" si="26578"/>
        <v>109545.77077360026</v>
      </c>
      <c r="R6646">
        <f t="shared" ref="R6646:U6646" si="26579">Q6646*1.03</f>
        <v>112832.14389680828</v>
      </c>
      <c r="S6646">
        <f t="shared" si="26579"/>
        <v>116217.10821371253</v>
      </c>
      <c r="T6646">
        <f t="shared" si="26579"/>
        <v>119703.62146012392</v>
      </c>
      <c r="U6646">
        <f t="shared" si="26579"/>
        <v>123294.73010392764</v>
      </c>
    </row>
    <row r="6647" spans="1:21">
      <c r="A6647" s="1">
        <v>6646</v>
      </c>
      <c r="B6647">
        <v>40550.039000000099</v>
      </c>
      <c r="C6647">
        <f t="shared" ref="C6647:E6647" si="26580">B6647*1.09</f>
        <v>44199.542510000108</v>
      </c>
      <c r="D6647">
        <f t="shared" si="26580"/>
        <v>48177.501335900124</v>
      </c>
      <c r="E6647">
        <f t="shared" si="26580"/>
        <v>52513.476456131139</v>
      </c>
      <c r="F6647">
        <f t="shared" ref="F6647:M6647" si="26581">E6647*1.07</f>
        <v>56189.419808060324</v>
      </c>
      <c r="G6647">
        <f t="shared" si="26581"/>
        <v>60122.67919462455</v>
      </c>
      <c r="H6647">
        <f t="shared" si="26581"/>
        <v>64331.266738248276</v>
      </c>
      <c r="I6647">
        <f t="shared" si="26581"/>
        <v>68834.455409925664</v>
      </c>
      <c r="J6647">
        <f t="shared" si="26581"/>
        <v>73652.867288620459</v>
      </c>
      <c r="K6647">
        <f t="shared" si="26581"/>
        <v>78808.567998823899</v>
      </c>
      <c r="L6647">
        <f t="shared" si="26581"/>
        <v>84325.167758741576</v>
      </c>
      <c r="M6647">
        <f t="shared" si="26581"/>
        <v>90227.92950185349</v>
      </c>
      <c r="N6647">
        <f t="shared" ref="N6647:Q6647" si="26582">M6647*1.05</f>
        <v>94739.325976946173</v>
      </c>
      <c r="O6647">
        <f t="shared" si="26582"/>
        <v>99476.292275793487</v>
      </c>
      <c r="P6647">
        <f t="shared" si="26582"/>
        <v>104450.10688958317</v>
      </c>
      <c r="Q6647">
        <f t="shared" si="26582"/>
        <v>109672.61223406234</v>
      </c>
      <c r="R6647">
        <f t="shared" ref="R6647:U6647" si="26583">Q6647*1.03</f>
        <v>112962.79060108421</v>
      </c>
      <c r="S6647">
        <f t="shared" si="26583"/>
        <v>116351.67431911675</v>
      </c>
      <c r="T6647">
        <f t="shared" si="26583"/>
        <v>119842.22454869025</v>
      </c>
      <c r="U6647">
        <f t="shared" si="26583"/>
        <v>123437.49128515096</v>
      </c>
    </row>
    <row r="6648" spans="1:21">
      <c r="A6648" s="1">
        <v>6647</v>
      </c>
      <c r="B6648">
        <v>40842.833000000101</v>
      </c>
      <c r="C6648">
        <f t="shared" ref="C6648:E6648" si="26584">B6648*1.09</f>
        <v>44518.687970000115</v>
      </c>
      <c r="D6648">
        <f t="shared" si="26584"/>
        <v>48525.369887300127</v>
      </c>
      <c r="E6648">
        <f t="shared" si="26584"/>
        <v>52892.653177157139</v>
      </c>
      <c r="F6648">
        <f t="shared" ref="F6648:M6648" si="26585">E6648*1.07</f>
        <v>56595.138899558144</v>
      </c>
      <c r="G6648">
        <f t="shared" si="26585"/>
        <v>60556.798622527218</v>
      </c>
      <c r="H6648">
        <f t="shared" si="26585"/>
        <v>64795.774526104127</v>
      </c>
      <c r="I6648">
        <f t="shared" si="26585"/>
        <v>69331.478742931416</v>
      </c>
      <c r="J6648">
        <f t="shared" si="26585"/>
        <v>74184.682254936619</v>
      </c>
      <c r="K6648">
        <f t="shared" si="26585"/>
        <v>79377.610012782185</v>
      </c>
      <c r="L6648">
        <f t="shared" si="26585"/>
        <v>84934.042713676943</v>
      </c>
      <c r="M6648">
        <f t="shared" si="26585"/>
        <v>90879.425703634333</v>
      </c>
      <c r="N6648">
        <f t="shared" ref="N6648:Q6648" si="26586">M6648*1.05</f>
        <v>95423.39698881605</v>
      </c>
      <c r="O6648">
        <f t="shared" si="26586"/>
        <v>100194.56683825685</v>
      </c>
      <c r="P6648">
        <f t="shared" si="26586"/>
        <v>105204.29518016971</v>
      </c>
      <c r="Q6648">
        <f t="shared" si="26586"/>
        <v>110464.5099391782</v>
      </c>
      <c r="R6648">
        <f t="shared" ref="R6648:U6648" si="26587">Q6648*1.03</f>
        <v>113778.44523735355</v>
      </c>
      <c r="S6648">
        <f t="shared" si="26587"/>
        <v>117191.79859447415</v>
      </c>
      <c r="T6648">
        <f t="shared" si="26587"/>
        <v>120707.55255230838</v>
      </c>
      <c r="U6648">
        <f t="shared" si="26587"/>
        <v>124328.77912887764</v>
      </c>
    </row>
    <row r="6649" spans="1:21">
      <c r="A6649" s="1">
        <v>6648</v>
      </c>
      <c r="B6649">
        <v>38148.730000000003</v>
      </c>
      <c r="C6649">
        <f t="shared" ref="C6649:E6649" si="26588">B6649*1.09</f>
        <v>41582.115700000009</v>
      </c>
      <c r="D6649">
        <f t="shared" si="26588"/>
        <v>45324.50611300001</v>
      </c>
      <c r="E6649">
        <f t="shared" si="26588"/>
        <v>49403.711663170012</v>
      </c>
      <c r="F6649">
        <f t="shared" ref="F6649:M6649" si="26589">E6649*1.07</f>
        <v>52861.971479591914</v>
      </c>
      <c r="G6649">
        <f t="shared" si="26589"/>
        <v>56562.30948316335</v>
      </c>
      <c r="H6649">
        <f t="shared" si="26589"/>
        <v>60521.671146984787</v>
      </c>
      <c r="I6649">
        <f t="shared" si="26589"/>
        <v>64758.188127273723</v>
      </c>
      <c r="J6649">
        <f t="shared" si="26589"/>
        <v>69291.261296182885</v>
      </c>
      <c r="K6649">
        <f t="shared" si="26589"/>
        <v>74141.649586915693</v>
      </c>
      <c r="L6649">
        <f t="shared" si="26589"/>
        <v>79331.565057999804</v>
      </c>
      <c r="M6649">
        <f t="shared" si="26589"/>
        <v>84884.774612059788</v>
      </c>
      <c r="N6649">
        <f t="shared" ref="N6649:Q6649" si="26590">M6649*1.05</f>
        <v>89129.013342662787</v>
      </c>
      <c r="O6649">
        <f t="shared" si="26590"/>
        <v>93585.464009795935</v>
      </c>
      <c r="P6649">
        <f t="shared" si="26590"/>
        <v>98264.737210285733</v>
      </c>
      <c r="Q6649">
        <f t="shared" si="26590"/>
        <v>103177.97407080002</v>
      </c>
      <c r="R6649">
        <f t="shared" ref="R6649:U6649" si="26591">Q6649*1.03</f>
        <v>106273.31329292402</v>
      </c>
      <c r="S6649">
        <f t="shared" si="26591"/>
        <v>109461.51269171174</v>
      </c>
      <c r="T6649">
        <f t="shared" si="26591"/>
        <v>112745.3580724631</v>
      </c>
      <c r="U6649">
        <f t="shared" si="26591"/>
        <v>116127.718814637</v>
      </c>
    </row>
    <row r="6650" spans="1:21">
      <c r="A6650" s="1">
        <v>6649</v>
      </c>
      <c r="B6650">
        <v>17330.47</v>
      </c>
      <c r="C6650">
        <f t="shared" ref="C6650:E6650" si="26592">B6650*1.09</f>
        <v>18890.212300000003</v>
      </c>
      <c r="D6650">
        <f t="shared" si="26592"/>
        <v>20590.331407000005</v>
      </c>
      <c r="E6650">
        <f t="shared" si="26592"/>
        <v>22443.461233630009</v>
      </c>
      <c r="F6650">
        <f t="shared" ref="F6650:M6650" si="26593">E6650*1.07</f>
        <v>24014.503519984111</v>
      </c>
      <c r="G6650">
        <f t="shared" si="26593"/>
        <v>25695.518766383</v>
      </c>
      <c r="H6650">
        <f t="shared" si="26593"/>
        <v>27494.205080029813</v>
      </c>
      <c r="I6650">
        <f t="shared" si="26593"/>
        <v>29418.799435631903</v>
      </c>
      <c r="J6650">
        <f t="shared" si="26593"/>
        <v>31478.115396126137</v>
      </c>
      <c r="K6650">
        <f t="shared" si="26593"/>
        <v>33681.583473854967</v>
      </c>
      <c r="L6650">
        <f t="shared" si="26593"/>
        <v>36039.294317024818</v>
      </c>
      <c r="M6650">
        <f t="shared" si="26593"/>
        <v>38562.044919216554</v>
      </c>
      <c r="N6650">
        <f t="shared" ref="N6650:Q6650" si="26594">M6650*1.05</f>
        <v>40490.147165177383</v>
      </c>
      <c r="O6650">
        <f t="shared" si="26594"/>
        <v>42514.654523436257</v>
      </c>
      <c r="P6650">
        <f t="shared" si="26594"/>
        <v>44640.387249608073</v>
      </c>
      <c r="Q6650">
        <f t="shared" si="26594"/>
        <v>46872.406612088482</v>
      </c>
      <c r="R6650">
        <f t="shared" ref="R6650:U6650" si="26595">Q6650*1.03</f>
        <v>48278.578810451138</v>
      </c>
      <c r="S6650">
        <f t="shared" si="26595"/>
        <v>49726.936174764676</v>
      </c>
      <c r="T6650">
        <f t="shared" si="26595"/>
        <v>51218.744260007617</v>
      </c>
      <c r="U6650">
        <f t="shared" si="26595"/>
        <v>52755.306587807849</v>
      </c>
    </row>
    <row r="6651" spans="1:21">
      <c r="A6651" s="1">
        <v>6650</v>
      </c>
      <c r="B6651">
        <v>17378.007000000001</v>
      </c>
      <c r="C6651">
        <f t="shared" ref="C6651:E6651" si="26596">B6651*1.09</f>
        <v>18942.027630000004</v>
      </c>
      <c r="D6651">
        <f t="shared" si="26596"/>
        <v>20646.810116700006</v>
      </c>
      <c r="E6651">
        <f t="shared" si="26596"/>
        <v>22505.023027203009</v>
      </c>
      <c r="F6651">
        <f t="shared" ref="F6651:M6651" si="26597">E6651*1.07</f>
        <v>24080.37463910722</v>
      </c>
      <c r="G6651">
        <f t="shared" si="26597"/>
        <v>25766.000863844725</v>
      </c>
      <c r="H6651">
        <f t="shared" si="26597"/>
        <v>27569.620924313858</v>
      </c>
      <c r="I6651">
        <f t="shared" si="26597"/>
        <v>29499.494389015828</v>
      </c>
      <c r="J6651">
        <f t="shared" si="26597"/>
        <v>31564.45899624694</v>
      </c>
      <c r="K6651">
        <f t="shared" si="26597"/>
        <v>33773.97112598423</v>
      </c>
      <c r="L6651">
        <f t="shared" si="26597"/>
        <v>36138.149104803131</v>
      </c>
      <c r="M6651">
        <f t="shared" si="26597"/>
        <v>38667.819542139354</v>
      </c>
      <c r="N6651">
        <f t="shared" ref="N6651:Q6651" si="26598">M6651*1.05</f>
        <v>40601.21051924632</v>
      </c>
      <c r="O6651">
        <f t="shared" si="26598"/>
        <v>42631.271045208639</v>
      </c>
      <c r="P6651">
        <f t="shared" si="26598"/>
        <v>44762.834597469075</v>
      </c>
      <c r="Q6651">
        <f t="shared" si="26598"/>
        <v>47000.976327342527</v>
      </c>
      <c r="R6651">
        <f t="shared" ref="R6651:U6651" si="26599">Q6651*1.03</f>
        <v>48411.005617162802</v>
      </c>
      <c r="S6651">
        <f t="shared" si="26599"/>
        <v>49863.335785677686</v>
      </c>
      <c r="T6651">
        <f t="shared" si="26599"/>
        <v>51359.235859248016</v>
      </c>
      <c r="U6651">
        <f t="shared" si="26599"/>
        <v>52900.012935025457</v>
      </c>
    </row>
    <row r="6652" spans="1:21">
      <c r="A6652" s="1">
        <v>6651</v>
      </c>
      <c r="B6652">
        <v>19178.006000000001</v>
      </c>
      <c r="C6652">
        <f t="shared" ref="C6652:E6652" si="26600">B6652*1.09</f>
        <v>20904.026540000003</v>
      </c>
      <c r="D6652">
        <f t="shared" si="26600"/>
        <v>22785.388928600005</v>
      </c>
      <c r="E6652">
        <f t="shared" si="26600"/>
        <v>24836.073932174007</v>
      </c>
      <c r="F6652">
        <f t="shared" ref="F6652:M6652" si="26601">E6652*1.07</f>
        <v>26574.599107426191</v>
      </c>
      <c r="G6652">
        <f t="shared" si="26601"/>
        <v>28434.821044946028</v>
      </c>
      <c r="H6652">
        <f t="shared" si="26601"/>
        <v>30425.258518092251</v>
      </c>
      <c r="I6652">
        <f t="shared" si="26601"/>
        <v>32555.026614358711</v>
      </c>
      <c r="J6652">
        <f t="shared" si="26601"/>
        <v>34833.878477363825</v>
      </c>
      <c r="K6652">
        <f t="shared" si="26601"/>
        <v>37272.249970779296</v>
      </c>
      <c r="L6652">
        <f t="shared" si="26601"/>
        <v>39881.307468733852</v>
      </c>
      <c r="M6652">
        <f t="shared" si="26601"/>
        <v>42672.998991545224</v>
      </c>
      <c r="N6652">
        <f t="shared" ref="N6652:Q6652" si="26602">M6652*1.05</f>
        <v>44806.64894112249</v>
      </c>
      <c r="O6652">
        <f t="shared" si="26602"/>
        <v>47046.981388178618</v>
      </c>
      <c r="P6652">
        <f t="shared" si="26602"/>
        <v>49399.330457587552</v>
      </c>
      <c r="Q6652">
        <f t="shared" si="26602"/>
        <v>51869.296980466934</v>
      </c>
      <c r="R6652">
        <f t="shared" ref="R6652:U6652" si="26603">Q6652*1.03</f>
        <v>53425.375889880946</v>
      </c>
      <c r="S6652">
        <f t="shared" si="26603"/>
        <v>55028.137166577377</v>
      </c>
      <c r="T6652">
        <f t="shared" si="26603"/>
        <v>56678.981281574699</v>
      </c>
      <c r="U6652">
        <f t="shared" si="26603"/>
        <v>58379.350720021939</v>
      </c>
    </row>
    <row r="6653" spans="1:21">
      <c r="A6653" s="1">
        <v>6652</v>
      </c>
      <c r="B6653">
        <v>19375.005000000001</v>
      </c>
      <c r="C6653">
        <f t="shared" ref="C6653:E6653" si="26604">B6653*1.09</f>
        <v>21118.755450000004</v>
      </c>
      <c r="D6653">
        <f t="shared" si="26604"/>
        <v>23019.443440500007</v>
      </c>
      <c r="E6653">
        <f t="shared" si="26604"/>
        <v>25091.193350145008</v>
      </c>
      <c r="F6653">
        <f t="shared" ref="F6653:M6653" si="26605">E6653*1.07</f>
        <v>26847.576884655158</v>
      </c>
      <c r="G6653">
        <f t="shared" si="26605"/>
        <v>28726.90726658102</v>
      </c>
      <c r="H6653">
        <f t="shared" si="26605"/>
        <v>30737.790775241694</v>
      </c>
      <c r="I6653">
        <f t="shared" si="26605"/>
        <v>32889.436129508613</v>
      </c>
      <c r="J6653">
        <f t="shared" si="26605"/>
        <v>35191.696658574219</v>
      </c>
      <c r="K6653">
        <f t="shared" si="26605"/>
        <v>37655.115424674419</v>
      </c>
      <c r="L6653">
        <f t="shared" si="26605"/>
        <v>40290.973504401634</v>
      </c>
      <c r="M6653">
        <f t="shared" si="26605"/>
        <v>43111.34164970975</v>
      </c>
      <c r="N6653">
        <f t="shared" ref="N6653:Q6653" si="26606">M6653*1.05</f>
        <v>45266.908732195239</v>
      </c>
      <c r="O6653">
        <f t="shared" si="26606"/>
        <v>47530.254168805004</v>
      </c>
      <c r="P6653">
        <f t="shared" si="26606"/>
        <v>49906.76687724526</v>
      </c>
      <c r="Q6653">
        <f t="shared" si="26606"/>
        <v>52402.105221107522</v>
      </c>
      <c r="R6653">
        <f t="shared" ref="R6653:U6653" si="26607">Q6653*1.03</f>
        <v>53974.168377740752</v>
      </c>
      <c r="S6653">
        <f t="shared" si="26607"/>
        <v>55593.393429072974</v>
      </c>
      <c r="T6653">
        <f t="shared" si="26607"/>
        <v>57261.195231945167</v>
      </c>
      <c r="U6653">
        <f t="shared" si="26607"/>
        <v>58979.031088903525</v>
      </c>
    </row>
    <row r="6654" spans="1:21">
      <c r="A6654" s="1">
        <v>6653</v>
      </c>
      <c r="B6654">
        <v>20540.042000000001</v>
      </c>
      <c r="C6654">
        <f t="shared" ref="C6654:E6654" si="26608">B6654*1.09</f>
        <v>22388.645780000003</v>
      </c>
      <c r="D6654">
        <f t="shared" si="26608"/>
        <v>24403.623900200004</v>
      </c>
      <c r="E6654">
        <f t="shared" si="26608"/>
        <v>26599.950051218006</v>
      </c>
      <c r="F6654">
        <f t="shared" ref="F6654:M6654" si="26609">E6654*1.07</f>
        <v>28461.946554803268</v>
      </c>
      <c r="G6654">
        <f t="shared" si="26609"/>
        <v>30454.282813639496</v>
      </c>
      <c r="H6654">
        <f t="shared" si="26609"/>
        <v>32586.082610594261</v>
      </c>
      <c r="I6654">
        <f t="shared" si="26609"/>
        <v>34867.10839333586</v>
      </c>
      <c r="J6654">
        <f t="shared" si="26609"/>
        <v>37307.805980869372</v>
      </c>
      <c r="K6654">
        <f t="shared" si="26609"/>
        <v>39919.352399530231</v>
      </c>
      <c r="L6654">
        <f t="shared" si="26609"/>
        <v>42713.707067497351</v>
      </c>
      <c r="M6654">
        <f t="shared" si="26609"/>
        <v>45703.66656222217</v>
      </c>
      <c r="N6654">
        <f t="shared" ref="N6654:Q6654" si="26610">M6654*1.05</f>
        <v>47988.84989033328</v>
      </c>
      <c r="O6654">
        <f t="shared" si="26610"/>
        <v>50388.292384849949</v>
      </c>
      <c r="P6654">
        <f t="shared" si="26610"/>
        <v>52907.707004092452</v>
      </c>
      <c r="Q6654">
        <f t="shared" si="26610"/>
        <v>55553.092354297078</v>
      </c>
      <c r="R6654">
        <f t="shared" ref="R6654:U6654" si="26611">Q6654*1.03</f>
        <v>57219.685124925993</v>
      </c>
      <c r="S6654">
        <f t="shared" si="26611"/>
        <v>58936.275678673774</v>
      </c>
      <c r="T6654">
        <f t="shared" si="26611"/>
        <v>60704.363949033992</v>
      </c>
      <c r="U6654">
        <f t="shared" si="26611"/>
        <v>62525.494867505011</v>
      </c>
    </row>
    <row r="6655" spans="1:21">
      <c r="A6655" s="1">
        <v>6654</v>
      </c>
      <c r="B6655">
        <v>20972.082999999999</v>
      </c>
      <c r="C6655">
        <f t="shared" ref="C6655:E6655" si="26612">B6655*1.09</f>
        <v>22859.570469999999</v>
      </c>
      <c r="D6655">
        <f t="shared" si="26612"/>
        <v>24916.931812300001</v>
      </c>
      <c r="E6655">
        <f t="shared" si="26612"/>
        <v>27159.455675407004</v>
      </c>
      <c r="F6655">
        <f t="shared" ref="F6655:M6655" si="26613">E6655*1.07</f>
        <v>29060.617572685496</v>
      </c>
      <c r="G6655">
        <f t="shared" si="26613"/>
        <v>31094.860802773484</v>
      </c>
      <c r="H6655">
        <f t="shared" si="26613"/>
        <v>33271.501058967631</v>
      </c>
      <c r="I6655">
        <f t="shared" si="26613"/>
        <v>35600.506133095369</v>
      </c>
      <c r="J6655">
        <f t="shared" si="26613"/>
        <v>38092.541562412043</v>
      </c>
      <c r="K6655">
        <f t="shared" si="26613"/>
        <v>40759.019471780892</v>
      </c>
      <c r="L6655">
        <f t="shared" si="26613"/>
        <v>43612.150834805558</v>
      </c>
      <c r="M6655">
        <f t="shared" si="26613"/>
        <v>46665.001393241946</v>
      </c>
      <c r="N6655">
        <f t="shared" ref="N6655:Q6655" si="26614">M6655*1.05</f>
        <v>48998.251462904045</v>
      </c>
      <c r="O6655">
        <f t="shared" si="26614"/>
        <v>51448.164036049253</v>
      </c>
      <c r="P6655">
        <f t="shared" si="26614"/>
        <v>54020.572237851717</v>
      </c>
      <c r="Q6655">
        <f t="shared" si="26614"/>
        <v>56721.600849744304</v>
      </c>
      <c r="R6655">
        <f t="shared" ref="R6655:U6655" si="26615">Q6655*1.03</f>
        <v>58423.248875236633</v>
      </c>
      <c r="S6655">
        <f t="shared" si="26615"/>
        <v>60175.946341493735</v>
      </c>
      <c r="T6655">
        <f t="shared" si="26615"/>
        <v>61981.224731738548</v>
      </c>
      <c r="U6655">
        <f t="shared" si="26615"/>
        <v>63840.661473690707</v>
      </c>
    </row>
    <row r="6656" spans="1:21">
      <c r="A6656" s="1">
        <v>6655</v>
      </c>
      <c r="B6656">
        <v>23289.314999999999</v>
      </c>
      <c r="C6656">
        <f t="shared" ref="C6656:E6656" si="26616">B6656*1.09</f>
        <v>25385.353350000001</v>
      </c>
      <c r="D6656">
        <f t="shared" si="26616"/>
        <v>27670.035151500004</v>
      </c>
      <c r="E6656">
        <f t="shared" si="26616"/>
        <v>30160.338315135006</v>
      </c>
      <c r="F6656">
        <f t="shared" ref="F6656:M6656" si="26617">E6656*1.07</f>
        <v>32271.561997194458</v>
      </c>
      <c r="G6656">
        <f t="shared" si="26617"/>
        <v>34530.571336998073</v>
      </c>
      <c r="H6656">
        <f t="shared" si="26617"/>
        <v>36947.711330587939</v>
      </c>
      <c r="I6656">
        <f t="shared" si="26617"/>
        <v>39534.051123729099</v>
      </c>
      <c r="J6656">
        <f t="shared" si="26617"/>
        <v>42301.434702390135</v>
      </c>
      <c r="K6656">
        <f t="shared" si="26617"/>
        <v>45262.535131557444</v>
      </c>
      <c r="L6656">
        <f t="shared" si="26617"/>
        <v>48430.912590766471</v>
      </c>
      <c r="M6656">
        <f t="shared" si="26617"/>
        <v>51821.076472120127</v>
      </c>
      <c r="N6656">
        <f t="shared" ref="N6656:Q6656" si="26618">M6656*1.05</f>
        <v>54412.130295726136</v>
      </c>
      <c r="O6656">
        <f t="shared" si="26618"/>
        <v>57132.736810512448</v>
      </c>
      <c r="P6656">
        <f t="shared" si="26618"/>
        <v>59989.37365103807</v>
      </c>
      <c r="Q6656">
        <f t="shared" si="26618"/>
        <v>62988.842333589979</v>
      </c>
      <c r="R6656">
        <f t="shared" ref="R6656:U6656" si="26619">Q6656*1.03</f>
        <v>64878.507603597682</v>
      </c>
      <c r="S6656">
        <f t="shared" si="26619"/>
        <v>66824.862831705614</v>
      </c>
      <c r="T6656">
        <f t="shared" si="26619"/>
        <v>68829.608716656789</v>
      </c>
      <c r="U6656">
        <f t="shared" si="26619"/>
        <v>70894.496978156487</v>
      </c>
    </row>
    <row r="6657" spans="1:21">
      <c r="A6657" s="1">
        <v>6656</v>
      </c>
      <c r="B6657">
        <v>25180.475999999999</v>
      </c>
      <c r="C6657">
        <f t="shared" ref="C6657:E6657" si="26620">B6657*1.09</f>
        <v>27446.718840000001</v>
      </c>
      <c r="D6657">
        <f t="shared" si="26620"/>
        <v>29916.923535600003</v>
      </c>
      <c r="E6657">
        <f t="shared" si="26620"/>
        <v>32609.446653804007</v>
      </c>
      <c r="F6657">
        <f t="shared" ref="F6657:M6657" si="26621">E6657*1.07</f>
        <v>34892.107919570291</v>
      </c>
      <c r="G6657">
        <f t="shared" si="26621"/>
        <v>37334.555473940214</v>
      </c>
      <c r="H6657">
        <f t="shared" si="26621"/>
        <v>39947.974357116029</v>
      </c>
      <c r="I6657">
        <f t="shared" si="26621"/>
        <v>42744.332562114156</v>
      </c>
      <c r="J6657">
        <f t="shared" si="26621"/>
        <v>45736.435841462153</v>
      </c>
      <c r="K6657">
        <f t="shared" si="26621"/>
        <v>48937.986350364503</v>
      </c>
      <c r="L6657">
        <f t="shared" si="26621"/>
        <v>52363.645394890023</v>
      </c>
      <c r="M6657">
        <f t="shared" si="26621"/>
        <v>56029.100572532327</v>
      </c>
      <c r="N6657">
        <f t="shared" ref="N6657:Q6657" si="26622">M6657*1.05</f>
        <v>58830.555601158943</v>
      </c>
      <c r="O6657">
        <f t="shared" si="26622"/>
        <v>61772.083381216893</v>
      </c>
      <c r="P6657">
        <f t="shared" si="26622"/>
        <v>64860.68755027774</v>
      </c>
      <c r="Q6657">
        <f t="shared" si="26622"/>
        <v>68103.72192779163</v>
      </c>
      <c r="R6657">
        <f t="shared" ref="R6657:U6657" si="26623">Q6657*1.03</f>
        <v>70146.833585625383</v>
      </c>
      <c r="S6657">
        <f t="shared" si="26623"/>
        <v>72251.238593194154</v>
      </c>
      <c r="T6657">
        <f t="shared" si="26623"/>
        <v>74418.775750989982</v>
      </c>
      <c r="U6657">
        <f t="shared" si="26623"/>
        <v>76651.339023519686</v>
      </c>
    </row>
    <row r="6658" spans="1:21">
      <c r="A6658" s="1">
        <v>6657</v>
      </c>
      <c r="B6658">
        <v>28900.403999999999</v>
      </c>
      <c r="C6658">
        <f t="shared" ref="C6658:E6658" si="26624">B6658*1.09</f>
        <v>31501.440360000001</v>
      </c>
      <c r="D6658">
        <f t="shared" si="26624"/>
        <v>34336.5699924</v>
      </c>
      <c r="E6658">
        <f t="shared" si="26624"/>
        <v>37426.861291716006</v>
      </c>
      <c r="F6658">
        <f t="shared" ref="F6658:M6658" si="26625">E6658*1.07</f>
        <v>40046.741582136128</v>
      </c>
      <c r="G6658">
        <f t="shared" si="26625"/>
        <v>42850.013492885657</v>
      </c>
      <c r="H6658">
        <f t="shared" si="26625"/>
        <v>45849.514437387654</v>
      </c>
      <c r="I6658">
        <f t="shared" si="26625"/>
        <v>49058.98044800479</v>
      </c>
      <c r="J6658">
        <f t="shared" si="26625"/>
        <v>52493.109079365131</v>
      </c>
      <c r="K6658">
        <f t="shared" si="26625"/>
        <v>56167.626714920691</v>
      </c>
      <c r="L6658">
        <f t="shared" si="26625"/>
        <v>60099.360584965143</v>
      </c>
      <c r="M6658">
        <f t="shared" si="26625"/>
        <v>64306.315825912709</v>
      </c>
      <c r="N6658">
        <f t="shared" ref="N6658:Q6658" si="26626">M6658*1.05</f>
        <v>67521.631617208346</v>
      </c>
      <c r="O6658">
        <f t="shared" si="26626"/>
        <v>70897.71319806877</v>
      </c>
      <c r="P6658">
        <f t="shared" si="26626"/>
        <v>74442.598857972218</v>
      </c>
      <c r="Q6658">
        <f t="shared" si="26626"/>
        <v>78164.728800870827</v>
      </c>
      <c r="R6658">
        <f t="shared" ref="R6658:U6658" si="26627">Q6658*1.03</f>
        <v>80509.670664896956</v>
      </c>
      <c r="S6658">
        <f t="shared" si="26627"/>
        <v>82924.960784843861</v>
      </c>
      <c r="T6658">
        <f t="shared" si="26627"/>
        <v>85412.709608389181</v>
      </c>
      <c r="U6658">
        <f t="shared" si="26627"/>
        <v>87975.090896640861</v>
      </c>
    </row>
    <row r="6659" spans="1:21">
      <c r="A6659" s="1">
        <v>6658</v>
      </c>
      <c r="B6659">
        <v>30329.435000000001</v>
      </c>
      <c r="C6659">
        <f t="shared" ref="C6659:E6659" si="26628">B6659*1.09</f>
        <v>33059.084150000002</v>
      </c>
      <c r="D6659">
        <f t="shared" si="26628"/>
        <v>36034.401723500006</v>
      </c>
      <c r="E6659">
        <f t="shared" si="26628"/>
        <v>39277.49787861501</v>
      </c>
      <c r="F6659">
        <f t="shared" ref="F6659:M6659" si="26629">E6659*1.07</f>
        <v>42026.922730118065</v>
      </c>
      <c r="G6659">
        <f t="shared" si="26629"/>
        <v>44968.807321226333</v>
      </c>
      <c r="H6659">
        <f t="shared" si="26629"/>
        <v>48116.623833712183</v>
      </c>
      <c r="I6659">
        <f t="shared" si="26629"/>
        <v>51484.787502072038</v>
      </c>
      <c r="J6659">
        <f t="shared" si="26629"/>
        <v>55088.722627217081</v>
      </c>
      <c r="K6659">
        <f t="shared" si="26629"/>
        <v>58944.933211122283</v>
      </c>
      <c r="L6659">
        <f t="shared" si="26629"/>
        <v>63071.078535900844</v>
      </c>
      <c r="M6659">
        <f t="shared" si="26629"/>
        <v>67486.054033413908</v>
      </c>
      <c r="N6659">
        <f t="shared" ref="N6659:Q6659" si="26630">M6659*1.05</f>
        <v>70860.356735084613</v>
      </c>
      <c r="O6659">
        <f t="shared" si="26630"/>
        <v>74403.374571838853</v>
      </c>
      <c r="P6659">
        <f t="shared" si="26630"/>
        <v>78123.5433004308</v>
      </c>
      <c r="Q6659">
        <f t="shared" si="26630"/>
        <v>82029.720465452338</v>
      </c>
      <c r="R6659">
        <f t="shared" ref="R6659:U6659" si="26631">Q6659*1.03</f>
        <v>84490.612079415907</v>
      </c>
      <c r="S6659">
        <f t="shared" si="26631"/>
        <v>87025.330441798389</v>
      </c>
      <c r="T6659">
        <f t="shared" si="26631"/>
        <v>89636.090355052336</v>
      </c>
      <c r="U6659">
        <f t="shared" si="26631"/>
        <v>92325.173065703915</v>
      </c>
    </row>
    <row r="6660" spans="1:21">
      <c r="A6660" s="1">
        <v>6659</v>
      </c>
      <c r="B6660">
        <v>30415.618999999999</v>
      </c>
      <c r="C6660">
        <f t="shared" ref="C6660:E6660" si="26632">B6660*1.09</f>
        <v>33153.024709999998</v>
      </c>
      <c r="D6660">
        <f t="shared" si="26632"/>
        <v>36136.796933899997</v>
      </c>
      <c r="E6660">
        <f t="shared" si="26632"/>
        <v>39389.108657951001</v>
      </c>
      <c r="F6660">
        <f t="shared" ref="F6660:M6660" si="26633">E6660*1.07</f>
        <v>42146.346264007574</v>
      </c>
      <c r="G6660">
        <f t="shared" si="26633"/>
        <v>45096.590502488107</v>
      </c>
      <c r="H6660">
        <f t="shared" si="26633"/>
        <v>48253.351837662274</v>
      </c>
      <c r="I6660">
        <f t="shared" si="26633"/>
        <v>51631.086466298635</v>
      </c>
      <c r="J6660">
        <f t="shared" si="26633"/>
        <v>55245.26251893954</v>
      </c>
      <c r="K6660">
        <f t="shared" si="26633"/>
        <v>59112.430895265308</v>
      </c>
      <c r="L6660">
        <f t="shared" si="26633"/>
        <v>63250.301057933881</v>
      </c>
      <c r="M6660">
        <f t="shared" si="26633"/>
        <v>67677.822131989262</v>
      </c>
      <c r="N6660">
        <f t="shared" ref="N6660:Q6660" si="26634">M6660*1.05</f>
        <v>71061.713238588723</v>
      </c>
      <c r="O6660">
        <f t="shared" si="26634"/>
        <v>74614.798900518159</v>
      </c>
      <c r="P6660">
        <f t="shared" si="26634"/>
        <v>78345.53884554407</v>
      </c>
      <c r="Q6660">
        <f t="shared" si="26634"/>
        <v>82262.815787821281</v>
      </c>
      <c r="R6660">
        <f t="shared" ref="R6660:U6660" si="26635">Q6660*1.03</f>
        <v>84730.700261455917</v>
      </c>
      <c r="S6660">
        <f t="shared" si="26635"/>
        <v>87272.62126929959</v>
      </c>
      <c r="T6660">
        <f t="shared" si="26635"/>
        <v>89890.799907378576</v>
      </c>
      <c r="U6660">
        <f t="shared" si="26635"/>
        <v>92587.523904599933</v>
      </c>
    </row>
    <row r="6661" spans="1:21">
      <c r="A6661" s="1">
        <v>6660</v>
      </c>
      <c r="B6661">
        <v>31460.633999999998</v>
      </c>
      <c r="C6661">
        <f t="shared" ref="C6661:E6661" si="26636">B6661*1.09</f>
        <v>34292.091059999999</v>
      </c>
      <c r="D6661">
        <f t="shared" si="26636"/>
        <v>37378.379255400003</v>
      </c>
      <c r="E6661">
        <f t="shared" si="26636"/>
        <v>40742.433388386009</v>
      </c>
      <c r="F6661">
        <f t="shared" ref="F6661:M6661" si="26637">E6661*1.07</f>
        <v>43594.403725573029</v>
      </c>
      <c r="G6661">
        <f t="shared" si="26637"/>
        <v>46646.011986363141</v>
      </c>
      <c r="H6661">
        <f t="shared" si="26637"/>
        <v>49911.232825408566</v>
      </c>
      <c r="I6661">
        <f t="shared" si="26637"/>
        <v>53405.019123187172</v>
      </c>
      <c r="J6661">
        <f t="shared" si="26637"/>
        <v>57143.370461810278</v>
      </c>
      <c r="K6661">
        <f t="shared" si="26637"/>
        <v>61143.406394137004</v>
      </c>
      <c r="L6661">
        <f t="shared" si="26637"/>
        <v>65423.444841726596</v>
      </c>
      <c r="M6661">
        <f t="shared" si="26637"/>
        <v>70003.085980647462</v>
      </c>
      <c r="N6661">
        <f t="shared" ref="N6661:Q6661" si="26638">M6661*1.05</f>
        <v>73503.240279679841</v>
      </c>
      <c r="O6661">
        <f t="shared" si="26638"/>
        <v>77178.402293663836</v>
      </c>
      <c r="P6661">
        <f t="shared" si="26638"/>
        <v>81037.322408347027</v>
      </c>
      <c r="Q6661">
        <f t="shared" si="26638"/>
        <v>85089.188528764382</v>
      </c>
      <c r="R6661">
        <f t="shared" ref="R6661:U6661" si="26639">Q6661*1.03</f>
        <v>87641.864184627309</v>
      </c>
      <c r="S6661">
        <f t="shared" si="26639"/>
        <v>90271.120110166128</v>
      </c>
      <c r="T6661">
        <f t="shared" si="26639"/>
        <v>92979.253713471116</v>
      </c>
      <c r="U6661">
        <f t="shared" si="26639"/>
        <v>95768.631324875256</v>
      </c>
    </row>
    <row r="6662" spans="1:21">
      <c r="A6662" s="1">
        <v>6661</v>
      </c>
      <c r="B6662">
        <v>27435.776000000002</v>
      </c>
      <c r="C6662">
        <f t="shared" ref="C6662:E6662" si="26640">B6662*1.09</f>
        <v>29904.995840000003</v>
      </c>
      <c r="D6662">
        <f t="shared" si="26640"/>
        <v>32596.445465600005</v>
      </c>
      <c r="E6662">
        <f t="shared" si="26640"/>
        <v>35530.125557504005</v>
      </c>
      <c r="F6662">
        <f t="shared" ref="F6662:M6662" si="26641">E6662*1.07</f>
        <v>38017.234346529287</v>
      </c>
      <c r="G6662">
        <f t="shared" si="26641"/>
        <v>40678.440750786336</v>
      </c>
      <c r="H6662">
        <f t="shared" si="26641"/>
        <v>43525.931603341385</v>
      </c>
      <c r="I6662">
        <f t="shared" si="26641"/>
        <v>46572.746815575287</v>
      </c>
      <c r="J6662">
        <f t="shared" si="26641"/>
        <v>49832.839092665563</v>
      </c>
      <c r="K6662">
        <f t="shared" si="26641"/>
        <v>53321.137829152154</v>
      </c>
      <c r="L6662">
        <f t="shared" si="26641"/>
        <v>57053.617477192805</v>
      </c>
      <c r="M6662">
        <f t="shared" si="26641"/>
        <v>61047.370700596308</v>
      </c>
      <c r="N6662">
        <f t="shared" ref="N6662:Q6662" si="26642">M6662*1.05</f>
        <v>64099.739235626126</v>
      </c>
      <c r="O6662">
        <f t="shared" si="26642"/>
        <v>67304.726197407435</v>
      </c>
      <c r="P6662">
        <f t="shared" si="26642"/>
        <v>70669.962507277814</v>
      </c>
      <c r="Q6662">
        <f t="shared" si="26642"/>
        <v>74203.460632641712</v>
      </c>
      <c r="R6662">
        <f t="shared" ref="R6662:U6662" si="26643">Q6662*1.03</f>
        <v>76429.564451620972</v>
      </c>
      <c r="S6662">
        <f t="shared" si="26643"/>
        <v>78722.45138516961</v>
      </c>
      <c r="T6662">
        <f t="shared" si="26643"/>
        <v>81084.124926724704</v>
      </c>
      <c r="U6662">
        <f t="shared" si="26643"/>
        <v>83516.648674526441</v>
      </c>
    </row>
    <row r="6663" spans="1:21">
      <c r="A6663" s="1">
        <v>6662</v>
      </c>
      <c r="B6663">
        <v>24210.870999999999</v>
      </c>
      <c r="C6663">
        <f t="shared" ref="C6663:E6663" si="26644">B6663*1.09</f>
        <v>26389.849389999999</v>
      </c>
      <c r="D6663">
        <f t="shared" si="26644"/>
        <v>28764.935835100001</v>
      </c>
      <c r="E6663">
        <f t="shared" si="26644"/>
        <v>31353.780060259003</v>
      </c>
      <c r="F6663">
        <f t="shared" ref="F6663:M6663" si="26645">E6663*1.07</f>
        <v>33548.544664477136</v>
      </c>
      <c r="G6663">
        <f t="shared" si="26645"/>
        <v>35896.942790990535</v>
      </c>
      <c r="H6663">
        <f t="shared" si="26645"/>
        <v>38409.728786359876</v>
      </c>
      <c r="I6663">
        <f t="shared" si="26645"/>
        <v>41098.409801405069</v>
      </c>
      <c r="J6663">
        <f t="shared" si="26645"/>
        <v>43975.298487503424</v>
      </c>
      <c r="K6663">
        <f t="shared" si="26645"/>
        <v>47053.569381628666</v>
      </c>
      <c r="L6663">
        <f t="shared" si="26645"/>
        <v>50347.319238342672</v>
      </c>
      <c r="M6663">
        <f t="shared" si="26645"/>
        <v>53871.631585026662</v>
      </c>
      <c r="N6663">
        <f t="shared" ref="N6663:Q6663" si="26646">M6663*1.05</f>
        <v>56565.213164278</v>
      </c>
      <c r="O6663">
        <f t="shared" si="26646"/>
        <v>59393.473822491906</v>
      </c>
      <c r="P6663">
        <f t="shared" si="26646"/>
        <v>62363.147513616503</v>
      </c>
      <c r="Q6663">
        <f t="shared" si="26646"/>
        <v>65481.304889297331</v>
      </c>
      <c r="R6663">
        <f t="shared" ref="R6663:U6663" si="26647">Q6663*1.03</f>
        <v>67445.744035976255</v>
      </c>
      <c r="S6663">
        <f t="shared" si="26647"/>
        <v>69469.116357055551</v>
      </c>
      <c r="T6663">
        <f t="shared" si="26647"/>
        <v>71553.189847767222</v>
      </c>
      <c r="U6663">
        <f t="shared" si="26647"/>
        <v>73699.78554320024</v>
      </c>
    </row>
    <row r="6664" spans="1:21">
      <c r="A6664" s="1">
        <v>6663</v>
      </c>
      <c r="B6664">
        <v>31105.962</v>
      </c>
      <c r="C6664">
        <f t="shared" ref="C6664:E6664" si="26648">B6664*1.09</f>
        <v>33905.498579999999</v>
      </c>
      <c r="D6664">
        <f t="shared" si="26648"/>
        <v>36956.993452200004</v>
      </c>
      <c r="E6664">
        <f t="shared" si="26648"/>
        <v>40283.12286289801</v>
      </c>
      <c r="F6664">
        <f t="shared" ref="F6664:M6664" si="26649">E6664*1.07</f>
        <v>43102.941463300871</v>
      </c>
      <c r="G6664">
        <f t="shared" si="26649"/>
        <v>46120.147365731937</v>
      </c>
      <c r="H6664">
        <f t="shared" si="26649"/>
        <v>49348.557681333172</v>
      </c>
      <c r="I6664">
        <f t="shared" si="26649"/>
        <v>52802.956719026493</v>
      </c>
      <c r="J6664">
        <f t="shared" si="26649"/>
        <v>56499.163689358349</v>
      </c>
      <c r="K6664">
        <f t="shared" si="26649"/>
        <v>60454.105147613438</v>
      </c>
      <c r="L6664">
        <f t="shared" si="26649"/>
        <v>64685.892507946381</v>
      </c>
      <c r="M6664">
        <f t="shared" si="26649"/>
        <v>69213.904983502638</v>
      </c>
      <c r="N6664">
        <f t="shared" ref="N6664:Q6664" si="26650">M6664*1.05</f>
        <v>72674.600232677767</v>
      </c>
      <c r="O6664">
        <f t="shared" si="26650"/>
        <v>76308.330244311655</v>
      </c>
      <c r="P6664">
        <f t="shared" si="26650"/>
        <v>80123.746756527238</v>
      </c>
      <c r="Q6664">
        <f t="shared" si="26650"/>
        <v>84129.934094353608</v>
      </c>
      <c r="R6664">
        <f t="shared" ref="R6664:U6664" si="26651">Q6664*1.03</f>
        <v>86653.832117184225</v>
      </c>
      <c r="S6664">
        <f t="shared" si="26651"/>
        <v>89253.447080699756</v>
      </c>
      <c r="T6664">
        <f t="shared" si="26651"/>
        <v>91931.050493120754</v>
      </c>
      <c r="U6664">
        <f t="shared" si="26651"/>
        <v>94688.982007914383</v>
      </c>
    </row>
    <row r="6665" spans="1:21">
      <c r="A6665" s="1">
        <v>6664</v>
      </c>
      <c r="B6665">
        <v>32791.99</v>
      </c>
      <c r="C6665">
        <f t="shared" ref="C6665:E6665" si="26652">B6665*1.09</f>
        <v>35743.269099999998</v>
      </c>
      <c r="D6665">
        <f t="shared" si="26652"/>
        <v>38960.163318999999</v>
      </c>
      <c r="E6665">
        <f t="shared" si="26652"/>
        <v>42466.578017710002</v>
      </c>
      <c r="F6665">
        <f t="shared" ref="F6665:M6665" si="26653">E6665*1.07</f>
        <v>45439.238478949708</v>
      </c>
      <c r="G6665">
        <f t="shared" si="26653"/>
        <v>48619.98517247619</v>
      </c>
      <c r="H6665">
        <f t="shared" si="26653"/>
        <v>52023.384134549524</v>
      </c>
      <c r="I6665">
        <f t="shared" si="26653"/>
        <v>55665.021023967995</v>
      </c>
      <c r="J6665">
        <f t="shared" si="26653"/>
        <v>59561.572495645756</v>
      </c>
      <c r="K6665">
        <f t="shared" si="26653"/>
        <v>63730.88257034096</v>
      </c>
      <c r="L6665">
        <f t="shared" si="26653"/>
        <v>68192.044350264827</v>
      </c>
      <c r="M6665">
        <f t="shared" si="26653"/>
        <v>72965.487454783375</v>
      </c>
      <c r="N6665">
        <f t="shared" ref="N6665:Q6665" si="26654">M6665*1.05</f>
        <v>76613.761827522554</v>
      </c>
      <c r="O6665">
        <f t="shared" si="26654"/>
        <v>80444.449918898681</v>
      </c>
      <c r="P6665">
        <f t="shared" si="26654"/>
        <v>84466.672414843619</v>
      </c>
      <c r="Q6665">
        <f t="shared" si="26654"/>
        <v>88690.0060355858</v>
      </c>
      <c r="R6665">
        <f t="shared" ref="R6665:U6665" si="26655">Q6665*1.03</f>
        <v>91350.706216653372</v>
      </c>
      <c r="S6665">
        <f t="shared" si="26655"/>
        <v>94091.227403152981</v>
      </c>
      <c r="T6665">
        <f t="shared" si="26655"/>
        <v>96913.964225247575</v>
      </c>
      <c r="U6665">
        <f t="shared" si="26655"/>
        <v>99821.383152005001</v>
      </c>
    </row>
    <row r="6666" spans="1:21">
      <c r="A6666" s="1">
        <v>6665</v>
      </c>
      <c r="B6666">
        <v>30596.033000000101</v>
      </c>
      <c r="C6666">
        <f t="shared" ref="C6666:E6666" si="26656">B6666*1.09</f>
        <v>33349.675970000113</v>
      </c>
      <c r="D6666">
        <f t="shared" si="26656"/>
        <v>36351.146807300123</v>
      </c>
      <c r="E6666">
        <f t="shared" si="26656"/>
        <v>39622.750019957137</v>
      </c>
      <c r="F6666">
        <f t="shared" ref="F6666:M6666" si="26657">E6666*1.07</f>
        <v>42396.342521354141</v>
      </c>
      <c r="G6666">
        <f t="shared" si="26657"/>
        <v>45364.086497848934</v>
      </c>
      <c r="H6666">
        <f t="shared" si="26657"/>
        <v>48539.572552698359</v>
      </c>
      <c r="I6666">
        <f t="shared" si="26657"/>
        <v>51937.342631387248</v>
      </c>
      <c r="J6666">
        <f t="shared" si="26657"/>
        <v>55572.956615584357</v>
      </c>
      <c r="K6666">
        <f t="shared" si="26657"/>
        <v>59463.063578675268</v>
      </c>
      <c r="L6666">
        <f t="shared" si="26657"/>
        <v>63625.478029182537</v>
      </c>
      <c r="M6666">
        <f t="shared" si="26657"/>
        <v>68079.261491225319</v>
      </c>
      <c r="N6666">
        <f t="shared" ref="N6666:Q6666" si="26658">M6666*1.05</f>
        <v>71483.224565786586</v>
      </c>
      <c r="O6666">
        <f t="shared" si="26658"/>
        <v>75057.385794075919</v>
      </c>
      <c r="P6666">
        <f t="shared" si="26658"/>
        <v>78810.255083779717</v>
      </c>
      <c r="Q6666">
        <f t="shared" si="26658"/>
        <v>82750.767837968713</v>
      </c>
      <c r="R6666">
        <f t="shared" ref="R6666:U6666" si="26659">Q6666*1.03</f>
        <v>85233.290873107777</v>
      </c>
      <c r="S6666">
        <f t="shared" si="26659"/>
        <v>87790.289599301017</v>
      </c>
      <c r="T6666">
        <f t="shared" si="26659"/>
        <v>90423.998287280046</v>
      </c>
      <c r="U6666">
        <f t="shared" si="26659"/>
        <v>93136.718235898457</v>
      </c>
    </row>
    <row r="6667" spans="1:21">
      <c r="A6667" s="1">
        <v>6666</v>
      </c>
      <c r="B6667">
        <v>32970.074000000001</v>
      </c>
      <c r="C6667">
        <f t="shared" ref="C6667:E6667" si="26660">B6667*1.09</f>
        <v>35937.380660000003</v>
      </c>
      <c r="D6667">
        <f t="shared" si="26660"/>
        <v>39171.744919400007</v>
      </c>
      <c r="E6667">
        <f t="shared" si="26660"/>
        <v>42697.201962146013</v>
      </c>
      <c r="F6667">
        <f t="shared" ref="F6667:M6667" si="26661">E6667*1.07</f>
        <v>45686.006099496233</v>
      </c>
      <c r="G6667">
        <f t="shared" si="26661"/>
        <v>48884.02652646097</v>
      </c>
      <c r="H6667">
        <f t="shared" si="26661"/>
        <v>52305.908383313239</v>
      </c>
      <c r="I6667">
        <f t="shared" si="26661"/>
        <v>55967.321970145167</v>
      </c>
      <c r="J6667">
        <f t="shared" si="26661"/>
        <v>59885.034508055331</v>
      </c>
      <c r="K6667">
        <f t="shared" si="26661"/>
        <v>64076.98692361921</v>
      </c>
      <c r="L6667">
        <f t="shared" si="26661"/>
        <v>68562.376008272564</v>
      </c>
      <c r="M6667">
        <f t="shared" si="26661"/>
        <v>73361.742328851644</v>
      </c>
      <c r="N6667">
        <f t="shared" ref="N6667:Q6667" si="26662">M6667*1.05</f>
        <v>77029.829445294235</v>
      </c>
      <c r="O6667">
        <f t="shared" si="26662"/>
        <v>80881.320917558944</v>
      </c>
      <c r="P6667">
        <f t="shared" si="26662"/>
        <v>84925.386963436889</v>
      </c>
      <c r="Q6667">
        <f t="shared" si="26662"/>
        <v>89171.656311608735</v>
      </c>
      <c r="R6667">
        <f t="shared" ref="R6667:U6667" si="26663">Q6667*1.03</f>
        <v>91846.806000957004</v>
      </c>
      <c r="S6667">
        <f t="shared" si="26663"/>
        <v>94602.210180985712</v>
      </c>
      <c r="T6667">
        <f t="shared" si="26663"/>
        <v>97440.276486415285</v>
      </c>
      <c r="U6667">
        <f t="shared" si="26663"/>
        <v>100363.48478100775</v>
      </c>
    </row>
    <row r="6668" spans="1:21">
      <c r="A6668" s="1">
        <v>6667</v>
      </c>
      <c r="B6668">
        <v>30720.105000000101</v>
      </c>
      <c r="C6668">
        <f t="shared" ref="C6668:E6668" si="26664">B6668*1.09</f>
        <v>33484.914450000113</v>
      </c>
      <c r="D6668">
        <f t="shared" si="26664"/>
        <v>36498.556750500124</v>
      </c>
      <c r="E6668">
        <f t="shared" si="26664"/>
        <v>39783.426858045139</v>
      </c>
      <c r="F6668">
        <f t="shared" ref="F6668:M6668" si="26665">E6668*1.07</f>
        <v>42568.266738108301</v>
      </c>
      <c r="G6668">
        <f t="shared" si="26665"/>
        <v>45548.045409775885</v>
      </c>
      <c r="H6668">
        <f t="shared" si="26665"/>
        <v>48736.408588460203</v>
      </c>
      <c r="I6668">
        <f t="shared" si="26665"/>
        <v>52147.957189652421</v>
      </c>
      <c r="J6668">
        <f t="shared" si="26665"/>
        <v>55798.314192928097</v>
      </c>
      <c r="K6668">
        <f t="shared" si="26665"/>
        <v>59704.196186433066</v>
      </c>
      <c r="L6668">
        <f t="shared" si="26665"/>
        <v>63883.489919483385</v>
      </c>
      <c r="M6668">
        <f t="shared" si="26665"/>
        <v>68355.334213847222</v>
      </c>
      <c r="N6668">
        <f t="shared" ref="N6668:Q6668" si="26666">M6668*1.05</f>
        <v>71773.100924539584</v>
      </c>
      <c r="O6668">
        <f t="shared" si="26666"/>
        <v>75361.755970766564</v>
      </c>
      <c r="P6668">
        <f t="shared" si="26666"/>
        <v>79129.843769304891</v>
      </c>
      <c r="Q6668">
        <f t="shared" si="26666"/>
        <v>83086.335957770134</v>
      </c>
      <c r="R6668">
        <f t="shared" ref="R6668:U6668" si="26667">Q6668*1.03</f>
        <v>85578.926036503239</v>
      </c>
      <c r="S6668">
        <f t="shared" si="26667"/>
        <v>88146.293817598344</v>
      </c>
      <c r="T6668">
        <f t="shared" si="26667"/>
        <v>90790.682632126292</v>
      </c>
      <c r="U6668">
        <f t="shared" si="26667"/>
        <v>93514.403111090083</v>
      </c>
    </row>
    <row r="6669" spans="1:21">
      <c r="A6669" s="1">
        <v>6668</v>
      </c>
      <c r="B6669">
        <v>30995.4360000001</v>
      </c>
      <c r="C6669">
        <f t="shared" ref="C6669:E6669" si="26668">B6669*1.09</f>
        <v>33785.025240000112</v>
      </c>
      <c r="D6669">
        <f t="shared" si="26668"/>
        <v>36825.677511600123</v>
      </c>
      <c r="E6669">
        <f t="shared" si="26668"/>
        <v>40139.988487644136</v>
      </c>
      <c r="F6669">
        <f t="shared" ref="F6669:M6669" si="26669">E6669*1.07</f>
        <v>42949.787681779228</v>
      </c>
      <c r="G6669">
        <f t="shared" si="26669"/>
        <v>45956.272819503778</v>
      </c>
      <c r="H6669">
        <f t="shared" si="26669"/>
        <v>49173.211916869048</v>
      </c>
      <c r="I6669">
        <f t="shared" si="26669"/>
        <v>52615.336751049887</v>
      </c>
      <c r="J6669">
        <f t="shared" si="26669"/>
        <v>56298.410323623379</v>
      </c>
      <c r="K6669">
        <f t="shared" si="26669"/>
        <v>60239.299046277018</v>
      </c>
      <c r="L6669">
        <f t="shared" si="26669"/>
        <v>64456.049979516414</v>
      </c>
      <c r="M6669">
        <f t="shared" si="26669"/>
        <v>68967.973478082567</v>
      </c>
      <c r="N6669">
        <f t="shared" ref="N6669:Q6669" si="26670">M6669*1.05</f>
        <v>72416.372151986696</v>
      </c>
      <c r="O6669">
        <f t="shared" si="26670"/>
        <v>76037.190759586039</v>
      </c>
      <c r="P6669">
        <f t="shared" si="26670"/>
        <v>79839.050297565351</v>
      </c>
      <c r="Q6669">
        <f t="shared" si="26670"/>
        <v>83831.002812443621</v>
      </c>
      <c r="R6669">
        <f t="shared" ref="R6669:U6669" si="26671">Q6669*1.03</f>
        <v>86345.932896816928</v>
      </c>
      <c r="S6669">
        <f t="shared" si="26671"/>
        <v>88936.310883721439</v>
      </c>
      <c r="T6669">
        <f t="shared" si="26671"/>
        <v>91604.400210233085</v>
      </c>
      <c r="U6669">
        <f t="shared" si="26671"/>
        <v>94352.532216540087</v>
      </c>
    </row>
    <row r="6670" spans="1:21">
      <c r="A6670" s="1">
        <v>6669</v>
      </c>
      <c r="B6670">
        <v>41309.150000000103</v>
      </c>
      <c r="C6670">
        <f t="shared" ref="C6670:E6670" si="26672">B6670*1.09</f>
        <v>45026.973500000116</v>
      </c>
      <c r="D6670">
        <f t="shared" si="26672"/>
        <v>49079.401115000132</v>
      </c>
      <c r="E6670">
        <f t="shared" si="26672"/>
        <v>53496.547215350147</v>
      </c>
      <c r="F6670">
        <f t="shared" ref="F6670:M6670" si="26673">E6670*1.07</f>
        <v>57241.305520424663</v>
      </c>
      <c r="G6670">
        <f t="shared" si="26673"/>
        <v>61248.196906854391</v>
      </c>
      <c r="H6670">
        <f t="shared" si="26673"/>
        <v>65535.5706903342</v>
      </c>
      <c r="I6670">
        <f t="shared" si="26673"/>
        <v>70123.060638657596</v>
      </c>
      <c r="J6670">
        <f t="shared" si="26673"/>
        <v>75031.674883363637</v>
      </c>
      <c r="K6670">
        <f t="shared" si="26673"/>
        <v>80283.892125199098</v>
      </c>
      <c r="L6670">
        <f t="shared" si="26673"/>
        <v>85903.764573963039</v>
      </c>
      <c r="M6670">
        <f t="shared" si="26673"/>
        <v>91917.028094140464</v>
      </c>
      <c r="N6670">
        <f t="shared" ref="N6670:Q6670" si="26674">M6670*1.05</f>
        <v>96512.879498847484</v>
      </c>
      <c r="O6670">
        <f t="shared" si="26674"/>
        <v>101338.52347378986</v>
      </c>
      <c r="P6670">
        <f t="shared" si="26674"/>
        <v>106405.44964747936</v>
      </c>
      <c r="Q6670">
        <f t="shared" si="26674"/>
        <v>111725.72212985333</v>
      </c>
      <c r="R6670">
        <f t="shared" ref="R6670:U6670" si="26675">Q6670*1.03</f>
        <v>115077.49379374893</v>
      </c>
      <c r="S6670">
        <f t="shared" si="26675"/>
        <v>118529.81860756141</v>
      </c>
      <c r="T6670">
        <f t="shared" si="26675"/>
        <v>122085.71316578826</v>
      </c>
      <c r="U6670">
        <f t="shared" si="26675"/>
        <v>125748.28456076191</v>
      </c>
    </row>
    <row r="6671" spans="1:21">
      <c r="A6671" s="1">
        <v>6670</v>
      </c>
      <c r="B6671">
        <v>41341.052000000098</v>
      </c>
      <c r="C6671">
        <f t="shared" ref="C6671:E6671" si="26676">B6671*1.09</f>
        <v>45061.746680000113</v>
      </c>
      <c r="D6671">
        <f t="shared" si="26676"/>
        <v>49117.303881200125</v>
      </c>
      <c r="E6671">
        <f t="shared" si="26676"/>
        <v>53537.861230508141</v>
      </c>
      <c r="F6671">
        <f t="shared" ref="F6671:M6671" si="26677">E6671*1.07</f>
        <v>57285.511516643717</v>
      </c>
      <c r="G6671">
        <f t="shared" si="26677"/>
        <v>61295.497322808784</v>
      </c>
      <c r="H6671">
        <f t="shared" si="26677"/>
        <v>65586.182135405397</v>
      </c>
      <c r="I6671">
        <f t="shared" si="26677"/>
        <v>70177.214884883782</v>
      </c>
      <c r="J6671">
        <f t="shared" si="26677"/>
        <v>75089.619926825646</v>
      </c>
      <c r="K6671">
        <f t="shared" si="26677"/>
        <v>80345.89332170345</v>
      </c>
      <c r="L6671">
        <f t="shared" si="26677"/>
        <v>85970.105854222697</v>
      </c>
      <c r="M6671">
        <f t="shared" si="26677"/>
        <v>91988.013264018286</v>
      </c>
      <c r="N6671">
        <f t="shared" ref="N6671:Q6671" si="26678">M6671*1.05</f>
        <v>96587.413927219197</v>
      </c>
      <c r="O6671">
        <f t="shared" si="26678"/>
        <v>101416.78462358016</v>
      </c>
      <c r="P6671">
        <f t="shared" si="26678"/>
        <v>106487.62385475916</v>
      </c>
      <c r="Q6671">
        <f t="shared" si="26678"/>
        <v>111812.00504749712</v>
      </c>
      <c r="R6671">
        <f t="shared" ref="R6671:U6671" si="26679">Q6671*1.03</f>
        <v>115166.36519892204</v>
      </c>
      <c r="S6671">
        <f t="shared" si="26679"/>
        <v>118621.3561548897</v>
      </c>
      <c r="T6671">
        <f t="shared" si="26679"/>
        <v>122179.9968395364</v>
      </c>
      <c r="U6671">
        <f t="shared" si="26679"/>
        <v>125845.39674472249</v>
      </c>
    </row>
    <row r="6672" spans="1:21">
      <c r="A6672" s="1">
        <v>6671</v>
      </c>
      <c r="B6672">
        <v>40115.820000000102</v>
      </c>
      <c r="C6672">
        <f t="shared" ref="C6672:E6672" si="26680">B6672*1.09</f>
        <v>43726.243800000113</v>
      </c>
      <c r="D6672">
        <f t="shared" si="26680"/>
        <v>47661.605742000123</v>
      </c>
      <c r="E6672">
        <f t="shared" si="26680"/>
        <v>51951.150258780137</v>
      </c>
      <c r="F6672">
        <f t="shared" ref="F6672:M6672" si="26681">E6672*1.07</f>
        <v>55587.73077689475</v>
      </c>
      <c r="G6672">
        <f t="shared" si="26681"/>
        <v>59478.871931277383</v>
      </c>
      <c r="H6672">
        <f t="shared" si="26681"/>
        <v>63642.392966466803</v>
      </c>
      <c r="I6672">
        <f t="shared" si="26681"/>
        <v>68097.360474119487</v>
      </c>
      <c r="J6672">
        <f t="shared" si="26681"/>
        <v>72864.175707307848</v>
      </c>
      <c r="K6672">
        <f t="shared" si="26681"/>
        <v>77964.668006819396</v>
      </c>
      <c r="L6672">
        <f t="shared" si="26681"/>
        <v>83422.194767296765</v>
      </c>
      <c r="M6672">
        <f t="shared" si="26681"/>
        <v>89261.748401007542</v>
      </c>
      <c r="N6672">
        <f t="shared" ref="N6672:Q6672" si="26682">M6672*1.05</f>
        <v>93724.835821057917</v>
      </c>
      <c r="O6672">
        <f t="shared" si="26682"/>
        <v>98411.077612110821</v>
      </c>
      <c r="P6672">
        <f t="shared" si="26682"/>
        <v>103331.63149271636</v>
      </c>
      <c r="Q6672">
        <f t="shared" si="26682"/>
        <v>108498.21306735219</v>
      </c>
      <c r="R6672">
        <f t="shared" ref="R6672:U6672" si="26683">Q6672*1.03</f>
        <v>111753.15945937276</v>
      </c>
      <c r="S6672">
        <f t="shared" si="26683"/>
        <v>115105.75424315395</v>
      </c>
      <c r="T6672">
        <f t="shared" si="26683"/>
        <v>118558.92687044857</v>
      </c>
      <c r="U6672">
        <f t="shared" si="26683"/>
        <v>122115.69467656204</v>
      </c>
    </row>
    <row r="6673" spans="1:21">
      <c r="A6673" s="1">
        <v>6672</v>
      </c>
      <c r="B6673">
        <v>37908.728999999999</v>
      </c>
      <c r="C6673">
        <f t="shared" ref="C6673:E6673" si="26684">B6673*1.09</f>
        <v>41320.514610000006</v>
      </c>
      <c r="D6673">
        <f t="shared" si="26684"/>
        <v>45039.360924900007</v>
      </c>
      <c r="E6673">
        <f t="shared" si="26684"/>
        <v>49092.903408141014</v>
      </c>
      <c r="F6673">
        <f t="shared" ref="F6673:M6673" si="26685">E6673*1.07</f>
        <v>52529.406646710886</v>
      </c>
      <c r="G6673">
        <f t="shared" si="26685"/>
        <v>56206.465111980651</v>
      </c>
      <c r="H6673">
        <f t="shared" si="26685"/>
        <v>60140.917669819297</v>
      </c>
      <c r="I6673">
        <f t="shared" si="26685"/>
        <v>64350.781906706652</v>
      </c>
      <c r="J6673">
        <f t="shared" si="26685"/>
        <v>68855.336640176116</v>
      </c>
      <c r="K6673">
        <f t="shared" si="26685"/>
        <v>73675.210204988442</v>
      </c>
      <c r="L6673">
        <f t="shared" si="26685"/>
        <v>78832.474919337634</v>
      </c>
      <c r="M6673">
        <f t="shared" si="26685"/>
        <v>84350.748163691271</v>
      </c>
      <c r="N6673">
        <f t="shared" ref="N6673:Q6673" si="26686">M6673*1.05</f>
        <v>88568.285571875836</v>
      </c>
      <c r="O6673">
        <f t="shared" si="26686"/>
        <v>92996.699850469638</v>
      </c>
      <c r="P6673">
        <f t="shared" si="26686"/>
        <v>97646.534842993118</v>
      </c>
      <c r="Q6673">
        <f t="shared" si="26686"/>
        <v>102528.86158514277</v>
      </c>
      <c r="R6673">
        <f t="shared" ref="R6673:U6673" si="26687">Q6673*1.03</f>
        <v>105604.72743269707</v>
      </c>
      <c r="S6673">
        <f t="shared" si="26687"/>
        <v>108772.86925567799</v>
      </c>
      <c r="T6673">
        <f t="shared" si="26687"/>
        <v>112036.05533334833</v>
      </c>
      <c r="U6673">
        <f t="shared" si="26687"/>
        <v>115397.13699334877</v>
      </c>
    </row>
    <row r="6674" spans="1:21">
      <c r="A6674" s="1">
        <v>6673</v>
      </c>
      <c r="B6674">
        <v>19290.463</v>
      </c>
      <c r="C6674">
        <f t="shared" ref="C6674:E6674" si="26688">B6674*1.09</f>
        <v>21026.604670000001</v>
      </c>
      <c r="D6674">
        <f t="shared" si="26688"/>
        <v>22918.999090300003</v>
      </c>
      <c r="E6674">
        <f t="shared" si="26688"/>
        <v>24981.709008427006</v>
      </c>
      <c r="F6674">
        <f t="shared" ref="F6674:M6674" si="26689">E6674*1.07</f>
        <v>26730.428639016896</v>
      </c>
      <c r="G6674">
        <f t="shared" si="26689"/>
        <v>28601.558643748082</v>
      </c>
      <c r="H6674">
        <f t="shared" si="26689"/>
        <v>30603.667748810451</v>
      </c>
      <c r="I6674">
        <f t="shared" si="26689"/>
        <v>32745.924491227182</v>
      </c>
      <c r="J6674">
        <f t="shared" si="26689"/>
        <v>35038.139205613086</v>
      </c>
      <c r="K6674">
        <f t="shared" si="26689"/>
        <v>37490.808950006001</v>
      </c>
      <c r="L6674">
        <f t="shared" si="26689"/>
        <v>40115.165576506421</v>
      </c>
      <c r="M6674">
        <f t="shared" si="26689"/>
        <v>42923.227166861871</v>
      </c>
      <c r="N6674">
        <f t="shared" ref="N6674:Q6674" si="26690">M6674*1.05</f>
        <v>45069.388525204966</v>
      </c>
      <c r="O6674">
        <f t="shared" si="26690"/>
        <v>47322.857951465216</v>
      </c>
      <c r="P6674">
        <f t="shared" si="26690"/>
        <v>49689.000849038479</v>
      </c>
      <c r="Q6674">
        <f t="shared" si="26690"/>
        <v>52173.450891490407</v>
      </c>
      <c r="R6674">
        <f t="shared" ref="R6674:U6674" si="26691">Q6674*1.03</f>
        <v>53738.654418235121</v>
      </c>
      <c r="S6674">
        <f t="shared" si="26691"/>
        <v>55350.814050782174</v>
      </c>
      <c r="T6674">
        <f t="shared" si="26691"/>
        <v>57011.338472305637</v>
      </c>
      <c r="U6674">
        <f t="shared" si="26691"/>
        <v>58721.678626474808</v>
      </c>
    </row>
    <row r="6675" spans="1:21">
      <c r="A6675" s="1">
        <v>6674</v>
      </c>
      <c r="B6675">
        <v>18775.185000000001</v>
      </c>
      <c r="C6675">
        <f t="shared" ref="C6675:E6675" si="26692">B6675*1.09</f>
        <v>20464.951650000003</v>
      </c>
      <c r="D6675">
        <f t="shared" si="26692"/>
        <v>22306.797298500005</v>
      </c>
      <c r="E6675">
        <f t="shared" si="26692"/>
        <v>24314.409055365006</v>
      </c>
      <c r="F6675">
        <f t="shared" ref="F6675:M6675" si="26693">E6675*1.07</f>
        <v>26016.417689240559</v>
      </c>
      <c r="G6675">
        <f t="shared" si="26693"/>
        <v>27837.566927487402</v>
      </c>
      <c r="H6675">
        <f t="shared" si="26693"/>
        <v>29786.196612411521</v>
      </c>
      <c r="I6675">
        <f t="shared" si="26693"/>
        <v>31871.230375280327</v>
      </c>
      <c r="J6675">
        <f t="shared" si="26693"/>
        <v>34102.216501549949</v>
      </c>
      <c r="K6675">
        <f t="shared" si="26693"/>
        <v>36489.371656658448</v>
      </c>
      <c r="L6675">
        <f t="shared" si="26693"/>
        <v>39043.627672624541</v>
      </c>
      <c r="M6675">
        <f t="shared" si="26693"/>
        <v>41776.681609708263</v>
      </c>
      <c r="N6675">
        <f t="shared" ref="N6675:Q6675" si="26694">M6675*1.05</f>
        <v>43865.515690193679</v>
      </c>
      <c r="O6675">
        <f t="shared" si="26694"/>
        <v>46058.791474703365</v>
      </c>
      <c r="P6675">
        <f t="shared" si="26694"/>
        <v>48361.731048438538</v>
      </c>
      <c r="Q6675">
        <f t="shared" si="26694"/>
        <v>50779.817600860464</v>
      </c>
      <c r="R6675">
        <f t="shared" ref="R6675:U6675" si="26695">Q6675*1.03</f>
        <v>52303.212128886276</v>
      </c>
      <c r="S6675">
        <f t="shared" si="26695"/>
        <v>53872.308492752869</v>
      </c>
      <c r="T6675">
        <f t="shared" si="26695"/>
        <v>55488.477747535457</v>
      </c>
      <c r="U6675">
        <f t="shared" si="26695"/>
        <v>57153.132079961521</v>
      </c>
    </row>
    <row r="6676" spans="1:21">
      <c r="A6676" s="1">
        <v>6675</v>
      </c>
      <c r="B6676">
        <v>17790.004999999899</v>
      </c>
      <c r="C6676">
        <f t="shared" ref="C6676:E6676" si="26696">B6676*1.09</f>
        <v>19391.10544999989</v>
      </c>
      <c r="D6676">
        <f t="shared" si="26696"/>
        <v>21136.304940499882</v>
      </c>
      <c r="E6676">
        <f t="shared" si="26696"/>
        <v>23038.572385144875</v>
      </c>
      <c r="F6676">
        <f t="shared" ref="F6676:M6676" si="26697">E6676*1.07</f>
        <v>24651.272452105019</v>
      </c>
      <c r="G6676">
        <f t="shared" si="26697"/>
        <v>26376.86152375237</v>
      </c>
      <c r="H6676">
        <f t="shared" si="26697"/>
        <v>28223.241830415038</v>
      </c>
      <c r="I6676">
        <f t="shared" si="26697"/>
        <v>30198.868758544093</v>
      </c>
      <c r="J6676">
        <f t="shared" si="26697"/>
        <v>32312.789571642181</v>
      </c>
      <c r="K6676">
        <f t="shared" si="26697"/>
        <v>34574.684841657137</v>
      </c>
      <c r="L6676">
        <f t="shared" si="26697"/>
        <v>36994.91278057314</v>
      </c>
      <c r="M6676">
        <f t="shared" si="26697"/>
        <v>39584.556675213265</v>
      </c>
      <c r="N6676">
        <f t="shared" ref="N6676:Q6676" si="26698">M6676*1.05</f>
        <v>41563.784508973928</v>
      </c>
      <c r="O6676">
        <f t="shared" si="26698"/>
        <v>43641.973734422623</v>
      </c>
      <c r="P6676">
        <f t="shared" si="26698"/>
        <v>45824.072421143755</v>
      </c>
      <c r="Q6676">
        <f t="shared" si="26698"/>
        <v>48115.276042200945</v>
      </c>
      <c r="R6676">
        <f t="shared" ref="R6676:U6676" si="26699">Q6676*1.03</f>
        <v>49558.734323466975</v>
      </c>
      <c r="S6676">
        <f t="shared" si="26699"/>
        <v>51045.496353170987</v>
      </c>
      <c r="T6676">
        <f t="shared" si="26699"/>
        <v>52576.861243766121</v>
      </c>
      <c r="U6676">
        <f t="shared" si="26699"/>
        <v>54154.167081079104</v>
      </c>
    </row>
    <row r="6677" spans="1:21">
      <c r="A6677" s="1">
        <v>6676</v>
      </c>
      <c r="B6677">
        <v>18755.0069999999</v>
      </c>
      <c r="C6677">
        <f t="shared" ref="C6677:E6677" si="26700">B6677*1.09</f>
        <v>20442.957629999892</v>
      </c>
      <c r="D6677">
        <f t="shared" si="26700"/>
        <v>22282.823816699882</v>
      </c>
      <c r="E6677">
        <f t="shared" si="26700"/>
        <v>24288.277960202871</v>
      </c>
      <c r="F6677">
        <f t="shared" ref="F6677:M6677" si="26701">E6677*1.07</f>
        <v>25988.457417417074</v>
      </c>
      <c r="G6677">
        <f t="shared" si="26701"/>
        <v>27807.649436636271</v>
      </c>
      <c r="H6677">
        <f t="shared" si="26701"/>
        <v>29754.184897200812</v>
      </c>
      <c r="I6677">
        <f t="shared" si="26701"/>
        <v>31836.977840004871</v>
      </c>
      <c r="J6677">
        <f t="shared" si="26701"/>
        <v>34065.56628880521</v>
      </c>
      <c r="K6677">
        <f t="shared" si="26701"/>
        <v>36450.155929021574</v>
      </c>
      <c r="L6677">
        <f t="shared" si="26701"/>
        <v>39001.666844053085</v>
      </c>
      <c r="M6677">
        <f t="shared" si="26701"/>
        <v>41731.783523136801</v>
      </c>
      <c r="N6677">
        <f t="shared" ref="N6677:Q6677" si="26702">M6677*1.05</f>
        <v>43818.372699293643</v>
      </c>
      <c r="O6677">
        <f t="shared" si="26702"/>
        <v>46009.291334258327</v>
      </c>
      <c r="P6677">
        <f t="shared" si="26702"/>
        <v>48309.755900971242</v>
      </c>
      <c r="Q6677">
        <f t="shared" si="26702"/>
        <v>50725.243696019803</v>
      </c>
      <c r="R6677">
        <f t="shared" ref="R6677:U6677" si="26703">Q6677*1.03</f>
        <v>52247.001006900398</v>
      </c>
      <c r="S6677">
        <f t="shared" si="26703"/>
        <v>53814.411037107413</v>
      </c>
      <c r="T6677">
        <f t="shared" si="26703"/>
        <v>55428.843368220638</v>
      </c>
      <c r="U6677">
        <f t="shared" si="26703"/>
        <v>57091.70866926726</v>
      </c>
    </row>
    <row r="6678" spans="1:21">
      <c r="A6678" s="1">
        <v>6677</v>
      </c>
      <c r="B6678">
        <v>20321.036</v>
      </c>
      <c r="C6678">
        <f t="shared" ref="C6678:E6678" si="26704">B6678*1.09</f>
        <v>22149.929240000001</v>
      </c>
      <c r="D6678">
        <f t="shared" si="26704"/>
        <v>24143.422871600003</v>
      </c>
      <c r="E6678">
        <f t="shared" si="26704"/>
        <v>26316.330930044005</v>
      </c>
      <c r="F6678">
        <f t="shared" ref="F6678:M6678" si="26705">E6678*1.07</f>
        <v>28158.474095147089</v>
      </c>
      <c r="G6678">
        <f t="shared" si="26705"/>
        <v>30129.567281807387</v>
      </c>
      <c r="H6678">
        <f t="shared" si="26705"/>
        <v>32238.636991533906</v>
      </c>
      <c r="I6678">
        <f t="shared" si="26705"/>
        <v>34495.341580941284</v>
      </c>
      <c r="J6678">
        <f t="shared" si="26705"/>
        <v>36910.015491607177</v>
      </c>
      <c r="K6678">
        <f t="shared" si="26705"/>
        <v>39493.71657601968</v>
      </c>
      <c r="L6678">
        <f t="shared" si="26705"/>
        <v>42258.27673634106</v>
      </c>
      <c r="M6678">
        <f t="shared" si="26705"/>
        <v>45216.356107884938</v>
      </c>
      <c r="N6678">
        <f t="shared" ref="N6678:Q6678" si="26706">M6678*1.05</f>
        <v>47477.173913279184</v>
      </c>
      <c r="O6678">
        <f t="shared" si="26706"/>
        <v>49851.032608943147</v>
      </c>
      <c r="P6678">
        <f t="shared" si="26706"/>
        <v>52343.584239390308</v>
      </c>
      <c r="Q6678">
        <f t="shared" si="26706"/>
        <v>54960.763451359824</v>
      </c>
      <c r="R6678">
        <f t="shared" ref="R6678:U6678" si="26707">Q6678*1.03</f>
        <v>56609.586354900617</v>
      </c>
      <c r="S6678">
        <f t="shared" si="26707"/>
        <v>58307.873945547639</v>
      </c>
      <c r="T6678">
        <f t="shared" si="26707"/>
        <v>60057.110163914069</v>
      </c>
      <c r="U6678">
        <f t="shared" si="26707"/>
        <v>61858.823468831491</v>
      </c>
    </row>
    <row r="6679" spans="1:21">
      <c r="A6679" s="1">
        <v>6678</v>
      </c>
      <c r="B6679">
        <v>20755.16</v>
      </c>
      <c r="C6679">
        <f t="shared" ref="C6679:E6679" si="26708">B6679*1.09</f>
        <v>22623.124400000001</v>
      </c>
      <c r="D6679">
        <f t="shared" si="26708"/>
        <v>24659.205596000003</v>
      </c>
      <c r="E6679">
        <f t="shared" si="26708"/>
        <v>26878.534099640005</v>
      </c>
      <c r="F6679">
        <f t="shared" ref="F6679:M6679" si="26709">E6679*1.07</f>
        <v>28760.031486614807</v>
      </c>
      <c r="G6679">
        <f t="shared" si="26709"/>
        <v>30773.233690677847</v>
      </c>
      <c r="H6679">
        <f t="shared" si="26709"/>
        <v>32927.360049025301</v>
      </c>
      <c r="I6679">
        <f t="shared" si="26709"/>
        <v>35232.275252457075</v>
      </c>
      <c r="J6679">
        <f t="shared" si="26709"/>
        <v>37698.534520129069</v>
      </c>
      <c r="K6679">
        <f t="shared" si="26709"/>
        <v>40337.431936538109</v>
      </c>
      <c r="L6679">
        <f t="shared" si="26709"/>
        <v>43161.052172095777</v>
      </c>
      <c r="M6679">
        <f t="shared" si="26709"/>
        <v>46182.325824142485</v>
      </c>
      <c r="N6679">
        <f t="shared" ref="N6679:Q6679" si="26710">M6679*1.05</f>
        <v>48491.442115349608</v>
      </c>
      <c r="O6679">
        <f t="shared" si="26710"/>
        <v>50916.01422111709</v>
      </c>
      <c r="P6679">
        <f t="shared" si="26710"/>
        <v>53461.814932172943</v>
      </c>
      <c r="Q6679">
        <f t="shared" si="26710"/>
        <v>56134.905678781593</v>
      </c>
      <c r="R6679">
        <f t="shared" ref="R6679:U6679" si="26711">Q6679*1.03</f>
        <v>57818.95284914504</v>
      </c>
      <c r="S6679">
        <f t="shared" si="26711"/>
        <v>59553.52143461939</v>
      </c>
      <c r="T6679">
        <f t="shared" si="26711"/>
        <v>61340.127077657969</v>
      </c>
      <c r="U6679">
        <f t="shared" si="26711"/>
        <v>63180.330889987708</v>
      </c>
    </row>
    <row r="6680" spans="1:21">
      <c r="A6680" s="1">
        <v>6679</v>
      </c>
      <c r="B6680">
        <v>23522.33</v>
      </c>
      <c r="C6680">
        <f t="shared" ref="C6680:E6680" si="26712">B6680*1.09</f>
        <v>25639.339700000004</v>
      </c>
      <c r="D6680">
        <f t="shared" si="26712"/>
        <v>27946.880273000006</v>
      </c>
      <c r="E6680">
        <f t="shared" si="26712"/>
        <v>30462.099497570009</v>
      </c>
      <c r="F6680">
        <f t="shared" ref="F6680:M6680" si="26713">E6680*1.07</f>
        <v>32594.446462399912</v>
      </c>
      <c r="G6680">
        <f t="shared" si="26713"/>
        <v>34876.057714767907</v>
      </c>
      <c r="H6680">
        <f t="shared" si="26713"/>
        <v>37317.38175480166</v>
      </c>
      <c r="I6680">
        <f t="shared" si="26713"/>
        <v>39929.598477637781</v>
      </c>
      <c r="J6680">
        <f t="shared" si="26713"/>
        <v>42724.670371072425</v>
      </c>
      <c r="K6680">
        <f t="shared" si="26713"/>
        <v>45715.397297047501</v>
      </c>
      <c r="L6680">
        <f t="shared" si="26713"/>
        <v>48915.47510784083</v>
      </c>
      <c r="M6680">
        <f t="shared" si="26713"/>
        <v>52339.55836538969</v>
      </c>
      <c r="N6680">
        <f t="shared" ref="N6680:Q6680" si="26714">M6680*1.05</f>
        <v>54956.536283659174</v>
      </c>
      <c r="O6680">
        <f t="shared" si="26714"/>
        <v>57704.363097842135</v>
      </c>
      <c r="P6680">
        <f t="shared" si="26714"/>
        <v>60589.581252734242</v>
      </c>
      <c r="Q6680">
        <f t="shared" si="26714"/>
        <v>63619.06031537096</v>
      </c>
      <c r="R6680">
        <f t="shared" ref="R6680:U6680" si="26715">Q6680*1.03</f>
        <v>65527.632124832089</v>
      </c>
      <c r="S6680">
        <f t="shared" si="26715"/>
        <v>67493.461088577053</v>
      </c>
      <c r="T6680">
        <f t="shared" si="26715"/>
        <v>69518.264921234368</v>
      </c>
      <c r="U6680">
        <f t="shared" si="26715"/>
        <v>71603.812868871406</v>
      </c>
    </row>
    <row r="6681" spans="1:21">
      <c r="A6681" s="1">
        <v>6680</v>
      </c>
      <c r="B6681">
        <v>26067.535</v>
      </c>
      <c r="C6681">
        <f t="shared" ref="C6681:E6681" si="26716">B6681*1.09</f>
        <v>28413.613150000001</v>
      </c>
      <c r="D6681">
        <f t="shared" si="26716"/>
        <v>30970.838333500004</v>
      </c>
      <c r="E6681">
        <f t="shared" si="26716"/>
        <v>33758.213783515006</v>
      </c>
      <c r="F6681">
        <f t="shared" ref="F6681:M6681" si="26717">E6681*1.07</f>
        <v>36121.288748361061</v>
      </c>
      <c r="G6681">
        <f t="shared" si="26717"/>
        <v>38649.778960746335</v>
      </c>
      <c r="H6681">
        <f t="shared" si="26717"/>
        <v>41355.263487998578</v>
      </c>
      <c r="I6681">
        <f t="shared" si="26717"/>
        <v>44250.131932158482</v>
      </c>
      <c r="J6681">
        <f t="shared" si="26717"/>
        <v>47347.64116740958</v>
      </c>
      <c r="K6681">
        <f t="shared" si="26717"/>
        <v>50661.97604912825</v>
      </c>
      <c r="L6681">
        <f t="shared" si="26717"/>
        <v>54208.314372567234</v>
      </c>
      <c r="M6681">
        <f t="shared" si="26717"/>
        <v>58002.896378646947</v>
      </c>
      <c r="N6681">
        <f t="shared" ref="N6681:Q6681" si="26718">M6681*1.05</f>
        <v>60903.041197579296</v>
      </c>
      <c r="O6681">
        <f t="shared" si="26718"/>
        <v>63948.193257458261</v>
      </c>
      <c r="P6681">
        <f t="shared" si="26718"/>
        <v>67145.602920331177</v>
      </c>
      <c r="Q6681">
        <f t="shared" si="26718"/>
        <v>70502.883066347742</v>
      </c>
      <c r="R6681">
        <f t="shared" ref="R6681:U6681" si="26719">Q6681*1.03</f>
        <v>72617.969558338169</v>
      </c>
      <c r="S6681">
        <f t="shared" si="26719"/>
        <v>74796.50864508831</v>
      </c>
      <c r="T6681">
        <f t="shared" si="26719"/>
        <v>77040.403904440958</v>
      </c>
      <c r="U6681">
        <f t="shared" si="26719"/>
        <v>79351.616021574184</v>
      </c>
    </row>
    <row r="6682" spans="1:21">
      <c r="A6682" s="1">
        <v>6681</v>
      </c>
      <c r="B6682">
        <v>29351.72</v>
      </c>
      <c r="C6682">
        <f t="shared" ref="C6682:E6682" si="26720">B6682*1.09</f>
        <v>31993.374800000005</v>
      </c>
      <c r="D6682">
        <f t="shared" si="26720"/>
        <v>34872.778532000011</v>
      </c>
      <c r="E6682">
        <f t="shared" si="26720"/>
        <v>38011.328599880013</v>
      </c>
      <c r="F6682">
        <f t="shared" ref="F6682:M6682" si="26721">E6682*1.07</f>
        <v>40672.121601871615</v>
      </c>
      <c r="G6682">
        <f t="shared" si="26721"/>
        <v>43519.170114002627</v>
      </c>
      <c r="H6682">
        <f t="shared" si="26721"/>
        <v>46565.512021982817</v>
      </c>
      <c r="I6682">
        <f t="shared" si="26721"/>
        <v>49825.097863521616</v>
      </c>
      <c r="J6682">
        <f t="shared" si="26721"/>
        <v>53312.854713968132</v>
      </c>
      <c r="K6682">
        <f t="shared" si="26721"/>
        <v>57044.754543945906</v>
      </c>
      <c r="L6682">
        <f t="shared" si="26721"/>
        <v>61037.88736202212</v>
      </c>
      <c r="M6682">
        <f t="shared" si="26721"/>
        <v>65310.539477363673</v>
      </c>
      <c r="N6682">
        <f t="shared" ref="N6682:Q6682" si="26722">M6682*1.05</f>
        <v>68576.066451231862</v>
      </c>
      <c r="O6682">
        <f t="shared" si="26722"/>
        <v>72004.869773793456</v>
      </c>
      <c r="P6682">
        <f t="shared" si="26722"/>
        <v>75605.113262483137</v>
      </c>
      <c r="Q6682">
        <f t="shared" si="26722"/>
        <v>79385.368925607298</v>
      </c>
      <c r="R6682">
        <f t="shared" ref="R6682:U6682" si="26723">Q6682*1.03</f>
        <v>81766.929993375525</v>
      </c>
      <c r="S6682">
        <f t="shared" si="26723"/>
        <v>84219.937893176786</v>
      </c>
      <c r="T6682">
        <f t="shared" si="26723"/>
        <v>86746.536029972092</v>
      </c>
      <c r="U6682">
        <f t="shared" si="26723"/>
        <v>89348.932110871261</v>
      </c>
    </row>
    <row r="6683" spans="1:21">
      <c r="A6683" s="1">
        <v>6682</v>
      </c>
      <c r="B6683">
        <v>28316.762999999999</v>
      </c>
      <c r="C6683">
        <f t="shared" ref="C6683:E6683" si="26724">B6683*1.09</f>
        <v>30865.271670000002</v>
      </c>
      <c r="D6683">
        <f t="shared" si="26724"/>
        <v>33643.146120300007</v>
      </c>
      <c r="E6683">
        <f t="shared" si="26724"/>
        <v>36671.029271127009</v>
      </c>
      <c r="F6683">
        <f t="shared" ref="F6683:M6683" si="26725">E6683*1.07</f>
        <v>39238.001320105905</v>
      </c>
      <c r="G6683">
        <f t="shared" si="26725"/>
        <v>41984.66141251332</v>
      </c>
      <c r="H6683">
        <f t="shared" si="26725"/>
        <v>44923.587711389257</v>
      </c>
      <c r="I6683">
        <f t="shared" si="26725"/>
        <v>48068.238851186507</v>
      </c>
      <c r="J6683">
        <f t="shared" si="26725"/>
        <v>51433.015570769567</v>
      </c>
      <c r="K6683">
        <f t="shared" si="26725"/>
        <v>55033.32666072344</v>
      </c>
      <c r="L6683">
        <f t="shared" si="26725"/>
        <v>58885.659526974086</v>
      </c>
      <c r="M6683">
        <f t="shared" si="26725"/>
        <v>63007.655693862274</v>
      </c>
      <c r="N6683">
        <f t="shared" ref="N6683:Q6683" si="26726">M6683*1.05</f>
        <v>66158.038478555391</v>
      </c>
      <c r="O6683">
        <f t="shared" si="26726"/>
        <v>69465.94040248316</v>
      </c>
      <c r="P6683">
        <f t="shared" si="26726"/>
        <v>72939.237422607315</v>
      </c>
      <c r="Q6683">
        <f t="shared" si="26726"/>
        <v>76586.199293737678</v>
      </c>
      <c r="R6683">
        <f t="shared" ref="R6683:U6683" si="26727">Q6683*1.03</f>
        <v>78883.785272549809</v>
      </c>
      <c r="S6683">
        <f t="shared" si="26727"/>
        <v>81250.2988307263</v>
      </c>
      <c r="T6683">
        <f t="shared" si="26727"/>
        <v>83687.807795648085</v>
      </c>
      <c r="U6683">
        <f t="shared" si="26727"/>
        <v>86198.442029517522</v>
      </c>
    </row>
    <row r="6684" spans="1:21">
      <c r="A6684" s="1">
        <v>6683</v>
      </c>
      <c r="B6684">
        <v>31352.1150000001</v>
      </c>
      <c r="C6684">
        <f t="shared" ref="C6684:E6684" si="26728">B6684*1.09</f>
        <v>34173.805350000112</v>
      </c>
      <c r="D6684">
        <f t="shared" si="26728"/>
        <v>37249.447831500125</v>
      </c>
      <c r="E6684">
        <f t="shared" si="26728"/>
        <v>40601.898136335141</v>
      </c>
      <c r="F6684">
        <f t="shared" ref="F6684:M6684" si="26729">E6684*1.07</f>
        <v>43444.031005878605</v>
      </c>
      <c r="G6684">
        <f t="shared" si="26729"/>
        <v>46485.113176290113</v>
      </c>
      <c r="H6684">
        <f t="shared" si="26729"/>
        <v>49739.071098630426</v>
      </c>
      <c r="I6684">
        <f t="shared" si="26729"/>
        <v>53220.806075534558</v>
      </c>
      <c r="J6684">
        <f t="shared" si="26729"/>
        <v>56946.262500821977</v>
      </c>
      <c r="K6684">
        <f t="shared" si="26729"/>
        <v>60932.500875879516</v>
      </c>
      <c r="L6684">
        <f t="shared" si="26729"/>
        <v>65197.775937191087</v>
      </c>
      <c r="M6684">
        <f t="shared" si="26729"/>
        <v>69761.62025279447</v>
      </c>
      <c r="N6684">
        <f t="shared" ref="N6684:Q6684" si="26730">M6684*1.05</f>
        <v>73249.701265434196</v>
      </c>
      <c r="O6684">
        <f t="shared" si="26730"/>
        <v>76912.18632870591</v>
      </c>
      <c r="P6684">
        <f t="shared" si="26730"/>
        <v>80757.795645141203</v>
      </c>
      <c r="Q6684">
        <f t="shared" si="26730"/>
        <v>84795.685427398261</v>
      </c>
      <c r="R6684">
        <f t="shared" ref="R6684:U6684" si="26731">Q6684*1.03</f>
        <v>87339.555990220208</v>
      </c>
      <c r="S6684">
        <f t="shared" si="26731"/>
        <v>89959.742669926811</v>
      </c>
      <c r="T6684">
        <f t="shared" si="26731"/>
        <v>92658.534950024623</v>
      </c>
      <c r="U6684">
        <f t="shared" si="26731"/>
        <v>95438.290998525365</v>
      </c>
    </row>
    <row r="6685" spans="1:21">
      <c r="A6685" s="1">
        <v>6684</v>
      </c>
      <c r="B6685">
        <v>31525.441000000101</v>
      </c>
      <c r="C6685">
        <f t="shared" ref="C6685:E6685" si="26732">B6685*1.09</f>
        <v>34362.730690000113</v>
      </c>
      <c r="D6685">
        <f t="shared" si="26732"/>
        <v>37455.376452100129</v>
      </c>
      <c r="E6685">
        <f t="shared" si="26732"/>
        <v>40826.36033278914</v>
      </c>
      <c r="F6685">
        <f t="shared" ref="F6685:M6685" si="26733">E6685*1.07</f>
        <v>43684.20555608438</v>
      </c>
      <c r="G6685">
        <f t="shared" si="26733"/>
        <v>46742.09994501029</v>
      </c>
      <c r="H6685">
        <f t="shared" si="26733"/>
        <v>50014.04694116101</v>
      </c>
      <c r="I6685">
        <f t="shared" si="26733"/>
        <v>53515.030227042284</v>
      </c>
      <c r="J6685">
        <f t="shared" si="26733"/>
        <v>57261.082342935246</v>
      </c>
      <c r="K6685">
        <f t="shared" si="26733"/>
        <v>61269.358106940716</v>
      </c>
      <c r="L6685">
        <f t="shared" si="26733"/>
        <v>65558.213174426564</v>
      </c>
      <c r="M6685">
        <f t="shared" si="26733"/>
        <v>70147.288096636432</v>
      </c>
      <c r="N6685">
        <f t="shared" ref="N6685:Q6685" si="26734">M6685*1.05</f>
        <v>73654.652501468256</v>
      </c>
      <c r="O6685">
        <f t="shared" si="26734"/>
        <v>77337.385126541674</v>
      </c>
      <c r="P6685">
        <f t="shared" si="26734"/>
        <v>81204.254382868763</v>
      </c>
      <c r="Q6685">
        <f t="shared" si="26734"/>
        <v>85264.467102012204</v>
      </c>
      <c r="R6685">
        <f t="shared" ref="R6685:U6685" si="26735">Q6685*1.03</f>
        <v>87822.401115072571</v>
      </c>
      <c r="S6685">
        <f t="shared" si="26735"/>
        <v>90457.073148524752</v>
      </c>
      <c r="T6685">
        <f t="shared" si="26735"/>
        <v>93170.785342980496</v>
      </c>
      <c r="U6685">
        <f t="shared" si="26735"/>
        <v>95965.908903269912</v>
      </c>
    </row>
    <row r="6686" spans="1:21">
      <c r="A6686" s="1">
        <v>6685</v>
      </c>
      <c r="B6686">
        <v>32576.504000000099</v>
      </c>
      <c r="C6686">
        <f t="shared" ref="C6686:E6686" si="26736">B6686*1.09</f>
        <v>35508.38936000011</v>
      </c>
      <c r="D6686">
        <f t="shared" si="26736"/>
        <v>38704.144402400125</v>
      </c>
      <c r="E6686">
        <f t="shared" si="26736"/>
        <v>42187.517398616139</v>
      </c>
      <c r="F6686">
        <f t="shared" ref="F6686:M6686" si="26737">E6686*1.07</f>
        <v>45140.643616519272</v>
      </c>
      <c r="G6686">
        <f t="shared" si="26737"/>
        <v>48300.488669675622</v>
      </c>
      <c r="H6686">
        <f t="shared" si="26737"/>
        <v>51681.522876552917</v>
      </c>
      <c r="I6686">
        <f t="shared" si="26737"/>
        <v>55299.229477911627</v>
      </c>
      <c r="J6686">
        <f t="shared" si="26737"/>
        <v>59170.175541365446</v>
      </c>
      <c r="K6686">
        <f t="shared" si="26737"/>
        <v>63312.087829261029</v>
      </c>
      <c r="L6686">
        <f t="shared" si="26737"/>
        <v>67743.933977309309</v>
      </c>
      <c r="M6686">
        <f t="shared" si="26737"/>
        <v>72486.009355720962</v>
      </c>
      <c r="N6686">
        <f t="shared" ref="N6686:Q6686" si="26738">M6686*1.05</f>
        <v>76110.309823507007</v>
      </c>
      <c r="O6686">
        <f t="shared" si="26738"/>
        <v>79915.825314682355</v>
      </c>
      <c r="P6686">
        <f t="shared" si="26738"/>
        <v>83911.616580416478</v>
      </c>
      <c r="Q6686">
        <f t="shared" si="26738"/>
        <v>88107.1974094373</v>
      </c>
      <c r="R6686">
        <f t="shared" ref="R6686:U6686" si="26739">Q6686*1.03</f>
        <v>90750.413331720425</v>
      </c>
      <c r="S6686">
        <f t="shared" si="26739"/>
        <v>93472.925731672047</v>
      </c>
      <c r="T6686">
        <f t="shared" si="26739"/>
        <v>96277.113503622211</v>
      </c>
      <c r="U6686">
        <f t="shared" si="26739"/>
        <v>99165.426908730878</v>
      </c>
    </row>
    <row r="6687" spans="1:21">
      <c r="A6687" s="1">
        <v>6686</v>
      </c>
      <c r="B6687">
        <v>32576.538000000099</v>
      </c>
      <c r="C6687">
        <f t="shared" ref="C6687:E6687" si="26740">B6687*1.09</f>
        <v>35508.426420000113</v>
      </c>
      <c r="D6687">
        <f t="shared" si="26740"/>
        <v>38704.184797800124</v>
      </c>
      <c r="E6687">
        <f t="shared" si="26740"/>
        <v>42187.561429602138</v>
      </c>
      <c r="F6687">
        <f t="shared" ref="F6687:M6687" si="26741">E6687*1.07</f>
        <v>45140.690729674287</v>
      </c>
      <c r="G6687">
        <f t="shared" si="26741"/>
        <v>48300.539080751492</v>
      </c>
      <c r="H6687">
        <f t="shared" si="26741"/>
        <v>51681.5768164041</v>
      </c>
      <c r="I6687">
        <f t="shared" si="26741"/>
        <v>55299.287193552387</v>
      </c>
      <c r="J6687">
        <f t="shared" si="26741"/>
        <v>59170.237297101055</v>
      </c>
      <c r="K6687">
        <f t="shared" si="26741"/>
        <v>63312.15390789813</v>
      </c>
      <c r="L6687">
        <f t="shared" si="26741"/>
        <v>67744.004681450999</v>
      </c>
      <c r="M6687">
        <f t="shared" si="26741"/>
        <v>72486.085009152579</v>
      </c>
      <c r="N6687">
        <f t="shared" ref="N6687:Q6687" si="26742">M6687*1.05</f>
        <v>76110.389259610209</v>
      </c>
      <c r="O6687">
        <f t="shared" si="26742"/>
        <v>79915.908722590728</v>
      </c>
      <c r="P6687">
        <f t="shared" si="26742"/>
        <v>83911.704158720269</v>
      </c>
      <c r="Q6687">
        <f t="shared" si="26742"/>
        <v>88107.289366656289</v>
      </c>
      <c r="R6687">
        <f t="shared" ref="R6687:U6687" si="26743">Q6687*1.03</f>
        <v>90750.508047655981</v>
      </c>
      <c r="S6687">
        <f t="shared" si="26743"/>
        <v>93473.023289085657</v>
      </c>
      <c r="T6687">
        <f t="shared" si="26743"/>
        <v>96277.213987758223</v>
      </c>
      <c r="U6687">
        <f t="shared" si="26743"/>
        <v>99165.530407390979</v>
      </c>
    </row>
    <row r="6688" spans="1:21">
      <c r="A6688" s="1">
        <v>6687</v>
      </c>
      <c r="B6688">
        <v>33887.478000000199</v>
      </c>
      <c r="C6688">
        <f t="shared" ref="C6688:E6688" si="26744">B6688*1.09</f>
        <v>36937.35102000022</v>
      </c>
      <c r="D6688">
        <f t="shared" si="26744"/>
        <v>40261.712611800242</v>
      </c>
      <c r="E6688">
        <f t="shared" si="26744"/>
        <v>43885.266746862268</v>
      </c>
      <c r="F6688">
        <f t="shared" ref="F6688:M6688" si="26745">E6688*1.07</f>
        <v>46957.235419142628</v>
      </c>
      <c r="G6688">
        <f t="shared" si="26745"/>
        <v>50244.241898482614</v>
      </c>
      <c r="H6688">
        <f t="shared" si="26745"/>
        <v>53761.338831376401</v>
      </c>
      <c r="I6688">
        <f t="shared" si="26745"/>
        <v>57524.632549572751</v>
      </c>
      <c r="J6688">
        <f t="shared" si="26745"/>
        <v>61551.356828042844</v>
      </c>
      <c r="K6688">
        <f t="shared" si="26745"/>
        <v>65859.951806005847</v>
      </c>
      <c r="L6688">
        <f t="shared" si="26745"/>
        <v>70470.148432426256</v>
      </c>
      <c r="M6688">
        <f t="shared" si="26745"/>
        <v>75403.058822696097</v>
      </c>
      <c r="N6688">
        <f t="shared" ref="N6688:Q6688" si="26746">M6688*1.05</f>
        <v>79173.211763830899</v>
      </c>
      <c r="O6688">
        <f t="shared" si="26746"/>
        <v>83131.872352022445</v>
      </c>
      <c r="P6688">
        <f t="shared" si="26746"/>
        <v>87288.465969623576</v>
      </c>
      <c r="Q6688">
        <f t="shared" si="26746"/>
        <v>91652.889268104758</v>
      </c>
      <c r="R6688">
        <f t="shared" ref="R6688:U6688" si="26747">Q6688*1.03</f>
        <v>94402.475946147897</v>
      </c>
      <c r="S6688">
        <f t="shared" si="26747"/>
        <v>97234.55022453233</v>
      </c>
      <c r="T6688">
        <f t="shared" si="26747"/>
        <v>100151.5867312683</v>
      </c>
      <c r="U6688">
        <f t="shared" si="26747"/>
        <v>103156.13433320636</v>
      </c>
    </row>
    <row r="6689" spans="1:21">
      <c r="A6689" s="1">
        <v>6688</v>
      </c>
      <c r="B6689">
        <v>34202.391000000098</v>
      </c>
      <c r="C6689">
        <f t="shared" ref="C6689:E6689" si="26748">B6689*1.09</f>
        <v>37280.606190000108</v>
      </c>
      <c r="D6689">
        <f t="shared" si="26748"/>
        <v>40635.860747100123</v>
      </c>
      <c r="E6689">
        <f t="shared" si="26748"/>
        <v>44293.088214339135</v>
      </c>
      <c r="F6689">
        <f t="shared" ref="F6689:M6689" si="26749">E6689*1.07</f>
        <v>47393.60438934288</v>
      </c>
      <c r="G6689">
        <f t="shared" si="26749"/>
        <v>50711.156696596881</v>
      </c>
      <c r="H6689">
        <f t="shared" si="26749"/>
        <v>54260.937665358666</v>
      </c>
      <c r="I6689">
        <f t="shared" si="26749"/>
        <v>58059.203301933776</v>
      </c>
      <c r="J6689">
        <f t="shared" si="26749"/>
        <v>62123.347533069144</v>
      </c>
      <c r="K6689">
        <f t="shared" si="26749"/>
        <v>66471.981860383981</v>
      </c>
      <c r="L6689">
        <f t="shared" si="26749"/>
        <v>71125.02059061086</v>
      </c>
      <c r="M6689">
        <f t="shared" si="26749"/>
        <v>76103.772031953631</v>
      </c>
      <c r="N6689">
        <f t="shared" ref="N6689:Q6689" si="26750">M6689*1.05</f>
        <v>79908.960633551309</v>
      </c>
      <c r="O6689">
        <f t="shared" si="26750"/>
        <v>83904.408665228882</v>
      </c>
      <c r="P6689">
        <f t="shared" si="26750"/>
        <v>88099.629098490332</v>
      </c>
      <c r="Q6689">
        <f t="shared" si="26750"/>
        <v>92504.610553414852</v>
      </c>
      <c r="R6689">
        <f t="shared" ref="R6689:U6689" si="26751">Q6689*1.03</f>
        <v>95279.748870017298</v>
      </c>
      <c r="S6689">
        <f t="shared" si="26751"/>
        <v>98138.141336117813</v>
      </c>
      <c r="T6689">
        <f t="shared" si="26751"/>
        <v>101082.28557620135</v>
      </c>
      <c r="U6689">
        <f t="shared" si="26751"/>
        <v>104114.75414348739</v>
      </c>
    </row>
    <row r="6690" spans="1:21">
      <c r="A6690" s="1">
        <v>6689</v>
      </c>
      <c r="B6690">
        <v>31837.291000000099</v>
      </c>
      <c r="C6690">
        <f t="shared" ref="C6690:E6690" si="26752">B6690*1.09</f>
        <v>34702.647190000112</v>
      </c>
      <c r="D6690">
        <f t="shared" si="26752"/>
        <v>37825.885437100129</v>
      </c>
      <c r="E6690">
        <f t="shared" si="26752"/>
        <v>41230.215126439143</v>
      </c>
      <c r="F6690">
        <f t="shared" ref="F6690:M6690" si="26753">E6690*1.07</f>
        <v>44116.330185289888</v>
      </c>
      <c r="G6690">
        <f t="shared" si="26753"/>
        <v>47204.473298260185</v>
      </c>
      <c r="H6690">
        <f t="shared" si="26753"/>
        <v>50508.786429138403</v>
      </c>
      <c r="I6690">
        <f t="shared" si="26753"/>
        <v>54044.401479178094</v>
      </c>
      <c r="J6690">
        <f t="shared" si="26753"/>
        <v>57827.509582720566</v>
      </c>
      <c r="K6690">
        <f t="shared" si="26753"/>
        <v>61875.435253511008</v>
      </c>
      <c r="L6690">
        <f t="shared" si="26753"/>
        <v>66206.715721256784</v>
      </c>
      <c r="M6690">
        <f t="shared" si="26753"/>
        <v>70841.185821744759</v>
      </c>
      <c r="N6690">
        <f t="shared" ref="N6690:Q6690" si="26754">M6690*1.05</f>
        <v>74383.245112831995</v>
      </c>
      <c r="O6690">
        <f t="shared" si="26754"/>
        <v>78102.407368473592</v>
      </c>
      <c r="P6690">
        <f t="shared" si="26754"/>
        <v>82007.527736897275</v>
      </c>
      <c r="Q6690">
        <f t="shared" si="26754"/>
        <v>86107.904123742148</v>
      </c>
      <c r="R6690">
        <f t="shared" ref="R6690:U6690" si="26755">Q6690*1.03</f>
        <v>88691.141247454419</v>
      </c>
      <c r="S6690">
        <f t="shared" si="26755"/>
        <v>91351.875484878052</v>
      </c>
      <c r="T6690">
        <f t="shared" si="26755"/>
        <v>94092.431749424402</v>
      </c>
      <c r="U6690">
        <f t="shared" si="26755"/>
        <v>96915.204701907132</v>
      </c>
    </row>
    <row r="6691" spans="1:21">
      <c r="A6691" s="1">
        <v>6690</v>
      </c>
      <c r="B6691">
        <v>30895.175000000101</v>
      </c>
      <c r="C6691">
        <f t="shared" ref="C6691:E6691" si="26756">B6691*1.09</f>
        <v>33675.740750000114</v>
      </c>
      <c r="D6691">
        <f t="shared" si="26756"/>
        <v>36706.557417500124</v>
      </c>
      <c r="E6691">
        <f t="shared" si="26756"/>
        <v>40010.147585075138</v>
      </c>
      <c r="F6691">
        <f t="shared" ref="F6691:M6691" si="26757">E6691*1.07</f>
        <v>42810.8579160304</v>
      </c>
      <c r="G6691">
        <f t="shared" si="26757"/>
        <v>45807.617970152533</v>
      </c>
      <c r="H6691">
        <f t="shared" si="26757"/>
        <v>49014.151228063216</v>
      </c>
      <c r="I6691">
        <f t="shared" si="26757"/>
        <v>52445.141814027644</v>
      </c>
      <c r="J6691">
        <f t="shared" si="26757"/>
        <v>56116.301741009585</v>
      </c>
      <c r="K6691">
        <f t="shared" si="26757"/>
        <v>60044.442862880263</v>
      </c>
      <c r="L6691">
        <f t="shared" si="26757"/>
        <v>64247.553863281886</v>
      </c>
      <c r="M6691">
        <f t="shared" si="26757"/>
        <v>68744.882633711619</v>
      </c>
      <c r="N6691">
        <f t="shared" ref="N6691:Q6691" si="26758">M6691*1.05</f>
        <v>72182.126765397203</v>
      </c>
      <c r="O6691">
        <f t="shared" si="26758"/>
        <v>75791.233103667066</v>
      </c>
      <c r="P6691">
        <f t="shared" si="26758"/>
        <v>79580.794758850418</v>
      </c>
      <c r="Q6691">
        <f t="shared" si="26758"/>
        <v>83559.834496792944</v>
      </c>
      <c r="R6691">
        <f t="shared" ref="R6691:U6691" si="26759">Q6691*1.03</f>
        <v>86066.62953169673</v>
      </c>
      <c r="S6691">
        <f t="shared" si="26759"/>
        <v>88648.628417647633</v>
      </c>
      <c r="T6691">
        <f t="shared" si="26759"/>
        <v>91308.087270177071</v>
      </c>
      <c r="U6691">
        <f t="shared" si="26759"/>
        <v>94047.329888282387</v>
      </c>
    </row>
    <row r="6692" spans="1:21">
      <c r="A6692" s="1">
        <v>6691</v>
      </c>
      <c r="B6692">
        <v>32694.336000000101</v>
      </c>
      <c r="C6692">
        <f t="shared" ref="C6692:E6692" si="26760">B6692*1.09</f>
        <v>35636.826240000111</v>
      </c>
      <c r="D6692">
        <f t="shared" si="26760"/>
        <v>38844.140601600127</v>
      </c>
      <c r="E6692">
        <f t="shared" si="26760"/>
        <v>42340.113255744145</v>
      </c>
      <c r="F6692">
        <f t="shared" ref="F6692:M6692" si="26761">E6692*1.07</f>
        <v>45303.921183646235</v>
      </c>
      <c r="G6692">
        <f t="shared" si="26761"/>
        <v>48475.195666501473</v>
      </c>
      <c r="H6692">
        <f t="shared" si="26761"/>
        <v>51868.45936315658</v>
      </c>
      <c r="I6692">
        <f t="shared" si="26761"/>
        <v>55499.251518577541</v>
      </c>
      <c r="J6692">
        <f t="shared" si="26761"/>
        <v>59384.199124877974</v>
      </c>
      <c r="K6692">
        <f t="shared" si="26761"/>
        <v>63541.093063619439</v>
      </c>
      <c r="L6692">
        <f t="shared" si="26761"/>
        <v>67988.969578072807</v>
      </c>
      <c r="M6692">
        <f t="shared" si="26761"/>
        <v>72748.197448537903</v>
      </c>
      <c r="N6692">
        <f t="shared" ref="N6692:Q6692" si="26762">M6692*1.05</f>
        <v>76385.607320964802</v>
      </c>
      <c r="O6692">
        <f t="shared" si="26762"/>
        <v>80204.887687013048</v>
      </c>
      <c r="P6692">
        <f t="shared" si="26762"/>
        <v>84215.132071363711</v>
      </c>
      <c r="Q6692">
        <f t="shared" si="26762"/>
        <v>88425.888674931906</v>
      </c>
      <c r="R6692">
        <f t="shared" ref="R6692:U6692" si="26763">Q6692*1.03</f>
        <v>91078.66533517986</v>
      </c>
      <c r="S6692">
        <f t="shared" si="26763"/>
        <v>93811.02529523526</v>
      </c>
      <c r="T6692">
        <f t="shared" si="26763"/>
        <v>96625.356054092321</v>
      </c>
      <c r="U6692">
        <f t="shared" si="26763"/>
        <v>99524.116735715099</v>
      </c>
    </row>
    <row r="6693" spans="1:21">
      <c r="A6693" s="1">
        <v>6692</v>
      </c>
      <c r="B6693">
        <v>32087.7210000001</v>
      </c>
      <c r="C6693">
        <f t="shared" ref="C6693:E6693" si="26764">B6693*1.09</f>
        <v>34975.61589000011</v>
      </c>
      <c r="D6693">
        <f t="shared" si="26764"/>
        <v>38123.421320100126</v>
      </c>
      <c r="E6693">
        <f t="shared" si="26764"/>
        <v>41554.529238909141</v>
      </c>
      <c r="F6693">
        <f t="shared" ref="F6693:M6693" si="26765">E6693*1.07</f>
        <v>44463.346285632782</v>
      </c>
      <c r="G6693">
        <f t="shared" si="26765"/>
        <v>47575.78052562708</v>
      </c>
      <c r="H6693">
        <f t="shared" si="26765"/>
        <v>50906.085162420975</v>
      </c>
      <c r="I6693">
        <f t="shared" si="26765"/>
        <v>54469.511123790449</v>
      </c>
      <c r="J6693">
        <f t="shared" si="26765"/>
        <v>58282.376902455784</v>
      </c>
      <c r="K6693">
        <f t="shared" si="26765"/>
        <v>62362.143285627695</v>
      </c>
      <c r="L6693">
        <f t="shared" si="26765"/>
        <v>66727.493315621643</v>
      </c>
      <c r="M6693">
        <f t="shared" si="26765"/>
        <v>71398.417847715158</v>
      </c>
      <c r="N6693">
        <f t="shared" ref="N6693:Q6693" si="26766">M6693*1.05</f>
        <v>74968.338740100924</v>
      </c>
      <c r="O6693">
        <f t="shared" si="26766"/>
        <v>78716.755677105975</v>
      </c>
      <c r="P6693">
        <f t="shared" si="26766"/>
        <v>82652.593460961274</v>
      </c>
      <c r="Q6693">
        <f t="shared" si="26766"/>
        <v>86785.223134009342</v>
      </c>
      <c r="R6693">
        <f t="shared" ref="R6693:U6693" si="26767">Q6693*1.03</f>
        <v>89388.779828029627</v>
      </c>
      <c r="S6693">
        <f t="shared" si="26767"/>
        <v>92070.443222870512</v>
      </c>
      <c r="T6693">
        <f t="shared" si="26767"/>
        <v>94832.556519556631</v>
      </c>
      <c r="U6693">
        <f t="shared" si="26767"/>
        <v>97677.533215143325</v>
      </c>
    </row>
    <row r="6694" spans="1:21">
      <c r="A6694" s="1">
        <v>6693</v>
      </c>
      <c r="B6694">
        <v>31291.531000000101</v>
      </c>
      <c r="C6694">
        <f t="shared" ref="C6694:E6694" si="26768">B6694*1.09</f>
        <v>34107.768790000111</v>
      </c>
      <c r="D6694">
        <f t="shared" si="26768"/>
        <v>37177.467981100126</v>
      </c>
      <c r="E6694">
        <f t="shared" si="26768"/>
        <v>40523.440099399144</v>
      </c>
      <c r="F6694">
        <f t="shared" ref="F6694:M6694" si="26769">E6694*1.07</f>
        <v>43360.080906357085</v>
      </c>
      <c r="G6694">
        <f t="shared" si="26769"/>
        <v>46395.286569802083</v>
      </c>
      <c r="H6694">
        <f t="shared" si="26769"/>
        <v>49642.956629688233</v>
      </c>
      <c r="I6694">
        <f t="shared" si="26769"/>
        <v>53117.963593766413</v>
      </c>
      <c r="J6694">
        <f t="shared" si="26769"/>
        <v>56836.221045330065</v>
      </c>
      <c r="K6694">
        <f t="shared" si="26769"/>
        <v>60814.756518503171</v>
      </c>
      <c r="L6694">
        <f t="shared" si="26769"/>
        <v>65071.789474798396</v>
      </c>
      <c r="M6694">
        <f t="shared" si="26769"/>
        <v>69626.814738034285</v>
      </c>
      <c r="N6694">
        <f t="shared" ref="N6694:Q6694" si="26770">M6694*1.05</f>
        <v>73108.155474936008</v>
      </c>
      <c r="O6694">
        <f t="shared" si="26770"/>
        <v>76763.563248682811</v>
      </c>
      <c r="P6694">
        <f t="shared" si="26770"/>
        <v>80601.741411116949</v>
      </c>
      <c r="Q6694">
        <f t="shared" si="26770"/>
        <v>84631.828481672797</v>
      </c>
      <c r="R6694">
        <f t="shared" ref="R6694:U6694" si="26771">Q6694*1.03</f>
        <v>87170.783336122986</v>
      </c>
      <c r="S6694">
        <f t="shared" si="26771"/>
        <v>89785.906836206676</v>
      </c>
      <c r="T6694">
        <f t="shared" si="26771"/>
        <v>92479.484041292875</v>
      </c>
      <c r="U6694">
        <f t="shared" si="26771"/>
        <v>95253.868562531658</v>
      </c>
    </row>
    <row r="6695" spans="1:21">
      <c r="A6695" s="1">
        <v>6694</v>
      </c>
      <c r="B6695">
        <v>32221.422000000101</v>
      </c>
      <c r="C6695">
        <f t="shared" ref="C6695:E6695" si="26772">B6695*1.09</f>
        <v>35121.349980000115</v>
      </c>
      <c r="D6695">
        <f t="shared" si="26772"/>
        <v>38282.271478200128</v>
      </c>
      <c r="E6695">
        <f t="shared" si="26772"/>
        <v>41727.675911238141</v>
      </c>
      <c r="F6695">
        <f t="shared" ref="F6695:M6695" si="26773">E6695*1.07</f>
        <v>44648.613225024812</v>
      </c>
      <c r="G6695">
        <f t="shared" si="26773"/>
        <v>47774.016150776552</v>
      </c>
      <c r="H6695">
        <f t="shared" si="26773"/>
        <v>51118.197281330911</v>
      </c>
      <c r="I6695">
        <f t="shared" si="26773"/>
        <v>54696.471091024076</v>
      </c>
      <c r="J6695">
        <f t="shared" si="26773"/>
        <v>58525.224067395764</v>
      </c>
      <c r="K6695">
        <f t="shared" si="26773"/>
        <v>62621.98975211347</v>
      </c>
      <c r="L6695">
        <f t="shared" si="26773"/>
        <v>67005.529034761421</v>
      </c>
      <c r="M6695">
        <f t="shared" si="26773"/>
        <v>71695.916067194717</v>
      </c>
      <c r="N6695">
        <f t="shared" ref="N6695:Q6695" si="26774">M6695*1.05</f>
        <v>75280.711870554456</v>
      </c>
      <c r="O6695">
        <f t="shared" si="26774"/>
        <v>79044.747464082189</v>
      </c>
      <c r="P6695">
        <f t="shared" si="26774"/>
        <v>82996.984837286305</v>
      </c>
      <c r="Q6695">
        <f t="shared" si="26774"/>
        <v>87146.83407915062</v>
      </c>
      <c r="R6695">
        <f t="shared" ref="R6695:U6695" si="26775">Q6695*1.03</f>
        <v>89761.239101525134</v>
      </c>
      <c r="S6695">
        <f t="shared" si="26775"/>
        <v>92454.076274570893</v>
      </c>
      <c r="T6695">
        <f t="shared" si="26775"/>
        <v>95227.698562808015</v>
      </c>
      <c r="U6695">
        <f t="shared" si="26775"/>
        <v>98084.529519692253</v>
      </c>
    </row>
    <row r="6696" spans="1:21">
      <c r="A6696" s="1">
        <v>6695</v>
      </c>
      <c r="B6696">
        <v>33108.256000000103</v>
      </c>
      <c r="C6696">
        <f t="shared" ref="C6696:E6696" si="26776">B6696*1.09</f>
        <v>36087.999040000112</v>
      </c>
      <c r="D6696">
        <f t="shared" si="26776"/>
        <v>39335.918953600121</v>
      </c>
      <c r="E6696">
        <f t="shared" si="26776"/>
        <v>42876.151659424133</v>
      </c>
      <c r="F6696">
        <f t="shared" ref="F6696:M6696" si="26777">E6696*1.07</f>
        <v>45877.482275583825</v>
      </c>
      <c r="G6696">
        <f t="shared" si="26777"/>
        <v>49088.906034874693</v>
      </c>
      <c r="H6696">
        <f t="shared" si="26777"/>
        <v>52525.129457315925</v>
      </c>
      <c r="I6696">
        <f t="shared" si="26777"/>
        <v>56201.888519328044</v>
      </c>
      <c r="J6696">
        <f t="shared" si="26777"/>
        <v>60136.020715681014</v>
      </c>
      <c r="K6696">
        <f t="shared" si="26777"/>
        <v>64345.542165778686</v>
      </c>
      <c r="L6696">
        <f t="shared" si="26777"/>
        <v>68849.730117383195</v>
      </c>
      <c r="M6696">
        <f t="shared" si="26777"/>
        <v>73669.211225600026</v>
      </c>
      <c r="N6696">
        <f t="shared" ref="N6696:Q6696" si="26778">M6696*1.05</f>
        <v>77352.671786880033</v>
      </c>
      <c r="O6696">
        <f t="shared" si="26778"/>
        <v>81220.305376224045</v>
      </c>
      <c r="P6696">
        <f t="shared" si="26778"/>
        <v>85281.320645035245</v>
      </c>
      <c r="Q6696">
        <f t="shared" si="26778"/>
        <v>89545.38667728701</v>
      </c>
      <c r="R6696">
        <f t="shared" ref="R6696:U6696" si="26779">Q6696*1.03</f>
        <v>92231.748277605628</v>
      </c>
      <c r="S6696">
        <f t="shared" si="26779"/>
        <v>94998.700725933799</v>
      </c>
      <c r="T6696">
        <f t="shared" si="26779"/>
        <v>97848.661747711812</v>
      </c>
      <c r="U6696">
        <f t="shared" si="26779"/>
        <v>100784.12160014317</v>
      </c>
    </row>
    <row r="6697" spans="1:21">
      <c r="A6697" s="1">
        <v>6696</v>
      </c>
      <c r="B6697">
        <v>32147.020000000099</v>
      </c>
      <c r="C6697">
        <f t="shared" ref="C6697:E6697" si="26780">B6697*1.09</f>
        <v>35040.251800000107</v>
      </c>
      <c r="D6697">
        <f t="shared" si="26780"/>
        <v>38193.874462000116</v>
      </c>
      <c r="E6697">
        <f t="shared" si="26780"/>
        <v>41631.323163580128</v>
      </c>
      <c r="F6697">
        <f t="shared" ref="F6697:M6697" si="26781">E6697*1.07</f>
        <v>44545.515785030737</v>
      </c>
      <c r="G6697">
        <f t="shared" si="26781"/>
        <v>47663.701889982891</v>
      </c>
      <c r="H6697">
        <f t="shared" si="26781"/>
        <v>51000.161022281696</v>
      </c>
      <c r="I6697">
        <f t="shared" si="26781"/>
        <v>54570.172293841417</v>
      </c>
      <c r="J6697">
        <f t="shared" si="26781"/>
        <v>58390.084354410319</v>
      </c>
      <c r="K6697">
        <f t="shared" si="26781"/>
        <v>62477.390259219042</v>
      </c>
      <c r="L6697">
        <f t="shared" si="26781"/>
        <v>66850.80757736438</v>
      </c>
      <c r="M6697">
        <f t="shared" si="26781"/>
        <v>71530.364107779897</v>
      </c>
      <c r="N6697">
        <f t="shared" ref="N6697:Q6697" si="26782">M6697*1.05</f>
        <v>75106.882313168899</v>
      </c>
      <c r="O6697">
        <f t="shared" si="26782"/>
        <v>78862.226428827344</v>
      </c>
      <c r="P6697">
        <f t="shared" si="26782"/>
        <v>82805.337750268707</v>
      </c>
      <c r="Q6697">
        <f t="shared" si="26782"/>
        <v>86945.604637782148</v>
      </c>
      <c r="R6697">
        <f t="shared" ref="R6697:U6697" si="26783">Q6697*1.03</f>
        <v>89553.972776915616</v>
      </c>
      <c r="S6697">
        <f t="shared" si="26783"/>
        <v>92240.591960223086</v>
      </c>
      <c r="T6697">
        <f t="shared" si="26783"/>
        <v>95007.809719029785</v>
      </c>
      <c r="U6697">
        <f t="shared" si="26783"/>
        <v>97858.044010600686</v>
      </c>
    </row>
    <row r="6698" spans="1:21">
      <c r="A6698" s="1">
        <v>6697</v>
      </c>
      <c r="B6698">
        <v>18720.466</v>
      </c>
      <c r="C6698">
        <f t="shared" ref="C6698:E6698" si="26784">B6698*1.09</f>
        <v>20405.307940000002</v>
      </c>
      <c r="D6698">
        <f t="shared" si="26784"/>
        <v>22241.785654600004</v>
      </c>
      <c r="E6698">
        <f t="shared" si="26784"/>
        <v>24243.546363514008</v>
      </c>
      <c r="F6698">
        <f t="shared" ref="F6698:M6698" si="26785">E6698*1.07</f>
        <v>25940.594608959989</v>
      </c>
      <c r="G6698">
        <f t="shared" si="26785"/>
        <v>27756.436231587191</v>
      </c>
      <c r="H6698">
        <f t="shared" si="26785"/>
        <v>29699.386767798296</v>
      </c>
      <c r="I6698">
        <f t="shared" si="26785"/>
        <v>31778.343841544178</v>
      </c>
      <c r="J6698">
        <f t="shared" si="26785"/>
        <v>34002.827910452273</v>
      </c>
      <c r="K6698">
        <f t="shared" si="26785"/>
        <v>36383.025864183932</v>
      </c>
      <c r="L6698">
        <f t="shared" si="26785"/>
        <v>38929.837674676812</v>
      </c>
      <c r="M6698">
        <f t="shared" si="26785"/>
        <v>41654.926311904193</v>
      </c>
      <c r="N6698">
        <f t="shared" ref="N6698:Q6698" si="26786">M6698*1.05</f>
        <v>43737.672627499407</v>
      </c>
      <c r="O6698">
        <f t="shared" si="26786"/>
        <v>45924.556258874378</v>
      </c>
      <c r="P6698">
        <f t="shared" si="26786"/>
        <v>48220.784071818096</v>
      </c>
      <c r="Q6698">
        <f t="shared" si="26786"/>
        <v>50631.823275409006</v>
      </c>
      <c r="R6698">
        <f t="shared" ref="R6698:U6698" si="26787">Q6698*1.03</f>
        <v>52150.777973671276</v>
      </c>
      <c r="S6698">
        <f t="shared" si="26787"/>
        <v>53715.301312881413</v>
      </c>
      <c r="T6698">
        <f t="shared" si="26787"/>
        <v>55326.760352267855</v>
      </c>
      <c r="U6698">
        <f t="shared" si="26787"/>
        <v>56986.56316283589</v>
      </c>
    </row>
    <row r="6699" spans="1:21">
      <c r="A6699" s="1">
        <v>6698</v>
      </c>
      <c r="B6699">
        <v>18730.008999999998</v>
      </c>
      <c r="C6699">
        <f t="shared" ref="C6699:E6699" si="26788">B6699*1.09</f>
        <v>20415.70981</v>
      </c>
      <c r="D6699">
        <f t="shared" si="26788"/>
        <v>22253.123692900001</v>
      </c>
      <c r="E6699">
        <f t="shared" si="26788"/>
        <v>24255.904825261001</v>
      </c>
      <c r="F6699">
        <f t="shared" ref="F6699:M6699" si="26789">E6699*1.07</f>
        <v>25953.818163029271</v>
      </c>
      <c r="G6699">
        <f t="shared" si="26789"/>
        <v>27770.58543444132</v>
      </c>
      <c r="H6699">
        <f t="shared" si="26789"/>
        <v>29714.526414852215</v>
      </c>
      <c r="I6699">
        <f t="shared" si="26789"/>
        <v>31794.543263891872</v>
      </c>
      <c r="J6699">
        <f t="shared" si="26789"/>
        <v>34020.161292364304</v>
      </c>
      <c r="K6699">
        <f t="shared" si="26789"/>
        <v>36401.572582829809</v>
      </c>
      <c r="L6699">
        <f t="shared" si="26789"/>
        <v>38949.6826636279</v>
      </c>
      <c r="M6699">
        <f t="shared" si="26789"/>
        <v>41676.160450081858</v>
      </c>
      <c r="N6699">
        <f t="shared" ref="N6699:Q6699" si="26790">M6699*1.05</f>
        <v>43759.968472585955</v>
      </c>
      <c r="O6699">
        <f t="shared" si="26790"/>
        <v>45947.966896215257</v>
      </c>
      <c r="P6699">
        <f t="shared" si="26790"/>
        <v>48245.365241026026</v>
      </c>
      <c r="Q6699">
        <f t="shared" si="26790"/>
        <v>50657.633503077326</v>
      </c>
      <c r="R6699">
        <f t="shared" ref="R6699:U6699" si="26791">Q6699*1.03</f>
        <v>52177.362508169645</v>
      </c>
      <c r="S6699">
        <f t="shared" si="26791"/>
        <v>53742.683383414733</v>
      </c>
      <c r="T6699">
        <f t="shared" si="26791"/>
        <v>55354.963884917175</v>
      </c>
      <c r="U6699">
        <f t="shared" si="26791"/>
        <v>57015.612801464689</v>
      </c>
    </row>
    <row r="6700" spans="1:21">
      <c r="A6700" s="1">
        <v>6699</v>
      </c>
      <c r="B6700">
        <v>19510.008999999998</v>
      </c>
      <c r="C6700">
        <f t="shared" ref="C6700:E6700" si="26792">B6700*1.09</f>
        <v>21265.909810000001</v>
      </c>
      <c r="D6700">
        <f t="shared" si="26792"/>
        <v>23179.841692900001</v>
      </c>
      <c r="E6700">
        <f t="shared" si="26792"/>
        <v>25266.027445261003</v>
      </c>
      <c r="F6700">
        <f t="shared" ref="F6700:M6700" si="26793">E6700*1.07</f>
        <v>27034.649366429276</v>
      </c>
      <c r="G6700">
        <f t="shared" si="26793"/>
        <v>28927.074822079328</v>
      </c>
      <c r="H6700">
        <f t="shared" si="26793"/>
        <v>30951.970059624884</v>
      </c>
      <c r="I6700">
        <f t="shared" si="26793"/>
        <v>33118.607963798626</v>
      </c>
      <c r="J6700">
        <f t="shared" si="26793"/>
        <v>35436.91052126453</v>
      </c>
      <c r="K6700">
        <f t="shared" si="26793"/>
        <v>37917.494257753053</v>
      </c>
      <c r="L6700">
        <f t="shared" si="26793"/>
        <v>40571.718855795771</v>
      </c>
      <c r="M6700">
        <f t="shared" si="26793"/>
        <v>43411.739175701478</v>
      </c>
      <c r="N6700">
        <f t="shared" ref="N6700:Q6700" si="26794">M6700*1.05</f>
        <v>45582.326134486553</v>
      </c>
      <c r="O6700">
        <f t="shared" si="26794"/>
        <v>47861.442441210886</v>
      </c>
      <c r="P6700">
        <f t="shared" si="26794"/>
        <v>50254.514563271434</v>
      </c>
      <c r="Q6700">
        <f t="shared" si="26794"/>
        <v>52767.24029143501</v>
      </c>
      <c r="R6700">
        <f t="shared" ref="R6700:U6700" si="26795">Q6700*1.03</f>
        <v>54350.257500178064</v>
      </c>
      <c r="S6700">
        <f t="shared" si="26795"/>
        <v>55980.765225183408</v>
      </c>
      <c r="T6700">
        <f t="shared" si="26795"/>
        <v>57660.188181938909</v>
      </c>
      <c r="U6700">
        <f t="shared" si="26795"/>
        <v>59389.993827397077</v>
      </c>
    </row>
    <row r="6701" spans="1:21">
      <c r="A6701" s="1">
        <v>6700</v>
      </c>
      <c r="B6701">
        <v>18535.0069999999</v>
      </c>
      <c r="C6701">
        <f t="shared" ref="C6701:E6701" si="26796">B6701*1.09</f>
        <v>20203.157629999892</v>
      </c>
      <c r="D6701">
        <f t="shared" si="26796"/>
        <v>22021.441816699884</v>
      </c>
      <c r="E6701">
        <f t="shared" si="26796"/>
        <v>24003.371580202875</v>
      </c>
      <c r="F6701">
        <f t="shared" ref="F6701:M6701" si="26797">E6701*1.07</f>
        <v>25683.607590817079</v>
      </c>
      <c r="G6701">
        <f t="shared" si="26797"/>
        <v>27481.460122174274</v>
      </c>
      <c r="H6701">
        <f t="shared" si="26797"/>
        <v>29405.162330726474</v>
      </c>
      <c r="I6701">
        <f t="shared" si="26797"/>
        <v>31463.523693877331</v>
      </c>
      <c r="J6701">
        <f t="shared" si="26797"/>
        <v>33665.970352448749</v>
      </c>
      <c r="K6701">
        <f t="shared" si="26797"/>
        <v>36022.588277120165</v>
      </c>
      <c r="L6701">
        <f t="shared" si="26797"/>
        <v>38544.169456518575</v>
      </c>
      <c r="M6701">
        <f t="shared" si="26797"/>
        <v>41242.261318474877</v>
      </c>
      <c r="N6701">
        <f t="shared" ref="N6701:Q6701" si="26798">M6701*1.05</f>
        <v>43304.374384398623</v>
      </c>
      <c r="O6701">
        <f t="shared" si="26798"/>
        <v>45469.593103618558</v>
      </c>
      <c r="P6701">
        <f t="shared" si="26798"/>
        <v>47743.072758799484</v>
      </c>
      <c r="Q6701">
        <f t="shared" si="26798"/>
        <v>50130.226396739461</v>
      </c>
      <c r="R6701">
        <f t="shared" ref="R6701:U6701" si="26799">Q6701*1.03</f>
        <v>51634.133188641645</v>
      </c>
      <c r="S6701">
        <f t="shared" si="26799"/>
        <v>53183.157184300893</v>
      </c>
      <c r="T6701">
        <f t="shared" si="26799"/>
        <v>54778.651899829922</v>
      </c>
      <c r="U6701">
        <f t="shared" si="26799"/>
        <v>56422.011456824817</v>
      </c>
    </row>
    <row r="6702" spans="1:21">
      <c r="A6702" s="1">
        <v>6701</v>
      </c>
      <c r="B6702">
        <v>20488.026000000002</v>
      </c>
      <c r="C6702">
        <f t="shared" ref="C6702:E6702" si="26800">B6702*1.09</f>
        <v>22331.948340000003</v>
      </c>
      <c r="D6702">
        <f t="shared" si="26800"/>
        <v>24341.823690600006</v>
      </c>
      <c r="E6702">
        <f t="shared" si="26800"/>
        <v>26532.587822754009</v>
      </c>
      <c r="F6702">
        <f t="shared" ref="F6702:M6702" si="26801">E6702*1.07</f>
        <v>28389.86897034679</v>
      </c>
      <c r="G6702">
        <f t="shared" si="26801"/>
        <v>30377.159798271066</v>
      </c>
      <c r="H6702">
        <f t="shared" si="26801"/>
        <v>32503.560984150045</v>
      </c>
      <c r="I6702">
        <f t="shared" si="26801"/>
        <v>34778.810253040552</v>
      </c>
      <c r="J6702">
        <f t="shared" si="26801"/>
        <v>37213.326970753391</v>
      </c>
      <c r="K6702">
        <f t="shared" si="26801"/>
        <v>39818.259858706129</v>
      </c>
      <c r="L6702">
        <f t="shared" si="26801"/>
        <v>42605.538048815564</v>
      </c>
      <c r="M6702">
        <f t="shared" si="26801"/>
        <v>45587.92571223266</v>
      </c>
      <c r="N6702">
        <f t="shared" ref="N6702:Q6702" si="26802">M6702*1.05</f>
        <v>47867.321997844294</v>
      </c>
      <c r="O6702">
        <f t="shared" si="26802"/>
        <v>50260.688097736507</v>
      </c>
      <c r="P6702">
        <f t="shared" si="26802"/>
        <v>52773.722502623335</v>
      </c>
      <c r="Q6702">
        <f t="shared" si="26802"/>
        <v>55412.408627754507</v>
      </c>
      <c r="R6702">
        <f t="shared" ref="R6702:U6702" si="26803">Q6702*1.03</f>
        <v>57074.780886587141</v>
      </c>
      <c r="S6702">
        <f t="shared" si="26803"/>
        <v>58787.02431318476</v>
      </c>
      <c r="T6702">
        <f t="shared" si="26803"/>
        <v>60550.635042580303</v>
      </c>
      <c r="U6702">
        <f t="shared" si="26803"/>
        <v>62367.154093857716</v>
      </c>
    </row>
    <row r="6703" spans="1:21">
      <c r="A6703" s="1">
        <v>6702</v>
      </c>
      <c r="B6703">
        <v>22905.089</v>
      </c>
      <c r="C6703">
        <f t="shared" ref="C6703:E6703" si="26804">B6703*1.09</f>
        <v>24966.547010000002</v>
      </c>
      <c r="D6703">
        <f t="shared" si="26804"/>
        <v>27213.536240900004</v>
      </c>
      <c r="E6703">
        <f t="shared" si="26804"/>
        <v>29662.754502581007</v>
      </c>
      <c r="F6703">
        <f t="shared" ref="F6703:M6703" si="26805">E6703*1.07</f>
        <v>31739.147317761679</v>
      </c>
      <c r="G6703">
        <f t="shared" si="26805"/>
        <v>33960.887630004996</v>
      </c>
      <c r="H6703">
        <f t="shared" si="26805"/>
        <v>36338.14976410535</v>
      </c>
      <c r="I6703">
        <f t="shared" si="26805"/>
        <v>38881.820247592725</v>
      </c>
      <c r="J6703">
        <f t="shared" si="26805"/>
        <v>41603.547664924219</v>
      </c>
      <c r="K6703">
        <f t="shared" si="26805"/>
        <v>44515.796001468916</v>
      </c>
      <c r="L6703">
        <f t="shared" si="26805"/>
        <v>47631.901721571739</v>
      </c>
      <c r="M6703">
        <f t="shared" si="26805"/>
        <v>50966.134842081767</v>
      </c>
      <c r="N6703">
        <f t="shared" ref="N6703:Q6703" si="26806">M6703*1.05</f>
        <v>53514.441584185857</v>
      </c>
      <c r="O6703">
        <f t="shared" si="26806"/>
        <v>56190.163663395149</v>
      </c>
      <c r="P6703">
        <f t="shared" si="26806"/>
        <v>58999.67184656491</v>
      </c>
      <c r="Q6703">
        <f t="shared" si="26806"/>
        <v>61949.655438893162</v>
      </c>
      <c r="R6703">
        <f t="shared" ref="R6703:U6703" si="26807">Q6703*1.03</f>
        <v>63808.145102059956</v>
      </c>
      <c r="S6703">
        <f t="shared" si="26807"/>
        <v>65722.389455121753</v>
      </c>
      <c r="T6703">
        <f t="shared" si="26807"/>
        <v>67694.061138775403</v>
      </c>
      <c r="U6703">
        <f t="shared" si="26807"/>
        <v>69724.882972938663</v>
      </c>
    </row>
    <row r="6704" spans="1:21">
      <c r="A6704" s="1">
        <v>6703</v>
      </c>
      <c r="B6704">
        <v>24189.319</v>
      </c>
      <c r="C6704">
        <f t="shared" ref="C6704:E6704" si="26808">B6704*1.09</f>
        <v>26366.35771</v>
      </c>
      <c r="D6704">
        <f t="shared" si="26808"/>
        <v>28739.329903900001</v>
      </c>
      <c r="E6704">
        <f t="shared" si="26808"/>
        <v>31325.869595251002</v>
      </c>
      <c r="F6704">
        <f t="shared" ref="F6704:M6704" si="26809">E6704*1.07</f>
        <v>33518.680466918573</v>
      </c>
      <c r="G6704">
        <f t="shared" si="26809"/>
        <v>35864.988099602873</v>
      </c>
      <c r="H6704">
        <f t="shared" si="26809"/>
        <v>38375.537266575077</v>
      </c>
      <c r="I6704">
        <f t="shared" si="26809"/>
        <v>41061.824875235332</v>
      </c>
      <c r="J6704">
        <f t="shared" si="26809"/>
        <v>43936.152616501808</v>
      </c>
      <c r="K6704">
        <f t="shared" si="26809"/>
        <v>47011.683299656936</v>
      </c>
      <c r="L6704">
        <f t="shared" si="26809"/>
        <v>50302.501130632925</v>
      </c>
      <c r="M6704">
        <f t="shared" si="26809"/>
        <v>53823.67620977723</v>
      </c>
      <c r="N6704">
        <f t="shared" ref="N6704:Q6704" si="26810">M6704*1.05</f>
        <v>56514.860020266096</v>
      </c>
      <c r="O6704">
        <f t="shared" si="26810"/>
        <v>59340.603021279407</v>
      </c>
      <c r="P6704">
        <f t="shared" si="26810"/>
        <v>62307.633172343383</v>
      </c>
      <c r="Q6704">
        <f t="shared" si="26810"/>
        <v>65423.014830960557</v>
      </c>
      <c r="R6704">
        <f t="shared" ref="R6704:U6704" si="26811">Q6704*1.03</f>
        <v>67385.70527588937</v>
      </c>
      <c r="S6704">
        <f t="shared" si="26811"/>
        <v>69407.276434166051</v>
      </c>
      <c r="T6704">
        <f t="shared" si="26811"/>
        <v>71489.494727191035</v>
      </c>
      <c r="U6704">
        <f t="shared" si="26811"/>
        <v>73634.179569006767</v>
      </c>
    </row>
    <row r="6705" spans="1:21">
      <c r="A6705" s="1">
        <v>6704</v>
      </c>
      <c r="B6705">
        <v>26131.527999999998</v>
      </c>
      <c r="C6705">
        <f t="shared" ref="C6705:E6705" si="26812">B6705*1.09</f>
        <v>28483.365519999999</v>
      </c>
      <c r="D6705">
        <f t="shared" si="26812"/>
        <v>31046.8684168</v>
      </c>
      <c r="E6705">
        <f t="shared" si="26812"/>
        <v>33841.086574312001</v>
      </c>
      <c r="F6705">
        <f t="shared" ref="F6705:M6705" si="26813">E6705*1.07</f>
        <v>36209.962634513846</v>
      </c>
      <c r="G6705">
        <f t="shared" si="26813"/>
        <v>38744.660018929819</v>
      </c>
      <c r="H6705">
        <f t="shared" si="26813"/>
        <v>41456.786220254908</v>
      </c>
      <c r="I6705">
        <f t="shared" si="26813"/>
        <v>44358.761255672754</v>
      </c>
      <c r="J6705">
        <f t="shared" si="26813"/>
        <v>47463.874543569851</v>
      </c>
      <c r="K6705">
        <f t="shared" si="26813"/>
        <v>50786.345761619741</v>
      </c>
      <c r="L6705">
        <f t="shared" si="26813"/>
        <v>54341.389964933129</v>
      </c>
      <c r="M6705">
        <f t="shared" si="26813"/>
        <v>58145.28726247845</v>
      </c>
      <c r="N6705">
        <f t="shared" ref="N6705:Q6705" si="26814">M6705*1.05</f>
        <v>61052.551625602377</v>
      </c>
      <c r="O6705">
        <f t="shared" si="26814"/>
        <v>64105.179206882502</v>
      </c>
      <c r="P6705">
        <f t="shared" si="26814"/>
        <v>67310.438167226632</v>
      </c>
      <c r="Q6705">
        <f t="shared" si="26814"/>
        <v>70675.960075587966</v>
      </c>
      <c r="R6705">
        <f t="shared" ref="R6705:U6705" si="26815">Q6705*1.03</f>
        <v>72796.238877855605</v>
      </c>
      <c r="S6705">
        <f t="shared" si="26815"/>
        <v>74980.126044191275</v>
      </c>
      <c r="T6705">
        <f t="shared" si="26815"/>
        <v>77229.52982551702</v>
      </c>
      <c r="U6705">
        <f t="shared" si="26815"/>
        <v>79546.41572028253</v>
      </c>
    </row>
    <row r="6706" spans="1:21">
      <c r="A6706" s="1">
        <v>6705</v>
      </c>
      <c r="B6706">
        <v>26691.682000000001</v>
      </c>
      <c r="C6706">
        <f t="shared" ref="C6706:E6706" si="26816">B6706*1.09</f>
        <v>29093.933380000002</v>
      </c>
      <c r="D6706">
        <f t="shared" si="26816"/>
        <v>31712.387384200003</v>
      </c>
      <c r="E6706">
        <f t="shared" si="26816"/>
        <v>34566.502248778008</v>
      </c>
      <c r="F6706">
        <f t="shared" ref="F6706:M6706" si="26817">E6706*1.07</f>
        <v>36986.157406192469</v>
      </c>
      <c r="G6706">
        <f t="shared" si="26817"/>
        <v>39575.188424625943</v>
      </c>
      <c r="H6706">
        <f t="shared" si="26817"/>
        <v>42345.45161434976</v>
      </c>
      <c r="I6706">
        <f t="shared" si="26817"/>
        <v>45309.633227354243</v>
      </c>
      <c r="J6706">
        <f t="shared" si="26817"/>
        <v>48481.307553269042</v>
      </c>
      <c r="K6706">
        <f t="shared" si="26817"/>
        <v>51874.999081997878</v>
      </c>
      <c r="L6706">
        <f t="shared" si="26817"/>
        <v>55506.249017737733</v>
      </c>
      <c r="M6706">
        <f t="shared" si="26817"/>
        <v>59391.686448979381</v>
      </c>
      <c r="N6706">
        <f t="shared" ref="N6706:Q6706" si="26818">M6706*1.05</f>
        <v>62361.270771428353</v>
      </c>
      <c r="O6706">
        <f t="shared" si="26818"/>
        <v>65479.334309999773</v>
      </c>
      <c r="P6706">
        <f t="shared" si="26818"/>
        <v>68753.301025499764</v>
      </c>
      <c r="Q6706">
        <f t="shared" si="26818"/>
        <v>72190.966076774755</v>
      </c>
      <c r="R6706">
        <f t="shared" ref="R6706:U6706" si="26819">Q6706*1.03</f>
        <v>74356.695059078003</v>
      </c>
      <c r="S6706">
        <f t="shared" si="26819"/>
        <v>76587.395910850348</v>
      </c>
      <c r="T6706">
        <f t="shared" si="26819"/>
        <v>78885.017788175857</v>
      </c>
      <c r="U6706">
        <f t="shared" si="26819"/>
        <v>81251.568321821134</v>
      </c>
    </row>
    <row r="6707" spans="1:21">
      <c r="A6707" s="1">
        <v>6706</v>
      </c>
      <c r="B6707">
        <v>29234.785</v>
      </c>
      <c r="C6707">
        <f t="shared" ref="C6707:E6707" si="26820">B6707*1.09</f>
        <v>31865.915650000003</v>
      </c>
      <c r="D6707">
        <f t="shared" si="26820"/>
        <v>34733.848058500007</v>
      </c>
      <c r="E6707">
        <f t="shared" si="26820"/>
        <v>37859.894383765008</v>
      </c>
      <c r="F6707">
        <f t="shared" ref="F6707:M6707" si="26821">E6707*1.07</f>
        <v>40510.086990628559</v>
      </c>
      <c r="G6707">
        <f t="shared" si="26821"/>
        <v>43345.793079972558</v>
      </c>
      <c r="H6707">
        <f t="shared" si="26821"/>
        <v>46379.998595570643</v>
      </c>
      <c r="I6707">
        <f t="shared" si="26821"/>
        <v>49626.598497260595</v>
      </c>
      <c r="J6707">
        <f t="shared" si="26821"/>
        <v>53100.460392068839</v>
      </c>
      <c r="K6707">
        <f t="shared" si="26821"/>
        <v>56817.492619513658</v>
      </c>
      <c r="L6707">
        <f t="shared" si="26821"/>
        <v>60794.717102879615</v>
      </c>
      <c r="M6707">
        <f t="shared" si="26821"/>
        <v>65050.347300081194</v>
      </c>
      <c r="N6707">
        <f t="shared" ref="N6707:Q6707" si="26822">M6707*1.05</f>
        <v>68302.864665085261</v>
      </c>
      <c r="O6707">
        <f t="shared" si="26822"/>
        <v>71718.007898339521</v>
      </c>
      <c r="P6707">
        <f t="shared" si="26822"/>
        <v>75303.908293256507</v>
      </c>
      <c r="Q6707">
        <f t="shared" si="26822"/>
        <v>79069.103707919334</v>
      </c>
      <c r="R6707">
        <f t="shared" ref="R6707:U6707" si="26823">Q6707*1.03</f>
        <v>81441.176819156914</v>
      </c>
      <c r="S6707">
        <f t="shared" si="26823"/>
        <v>83884.412123731629</v>
      </c>
      <c r="T6707">
        <f t="shared" si="26823"/>
        <v>86400.944487443587</v>
      </c>
      <c r="U6707">
        <f t="shared" si="26823"/>
        <v>88992.972822066891</v>
      </c>
    </row>
    <row r="6708" spans="1:21">
      <c r="A6708" s="1">
        <v>6707</v>
      </c>
      <c r="B6708">
        <v>29570.883000000002</v>
      </c>
      <c r="C6708">
        <f t="shared" ref="C6708:E6708" si="26824">B6708*1.09</f>
        <v>32232.262470000005</v>
      </c>
      <c r="D6708">
        <f t="shared" si="26824"/>
        <v>35133.166092300009</v>
      </c>
      <c r="E6708">
        <f t="shared" si="26824"/>
        <v>38295.151040607016</v>
      </c>
      <c r="F6708">
        <f t="shared" ref="F6708:M6708" si="26825">E6708*1.07</f>
        <v>40975.811613449507</v>
      </c>
      <c r="G6708">
        <f t="shared" si="26825"/>
        <v>43844.118426390974</v>
      </c>
      <c r="H6708">
        <f t="shared" si="26825"/>
        <v>46913.206716238346</v>
      </c>
      <c r="I6708">
        <f t="shared" si="26825"/>
        <v>50197.131186375031</v>
      </c>
      <c r="J6708">
        <f t="shared" si="26825"/>
        <v>53710.930369421287</v>
      </c>
      <c r="K6708">
        <f t="shared" si="26825"/>
        <v>57470.695495280779</v>
      </c>
      <c r="L6708">
        <f t="shared" si="26825"/>
        <v>61493.644179950439</v>
      </c>
      <c r="M6708">
        <f t="shared" si="26825"/>
        <v>65798.199272546975</v>
      </c>
      <c r="N6708">
        <f t="shared" ref="N6708:Q6708" si="26826">M6708*1.05</f>
        <v>69088.109236174321</v>
      </c>
      <c r="O6708">
        <f t="shared" si="26826"/>
        <v>72542.514697983046</v>
      </c>
      <c r="P6708">
        <f t="shared" si="26826"/>
        <v>76169.640432882195</v>
      </c>
      <c r="Q6708">
        <f t="shared" si="26826"/>
        <v>79978.12245452631</v>
      </c>
      <c r="R6708">
        <f t="shared" ref="R6708:U6708" si="26827">Q6708*1.03</f>
        <v>82377.466128162108</v>
      </c>
      <c r="S6708">
        <f t="shared" si="26827"/>
        <v>84848.790112006973</v>
      </c>
      <c r="T6708">
        <f t="shared" si="26827"/>
        <v>87394.253815367178</v>
      </c>
      <c r="U6708">
        <f t="shared" si="26827"/>
        <v>90016.081429828191</v>
      </c>
    </row>
    <row r="6709" spans="1:21">
      <c r="A6709" s="1">
        <v>6708</v>
      </c>
      <c r="B6709">
        <v>32247.407000000101</v>
      </c>
      <c r="C6709">
        <f t="shared" ref="C6709:E6709" si="26828">B6709*1.09</f>
        <v>35149.673630000114</v>
      </c>
      <c r="D6709">
        <f t="shared" si="26828"/>
        <v>38313.144256700129</v>
      </c>
      <c r="E6709">
        <f t="shared" si="26828"/>
        <v>41761.32723980314</v>
      </c>
      <c r="F6709">
        <f t="shared" ref="F6709:M6709" si="26829">E6709*1.07</f>
        <v>44684.620146589361</v>
      </c>
      <c r="G6709">
        <f t="shared" si="26829"/>
        <v>47812.543556850622</v>
      </c>
      <c r="H6709">
        <f t="shared" si="26829"/>
        <v>51159.421605830168</v>
      </c>
      <c r="I6709">
        <f t="shared" si="26829"/>
        <v>54740.581118238282</v>
      </c>
      <c r="J6709">
        <f t="shared" si="26829"/>
        <v>58572.421796514966</v>
      </c>
      <c r="K6709">
        <f t="shared" si="26829"/>
        <v>62672.491322271017</v>
      </c>
      <c r="L6709">
        <f t="shared" si="26829"/>
        <v>67059.565714829994</v>
      </c>
      <c r="M6709">
        <f t="shared" si="26829"/>
        <v>71753.7353148681</v>
      </c>
      <c r="N6709">
        <f t="shared" ref="N6709:Q6709" si="26830">M6709*1.05</f>
        <v>75341.422080611504</v>
      </c>
      <c r="O6709">
        <f t="shared" si="26830"/>
        <v>79108.49318464208</v>
      </c>
      <c r="P6709">
        <f t="shared" si="26830"/>
        <v>83063.917843874195</v>
      </c>
      <c r="Q6709">
        <f t="shared" si="26830"/>
        <v>87217.113736067913</v>
      </c>
      <c r="R6709">
        <f t="shared" ref="R6709:U6709" si="26831">Q6709*1.03</f>
        <v>89833.627148149957</v>
      </c>
      <c r="S6709">
        <f t="shared" si="26831"/>
        <v>92528.635962594461</v>
      </c>
      <c r="T6709">
        <f t="shared" si="26831"/>
        <v>95304.495041472299</v>
      </c>
      <c r="U6709">
        <f t="shared" si="26831"/>
        <v>98163.629892716475</v>
      </c>
    </row>
    <row r="6710" spans="1:21">
      <c r="A6710" s="1">
        <v>6709</v>
      </c>
      <c r="B6710">
        <v>33007.482000000098</v>
      </c>
      <c r="C6710">
        <f t="shared" ref="C6710:E6710" si="26832">B6710*1.09</f>
        <v>35978.155380000113</v>
      </c>
      <c r="D6710">
        <f t="shared" si="26832"/>
        <v>39216.189364200123</v>
      </c>
      <c r="E6710">
        <f t="shared" si="26832"/>
        <v>42745.646406978136</v>
      </c>
      <c r="F6710">
        <f t="shared" ref="F6710:M6710" si="26833">E6710*1.07</f>
        <v>45737.841655466611</v>
      </c>
      <c r="G6710">
        <f t="shared" si="26833"/>
        <v>48939.490571349277</v>
      </c>
      <c r="H6710">
        <f t="shared" si="26833"/>
        <v>52365.254911343727</v>
      </c>
      <c r="I6710">
        <f t="shared" si="26833"/>
        <v>56030.822755137793</v>
      </c>
      <c r="J6710">
        <f t="shared" si="26833"/>
        <v>59952.980347997443</v>
      </c>
      <c r="K6710">
        <f t="shared" si="26833"/>
        <v>64149.688972357268</v>
      </c>
      <c r="L6710">
        <f t="shared" si="26833"/>
        <v>68640.167200422278</v>
      </c>
      <c r="M6710">
        <f t="shared" si="26833"/>
        <v>73444.97890445184</v>
      </c>
      <c r="N6710">
        <f t="shared" ref="N6710:Q6710" si="26834">M6710*1.05</f>
        <v>77117.22784967444</v>
      </c>
      <c r="O6710">
        <f t="shared" si="26834"/>
        <v>80973.089242158167</v>
      </c>
      <c r="P6710">
        <f t="shared" si="26834"/>
        <v>85021.743704266075</v>
      </c>
      <c r="Q6710">
        <f t="shared" si="26834"/>
        <v>89272.830889479388</v>
      </c>
      <c r="R6710">
        <f t="shared" ref="R6710:U6710" si="26835">Q6710*1.03</f>
        <v>91951.015816163766</v>
      </c>
      <c r="S6710">
        <f t="shared" si="26835"/>
        <v>94709.546290648679</v>
      </c>
      <c r="T6710">
        <f t="shared" si="26835"/>
        <v>97550.832679368148</v>
      </c>
      <c r="U6710">
        <f t="shared" si="26835"/>
        <v>100477.35765974919</v>
      </c>
    </row>
    <row r="6711" spans="1:21">
      <c r="A6711" s="1">
        <v>6710</v>
      </c>
      <c r="B6711">
        <v>33503.468000000197</v>
      </c>
      <c r="C6711">
        <f t="shared" ref="C6711:E6711" si="26836">B6711*1.09</f>
        <v>36518.780120000214</v>
      </c>
      <c r="D6711">
        <f t="shared" si="26836"/>
        <v>39805.470330800235</v>
      </c>
      <c r="E6711">
        <f t="shared" si="26836"/>
        <v>43387.962660572259</v>
      </c>
      <c r="F6711">
        <f t="shared" ref="F6711:M6711" si="26837">E6711*1.07</f>
        <v>46425.120046812321</v>
      </c>
      <c r="G6711">
        <f t="shared" si="26837"/>
        <v>49674.878450089185</v>
      </c>
      <c r="H6711">
        <f t="shared" si="26837"/>
        <v>53152.119941595432</v>
      </c>
      <c r="I6711">
        <f t="shared" si="26837"/>
        <v>56872.768337507114</v>
      </c>
      <c r="J6711">
        <f t="shared" si="26837"/>
        <v>60853.862121132617</v>
      </c>
      <c r="K6711">
        <f t="shared" si="26837"/>
        <v>65113.632469611905</v>
      </c>
      <c r="L6711">
        <f t="shared" si="26837"/>
        <v>69671.586742484738</v>
      </c>
      <c r="M6711">
        <f t="shared" si="26837"/>
        <v>74548.59781445867</v>
      </c>
      <c r="N6711">
        <f t="shared" ref="N6711:Q6711" si="26838">M6711*1.05</f>
        <v>78276.027705181608</v>
      </c>
      <c r="O6711">
        <f t="shared" si="26838"/>
        <v>82189.829090440689</v>
      </c>
      <c r="P6711">
        <f t="shared" si="26838"/>
        <v>86299.320544962728</v>
      </c>
      <c r="Q6711">
        <f t="shared" si="26838"/>
        <v>90614.286572210869</v>
      </c>
      <c r="R6711">
        <f t="shared" ref="R6711:U6711" si="26839">Q6711*1.03</f>
        <v>93332.715169377203</v>
      </c>
      <c r="S6711">
        <f t="shared" si="26839"/>
        <v>96132.69662445852</v>
      </c>
      <c r="T6711">
        <f t="shared" si="26839"/>
        <v>99016.67752319228</v>
      </c>
      <c r="U6711">
        <f t="shared" si="26839"/>
        <v>101987.17784888805</v>
      </c>
    </row>
    <row r="6712" spans="1:21">
      <c r="A6712" s="1">
        <v>6711</v>
      </c>
      <c r="B6712">
        <v>34720.390000000101</v>
      </c>
      <c r="C6712">
        <f t="shared" ref="C6712:E6712" si="26840">B6712*1.09</f>
        <v>37845.225100000112</v>
      </c>
      <c r="D6712">
        <f t="shared" si="26840"/>
        <v>41251.295359000127</v>
      </c>
      <c r="E6712">
        <f t="shared" si="26840"/>
        <v>44963.911941310143</v>
      </c>
      <c r="F6712">
        <f t="shared" ref="F6712:M6712" si="26841">E6712*1.07</f>
        <v>48111.385777201853</v>
      </c>
      <c r="G6712">
        <f t="shared" si="26841"/>
        <v>51479.182781605989</v>
      </c>
      <c r="H6712">
        <f t="shared" si="26841"/>
        <v>55082.725576318408</v>
      </c>
      <c r="I6712">
        <f t="shared" si="26841"/>
        <v>58938.516366660697</v>
      </c>
      <c r="J6712">
        <f t="shared" si="26841"/>
        <v>63064.212512326951</v>
      </c>
      <c r="K6712">
        <f t="shared" si="26841"/>
        <v>67478.70738818984</v>
      </c>
      <c r="L6712">
        <f t="shared" si="26841"/>
        <v>72202.216905363137</v>
      </c>
      <c r="M6712">
        <f t="shared" si="26841"/>
        <v>77256.372088738557</v>
      </c>
      <c r="N6712">
        <f t="shared" ref="N6712:Q6712" si="26842">M6712*1.05</f>
        <v>81119.190693175493</v>
      </c>
      <c r="O6712">
        <f t="shared" si="26842"/>
        <v>85175.150227834267</v>
      </c>
      <c r="P6712">
        <f t="shared" si="26842"/>
        <v>89433.907739225979</v>
      </c>
      <c r="Q6712">
        <f t="shared" si="26842"/>
        <v>93905.603126187285</v>
      </c>
      <c r="R6712">
        <f t="shared" ref="R6712:U6712" si="26843">Q6712*1.03</f>
        <v>96722.771219972899</v>
      </c>
      <c r="S6712">
        <f t="shared" si="26843"/>
        <v>99624.454356572096</v>
      </c>
      <c r="T6712">
        <f t="shared" si="26843"/>
        <v>102613.18798726927</v>
      </c>
      <c r="U6712">
        <f t="shared" si="26843"/>
        <v>105691.58362688735</v>
      </c>
    </row>
    <row r="6713" spans="1:21">
      <c r="A6713" s="1">
        <v>6712</v>
      </c>
      <c r="B6713">
        <v>34857.378000000099</v>
      </c>
      <c r="C6713">
        <f t="shared" ref="C6713:E6713" si="26844">B6713*1.09</f>
        <v>37994.54202000011</v>
      </c>
      <c r="D6713">
        <f t="shared" si="26844"/>
        <v>41414.05080180012</v>
      </c>
      <c r="E6713">
        <f t="shared" si="26844"/>
        <v>45141.315373962134</v>
      </c>
      <c r="F6713">
        <f t="shared" ref="F6713:M6713" si="26845">E6713*1.07</f>
        <v>48301.207450139489</v>
      </c>
      <c r="G6713">
        <f t="shared" si="26845"/>
        <v>51682.291971649254</v>
      </c>
      <c r="H6713">
        <f t="shared" si="26845"/>
        <v>55300.052409664706</v>
      </c>
      <c r="I6713">
        <f t="shared" si="26845"/>
        <v>59171.056078341237</v>
      </c>
      <c r="J6713">
        <f t="shared" si="26845"/>
        <v>63313.03000382513</v>
      </c>
      <c r="K6713">
        <f t="shared" si="26845"/>
        <v>67744.942104092886</v>
      </c>
      <c r="L6713">
        <f t="shared" si="26845"/>
        <v>72487.088051379396</v>
      </c>
      <c r="M6713">
        <f t="shared" si="26845"/>
        <v>77561.184214975961</v>
      </c>
      <c r="N6713">
        <f t="shared" ref="N6713:Q6713" si="26846">M6713*1.05</f>
        <v>81439.243425724766</v>
      </c>
      <c r="O6713">
        <f t="shared" si="26846"/>
        <v>85511.205597011009</v>
      </c>
      <c r="P6713">
        <f t="shared" si="26846"/>
        <v>89786.765876861566</v>
      </c>
      <c r="Q6713">
        <f t="shared" si="26846"/>
        <v>94276.104170704653</v>
      </c>
      <c r="R6713">
        <f t="shared" ref="R6713:U6713" si="26847">Q6713*1.03</f>
        <v>97104.3872958258</v>
      </c>
      <c r="S6713">
        <f t="shared" si="26847"/>
        <v>100017.51891470057</v>
      </c>
      <c r="T6713">
        <f t="shared" si="26847"/>
        <v>103018.04448214159</v>
      </c>
      <c r="U6713">
        <f t="shared" si="26847"/>
        <v>106108.58581660583</v>
      </c>
    </row>
    <row r="6714" spans="1:21">
      <c r="A6714" s="1">
        <v>6713</v>
      </c>
      <c r="B6714">
        <v>31938.304000000098</v>
      </c>
      <c r="C6714">
        <f t="shared" ref="C6714:E6714" si="26848">B6714*1.09</f>
        <v>34812.751360000111</v>
      </c>
      <c r="D6714">
        <f t="shared" si="26848"/>
        <v>37945.898982400126</v>
      </c>
      <c r="E6714">
        <f t="shared" si="26848"/>
        <v>41361.029890816142</v>
      </c>
      <c r="F6714">
        <f t="shared" ref="F6714:M6714" si="26849">E6714*1.07</f>
        <v>44256.301983173274</v>
      </c>
      <c r="G6714">
        <f t="shared" si="26849"/>
        <v>47354.243121995409</v>
      </c>
      <c r="H6714">
        <f t="shared" si="26849"/>
        <v>50669.040140535093</v>
      </c>
      <c r="I6714">
        <f t="shared" si="26849"/>
        <v>54215.872950372555</v>
      </c>
      <c r="J6714">
        <f t="shared" si="26849"/>
        <v>58010.98405689864</v>
      </c>
      <c r="K6714">
        <f t="shared" si="26849"/>
        <v>62071.752940881546</v>
      </c>
      <c r="L6714">
        <f t="shared" si="26849"/>
        <v>66416.775646743263</v>
      </c>
      <c r="M6714">
        <f t="shared" si="26849"/>
        <v>71065.949942015301</v>
      </c>
      <c r="N6714">
        <f t="shared" ref="N6714:Q6714" si="26850">M6714*1.05</f>
        <v>74619.247439116065</v>
      </c>
      <c r="O6714">
        <f t="shared" si="26850"/>
        <v>78350.209811071865</v>
      </c>
      <c r="P6714">
        <f t="shared" si="26850"/>
        <v>82267.720301625464</v>
      </c>
      <c r="Q6714">
        <f t="shared" si="26850"/>
        <v>86381.106316706748</v>
      </c>
      <c r="R6714">
        <f t="shared" ref="R6714:U6714" si="26851">Q6714*1.03</f>
        <v>88972.539506207948</v>
      </c>
      <c r="S6714">
        <f t="shared" si="26851"/>
        <v>91641.715691394187</v>
      </c>
      <c r="T6714">
        <f t="shared" si="26851"/>
        <v>94390.967162136018</v>
      </c>
      <c r="U6714">
        <f t="shared" si="26851"/>
        <v>97222.696177000107</v>
      </c>
    </row>
    <row r="6715" spans="1:21">
      <c r="A6715" s="1">
        <v>6714</v>
      </c>
      <c r="B6715">
        <v>30172.184000000099</v>
      </c>
      <c r="C6715">
        <f t="shared" ref="C6715:E6715" si="26852">B6715*1.09</f>
        <v>32887.68056000011</v>
      </c>
      <c r="D6715">
        <f t="shared" si="26852"/>
        <v>35847.571810400121</v>
      </c>
      <c r="E6715">
        <f t="shared" si="26852"/>
        <v>39073.853273336135</v>
      </c>
      <c r="F6715">
        <f t="shared" ref="F6715:M6715" si="26853">E6715*1.07</f>
        <v>41809.023002469665</v>
      </c>
      <c r="G6715">
        <f t="shared" si="26853"/>
        <v>44735.654612642546</v>
      </c>
      <c r="H6715">
        <f t="shared" si="26853"/>
        <v>47867.150435527525</v>
      </c>
      <c r="I6715">
        <f t="shared" si="26853"/>
        <v>51217.850966014455</v>
      </c>
      <c r="J6715">
        <f t="shared" si="26853"/>
        <v>54803.100533635472</v>
      </c>
      <c r="K6715">
        <f t="shared" si="26853"/>
        <v>58639.317570989959</v>
      </c>
      <c r="L6715">
        <f t="shared" si="26853"/>
        <v>62744.06980095926</v>
      </c>
      <c r="M6715">
        <f t="shared" si="26853"/>
        <v>67136.154687026414</v>
      </c>
      <c r="N6715">
        <f t="shared" ref="N6715:Q6715" si="26854">M6715*1.05</f>
        <v>70492.962421377742</v>
      </c>
      <c r="O6715">
        <f t="shared" si="26854"/>
        <v>74017.610542446637</v>
      </c>
      <c r="P6715">
        <f t="shared" si="26854"/>
        <v>77718.491069568976</v>
      </c>
      <c r="Q6715">
        <f t="shared" si="26854"/>
        <v>81604.415623047433</v>
      </c>
      <c r="R6715">
        <f t="shared" ref="R6715:U6715" si="26855">Q6715*1.03</f>
        <v>84052.548091738863</v>
      </c>
      <c r="S6715">
        <f t="shared" si="26855"/>
        <v>86574.124534491028</v>
      </c>
      <c r="T6715">
        <f t="shared" si="26855"/>
        <v>89171.348270525763</v>
      </c>
      <c r="U6715">
        <f t="shared" si="26855"/>
        <v>91846.488718641544</v>
      </c>
    </row>
    <row r="6716" spans="1:21">
      <c r="A6716" s="1">
        <v>6715</v>
      </c>
      <c r="B6716">
        <v>32775.284000000102</v>
      </c>
      <c r="C6716">
        <f t="shared" ref="C6716:E6716" si="26856">B6716*1.09</f>
        <v>35725.059560000111</v>
      </c>
      <c r="D6716">
        <f t="shared" si="26856"/>
        <v>38940.314920400124</v>
      </c>
      <c r="E6716">
        <f t="shared" si="26856"/>
        <v>42444.943263236135</v>
      </c>
      <c r="F6716">
        <f t="shared" ref="F6716:M6716" si="26857">E6716*1.07</f>
        <v>45416.089291662669</v>
      </c>
      <c r="G6716">
        <f t="shared" si="26857"/>
        <v>48595.215542079059</v>
      </c>
      <c r="H6716">
        <f t="shared" si="26857"/>
        <v>51996.880630024592</v>
      </c>
      <c r="I6716">
        <f t="shared" si="26857"/>
        <v>55636.66227412632</v>
      </c>
      <c r="J6716">
        <f t="shared" si="26857"/>
        <v>59531.228633315164</v>
      </c>
      <c r="K6716">
        <f t="shared" si="26857"/>
        <v>63698.414637647227</v>
      </c>
      <c r="L6716">
        <f t="shared" si="26857"/>
        <v>68157.303662282531</v>
      </c>
      <c r="M6716">
        <f t="shared" si="26857"/>
        <v>72928.314918642311</v>
      </c>
      <c r="N6716">
        <f t="shared" ref="N6716:Q6716" si="26858">M6716*1.05</f>
        <v>76574.730664574425</v>
      </c>
      <c r="O6716">
        <f t="shared" si="26858"/>
        <v>80403.467197803155</v>
      </c>
      <c r="P6716">
        <f t="shared" si="26858"/>
        <v>84423.640557693318</v>
      </c>
      <c r="Q6716">
        <f t="shared" si="26858"/>
        <v>88644.822585577989</v>
      </c>
      <c r="R6716">
        <f t="shared" ref="R6716:U6716" si="26859">Q6716*1.03</f>
        <v>91304.167263145326</v>
      </c>
      <c r="S6716">
        <f t="shared" si="26859"/>
        <v>94043.292281039685</v>
      </c>
      <c r="T6716">
        <f t="shared" si="26859"/>
        <v>96864.591049470881</v>
      </c>
      <c r="U6716">
        <f t="shared" si="26859"/>
        <v>99770.528780955006</v>
      </c>
    </row>
    <row r="6717" spans="1:21">
      <c r="A6717" s="1">
        <v>6716</v>
      </c>
      <c r="B6717">
        <v>32952.749000000098</v>
      </c>
      <c r="C6717">
        <f t="shared" ref="C6717:E6717" si="26860">B6717*1.09</f>
        <v>35918.496410000109</v>
      </c>
      <c r="D6717">
        <f t="shared" si="26860"/>
        <v>39151.161086900123</v>
      </c>
      <c r="E6717">
        <f t="shared" si="26860"/>
        <v>42674.765584721135</v>
      </c>
      <c r="F6717">
        <f t="shared" ref="F6717:M6717" si="26861">E6717*1.07</f>
        <v>45661.999175651617</v>
      </c>
      <c r="G6717">
        <f t="shared" si="26861"/>
        <v>48858.339117947231</v>
      </c>
      <c r="H6717">
        <f t="shared" si="26861"/>
        <v>52278.422856203542</v>
      </c>
      <c r="I6717">
        <f t="shared" si="26861"/>
        <v>55937.91245613779</v>
      </c>
      <c r="J6717">
        <f t="shared" si="26861"/>
        <v>59853.566328067442</v>
      </c>
      <c r="K6717">
        <f t="shared" si="26861"/>
        <v>64043.315971032163</v>
      </c>
      <c r="L6717">
        <f t="shared" si="26861"/>
        <v>68526.348089004416</v>
      </c>
      <c r="M6717">
        <f t="shared" si="26861"/>
        <v>73323.192455234734</v>
      </c>
      <c r="N6717">
        <f t="shared" ref="N6717:Q6717" si="26862">M6717*1.05</f>
        <v>76989.352077996475</v>
      </c>
      <c r="O6717">
        <f t="shared" si="26862"/>
        <v>80838.819681896304</v>
      </c>
      <c r="P6717">
        <f t="shared" si="26862"/>
        <v>84880.760665991125</v>
      </c>
      <c r="Q6717">
        <f t="shared" si="26862"/>
        <v>89124.798699290681</v>
      </c>
      <c r="R6717">
        <f t="shared" ref="R6717:U6717" si="26863">Q6717*1.03</f>
        <v>91798.542660269406</v>
      </c>
      <c r="S6717">
        <f t="shared" si="26863"/>
        <v>94552.498940077494</v>
      </c>
      <c r="T6717">
        <f t="shared" si="26863"/>
        <v>97389.073908279825</v>
      </c>
      <c r="U6717">
        <f t="shared" si="26863"/>
        <v>100310.74612552823</v>
      </c>
    </row>
    <row r="6718" spans="1:21">
      <c r="A6718" s="1">
        <v>6717</v>
      </c>
      <c r="B6718">
        <v>31671.4740000001</v>
      </c>
      <c r="C6718">
        <f t="shared" ref="C6718:E6718" si="26864">B6718*1.09</f>
        <v>34521.90666000011</v>
      </c>
      <c r="D6718">
        <f t="shared" si="26864"/>
        <v>37628.878259400124</v>
      </c>
      <c r="E6718">
        <f t="shared" si="26864"/>
        <v>41015.477302746142</v>
      </c>
      <c r="F6718">
        <f t="shared" ref="F6718:M6718" si="26865">E6718*1.07</f>
        <v>43886.560713938372</v>
      </c>
      <c r="G6718">
        <f t="shared" si="26865"/>
        <v>46958.619963914061</v>
      </c>
      <c r="H6718">
        <f t="shared" si="26865"/>
        <v>50245.723361388045</v>
      </c>
      <c r="I6718">
        <f t="shared" si="26865"/>
        <v>53762.923996685211</v>
      </c>
      <c r="J6718">
        <f t="shared" si="26865"/>
        <v>57526.32867645318</v>
      </c>
      <c r="K6718">
        <f t="shared" si="26865"/>
        <v>61553.171683804903</v>
      </c>
      <c r="L6718">
        <f t="shared" si="26865"/>
        <v>65861.893701671244</v>
      </c>
      <c r="M6718">
        <f t="shared" si="26865"/>
        <v>70472.226260788229</v>
      </c>
      <c r="N6718">
        <f t="shared" ref="N6718:Q6718" si="26866">M6718*1.05</f>
        <v>73995.837573827637</v>
      </c>
      <c r="O6718">
        <f t="shared" si="26866"/>
        <v>77695.629452519017</v>
      </c>
      <c r="P6718">
        <f t="shared" si="26866"/>
        <v>81580.41092514497</v>
      </c>
      <c r="Q6718">
        <f t="shared" si="26866"/>
        <v>85659.431471402218</v>
      </c>
      <c r="R6718">
        <f t="shared" ref="R6718:U6718" si="26867">Q6718*1.03</f>
        <v>88229.21441554428</v>
      </c>
      <c r="S6718">
        <f t="shared" si="26867"/>
        <v>90876.090848010615</v>
      </c>
      <c r="T6718">
        <f t="shared" si="26867"/>
        <v>93602.373573450939</v>
      </c>
      <c r="U6718">
        <f t="shared" si="26867"/>
        <v>96410.444780654463</v>
      </c>
    </row>
    <row r="6719" spans="1:21">
      <c r="A6719" s="1">
        <v>6718</v>
      </c>
      <c r="B6719">
        <v>31838.4750000001</v>
      </c>
      <c r="C6719">
        <f t="shared" ref="C6719:E6719" si="26868">B6719*1.09</f>
        <v>34703.937750000114</v>
      </c>
      <c r="D6719">
        <f t="shared" si="26868"/>
        <v>37827.292147500128</v>
      </c>
      <c r="E6719">
        <f t="shared" si="26868"/>
        <v>41231.74844077514</v>
      </c>
      <c r="F6719">
        <f t="shared" ref="F6719:M6719" si="26869">E6719*1.07</f>
        <v>44117.970831629405</v>
      </c>
      <c r="G6719">
        <f t="shared" si="26869"/>
        <v>47206.228789843466</v>
      </c>
      <c r="H6719">
        <f t="shared" si="26869"/>
        <v>50510.66480513251</v>
      </c>
      <c r="I6719">
        <f t="shared" si="26869"/>
        <v>54046.411341491788</v>
      </c>
      <c r="J6719">
        <f t="shared" si="26869"/>
        <v>57829.660135396218</v>
      </c>
      <c r="K6719">
        <f t="shared" si="26869"/>
        <v>61877.736344873956</v>
      </c>
      <c r="L6719">
        <f t="shared" si="26869"/>
        <v>66209.177889015133</v>
      </c>
      <c r="M6719">
        <f t="shared" si="26869"/>
        <v>70843.820341246203</v>
      </c>
      <c r="N6719">
        <f t="shared" ref="N6719:Q6719" si="26870">M6719*1.05</f>
        <v>74386.011358308519</v>
      </c>
      <c r="O6719">
        <f t="shared" si="26870"/>
        <v>78105.311926223949</v>
      </c>
      <c r="P6719">
        <f t="shared" si="26870"/>
        <v>82010.577522535154</v>
      </c>
      <c r="Q6719">
        <f t="shared" si="26870"/>
        <v>86111.106398661912</v>
      </c>
      <c r="R6719">
        <f t="shared" ref="R6719:U6719" si="26871">Q6719*1.03</f>
        <v>88694.439590621769</v>
      </c>
      <c r="S6719">
        <f t="shared" si="26871"/>
        <v>91355.272778340426</v>
      </c>
      <c r="T6719">
        <f t="shared" si="26871"/>
        <v>94095.930961690639</v>
      </c>
      <c r="U6719">
        <f t="shared" si="26871"/>
        <v>96918.808890541361</v>
      </c>
    </row>
    <row r="6720" spans="1:21">
      <c r="A6720" s="1">
        <v>6719</v>
      </c>
      <c r="B6720">
        <v>32429.251000000098</v>
      </c>
      <c r="C6720">
        <f t="shared" ref="C6720:E6720" si="26872">B6720*1.09</f>
        <v>35347.883590000107</v>
      </c>
      <c r="D6720">
        <f t="shared" si="26872"/>
        <v>38529.193113100118</v>
      </c>
      <c r="E6720">
        <f t="shared" si="26872"/>
        <v>41996.820493279134</v>
      </c>
      <c r="F6720">
        <f t="shared" ref="F6720:M6720" si="26873">E6720*1.07</f>
        <v>44936.597927808674</v>
      </c>
      <c r="G6720">
        <f t="shared" si="26873"/>
        <v>48082.159782755283</v>
      </c>
      <c r="H6720">
        <f t="shared" si="26873"/>
        <v>51447.91096754816</v>
      </c>
      <c r="I6720">
        <f t="shared" si="26873"/>
        <v>55049.264735276534</v>
      </c>
      <c r="J6720">
        <f t="shared" si="26873"/>
        <v>58902.713266745894</v>
      </c>
      <c r="K6720">
        <f t="shared" si="26873"/>
        <v>63025.903195418112</v>
      </c>
      <c r="L6720">
        <f t="shared" si="26873"/>
        <v>67437.716419097385</v>
      </c>
      <c r="M6720">
        <f t="shared" si="26873"/>
        <v>72158.356568434203</v>
      </c>
      <c r="N6720">
        <f t="shared" ref="N6720:Q6720" si="26874">M6720*1.05</f>
        <v>75766.274396855923</v>
      </c>
      <c r="O6720">
        <f t="shared" si="26874"/>
        <v>79554.588116698724</v>
      </c>
      <c r="P6720">
        <f t="shared" si="26874"/>
        <v>83532.31752253366</v>
      </c>
      <c r="Q6720">
        <f t="shared" si="26874"/>
        <v>87708.933398660345</v>
      </c>
      <c r="R6720">
        <f t="shared" ref="R6720:U6720" si="26875">Q6720*1.03</f>
        <v>90340.201400620164</v>
      </c>
      <c r="S6720">
        <f t="shared" si="26875"/>
        <v>93050.407442638767</v>
      </c>
      <c r="T6720">
        <f t="shared" si="26875"/>
        <v>95841.919665917929</v>
      </c>
      <c r="U6720">
        <f t="shared" si="26875"/>
        <v>98717.177255895469</v>
      </c>
    </row>
    <row r="6721" spans="1:21">
      <c r="A6721" s="1">
        <v>6720</v>
      </c>
      <c r="B6721">
        <v>30406.058000000099</v>
      </c>
      <c r="C6721">
        <f t="shared" ref="C6721:E6721" si="26876">B6721*1.09</f>
        <v>33142.603220000114</v>
      </c>
      <c r="D6721">
        <f t="shared" si="26876"/>
        <v>36125.437509800126</v>
      </c>
      <c r="E6721">
        <f t="shared" si="26876"/>
        <v>39376.726885682139</v>
      </c>
      <c r="F6721">
        <f t="shared" ref="F6721:M6721" si="26877">E6721*1.07</f>
        <v>42133.097767679894</v>
      </c>
      <c r="G6721">
        <f t="shared" si="26877"/>
        <v>45082.414611417487</v>
      </c>
      <c r="H6721">
        <f t="shared" si="26877"/>
        <v>48238.183634216715</v>
      </c>
      <c r="I6721">
        <f t="shared" si="26877"/>
        <v>51614.856488611891</v>
      </c>
      <c r="J6721">
        <f t="shared" si="26877"/>
        <v>55227.89644281473</v>
      </c>
      <c r="K6721">
        <f t="shared" si="26877"/>
        <v>59093.849193811766</v>
      </c>
      <c r="L6721">
        <f t="shared" si="26877"/>
        <v>63230.418637378592</v>
      </c>
      <c r="M6721">
        <f t="shared" si="26877"/>
        <v>67656.547941995101</v>
      </c>
      <c r="N6721">
        <f t="shared" ref="N6721:Q6721" si="26878">M6721*1.05</f>
        <v>71039.375339094855</v>
      </c>
      <c r="O6721">
        <f t="shared" si="26878"/>
        <v>74591.344106049597</v>
      </c>
      <c r="P6721">
        <f t="shared" si="26878"/>
        <v>78320.911311352087</v>
      </c>
      <c r="Q6721">
        <f t="shared" si="26878"/>
        <v>82236.956876919692</v>
      </c>
      <c r="R6721">
        <f t="shared" ref="R6721:U6721" si="26879">Q6721*1.03</f>
        <v>84704.06558322729</v>
      </c>
      <c r="S6721">
        <f t="shared" si="26879"/>
        <v>87245.187550724106</v>
      </c>
      <c r="T6721">
        <f t="shared" si="26879"/>
        <v>89862.543177245825</v>
      </c>
      <c r="U6721">
        <f t="shared" si="26879"/>
        <v>92558.419472563197</v>
      </c>
    </row>
    <row r="6722" spans="1:21">
      <c r="A6722" s="1">
        <v>6721</v>
      </c>
      <c r="B6722">
        <v>18510.457999999999</v>
      </c>
      <c r="C6722">
        <f t="shared" ref="C6722:E6722" si="26880">B6722*1.09</f>
        <v>20176.399219999999</v>
      </c>
      <c r="D6722">
        <f t="shared" si="26880"/>
        <v>21992.2751498</v>
      </c>
      <c r="E6722">
        <f t="shared" si="26880"/>
        <v>23971.579913282003</v>
      </c>
      <c r="F6722">
        <f t="shared" ref="F6722:M6722" si="26881">E6722*1.07</f>
        <v>25649.590507211746</v>
      </c>
      <c r="G6722">
        <f t="shared" si="26881"/>
        <v>27445.061842716568</v>
      </c>
      <c r="H6722">
        <f t="shared" si="26881"/>
        <v>29366.216171706728</v>
      </c>
      <c r="I6722">
        <f t="shared" si="26881"/>
        <v>31421.851303726202</v>
      </c>
      <c r="J6722">
        <f t="shared" si="26881"/>
        <v>33621.380894987036</v>
      </c>
      <c r="K6722">
        <f t="shared" si="26881"/>
        <v>35974.877557636129</v>
      </c>
      <c r="L6722">
        <f t="shared" si="26881"/>
        <v>38493.118986670663</v>
      </c>
      <c r="M6722">
        <f t="shared" si="26881"/>
        <v>41187.637315737615</v>
      </c>
      <c r="N6722">
        <f t="shared" ref="N6722:Q6722" si="26882">M6722*1.05</f>
        <v>43247.019181524498</v>
      </c>
      <c r="O6722">
        <f t="shared" si="26882"/>
        <v>45409.370140600724</v>
      </c>
      <c r="P6722">
        <f t="shared" si="26882"/>
        <v>47679.838647630764</v>
      </c>
      <c r="Q6722">
        <f t="shared" si="26882"/>
        <v>50063.830580012305</v>
      </c>
      <c r="R6722">
        <f t="shared" ref="R6722:U6722" si="26883">Q6722*1.03</f>
        <v>51565.745497412674</v>
      </c>
      <c r="S6722">
        <f t="shared" si="26883"/>
        <v>53112.717862335056</v>
      </c>
      <c r="T6722">
        <f t="shared" si="26883"/>
        <v>54706.099398205108</v>
      </c>
      <c r="U6722">
        <f t="shared" si="26883"/>
        <v>56347.282380151264</v>
      </c>
    </row>
    <row r="6723" spans="1:21">
      <c r="A6723" s="1">
        <v>6722</v>
      </c>
      <c r="B6723">
        <v>17880.062000000002</v>
      </c>
      <c r="C6723">
        <f t="shared" ref="C6723:E6723" si="26884">B6723*1.09</f>
        <v>19489.267580000003</v>
      </c>
      <c r="D6723">
        <f t="shared" si="26884"/>
        <v>21243.301662200007</v>
      </c>
      <c r="E6723">
        <f t="shared" si="26884"/>
        <v>23155.198811798011</v>
      </c>
      <c r="F6723">
        <f t="shared" ref="F6723:M6723" si="26885">E6723*1.07</f>
        <v>24776.062728623874</v>
      </c>
      <c r="G6723">
        <f t="shared" si="26885"/>
        <v>26510.387119627547</v>
      </c>
      <c r="H6723">
        <f t="shared" si="26885"/>
        <v>28366.114218001476</v>
      </c>
      <c r="I6723">
        <f t="shared" si="26885"/>
        <v>30351.742213261579</v>
      </c>
      <c r="J6723">
        <f t="shared" si="26885"/>
        <v>32476.364168189892</v>
      </c>
      <c r="K6723">
        <f t="shared" si="26885"/>
        <v>34749.709659963184</v>
      </c>
      <c r="L6723">
        <f t="shared" si="26885"/>
        <v>37182.189336160613</v>
      </c>
      <c r="M6723">
        <f t="shared" si="26885"/>
        <v>39784.942589691855</v>
      </c>
      <c r="N6723">
        <f t="shared" ref="N6723:Q6723" si="26886">M6723*1.05</f>
        <v>41774.189719176451</v>
      </c>
      <c r="O6723">
        <f t="shared" si="26886"/>
        <v>43862.899205135276</v>
      </c>
      <c r="P6723">
        <f t="shared" si="26886"/>
        <v>46056.044165392042</v>
      </c>
      <c r="Q6723">
        <f t="shared" si="26886"/>
        <v>48358.846373661647</v>
      </c>
      <c r="R6723">
        <f t="shared" ref="R6723:U6723" si="26887">Q6723*1.03</f>
        <v>49809.611764871501</v>
      </c>
      <c r="S6723">
        <f t="shared" si="26887"/>
        <v>51303.900117817648</v>
      </c>
      <c r="T6723">
        <f t="shared" si="26887"/>
        <v>52843.017121352175</v>
      </c>
      <c r="U6723">
        <f t="shared" si="26887"/>
        <v>54428.307634992743</v>
      </c>
    </row>
    <row r="6724" spans="1:21">
      <c r="A6724" s="1">
        <v>6723</v>
      </c>
      <c r="B6724">
        <v>20755.005000000001</v>
      </c>
      <c r="C6724">
        <f t="shared" ref="C6724:E6724" si="26888">B6724*1.09</f>
        <v>22622.955450000001</v>
      </c>
      <c r="D6724">
        <f t="shared" si="26888"/>
        <v>24659.021440500004</v>
      </c>
      <c r="E6724">
        <f t="shared" si="26888"/>
        <v>26878.333370145006</v>
      </c>
      <c r="F6724">
        <f t="shared" ref="F6724:M6724" si="26889">E6724*1.07</f>
        <v>28759.816706055157</v>
      </c>
      <c r="G6724">
        <f t="shared" si="26889"/>
        <v>30773.003875479018</v>
      </c>
      <c r="H6724">
        <f t="shared" si="26889"/>
        <v>32927.114146762549</v>
      </c>
      <c r="I6724">
        <f t="shared" si="26889"/>
        <v>35232.012137035927</v>
      </c>
      <c r="J6724">
        <f t="shared" si="26889"/>
        <v>37698.252986628446</v>
      </c>
      <c r="K6724">
        <f t="shared" si="26889"/>
        <v>40337.130695692438</v>
      </c>
      <c r="L6724">
        <f t="shared" si="26889"/>
        <v>43160.729844390909</v>
      </c>
      <c r="M6724">
        <f t="shared" si="26889"/>
        <v>46181.980933498278</v>
      </c>
      <c r="N6724">
        <f t="shared" ref="N6724:Q6724" si="26890">M6724*1.05</f>
        <v>48491.079980173192</v>
      </c>
      <c r="O6724">
        <f t="shared" si="26890"/>
        <v>50915.633979181854</v>
      </c>
      <c r="P6724">
        <f t="shared" si="26890"/>
        <v>53461.415678140947</v>
      </c>
      <c r="Q6724">
        <f t="shared" si="26890"/>
        <v>56134.486462048</v>
      </c>
      <c r="R6724">
        <f t="shared" ref="R6724:U6724" si="26891">Q6724*1.03</f>
        <v>57818.521055909441</v>
      </c>
      <c r="S6724">
        <f t="shared" si="26891"/>
        <v>59553.076687586727</v>
      </c>
      <c r="T6724">
        <f t="shared" si="26891"/>
        <v>61339.668988214333</v>
      </c>
      <c r="U6724">
        <f t="shared" si="26891"/>
        <v>63179.859057860762</v>
      </c>
    </row>
    <row r="6725" spans="1:21">
      <c r="A6725" s="1">
        <v>6724</v>
      </c>
      <c r="B6725">
        <v>18540.008000000002</v>
      </c>
      <c r="C6725">
        <f t="shared" ref="C6725:E6725" si="26892">B6725*1.09</f>
        <v>20208.608720000004</v>
      </c>
      <c r="D6725">
        <f t="shared" si="26892"/>
        <v>22027.383504800007</v>
      </c>
      <c r="E6725">
        <f t="shared" si="26892"/>
        <v>24009.84802023201</v>
      </c>
      <c r="F6725">
        <f t="shared" ref="F6725:M6725" si="26893">E6725*1.07</f>
        <v>25690.537381648253</v>
      </c>
      <c r="G6725">
        <f t="shared" si="26893"/>
        <v>27488.874998363633</v>
      </c>
      <c r="H6725">
        <f t="shared" si="26893"/>
        <v>29413.09624824909</v>
      </c>
      <c r="I6725">
        <f t="shared" si="26893"/>
        <v>31472.01298562653</v>
      </c>
      <c r="J6725">
        <f t="shared" si="26893"/>
        <v>33675.053894620389</v>
      </c>
      <c r="K6725">
        <f t="shared" si="26893"/>
        <v>36032.307667243818</v>
      </c>
      <c r="L6725">
        <f t="shared" si="26893"/>
        <v>38554.569203950887</v>
      </c>
      <c r="M6725">
        <f t="shared" si="26893"/>
        <v>41253.389048227451</v>
      </c>
      <c r="N6725">
        <f t="shared" ref="N6725:Q6725" si="26894">M6725*1.05</f>
        <v>43316.058500638828</v>
      </c>
      <c r="O6725">
        <f t="shared" si="26894"/>
        <v>45481.861425670773</v>
      </c>
      <c r="P6725">
        <f t="shared" si="26894"/>
        <v>47755.954496954313</v>
      </c>
      <c r="Q6725">
        <f t="shared" si="26894"/>
        <v>50143.752221802031</v>
      </c>
      <c r="R6725">
        <f t="shared" ref="R6725:U6725" si="26895">Q6725*1.03</f>
        <v>51648.064788456097</v>
      </c>
      <c r="S6725">
        <f t="shared" si="26895"/>
        <v>53197.506732109781</v>
      </c>
      <c r="T6725">
        <f t="shared" si="26895"/>
        <v>54793.431934073073</v>
      </c>
      <c r="U6725">
        <f t="shared" si="26895"/>
        <v>56437.234892095265</v>
      </c>
    </row>
    <row r="6726" spans="1:21">
      <c r="A6726" s="1">
        <v>6725</v>
      </c>
      <c r="B6726">
        <v>20105.008000000002</v>
      </c>
      <c r="C6726">
        <f t="shared" ref="C6726:E6726" si="26896">B6726*1.09</f>
        <v>21914.458720000002</v>
      </c>
      <c r="D6726">
        <f t="shared" si="26896"/>
        <v>23886.760004800006</v>
      </c>
      <c r="E6726">
        <f t="shared" si="26896"/>
        <v>26036.568405232007</v>
      </c>
      <c r="F6726">
        <f t="shared" ref="F6726:M6726" si="26897">E6726*1.07</f>
        <v>27859.128193598248</v>
      </c>
      <c r="G6726">
        <f t="shared" si="26897"/>
        <v>29809.267167150127</v>
      </c>
      <c r="H6726">
        <f t="shared" si="26897"/>
        <v>31895.915868850636</v>
      </c>
      <c r="I6726">
        <f t="shared" si="26897"/>
        <v>34128.629979670186</v>
      </c>
      <c r="J6726">
        <f t="shared" si="26897"/>
        <v>36517.634078247102</v>
      </c>
      <c r="K6726">
        <f t="shared" si="26897"/>
        <v>39073.8684637244</v>
      </c>
      <c r="L6726">
        <f t="shared" si="26897"/>
        <v>41809.039256185111</v>
      </c>
      <c r="M6726">
        <f t="shared" si="26897"/>
        <v>44735.672004118074</v>
      </c>
      <c r="N6726">
        <f t="shared" ref="N6726:Q6726" si="26898">M6726*1.05</f>
        <v>46972.455604323979</v>
      </c>
      <c r="O6726">
        <f t="shared" si="26898"/>
        <v>49321.078384540182</v>
      </c>
      <c r="P6726">
        <f t="shared" si="26898"/>
        <v>51787.13230376719</v>
      </c>
      <c r="Q6726">
        <f t="shared" si="26898"/>
        <v>54376.488918955554</v>
      </c>
      <c r="R6726">
        <f t="shared" ref="R6726:U6726" si="26899">Q6726*1.03</f>
        <v>56007.783586524223</v>
      </c>
      <c r="S6726">
        <f t="shared" si="26899"/>
        <v>57688.017094119954</v>
      </c>
      <c r="T6726">
        <f t="shared" si="26899"/>
        <v>59418.657606943554</v>
      </c>
      <c r="U6726">
        <f t="shared" si="26899"/>
        <v>61201.217335151865</v>
      </c>
    </row>
    <row r="6727" spans="1:21">
      <c r="A6727" s="1">
        <v>6726</v>
      </c>
      <c r="B6727">
        <v>22983.043000000001</v>
      </c>
      <c r="C6727">
        <f t="shared" ref="C6727:E6727" si="26900">B6727*1.09</f>
        <v>25051.516870000003</v>
      </c>
      <c r="D6727">
        <f t="shared" si="26900"/>
        <v>27306.153388300005</v>
      </c>
      <c r="E6727">
        <f t="shared" si="26900"/>
        <v>29763.707193247006</v>
      </c>
      <c r="F6727">
        <f t="shared" ref="F6727:M6727" si="26901">E6727*1.07</f>
        <v>31847.166696774297</v>
      </c>
      <c r="G6727">
        <f t="shared" si="26901"/>
        <v>34076.468365548499</v>
      </c>
      <c r="H6727">
        <f t="shared" si="26901"/>
        <v>36461.821151136894</v>
      </c>
      <c r="I6727">
        <f t="shared" si="26901"/>
        <v>39014.148631716482</v>
      </c>
      <c r="J6727">
        <f t="shared" si="26901"/>
        <v>41745.139035936641</v>
      </c>
      <c r="K6727">
        <f t="shared" si="26901"/>
        <v>44667.298768452209</v>
      </c>
      <c r="L6727">
        <f t="shared" si="26901"/>
        <v>47794.009682243865</v>
      </c>
      <c r="M6727">
        <f t="shared" si="26901"/>
        <v>51139.590360000941</v>
      </c>
      <c r="N6727">
        <f t="shared" ref="N6727:Q6727" si="26902">M6727*1.05</f>
        <v>53696.569878000992</v>
      </c>
      <c r="O6727">
        <f t="shared" si="26902"/>
        <v>56381.398371901043</v>
      </c>
      <c r="P6727">
        <f t="shared" si="26902"/>
        <v>59200.468290496101</v>
      </c>
      <c r="Q6727">
        <f t="shared" si="26902"/>
        <v>62160.491705020911</v>
      </c>
      <c r="R6727">
        <f t="shared" ref="R6727:U6727" si="26903">Q6727*1.03</f>
        <v>64025.306456171544</v>
      </c>
      <c r="S6727">
        <f t="shared" si="26903"/>
        <v>65946.065649856697</v>
      </c>
      <c r="T6727">
        <f t="shared" si="26903"/>
        <v>67924.447619352402</v>
      </c>
      <c r="U6727">
        <f t="shared" si="26903"/>
        <v>69962.181047932972</v>
      </c>
    </row>
    <row r="6728" spans="1:21">
      <c r="A6728" s="1">
        <v>6727</v>
      </c>
      <c r="B6728">
        <v>20187.098000000002</v>
      </c>
      <c r="C6728">
        <f t="shared" ref="C6728:E6728" si="26904">B6728*1.09</f>
        <v>22003.936820000003</v>
      </c>
      <c r="D6728">
        <f t="shared" si="26904"/>
        <v>23984.291133800005</v>
      </c>
      <c r="E6728">
        <f t="shared" si="26904"/>
        <v>26142.877335842008</v>
      </c>
      <c r="F6728">
        <f t="shared" ref="F6728:M6728" si="26905">E6728*1.07</f>
        <v>27972.878749350948</v>
      </c>
      <c r="G6728">
        <f t="shared" si="26905"/>
        <v>29930.980261805515</v>
      </c>
      <c r="H6728">
        <f t="shared" si="26905"/>
        <v>32026.148880131903</v>
      </c>
      <c r="I6728">
        <f t="shared" si="26905"/>
        <v>34267.979301741136</v>
      </c>
      <c r="J6728">
        <f t="shared" si="26905"/>
        <v>36666.737852863014</v>
      </c>
      <c r="K6728">
        <f t="shared" si="26905"/>
        <v>39233.409502563431</v>
      </c>
      <c r="L6728">
        <f t="shared" si="26905"/>
        <v>41979.748167742873</v>
      </c>
      <c r="M6728">
        <f t="shared" si="26905"/>
        <v>44918.330539484879</v>
      </c>
      <c r="N6728">
        <f t="shared" ref="N6728:Q6728" si="26906">M6728*1.05</f>
        <v>47164.247066459124</v>
      </c>
      <c r="O6728">
        <f t="shared" si="26906"/>
        <v>49522.459419782084</v>
      </c>
      <c r="P6728">
        <f t="shared" si="26906"/>
        <v>51998.582390771189</v>
      </c>
      <c r="Q6728">
        <f t="shared" si="26906"/>
        <v>54598.511510309749</v>
      </c>
      <c r="R6728">
        <f t="shared" ref="R6728:U6728" si="26907">Q6728*1.03</f>
        <v>56236.466855619045</v>
      </c>
      <c r="S6728">
        <f t="shared" si="26907"/>
        <v>57923.560861287617</v>
      </c>
      <c r="T6728">
        <f t="shared" si="26907"/>
        <v>59661.267687126245</v>
      </c>
      <c r="U6728">
        <f t="shared" si="26907"/>
        <v>61451.105717740036</v>
      </c>
    </row>
    <row r="6729" spans="1:21">
      <c r="A6729" s="1">
        <v>6728</v>
      </c>
      <c r="B6729">
        <v>23274.537</v>
      </c>
      <c r="C6729">
        <f t="shared" ref="C6729:E6729" si="26908">B6729*1.09</f>
        <v>25369.245330000002</v>
      </c>
      <c r="D6729">
        <f t="shared" si="26908"/>
        <v>27652.477409700005</v>
      </c>
      <c r="E6729">
        <f t="shared" si="26908"/>
        <v>30141.200376573008</v>
      </c>
      <c r="F6729">
        <f t="shared" ref="F6729:M6729" si="26909">E6729*1.07</f>
        <v>32251.08440293312</v>
      </c>
      <c r="G6729">
        <f t="shared" si="26909"/>
        <v>34508.660311138439</v>
      </c>
      <c r="H6729">
        <f t="shared" si="26909"/>
        <v>36924.266532918133</v>
      </c>
      <c r="I6729">
        <f t="shared" si="26909"/>
        <v>39508.965190222407</v>
      </c>
      <c r="J6729">
        <f t="shared" si="26909"/>
        <v>42274.592753537974</v>
      </c>
      <c r="K6729">
        <f t="shared" si="26909"/>
        <v>45233.814246285634</v>
      </c>
      <c r="L6729">
        <f t="shared" si="26909"/>
        <v>48400.181243525629</v>
      </c>
      <c r="M6729">
        <f t="shared" si="26909"/>
        <v>51788.193930572423</v>
      </c>
      <c r="N6729">
        <f t="shared" ref="N6729:Q6729" si="26910">M6729*1.05</f>
        <v>54377.603627101045</v>
      </c>
      <c r="O6729">
        <f t="shared" si="26910"/>
        <v>57096.483808456098</v>
      </c>
      <c r="P6729">
        <f t="shared" si="26910"/>
        <v>59951.307998878903</v>
      </c>
      <c r="Q6729">
        <f t="shared" si="26910"/>
        <v>62948.873398822849</v>
      </c>
      <c r="R6729">
        <f t="shared" ref="R6729:U6729" si="26911">Q6729*1.03</f>
        <v>64837.339600787534</v>
      </c>
      <c r="S6729">
        <f t="shared" si="26911"/>
        <v>66782.45978881116</v>
      </c>
      <c r="T6729">
        <f t="shared" si="26911"/>
        <v>68785.933582475496</v>
      </c>
      <c r="U6729">
        <f t="shared" si="26911"/>
        <v>70849.511589949761</v>
      </c>
    </row>
    <row r="6730" spans="1:21">
      <c r="A6730" s="1">
        <v>6729</v>
      </c>
      <c r="B6730">
        <v>27511.34</v>
      </c>
      <c r="C6730">
        <f t="shared" ref="C6730:E6730" si="26912">B6730*1.09</f>
        <v>29987.360600000004</v>
      </c>
      <c r="D6730">
        <f t="shared" si="26912"/>
        <v>32686.223054000006</v>
      </c>
      <c r="E6730">
        <f t="shared" si="26912"/>
        <v>35627.983128860011</v>
      </c>
      <c r="F6730">
        <f t="shared" ref="F6730:M6730" si="26913">E6730*1.07</f>
        <v>38121.941947880216</v>
      </c>
      <c r="G6730">
        <f t="shared" si="26913"/>
        <v>40790.477884231834</v>
      </c>
      <c r="H6730">
        <f t="shared" si="26913"/>
        <v>43645.811336128063</v>
      </c>
      <c r="I6730">
        <f t="shared" si="26913"/>
        <v>46701.01812965703</v>
      </c>
      <c r="J6730">
        <f t="shared" si="26913"/>
        <v>49970.089398733027</v>
      </c>
      <c r="K6730">
        <f t="shared" si="26913"/>
        <v>53467.995656644343</v>
      </c>
      <c r="L6730">
        <f t="shared" si="26913"/>
        <v>57210.755352609449</v>
      </c>
      <c r="M6730">
        <f t="shared" si="26913"/>
        <v>61215.508227292114</v>
      </c>
      <c r="N6730">
        <f t="shared" ref="N6730:Q6730" si="26914">M6730*1.05</f>
        <v>64276.283638656721</v>
      </c>
      <c r="O6730">
        <f t="shared" si="26914"/>
        <v>67490.097820589566</v>
      </c>
      <c r="P6730">
        <f t="shared" si="26914"/>
        <v>70864.602711619053</v>
      </c>
      <c r="Q6730">
        <f t="shared" si="26914"/>
        <v>74407.832847200014</v>
      </c>
      <c r="R6730">
        <f t="shared" ref="R6730:U6730" si="26915">Q6730*1.03</f>
        <v>76640.067832616012</v>
      </c>
      <c r="S6730">
        <f t="shared" si="26915"/>
        <v>78939.269867594499</v>
      </c>
      <c r="T6730">
        <f t="shared" si="26915"/>
        <v>81307.44796362234</v>
      </c>
      <c r="U6730">
        <f t="shared" si="26915"/>
        <v>83746.671402531007</v>
      </c>
    </row>
    <row r="6731" spans="1:21">
      <c r="A6731" s="1">
        <v>6730</v>
      </c>
      <c r="B6731">
        <v>28566.409</v>
      </c>
      <c r="C6731">
        <f t="shared" ref="C6731:E6731" si="26916">B6731*1.09</f>
        <v>31137.385810000003</v>
      </c>
      <c r="D6731">
        <f t="shared" si="26916"/>
        <v>33939.750532900005</v>
      </c>
      <c r="E6731">
        <f t="shared" si="26916"/>
        <v>36994.328080861007</v>
      </c>
      <c r="F6731">
        <f t="shared" ref="F6731:M6731" si="26917">E6731*1.07</f>
        <v>39583.931046521277</v>
      </c>
      <c r="G6731">
        <f t="shared" si="26917"/>
        <v>42354.806219777769</v>
      </c>
      <c r="H6731">
        <f t="shared" si="26917"/>
        <v>45319.642655162213</v>
      </c>
      <c r="I6731">
        <f t="shared" si="26917"/>
        <v>48492.017641023573</v>
      </c>
      <c r="J6731">
        <f t="shared" si="26917"/>
        <v>51886.458875895223</v>
      </c>
      <c r="K6731">
        <f t="shared" si="26917"/>
        <v>55518.510997207894</v>
      </c>
      <c r="L6731">
        <f t="shared" si="26917"/>
        <v>59404.806767012451</v>
      </c>
      <c r="M6731">
        <f t="shared" si="26917"/>
        <v>63563.143240703328</v>
      </c>
      <c r="N6731">
        <f t="shared" ref="N6731:Q6731" si="26918">M6731*1.05</f>
        <v>66741.300402738503</v>
      </c>
      <c r="O6731">
        <f t="shared" si="26918"/>
        <v>70078.365422875431</v>
      </c>
      <c r="P6731">
        <f t="shared" si="26918"/>
        <v>73582.283694019206</v>
      </c>
      <c r="Q6731">
        <f t="shared" si="26918"/>
        <v>77261.397878720163</v>
      </c>
      <c r="R6731">
        <f t="shared" ref="R6731:U6731" si="26919">Q6731*1.03</f>
        <v>79579.239815081775</v>
      </c>
      <c r="S6731">
        <f t="shared" si="26919"/>
        <v>81966.617009534224</v>
      </c>
      <c r="T6731">
        <f t="shared" si="26919"/>
        <v>84425.615519820247</v>
      </c>
      <c r="U6731">
        <f t="shared" si="26919"/>
        <v>86958.383985414854</v>
      </c>
    </row>
    <row r="6732" spans="1:21">
      <c r="A6732" s="1">
        <v>6731</v>
      </c>
      <c r="B6732">
        <v>29068.545999999998</v>
      </c>
      <c r="C6732">
        <f t="shared" ref="C6732:E6732" si="26920">B6732*1.09</f>
        <v>31684.71514</v>
      </c>
      <c r="D6732">
        <f t="shared" si="26920"/>
        <v>34536.3395026</v>
      </c>
      <c r="E6732">
        <f t="shared" si="26920"/>
        <v>37644.610057834005</v>
      </c>
      <c r="F6732">
        <f t="shared" ref="F6732:M6732" si="26921">E6732*1.07</f>
        <v>40279.732761882384</v>
      </c>
      <c r="G6732">
        <f t="shared" si="26921"/>
        <v>43099.314055214156</v>
      </c>
      <c r="H6732">
        <f t="shared" si="26921"/>
        <v>46116.26603907915</v>
      </c>
      <c r="I6732">
        <f t="shared" si="26921"/>
        <v>49344.404661814697</v>
      </c>
      <c r="J6732">
        <f t="shared" si="26921"/>
        <v>52798.512988141731</v>
      </c>
      <c r="K6732">
        <f t="shared" si="26921"/>
        <v>56494.408897311652</v>
      </c>
      <c r="L6732">
        <f t="shared" si="26921"/>
        <v>60449.017520123474</v>
      </c>
      <c r="M6732">
        <f t="shared" si="26921"/>
        <v>64680.448746532122</v>
      </c>
      <c r="N6732">
        <f t="shared" ref="N6732:Q6732" si="26922">M6732*1.05</f>
        <v>67914.471183858725</v>
      </c>
      <c r="O6732">
        <f t="shared" si="26922"/>
        <v>71310.194743051659</v>
      </c>
      <c r="P6732">
        <f t="shared" si="26922"/>
        <v>74875.704480204251</v>
      </c>
      <c r="Q6732">
        <f t="shared" si="26922"/>
        <v>78619.489704214473</v>
      </c>
      <c r="R6732">
        <f t="shared" ref="R6732:U6732" si="26923">Q6732*1.03</f>
        <v>80978.074395340911</v>
      </c>
      <c r="S6732">
        <f t="shared" si="26923"/>
        <v>83407.416627201135</v>
      </c>
      <c r="T6732">
        <f t="shared" si="26923"/>
        <v>85909.639126017166</v>
      </c>
      <c r="U6732">
        <f t="shared" si="26923"/>
        <v>88486.928299797684</v>
      </c>
    </row>
    <row r="6733" spans="1:21">
      <c r="A6733" s="1">
        <v>6732</v>
      </c>
      <c r="B6733">
        <v>29163.634999999998</v>
      </c>
      <c r="C6733">
        <f t="shared" ref="C6733:E6733" si="26924">B6733*1.09</f>
        <v>31788.362150000001</v>
      </c>
      <c r="D6733">
        <f t="shared" si="26924"/>
        <v>34649.314743500006</v>
      </c>
      <c r="E6733">
        <f t="shared" si="26924"/>
        <v>37767.753070415012</v>
      </c>
      <c r="F6733">
        <f t="shared" ref="F6733:M6733" si="26925">E6733*1.07</f>
        <v>40411.495785344065</v>
      </c>
      <c r="G6733">
        <f t="shared" si="26925"/>
        <v>43240.30049031815</v>
      </c>
      <c r="H6733">
        <f t="shared" si="26925"/>
        <v>46267.121524640424</v>
      </c>
      <c r="I6733">
        <f t="shared" si="26925"/>
        <v>49505.820031365256</v>
      </c>
      <c r="J6733">
        <f t="shared" si="26925"/>
        <v>52971.227433560824</v>
      </c>
      <c r="K6733">
        <f t="shared" si="26925"/>
        <v>56679.213353910083</v>
      </c>
      <c r="L6733">
        <f t="shared" si="26925"/>
        <v>60646.758288683792</v>
      </c>
      <c r="M6733">
        <f t="shared" si="26925"/>
        <v>64892.031368891658</v>
      </c>
      <c r="N6733">
        <f t="shared" ref="N6733:Q6733" si="26926">M6733*1.05</f>
        <v>68136.632937336239</v>
      </c>
      <c r="O6733">
        <f t="shared" si="26926"/>
        <v>71543.464584203059</v>
      </c>
      <c r="P6733">
        <f t="shared" si="26926"/>
        <v>75120.63781341321</v>
      </c>
      <c r="Q6733">
        <f t="shared" si="26926"/>
        <v>78876.669704083877</v>
      </c>
      <c r="R6733">
        <f t="shared" ref="R6733:U6733" si="26927">Q6733*1.03</f>
        <v>81242.969795206402</v>
      </c>
      <c r="S6733">
        <f t="shared" si="26927"/>
        <v>83680.258889062592</v>
      </c>
      <c r="T6733">
        <f t="shared" si="26927"/>
        <v>86190.666655734472</v>
      </c>
      <c r="U6733">
        <f t="shared" si="26927"/>
        <v>88776.386655406503</v>
      </c>
    </row>
    <row r="6734" spans="1:21">
      <c r="A6734" s="1">
        <v>6733</v>
      </c>
      <c r="B6734">
        <v>28455.713</v>
      </c>
      <c r="C6734">
        <f t="shared" ref="C6734:E6734" si="26928">B6734*1.09</f>
        <v>31016.727170000002</v>
      </c>
      <c r="D6734">
        <f t="shared" si="26928"/>
        <v>33808.232615300003</v>
      </c>
      <c r="E6734">
        <f t="shared" si="26928"/>
        <v>36850.973550677008</v>
      </c>
      <c r="F6734">
        <f t="shared" ref="F6734:M6734" si="26929">E6734*1.07</f>
        <v>39430.541699224399</v>
      </c>
      <c r="G6734">
        <f t="shared" si="26929"/>
        <v>42190.679618170107</v>
      </c>
      <c r="H6734">
        <f t="shared" si="26929"/>
        <v>45144.027191442015</v>
      </c>
      <c r="I6734">
        <f t="shared" si="26929"/>
        <v>48304.109094842963</v>
      </c>
      <c r="J6734">
        <f t="shared" si="26929"/>
        <v>51685.396731481975</v>
      </c>
      <c r="K6734">
        <f t="shared" si="26929"/>
        <v>55303.374502685714</v>
      </c>
      <c r="L6734">
        <f t="shared" si="26929"/>
        <v>59174.610717873715</v>
      </c>
      <c r="M6734">
        <f t="shared" si="26929"/>
        <v>63316.833468124882</v>
      </c>
      <c r="N6734">
        <f t="shared" ref="N6734:Q6734" si="26930">M6734*1.05</f>
        <v>66482.67514153113</v>
      </c>
      <c r="O6734">
        <f t="shared" si="26930"/>
        <v>69806.808898607691</v>
      </c>
      <c r="P6734">
        <f t="shared" si="26930"/>
        <v>73297.149343538083</v>
      </c>
      <c r="Q6734">
        <f t="shared" si="26930"/>
        <v>76962.006810714985</v>
      </c>
      <c r="R6734">
        <f t="shared" ref="R6734:U6734" si="26931">Q6734*1.03</f>
        <v>79270.867015036434</v>
      </c>
      <c r="S6734">
        <f t="shared" si="26931"/>
        <v>81648.993025487536</v>
      </c>
      <c r="T6734">
        <f t="shared" si="26931"/>
        <v>84098.462816252169</v>
      </c>
      <c r="U6734">
        <f t="shared" si="26931"/>
        <v>86621.416700739734</v>
      </c>
    </row>
    <row r="6735" spans="1:21">
      <c r="A6735" s="1">
        <v>6734</v>
      </c>
      <c r="B6735">
        <v>25907.894</v>
      </c>
      <c r="C6735">
        <f t="shared" ref="C6735:E6735" si="26932">B6735*1.09</f>
        <v>28239.604460000002</v>
      </c>
      <c r="D6735">
        <f t="shared" si="26932"/>
        <v>30781.168861400005</v>
      </c>
      <c r="E6735">
        <f t="shared" si="26932"/>
        <v>33551.474058926011</v>
      </c>
      <c r="F6735">
        <f t="shared" ref="F6735:M6735" si="26933">E6735*1.07</f>
        <v>35900.077243050837</v>
      </c>
      <c r="G6735">
        <f t="shared" si="26933"/>
        <v>38413.082650064396</v>
      </c>
      <c r="H6735">
        <f t="shared" si="26933"/>
        <v>41101.998435568908</v>
      </c>
      <c r="I6735">
        <f t="shared" si="26933"/>
        <v>43979.138326058732</v>
      </c>
      <c r="J6735">
        <f t="shared" si="26933"/>
        <v>47057.678008882845</v>
      </c>
      <c r="K6735">
        <f t="shared" si="26933"/>
        <v>50351.715469504648</v>
      </c>
      <c r="L6735">
        <f t="shared" si="26933"/>
        <v>53876.335552369979</v>
      </c>
      <c r="M6735">
        <f t="shared" si="26933"/>
        <v>57647.679041035881</v>
      </c>
      <c r="N6735">
        <f t="shared" ref="N6735:Q6735" si="26934">M6735*1.05</f>
        <v>60530.062993087675</v>
      </c>
      <c r="O6735">
        <f t="shared" si="26934"/>
        <v>63556.566142742064</v>
      </c>
      <c r="P6735">
        <f t="shared" si="26934"/>
        <v>66734.394449879168</v>
      </c>
      <c r="Q6735">
        <f t="shared" si="26934"/>
        <v>70071.114172373127</v>
      </c>
      <c r="R6735">
        <f t="shared" ref="R6735:U6735" si="26935">Q6735*1.03</f>
        <v>72173.247597544323</v>
      </c>
      <c r="S6735">
        <f t="shared" si="26935"/>
        <v>74338.445025470661</v>
      </c>
      <c r="T6735">
        <f t="shared" si="26935"/>
        <v>76568.59837623479</v>
      </c>
      <c r="U6735">
        <f t="shared" si="26935"/>
        <v>78865.656327521836</v>
      </c>
    </row>
    <row r="6736" spans="1:21">
      <c r="A6736" s="1">
        <v>6735</v>
      </c>
      <c r="B6736">
        <v>31295.938999999998</v>
      </c>
      <c r="C6736">
        <f t="shared" ref="C6736:E6736" si="26936">B6736*1.09</f>
        <v>34112.573510000002</v>
      </c>
      <c r="D6736">
        <f t="shared" si="26936"/>
        <v>37182.705125900007</v>
      </c>
      <c r="E6736">
        <f t="shared" si="26936"/>
        <v>40529.148587231008</v>
      </c>
      <c r="F6736">
        <f t="shared" ref="F6736:M6736" si="26937">E6736*1.07</f>
        <v>43366.188988337184</v>
      </c>
      <c r="G6736">
        <f t="shared" si="26937"/>
        <v>46401.822217520792</v>
      </c>
      <c r="H6736">
        <f t="shared" si="26937"/>
        <v>49649.949772747248</v>
      </c>
      <c r="I6736">
        <f t="shared" si="26937"/>
        <v>53125.446256839561</v>
      </c>
      <c r="J6736">
        <f t="shared" si="26937"/>
        <v>56844.227494818333</v>
      </c>
      <c r="K6736">
        <f t="shared" si="26937"/>
        <v>60823.323419455621</v>
      </c>
      <c r="L6736">
        <f t="shared" si="26937"/>
        <v>65080.956058817515</v>
      </c>
      <c r="M6736">
        <f t="shared" si="26937"/>
        <v>69636.622982934743</v>
      </c>
      <c r="N6736">
        <f t="shared" ref="N6736:Q6736" si="26938">M6736*1.05</f>
        <v>73118.45413208149</v>
      </c>
      <c r="O6736">
        <f t="shared" si="26938"/>
        <v>76774.376838685566</v>
      </c>
      <c r="P6736">
        <f t="shared" si="26938"/>
        <v>80613.095680619852</v>
      </c>
      <c r="Q6736">
        <f t="shared" si="26938"/>
        <v>84643.750464650846</v>
      </c>
      <c r="R6736">
        <f t="shared" ref="R6736:U6736" si="26939">Q6736*1.03</f>
        <v>87183.062978590373</v>
      </c>
      <c r="S6736">
        <f t="shared" si="26939"/>
        <v>89798.554867948085</v>
      </c>
      <c r="T6736">
        <f t="shared" si="26939"/>
        <v>92492.511513986537</v>
      </c>
      <c r="U6736">
        <f t="shared" si="26939"/>
        <v>95267.286859406129</v>
      </c>
    </row>
    <row r="6737" spans="1:21">
      <c r="A6737" s="1">
        <v>6736</v>
      </c>
      <c r="B6737">
        <v>32355.982</v>
      </c>
      <c r="C6737">
        <f t="shared" ref="C6737:E6737" si="26940">B6737*1.09</f>
        <v>35268.020380000002</v>
      </c>
      <c r="D6737">
        <f t="shared" si="26940"/>
        <v>38442.142214200008</v>
      </c>
      <c r="E6737">
        <f t="shared" si="26940"/>
        <v>41901.935013478011</v>
      </c>
      <c r="F6737">
        <f t="shared" ref="F6737:M6737" si="26941">E6737*1.07</f>
        <v>44835.070464421471</v>
      </c>
      <c r="G6737">
        <f t="shared" si="26941"/>
        <v>47973.525396930978</v>
      </c>
      <c r="H6737">
        <f t="shared" si="26941"/>
        <v>51331.67217471615</v>
      </c>
      <c r="I6737">
        <f t="shared" si="26941"/>
        <v>54924.889226946281</v>
      </c>
      <c r="J6737">
        <f t="shared" si="26941"/>
        <v>58769.631472832523</v>
      </c>
      <c r="K6737">
        <f t="shared" si="26941"/>
        <v>62883.505675930806</v>
      </c>
      <c r="L6737">
        <f t="shared" si="26941"/>
        <v>67285.351073245969</v>
      </c>
      <c r="M6737">
        <f t="shared" si="26941"/>
        <v>71995.325648373197</v>
      </c>
      <c r="N6737">
        <f t="shared" ref="N6737:Q6737" si="26942">M6737*1.05</f>
        <v>75595.091930791867</v>
      </c>
      <c r="O6737">
        <f t="shared" si="26942"/>
        <v>79374.846527331465</v>
      </c>
      <c r="P6737">
        <f t="shared" si="26942"/>
        <v>83343.588853698035</v>
      </c>
      <c r="Q6737">
        <f t="shared" si="26942"/>
        <v>87510.768296382943</v>
      </c>
      <c r="R6737">
        <f t="shared" ref="R6737:U6737" si="26943">Q6737*1.03</f>
        <v>90136.091345274428</v>
      </c>
      <c r="S6737">
        <f t="shared" si="26943"/>
        <v>92840.174085632665</v>
      </c>
      <c r="T6737">
        <f t="shared" si="26943"/>
        <v>95625.379308201649</v>
      </c>
      <c r="U6737">
        <f t="shared" si="26943"/>
        <v>98494.140687447696</v>
      </c>
    </row>
    <row r="6738" spans="1:21">
      <c r="A6738" s="1">
        <v>6737</v>
      </c>
      <c r="B6738">
        <v>32662.969000000099</v>
      </c>
      <c r="C6738">
        <f t="shared" ref="C6738:E6738" si="26944">B6738*1.09</f>
        <v>35602.636210000113</v>
      </c>
      <c r="D6738">
        <f t="shared" si="26944"/>
        <v>38806.873468900129</v>
      </c>
      <c r="E6738">
        <f t="shared" si="26944"/>
        <v>42299.49208110114</v>
      </c>
      <c r="F6738">
        <f t="shared" ref="F6738:M6738" si="26945">E6738*1.07</f>
        <v>45260.456526778224</v>
      </c>
      <c r="G6738">
        <f t="shared" si="26945"/>
        <v>48428.688483652702</v>
      </c>
      <c r="H6738">
        <f t="shared" si="26945"/>
        <v>51818.696677508393</v>
      </c>
      <c r="I6738">
        <f t="shared" si="26945"/>
        <v>55446.00544493398</v>
      </c>
      <c r="J6738">
        <f t="shared" si="26945"/>
        <v>59327.225826079361</v>
      </c>
      <c r="K6738">
        <f t="shared" si="26945"/>
        <v>63480.131633904923</v>
      </c>
      <c r="L6738">
        <f t="shared" si="26945"/>
        <v>67923.740848278278</v>
      </c>
      <c r="M6738">
        <f t="shared" si="26945"/>
        <v>72678.402707657762</v>
      </c>
      <c r="N6738">
        <f t="shared" ref="N6738:Q6738" si="26946">M6738*1.05</f>
        <v>76312.32284304066</v>
      </c>
      <c r="O6738">
        <f t="shared" si="26946"/>
        <v>80127.938985192697</v>
      </c>
      <c r="P6738">
        <f t="shared" si="26946"/>
        <v>84134.335934452334</v>
      </c>
      <c r="Q6738">
        <f t="shared" si="26946"/>
        <v>88341.052731174961</v>
      </c>
      <c r="R6738">
        <f t="shared" ref="R6738:U6738" si="26947">Q6738*1.03</f>
        <v>90991.284313110213</v>
      </c>
      <c r="S6738">
        <f t="shared" si="26947"/>
        <v>93721.022842503517</v>
      </c>
      <c r="T6738">
        <f t="shared" si="26947"/>
        <v>96532.653527778632</v>
      </c>
      <c r="U6738">
        <f t="shared" si="26947"/>
        <v>99428.633133611991</v>
      </c>
    </row>
    <row r="6739" spans="1:21">
      <c r="A6739" s="1">
        <v>6738</v>
      </c>
      <c r="B6739">
        <v>33745.075000000099</v>
      </c>
      <c r="C6739">
        <f t="shared" ref="C6739:E6739" si="26948">B6739*1.09</f>
        <v>36782.13175000011</v>
      </c>
      <c r="D6739">
        <f t="shared" si="26948"/>
        <v>40092.523607500123</v>
      </c>
      <c r="E6739">
        <f t="shared" si="26948"/>
        <v>43700.850732175139</v>
      </c>
      <c r="F6739">
        <f t="shared" ref="F6739:M6739" si="26949">E6739*1.07</f>
        <v>46759.910283427402</v>
      </c>
      <c r="G6739">
        <f t="shared" si="26949"/>
        <v>50033.104003267326</v>
      </c>
      <c r="H6739">
        <f t="shared" si="26949"/>
        <v>53535.421283496042</v>
      </c>
      <c r="I6739">
        <f t="shared" si="26949"/>
        <v>57282.900773340771</v>
      </c>
      <c r="J6739">
        <f t="shared" si="26949"/>
        <v>61292.70382747463</v>
      </c>
      <c r="K6739">
        <f t="shared" si="26949"/>
        <v>65583.193095397859</v>
      </c>
      <c r="L6739">
        <f t="shared" si="26949"/>
        <v>70174.01661207572</v>
      </c>
      <c r="M6739">
        <f t="shared" si="26949"/>
        <v>75086.19777492102</v>
      </c>
      <c r="N6739">
        <f t="shared" ref="N6739:Q6739" si="26950">M6739*1.05</f>
        <v>78840.507663667071</v>
      </c>
      <c r="O6739">
        <f t="shared" si="26950"/>
        <v>82782.533046850425</v>
      </c>
      <c r="P6739">
        <f t="shared" si="26950"/>
        <v>86921.659699192955</v>
      </c>
      <c r="Q6739">
        <f t="shared" si="26950"/>
        <v>91267.742684152603</v>
      </c>
      <c r="R6739">
        <f t="shared" ref="R6739:U6739" si="26951">Q6739*1.03</f>
        <v>94005.774964677184</v>
      </c>
      <c r="S6739">
        <f t="shared" si="26951"/>
        <v>96825.948213617507</v>
      </c>
      <c r="T6739">
        <f t="shared" si="26951"/>
        <v>99730.726660026034</v>
      </c>
      <c r="U6739">
        <f t="shared" si="26951"/>
        <v>102722.64845982681</v>
      </c>
    </row>
    <row r="6740" spans="1:21">
      <c r="A6740" s="1">
        <v>6739</v>
      </c>
      <c r="B6740">
        <v>31287.219000000099</v>
      </c>
      <c r="C6740">
        <f t="shared" ref="C6740:E6740" si="26952">B6740*1.09</f>
        <v>34103.068710000109</v>
      </c>
      <c r="D6740">
        <f t="shared" si="26952"/>
        <v>37172.344893900125</v>
      </c>
      <c r="E6740">
        <f t="shared" si="26952"/>
        <v>40517.855934351137</v>
      </c>
      <c r="F6740">
        <f t="shared" ref="F6740:M6740" si="26953">E6740*1.07</f>
        <v>43354.105849755717</v>
      </c>
      <c r="G6740">
        <f t="shared" si="26953"/>
        <v>46388.893259238619</v>
      </c>
      <c r="H6740">
        <f t="shared" si="26953"/>
        <v>49636.115787385323</v>
      </c>
      <c r="I6740">
        <f t="shared" si="26953"/>
        <v>53110.643892502296</v>
      </c>
      <c r="J6740">
        <f t="shared" si="26953"/>
        <v>56828.388964977457</v>
      </c>
      <c r="K6740">
        <f t="shared" si="26953"/>
        <v>60806.37619252588</v>
      </c>
      <c r="L6740">
        <f t="shared" si="26953"/>
        <v>65062.822526002696</v>
      </c>
      <c r="M6740">
        <f t="shared" si="26953"/>
        <v>69617.220102822888</v>
      </c>
      <c r="N6740">
        <f t="shared" ref="N6740:Q6740" si="26954">M6740*1.05</f>
        <v>73098.081107964041</v>
      </c>
      <c r="O6740">
        <f t="shared" si="26954"/>
        <v>76752.985163362246</v>
      </c>
      <c r="P6740">
        <f t="shared" si="26954"/>
        <v>80590.634421530354</v>
      </c>
      <c r="Q6740">
        <f t="shared" si="26954"/>
        <v>84620.166142606875</v>
      </c>
      <c r="R6740">
        <f t="shared" ref="R6740:U6740" si="26955">Q6740*1.03</f>
        <v>87158.771126885084</v>
      </c>
      <c r="S6740">
        <f t="shared" si="26955"/>
        <v>89773.534260691638</v>
      </c>
      <c r="T6740">
        <f t="shared" si="26955"/>
        <v>92466.740288512388</v>
      </c>
      <c r="U6740">
        <f t="shared" si="26955"/>
        <v>95240.742497167768</v>
      </c>
    </row>
    <row r="6741" spans="1:21">
      <c r="A6741" s="1">
        <v>6740</v>
      </c>
      <c r="B6741">
        <v>32288.480000000101</v>
      </c>
      <c r="C6741">
        <f t="shared" ref="C6741:E6741" si="26956">B6741*1.09</f>
        <v>35194.443200000111</v>
      </c>
      <c r="D6741">
        <f t="shared" si="26956"/>
        <v>38361.943088000124</v>
      </c>
      <c r="E6741">
        <f t="shared" si="26956"/>
        <v>41814.517965920139</v>
      </c>
      <c r="F6741">
        <f t="shared" ref="F6741:M6741" si="26957">E6741*1.07</f>
        <v>44741.534223534552</v>
      </c>
      <c r="G6741">
        <f t="shared" si="26957"/>
        <v>47873.441619181976</v>
      </c>
      <c r="H6741">
        <f t="shared" si="26957"/>
        <v>51224.582532524721</v>
      </c>
      <c r="I6741">
        <f t="shared" si="26957"/>
        <v>54810.303309801457</v>
      </c>
      <c r="J6741">
        <f t="shared" si="26957"/>
        <v>58647.024541487561</v>
      </c>
      <c r="K6741">
        <f t="shared" si="26957"/>
        <v>62752.316259391693</v>
      </c>
      <c r="L6741">
        <f t="shared" si="26957"/>
        <v>67144.978397549115</v>
      </c>
      <c r="M6741">
        <f t="shared" si="26957"/>
        <v>71845.126885377555</v>
      </c>
      <c r="N6741">
        <f t="shared" ref="N6741:Q6741" si="26958">M6741*1.05</f>
        <v>75437.383229646439</v>
      </c>
      <c r="O6741">
        <f t="shared" si="26958"/>
        <v>79209.252391128757</v>
      </c>
      <c r="P6741">
        <f t="shared" si="26958"/>
        <v>83169.715010685191</v>
      </c>
      <c r="Q6741">
        <f t="shared" si="26958"/>
        <v>87328.200761219457</v>
      </c>
      <c r="R6741">
        <f t="shared" ref="R6741:U6741" si="26959">Q6741*1.03</f>
        <v>89948.046784056045</v>
      </c>
      <c r="S6741">
        <f t="shared" si="26959"/>
        <v>92646.488187577736</v>
      </c>
      <c r="T6741">
        <f t="shared" si="26959"/>
        <v>95425.882833205076</v>
      </c>
      <c r="U6741">
        <f t="shared" si="26959"/>
        <v>98288.659318201229</v>
      </c>
    </row>
    <row r="6742" spans="1:21">
      <c r="A6742" s="1">
        <v>6741</v>
      </c>
      <c r="B6742">
        <v>40798.209000000097</v>
      </c>
      <c r="C6742">
        <f t="shared" ref="C6742:E6742" si="26960">B6742*1.09</f>
        <v>44470.047810000106</v>
      </c>
      <c r="D6742">
        <f t="shared" si="26960"/>
        <v>48472.352112900116</v>
      </c>
      <c r="E6742">
        <f t="shared" si="26960"/>
        <v>52834.863803061133</v>
      </c>
      <c r="F6742">
        <f t="shared" ref="F6742:M6742" si="26961">E6742*1.07</f>
        <v>56533.304269275417</v>
      </c>
      <c r="G6742">
        <f t="shared" si="26961"/>
        <v>60490.635568124701</v>
      </c>
      <c r="H6742">
        <f t="shared" si="26961"/>
        <v>64724.98005789343</v>
      </c>
      <c r="I6742">
        <f t="shared" si="26961"/>
        <v>69255.728661945977</v>
      </c>
      <c r="J6742">
        <f t="shared" si="26961"/>
        <v>74103.629668282199</v>
      </c>
      <c r="K6742">
        <f t="shared" si="26961"/>
        <v>79290.883745061961</v>
      </c>
      <c r="L6742">
        <f t="shared" si="26961"/>
        <v>84841.245607216304</v>
      </c>
      <c r="M6742">
        <f t="shared" si="26961"/>
        <v>90780.132799721454</v>
      </c>
      <c r="N6742">
        <f t="shared" ref="N6742:Q6742" si="26962">M6742*1.05</f>
        <v>95319.139439707535</v>
      </c>
      <c r="O6742">
        <f t="shared" si="26962"/>
        <v>100085.09641169291</v>
      </c>
      <c r="P6742">
        <f t="shared" si="26962"/>
        <v>105089.35123227756</v>
      </c>
      <c r="Q6742">
        <f t="shared" si="26962"/>
        <v>110343.81879389145</v>
      </c>
      <c r="R6742">
        <f t="shared" ref="R6742:U6742" si="26963">Q6742*1.03</f>
        <v>113654.1333577082</v>
      </c>
      <c r="S6742">
        <f t="shared" si="26963"/>
        <v>117063.75735843944</v>
      </c>
      <c r="T6742">
        <f t="shared" si="26963"/>
        <v>120575.67007919263</v>
      </c>
      <c r="U6742">
        <f t="shared" si="26963"/>
        <v>124192.94018156841</v>
      </c>
    </row>
    <row r="6743" spans="1:21">
      <c r="A6743" s="1">
        <v>6742</v>
      </c>
      <c r="B6743">
        <v>41053.118000000097</v>
      </c>
      <c r="C6743">
        <f t="shared" ref="C6743:E6743" si="26964">B6743*1.09</f>
        <v>44747.898620000109</v>
      </c>
      <c r="D6743">
        <f t="shared" si="26964"/>
        <v>48775.209495800125</v>
      </c>
      <c r="E6743">
        <f t="shared" si="26964"/>
        <v>53164.978350422141</v>
      </c>
      <c r="F6743">
        <f t="shared" ref="F6743:M6743" si="26965">E6743*1.07</f>
        <v>56886.526834951692</v>
      </c>
      <c r="G6743">
        <f t="shared" si="26965"/>
        <v>60868.583713398315</v>
      </c>
      <c r="H6743">
        <f t="shared" si="26965"/>
        <v>65129.384573336203</v>
      </c>
      <c r="I6743">
        <f t="shared" si="26965"/>
        <v>69688.441493469742</v>
      </c>
      <c r="J6743">
        <f t="shared" si="26965"/>
        <v>74566.632398012633</v>
      </c>
      <c r="K6743">
        <f t="shared" si="26965"/>
        <v>79786.296665873524</v>
      </c>
      <c r="L6743">
        <f t="shared" si="26965"/>
        <v>85371.337432484681</v>
      </c>
      <c r="M6743">
        <f t="shared" si="26965"/>
        <v>91347.331052758615</v>
      </c>
      <c r="N6743">
        <f t="shared" ref="N6743:Q6743" si="26966">M6743*1.05</f>
        <v>95914.697605396548</v>
      </c>
      <c r="O6743">
        <f t="shared" si="26966"/>
        <v>100710.43248566637</v>
      </c>
      <c r="P6743">
        <f t="shared" si="26966"/>
        <v>105745.9541099497</v>
      </c>
      <c r="Q6743">
        <f t="shared" si="26966"/>
        <v>111033.25181544719</v>
      </c>
      <c r="R6743">
        <f t="shared" ref="R6743:U6743" si="26967">Q6743*1.03</f>
        <v>114364.24936991061</v>
      </c>
      <c r="S6743">
        <f t="shared" si="26967"/>
        <v>117795.17685100793</v>
      </c>
      <c r="T6743">
        <f t="shared" si="26967"/>
        <v>121329.03215653817</v>
      </c>
      <c r="U6743">
        <f t="shared" si="26967"/>
        <v>124968.90312123433</v>
      </c>
    </row>
    <row r="6744" spans="1:21">
      <c r="A6744" s="1">
        <v>6743</v>
      </c>
      <c r="B6744">
        <v>40815.8860000001</v>
      </c>
      <c r="C6744">
        <f t="shared" ref="C6744:E6744" si="26968">B6744*1.09</f>
        <v>44489.315740000115</v>
      </c>
      <c r="D6744">
        <f t="shared" si="26968"/>
        <v>48493.354156600129</v>
      </c>
      <c r="E6744">
        <f t="shared" si="26968"/>
        <v>52857.756030694145</v>
      </c>
      <c r="F6744">
        <f t="shared" ref="F6744:M6744" si="26969">E6744*1.07</f>
        <v>56557.798952842735</v>
      </c>
      <c r="G6744">
        <f t="shared" si="26969"/>
        <v>60516.844879541728</v>
      </c>
      <c r="H6744">
        <f t="shared" si="26969"/>
        <v>64753.024021109653</v>
      </c>
      <c r="I6744">
        <f t="shared" si="26969"/>
        <v>69285.735702587335</v>
      </c>
      <c r="J6744">
        <f t="shared" si="26969"/>
        <v>74135.737201768454</v>
      </c>
      <c r="K6744">
        <f t="shared" si="26969"/>
        <v>79325.238805892252</v>
      </c>
      <c r="L6744">
        <f t="shared" si="26969"/>
        <v>84878.005522304709</v>
      </c>
      <c r="M6744">
        <f t="shared" si="26969"/>
        <v>90819.465908866041</v>
      </c>
      <c r="N6744">
        <f t="shared" ref="N6744:Q6744" si="26970">M6744*1.05</f>
        <v>95360.439204309354</v>
      </c>
      <c r="O6744">
        <f t="shared" si="26970"/>
        <v>100128.46116452482</v>
      </c>
      <c r="P6744">
        <f t="shared" si="26970"/>
        <v>105134.88422275106</v>
      </c>
      <c r="Q6744">
        <f t="shared" si="26970"/>
        <v>110391.62843388862</v>
      </c>
      <c r="R6744">
        <f t="shared" ref="R6744:U6744" si="26971">Q6744*1.03</f>
        <v>113703.37728690528</v>
      </c>
      <c r="S6744">
        <f t="shared" si="26971"/>
        <v>117114.47860551244</v>
      </c>
      <c r="T6744">
        <f t="shared" si="26971"/>
        <v>120627.91296367782</v>
      </c>
      <c r="U6744">
        <f t="shared" si="26971"/>
        <v>124246.75035258816</v>
      </c>
    </row>
    <row r="6745" spans="1:21">
      <c r="A6745" s="1">
        <v>6744</v>
      </c>
      <c r="B6745">
        <v>38342.731</v>
      </c>
      <c r="C6745">
        <f t="shared" ref="C6745:E6745" si="26972">B6745*1.09</f>
        <v>41793.576790000006</v>
      </c>
      <c r="D6745">
        <f t="shared" si="26972"/>
        <v>45554.998701100012</v>
      </c>
      <c r="E6745">
        <f t="shared" si="26972"/>
        <v>49654.948584199017</v>
      </c>
      <c r="F6745">
        <f t="shared" ref="F6745:M6745" si="26973">E6745*1.07</f>
        <v>53130.794985092951</v>
      </c>
      <c r="G6745">
        <f t="shared" si="26973"/>
        <v>56849.950634049463</v>
      </c>
      <c r="H6745">
        <f t="shared" si="26973"/>
        <v>60829.447178432929</v>
      </c>
      <c r="I6745">
        <f t="shared" si="26973"/>
        <v>65087.508480923236</v>
      </c>
      <c r="J6745">
        <f t="shared" si="26973"/>
        <v>69643.63407458787</v>
      </c>
      <c r="K6745">
        <f t="shared" si="26973"/>
        <v>74518.688459809026</v>
      </c>
      <c r="L6745">
        <f t="shared" si="26973"/>
        <v>79734.996651995665</v>
      </c>
      <c r="M6745">
        <f t="shared" si="26973"/>
        <v>85316.446417635365</v>
      </c>
      <c r="N6745">
        <f t="shared" ref="N6745:Q6745" si="26974">M6745*1.05</f>
        <v>89582.26873851713</v>
      </c>
      <c r="O6745">
        <f t="shared" si="26974"/>
        <v>94061.382175442996</v>
      </c>
      <c r="P6745">
        <f t="shared" si="26974"/>
        <v>98764.451284215145</v>
      </c>
      <c r="Q6745">
        <f t="shared" si="26974"/>
        <v>103702.67384842591</v>
      </c>
      <c r="R6745">
        <f t="shared" ref="R6745:U6745" si="26975">Q6745*1.03</f>
        <v>106813.75406387869</v>
      </c>
      <c r="S6745">
        <f t="shared" si="26975"/>
        <v>110018.16668579505</v>
      </c>
      <c r="T6745">
        <f t="shared" si="26975"/>
        <v>113318.7116863689</v>
      </c>
      <c r="U6745">
        <f t="shared" si="26975"/>
        <v>116718.27303695997</v>
      </c>
    </row>
    <row r="6746" spans="1:21">
      <c r="A6746" s="1">
        <v>6745</v>
      </c>
      <c r="B6746">
        <v>17605.536</v>
      </c>
      <c r="C6746">
        <f t="shared" ref="C6746:E6746" si="26976">B6746*1.09</f>
        <v>19190.034240000001</v>
      </c>
      <c r="D6746">
        <f t="shared" si="26976"/>
        <v>20917.137321600003</v>
      </c>
      <c r="E6746">
        <f t="shared" si="26976"/>
        <v>22799.679680544006</v>
      </c>
      <c r="F6746">
        <f t="shared" ref="F6746:M6746" si="26977">E6746*1.07</f>
        <v>24395.657258182087</v>
      </c>
      <c r="G6746">
        <f t="shared" si="26977"/>
        <v>26103.353266254835</v>
      </c>
      <c r="H6746">
        <f t="shared" si="26977"/>
        <v>27930.587994892674</v>
      </c>
      <c r="I6746">
        <f t="shared" si="26977"/>
        <v>29885.729154535162</v>
      </c>
      <c r="J6746">
        <f t="shared" si="26977"/>
        <v>31977.730195352626</v>
      </c>
      <c r="K6746">
        <f t="shared" si="26977"/>
        <v>34216.171309027312</v>
      </c>
      <c r="L6746">
        <f t="shared" si="26977"/>
        <v>36611.303300659223</v>
      </c>
      <c r="M6746">
        <f t="shared" si="26977"/>
        <v>39174.09453170537</v>
      </c>
      <c r="N6746">
        <f t="shared" ref="N6746:Q6746" si="26978">M6746*1.05</f>
        <v>41132.799258290637</v>
      </c>
      <c r="O6746">
        <f t="shared" si="26978"/>
        <v>43189.439221205168</v>
      </c>
      <c r="P6746">
        <f t="shared" si="26978"/>
        <v>45348.91118226543</v>
      </c>
      <c r="Q6746">
        <f t="shared" si="26978"/>
        <v>47616.356741378702</v>
      </c>
      <c r="R6746">
        <f t="shared" ref="R6746:U6746" si="26979">Q6746*1.03</f>
        <v>49044.847443620063</v>
      </c>
      <c r="S6746">
        <f t="shared" si="26979"/>
        <v>50516.192866928664</v>
      </c>
      <c r="T6746">
        <f t="shared" si="26979"/>
        <v>52031.678652936527</v>
      </c>
      <c r="U6746">
        <f t="shared" si="26979"/>
        <v>53592.629012524623</v>
      </c>
    </row>
    <row r="6747" spans="1:21">
      <c r="A6747" s="1">
        <v>6746</v>
      </c>
      <c r="B6747">
        <v>17970.006000000001</v>
      </c>
      <c r="C6747">
        <f t="shared" ref="C6747:E6747" si="26980">B6747*1.09</f>
        <v>19587.306540000001</v>
      </c>
      <c r="D6747">
        <f t="shared" si="26980"/>
        <v>21350.164128600005</v>
      </c>
      <c r="E6747">
        <f t="shared" si="26980"/>
        <v>23271.678900174007</v>
      </c>
      <c r="F6747">
        <f t="shared" ref="F6747:M6747" si="26981">E6747*1.07</f>
        <v>24900.696423186189</v>
      </c>
      <c r="G6747">
        <f t="shared" si="26981"/>
        <v>26643.745172809224</v>
      </c>
      <c r="H6747">
        <f t="shared" si="26981"/>
        <v>28508.807334905872</v>
      </c>
      <c r="I6747">
        <f t="shared" si="26981"/>
        <v>30504.423848349285</v>
      </c>
      <c r="J6747">
        <f t="shared" si="26981"/>
        <v>32639.733517733737</v>
      </c>
      <c r="K6747">
        <f t="shared" si="26981"/>
        <v>34924.514863975099</v>
      </c>
      <c r="L6747">
        <f t="shared" si="26981"/>
        <v>37369.230904453361</v>
      </c>
      <c r="M6747">
        <f t="shared" si="26981"/>
        <v>39985.077067765102</v>
      </c>
      <c r="N6747">
        <f t="shared" ref="N6747:Q6747" si="26982">M6747*1.05</f>
        <v>41984.330921153356</v>
      </c>
      <c r="O6747">
        <f t="shared" si="26982"/>
        <v>44083.547467211029</v>
      </c>
      <c r="P6747">
        <f t="shared" si="26982"/>
        <v>46287.72484057158</v>
      </c>
      <c r="Q6747">
        <f t="shared" si="26982"/>
        <v>48602.11108260016</v>
      </c>
      <c r="R6747">
        <f t="shared" ref="R6747:U6747" si="26983">Q6747*1.03</f>
        <v>50060.174415078167</v>
      </c>
      <c r="S6747">
        <f t="shared" si="26983"/>
        <v>51561.979647530512</v>
      </c>
      <c r="T6747">
        <f t="shared" si="26983"/>
        <v>53108.839036956429</v>
      </c>
      <c r="U6747">
        <f t="shared" si="26983"/>
        <v>54702.104208065124</v>
      </c>
    </row>
    <row r="6748" spans="1:21">
      <c r="A6748" s="1">
        <v>6747</v>
      </c>
      <c r="B6748">
        <v>18360.006000000001</v>
      </c>
      <c r="C6748">
        <f t="shared" ref="C6748:E6748" si="26984">B6748*1.09</f>
        <v>20012.406540000004</v>
      </c>
      <c r="D6748">
        <f t="shared" si="26984"/>
        <v>21813.523128600005</v>
      </c>
      <c r="E6748">
        <f t="shared" si="26984"/>
        <v>23776.740210174008</v>
      </c>
      <c r="F6748">
        <f t="shared" ref="F6748:M6748" si="26985">E6748*1.07</f>
        <v>25441.112024886192</v>
      </c>
      <c r="G6748">
        <f t="shared" si="26985"/>
        <v>27221.989866628228</v>
      </c>
      <c r="H6748">
        <f t="shared" si="26985"/>
        <v>29127.529157292207</v>
      </c>
      <c r="I6748">
        <f t="shared" si="26985"/>
        <v>31166.456198302662</v>
      </c>
      <c r="J6748">
        <f t="shared" si="26985"/>
        <v>33348.10813218385</v>
      </c>
      <c r="K6748">
        <f t="shared" si="26985"/>
        <v>35682.475701436721</v>
      </c>
      <c r="L6748">
        <f t="shared" si="26985"/>
        <v>38180.249000537297</v>
      </c>
      <c r="M6748">
        <f t="shared" si="26985"/>
        <v>40852.866430574912</v>
      </c>
      <c r="N6748">
        <f t="shared" ref="N6748:Q6748" si="26986">M6748*1.05</f>
        <v>42895.509752103659</v>
      </c>
      <c r="O6748">
        <f t="shared" si="26986"/>
        <v>45040.285239708843</v>
      </c>
      <c r="P6748">
        <f t="shared" si="26986"/>
        <v>47292.299501694288</v>
      </c>
      <c r="Q6748">
        <f t="shared" si="26986"/>
        <v>49656.914476779006</v>
      </c>
      <c r="R6748">
        <f t="shared" ref="R6748:U6748" si="26987">Q6748*1.03</f>
        <v>51146.62191108238</v>
      </c>
      <c r="S6748">
        <f t="shared" si="26987"/>
        <v>52681.020568414853</v>
      </c>
      <c r="T6748">
        <f t="shared" si="26987"/>
        <v>54261.451185467304</v>
      </c>
      <c r="U6748">
        <f t="shared" si="26987"/>
        <v>55889.294721031321</v>
      </c>
    </row>
    <row r="6749" spans="1:21">
      <c r="A6749" s="1">
        <v>6748</v>
      </c>
      <c r="B6749">
        <v>20375.005000000001</v>
      </c>
      <c r="C6749">
        <f t="shared" ref="C6749:E6749" si="26988">B6749*1.09</f>
        <v>22208.755450000004</v>
      </c>
      <c r="D6749">
        <f t="shared" si="26988"/>
        <v>24207.543440500005</v>
      </c>
      <c r="E6749">
        <f t="shared" si="26988"/>
        <v>26386.222350145006</v>
      </c>
      <c r="F6749">
        <f t="shared" ref="F6749:M6749" si="26989">E6749*1.07</f>
        <v>28233.257914655158</v>
      </c>
      <c r="G6749">
        <f t="shared" si="26989"/>
        <v>30209.585968681022</v>
      </c>
      <c r="H6749">
        <f t="shared" si="26989"/>
        <v>32324.256986488694</v>
      </c>
      <c r="I6749">
        <f t="shared" si="26989"/>
        <v>34586.954975542903</v>
      </c>
      <c r="J6749">
        <f t="shared" si="26989"/>
        <v>37008.041823830907</v>
      </c>
      <c r="K6749">
        <f t="shared" si="26989"/>
        <v>39598.604751499071</v>
      </c>
      <c r="L6749">
        <f t="shared" si="26989"/>
        <v>42370.507084104007</v>
      </c>
      <c r="M6749">
        <f t="shared" si="26989"/>
        <v>45336.442579991293</v>
      </c>
      <c r="N6749">
        <f t="shared" ref="N6749:Q6749" si="26990">M6749*1.05</f>
        <v>47603.264708990857</v>
      </c>
      <c r="O6749">
        <f t="shared" si="26990"/>
        <v>49983.427944440402</v>
      </c>
      <c r="P6749">
        <f t="shared" si="26990"/>
        <v>52482.599341662426</v>
      </c>
      <c r="Q6749">
        <f t="shared" si="26990"/>
        <v>55106.729308745547</v>
      </c>
      <c r="R6749">
        <f t="shared" ref="R6749:U6749" si="26991">Q6749*1.03</f>
        <v>56759.931188007919</v>
      </c>
      <c r="S6749">
        <f t="shared" si="26991"/>
        <v>58462.729123648154</v>
      </c>
      <c r="T6749">
        <f t="shared" si="26991"/>
        <v>60216.610997357602</v>
      </c>
      <c r="U6749">
        <f t="shared" si="26991"/>
        <v>62023.109327278333</v>
      </c>
    </row>
    <row r="6750" spans="1:21">
      <c r="A6750" s="1">
        <v>6749</v>
      </c>
      <c r="B6750">
        <v>21130.031999999999</v>
      </c>
      <c r="C6750">
        <f t="shared" ref="C6750:E6750" si="26992">B6750*1.09</f>
        <v>23031.73488</v>
      </c>
      <c r="D6750">
        <f t="shared" si="26992"/>
        <v>25104.591019200001</v>
      </c>
      <c r="E6750">
        <f t="shared" si="26992"/>
        <v>27364.004210928004</v>
      </c>
      <c r="F6750">
        <f t="shared" ref="F6750:M6750" si="26993">E6750*1.07</f>
        <v>29279.484505692966</v>
      </c>
      <c r="G6750">
        <f t="shared" si="26993"/>
        <v>31329.048421091476</v>
      </c>
      <c r="H6750">
        <f t="shared" si="26993"/>
        <v>33522.081810567885</v>
      </c>
      <c r="I6750">
        <f t="shared" si="26993"/>
        <v>35868.627537307635</v>
      </c>
      <c r="J6750">
        <f t="shared" si="26993"/>
        <v>38379.431464919173</v>
      </c>
      <c r="K6750">
        <f t="shared" si="26993"/>
        <v>41065.991667463517</v>
      </c>
      <c r="L6750">
        <f t="shared" si="26993"/>
        <v>43940.611084185963</v>
      </c>
      <c r="M6750">
        <f t="shared" si="26993"/>
        <v>47016.453860078982</v>
      </c>
      <c r="N6750">
        <f t="shared" ref="N6750:Q6750" si="26994">M6750*1.05</f>
        <v>49367.276553082935</v>
      </c>
      <c r="O6750">
        <f t="shared" si="26994"/>
        <v>51835.640380737081</v>
      </c>
      <c r="P6750">
        <f t="shared" si="26994"/>
        <v>54427.422399773939</v>
      </c>
      <c r="Q6750">
        <f t="shared" si="26994"/>
        <v>57148.793519762636</v>
      </c>
      <c r="R6750">
        <f t="shared" ref="R6750:U6750" si="26995">Q6750*1.03</f>
        <v>58863.257325355517</v>
      </c>
      <c r="S6750">
        <f t="shared" si="26995"/>
        <v>60629.155045116182</v>
      </c>
      <c r="T6750">
        <f t="shared" si="26995"/>
        <v>62448.029696469668</v>
      </c>
      <c r="U6750">
        <f t="shared" si="26995"/>
        <v>64321.470587363758</v>
      </c>
    </row>
    <row r="6751" spans="1:21">
      <c r="A6751" s="1">
        <v>6750</v>
      </c>
      <c r="B6751">
        <v>23199.1</v>
      </c>
      <c r="C6751">
        <f t="shared" ref="C6751:E6751" si="26996">B6751*1.09</f>
        <v>25287.019</v>
      </c>
      <c r="D6751">
        <f t="shared" si="26996"/>
        <v>27562.850710000002</v>
      </c>
      <c r="E6751">
        <f t="shared" si="26996"/>
        <v>30043.507273900006</v>
      </c>
      <c r="F6751">
        <f t="shared" ref="F6751:M6751" si="26997">E6751*1.07</f>
        <v>32146.55278307301</v>
      </c>
      <c r="G6751">
        <f t="shared" si="26997"/>
        <v>34396.811477888121</v>
      </c>
      <c r="H6751">
        <f t="shared" si="26997"/>
        <v>36804.588281340293</v>
      </c>
      <c r="I6751">
        <f t="shared" si="26997"/>
        <v>39380.909461034113</v>
      </c>
      <c r="J6751">
        <f t="shared" si="26997"/>
        <v>42137.573123306502</v>
      </c>
      <c r="K6751">
        <f t="shared" si="26997"/>
        <v>45087.203241937961</v>
      </c>
      <c r="L6751">
        <f t="shared" si="26997"/>
        <v>48243.307468873623</v>
      </c>
      <c r="M6751">
        <f t="shared" si="26997"/>
        <v>51620.338991694778</v>
      </c>
      <c r="N6751">
        <f t="shared" ref="N6751:Q6751" si="26998">M6751*1.05</f>
        <v>54201.355941279522</v>
      </c>
      <c r="O6751">
        <f t="shared" si="26998"/>
        <v>56911.423738343503</v>
      </c>
      <c r="P6751">
        <f t="shared" si="26998"/>
        <v>59756.994925260682</v>
      </c>
      <c r="Q6751">
        <f t="shared" si="26998"/>
        <v>62744.844671523722</v>
      </c>
      <c r="R6751">
        <f t="shared" ref="R6751:U6751" si="26999">Q6751*1.03</f>
        <v>64627.190011669438</v>
      </c>
      <c r="S6751">
        <f t="shared" si="26999"/>
        <v>66566.005712019527</v>
      </c>
      <c r="T6751">
        <f t="shared" si="26999"/>
        <v>68562.985883380112</v>
      </c>
      <c r="U6751">
        <f t="shared" si="26999"/>
        <v>70619.875459881514</v>
      </c>
    </row>
    <row r="6752" spans="1:21">
      <c r="A6752" s="1">
        <v>6751</v>
      </c>
      <c r="B6752">
        <v>25431.323</v>
      </c>
      <c r="C6752">
        <f t="shared" ref="C6752:E6752" si="27000">B6752*1.09</f>
        <v>27720.142070000002</v>
      </c>
      <c r="D6752">
        <f t="shared" si="27000"/>
        <v>30214.954856300003</v>
      </c>
      <c r="E6752">
        <f t="shared" si="27000"/>
        <v>32934.300793367009</v>
      </c>
      <c r="F6752">
        <f t="shared" ref="F6752:M6752" si="27001">E6752*1.07</f>
        <v>35239.701848902703</v>
      </c>
      <c r="G6752">
        <f t="shared" si="27001"/>
        <v>37706.480978325897</v>
      </c>
      <c r="H6752">
        <f t="shared" si="27001"/>
        <v>40345.93464680871</v>
      </c>
      <c r="I6752">
        <f t="shared" si="27001"/>
        <v>43170.150072085322</v>
      </c>
      <c r="J6752">
        <f t="shared" si="27001"/>
        <v>46192.060577131298</v>
      </c>
      <c r="K6752">
        <f t="shared" si="27001"/>
        <v>49425.504817530491</v>
      </c>
      <c r="L6752">
        <f t="shared" si="27001"/>
        <v>52885.290154757626</v>
      </c>
      <c r="M6752">
        <f t="shared" si="27001"/>
        <v>56587.260465590662</v>
      </c>
      <c r="N6752">
        <f t="shared" ref="N6752:Q6752" si="27002">M6752*1.05</f>
        <v>59416.623488870195</v>
      </c>
      <c r="O6752">
        <f t="shared" si="27002"/>
        <v>62387.454663313707</v>
      </c>
      <c r="P6752">
        <f t="shared" si="27002"/>
        <v>65506.827396479392</v>
      </c>
      <c r="Q6752">
        <f t="shared" si="27002"/>
        <v>68782.168766303366</v>
      </c>
      <c r="R6752">
        <f t="shared" ref="R6752:U6752" si="27003">Q6752*1.03</f>
        <v>70845.633829292463</v>
      </c>
      <c r="S6752">
        <f t="shared" si="27003"/>
        <v>72971.002844171235</v>
      </c>
      <c r="T6752">
        <f t="shared" si="27003"/>
        <v>75160.13292949638</v>
      </c>
      <c r="U6752">
        <f t="shared" si="27003"/>
        <v>77414.936917381274</v>
      </c>
    </row>
    <row r="6753" spans="1:21">
      <c r="A6753" s="1">
        <v>6752</v>
      </c>
      <c r="B6753">
        <v>27604.445</v>
      </c>
      <c r="C6753">
        <f t="shared" ref="C6753:E6753" si="27004">B6753*1.09</f>
        <v>30088.845050000004</v>
      </c>
      <c r="D6753">
        <f t="shared" si="27004"/>
        <v>32796.841104500003</v>
      </c>
      <c r="E6753">
        <f t="shared" si="27004"/>
        <v>35748.556803905005</v>
      </c>
      <c r="F6753">
        <f t="shared" ref="F6753:M6753" si="27005">E6753*1.07</f>
        <v>38250.955780178359</v>
      </c>
      <c r="G6753">
        <f t="shared" si="27005"/>
        <v>40928.522684790849</v>
      </c>
      <c r="H6753">
        <f t="shared" si="27005"/>
        <v>43793.519272726211</v>
      </c>
      <c r="I6753">
        <f t="shared" si="27005"/>
        <v>46859.065621817048</v>
      </c>
      <c r="J6753">
        <f t="shared" si="27005"/>
        <v>50139.200215344244</v>
      </c>
      <c r="K6753">
        <f t="shared" si="27005"/>
        <v>53648.944230418347</v>
      </c>
      <c r="L6753">
        <f t="shared" si="27005"/>
        <v>57404.370326547636</v>
      </c>
      <c r="M6753">
        <f t="shared" si="27005"/>
        <v>61422.676249405973</v>
      </c>
      <c r="N6753">
        <f t="shared" ref="N6753:Q6753" si="27006">M6753*1.05</f>
        <v>64493.810061876276</v>
      </c>
      <c r="O6753">
        <f t="shared" si="27006"/>
        <v>67718.500564970091</v>
      </c>
      <c r="P6753">
        <f t="shared" si="27006"/>
        <v>71104.425593218592</v>
      </c>
      <c r="Q6753">
        <f t="shared" si="27006"/>
        <v>74659.64687287953</v>
      </c>
      <c r="R6753">
        <f t="shared" ref="R6753:U6753" si="27007">Q6753*1.03</f>
        <v>76899.436279065922</v>
      </c>
      <c r="S6753">
        <f t="shared" si="27007"/>
        <v>79206.419367437906</v>
      </c>
      <c r="T6753">
        <f t="shared" si="27007"/>
        <v>81582.611948461039</v>
      </c>
      <c r="U6753">
        <f t="shared" si="27007"/>
        <v>84030.090306914877</v>
      </c>
    </row>
    <row r="6754" spans="1:21">
      <c r="A6754" s="1">
        <v>6753</v>
      </c>
      <c r="B6754">
        <v>31695.388999999999</v>
      </c>
      <c r="C6754">
        <f t="shared" ref="C6754:E6754" si="27008">B6754*1.09</f>
        <v>34547.974009999998</v>
      </c>
      <c r="D6754">
        <f t="shared" si="27008"/>
        <v>37657.291670899998</v>
      </c>
      <c r="E6754">
        <f t="shared" si="27008"/>
        <v>41046.447921281004</v>
      </c>
      <c r="F6754">
        <f t="shared" ref="F6754:M6754" si="27009">E6754*1.07</f>
        <v>43919.699275770676</v>
      </c>
      <c r="G6754">
        <f t="shared" si="27009"/>
        <v>46994.078225074627</v>
      </c>
      <c r="H6754">
        <f t="shared" si="27009"/>
        <v>50283.663700829857</v>
      </c>
      <c r="I6754">
        <f t="shared" si="27009"/>
        <v>53803.52015988795</v>
      </c>
      <c r="J6754">
        <f t="shared" si="27009"/>
        <v>57569.766571080108</v>
      </c>
      <c r="K6754">
        <f t="shared" si="27009"/>
        <v>61599.650231055719</v>
      </c>
      <c r="L6754">
        <f t="shared" si="27009"/>
        <v>65911.625747229627</v>
      </c>
      <c r="M6754">
        <f t="shared" si="27009"/>
        <v>70525.439549535702</v>
      </c>
      <c r="N6754">
        <f t="shared" ref="N6754:Q6754" si="27010">M6754*1.05</f>
        <v>74051.711527012492</v>
      </c>
      <c r="O6754">
        <f t="shared" si="27010"/>
        <v>77754.297103363118</v>
      </c>
      <c r="P6754">
        <f t="shared" si="27010"/>
        <v>81642.011958531279</v>
      </c>
      <c r="Q6754">
        <f t="shared" si="27010"/>
        <v>85724.11255645784</v>
      </c>
      <c r="R6754">
        <f t="shared" ref="R6754:U6754" si="27011">Q6754*1.03</f>
        <v>88295.835933151582</v>
      </c>
      <c r="S6754">
        <f t="shared" si="27011"/>
        <v>90944.711011146137</v>
      </c>
      <c r="T6754">
        <f t="shared" si="27011"/>
        <v>93673.052341480521</v>
      </c>
      <c r="U6754">
        <f t="shared" si="27011"/>
        <v>96483.243911724945</v>
      </c>
    </row>
    <row r="6755" spans="1:21">
      <c r="A6755" s="1">
        <v>6754</v>
      </c>
      <c r="B6755">
        <v>28975.472000000002</v>
      </c>
      <c r="C6755">
        <f t="shared" ref="C6755:E6755" si="27012">B6755*1.09</f>
        <v>31583.264480000005</v>
      </c>
      <c r="D6755">
        <f t="shared" si="27012"/>
        <v>34425.758283200012</v>
      </c>
      <c r="E6755">
        <f t="shared" si="27012"/>
        <v>37524.076528688012</v>
      </c>
      <c r="F6755">
        <f t="shared" ref="F6755:M6755" si="27013">E6755*1.07</f>
        <v>40150.761885696178</v>
      </c>
      <c r="G6755">
        <f t="shared" si="27013"/>
        <v>42961.315217694915</v>
      </c>
      <c r="H6755">
        <f t="shared" si="27013"/>
        <v>45968.607282933561</v>
      </c>
      <c r="I6755">
        <f t="shared" si="27013"/>
        <v>49186.409792738916</v>
      </c>
      <c r="J6755">
        <f t="shared" si="27013"/>
        <v>52629.458478230641</v>
      </c>
      <c r="K6755">
        <f t="shared" si="27013"/>
        <v>56313.520571706787</v>
      </c>
      <c r="L6755">
        <f t="shared" si="27013"/>
        <v>60255.467011726265</v>
      </c>
      <c r="M6755">
        <f t="shared" si="27013"/>
        <v>64473.349702547108</v>
      </c>
      <c r="N6755">
        <f t="shared" ref="N6755:Q6755" si="27014">M6755*1.05</f>
        <v>67697.017187674472</v>
      </c>
      <c r="O6755">
        <f t="shared" si="27014"/>
        <v>71081.868047058204</v>
      </c>
      <c r="P6755">
        <f t="shared" si="27014"/>
        <v>74635.961449411116</v>
      </c>
      <c r="Q6755">
        <f t="shared" si="27014"/>
        <v>78367.759521881671</v>
      </c>
      <c r="R6755">
        <f t="shared" ref="R6755:U6755" si="27015">Q6755*1.03</f>
        <v>80718.792307538126</v>
      </c>
      <c r="S6755">
        <f t="shared" si="27015"/>
        <v>83140.356076764278</v>
      </c>
      <c r="T6755">
        <f t="shared" si="27015"/>
        <v>85634.566759067209</v>
      </c>
      <c r="U6755">
        <f t="shared" si="27015"/>
        <v>88203.603761839229</v>
      </c>
    </row>
    <row r="6756" spans="1:21">
      <c r="A6756" s="1">
        <v>6755</v>
      </c>
      <c r="B6756">
        <v>32213.600999999999</v>
      </c>
      <c r="C6756">
        <f t="shared" ref="C6756:E6756" si="27016">B6756*1.09</f>
        <v>35112.825089999998</v>
      </c>
      <c r="D6756">
        <f t="shared" si="27016"/>
        <v>38272.979348100002</v>
      </c>
      <c r="E6756">
        <f t="shared" si="27016"/>
        <v>41717.547489429002</v>
      </c>
      <c r="F6756">
        <f t="shared" ref="F6756:M6756" si="27017">E6756*1.07</f>
        <v>44637.775813689033</v>
      </c>
      <c r="G6756">
        <f t="shared" si="27017"/>
        <v>47762.420120647272</v>
      </c>
      <c r="H6756">
        <f t="shared" si="27017"/>
        <v>51105.789529092581</v>
      </c>
      <c r="I6756">
        <f t="shared" si="27017"/>
        <v>54683.194796129064</v>
      </c>
      <c r="J6756">
        <f t="shared" si="27017"/>
        <v>58511.018431858101</v>
      </c>
      <c r="K6756">
        <f t="shared" si="27017"/>
        <v>62606.789722088171</v>
      </c>
      <c r="L6756">
        <f t="shared" si="27017"/>
        <v>66989.265002634347</v>
      </c>
      <c r="M6756">
        <f t="shared" si="27017"/>
        <v>71678.513552818753</v>
      </c>
      <c r="N6756">
        <f t="shared" ref="N6756:Q6756" si="27018">M6756*1.05</f>
        <v>75262.439230459699</v>
      </c>
      <c r="O6756">
        <f t="shared" si="27018"/>
        <v>79025.561191982692</v>
      </c>
      <c r="P6756">
        <f t="shared" si="27018"/>
        <v>82976.839251581827</v>
      </c>
      <c r="Q6756">
        <f t="shared" si="27018"/>
        <v>87125.681214160926</v>
      </c>
      <c r="R6756">
        <f t="shared" ref="R6756:U6756" si="27019">Q6756*1.03</f>
        <v>89739.451650585761</v>
      </c>
      <c r="S6756">
        <f t="shared" si="27019"/>
        <v>92431.635200103337</v>
      </c>
      <c r="T6756">
        <f t="shared" si="27019"/>
        <v>95204.584256106435</v>
      </c>
      <c r="U6756">
        <f t="shared" si="27019"/>
        <v>98060.721783789631</v>
      </c>
    </row>
    <row r="6757" spans="1:21">
      <c r="A6757" s="1">
        <v>6756</v>
      </c>
      <c r="B6757">
        <v>32513.644</v>
      </c>
      <c r="C6757">
        <f t="shared" ref="C6757:E6757" si="27020">B6757*1.09</f>
        <v>35439.871960000004</v>
      </c>
      <c r="D6757">
        <f t="shared" si="27020"/>
        <v>38629.460436400004</v>
      </c>
      <c r="E6757">
        <f t="shared" si="27020"/>
        <v>42106.111875676004</v>
      </c>
      <c r="F6757">
        <f t="shared" ref="F6757:M6757" si="27021">E6757*1.07</f>
        <v>45053.53970697333</v>
      </c>
      <c r="G6757">
        <f t="shared" si="27021"/>
        <v>48207.287486461464</v>
      </c>
      <c r="H6757">
        <f t="shared" si="27021"/>
        <v>51581.797610513771</v>
      </c>
      <c r="I6757">
        <f t="shared" si="27021"/>
        <v>55192.523443249738</v>
      </c>
      <c r="J6757">
        <f t="shared" si="27021"/>
        <v>59056.000084277221</v>
      </c>
      <c r="K6757">
        <f t="shared" si="27021"/>
        <v>63189.920090176631</v>
      </c>
      <c r="L6757">
        <f t="shared" si="27021"/>
        <v>67613.214496489003</v>
      </c>
      <c r="M6757">
        <f t="shared" si="27021"/>
        <v>72346.139511243236</v>
      </c>
      <c r="N6757">
        <f t="shared" ref="N6757:Q6757" si="27022">M6757*1.05</f>
        <v>75963.446486805406</v>
      </c>
      <c r="O6757">
        <f t="shared" si="27022"/>
        <v>79761.618811145672</v>
      </c>
      <c r="P6757">
        <f t="shared" si="27022"/>
        <v>83749.699751702952</v>
      </c>
      <c r="Q6757">
        <f t="shared" si="27022"/>
        <v>87937.184739288103</v>
      </c>
      <c r="R6757">
        <f t="shared" ref="R6757:U6757" si="27023">Q6757*1.03</f>
        <v>90575.300281466742</v>
      </c>
      <c r="S6757">
        <f t="shared" si="27023"/>
        <v>93292.559289910743</v>
      </c>
      <c r="T6757">
        <f t="shared" si="27023"/>
        <v>96091.33606860807</v>
      </c>
      <c r="U6757">
        <f t="shared" si="27023"/>
        <v>98974.076150666311</v>
      </c>
    </row>
    <row r="6758" spans="1:21">
      <c r="A6758" s="1">
        <v>6757</v>
      </c>
      <c r="B6758">
        <v>27227.749</v>
      </c>
      <c r="C6758">
        <f t="shared" ref="C6758:E6758" si="27024">B6758*1.09</f>
        <v>29678.246410000003</v>
      </c>
      <c r="D6758">
        <f t="shared" si="27024"/>
        <v>32349.288586900006</v>
      </c>
      <c r="E6758">
        <f t="shared" si="27024"/>
        <v>35260.724559721006</v>
      </c>
      <c r="F6758">
        <f t="shared" ref="F6758:M6758" si="27025">E6758*1.07</f>
        <v>37728.975278901482</v>
      </c>
      <c r="G6758">
        <f t="shared" si="27025"/>
        <v>40370.003548424589</v>
      </c>
      <c r="H6758">
        <f t="shared" si="27025"/>
        <v>43195.903796814309</v>
      </c>
      <c r="I6758">
        <f t="shared" si="27025"/>
        <v>46219.617062591315</v>
      </c>
      <c r="J6758">
        <f t="shared" si="27025"/>
        <v>49454.990256972713</v>
      </c>
      <c r="K6758">
        <f t="shared" si="27025"/>
        <v>52916.839574960803</v>
      </c>
      <c r="L6758">
        <f t="shared" si="27025"/>
        <v>56621.01834520806</v>
      </c>
      <c r="M6758">
        <f t="shared" si="27025"/>
        <v>60584.489629372627</v>
      </c>
      <c r="N6758">
        <f t="shared" ref="N6758:Q6758" si="27026">M6758*1.05</f>
        <v>63613.714110841262</v>
      </c>
      <c r="O6758">
        <f t="shared" si="27026"/>
        <v>66794.399816383331</v>
      </c>
      <c r="P6758">
        <f t="shared" si="27026"/>
        <v>70134.1198072025</v>
      </c>
      <c r="Q6758">
        <f t="shared" si="27026"/>
        <v>73640.825797562633</v>
      </c>
      <c r="R6758">
        <f t="shared" ref="R6758:U6758" si="27027">Q6758*1.03</f>
        <v>75850.050571489512</v>
      </c>
      <c r="S6758">
        <f t="shared" si="27027"/>
        <v>78125.552088634198</v>
      </c>
      <c r="T6758">
        <f t="shared" si="27027"/>
        <v>80469.31865129323</v>
      </c>
      <c r="U6758">
        <f t="shared" si="27027"/>
        <v>82883.398210832034</v>
      </c>
    </row>
    <row r="6759" spans="1:21">
      <c r="A6759" s="1">
        <v>6758</v>
      </c>
      <c r="B6759">
        <v>24706.855</v>
      </c>
      <c r="C6759">
        <f t="shared" ref="C6759:E6759" si="27028">B6759*1.09</f>
        <v>26930.471950000003</v>
      </c>
      <c r="D6759">
        <f t="shared" si="27028"/>
        <v>29354.214425500006</v>
      </c>
      <c r="E6759">
        <f t="shared" si="27028"/>
        <v>31996.093723795009</v>
      </c>
      <c r="F6759">
        <f t="shared" ref="F6759:M6759" si="27029">E6759*1.07</f>
        <v>34235.820284460664</v>
      </c>
      <c r="G6759">
        <f t="shared" si="27029"/>
        <v>36632.32770437291</v>
      </c>
      <c r="H6759">
        <f t="shared" si="27029"/>
        <v>39196.590643679017</v>
      </c>
      <c r="I6759">
        <f t="shared" si="27029"/>
        <v>41940.351988736555</v>
      </c>
      <c r="J6759">
        <f t="shared" si="27029"/>
        <v>44876.176627948116</v>
      </c>
      <c r="K6759">
        <f t="shared" si="27029"/>
        <v>48017.508991904484</v>
      </c>
      <c r="L6759">
        <f t="shared" si="27029"/>
        <v>51378.734621337804</v>
      </c>
      <c r="M6759">
        <f t="shared" si="27029"/>
        <v>54975.246044831452</v>
      </c>
      <c r="N6759">
        <f t="shared" ref="N6759:Q6759" si="27030">M6759*1.05</f>
        <v>57724.008347073024</v>
      </c>
      <c r="O6759">
        <f t="shared" si="27030"/>
        <v>60610.208764426679</v>
      </c>
      <c r="P6759">
        <f t="shared" si="27030"/>
        <v>63640.719202648019</v>
      </c>
      <c r="Q6759">
        <f t="shared" si="27030"/>
        <v>66822.755162780421</v>
      </c>
      <c r="R6759">
        <f t="shared" ref="R6759:U6759" si="27031">Q6759*1.03</f>
        <v>68827.437817663842</v>
      </c>
      <c r="S6759">
        <f t="shared" si="27031"/>
        <v>70892.260952193756</v>
      </c>
      <c r="T6759">
        <f t="shared" si="27031"/>
        <v>73019.028780759574</v>
      </c>
      <c r="U6759">
        <f t="shared" si="27031"/>
        <v>75209.599644182366</v>
      </c>
    </row>
    <row r="6760" spans="1:21">
      <c r="A6760" s="1">
        <v>6759</v>
      </c>
      <c r="B6760">
        <v>30436.992999999999</v>
      </c>
      <c r="C6760">
        <f t="shared" ref="C6760:E6760" si="27032">B6760*1.09</f>
        <v>33176.322370000002</v>
      </c>
      <c r="D6760">
        <f t="shared" si="27032"/>
        <v>36162.191383300007</v>
      </c>
      <c r="E6760">
        <f t="shared" si="27032"/>
        <v>39416.788607797011</v>
      </c>
      <c r="F6760">
        <f t="shared" ref="F6760:M6760" si="27033">E6760*1.07</f>
        <v>42175.963810342801</v>
      </c>
      <c r="G6760">
        <f t="shared" si="27033"/>
        <v>45128.281277066802</v>
      </c>
      <c r="H6760">
        <f t="shared" si="27033"/>
        <v>48287.260966461479</v>
      </c>
      <c r="I6760">
        <f t="shared" si="27033"/>
        <v>51667.369234113787</v>
      </c>
      <c r="J6760">
        <f t="shared" si="27033"/>
        <v>55284.085080501754</v>
      </c>
      <c r="K6760">
        <f t="shared" si="27033"/>
        <v>59153.971036136878</v>
      </c>
      <c r="L6760">
        <f t="shared" si="27033"/>
        <v>63294.749008666462</v>
      </c>
      <c r="M6760">
        <f t="shared" si="27033"/>
        <v>67725.381439273115</v>
      </c>
      <c r="N6760">
        <f t="shared" ref="N6760:Q6760" si="27034">M6760*1.05</f>
        <v>71111.650511236774</v>
      </c>
      <c r="O6760">
        <f t="shared" si="27034"/>
        <v>74667.233036798614</v>
      </c>
      <c r="P6760">
        <f t="shared" si="27034"/>
        <v>78400.59468863855</v>
      </c>
      <c r="Q6760">
        <f t="shared" si="27034"/>
        <v>82320.624423070476</v>
      </c>
      <c r="R6760">
        <f t="shared" ref="R6760:U6760" si="27035">Q6760*1.03</f>
        <v>84790.243155762597</v>
      </c>
      <c r="S6760">
        <f t="shared" si="27035"/>
        <v>87333.95045043547</v>
      </c>
      <c r="T6760">
        <f t="shared" si="27035"/>
        <v>89953.96896394853</v>
      </c>
      <c r="U6760">
        <f t="shared" si="27035"/>
        <v>92652.588032866988</v>
      </c>
    </row>
    <row r="6761" spans="1:21">
      <c r="A6761" s="1">
        <v>6760</v>
      </c>
      <c r="B6761">
        <v>31426.002</v>
      </c>
      <c r="C6761">
        <f t="shared" ref="C6761:E6761" si="27036">B6761*1.09</f>
        <v>34254.34218</v>
      </c>
      <c r="D6761">
        <f t="shared" si="27036"/>
        <v>37337.232976200001</v>
      </c>
      <c r="E6761">
        <f t="shared" si="27036"/>
        <v>40697.583944058002</v>
      </c>
      <c r="F6761">
        <f t="shared" ref="F6761:M6761" si="27037">E6761*1.07</f>
        <v>43546.414820142061</v>
      </c>
      <c r="G6761">
        <f t="shared" si="27037"/>
        <v>46594.663857552005</v>
      </c>
      <c r="H6761">
        <f t="shared" si="27037"/>
        <v>49856.290327580646</v>
      </c>
      <c r="I6761">
        <f t="shared" si="27037"/>
        <v>53346.230650511294</v>
      </c>
      <c r="J6761">
        <f t="shared" si="27037"/>
        <v>57080.466796047091</v>
      </c>
      <c r="K6761">
        <f t="shared" si="27037"/>
        <v>61076.099471770387</v>
      </c>
      <c r="L6761">
        <f t="shared" si="27037"/>
        <v>65351.426434794317</v>
      </c>
      <c r="M6761">
        <f t="shared" si="27037"/>
        <v>69926.02628522992</v>
      </c>
      <c r="N6761">
        <f t="shared" ref="N6761:Q6761" si="27038">M6761*1.05</f>
        <v>73422.327599491415</v>
      </c>
      <c r="O6761">
        <f t="shared" si="27038"/>
        <v>77093.443979465985</v>
      </c>
      <c r="P6761">
        <f t="shared" si="27038"/>
        <v>80948.11617843929</v>
      </c>
      <c r="Q6761">
        <f t="shared" si="27038"/>
        <v>84995.521987361251</v>
      </c>
      <c r="R6761">
        <f t="shared" ref="R6761:U6761" si="27039">Q6761*1.03</f>
        <v>87545.387646982097</v>
      </c>
      <c r="S6761">
        <f t="shared" si="27039"/>
        <v>90171.749276391565</v>
      </c>
      <c r="T6761">
        <f t="shared" si="27039"/>
        <v>92876.90175468332</v>
      </c>
      <c r="U6761">
        <f t="shared" si="27039"/>
        <v>95663.208807323826</v>
      </c>
    </row>
    <row r="6762" spans="1:21">
      <c r="A6762" s="1">
        <v>6761</v>
      </c>
      <c r="B6762">
        <v>34008.053</v>
      </c>
      <c r="C6762">
        <f t="shared" ref="C6762:E6762" si="27040">B6762*1.09</f>
        <v>37068.777770000001</v>
      </c>
      <c r="D6762">
        <f t="shared" si="27040"/>
        <v>40404.967769300005</v>
      </c>
      <c r="E6762">
        <f t="shared" si="27040"/>
        <v>44041.414868537009</v>
      </c>
      <c r="F6762">
        <f t="shared" ref="F6762:M6762" si="27041">E6762*1.07</f>
        <v>47124.313909334604</v>
      </c>
      <c r="G6762">
        <f t="shared" si="27041"/>
        <v>50423.015882988031</v>
      </c>
      <c r="H6762">
        <f t="shared" si="27041"/>
        <v>53952.626994797196</v>
      </c>
      <c r="I6762">
        <f t="shared" si="27041"/>
        <v>57729.310884433005</v>
      </c>
      <c r="J6762">
        <f t="shared" si="27041"/>
        <v>61770.362646343317</v>
      </c>
      <c r="K6762">
        <f t="shared" si="27041"/>
        <v>66094.288031587348</v>
      </c>
      <c r="L6762">
        <f t="shared" si="27041"/>
        <v>70720.88819379847</v>
      </c>
      <c r="M6762">
        <f t="shared" si="27041"/>
        <v>75671.350367364372</v>
      </c>
      <c r="N6762">
        <f t="shared" ref="N6762:Q6762" si="27042">M6762*1.05</f>
        <v>79454.91788573259</v>
      </c>
      <c r="O6762">
        <f t="shared" si="27042"/>
        <v>83427.663780019226</v>
      </c>
      <c r="P6762">
        <f t="shared" si="27042"/>
        <v>87599.046969020186</v>
      </c>
      <c r="Q6762">
        <f t="shared" si="27042"/>
        <v>91978.9993174712</v>
      </c>
      <c r="R6762">
        <f t="shared" ref="R6762:U6762" si="27043">Q6762*1.03</f>
        <v>94738.369296995341</v>
      </c>
      <c r="S6762">
        <f t="shared" si="27043"/>
        <v>97580.520375905209</v>
      </c>
      <c r="T6762">
        <f t="shared" si="27043"/>
        <v>100507.93598718237</v>
      </c>
      <c r="U6762">
        <f t="shared" si="27043"/>
        <v>103523.17406679784</v>
      </c>
    </row>
    <row r="6763" spans="1:21">
      <c r="A6763" s="1">
        <v>6762</v>
      </c>
      <c r="B6763">
        <v>33057.053999999996</v>
      </c>
      <c r="C6763">
        <f t="shared" ref="C6763:E6763" si="27044">B6763*1.09</f>
        <v>36032.188860000002</v>
      </c>
      <c r="D6763">
        <f t="shared" si="27044"/>
        <v>39275.085857400009</v>
      </c>
      <c r="E6763">
        <f t="shared" si="27044"/>
        <v>42809.843584566013</v>
      </c>
      <c r="F6763">
        <f t="shared" ref="F6763:M6763" si="27045">E6763*1.07</f>
        <v>45806.532635485637</v>
      </c>
      <c r="G6763">
        <f t="shared" si="27045"/>
        <v>49012.989919969637</v>
      </c>
      <c r="H6763">
        <f t="shared" si="27045"/>
        <v>52443.899214367513</v>
      </c>
      <c r="I6763">
        <f t="shared" si="27045"/>
        <v>56114.972159373239</v>
      </c>
      <c r="J6763">
        <f t="shared" si="27045"/>
        <v>60043.020210529372</v>
      </c>
      <c r="K6763">
        <f t="shared" si="27045"/>
        <v>64246.031625266434</v>
      </c>
      <c r="L6763">
        <f t="shared" si="27045"/>
        <v>68743.253839035082</v>
      </c>
      <c r="M6763">
        <f t="shared" si="27045"/>
        <v>73555.281607767538</v>
      </c>
      <c r="N6763">
        <f t="shared" ref="N6763:Q6763" si="27046">M6763*1.05</f>
        <v>77233.045688155922</v>
      </c>
      <c r="O6763">
        <f t="shared" si="27046"/>
        <v>81094.697972563721</v>
      </c>
      <c r="P6763">
        <f t="shared" si="27046"/>
        <v>85149.432871191908</v>
      </c>
      <c r="Q6763">
        <f t="shared" si="27046"/>
        <v>89406.904514751513</v>
      </c>
      <c r="R6763">
        <f t="shared" ref="R6763:U6763" si="27047">Q6763*1.03</f>
        <v>92089.111650194056</v>
      </c>
      <c r="S6763">
        <f t="shared" si="27047"/>
        <v>94851.784999699885</v>
      </c>
      <c r="T6763">
        <f t="shared" si="27047"/>
        <v>97697.338549690889</v>
      </c>
      <c r="U6763">
        <f t="shared" si="27047"/>
        <v>100628.25870618162</v>
      </c>
    </row>
    <row r="6764" spans="1:21">
      <c r="A6764" s="1">
        <v>6763</v>
      </c>
      <c r="B6764">
        <v>29575.3850000001</v>
      </c>
      <c r="C6764">
        <f t="shared" ref="C6764:E6764" si="27048">B6764*1.09</f>
        <v>32237.169650000113</v>
      </c>
      <c r="D6764">
        <f t="shared" si="27048"/>
        <v>35138.514918500128</v>
      </c>
      <c r="E6764">
        <f t="shared" si="27048"/>
        <v>38300.981261165143</v>
      </c>
      <c r="F6764">
        <f t="shared" ref="F6764:M6764" si="27049">E6764*1.07</f>
        <v>40982.049949446708</v>
      </c>
      <c r="G6764">
        <f t="shared" si="27049"/>
        <v>43850.793445907977</v>
      </c>
      <c r="H6764">
        <f t="shared" si="27049"/>
        <v>46920.348987121535</v>
      </c>
      <c r="I6764">
        <f t="shared" si="27049"/>
        <v>50204.773416220043</v>
      </c>
      <c r="J6764">
        <f t="shared" si="27049"/>
        <v>53719.107555355447</v>
      </c>
      <c r="K6764">
        <f t="shared" si="27049"/>
        <v>57479.445084230334</v>
      </c>
      <c r="L6764">
        <f t="shared" si="27049"/>
        <v>61503.006240126459</v>
      </c>
      <c r="M6764">
        <f t="shared" si="27049"/>
        <v>65808.216676935321</v>
      </c>
      <c r="N6764">
        <f t="shared" ref="N6764:Q6764" si="27050">M6764*1.05</f>
        <v>69098.627510782084</v>
      </c>
      <c r="O6764">
        <f t="shared" si="27050"/>
        <v>72553.558886321189</v>
      </c>
      <c r="P6764">
        <f t="shared" si="27050"/>
        <v>76181.236830637252</v>
      </c>
      <c r="Q6764">
        <f t="shared" si="27050"/>
        <v>79990.298672169112</v>
      </c>
      <c r="R6764">
        <f t="shared" ref="R6764:U6764" si="27051">Q6764*1.03</f>
        <v>82390.007632334193</v>
      </c>
      <c r="S6764">
        <f t="shared" si="27051"/>
        <v>84861.707861304225</v>
      </c>
      <c r="T6764">
        <f t="shared" si="27051"/>
        <v>87407.559097143356</v>
      </c>
      <c r="U6764">
        <f t="shared" si="27051"/>
        <v>90029.785870057662</v>
      </c>
    </row>
    <row r="6765" spans="1:21">
      <c r="A6765" s="1">
        <v>6764</v>
      </c>
      <c r="B6765">
        <v>34347.427000000098</v>
      </c>
      <c r="C6765">
        <f t="shared" ref="C6765:E6765" si="27052">B6765*1.09</f>
        <v>37438.695430000109</v>
      </c>
      <c r="D6765">
        <f t="shared" si="27052"/>
        <v>40808.17801870012</v>
      </c>
      <c r="E6765">
        <f t="shared" si="27052"/>
        <v>44480.914040383133</v>
      </c>
      <c r="F6765">
        <f t="shared" ref="F6765:M6765" si="27053">E6765*1.07</f>
        <v>47594.578023209957</v>
      </c>
      <c r="G6765">
        <f t="shared" si="27053"/>
        <v>50926.198484834655</v>
      </c>
      <c r="H6765">
        <f t="shared" si="27053"/>
        <v>54491.032378773081</v>
      </c>
      <c r="I6765">
        <f t="shared" si="27053"/>
        <v>58305.404645287199</v>
      </c>
      <c r="J6765">
        <f t="shared" si="27053"/>
        <v>62386.782970457309</v>
      </c>
      <c r="K6765">
        <f t="shared" si="27053"/>
        <v>66753.857778389327</v>
      </c>
      <c r="L6765">
        <f t="shared" si="27053"/>
        <v>71426.627822876588</v>
      </c>
      <c r="M6765">
        <f t="shared" si="27053"/>
        <v>76426.491770477951</v>
      </c>
      <c r="N6765">
        <f t="shared" ref="N6765:Q6765" si="27054">M6765*1.05</f>
        <v>80247.816359001852</v>
      </c>
      <c r="O6765">
        <f t="shared" si="27054"/>
        <v>84260.207176951953</v>
      </c>
      <c r="P6765">
        <f t="shared" si="27054"/>
        <v>88473.217535799558</v>
      </c>
      <c r="Q6765">
        <f t="shared" si="27054"/>
        <v>92896.878412589547</v>
      </c>
      <c r="R6765">
        <f t="shared" ref="R6765:U6765" si="27055">Q6765*1.03</f>
        <v>95683.784764967233</v>
      </c>
      <c r="S6765">
        <f t="shared" si="27055"/>
        <v>98554.298307916251</v>
      </c>
      <c r="T6765">
        <f t="shared" si="27055"/>
        <v>101510.92725715374</v>
      </c>
      <c r="U6765">
        <f t="shared" si="27055"/>
        <v>104556.25507486836</v>
      </c>
    </row>
    <row r="6766" spans="1:21">
      <c r="A6766" s="1">
        <v>6765</v>
      </c>
      <c r="B6766">
        <v>41004.173000000097</v>
      </c>
      <c r="C6766">
        <f t="shared" ref="C6766:E6766" si="27056">B6766*1.09</f>
        <v>44694.548570000108</v>
      </c>
      <c r="D6766">
        <f t="shared" si="27056"/>
        <v>48717.057941300125</v>
      </c>
      <c r="E6766">
        <f t="shared" si="27056"/>
        <v>53101.593156017138</v>
      </c>
      <c r="F6766">
        <f t="shared" ref="F6766:M6766" si="27057">E6766*1.07</f>
        <v>56818.704676938338</v>
      </c>
      <c r="G6766">
        <f t="shared" si="27057"/>
        <v>60796.014004324024</v>
      </c>
      <c r="H6766">
        <f t="shared" si="27057"/>
        <v>65051.73498462671</v>
      </c>
      <c r="I6766">
        <f t="shared" si="27057"/>
        <v>69605.35643355058</v>
      </c>
      <c r="J6766">
        <f t="shared" si="27057"/>
        <v>74477.731383899125</v>
      </c>
      <c r="K6766">
        <f t="shared" si="27057"/>
        <v>79691.172580772065</v>
      </c>
      <c r="L6766">
        <f t="shared" si="27057"/>
        <v>85269.554661426111</v>
      </c>
      <c r="M6766">
        <f t="shared" si="27057"/>
        <v>91238.423487725944</v>
      </c>
      <c r="N6766">
        <f t="shared" ref="N6766:Q6766" si="27058">M6766*1.05</f>
        <v>95800.344662112242</v>
      </c>
      <c r="O6766">
        <f t="shared" si="27058"/>
        <v>100590.36189521785</v>
      </c>
      <c r="P6766">
        <f t="shared" si="27058"/>
        <v>105619.87998997876</v>
      </c>
      <c r="Q6766">
        <f t="shared" si="27058"/>
        <v>110900.8739894777</v>
      </c>
      <c r="R6766">
        <f t="shared" ref="R6766:U6766" si="27059">Q6766*1.03</f>
        <v>114227.90020916204</v>
      </c>
      <c r="S6766">
        <f t="shared" si="27059"/>
        <v>117654.73721543689</v>
      </c>
      <c r="T6766">
        <f t="shared" si="27059"/>
        <v>121184.3793319</v>
      </c>
      <c r="U6766">
        <f t="shared" si="27059"/>
        <v>124819.910711857</v>
      </c>
    </row>
    <row r="6767" spans="1:21">
      <c r="A6767" s="1">
        <v>6766</v>
      </c>
      <c r="B6767">
        <v>41061.063000000097</v>
      </c>
      <c r="C6767">
        <f t="shared" ref="C6767:E6767" si="27060">B6767*1.09</f>
        <v>44756.558670000108</v>
      </c>
      <c r="D6767">
        <f t="shared" si="27060"/>
        <v>48784.648950300121</v>
      </c>
      <c r="E6767">
        <f t="shared" si="27060"/>
        <v>53175.267355827134</v>
      </c>
      <c r="F6767">
        <f t="shared" ref="F6767:M6767" si="27061">E6767*1.07</f>
        <v>56897.536070735034</v>
      </c>
      <c r="G6767">
        <f t="shared" si="27061"/>
        <v>60880.363595686489</v>
      </c>
      <c r="H6767">
        <f t="shared" si="27061"/>
        <v>65141.989047384544</v>
      </c>
      <c r="I6767">
        <f t="shared" si="27061"/>
        <v>69701.928280701468</v>
      </c>
      <c r="J6767">
        <f t="shared" si="27061"/>
        <v>74581.06326035058</v>
      </c>
      <c r="K6767">
        <f t="shared" si="27061"/>
        <v>79801.737688575129</v>
      </c>
      <c r="L6767">
        <f t="shared" si="27061"/>
        <v>85387.859326775389</v>
      </c>
      <c r="M6767">
        <f t="shared" si="27061"/>
        <v>91365.009479649671</v>
      </c>
      <c r="N6767">
        <f t="shared" ref="N6767:Q6767" si="27062">M6767*1.05</f>
        <v>95933.259953632165</v>
      </c>
      <c r="O6767">
        <f t="shared" si="27062"/>
        <v>100729.92295131378</v>
      </c>
      <c r="P6767">
        <f t="shared" si="27062"/>
        <v>105766.41909887947</v>
      </c>
      <c r="Q6767">
        <f t="shared" si="27062"/>
        <v>111054.74005382345</v>
      </c>
      <c r="R6767">
        <f t="shared" ref="R6767:U6767" si="27063">Q6767*1.03</f>
        <v>114386.38225543816</v>
      </c>
      <c r="S6767">
        <f t="shared" si="27063"/>
        <v>117817.97372310131</v>
      </c>
      <c r="T6767">
        <f t="shared" si="27063"/>
        <v>121352.51293479436</v>
      </c>
      <c r="U6767">
        <f t="shared" si="27063"/>
        <v>124993.08832283819</v>
      </c>
    </row>
    <row r="6768" spans="1:21">
      <c r="A6768" s="1">
        <v>6767</v>
      </c>
      <c r="B6768">
        <v>41305.837000000101</v>
      </c>
      <c r="C6768">
        <f t="shared" ref="C6768:E6768" si="27064">B6768*1.09</f>
        <v>45023.362330000113</v>
      </c>
      <c r="D6768">
        <f t="shared" si="27064"/>
        <v>49075.464939700127</v>
      </c>
      <c r="E6768">
        <f t="shared" si="27064"/>
        <v>53492.256784273144</v>
      </c>
      <c r="F6768">
        <f t="shared" ref="F6768:M6768" si="27065">E6768*1.07</f>
        <v>57236.714759172268</v>
      </c>
      <c r="G6768">
        <f t="shared" si="27065"/>
        <v>61243.284792314327</v>
      </c>
      <c r="H6768">
        <f t="shared" si="27065"/>
        <v>65530.314727776335</v>
      </c>
      <c r="I6768">
        <f t="shared" si="27065"/>
        <v>70117.43675872068</v>
      </c>
      <c r="J6768">
        <f t="shared" si="27065"/>
        <v>75025.657331831128</v>
      </c>
      <c r="K6768">
        <f t="shared" si="27065"/>
        <v>80277.453345059315</v>
      </c>
      <c r="L6768">
        <f t="shared" si="27065"/>
        <v>85896.875079213467</v>
      </c>
      <c r="M6768">
        <f t="shared" si="27065"/>
        <v>91909.656334758416</v>
      </c>
      <c r="N6768">
        <f t="shared" ref="N6768:Q6768" si="27066">M6768*1.05</f>
        <v>96505.139151496347</v>
      </c>
      <c r="O6768">
        <f t="shared" si="27066"/>
        <v>101330.39610907117</v>
      </c>
      <c r="P6768">
        <f t="shared" si="27066"/>
        <v>106396.91591452472</v>
      </c>
      <c r="Q6768">
        <f t="shared" si="27066"/>
        <v>111716.76171025097</v>
      </c>
      <c r="R6768">
        <f t="shared" ref="R6768:U6768" si="27067">Q6768*1.03</f>
        <v>115068.26456155851</v>
      </c>
      <c r="S6768">
        <f t="shared" si="27067"/>
        <v>118520.31249840527</v>
      </c>
      <c r="T6768">
        <f t="shared" si="27067"/>
        <v>122075.92187335744</v>
      </c>
      <c r="U6768">
        <f t="shared" si="27067"/>
        <v>125738.19952955816</v>
      </c>
    </row>
    <row r="6769" spans="1:21">
      <c r="A6769" s="1">
        <v>6768</v>
      </c>
      <c r="B6769">
        <v>38646.743000000002</v>
      </c>
      <c r="C6769">
        <f t="shared" ref="C6769:E6769" si="27068">B6769*1.09</f>
        <v>42124.949870000004</v>
      </c>
      <c r="D6769">
        <f t="shared" si="27068"/>
        <v>45916.195358300007</v>
      </c>
      <c r="E6769">
        <f t="shared" si="27068"/>
        <v>50048.652940547014</v>
      </c>
      <c r="F6769">
        <f t="shared" ref="F6769:M6769" si="27069">E6769*1.07</f>
        <v>53552.058646385311</v>
      </c>
      <c r="G6769">
        <f t="shared" si="27069"/>
        <v>57300.702751632285</v>
      </c>
      <c r="H6769">
        <f t="shared" si="27069"/>
        <v>61311.751944246549</v>
      </c>
      <c r="I6769">
        <f t="shared" si="27069"/>
        <v>65603.574580343819</v>
      </c>
      <c r="J6769">
        <f t="shared" si="27069"/>
        <v>70195.824800967894</v>
      </c>
      <c r="K6769">
        <f t="shared" si="27069"/>
        <v>75109.532537035644</v>
      </c>
      <c r="L6769">
        <f t="shared" si="27069"/>
        <v>80367.19981462814</v>
      </c>
      <c r="M6769">
        <f t="shared" si="27069"/>
        <v>85992.903801652108</v>
      </c>
      <c r="N6769">
        <f t="shared" ref="N6769:Q6769" si="27070">M6769*1.05</f>
        <v>90292.548991734715</v>
      </c>
      <c r="O6769">
        <f t="shared" si="27070"/>
        <v>94807.176441321455</v>
      </c>
      <c r="P6769">
        <f t="shared" si="27070"/>
        <v>99547.53526338753</v>
      </c>
      <c r="Q6769">
        <f t="shared" si="27070"/>
        <v>104524.91202655691</v>
      </c>
      <c r="R6769">
        <f t="shared" ref="R6769:U6769" si="27071">Q6769*1.03</f>
        <v>107660.65938735362</v>
      </c>
      <c r="S6769">
        <f t="shared" si="27071"/>
        <v>110890.47916897423</v>
      </c>
      <c r="T6769">
        <f t="shared" si="27071"/>
        <v>114217.19354404346</v>
      </c>
      <c r="U6769">
        <f t="shared" si="27071"/>
        <v>117643.70935036476</v>
      </c>
    </row>
    <row r="6770" spans="1:21">
      <c r="A6770" s="1">
        <v>6769</v>
      </c>
      <c r="B6770">
        <v>17580.467000000001</v>
      </c>
      <c r="C6770">
        <f t="shared" ref="C6770:E6770" si="27072">B6770*1.09</f>
        <v>19162.709030000002</v>
      </c>
      <c r="D6770">
        <f t="shared" si="27072"/>
        <v>20887.352842700002</v>
      </c>
      <c r="E6770">
        <f t="shared" si="27072"/>
        <v>22767.214598543003</v>
      </c>
      <c r="F6770">
        <f t="shared" ref="F6770:M6770" si="27073">E6770*1.07</f>
        <v>24360.919620441015</v>
      </c>
      <c r="G6770">
        <f t="shared" si="27073"/>
        <v>26066.183993871888</v>
      </c>
      <c r="H6770">
        <f t="shared" si="27073"/>
        <v>27890.81687344292</v>
      </c>
      <c r="I6770">
        <f t="shared" si="27073"/>
        <v>29843.174054583928</v>
      </c>
      <c r="J6770">
        <f t="shared" si="27073"/>
        <v>31932.196238404806</v>
      </c>
      <c r="K6770">
        <f t="shared" si="27073"/>
        <v>34167.449975093143</v>
      </c>
      <c r="L6770">
        <f t="shared" si="27073"/>
        <v>36559.171473349663</v>
      </c>
      <c r="M6770">
        <f t="shared" si="27073"/>
        <v>39118.313476484138</v>
      </c>
      <c r="N6770">
        <f t="shared" ref="N6770:Q6770" si="27074">M6770*1.05</f>
        <v>41074.229150308347</v>
      </c>
      <c r="O6770">
        <f t="shared" si="27074"/>
        <v>43127.940607823766</v>
      </c>
      <c r="P6770">
        <f t="shared" si="27074"/>
        <v>45284.337638214958</v>
      </c>
      <c r="Q6770">
        <f t="shared" si="27074"/>
        <v>47548.554520125705</v>
      </c>
      <c r="R6770">
        <f t="shared" ref="R6770:U6770" si="27075">Q6770*1.03</f>
        <v>48975.01115572948</v>
      </c>
      <c r="S6770">
        <f t="shared" si="27075"/>
        <v>50444.261490401368</v>
      </c>
      <c r="T6770">
        <f t="shared" si="27075"/>
        <v>51957.589335113407</v>
      </c>
      <c r="U6770">
        <f t="shared" si="27075"/>
        <v>53516.317015166809</v>
      </c>
    </row>
    <row r="6771" spans="1:21">
      <c r="A6771" s="1">
        <v>6770</v>
      </c>
      <c r="B6771">
        <v>19950.004000000001</v>
      </c>
      <c r="C6771">
        <f t="shared" ref="C6771:E6771" si="27076">B6771*1.09</f>
        <v>21745.504360000003</v>
      </c>
      <c r="D6771">
        <f t="shared" si="27076"/>
        <v>23702.599752400005</v>
      </c>
      <c r="E6771">
        <f t="shared" si="27076"/>
        <v>25835.833730116006</v>
      </c>
      <c r="F6771">
        <f t="shared" ref="F6771:M6771" si="27077">E6771*1.07</f>
        <v>27644.342091224127</v>
      </c>
      <c r="G6771">
        <f t="shared" si="27077"/>
        <v>29579.446037609818</v>
      </c>
      <c r="H6771">
        <f t="shared" si="27077"/>
        <v>31650.007260242506</v>
      </c>
      <c r="I6771">
        <f t="shared" si="27077"/>
        <v>33865.507768459487</v>
      </c>
      <c r="J6771">
        <f t="shared" si="27077"/>
        <v>36236.093312251651</v>
      </c>
      <c r="K6771">
        <f t="shared" si="27077"/>
        <v>38772.619844109271</v>
      </c>
      <c r="L6771">
        <f t="shared" si="27077"/>
        <v>41486.703233196924</v>
      </c>
      <c r="M6771">
        <f t="shared" si="27077"/>
        <v>44390.772459520711</v>
      </c>
      <c r="N6771">
        <f t="shared" ref="N6771:Q6771" si="27078">M6771*1.05</f>
        <v>46610.311082496752</v>
      </c>
      <c r="O6771">
        <f t="shared" si="27078"/>
        <v>48940.82663662159</v>
      </c>
      <c r="P6771">
        <f t="shared" si="27078"/>
        <v>51387.867968452672</v>
      </c>
      <c r="Q6771">
        <f t="shared" si="27078"/>
        <v>53957.261366875311</v>
      </c>
      <c r="R6771">
        <f t="shared" ref="R6771:U6771" si="27079">Q6771*1.03</f>
        <v>55575.979207881574</v>
      </c>
      <c r="S6771">
        <f t="shared" si="27079"/>
        <v>57243.258584118019</v>
      </c>
      <c r="T6771">
        <f t="shared" si="27079"/>
        <v>58960.556341641561</v>
      </c>
      <c r="U6771">
        <f t="shared" si="27079"/>
        <v>60729.373031890806</v>
      </c>
    </row>
    <row r="6772" spans="1:21">
      <c r="A6772" s="1">
        <v>6771</v>
      </c>
      <c r="B6772">
        <v>18330.006000000001</v>
      </c>
      <c r="C6772">
        <f t="shared" ref="C6772:E6772" si="27080">B6772*1.09</f>
        <v>19979.706540000003</v>
      </c>
      <c r="D6772">
        <f t="shared" si="27080"/>
        <v>21777.880128600005</v>
      </c>
      <c r="E6772">
        <f t="shared" si="27080"/>
        <v>23737.889340174006</v>
      </c>
      <c r="F6772">
        <f t="shared" ref="F6772:M6772" si="27081">E6772*1.07</f>
        <v>25399.541593986189</v>
      </c>
      <c r="G6772">
        <f t="shared" si="27081"/>
        <v>27177.509505565224</v>
      </c>
      <c r="H6772">
        <f t="shared" si="27081"/>
        <v>29079.935170954792</v>
      </c>
      <c r="I6772">
        <f t="shared" si="27081"/>
        <v>31115.530632921629</v>
      </c>
      <c r="J6772">
        <f t="shared" si="27081"/>
        <v>33293.617777226144</v>
      </c>
      <c r="K6772">
        <f t="shared" si="27081"/>
        <v>35624.171021631977</v>
      </c>
      <c r="L6772">
        <f t="shared" si="27081"/>
        <v>38117.86299314622</v>
      </c>
      <c r="M6772">
        <f t="shared" si="27081"/>
        <v>40786.113402666459</v>
      </c>
      <c r="N6772">
        <f t="shared" ref="N6772:Q6772" si="27082">M6772*1.05</f>
        <v>42825.419072799785</v>
      </c>
      <c r="O6772">
        <f t="shared" si="27082"/>
        <v>44966.690026439777</v>
      </c>
      <c r="P6772">
        <f t="shared" si="27082"/>
        <v>47215.024527761765</v>
      </c>
      <c r="Q6772">
        <f t="shared" si="27082"/>
        <v>49575.775754149858</v>
      </c>
      <c r="R6772">
        <f t="shared" ref="R6772:U6772" si="27083">Q6772*1.03</f>
        <v>51063.049026774352</v>
      </c>
      <c r="S6772">
        <f t="shared" si="27083"/>
        <v>52594.940497577583</v>
      </c>
      <c r="T6772">
        <f t="shared" si="27083"/>
        <v>54172.788712504909</v>
      </c>
      <c r="U6772">
        <f t="shared" si="27083"/>
        <v>55797.97237388006</v>
      </c>
    </row>
    <row r="6773" spans="1:21">
      <c r="A6773" s="1">
        <v>6772</v>
      </c>
      <c r="B6773">
        <v>19305.006000000001</v>
      </c>
      <c r="C6773">
        <f t="shared" ref="C6773:E6773" si="27084">B6773*1.09</f>
        <v>21042.456540000003</v>
      </c>
      <c r="D6773">
        <f t="shared" si="27084"/>
        <v>22936.277628600004</v>
      </c>
      <c r="E6773">
        <f t="shared" si="27084"/>
        <v>25000.542615174007</v>
      </c>
      <c r="F6773">
        <f t="shared" ref="F6773:M6773" si="27085">E6773*1.07</f>
        <v>26750.580598236189</v>
      </c>
      <c r="G6773">
        <f t="shared" si="27085"/>
        <v>28623.121240112723</v>
      </c>
      <c r="H6773">
        <f t="shared" si="27085"/>
        <v>30626.739726920616</v>
      </c>
      <c r="I6773">
        <f t="shared" si="27085"/>
        <v>32770.611507805064</v>
      </c>
      <c r="J6773">
        <f t="shared" si="27085"/>
        <v>35064.554313351422</v>
      </c>
      <c r="K6773">
        <f t="shared" si="27085"/>
        <v>37519.073115286024</v>
      </c>
      <c r="L6773">
        <f t="shared" si="27085"/>
        <v>40145.408233356051</v>
      </c>
      <c r="M6773">
        <f t="shared" si="27085"/>
        <v>42955.586809690976</v>
      </c>
      <c r="N6773">
        <f t="shared" ref="N6773:Q6773" si="27086">M6773*1.05</f>
        <v>45103.366150175527</v>
      </c>
      <c r="O6773">
        <f t="shared" si="27086"/>
        <v>47358.534457684305</v>
      </c>
      <c r="P6773">
        <f t="shared" si="27086"/>
        <v>49726.46118056852</v>
      </c>
      <c r="Q6773">
        <f t="shared" si="27086"/>
        <v>52212.784239596949</v>
      </c>
      <c r="R6773">
        <f t="shared" ref="R6773:U6773" si="27087">Q6773*1.03</f>
        <v>53779.167766784856</v>
      </c>
      <c r="S6773">
        <f t="shared" si="27087"/>
        <v>55392.542799788403</v>
      </c>
      <c r="T6773">
        <f t="shared" si="27087"/>
        <v>57054.319083782058</v>
      </c>
      <c r="U6773">
        <f t="shared" si="27087"/>
        <v>58765.948656295521</v>
      </c>
    </row>
    <row r="6774" spans="1:21">
      <c r="A6774" s="1">
        <v>6773</v>
      </c>
      <c r="B6774">
        <v>21077.041000000001</v>
      </c>
      <c r="C6774">
        <f t="shared" ref="C6774:E6774" si="27088">B6774*1.09</f>
        <v>22973.974690000003</v>
      </c>
      <c r="D6774">
        <f t="shared" si="27088"/>
        <v>25041.632412100003</v>
      </c>
      <c r="E6774">
        <f t="shared" si="27088"/>
        <v>27295.379329189007</v>
      </c>
      <c r="F6774">
        <f t="shared" ref="F6774:M6774" si="27089">E6774*1.07</f>
        <v>29206.055882232238</v>
      </c>
      <c r="G6774">
        <f t="shared" si="27089"/>
        <v>31250.479793988496</v>
      </c>
      <c r="H6774">
        <f t="shared" si="27089"/>
        <v>33438.013379567696</v>
      </c>
      <c r="I6774">
        <f t="shared" si="27089"/>
        <v>35778.67431613744</v>
      </c>
      <c r="J6774">
        <f t="shared" si="27089"/>
        <v>38283.181518267062</v>
      </c>
      <c r="K6774">
        <f t="shared" si="27089"/>
        <v>40963.004224545759</v>
      </c>
      <c r="L6774">
        <f t="shared" si="27089"/>
        <v>43830.414520263963</v>
      </c>
      <c r="M6774">
        <f t="shared" si="27089"/>
        <v>46898.543536682446</v>
      </c>
      <c r="N6774">
        <f t="shared" ref="N6774:Q6774" si="27090">M6774*1.05</f>
        <v>49243.470713516574</v>
      </c>
      <c r="O6774">
        <f t="shared" si="27090"/>
        <v>51705.644249192403</v>
      </c>
      <c r="P6774">
        <f t="shared" si="27090"/>
        <v>54290.926461652023</v>
      </c>
      <c r="Q6774">
        <f t="shared" si="27090"/>
        <v>57005.472784734629</v>
      </c>
      <c r="R6774">
        <f t="shared" ref="R6774:U6774" si="27091">Q6774*1.03</f>
        <v>58715.636968276667</v>
      </c>
      <c r="S6774">
        <f t="shared" si="27091"/>
        <v>60477.10607732497</v>
      </c>
      <c r="T6774">
        <f t="shared" si="27091"/>
        <v>62291.419259644717</v>
      </c>
      <c r="U6774">
        <f t="shared" si="27091"/>
        <v>64160.161837434061</v>
      </c>
    </row>
    <row r="6775" spans="1:21">
      <c r="A6775" s="1">
        <v>6774</v>
      </c>
      <c r="B6775">
        <v>21299.06</v>
      </c>
      <c r="C6775">
        <f t="shared" ref="C6775:E6775" si="27092">B6775*1.09</f>
        <v>23215.975400000003</v>
      </c>
      <c r="D6775">
        <f t="shared" si="27092"/>
        <v>25305.413186000005</v>
      </c>
      <c r="E6775">
        <f t="shared" si="27092"/>
        <v>27582.900372740009</v>
      </c>
      <c r="F6775">
        <f t="shared" ref="F6775:M6775" si="27093">E6775*1.07</f>
        <v>29513.703398831811</v>
      </c>
      <c r="G6775">
        <f t="shared" si="27093"/>
        <v>31579.662636750039</v>
      </c>
      <c r="H6775">
        <f t="shared" si="27093"/>
        <v>33790.239021322544</v>
      </c>
      <c r="I6775">
        <f t="shared" si="27093"/>
        <v>36155.555752815126</v>
      </c>
      <c r="J6775">
        <f t="shared" si="27093"/>
        <v>38686.44465551219</v>
      </c>
      <c r="K6775">
        <f t="shared" si="27093"/>
        <v>41394.495781398044</v>
      </c>
      <c r="L6775">
        <f t="shared" si="27093"/>
        <v>44292.110486095909</v>
      </c>
      <c r="M6775">
        <f t="shared" si="27093"/>
        <v>47392.558220122628</v>
      </c>
      <c r="N6775">
        <f t="shared" ref="N6775:Q6775" si="27094">M6775*1.05</f>
        <v>49762.186131128765</v>
      </c>
      <c r="O6775">
        <f t="shared" si="27094"/>
        <v>52250.295437685207</v>
      </c>
      <c r="P6775">
        <f t="shared" si="27094"/>
        <v>54862.81020956947</v>
      </c>
      <c r="Q6775">
        <f t="shared" si="27094"/>
        <v>57605.950720047949</v>
      </c>
      <c r="R6775">
        <f t="shared" ref="R6775:U6775" si="27095">Q6775*1.03</f>
        <v>59334.129241649389</v>
      </c>
      <c r="S6775">
        <f t="shared" si="27095"/>
        <v>61114.153118898874</v>
      </c>
      <c r="T6775">
        <f t="shared" si="27095"/>
        <v>62947.577712465842</v>
      </c>
      <c r="U6775">
        <f t="shared" si="27095"/>
        <v>64836.005043839818</v>
      </c>
    </row>
    <row r="6776" spans="1:21">
      <c r="A6776" s="1">
        <v>6775</v>
      </c>
      <c r="B6776">
        <v>23019.285</v>
      </c>
      <c r="C6776">
        <f t="shared" ref="C6776:E6776" si="27096">B6776*1.09</f>
        <v>25091.020650000002</v>
      </c>
      <c r="D6776">
        <f t="shared" si="27096"/>
        <v>27349.212508500004</v>
      </c>
      <c r="E6776">
        <f t="shared" si="27096"/>
        <v>29810.641634265008</v>
      </c>
      <c r="F6776">
        <f t="shared" ref="F6776:M6776" si="27097">E6776*1.07</f>
        <v>31897.386548663562</v>
      </c>
      <c r="G6776">
        <f t="shared" si="27097"/>
        <v>34130.203607070012</v>
      </c>
      <c r="H6776">
        <f t="shared" si="27097"/>
        <v>36519.317859564915</v>
      </c>
      <c r="I6776">
        <f t="shared" si="27097"/>
        <v>39075.670109734463</v>
      </c>
      <c r="J6776">
        <f t="shared" si="27097"/>
        <v>41810.967017415875</v>
      </c>
      <c r="K6776">
        <f t="shared" si="27097"/>
        <v>44737.734708634991</v>
      </c>
      <c r="L6776">
        <f t="shared" si="27097"/>
        <v>47869.376138239444</v>
      </c>
      <c r="M6776">
        <f t="shared" si="27097"/>
        <v>51220.232467916205</v>
      </c>
      <c r="N6776">
        <f t="shared" ref="N6776:Q6776" si="27098">M6776*1.05</f>
        <v>53781.244091312015</v>
      </c>
      <c r="O6776">
        <f t="shared" si="27098"/>
        <v>56470.306295877621</v>
      </c>
      <c r="P6776">
        <f t="shared" si="27098"/>
        <v>59293.821610671504</v>
      </c>
      <c r="Q6776">
        <f t="shared" si="27098"/>
        <v>62258.512691205084</v>
      </c>
      <c r="R6776">
        <f t="shared" ref="R6776:U6776" si="27099">Q6776*1.03</f>
        <v>64126.268071941238</v>
      </c>
      <c r="S6776">
        <f t="shared" si="27099"/>
        <v>66050.056114099483</v>
      </c>
      <c r="T6776">
        <f t="shared" si="27099"/>
        <v>68031.557797522473</v>
      </c>
      <c r="U6776">
        <f t="shared" si="27099"/>
        <v>70072.504531448154</v>
      </c>
    </row>
    <row r="6777" spans="1:21">
      <c r="A6777" s="1">
        <v>6776</v>
      </c>
      <c r="B6777">
        <v>26963.440999999999</v>
      </c>
      <c r="C6777">
        <f t="shared" ref="C6777:E6777" si="27100">B6777*1.09</f>
        <v>29390.150690000002</v>
      </c>
      <c r="D6777">
        <f t="shared" si="27100"/>
        <v>32035.264252100005</v>
      </c>
      <c r="E6777">
        <f t="shared" si="27100"/>
        <v>34918.438034789011</v>
      </c>
      <c r="F6777">
        <f t="shared" ref="F6777:M6777" si="27101">E6777*1.07</f>
        <v>37362.728697224244</v>
      </c>
      <c r="G6777">
        <f t="shared" si="27101"/>
        <v>39978.119706029946</v>
      </c>
      <c r="H6777">
        <f t="shared" si="27101"/>
        <v>42776.588085452044</v>
      </c>
      <c r="I6777">
        <f t="shared" si="27101"/>
        <v>45770.949251433689</v>
      </c>
      <c r="J6777">
        <f t="shared" si="27101"/>
        <v>48974.915699034049</v>
      </c>
      <c r="K6777">
        <f t="shared" si="27101"/>
        <v>52403.159797966437</v>
      </c>
      <c r="L6777">
        <f t="shared" si="27101"/>
        <v>56071.380983824092</v>
      </c>
      <c r="M6777">
        <f t="shared" si="27101"/>
        <v>59996.377652691779</v>
      </c>
      <c r="N6777">
        <f t="shared" ref="N6777:Q6777" si="27102">M6777*1.05</f>
        <v>62996.196535326373</v>
      </c>
      <c r="O6777">
        <f t="shared" si="27102"/>
        <v>66146.006362092696</v>
      </c>
      <c r="P6777">
        <f t="shared" si="27102"/>
        <v>69453.306680197333</v>
      </c>
      <c r="Q6777">
        <f t="shared" si="27102"/>
        <v>72925.972014207204</v>
      </c>
      <c r="R6777">
        <f t="shared" ref="R6777:U6777" si="27103">Q6777*1.03</f>
        <v>75113.75117463342</v>
      </c>
      <c r="S6777">
        <f t="shared" si="27103"/>
        <v>77367.163709872431</v>
      </c>
      <c r="T6777">
        <f t="shared" si="27103"/>
        <v>79688.178621168612</v>
      </c>
      <c r="U6777">
        <f t="shared" si="27103"/>
        <v>82078.823979803667</v>
      </c>
    </row>
    <row r="6778" spans="1:21">
      <c r="A6778" s="1">
        <v>6777</v>
      </c>
      <c r="B6778">
        <v>27907.393</v>
      </c>
      <c r="C6778">
        <f t="shared" ref="C6778:E6778" si="27104">B6778*1.09</f>
        <v>30419.058370000002</v>
      </c>
      <c r="D6778">
        <f t="shared" si="27104"/>
        <v>33156.773623300003</v>
      </c>
      <c r="E6778">
        <f t="shared" si="27104"/>
        <v>36140.883249397004</v>
      </c>
      <c r="F6778">
        <f t="shared" ref="F6778:M6778" si="27105">E6778*1.07</f>
        <v>38670.745076854793</v>
      </c>
      <c r="G6778">
        <f t="shared" si="27105"/>
        <v>41377.697232234634</v>
      </c>
      <c r="H6778">
        <f t="shared" si="27105"/>
        <v>44274.136038491059</v>
      </c>
      <c r="I6778">
        <f t="shared" si="27105"/>
        <v>47373.325561185433</v>
      </c>
      <c r="J6778">
        <f t="shared" si="27105"/>
        <v>50689.45835046842</v>
      </c>
      <c r="K6778">
        <f t="shared" si="27105"/>
        <v>54237.720435001211</v>
      </c>
      <c r="L6778">
        <f t="shared" si="27105"/>
        <v>58034.360865451301</v>
      </c>
      <c r="M6778">
        <f t="shared" si="27105"/>
        <v>62096.766126032897</v>
      </c>
      <c r="N6778">
        <f t="shared" ref="N6778:Q6778" si="27106">M6778*1.05</f>
        <v>65201.604432334541</v>
      </c>
      <c r="O6778">
        <f t="shared" si="27106"/>
        <v>68461.684653951277</v>
      </c>
      <c r="P6778">
        <f t="shared" si="27106"/>
        <v>71884.768886648846</v>
      </c>
      <c r="Q6778">
        <f t="shared" si="27106"/>
        <v>75479.007330981287</v>
      </c>
      <c r="R6778">
        <f t="shared" ref="R6778:U6778" si="27107">Q6778*1.03</f>
        <v>77743.377550910722</v>
      </c>
      <c r="S6778">
        <f t="shared" si="27107"/>
        <v>80075.67887743804</v>
      </c>
      <c r="T6778">
        <f t="shared" si="27107"/>
        <v>82477.949243761177</v>
      </c>
      <c r="U6778">
        <f t="shared" si="27107"/>
        <v>84952.287721074012</v>
      </c>
    </row>
    <row r="6779" spans="1:21">
      <c r="A6779" s="1">
        <v>6778</v>
      </c>
      <c r="B6779">
        <v>26502.502</v>
      </c>
      <c r="C6779">
        <f t="shared" ref="C6779:E6779" si="27108">B6779*1.09</f>
        <v>28887.727180000002</v>
      </c>
      <c r="D6779">
        <f t="shared" si="27108"/>
        <v>31487.622626200005</v>
      </c>
      <c r="E6779">
        <f t="shared" si="27108"/>
        <v>34321.508662558008</v>
      </c>
      <c r="F6779">
        <f t="shared" ref="F6779:M6779" si="27109">E6779*1.07</f>
        <v>36724.01426893707</v>
      </c>
      <c r="G6779">
        <f t="shared" si="27109"/>
        <v>39294.695267762669</v>
      </c>
      <c r="H6779">
        <f t="shared" si="27109"/>
        <v>42045.323936506058</v>
      </c>
      <c r="I6779">
        <f t="shared" si="27109"/>
        <v>44988.496612061484</v>
      </c>
      <c r="J6779">
        <f t="shared" si="27109"/>
        <v>48137.691374905793</v>
      </c>
      <c r="K6779">
        <f t="shared" si="27109"/>
        <v>51507.329771149205</v>
      </c>
      <c r="L6779">
        <f t="shared" si="27109"/>
        <v>55112.842855129653</v>
      </c>
      <c r="M6779">
        <f t="shared" si="27109"/>
        <v>58970.74185498873</v>
      </c>
      <c r="N6779">
        <f t="shared" ref="N6779:Q6779" si="27110">M6779*1.05</f>
        <v>61919.278947738167</v>
      </c>
      <c r="O6779">
        <f t="shared" si="27110"/>
        <v>65015.242895125077</v>
      </c>
      <c r="P6779">
        <f t="shared" si="27110"/>
        <v>68266.005039881333</v>
      </c>
      <c r="Q6779">
        <f t="shared" si="27110"/>
        <v>71679.305291875397</v>
      </c>
      <c r="R6779">
        <f t="shared" ref="R6779:U6779" si="27111">Q6779*1.03</f>
        <v>73829.684450631656</v>
      </c>
      <c r="S6779">
        <f t="shared" si="27111"/>
        <v>76044.574984150604</v>
      </c>
      <c r="T6779">
        <f t="shared" si="27111"/>
        <v>78325.912233675117</v>
      </c>
      <c r="U6779">
        <f t="shared" si="27111"/>
        <v>80675.689600685379</v>
      </c>
    </row>
    <row r="6780" spans="1:21">
      <c r="A6780" s="1">
        <v>6779</v>
      </c>
      <c r="B6780">
        <v>29631.566999999999</v>
      </c>
      <c r="C6780">
        <f t="shared" ref="C6780:E6780" si="27112">B6780*1.09</f>
        <v>32298.408030000002</v>
      </c>
      <c r="D6780">
        <f t="shared" si="27112"/>
        <v>35205.264752700008</v>
      </c>
      <c r="E6780">
        <f t="shared" si="27112"/>
        <v>38373.738580443009</v>
      </c>
      <c r="F6780">
        <f t="shared" ref="F6780:M6780" si="27113">E6780*1.07</f>
        <v>41059.90028107402</v>
      </c>
      <c r="G6780">
        <f t="shared" si="27113"/>
        <v>43934.093300749206</v>
      </c>
      <c r="H6780">
        <f t="shared" si="27113"/>
        <v>47009.479831801655</v>
      </c>
      <c r="I6780">
        <f t="shared" si="27113"/>
        <v>50300.143420027773</v>
      </c>
      <c r="J6780">
        <f t="shared" si="27113"/>
        <v>53821.153459429719</v>
      </c>
      <c r="K6780">
        <f t="shared" si="27113"/>
        <v>57588.634201589804</v>
      </c>
      <c r="L6780">
        <f t="shared" si="27113"/>
        <v>61619.838595701098</v>
      </c>
      <c r="M6780">
        <f t="shared" si="27113"/>
        <v>65933.227297400183</v>
      </c>
      <c r="N6780">
        <f t="shared" ref="N6780:Q6780" si="27114">M6780*1.05</f>
        <v>69229.888662270198</v>
      </c>
      <c r="O6780">
        <f t="shared" si="27114"/>
        <v>72691.383095383717</v>
      </c>
      <c r="P6780">
        <f t="shared" si="27114"/>
        <v>76325.952250152899</v>
      </c>
      <c r="Q6780">
        <f t="shared" si="27114"/>
        <v>80142.249862660552</v>
      </c>
      <c r="R6780">
        <f t="shared" ref="R6780:U6780" si="27115">Q6780*1.03</f>
        <v>82546.517358540368</v>
      </c>
      <c r="S6780">
        <f t="shared" si="27115"/>
        <v>85022.912879296578</v>
      </c>
      <c r="T6780">
        <f t="shared" si="27115"/>
        <v>87573.600265675472</v>
      </c>
      <c r="U6780">
        <f t="shared" si="27115"/>
        <v>90200.808273645744</v>
      </c>
    </row>
    <row r="6781" spans="1:21">
      <c r="A6781" s="1">
        <v>6780</v>
      </c>
      <c r="B6781">
        <v>28646.595000000001</v>
      </c>
      <c r="C6781">
        <f t="shared" ref="C6781:E6781" si="27116">B6781*1.09</f>
        <v>31224.788550000005</v>
      </c>
      <c r="D6781">
        <f t="shared" si="27116"/>
        <v>34035.019519500005</v>
      </c>
      <c r="E6781">
        <f t="shared" si="27116"/>
        <v>37098.171276255009</v>
      </c>
      <c r="F6781">
        <f t="shared" ref="F6781:M6781" si="27117">E6781*1.07</f>
        <v>39695.04326559286</v>
      </c>
      <c r="G6781">
        <f t="shared" si="27117"/>
        <v>42473.696294184359</v>
      </c>
      <c r="H6781">
        <f t="shared" si="27117"/>
        <v>45446.855034777269</v>
      </c>
      <c r="I6781">
        <f t="shared" si="27117"/>
        <v>48628.13488721168</v>
      </c>
      <c r="J6781">
        <f t="shared" si="27117"/>
        <v>52032.104329316498</v>
      </c>
      <c r="K6781">
        <f t="shared" si="27117"/>
        <v>55674.351632368656</v>
      </c>
      <c r="L6781">
        <f t="shared" si="27117"/>
        <v>59571.556246634464</v>
      </c>
      <c r="M6781">
        <f t="shared" si="27117"/>
        <v>63741.565183898878</v>
      </c>
      <c r="N6781">
        <f t="shared" ref="N6781:Q6781" si="27118">M6781*1.05</f>
        <v>66928.643443093824</v>
      </c>
      <c r="O6781">
        <f t="shared" si="27118"/>
        <v>70275.075615248512</v>
      </c>
      <c r="P6781">
        <f t="shared" si="27118"/>
        <v>73788.829396010944</v>
      </c>
      <c r="Q6781">
        <f t="shared" si="27118"/>
        <v>77478.270865811501</v>
      </c>
      <c r="R6781">
        <f t="shared" ref="R6781:U6781" si="27119">Q6781*1.03</f>
        <v>79802.618991785843</v>
      </c>
      <c r="S6781">
        <f t="shared" si="27119"/>
        <v>82196.697561539419</v>
      </c>
      <c r="T6781">
        <f t="shared" si="27119"/>
        <v>84662.5984883856</v>
      </c>
      <c r="U6781">
        <f t="shared" si="27119"/>
        <v>87202.476443037172</v>
      </c>
    </row>
    <row r="6782" spans="1:21">
      <c r="A6782" s="1">
        <v>6781</v>
      </c>
      <c r="B6782">
        <v>25117.764999999999</v>
      </c>
      <c r="C6782">
        <f t="shared" ref="C6782:E6782" si="27120">B6782*1.09</f>
        <v>27378.363850000002</v>
      </c>
      <c r="D6782">
        <f t="shared" si="27120"/>
        <v>29842.416596500003</v>
      </c>
      <c r="E6782">
        <f t="shared" si="27120"/>
        <v>32528.234090185004</v>
      </c>
      <c r="F6782">
        <f t="shared" ref="F6782:M6782" si="27121">E6782*1.07</f>
        <v>34805.210476497959</v>
      </c>
      <c r="G6782">
        <f t="shared" si="27121"/>
        <v>37241.575209852817</v>
      </c>
      <c r="H6782">
        <f t="shared" si="27121"/>
        <v>39848.485474542518</v>
      </c>
      <c r="I6782">
        <f t="shared" si="27121"/>
        <v>42637.8794577605</v>
      </c>
      <c r="J6782">
        <f t="shared" si="27121"/>
        <v>45622.53101980374</v>
      </c>
      <c r="K6782">
        <f t="shared" si="27121"/>
        <v>48816.108191190004</v>
      </c>
      <c r="L6782">
        <f t="shared" si="27121"/>
        <v>52233.235764573306</v>
      </c>
      <c r="M6782">
        <f t="shared" si="27121"/>
        <v>55889.562268093439</v>
      </c>
      <c r="N6782">
        <f t="shared" ref="N6782:Q6782" si="27122">M6782*1.05</f>
        <v>58684.040381498111</v>
      </c>
      <c r="O6782">
        <f t="shared" si="27122"/>
        <v>61618.242400573021</v>
      </c>
      <c r="P6782">
        <f t="shared" si="27122"/>
        <v>64699.154520601674</v>
      </c>
      <c r="Q6782">
        <f t="shared" si="27122"/>
        <v>67934.112246631761</v>
      </c>
      <c r="R6782">
        <f t="shared" ref="R6782:U6782" si="27123">Q6782*1.03</f>
        <v>69972.135614030718</v>
      </c>
      <c r="S6782">
        <f t="shared" si="27123"/>
        <v>72071.299682451645</v>
      </c>
      <c r="T6782">
        <f t="shared" si="27123"/>
        <v>74233.4386729252</v>
      </c>
      <c r="U6782">
        <f t="shared" si="27123"/>
        <v>76460.441833112956</v>
      </c>
    </row>
    <row r="6783" spans="1:21">
      <c r="A6783" s="1">
        <v>6782</v>
      </c>
      <c r="B6783">
        <v>24693.837</v>
      </c>
      <c r="C6783">
        <f t="shared" ref="C6783:E6783" si="27124">B6783*1.09</f>
        <v>26916.282330000002</v>
      </c>
      <c r="D6783">
        <f t="shared" si="27124"/>
        <v>29338.747739700004</v>
      </c>
      <c r="E6783">
        <f t="shared" si="27124"/>
        <v>31979.235036273007</v>
      </c>
      <c r="F6783">
        <f t="shared" ref="F6783:M6783" si="27125">E6783*1.07</f>
        <v>34217.781488812121</v>
      </c>
      <c r="G6783">
        <f t="shared" si="27125"/>
        <v>36613.026193028971</v>
      </c>
      <c r="H6783">
        <f t="shared" si="27125"/>
        <v>39175.938026541</v>
      </c>
      <c r="I6783">
        <f t="shared" si="27125"/>
        <v>41918.253688398872</v>
      </c>
      <c r="J6783">
        <f t="shared" si="27125"/>
        <v>44852.5314465868</v>
      </c>
      <c r="K6783">
        <f t="shared" si="27125"/>
        <v>47992.208647847881</v>
      </c>
      <c r="L6783">
        <f t="shared" si="27125"/>
        <v>51351.663253197235</v>
      </c>
      <c r="M6783">
        <f t="shared" si="27125"/>
        <v>54946.279680921049</v>
      </c>
      <c r="N6783">
        <f t="shared" ref="N6783:Q6783" si="27126">M6783*1.05</f>
        <v>57693.593664967106</v>
      </c>
      <c r="O6783">
        <f t="shared" si="27126"/>
        <v>60578.273348215465</v>
      </c>
      <c r="P6783">
        <f t="shared" si="27126"/>
        <v>63607.187015626245</v>
      </c>
      <c r="Q6783">
        <f t="shared" si="27126"/>
        <v>66787.546366407565</v>
      </c>
      <c r="R6783">
        <f t="shared" ref="R6783:U6783" si="27127">Q6783*1.03</f>
        <v>68791.172757399792</v>
      </c>
      <c r="S6783">
        <f t="shared" si="27127"/>
        <v>70854.90794012179</v>
      </c>
      <c r="T6783">
        <f t="shared" si="27127"/>
        <v>72980.555178325449</v>
      </c>
      <c r="U6783">
        <f t="shared" si="27127"/>
        <v>75169.971833675212</v>
      </c>
    </row>
    <row r="6784" spans="1:21">
      <c r="A6784" s="1">
        <v>6783</v>
      </c>
      <c r="B6784">
        <v>36194.951000000001</v>
      </c>
      <c r="C6784">
        <f t="shared" ref="C6784:E6784" si="27128">B6784*1.09</f>
        <v>39452.496590000002</v>
      </c>
      <c r="D6784">
        <f t="shared" si="27128"/>
        <v>43003.221283100007</v>
      </c>
      <c r="E6784">
        <f t="shared" si="27128"/>
        <v>46873.511198579014</v>
      </c>
      <c r="F6784">
        <f t="shared" ref="F6784:M6784" si="27129">E6784*1.07</f>
        <v>50154.656982479544</v>
      </c>
      <c r="G6784">
        <f t="shared" si="27129"/>
        <v>53665.482971253114</v>
      </c>
      <c r="H6784">
        <f t="shared" si="27129"/>
        <v>57422.066779240835</v>
      </c>
      <c r="I6784">
        <f t="shared" si="27129"/>
        <v>61441.6114537877</v>
      </c>
      <c r="J6784">
        <f t="shared" si="27129"/>
        <v>65742.524255552838</v>
      </c>
      <c r="K6784">
        <f t="shared" si="27129"/>
        <v>70344.500953441544</v>
      </c>
      <c r="L6784">
        <f t="shared" si="27129"/>
        <v>75268.616020182453</v>
      </c>
      <c r="M6784">
        <f t="shared" si="27129"/>
        <v>80537.419141595223</v>
      </c>
      <c r="N6784">
        <f t="shared" ref="N6784:Q6784" si="27130">M6784*1.05</f>
        <v>84564.290098674988</v>
      </c>
      <c r="O6784">
        <f t="shared" si="27130"/>
        <v>88792.504603608744</v>
      </c>
      <c r="P6784">
        <f t="shared" si="27130"/>
        <v>93232.129833789179</v>
      </c>
      <c r="Q6784">
        <f t="shared" si="27130"/>
        <v>97893.736325478647</v>
      </c>
      <c r="R6784">
        <f t="shared" ref="R6784:U6784" si="27131">Q6784*1.03</f>
        <v>100830.54841524301</v>
      </c>
      <c r="S6784">
        <f t="shared" si="27131"/>
        <v>103855.46486770031</v>
      </c>
      <c r="T6784">
        <f t="shared" si="27131"/>
        <v>106971.12881373132</v>
      </c>
      <c r="U6784">
        <f t="shared" si="27131"/>
        <v>110180.26267814326</v>
      </c>
    </row>
    <row r="6785" spans="1:21">
      <c r="A6785" s="1">
        <v>6784</v>
      </c>
      <c r="B6785">
        <v>36897.968999999997</v>
      </c>
      <c r="C6785">
        <f t="shared" ref="C6785:E6785" si="27132">B6785*1.09</f>
        <v>40218.786209999998</v>
      </c>
      <c r="D6785">
        <f t="shared" si="27132"/>
        <v>43838.476968900002</v>
      </c>
      <c r="E6785">
        <f t="shared" si="27132"/>
        <v>47783.939896101008</v>
      </c>
      <c r="F6785">
        <f t="shared" ref="F6785:M6785" si="27133">E6785*1.07</f>
        <v>51128.815688828079</v>
      </c>
      <c r="G6785">
        <f t="shared" si="27133"/>
        <v>54707.832787046049</v>
      </c>
      <c r="H6785">
        <f t="shared" si="27133"/>
        <v>58537.381082139276</v>
      </c>
      <c r="I6785">
        <f t="shared" si="27133"/>
        <v>62634.997757889032</v>
      </c>
      <c r="J6785">
        <f t="shared" si="27133"/>
        <v>67019.447600941261</v>
      </c>
      <c r="K6785">
        <f t="shared" si="27133"/>
        <v>71710.808933007153</v>
      </c>
      <c r="L6785">
        <f t="shared" si="27133"/>
        <v>76730.565558317656</v>
      </c>
      <c r="M6785">
        <f t="shared" si="27133"/>
        <v>82101.705147399902</v>
      </c>
      <c r="N6785">
        <f t="shared" ref="N6785:Q6785" si="27134">M6785*1.05</f>
        <v>86206.790404769898</v>
      </c>
      <c r="O6785">
        <f t="shared" si="27134"/>
        <v>90517.129925008398</v>
      </c>
      <c r="P6785">
        <f t="shared" si="27134"/>
        <v>95042.986421258815</v>
      </c>
      <c r="Q6785">
        <f t="shared" si="27134"/>
        <v>99795.135742321756</v>
      </c>
      <c r="R6785">
        <f t="shared" ref="R6785:U6785" si="27135">Q6785*1.03</f>
        <v>102788.9898145914</v>
      </c>
      <c r="S6785">
        <f t="shared" si="27135"/>
        <v>105872.65950902915</v>
      </c>
      <c r="T6785">
        <f t="shared" si="27135"/>
        <v>109048.83929430004</v>
      </c>
      <c r="U6785">
        <f t="shared" si="27135"/>
        <v>112320.30447312904</v>
      </c>
    </row>
    <row r="6786" spans="1:21">
      <c r="A6786" s="1">
        <v>6785</v>
      </c>
      <c r="B6786">
        <v>31554.995999999999</v>
      </c>
      <c r="C6786">
        <f t="shared" ref="C6786:E6786" si="27136">B6786*1.09</f>
        <v>34394.945639999998</v>
      </c>
      <c r="D6786">
        <f t="shared" si="27136"/>
        <v>37490.490747600001</v>
      </c>
      <c r="E6786">
        <f t="shared" si="27136"/>
        <v>40864.634914884002</v>
      </c>
      <c r="F6786">
        <f t="shared" ref="F6786:M6786" si="27137">E6786*1.07</f>
        <v>43725.159358925885</v>
      </c>
      <c r="G6786">
        <f t="shared" si="27137"/>
        <v>46785.920514050697</v>
      </c>
      <c r="H6786">
        <f t="shared" si="27137"/>
        <v>50060.934950034251</v>
      </c>
      <c r="I6786">
        <f t="shared" si="27137"/>
        <v>53565.200396536653</v>
      </c>
      <c r="J6786">
        <f t="shared" si="27137"/>
        <v>57314.764424294219</v>
      </c>
      <c r="K6786">
        <f t="shared" si="27137"/>
        <v>61326.797933994814</v>
      </c>
      <c r="L6786">
        <f t="shared" si="27137"/>
        <v>65619.673789374458</v>
      </c>
      <c r="M6786">
        <f t="shared" si="27137"/>
        <v>70213.050954630671</v>
      </c>
      <c r="N6786">
        <f t="shared" ref="N6786:Q6786" si="27138">M6786*1.05</f>
        <v>73723.703502362201</v>
      </c>
      <c r="O6786">
        <f t="shared" si="27138"/>
        <v>77409.88867748031</v>
      </c>
      <c r="P6786">
        <f t="shared" si="27138"/>
        <v>81280.383111354327</v>
      </c>
      <c r="Q6786">
        <f t="shared" si="27138"/>
        <v>85344.402266922043</v>
      </c>
      <c r="R6786">
        <f t="shared" ref="R6786:U6786" si="27139">Q6786*1.03</f>
        <v>87904.734334929701</v>
      </c>
      <c r="S6786">
        <f t="shared" si="27139"/>
        <v>90541.876364977594</v>
      </c>
      <c r="T6786">
        <f t="shared" si="27139"/>
        <v>93258.132655926922</v>
      </c>
      <c r="U6786">
        <f t="shared" si="27139"/>
        <v>96055.876635604727</v>
      </c>
    </row>
    <row r="6787" spans="1:21">
      <c r="A6787" s="1">
        <v>6786</v>
      </c>
      <c r="B6787">
        <v>30784.05</v>
      </c>
      <c r="C6787">
        <f t="shared" ref="C6787:E6787" si="27140">B6787*1.09</f>
        <v>33554.614500000003</v>
      </c>
      <c r="D6787">
        <f t="shared" si="27140"/>
        <v>36574.529805000006</v>
      </c>
      <c r="E6787">
        <f t="shared" si="27140"/>
        <v>39866.237487450009</v>
      </c>
      <c r="F6787">
        <f t="shared" ref="F6787:M6787" si="27141">E6787*1.07</f>
        <v>42656.874111571509</v>
      </c>
      <c r="G6787">
        <f t="shared" si="27141"/>
        <v>45642.855299381517</v>
      </c>
      <c r="H6787">
        <f t="shared" si="27141"/>
        <v>48837.855170338225</v>
      </c>
      <c r="I6787">
        <f t="shared" si="27141"/>
        <v>52256.505032261906</v>
      </c>
      <c r="J6787">
        <f t="shared" si="27141"/>
        <v>55914.460384520244</v>
      </c>
      <c r="K6787">
        <f t="shared" si="27141"/>
        <v>59828.472611436664</v>
      </c>
      <c r="L6787">
        <f t="shared" si="27141"/>
        <v>64016.465694237231</v>
      </c>
      <c r="M6787">
        <f t="shared" si="27141"/>
        <v>68497.618292833838</v>
      </c>
      <c r="N6787">
        <f t="shared" ref="N6787:Q6787" si="27142">M6787*1.05</f>
        <v>71922.499207475528</v>
      </c>
      <c r="O6787">
        <f t="shared" si="27142"/>
        <v>75518.62416784931</v>
      </c>
      <c r="P6787">
        <f t="shared" si="27142"/>
        <v>79294.555376241784</v>
      </c>
      <c r="Q6787">
        <f t="shared" si="27142"/>
        <v>83259.28314505388</v>
      </c>
      <c r="R6787">
        <f t="shared" ref="R6787:U6787" si="27143">Q6787*1.03</f>
        <v>85757.061639405496</v>
      </c>
      <c r="S6787">
        <f t="shared" si="27143"/>
        <v>88329.773488587656</v>
      </c>
      <c r="T6787">
        <f t="shared" si="27143"/>
        <v>90979.666693245294</v>
      </c>
      <c r="U6787">
        <f t="shared" si="27143"/>
        <v>93709.056694042651</v>
      </c>
    </row>
    <row r="6788" spans="1:21">
      <c r="A6788" s="1">
        <v>6787</v>
      </c>
      <c r="B6788">
        <v>29117.137000000101</v>
      </c>
      <c r="C6788">
        <f t="shared" ref="C6788:E6788" si="27144">B6788*1.09</f>
        <v>31737.679330000112</v>
      </c>
      <c r="D6788">
        <f t="shared" si="27144"/>
        <v>34594.070469700127</v>
      </c>
      <c r="E6788">
        <f t="shared" si="27144"/>
        <v>37707.536811973143</v>
      </c>
      <c r="F6788">
        <f t="shared" ref="F6788:M6788" si="27145">E6788*1.07</f>
        <v>40347.064388811268</v>
      </c>
      <c r="G6788">
        <f t="shared" si="27145"/>
        <v>43171.358896028061</v>
      </c>
      <c r="H6788">
        <f t="shared" si="27145"/>
        <v>46193.354018750026</v>
      </c>
      <c r="I6788">
        <f t="shared" si="27145"/>
        <v>49426.88880006253</v>
      </c>
      <c r="J6788">
        <f t="shared" si="27145"/>
        <v>52886.771016066908</v>
      </c>
      <c r="K6788">
        <f t="shared" si="27145"/>
        <v>56588.844987191595</v>
      </c>
      <c r="L6788">
        <f t="shared" si="27145"/>
        <v>60550.064136295012</v>
      </c>
      <c r="M6788">
        <f t="shared" si="27145"/>
        <v>64788.568625835665</v>
      </c>
      <c r="N6788">
        <f t="shared" ref="N6788:Q6788" si="27146">M6788*1.05</f>
        <v>68027.997057127446</v>
      </c>
      <c r="O6788">
        <f t="shared" si="27146"/>
        <v>71429.396909983829</v>
      </c>
      <c r="P6788">
        <f t="shared" si="27146"/>
        <v>75000.866755483017</v>
      </c>
      <c r="Q6788">
        <f t="shared" si="27146"/>
        <v>78750.910093257175</v>
      </c>
      <c r="R6788">
        <f t="shared" ref="R6788:U6788" si="27147">Q6788*1.03</f>
        <v>81113.437396054898</v>
      </c>
      <c r="S6788">
        <f t="shared" si="27147"/>
        <v>83546.840517936551</v>
      </c>
      <c r="T6788">
        <f t="shared" si="27147"/>
        <v>86053.245733474643</v>
      </c>
      <c r="U6788">
        <f t="shared" si="27147"/>
        <v>88634.843105478882</v>
      </c>
    </row>
    <row r="6789" spans="1:21">
      <c r="A6789" s="1">
        <v>6788</v>
      </c>
      <c r="B6789">
        <v>33662.480000000098</v>
      </c>
      <c r="C6789">
        <f t="shared" ref="C6789:E6789" si="27148">B6789*1.09</f>
        <v>36692.103200000107</v>
      </c>
      <c r="D6789">
        <f t="shared" si="27148"/>
        <v>39994.392488000121</v>
      </c>
      <c r="E6789">
        <f t="shared" si="27148"/>
        <v>43593.887811920133</v>
      </c>
      <c r="F6789">
        <f t="shared" ref="F6789:M6789" si="27149">E6789*1.07</f>
        <v>46645.459958754545</v>
      </c>
      <c r="G6789">
        <f t="shared" si="27149"/>
        <v>49910.642155867368</v>
      </c>
      <c r="H6789">
        <f t="shared" si="27149"/>
        <v>53404.387106778086</v>
      </c>
      <c r="I6789">
        <f t="shared" si="27149"/>
        <v>57142.694204252555</v>
      </c>
      <c r="J6789">
        <f t="shared" si="27149"/>
        <v>61142.682798550239</v>
      </c>
      <c r="K6789">
        <f t="shared" si="27149"/>
        <v>65422.670594448762</v>
      </c>
      <c r="L6789">
        <f t="shared" si="27149"/>
        <v>70002.257536060177</v>
      </c>
      <c r="M6789">
        <f t="shared" si="27149"/>
        <v>74902.415563584393</v>
      </c>
      <c r="N6789">
        <f t="shared" ref="N6789:Q6789" si="27150">M6789*1.05</f>
        <v>78647.536341763611</v>
      </c>
      <c r="O6789">
        <f t="shared" si="27150"/>
        <v>82579.913158851792</v>
      </c>
      <c r="P6789">
        <f t="shared" si="27150"/>
        <v>86708.908816794385</v>
      </c>
      <c r="Q6789">
        <f t="shared" si="27150"/>
        <v>91044.354257634113</v>
      </c>
      <c r="R6789">
        <f t="shared" ref="R6789:U6789" si="27151">Q6789*1.03</f>
        <v>93775.684885363138</v>
      </c>
      <c r="S6789">
        <f t="shared" si="27151"/>
        <v>96588.955431924041</v>
      </c>
      <c r="T6789">
        <f t="shared" si="27151"/>
        <v>99486.624094881772</v>
      </c>
      <c r="U6789">
        <f t="shared" si="27151"/>
        <v>102471.22281772822</v>
      </c>
    </row>
    <row r="6790" spans="1:21">
      <c r="A6790" s="1">
        <v>6789</v>
      </c>
      <c r="B6790">
        <v>40611.2040000001</v>
      </c>
      <c r="C6790">
        <f t="shared" ref="C6790:E6790" si="27152">B6790*1.09</f>
        <v>44266.212360000114</v>
      </c>
      <c r="D6790">
        <f t="shared" si="27152"/>
        <v>48250.171472400129</v>
      </c>
      <c r="E6790">
        <f t="shared" si="27152"/>
        <v>52592.686904916147</v>
      </c>
      <c r="F6790">
        <f t="shared" ref="F6790:M6790" si="27153">E6790*1.07</f>
        <v>56274.174988260282</v>
      </c>
      <c r="G6790">
        <f t="shared" si="27153"/>
        <v>60213.367237438506</v>
      </c>
      <c r="H6790">
        <f t="shared" si="27153"/>
        <v>64428.302944059207</v>
      </c>
      <c r="I6790">
        <f t="shared" si="27153"/>
        <v>68938.284150143358</v>
      </c>
      <c r="J6790">
        <f t="shared" si="27153"/>
        <v>73763.964040653402</v>
      </c>
      <c r="K6790">
        <f t="shared" si="27153"/>
        <v>78927.441523499147</v>
      </c>
      <c r="L6790">
        <f t="shared" si="27153"/>
        <v>84452.362430144087</v>
      </c>
      <c r="M6790">
        <f t="shared" si="27153"/>
        <v>90364.027800254175</v>
      </c>
      <c r="N6790">
        <f t="shared" ref="N6790:Q6790" si="27154">M6790*1.05</f>
        <v>94882.22919026688</v>
      </c>
      <c r="O6790">
        <f t="shared" si="27154"/>
        <v>99626.340649780235</v>
      </c>
      <c r="P6790">
        <f t="shared" si="27154"/>
        <v>104607.65768226926</v>
      </c>
      <c r="Q6790">
        <f t="shared" si="27154"/>
        <v>109838.04056638273</v>
      </c>
      <c r="R6790">
        <f t="shared" ref="R6790:U6790" si="27155">Q6790*1.03</f>
        <v>113133.18178337421</v>
      </c>
      <c r="S6790">
        <f t="shared" si="27155"/>
        <v>116527.17723687543</v>
      </c>
      <c r="T6790">
        <f t="shared" si="27155"/>
        <v>120022.9925539817</v>
      </c>
      <c r="U6790">
        <f t="shared" si="27155"/>
        <v>123623.68233060116</v>
      </c>
    </row>
    <row r="6791" spans="1:21">
      <c r="A6791" s="1">
        <v>6790</v>
      </c>
      <c r="B6791">
        <v>41546.0640000001</v>
      </c>
      <c r="C6791">
        <f t="shared" ref="C6791:E6791" si="27156">B6791*1.09</f>
        <v>45285.209760000114</v>
      </c>
      <c r="D6791">
        <f t="shared" si="27156"/>
        <v>49360.878638400129</v>
      </c>
      <c r="E6791">
        <f t="shared" si="27156"/>
        <v>53803.357715856146</v>
      </c>
      <c r="F6791">
        <f t="shared" ref="F6791:M6791" si="27157">E6791*1.07</f>
        <v>57569.592755966078</v>
      </c>
      <c r="G6791">
        <f t="shared" si="27157"/>
        <v>61599.464248883705</v>
      </c>
      <c r="H6791">
        <f t="shared" si="27157"/>
        <v>65911.426746305573</v>
      </c>
      <c r="I6791">
        <f t="shared" si="27157"/>
        <v>70525.226618546963</v>
      </c>
      <c r="J6791">
        <f t="shared" si="27157"/>
        <v>75461.992481845256</v>
      </c>
      <c r="K6791">
        <f t="shared" si="27157"/>
        <v>80744.331955574424</v>
      </c>
      <c r="L6791">
        <f t="shared" si="27157"/>
        <v>86396.435192464633</v>
      </c>
      <c r="M6791">
        <f t="shared" si="27157"/>
        <v>92444.185655937166</v>
      </c>
      <c r="N6791">
        <f t="shared" ref="N6791:Q6791" si="27158">M6791*1.05</f>
        <v>97066.394938734025</v>
      </c>
      <c r="O6791">
        <f t="shared" si="27158"/>
        <v>101919.71468567073</v>
      </c>
      <c r="P6791">
        <f t="shared" si="27158"/>
        <v>107015.70041995427</v>
      </c>
      <c r="Q6791">
        <f t="shared" si="27158"/>
        <v>112366.48544095199</v>
      </c>
      <c r="R6791">
        <f t="shared" ref="R6791:U6791" si="27159">Q6791*1.03</f>
        <v>115737.48000418056</v>
      </c>
      <c r="S6791">
        <f t="shared" si="27159"/>
        <v>119209.60440430598</v>
      </c>
      <c r="T6791">
        <f t="shared" si="27159"/>
        <v>122785.89253643516</v>
      </c>
      <c r="U6791">
        <f t="shared" si="27159"/>
        <v>126469.46931252822</v>
      </c>
    </row>
    <row r="6792" spans="1:21">
      <c r="A6792" s="1">
        <v>6791</v>
      </c>
      <c r="B6792">
        <v>39641.871000000101</v>
      </c>
      <c r="C6792">
        <f t="shared" ref="C6792:E6792" si="27160">B6792*1.09</f>
        <v>43209.639390000113</v>
      </c>
      <c r="D6792">
        <f t="shared" si="27160"/>
        <v>47098.506935100129</v>
      </c>
      <c r="E6792">
        <f t="shared" si="27160"/>
        <v>51337.372559259144</v>
      </c>
      <c r="F6792">
        <f t="shared" ref="F6792:M6792" si="27161">E6792*1.07</f>
        <v>54930.988638407289</v>
      </c>
      <c r="G6792">
        <f t="shared" si="27161"/>
        <v>58776.157843095803</v>
      </c>
      <c r="H6792">
        <f t="shared" si="27161"/>
        <v>62890.488892112517</v>
      </c>
      <c r="I6792">
        <f t="shared" si="27161"/>
        <v>67292.823114560393</v>
      </c>
      <c r="J6792">
        <f t="shared" si="27161"/>
        <v>72003.320732579625</v>
      </c>
      <c r="K6792">
        <f t="shared" si="27161"/>
        <v>77043.553183860204</v>
      </c>
      <c r="L6792">
        <f t="shared" si="27161"/>
        <v>82436.60190673043</v>
      </c>
      <c r="M6792">
        <f t="shared" si="27161"/>
        <v>88207.164040201562</v>
      </c>
      <c r="N6792">
        <f t="shared" ref="N6792:Q6792" si="27162">M6792*1.05</f>
        <v>92617.522242211649</v>
      </c>
      <c r="O6792">
        <f t="shared" si="27162"/>
        <v>97248.398354322242</v>
      </c>
      <c r="P6792">
        <f t="shared" si="27162"/>
        <v>102110.81827203836</v>
      </c>
      <c r="Q6792">
        <f t="shared" si="27162"/>
        <v>107216.35918564029</v>
      </c>
      <c r="R6792">
        <f t="shared" ref="R6792:U6792" si="27163">Q6792*1.03</f>
        <v>110432.8499612095</v>
      </c>
      <c r="S6792">
        <f t="shared" si="27163"/>
        <v>113745.8354600458</v>
      </c>
      <c r="T6792">
        <f t="shared" si="27163"/>
        <v>117158.21052384717</v>
      </c>
      <c r="U6792">
        <f t="shared" si="27163"/>
        <v>120672.95683956258</v>
      </c>
    </row>
    <row r="6793" spans="1:21">
      <c r="A6793" s="1">
        <v>6792</v>
      </c>
      <c r="B6793">
        <v>37028.748</v>
      </c>
      <c r="C6793">
        <f t="shared" ref="C6793:E6793" si="27164">B6793*1.09</f>
        <v>40361.335320000006</v>
      </c>
      <c r="D6793">
        <f t="shared" si="27164"/>
        <v>43993.855498800011</v>
      </c>
      <c r="E6793">
        <f t="shared" si="27164"/>
        <v>47953.302493692012</v>
      </c>
      <c r="F6793">
        <f t="shared" ref="F6793:M6793" si="27165">E6793*1.07</f>
        <v>51310.033668250457</v>
      </c>
      <c r="G6793">
        <f t="shared" si="27165"/>
        <v>54901.736025027989</v>
      </c>
      <c r="H6793">
        <f t="shared" si="27165"/>
        <v>58744.857546779953</v>
      </c>
      <c r="I6793">
        <f t="shared" si="27165"/>
        <v>62856.997575054556</v>
      </c>
      <c r="J6793">
        <f t="shared" si="27165"/>
        <v>67256.987405308377</v>
      </c>
      <c r="K6793">
        <f t="shared" si="27165"/>
        <v>71964.976523679972</v>
      </c>
      <c r="L6793">
        <f t="shared" si="27165"/>
        <v>77002.524880337573</v>
      </c>
      <c r="M6793">
        <f t="shared" si="27165"/>
        <v>82392.701621961212</v>
      </c>
      <c r="N6793">
        <f t="shared" ref="N6793:Q6793" si="27166">M6793*1.05</f>
        <v>86512.336703059278</v>
      </c>
      <c r="O6793">
        <f t="shared" si="27166"/>
        <v>90837.953538212241</v>
      </c>
      <c r="P6793">
        <f t="shared" si="27166"/>
        <v>95379.851215122864</v>
      </c>
      <c r="Q6793">
        <f t="shared" si="27166"/>
        <v>100148.84377587901</v>
      </c>
      <c r="R6793">
        <f t="shared" ref="R6793:U6793" si="27167">Q6793*1.03</f>
        <v>103153.30908915539</v>
      </c>
      <c r="S6793">
        <f t="shared" si="27167"/>
        <v>106247.90836183005</v>
      </c>
      <c r="T6793">
        <f t="shared" si="27167"/>
        <v>109435.34561268495</v>
      </c>
      <c r="U6793">
        <f t="shared" si="27167"/>
        <v>112718.4059810655</v>
      </c>
    </row>
    <row r="6794" spans="1:21">
      <c r="A6794" s="1">
        <v>6793</v>
      </c>
      <c r="B6794">
        <v>19745.452000000001</v>
      </c>
      <c r="C6794">
        <f t="shared" ref="C6794:E6794" si="27168">B6794*1.09</f>
        <v>21522.542680000002</v>
      </c>
      <c r="D6794">
        <f t="shared" si="27168"/>
        <v>23459.571521200003</v>
      </c>
      <c r="E6794">
        <f t="shared" si="27168"/>
        <v>25570.932958108006</v>
      </c>
      <c r="F6794">
        <f t="shared" ref="F6794:M6794" si="27169">E6794*1.07</f>
        <v>27360.898265175569</v>
      </c>
      <c r="G6794">
        <f t="shared" si="27169"/>
        <v>29276.16114373786</v>
      </c>
      <c r="H6794">
        <f t="shared" si="27169"/>
        <v>31325.492423799511</v>
      </c>
      <c r="I6794">
        <f t="shared" si="27169"/>
        <v>33518.276893465481</v>
      </c>
      <c r="J6794">
        <f t="shared" si="27169"/>
        <v>35864.556276008065</v>
      </c>
      <c r="K6794">
        <f t="shared" si="27169"/>
        <v>38375.07521532863</v>
      </c>
      <c r="L6794">
        <f t="shared" si="27169"/>
        <v>41061.330480401637</v>
      </c>
      <c r="M6794">
        <f t="shared" si="27169"/>
        <v>43935.623614029755</v>
      </c>
      <c r="N6794">
        <f t="shared" ref="N6794:Q6794" si="27170">M6794*1.05</f>
        <v>46132.404794731243</v>
      </c>
      <c r="O6794">
        <f t="shared" si="27170"/>
        <v>48439.025034467806</v>
      </c>
      <c r="P6794">
        <f t="shared" si="27170"/>
        <v>50860.976286191195</v>
      </c>
      <c r="Q6794">
        <f t="shared" si="27170"/>
        <v>53404.025100500759</v>
      </c>
      <c r="R6794">
        <f t="shared" ref="R6794:U6794" si="27171">Q6794*1.03</f>
        <v>55006.145853515787</v>
      </c>
      <c r="S6794">
        <f t="shared" si="27171"/>
        <v>56656.33022912126</v>
      </c>
      <c r="T6794">
        <f t="shared" si="27171"/>
        <v>58356.020135994899</v>
      </c>
      <c r="U6794">
        <f t="shared" si="27171"/>
        <v>60106.700740074746</v>
      </c>
    </row>
    <row r="6795" spans="1:21">
      <c r="A6795" s="1">
        <v>6794</v>
      </c>
      <c r="B6795">
        <v>17595.008999999998</v>
      </c>
      <c r="C6795">
        <f t="shared" ref="C6795:E6795" si="27172">B6795*1.09</f>
        <v>19178.559809999999</v>
      </c>
      <c r="D6795">
        <f t="shared" si="27172"/>
        <v>20904.6301929</v>
      </c>
      <c r="E6795">
        <f t="shared" si="27172"/>
        <v>22786.046910261</v>
      </c>
      <c r="F6795">
        <f t="shared" ref="F6795:M6795" si="27173">E6795*1.07</f>
        <v>24381.070193979271</v>
      </c>
      <c r="G6795">
        <f t="shared" si="27173"/>
        <v>26087.745107557821</v>
      </c>
      <c r="H6795">
        <f t="shared" si="27173"/>
        <v>27913.887265086869</v>
      </c>
      <c r="I6795">
        <f t="shared" si="27173"/>
        <v>29867.85937364295</v>
      </c>
      <c r="J6795">
        <f t="shared" si="27173"/>
        <v>31958.609529797959</v>
      </c>
      <c r="K6795">
        <f t="shared" si="27173"/>
        <v>34195.712196883818</v>
      </c>
      <c r="L6795">
        <f t="shared" si="27173"/>
        <v>36589.412050665691</v>
      </c>
      <c r="M6795">
        <f t="shared" si="27173"/>
        <v>39150.670894212293</v>
      </c>
      <c r="N6795">
        <f t="shared" ref="N6795:Q6795" si="27174">M6795*1.05</f>
        <v>41108.204438922912</v>
      </c>
      <c r="O6795">
        <f t="shared" si="27174"/>
        <v>43163.614660869061</v>
      </c>
      <c r="P6795">
        <f t="shared" si="27174"/>
        <v>45321.795393912515</v>
      </c>
      <c r="Q6795">
        <f t="shared" si="27174"/>
        <v>47587.885163608145</v>
      </c>
      <c r="R6795">
        <f t="shared" ref="R6795:U6795" si="27175">Q6795*1.03</f>
        <v>49015.521718516393</v>
      </c>
      <c r="S6795">
        <f t="shared" si="27175"/>
        <v>50485.987370071889</v>
      </c>
      <c r="T6795">
        <f t="shared" si="27175"/>
        <v>52000.566991174048</v>
      </c>
      <c r="U6795">
        <f t="shared" si="27175"/>
        <v>53560.584000909272</v>
      </c>
    </row>
    <row r="6796" spans="1:21">
      <c r="A6796" s="1">
        <v>6795</v>
      </c>
      <c r="B6796">
        <v>17605.0069999999</v>
      </c>
      <c r="C6796">
        <f t="shared" ref="C6796:E6796" si="27176">B6796*1.09</f>
        <v>19189.457629999892</v>
      </c>
      <c r="D6796">
        <f t="shared" si="27176"/>
        <v>20916.508816699883</v>
      </c>
      <c r="E6796">
        <f t="shared" si="27176"/>
        <v>22798.994610202873</v>
      </c>
      <c r="F6796">
        <f t="shared" ref="F6796:M6796" si="27177">E6796*1.07</f>
        <v>24394.924232917077</v>
      </c>
      <c r="G6796">
        <f t="shared" si="27177"/>
        <v>26102.568929221274</v>
      </c>
      <c r="H6796">
        <f t="shared" si="27177"/>
        <v>27929.748754266766</v>
      </c>
      <c r="I6796">
        <f t="shared" si="27177"/>
        <v>29884.83116706544</v>
      </c>
      <c r="J6796">
        <f t="shared" si="27177"/>
        <v>31976.769348760023</v>
      </c>
      <c r="K6796">
        <f t="shared" si="27177"/>
        <v>34215.143203173226</v>
      </c>
      <c r="L6796">
        <f t="shared" si="27177"/>
        <v>36610.203227395352</v>
      </c>
      <c r="M6796">
        <f t="shared" si="27177"/>
        <v>39172.917453313028</v>
      </c>
      <c r="N6796">
        <f t="shared" ref="N6796:Q6796" si="27178">M6796*1.05</f>
        <v>41131.563325978685</v>
      </c>
      <c r="O6796">
        <f t="shared" si="27178"/>
        <v>43188.141492277624</v>
      </c>
      <c r="P6796">
        <f t="shared" si="27178"/>
        <v>45347.548566891506</v>
      </c>
      <c r="Q6796">
        <f t="shared" si="27178"/>
        <v>47614.925995236081</v>
      </c>
      <c r="R6796">
        <f t="shared" ref="R6796:U6796" si="27179">Q6796*1.03</f>
        <v>49043.373775093161</v>
      </c>
      <c r="S6796">
        <f t="shared" si="27179"/>
        <v>50514.674988345956</v>
      </c>
      <c r="T6796">
        <f t="shared" si="27179"/>
        <v>52030.115237996339</v>
      </c>
      <c r="U6796">
        <f t="shared" si="27179"/>
        <v>53591.018695136234</v>
      </c>
    </row>
    <row r="6797" spans="1:21">
      <c r="A6797" s="1">
        <v>6796</v>
      </c>
      <c r="B6797">
        <v>17985.008000000002</v>
      </c>
      <c r="C6797">
        <f t="shared" ref="C6797:E6797" si="27180">B6797*1.09</f>
        <v>19603.658720000003</v>
      </c>
      <c r="D6797">
        <f t="shared" si="27180"/>
        <v>21367.988004800005</v>
      </c>
      <c r="E6797">
        <f t="shared" si="27180"/>
        <v>23291.106925232009</v>
      </c>
      <c r="F6797">
        <f t="shared" ref="F6797:M6797" si="27181">E6797*1.07</f>
        <v>24921.484409998251</v>
      </c>
      <c r="G6797">
        <f t="shared" si="27181"/>
        <v>26665.988318698131</v>
      </c>
      <c r="H6797">
        <f t="shared" si="27181"/>
        <v>28532.607501007002</v>
      </c>
      <c r="I6797">
        <f t="shared" si="27181"/>
        <v>30529.890026077494</v>
      </c>
      <c r="J6797">
        <f t="shared" si="27181"/>
        <v>32666.982327902919</v>
      </c>
      <c r="K6797">
        <f t="shared" si="27181"/>
        <v>34953.671090856122</v>
      </c>
      <c r="L6797">
        <f t="shared" si="27181"/>
        <v>37400.428067216053</v>
      </c>
      <c r="M6797">
        <f t="shared" si="27181"/>
        <v>40018.458031921182</v>
      </c>
      <c r="N6797">
        <f t="shared" ref="N6797:Q6797" si="27182">M6797*1.05</f>
        <v>42019.380933517241</v>
      </c>
      <c r="O6797">
        <f t="shared" si="27182"/>
        <v>44120.349980193103</v>
      </c>
      <c r="P6797">
        <f t="shared" si="27182"/>
        <v>46326.36747920276</v>
      </c>
      <c r="Q6797">
        <f t="shared" si="27182"/>
        <v>48642.685853162897</v>
      </c>
      <c r="R6797">
        <f t="shared" ref="R6797:U6797" si="27183">Q6797*1.03</f>
        <v>50101.966428757783</v>
      </c>
      <c r="S6797">
        <f t="shared" si="27183"/>
        <v>51605.025421620521</v>
      </c>
      <c r="T6797">
        <f t="shared" si="27183"/>
        <v>53153.176184269141</v>
      </c>
      <c r="U6797">
        <f t="shared" si="27183"/>
        <v>54747.771469797219</v>
      </c>
    </row>
    <row r="6798" spans="1:21">
      <c r="A6798" s="1">
        <v>6797</v>
      </c>
      <c r="B6798">
        <v>20728.034</v>
      </c>
      <c r="C6798">
        <f t="shared" ref="C6798:E6798" si="27184">B6798*1.09</f>
        <v>22593.557060000003</v>
      </c>
      <c r="D6798">
        <f t="shared" si="27184"/>
        <v>24626.977195400006</v>
      </c>
      <c r="E6798">
        <f t="shared" si="27184"/>
        <v>26843.405142986008</v>
      </c>
      <c r="F6798">
        <f t="shared" ref="F6798:M6798" si="27185">E6798*1.07</f>
        <v>28722.443502995029</v>
      </c>
      <c r="G6798">
        <f t="shared" si="27185"/>
        <v>30733.014548204683</v>
      </c>
      <c r="H6798">
        <f t="shared" si="27185"/>
        <v>32884.325566579013</v>
      </c>
      <c r="I6798">
        <f t="shared" si="27185"/>
        <v>35186.228356239546</v>
      </c>
      <c r="J6798">
        <f t="shared" si="27185"/>
        <v>37649.264341176313</v>
      </c>
      <c r="K6798">
        <f t="shared" si="27185"/>
        <v>40284.712845058661</v>
      </c>
      <c r="L6798">
        <f t="shared" si="27185"/>
        <v>43104.642744212768</v>
      </c>
      <c r="M6798">
        <f t="shared" si="27185"/>
        <v>46121.967736307663</v>
      </c>
      <c r="N6798">
        <f t="shared" ref="N6798:Q6798" si="27186">M6798*1.05</f>
        <v>48428.066123123048</v>
      </c>
      <c r="O6798">
        <f t="shared" si="27186"/>
        <v>50849.469429279205</v>
      </c>
      <c r="P6798">
        <f t="shared" si="27186"/>
        <v>53391.942900743168</v>
      </c>
      <c r="Q6798">
        <f t="shared" si="27186"/>
        <v>56061.540045780326</v>
      </c>
      <c r="R6798">
        <f t="shared" ref="R6798:U6798" si="27187">Q6798*1.03</f>
        <v>57743.386247153736</v>
      </c>
      <c r="S6798">
        <f t="shared" si="27187"/>
        <v>59475.687834568351</v>
      </c>
      <c r="T6798">
        <f t="shared" si="27187"/>
        <v>61259.958469605401</v>
      </c>
      <c r="U6798">
        <f t="shared" si="27187"/>
        <v>63097.757223693567</v>
      </c>
    </row>
    <row r="6799" spans="1:21">
      <c r="A6799" s="1">
        <v>6798</v>
      </c>
      <c r="B6799">
        <v>24061.106</v>
      </c>
      <c r="C6799">
        <f t="shared" ref="C6799:E6799" si="27188">B6799*1.09</f>
        <v>26226.60554</v>
      </c>
      <c r="D6799">
        <f t="shared" si="27188"/>
        <v>28587.000038600003</v>
      </c>
      <c r="E6799">
        <f t="shared" si="27188"/>
        <v>31159.830042074005</v>
      </c>
      <c r="F6799">
        <f t="shared" ref="F6799:M6799" si="27189">E6799*1.07</f>
        <v>33341.018145019189</v>
      </c>
      <c r="G6799">
        <f t="shared" si="27189"/>
        <v>35674.889415170532</v>
      </c>
      <c r="H6799">
        <f t="shared" si="27189"/>
        <v>38172.131674232471</v>
      </c>
      <c r="I6799">
        <f t="shared" si="27189"/>
        <v>40844.180891428747</v>
      </c>
      <c r="J6799">
        <f t="shared" si="27189"/>
        <v>43703.27355382876</v>
      </c>
      <c r="K6799">
        <f t="shared" si="27189"/>
        <v>46762.502702596779</v>
      </c>
      <c r="L6799">
        <f t="shared" si="27189"/>
        <v>50035.87789177856</v>
      </c>
      <c r="M6799">
        <f t="shared" si="27189"/>
        <v>53538.38934420306</v>
      </c>
      <c r="N6799">
        <f t="shared" ref="N6799:Q6799" si="27190">M6799*1.05</f>
        <v>56215.308811413219</v>
      </c>
      <c r="O6799">
        <f t="shared" si="27190"/>
        <v>59026.074251983882</v>
      </c>
      <c r="P6799">
        <f t="shared" si="27190"/>
        <v>61977.37796458308</v>
      </c>
      <c r="Q6799">
        <f t="shared" si="27190"/>
        <v>65076.246862812237</v>
      </c>
      <c r="R6799">
        <f t="shared" ref="R6799:U6799" si="27191">Q6799*1.03</f>
        <v>67028.534268696603</v>
      </c>
      <c r="S6799">
        <f t="shared" si="27191"/>
        <v>69039.390296757498</v>
      </c>
      <c r="T6799">
        <f t="shared" si="27191"/>
        <v>71110.572005660229</v>
      </c>
      <c r="U6799">
        <f t="shared" si="27191"/>
        <v>73243.889165830042</v>
      </c>
    </row>
    <row r="6800" spans="1:21">
      <c r="A6800" s="1">
        <v>6799</v>
      </c>
      <c r="B6800">
        <v>23873.321</v>
      </c>
      <c r="C6800">
        <f t="shared" ref="C6800:E6800" si="27192">B6800*1.09</f>
        <v>26021.919890000001</v>
      </c>
      <c r="D6800">
        <f t="shared" si="27192"/>
        <v>28363.892680100002</v>
      </c>
      <c r="E6800">
        <f t="shared" si="27192"/>
        <v>30916.643021309003</v>
      </c>
      <c r="F6800">
        <f t="shared" ref="F6800:M6800" si="27193">E6800*1.07</f>
        <v>33080.808032800633</v>
      </c>
      <c r="G6800">
        <f t="shared" si="27193"/>
        <v>35396.464595096681</v>
      </c>
      <c r="H6800">
        <f t="shared" si="27193"/>
        <v>37874.217116753447</v>
      </c>
      <c r="I6800">
        <f t="shared" si="27193"/>
        <v>40525.412314926194</v>
      </c>
      <c r="J6800">
        <f t="shared" si="27193"/>
        <v>43362.191176971028</v>
      </c>
      <c r="K6800">
        <f t="shared" si="27193"/>
        <v>46397.544559359005</v>
      </c>
      <c r="L6800">
        <f t="shared" si="27193"/>
        <v>49645.372678514141</v>
      </c>
      <c r="M6800">
        <f t="shared" si="27193"/>
        <v>53120.548766010135</v>
      </c>
      <c r="N6800">
        <f t="shared" ref="N6800:Q6800" si="27194">M6800*1.05</f>
        <v>55776.576204310644</v>
      </c>
      <c r="O6800">
        <f t="shared" si="27194"/>
        <v>58565.405014526179</v>
      </c>
      <c r="P6800">
        <f t="shared" si="27194"/>
        <v>61493.675265252488</v>
      </c>
      <c r="Q6800">
        <f t="shared" si="27194"/>
        <v>64568.359028515115</v>
      </c>
      <c r="R6800">
        <f t="shared" ref="R6800:U6800" si="27195">Q6800*1.03</f>
        <v>66505.409799370565</v>
      </c>
      <c r="S6800">
        <f t="shared" si="27195"/>
        <v>68500.572093351686</v>
      </c>
      <c r="T6800">
        <f t="shared" si="27195"/>
        <v>70555.589256152234</v>
      </c>
      <c r="U6800">
        <f t="shared" si="27195"/>
        <v>72672.256933836805</v>
      </c>
    </row>
    <row r="6801" spans="1:21">
      <c r="A6801" s="1">
        <v>6800</v>
      </c>
      <c r="B6801">
        <v>26721.455000000002</v>
      </c>
      <c r="C6801">
        <f t="shared" ref="C6801:E6801" si="27196">B6801*1.09</f>
        <v>29126.385950000004</v>
      </c>
      <c r="D6801">
        <f t="shared" si="27196"/>
        <v>31747.760685500005</v>
      </c>
      <c r="E6801">
        <f t="shared" si="27196"/>
        <v>34605.05914719501</v>
      </c>
      <c r="F6801">
        <f t="shared" ref="F6801:M6801" si="27197">E6801*1.07</f>
        <v>37027.413287498661</v>
      </c>
      <c r="G6801">
        <f t="shared" si="27197"/>
        <v>39619.332217623567</v>
      </c>
      <c r="H6801">
        <f t="shared" si="27197"/>
        <v>42392.685472857222</v>
      </c>
      <c r="I6801">
        <f t="shared" si="27197"/>
        <v>45360.173455957229</v>
      </c>
      <c r="J6801">
        <f t="shared" si="27197"/>
        <v>48535.385597874236</v>
      </c>
      <c r="K6801">
        <f t="shared" si="27197"/>
        <v>51932.862589725439</v>
      </c>
      <c r="L6801">
        <f t="shared" si="27197"/>
        <v>55568.162971006226</v>
      </c>
      <c r="M6801">
        <f t="shared" si="27197"/>
        <v>59457.934378976664</v>
      </c>
      <c r="N6801">
        <f t="shared" ref="N6801:Q6801" si="27198">M6801*1.05</f>
        <v>62430.831097925504</v>
      </c>
      <c r="O6801">
        <f t="shared" si="27198"/>
        <v>65552.372652821781</v>
      </c>
      <c r="P6801">
        <f t="shared" si="27198"/>
        <v>68829.991285462878</v>
      </c>
      <c r="Q6801">
        <f t="shared" si="27198"/>
        <v>72271.49084973603</v>
      </c>
      <c r="R6801">
        <f t="shared" ref="R6801:U6801" si="27199">Q6801*1.03</f>
        <v>74439.635575228109</v>
      </c>
      <c r="S6801">
        <f t="shared" si="27199"/>
        <v>76672.824642484949</v>
      </c>
      <c r="T6801">
        <f t="shared" si="27199"/>
        <v>78973.009381759504</v>
      </c>
      <c r="U6801">
        <f t="shared" si="27199"/>
        <v>81342.19966321229</v>
      </c>
    </row>
    <row r="6802" spans="1:21">
      <c r="A6802" s="1">
        <v>6801</v>
      </c>
      <c r="B6802">
        <v>26198.383999999998</v>
      </c>
      <c r="C6802">
        <f t="shared" ref="C6802:E6802" si="27200">B6802*1.09</f>
        <v>28556.238560000002</v>
      </c>
      <c r="D6802">
        <f t="shared" si="27200"/>
        <v>31126.300030400005</v>
      </c>
      <c r="E6802">
        <f t="shared" si="27200"/>
        <v>33927.667033136007</v>
      </c>
      <c r="F6802">
        <f t="shared" ref="F6802:M6802" si="27201">E6802*1.07</f>
        <v>36302.603725455527</v>
      </c>
      <c r="G6802">
        <f t="shared" si="27201"/>
        <v>38843.785986237417</v>
      </c>
      <c r="H6802">
        <f t="shared" si="27201"/>
        <v>41562.851005274038</v>
      </c>
      <c r="I6802">
        <f t="shared" si="27201"/>
        <v>44472.250575643222</v>
      </c>
      <c r="J6802">
        <f t="shared" si="27201"/>
        <v>47585.308115938249</v>
      </c>
      <c r="K6802">
        <f t="shared" si="27201"/>
        <v>50916.27968405393</v>
      </c>
      <c r="L6802">
        <f t="shared" si="27201"/>
        <v>54480.419261937706</v>
      </c>
      <c r="M6802">
        <f t="shared" si="27201"/>
        <v>58294.048610273348</v>
      </c>
      <c r="N6802">
        <f t="shared" ref="N6802:Q6802" si="27202">M6802*1.05</f>
        <v>61208.751040787021</v>
      </c>
      <c r="O6802">
        <f t="shared" si="27202"/>
        <v>64269.188592826373</v>
      </c>
      <c r="P6802">
        <f t="shared" si="27202"/>
        <v>67482.648022467692</v>
      </c>
      <c r="Q6802">
        <f t="shared" si="27202"/>
        <v>70856.780423591073</v>
      </c>
      <c r="R6802">
        <f t="shared" ref="R6802:U6802" si="27203">Q6802*1.03</f>
        <v>72982.483836298808</v>
      </c>
      <c r="S6802">
        <f t="shared" si="27203"/>
        <v>75171.958351387773</v>
      </c>
      <c r="T6802">
        <f t="shared" si="27203"/>
        <v>77427.117101929412</v>
      </c>
      <c r="U6802">
        <f t="shared" si="27203"/>
        <v>79749.930614987301</v>
      </c>
    </row>
    <row r="6803" spans="1:21">
      <c r="A6803" s="1">
        <v>6802</v>
      </c>
      <c r="B6803">
        <v>30125.45</v>
      </c>
      <c r="C6803">
        <f t="shared" ref="C6803:E6803" si="27204">B6803*1.09</f>
        <v>32836.7405</v>
      </c>
      <c r="D6803">
        <f t="shared" si="27204"/>
        <v>35792.047145000004</v>
      </c>
      <c r="E6803">
        <f t="shared" si="27204"/>
        <v>39013.331388050006</v>
      </c>
      <c r="F6803">
        <f t="shared" ref="F6803:M6803" si="27205">E6803*1.07</f>
        <v>41744.26458521351</v>
      </c>
      <c r="G6803">
        <f t="shared" si="27205"/>
        <v>44666.363106178462</v>
      </c>
      <c r="H6803">
        <f t="shared" si="27205"/>
        <v>47793.008523610959</v>
      </c>
      <c r="I6803">
        <f t="shared" si="27205"/>
        <v>51138.519120263729</v>
      </c>
      <c r="J6803">
        <f t="shared" si="27205"/>
        <v>54718.215458682193</v>
      </c>
      <c r="K6803">
        <f t="shared" si="27205"/>
        <v>58548.49054078995</v>
      </c>
      <c r="L6803">
        <f t="shared" si="27205"/>
        <v>62646.884878645251</v>
      </c>
      <c r="M6803">
        <f t="shared" si="27205"/>
        <v>67032.166820150422</v>
      </c>
      <c r="N6803">
        <f t="shared" ref="N6803:Q6803" si="27206">M6803*1.05</f>
        <v>70383.775161157944</v>
      </c>
      <c r="O6803">
        <f t="shared" si="27206"/>
        <v>73902.96391921585</v>
      </c>
      <c r="P6803">
        <f t="shared" si="27206"/>
        <v>77598.112115176642</v>
      </c>
      <c r="Q6803">
        <f t="shared" si="27206"/>
        <v>81478.017720935473</v>
      </c>
      <c r="R6803">
        <f t="shared" ref="R6803:U6803" si="27207">Q6803*1.03</f>
        <v>83922.358252563543</v>
      </c>
      <c r="S6803">
        <f t="shared" si="27207"/>
        <v>86440.02900014045</v>
      </c>
      <c r="T6803">
        <f t="shared" si="27207"/>
        <v>89033.229870144671</v>
      </c>
      <c r="U6803">
        <f t="shared" si="27207"/>
        <v>91704.226766249019</v>
      </c>
    </row>
    <row r="6804" spans="1:21">
      <c r="A6804" s="1">
        <v>6803</v>
      </c>
      <c r="B6804">
        <v>31274.623</v>
      </c>
      <c r="C6804">
        <f t="shared" ref="C6804:E6804" si="27208">B6804*1.09</f>
        <v>34089.339070000002</v>
      </c>
      <c r="D6804">
        <f t="shared" si="27208"/>
        <v>37157.379586300005</v>
      </c>
      <c r="E6804">
        <f t="shared" si="27208"/>
        <v>40501.543749067008</v>
      </c>
      <c r="F6804">
        <f t="shared" ref="F6804:M6804" si="27209">E6804*1.07</f>
        <v>43336.651811501702</v>
      </c>
      <c r="G6804">
        <f t="shared" si="27209"/>
        <v>46370.217438306827</v>
      </c>
      <c r="H6804">
        <f t="shared" si="27209"/>
        <v>49616.13265898831</v>
      </c>
      <c r="I6804">
        <f t="shared" si="27209"/>
        <v>53089.261945117498</v>
      </c>
      <c r="J6804">
        <f t="shared" si="27209"/>
        <v>56805.510281275725</v>
      </c>
      <c r="K6804">
        <f t="shared" si="27209"/>
        <v>60781.896000965033</v>
      </c>
      <c r="L6804">
        <f t="shared" si="27209"/>
        <v>65036.62872103259</v>
      </c>
      <c r="M6804">
        <f t="shared" si="27209"/>
        <v>69589.192731504882</v>
      </c>
      <c r="N6804">
        <f t="shared" ref="N6804:Q6804" si="27210">M6804*1.05</f>
        <v>73068.652368080133</v>
      </c>
      <c r="O6804">
        <f t="shared" si="27210"/>
        <v>76722.084986484144</v>
      </c>
      <c r="P6804">
        <f t="shared" si="27210"/>
        <v>80558.189235808357</v>
      </c>
      <c r="Q6804">
        <f t="shared" si="27210"/>
        <v>84586.098697598776</v>
      </c>
      <c r="R6804">
        <f t="shared" ref="R6804:U6804" si="27211">Q6804*1.03</f>
        <v>87123.681658526737</v>
      </c>
      <c r="S6804">
        <f t="shared" si="27211"/>
        <v>89737.39210828254</v>
      </c>
      <c r="T6804">
        <f t="shared" si="27211"/>
        <v>92429.513871531017</v>
      </c>
      <c r="U6804">
        <f t="shared" si="27211"/>
        <v>95202.399287676948</v>
      </c>
    </row>
    <row r="6805" spans="1:21">
      <c r="A6805" s="1">
        <v>6804</v>
      </c>
      <c r="B6805">
        <v>33507.648000000001</v>
      </c>
      <c r="C6805">
        <f t="shared" ref="C6805:E6805" si="27212">B6805*1.09</f>
        <v>36523.336320000002</v>
      </c>
      <c r="D6805">
        <f t="shared" si="27212"/>
        <v>39810.436588800003</v>
      </c>
      <c r="E6805">
        <f t="shared" si="27212"/>
        <v>43393.37588179201</v>
      </c>
      <c r="F6805">
        <f t="shared" ref="F6805:M6805" si="27213">E6805*1.07</f>
        <v>46430.912193517455</v>
      </c>
      <c r="G6805">
        <f t="shared" si="27213"/>
        <v>49681.076047063681</v>
      </c>
      <c r="H6805">
        <f t="shared" si="27213"/>
        <v>53158.751370358143</v>
      </c>
      <c r="I6805">
        <f t="shared" si="27213"/>
        <v>56879.863966283214</v>
      </c>
      <c r="J6805">
        <f t="shared" si="27213"/>
        <v>60861.454443923045</v>
      </c>
      <c r="K6805">
        <f t="shared" si="27213"/>
        <v>65121.756254997665</v>
      </c>
      <c r="L6805">
        <f t="shared" si="27213"/>
        <v>69680.279192847505</v>
      </c>
      <c r="M6805">
        <f t="shared" si="27213"/>
        <v>74557.898736346833</v>
      </c>
      <c r="N6805">
        <f t="shared" ref="N6805:Q6805" si="27214">M6805*1.05</f>
        <v>78285.793673164182</v>
      </c>
      <c r="O6805">
        <f t="shared" si="27214"/>
        <v>82200.08335682239</v>
      </c>
      <c r="P6805">
        <f t="shared" si="27214"/>
        <v>86310.087524663511</v>
      </c>
      <c r="Q6805">
        <f t="shared" si="27214"/>
        <v>90625.591900896688</v>
      </c>
      <c r="R6805">
        <f t="shared" ref="R6805:U6805" si="27215">Q6805*1.03</f>
        <v>93344.359657923589</v>
      </c>
      <c r="S6805">
        <f t="shared" si="27215"/>
        <v>96144.690447661298</v>
      </c>
      <c r="T6805">
        <f t="shared" si="27215"/>
        <v>99029.031161091145</v>
      </c>
      <c r="U6805">
        <f t="shared" si="27215"/>
        <v>101999.90209592388</v>
      </c>
    </row>
    <row r="6806" spans="1:21">
      <c r="A6806" s="1">
        <v>6805</v>
      </c>
      <c r="B6806">
        <v>27237.780999999999</v>
      </c>
      <c r="C6806">
        <f t="shared" ref="C6806:E6806" si="27216">B6806*1.09</f>
        <v>29689.18129</v>
      </c>
      <c r="D6806">
        <f t="shared" si="27216"/>
        <v>32361.207606100004</v>
      </c>
      <c r="E6806">
        <f t="shared" si="27216"/>
        <v>35273.716290649005</v>
      </c>
      <c r="F6806">
        <f t="shared" ref="F6806:M6806" si="27217">E6806*1.07</f>
        <v>37742.876430994438</v>
      </c>
      <c r="G6806">
        <f t="shared" si="27217"/>
        <v>40384.877781164054</v>
      </c>
      <c r="H6806">
        <f t="shared" si="27217"/>
        <v>43211.819225845538</v>
      </c>
      <c r="I6806">
        <f t="shared" si="27217"/>
        <v>46236.646571654732</v>
      </c>
      <c r="J6806">
        <f t="shared" si="27217"/>
        <v>49473.211831670567</v>
      </c>
      <c r="K6806">
        <f t="shared" si="27217"/>
        <v>52936.336659887507</v>
      </c>
      <c r="L6806">
        <f t="shared" si="27217"/>
        <v>56641.880226079636</v>
      </c>
      <c r="M6806">
        <f t="shared" si="27217"/>
        <v>60606.811841905212</v>
      </c>
      <c r="N6806">
        <f t="shared" ref="N6806:Q6806" si="27218">M6806*1.05</f>
        <v>63637.152434000476</v>
      </c>
      <c r="O6806">
        <f t="shared" si="27218"/>
        <v>66819.010055700506</v>
      </c>
      <c r="P6806">
        <f t="shared" si="27218"/>
        <v>70159.960558485531</v>
      </c>
      <c r="Q6806">
        <f t="shared" si="27218"/>
        <v>73667.958586409804</v>
      </c>
      <c r="R6806">
        <f t="shared" ref="R6806:U6806" si="27219">Q6806*1.03</f>
        <v>75877.997344002099</v>
      </c>
      <c r="S6806">
        <f t="shared" si="27219"/>
        <v>78154.337264322166</v>
      </c>
      <c r="T6806">
        <f t="shared" si="27219"/>
        <v>80498.967382251838</v>
      </c>
      <c r="U6806">
        <f t="shared" si="27219"/>
        <v>82913.936403719388</v>
      </c>
    </row>
    <row r="6807" spans="1:21">
      <c r="A6807" s="1">
        <v>6806</v>
      </c>
      <c r="B6807">
        <v>23352.824000000001</v>
      </c>
      <c r="C6807">
        <f t="shared" ref="C6807:E6807" si="27220">B6807*1.09</f>
        <v>25454.578160000001</v>
      </c>
      <c r="D6807">
        <f t="shared" si="27220"/>
        <v>27745.490194400005</v>
      </c>
      <c r="E6807">
        <f t="shared" si="27220"/>
        <v>30242.584311896007</v>
      </c>
      <c r="F6807">
        <f t="shared" ref="F6807:M6807" si="27221">E6807*1.07</f>
        <v>32359.565213728729</v>
      </c>
      <c r="G6807">
        <f t="shared" si="27221"/>
        <v>34624.734778689744</v>
      </c>
      <c r="H6807">
        <f t="shared" si="27221"/>
        <v>37048.466213198029</v>
      </c>
      <c r="I6807">
        <f t="shared" si="27221"/>
        <v>39641.85884812189</v>
      </c>
      <c r="J6807">
        <f t="shared" si="27221"/>
        <v>42416.788967490422</v>
      </c>
      <c r="K6807">
        <f t="shared" si="27221"/>
        <v>45385.96419521475</v>
      </c>
      <c r="L6807">
        <f t="shared" si="27221"/>
        <v>48562.981688879787</v>
      </c>
      <c r="M6807">
        <f t="shared" si="27221"/>
        <v>51962.390407101375</v>
      </c>
      <c r="N6807">
        <f t="shared" ref="N6807:Q6807" si="27222">M6807*1.05</f>
        <v>54560.509927456449</v>
      </c>
      <c r="O6807">
        <f t="shared" si="27222"/>
        <v>57288.535423829271</v>
      </c>
      <c r="P6807">
        <f t="shared" si="27222"/>
        <v>60152.962195020737</v>
      </c>
      <c r="Q6807">
        <f t="shared" si="27222"/>
        <v>63160.610304771777</v>
      </c>
      <c r="R6807">
        <f t="shared" ref="R6807:U6807" si="27223">Q6807*1.03</f>
        <v>65055.428613914934</v>
      </c>
      <c r="S6807">
        <f t="shared" si="27223"/>
        <v>67007.09147233238</v>
      </c>
      <c r="T6807">
        <f t="shared" si="27223"/>
        <v>69017.304216502351</v>
      </c>
      <c r="U6807">
        <f t="shared" si="27223"/>
        <v>71087.823342997421</v>
      </c>
    </row>
    <row r="6808" spans="1:21">
      <c r="A6808" s="1">
        <v>6807</v>
      </c>
      <c r="B6808">
        <v>30577.965</v>
      </c>
      <c r="C6808">
        <f t="shared" ref="C6808:E6808" si="27224">B6808*1.09</f>
        <v>33329.981850000004</v>
      </c>
      <c r="D6808">
        <f t="shared" si="27224"/>
        <v>36329.680216500004</v>
      </c>
      <c r="E6808">
        <f t="shared" si="27224"/>
        <v>39599.351435985009</v>
      </c>
      <c r="F6808">
        <f t="shared" ref="F6808:M6808" si="27225">E6808*1.07</f>
        <v>42371.306036503964</v>
      </c>
      <c r="G6808">
        <f t="shared" si="27225"/>
        <v>45337.297459059242</v>
      </c>
      <c r="H6808">
        <f t="shared" si="27225"/>
        <v>48510.908281193391</v>
      </c>
      <c r="I6808">
        <f t="shared" si="27225"/>
        <v>51906.67186087693</v>
      </c>
      <c r="J6808">
        <f t="shared" si="27225"/>
        <v>55540.138891138318</v>
      </c>
      <c r="K6808">
        <f t="shared" si="27225"/>
        <v>59427.948613518005</v>
      </c>
      <c r="L6808">
        <f t="shared" si="27225"/>
        <v>63587.905016464269</v>
      </c>
      <c r="M6808">
        <f t="shared" si="27225"/>
        <v>68039.058367616773</v>
      </c>
      <c r="N6808">
        <f t="shared" ref="N6808:Q6808" si="27226">M6808*1.05</f>
        <v>71441.011285997622</v>
      </c>
      <c r="O6808">
        <f t="shared" si="27226"/>
        <v>75013.061850297512</v>
      </c>
      <c r="P6808">
        <f t="shared" si="27226"/>
        <v>78763.714942812396</v>
      </c>
      <c r="Q6808">
        <f t="shared" si="27226"/>
        <v>82701.900689953021</v>
      </c>
      <c r="R6808">
        <f t="shared" ref="R6808:U6808" si="27227">Q6808*1.03</f>
        <v>85182.957710651608</v>
      </c>
      <c r="S6808">
        <f t="shared" si="27227"/>
        <v>87738.446441971158</v>
      </c>
      <c r="T6808">
        <f t="shared" si="27227"/>
        <v>90370.5998352303</v>
      </c>
      <c r="U6808">
        <f t="shared" si="27227"/>
        <v>93081.717830287205</v>
      </c>
    </row>
    <row r="6809" spans="1:21">
      <c r="A6809" s="1">
        <v>6808</v>
      </c>
      <c r="B6809">
        <v>32521.996999999999</v>
      </c>
      <c r="C6809">
        <f t="shared" ref="C6809:E6809" si="27228">B6809*1.09</f>
        <v>35448.976730000002</v>
      </c>
      <c r="D6809">
        <f t="shared" si="27228"/>
        <v>38639.384635700007</v>
      </c>
      <c r="E6809">
        <f t="shared" si="27228"/>
        <v>42116.929252913011</v>
      </c>
      <c r="F6809">
        <f t="shared" ref="F6809:M6809" si="27229">E6809*1.07</f>
        <v>45065.114300616922</v>
      </c>
      <c r="G6809">
        <f t="shared" si="27229"/>
        <v>48219.67230166011</v>
      </c>
      <c r="H6809">
        <f t="shared" si="27229"/>
        <v>51595.049362776321</v>
      </c>
      <c r="I6809">
        <f t="shared" si="27229"/>
        <v>55206.70281817067</v>
      </c>
      <c r="J6809">
        <f t="shared" si="27229"/>
        <v>59071.172015442622</v>
      </c>
      <c r="K6809">
        <f t="shared" si="27229"/>
        <v>63206.154056523606</v>
      </c>
      <c r="L6809">
        <f t="shared" si="27229"/>
        <v>67630.584840480267</v>
      </c>
      <c r="M6809">
        <f t="shared" si="27229"/>
        <v>72364.725779313885</v>
      </c>
      <c r="N6809">
        <f t="shared" ref="N6809:Q6809" si="27230">M6809*1.05</f>
        <v>75982.962068279579</v>
      </c>
      <c r="O6809">
        <f t="shared" si="27230"/>
        <v>79782.110171693566</v>
      </c>
      <c r="P6809">
        <f t="shared" si="27230"/>
        <v>83771.215680278241</v>
      </c>
      <c r="Q6809">
        <f t="shared" si="27230"/>
        <v>87959.776464292154</v>
      </c>
      <c r="R6809">
        <f t="shared" ref="R6809:U6809" si="27231">Q6809*1.03</f>
        <v>90598.569758220925</v>
      </c>
      <c r="S6809">
        <f t="shared" si="27231"/>
        <v>93316.526850967552</v>
      </c>
      <c r="T6809">
        <f t="shared" si="27231"/>
        <v>96116.022656496585</v>
      </c>
      <c r="U6809">
        <f t="shared" si="27231"/>
        <v>98999.503336191483</v>
      </c>
    </row>
    <row r="6810" spans="1:21">
      <c r="A6810" s="1">
        <v>6809</v>
      </c>
      <c r="B6810">
        <v>33509.9710000001</v>
      </c>
      <c r="C6810">
        <f t="shared" ref="C6810:E6810" si="27232">B6810*1.09</f>
        <v>36525.868390000112</v>
      </c>
      <c r="D6810">
        <f t="shared" si="27232"/>
        <v>39813.196545100123</v>
      </c>
      <c r="E6810">
        <f t="shared" si="27232"/>
        <v>43396.384234159137</v>
      </c>
      <c r="F6810">
        <f t="shared" ref="F6810:M6810" si="27233">E6810*1.07</f>
        <v>46434.131130550282</v>
      </c>
      <c r="G6810">
        <f t="shared" si="27233"/>
        <v>49684.520309688807</v>
      </c>
      <c r="H6810">
        <f t="shared" si="27233"/>
        <v>53162.43673136703</v>
      </c>
      <c r="I6810">
        <f t="shared" si="27233"/>
        <v>56883.807302562724</v>
      </c>
      <c r="J6810">
        <f t="shared" si="27233"/>
        <v>60865.67381374212</v>
      </c>
      <c r="K6810">
        <f t="shared" si="27233"/>
        <v>65126.270980704074</v>
      </c>
      <c r="L6810">
        <f t="shared" si="27233"/>
        <v>69685.109949353369</v>
      </c>
      <c r="M6810">
        <f t="shared" si="27233"/>
        <v>74563.067645808114</v>
      </c>
      <c r="N6810">
        <f t="shared" ref="N6810:Q6810" si="27234">M6810*1.05</f>
        <v>78291.221028098516</v>
      </c>
      <c r="O6810">
        <f t="shared" si="27234"/>
        <v>82205.782079503449</v>
      </c>
      <c r="P6810">
        <f t="shared" si="27234"/>
        <v>86316.07118347862</v>
      </c>
      <c r="Q6810">
        <f t="shared" si="27234"/>
        <v>90631.874742652552</v>
      </c>
      <c r="R6810">
        <f t="shared" ref="R6810:U6810" si="27235">Q6810*1.03</f>
        <v>93350.830984932138</v>
      </c>
      <c r="S6810">
        <f t="shared" si="27235"/>
        <v>96151.355914480111</v>
      </c>
      <c r="T6810">
        <f t="shared" si="27235"/>
        <v>99035.896591914512</v>
      </c>
      <c r="U6810">
        <f t="shared" si="27235"/>
        <v>102006.97348967195</v>
      </c>
    </row>
    <row r="6811" spans="1:21">
      <c r="A6811" s="1">
        <v>6810</v>
      </c>
      <c r="B6811">
        <v>34645.036000000102</v>
      </c>
      <c r="C6811">
        <f t="shared" ref="C6811:E6811" si="27236">B6811*1.09</f>
        <v>37763.08924000011</v>
      </c>
      <c r="D6811">
        <f t="shared" si="27236"/>
        <v>41161.767271600125</v>
      </c>
      <c r="E6811">
        <f t="shared" si="27236"/>
        <v>44866.326326044138</v>
      </c>
      <c r="F6811">
        <f t="shared" ref="F6811:M6811" si="27237">E6811*1.07</f>
        <v>48006.969168867232</v>
      </c>
      <c r="G6811">
        <f t="shared" si="27237"/>
        <v>51367.45701068794</v>
      </c>
      <c r="H6811">
        <f t="shared" si="27237"/>
        <v>54963.179001436096</v>
      </c>
      <c r="I6811">
        <f t="shared" si="27237"/>
        <v>58810.601531536624</v>
      </c>
      <c r="J6811">
        <f t="shared" si="27237"/>
        <v>62927.343638744191</v>
      </c>
      <c r="K6811">
        <f t="shared" si="27237"/>
        <v>67332.257693456282</v>
      </c>
      <c r="L6811">
        <f t="shared" si="27237"/>
        <v>72045.515731998225</v>
      </c>
      <c r="M6811">
        <f t="shared" si="27237"/>
        <v>77088.701833238098</v>
      </c>
      <c r="N6811">
        <f t="shared" ref="N6811:Q6811" si="27238">M6811*1.05</f>
        <v>80943.136924900013</v>
      </c>
      <c r="O6811">
        <f t="shared" si="27238"/>
        <v>84990.293771145021</v>
      </c>
      <c r="P6811">
        <f t="shared" si="27238"/>
        <v>89239.808459702283</v>
      </c>
      <c r="Q6811">
        <f t="shared" si="27238"/>
        <v>93701.798882687406</v>
      </c>
      <c r="R6811">
        <f t="shared" ref="R6811:U6811" si="27239">Q6811*1.03</f>
        <v>96512.852849168034</v>
      </c>
      <c r="S6811">
        <f t="shared" si="27239"/>
        <v>99408.238434643077</v>
      </c>
      <c r="T6811">
        <f t="shared" si="27239"/>
        <v>102390.48558768237</v>
      </c>
      <c r="U6811">
        <f t="shared" si="27239"/>
        <v>105462.20015531285</v>
      </c>
    </row>
    <row r="6812" spans="1:21">
      <c r="A6812" s="1">
        <v>6811</v>
      </c>
      <c r="B6812">
        <v>31832.088000000102</v>
      </c>
      <c r="C6812">
        <f t="shared" ref="C6812:E6812" si="27240">B6812*1.09</f>
        <v>34696.975920000114</v>
      </c>
      <c r="D6812">
        <f t="shared" si="27240"/>
        <v>37819.703752800124</v>
      </c>
      <c r="E6812">
        <f t="shared" si="27240"/>
        <v>41223.477090552136</v>
      </c>
      <c r="F6812">
        <f t="shared" ref="F6812:M6812" si="27241">E6812*1.07</f>
        <v>44109.120486890788</v>
      </c>
      <c r="G6812">
        <f t="shared" si="27241"/>
        <v>47196.758920973145</v>
      </c>
      <c r="H6812">
        <f t="shared" si="27241"/>
        <v>50500.532045441265</v>
      </c>
      <c r="I6812">
        <f t="shared" si="27241"/>
        <v>54035.569288622159</v>
      </c>
      <c r="J6812">
        <f t="shared" si="27241"/>
        <v>57818.059138825716</v>
      </c>
      <c r="K6812">
        <f t="shared" si="27241"/>
        <v>61865.323278543518</v>
      </c>
      <c r="L6812">
        <f t="shared" si="27241"/>
        <v>66195.895908041566</v>
      </c>
      <c r="M6812">
        <f t="shared" si="27241"/>
        <v>70829.608621604479</v>
      </c>
      <c r="N6812">
        <f t="shared" ref="N6812:Q6812" si="27242">M6812*1.05</f>
        <v>74371.089052684707</v>
      </c>
      <c r="O6812">
        <f t="shared" si="27242"/>
        <v>78089.643505318949</v>
      </c>
      <c r="P6812">
        <f t="shared" si="27242"/>
        <v>81994.125680584897</v>
      </c>
      <c r="Q6812">
        <f t="shared" si="27242"/>
        <v>86093.831964614146</v>
      </c>
      <c r="R6812">
        <f t="shared" ref="R6812:U6812" si="27243">Q6812*1.03</f>
        <v>88676.646923552573</v>
      </c>
      <c r="S6812">
        <f t="shared" si="27243"/>
        <v>91336.946331259154</v>
      </c>
      <c r="T6812">
        <f t="shared" si="27243"/>
        <v>94077.054721196924</v>
      </c>
      <c r="U6812">
        <f t="shared" si="27243"/>
        <v>96899.366362832836</v>
      </c>
    </row>
    <row r="6813" spans="1:21">
      <c r="A6813" s="1">
        <v>6812</v>
      </c>
      <c r="B6813">
        <v>34759.469000000099</v>
      </c>
      <c r="C6813">
        <f t="shared" ref="C6813:E6813" si="27244">B6813*1.09</f>
        <v>37887.821210000111</v>
      </c>
      <c r="D6813">
        <f t="shared" si="27244"/>
        <v>41297.725118900125</v>
      </c>
      <c r="E6813">
        <f t="shared" si="27244"/>
        <v>45014.520379601141</v>
      </c>
      <c r="F6813">
        <f t="shared" ref="F6813:M6813" si="27245">E6813*1.07</f>
        <v>48165.536806173222</v>
      </c>
      <c r="G6813">
        <f t="shared" si="27245"/>
        <v>51537.124382605354</v>
      </c>
      <c r="H6813">
        <f t="shared" si="27245"/>
        <v>55144.723089387735</v>
      </c>
      <c r="I6813">
        <f t="shared" si="27245"/>
        <v>59004.853705644877</v>
      </c>
      <c r="J6813">
        <f t="shared" si="27245"/>
        <v>63135.193465040022</v>
      </c>
      <c r="K6813">
        <f t="shared" si="27245"/>
        <v>67554.657007592832</v>
      </c>
      <c r="L6813">
        <f t="shared" si="27245"/>
        <v>72283.482998124338</v>
      </c>
      <c r="M6813">
        <f t="shared" si="27245"/>
        <v>77343.326807993042</v>
      </c>
      <c r="N6813">
        <f t="shared" ref="N6813:Q6813" si="27246">M6813*1.05</f>
        <v>81210.493148392692</v>
      </c>
      <c r="O6813">
        <f t="shared" si="27246"/>
        <v>85271.017805812327</v>
      </c>
      <c r="P6813">
        <f t="shared" si="27246"/>
        <v>89534.568696102942</v>
      </c>
      <c r="Q6813">
        <f t="shared" si="27246"/>
        <v>94011.297130908089</v>
      </c>
      <c r="R6813">
        <f t="shared" ref="R6813:U6813" si="27247">Q6813*1.03</f>
        <v>96831.636044835337</v>
      </c>
      <c r="S6813">
        <f t="shared" si="27247"/>
        <v>99736.585126180405</v>
      </c>
      <c r="T6813">
        <f t="shared" si="27247"/>
        <v>102728.68267996582</v>
      </c>
      <c r="U6813">
        <f t="shared" si="27247"/>
        <v>105810.54316036479</v>
      </c>
    </row>
    <row r="6814" spans="1:21">
      <c r="A6814" s="1">
        <v>6813</v>
      </c>
      <c r="B6814">
        <v>42899.181000000099</v>
      </c>
      <c r="C6814">
        <f t="shared" ref="C6814:E6814" si="27248">B6814*1.09</f>
        <v>46760.107290000109</v>
      </c>
      <c r="D6814">
        <f t="shared" si="27248"/>
        <v>50968.516946100121</v>
      </c>
      <c r="E6814">
        <f t="shared" si="27248"/>
        <v>55555.683471249133</v>
      </c>
      <c r="F6814">
        <f t="shared" ref="F6814:M6814" si="27249">E6814*1.07</f>
        <v>59444.581314236573</v>
      </c>
      <c r="G6814">
        <f t="shared" si="27249"/>
        <v>63605.702006233136</v>
      </c>
      <c r="H6814">
        <f t="shared" si="27249"/>
        <v>68058.101146669462</v>
      </c>
      <c r="I6814">
        <f t="shared" si="27249"/>
        <v>72822.168226936323</v>
      </c>
      <c r="J6814">
        <f t="shared" si="27249"/>
        <v>77919.720002821865</v>
      </c>
      <c r="K6814">
        <f t="shared" si="27249"/>
        <v>83374.100403019402</v>
      </c>
      <c r="L6814">
        <f t="shared" si="27249"/>
        <v>89210.287431230769</v>
      </c>
      <c r="M6814">
        <f t="shared" si="27249"/>
        <v>95455.007551416929</v>
      </c>
      <c r="N6814">
        <f t="shared" ref="N6814:Q6814" si="27250">M6814*1.05</f>
        <v>100227.75792898778</v>
      </c>
      <c r="O6814">
        <f t="shared" si="27250"/>
        <v>105239.14582543717</v>
      </c>
      <c r="P6814">
        <f t="shared" si="27250"/>
        <v>110501.10311670903</v>
      </c>
      <c r="Q6814">
        <f t="shared" si="27250"/>
        <v>116026.15827254448</v>
      </c>
      <c r="R6814">
        <f t="shared" ref="R6814:U6814" si="27251">Q6814*1.03</f>
        <v>119506.94302072081</v>
      </c>
      <c r="S6814">
        <f t="shared" si="27251"/>
        <v>123092.15131134243</v>
      </c>
      <c r="T6814">
        <f t="shared" si="27251"/>
        <v>126784.91585068271</v>
      </c>
      <c r="U6814">
        <f t="shared" si="27251"/>
        <v>130588.46332620319</v>
      </c>
    </row>
    <row r="6815" spans="1:21">
      <c r="A6815" s="1">
        <v>6814</v>
      </c>
      <c r="B6815">
        <v>42337.0600000001</v>
      </c>
      <c r="C6815">
        <f t="shared" ref="C6815:E6815" si="27252">B6815*1.09</f>
        <v>46147.39540000011</v>
      </c>
      <c r="D6815">
        <f t="shared" si="27252"/>
        <v>50300.660986000126</v>
      </c>
      <c r="E6815">
        <f t="shared" si="27252"/>
        <v>54827.720474740141</v>
      </c>
      <c r="F6815">
        <f t="shared" ref="F6815:M6815" si="27253">E6815*1.07</f>
        <v>58665.660907971956</v>
      </c>
      <c r="G6815">
        <f t="shared" si="27253"/>
        <v>62772.25717153</v>
      </c>
      <c r="H6815">
        <f t="shared" si="27253"/>
        <v>67166.315173537107</v>
      </c>
      <c r="I6815">
        <f t="shared" si="27253"/>
        <v>71867.957235684706</v>
      </c>
      <c r="J6815">
        <f t="shared" si="27253"/>
        <v>76898.714242182643</v>
      </c>
      <c r="K6815">
        <f t="shared" si="27253"/>
        <v>82281.624239135432</v>
      </c>
      <c r="L6815">
        <f t="shared" si="27253"/>
        <v>88041.337935874923</v>
      </c>
      <c r="M6815">
        <f t="shared" si="27253"/>
        <v>94204.231591386168</v>
      </c>
      <c r="N6815">
        <f t="shared" ref="N6815:Q6815" si="27254">M6815*1.05</f>
        <v>98914.443170955477</v>
      </c>
      <c r="O6815">
        <f t="shared" si="27254"/>
        <v>103860.16532950326</v>
      </c>
      <c r="P6815">
        <f t="shared" si="27254"/>
        <v>109053.17359597843</v>
      </c>
      <c r="Q6815">
        <f t="shared" si="27254"/>
        <v>114505.83227577736</v>
      </c>
      <c r="R6815">
        <f t="shared" ref="R6815:U6815" si="27255">Q6815*1.03</f>
        <v>117941.00724405068</v>
      </c>
      <c r="S6815">
        <f t="shared" si="27255"/>
        <v>121479.23746137221</v>
      </c>
      <c r="T6815">
        <f t="shared" si="27255"/>
        <v>125123.61458521338</v>
      </c>
      <c r="U6815">
        <f t="shared" si="27255"/>
        <v>128877.32302276978</v>
      </c>
    </row>
    <row r="6816" spans="1:21">
      <c r="A6816" s="1">
        <v>6815</v>
      </c>
      <c r="B6816">
        <v>40905.8460000001</v>
      </c>
      <c r="C6816">
        <f t="shared" ref="C6816:E6816" si="27256">B6816*1.09</f>
        <v>44587.372140000109</v>
      </c>
      <c r="D6816">
        <f t="shared" si="27256"/>
        <v>48600.235632600125</v>
      </c>
      <c r="E6816">
        <f t="shared" si="27256"/>
        <v>52974.256839534137</v>
      </c>
      <c r="F6816">
        <f t="shared" ref="F6816:M6816" si="27257">E6816*1.07</f>
        <v>56682.454818301529</v>
      </c>
      <c r="G6816">
        <f t="shared" si="27257"/>
        <v>60650.226655582643</v>
      </c>
      <c r="H6816">
        <f t="shared" si="27257"/>
        <v>64895.742521473432</v>
      </c>
      <c r="I6816">
        <f t="shared" si="27257"/>
        <v>69438.444497976583</v>
      </c>
      <c r="J6816">
        <f t="shared" si="27257"/>
        <v>74299.135612834943</v>
      </c>
      <c r="K6816">
        <f t="shared" si="27257"/>
        <v>79500.075105733398</v>
      </c>
      <c r="L6816">
        <f t="shared" si="27257"/>
        <v>85065.080363134737</v>
      </c>
      <c r="M6816">
        <f t="shared" si="27257"/>
        <v>91019.635988554175</v>
      </c>
      <c r="N6816">
        <f t="shared" ref="N6816:Q6816" si="27258">M6816*1.05</f>
        <v>95570.617787981886</v>
      </c>
      <c r="O6816">
        <f t="shared" si="27258"/>
        <v>100349.14867738099</v>
      </c>
      <c r="P6816">
        <f t="shared" si="27258"/>
        <v>105366.60611125005</v>
      </c>
      <c r="Q6816">
        <f t="shared" si="27258"/>
        <v>110634.93641681255</v>
      </c>
      <c r="R6816">
        <f t="shared" ref="R6816:U6816" si="27259">Q6816*1.03</f>
        <v>113953.98450931693</v>
      </c>
      <c r="S6816">
        <f t="shared" si="27259"/>
        <v>117372.60404459643</v>
      </c>
      <c r="T6816">
        <f t="shared" si="27259"/>
        <v>120893.78216593433</v>
      </c>
      <c r="U6816">
        <f t="shared" si="27259"/>
        <v>124520.59563091237</v>
      </c>
    </row>
    <row r="6817" spans="1:21">
      <c r="A6817" s="1">
        <v>6816</v>
      </c>
      <c r="B6817">
        <v>39346.758999999998</v>
      </c>
      <c r="C6817">
        <f t="shared" ref="C6817:E6817" si="27260">B6817*1.09</f>
        <v>42887.96731</v>
      </c>
      <c r="D6817">
        <f t="shared" si="27260"/>
        <v>46747.884367900006</v>
      </c>
      <c r="E6817">
        <f t="shared" si="27260"/>
        <v>50955.193961011013</v>
      </c>
      <c r="F6817">
        <f t="shared" ref="F6817:M6817" si="27261">E6817*1.07</f>
        <v>54522.057538281784</v>
      </c>
      <c r="G6817">
        <f t="shared" si="27261"/>
        <v>58338.601565961515</v>
      </c>
      <c r="H6817">
        <f t="shared" si="27261"/>
        <v>62422.303675578827</v>
      </c>
      <c r="I6817">
        <f t="shared" si="27261"/>
        <v>66791.864932869343</v>
      </c>
      <c r="J6817">
        <f t="shared" si="27261"/>
        <v>71467.295478170199</v>
      </c>
      <c r="K6817">
        <f t="shared" si="27261"/>
        <v>76470.006161642115</v>
      </c>
      <c r="L6817">
        <f t="shared" si="27261"/>
        <v>81822.906592957064</v>
      </c>
      <c r="M6817">
        <f t="shared" si="27261"/>
        <v>87550.510054464059</v>
      </c>
      <c r="N6817">
        <f t="shared" ref="N6817:Q6817" si="27262">M6817*1.05</f>
        <v>91928.035557187264</v>
      </c>
      <c r="O6817">
        <f t="shared" si="27262"/>
        <v>96524.437335046634</v>
      </c>
      <c r="P6817">
        <f t="shared" si="27262"/>
        <v>101350.65920179898</v>
      </c>
      <c r="Q6817">
        <f t="shared" si="27262"/>
        <v>106418.19216188893</v>
      </c>
      <c r="R6817">
        <f t="shared" ref="R6817:U6817" si="27263">Q6817*1.03</f>
        <v>109610.7379267456</v>
      </c>
      <c r="S6817">
        <f t="shared" si="27263"/>
        <v>112899.06006454797</v>
      </c>
      <c r="T6817">
        <f t="shared" si="27263"/>
        <v>116286.03186648441</v>
      </c>
      <c r="U6817">
        <f t="shared" si="27263"/>
        <v>119774.61282247894</v>
      </c>
    </row>
    <row r="6818" spans="1:21">
      <c r="A6818" s="1">
        <v>6817</v>
      </c>
      <c r="B6818">
        <v>18275.441999999999</v>
      </c>
      <c r="C6818">
        <f t="shared" ref="C6818:E6818" si="27264">B6818*1.09</f>
        <v>19920.231780000002</v>
      </c>
      <c r="D6818">
        <f t="shared" si="27264"/>
        <v>21713.052640200003</v>
      </c>
      <c r="E6818">
        <f t="shared" si="27264"/>
        <v>23667.227377818006</v>
      </c>
      <c r="F6818">
        <f t="shared" ref="F6818:M6818" si="27265">E6818*1.07</f>
        <v>25323.933294265269</v>
      </c>
      <c r="G6818">
        <f t="shared" si="27265"/>
        <v>27096.608624863838</v>
      </c>
      <c r="H6818">
        <f t="shared" si="27265"/>
        <v>28993.371228604308</v>
      </c>
      <c r="I6818">
        <f t="shared" si="27265"/>
        <v>31022.90721460661</v>
      </c>
      <c r="J6818">
        <f t="shared" si="27265"/>
        <v>33194.510719629077</v>
      </c>
      <c r="K6818">
        <f t="shared" si="27265"/>
        <v>35518.126470003117</v>
      </c>
      <c r="L6818">
        <f t="shared" si="27265"/>
        <v>38004.395322903336</v>
      </c>
      <c r="M6818">
        <f t="shared" si="27265"/>
        <v>40664.702995506574</v>
      </c>
      <c r="N6818">
        <f t="shared" ref="N6818:Q6818" si="27266">M6818*1.05</f>
        <v>42697.938145281907</v>
      </c>
      <c r="O6818">
        <f t="shared" si="27266"/>
        <v>44832.835052546005</v>
      </c>
      <c r="P6818">
        <f t="shared" si="27266"/>
        <v>47074.476805173304</v>
      </c>
      <c r="Q6818">
        <f t="shared" si="27266"/>
        <v>49428.200645431971</v>
      </c>
      <c r="R6818">
        <f t="shared" ref="R6818:U6818" si="27267">Q6818*1.03</f>
        <v>50911.046664794929</v>
      </c>
      <c r="S6818">
        <f t="shared" si="27267"/>
        <v>52438.378064738776</v>
      </c>
      <c r="T6818">
        <f t="shared" si="27267"/>
        <v>54011.529406680944</v>
      </c>
      <c r="U6818">
        <f t="shared" si="27267"/>
        <v>55631.875288881376</v>
      </c>
    </row>
    <row r="6819" spans="1:21">
      <c r="A6819" s="1">
        <v>6818</v>
      </c>
      <c r="B6819">
        <v>18190.008000000002</v>
      </c>
      <c r="C6819">
        <f t="shared" ref="C6819:E6819" si="27268">B6819*1.09</f>
        <v>19827.108720000004</v>
      </c>
      <c r="D6819">
        <f t="shared" si="27268"/>
        <v>21611.548504800005</v>
      </c>
      <c r="E6819">
        <f t="shared" si="27268"/>
        <v>23556.587870232008</v>
      </c>
      <c r="F6819">
        <f t="shared" ref="F6819:M6819" si="27269">E6819*1.07</f>
        <v>25205.54902114825</v>
      </c>
      <c r="G6819">
        <f t="shared" si="27269"/>
        <v>26969.93745262863</v>
      </c>
      <c r="H6819">
        <f t="shared" si="27269"/>
        <v>28857.833074312635</v>
      </c>
      <c r="I6819">
        <f t="shared" si="27269"/>
        <v>30877.881389514521</v>
      </c>
      <c r="J6819">
        <f t="shared" si="27269"/>
        <v>33039.333086780542</v>
      </c>
      <c r="K6819">
        <f t="shared" si="27269"/>
        <v>35352.08640285518</v>
      </c>
      <c r="L6819">
        <f t="shared" si="27269"/>
        <v>37826.732451055046</v>
      </c>
      <c r="M6819">
        <f t="shared" si="27269"/>
        <v>40474.603722628905</v>
      </c>
      <c r="N6819">
        <f t="shared" ref="N6819:Q6819" si="27270">M6819*1.05</f>
        <v>42498.333908760353</v>
      </c>
      <c r="O6819">
        <f t="shared" si="27270"/>
        <v>44623.250604198372</v>
      </c>
      <c r="P6819">
        <f t="shared" si="27270"/>
        <v>46854.413134408293</v>
      </c>
      <c r="Q6819">
        <f t="shared" si="27270"/>
        <v>49197.133791128712</v>
      </c>
      <c r="R6819">
        <f t="shared" ref="R6819:U6819" si="27271">Q6819*1.03</f>
        <v>50673.047804862574</v>
      </c>
      <c r="S6819">
        <f t="shared" si="27271"/>
        <v>52193.23923900845</v>
      </c>
      <c r="T6819">
        <f t="shared" si="27271"/>
        <v>53759.036416178707</v>
      </c>
      <c r="U6819">
        <f t="shared" si="27271"/>
        <v>55371.807508664067</v>
      </c>
    </row>
    <row r="6820" spans="1:21">
      <c r="A6820" s="1">
        <v>6819</v>
      </c>
      <c r="B6820">
        <v>19365.008000000002</v>
      </c>
      <c r="C6820">
        <f t="shared" ref="C6820:E6820" si="27272">B6820*1.09</f>
        <v>21107.858720000004</v>
      </c>
      <c r="D6820">
        <f t="shared" si="27272"/>
        <v>23007.566004800006</v>
      </c>
      <c r="E6820">
        <f t="shared" si="27272"/>
        <v>25078.246945232007</v>
      </c>
      <c r="F6820">
        <f t="shared" ref="F6820:M6820" si="27273">E6820*1.07</f>
        <v>26833.72423139825</v>
      </c>
      <c r="G6820">
        <f t="shared" si="27273"/>
        <v>28712.08492759613</v>
      </c>
      <c r="H6820">
        <f t="shared" si="27273"/>
        <v>30721.930872527861</v>
      </c>
      <c r="I6820">
        <f t="shared" si="27273"/>
        <v>32872.466033604811</v>
      </c>
      <c r="J6820">
        <f t="shared" si="27273"/>
        <v>35173.538655957149</v>
      </c>
      <c r="K6820">
        <f t="shared" si="27273"/>
        <v>37635.686361874148</v>
      </c>
      <c r="L6820">
        <f t="shared" si="27273"/>
        <v>40270.184407205343</v>
      </c>
      <c r="M6820">
        <f t="shared" si="27273"/>
        <v>43089.097315709718</v>
      </c>
      <c r="N6820">
        <f t="shared" ref="N6820:Q6820" si="27274">M6820*1.05</f>
        <v>45243.552181495208</v>
      </c>
      <c r="O6820">
        <f t="shared" si="27274"/>
        <v>47505.729790569967</v>
      </c>
      <c r="P6820">
        <f t="shared" si="27274"/>
        <v>49881.016280098469</v>
      </c>
      <c r="Q6820">
        <f t="shared" si="27274"/>
        <v>52375.067094103397</v>
      </c>
      <c r="R6820">
        <f t="shared" ref="R6820:U6820" si="27275">Q6820*1.03</f>
        <v>53946.319106926501</v>
      </c>
      <c r="S6820">
        <f t="shared" si="27275"/>
        <v>55564.708680134296</v>
      </c>
      <c r="T6820">
        <f t="shared" si="27275"/>
        <v>57231.649940538329</v>
      </c>
      <c r="U6820">
        <f t="shared" si="27275"/>
        <v>58948.599438754478</v>
      </c>
    </row>
    <row r="6821" spans="1:21">
      <c r="A6821" s="1">
        <v>6820</v>
      </c>
      <c r="B6821">
        <v>19775.005000000001</v>
      </c>
      <c r="C6821">
        <f t="shared" ref="C6821:E6821" si="27276">B6821*1.09</f>
        <v>21554.755450000004</v>
      </c>
      <c r="D6821">
        <f t="shared" si="27276"/>
        <v>23494.683440500005</v>
      </c>
      <c r="E6821">
        <f t="shared" si="27276"/>
        <v>25609.204950145006</v>
      </c>
      <c r="F6821">
        <f t="shared" ref="F6821:M6821" si="27277">E6821*1.07</f>
        <v>27401.849296655157</v>
      </c>
      <c r="G6821">
        <f t="shared" si="27277"/>
        <v>29319.978747421021</v>
      </c>
      <c r="H6821">
        <f t="shared" si="27277"/>
        <v>31372.377259740493</v>
      </c>
      <c r="I6821">
        <f t="shared" si="27277"/>
        <v>33568.443667922329</v>
      </c>
      <c r="J6821">
        <f t="shared" si="27277"/>
        <v>35918.234724676891</v>
      </c>
      <c r="K6821">
        <f t="shared" si="27277"/>
        <v>38432.511155404274</v>
      </c>
      <c r="L6821">
        <f t="shared" si="27277"/>
        <v>41122.786936282573</v>
      </c>
      <c r="M6821">
        <f t="shared" si="27277"/>
        <v>44001.382021822355</v>
      </c>
      <c r="N6821">
        <f t="shared" ref="N6821:Q6821" si="27278">M6821*1.05</f>
        <v>46201.451122913473</v>
      </c>
      <c r="O6821">
        <f t="shared" si="27278"/>
        <v>48511.523679059152</v>
      </c>
      <c r="P6821">
        <f t="shared" si="27278"/>
        <v>50937.09986301211</v>
      </c>
      <c r="Q6821">
        <f t="shared" si="27278"/>
        <v>53483.954856162716</v>
      </c>
      <c r="R6821">
        <f t="shared" ref="R6821:U6821" si="27279">Q6821*1.03</f>
        <v>55088.473501847599</v>
      </c>
      <c r="S6821">
        <f t="shared" si="27279"/>
        <v>56741.127706903026</v>
      </c>
      <c r="T6821">
        <f t="shared" si="27279"/>
        <v>58443.361538110119</v>
      </c>
      <c r="U6821">
        <f t="shared" si="27279"/>
        <v>60196.662384253425</v>
      </c>
    </row>
    <row r="6822" spans="1:21">
      <c r="A6822" s="1">
        <v>6821</v>
      </c>
      <c r="B6822">
        <v>20285.034</v>
      </c>
      <c r="C6822">
        <f t="shared" ref="C6822:E6822" si="27280">B6822*1.09</f>
        <v>22110.68706</v>
      </c>
      <c r="D6822">
        <f t="shared" si="27280"/>
        <v>24100.648895400001</v>
      </c>
      <c r="E6822">
        <f t="shared" si="27280"/>
        <v>26269.707295986005</v>
      </c>
      <c r="F6822">
        <f t="shared" ref="F6822:M6822" si="27281">E6822*1.07</f>
        <v>28108.586806705029</v>
      </c>
      <c r="G6822">
        <f t="shared" si="27281"/>
        <v>30076.187883174382</v>
      </c>
      <c r="H6822">
        <f t="shared" si="27281"/>
        <v>32181.521034996589</v>
      </c>
      <c r="I6822">
        <f t="shared" si="27281"/>
        <v>34434.227507446354</v>
      </c>
      <c r="J6822">
        <f t="shared" si="27281"/>
        <v>36844.623432967601</v>
      </c>
      <c r="K6822">
        <f t="shared" si="27281"/>
        <v>39423.747073275335</v>
      </c>
      <c r="L6822">
        <f t="shared" si="27281"/>
        <v>42183.409368404609</v>
      </c>
      <c r="M6822">
        <f t="shared" si="27281"/>
        <v>45136.248024192937</v>
      </c>
      <c r="N6822">
        <f t="shared" ref="N6822:Q6822" si="27282">M6822*1.05</f>
        <v>47393.060425402589</v>
      </c>
      <c r="O6822">
        <f t="shared" si="27282"/>
        <v>49762.713446672722</v>
      </c>
      <c r="P6822">
        <f t="shared" si="27282"/>
        <v>52250.849119006358</v>
      </c>
      <c r="Q6822">
        <f t="shared" si="27282"/>
        <v>54863.39157495668</v>
      </c>
      <c r="R6822">
        <f t="shared" ref="R6822:U6822" si="27283">Q6822*1.03</f>
        <v>56509.293322205383</v>
      </c>
      <c r="S6822">
        <f t="shared" si="27283"/>
        <v>58204.572121871548</v>
      </c>
      <c r="T6822">
        <f t="shared" si="27283"/>
        <v>59950.709285527693</v>
      </c>
      <c r="U6822">
        <f t="shared" si="27283"/>
        <v>61749.230564093523</v>
      </c>
    </row>
    <row r="6823" spans="1:21">
      <c r="A6823" s="1">
        <v>6822</v>
      </c>
      <c r="B6823">
        <v>20690.067999999999</v>
      </c>
      <c r="C6823">
        <f t="shared" ref="C6823:E6823" si="27284">B6823*1.09</f>
        <v>22552.17412</v>
      </c>
      <c r="D6823">
        <f t="shared" si="27284"/>
        <v>24581.869790800003</v>
      </c>
      <c r="E6823">
        <f t="shared" si="27284"/>
        <v>26794.238071972006</v>
      </c>
      <c r="F6823">
        <f t="shared" ref="F6823:M6823" si="27285">E6823*1.07</f>
        <v>28669.834737010049</v>
      </c>
      <c r="G6823">
        <f t="shared" si="27285"/>
        <v>30676.723168600754</v>
      </c>
      <c r="H6823">
        <f t="shared" si="27285"/>
        <v>32824.093790402811</v>
      </c>
      <c r="I6823">
        <f t="shared" si="27285"/>
        <v>35121.780355731011</v>
      </c>
      <c r="J6823">
        <f t="shared" si="27285"/>
        <v>37580.304980632187</v>
      </c>
      <c r="K6823">
        <f t="shared" si="27285"/>
        <v>40210.926329276444</v>
      </c>
      <c r="L6823">
        <f t="shared" si="27285"/>
        <v>43025.691172325794</v>
      </c>
      <c r="M6823">
        <f t="shared" si="27285"/>
        <v>46037.489554388601</v>
      </c>
      <c r="N6823">
        <f t="shared" ref="N6823:Q6823" si="27286">M6823*1.05</f>
        <v>48339.364032108031</v>
      </c>
      <c r="O6823">
        <f t="shared" si="27286"/>
        <v>50756.332233713438</v>
      </c>
      <c r="P6823">
        <f t="shared" si="27286"/>
        <v>53294.148845399111</v>
      </c>
      <c r="Q6823">
        <f t="shared" si="27286"/>
        <v>55958.85628766907</v>
      </c>
      <c r="R6823">
        <f t="shared" ref="R6823:U6823" si="27287">Q6823*1.03</f>
        <v>57637.621976299146</v>
      </c>
      <c r="S6823">
        <f t="shared" si="27287"/>
        <v>59366.75063558812</v>
      </c>
      <c r="T6823">
        <f t="shared" si="27287"/>
        <v>61147.753154655766</v>
      </c>
      <c r="U6823">
        <f t="shared" si="27287"/>
        <v>62982.185749295437</v>
      </c>
    </row>
    <row r="6824" spans="1:21">
      <c r="A6824" s="1">
        <v>6823</v>
      </c>
      <c r="B6824">
        <v>24193.241000000002</v>
      </c>
      <c r="C6824">
        <f t="shared" ref="C6824:E6824" si="27288">B6824*1.09</f>
        <v>26370.632690000002</v>
      </c>
      <c r="D6824">
        <f t="shared" si="27288"/>
        <v>28743.989632100005</v>
      </c>
      <c r="E6824">
        <f t="shared" si="27288"/>
        <v>31330.948698989007</v>
      </c>
      <c r="F6824">
        <f t="shared" ref="F6824:M6824" si="27289">E6824*1.07</f>
        <v>33524.115107918238</v>
      </c>
      <c r="G6824">
        <f t="shared" si="27289"/>
        <v>35870.80316547252</v>
      </c>
      <c r="H6824">
        <f t="shared" si="27289"/>
        <v>38381.759387055601</v>
      </c>
      <c r="I6824">
        <f t="shared" si="27289"/>
        <v>41068.482544149498</v>
      </c>
      <c r="J6824">
        <f t="shared" si="27289"/>
        <v>43943.276322239966</v>
      </c>
      <c r="K6824">
        <f t="shared" si="27289"/>
        <v>47019.305664796768</v>
      </c>
      <c r="L6824">
        <f t="shared" si="27289"/>
        <v>50310.657061332546</v>
      </c>
      <c r="M6824">
        <f t="shared" si="27289"/>
        <v>53832.403055625829</v>
      </c>
      <c r="N6824">
        <f t="shared" ref="N6824:Q6824" si="27290">M6824*1.05</f>
        <v>56524.023208407125</v>
      </c>
      <c r="O6824">
        <f t="shared" si="27290"/>
        <v>59350.224368827483</v>
      </c>
      <c r="P6824">
        <f t="shared" si="27290"/>
        <v>62317.735587268857</v>
      </c>
      <c r="Q6824">
        <f t="shared" si="27290"/>
        <v>65433.622366632306</v>
      </c>
      <c r="R6824">
        <f t="shared" ref="R6824:U6824" si="27291">Q6824*1.03</f>
        <v>67396.631037631276</v>
      </c>
      <c r="S6824">
        <f t="shared" si="27291"/>
        <v>69418.529968760209</v>
      </c>
      <c r="T6824">
        <f t="shared" si="27291"/>
        <v>71501.085867823014</v>
      </c>
      <c r="U6824">
        <f t="shared" si="27291"/>
        <v>73646.118443857704</v>
      </c>
    </row>
    <row r="6825" spans="1:21">
      <c r="A6825" s="1">
        <v>6824</v>
      </c>
      <c r="B6825">
        <v>25755.528999999999</v>
      </c>
      <c r="C6825">
        <f t="shared" ref="C6825:E6825" si="27292">B6825*1.09</f>
        <v>28073.526610000001</v>
      </c>
      <c r="D6825">
        <f t="shared" si="27292"/>
        <v>30600.144004900005</v>
      </c>
      <c r="E6825">
        <f t="shared" si="27292"/>
        <v>33354.156965341004</v>
      </c>
      <c r="F6825">
        <f t="shared" ref="F6825:M6825" si="27293">E6825*1.07</f>
        <v>35688.947952914874</v>
      </c>
      <c r="G6825">
        <f t="shared" si="27293"/>
        <v>38187.174309618917</v>
      </c>
      <c r="H6825">
        <f t="shared" si="27293"/>
        <v>40860.276511292243</v>
      </c>
      <c r="I6825">
        <f t="shared" si="27293"/>
        <v>43720.495867082704</v>
      </c>
      <c r="J6825">
        <f t="shared" si="27293"/>
        <v>46780.930577778498</v>
      </c>
      <c r="K6825">
        <f t="shared" si="27293"/>
        <v>50055.595718222998</v>
      </c>
      <c r="L6825">
        <f t="shared" si="27293"/>
        <v>53559.487418498611</v>
      </c>
      <c r="M6825">
        <f t="shared" si="27293"/>
        <v>57308.651537793514</v>
      </c>
      <c r="N6825">
        <f t="shared" ref="N6825:Q6825" si="27294">M6825*1.05</f>
        <v>60174.084114683195</v>
      </c>
      <c r="O6825">
        <f t="shared" si="27294"/>
        <v>63182.788320417356</v>
      </c>
      <c r="P6825">
        <f t="shared" si="27294"/>
        <v>66341.927736438229</v>
      </c>
      <c r="Q6825">
        <f t="shared" si="27294"/>
        <v>69659.02412326014</v>
      </c>
      <c r="R6825">
        <f t="shared" ref="R6825:U6825" si="27295">Q6825*1.03</f>
        <v>71748.794846957942</v>
      </c>
      <c r="S6825">
        <f t="shared" si="27295"/>
        <v>73901.258692366682</v>
      </c>
      <c r="T6825">
        <f t="shared" si="27295"/>
        <v>76118.296453137678</v>
      </c>
      <c r="U6825">
        <f t="shared" si="27295"/>
        <v>78401.845346731818</v>
      </c>
    </row>
    <row r="6826" spans="1:21">
      <c r="A6826" s="1">
        <v>6825</v>
      </c>
      <c r="B6826">
        <v>30129.385999999999</v>
      </c>
      <c r="C6826">
        <f t="shared" ref="C6826:E6826" si="27296">B6826*1.09</f>
        <v>32841.030740000002</v>
      </c>
      <c r="D6826">
        <f t="shared" si="27296"/>
        <v>35796.723506600007</v>
      </c>
      <c r="E6826">
        <f t="shared" si="27296"/>
        <v>39018.428622194013</v>
      </c>
      <c r="F6826">
        <f t="shared" ref="F6826:M6826" si="27297">E6826*1.07</f>
        <v>41749.718625747599</v>
      </c>
      <c r="G6826">
        <f t="shared" si="27297"/>
        <v>44672.19892954993</v>
      </c>
      <c r="H6826">
        <f t="shared" si="27297"/>
        <v>47799.252854618426</v>
      </c>
      <c r="I6826">
        <f t="shared" si="27297"/>
        <v>51145.200554441719</v>
      </c>
      <c r="J6826">
        <f t="shared" si="27297"/>
        <v>54725.364593252641</v>
      </c>
      <c r="K6826">
        <f t="shared" si="27297"/>
        <v>58556.140114780326</v>
      </c>
      <c r="L6826">
        <f t="shared" si="27297"/>
        <v>62655.069922814953</v>
      </c>
      <c r="M6826">
        <f t="shared" si="27297"/>
        <v>67040.924817412</v>
      </c>
      <c r="N6826">
        <f t="shared" ref="N6826:Q6826" si="27298">M6826*1.05</f>
        <v>70392.971058282608</v>
      </c>
      <c r="O6826">
        <f t="shared" si="27298"/>
        <v>73912.619611196744</v>
      </c>
      <c r="P6826">
        <f t="shared" si="27298"/>
        <v>77608.250591756587</v>
      </c>
      <c r="Q6826">
        <f t="shared" si="27298"/>
        <v>81488.66312134442</v>
      </c>
      <c r="R6826">
        <f t="shared" ref="R6826:U6826" si="27299">Q6826*1.03</f>
        <v>83933.323014984751</v>
      </c>
      <c r="S6826">
        <f t="shared" si="27299"/>
        <v>86451.322705434301</v>
      </c>
      <c r="T6826">
        <f t="shared" si="27299"/>
        <v>89044.862386597335</v>
      </c>
      <c r="U6826">
        <f t="shared" si="27299"/>
        <v>91716.208258195256</v>
      </c>
    </row>
    <row r="6827" spans="1:21">
      <c r="A6827" s="1">
        <v>6826</v>
      </c>
      <c r="B6827">
        <v>27581.442999999999</v>
      </c>
      <c r="C6827">
        <f t="shared" ref="C6827:E6827" si="27300">B6827*1.09</f>
        <v>30063.772870000001</v>
      </c>
      <c r="D6827">
        <f t="shared" si="27300"/>
        <v>32769.512428300004</v>
      </c>
      <c r="E6827">
        <f t="shared" si="27300"/>
        <v>35718.768546847008</v>
      </c>
      <c r="F6827">
        <f t="shared" ref="F6827:M6827" si="27301">E6827*1.07</f>
        <v>38219.082345126299</v>
      </c>
      <c r="G6827">
        <f t="shared" si="27301"/>
        <v>40894.418109285143</v>
      </c>
      <c r="H6827">
        <f t="shared" si="27301"/>
        <v>43757.027376935104</v>
      </c>
      <c r="I6827">
        <f t="shared" si="27301"/>
        <v>46820.019293320562</v>
      </c>
      <c r="J6827">
        <f t="shared" si="27301"/>
        <v>50097.420643853002</v>
      </c>
      <c r="K6827">
        <f t="shared" si="27301"/>
        <v>53604.240088922714</v>
      </c>
      <c r="L6827">
        <f t="shared" si="27301"/>
        <v>57356.536895147306</v>
      </c>
      <c r="M6827">
        <f t="shared" si="27301"/>
        <v>61371.494477807624</v>
      </c>
      <c r="N6827">
        <f t="shared" ref="N6827:Q6827" si="27302">M6827*1.05</f>
        <v>64440.06920169801</v>
      </c>
      <c r="O6827">
        <f t="shared" si="27302"/>
        <v>67662.07266178292</v>
      </c>
      <c r="P6827">
        <f t="shared" si="27302"/>
        <v>71045.176294872072</v>
      </c>
      <c r="Q6827">
        <f t="shared" si="27302"/>
        <v>74597.435109615675</v>
      </c>
      <c r="R6827">
        <f t="shared" ref="R6827:U6827" si="27303">Q6827*1.03</f>
        <v>76835.358162904144</v>
      </c>
      <c r="S6827">
        <f t="shared" si="27303"/>
        <v>79140.418907791274</v>
      </c>
      <c r="T6827">
        <f t="shared" si="27303"/>
        <v>81514.631475025017</v>
      </c>
      <c r="U6827">
        <f t="shared" si="27303"/>
        <v>83960.070419275769</v>
      </c>
    </row>
    <row r="6828" spans="1:21">
      <c r="A6828" s="1">
        <v>6827</v>
      </c>
      <c r="B6828">
        <v>32446.566999999999</v>
      </c>
      <c r="C6828">
        <f t="shared" ref="C6828:E6828" si="27304">B6828*1.09</f>
        <v>35366.758030000005</v>
      </c>
      <c r="D6828">
        <f t="shared" si="27304"/>
        <v>38549.766252700007</v>
      </c>
      <c r="E6828">
        <f t="shared" si="27304"/>
        <v>42019.245215443014</v>
      </c>
      <c r="F6828">
        <f t="shared" ref="F6828:M6828" si="27305">E6828*1.07</f>
        <v>44960.592380524031</v>
      </c>
      <c r="G6828">
        <f t="shared" si="27305"/>
        <v>48107.833847160713</v>
      </c>
      <c r="H6828">
        <f t="shared" si="27305"/>
        <v>51475.382216461963</v>
      </c>
      <c r="I6828">
        <f t="shared" si="27305"/>
        <v>55078.658971614306</v>
      </c>
      <c r="J6828">
        <f t="shared" si="27305"/>
        <v>58934.165099627309</v>
      </c>
      <c r="K6828">
        <f t="shared" si="27305"/>
        <v>63059.556656601228</v>
      </c>
      <c r="L6828">
        <f t="shared" si="27305"/>
        <v>67473.725622563317</v>
      </c>
      <c r="M6828">
        <f t="shared" si="27305"/>
        <v>72196.886416142748</v>
      </c>
      <c r="N6828">
        <f t="shared" ref="N6828:Q6828" si="27306">M6828*1.05</f>
        <v>75806.730736949889</v>
      </c>
      <c r="O6828">
        <f t="shared" si="27306"/>
        <v>79597.06727379738</v>
      </c>
      <c r="P6828">
        <f t="shared" si="27306"/>
        <v>83576.920637487259</v>
      </c>
      <c r="Q6828">
        <f t="shared" si="27306"/>
        <v>87755.766669361619</v>
      </c>
      <c r="R6828">
        <f t="shared" ref="R6828:U6828" si="27307">Q6828*1.03</f>
        <v>90388.439669442465</v>
      </c>
      <c r="S6828">
        <f t="shared" si="27307"/>
        <v>93100.092859525743</v>
      </c>
      <c r="T6828">
        <f t="shared" si="27307"/>
        <v>95893.095645311521</v>
      </c>
      <c r="U6828">
        <f t="shared" si="27307"/>
        <v>98769.888514670864</v>
      </c>
    </row>
    <row r="6829" spans="1:21">
      <c r="A6829" s="1">
        <v>6828</v>
      </c>
      <c r="B6829">
        <v>27446.645</v>
      </c>
      <c r="C6829">
        <f t="shared" ref="C6829:E6829" si="27308">B6829*1.09</f>
        <v>29916.843050000003</v>
      </c>
      <c r="D6829">
        <f t="shared" si="27308"/>
        <v>32609.358924500008</v>
      </c>
      <c r="E6829">
        <f t="shared" si="27308"/>
        <v>35544.201227705009</v>
      </c>
      <c r="F6829">
        <f t="shared" ref="F6829:M6829" si="27309">E6829*1.07</f>
        <v>38032.295313644361</v>
      </c>
      <c r="G6829">
        <f t="shared" si="27309"/>
        <v>40694.555985599465</v>
      </c>
      <c r="H6829">
        <f t="shared" si="27309"/>
        <v>43543.174904591433</v>
      </c>
      <c r="I6829">
        <f t="shared" si="27309"/>
        <v>46591.197147912833</v>
      </c>
      <c r="J6829">
        <f t="shared" si="27309"/>
        <v>49852.580948266732</v>
      </c>
      <c r="K6829">
        <f t="shared" si="27309"/>
        <v>53342.261614645409</v>
      </c>
      <c r="L6829">
        <f t="shared" si="27309"/>
        <v>57076.219927670594</v>
      </c>
      <c r="M6829">
        <f t="shared" si="27309"/>
        <v>61071.555322607543</v>
      </c>
      <c r="N6829">
        <f t="shared" ref="N6829:Q6829" si="27310">M6829*1.05</f>
        <v>64125.133088737923</v>
      </c>
      <c r="O6829">
        <f t="shared" si="27310"/>
        <v>67331.389743174819</v>
      </c>
      <c r="P6829">
        <f t="shared" si="27310"/>
        <v>70697.959230333567</v>
      </c>
      <c r="Q6829">
        <f t="shared" si="27310"/>
        <v>74232.857191850242</v>
      </c>
      <c r="R6829">
        <f t="shared" ref="R6829:U6829" si="27311">Q6829*1.03</f>
        <v>76459.842907605751</v>
      </c>
      <c r="S6829">
        <f t="shared" si="27311"/>
        <v>78753.638194833926</v>
      </c>
      <c r="T6829">
        <f t="shared" si="27311"/>
        <v>81116.24734067895</v>
      </c>
      <c r="U6829">
        <f t="shared" si="27311"/>
        <v>83549.734760899315</v>
      </c>
    </row>
    <row r="6830" spans="1:21">
      <c r="A6830" s="1">
        <v>6829</v>
      </c>
      <c r="B6830">
        <v>27473.769</v>
      </c>
      <c r="C6830">
        <f t="shared" ref="C6830:E6830" si="27312">B6830*1.09</f>
        <v>29946.408210000001</v>
      </c>
      <c r="D6830">
        <f t="shared" si="27312"/>
        <v>32641.584948900003</v>
      </c>
      <c r="E6830">
        <f t="shared" si="27312"/>
        <v>35579.327594301009</v>
      </c>
      <c r="F6830">
        <f t="shared" ref="F6830:M6830" si="27313">E6830*1.07</f>
        <v>38069.880525902081</v>
      </c>
      <c r="G6830">
        <f t="shared" si="27313"/>
        <v>40734.772162715228</v>
      </c>
      <c r="H6830">
        <f t="shared" si="27313"/>
        <v>43586.206214105296</v>
      </c>
      <c r="I6830">
        <f t="shared" si="27313"/>
        <v>46637.240649092666</v>
      </c>
      <c r="J6830">
        <f t="shared" si="27313"/>
        <v>49901.847494529153</v>
      </c>
      <c r="K6830">
        <f t="shared" si="27313"/>
        <v>53394.976819146199</v>
      </c>
      <c r="L6830">
        <f t="shared" si="27313"/>
        <v>57132.625196486435</v>
      </c>
      <c r="M6830">
        <f t="shared" si="27313"/>
        <v>61131.908960240486</v>
      </c>
      <c r="N6830">
        <f t="shared" ref="N6830:Q6830" si="27314">M6830*1.05</f>
        <v>64188.504408252513</v>
      </c>
      <c r="O6830">
        <f t="shared" si="27314"/>
        <v>67397.929628665137</v>
      </c>
      <c r="P6830">
        <f t="shared" si="27314"/>
        <v>70767.826110098395</v>
      </c>
      <c r="Q6830">
        <f t="shared" si="27314"/>
        <v>74306.217415603314</v>
      </c>
      <c r="R6830">
        <f t="shared" ref="R6830:U6830" si="27315">Q6830*1.03</f>
        <v>76535.403938071409</v>
      </c>
      <c r="S6830">
        <f t="shared" si="27315"/>
        <v>78831.466056213554</v>
      </c>
      <c r="T6830">
        <f t="shared" si="27315"/>
        <v>81196.410037899957</v>
      </c>
      <c r="U6830">
        <f t="shared" si="27315"/>
        <v>83632.302339036964</v>
      </c>
    </row>
    <row r="6831" spans="1:21">
      <c r="A6831" s="1">
        <v>6830</v>
      </c>
      <c r="B6831">
        <v>23615.883999999998</v>
      </c>
      <c r="C6831">
        <f t="shared" ref="C6831:E6831" si="27316">B6831*1.09</f>
        <v>25741.313559999999</v>
      </c>
      <c r="D6831">
        <f t="shared" si="27316"/>
        <v>28058.031780400001</v>
      </c>
      <c r="E6831">
        <f t="shared" si="27316"/>
        <v>30583.254640636002</v>
      </c>
      <c r="F6831">
        <f t="shared" ref="F6831:M6831" si="27317">E6831*1.07</f>
        <v>32724.082465480522</v>
      </c>
      <c r="G6831">
        <f t="shared" si="27317"/>
        <v>35014.768238064164</v>
      </c>
      <c r="H6831">
        <f t="shared" si="27317"/>
        <v>37465.802014728659</v>
      </c>
      <c r="I6831">
        <f t="shared" si="27317"/>
        <v>40088.408155759666</v>
      </c>
      <c r="J6831">
        <f t="shared" si="27317"/>
        <v>42894.596726662843</v>
      </c>
      <c r="K6831">
        <f t="shared" si="27317"/>
        <v>45897.218497529248</v>
      </c>
      <c r="L6831">
        <f t="shared" si="27317"/>
        <v>49110.023792356296</v>
      </c>
      <c r="M6831">
        <f t="shared" si="27317"/>
        <v>52547.725457821238</v>
      </c>
      <c r="N6831">
        <f t="shared" ref="N6831:Q6831" si="27318">M6831*1.05</f>
        <v>55175.111730712299</v>
      </c>
      <c r="O6831">
        <f t="shared" si="27318"/>
        <v>57933.867317247918</v>
      </c>
      <c r="P6831">
        <f t="shared" si="27318"/>
        <v>60830.560683110314</v>
      </c>
      <c r="Q6831">
        <f t="shared" si="27318"/>
        <v>63872.088717265833</v>
      </c>
      <c r="R6831">
        <f t="shared" ref="R6831:U6831" si="27319">Q6831*1.03</f>
        <v>65788.251378783811</v>
      </c>
      <c r="S6831">
        <f t="shared" si="27319"/>
        <v>67761.898920147331</v>
      </c>
      <c r="T6831">
        <f t="shared" si="27319"/>
        <v>69794.755887751759</v>
      </c>
      <c r="U6831">
        <f t="shared" si="27319"/>
        <v>71888.598564384316</v>
      </c>
    </row>
    <row r="6832" spans="1:21">
      <c r="A6832" s="1">
        <v>6831</v>
      </c>
      <c r="B6832">
        <v>29872.981</v>
      </c>
      <c r="C6832">
        <f t="shared" ref="C6832:E6832" si="27320">B6832*1.09</f>
        <v>32561.549290000003</v>
      </c>
      <c r="D6832">
        <f t="shared" si="27320"/>
        <v>35492.088726100003</v>
      </c>
      <c r="E6832">
        <f t="shared" si="27320"/>
        <v>38686.376711449004</v>
      </c>
      <c r="F6832">
        <f t="shared" ref="F6832:M6832" si="27321">E6832*1.07</f>
        <v>41394.423081250439</v>
      </c>
      <c r="G6832">
        <f t="shared" si="27321"/>
        <v>44292.032696937975</v>
      </c>
      <c r="H6832">
        <f t="shared" si="27321"/>
        <v>47392.474985723638</v>
      </c>
      <c r="I6832">
        <f t="shared" si="27321"/>
        <v>50709.948234724296</v>
      </c>
      <c r="J6832">
        <f t="shared" si="27321"/>
        <v>54259.644611155003</v>
      </c>
      <c r="K6832">
        <f t="shared" si="27321"/>
        <v>58057.819733935859</v>
      </c>
      <c r="L6832">
        <f t="shared" si="27321"/>
        <v>62121.867115311376</v>
      </c>
      <c r="M6832">
        <f t="shared" si="27321"/>
        <v>66470.39781338317</v>
      </c>
      <c r="N6832">
        <f t="shared" ref="N6832:Q6832" si="27322">M6832*1.05</f>
        <v>69793.917704052335</v>
      </c>
      <c r="O6832">
        <f t="shared" si="27322"/>
        <v>73283.61358925495</v>
      </c>
      <c r="P6832">
        <f t="shared" si="27322"/>
        <v>76947.794268717698</v>
      </c>
      <c r="Q6832">
        <f t="shared" si="27322"/>
        <v>80795.183982153583</v>
      </c>
      <c r="R6832">
        <f t="shared" ref="R6832:U6832" si="27323">Q6832*1.03</f>
        <v>83219.039501618186</v>
      </c>
      <c r="S6832">
        <f t="shared" si="27323"/>
        <v>85715.61068666674</v>
      </c>
      <c r="T6832">
        <f t="shared" si="27323"/>
        <v>88287.079007266744</v>
      </c>
      <c r="U6832">
        <f t="shared" si="27323"/>
        <v>90935.691377484749</v>
      </c>
    </row>
    <row r="6833" spans="1:21">
      <c r="A6833" s="1">
        <v>6832</v>
      </c>
      <c r="B6833">
        <v>35277.034000000102</v>
      </c>
      <c r="C6833">
        <f t="shared" ref="C6833:E6833" si="27324">B6833*1.09</f>
        <v>38451.967060000112</v>
      </c>
      <c r="D6833">
        <f t="shared" si="27324"/>
        <v>41912.644095400123</v>
      </c>
      <c r="E6833">
        <f t="shared" si="27324"/>
        <v>45684.782063986138</v>
      </c>
      <c r="F6833">
        <f t="shared" ref="F6833:M6833" si="27325">E6833*1.07</f>
        <v>48882.716808465171</v>
      </c>
      <c r="G6833">
        <f t="shared" si="27325"/>
        <v>52304.506985057735</v>
      </c>
      <c r="H6833">
        <f t="shared" si="27325"/>
        <v>55965.82247401178</v>
      </c>
      <c r="I6833">
        <f t="shared" si="27325"/>
        <v>59883.430047192611</v>
      </c>
      <c r="J6833">
        <f t="shared" si="27325"/>
        <v>64075.270150496101</v>
      </c>
      <c r="K6833">
        <f t="shared" si="27325"/>
        <v>68560.539061030839</v>
      </c>
      <c r="L6833">
        <f t="shared" si="27325"/>
        <v>73359.776795302998</v>
      </c>
      <c r="M6833">
        <f t="shared" si="27325"/>
        <v>78494.961170974217</v>
      </c>
      <c r="N6833">
        <f t="shared" ref="N6833:Q6833" si="27326">M6833*1.05</f>
        <v>82419.709229522938</v>
      </c>
      <c r="O6833">
        <f t="shared" si="27326"/>
        <v>86540.694690999095</v>
      </c>
      <c r="P6833">
        <f t="shared" si="27326"/>
        <v>90867.729425549056</v>
      </c>
      <c r="Q6833">
        <f t="shared" si="27326"/>
        <v>95411.115896826508</v>
      </c>
      <c r="R6833">
        <f t="shared" ref="R6833:U6833" si="27327">Q6833*1.03</f>
        <v>98273.449373731302</v>
      </c>
      <c r="S6833">
        <f t="shared" si="27327"/>
        <v>101221.65285494324</v>
      </c>
      <c r="T6833">
        <f t="shared" si="27327"/>
        <v>104258.30244059153</v>
      </c>
      <c r="U6833">
        <f t="shared" si="27327"/>
        <v>107386.05151380929</v>
      </c>
    </row>
    <row r="6834" spans="1:21">
      <c r="A6834" s="1">
        <v>6833</v>
      </c>
      <c r="B6834">
        <v>35508.019000000102</v>
      </c>
      <c r="C6834">
        <f t="shared" ref="C6834:E6834" si="27328">B6834*1.09</f>
        <v>38703.740710000115</v>
      </c>
      <c r="D6834">
        <f t="shared" si="27328"/>
        <v>42187.077373900131</v>
      </c>
      <c r="E6834">
        <f t="shared" si="27328"/>
        <v>45983.914337551148</v>
      </c>
      <c r="F6834">
        <f t="shared" ref="F6834:M6834" si="27329">E6834*1.07</f>
        <v>49202.78834117973</v>
      </c>
      <c r="G6834">
        <f t="shared" si="27329"/>
        <v>52646.983525062315</v>
      </c>
      <c r="H6834">
        <f t="shared" si="27329"/>
        <v>56332.272371816682</v>
      </c>
      <c r="I6834">
        <f t="shared" si="27329"/>
        <v>60275.531437843856</v>
      </c>
      <c r="J6834">
        <f t="shared" si="27329"/>
        <v>64494.818638492929</v>
      </c>
      <c r="K6834">
        <f t="shared" si="27329"/>
        <v>69009.455943187437</v>
      </c>
      <c r="L6834">
        <f t="shared" si="27329"/>
        <v>73840.117859210557</v>
      </c>
      <c r="M6834">
        <f t="shared" si="27329"/>
        <v>79008.926109355307</v>
      </c>
      <c r="N6834">
        <f t="shared" ref="N6834:Q6834" si="27330">M6834*1.05</f>
        <v>82959.372414823069</v>
      </c>
      <c r="O6834">
        <f t="shared" si="27330"/>
        <v>87107.341035564226</v>
      </c>
      <c r="P6834">
        <f t="shared" si="27330"/>
        <v>91462.708087342442</v>
      </c>
      <c r="Q6834">
        <f t="shared" si="27330"/>
        <v>96035.843491709573</v>
      </c>
      <c r="R6834">
        <f t="shared" ref="R6834:U6834" si="27331">Q6834*1.03</f>
        <v>98916.918796460857</v>
      </c>
      <c r="S6834">
        <f t="shared" si="27331"/>
        <v>101884.42636035469</v>
      </c>
      <c r="T6834">
        <f t="shared" si="27331"/>
        <v>104940.95915116533</v>
      </c>
      <c r="U6834">
        <f t="shared" si="27331"/>
        <v>108089.18792570029</v>
      </c>
    </row>
    <row r="6835" spans="1:21">
      <c r="A6835" s="1">
        <v>6834</v>
      </c>
      <c r="B6835">
        <v>35598.030000000101</v>
      </c>
      <c r="C6835">
        <f t="shared" ref="C6835:E6835" si="27332">B6835*1.09</f>
        <v>38801.852700000112</v>
      </c>
      <c r="D6835">
        <f t="shared" si="27332"/>
        <v>42294.019443000128</v>
      </c>
      <c r="E6835">
        <f t="shared" si="27332"/>
        <v>46100.481192870146</v>
      </c>
      <c r="F6835">
        <f t="shared" ref="F6835:M6835" si="27333">E6835*1.07</f>
        <v>49327.51487637106</v>
      </c>
      <c r="G6835">
        <f t="shared" si="27333"/>
        <v>52780.440917717038</v>
      </c>
      <c r="H6835">
        <f t="shared" si="27333"/>
        <v>56475.071781957231</v>
      </c>
      <c r="I6835">
        <f t="shared" si="27333"/>
        <v>60428.32680669424</v>
      </c>
      <c r="J6835">
        <f t="shared" si="27333"/>
        <v>64658.309683162843</v>
      </c>
      <c r="K6835">
        <f t="shared" si="27333"/>
        <v>69184.391360984242</v>
      </c>
      <c r="L6835">
        <f t="shared" si="27333"/>
        <v>74027.298756253149</v>
      </c>
      <c r="M6835">
        <f t="shared" si="27333"/>
        <v>79209.209669190881</v>
      </c>
      <c r="N6835">
        <f t="shared" ref="N6835:Q6835" si="27334">M6835*1.05</f>
        <v>83169.670152650433</v>
      </c>
      <c r="O6835">
        <f t="shared" si="27334"/>
        <v>87328.153660282958</v>
      </c>
      <c r="P6835">
        <f t="shared" si="27334"/>
        <v>91694.561343297115</v>
      </c>
      <c r="Q6835">
        <f t="shared" si="27334"/>
        <v>96279.289410461977</v>
      </c>
      <c r="R6835">
        <f t="shared" ref="R6835:U6835" si="27335">Q6835*1.03</f>
        <v>99167.668092775843</v>
      </c>
      <c r="S6835">
        <f t="shared" si="27335"/>
        <v>102142.69813555913</v>
      </c>
      <c r="T6835">
        <f t="shared" si="27335"/>
        <v>105206.9790796259</v>
      </c>
      <c r="U6835">
        <f t="shared" si="27335"/>
        <v>108363.18845201469</v>
      </c>
    </row>
    <row r="6836" spans="1:21">
      <c r="A6836" s="1">
        <v>6835</v>
      </c>
      <c r="B6836">
        <v>31049.1160000001</v>
      </c>
      <c r="C6836">
        <f t="shared" ref="C6836:E6836" si="27336">B6836*1.09</f>
        <v>33843.536440000113</v>
      </c>
      <c r="D6836">
        <f t="shared" si="27336"/>
        <v>36889.454719600122</v>
      </c>
      <c r="E6836">
        <f t="shared" si="27336"/>
        <v>40209.505644364137</v>
      </c>
      <c r="F6836">
        <f t="shared" ref="F6836:M6836" si="27337">E6836*1.07</f>
        <v>43024.171039469627</v>
      </c>
      <c r="G6836">
        <f t="shared" si="27337"/>
        <v>46035.863012232505</v>
      </c>
      <c r="H6836">
        <f t="shared" si="27337"/>
        <v>49258.373423088786</v>
      </c>
      <c r="I6836">
        <f t="shared" si="27337"/>
        <v>52706.459562705</v>
      </c>
      <c r="J6836">
        <f t="shared" si="27337"/>
        <v>56395.911732094355</v>
      </c>
      <c r="K6836">
        <f t="shared" si="27337"/>
        <v>60343.625553340964</v>
      </c>
      <c r="L6836">
        <f t="shared" si="27337"/>
        <v>64567.679342074836</v>
      </c>
      <c r="M6836">
        <f t="shared" si="27337"/>
        <v>69087.416896020077</v>
      </c>
      <c r="N6836">
        <f t="shared" ref="N6836:Q6836" si="27338">M6836*1.05</f>
        <v>72541.787740821077</v>
      </c>
      <c r="O6836">
        <f t="shared" si="27338"/>
        <v>76168.877127862128</v>
      </c>
      <c r="P6836">
        <f t="shared" si="27338"/>
        <v>79977.320984255231</v>
      </c>
      <c r="Q6836">
        <f t="shared" si="27338"/>
        <v>83976.187033467999</v>
      </c>
      <c r="R6836">
        <f t="shared" ref="R6836:U6836" si="27339">Q6836*1.03</f>
        <v>86495.472644472044</v>
      </c>
      <c r="S6836">
        <f t="shared" si="27339"/>
        <v>89090.33682380621</v>
      </c>
      <c r="T6836">
        <f t="shared" si="27339"/>
        <v>91763.046928520402</v>
      </c>
      <c r="U6836">
        <f t="shared" si="27339"/>
        <v>94515.938336376013</v>
      </c>
    </row>
    <row r="6837" spans="1:21">
      <c r="A6837" s="1">
        <v>6836</v>
      </c>
      <c r="B6837">
        <v>33111.557000000103</v>
      </c>
      <c r="C6837">
        <f t="shared" ref="C6837:E6837" si="27340">B6837*1.09</f>
        <v>36091.597130000111</v>
      </c>
      <c r="D6837">
        <f t="shared" si="27340"/>
        <v>39339.840871700122</v>
      </c>
      <c r="E6837">
        <f t="shared" si="27340"/>
        <v>42880.426550153134</v>
      </c>
      <c r="F6837">
        <f t="shared" ref="F6837:M6837" si="27341">E6837*1.07</f>
        <v>45882.056408663855</v>
      </c>
      <c r="G6837">
        <f t="shared" si="27341"/>
        <v>49093.800357270331</v>
      </c>
      <c r="H6837">
        <f t="shared" si="27341"/>
        <v>52530.366382279259</v>
      </c>
      <c r="I6837">
        <f t="shared" si="27341"/>
        <v>56207.492029038811</v>
      </c>
      <c r="J6837">
        <f t="shared" si="27341"/>
        <v>60142.016471071533</v>
      </c>
      <c r="K6837">
        <f t="shared" si="27341"/>
        <v>64351.957624046547</v>
      </c>
      <c r="L6837">
        <f t="shared" si="27341"/>
        <v>68856.594657729802</v>
      </c>
      <c r="M6837">
        <f t="shared" si="27341"/>
        <v>73676.556283770886</v>
      </c>
      <c r="N6837">
        <f t="shared" ref="N6837:Q6837" si="27342">M6837*1.05</f>
        <v>77360.384097959439</v>
      </c>
      <c r="O6837">
        <f t="shared" si="27342"/>
        <v>81228.403302857419</v>
      </c>
      <c r="P6837">
        <f t="shared" si="27342"/>
        <v>85289.823468000293</v>
      </c>
      <c r="Q6837">
        <f t="shared" si="27342"/>
        <v>89554.314641400313</v>
      </c>
      <c r="R6837">
        <f t="shared" ref="R6837:U6837" si="27343">Q6837*1.03</f>
        <v>92240.944080642323</v>
      </c>
      <c r="S6837">
        <f t="shared" si="27343"/>
        <v>95008.172403061588</v>
      </c>
      <c r="T6837">
        <f t="shared" si="27343"/>
        <v>97858.417575153435</v>
      </c>
      <c r="U6837">
        <f t="shared" si="27343"/>
        <v>100794.17010240804</v>
      </c>
    </row>
    <row r="6838" spans="1:21">
      <c r="A6838" s="1">
        <v>6837</v>
      </c>
      <c r="B6838">
        <v>42007.175000000097</v>
      </c>
      <c r="C6838">
        <f t="shared" ref="C6838:E6838" si="27344">B6838*1.09</f>
        <v>45787.820750000108</v>
      </c>
      <c r="D6838">
        <f t="shared" si="27344"/>
        <v>49908.72461750012</v>
      </c>
      <c r="E6838">
        <f t="shared" si="27344"/>
        <v>54400.509833075135</v>
      </c>
      <c r="F6838">
        <f t="shared" ref="F6838:M6838" si="27345">E6838*1.07</f>
        <v>58208.545521390399</v>
      </c>
      <c r="G6838">
        <f t="shared" si="27345"/>
        <v>62283.143707887728</v>
      </c>
      <c r="H6838">
        <f t="shared" si="27345"/>
        <v>66642.963767439869</v>
      </c>
      <c r="I6838">
        <f t="shared" si="27345"/>
        <v>71307.971231160671</v>
      </c>
      <c r="J6838">
        <f t="shared" si="27345"/>
        <v>76299.529217341929</v>
      </c>
      <c r="K6838">
        <f t="shared" si="27345"/>
        <v>81640.496262555869</v>
      </c>
      <c r="L6838">
        <f t="shared" si="27345"/>
        <v>87355.331000934792</v>
      </c>
      <c r="M6838">
        <f t="shared" si="27345"/>
        <v>93470.204171000238</v>
      </c>
      <c r="N6838">
        <f t="shared" ref="N6838:Q6838" si="27346">M6838*1.05</f>
        <v>98143.714379550249</v>
      </c>
      <c r="O6838">
        <f t="shared" si="27346"/>
        <v>103050.90009852777</v>
      </c>
      <c r="P6838">
        <f t="shared" si="27346"/>
        <v>108203.44510345416</v>
      </c>
      <c r="Q6838">
        <f t="shared" si="27346"/>
        <v>113613.61735862687</v>
      </c>
      <c r="R6838">
        <f t="shared" ref="R6838:U6838" si="27347">Q6838*1.03</f>
        <v>117022.02587938568</v>
      </c>
      <c r="S6838">
        <f t="shared" si="27347"/>
        <v>120532.68665576725</v>
      </c>
      <c r="T6838">
        <f t="shared" si="27347"/>
        <v>124148.66725544026</v>
      </c>
      <c r="U6838">
        <f t="shared" si="27347"/>
        <v>127873.12727310347</v>
      </c>
    </row>
    <row r="6839" spans="1:21">
      <c r="A6839" s="1">
        <v>6838</v>
      </c>
      <c r="B6839">
        <v>41145.063000000097</v>
      </c>
      <c r="C6839">
        <f t="shared" ref="C6839:E6839" si="27348">B6839*1.09</f>
        <v>44848.118670000105</v>
      </c>
      <c r="D6839">
        <f t="shared" si="27348"/>
        <v>48884.449350300121</v>
      </c>
      <c r="E6839">
        <f t="shared" si="27348"/>
        <v>53284.049791827136</v>
      </c>
      <c r="F6839">
        <f t="shared" ref="F6839:M6839" si="27349">E6839*1.07</f>
        <v>57013.933277255041</v>
      </c>
      <c r="G6839">
        <f t="shared" si="27349"/>
        <v>61004.908606662895</v>
      </c>
      <c r="H6839">
        <f t="shared" si="27349"/>
        <v>65275.252209129299</v>
      </c>
      <c r="I6839">
        <f t="shared" si="27349"/>
        <v>69844.51986376835</v>
      </c>
      <c r="J6839">
        <f t="shared" si="27349"/>
        <v>74733.636254232144</v>
      </c>
      <c r="K6839">
        <f t="shared" si="27349"/>
        <v>79964.990792028402</v>
      </c>
      <c r="L6839">
        <f t="shared" si="27349"/>
        <v>85562.540147470398</v>
      </c>
      <c r="M6839">
        <f t="shared" si="27349"/>
        <v>91551.917957793325</v>
      </c>
      <c r="N6839">
        <f t="shared" ref="N6839:Q6839" si="27350">M6839*1.05</f>
        <v>96129.513855682992</v>
      </c>
      <c r="O6839">
        <f t="shared" si="27350"/>
        <v>100935.98954846714</v>
      </c>
      <c r="P6839">
        <f t="shared" si="27350"/>
        <v>105982.78902589051</v>
      </c>
      <c r="Q6839">
        <f t="shared" si="27350"/>
        <v>111281.92847718504</v>
      </c>
      <c r="R6839">
        <f t="shared" ref="R6839:U6839" si="27351">Q6839*1.03</f>
        <v>114620.38633150059</v>
      </c>
      <c r="S6839">
        <f t="shared" si="27351"/>
        <v>118058.99792144561</v>
      </c>
      <c r="T6839">
        <f t="shared" si="27351"/>
        <v>121600.76785908898</v>
      </c>
      <c r="U6839">
        <f t="shared" si="27351"/>
        <v>125248.79089486165</v>
      </c>
    </row>
    <row r="6840" spans="1:21">
      <c r="A6840" s="1">
        <v>6839</v>
      </c>
      <c r="B6840">
        <v>41059.796000000097</v>
      </c>
      <c r="C6840">
        <f t="shared" ref="C6840:E6840" si="27352">B6840*1.09</f>
        <v>44755.177640000111</v>
      </c>
      <c r="D6840">
        <f t="shared" si="27352"/>
        <v>48783.143627600126</v>
      </c>
      <c r="E6840">
        <f t="shared" si="27352"/>
        <v>53173.626554084141</v>
      </c>
      <c r="F6840">
        <f t="shared" ref="F6840:M6840" si="27353">E6840*1.07</f>
        <v>56895.780412870037</v>
      </c>
      <c r="G6840">
        <f t="shared" si="27353"/>
        <v>60878.485041770946</v>
      </c>
      <c r="H6840">
        <f t="shared" si="27353"/>
        <v>65139.978994694917</v>
      </c>
      <c r="I6840">
        <f t="shared" si="27353"/>
        <v>69699.777524323566</v>
      </c>
      <c r="J6840">
        <f t="shared" si="27353"/>
        <v>74578.761951026216</v>
      </c>
      <c r="K6840">
        <f t="shared" si="27353"/>
        <v>79799.275287598051</v>
      </c>
      <c r="L6840">
        <f t="shared" si="27353"/>
        <v>85385.224557729918</v>
      </c>
      <c r="M6840">
        <f t="shared" si="27353"/>
        <v>91362.190276771013</v>
      </c>
      <c r="N6840">
        <f t="shared" ref="N6840:Q6840" si="27354">M6840*1.05</f>
        <v>95930.29979060957</v>
      </c>
      <c r="O6840">
        <f t="shared" si="27354"/>
        <v>100726.81478014005</v>
      </c>
      <c r="P6840">
        <f t="shared" si="27354"/>
        <v>105763.15551914705</v>
      </c>
      <c r="Q6840">
        <f t="shared" si="27354"/>
        <v>111051.31329510441</v>
      </c>
      <c r="R6840">
        <f t="shared" ref="R6840:U6840" si="27355">Q6840*1.03</f>
        <v>114382.85269395754</v>
      </c>
      <c r="S6840">
        <f t="shared" si="27355"/>
        <v>117814.33827477627</v>
      </c>
      <c r="T6840">
        <f t="shared" si="27355"/>
        <v>121348.76842301956</v>
      </c>
      <c r="U6840">
        <f t="shared" si="27355"/>
        <v>124989.23147571016</v>
      </c>
    </row>
    <row r="6841" spans="1:21">
      <c r="A6841" s="1">
        <v>6840</v>
      </c>
      <c r="B6841">
        <v>37422.732000000004</v>
      </c>
      <c r="C6841">
        <f t="shared" ref="C6841:E6841" si="27356">B6841*1.09</f>
        <v>40790.777880000009</v>
      </c>
      <c r="D6841">
        <f t="shared" si="27356"/>
        <v>44461.947889200012</v>
      </c>
      <c r="E6841">
        <f t="shared" si="27356"/>
        <v>48463.523199228017</v>
      </c>
      <c r="F6841">
        <f t="shared" ref="F6841:M6841" si="27357">E6841*1.07</f>
        <v>51855.969823173982</v>
      </c>
      <c r="G6841">
        <f t="shared" si="27357"/>
        <v>55485.887710796167</v>
      </c>
      <c r="H6841">
        <f t="shared" si="27357"/>
        <v>59369.899850551905</v>
      </c>
      <c r="I6841">
        <f t="shared" si="27357"/>
        <v>63525.792840090544</v>
      </c>
      <c r="J6841">
        <f t="shared" si="27357"/>
        <v>67972.598338896889</v>
      </c>
      <c r="K6841">
        <f t="shared" si="27357"/>
        <v>72730.680222619674</v>
      </c>
      <c r="L6841">
        <f t="shared" si="27357"/>
        <v>77821.827838203055</v>
      </c>
      <c r="M6841">
        <f t="shared" si="27357"/>
        <v>83269.355786877277</v>
      </c>
      <c r="N6841">
        <f t="shared" ref="N6841:Q6841" si="27358">M6841*1.05</f>
        <v>87432.823576221141</v>
      </c>
      <c r="O6841">
        <f t="shared" si="27358"/>
        <v>91804.464755032197</v>
      </c>
      <c r="P6841">
        <f t="shared" si="27358"/>
        <v>96394.687992783816</v>
      </c>
      <c r="Q6841">
        <f t="shared" si="27358"/>
        <v>101214.42239242302</v>
      </c>
      <c r="R6841">
        <f t="shared" ref="R6841:U6841" si="27359">Q6841*1.03</f>
        <v>104250.85506419571</v>
      </c>
      <c r="S6841">
        <f t="shared" si="27359"/>
        <v>107378.38071612158</v>
      </c>
      <c r="T6841">
        <f t="shared" si="27359"/>
        <v>110599.73213760523</v>
      </c>
      <c r="U6841">
        <f t="shared" si="27359"/>
        <v>113917.72410173339</v>
      </c>
    </row>
    <row r="6842" spans="1:21">
      <c r="A6842" s="1">
        <v>6841</v>
      </c>
      <c r="B6842">
        <v>17965.469000000001</v>
      </c>
      <c r="C6842">
        <f t="shared" ref="C6842:E6842" si="27360">B6842*1.09</f>
        <v>19582.361210000003</v>
      </c>
      <c r="D6842">
        <f t="shared" si="27360"/>
        <v>21344.773718900004</v>
      </c>
      <c r="E6842">
        <f t="shared" si="27360"/>
        <v>23265.803353601004</v>
      </c>
      <c r="F6842">
        <f t="shared" ref="F6842:M6842" si="27361">E6842*1.07</f>
        <v>24894.409588353075</v>
      </c>
      <c r="G6842">
        <f t="shared" si="27361"/>
        <v>26637.018259537792</v>
      </c>
      <c r="H6842">
        <f t="shared" si="27361"/>
        <v>28501.609537705441</v>
      </c>
      <c r="I6842">
        <f t="shared" si="27361"/>
        <v>30496.722205344824</v>
      </c>
      <c r="J6842">
        <f t="shared" si="27361"/>
        <v>32631.492759718963</v>
      </c>
      <c r="K6842">
        <f t="shared" si="27361"/>
        <v>34915.697252899292</v>
      </c>
      <c r="L6842">
        <f t="shared" si="27361"/>
        <v>37359.796060602246</v>
      </c>
      <c r="M6842">
        <f t="shared" si="27361"/>
        <v>39974.981784844407</v>
      </c>
      <c r="N6842">
        <f t="shared" ref="N6842:Q6842" si="27362">M6842*1.05</f>
        <v>41973.730874086628</v>
      </c>
      <c r="O6842">
        <f t="shared" si="27362"/>
        <v>44072.417417790959</v>
      </c>
      <c r="P6842">
        <f t="shared" si="27362"/>
        <v>46276.038288680509</v>
      </c>
      <c r="Q6842">
        <f t="shared" si="27362"/>
        <v>48589.840203114538</v>
      </c>
      <c r="R6842">
        <f t="shared" ref="R6842:U6842" si="27363">Q6842*1.03</f>
        <v>50047.535409207972</v>
      </c>
      <c r="S6842">
        <f t="shared" si="27363"/>
        <v>51548.96147148421</v>
      </c>
      <c r="T6842">
        <f t="shared" si="27363"/>
        <v>53095.430315628735</v>
      </c>
      <c r="U6842">
        <f t="shared" si="27363"/>
        <v>54688.293225097601</v>
      </c>
    </row>
    <row r="6843" spans="1:21">
      <c r="A6843" s="1">
        <v>6842</v>
      </c>
      <c r="B6843">
        <v>18550.0069999999</v>
      </c>
      <c r="C6843">
        <f t="shared" ref="C6843:E6843" si="27364">B6843*1.09</f>
        <v>20219.507629999891</v>
      </c>
      <c r="D6843">
        <f t="shared" si="27364"/>
        <v>22039.263316699882</v>
      </c>
      <c r="E6843">
        <f t="shared" si="27364"/>
        <v>24022.797015202872</v>
      </c>
      <c r="F6843">
        <f t="shared" ref="F6843:M6843" si="27365">E6843*1.07</f>
        <v>25704.392806267075</v>
      </c>
      <c r="G6843">
        <f t="shared" si="27365"/>
        <v>27503.700302705773</v>
      </c>
      <c r="H6843">
        <f t="shared" si="27365"/>
        <v>29428.959323895178</v>
      </c>
      <c r="I6843">
        <f t="shared" si="27365"/>
        <v>31488.986476567843</v>
      </c>
      <c r="J6843">
        <f t="shared" si="27365"/>
        <v>33693.215529927591</v>
      </c>
      <c r="K6843">
        <f t="shared" si="27365"/>
        <v>36051.740617022522</v>
      </c>
      <c r="L6843">
        <f t="shared" si="27365"/>
        <v>38575.362460214099</v>
      </c>
      <c r="M6843">
        <f t="shared" si="27365"/>
        <v>41275.637832429085</v>
      </c>
      <c r="N6843">
        <f t="shared" ref="N6843:Q6843" si="27366">M6843*1.05</f>
        <v>43339.419724050538</v>
      </c>
      <c r="O6843">
        <f t="shared" si="27366"/>
        <v>45506.390710253065</v>
      </c>
      <c r="P6843">
        <f t="shared" si="27366"/>
        <v>47781.710245765717</v>
      </c>
      <c r="Q6843">
        <f t="shared" si="27366"/>
        <v>50170.795758054002</v>
      </c>
      <c r="R6843">
        <f t="shared" ref="R6843:U6843" si="27367">Q6843*1.03</f>
        <v>51675.919630795623</v>
      </c>
      <c r="S6843">
        <f t="shared" si="27367"/>
        <v>53226.197219719492</v>
      </c>
      <c r="T6843">
        <f t="shared" si="27367"/>
        <v>54822.983136311079</v>
      </c>
      <c r="U6843">
        <f t="shared" si="27367"/>
        <v>56467.672630400411</v>
      </c>
    </row>
    <row r="6844" spans="1:21">
      <c r="A6844" s="1">
        <v>6843</v>
      </c>
      <c r="B6844">
        <v>18800.004000000001</v>
      </c>
      <c r="C6844">
        <f t="shared" ref="C6844:E6844" si="27368">B6844*1.09</f>
        <v>20492.004360000003</v>
      </c>
      <c r="D6844">
        <f t="shared" si="27368"/>
        <v>22336.284752400006</v>
      </c>
      <c r="E6844">
        <f t="shared" si="27368"/>
        <v>24346.550380116008</v>
      </c>
      <c r="F6844">
        <f t="shared" ref="F6844:M6844" si="27369">E6844*1.07</f>
        <v>26050.808906724131</v>
      </c>
      <c r="G6844">
        <f t="shared" si="27369"/>
        <v>27874.36553019482</v>
      </c>
      <c r="H6844">
        <f t="shared" si="27369"/>
        <v>29825.57111730846</v>
      </c>
      <c r="I6844">
        <f t="shared" si="27369"/>
        <v>31913.361095520053</v>
      </c>
      <c r="J6844">
        <f t="shared" si="27369"/>
        <v>34147.29637220646</v>
      </c>
      <c r="K6844">
        <f t="shared" si="27369"/>
        <v>36537.607118260916</v>
      </c>
      <c r="L6844">
        <f t="shared" si="27369"/>
        <v>39095.239616539184</v>
      </c>
      <c r="M6844">
        <f t="shared" si="27369"/>
        <v>41831.906389696931</v>
      </c>
      <c r="N6844">
        <f t="shared" ref="N6844:Q6844" si="27370">M6844*1.05</f>
        <v>43923.501709181779</v>
      </c>
      <c r="O6844">
        <f t="shared" si="27370"/>
        <v>46119.676794640873</v>
      </c>
      <c r="P6844">
        <f t="shared" si="27370"/>
        <v>48425.660634372922</v>
      </c>
      <c r="Q6844">
        <f t="shared" si="27370"/>
        <v>50846.943666091567</v>
      </c>
      <c r="R6844">
        <f t="shared" ref="R6844:U6844" si="27371">Q6844*1.03</f>
        <v>52372.351976074315</v>
      </c>
      <c r="S6844">
        <f t="shared" si="27371"/>
        <v>53943.522535356547</v>
      </c>
      <c r="T6844">
        <f t="shared" si="27371"/>
        <v>55561.828211417247</v>
      </c>
      <c r="U6844">
        <f t="shared" si="27371"/>
        <v>57228.683057759765</v>
      </c>
    </row>
    <row r="6845" spans="1:21">
      <c r="A6845" s="1">
        <v>6844</v>
      </c>
      <c r="B6845">
        <v>20920.006000000001</v>
      </c>
      <c r="C6845">
        <f t="shared" ref="C6845:E6845" si="27372">B6845*1.09</f>
        <v>22802.806540000001</v>
      </c>
      <c r="D6845">
        <f t="shared" si="27372"/>
        <v>24855.059128600002</v>
      </c>
      <c r="E6845">
        <f t="shared" si="27372"/>
        <v>27092.014450174003</v>
      </c>
      <c r="F6845">
        <f t="shared" ref="F6845:M6845" si="27373">E6845*1.07</f>
        <v>28988.455461686186</v>
      </c>
      <c r="G6845">
        <f t="shared" si="27373"/>
        <v>31017.647344004221</v>
      </c>
      <c r="H6845">
        <f t="shared" si="27373"/>
        <v>33188.88265808452</v>
      </c>
      <c r="I6845">
        <f t="shared" si="27373"/>
        <v>35512.104444150442</v>
      </c>
      <c r="J6845">
        <f t="shared" si="27373"/>
        <v>37997.951755240974</v>
      </c>
      <c r="K6845">
        <f t="shared" si="27373"/>
        <v>40657.808378107846</v>
      </c>
      <c r="L6845">
        <f t="shared" si="27373"/>
        <v>43503.854964575396</v>
      </c>
      <c r="M6845">
        <f t="shared" si="27373"/>
        <v>46549.124812095673</v>
      </c>
      <c r="N6845">
        <f t="shared" ref="N6845:Q6845" si="27374">M6845*1.05</f>
        <v>48876.581052700458</v>
      </c>
      <c r="O6845">
        <f t="shared" si="27374"/>
        <v>51320.410105335483</v>
      </c>
      <c r="P6845">
        <f t="shared" si="27374"/>
        <v>53886.430610602256</v>
      </c>
      <c r="Q6845">
        <f t="shared" si="27374"/>
        <v>56580.752141132369</v>
      </c>
      <c r="R6845">
        <f t="shared" ref="R6845:U6845" si="27375">Q6845*1.03</f>
        <v>58278.174705366342</v>
      </c>
      <c r="S6845">
        <f t="shared" si="27375"/>
        <v>60026.519946527333</v>
      </c>
      <c r="T6845">
        <f t="shared" si="27375"/>
        <v>61827.315544923156</v>
      </c>
      <c r="U6845">
        <f t="shared" si="27375"/>
        <v>63682.135011270853</v>
      </c>
    </row>
    <row r="6846" spans="1:21">
      <c r="A6846" s="1">
        <v>6845</v>
      </c>
      <c r="B6846">
        <v>21306.035</v>
      </c>
      <c r="C6846">
        <f t="shared" ref="C6846:E6846" si="27376">B6846*1.09</f>
        <v>23223.578150000001</v>
      </c>
      <c r="D6846">
        <f t="shared" si="27376"/>
        <v>25313.700183500005</v>
      </c>
      <c r="E6846">
        <f t="shared" si="27376"/>
        <v>27591.933200015006</v>
      </c>
      <c r="F6846">
        <f t="shared" ref="F6846:M6846" si="27377">E6846*1.07</f>
        <v>29523.368524016059</v>
      </c>
      <c r="G6846">
        <f t="shared" si="27377"/>
        <v>31590.004320697186</v>
      </c>
      <c r="H6846">
        <f t="shared" si="27377"/>
        <v>33801.304623145988</v>
      </c>
      <c r="I6846">
        <f t="shared" si="27377"/>
        <v>36167.395946766206</v>
      </c>
      <c r="J6846">
        <f t="shared" si="27377"/>
        <v>38699.11366303984</v>
      </c>
      <c r="K6846">
        <f t="shared" si="27377"/>
        <v>41408.051619452628</v>
      </c>
      <c r="L6846">
        <f t="shared" si="27377"/>
        <v>44306.615232814314</v>
      </c>
      <c r="M6846">
        <f t="shared" si="27377"/>
        <v>47408.078299111316</v>
      </c>
      <c r="N6846">
        <f t="shared" ref="N6846:Q6846" si="27378">M6846*1.05</f>
        <v>49778.482214066884</v>
      </c>
      <c r="O6846">
        <f t="shared" si="27378"/>
        <v>52267.406324770229</v>
      </c>
      <c r="P6846">
        <f t="shared" si="27378"/>
        <v>54880.776641008742</v>
      </c>
      <c r="Q6846">
        <f t="shared" si="27378"/>
        <v>57624.815473059185</v>
      </c>
      <c r="R6846">
        <f t="shared" ref="R6846:U6846" si="27379">Q6846*1.03</f>
        <v>59353.559937250961</v>
      </c>
      <c r="S6846">
        <f t="shared" si="27379"/>
        <v>61134.16673536849</v>
      </c>
      <c r="T6846">
        <f t="shared" si="27379"/>
        <v>62968.191737429544</v>
      </c>
      <c r="U6846">
        <f t="shared" si="27379"/>
        <v>64857.237489552434</v>
      </c>
    </row>
    <row r="6847" spans="1:21">
      <c r="A6847" s="1">
        <v>6846</v>
      </c>
      <c r="B6847">
        <v>22562.093000000001</v>
      </c>
      <c r="C6847">
        <f t="shared" ref="C6847:E6847" si="27380">B6847*1.09</f>
        <v>24592.681370000002</v>
      </c>
      <c r="D6847">
        <f t="shared" si="27380"/>
        <v>26806.022693300005</v>
      </c>
      <c r="E6847">
        <f t="shared" si="27380"/>
        <v>29218.564735697008</v>
      </c>
      <c r="F6847">
        <f t="shared" ref="F6847:M6847" si="27381">E6847*1.07</f>
        <v>31263.8642671958</v>
      </c>
      <c r="G6847">
        <f t="shared" si="27381"/>
        <v>33452.334765899512</v>
      </c>
      <c r="H6847">
        <f t="shared" si="27381"/>
        <v>35793.998199512476</v>
      </c>
      <c r="I6847">
        <f t="shared" si="27381"/>
        <v>38299.578073478355</v>
      </c>
      <c r="J6847">
        <f t="shared" si="27381"/>
        <v>40980.548538621842</v>
      </c>
      <c r="K6847">
        <f t="shared" si="27381"/>
        <v>43849.186936325372</v>
      </c>
      <c r="L6847">
        <f t="shared" si="27381"/>
        <v>46918.63002186815</v>
      </c>
      <c r="M6847">
        <f t="shared" si="27381"/>
        <v>50202.934123398925</v>
      </c>
      <c r="N6847">
        <f t="shared" ref="N6847:Q6847" si="27382">M6847*1.05</f>
        <v>52713.080829568877</v>
      </c>
      <c r="O6847">
        <f t="shared" si="27382"/>
        <v>55348.734871047323</v>
      </c>
      <c r="P6847">
        <f t="shared" si="27382"/>
        <v>58116.171614599691</v>
      </c>
      <c r="Q6847">
        <f t="shared" si="27382"/>
        <v>61021.980195329677</v>
      </c>
      <c r="R6847">
        <f t="shared" ref="R6847:U6847" si="27383">Q6847*1.03</f>
        <v>62852.63960118957</v>
      </c>
      <c r="S6847">
        <f t="shared" si="27383"/>
        <v>64738.218789225262</v>
      </c>
      <c r="T6847">
        <f t="shared" si="27383"/>
        <v>66680.365352902023</v>
      </c>
      <c r="U6847">
        <f t="shared" si="27383"/>
        <v>68680.776313489085</v>
      </c>
    </row>
    <row r="6848" spans="1:21">
      <c r="A6848" s="1">
        <v>6847</v>
      </c>
      <c r="B6848">
        <v>23204.256000000001</v>
      </c>
      <c r="C6848">
        <f t="shared" ref="C6848:E6848" si="27384">B6848*1.09</f>
        <v>25292.639040000002</v>
      </c>
      <c r="D6848">
        <f t="shared" si="27384"/>
        <v>27568.976553600005</v>
      </c>
      <c r="E6848">
        <f t="shared" si="27384"/>
        <v>30050.184443424008</v>
      </c>
      <c r="F6848">
        <f t="shared" ref="F6848:M6848" si="27385">E6848*1.07</f>
        <v>32153.697354463689</v>
      </c>
      <c r="G6848">
        <f t="shared" si="27385"/>
        <v>34404.456169276149</v>
      </c>
      <c r="H6848">
        <f t="shared" si="27385"/>
        <v>36812.768101125483</v>
      </c>
      <c r="I6848">
        <f t="shared" si="27385"/>
        <v>39389.661868204268</v>
      </c>
      <c r="J6848">
        <f t="shared" si="27385"/>
        <v>42146.938198978569</v>
      </c>
      <c r="K6848">
        <f t="shared" si="27385"/>
        <v>45097.223872907074</v>
      </c>
      <c r="L6848">
        <f t="shared" si="27385"/>
        <v>48254.029544010569</v>
      </c>
      <c r="M6848">
        <f t="shared" si="27385"/>
        <v>51631.811612091311</v>
      </c>
      <c r="N6848">
        <f t="shared" ref="N6848:Q6848" si="27386">M6848*1.05</f>
        <v>54213.402192695881</v>
      </c>
      <c r="O6848">
        <f t="shared" si="27386"/>
        <v>56924.072302330678</v>
      </c>
      <c r="P6848">
        <f t="shared" si="27386"/>
        <v>59770.275917447216</v>
      </c>
      <c r="Q6848">
        <f t="shared" si="27386"/>
        <v>62758.78971331958</v>
      </c>
      <c r="R6848">
        <f t="shared" ref="R6848:U6848" si="27387">Q6848*1.03</f>
        <v>64641.553404719169</v>
      </c>
      <c r="S6848">
        <f t="shared" si="27387"/>
        <v>66580.800006860751</v>
      </c>
      <c r="T6848">
        <f t="shared" si="27387"/>
        <v>68578.224007066572</v>
      </c>
      <c r="U6848">
        <f t="shared" si="27387"/>
        <v>70635.570727278566</v>
      </c>
    </row>
    <row r="6849" spans="1:21">
      <c r="A6849" s="1">
        <v>6848</v>
      </c>
      <c r="B6849">
        <v>27287.526000000002</v>
      </c>
      <c r="C6849">
        <f t="shared" ref="C6849:E6849" si="27388">B6849*1.09</f>
        <v>29743.403340000004</v>
      </c>
      <c r="D6849">
        <f t="shared" si="27388"/>
        <v>32420.309640600008</v>
      </c>
      <c r="E6849">
        <f t="shared" si="27388"/>
        <v>35338.137508254011</v>
      </c>
      <c r="F6849">
        <f t="shared" ref="F6849:M6849" si="27389">E6849*1.07</f>
        <v>37811.807133831797</v>
      </c>
      <c r="G6849">
        <f t="shared" si="27389"/>
        <v>40458.633633200028</v>
      </c>
      <c r="H6849">
        <f t="shared" si="27389"/>
        <v>43290.737987524029</v>
      </c>
      <c r="I6849">
        <f t="shared" si="27389"/>
        <v>46321.089646650711</v>
      </c>
      <c r="J6849">
        <f t="shared" si="27389"/>
        <v>49563.565921916263</v>
      </c>
      <c r="K6849">
        <f t="shared" si="27389"/>
        <v>53033.015536450403</v>
      </c>
      <c r="L6849">
        <f t="shared" si="27389"/>
        <v>56745.326624001937</v>
      </c>
      <c r="M6849">
        <f t="shared" si="27389"/>
        <v>60717.499487682078</v>
      </c>
      <c r="N6849">
        <f t="shared" ref="N6849:Q6849" si="27390">M6849*1.05</f>
        <v>63753.374462066182</v>
      </c>
      <c r="O6849">
        <f t="shared" si="27390"/>
        <v>66941.043185169488</v>
      </c>
      <c r="P6849">
        <f t="shared" si="27390"/>
        <v>70288.095344427973</v>
      </c>
      <c r="Q6849">
        <f t="shared" si="27390"/>
        <v>73802.50011164938</v>
      </c>
      <c r="R6849">
        <f t="shared" ref="R6849:U6849" si="27391">Q6849*1.03</f>
        <v>76016.575114998865</v>
      </c>
      <c r="S6849">
        <f t="shared" si="27391"/>
        <v>78297.072368448833</v>
      </c>
      <c r="T6849">
        <f t="shared" si="27391"/>
        <v>80645.9845395023</v>
      </c>
      <c r="U6849">
        <f t="shared" si="27391"/>
        <v>83065.364075687365</v>
      </c>
    </row>
    <row r="6850" spans="1:21">
      <c r="A6850" s="1">
        <v>6849</v>
      </c>
      <c r="B6850">
        <v>28884.694</v>
      </c>
      <c r="C6850">
        <f t="shared" ref="C6850:E6850" si="27392">B6850*1.09</f>
        <v>31484.316460000002</v>
      </c>
      <c r="D6850">
        <f t="shared" si="27392"/>
        <v>34317.904941400004</v>
      </c>
      <c r="E6850">
        <f t="shared" si="27392"/>
        <v>37406.516386126008</v>
      </c>
      <c r="F6850">
        <f t="shared" ref="F6850:M6850" si="27393">E6850*1.07</f>
        <v>40024.972533154832</v>
      </c>
      <c r="G6850">
        <f t="shared" si="27393"/>
        <v>42826.72061047567</v>
      </c>
      <c r="H6850">
        <f t="shared" si="27393"/>
        <v>45824.591053208969</v>
      </c>
      <c r="I6850">
        <f t="shared" si="27393"/>
        <v>49032.312426933597</v>
      </c>
      <c r="J6850">
        <f t="shared" si="27393"/>
        <v>52464.574296818952</v>
      </c>
      <c r="K6850">
        <f t="shared" si="27393"/>
        <v>56137.094497596285</v>
      </c>
      <c r="L6850">
        <f t="shared" si="27393"/>
        <v>60066.69111242803</v>
      </c>
      <c r="M6850">
        <f t="shared" si="27393"/>
        <v>64271.359490297997</v>
      </c>
      <c r="N6850">
        <f t="shared" ref="N6850:Q6850" si="27394">M6850*1.05</f>
        <v>67484.927464812892</v>
      </c>
      <c r="O6850">
        <f t="shared" si="27394"/>
        <v>70859.173838053539</v>
      </c>
      <c r="P6850">
        <f t="shared" si="27394"/>
        <v>74402.132529956216</v>
      </c>
      <c r="Q6850">
        <f t="shared" si="27394"/>
        <v>78122.23915645403</v>
      </c>
      <c r="R6850">
        <f t="shared" ref="R6850:U6850" si="27395">Q6850*1.03</f>
        <v>80465.906331147649</v>
      </c>
      <c r="S6850">
        <f t="shared" si="27395"/>
        <v>82879.883521082083</v>
      </c>
      <c r="T6850">
        <f t="shared" si="27395"/>
        <v>85366.28002671455</v>
      </c>
      <c r="U6850">
        <f t="shared" si="27395"/>
        <v>87927.268427515985</v>
      </c>
    </row>
    <row r="6851" spans="1:21">
      <c r="A6851" s="1">
        <v>6850</v>
      </c>
      <c r="B6851">
        <v>28299.741999999998</v>
      </c>
      <c r="C6851">
        <f t="shared" ref="C6851:E6851" si="27396">B6851*1.09</f>
        <v>30846.718779999999</v>
      </c>
      <c r="D6851">
        <f t="shared" si="27396"/>
        <v>33622.923470200003</v>
      </c>
      <c r="E6851">
        <f t="shared" si="27396"/>
        <v>36648.98658251801</v>
      </c>
      <c r="F6851">
        <f t="shared" ref="F6851:M6851" si="27397">E6851*1.07</f>
        <v>39214.415643294269</v>
      </c>
      <c r="G6851">
        <f t="shared" si="27397"/>
        <v>41959.424738324873</v>
      </c>
      <c r="H6851">
        <f t="shared" si="27397"/>
        <v>44896.58447000762</v>
      </c>
      <c r="I6851">
        <f t="shared" si="27397"/>
        <v>48039.345382908155</v>
      </c>
      <c r="J6851">
        <f t="shared" si="27397"/>
        <v>51402.099559711729</v>
      </c>
      <c r="K6851">
        <f t="shared" si="27397"/>
        <v>55000.246528891555</v>
      </c>
      <c r="L6851">
        <f t="shared" si="27397"/>
        <v>58850.263785913965</v>
      </c>
      <c r="M6851">
        <f t="shared" si="27397"/>
        <v>62969.782250927943</v>
      </c>
      <c r="N6851">
        <f t="shared" ref="N6851:Q6851" si="27398">M6851*1.05</f>
        <v>66118.271363474341</v>
      </c>
      <c r="O6851">
        <f t="shared" si="27398"/>
        <v>69424.184931648066</v>
      </c>
      <c r="P6851">
        <f t="shared" si="27398"/>
        <v>72895.394178230476</v>
      </c>
      <c r="Q6851">
        <f t="shared" si="27398"/>
        <v>76540.163887142</v>
      </c>
      <c r="R6851">
        <f t="shared" ref="R6851:U6851" si="27399">Q6851*1.03</f>
        <v>78836.368803756268</v>
      </c>
      <c r="S6851">
        <f t="shared" si="27399"/>
        <v>81201.459867868951</v>
      </c>
      <c r="T6851">
        <f t="shared" si="27399"/>
        <v>83637.503663905023</v>
      </c>
      <c r="U6851">
        <f t="shared" si="27399"/>
        <v>86146.628773822173</v>
      </c>
    </row>
    <row r="6852" spans="1:21">
      <c r="A6852" s="1">
        <v>6851</v>
      </c>
      <c r="B6852">
        <v>29663.087000000101</v>
      </c>
      <c r="C6852">
        <f t="shared" ref="C6852:E6852" si="27400">B6852*1.09</f>
        <v>32332.764830000113</v>
      </c>
      <c r="D6852">
        <f t="shared" si="27400"/>
        <v>35242.713664700124</v>
      </c>
      <c r="E6852">
        <f t="shared" si="27400"/>
        <v>38414.557894523139</v>
      </c>
      <c r="F6852">
        <f t="shared" ref="F6852:M6852" si="27401">E6852*1.07</f>
        <v>41103.576947139758</v>
      </c>
      <c r="G6852">
        <f t="shared" si="27401"/>
        <v>43980.827333439542</v>
      </c>
      <c r="H6852">
        <f t="shared" si="27401"/>
        <v>47059.485246780314</v>
      </c>
      <c r="I6852">
        <f t="shared" si="27401"/>
        <v>50353.649214054938</v>
      </c>
      <c r="J6852">
        <f t="shared" si="27401"/>
        <v>53878.404659038788</v>
      </c>
      <c r="K6852">
        <f t="shared" si="27401"/>
        <v>57649.892985171507</v>
      </c>
      <c r="L6852">
        <f t="shared" si="27401"/>
        <v>61685.385494133516</v>
      </c>
      <c r="M6852">
        <f t="shared" si="27401"/>
        <v>66003.362478722862</v>
      </c>
      <c r="N6852">
        <f t="shared" ref="N6852:Q6852" si="27402">M6852*1.05</f>
        <v>69303.530602659011</v>
      </c>
      <c r="O6852">
        <f t="shared" si="27402"/>
        <v>72768.707132791969</v>
      </c>
      <c r="P6852">
        <f t="shared" si="27402"/>
        <v>76407.142489431571</v>
      </c>
      <c r="Q6852">
        <f t="shared" si="27402"/>
        <v>80227.499613903157</v>
      </c>
      <c r="R6852">
        <f t="shared" ref="R6852:U6852" si="27403">Q6852*1.03</f>
        <v>82634.324602320252</v>
      </c>
      <c r="S6852">
        <f t="shared" si="27403"/>
        <v>85113.354340389866</v>
      </c>
      <c r="T6852">
        <f t="shared" si="27403"/>
        <v>87666.754970601571</v>
      </c>
      <c r="U6852">
        <f t="shared" si="27403"/>
        <v>90296.757619719618</v>
      </c>
    </row>
    <row r="6853" spans="1:21">
      <c r="A6853" s="1">
        <v>6852</v>
      </c>
      <c r="B6853">
        <v>32426.391000000101</v>
      </c>
      <c r="C6853">
        <f t="shared" ref="C6853:E6853" si="27404">B6853*1.09</f>
        <v>35344.766190000111</v>
      </c>
      <c r="D6853">
        <f t="shared" si="27404"/>
        <v>38525.795147100122</v>
      </c>
      <c r="E6853">
        <f t="shared" si="27404"/>
        <v>41993.116710339134</v>
      </c>
      <c r="F6853">
        <f t="shared" ref="F6853:M6853" si="27405">E6853*1.07</f>
        <v>44932.634880062877</v>
      </c>
      <c r="G6853">
        <f t="shared" si="27405"/>
        <v>48077.919321667279</v>
      </c>
      <c r="H6853">
        <f t="shared" si="27405"/>
        <v>51443.373674183989</v>
      </c>
      <c r="I6853">
        <f t="shared" si="27405"/>
        <v>55044.40983137687</v>
      </c>
      <c r="J6853">
        <f t="shared" si="27405"/>
        <v>58897.518519573256</v>
      </c>
      <c r="K6853">
        <f t="shared" si="27405"/>
        <v>63020.34481594339</v>
      </c>
      <c r="L6853">
        <f t="shared" si="27405"/>
        <v>67431.768953059436</v>
      </c>
      <c r="M6853">
        <f t="shared" si="27405"/>
        <v>72151.992779773602</v>
      </c>
      <c r="N6853">
        <f t="shared" ref="N6853:Q6853" si="27406">M6853*1.05</f>
        <v>75759.592418762288</v>
      </c>
      <c r="O6853">
        <f t="shared" si="27406"/>
        <v>79547.572039700404</v>
      </c>
      <c r="P6853">
        <f t="shared" si="27406"/>
        <v>83524.950641685427</v>
      </c>
      <c r="Q6853">
        <f t="shared" si="27406"/>
        <v>87701.198173769706</v>
      </c>
      <c r="R6853">
        <f t="shared" ref="R6853:U6853" si="27407">Q6853*1.03</f>
        <v>90332.2341189828</v>
      </c>
      <c r="S6853">
        <f t="shared" si="27407"/>
        <v>93042.20114255228</v>
      </c>
      <c r="T6853">
        <f t="shared" si="27407"/>
        <v>95833.467176828854</v>
      </c>
      <c r="U6853">
        <f t="shared" si="27407"/>
        <v>98708.471192133715</v>
      </c>
    </row>
    <row r="6854" spans="1:21">
      <c r="A6854" s="1">
        <v>6853</v>
      </c>
      <c r="B6854">
        <v>32600.477000000101</v>
      </c>
      <c r="C6854">
        <f t="shared" ref="C6854:E6854" si="27408">B6854*1.09</f>
        <v>35534.519930000111</v>
      </c>
      <c r="D6854">
        <f t="shared" si="27408"/>
        <v>38732.626723700123</v>
      </c>
      <c r="E6854">
        <f t="shared" si="27408"/>
        <v>42218.563128833135</v>
      </c>
      <c r="F6854">
        <f t="shared" ref="F6854:M6854" si="27409">E6854*1.07</f>
        <v>45173.862547851459</v>
      </c>
      <c r="G6854">
        <f t="shared" si="27409"/>
        <v>48336.032926201064</v>
      </c>
      <c r="H6854">
        <f t="shared" si="27409"/>
        <v>51719.555231035141</v>
      </c>
      <c r="I6854">
        <f t="shared" si="27409"/>
        <v>55339.924097207608</v>
      </c>
      <c r="J6854">
        <f t="shared" si="27409"/>
        <v>59213.718784012141</v>
      </c>
      <c r="K6854">
        <f t="shared" si="27409"/>
        <v>63358.679098892993</v>
      </c>
      <c r="L6854">
        <f t="shared" si="27409"/>
        <v>67793.786635815501</v>
      </c>
      <c r="M6854">
        <f t="shared" si="27409"/>
        <v>72539.351700322586</v>
      </c>
      <c r="N6854">
        <f t="shared" ref="N6854:Q6854" si="27410">M6854*1.05</f>
        <v>76166.319285338715</v>
      </c>
      <c r="O6854">
        <f t="shared" si="27410"/>
        <v>79974.63524960565</v>
      </c>
      <c r="P6854">
        <f t="shared" si="27410"/>
        <v>83973.367012085931</v>
      </c>
      <c r="Q6854">
        <f t="shared" si="27410"/>
        <v>88172.035362690236</v>
      </c>
      <c r="R6854">
        <f t="shared" ref="R6854:U6854" si="27411">Q6854*1.03</f>
        <v>90817.196423570946</v>
      </c>
      <c r="S6854">
        <f t="shared" si="27411"/>
        <v>93541.712316278077</v>
      </c>
      <c r="T6854">
        <f t="shared" si="27411"/>
        <v>96347.963685766415</v>
      </c>
      <c r="U6854">
        <f t="shared" si="27411"/>
        <v>99238.402596339409</v>
      </c>
    </row>
    <row r="6855" spans="1:21">
      <c r="A6855" s="1">
        <v>6854</v>
      </c>
      <c r="B6855">
        <v>35625.4900000001</v>
      </c>
      <c r="C6855">
        <f t="shared" ref="C6855:E6855" si="27412">B6855*1.09</f>
        <v>38831.784100000114</v>
      </c>
      <c r="D6855">
        <f t="shared" si="27412"/>
        <v>42326.644669000125</v>
      </c>
      <c r="E6855">
        <f t="shared" si="27412"/>
        <v>46136.042689210139</v>
      </c>
      <c r="F6855">
        <f t="shared" ref="F6855:M6855" si="27413">E6855*1.07</f>
        <v>49365.565677454848</v>
      </c>
      <c r="G6855">
        <f t="shared" si="27413"/>
        <v>52821.155274876692</v>
      </c>
      <c r="H6855">
        <f t="shared" si="27413"/>
        <v>56518.636144118063</v>
      </c>
      <c r="I6855">
        <f t="shared" si="27413"/>
        <v>60474.940674206329</v>
      </c>
      <c r="J6855">
        <f t="shared" si="27413"/>
        <v>64708.186521400778</v>
      </c>
      <c r="K6855">
        <f t="shared" si="27413"/>
        <v>69237.759577898833</v>
      </c>
      <c r="L6855">
        <f t="shared" si="27413"/>
        <v>74084.402748351757</v>
      </c>
      <c r="M6855">
        <f t="shared" si="27413"/>
        <v>79270.310940736381</v>
      </c>
      <c r="N6855">
        <f t="shared" ref="N6855:Q6855" si="27414">M6855*1.05</f>
        <v>83233.8264877732</v>
      </c>
      <c r="O6855">
        <f t="shared" si="27414"/>
        <v>87395.517812161866</v>
      </c>
      <c r="P6855">
        <f t="shared" si="27414"/>
        <v>91765.293702769966</v>
      </c>
      <c r="Q6855">
        <f t="shared" si="27414"/>
        <v>96353.558387908473</v>
      </c>
      <c r="R6855">
        <f t="shared" ref="R6855:U6855" si="27415">Q6855*1.03</f>
        <v>99244.16513954573</v>
      </c>
      <c r="S6855">
        <f t="shared" si="27415"/>
        <v>102221.49009373211</v>
      </c>
      <c r="T6855">
        <f t="shared" si="27415"/>
        <v>105288.13479654408</v>
      </c>
      <c r="U6855">
        <f t="shared" si="27415"/>
        <v>108446.7788404404</v>
      </c>
    </row>
    <row r="6856" spans="1:21">
      <c r="A6856" s="1">
        <v>6855</v>
      </c>
      <c r="B6856">
        <v>34232.486000000099</v>
      </c>
      <c r="C6856">
        <f t="shared" ref="C6856:E6856" si="27416">B6856*1.09</f>
        <v>37313.409740000112</v>
      </c>
      <c r="D6856">
        <f t="shared" si="27416"/>
        <v>40671.616616600128</v>
      </c>
      <c r="E6856">
        <f t="shared" si="27416"/>
        <v>44332.062112094143</v>
      </c>
      <c r="F6856">
        <f t="shared" ref="F6856:M6856" si="27417">E6856*1.07</f>
        <v>47435.306459940737</v>
      </c>
      <c r="G6856">
        <f t="shared" si="27417"/>
        <v>50755.777912136589</v>
      </c>
      <c r="H6856">
        <f t="shared" si="27417"/>
        <v>54308.682365986155</v>
      </c>
      <c r="I6856">
        <f t="shared" si="27417"/>
        <v>58110.290131605187</v>
      </c>
      <c r="J6856">
        <f t="shared" si="27417"/>
        <v>62178.010440817554</v>
      </c>
      <c r="K6856">
        <f t="shared" si="27417"/>
        <v>66530.471171674784</v>
      </c>
      <c r="L6856">
        <f t="shared" si="27417"/>
        <v>71187.604153692024</v>
      </c>
      <c r="M6856">
        <f t="shared" si="27417"/>
        <v>76170.736444450464</v>
      </c>
      <c r="N6856">
        <f t="shared" ref="N6856:Q6856" si="27418">M6856*1.05</f>
        <v>79979.273266672986</v>
      </c>
      <c r="O6856">
        <f t="shared" si="27418"/>
        <v>83978.236930006635</v>
      </c>
      <c r="P6856">
        <f t="shared" si="27418"/>
        <v>88177.148776506976</v>
      </c>
      <c r="Q6856">
        <f t="shared" si="27418"/>
        <v>92586.006215332323</v>
      </c>
      <c r="R6856">
        <f t="shared" ref="R6856:U6856" si="27419">Q6856*1.03</f>
        <v>95363.586401792301</v>
      </c>
      <c r="S6856">
        <f t="shared" si="27419"/>
        <v>98224.493993846074</v>
      </c>
      <c r="T6856">
        <f t="shared" si="27419"/>
        <v>101171.22881366145</v>
      </c>
      <c r="U6856">
        <f t="shared" si="27419"/>
        <v>104206.36567807129</v>
      </c>
    </row>
    <row r="6857" spans="1:21">
      <c r="A6857" s="1">
        <v>6856</v>
      </c>
      <c r="B6857">
        <v>34735.360000000102</v>
      </c>
      <c r="C6857">
        <f t="shared" ref="C6857:E6857" si="27420">B6857*1.09</f>
        <v>37861.542400000115</v>
      </c>
      <c r="D6857">
        <f t="shared" si="27420"/>
        <v>41269.08121600013</v>
      </c>
      <c r="E6857">
        <f t="shared" si="27420"/>
        <v>44983.298525440143</v>
      </c>
      <c r="F6857">
        <f t="shared" ref="F6857:M6857" si="27421">E6857*1.07</f>
        <v>48132.129422220954</v>
      </c>
      <c r="G6857">
        <f t="shared" si="27421"/>
        <v>51501.378481776424</v>
      </c>
      <c r="H6857">
        <f t="shared" si="27421"/>
        <v>55106.47497550078</v>
      </c>
      <c r="I6857">
        <f t="shared" si="27421"/>
        <v>58963.928223785835</v>
      </c>
      <c r="J6857">
        <f t="shared" si="27421"/>
        <v>63091.403199450848</v>
      </c>
      <c r="K6857">
        <f t="shared" si="27421"/>
        <v>67507.801423412413</v>
      </c>
      <c r="L6857">
        <f t="shared" si="27421"/>
        <v>72233.347523051285</v>
      </c>
      <c r="M6857">
        <f t="shared" si="27421"/>
        <v>77289.681849664878</v>
      </c>
      <c r="N6857">
        <f t="shared" ref="N6857:Q6857" si="27422">M6857*1.05</f>
        <v>81154.165942148131</v>
      </c>
      <c r="O6857">
        <f t="shared" si="27422"/>
        <v>85211.874239255543</v>
      </c>
      <c r="P6857">
        <f t="shared" si="27422"/>
        <v>89472.467951218321</v>
      </c>
      <c r="Q6857">
        <f t="shared" si="27422"/>
        <v>93946.091348779242</v>
      </c>
      <c r="R6857">
        <f t="shared" ref="R6857:U6857" si="27423">Q6857*1.03</f>
        <v>96764.47408924262</v>
      </c>
      <c r="S6857">
        <f t="shared" si="27423"/>
        <v>99667.408311919906</v>
      </c>
      <c r="T6857">
        <f t="shared" si="27423"/>
        <v>102657.43056127751</v>
      </c>
      <c r="U6857">
        <f t="shared" si="27423"/>
        <v>105737.15347811584</v>
      </c>
    </row>
    <row r="6858" spans="1:21">
      <c r="A6858" s="1">
        <v>6857</v>
      </c>
      <c r="B6858">
        <v>31878.2400000001</v>
      </c>
      <c r="C6858">
        <f t="shared" ref="C6858:E6858" si="27424">B6858*1.09</f>
        <v>34747.281600000111</v>
      </c>
      <c r="D6858">
        <f t="shared" si="27424"/>
        <v>37874.536944000123</v>
      </c>
      <c r="E6858">
        <f t="shared" si="27424"/>
        <v>41283.245268960134</v>
      </c>
      <c r="F6858">
        <f t="shared" ref="F6858:M6858" si="27425">E6858*1.07</f>
        <v>44173.072437787348</v>
      </c>
      <c r="G6858">
        <f t="shared" si="27425"/>
        <v>47265.187508432464</v>
      </c>
      <c r="H6858">
        <f t="shared" si="27425"/>
        <v>50573.750634022741</v>
      </c>
      <c r="I6858">
        <f t="shared" si="27425"/>
        <v>54113.913178404335</v>
      </c>
      <c r="J6858">
        <f t="shared" si="27425"/>
        <v>57901.887100892644</v>
      </c>
      <c r="K6858">
        <f t="shared" si="27425"/>
        <v>61955.019197955131</v>
      </c>
      <c r="L6858">
        <f t="shared" si="27425"/>
        <v>66291.870541811993</v>
      </c>
      <c r="M6858">
        <f t="shared" si="27425"/>
        <v>70932.301479738831</v>
      </c>
      <c r="N6858">
        <f t="shared" ref="N6858:Q6858" si="27426">M6858*1.05</f>
        <v>74478.91655372578</v>
      </c>
      <c r="O6858">
        <f t="shared" si="27426"/>
        <v>78202.862381412066</v>
      </c>
      <c r="P6858">
        <f t="shared" si="27426"/>
        <v>82113.005500482672</v>
      </c>
      <c r="Q6858">
        <f t="shared" si="27426"/>
        <v>86218.655775506806</v>
      </c>
      <c r="R6858">
        <f t="shared" ref="R6858:U6858" si="27427">Q6858*1.03</f>
        <v>88805.215448772011</v>
      </c>
      <c r="S6858">
        <f t="shared" si="27427"/>
        <v>91469.371912235176</v>
      </c>
      <c r="T6858">
        <f t="shared" si="27427"/>
        <v>94213.453069602227</v>
      </c>
      <c r="U6858">
        <f t="shared" si="27427"/>
        <v>97039.856661690297</v>
      </c>
    </row>
    <row r="6859" spans="1:21">
      <c r="A6859" s="1">
        <v>6858</v>
      </c>
      <c r="B6859">
        <v>30511.176000000101</v>
      </c>
      <c r="C6859">
        <f t="shared" ref="C6859:E6859" si="27428">B6859*1.09</f>
        <v>33257.181840000114</v>
      </c>
      <c r="D6859">
        <f t="shared" si="27428"/>
        <v>36250.328205600126</v>
      </c>
      <c r="E6859">
        <f t="shared" si="27428"/>
        <v>39512.857744104142</v>
      </c>
      <c r="F6859">
        <f t="shared" ref="F6859:M6859" si="27429">E6859*1.07</f>
        <v>42278.757786191432</v>
      </c>
      <c r="G6859">
        <f t="shared" si="27429"/>
        <v>45238.270831224836</v>
      </c>
      <c r="H6859">
        <f t="shared" si="27429"/>
        <v>48404.949789410581</v>
      </c>
      <c r="I6859">
        <f t="shared" si="27429"/>
        <v>51793.296274669323</v>
      </c>
      <c r="J6859">
        <f t="shared" si="27429"/>
        <v>55418.827013896182</v>
      </c>
      <c r="K6859">
        <f t="shared" si="27429"/>
        <v>59298.144904868917</v>
      </c>
      <c r="L6859">
        <f t="shared" si="27429"/>
        <v>63449.015048209745</v>
      </c>
      <c r="M6859">
        <f t="shared" si="27429"/>
        <v>67890.446101584428</v>
      </c>
      <c r="N6859">
        <f t="shared" ref="N6859:Q6859" si="27430">M6859*1.05</f>
        <v>71284.968406663655</v>
      </c>
      <c r="O6859">
        <f t="shared" si="27430"/>
        <v>74849.216826996839</v>
      </c>
      <c r="P6859">
        <f t="shared" si="27430"/>
        <v>78591.677668346689</v>
      </c>
      <c r="Q6859">
        <f t="shared" si="27430"/>
        <v>82521.261551764022</v>
      </c>
      <c r="R6859">
        <f t="shared" ref="R6859:U6859" si="27431">Q6859*1.03</f>
        <v>84996.899398316949</v>
      </c>
      <c r="S6859">
        <f t="shared" si="27431"/>
        <v>87546.806380266455</v>
      </c>
      <c r="T6859">
        <f t="shared" si="27431"/>
        <v>90173.210571674455</v>
      </c>
      <c r="U6859">
        <f t="shared" si="27431"/>
        <v>92878.406888824698</v>
      </c>
    </row>
    <row r="6860" spans="1:21">
      <c r="A6860" s="1">
        <v>6859</v>
      </c>
      <c r="B6860">
        <v>31972.288000000099</v>
      </c>
      <c r="C6860">
        <f t="shared" ref="C6860:E6860" si="27432">B6860*1.09</f>
        <v>34849.793920000113</v>
      </c>
      <c r="D6860">
        <f t="shared" si="27432"/>
        <v>37986.275372800126</v>
      </c>
      <c r="E6860">
        <f t="shared" si="27432"/>
        <v>41405.040156352137</v>
      </c>
      <c r="F6860">
        <f t="shared" ref="F6860:M6860" si="27433">E6860*1.07</f>
        <v>44303.392967296786</v>
      </c>
      <c r="G6860">
        <f t="shared" si="27433"/>
        <v>47404.630475007565</v>
      </c>
      <c r="H6860">
        <f t="shared" si="27433"/>
        <v>50722.9546082581</v>
      </c>
      <c r="I6860">
        <f t="shared" si="27433"/>
        <v>54273.561430836169</v>
      </c>
      <c r="J6860">
        <f t="shared" si="27433"/>
        <v>58072.710730994702</v>
      </c>
      <c r="K6860">
        <f t="shared" si="27433"/>
        <v>62137.800482164334</v>
      </c>
      <c r="L6860">
        <f t="shared" si="27433"/>
        <v>66487.446515915843</v>
      </c>
      <c r="M6860">
        <f t="shared" si="27433"/>
        <v>71141.567772029957</v>
      </c>
      <c r="N6860">
        <f t="shared" ref="N6860:Q6860" si="27434">M6860*1.05</f>
        <v>74698.646160631455</v>
      </c>
      <c r="O6860">
        <f t="shared" si="27434"/>
        <v>78433.578468663036</v>
      </c>
      <c r="P6860">
        <f t="shared" si="27434"/>
        <v>82355.257392096188</v>
      </c>
      <c r="Q6860">
        <f t="shared" si="27434"/>
        <v>86473.020261701007</v>
      </c>
      <c r="R6860">
        <f t="shared" ref="R6860:U6860" si="27435">Q6860*1.03</f>
        <v>89067.210869552044</v>
      </c>
      <c r="S6860">
        <f t="shared" si="27435"/>
        <v>91739.22719563861</v>
      </c>
      <c r="T6860">
        <f t="shared" si="27435"/>
        <v>94491.404011507766</v>
      </c>
      <c r="U6860">
        <f t="shared" si="27435"/>
        <v>97326.146131853005</v>
      </c>
    </row>
    <row r="6861" spans="1:21">
      <c r="A6861" s="1">
        <v>6860</v>
      </c>
      <c r="B6861">
        <v>33522.693000000101</v>
      </c>
      <c r="C6861">
        <f t="shared" ref="C6861:E6861" si="27436">B6861*1.09</f>
        <v>36539.735370000111</v>
      </c>
      <c r="D6861">
        <f t="shared" si="27436"/>
        <v>39828.311553300126</v>
      </c>
      <c r="E6861">
        <f t="shared" si="27436"/>
        <v>43412.859593097142</v>
      </c>
      <c r="F6861">
        <f t="shared" ref="F6861:M6861" si="27437">E6861*1.07</f>
        <v>46451.759764613947</v>
      </c>
      <c r="G6861">
        <f t="shared" si="27437"/>
        <v>49703.382948136925</v>
      </c>
      <c r="H6861">
        <f t="shared" si="27437"/>
        <v>53182.619754506515</v>
      </c>
      <c r="I6861">
        <f t="shared" si="27437"/>
        <v>56905.403137321977</v>
      </c>
      <c r="J6861">
        <f t="shared" si="27437"/>
        <v>60888.781356934516</v>
      </c>
      <c r="K6861">
        <f t="shared" si="27437"/>
        <v>65150.996051919938</v>
      </c>
      <c r="L6861">
        <f t="shared" si="27437"/>
        <v>69711.565775554336</v>
      </c>
      <c r="M6861">
        <f t="shared" si="27437"/>
        <v>74591.375379843143</v>
      </c>
      <c r="N6861">
        <f t="shared" ref="N6861:Q6861" si="27438">M6861*1.05</f>
        <v>78320.944148835304</v>
      </c>
      <c r="O6861">
        <f t="shared" si="27438"/>
        <v>82236.991356277067</v>
      </c>
      <c r="P6861">
        <f t="shared" si="27438"/>
        <v>86348.840924090924</v>
      </c>
      <c r="Q6861">
        <f t="shared" si="27438"/>
        <v>90666.282970295477</v>
      </c>
      <c r="R6861">
        <f t="shared" ref="R6861:U6861" si="27439">Q6861*1.03</f>
        <v>93386.27145940435</v>
      </c>
      <c r="S6861">
        <f t="shared" si="27439"/>
        <v>96187.859603186487</v>
      </c>
      <c r="T6861">
        <f t="shared" si="27439"/>
        <v>99073.495391282078</v>
      </c>
      <c r="U6861">
        <f t="shared" si="27439"/>
        <v>102045.70025302055</v>
      </c>
    </row>
    <row r="6862" spans="1:21">
      <c r="A6862" s="1">
        <v>6861</v>
      </c>
      <c r="B6862">
        <v>30205.554000000098</v>
      </c>
      <c r="C6862">
        <f t="shared" ref="C6862:E6862" si="27440">B6862*1.09</f>
        <v>32924.053860000109</v>
      </c>
      <c r="D6862">
        <f t="shared" si="27440"/>
        <v>35887.218707400119</v>
      </c>
      <c r="E6862">
        <f t="shared" si="27440"/>
        <v>39117.068391066132</v>
      </c>
      <c r="F6862">
        <f t="shared" ref="F6862:M6862" si="27441">E6862*1.07</f>
        <v>41855.263178440764</v>
      </c>
      <c r="G6862">
        <f t="shared" si="27441"/>
        <v>44785.131600931622</v>
      </c>
      <c r="H6862">
        <f t="shared" si="27441"/>
        <v>47920.090812996837</v>
      </c>
      <c r="I6862">
        <f t="shared" si="27441"/>
        <v>51274.497169906615</v>
      </c>
      <c r="J6862">
        <f t="shared" si="27441"/>
        <v>54863.711971800083</v>
      </c>
      <c r="K6862">
        <f t="shared" si="27441"/>
        <v>58704.17180982609</v>
      </c>
      <c r="L6862">
        <f t="shared" si="27441"/>
        <v>62813.463836513918</v>
      </c>
      <c r="M6862">
        <f t="shared" si="27441"/>
        <v>67210.40630506989</v>
      </c>
      <c r="N6862">
        <f t="shared" ref="N6862:Q6862" si="27442">M6862*1.05</f>
        <v>70570.926620323386</v>
      </c>
      <c r="O6862">
        <f t="shared" si="27442"/>
        <v>74099.472951339558</v>
      </c>
      <c r="P6862">
        <f t="shared" si="27442"/>
        <v>77804.446598906536</v>
      </c>
      <c r="Q6862">
        <f t="shared" si="27442"/>
        <v>81694.668928851868</v>
      </c>
      <c r="R6862">
        <f t="shared" ref="R6862:U6862" si="27443">Q6862*1.03</f>
        <v>84145.508996717428</v>
      </c>
      <c r="S6862">
        <f t="shared" si="27443"/>
        <v>86669.87426661895</v>
      </c>
      <c r="T6862">
        <f t="shared" si="27443"/>
        <v>89269.970494617519</v>
      </c>
      <c r="U6862">
        <f t="shared" si="27443"/>
        <v>91948.069609456041</v>
      </c>
    </row>
    <row r="6863" spans="1:21">
      <c r="A6863" s="1">
        <v>6862</v>
      </c>
      <c r="B6863">
        <v>31331.3300000001</v>
      </c>
      <c r="C6863">
        <f t="shared" ref="C6863:E6863" si="27444">B6863*1.09</f>
        <v>34151.149700000111</v>
      </c>
      <c r="D6863">
        <f t="shared" si="27444"/>
        <v>37224.753173000121</v>
      </c>
      <c r="E6863">
        <f t="shared" si="27444"/>
        <v>40574.980958570137</v>
      </c>
      <c r="F6863">
        <f t="shared" ref="F6863:M6863" si="27445">E6863*1.07</f>
        <v>43415.22962567005</v>
      </c>
      <c r="G6863">
        <f t="shared" si="27445"/>
        <v>46454.295699466958</v>
      </c>
      <c r="H6863">
        <f t="shared" si="27445"/>
        <v>49706.096398429647</v>
      </c>
      <c r="I6863">
        <f t="shared" si="27445"/>
        <v>53185.523146319727</v>
      </c>
      <c r="J6863">
        <f t="shared" si="27445"/>
        <v>56908.509766562114</v>
      </c>
      <c r="K6863">
        <f t="shared" si="27445"/>
        <v>60892.105450221468</v>
      </c>
      <c r="L6863">
        <f t="shared" si="27445"/>
        <v>65154.552831736975</v>
      </c>
      <c r="M6863">
        <f t="shared" si="27445"/>
        <v>69715.371529958575</v>
      </c>
      <c r="N6863">
        <f t="shared" ref="N6863:Q6863" si="27446">M6863*1.05</f>
        <v>73201.1401064565</v>
      </c>
      <c r="O6863">
        <f t="shared" si="27446"/>
        <v>76861.197111779329</v>
      </c>
      <c r="P6863">
        <f t="shared" si="27446"/>
        <v>80704.256967368303</v>
      </c>
      <c r="Q6863">
        <f t="shared" si="27446"/>
        <v>84739.469815736724</v>
      </c>
      <c r="R6863">
        <f t="shared" ref="R6863:U6863" si="27447">Q6863*1.03</f>
        <v>87281.653910208828</v>
      </c>
      <c r="S6863">
        <f t="shared" si="27447"/>
        <v>89900.103527515093</v>
      </c>
      <c r="T6863">
        <f t="shared" si="27447"/>
        <v>92597.106633340547</v>
      </c>
      <c r="U6863">
        <f t="shared" si="27447"/>
        <v>95375.019832340768</v>
      </c>
    </row>
    <row r="6864" spans="1:21">
      <c r="A6864" s="1">
        <v>6863</v>
      </c>
      <c r="B6864">
        <v>31554.216000000099</v>
      </c>
      <c r="C6864">
        <f t="shared" ref="C6864:E6864" si="27448">B6864*1.09</f>
        <v>34394.095440000106</v>
      </c>
      <c r="D6864">
        <f t="shared" si="27448"/>
        <v>37489.564029600122</v>
      </c>
      <c r="E6864">
        <f t="shared" si="27448"/>
        <v>40863.624792264134</v>
      </c>
      <c r="F6864">
        <f t="shared" ref="F6864:M6864" si="27449">E6864*1.07</f>
        <v>43724.078527722624</v>
      </c>
      <c r="G6864">
        <f t="shared" si="27449"/>
        <v>46784.764024663207</v>
      </c>
      <c r="H6864">
        <f t="shared" si="27449"/>
        <v>50059.697506389632</v>
      </c>
      <c r="I6864">
        <f t="shared" si="27449"/>
        <v>53563.876331836909</v>
      </c>
      <c r="J6864">
        <f t="shared" si="27449"/>
        <v>57313.347675065495</v>
      </c>
      <c r="K6864">
        <f t="shared" si="27449"/>
        <v>61325.282012320087</v>
      </c>
      <c r="L6864">
        <f t="shared" si="27449"/>
        <v>65618.051753182503</v>
      </c>
      <c r="M6864">
        <f t="shared" si="27449"/>
        <v>70211.31537590528</v>
      </c>
      <c r="N6864">
        <f t="shared" ref="N6864:Q6864" si="27450">M6864*1.05</f>
        <v>73721.881144700543</v>
      </c>
      <c r="O6864">
        <f t="shared" si="27450"/>
        <v>77407.97520193558</v>
      </c>
      <c r="P6864">
        <f t="shared" si="27450"/>
        <v>81278.373962032361</v>
      </c>
      <c r="Q6864">
        <f t="shared" si="27450"/>
        <v>85342.292660133986</v>
      </c>
      <c r="R6864">
        <f t="shared" ref="R6864:U6864" si="27451">Q6864*1.03</f>
        <v>87902.561439938014</v>
      </c>
      <c r="S6864">
        <f t="shared" si="27451"/>
        <v>90539.638283136155</v>
      </c>
      <c r="T6864">
        <f t="shared" si="27451"/>
        <v>93255.827431630241</v>
      </c>
      <c r="U6864">
        <f t="shared" si="27451"/>
        <v>96053.502254579158</v>
      </c>
    </row>
    <row r="6865" spans="1:21">
      <c r="A6865" s="1">
        <v>6864</v>
      </c>
      <c r="B6865">
        <v>29423.004000000099</v>
      </c>
      <c r="C6865">
        <f t="shared" ref="C6865:E6865" si="27452">B6865*1.09</f>
        <v>32071.074360000111</v>
      </c>
      <c r="D6865">
        <f t="shared" si="27452"/>
        <v>34957.471052400128</v>
      </c>
      <c r="E6865">
        <f t="shared" si="27452"/>
        <v>38103.643447116141</v>
      </c>
      <c r="F6865">
        <f t="shared" ref="F6865:M6865" si="27453">E6865*1.07</f>
        <v>40770.89848841427</v>
      </c>
      <c r="G6865">
        <f t="shared" si="27453"/>
        <v>43624.861382603274</v>
      </c>
      <c r="H6865">
        <f t="shared" si="27453"/>
        <v>46678.601679385509</v>
      </c>
      <c r="I6865">
        <f t="shared" si="27453"/>
        <v>49946.103796942494</v>
      </c>
      <c r="J6865">
        <f t="shared" si="27453"/>
        <v>53442.331062728474</v>
      </c>
      <c r="K6865">
        <f t="shared" si="27453"/>
        <v>57183.294237119473</v>
      </c>
      <c r="L6865">
        <f t="shared" si="27453"/>
        <v>61186.12483371784</v>
      </c>
      <c r="M6865">
        <f t="shared" si="27453"/>
        <v>65469.153572078096</v>
      </c>
      <c r="N6865">
        <f t="shared" ref="N6865:Q6865" si="27454">M6865*1.05</f>
        <v>68742.611250682006</v>
      </c>
      <c r="O6865">
        <f t="shared" si="27454"/>
        <v>72179.741813216111</v>
      </c>
      <c r="P6865">
        <f t="shared" si="27454"/>
        <v>75788.728903876923</v>
      </c>
      <c r="Q6865">
        <f t="shared" si="27454"/>
        <v>79578.165349070769</v>
      </c>
      <c r="R6865">
        <f t="shared" ref="R6865:U6865" si="27455">Q6865*1.03</f>
        <v>81965.510309542893</v>
      </c>
      <c r="S6865">
        <f t="shared" si="27455"/>
        <v>84424.475618829179</v>
      </c>
      <c r="T6865">
        <f t="shared" si="27455"/>
        <v>86957.209887394056</v>
      </c>
      <c r="U6865">
        <f t="shared" si="27455"/>
        <v>89565.926184015887</v>
      </c>
    </row>
    <row r="6866" spans="1:21">
      <c r="A6866" s="1">
        <v>6865</v>
      </c>
      <c r="B6866">
        <v>17545.485000000001</v>
      </c>
      <c r="C6866">
        <f t="shared" ref="C6866:E6866" si="27456">B6866*1.09</f>
        <v>19124.578650000003</v>
      </c>
      <c r="D6866">
        <f t="shared" si="27456"/>
        <v>20845.790728500004</v>
      </c>
      <c r="E6866">
        <f t="shared" si="27456"/>
        <v>22721.911894065004</v>
      </c>
      <c r="F6866">
        <f t="shared" ref="F6866:M6866" si="27457">E6866*1.07</f>
        <v>24312.445726649556</v>
      </c>
      <c r="G6866">
        <f t="shared" si="27457"/>
        <v>26014.316927515025</v>
      </c>
      <c r="H6866">
        <f t="shared" si="27457"/>
        <v>27835.319112441077</v>
      </c>
      <c r="I6866">
        <f t="shared" si="27457"/>
        <v>29783.791450311954</v>
      </c>
      <c r="J6866">
        <f t="shared" si="27457"/>
        <v>31868.656851833792</v>
      </c>
      <c r="K6866">
        <f t="shared" si="27457"/>
        <v>34099.462831462159</v>
      </c>
      <c r="L6866">
        <f t="shared" si="27457"/>
        <v>36486.425229664514</v>
      </c>
      <c r="M6866">
        <f t="shared" si="27457"/>
        <v>39040.474995741031</v>
      </c>
      <c r="N6866">
        <f t="shared" ref="N6866:Q6866" si="27458">M6866*1.05</f>
        <v>40992.498745528086</v>
      </c>
      <c r="O6866">
        <f t="shared" si="27458"/>
        <v>43042.123682804493</v>
      </c>
      <c r="P6866">
        <f t="shared" si="27458"/>
        <v>45194.229866944719</v>
      </c>
      <c r="Q6866">
        <f t="shared" si="27458"/>
        <v>47453.941360291959</v>
      </c>
      <c r="R6866">
        <f t="shared" ref="R6866:U6866" si="27459">Q6866*1.03</f>
        <v>48877.559601100722</v>
      </c>
      <c r="S6866">
        <f t="shared" si="27459"/>
        <v>50343.886389133746</v>
      </c>
      <c r="T6866">
        <f t="shared" si="27459"/>
        <v>51854.202980807757</v>
      </c>
      <c r="U6866">
        <f t="shared" si="27459"/>
        <v>53409.829070231994</v>
      </c>
    </row>
    <row r="6867" spans="1:21">
      <c r="A6867" s="1">
        <v>6866</v>
      </c>
      <c r="B6867">
        <v>16600.266</v>
      </c>
      <c r="C6867">
        <f t="shared" ref="C6867:E6867" si="27460">B6867*1.09</f>
        <v>18094.289940000002</v>
      </c>
      <c r="D6867">
        <f t="shared" si="27460"/>
        <v>19722.776034600003</v>
      </c>
      <c r="E6867">
        <f t="shared" si="27460"/>
        <v>21497.825877714004</v>
      </c>
      <c r="F6867">
        <f t="shared" ref="F6867:M6867" si="27461">E6867*1.07</f>
        <v>23002.673689153984</v>
      </c>
      <c r="G6867">
        <f t="shared" si="27461"/>
        <v>24612.860847394764</v>
      </c>
      <c r="H6867">
        <f t="shared" si="27461"/>
        <v>26335.761106712398</v>
      </c>
      <c r="I6867">
        <f t="shared" si="27461"/>
        <v>28179.264384182268</v>
      </c>
      <c r="J6867">
        <f t="shared" si="27461"/>
        <v>30151.812891075027</v>
      </c>
      <c r="K6867">
        <f t="shared" si="27461"/>
        <v>32262.439793450281</v>
      </c>
      <c r="L6867">
        <f t="shared" si="27461"/>
        <v>34520.810578991805</v>
      </c>
      <c r="M6867">
        <f t="shared" si="27461"/>
        <v>36937.267319521234</v>
      </c>
      <c r="N6867">
        <f t="shared" ref="N6867:Q6867" si="27462">M6867*1.05</f>
        <v>38784.130685497294</v>
      </c>
      <c r="O6867">
        <f t="shared" si="27462"/>
        <v>40723.337219772162</v>
      </c>
      <c r="P6867">
        <f t="shared" si="27462"/>
        <v>42759.504080760773</v>
      </c>
      <c r="Q6867">
        <f t="shared" si="27462"/>
        <v>44897.479284798814</v>
      </c>
      <c r="R6867">
        <f t="shared" ref="R6867:U6867" si="27463">Q6867*1.03</f>
        <v>46244.403663342782</v>
      </c>
      <c r="S6867">
        <f t="shared" si="27463"/>
        <v>47631.735773243068</v>
      </c>
      <c r="T6867">
        <f t="shared" si="27463"/>
        <v>49060.687846440364</v>
      </c>
      <c r="U6867">
        <f t="shared" si="27463"/>
        <v>50532.508481833574</v>
      </c>
    </row>
    <row r="6868" spans="1:21">
      <c r="A6868" s="1">
        <v>6867</v>
      </c>
      <c r="B6868">
        <v>18565.008000000002</v>
      </c>
      <c r="C6868">
        <f t="shared" ref="C6868:E6868" si="27464">B6868*1.09</f>
        <v>20235.858720000004</v>
      </c>
      <c r="D6868">
        <f t="shared" si="27464"/>
        <v>22057.086004800007</v>
      </c>
      <c r="E6868">
        <f t="shared" si="27464"/>
        <v>24042.223745232008</v>
      </c>
      <c r="F6868">
        <f t="shared" ref="F6868:M6868" si="27465">E6868*1.07</f>
        <v>25725.179407398249</v>
      </c>
      <c r="G6868">
        <f t="shared" si="27465"/>
        <v>27525.941965916129</v>
      </c>
      <c r="H6868">
        <f t="shared" si="27465"/>
        <v>29452.757903530259</v>
      </c>
      <c r="I6868">
        <f t="shared" si="27465"/>
        <v>31514.450956777378</v>
      </c>
      <c r="J6868">
        <f t="shared" si="27465"/>
        <v>33720.462523751798</v>
      </c>
      <c r="K6868">
        <f t="shared" si="27465"/>
        <v>36080.894900414423</v>
      </c>
      <c r="L6868">
        <f t="shared" si="27465"/>
        <v>38606.557543443436</v>
      </c>
      <c r="M6868">
        <f t="shared" si="27465"/>
        <v>41309.016571484477</v>
      </c>
      <c r="N6868">
        <f t="shared" ref="N6868:Q6868" si="27466">M6868*1.05</f>
        <v>43374.467400058704</v>
      </c>
      <c r="O6868">
        <f t="shared" si="27466"/>
        <v>45543.190770061643</v>
      </c>
      <c r="P6868">
        <f t="shared" si="27466"/>
        <v>47820.350308564724</v>
      </c>
      <c r="Q6868">
        <f t="shared" si="27466"/>
        <v>50211.367823992965</v>
      </c>
      <c r="R6868">
        <f t="shared" ref="R6868:U6868" si="27467">Q6868*1.03</f>
        <v>51717.708858712758</v>
      </c>
      <c r="S6868">
        <f t="shared" si="27467"/>
        <v>53269.240124474141</v>
      </c>
      <c r="T6868">
        <f t="shared" si="27467"/>
        <v>54867.317328208366</v>
      </c>
      <c r="U6868">
        <f t="shared" si="27467"/>
        <v>56513.33684805462</v>
      </c>
    </row>
    <row r="6869" spans="1:21">
      <c r="A6869" s="1">
        <v>6868</v>
      </c>
      <c r="B6869">
        <v>18150.004000000001</v>
      </c>
      <c r="C6869">
        <f t="shared" ref="C6869:E6869" si="27468">B6869*1.09</f>
        <v>19783.504360000003</v>
      </c>
      <c r="D6869">
        <f t="shared" si="27468"/>
        <v>21564.019752400003</v>
      </c>
      <c r="E6869">
        <f t="shared" si="27468"/>
        <v>23504.781530116004</v>
      </c>
      <c r="F6869">
        <f t="shared" ref="F6869:M6869" si="27469">E6869*1.07</f>
        <v>25150.116237224127</v>
      </c>
      <c r="G6869">
        <f t="shared" si="27469"/>
        <v>26910.624373829818</v>
      </c>
      <c r="H6869">
        <f t="shared" si="27469"/>
        <v>28794.368079997908</v>
      </c>
      <c r="I6869">
        <f t="shared" si="27469"/>
        <v>30809.973845597764</v>
      </c>
      <c r="J6869">
        <f t="shared" si="27469"/>
        <v>32966.672014789612</v>
      </c>
      <c r="K6869">
        <f t="shared" si="27469"/>
        <v>35274.339055824887</v>
      </c>
      <c r="L6869">
        <f t="shared" si="27469"/>
        <v>37743.54278973263</v>
      </c>
      <c r="M6869">
        <f t="shared" si="27469"/>
        <v>40385.590785013919</v>
      </c>
      <c r="N6869">
        <f t="shared" ref="N6869:Q6869" si="27470">M6869*1.05</f>
        <v>42404.870324264615</v>
      </c>
      <c r="O6869">
        <f t="shared" si="27470"/>
        <v>44525.113840477847</v>
      </c>
      <c r="P6869">
        <f t="shared" si="27470"/>
        <v>46751.36953250174</v>
      </c>
      <c r="Q6869">
        <f t="shared" si="27470"/>
        <v>49088.938009126832</v>
      </c>
      <c r="R6869">
        <f t="shared" ref="R6869:U6869" si="27471">Q6869*1.03</f>
        <v>50561.606149400635</v>
      </c>
      <c r="S6869">
        <f t="shared" si="27471"/>
        <v>52078.454333882655</v>
      </c>
      <c r="T6869">
        <f t="shared" si="27471"/>
        <v>53640.807963899133</v>
      </c>
      <c r="U6869">
        <f t="shared" si="27471"/>
        <v>55250.03220281611</v>
      </c>
    </row>
    <row r="6870" spans="1:21">
      <c r="A6870" s="1">
        <v>6869</v>
      </c>
      <c r="B6870">
        <v>20695.018</v>
      </c>
      <c r="C6870">
        <f t="shared" ref="C6870:E6870" si="27472">B6870*1.09</f>
        <v>22557.569620000002</v>
      </c>
      <c r="D6870">
        <f t="shared" si="27472"/>
        <v>24587.750885800004</v>
      </c>
      <c r="E6870">
        <f t="shared" si="27472"/>
        <v>26800.648465522005</v>
      </c>
      <c r="F6870">
        <f t="shared" ref="F6870:M6870" si="27473">E6870*1.07</f>
        <v>28676.693858108545</v>
      </c>
      <c r="G6870">
        <f t="shared" si="27473"/>
        <v>30684.062428176145</v>
      </c>
      <c r="H6870">
        <f t="shared" si="27473"/>
        <v>32831.946798148478</v>
      </c>
      <c r="I6870">
        <f t="shared" si="27473"/>
        <v>35130.183074018874</v>
      </c>
      <c r="J6870">
        <f t="shared" si="27473"/>
        <v>37589.295889200199</v>
      </c>
      <c r="K6870">
        <f t="shared" si="27473"/>
        <v>40220.546601444214</v>
      </c>
      <c r="L6870">
        <f t="shared" si="27473"/>
        <v>43035.984863545309</v>
      </c>
      <c r="M6870">
        <f t="shared" si="27473"/>
        <v>46048.503803993481</v>
      </c>
      <c r="N6870">
        <f t="shared" ref="N6870:Q6870" si="27474">M6870*1.05</f>
        <v>48350.928994193157</v>
      </c>
      <c r="O6870">
        <f t="shared" si="27474"/>
        <v>50768.475443902818</v>
      </c>
      <c r="P6870">
        <f t="shared" si="27474"/>
        <v>53306.899216097961</v>
      </c>
      <c r="Q6870">
        <f t="shared" si="27474"/>
        <v>55972.244176902859</v>
      </c>
      <c r="R6870">
        <f t="shared" ref="R6870:U6870" si="27475">Q6870*1.03</f>
        <v>57651.411502209943</v>
      </c>
      <c r="S6870">
        <f t="shared" si="27475"/>
        <v>59380.953847276243</v>
      </c>
      <c r="T6870">
        <f t="shared" si="27475"/>
        <v>61162.382462694535</v>
      </c>
      <c r="U6870">
        <f t="shared" si="27475"/>
        <v>62997.253936575376</v>
      </c>
    </row>
    <row r="6871" spans="1:21">
      <c r="A6871" s="1">
        <v>6870</v>
      </c>
      <c r="B6871">
        <v>20601.225999999999</v>
      </c>
      <c r="C6871">
        <f t="shared" ref="C6871:E6871" si="27476">B6871*1.09</f>
        <v>22455.336340000002</v>
      </c>
      <c r="D6871">
        <f t="shared" si="27476"/>
        <v>24476.316610600003</v>
      </c>
      <c r="E6871">
        <f t="shared" si="27476"/>
        <v>26679.185105554006</v>
      </c>
      <c r="F6871">
        <f t="shared" ref="F6871:M6871" si="27477">E6871*1.07</f>
        <v>28546.728062942788</v>
      </c>
      <c r="G6871">
        <f t="shared" si="27477"/>
        <v>30544.999027348786</v>
      </c>
      <c r="H6871">
        <f t="shared" si="27477"/>
        <v>32683.148959263202</v>
      </c>
      <c r="I6871">
        <f t="shared" si="27477"/>
        <v>34970.969386411627</v>
      </c>
      <c r="J6871">
        <f t="shared" si="27477"/>
        <v>37418.937243460445</v>
      </c>
      <c r="K6871">
        <f t="shared" si="27477"/>
        <v>40038.262850502681</v>
      </c>
      <c r="L6871">
        <f t="shared" si="27477"/>
        <v>42840.941250037868</v>
      </c>
      <c r="M6871">
        <f t="shared" si="27477"/>
        <v>45839.80713754052</v>
      </c>
      <c r="N6871">
        <f t="shared" ref="N6871:Q6871" si="27478">M6871*1.05</f>
        <v>48131.797494417551</v>
      </c>
      <c r="O6871">
        <f t="shared" si="27478"/>
        <v>50538.387369138429</v>
      </c>
      <c r="P6871">
        <f t="shared" si="27478"/>
        <v>53065.306737595354</v>
      </c>
      <c r="Q6871">
        <f t="shared" si="27478"/>
        <v>55718.572074475123</v>
      </c>
      <c r="R6871">
        <f t="shared" ref="R6871:U6871" si="27479">Q6871*1.03</f>
        <v>57390.129236709377</v>
      </c>
      <c r="S6871">
        <f t="shared" si="27479"/>
        <v>59111.833113810659</v>
      </c>
      <c r="T6871">
        <f t="shared" si="27479"/>
        <v>60885.188107224982</v>
      </c>
      <c r="U6871">
        <f t="shared" si="27479"/>
        <v>62711.743750441732</v>
      </c>
    </row>
    <row r="6872" spans="1:21">
      <c r="A6872" s="1">
        <v>6871</v>
      </c>
      <c r="B6872">
        <v>23773.386999999999</v>
      </c>
      <c r="C6872">
        <f t="shared" ref="C6872:E6872" si="27480">B6872*1.09</f>
        <v>25912.991829999999</v>
      </c>
      <c r="D6872">
        <f t="shared" si="27480"/>
        <v>28245.161094700001</v>
      </c>
      <c r="E6872">
        <f t="shared" si="27480"/>
        <v>30787.225593223004</v>
      </c>
      <c r="F6872">
        <f t="shared" ref="F6872:M6872" si="27481">E6872*1.07</f>
        <v>32942.331384748613</v>
      </c>
      <c r="G6872">
        <f t="shared" si="27481"/>
        <v>35248.294581681017</v>
      </c>
      <c r="H6872">
        <f t="shared" si="27481"/>
        <v>37715.675202398692</v>
      </c>
      <c r="I6872">
        <f t="shared" si="27481"/>
        <v>40355.772466566603</v>
      </c>
      <c r="J6872">
        <f t="shared" si="27481"/>
        <v>43180.676539226268</v>
      </c>
      <c r="K6872">
        <f t="shared" si="27481"/>
        <v>46203.323896972106</v>
      </c>
      <c r="L6872">
        <f t="shared" si="27481"/>
        <v>49437.556569760156</v>
      </c>
      <c r="M6872">
        <f t="shared" si="27481"/>
        <v>52898.185529643371</v>
      </c>
      <c r="N6872">
        <f t="shared" ref="N6872:Q6872" si="27482">M6872*1.05</f>
        <v>55543.09480612554</v>
      </c>
      <c r="O6872">
        <f t="shared" si="27482"/>
        <v>58320.24954643182</v>
      </c>
      <c r="P6872">
        <f t="shared" si="27482"/>
        <v>61236.262023753414</v>
      </c>
      <c r="Q6872">
        <f t="shared" si="27482"/>
        <v>64298.07512494109</v>
      </c>
      <c r="R6872">
        <f t="shared" ref="R6872:U6872" si="27483">Q6872*1.03</f>
        <v>66227.017378689328</v>
      </c>
      <c r="S6872">
        <f t="shared" si="27483"/>
        <v>68213.827900050004</v>
      </c>
      <c r="T6872">
        <f t="shared" si="27483"/>
        <v>70260.242737051507</v>
      </c>
      <c r="U6872">
        <f t="shared" si="27483"/>
        <v>72368.050019163056</v>
      </c>
    </row>
    <row r="6873" spans="1:21">
      <c r="A6873" s="1">
        <v>6872</v>
      </c>
      <c r="B6873">
        <v>25627.541000000001</v>
      </c>
      <c r="C6873">
        <f t="shared" ref="C6873:E6873" si="27484">B6873*1.09</f>
        <v>27934.019690000005</v>
      </c>
      <c r="D6873">
        <f t="shared" si="27484"/>
        <v>30448.081462100006</v>
      </c>
      <c r="E6873">
        <f t="shared" si="27484"/>
        <v>33188.408793689006</v>
      </c>
      <c r="F6873">
        <f t="shared" ref="F6873:M6873" si="27485">E6873*1.07</f>
        <v>35511.597409247239</v>
      </c>
      <c r="G6873">
        <f t="shared" si="27485"/>
        <v>37997.409227894546</v>
      </c>
      <c r="H6873">
        <f t="shared" si="27485"/>
        <v>40657.227873847165</v>
      </c>
      <c r="I6873">
        <f t="shared" si="27485"/>
        <v>43503.233825016468</v>
      </c>
      <c r="J6873">
        <f t="shared" si="27485"/>
        <v>46548.460192767627</v>
      </c>
      <c r="K6873">
        <f t="shared" si="27485"/>
        <v>49806.852406261365</v>
      </c>
      <c r="L6873">
        <f t="shared" si="27485"/>
        <v>53293.332074699661</v>
      </c>
      <c r="M6873">
        <f t="shared" si="27485"/>
        <v>57023.865319928642</v>
      </c>
      <c r="N6873">
        <f t="shared" ref="N6873:Q6873" si="27486">M6873*1.05</f>
        <v>59875.058585925079</v>
      </c>
      <c r="O6873">
        <f t="shared" si="27486"/>
        <v>62868.811515221336</v>
      </c>
      <c r="P6873">
        <f t="shared" si="27486"/>
        <v>66012.252090982409</v>
      </c>
      <c r="Q6873">
        <f t="shared" si="27486"/>
        <v>69312.864695531534</v>
      </c>
      <c r="R6873">
        <f t="shared" ref="R6873:U6873" si="27487">Q6873*1.03</f>
        <v>71392.250636397483</v>
      </c>
      <c r="S6873">
        <f t="shared" si="27487"/>
        <v>73534.018155489408</v>
      </c>
      <c r="T6873">
        <f t="shared" si="27487"/>
        <v>75740.038700154095</v>
      </c>
      <c r="U6873">
        <f t="shared" si="27487"/>
        <v>78012.239861158727</v>
      </c>
    </row>
    <row r="6874" spans="1:21">
      <c r="A6874" s="1">
        <v>6873</v>
      </c>
      <c r="B6874">
        <v>26437.626</v>
      </c>
      <c r="C6874">
        <f t="shared" ref="C6874:E6874" si="27488">B6874*1.09</f>
        <v>28817.012340000001</v>
      </c>
      <c r="D6874">
        <f t="shared" si="27488"/>
        <v>31410.543450600002</v>
      </c>
      <c r="E6874">
        <f t="shared" si="27488"/>
        <v>34237.492361154007</v>
      </c>
      <c r="F6874">
        <f t="shared" ref="F6874:M6874" si="27489">E6874*1.07</f>
        <v>36634.116826434787</v>
      </c>
      <c r="G6874">
        <f t="shared" si="27489"/>
        <v>39198.505004285224</v>
      </c>
      <c r="H6874">
        <f t="shared" si="27489"/>
        <v>41942.400354585188</v>
      </c>
      <c r="I6874">
        <f t="shared" si="27489"/>
        <v>44878.368379406151</v>
      </c>
      <c r="J6874">
        <f t="shared" si="27489"/>
        <v>48019.854165964585</v>
      </c>
      <c r="K6874">
        <f t="shared" si="27489"/>
        <v>51381.243957582112</v>
      </c>
      <c r="L6874">
        <f t="shared" si="27489"/>
        <v>54977.931034612862</v>
      </c>
      <c r="M6874">
        <f t="shared" si="27489"/>
        <v>58826.386207035765</v>
      </c>
      <c r="N6874">
        <f t="shared" ref="N6874:Q6874" si="27490">M6874*1.05</f>
        <v>61767.705517387556</v>
      </c>
      <c r="O6874">
        <f t="shared" si="27490"/>
        <v>64856.090793256939</v>
      </c>
      <c r="P6874">
        <f t="shared" si="27490"/>
        <v>68098.895332919783</v>
      </c>
      <c r="Q6874">
        <f t="shared" si="27490"/>
        <v>71503.840099565772</v>
      </c>
      <c r="R6874">
        <f t="shared" ref="R6874:U6874" si="27491">Q6874*1.03</f>
        <v>73648.955302552742</v>
      </c>
      <c r="S6874">
        <f t="shared" si="27491"/>
        <v>75858.42396162932</v>
      </c>
      <c r="T6874">
        <f t="shared" si="27491"/>
        <v>78134.176680478195</v>
      </c>
      <c r="U6874">
        <f t="shared" si="27491"/>
        <v>80478.20198089254</v>
      </c>
    </row>
    <row r="6875" spans="1:21">
      <c r="A6875" s="1">
        <v>6874</v>
      </c>
      <c r="B6875">
        <v>27115.743999999999</v>
      </c>
      <c r="C6875">
        <f t="shared" ref="C6875:E6875" si="27492">B6875*1.09</f>
        <v>29556.160960000001</v>
      </c>
      <c r="D6875">
        <f t="shared" si="27492"/>
        <v>32216.215446400005</v>
      </c>
      <c r="E6875">
        <f t="shared" si="27492"/>
        <v>35115.674836576007</v>
      </c>
      <c r="F6875">
        <f t="shared" ref="F6875:M6875" si="27493">E6875*1.07</f>
        <v>37573.77207513633</v>
      </c>
      <c r="G6875">
        <f t="shared" si="27493"/>
        <v>40203.936120395876</v>
      </c>
      <c r="H6875">
        <f t="shared" si="27493"/>
        <v>43018.211648823592</v>
      </c>
      <c r="I6875">
        <f t="shared" si="27493"/>
        <v>46029.486464241243</v>
      </c>
      <c r="J6875">
        <f t="shared" si="27493"/>
        <v>49251.550516738134</v>
      </c>
      <c r="K6875">
        <f t="shared" si="27493"/>
        <v>52699.15905290981</v>
      </c>
      <c r="L6875">
        <f t="shared" si="27493"/>
        <v>56388.100186613497</v>
      </c>
      <c r="M6875">
        <f t="shared" si="27493"/>
        <v>60335.267199676447</v>
      </c>
      <c r="N6875">
        <f t="shared" ref="N6875:Q6875" si="27494">M6875*1.05</f>
        <v>63352.03055966027</v>
      </c>
      <c r="O6875">
        <f t="shared" si="27494"/>
        <v>66519.632087643287</v>
      </c>
      <c r="P6875">
        <f t="shared" si="27494"/>
        <v>69845.61369202545</v>
      </c>
      <c r="Q6875">
        <f t="shared" si="27494"/>
        <v>73337.894376626733</v>
      </c>
      <c r="R6875">
        <f t="shared" ref="R6875:U6875" si="27495">Q6875*1.03</f>
        <v>75538.031207925538</v>
      </c>
      <c r="S6875">
        <f t="shared" si="27495"/>
        <v>77804.172144163313</v>
      </c>
      <c r="T6875">
        <f t="shared" si="27495"/>
        <v>80138.297308488211</v>
      </c>
      <c r="U6875">
        <f t="shared" si="27495"/>
        <v>82542.446227742854</v>
      </c>
    </row>
    <row r="6876" spans="1:21">
      <c r="A6876" s="1">
        <v>6875</v>
      </c>
      <c r="B6876">
        <v>28939.0620000001</v>
      </c>
      <c r="C6876">
        <f t="shared" ref="C6876:E6876" si="27496">B6876*1.09</f>
        <v>31543.57758000011</v>
      </c>
      <c r="D6876">
        <f t="shared" si="27496"/>
        <v>34382.499562200122</v>
      </c>
      <c r="E6876">
        <f t="shared" si="27496"/>
        <v>37476.924522798137</v>
      </c>
      <c r="F6876">
        <f t="shared" ref="F6876:M6876" si="27497">E6876*1.07</f>
        <v>40100.30923939401</v>
      </c>
      <c r="G6876">
        <f t="shared" si="27497"/>
        <v>42907.330886151591</v>
      </c>
      <c r="H6876">
        <f t="shared" si="27497"/>
        <v>45910.844048182204</v>
      </c>
      <c r="I6876">
        <f t="shared" si="27497"/>
        <v>49124.603131554963</v>
      </c>
      <c r="J6876">
        <f t="shared" si="27497"/>
        <v>52563.325350763815</v>
      </c>
      <c r="K6876">
        <f t="shared" si="27497"/>
        <v>56242.758125317283</v>
      </c>
      <c r="L6876">
        <f t="shared" si="27497"/>
        <v>60179.751194089498</v>
      </c>
      <c r="M6876">
        <f t="shared" si="27497"/>
        <v>64392.333777675769</v>
      </c>
      <c r="N6876">
        <f t="shared" ref="N6876:Q6876" si="27498">M6876*1.05</f>
        <v>67611.95046655956</v>
      </c>
      <c r="O6876">
        <f t="shared" si="27498"/>
        <v>70992.547989887535</v>
      </c>
      <c r="P6876">
        <f t="shared" si="27498"/>
        <v>74542.175389381911</v>
      </c>
      <c r="Q6876">
        <f t="shared" si="27498"/>
        <v>78269.284158851005</v>
      </c>
      <c r="R6876">
        <f t="shared" ref="R6876:U6876" si="27499">Q6876*1.03</f>
        <v>80617.362683616535</v>
      </c>
      <c r="S6876">
        <f t="shared" si="27499"/>
        <v>83035.883564125033</v>
      </c>
      <c r="T6876">
        <f t="shared" si="27499"/>
        <v>85526.960071048787</v>
      </c>
      <c r="U6876">
        <f t="shared" si="27499"/>
        <v>88092.768873180248</v>
      </c>
    </row>
    <row r="6877" spans="1:21">
      <c r="A6877" s="1">
        <v>6876</v>
      </c>
      <c r="B6877">
        <v>33044.380000000099</v>
      </c>
      <c r="C6877">
        <f t="shared" ref="C6877:E6877" si="27500">B6877*1.09</f>
        <v>36018.374200000108</v>
      </c>
      <c r="D6877">
        <f t="shared" si="27500"/>
        <v>39260.027878000117</v>
      </c>
      <c r="E6877">
        <f t="shared" si="27500"/>
        <v>42793.430387020133</v>
      </c>
      <c r="F6877">
        <f t="shared" ref="F6877:M6877" si="27501">E6877*1.07</f>
        <v>45788.970514111548</v>
      </c>
      <c r="G6877">
        <f t="shared" si="27501"/>
        <v>48994.198450099357</v>
      </c>
      <c r="H6877">
        <f t="shared" si="27501"/>
        <v>52423.792341606313</v>
      </c>
      <c r="I6877">
        <f t="shared" si="27501"/>
        <v>56093.457805518759</v>
      </c>
      <c r="J6877">
        <f t="shared" si="27501"/>
        <v>60019.999851905079</v>
      </c>
      <c r="K6877">
        <f t="shared" si="27501"/>
        <v>64221.399841538441</v>
      </c>
      <c r="L6877">
        <f t="shared" si="27501"/>
        <v>68716.897830446134</v>
      </c>
      <c r="M6877">
        <f t="shared" si="27501"/>
        <v>73527.080678577375</v>
      </c>
      <c r="N6877">
        <f t="shared" ref="N6877:Q6877" si="27502">M6877*1.05</f>
        <v>77203.434712506249</v>
      </c>
      <c r="O6877">
        <f t="shared" si="27502"/>
        <v>81063.60644813157</v>
      </c>
      <c r="P6877">
        <f t="shared" si="27502"/>
        <v>85116.78677053815</v>
      </c>
      <c r="Q6877">
        <f t="shared" si="27502"/>
        <v>89372.626109065066</v>
      </c>
      <c r="R6877">
        <f t="shared" ref="R6877:U6877" si="27503">Q6877*1.03</f>
        <v>92053.804892337022</v>
      </c>
      <c r="S6877">
        <f t="shared" si="27503"/>
        <v>94815.419039107132</v>
      </c>
      <c r="T6877">
        <f t="shared" si="27503"/>
        <v>97659.881610280354</v>
      </c>
      <c r="U6877">
        <f t="shared" si="27503"/>
        <v>100589.67805858876</v>
      </c>
    </row>
    <row r="6878" spans="1:21">
      <c r="A6878" s="1">
        <v>6877</v>
      </c>
      <c r="B6878">
        <v>33299.450000000099</v>
      </c>
      <c r="C6878">
        <f t="shared" ref="C6878:E6878" si="27504">B6878*1.09</f>
        <v>36296.400500000113</v>
      </c>
      <c r="D6878">
        <f t="shared" si="27504"/>
        <v>39563.076545000127</v>
      </c>
      <c r="E6878">
        <f t="shared" si="27504"/>
        <v>43123.753434050144</v>
      </c>
      <c r="F6878">
        <f t="shared" ref="F6878:M6878" si="27505">E6878*1.07</f>
        <v>46142.41617443366</v>
      </c>
      <c r="G6878">
        <f t="shared" si="27505"/>
        <v>49372.385306644021</v>
      </c>
      <c r="H6878">
        <f t="shared" si="27505"/>
        <v>52828.452278109107</v>
      </c>
      <c r="I6878">
        <f t="shared" si="27505"/>
        <v>56526.443937576747</v>
      </c>
      <c r="J6878">
        <f t="shared" si="27505"/>
        <v>60483.29501320712</v>
      </c>
      <c r="K6878">
        <f t="shared" si="27505"/>
        <v>64717.125664131621</v>
      </c>
      <c r="L6878">
        <f t="shared" si="27505"/>
        <v>69247.324460620832</v>
      </c>
      <c r="M6878">
        <f t="shared" si="27505"/>
        <v>74094.637172864299</v>
      </c>
      <c r="N6878">
        <f t="shared" ref="N6878:Q6878" si="27506">M6878*1.05</f>
        <v>77799.369031507522</v>
      </c>
      <c r="O6878">
        <f t="shared" si="27506"/>
        <v>81689.337483082898</v>
      </c>
      <c r="P6878">
        <f t="shared" si="27506"/>
        <v>85773.804357237052</v>
      </c>
      <c r="Q6878">
        <f t="shared" si="27506"/>
        <v>90062.494575098914</v>
      </c>
      <c r="R6878">
        <f t="shared" ref="R6878:U6878" si="27507">Q6878*1.03</f>
        <v>92764.36941235188</v>
      </c>
      <c r="S6878">
        <f t="shared" si="27507"/>
        <v>95547.30049472244</v>
      </c>
      <c r="T6878">
        <f t="shared" si="27507"/>
        <v>98413.719509564122</v>
      </c>
      <c r="U6878">
        <f t="shared" si="27507"/>
        <v>101366.13109485105</v>
      </c>
    </row>
    <row r="6879" spans="1:21">
      <c r="A6879" s="1">
        <v>6878</v>
      </c>
      <c r="B6879">
        <v>32729.503000000201</v>
      </c>
      <c r="C6879">
        <f t="shared" ref="C6879:E6879" si="27508">B6879*1.09</f>
        <v>35675.158270000218</v>
      </c>
      <c r="D6879">
        <f t="shared" si="27508"/>
        <v>38885.92251430024</v>
      </c>
      <c r="E6879">
        <f t="shared" si="27508"/>
        <v>42385.655540587264</v>
      </c>
      <c r="F6879">
        <f t="shared" ref="F6879:M6879" si="27509">E6879*1.07</f>
        <v>45352.651428428377</v>
      </c>
      <c r="G6879">
        <f t="shared" si="27509"/>
        <v>48527.337028418369</v>
      </c>
      <c r="H6879">
        <f t="shared" si="27509"/>
        <v>51924.250620407656</v>
      </c>
      <c r="I6879">
        <f t="shared" si="27509"/>
        <v>55558.948163836198</v>
      </c>
      <c r="J6879">
        <f t="shared" si="27509"/>
        <v>59448.074535304731</v>
      </c>
      <c r="K6879">
        <f t="shared" si="27509"/>
        <v>63609.439752776067</v>
      </c>
      <c r="L6879">
        <f t="shared" si="27509"/>
        <v>68062.100535470396</v>
      </c>
      <c r="M6879">
        <f t="shared" si="27509"/>
        <v>72826.44757295333</v>
      </c>
      <c r="N6879">
        <f t="shared" ref="N6879:Q6879" si="27510">M6879*1.05</f>
        <v>76467.769951601003</v>
      </c>
      <c r="O6879">
        <f t="shared" si="27510"/>
        <v>80291.15844918105</v>
      </c>
      <c r="P6879">
        <f t="shared" si="27510"/>
        <v>84305.716371640112</v>
      </c>
      <c r="Q6879">
        <f t="shared" si="27510"/>
        <v>88521.00219022212</v>
      </c>
      <c r="R6879">
        <f t="shared" ref="R6879:U6879" si="27511">Q6879*1.03</f>
        <v>91176.63225592878</v>
      </c>
      <c r="S6879">
        <f t="shared" si="27511"/>
        <v>93911.931223606647</v>
      </c>
      <c r="T6879">
        <f t="shared" si="27511"/>
        <v>96729.289160314846</v>
      </c>
      <c r="U6879">
        <f t="shared" si="27511"/>
        <v>99631.167835124288</v>
      </c>
    </row>
    <row r="6880" spans="1:21">
      <c r="A6880" s="1">
        <v>6879</v>
      </c>
      <c r="B6880">
        <v>34565.475000000202</v>
      </c>
      <c r="C6880">
        <f t="shared" ref="C6880:E6880" si="27512">B6880*1.09</f>
        <v>37676.367750000223</v>
      </c>
      <c r="D6880">
        <f t="shared" si="27512"/>
        <v>41067.240847500245</v>
      </c>
      <c r="E6880">
        <f t="shared" si="27512"/>
        <v>44763.292523775272</v>
      </c>
      <c r="F6880">
        <f t="shared" ref="F6880:M6880" si="27513">E6880*1.07</f>
        <v>47896.723000439546</v>
      </c>
      <c r="G6880">
        <f t="shared" si="27513"/>
        <v>51249.493610470316</v>
      </c>
      <c r="H6880">
        <f t="shared" si="27513"/>
        <v>54836.958163203242</v>
      </c>
      <c r="I6880">
        <f t="shared" si="27513"/>
        <v>58675.545234627476</v>
      </c>
      <c r="J6880">
        <f t="shared" si="27513"/>
        <v>62782.833401051401</v>
      </c>
      <c r="K6880">
        <f t="shared" si="27513"/>
        <v>67177.631739125005</v>
      </c>
      <c r="L6880">
        <f t="shared" si="27513"/>
        <v>71880.065960863765</v>
      </c>
      <c r="M6880">
        <f t="shared" si="27513"/>
        <v>76911.670578124234</v>
      </c>
      <c r="N6880">
        <f t="shared" ref="N6880:Q6880" si="27514">M6880*1.05</f>
        <v>80757.254107030443</v>
      </c>
      <c r="O6880">
        <f t="shared" si="27514"/>
        <v>84795.116812381966</v>
      </c>
      <c r="P6880">
        <f t="shared" si="27514"/>
        <v>89034.872653001075</v>
      </c>
      <c r="Q6880">
        <f t="shared" si="27514"/>
        <v>93486.616285651136</v>
      </c>
      <c r="R6880">
        <f t="shared" ref="R6880:U6880" si="27515">Q6880*1.03</f>
        <v>96291.214774220673</v>
      </c>
      <c r="S6880">
        <f t="shared" si="27515"/>
        <v>99179.951217447291</v>
      </c>
      <c r="T6880">
        <f t="shared" si="27515"/>
        <v>102155.34975397072</v>
      </c>
      <c r="U6880">
        <f t="shared" si="27515"/>
        <v>105220.01024658984</v>
      </c>
    </row>
    <row r="6881" spans="1:21">
      <c r="A6881" s="1">
        <v>6880</v>
      </c>
      <c r="B6881">
        <v>33254.425000000097</v>
      </c>
      <c r="C6881">
        <f t="shared" ref="C6881:E6881" si="27516">B6881*1.09</f>
        <v>36247.32325000011</v>
      </c>
      <c r="D6881">
        <f t="shared" si="27516"/>
        <v>39509.582342500122</v>
      </c>
      <c r="E6881">
        <f t="shared" si="27516"/>
        <v>43065.444753325137</v>
      </c>
      <c r="F6881">
        <f t="shared" ref="F6881:M6881" si="27517">E6881*1.07</f>
        <v>46080.025886057898</v>
      </c>
      <c r="G6881">
        <f t="shared" si="27517"/>
        <v>49305.627698081953</v>
      </c>
      <c r="H6881">
        <f t="shared" si="27517"/>
        <v>52757.021636947691</v>
      </c>
      <c r="I6881">
        <f t="shared" si="27517"/>
        <v>56450.013151534033</v>
      </c>
      <c r="J6881">
        <f t="shared" si="27517"/>
        <v>60401.514072141421</v>
      </c>
      <c r="K6881">
        <f t="shared" si="27517"/>
        <v>64629.620057191321</v>
      </c>
      <c r="L6881">
        <f t="shared" si="27517"/>
        <v>69153.693461194722</v>
      </c>
      <c r="M6881">
        <f t="shared" si="27517"/>
        <v>73994.452003478364</v>
      </c>
      <c r="N6881">
        <f t="shared" ref="N6881:Q6881" si="27518">M6881*1.05</f>
        <v>77694.174603652282</v>
      </c>
      <c r="O6881">
        <f t="shared" si="27518"/>
        <v>81578.883333834892</v>
      </c>
      <c r="P6881">
        <f t="shared" si="27518"/>
        <v>85657.827500526633</v>
      </c>
      <c r="Q6881">
        <f t="shared" si="27518"/>
        <v>89940.718875552964</v>
      </c>
      <c r="R6881">
        <f t="shared" ref="R6881:U6881" si="27519">Q6881*1.03</f>
        <v>92638.940441819563</v>
      </c>
      <c r="S6881">
        <f t="shared" si="27519"/>
        <v>95418.108655074146</v>
      </c>
      <c r="T6881">
        <f t="shared" si="27519"/>
        <v>98280.651914726375</v>
      </c>
      <c r="U6881">
        <f t="shared" si="27519"/>
        <v>101229.07147216817</v>
      </c>
    </row>
    <row r="6882" spans="1:21">
      <c r="A6882" s="1">
        <v>6881</v>
      </c>
      <c r="B6882">
        <v>32307.230000000101</v>
      </c>
      <c r="C6882">
        <f t="shared" ref="C6882:E6882" si="27520">B6882*1.09</f>
        <v>35214.880700000111</v>
      </c>
      <c r="D6882">
        <f t="shared" si="27520"/>
        <v>38384.219963000127</v>
      </c>
      <c r="E6882">
        <f t="shared" si="27520"/>
        <v>41838.799759670139</v>
      </c>
      <c r="F6882">
        <f t="shared" ref="F6882:M6882" si="27521">E6882*1.07</f>
        <v>44767.515742847048</v>
      </c>
      <c r="G6882">
        <f t="shared" si="27521"/>
        <v>47901.241844846343</v>
      </c>
      <c r="H6882">
        <f t="shared" si="27521"/>
        <v>51254.328773985588</v>
      </c>
      <c r="I6882">
        <f t="shared" si="27521"/>
        <v>54842.131788164581</v>
      </c>
      <c r="J6882">
        <f t="shared" si="27521"/>
        <v>58681.081013336108</v>
      </c>
      <c r="K6882">
        <f t="shared" si="27521"/>
        <v>62788.75668426964</v>
      </c>
      <c r="L6882">
        <f t="shared" si="27521"/>
        <v>67183.969652168525</v>
      </c>
      <c r="M6882">
        <f t="shared" si="27521"/>
        <v>71886.847527820326</v>
      </c>
      <c r="N6882">
        <f t="shared" ref="N6882:Q6882" si="27522">M6882*1.05</f>
        <v>75481.189904211351</v>
      </c>
      <c r="O6882">
        <f t="shared" si="27522"/>
        <v>79255.249399421926</v>
      </c>
      <c r="P6882">
        <f t="shared" si="27522"/>
        <v>83218.011869393027</v>
      </c>
      <c r="Q6882">
        <f t="shared" si="27522"/>
        <v>87378.912462862689</v>
      </c>
      <c r="R6882">
        <f t="shared" ref="R6882:U6882" si="27523">Q6882*1.03</f>
        <v>90000.279836748567</v>
      </c>
      <c r="S6882">
        <f t="shared" si="27523"/>
        <v>92700.288231851024</v>
      </c>
      <c r="T6882">
        <f t="shared" si="27523"/>
        <v>95481.296878806563</v>
      </c>
      <c r="U6882">
        <f t="shared" si="27523"/>
        <v>98345.735785170764</v>
      </c>
    </row>
    <row r="6883" spans="1:21">
      <c r="A6883" s="1">
        <v>6882</v>
      </c>
      <c r="B6883">
        <v>29762.1870000001</v>
      </c>
      <c r="C6883">
        <f t="shared" ref="C6883:E6883" si="27524">B6883*1.09</f>
        <v>32440.783830000113</v>
      </c>
      <c r="D6883">
        <f t="shared" si="27524"/>
        <v>35360.454374700123</v>
      </c>
      <c r="E6883">
        <f t="shared" si="27524"/>
        <v>38542.895268423134</v>
      </c>
      <c r="F6883">
        <f t="shared" ref="F6883:M6883" si="27525">E6883*1.07</f>
        <v>41240.897937212758</v>
      </c>
      <c r="G6883">
        <f t="shared" si="27525"/>
        <v>44127.760792817651</v>
      </c>
      <c r="H6883">
        <f t="shared" si="27525"/>
        <v>47216.704048314888</v>
      </c>
      <c r="I6883">
        <f t="shared" si="27525"/>
        <v>50521.87333169693</v>
      </c>
      <c r="J6883">
        <f t="shared" si="27525"/>
        <v>54058.404464915715</v>
      </c>
      <c r="K6883">
        <f t="shared" si="27525"/>
        <v>57842.492777459818</v>
      </c>
      <c r="L6883">
        <f t="shared" si="27525"/>
        <v>61891.467271882007</v>
      </c>
      <c r="M6883">
        <f t="shared" si="27525"/>
        <v>66223.869980913747</v>
      </c>
      <c r="N6883">
        <f t="shared" ref="N6883:Q6883" si="27526">M6883*1.05</f>
        <v>69535.063479959441</v>
      </c>
      <c r="O6883">
        <f t="shared" si="27526"/>
        <v>73011.816653957416</v>
      </c>
      <c r="P6883">
        <f t="shared" si="27526"/>
        <v>76662.407486655284</v>
      </c>
      <c r="Q6883">
        <f t="shared" si="27526"/>
        <v>80495.527860988048</v>
      </c>
      <c r="R6883">
        <f t="shared" ref="R6883:U6883" si="27527">Q6883*1.03</f>
        <v>82910.393696817686</v>
      </c>
      <c r="S6883">
        <f t="shared" si="27527"/>
        <v>85397.705507722218</v>
      </c>
      <c r="T6883">
        <f t="shared" si="27527"/>
        <v>87959.636672953886</v>
      </c>
      <c r="U6883">
        <f t="shared" si="27527"/>
        <v>90598.425773142502</v>
      </c>
    </row>
    <row r="6884" spans="1:21">
      <c r="A6884" s="1">
        <v>6883</v>
      </c>
      <c r="B6884">
        <v>32535.4390000001</v>
      </c>
      <c r="C6884">
        <f t="shared" ref="C6884:E6884" si="27528">B6884*1.09</f>
        <v>35463.628510000111</v>
      </c>
      <c r="D6884">
        <f t="shared" si="27528"/>
        <v>38655.355075900123</v>
      </c>
      <c r="E6884">
        <f t="shared" si="27528"/>
        <v>42134.337032731135</v>
      </c>
      <c r="F6884">
        <f t="shared" ref="F6884:M6884" si="27529">E6884*1.07</f>
        <v>45083.740625022314</v>
      </c>
      <c r="G6884">
        <f t="shared" si="27529"/>
        <v>48239.602468773875</v>
      </c>
      <c r="H6884">
        <f t="shared" si="27529"/>
        <v>51616.374641588052</v>
      </c>
      <c r="I6884">
        <f t="shared" si="27529"/>
        <v>55229.520866499217</v>
      </c>
      <c r="J6884">
        <f t="shared" si="27529"/>
        <v>59095.587327154164</v>
      </c>
      <c r="K6884">
        <f t="shared" si="27529"/>
        <v>63232.278440054957</v>
      </c>
      <c r="L6884">
        <f t="shared" si="27529"/>
        <v>67658.537930858802</v>
      </c>
      <c r="M6884">
        <f t="shared" si="27529"/>
        <v>72394.635586018921</v>
      </c>
      <c r="N6884">
        <f t="shared" ref="N6884:Q6884" si="27530">M6884*1.05</f>
        <v>76014.367365319864</v>
      </c>
      <c r="O6884">
        <f t="shared" si="27530"/>
        <v>79815.08573358586</v>
      </c>
      <c r="P6884">
        <f t="shared" si="27530"/>
        <v>83805.840020265154</v>
      </c>
      <c r="Q6884">
        <f t="shared" si="27530"/>
        <v>87996.132021278419</v>
      </c>
      <c r="R6884">
        <f t="shared" ref="R6884:U6884" si="27531">Q6884*1.03</f>
        <v>90636.015981916775</v>
      </c>
      <c r="S6884">
        <f t="shared" si="27531"/>
        <v>93355.096461374284</v>
      </c>
      <c r="T6884">
        <f t="shared" si="27531"/>
        <v>96155.749355215521</v>
      </c>
      <c r="U6884">
        <f t="shared" si="27531"/>
        <v>99040.421835871995</v>
      </c>
    </row>
    <row r="6885" spans="1:21">
      <c r="A6885" s="1">
        <v>6884</v>
      </c>
      <c r="B6885">
        <v>30634.696000000102</v>
      </c>
      <c r="C6885">
        <f t="shared" ref="C6885:E6885" si="27532">B6885*1.09</f>
        <v>33391.818640000114</v>
      </c>
      <c r="D6885">
        <f t="shared" si="27532"/>
        <v>36397.082317600129</v>
      </c>
      <c r="E6885">
        <f t="shared" si="27532"/>
        <v>39672.819726184141</v>
      </c>
      <c r="F6885">
        <f t="shared" ref="F6885:M6885" si="27533">E6885*1.07</f>
        <v>42449.917107017034</v>
      </c>
      <c r="G6885">
        <f t="shared" si="27533"/>
        <v>45421.411304508227</v>
      </c>
      <c r="H6885">
        <f t="shared" si="27533"/>
        <v>48600.910095823805</v>
      </c>
      <c r="I6885">
        <f t="shared" si="27533"/>
        <v>52002.973802531473</v>
      </c>
      <c r="J6885">
        <f t="shared" si="27533"/>
        <v>55643.181968708683</v>
      </c>
      <c r="K6885">
        <f t="shared" si="27533"/>
        <v>59538.204706518292</v>
      </c>
      <c r="L6885">
        <f t="shared" si="27533"/>
        <v>63705.879035974576</v>
      </c>
      <c r="M6885">
        <f t="shared" si="27533"/>
        <v>68165.290568492797</v>
      </c>
      <c r="N6885">
        <f t="shared" ref="N6885:Q6885" si="27534">M6885*1.05</f>
        <v>71573.555096917436</v>
      </c>
      <c r="O6885">
        <f t="shared" si="27534"/>
        <v>75152.232851763314</v>
      </c>
      <c r="P6885">
        <f t="shared" si="27534"/>
        <v>78909.844494351477</v>
      </c>
      <c r="Q6885">
        <f t="shared" si="27534"/>
        <v>82855.336719069048</v>
      </c>
      <c r="R6885">
        <f t="shared" ref="R6885:U6885" si="27535">Q6885*1.03</f>
        <v>85340.996820641129</v>
      </c>
      <c r="S6885">
        <f t="shared" si="27535"/>
        <v>87901.226725260363</v>
      </c>
      <c r="T6885">
        <f t="shared" si="27535"/>
        <v>90538.263527018178</v>
      </c>
      <c r="U6885">
        <f t="shared" si="27535"/>
        <v>93254.411432828725</v>
      </c>
    </row>
    <row r="6886" spans="1:21">
      <c r="A6886" s="1">
        <v>6885</v>
      </c>
      <c r="B6886">
        <v>32260.519000000098</v>
      </c>
      <c r="C6886">
        <f t="shared" ref="C6886:E6886" si="27536">B6886*1.09</f>
        <v>35163.965710000113</v>
      </c>
      <c r="D6886">
        <f t="shared" si="27536"/>
        <v>38328.722623900125</v>
      </c>
      <c r="E6886">
        <f t="shared" si="27536"/>
        <v>41778.307660051141</v>
      </c>
      <c r="F6886">
        <f t="shared" ref="F6886:M6886" si="27537">E6886*1.07</f>
        <v>44702.789196254722</v>
      </c>
      <c r="G6886">
        <f t="shared" si="27537"/>
        <v>47831.984439992557</v>
      </c>
      <c r="H6886">
        <f t="shared" si="27537"/>
        <v>51180.223350792039</v>
      </c>
      <c r="I6886">
        <f t="shared" si="27537"/>
        <v>54762.838985347487</v>
      </c>
      <c r="J6886">
        <f t="shared" si="27537"/>
        <v>58596.237714321818</v>
      </c>
      <c r="K6886">
        <f t="shared" si="27537"/>
        <v>62697.974354324346</v>
      </c>
      <c r="L6886">
        <f t="shared" si="27537"/>
        <v>67086.832559127055</v>
      </c>
      <c r="M6886">
        <f t="shared" si="27537"/>
        <v>71782.910838265947</v>
      </c>
      <c r="N6886">
        <f t="shared" ref="N6886:Q6886" si="27538">M6886*1.05</f>
        <v>75372.056380179245</v>
      </c>
      <c r="O6886">
        <f t="shared" si="27538"/>
        <v>79140.659199188216</v>
      </c>
      <c r="P6886">
        <f t="shared" si="27538"/>
        <v>83097.692159147628</v>
      </c>
      <c r="Q6886">
        <f t="shared" si="27538"/>
        <v>87252.576767105013</v>
      </c>
      <c r="R6886">
        <f t="shared" ref="R6886:U6886" si="27539">Q6886*1.03</f>
        <v>89870.154070118166</v>
      </c>
      <c r="S6886">
        <f t="shared" si="27539"/>
        <v>92566.258692221716</v>
      </c>
      <c r="T6886">
        <f t="shared" si="27539"/>
        <v>95343.246452988373</v>
      </c>
      <c r="U6886">
        <f t="shared" si="27539"/>
        <v>98203.543846578032</v>
      </c>
    </row>
    <row r="6887" spans="1:21">
      <c r="A6887" s="1">
        <v>6886</v>
      </c>
      <c r="B6887">
        <v>32818.3670000001</v>
      </c>
      <c r="C6887">
        <f t="shared" ref="C6887:E6887" si="27540">B6887*1.09</f>
        <v>35772.020030000109</v>
      </c>
      <c r="D6887">
        <f t="shared" si="27540"/>
        <v>38991.501832700123</v>
      </c>
      <c r="E6887">
        <f t="shared" si="27540"/>
        <v>42500.736997643136</v>
      </c>
      <c r="F6887">
        <f t="shared" ref="F6887:M6887" si="27541">E6887*1.07</f>
        <v>45475.788587478157</v>
      </c>
      <c r="G6887">
        <f t="shared" si="27541"/>
        <v>48659.093788601633</v>
      </c>
      <c r="H6887">
        <f t="shared" si="27541"/>
        <v>52065.230353803752</v>
      </c>
      <c r="I6887">
        <f t="shared" si="27541"/>
        <v>55709.796478570017</v>
      </c>
      <c r="J6887">
        <f t="shared" si="27541"/>
        <v>59609.482232069924</v>
      </c>
      <c r="K6887">
        <f t="shared" si="27541"/>
        <v>63782.14598831482</v>
      </c>
      <c r="L6887">
        <f t="shared" si="27541"/>
        <v>68246.896207496859</v>
      </c>
      <c r="M6887">
        <f t="shared" si="27541"/>
        <v>73024.178942021637</v>
      </c>
      <c r="N6887">
        <f t="shared" ref="N6887:Q6887" si="27542">M6887*1.05</f>
        <v>76675.387889122721</v>
      </c>
      <c r="O6887">
        <f t="shared" si="27542"/>
        <v>80509.157283578854</v>
      </c>
      <c r="P6887">
        <f t="shared" si="27542"/>
        <v>84534.615147757795</v>
      </c>
      <c r="Q6887">
        <f t="shared" si="27542"/>
        <v>88761.345905145688</v>
      </c>
      <c r="R6887">
        <f t="shared" ref="R6887:U6887" si="27543">Q6887*1.03</f>
        <v>91424.186282300056</v>
      </c>
      <c r="S6887">
        <f t="shared" si="27543"/>
        <v>94166.911870769065</v>
      </c>
      <c r="T6887">
        <f t="shared" si="27543"/>
        <v>96991.919226892132</v>
      </c>
      <c r="U6887">
        <f t="shared" si="27543"/>
        <v>99901.676803698894</v>
      </c>
    </row>
    <row r="6888" spans="1:21">
      <c r="A6888" s="1">
        <v>6887</v>
      </c>
      <c r="B6888">
        <v>30992.155000000101</v>
      </c>
      <c r="C6888">
        <f t="shared" ref="C6888:E6888" si="27544">B6888*1.09</f>
        <v>33781.448950000115</v>
      </c>
      <c r="D6888">
        <f t="shared" si="27544"/>
        <v>36821.779355500126</v>
      </c>
      <c r="E6888">
        <f t="shared" si="27544"/>
        <v>40135.739497495138</v>
      </c>
      <c r="F6888">
        <f t="shared" ref="F6888:M6888" si="27545">E6888*1.07</f>
        <v>42945.241262319803</v>
      </c>
      <c r="G6888">
        <f t="shared" si="27545"/>
        <v>45951.408150682189</v>
      </c>
      <c r="H6888">
        <f t="shared" si="27545"/>
        <v>49168.006721229947</v>
      </c>
      <c r="I6888">
        <f t="shared" si="27545"/>
        <v>52609.767191716048</v>
      </c>
      <c r="J6888">
        <f t="shared" si="27545"/>
        <v>56292.450895136171</v>
      </c>
      <c r="K6888">
        <f t="shared" si="27545"/>
        <v>60232.922457795707</v>
      </c>
      <c r="L6888">
        <f t="shared" si="27545"/>
        <v>64449.227029841408</v>
      </c>
      <c r="M6888">
        <f t="shared" si="27545"/>
        <v>68960.672921930309</v>
      </c>
      <c r="N6888">
        <f t="shared" ref="N6888:Q6888" si="27546">M6888*1.05</f>
        <v>72408.706568026828</v>
      </c>
      <c r="O6888">
        <f t="shared" si="27546"/>
        <v>76029.141896428177</v>
      </c>
      <c r="P6888">
        <f t="shared" si="27546"/>
        <v>79830.598991249586</v>
      </c>
      <c r="Q6888">
        <f t="shared" si="27546"/>
        <v>83822.128940812065</v>
      </c>
      <c r="R6888">
        <f t="shared" ref="R6888:U6888" si="27547">Q6888*1.03</f>
        <v>86336.792809036429</v>
      </c>
      <c r="S6888">
        <f t="shared" si="27547"/>
        <v>88926.896593307523</v>
      </c>
      <c r="T6888">
        <f t="shared" si="27547"/>
        <v>91594.703491106746</v>
      </c>
      <c r="U6888">
        <f t="shared" si="27547"/>
        <v>94342.54459583995</v>
      </c>
    </row>
    <row r="6889" spans="1:21">
      <c r="A6889" s="1">
        <v>6888</v>
      </c>
      <c r="B6889">
        <v>27794.984</v>
      </c>
      <c r="C6889">
        <f t="shared" ref="C6889:E6889" si="27548">B6889*1.09</f>
        <v>30296.532560000003</v>
      </c>
      <c r="D6889">
        <f t="shared" si="27548"/>
        <v>33023.220490400003</v>
      </c>
      <c r="E6889">
        <f t="shared" si="27548"/>
        <v>35995.310334536007</v>
      </c>
      <c r="F6889">
        <f t="shared" ref="F6889:M6889" si="27549">E6889*1.07</f>
        <v>38514.98205795353</v>
      </c>
      <c r="G6889">
        <f t="shared" si="27549"/>
        <v>41211.030802010282</v>
      </c>
      <c r="H6889">
        <f t="shared" si="27549"/>
        <v>44095.802958151005</v>
      </c>
      <c r="I6889">
        <f t="shared" si="27549"/>
        <v>47182.509165221578</v>
      </c>
      <c r="J6889">
        <f t="shared" si="27549"/>
        <v>50485.284806787095</v>
      </c>
      <c r="K6889">
        <f t="shared" si="27549"/>
        <v>54019.254743262194</v>
      </c>
      <c r="L6889">
        <f t="shared" si="27549"/>
        <v>57800.602575290548</v>
      </c>
      <c r="M6889">
        <f t="shared" si="27549"/>
        <v>61846.64475556089</v>
      </c>
      <c r="N6889">
        <f t="shared" ref="N6889:Q6889" si="27550">M6889*1.05</f>
        <v>64938.97699333894</v>
      </c>
      <c r="O6889">
        <f t="shared" si="27550"/>
        <v>68185.925843005884</v>
      </c>
      <c r="P6889">
        <f t="shared" si="27550"/>
        <v>71595.222135156175</v>
      </c>
      <c r="Q6889">
        <f t="shared" si="27550"/>
        <v>75174.983241913986</v>
      </c>
      <c r="R6889">
        <f t="shared" ref="R6889:U6889" si="27551">Q6889*1.03</f>
        <v>77430.232739171406</v>
      </c>
      <c r="S6889">
        <f t="shared" si="27551"/>
        <v>79753.139721346553</v>
      </c>
      <c r="T6889">
        <f t="shared" si="27551"/>
        <v>82145.733912986951</v>
      </c>
      <c r="U6889">
        <f t="shared" si="27551"/>
        <v>84610.105930376565</v>
      </c>
    </row>
    <row r="6890" spans="1:21">
      <c r="A6890" s="1">
        <v>6889</v>
      </c>
      <c r="B6890">
        <v>17290.53</v>
      </c>
      <c r="C6890">
        <f t="shared" ref="C6890:E6890" si="27552">B6890*1.09</f>
        <v>18846.6777</v>
      </c>
      <c r="D6890">
        <f t="shared" si="27552"/>
        <v>20542.878693000002</v>
      </c>
      <c r="E6890">
        <f t="shared" si="27552"/>
        <v>22391.737775370006</v>
      </c>
      <c r="F6890">
        <f t="shared" ref="F6890:M6890" si="27553">E6890*1.07</f>
        <v>23959.159419645908</v>
      </c>
      <c r="G6890">
        <f t="shared" si="27553"/>
        <v>25636.300579021125</v>
      </c>
      <c r="H6890">
        <f t="shared" si="27553"/>
        <v>27430.841619552604</v>
      </c>
      <c r="I6890">
        <f t="shared" si="27553"/>
        <v>29351.000532921287</v>
      </c>
      <c r="J6890">
        <f t="shared" si="27553"/>
        <v>31405.57057022578</v>
      </c>
      <c r="K6890">
        <f t="shared" si="27553"/>
        <v>33603.960510141587</v>
      </c>
      <c r="L6890">
        <f t="shared" si="27553"/>
        <v>35956.237745851504</v>
      </c>
      <c r="M6890">
        <f t="shared" si="27553"/>
        <v>38473.17438806111</v>
      </c>
      <c r="N6890">
        <f t="shared" ref="N6890:Q6890" si="27554">M6890*1.05</f>
        <v>40396.833107464168</v>
      </c>
      <c r="O6890">
        <f t="shared" si="27554"/>
        <v>42416.674762837378</v>
      </c>
      <c r="P6890">
        <f t="shared" si="27554"/>
        <v>44537.508500979246</v>
      </c>
      <c r="Q6890">
        <f t="shared" si="27554"/>
        <v>46764.383926028211</v>
      </c>
      <c r="R6890">
        <f t="shared" ref="R6890:U6890" si="27555">Q6890*1.03</f>
        <v>48167.315443809057</v>
      </c>
      <c r="S6890">
        <f t="shared" si="27555"/>
        <v>49612.334907123332</v>
      </c>
      <c r="T6890">
        <f t="shared" si="27555"/>
        <v>51100.70495433703</v>
      </c>
      <c r="U6890">
        <f t="shared" si="27555"/>
        <v>52633.726102967143</v>
      </c>
    </row>
    <row r="6891" spans="1:21">
      <c r="A6891" s="1">
        <v>6890</v>
      </c>
      <c r="B6891">
        <v>16985.0069999999</v>
      </c>
      <c r="C6891">
        <f t="shared" ref="C6891:E6891" si="27556">B6891*1.09</f>
        <v>18513.657629999892</v>
      </c>
      <c r="D6891">
        <f t="shared" si="27556"/>
        <v>20179.886816699884</v>
      </c>
      <c r="E6891">
        <f t="shared" si="27556"/>
        <v>21996.076630202875</v>
      </c>
      <c r="F6891">
        <f t="shared" ref="F6891:M6891" si="27557">E6891*1.07</f>
        <v>23535.801994317077</v>
      </c>
      <c r="G6891">
        <f t="shared" si="27557"/>
        <v>25183.308133919272</v>
      </c>
      <c r="H6891">
        <f t="shared" si="27557"/>
        <v>26946.139703293622</v>
      </c>
      <c r="I6891">
        <f t="shared" si="27557"/>
        <v>28832.369482524176</v>
      </c>
      <c r="J6891">
        <f t="shared" si="27557"/>
        <v>30850.635346300871</v>
      </c>
      <c r="K6891">
        <f t="shared" si="27557"/>
        <v>33010.179820541933</v>
      </c>
      <c r="L6891">
        <f t="shared" si="27557"/>
        <v>35320.892407979867</v>
      </c>
      <c r="M6891">
        <f t="shared" si="27557"/>
        <v>37793.354876538462</v>
      </c>
      <c r="N6891">
        <f t="shared" ref="N6891:Q6891" si="27558">M6891*1.05</f>
        <v>39683.022620365387</v>
      </c>
      <c r="O6891">
        <f t="shared" si="27558"/>
        <v>41667.173751383656</v>
      </c>
      <c r="P6891">
        <f t="shared" si="27558"/>
        <v>43750.53243895284</v>
      </c>
      <c r="Q6891">
        <f t="shared" si="27558"/>
        <v>45938.059060900487</v>
      </c>
      <c r="R6891">
        <f t="shared" ref="R6891:U6891" si="27559">Q6891*1.03</f>
        <v>47316.200832727503</v>
      </c>
      <c r="S6891">
        <f t="shared" si="27559"/>
        <v>48735.686857709326</v>
      </c>
      <c r="T6891">
        <f t="shared" si="27559"/>
        <v>50197.757463440605</v>
      </c>
      <c r="U6891">
        <f t="shared" si="27559"/>
        <v>51703.690187343826</v>
      </c>
    </row>
    <row r="6892" spans="1:21">
      <c r="A6892" s="1">
        <v>6891</v>
      </c>
      <c r="B6892">
        <v>18950.0069999999</v>
      </c>
      <c r="C6892">
        <f t="shared" ref="C6892:E6892" si="27560">B6892*1.09</f>
        <v>20655.507629999891</v>
      </c>
      <c r="D6892">
        <f t="shared" si="27560"/>
        <v>22514.503316699884</v>
      </c>
      <c r="E6892">
        <f t="shared" si="27560"/>
        <v>24540.808615202874</v>
      </c>
      <c r="F6892">
        <f t="shared" ref="F6892:M6892" si="27561">E6892*1.07</f>
        <v>26258.665218267077</v>
      </c>
      <c r="G6892">
        <f t="shared" si="27561"/>
        <v>28096.771783545773</v>
      </c>
      <c r="H6892">
        <f t="shared" si="27561"/>
        <v>30063.545808393977</v>
      </c>
      <c r="I6892">
        <f t="shared" si="27561"/>
        <v>32167.994014981559</v>
      </c>
      <c r="J6892">
        <f t="shared" si="27561"/>
        <v>34419.75359603027</v>
      </c>
      <c r="K6892">
        <f t="shared" si="27561"/>
        <v>36829.136347752392</v>
      </c>
      <c r="L6892">
        <f t="shared" si="27561"/>
        <v>39407.17589209506</v>
      </c>
      <c r="M6892">
        <f t="shared" si="27561"/>
        <v>42165.678204541713</v>
      </c>
      <c r="N6892">
        <f t="shared" ref="N6892:Q6892" si="27562">M6892*1.05</f>
        <v>44273.962114768801</v>
      </c>
      <c r="O6892">
        <f t="shared" si="27562"/>
        <v>46487.660220507241</v>
      </c>
      <c r="P6892">
        <f t="shared" si="27562"/>
        <v>48812.043231532603</v>
      </c>
      <c r="Q6892">
        <f t="shared" si="27562"/>
        <v>51252.645393109233</v>
      </c>
      <c r="R6892">
        <f t="shared" ref="R6892:U6892" si="27563">Q6892*1.03</f>
        <v>52790.224754902512</v>
      </c>
      <c r="S6892">
        <f t="shared" si="27563"/>
        <v>54373.931497549587</v>
      </c>
      <c r="T6892">
        <f t="shared" si="27563"/>
        <v>56005.149442476075</v>
      </c>
      <c r="U6892">
        <f t="shared" si="27563"/>
        <v>57685.303925750355</v>
      </c>
    </row>
    <row r="6893" spans="1:21">
      <c r="A6893" s="1">
        <v>6892</v>
      </c>
      <c r="B6893">
        <v>19530.006000000001</v>
      </c>
      <c r="C6893">
        <f t="shared" ref="C6893:E6893" si="27564">B6893*1.09</f>
        <v>21287.706540000003</v>
      </c>
      <c r="D6893">
        <f t="shared" si="27564"/>
        <v>23203.600128600006</v>
      </c>
      <c r="E6893">
        <f t="shared" si="27564"/>
        <v>25291.924140174007</v>
      </c>
      <c r="F6893">
        <f t="shared" ref="F6893:M6893" si="27565">E6893*1.07</f>
        <v>27062.358829986188</v>
      </c>
      <c r="G6893">
        <f t="shared" si="27565"/>
        <v>28956.723948085222</v>
      </c>
      <c r="H6893">
        <f t="shared" si="27565"/>
        <v>30983.694624451189</v>
      </c>
      <c r="I6893">
        <f t="shared" si="27565"/>
        <v>33152.553248162774</v>
      </c>
      <c r="J6893">
        <f t="shared" si="27565"/>
        <v>35473.231975534174</v>
      </c>
      <c r="K6893">
        <f t="shared" si="27565"/>
        <v>37956.358213821572</v>
      </c>
      <c r="L6893">
        <f t="shared" si="27565"/>
        <v>40613.30328878908</v>
      </c>
      <c r="M6893">
        <f t="shared" si="27565"/>
        <v>43456.23451900432</v>
      </c>
      <c r="N6893">
        <f t="shared" ref="N6893:Q6893" si="27566">M6893*1.05</f>
        <v>45629.046244954538</v>
      </c>
      <c r="O6893">
        <f t="shared" si="27566"/>
        <v>47910.498557202263</v>
      </c>
      <c r="P6893">
        <f t="shared" si="27566"/>
        <v>50306.023485062382</v>
      </c>
      <c r="Q6893">
        <f t="shared" si="27566"/>
        <v>52821.324659315505</v>
      </c>
      <c r="R6893">
        <f t="shared" ref="R6893:U6893" si="27567">Q6893*1.03</f>
        <v>54405.96439909497</v>
      </c>
      <c r="S6893">
        <f t="shared" si="27567"/>
        <v>56038.143331067819</v>
      </c>
      <c r="T6893">
        <f t="shared" si="27567"/>
        <v>57719.287630999854</v>
      </c>
      <c r="U6893">
        <f t="shared" si="27567"/>
        <v>59450.866259929848</v>
      </c>
    </row>
    <row r="6894" spans="1:21">
      <c r="A6894" s="1">
        <v>6893</v>
      </c>
      <c r="B6894">
        <v>20935.013999999999</v>
      </c>
      <c r="C6894">
        <f t="shared" ref="C6894:E6894" si="27568">B6894*1.09</f>
        <v>22819.165260000002</v>
      </c>
      <c r="D6894">
        <f t="shared" si="27568"/>
        <v>24872.890133400004</v>
      </c>
      <c r="E6894">
        <f t="shared" si="27568"/>
        <v>27111.450245406006</v>
      </c>
      <c r="F6894">
        <f t="shared" ref="F6894:M6894" si="27569">E6894*1.07</f>
        <v>29009.251762584427</v>
      </c>
      <c r="G6894">
        <f t="shared" si="27569"/>
        <v>31039.899385965338</v>
      </c>
      <c r="H6894">
        <f t="shared" si="27569"/>
        <v>33212.692342982911</v>
      </c>
      <c r="I6894">
        <f t="shared" si="27569"/>
        <v>35537.580806991718</v>
      </c>
      <c r="J6894">
        <f t="shared" si="27569"/>
        <v>38025.211463481144</v>
      </c>
      <c r="K6894">
        <f t="shared" si="27569"/>
        <v>40686.97626592483</v>
      </c>
      <c r="L6894">
        <f t="shared" si="27569"/>
        <v>43535.06460453957</v>
      </c>
      <c r="M6894">
        <f t="shared" si="27569"/>
        <v>46582.51912685734</v>
      </c>
      <c r="N6894">
        <f t="shared" ref="N6894:Q6894" si="27570">M6894*1.05</f>
        <v>48911.645083200208</v>
      </c>
      <c r="O6894">
        <f t="shared" si="27570"/>
        <v>51357.227337360222</v>
      </c>
      <c r="P6894">
        <f t="shared" si="27570"/>
        <v>53925.088704228234</v>
      </c>
      <c r="Q6894">
        <f t="shared" si="27570"/>
        <v>56621.343139439647</v>
      </c>
      <c r="R6894">
        <f t="shared" ref="R6894:U6894" si="27571">Q6894*1.03</f>
        <v>58319.983433622838</v>
      </c>
      <c r="S6894">
        <f t="shared" si="27571"/>
        <v>60069.582936631523</v>
      </c>
      <c r="T6894">
        <f t="shared" si="27571"/>
        <v>61871.670424730473</v>
      </c>
      <c r="U6894">
        <f t="shared" si="27571"/>
        <v>63727.820537472391</v>
      </c>
    </row>
    <row r="6895" spans="1:21">
      <c r="A6895" s="1">
        <v>6894</v>
      </c>
      <c r="B6895">
        <v>22066.07</v>
      </c>
      <c r="C6895">
        <f t="shared" ref="C6895:E6895" si="27572">B6895*1.09</f>
        <v>24052.016300000003</v>
      </c>
      <c r="D6895">
        <f t="shared" si="27572"/>
        <v>26216.697767000005</v>
      </c>
      <c r="E6895">
        <f t="shared" si="27572"/>
        <v>28576.200566030009</v>
      </c>
      <c r="F6895">
        <f t="shared" ref="F6895:M6895" si="27573">E6895*1.07</f>
        <v>30576.534605652112</v>
      </c>
      <c r="G6895">
        <f t="shared" si="27573"/>
        <v>32716.892028047761</v>
      </c>
      <c r="H6895">
        <f t="shared" si="27573"/>
        <v>35007.07447001111</v>
      </c>
      <c r="I6895">
        <f t="shared" si="27573"/>
        <v>37457.56968291189</v>
      </c>
      <c r="J6895">
        <f t="shared" si="27573"/>
        <v>40079.599560715724</v>
      </c>
      <c r="K6895">
        <f t="shared" si="27573"/>
        <v>42885.171529965824</v>
      </c>
      <c r="L6895">
        <f t="shared" si="27573"/>
        <v>45887.133537063433</v>
      </c>
      <c r="M6895">
        <f t="shared" si="27573"/>
        <v>49099.232884657875</v>
      </c>
      <c r="N6895">
        <f t="shared" ref="N6895:Q6895" si="27574">M6895*1.05</f>
        <v>51554.194528890774</v>
      </c>
      <c r="O6895">
        <f t="shared" si="27574"/>
        <v>54131.904255335314</v>
      </c>
      <c r="P6895">
        <f t="shared" si="27574"/>
        <v>56838.499468102083</v>
      </c>
      <c r="Q6895">
        <f t="shared" si="27574"/>
        <v>59680.424441507188</v>
      </c>
      <c r="R6895">
        <f t="shared" ref="R6895:U6895" si="27575">Q6895*1.03</f>
        <v>61470.837174752407</v>
      </c>
      <c r="S6895">
        <f t="shared" si="27575"/>
        <v>63314.962289994983</v>
      </c>
      <c r="T6895">
        <f t="shared" si="27575"/>
        <v>65214.411158694835</v>
      </c>
      <c r="U6895">
        <f t="shared" si="27575"/>
        <v>67170.843493455686</v>
      </c>
    </row>
    <row r="6896" spans="1:21">
      <c r="A6896" s="1">
        <v>6895</v>
      </c>
      <c r="B6896">
        <v>23883.306</v>
      </c>
      <c r="C6896">
        <f t="shared" ref="C6896:E6896" si="27576">B6896*1.09</f>
        <v>26032.803540000001</v>
      </c>
      <c r="D6896">
        <f t="shared" si="27576"/>
        <v>28375.755858600001</v>
      </c>
      <c r="E6896">
        <f t="shared" si="27576"/>
        <v>30929.573885874004</v>
      </c>
      <c r="F6896">
        <f t="shared" ref="F6896:M6896" si="27577">E6896*1.07</f>
        <v>33094.644057885183</v>
      </c>
      <c r="G6896">
        <f t="shared" si="27577"/>
        <v>35411.269141937148</v>
      </c>
      <c r="H6896">
        <f t="shared" si="27577"/>
        <v>37890.057981872749</v>
      </c>
      <c r="I6896">
        <f t="shared" si="27577"/>
        <v>40542.362040603846</v>
      </c>
      <c r="J6896">
        <f t="shared" si="27577"/>
        <v>43380.327383446122</v>
      </c>
      <c r="K6896">
        <f t="shared" si="27577"/>
        <v>46416.950300287353</v>
      </c>
      <c r="L6896">
        <f t="shared" si="27577"/>
        <v>49666.136821307467</v>
      </c>
      <c r="M6896">
        <f t="shared" si="27577"/>
        <v>53142.766398798994</v>
      </c>
      <c r="N6896">
        <f t="shared" ref="N6896:Q6896" si="27578">M6896*1.05</f>
        <v>55799.904718738944</v>
      </c>
      <c r="O6896">
        <f t="shared" si="27578"/>
        <v>58589.899954675893</v>
      </c>
      <c r="P6896">
        <f t="shared" si="27578"/>
        <v>61519.39495240969</v>
      </c>
      <c r="Q6896">
        <f t="shared" si="27578"/>
        <v>64595.364700030179</v>
      </c>
      <c r="R6896">
        <f t="shared" ref="R6896:U6896" si="27579">Q6896*1.03</f>
        <v>66533.22564103108</v>
      </c>
      <c r="S6896">
        <f t="shared" si="27579"/>
        <v>68529.222410262009</v>
      </c>
      <c r="T6896">
        <f t="shared" si="27579"/>
        <v>70585.099082569868</v>
      </c>
      <c r="U6896">
        <f t="shared" si="27579"/>
        <v>72702.652055046972</v>
      </c>
    </row>
    <row r="6897" spans="1:21">
      <c r="A6897" s="1">
        <v>6896</v>
      </c>
      <c r="B6897">
        <v>26528.504000000001</v>
      </c>
      <c r="C6897">
        <f t="shared" ref="C6897:E6897" si="27580">B6897*1.09</f>
        <v>28916.069360000001</v>
      </c>
      <c r="D6897">
        <f t="shared" si="27580"/>
        <v>31518.515602400003</v>
      </c>
      <c r="E6897">
        <f t="shared" si="27580"/>
        <v>34355.182006616007</v>
      </c>
      <c r="F6897">
        <f t="shared" ref="F6897:M6897" si="27581">E6897*1.07</f>
        <v>36760.044747079133</v>
      </c>
      <c r="G6897">
        <f t="shared" si="27581"/>
        <v>39333.247879374678</v>
      </c>
      <c r="H6897">
        <f t="shared" si="27581"/>
        <v>42086.57523093091</v>
      </c>
      <c r="I6897">
        <f t="shared" si="27581"/>
        <v>45032.635497096075</v>
      </c>
      <c r="J6897">
        <f t="shared" si="27581"/>
        <v>48184.919981892803</v>
      </c>
      <c r="K6897">
        <f t="shared" si="27581"/>
        <v>51557.864380625302</v>
      </c>
      <c r="L6897">
        <f t="shared" si="27581"/>
        <v>55166.914887269078</v>
      </c>
      <c r="M6897">
        <f t="shared" si="27581"/>
        <v>59028.59892937792</v>
      </c>
      <c r="N6897">
        <f t="shared" ref="N6897:Q6897" si="27582">M6897*1.05</f>
        <v>61980.028875846816</v>
      </c>
      <c r="O6897">
        <f t="shared" si="27582"/>
        <v>65079.030319639161</v>
      </c>
      <c r="P6897">
        <f t="shared" si="27582"/>
        <v>68332.981835621118</v>
      </c>
      <c r="Q6897">
        <f t="shared" si="27582"/>
        <v>71749.630927402177</v>
      </c>
      <c r="R6897">
        <f t="shared" ref="R6897:U6897" si="27583">Q6897*1.03</f>
        <v>73902.119855224242</v>
      </c>
      <c r="S6897">
        <f t="shared" si="27583"/>
        <v>76119.18345088097</v>
      </c>
      <c r="T6897">
        <f t="shared" si="27583"/>
        <v>78402.7589544074</v>
      </c>
      <c r="U6897">
        <f t="shared" si="27583"/>
        <v>80754.84172303963</v>
      </c>
    </row>
    <row r="6898" spans="1:21">
      <c r="A6898" s="1">
        <v>6897</v>
      </c>
      <c r="B6898">
        <v>32985.398000000001</v>
      </c>
      <c r="C6898">
        <f t="shared" ref="C6898:E6898" si="27584">B6898*1.09</f>
        <v>35954.083820000007</v>
      </c>
      <c r="D6898">
        <f t="shared" si="27584"/>
        <v>39189.951363800013</v>
      </c>
      <c r="E6898">
        <f t="shared" si="27584"/>
        <v>42717.046986542016</v>
      </c>
      <c r="F6898">
        <f t="shared" ref="F6898:M6898" si="27585">E6898*1.07</f>
        <v>45707.240275599957</v>
      </c>
      <c r="G6898">
        <f t="shared" si="27585"/>
        <v>48906.747094891958</v>
      </c>
      <c r="H6898">
        <f t="shared" si="27585"/>
        <v>52330.219391534396</v>
      </c>
      <c r="I6898">
        <f t="shared" si="27585"/>
        <v>55993.334748941808</v>
      </c>
      <c r="J6898">
        <f t="shared" si="27585"/>
        <v>59912.868181367739</v>
      </c>
      <c r="K6898">
        <f t="shared" si="27585"/>
        <v>64106.768954063482</v>
      </c>
      <c r="L6898">
        <f t="shared" si="27585"/>
        <v>68594.242780847926</v>
      </c>
      <c r="M6898">
        <f t="shared" si="27585"/>
        <v>73395.83977550728</v>
      </c>
      <c r="N6898">
        <f t="shared" ref="N6898:Q6898" si="27586">M6898*1.05</f>
        <v>77065.631764282647</v>
      </c>
      <c r="O6898">
        <f t="shared" si="27586"/>
        <v>80918.913352496776</v>
      </c>
      <c r="P6898">
        <f t="shared" si="27586"/>
        <v>84964.859020121614</v>
      </c>
      <c r="Q6898">
        <f t="shared" si="27586"/>
        <v>89213.101971127704</v>
      </c>
      <c r="R6898">
        <f t="shared" ref="R6898:U6898" si="27587">Q6898*1.03</f>
        <v>91889.495030261533</v>
      </c>
      <c r="S6898">
        <f t="shared" si="27587"/>
        <v>94646.179881169388</v>
      </c>
      <c r="T6898">
        <f t="shared" si="27587"/>
        <v>97485.565277604474</v>
      </c>
      <c r="U6898">
        <f t="shared" si="27587"/>
        <v>100410.13223593262</v>
      </c>
    </row>
    <row r="6899" spans="1:21">
      <c r="A6899" s="1">
        <v>6898</v>
      </c>
      <c r="B6899">
        <v>32980.417999999998</v>
      </c>
      <c r="C6899">
        <f t="shared" ref="C6899:E6899" si="27588">B6899*1.09</f>
        <v>35948.655619999998</v>
      </c>
      <c r="D6899">
        <f t="shared" si="27588"/>
        <v>39184.034625799999</v>
      </c>
      <c r="E6899">
        <f t="shared" si="27588"/>
        <v>42710.597742122001</v>
      </c>
      <c r="F6899">
        <f t="shared" ref="F6899:M6899" si="27589">E6899*1.07</f>
        <v>45700.339584070542</v>
      </c>
      <c r="G6899">
        <f t="shared" si="27589"/>
        <v>48899.36335495548</v>
      </c>
      <c r="H6899">
        <f t="shared" si="27589"/>
        <v>52322.318789802368</v>
      </c>
      <c r="I6899">
        <f t="shared" si="27589"/>
        <v>55984.881105088534</v>
      </c>
      <c r="J6899">
        <f t="shared" si="27589"/>
        <v>59903.822782444739</v>
      </c>
      <c r="K6899">
        <f t="shared" si="27589"/>
        <v>64097.090377215871</v>
      </c>
      <c r="L6899">
        <f t="shared" si="27589"/>
        <v>68583.886703620985</v>
      </c>
      <c r="M6899">
        <f t="shared" si="27589"/>
        <v>73384.758772874455</v>
      </c>
      <c r="N6899">
        <f t="shared" ref="N6899:Q6899" si="27590">M6899*1.05</f>
        <v>77053.996711518179</v>
      </c>
      <c r="O6899">
        <f t="shared" si="27590"/>
        <v>80906.696547094092</v>
      </c>
      <c r="P6899">
        <f t="shared" si="27590"/>
        <v>84952.031374448794</v>
      </c>
      <c r="Q6899">
        <f t="shared" si="27590"/>
        <v>89199.632943171237</v>
      </c>
      <c r="R6899">
        <f t="shared" ref="R6899:U6899" si="27591">Q6899*1.03</f>
        <v>91875.621931466376</v>
      </c>
      <c r="S6899">
        <f t="shared" si="27591"/>
        <v>94631.890589410366</v>
      </c>
      <c r="T6899">
        <f t="shared" si="27591"/>
        <v>97470.847307092685</v>
      </c>
      <c r="U6899">
        <f t="shared" si="27591"/>
        <v>100394.97272630547</v>
      </c>
    </row>
    <row r="6900" spans="1:21">
      <c r="A6900" s="1">
        <v>6899</v>
      </c>
      <c r="B6900">
        <v>27734.633000000002</v>
      </c>
      <c r="C6900">
        <f t="shared" ref="C6900:E6900" si="27592">B6900*1.09</f>
        <v>30230.749970000004</v>
      </c>
      <c r="D6900">
        <f t="shared" si="27592"/>
        <v>32951.517467300007</v>
      </c>
      <c r="E6900">
        <f t="shared" si="27592"/>
        <v>35917.15403935701</v>
      </c>
      <c r="F6900">
        <f t="shared" ref="F6900:M6900" si="27593">E6900*1.07</f>
        <v>38431.354822112</v>
      </c>
      <c r="G6900">
        <f t="shared" si="27593"/>
        <v>41121.549659659846</v>
      </c>
      <c r="H6900">
        <f t="shared" si="27593"/>
        <v>44000.058135836036</v>
      </c>
      <c r="I6900">
        <f t="shared" si="27593"/>
        <v>47080.062205344562</v>
      </c>
      <c r="J6900">
        <f t="shared" si="27593"/>
        <v>50375.666559718687</v>
      </c>
      <c r="K6900">
        <f t="shared" si="27593"/>
        <v>53901.963218899</v>
      </c>
      <c r="L6900">
        <f t="shared" si="27593"/>
        <v>57675.100644221937</v>
      </c>
      <c r="M6900">
        <f t="shared" si="27593"/>
        <v>61712.357689317476</v>
      </c>
      <c r="N6900">
        <f t="shared" ref="N6900:Q6900" si="27594">M6900*1.05</f>
        <v>64797.975573783355</v>
      </c>
      <c r="O6900">
        <f t="shared" si="27594"/>
        <v>68037.874352472529</v>
      </c>
      <c r="P6900">
        <f t="shared" si="27594"/>
        <v>71439.768070096165</v>
      </c>
      <c r="Q6900">
        <f t="shared" si="27594"/>
        <v>75011.756473600981</v>
      </c>
      <c r="R6900">
        <f t="shared" ref="R6900:U6900" si="27595">Q6900*1.03</f>
        <v>77262.109167809016</v>
      </c>
      <c r="S6900">
        <f t="shared" si="27595"/>
        <v>79579.972442843282</v>
      </c>
      <c r="T6900">
        <f t="shared" si="27595"/>
        <v>81967.371616128585</v>
      </c>
      <c r="U6900">
        <f t="shared" si="27595"/>
        <v>84426.39276461245</v>
      </c>
    </row>
    <row r="6901" spans="1:21">
      <c r="A6901" s="1">
        <v>6900</v>
      </c>
      <c r="B6901">
        <v>34185.69</v>
      </c>
      <c r="C6901">
        <f t="shared" ref="C6901:E6901" si="27596">B6901*1.09</f>
        <v>37262.402100000007</v>
      </c>
      <c r="D6901">
        <f t="shared" si="27596"/>
        <v>40616.018289000007</v>
      </c>
      <c r="E6901">
        <f t="shared" si="27596"/>
        <v>44271.459935010011</v>
      </c>
      <c r="F6901">
        <f t="shared" ref="F6901:M6901" si="27597">E6901*1.07</f>
        <v>47370.462130460714</v>
      </c>
      <c r="G6901">
        <f t="shared" si="27597"/>
        <v>50686.394479592964</v>
      </c>
      <c r="H6901">
        <f t="shared" si="27597"/>
        <v>54234.442093164471</v>
      </c>
      <c r="I6901">
        <f t="shared" si="27597"/>
        <v>58030.853039685986</v>
      </c>
      <c r="J6901">
        <f t="shared" si="27597"/>
        <v>62093.012752464012</v>
      </c>
      <c r="K6901">
        <f t="shared" si="27597"/>
        <v>66439.523645136491</v>
      </c>
      <c r="L6901">
        <f t="shared" si="27597"/>
        <v>71090.290300296052</v>
      </c>
      <c r="M6901">
        <f t="shared" si="27597"/>
        <v>76066.61062131678</v>
      </c>
      <c r="N6901">
        <f t="shared" ref="N6901:Q6901" si="27598">M6901*1.05</f>
        <v>79869.941152382627</v>
      </c>
      <c r="O6901">
        <f t="shared" si="27598"/>
        <v>83863.438210001768</v>
      </c>
      <c r="P6901">
        <f t="shared" si="27598"/>
        <v>88056.610120501864</v>
      </c>
      <c r="Q6901">
        <f t="shared" si="27598"/>
        <v>92459.440626526964</v>
      </c>
      <c r="R6901">
        <f t="shared" ref="R6901:U6901" si="27599">Q6901*1.03</f>
        <v>95233.223845322776</v>
      </c>
      <c r="S6901">
        <f t="shared" si="27599"/>
        <v>98090.220560682457</v>
      </c>
      <c r="T6901">
        <f t="shared" si="27599"/>
        <v>101032.92717750293</v>
      </c>
      <c r="U6901">
        <f t="shared" si="27599"/>
        <v>104063.91499282802</v>
      </c>
    </row>
    <row r="6902" spans="1:21">
      <c r="A6902" s="1">
        <v>6901</v>
      </c>
      <c r="B6902">
        <v>29449.713</v>
      </c>
      <c r="C6902">
        <f t="shared" ref="C6902:E6902" si="27600">B6902*1.09</f>
        <v>32100.187170000001</v>
      </c>
      <c r="D6902">
        <f t="shared" si="27600"/>
        <v>34989.204015300005</v>
      </c>
      <c r="E6902">
        <f t="shared" si="27600"/>
        <v>38138.232376677006</v>
      </c>
      <c r="F6902">
        <f t="shared" ref="F6902:M6902" si="27601">E6902*1.07</f>
        <v>40807.9086430444</v>
      </c>
      <c r="G6902">
        <f t="shared" si="27601"/>
        <v>43664.462248057513</v>
      </c>
      <c r="H6902">
        <f t="shared" si="27601"/>
        <v>46720.974605421543</v>
      </c>
      <c r="I6902">
        <f t="shared" si="27601"/>
        <v>49991.442827801053</v>
      </c>
      <c r="J6902">
        <f t="shared" si="27601"/>
        <v>53490.843825747128</v>
      </c>
      <c r="K6902">
        <f t="shared" si="27601"/>
        <v>57235.202893549431</v>
      </c>
      <c r="L6902">
        <f t="shared" si="27601"/>
        <v>61241.667096097895</v>
      </c>
      <c r="M6902">
        <f t="shared" si="27601"/>
        <v>65528.583792824749</v>
      </c>
      <c r="N6902">
        <f t="shared" ref="N6902:Q6902" si="27602">M6902*1.05</f>
        <v>68805.012982465996</v>
      </c>
      <c r="O6902">
        <f t="shared" si="27602"/>
        <v>72245.263631589303</v>
      </c>
      <c r="P6902">
        <f t="shared" si="27602"/>
        <v>75857.526813168777</v>
      </c>
      <c r="Q6902">
        <f t="shared" si="27602"/>
        <v>79650.403153827225</v>
      </c>
      <c r="R6902">
        <f t="shared" ref="R6902:U6902" si="27603">Q6902*1.03</f>
        <v>82039.915248442048</v>
      </c>
      <c r="S6902">
        <f t="shared" si="27603"/>
        <v>84501.112705895313</v>
      </c>
      <c r="T6902">
        <f t="shared" si="27603"/>
        <v>87036.146087072178</v>
      </c>
      <c r="U6902">
        <f t="shared" si="27603"/>
        <v>89647.230469684349</v>
      </c>
    </row>
    <row r="6903" spans="1:21">
      <c r="A6903" s="1">
        <v>6902</v>
      </c>
      <c r="B6903">
        <v>23251.825000000001</v>
      </c>
      <c r="C6903">
        <f t="shared" ref="C6903:E6903" si="27604">B6903*1.09</f>
        <v>25344.489250000002</v>
      </c>
      <c r="D6903">
        <f t="shared" si="27604"/>
        <v>27625.493282500003</v>
      </c>
      <c r="E6903">
        <f t="shared" si="27604"/>
        <v>30111.787677925007</v>
      </c>
      <c r="F6903">
        <f t="shared" ref="F6903:M6903" si="27605">E6903*1.07</f>
        <v>32219.612815379758</v>
      </c>
      <c r="G6903">
        <f t="shared" si="27605"/>
        <v>34474.985712456342</v>
      </c>
      <c r="H6903">
        <f t="shared" si="27605"/>
        <v>36888.234712328289</v>
      </c>
      <c r="I6903">
        <f t="shared" si="27605"/>
        <v>39470.411142191275</v>
      </c>
      <c r="J6903">
        <f t="shared" si="27605"/>
        <v>42233.339922144667</v>
      </c>
      <c r="K6903">
        <f t="shared" si="27605"/>
        <v>45189.673716694793</v>
      </c>
      <c r="L6903">
        <f t="shared" si="27605"/>
        <v>48352.950876863433</v>
      </c>
      <c r="M6903">
        <f t="shared" si="27605"/>
        <v>51737.657438243878</v>
      </c>
      <c r="N6903">
        <f t="shared" ref="N6903:Q6903" si="27606">M6903*1.05</f>
        <v>54324.540310156073</v>
      </c>
      <c r="O6903">
        <f t="shared" si="27606"/>
        <v>57040.767325663881</v>
      </c>
      <c r="P6903">
        <f t="shared" si="27606"/>
        <v>59892.805691947076</v>
      </c>
      <c r="Q6903">
        <f t="shared" si="27606"/>
        <v>62887.445976544434</v>
      </c>
      <c r="R6903">
        <f t="shared" ref="R6903:U6903" si="27607">Q6903*1.03</f>
        <v>64774.069355840766</v>
      </c>
      <c r="S6903">
        <f t="shared" si="27607"/>
        <v>66717.291436515996</v>
      </c>
      <c r="T6903">
        <f t="shared" si="27607"/>
        <v>68718.810179611479</v>
      </c>
      <c r="U6903">
        <f t="shared" si="27607"/>
        <v>70780.374484999818</v>
      </c>
    </row>
    <row r="6904" spans="1:21">
      <c r="A6904" s="1">
        <v>6903</v>
      </c>
      <c r="B6904">
        <v>26646.962</v>
      </c>
      <c r="C6904">
        <f t="shared" ref="C6904:E6904" si="27608">B6904*1.09</f>
        <v>29045.188580000002</v>
      </c>
      <c r="D6904">
        <f t="shared" si="27608"/>
        <v>31659.255552200004</v>
      </c>
      <c r="E6904">
        <f t="shared" si="27608"/>
        <v>34508.588551898007</v>
      </c>
      <c r="F6904">
        <f t="shared" ref="F6904:M6904" si="27609">E6904*1.07</f>
        <v>36924.189750530866</v>
      </c>
      <c r="G6904">
        <f t="shared" si="27609"/>
        <v>39508.883033068028</v>
      </c>
      <c r="H6904">
        <f t="shared" si="27609"/>
        <v>42274.504845382791</v>
      </c>
      <c r="I6904">
        <f t="shared" si="27609"/>
        <v>45233.720184559592</v>
      </c>
      <c r="J6904">
        <f t="shared" si="27609"/>
        <v>48400.080597478765</v>
      </c>
      <c r="K6904">
        <f t="shared" si="27609"/>
        <v>51788.086239302284</v>
      </c>
      <c r="L6904">
        <f t="shared" si="27609"/>
        <v>55413.252276053448</v>
      </c>
      <c r="M6904">
        <f t="shared" si="27609"/>
        <v>59292.179935377193</v>
      </c>
      <c r="N6904">
        <f t="shared" ref="N6904:Q6904" si="27610">M6904*1.05</f>
        <v>62256.788932146053</v>
      </c>
      <c r="O6904">
        <f t="shared" si="27610"/>
        <v>65369.628378753361</v>
      </c>
      <c r="P6904">
        <f t="shared" si="27610"/>
        <v>68638.109797691039</v>
      </c>
      <c r="Q6904">
        <f t="shared" si="27610"/>
        <v>72070.015287575588</v>
      </c>
      <c r="R6904">
        <f t="shared" ref="R6904:U6904" si="27611">Q6904*1.03</f>
        <v>74232.115746202864</v>
      </c>
      <c r="S6904">
        <f t="shared" si="27611"/>
        <v>76459.079218588959</v>
      </c>
      <c r="T6904">
        <f t="shared" si="27611"/>
        <v>78752.851595146625</v>
      </c>
      <c r="U6904">
        <f t="shared" si="27611"/>
        <v>81115.437143001021</v>
      </c>
    </row>
    <row r="6905" spans="1:21">
      <c r="A6905" s="1">
        <v>6904</v>
      </c>
      <c r="B6905">
        <v>34648.995000000097</v>
      </c>
      <c r="C6905">
        <f t="shared" ref="C6905:E6905" si="27612">B6905*1.09</f>
        <v>37767.404550000108</v>
      </c>
      <c r="D6905">
        <f t="shared" si="27612"/>
        <v>41166.470959500119</v>
      </c>
      <c r="E6905">
        <f t="shared" si="27612"/>
        <v>44871.45334585513</v>
      </c>
      <c r="F6905">
        <f t="shared" ref="F6905:M6905" si="27613">E6905*1.07</f>
        <v>48012.455080064996</v>
      </c>
      <c r="G6905">
        <f t="shared" si="27613"/>
        <v>51373.326935669545</v>
      </c>
      <c r="H6905">
        <f t="shared" si="27613"/>
        <v>54969.45982116642</v>
      </c>
      <c r="I6905">
        <f t="shared" si="27613"/>
        <v>58817.322008648072</v>
      </c>
      <c r="J6905">
        <f t="shared" si="27613"/>
        <v>62934.53454925344</v>
      </c>
      <c r="K6905">
        <f t="shared" si="27613"/>
        <v>67339.951967701185</v>
      </c>
      <c r="L6905">
        <f t="shared" si="27613"/>
        <v>72053.748605440269</v>
      </c>
      <c r="M6905">
        <f t="shared" si="27613"/>
        <v>77097.511007821086</v>
      </c>
      <c r="N6905">
        <f t="shared" ref="N6905:Q6905" si="27614">M6905*1.05</f>
        <v>80952.386558212136</v>
      </c>
      <c r="O6905">
        <f t="shared" si="27614"/>
        <v>85000.005886122744</v>
      </c>
      <c r="P6905">
        <f t="shared" si="27614"/>
        <v>89250.006180428885</v>
      </c>
      <c r="Q6905">
        <f t="shared" si="27614"/>
        <v>93712.50648945033</v>
      </c>
      <c r="R6905">
        <f t="shared" ref="R6905:U6905" si="27615">Q6905*1.03</f>
        <v>96523.881684133841</v>
      </c>
      <c r="S6905">
        <f t="shared" si="27615"/>
        <v>99419.598134657863</v>
      </c>
      <c r="T6905">
        <f t="shared" si="27615"/>
        <v>102402.1860786976</v>
      </c>
      <c r="U6905">
        <f t="shared" si="27615"/>
        <v>105474.25166105853</v>
      </c>
    </row>
    <row r="6906" spans="1:21">
      <c r="A6906" s="1">
        <v>6905</v>
      </c>
      <c r="B6906">
        <v>33599.002000000102</v>
      </c>
      <c r="C6906">
        <f t="shared" ref="C6906:E6906" si="27616">B6906*1.09</f>
        <v>36622.912180000116</v>
      </c>
      <c r="D6906">
        <f t="shared" si="27616"/>
        <v>39918.974276200126</v>
      </c>
      <c r="E6906">
        <f t="shared" si="27616"/>
        <v>43511.681961058137</v>
      </c>
      <c r="F6906">
        <f t="shared" ref="F6906:M6906" si="27617">E6906*1.07</f>
        <v>46557.499698332213</v>
      </c>
      <c r="G6906">
        <f t="shared" si="27617"/>
        <v>49816.524677215471</v>
      </c>
      <c r="H6906">
        <f t="shared" si="27617"/>
        <v>53303.681404620555</v>
      </c>
      <c r="I6906">
        <f t="shared" si="27617"/>
        <v>57034.939102943994</v>
      </c>
      <c r="J6906">
        <f t="shared" si="27617"/>
        <v>61027.38484015008</v>
      </c>
      <c r="K6906">
        <f t="shared" si="27617"/>
        <v>65299.301778960587</v>
      </c>
      <c r="L6906">
        <f t="shared" si="27617"/>
        <v>69870.252903487839</v>
      </c>
      <c r="M6906">
        <f t="shared" si="27617"/>
        <v>74761.17060673199</v>
      </c>
      <c r="N6906">
        <f t="shared" ref="N6906:Q6906" si="27618">M6906*1.05</f>
        <v>78499.2291370686</v>
      </c>
      <c r="O6906">
        <f t="shared" si="27618"/>
        <v>82424.190593922031</v>
      </c>
      <c r="P6906">
        <f t="shared" si="27618"/>
        <v>86545.400123618136</v>
      </c>
      <c r="Q6906">
        <f t="shared" si="27618"/>
        <v>90872.670129799051</v>
      </c>
      <c r="R6906">
        <f t="shared" ref="R6906:U6906" si="27619">Q6906*1.03</f>
        <v>93598.850233693025</v>
      </c>
      <c r="S6906">
        <f t="shared" si="27619"/>
        <v>96406.815740703823</v>
      </c>
      <c r="T6906">
        <f t="shared" si="27619"/>
        <v>99299.020212924937</v>
      </c>
      <c r="U6906">
        <f t="shared" si="27619"/>
        <v>102277.99081931269</v>
      </c>
    </row>
    <row r="6907" spans="1:21">
      <c r="A6907" s="1">
        <v>6906</v>
      </c>
      <c r="B6907">
        <v>30433.0800000001</v>
      </c>
      <c r="C6907">
        <f t="shared" ref="C6907:E6907" si="27620">B6907*1.09</f>
        <v>33172.057200000112</v>
      </c>
      <c r="D6907">
        <f t="shared" si="27620"/>
        <v>36157.542348000126</v>
      </c>
      <c r="E6907">
        <f t="shared" si="27620"/>
        <v>39411.721159320143</v>
      </c>
      <c r="F6907">
        <f t="shared" ref="F6907:M6907" si="27621">E6907*1.07</f>
        <v>42170.541640472555</v>
      </c>
      <c r="G6907">
        <f t="shared" si="27621"/>
        <v>45122.479555305639</v>
      </c>
      <c r="H6907">
        <f t="shared" si="27621"/>
        <v>48281.053124177037</v>
      </c>
      <c r="I6907">
        <f t="shared" si="27621"/>
        <v>51660.72684286943</v>
      </c>
      <c r="J6907">
        <f t="shared" si="27621"/>
        <v>55276.977721870295</v>
      </c>
      <c r="K6907">
        <f t="shared" si="27621"/>
        <v>59146.366162401217</v>
      </c>
      <c r="L6907">
        <f t="shared" si="27621"/>
        <v>63286.611793769305</v>
      </c>
      <c r="M6907">
        <f t="shared" si="27621"/>
        <v>67716.674619333164</v>
      </c>
      <c r="N6907">
        <f t="shared" ref="N6907:Q6907" si="27622">M6907*1.05</f>
        <v>71102.508350299831</v>
      </c>
      <c r="O6907">
        <f t="shared" si="27622"/>
        <v>74657.633767814827</v>
      </c>
      <c r="P6907">
        <f t="shared" si="27622"/>
        <v>78390.515456205569</v>
      </c>
      <c r="Q6907">
        <f t="shared" si="27622"/>
        <v>82310.041229015857</v>
      </c>
      <c r="R6907">
        <f t="shared" ref="R6907:U6907" si="27623">Q6907*1.03</f>
        <v>84779.342465886337</v>
      </c>
      <c r="S6907">
        <f t="shared" si="27623"/>
        <v>87322.722739862933</v>
      </c>
      <c r="T6907">
        <f t="shared" si="27623"/>
        <v>89942.404422058826</v>
      </c>
      <c r="U6907">
        <f t="shared" si="27623"/>
        <v>92640.676554720587</v>
      </c>
    </row>
    <row r="6908" spans="1:21">
      <c r="A6908" s="1">
        <v>6907</v>
      </c>
      <c r="B6908">
        <v>30736.0970000001</v>
      </c>
      <c r="C6908">
        <f t="shared" ref="C6908:E6908" si="27624">B6908*1.09</f>
        <v>33502.34573000011</v>
      </c>
      <c r="D6908">
        <f t="shared" si="27624"/>
        <v>36517.556845700121</v>
      </c>
      <c r="E6908">
        <f t="shared" si="27624"/>
        <v>39804.136961813136</v>
      </c>
      <c r="F6908">
        <f t="shared" ref="F6908:M6908" si="27625">E6908*1.07</f>
        <v>42590.426549140058</v>
      </c>
      <c r="G6908">
        <f t="shared" si="27625"/>
        <v>45571.756407579865</v>
      </c>
      <c r="H6908">
        <f t="shared" si="27625"/>
        <v>48761.779356110455</v>
      </c>
      <c r="I6908">
        <f t="shared" si="27625"/>
        <v>52175.10391103819</v>
      </c>
      <c r="J6908">
        <f t="shared" si="27625"/>
        <v>55827.361184810863</v>
      </c>
      <c r="K6908">
        <f t="shared" si="27625"/>
        <v>59735.27646774763</v>
      </c>
      <c r="L6908">
        <f t="shared" si="27625"/>
        <v>63916.745820489967</v>
      </c>
      <c r="M6908">
        <f t="shared" si="27625"/>
        <v>68390.918027924272</v>
      </c>
      <c r="N6908">
        <f t="shared" ref="N6908:Q6908" si="27626">M6908*1.05</f>
        <v>71810.463929320482</v>
      </c>
      <c r="O6908">
        <f t="shared" si="27626"/>
        <v>75400.987125786516</v>
      </c>
      <c r="P6908">
        <f t="shared" si="27626"/>
        <v>79171.03648207584</v>
      </c>
      <c r="Q6908">
        <f t="shared" si="27626"/>
        <v>83129.588306179634</v>
      </c>
      <c r="R6908">
        <f t="shared" ref="R6908:U6908" si="27627">Q6908*1.03</f>
        <v>85623.475955365022</v>
      </c>
      <c r="S6908">
        <f t="shared" si="27627"/>
        <v>88192.180234025975</v>
      </c>
      <c r="T6908">
        <f t="shared" si="27627"/>
        <v>90837.945641046754</v>
      </c>
      <c r="U6908">
        <f t="shared" si="27627"/>
        <v>93563.084010278166</v>
      </c>
    </row>
    <row r="6909" spans="1:21">
      <c r="A6909" s="1">
        <v>6908</v>
      </c>
      <c r="B6909">
        <v>32036.5090000001</v>
      </c>
      <c r="C6909">
        <f t="shared" ref="C6909:E6909" si="27628">B6909*1.09</f>
        <v>34919.794810000109</v>
      </c>
      <c r="D6909">
        <f t="shared" si="27628"/>
        <v>38062.576342900124</v>
      </c>
      <c r="E6909">
        <f t="shared" si="27628"/>
        <v>41488.208213761136</v>
      </c>
      <c r="F6909">
        <f t="shared" ref="F6909:M6909" si="27629">E6909*1.07</f>
        <v>44392.382788724419</v>
      </c>
      <c r="G6909">
        <f t="shared" si="27629"/>
        <v>47499.849583935131</v>
      </c>
      <c r="H6909">
        <f t="shared" si="27629"/>
        <v>50824.839054810596</v>
      </c>
      <c r="I6909">
        <f t="shared" si="27629"/>
        <v>54382.577788647344</v>
      </c>
      <c r="J6909">
        <f t="shared" si="27629"/>
        <v>58189.358233852661</v>
      </c>
      <c r="K6909">
        <f t="shared" si="27629"/>
        <v>62262.613310222354</v>
      </c>
      <c r="L6909">
        <f t="shared" si="27629"/>
        <v>66620.996241937915</v>
      </c>
      <c r="M6909">
        <f t="shared" si="27629"/>
        <v>71284.465978873573</v>
      </c>
      <c r="N6909">
        <f t="shared" ref="N6909:Q6909" si="27630">M6909*1.05</f>
        <v>74848.689277817262</v>
      </c>
      <c r="O6909">
        <f t="shared" si="27630"/>
        <v>78591.123741708128</v>
      </c>
      <c r="P6909">
        <f t="shared" si="27630"/>
        <v>82520.679928793543</v>
      </c>
      <c r="Q6909">
        <f t="shared" si="27630"/>
        <v>86646.713925233227</v>
      </c>
      <c r="R6909">
        <f t="shared" ref="R6909:U6909" si="27631">Q6909*1.03</f>
        <v>89246.115342990233</v>
      </c>
      <c r="S6909">
        <f t="shared" si="27631"/>
        <v>91923.498803279945</v>
      </c>
      <c r="T6909">
        <f t="shared" si="27631"/>
        <v>94681.203767378349</v>
      </c>
      <c r="U6909">
        <f t="shared" si="27631"/>
        <v>97521.6398803997</v>
      </c>
    </row>
    <row r="6910" spans="1:21">
      <c r="A6910" s="1">
        <v>6909</v>
      </c>
      <c r="B6910">
        <v>41025.238000000099</v>
      </c>
      <c r="C6910">
        <f t="shared" ref="C6910:E6910" si="27632">B6910*1.09</f>
        <v>44717.509420000111</v>
      </c>
      <c r="D6910">
        <f t="shared" si="27632"/>
        <v>48742.085267800125</v>
      </c>
      <c r="E6910">
        <f t="shared" si="27632"/>
        <v>53128.87294190214</v>
      </c>
      <c r="F6910">
        <f t="shared" ref="F6910:M6910" si="27633">E6910*1.07</f>
        <v>56847.894047835296</v>
      </c>
      <c r="G6910">
        <f t="shared" si="27633"/>
        <v>60827.246631183771</v>
      </c>
      <c r="H6910">
        <f t="shared" si="27633"/>
        <v>65085.153895366639</v>
      </c>
      <c r="I6910">
        <f t="shared" si="27633"/>
        <v>69641.114668042312</v>
      </c>
      <c r="J6910">
        <f t="shared" si="27633"/>
        <v>74515.992694805274</v>
      </c>
      <c r="K6910">
        <f t="shared" si="27633"/>
        <v>79732.112183441655</v>
      </c>
      <c r="L6910">
        <f t="shared" si="27633"/>
        <v>85313.360036282582</v>
      </c>
      <c r="M6910">
        <f t="shared" si="27633"/>
        <v>91285.295238822364</v>
      </c>
      <c r="N6910">
        <f t="shared" ref="N6910:Q6910" si="27634">M6910*1.05</f>
        <v>95849.560000763493</v>
      </c>
      <c r="O6910">
        <f t="shared" si="27634"/>
        <v>100642.03800080167</v>
      </c>
      <c r="P6910">
        <f t="shared" si="27634"/>
        <v>105674.13990084175</v>
      </c>
      <c r="Q6910">
        <f t="shared" si="27634"/>
        <v>110957.84689588385</v>
      </c>
      <c r="R6910">
        <f t="shared" ref="R6910:U6910" si="27635">Q6910*1.03</f>
        <v>114286.58230276036</v>
      </c>
      <c r="S6910">
        <f t="shared" si="27635"/>
        <v>117715.17977184318</v>
      </c>
      <c r="T6910">
        <f t="shared" si="27635"/>
        <v>121246.63516499847</v>
      </c>
      <c r="U6910">
        <f t="shared" si="27635"/>
        <v>124884.03421994843</v>
      </c>
    </row>
    <row r="6911" spans="1:21">
      <c r="A6911" s="1">
        <v>6910</v>
      </c>
      <c r="B6911">
        <v>42521.101000000097</v>
      </c>
      <c r="C6911">
        <f t="shared" ref="C6911:E6911" si="27636">B6911*1.09</f>
        <v>46348.000090000111</v>
      </c>
      <c r="D6911">
        <f t="shared" si="27636"/>
        <v>50519.320098100121</v>
      </c>
      <c r="E6911">
        <f t="shared" si="27636"/>
        <v>55066.058906929138</v>
      </c>
      <c r="F6911">
        <f t="shared" ref="F6911:M6911" si="27637">E6911*1.07</f>
        <v>58920.683030414184</v>
      </c>
      <c r="G6911">
        <f t="shared" si="27637"/>
        <v>63045.130842543178</v>
      </c>
      <c r="H6911">
        <f t="shared" si="27637"/>
        <v>67458.290001521207</v>
      </c>
      <c r="I6911">
        <f t="shared" si="27637"/>
        <v>72180.3703016277</v>
      </c>
      <c r="J6911">
        <f t="shared" si="27637"/>
        <v>77232.99622274164</v>
      </c>
      <c r="K6911">
        <f t="shared" si="27637"/>
        <v>82639.305958333556</v>
      </c>
      <c r="L6911">
        <f t="shared" si="27637"/>
        <v>88424.057375416916</v>
      </c>
      <c r="M6911">
        <f t="shared" si="27637"/>
        <v>94613.741391696109</v>
      </c>
      <c r="N6911">
        <f t="shared" ref="N6911:Q6911" si="27638">M6911*1.05</f>
        <v>99344.428461280913</v>
      </c>
      <c r="O6911">
        <f t="shared" si="27638"/>
        <v>104311.64988434497</v>
      </c>
      <c r="P6911">
        <f t="shared" si="27638"/>
        <v>109527.23237856221</v>
      </c>
      <c r="Q6911">
        <f t="shared" si="27638"/>
        <v>115003.59399749033</v>
      </c>
      <c r="R6911">
        <f t="shared" ref="R6911:U6911" si="27639">Q6911*1.03</f>
        <v>118453.70181741504</v>
      </c>
      <c r="S6911">
        <f t="shared" si="27639"/>
        <v>122007.31287193749</v>
      </c>
      <c r="T6911">
        <f t="shared" si="27639"/>
        <v>125667.53225809563</v>
      </c>
      <c r="U6911">
        <f t="shared" si="27639"/>
        <v>129437.5582258385</v>
      </c>
    </row>
    <row r="6912" spans="1:21">
      <c r="A6912" s="1">
        <v>6911</v>
      </c>
      <c r="B6912">
        <v>43813.837000000101</v>
      </c>
      <c r="C6912">
        <f t="shared" ref="C6912:E6912" si="27640">B6912*1.09</f>
        <v>47757.082330000114</v>
      </c>
      <c r="D6912">
        <f t="shared" si="27640"/>
        <v>52055.219739700129</v>
      </c>
      <c r="E6912">
        <f t="shared" si="27640"/>
        <v>56740.189516273145</v>
      </c>
      <c r="F6912">
        <f t="shared" ref="F6912:M6912" si="27641">E6912*1.07</f>
        <v>60712.002782412266</v>
      </c>
      <c r="G6912">
        <f t="shared" si="27641"/>
        <v>64961.842977181128</v>
      </c>
      <c r="H6912">
        <f t="shared" si="27641"/>
        <v>69509.171985583816</v>
      </c>
      <c r="I6912">
        <f t="shared" si="27641"/>
        <v>74374.814024574691</v>
      </c>
      <c r="J6912">
        <f t="shared" si="27641"/>
        <v>79581.051006294918</v>
      </c>
      <c r="K6912">
        <f t="shared" si="27641"/>
        <v>85151.724576735563</v>
      </c>
      <c r="L6912">
        <f t="shared" si="27641"/>
        <v>91112.345297107051</v>
      </c>
      <c r="M6912">
        <f t="shared" si="27641"/>
        <v>97490.209467904555</v>
      </c>
      <c r="N6912">
        <f t="shared" ref="N6912:Q6912" si="27642">M6912*1.05</f>
        <v>102364.71994129979</v>
      </c>
      <c r="O6912">
        <f t="shared" si="27642"/>
        <v>107482.95593836479</v>
      </c>
      <c r="P6912">
        <f t="shared" si="27642"/>
        <v>112857.10373528303</v>
      </c>
      <c r="Q6912">
        <f t="shared" si="27642"/>
        <v>118499.95892204718</v>
      </c>
      <c r="R6912">
        <f t="shared" ref="R6912:U6912" si="27643">Q6912*1.03</f>
        <v>122054.95768970861</v>
      </c>
      <c r="S6912">
        <f t="shared" si="27643"/>
        <v>125716.60642039987</v>
      </c>
      <c r="T6912">
        <f t="shared" si="27643"/>
        <v>129488.10461301186</v>
      </c>
      <c r="U6912">
        <f t="shared" si="27643"/>
        <v>133372.74775140223</v>
      </c>
    </row>
    <row r="6913" spans="1:21">
      <c r="A6913" s="1">
        <v>6912</v>
      </c>
      <c r="B6913">
        <v>39318.768000000098</v>
      </c>
      <c r="C6913">
        <f t="shared" ref="C6913:E6913" si="27644">B6913*1.09</f>
        <v>42857.457120000108</v>
      </c>
      <c r="D6913">
        <f t="shared" si="27644"/>
        <v>46714.62826080012</v>
      </c>
      <c r="E6913">
        <f t="shared" si="27644"/>
        <v>50918.944804272134</v>
      </c>
      <c r="F6913">
        <f t="shared" ref="F6913:M6913" si="27645">E6913*1.07</f>
        <v>54483.270940571187</v>
      </c>
      <c r="G6913">
        <f t="shared" si="27645"/>
        <v>58297.099906411175</v>
      </c>
      <c r="H6913">
        <f t="shared" si="27645"/>
        <v>62377.896899859959</v>
      </c>
      <c r="I6913">
        <f t="shared" si="27645"/>
        <v>66744.349682850167</v>
      </c>
      <c r="J6913">
        <f t="shared" si="27645"/>
        <v>71416.454160649679</v>
      </c>
      <c r="K6913">
        <f t="shared" si="27645"/>
        <v>76415.605951895166</v>
      </c>
      <c r="L6913">
        <f t="shared" si="27645"/>
        <v>81764.698368527839</v>
      </c>
      <c r="M6913">
        <f t="shared" si="27645"/>
        <v>87488.227254324796</v>
      </c>
      <c r="N6913">
        <f t="shared" ref="N6913:Q6913" si="27646">M6913*1.05</f>
        <v>91862.638617041041</v>
      </c>
      <c r="O6913">
        <f t="shared" si="27646"/>
        <v>96455.770547893102</v>
      </c>
      <c r="P6913">
        <f t="shared" si="27646"/>
        <v>101278.55907528776</v>
      </c>
      <c r="Q6913">
        <f t="shared" si="27646"/>
        <v>106342.48702905215</v>
      </c>
      <c r="R6913">
        <f t="shared" ref="R6913:U6913" si="27647">Q6913*1.03</f>
        <v>109532.76163992372</v>
      </c>
      <c r="S6913">
        <f t="shared" si="27647"/>
        <v>112818.74448912143</v>
      </c>
      <c r="T6913">
        <f t="shared" si="27647"/>
        <v>116203.30682379506</v>
      </c>
      <c r="U6913">
        <f t="shared" si="27647"/>
        <v>119689.40602850892</v>
      </c>
    </row>
    <row r="6914" spans="1:21">
      <c r="A6914" s="1">
        <v>6913</v>
      </c>
      <c r="B6914">
        <v>18095.440999999999</v>
      </c>
      <c r="C6914">
        <f t="shared" ref="C6914:E6914" si="27648">B6914*1.09</f>
        <v>19724.03069</v>
      </c>
      <c r="D6914">
        <f t="shared" si="27648"/>
        <v>21499.1934521</v>
      </c>
      <c r="E6914">
        <f t="shared" si="27648"/>
        <v>23434.120862789001</v>
      </c>
      <c r="F6914">
        <f t="shared" ref="F6914:M6914" si="27649">E6914*1.07</f>
        <v>25074.509323184233</v>
      </c>
      <c r="G6914">
        <f t="shared" si="27649"/>
        <v>26829.72497580713</v>
      </c>
      <c r="H6914">
        <f t="shared" si="27649"/>
        <v>28707.80572411363</v>
      </c>
      <c r="I6914">
        <f t="shared" si="27649"/>
        <v>30717.352124801586</v>
      </c>
      <c r="J6914">
        <f t="shared" si="27649"/>
        <v>32867.566773537699</v>
      </c>
      <c r="K6914">
        <f t="shared" si="27649"/>
        <v>35168.296447685338</v>
      </c>
      <c r="L6914">
        <f t="shared" si="27649"/>
        <v>37630.077199023312</v>
      </c>
      <c r="M6914">
        <f t="shared" si="27649"/>
        <v>40264.182602954948</v>
      </c>
      <c r="N6914">
        <f t="shared" ref="N6914:Q6914" si="27650">M6914*1.05</f>
        <v>42277.391733102697</v>
      </c>
      <c r="O6914">
        <f t="shared" si="27650"/>
        <v>44391.261319757832</v>
      </c>
      <c r="P6914">
        <f t="shared" si="27650"/>
        <v>46610.824385745727</v>
      </c>
      <c r="Q6914">
        <f t="shared" si="27650"/>
        <v>48941.365605033017</v>
      </c>
      <c r="R6914">
        <f t="shared" ref="R6914:U6914" si="27651">Q6914*1.03</f>
        <v>50409.606573184006</v>
      </c>
      <c r="S6914">
        <f t="shared" si="27651"/>
        <v>51921.894770379527</v>
      </c>
      <c r="T6914">
        <f t="shared" si="27651"/>
        <v>53479.551613490912</v>
      </c>
      <c r="U6914">
        <f t="shared" si="27651"/>
        <v>55083.938161895639</v>
      </c>
    </row>
    <row r="6915" spans="1:21">
      <c r="A6915" s="1">
        <v>6914</v>
      </c>
      <c r="B6915">
        <v>16645.008000000002</v>
      </c>
      <c r="C6915">
        <f t="shared" ref="C6915:E6915" si="27652">B6915*1.09</f>
        <v>18143.058720000005</v>
      </c>
      <c r="D6915">
        <f t="shared" si="27652"/>
        <v>19775.934004800005</v>
      </c>
      <c r="E6915">
        <f t="shared" si="27652"/>
        <v>21555.768065232009</v>
      </c>
      <c r="F6915">
        <f t="shared" ref="F6915:M6915" si="27653">E6915*1.07</f>
        <v>23064.671829798252</v>
      </c>
      <c r="G6915">
        <f t="shared" si="27653"/>
        <v>24679.19885788413</v>
      </c>
      <c r="H6915">
        <f t="shared" si="27653"/>
        <v>26406.742777936022</v>
      </c>
      <c r="I6915">
        <f t="shared" si="27653"/>
        <v>28255.214772391544</v>
      </c>
      <c r="J6915">
        <f t="shared" si="27653"/>
        <v>30233.079806458954</v>
      </c>
      <c r="K6915">
        <f t="shared" si="27653"/>
        <v>32349.395392911083</v>
      </c>
      <c r="L6915">
        <f t="shared" si="27653"/>
        <v>34613.853070414858</v>
      </c>
      <c r="M6915">
        <f t="shared" si="27653"/>
        <v>37036.822785343902</v>
      </c>
      <c r="N6915">
        <f t="shared" ref="N6915:Q6915" si="27654">M6915*1.05</f>
        <v>38888.663924611101</v>
      </c>
      <c r="O6915">
        <f t="shared" si="27654"/>
        <v>40833.097120841659</v>
      </c>
      <c r="P6915">
        <f t="shared" si="27654"/>
        <v>42874.751976883745</v>
      </c>
      <c r="Q6915">
        <f t="shared" si="27654"/>
        <v>45018.489575727937</v>
      </c>
      <c r="R6915">
        <f t="shared" ref="R6915:U6915" si="27655">Q6915*1.03</f>
        <v>46369.044262999778</v>
      </c>
      <c r="S6915">
        <f t="shared" si="27655"/>
        <v>47760.115590889771</v>
      </c>
      <c r="T6915">
        <f t="shared" si="27655"/>
        <v>49192.919058616462</v>
      </c>
      <c r="U6915">
        <f t="shared" si="27655"/>
        <v>50668.70663037496</v>
      </c>
    </row>
    <row r="6916" spans="1:21">
      <c r="A6916" s="1">
        <v>6915</v>
      </c>
      <c r="B6916">
        <v>18075.005000000001</v>
      </c>
      <c r="C6916">
        <f t="shared" ref="C6916:E6916" si="27656">B6916*1.09</f>
        <v>19701.755450000004</v>
      </c>
      <c r="D6916">
        <f t="shared" si="27656"/>
        <v>21474.913440500008</v>
      </c>
      <c r="E6916">
        <f t="shared" si="27656"/>
        <v>23407.65565014501</v>
      </c>
      <c r="F6916">
        <f t="shared" ref="F6916:M6916" si="27657">E6916*1.07</f>
        <v>25046.191545655161</v>
      </c>
      <c r="G6916">
        <f t="shared" si="27657"/>
        <v>26799.424953851023</v>
      </c>
      <c r="H6916">
        <f t="shared" si="27657"/>
        <v>28675.384700620598</v>
      </c>
      <c r="I6916">
        <f t="shared" si="27657"/>
        <v>30682.661629664042</v>
      </c>
      <c r="J6916">
        <f t="shared" si="27657"/>
        <v>32830.447943740524</v>
      </c>
      <c r="K6916">
        <f t="shared" si="27657"/>
        <v>35128.579299802361</v>
      </c>
      <c r="L6916">
        <f t="shared" si="27657"/>
        <v>37587.579850788527</v>
      </c>
      <c r="M6916">
        <f t="shared" si="27657"/>
        <v>40218.710440343726</v>
      </c>
      <c r="N6916">
        <f t="shared" ref="N6916:Q6916" si="27658">M6916*1.05</f>
        <v>42229.645962360912</v>
      </c>
      <c r="O6916">
        <f t="shared" si="27658"/>
        <v>44341.128260478959</v>
      </c>
      <c r="P6916">
        <f t="shared" si="27658"/>
        <v>46558.18467350291</v>
      </c>
      <c r="Q6916">
        <f t="shared" si="27658"/>
        <v>48886.093907178059</v>
      </c>
      <c r="R6916">
        <f t="shared" ref="R6916:U6916" si="27659">Q6916*1.03</f>
        <v>50352.676724393401</v>
      </c>
      <c r="S6916">
        <f t="shared" si="27659"/>
        <v>51863.257026125204</v>
      </c>
      <c r="T6916">
        <f t="shared" si="27659"/>
        <v>53419.15473690896</v>
      </c>
      <c r="U6916">
        <f t="shared" si="27659"/>
        <v>55021.729379016229</v>
      </c>
    </row>
    <row r="6917" spans="1:21">
      <c r="A6917" s="1">
        <v>6916</v>
      </c>
      <c r="B6917">
        <v>20650.004000000001</v>
      </c>
      <c r="C6917">
        <f t="shared" ref="C6917:E6917" si="27660">B6917*1.09</f>
        <v>22508.504360000003</v>
      </c>
      <c r="D6917">
        <f t="shared" si="27660"/>
        <v>24534.269752400003</v>
      </c>
      <c r="E6917">
        <f t="shared" si="27660"/>
        <v>26742.354030116006</v>
      </c>
      <c r="F6917">
        <f t="shared" ref="F6917:M6917" si="27661">E6917*1.07</f>
        <v>28614.31881222413</v>
      </c>
      <c r="G6917">
        <f t="shared" si="27661"/>
        <v>30617.321129079821</v>
      </c>
      <c r="H6917">
        <f t="shared" si="27661"/>
        <v>32760.533608115409</v>
      </c>
      <c r="I6917">
        <f t="shared" si="27661"/>
        <v>35053.770960683491</v>
      </c>
      <c r="J6917">
        <f t="shared" si="27661"/>
        <v>37507.534927931338</v>
      </c>
      <c r="K6917">
        <f t="shared" si="27661"/>
        <v>40133.062372886532</v>
      </c>
      <c r="L6917">
        <f t="shared" si="27661"/>
        <v>42942.376738988591</v>
      </c>
      <c r="M6917">
        <f t="shared" si="27661"/>
        <v>45948.343110717797</v>
      </c>
      <c r="N6917">
        <f t="shared" ref="N6917:Q6917" si="27662">M6917*1.05</f>
        <v>48245.760266253688</v>
      </c>
      <c r="O6917">
        <f t="shared" si="27662"/>
        <v>50658.048279566377</v>
      </c>
      <c r="P6917">
        <f t="shared" si="27662"/>
        <v>53190.950693544699</v>
      </c>
      <c r="Q6917">
        <f t="shared" si="27662"/>
        <v>55850.498228221935</v>
      </c>
      <c r="R6917">
        <f t="shared" ref="R6917:U6917" si="27663">Q6917*1.03</f>
        <v>57526.013175068598</v>
      </c>
      <c r="S6917">
        <f t="shared" si="27663"/>
        <v>59251.79357032066</v>
      </c>
      <c r="T6917">
        <f t="shared" si="27663"/>
        <v>61029.347377430284</v>
      </c>
      <c r="U6917">
        <f t="shared" si="27663"/>
        <v>62860.227798753192</v>
      </c>
    </row>
    <row r="6918" spans="1:21">
      <c r="A6918" s="1">
        <v>6917</v>
      </c>
      <c r="B6918">
        <v>21368.039000000001</v>
      </c>
      <c r="C6918">
        <f t="shared" ref="C6918:E6918" si="27664">B6918*1.09</f>
        <v>23291.162510000002</v>
      </c>
      <c r="D6918">
        <f t="shared" si="27664"/>
        <v>25387.367135900004</v>
      </c>
      <c r="E6918">
        <f t="shared" si="27664"/>
        <v>27672.230178131005</v>
      </c>
      <c r="F6918">
        <f t="shared" ref="F6918:M6918" si="27665">E6918*1.07</f>
        <v>29609.286290600176</v>
      </c>
      <c r="G6918">
        <f t="shared" si="27665"/>
        <v>31681.93633094219</v>
      </c>
      <c r="H6918">
        <f t="shared" si="27665"/>
        <v>33899.671874108142</v>
      </c>
      <c r="I6918">
        <f t="shared" si="27665"/>
        <v>36272.648905295711</v>
      </c>
      <c r="J6918">
        <f t="shared" si="27665"/>
        <v>38811.734328666411</v>
      </c>
      <c r="K6918">
        <f t="shared" si="27665"/>
        <v>41528.555731673063</v>
      </c>
      <c r="L6918">
        <f t="shared" si="27665"/>
        <v>44435.554632890176</v>
      </c>
      <c r="M6918">
        <f t="shared" si="27665"/>
        <v>47546.043457192492</v>
      </c>
      <c r="N6918">
        <f t="shared" ref="N6918:Q6918" si="27666">M6918*1.05</f>
        <v>49923.345630052121</v>
      </c>
      <c r="O6918">
        <f t="shared" si="27666"/>
        <v>52419.512911554732</v>
      </c>
      <c r="P6918">
        <f t="shared" si="27666"/>
        <v>55040.48855713247</v>
      </c>
      <c r="Q6918">
        <f t="shared" si="27666"/>
        <v>57792.512984989095</v>
      </c>
      <c r="R6918">
        <f t="shared" ref="R6918:U6918" si="27667">Q6918*1.03</f>
        <v>59526.288374538766</v>
      </c>
      <c r="S6918">
        <f t="shared" si="27667"/>
        <v>61312.077025774932</v>
      </c>
      <c r="T6918">
        <f t="shared" si="27667"/>
        <v>63151.439336548181</v>
      </c>
      <c r="U6918">
        <f t="shared" si="27667"/>
        <v>65045.982516644632</v>
      </c>
    </row>
    <row r="6919" spans="1:21">
      <c r="A6919" s="1">
        <v>6918</v>
      </c>
      <c r="B6919">
        <v>21821.096000000001</v>
      </c>
      <c r="C6919">
        <f t="shared" ref="C6919:E6919" si="27668">B6919*1.09</f>
        <v>23784.994640000004</v>
      </c>
      <c r="D6919">
        <f t="shared" si="27668"/>
        <v>25925.644157600007</v>
      </c>
      <c r="E6919">
        <f t="shared" si="27668"/>
        <v>28258.952131784008</v>
      </c>
      <c r="F6919">
        <f t="shared" ref="F6919:M6919" si="27669">E6919*1.07</f>
        <v>30237.078781008891</v>
      </c>
      <c r="G6919">
        <f t="shared" si="27669"/>
        <v>32353.674295679517</v>
      </c>
      <c r="H6919">
        <f t="shared" si="27669"/>
        <v>34618.431496377088</v>
      </c>
      <c r="I6919">
        <f t="shared" si="27669"/>
        <v>37041.72170112349</v>
      </c>
      <c r="J6919">
        <f t="shared" si="27669"/>
        <v>39634.642220202135</v>
      </c>
      <c r="K6919">
        <f t="shared" si="27669"/>
        <v>42409.067175616285</v>
      </c>
      <c r="L6919">
        <f t="shared" si="27669"/>
        <v>45377.701877909429</v>
      </c>
      <c r="M6919">
        <f t="shared" si="27669"/>
        <v>48554.141009363091</v>
      </c>
      <c r="N6919">
        <f t="shared" ref="N6919:Q6919" si="27670">M6919*1.05</f>
        <v>50981.848059831245</v>
      </c>
      <c r="O6919">
        <f t="shared" si="27670"/>
        <v>53530.940462822808</v>
      </c>
      <c r="P6919">
        <f t="shared" si="27670"/>
        <v>56207.487485963953</v>
      </c>
      <c r="Q6919">
        <f t="shared" si="27670"/>
        <v>59017.86186026215</v>
      </c>
      <c r="R6919">
        <f t="shared" ref="R6919:U6919" si="27671">Q6919*1.03</f>
        <v>60788.397716070016</v>
      </c>
      <c r="S6919">
        <f t="shared" si="27671"/>
        <v>62612.049647552121</v>
      </c>
      <c r="T6919">
        <f t="shared" si="27671"/>
        <v>64490.411136978684</v>
      </c>
      <c r="U6919">
        <f t="shared" si="27671"/>
        <v>66425.123471088053</v>
      </c>
    </row>
    <row r="6920" spans="1:21">
      <c r="A6920" s="1">
        <v>6919</v>
      </c>
      <c r="B6920">
        <v>24495.212</v>
      </c>
      <c r="C6920">
        <f t="shared" ref="C6920:E6920" si="27672">B6920*1.09</f>
        <v>26699.781080000001</v>
      </c>
      <c r="D6920">
        <f t="shared" si="27672"/>
        <v>29102.761377200004</v>
      </c>
      <c r="E6920">
        <f t="shared" si="27672"/>
        <v>31722.009901148005</v>
      </c>
      <c r="F6920">
        <f t="shared" ref="F6920:M6920" si="27673">E6920*1.07</f>
        <v>33942.550594228371</v>
      </c>
      <c r="G6920">
        <f t="shared" si="27673"/>
        <v>36318.529135824356</v>
      </c>
      <c r="H6920">
        <f t="shared" si="27673"/>
        <v>38860.826175332062</v>
      </c>
      <c r="I6920">
        <f t="shared" si="27673"/>
        <v>41581.084007605306</v>
      </c>
      <c r="J6920">
        <f t="shared" si="27673"/>
        <v>44491.759888137683</v>
      </c>
      <c r="K6920">
        <f t="shared" si="27673"/>
        <v>47606.183080307324</v>
      </c>
      <c r="L6920">
        <f t="shared" si="27673"/>
        <v>50938.615895928837</v>
      </c>
      <c r="M6920">
        <f t="shared" si="27673"/>
        <v>54504.319008643855</v>
      </c>
      <c r="N6920">
        <f t="shared" ref="N6920:Q6920" si="27674">M6920*1.05</f>
        <v>57229.534959076052</v>
      </c>
      <c r="O6920">
        <f t="shared" si="27674"/>
        <v>60091.011707029858</v>
      </c>
      <c r="P6920">
        <f t="shared" si="27674"/>
        <v>63095.562292381357</v>
      </c>
      <c r="Q6920">
        <f t="shared" si="27674"/>
        <v>66250.340407000433</v>
      </c>
      <c r="R6920">
        <f t="shared" ref="R6920:U6920" si="27675">Q6920*1.03</f>
        <v>68237.850619210454</v>
      </c>
      <c r="S6920">
        <f t="shared" si="27675"/>
        <v>70284.986137786764</v>
      </c>
      <c r="T6920">
        <f t="shared" si="27675"/>
        <v>72393.535721920372</v>
      </c>
      <c r="U6920">
        <f t="shared" si="27675"/>
        <v>74565.341793577987</v>
      </c>
    </row>
    <row r="6921" spans="1:21">
      <c r="A6921" s="1">
        <v>6920</v>
      </c>
      <c r="B6921">
        <v>25804.536</v>
      </c>
      <c r="C6921">
        <f t="shared" ref="C6921:E6921" si="27676">B6921*1.09</f>
        <v>28126.944240000001</v>
      </c>
      <c r="D6921">
        <f t="shared" si="27676"/>
        <v>30658.369221600002</v>
      </c>
      <c r="E6921">
        <f t="shared" si="27676"/>
        <v>33417.622451544004</v>
      </c>
      <c r="F6921">
        <f t="shared" ref="F6921:M6921" si="27677">E6921*1.07</f>
        <v>35756.85602315209</v>
      </c>
      <c r="G6921">
        <f t="shared" si="27677"/>
        <v>38259.835944772742</v>
      </c>
      <c r="H6921">
        <f t="shared" si="27677"/>
        <v>40938.02446090684</v>
      </c>
      <c r="I6921">
        <f t="shared" si="27677"/>
        <v>43803.686173170317</v>
      </c>
      <c r="J6921">
        <f t="shared" si="27677"/>
        <v>46869.944205292246</v>
      </c>
      <c r="K6921">
        <f t="shared" si="27677"/>
        <v>50150.840299662705</v>
      </c>
      <c r="L6921">
        <f t="shared" si="27677"/>
        <v>53661.3991206391</v>
      </c>
      <c r="M6921">
        <f t="shared" si="27677"/>
        <v>57417.697059083839</v>
      </c>
      <c r="N6921">
        <f t="shared" ref="N6921:Q6921" si="27678">M6921*1.05</f>
        <v>60288.581912038033</v>
      </c>
      <c r="O6921">
        <f t="shared" si="27678"/>
        <v>63303.011007639936</v>
      </c>
      <c r="P6921">
        <f t="shared" si="27678"/>
        <v>66468.161558021937</v>
      </c>
      <c r="Q6921">
        <f t="shared" si="27678"/>
        <v>69791.569635923035</v>
      </c>
      <c r="R6921">
        <f t="shared" ref="R6921:U6921" si="27679">Q6921*1.03</f>
        <v>71885.316725000725</v>
      </c>
      <c r="S6921">
        <f t="shared" si="27679"/>
        <v>74041.876226750755</v>
      </c>
      <c r="T6921">
        <f t="shared" si="27679"/>
        <v>76263.132513553282</v>
      </c>
      <c r="U6921">
        <f t="shared" si="27679"/>
        <v>78551.026488959877</v>
      </c>
    </row>
    <row r="6922" spans="1:21">
      <c r="A6922" s="1">
        <v>6921</v>
      </c>
      <c r="B6922">
        <v>33445.408000000003</v>
      </c>
      <c r="C6922">
        <f t="shared" ref="C6922:E6922" si="27680">B6922*1.09</f>
        <v>36455.494720000002</v>
      </c>
      <c r="D6922">
        <f t="shared" si="27680"/>
        <v>39736.489244800003</v>
      </c>
      <c r="E6922">
        <f t="shared" si="27680"/>
        <v>43312.773276832006</v>
      </c>
      <c r="F6922">
        <f t="shared" ref="F6922:M6922" si="27681">E6922*1.07</f>
        <v>46344.667406210247</v>
      </c>
      <c r="G6922">
        <f t="shared" si="27681"/>
        <v>49588.79412464497</v>
      </c>
      <c r="H6922">
        <f t="shared" si="27681"/>
        <v>53060.00971337012</v>
      </c>
      <c r="I6922">
        <f t="shared" si="27681"/>
        <v>56774.210393306035</v>
      </c>
      <c r="J6922">
        <f t="shared" si="27681"/>
        <v>60748.405120837459</v>
      </c>
      <c r="K6922">
        <f t="shared" si="27681"/>
        <v>65000.793479296088</v>
      </c>
      <c r="L6922">
        <f t="shared" si="27681"/>
        <v>69550.849022846814</v>
      </c>
      <c r="M6922">
        <f t="shared" si="27681"/>
        <v>74419.408454446093</v>
      </c>
      <c r="N6922">
        <f t="shared" ref="N6922:Q6922" si="27682">M6922*1.05</f>
        <v>78140.378877168405</v>
      </c>
      <c r="O6922">
        <f t="shared" si="27682"/>
        <v>82047.397821026825</v>
      </c>
      <c r="P6922">
        <f t="shared" si="27682"/>
        <v>86149.767712078174</v>
      </c>
      <c r="Q6922">
        <f t="shared" si="27682"/>
        <v>90457.256097682082</v>
      </c>
      <c r="R6922">
        <f t="shared" ref="R6922:U6922" si="27683">Q6922*1.03</f>
        <v>93170.973780612549</v>
      </c>
      <c r="S6922">
        <f t="shared" si="27683"/>
        <v>95966.102994030924</v>
      </c>
      <c r="T6922">
        <f t="shared" si="27683"/>
        <v>98845.086083851857</v>
      </c>
      <c r="U6922">
        <f t="shared" si="27683"/>
        <v>101810.43866636741</v>
      </c>
    </row>
    <row r="6923" spans="1:21">
      <c r="A6923" s="1">
        <v>6922</v>
      </c>
      <c r="B6923">
        <v>33653.451000000001</v>
      </c>
      <c r="C6923">
        <f t="shared" ref="C6923:E6923" si="27684">B6923*1.09</f>
        <v>36682.261590000002</v>
      </c>
      <c r="D6923">
        <f t="shared" si="27684"/>
        <v>39983.665133100003</v>
      </c>
      <c r="E6923">
        <f t="shared" si="27684"/>
        <v>43582.194995079008</v>
      </c>
      <c r="F6923">
        <f t="shared" ref="F6923:M6923" si="27685">E6923*1.07</f>
        <v>46632.948644734541</v>
      </c>
      <c r="G6923">
        <f t="shared" si="27685"/>
        <v>49897.255049865962</v>
      </c>
      <c r="H6923">
        <f t="shared" si="27685"/>
        <v>53390.062903356586</v>
      </c>
      <c r="I6923">
        <f t="shared" si="27685"/>
        <v>57127.36730659155</v>
      </c>
      <c r="J6923">
        <f t="shared" si="27685"/>
        <v>61126.283018052964</v>
      </c>
      <c r="K6923">
        <f t="shared" si="27685"/>
        <v>65405.122829316671</v>
      </c>
      <c r="L6923">
        <f t="shared" si="27685"/>
        <v>69983.481427368839</v>
      </c>
      <c r="M6923">
        <f t="shared" si="27685"/>
        <v>74882.325127284668</v>
      </c>
      <c r="N6923">
        <f t="shared" ref="N6923:Q6923" si="27686">M6923*1.05</f>
        <v>78626.441383648911</v>
      </c>
      <c r="O6923">
        <f t="shared" si="27686"/>
        <v>82557.763452831365</v>
      </c>
      <c r="P6923">
        <f t="shared" si="27686"/>
        <v>86685.651625472936</v>
      </c>
      <c r="Q6923">
        <f t="shared" si="27686"/>
        <v>91019.934206746591</v>
      </c>
      <c r="R6923">
        <f t="shared" ref="R6923:U6923" si="27687">Q6923*1.03</f>
        <v>93750.532232948986</v>
      </c>
      <c r="S6923">
        <f t="shared" si="27687"/>
        <v>96563.048199937461</v>
      </c>
      <c r="T6923">
        <f t="shared" si="27687"/>
        <v>99459.939645935592</v>
      </c>
      <c r="U6923">
        <f t="shared" si="27687"/>
        <v>102443.73783531366</v>
      </c>
    </row>
    <row r="6924" spans="1:21">
      <c r="A6924" s="1">
        <v>6923</v>
      </c>
      <c r="B6924">
        <v>29791.517</v>
      </c>
      <c r="C6924">
        <f t="shared" ref="C6924:E6924" si="27688">B6924*1.09</f>
        <v>32472.753530000002</v>
      </c>
      <c r="D6924">
        <f t="shared" si="27688"/>
        <v>35395.301347700006</v>
      </c>
      <c r="E6924">
        <f t="shared" si="27688"/>
        <v>38580.878468993011</v>
      </c>
      <c r="F6924">
        <f t="shared" ref="F6924:M6924" si="27689">E6924*1.07</f>
        <v>41281.539961822527</v>
      </c>
      <c r="G6924">
        <f t="shared" si="27689"/>
        <v>44171.247759150108</v>
      </c>
      <c r="H6924">
        <f t="shared" si="27689"/>
        <v>47263.235102290615</v>
      </c>
      <c r="I6924">
        <f t="shared" si="27689"/>
        <v>50571.661559450964</v>
      </c>
      <c r="J6924">
        <f t="shared" si="27689"/>
        <v>54111.677868612533</v>
      </c>
      <c r="K6924">
        <f t="shared" si="27689"/>
        <v>57899.495319415415</v>
      </c>
      <c r="L6924">
        <f t="shared" si="27689"/>
        <v>61952.4599917745</v>
      </c>
      <c r="M6924">
        <f t="shared" si="27689"/>
        <v>66289.132191198718</v>
      </c>
      <c r="N6924">
        <f t="shared" ref="N6924:Q6924" si="27690">M6924*1.05</f>
        <v>69603.588800758662</v>
      </c>
      <c r="O6924">
        <f t="shared" si="27690"/>
        <v>73083.768240796591</v>
      </c>
      <c r="P6924">
        <f t="shared" si="27690"/>
        <v>76737.956652836423</v>
      </c>
      <c r="Q6924">
        <f t="shared" si="27690"/>
        <v>80574.854485478252</v>
      </c>
      <c r="R6924">
        <f t="shared" ref="R6924:U6924" si="27691">Q6924*1.03</f>
        <v>82992.100120042596</v>
      </c>
      <c r="S6924">
        <f t="shared" si="27691"/>
        <v>85481.863123643881</v>
      </c>
      <c r="T6924">
        <f t="shared" si="27691"/>
        <v>88046.319017353206</v>
      </c>
      <c r="U6924">
        <f t="shared" si="27691"/>
        <v>90687.7085878738</v>
      </c>
    </row>
    <row r="6925" spans="1:21">
      <c r="A6925" s="1">
        <v>6924</v>
      </c>
      <c r="B6925">
        <v>27821.651000000002</v>
      </c>
      <c r="C6925">
        <f t="shared" ref="C6925:E6925" si="27692">B6925*1.09</f>
        <v>30325.599590000005</v>
      </c>
      <c r="D6925">
        <f t="shared" si="27692"/>
        <v>33054.903553100012</v>
      </c>
      <c r="E6925">
        <f t="shared" si="27692"/>
        <v>36029.844872879017</v>
      </c>
      <c r="F6925">
        <f t="shared" ref="F6925:M6925" si="27693">E6925*1.07</f>
        <v>38551.93401398055</v>
      </c>
      <c r="G6925">
        <f t="shared" si="27693"/>
        <v>41250.569394959188</v>
      </c>
      <c r="H6925">
        <f t="shared" si="27693"/>
        <v>44138.109252606337</v>
      </c>
      <c r="I6925">
        <f t="shared" si="27693"/>
        <v>47227.77690028878</v>
      </c>
      <c r="J6925">
        <f t="shared" si="27693"/>
        <v>50533.721283308994</v>
      </c>
      <c r="K6925">
        <f t="shared" si="27693"/>
        <v>54071.081773140628</v>
      </c>
      <c r="L6925">
        <f t="shared" si="27693"/>
        <v>57856.057497260474</v>
      </c>
      <c r="M6925">
        <f t="shared" si="27693"/>
        <v>61905.981522068709</v>
      </c>
      <c r="N6925">
        <f t="shared" ref="N6925:Q6925" si="27694">M6925*1.05</f>
        <v>65001.280598172147</v>
      </c>
      <c r="O6925">
        <f t="shared" si="27694"/>
        <v>68251.344628080755</v>
      </c>
      <c r="P6925">
        <f t="shared" si="27694"/>
        <v>71663.911859484797</v>
      </c>
      <c r="Q6925">
        <f t="shared" si="27694"/>
        <v>75247.107452459037</v>
      </c>
      <c r="R6925">
        <f t="shared" ref="R6925:U6925" si="27695">Q6925*1.03</f>
        <v>77504.520676032815</v>
      </c>
      <c r="S6925">
        <f t="shared" si="27695"/>
        <v>79829.656296313799</v>
      </c>
      <c r="T6925">
        <f t="shared" si="27695"/>
        <v>82224.545985203222</v>
      </c>
      <c r="U6925">
        <f t="shared" si="27695"/>
        <v>84691.282364759318</v>
      </c>
    </row>
    <row r="6926" spans="1:21">
      <c r="A6926" s="1">
        <v>6925</v>
      </c>
      <c r="B6926">
        <v>24127.707999999999</v>
      </c>
      <c r="C6926">
        <f t="shared" ref="C6926:E6926" si="27696">B6926*1.09</f>
        <v>26299.201720000001</v>
      </c>
      <c r="D6926">
        <f t="shared" si="27696"/>
        <v>28666.129874800004</v>
      </c>
      <c r="E6926">
        <f t="shared" si="27696"/>
        <v>31246.081563532007</v>
      </c>
      <c r="F6926">
        <f t="shared" ref="F6926:M6926" si="27697">E6926*1.07</f>
        <v>33433.307272979248</v>
      </c>
      <c r="G6926">
        <f t="shared" si="27697"/>
        <v>35773.638782087794</v>
      </c>
      <c r="H6926">
        <f t="shared" si="27697"/>
        <v>38277.79349683394</v>
      </c>
      <c r="I6926">
        <f t="shared" si="27697"/>
        <v>40957.239041612316</v>
      </c>
      <c r="J6926">
        <f t="shared" si="27697"/>
        <v>43824.245774525181</v>
      </c>
      <c r="K6926">
        <f t="shared" si="27697"/>
        <v>46891.94297874195</v>
      </c>
      <c r="L6926">
        <f t="shared" si="27697"/>
        <v>50174.378987253891</v>
      </c>
      <c r="M6926">
        <f t="shared" si="27697"/>
        <v>53686.585516361665</v>
      </c>
      <c r="N6926">
        <f t="shared" ref="N6926:Q6926" si="27698">M6926*1.05</f>
        <v>56370.914792179748</v>
      </c>
      <c r="O6926">
        <f t="shared" si="27698"/>
        <v>59189.46053178874</v>
      </c>
      <c r="P6926">
        <f t="shared" si="27698"/>
        <v>62148.933558378179</v>
      </c>
      <c r="Q6926">
        <f t="shared" si="27698"/>
        <v>65256.380236297089</v>
      </c>
      <c r="R6926">
        <f t="shared" ref="R6926:U6926" si="27699">Q6926*1.03</f>
        <v>67214.071643386007</v>
      </c>
      <c r="S6926">
        <f t="shared" si="27699"/>
        <v>69230.493792687586</v>
      </c>
      <c r="T6926">
        <f t="shared" si="27699"/>
        <v>71307.40860646822</v>
      </c>
      <c r="U6926">
        <f t="shared" si="27699"/>
        <v>73446.630864662264</v>
      </c>
    </row>
    <row r="6927" spans="1:21">
      <c r="A6927" s="1">
        <v>6926</v>
      </c>
      <c r="B6927">
        <v>24353.848999999998</v>
      </c>
      <c r="C6927">
        <f t="shared" ref="C6927:E6927" si="27700">B6927*1.09</f>
        <v>26545.69541</v>
      </c>
      <c r="D6927">
        <f t="shared" si="27700"/>
        <v>28934.807996900003</v>
      </c>
      <c r="E6927">
        <f t="shared" si="27700"/>
        <v>31538.940716621004</v>
      </c>
      <c r="F6927">
        <f t="shared" ref="F6927:M6927" si="27701">E6927*1.07</f>
        <v>33746.666566784479</v>
      </c>
      <c r="G6927">
        <f t="shared" si="27701"/>
        <v>36108.933226459398</v>
      </c>
      <c r="H6927">
        <f t="shared" si="27701"/>
        <v>38636.558552311559</v>
      </c>
      <c r="I6927">
        <f t="shared" si="27701"/>
        <v>41341.11765097337</v>
      </c>
      <c r="J6927">
        <f t="shared" si="27701"/>
        <v>44234.99588654151</v>
      </c>
      <c r="K6927">
        <f t="shared" si="27701"/>
        <v>47331.445598599421</v>
      </c>
      <c r="L6927">
        <f t="shared" si="27701"/>
        <v>50644.646790501385</v>
      </c>
      <c r="M6927">
        <f t="shared" si="27701"/>
        <v>54189.772065836485</v>
      </c>
      <c r="N6927">
        <f t="shared" ref="N6927:Q6927" si="27702">M6927*1.05</f>
        <v>56899.260669128314</v>
      </c>
      <c r="O6927">
        <f t="shared" si="27702"/>
        <v>59744.223702584735</v>
      </c>
      <c r="P6927">
        <f t="shared" si="27702"/>
        <v>62731.434887713978</v>
      </c>
      <c r="Q6927">
        <f t="shared" si="27702"/>
        <v>65868.006632099685</v>
      </c>
      <c r="R6927">
        <f t="shared" ref="R6927:U6927" si="27703">Q6927*1.03</f>
        <v>67844.046831062675</v>
      </c>
      <c r="S6927">
        <f t="shared" si="27703"/>
        <v>69879.368235994552</v>
      </c>
      <c r="T6927">
        <f t="shared" si="27703"/>
        <v>71975.749283074387</v>
      </c>
      <c r="U6927">
        <f t="shared" si="27703"/>
        <v>74135.021761566619</v>
      </c>
    </row>
    <row r="6928" spans="1:21">
      <c r="A6928" s="1">
        <v>6927</v>
      </c>
      <c r="B6928">
        <v>31993.97</v>
      </c>
      <c r="C6928">
        <f t="shared" ref="C6928:E6928" si="27704">B6928*1.09</f>
        <v>34873.427300000003</v>
      </c>
      <c r="D6928">
        <f t="shared" si="27704"/>
        <v>38012.035757000005</v>
      </c>
      <c r="E6928">
        <f t="shared" si="27704"/>
        <v>41433.118975130012</v>
      </c>
      <c r="F6928">
        <f t="shared" ref="F6928:M6928" si="27705">E6928*1.07</f>
        <v>44333.437303389117</v>
      </c>
      <c r="G6928">
        <f t="shared" si="27705"/>
        <v>47436.777914626357</v>
      </c>
      <c r="H6928">
        <f t="shared" si="27705"/>
        <v>50757.352368650201</v>
      </c>
      <c r="I6928">
        <f t="shared" si="27705"/>
        <v>54310.367034455718</v>
      </c>
      <c r="J6928">
        <f t="shared" si="27705"/>
        <v>58112.092726867624</v>
      </c>
      <c r="K6928">
        <f t="shared" si="27705"/>
        <v>62179.939217748361</v>
      </c>
      <c r="L6928">
        <f t="shared" si="27705"/>
        <v>66532.534962990743</v>
      </c>
      <c r="M6928">
        <f t="shared" si="27705"/>
        <v>71189.812410400104</v>
      </c>
      <c r="N6928">
        <f t="shared" ref="N6928:Q6928" si="27706">M6928*1.05</f>
        <v>74749.303030920113</v>
      </c>
      <c r="O6928">
        <f t="shared" si="27706"/>
        <v>78486.768182466127</v>
      </c>
      <c r="P6928">
        <f t="shared" si="27706"/>
        <v>82411.106591589443</v>
      </c>
      <c r="Q6928">
        <f t="shared" si="27706"/>
        <v>86531.661921168925</v>
      </c>
      <c r="R6928">
        <f t="shared" ref="R6928:U6928" si="27707">Q6928*1.03</f>
        <v>89127.611778803999</v>
      </c>
      <c r="S6928">
        <f t="shared" si="27707"/>
        <v>91801.440132168122</v>
      </c>
      <c r="T6928">
        <f t="shared" si="27707"/>
        <v>94555.483336133169</v>
      </c>
      <c r="U6928">
        <f t="shared" si="27707"/>
        <v>97392.147836217162</v>
      </c>
    </row>
    <row r="6929" spans="1:21">
      <c r="A6929" s="1">
        <v>6928</v>
      </c>
      <c r="B6929">
        <v>32272.013999999999</v>
      </c>
      <c r="C6929">
        <f t="shared" ref="C6929:E6929" si="27708">B6929*1.09</f>
        <v>35176.495260000003</v>
      </c>
      <c r="D6929">
        <f t="shared" si="27708"/>
        <v>38342.379833400009</v>
      </c>
      <c r="E6929">
        <f t="shared" si="27708"/>
        <v>41793.194018406015</v>
      </c>
      <c r="F6929">
        <f t="shared" ref="F6929:M6929" si="27709">E6929*1.07</f>
        <v>44718.717599694435</v>
      </c>
      <c r="G6929">
        <f t="shared" si="27709"/>
        <v>47849.027831673047</v>
      </c>
      <c r="H6929">
        <f t="shared" si="27709"/>
        <v>51198.459779890167</v>
      </c>
      <c r="I6929">
        <f t="shared" si="27709"/>
        <v>54782.351964482485</v>
      </c>
      <c r="J6929">
        <f t="shared" si="27709"/>
        <v>58617.116601996262</v>
      </c>
      <c r="K6929">
        <f t="shared" si="27709"/>
        <v>62720.314764136005</v>
      </c>
      <c r="L6929">
        <f t="shared" si="27709"/>
        <v>67110.736797625534</v>
      </c>
      <c r="M6929">
        <f t="shared" si="27709"/>
        <v>71808.488373459331</v>
      </c>
      <c r="N6929">
        <f t="shared" ref="N6929:Q6929" si="27710">M6929*1.05</f>
        <v>75398.912792132294</v>
      </c>
      <c r="O6929">
        <f t="shared" si="27710"/>
        <v>79168.858431738918</v>
      </c>
      <c r="P6929">
        <f t="shared" si="27710"/>
        <v>83127.301353325864</v>
      </c>
      <c r="Q6929">
        <f t="shared" si="27710"/>
        <v>87283.666420992158</v>
      </c>
      <c r="R6929">
        <f t="shared" ref="R6929:U6929" si="27711">Q6929*1.03</f>
        <v>89902.176413621928</v>
      </c>
      <c r="S6929">
        <f t="shared" si="27711"/>
        <v>92599.241706030589</v>
      </c>
      <c r="T6929">
        <f t="shared" si="27711"/>
        <v>95377.218957211502</v>
      </c>
      <c r="U6929">
        <f t="shared" si="27711"/>
        <v>98238.535525927844</v>
      </c>
    </row>
    <row r="6930" spans="1:21">
      <c r="A6930" s="1">
        <v>6929</v>
      </c>
      <c r="B6930">
        <v>35518.968000000103</v>
      </c>
      <c r="C6930">
        <f t="shared" ref="C6930:E6930" si="27712">B6930*1.09</f>
        <v>38715.675120000116</v>
      </c>
      <c r="D6930">
        <f t="shared" si="27712"/>
        <v>42200.085880800129</v>
      </c>
      <c r="E6930">
        <f t="shared" si="27712"/>
        <v>45998.093610072145</v>
      </c>
      <c r="F6930">
        <f t="shared" ref="F6930:M6930" si="27713">E6930*1.07</f>
        <v>49217.960162777199</v>
      </c>
      <c r="G6930">
        <f t="shared" si="27713"/>
        <v>52663.217374171603</v>
      </c>
      <c r="H6930">
        <f t="shared" si="27713"/>
        <v>56349.642590363619</v>
      </c>
      <c r="I6930">
        <f t="shared" si="27713"/>
        <v>60294.117571689079</v>
      </c>
      <c r="J6930">
        <f t="shared" si="27713"/>
        <v>64514.705801707321</v>
      </c>
      <c r="K6930">
        <f t="shared" si="27713"/>
        <v>69030.735207826845</v>
      </c>
      <c r="L6930">
        <f t="shared" si="27713"/>
        <v>73862.886672374734</v>
      </c>
      <c r="M6930">
        <f t="shared" si="27713"/>
        <v>79033.288739440977</v>
      </c>
      <c r="N6930">
        <f t="shared" ref="N6930:Q6930" si="27714">M6930*1.05</f>
        <v>82984.953176413022</v>
      </c>
      <c r="O6930">
        <f t="shared" si="27714"/>
        <v>87134.200835233671</v>
      </c>
      <c r="P6930">
        <f t="shared" si="27714"/>
        <v>91490.91087699536</v>
      </c>
      <c r="Q6930">
        <f t="shared" si="27714"/>
        <v>96065.456420845134</v>
      </c>
      <c r="R6930">
        <f t="shared" ref="R6930:U6930" si="27715">Q6930*1.03</f>
        <v>98947.420113470493</v>
      </c>
      <c r="S6930">
        <f t="shared" si="27715"/>
        <v>101915.84271687461</v>
      </c>
      <c r="T6930">
        <f t="shared" si="27715"/>
        <v>104973.31799838085</v>
      </c>
      <c r="U6930">
        <f t="shared" si="27715"/>
        <v>108122.51753833228</v>
      </c>
    </row>
    <row r="6931" spans="1:21">
      <c r="A6931" s="1">
        <v>6930</v>
      </c>
      <c r="B6931">
        <v>35086.01</v>
      </c>
      <c r="C6931">
        <f t="shared" ref="C6931:E6931" si="27716">B6931*1.09</f>
        <v>38243.750900000006</v>
      </c>
      <c r="D6931">
        <f t="shared" si="27716"/>
        <v>41685.688481000012</v>
      </c>
      <c r="E6931">
        <f t="shared" si="27716"/>
        <v>45437.400444290019</v>
      </c>
      <c r="F6931">
        <f t="shared" ref="F6931:M6931" si="27717">E6931*1.07</f>
        <v>48618.018475390323</v>
      </c>
      <c r="G6931">
        <f t="shared" si="27717"/>
        <v>52021.279768667649</v>
      </c>
      <c r="H6931">
        <f t="shared" si="27717"/>
        <v>55662.769352474388</v>
      </c>
      <c r="I6931">
        <f t="shared" si="27717"/>
        <v>59559.163207147598</v>
      </c>
      <c r="J6931">
        <f t="shared" si="27717"/>
        <v>63728.30463164793</v>
      </c>
      <c r="K6931">
        <f t="shared" si="27717"/>
        <v>68189.285955863292</v>
      </c>
      <c r="L6931">
        <f t="shared" si="27717"/>
        <v>72962.535972773723</v>
      </c>
      <c r="M6931">
        <f t="shared" si="27717"/>
        <v>78069.913490867883</v>
      </c>
      <c r="N6931">
        <f t="shared" ref="N6931:Q6931" si="27718">M6931*1.05</f>
        <v>81973.409165411285</v>
      </c>
      <c r="O6931">
        <f t="shared" si="27718"/>
        <v>86072.079623681857</v>
      </c>
      <c r="P6931">
        <f t="shared" si="27718"/>
        <v>90375.683604865961</v>
      </c>
      <c r="Q6931">
        <f t="shared" si="27718"/>
        <v>94894.467785109257</v>
      </c>
      <c r="R6931">
        <f t="shared" ref="R6931:U6931" si="27719">Q6931*1.03</f>
        <v>97741.301818662541</v>
      </c>
      <c r="S6931">
        <f t="shared" si="27719"/>
        <v>100673.54087322242</v>
      </c>
      <c r="T6931">
        <f t="shared" si="27719"/>
        <v>103693.7470994191</v>
      </c>
      <c r="U6931">
        <f t="shared" si="27719"/>
        <v>106804.55951240167</v>
      </c>
    </row>
    <row r="6932" spans="1:21">
      <c r="A6932" s="1">
        <v>6931</v>
      </c>
      <c r="B6932">
        <v>30096.102000000101</v>
      </c>
      <c r="C6932">
        <f t="shared" ref="C6932:E6932" si="27720">B6932*1.09</f>
        <v>32804.751180000116</v>
      </c>
      <c r="D6932">
        <f t="shared" si="27720"/>
        <v>35757.178786200129</v>
      </c>
      <c r="E6932">
        <f t="shared" si="27720"/>
        <v>38975.324876958141</v>
      </c>
      <c r="F6932">
        <f t="shared" ref="F6932:M6932" si="27721">E6932*1.07</f>
        <v>41703.597618345215</v>
      </c>
      <c r="G6932">
        <f t="shared" si="27721"/>
        <v>44622.849451629379</v>
      </c>
      <c r="H6932">
        <f t="shared" si="27721"/>
        <v>47746.448913243439</v>
      </c>
      <c r="I6932">
        <f t="shared" si="27721"/>
        <v>51088.700337170485</v>
      </c>
      <c r="J6932">
        <f t="shared" si="27721"/>
        <v>54664.909360772421</v>
      </c>
      <c r="K6932">
        <f t="shared" si="27721"/>
        <v>58491.453016026491</v>
      </c>
      <c r="L6932">
        <f t="shared" si="27721"/>
        <v>62585.854727148348</v>
      </c>
      <c r="M6932">
        <f t="shared" si="27721"/>
        <v>66966.864558048735</v>
      </c>
      <c r="N6932">
        <f t="shared" ref="N6932:Q6932" si="27722">M6932*1.05</f>
        <v>70315.207785951177</v>
      </c>
      <c r="O6932">
        <f t="shared" si="27722"/>
        <v>73830.968175248738</v>
      </c>
      <c r="P6932">
        <f t="shared" si="27722"/>
        <v>77522.516584011173</v>
      </c>
      <c r="Q6932">
        <f t="shared" si="27722"/>
        <v>81398.642413211739</v>
      </c>
      <c r="R6932">
        <f t="shared" ref="R6932:U6932" si="27723">Q6932*1.03</f>
        <v>83840.601685608097</v>
      </c>
      <c r="S6932">
        <f t="shared" si="27723"/>
        <v>86355.819736176345</v>
      </c>
      <c r="T6932">
        <f t="shared" si="27723"/>
        <v>88946.494328261644</v>
      </c>
      <c r="U6932">
        <f t="shared" si="27723"/>
        <v>91614.889158109494</v>
      </c>
    </row>
    <row r="6933" spans="1:21">
      <c r="A6933" s="1">
        <v>6932</v>
      </c>
      <c r="B6933">
        <v>34354.527000000096</v>
      </c>
      <c r="C6933">
        <f t="shared" ref="C6933:E6933" si="27724">B6933*1.09</f>
        <v>37446.43443000011</v>
      </c>
      <c r="D6933">
        <f t="shared" si="27724"/>
        <v>40816.613528700123</v>
      </c>
      <c r="E6933">
        <f t="shared" si="27724"/>
        <v>44490.108746283135</v>
      </c>
      <c r="F6933">
        <f t="shared" ref="F6933:M6933" si="27725">E6933*1.07</f>
        <v>47604.416358522954</v>
      </c>
      <c r="G6933">
        <f t="shared" si="27725"/>
        <v>50936.725503619564</v>
      </c>
      <c r="H6933">
        <f t="shared" si="27725"/>
        <v>54502.296288872938</v>
      </c>
      <c r="I6933">
        <f t="shared" si="27725"/>
        <v>58317.457029094046</v>
      </c>
      <c r="J6933">
        <f t="shared" si="27725"/>
        <v>62399.679021130636</v>
      </c>
      <c r="K6933">
        <f t="shared" si="27725"/>
        <v>66767.656552609784</v>
      </c>
      <c r="L6933">
        <f t="shared" si="27725"/>
        <v>71441.392511292477</v>
      </c>
      <c r="M6933">
        <f t="shared" si="27725"/>
        <v>76442.289987082957</v>
      </c>
      <c r="N6933">
        <f t="shared" ref="N6933:Q6933" si="27726">M6933*1.05</f>
        <v>80264.40448643711</v>
      </c>
      <c r="O6933">
        <f t="shared" si="27726"/>
        <v>84277.624710758973</v>
      </c>
      <c r="P6933">
        <f t="shared" si="27726"/>
        <v>88491.505946296922</v>
      </c>
      <c r="Q6933">
        <f t="shared" si="27726"/>
        <v>92916.08124361177</v>
      </c>
      <c r="R6933">
        <f t="shared" ref="R6933:U6933" si="27727">Q6933*1.03</f>
        <v>95703.563680920124</v>
      </c>
      <c r="S6933">
        <f t="shared" si="27727"/>
        <v>98574.670591347734</v>
      </c>
      <c r="T6933">
        <f t="shared" si="27727"/>
        <v>101531.91070908817</v>
      </c>
      <c r="U6933">
        <f t="shared" si="27727"/>
        <v>104577.86803036083</v>
      </c>
    </row>
    <row r="6934" spans="1:21">
      <c r="A6934" s="1">
        <v>6933</v>
      </c>
      <c r="B6934">
        <v>41949.214000000102</v>
      </c>
      <c r="C6934">
        <f t="shared" ref="C6934:E6934" si="27728">B6934*1.09</f>
        <v>45724.643260000114</v>
      </c>
      <c r="D6934">
        <f t="shared" si="27728"/>
        <v>49839.861153400125</v>
      </c>
      <c r="E6934">
        <f t="shared" si="27728"/>
        <v>54325.448657206143</v>
      </c>
      <c r="F6934">
        <f t="shared" ref="F6934:M6934" si="27729">E6934*1.07</f>
        <v>58128.230063210576</v>
      </c>
      <c r="G6934">
        <f t="shared" si="27729"/>
        <v>62197.206167635319</v>
      </c>
      <c r="H6934">
        <f t="shared" si="27729"/>
        <v>66551.010599369794</v>
      </c>
      <c r="I6934">
        <f t="shared" si="27729"/>
        <v>71209.581341325684</v>
      </c>
      <c r="J6934">
        <f t="shared" si="27729"/>
        <v>76194.25203521848</v>
      </c>
      <c r="K6934">
        <f t="shared" si="27729"/>
        <v>81527.849677683786</v>
      </c>
      <c r="L6934">
        <f t="shared" si="27729"/>
        <v>87234.799155121655</v>
      </c>
      <c r="M6934">
        <f t="shared" si="27729"/>
        <v>93341.23509598017</v>
      </c>
      <c r="N6934">
        <f t="shared" ref="N6934:Q6934" si="27730">M6934*1.05</f>
        <v>98008.296850779181</v>
      </c>
      <c r="O6934">
        <f t="shared" si="27730"/>
        <v>102908.71169331814</v>
      </c>
      <c r="P6934">
        <f t="shared" si="27730"/>
        <v>108054.14727798406</v>
      </c>
      <c r="Q6934">
        <f t="shared" si="27730"/>
        <v>113456.85464188326</v>
      </c>
      <c r="R6934">
        <f t="shared" ref="R6934:U6934" si="27731">Q6934*1.03</f>
        <v>116860.56028113975</v>
      </c>
      <c r="S6934">
        <f t="shared" si="27731"/>
        <v>120366.37708957394</v>
      </c>
      <c r="T6934">
        <f t="shared" si="27731"/>
        <v>123977.36840226117</v>
      </c>
      <c r="U6934">
        <f t="shared" si="27731"/>
        <v>127696.68945432901</v>
      </c>
    </row>
    <row r="6935" spans="1:21">
      <c r="A6935" s="1">
        <v>6934</v>
      </c>
      <c r="B6935">
        <v>42284.0600000001</v>
      </c>
      <c r="C6935">
        <f t="shared" ref="C6935:E6935" si="27732">B6935*1.09</f>
        <v>46089.625400000114</v>
      </c>
      <c r="D6935">
        <f t="shared" si="27732"/>
        <v>50237.691686000129</v>
      </c>
      <c r="E6935">
        <f t="shared" si="27732"/>
        <v>54759.083937740143</v>
      </c>
      <c r="F6935">
        <f t="shared" ref="F6935:M6935" si="27733">E6935*1.07</f>
        <v>58592.219813381955</v>
      </c>
      <c r="G6935">
        <f t="shared" si="27733"/>
        <v>62693.675200318692</v>
      </c>
      <c r="H6935">
        <f t="shared" si="27733"/>
        <v>67082.23246434101</v>
      </c>
      <c r="I6935">
        <f t="shared" si="27733"/>
        <v>71777.988736844884</v>
      </c>
      <c r="J6935">
        <f t="shared" si="27733"/>
        <v>76802.447948424029</v>
      </c>
      <c r="K6935">
        <f t="shared" si="27733"/>
        <v>82178.619304813721</v>
      </c>
      <c r="L6935">
        <f t="shared" si="27733"/>
        <v>87931.122656150692</v>
      </c>
      <c r="M6935">
        <f t="shared" si="27733"/>
        <v>94086.301242081245</v>
      </c>
      <c r="N6935">
        <f t="shared" ref="N6935:Q6935" si="27734">M6935*1.05</f>
        <v>98790.616304185314</v>
      </c>
      <c r="O6935">
        <f t="shared" si="27734"/>
        <v>103730.14711939459</v>
      </c>
      <c r="P6935">
        <f t="shared" si="27734"/>
        <v>108916.65447536432</v>
      </c>
      <c r="Q6935">
        <f t="shared" si="27734"/>
        <v>114362.48719913255</v>
      </c>
      <c r="R6935">
        <f t="shared" ref="R6935:U6935" si="27735">Q6935*1.03</f>
        <v>117793.36181510653</v>
      </c>
      <c r="S6935">
        <f t="shared" si="27735"/>
        <v>121327.16266955974</v>
      </c>
      <c r="T6935">
        <f t="shared" si="27735"/>
        <v>124966.97754964653</v>
      </c>
      <c r="U6935">
        <f t="shared" si="27735"/>
        <v>128715.98687613592</v>
      </c>
    </row>
    <row r="6936" spans="1:21">
      <c r="A6936" s="1">
        <v>6935</v>
      </c>
      <c r="B6936">
        <v>41830.869000000101</v>
      </c>
      <c r="C6936">
        <f t="shared" ref="C6936:E6936" si="27736">B6936*1.09</f>
        <v>45595.647210000112</v>
      </c>
      <c r="D6936">
        <f t="shared" si="27736"/>
        <v>49699.255458900123</v>
      </c>
      <c r="E6936">
        <f t="shared" si="27736"/>
        <v>54172.188450201138</v>
      </c>
      <c r="F6936">
        <f t="shared" ref="F6936:M6936" si="27737">E6936*1.07</f>
        <v>57964.24164171522</v>
      </c>
      <c r="G6936">
        <f t="shared" si="27737"/>
        <v>62021.73855663529</v>
      </c>
      <c r="H6936">
        <f t="shared" si="27737"/>
        <v>66363.260255599758</v>
      </c>
      <c r="I6936">
        <f t="shared" si="27737"/>
        <v>71008.68847349174</v>
      </c>
      <c r="J6936">
        <f t="shared" si="27737"/>
        <v>75979.296666636161</v>
      </c>
      <c r="K6936">
        <f t="shared" si="27737"/>
        <v>81297.847433300703</v>
      </c>
      <c r="L6936">
        <f t="shared" si="27737"/>
        <v>86988.696753631753</v>
      </c>
      <c r="M6936">
        <f t="shared" si="27737"/>
        <v>93077.905526385977</v>
      </c>
      <c r="N6936">
        <f t="shared" ref="N6936:Q6936" si="27738">M6936*1.05</f>
        <v>97731.800802705286</v>
      </c>
      <c r="O6936">
        <f t="shared" si="27738"/>
        <v>102618.39084284056</v>
      </c>
      <c r="P6936">
        <f t="shared" si="27738"/>
        <v>107749.31038498259</v>
      </c>
      <c r="Q6936">
        <f t="shared" si="27738"/>
        <v>113136.77590423172</v>
      </c>
      <c r="R6936">
        <f t="shared" ref="R6936:U6936" si="27739">Q6936*1.03</f>
        <v>116530.87918135867</v>
      </c>
      <c r="S6936">
        <f t="shared" si="27739"/>
        <v>120026.80555679943</v>
      </c>
      <c r="T6936">
        <f t="shared" si="27739"/>
        <v>123627.60972350341</v>
      </c>
      <c r="U6936">
        <f t="shared" si="27739"/>
        <v>127336.43801520852</v>
      </c>
    </row>
    <row r="6937" spans="1:21">
      <c r="A6937" s="1">
        <v>6936</v>
      </c>
      <c r="B6937">
        <v>37381.754000000001</v>
      </c>
      <c r="C6937">
        <f t="shared" ref="C6937:E6937" si="27740">B6937*1.09</f>
        <v>40746.111860000005</v>
      </c>
      <c r="D6937">
        <f t="shared" si="27740"/>
        <v>44413.26192740001</v>
      </c>
      <c r="E6937">
        <f t="shared" si="27740"/>
        <v>48410.455500866017</v>
      </c>
      <c r="F6937">
        <f t="shared" ref="F6937:M6937" si="27741">E6937*1.07</f>
        <v>51799.187385926642</v>
      </c>
      <c r="G6937">
        <f t="shared" si="27741"/>
        <v>55425.130502941509</v>
      </c>
      <c r="H6937">
        <f t="shared" si="27741"/>
        <v>59304.889638147419</v>
      </c>
      <c r="I6937">
        <f t="shared" si="27741"/>
        <v>63456.231912817741</v>
      </c>
      <c r="J6937">
        <f t="shared" si="27741"/>
        <v>67898.16814671499</v>
      </c>
      <c r="K6937">
        <f t="shared" si="27741"/>
        <v>72651.039916985043</v>
      </c>
      <c r="L6937">
        <f t="shared" si="27741"/>
        <v>77736.612711174006</v>
      </c>
      <c r="M6937">
        <f t="shared" si="27741"/>
        <v>83178.175600956194</v>
      </c>
      <c r="N6937">
        <f t="shared" ref="N6937:Q6937" si="27742">M6937*1.05</f>
        <v>87337.08438100401</v>
      </c>
      <c r="O6937">
        <f t="shared" si="27742"/>
        <v>91703.938600054214</v>
      </c>
      <c r="P6937">
        <f t="shared" si="27742"/>
        <v>96289.135530056927</v>
      </c>
      <c r="Q6937">
        <f t="shared" si="27742"/>
        <v>101103.59230655977</v>
      </c>
      <c r="R6937">
        <f t="shared" ref="R6937:U6937" si="27743">Q6937*1.03</f>
        <v>104136.70007575657</v>
      </c>
      <c r="S6937">
        <f t="shared" si="27743"/>
        <v>107260.80107802927</v>
      </c>
      <c r="T6937">
        <f t="shared" si="27743"/>
        <v>110478.62511037015</v>
      </c>
      <c r="U6937">
        <f t="shared" si="27743"/>
        <v>113792.98386368126</v>
      </c>
    </row>
    <row r="6938" spans="1:21">
      <c r="A6938" s="1">
        <v>6937</v>
      </c>
      <c r="B6938">
        <v>21225.464</v>
      </c>
      <c r="C6938">
        <f t="shared" ref="C6938:E6938" si="27744">B6938*1.09</f>
        <v>23135.75576</v>
      </c>
      <c r="D6938">
        <f t="shared" si="27744"/>
        <v>25217.973778400003</v>
      </c>
      <c r="E6938">
        <f t="shared" si="27744"/>
        <v>27487.591418456006</v>
      </c>
      <c r="F6938">
        <f t="shared" ref="F6938:M6938" si="27745">E6938*1.07</f>
        <v>29411.722817747926</v>
      </c>
      <c r="G6938">
        <f t="shared" si="27745"/>
        <v>31470.543414990283</v>
      </c>
      <c r="H6938">
        <f t="shared" si="27745"/>
        <v>33673.481454039604</v>
      </c>
      <c r="I6938">
        <f t="shared" si="27745"/>
        <v>36030.625155822381</v>
      </c>
      <c r="J6938">
        <f t="shared" si="27745"/>
        <v>38552.768916729947</v>
      </c>
      <c r="K6938">
        <f t="shared" si="27745"/>
        <v>41251.462740901043</v>
      </c>
      <c r="L6938">
        <f t="shared" si="27745"/>
        <v>44139.065132764117</v>
      </c>
      <c r="M6938">
        <f t="shared" si="27745"/>
        <v>47228.799692057612</v>
      </c>
      <c r="N6938">
        <f t="shared" ref="N6938:Q6938" si="27746">M6938*1.05</f>
        <v>49590.239676660494</v>
      </c>
      <c r="O6938">
        <f t="shared" si="27746"/>
        <v>52069.751660493523</v>
      </c>
      <c r="P6938">
        <f t="shared" si="27746"/>
        <v>54673.239243518205</v>
      </c>
      <c r="Q6938">
        <f t="shared" si="27746"/>
        <v>57406.901205694114</v>
      </c>
      <c r="R6938">
        <f t="shared" ref="R6938:U6938" si="27747">Q6938*1.03</f>
        <v>59129.108241864938</v>
      </c>
      <c r="S6938">
        <f t="shared" si="27747"/>
        <v>60902.981489120888</v>
      </c>
      <c r="T6938">
        <f t="shared" si="27747"/>
        <v>62730.070933794515</v>
      </c>
      <c r="U6938">
        <f t="shared" si="27747"/>
        <v>64611.973061808356</v>
      </c>
    </row>
    <row r="6939" spans="1:21">
      <c r="A6939" s="1">
        <v>6938</v>
      </c>
      <c r="B6939">
        <v>17235.004000000001</v>
      </c>
      <c r="C6939">
        <f t="shared" ref="C6939:E6939" si="27748">B6939*1.09</f>
        <v>18786.15436</v>
      </c>
      <c r="D6939">
        <f t="shared" si="27748"/>
        <v>20476.9082524</v>
      </c>
      <c r="E6939">
        <f t="shared" si="27748"/>
        <v>22319.829995116001</v>
      </c>
      <c r="F6939">
        <f t="shared" ref="F6939:M6939" si="27749">E6939*1.07</f>
        <v>23882.218094774122</v>
      </c>
      <c r="G6939">
        <f t="shared" si="27749"/>
        <v>25553.973361408312</v>
      </c>
      <c r="H6939">
        <f t="shared" si="27749"/>
        <v>27342.751496706896</v>
      </c>
      <c r="I6939">
        <f t="shared" si="27749"/>
        <v>29256.744101476383</v>
      </c>
      <c r="J6939">
        <f t="shared" si="27749"/>
        <v>31304.716188579732</v>
      </c>
      <c r="K6939">
        <f t="shared" si="27749"/>
        <v>33496.046321780319</v>
      </c>
      <c r="L6939">
        <f t="shared" si="27749"/>
        <v>35840.769564304945</v>
      </c>
      <c r="M6939">
        <f t="shared" si="27749"/>
        <v>38349.623433806293</v>
      </c>
      <c r="N6939">
        <f t="shared" ref="N6939:Q6939" si="27750">M6939*1.05</f>
        <v>40267.104605496606</v>
      </c>
      <c r="O6939">
        <f t="shared" si="27750"/>
        <v>42280.459835771435</v>
      </c>
      <c r="P6939">
        <f t="shared" si="27750"/>
        <v>44394.482827560008</v>
      </c>
      <c r="Q6939">
        <f t="shared" si="27750"/>
        <v>46614.206968938008</v>
      </c>
      <c r="R6939">
        <f t="shared" ref="R6939:U6939" si="27751">Q6939*1.03</f>
        <v>48012.633178006152</v>
      </c>
      <c r="S6939">
        <f t="shared" si="27751"/>
        <v>49453.012173346338</v>
      </c>
      <c r="T6939">
        <f t="shared" si="27751"/>
        <v>50936.602538546729</v>
      </c>
      <c r="U6939">
        <f t="shared" si="27751"/>
        <v>52464.700614703135</v>
      </c>
    </row>
    <row r="6940" spans="1:21">
      <c r="A6940" s="1">
        <v>6939</v>
      </c>
      <c r="B6940">
        <v>18770.006000000001</v>
      </c>
      <c r="C6940">
        <f t="shared" ref="C6940:E6940" si="27752">B6940*1.09</f>
        <v>20459.306540000001</v>
      </c>
      <c r="D6940">
        <f t="shared" si="27752"/>
        <v>22300.644128600004</v>
      </c>
      <c r="E6940">
        <f t="shared" si="27752"/>
        <v>24307.702100174007</v>
      </c>
      <c r="F6940">
        <f t="shared" ref="F6940:M6940" si="27753">E6940*1.07</f>
        <v>26009.24124718619</v>
      </c>
      <c r="G6940">
        <f t="shared" si="27753"/>
        <v>27829.888134489225</v>
      </c>
      <c r="H6940">
        <f t="shared" si="27753"/>
        <v>29777.980303903474</v>
      </c>
      <c r="I6940">
        <f t="shared" si="27753"/>
        <v>31862.438925176721</v>
      </c>
      <c r="J6940">
        <f t="shared" si="27753"/>
        <v>34092.809649939096</v>
      </c>
      <c r="K6940">
        <f t="shared" si="27753"/>
        <v>36479.306325434838</v>
      </c>
      <c r="L6940">
        <f t="shared" si="27753"/>
        <v>39032.857768215275</v>
      </c>
      <c r="M6940">
        <f t="shared" si="27753"/>
        <v>41765.15781199035</v>
      </c>
      <c r="N6940">
        <f t="shared" ref="N6940:Q6940" si="27754">M6940*1.05</f>
        <v>43853.415702589868</v>
      </c>
      <c r="O6940">
        <f t="shared" si="27754"/>
        <v>46046.08648771936</v>
      </c>
      <c r="P6940">
        <f t="shared" si="27754"/>
        <v>48348.390812105332</v>
      </c>
      <c r="Q6940">
        <f t="shared" si="27754"/>
        <v>50765.8103527106</v>
      </c>
      <c r="R6940">
        <f t="shared" ref="R6940:U6940" si="27755">Q6940*1.03</f>
        <v>52288.784663291917</v>
      </c>
      <c r="S6940">
        <f t="shared" si="27755"/>
        <v>53857.448203190674</v>
      </c>
      <c r="T6940">
        <f t="shared" si="27755"/>
        <v>55473.171649286392</v>
      </c>
      <c r="U6940">
        <f t="shared" si="27755"/>
        <v>57137.366798764982</v>
      </c>
    </row>
    <row r="6941" spans="1:21">
      <c r="A6941" s="1">
        <v>6940</v>
      </c>
      <c r="B6941">
        <v>19677.006000000001</v>
      </c>
      <c r="C6941">
        <f t="shared" ref="C6941:E6941" si="27756">B6941*1.09</f>
        <v>21447.936540000002</v>
      </c>
      <c r="D6941">
        <f t="shared" si="27756"/>
        <v>23378.250828600005</v>
      </c>
      <c r="E6941">
        <f t="shared" si="27756"/>
        <v>25482.293403174008</v>
      </c>
      <c r="F6941">
        <f t="shared" ref="F6941:M6941" si="27757">E6941*1.07</f>
        <v>27266.053941396189</v>
      </c>
      <c r="G6941">
        <f t="shared" si="27757"/>
        <v>29174.677717293922</v>
      </c>
      <c r="H6941">
        <f t="shared" si="27757"/>
        <v>31216.905157504498</v>
      </c>
      <c r="I6941">
        <f t="shared" si="27757"/>
        <v>33402.088518529818</v>
      </c>
      <c r="J6941">
        <f t="shared" si="27757"/>
        <v>35740.234714826904</v>
      </c>
      <c r="K6941">
        <f t="shared" si="27757"/>
        <v>38242.051144864789</v>
      </c>
      <c r="L6941">
        <f t="shared" si="27757"/>
        <v>40918.994725005323</v>
      </c>
      <c r="M6941">
        <f t="shared" si="27757"/>
        <v>43783.3243557557</v>
      </c>
      <c r="N6941">
        <f t="shared" ref="N6941:Q6941" si="27758">M6941*1.05</f>
        <v>45972.490573543488</v>
      </c>
      <c r="O6941">
        <f t="shared" si="27758"/>
        <v>48271.115102220661</v>
      </c>
      <c r="P6941">
        <f t="shared" si="27758"/>
        <v>50684.670857331694</v>
      </c>
      <c r="Q6941">
        <f t="shared" si="27758"/>
        <v>53218.904400198284</v>
      </c>
      <c r="R6941">
        <f t="shared" ref="R6941:U6941" si="27759">Q6941*1.03</f>
        <v>54815.471532204232</v>
      </c>
      <c r="S6941">
        <f t="shared" si="27759"/>
        <v>56459.935678170361</v>
      </c>
      <c r="T6941">
        <f t="shared" si="27759"/>
        <v>58153.733748515471</v>
      </c>
      <c r="U6941">
        <f t="shared" si="27759"/>
        <v>59898.345760970937</v>
      </c>
    </row>
    <row r="6942" spans="1:21">
      <c r="A6942" s="1">
        <v>6941</v>
      </c>
      <c r="B6942">
        <v>22099.035</v>
      </c>
      <c r="C6942">
        <f t="shared" ref="C6942:E6942" si="27760">B6942*1.09</f>
        <v>24087.94815</v>
      </c>
      <c r="D6942">
        <f t="shared" si="27760"/>
        <v>26255.863483500001</v>
      </c>
      <c r="E6942">
        <f t="shared" si="27760"/>
        <v>28618.891197015004</v>
      </c>
      <c r="F6942">
        <f t="shared" ref="F6942:M6942" si="27761">E6942*1.07</f>
        <v>30622.213580806056</v>
      </c>
      <c r="G6942">
        <f t="shared" si="27761"/>
        <v>32765.768531462483</v>
      </c>
      <c r="H6942">
        <f t="shared" si="27761"/>
        <v>35059.37232866486</v>
      </c>
      <c r="I6942">
        <f t="shared" si="27761"/>
        <v>37513.528391671403</v>
      </c>
      <c r="J6942">
        <f t="shared" si="27761"/>
        <v>40139.475379088406</v>
      </c>
      <c r="K6942">
        <f t="shared" si="27761"/>
        <v>42949.238655624598</v>
      </c>
      <c r="L6942">
        <f t="shared" si="27761"/>
        <v>45955.685361518321</v>
      </c>
      <c r="M6942">
        <f t="shared" si="27761"/>
        <v>49172.583336824609</v>
      </c>
      <c r="N6942">
        <f t="shared" ref="N6942:Q6942" si="27762">M6942*1.05</f>
        <v>51631.21250366584</v>
      </c>
      <c r="O6942">
        <f t="shared" si="27762"/>
        <v>54212.773128849134</v>
      </c>
      <c r="P6942">
        <f t="shared" si="27762"/>
        <v>56923.411785291595</v>
      </c>
      <c r="Q6942">
        <f t="shared" si="27762"/>
        <v>59769.582374556179</v>
      </c>
      <c r="R6942">
        <f t="shared" ref="R6942:U6942" si="27763">Q6942*1.03</f>
        <v>61562.669845792865</v>
      </c>
      <c r="S6942">
        <f t="shared" si="27763"/>
        <v>63409.549941166653</v>
      </c>
      <c r="T6942">
        <f t="shared" si="27763"/>
        <v>65311.836439401653</v>
      </c>
      <c r="U6942">
        <f t="shared" si="27763"/>
        <v>67271.191532583704</v>
      </c>
    </row>
    <row r="6943" spans="1:21">
      <c r="A6943" s="1">
        <v>6942</v>
      </c>
      <c r="B6943">
        <v>22686.062000000002</v>
      </c>
      <c r="C6943">
        <f t="shared" ref="C6943:E6943" si="27764">B6943*1.09</f>
        <v>24727.807580000004</v>
      </c>
      <c r="D6943">
        <f t="shared" si="27764"/>
        <v>26953.310262200008</v>
      </c>
      <c r="E6943">
        <f t="shared" si="27764"/>
        <v>29379.10818579801</v>
      </c>
      <c r="F6943">
        <f t="shared" ref="F6943:M6943" si="27765">E6943*1.07</f>
        <v>31435.645758803872</v>
      </c>
      <c r="G6943">
        <f t="shared" si="27765"/>
        <v>33636.140961920144</v>
      </c>
      <c r="H6943">
        <f t="shared" si="27765"/>
        <v>35990.670829254559</v>
      </c>
      <c r="I6943">
        <f t="shared" si="27765"/>
        <v>38510.017787302379</v>
      </c>
      <c r="J6943">
        <f t="shared" si="27765"/>
        <v>41205.719032413544</v>
      </c>
      <c r="K6943">
        <f t="shared" si="27765"/>
        <v>44090.119364682498</v>
      </c>
      <c r="L6943">
        <f t="shared" si="27765"/>
        <v>47176.427720210275</v>
      </c>
      <c r="M6943">
        <f t="shared" si="27765"/>
        <v>50478.777660624997</v>
      </c>
      <c r="N6943">
        <f t="shared" ref="N6943:Q6943" si="27766">M6943*1.05</f>
        <v>53002.71654365625</v>
      </c>
      <c r="O6943">
        <f t="shared" si="27766"/>
        <v>55652.852370839064</v>
      </c>
      <c r="P6943">
        <f t="shared" si="27766"/>
        <v>58435.494989381019</v>
      </c>
      <c r="Q6943">
        <f t="shared" si="27766"/>
        <v>61357.269738850075</v>
      </c>
      <c r="R6943">
        <f t="shared" ref="R6943:U6943" si="27767">Q6943*1.03</f>
        <v>63197.987831015576</v>
      </c>
      <c r="S6943">
        <f t="shared" si="27767"/>
        <v>65093.927465946043</v>
      </c>
      <c r="T6943">
        <f t="shared" si="27767"/>
        <v>67046.745289924424</v>
      </c>
      <c r="U6943">
        <f t="shared" si="27767"/>
        <v>69058.147648622151</v>
      </c>
    </row>
    <row r="6944" spans="1:21">
      <c r="A6944" s="1">
        <v>6943</v>
      </c>
      <c r="B6944">
        <v>21076.346000000001</v>
      </c>
      <c r="C6944">
        <f t="shared" ref="C6944:E6944" si="27768">B6944*1.09</f>
        <v>22973.217140000004</v>
      </c>
      <c r="D6944">
        <f t="shared" si="27768"/>
        <v>25040.806682600007</v>
      </c>
      <c r="E6944">
        <f t="shared" si="27768"/>
        <v>27294.479284034009</v>
      </c>
      <c r="F6944">
        <f t="shared" ref="F6944:M6944" si="27769">E6944*1.07</f>
        <v>29205.092833916391</v>
      </c>
      <c r="G6944">
        <f t="shared" si="27769"/>
        <v>31249.44933229054</v>
      </c>
      <c r="H6944">
        <f t="shared" si="27769"/>
        <v>33436.910785550877</v>
      </c>
      <c r="I6944">
        <f t="shared" si="27769"/>
        <v>35777.494540539439</v>
      </c>
      <c r="J6944">
        <f t="shared" si="27769"/>
        <v>38281.919158377204</v>
      </c>
      <c r="K6944">
        <f t="shared" si="27769"/>
        <v>40961.653499463609</v>
      </c>
      <c r="L6944">
        <f t="shared" si="27769"/>
        <v>43828.969244426065</v>
      </c>
      <c r="M6944">
        <f t="shared" si="27769"/>
        <v>46896.997091535894</v>
      </c>
      <c r="N6944">
        <f t="shared" ref="N6944:Q6944" si="27770">M6944*1.05</f>
        <v>49241.846946112688</v>
      </c>
      <c r="O6944">
        <f t="shared" si="27770"/>
        <v>51703.939293418327</v>
      </c>
      <c r="P6944">
        <f t="shared" si="27770"/>
        <v>54289.136258089246</v>
      </c>
      <c r="Q6944">
        <f t="shared" si="27770"/>
        <v>57003.593070993709</v>
      </c>
      <c r="R6944">
        <f t="shared" ref="R6944:U6944" si="27771">Q6944*1.03</f>
        <v>58713.700863123522</v>
      </c>
      <c r="S6944">
        <f t="shared" si="27771"/>
        <v>60475.111889017229</v>
      </c>
      <c r="T6944">
        <f t="shared" si="27771"/>
        <v>62289.365245687746</v>
      </c>
      <c r="U6944">
        <f t="shared" si="27771"/>
        <v>64158.04620305838</v>
      </c>
    </row>
    <row r="6945" spans="1:21">
      <c r="A6945" s="1">
        <v>6944</v>
      </c>
      <c r="B6945">
        <v>24830.49</v>
      </c>
      <c r="C6945">
        <f t="shared" ref="C6945:E6945" si="27772">B6945*1.09</f>
        <v>27065.234100000005</v>
      </c>
      <c r="D6945">
        <f t="shared" si="27772"/>
        <v>29501.105169000009</v>
      </c>
      <c r="E6945">
        <f t="shared" si="27772"/>
        <v>32156.204634210011</v>
      </c>
      <c r="F6945">
        <f t="shared" ref="F6945:M6945" si="27773">E6945*1.07</f>
        <v>34407.138958604715</v>
      </c>
      <c r="G6945">
        <f t="shared" si="27773"/>
        <v>36815.638685707047</v>
      </c>
      <c r="H6945">
        <f t="shared" si="27773"/>
        <v>39392.733393706541</v>
      </c>
      <c r="I6945">
        <f t="shared" si="27773"/>
        <v>42150.224731266004</v>
      </c>
      <c r="J6945">
        <f t="shared" si="27773"/>
        <v>45100.740462454625</v>
      </c>
      <c r="K6945">
        <f t="shared" si="27773"/>
        <v>48257.792294826453</v>
      </c>
      <c r="L6945">
        <f t="shared" si="27773"/>
        <v>51635.837755464308</v>
      </c>
      <c r="M6945">
        <f t="shared" si="27773"/>
        <v>55250.34639834681</v>
      </c>
      <c r="N6945">
        <f t="shared" ref="N6945:Q6945" si="27774">M6945*1.05</f>
        <v>58012.863718264154</v>
      </c>
      <c r="O6945">
        <f t="shared" si="27774"/>
        <v>60913.506904177368</v>
      </c>
      <c r="P6945">
        <f t="shared" si="27774"/>
        <v>63959.182249386242</v>
      </c>
      <c r="Q6945">
        <f t="shared" si="27774"/>
        <v>67157.141361855553</v>
      </c>
      <c r="R6945">
        <f t="shared" ref="R6945:U6945" si="27775">Q6945*1.03</f>
        <v>69171.855602711221</v>
      </c>
      <c r="S6945">
        <f t="shared" si="27775"/>
        <v>71247.011270792558</v>
      </c>
      <c r="T6945">
        <f t="shared" si="27775"/>
        <v>73384.421608916338</v>
      </c>
      <c r="U6945">
        <f t="shared" si="27775"/>
        <v>75585.954257183825</v>
      </c>
    </row>
    <row r="6946" spans="1:21">
      <c r="A6946" s="1">
        <v>6945</v>
      </c>
      <c r="B6946">
        <v>29829.382000000001</v>
      </c>
      <c r="C6946">
        <f t="shared" ref="C6946:E6946" si="27776">B6946*1.09</f>
        <v>32514.026380000003</v>
      </c>
      <c r="D6946">
        <f t="shared" si="27776"/>
        <v>35440.288754200003</v>
      </c>
      <c r="E6946">
        <f t="shared" si="27776"/>
        <v>38629.914742078006</v>
      </c>
      <c r="F6946">
        <f t="shared" ref="F6946:M6946" si="27777">E6946*1.07</f>
        <v>41334.008774023467</v>
      </c>
      <c r="G6946">
        <f t="shared" si="27777"/>
        <v>44227.389388205112</v>
      </c>
      <c r="H6946">
        <f t="shared" si="27777"/>
        <v>47323.306645379475</v>
      </c>
      <c r="I6946">
        <f t="shared" si="27777"/>
        <v>50635.938110556039</v>
      </c>
      <c r="J6946">
        <f t="shared" si="27777"/>
        <v>54180.453778294963</v>
      </c>
      <c r="K6946">
        <f t="shared" si="27777"/>
        <v>57973.085542775611</v>
      </c>
      <c r="L6946">
        <f t="shared" si="27777"/>
        <v>62031.201530769904</v>
      </c>
      <c r="M6946">
        <f t="shared" si="27777"/>
        <v>66373.385637923799</v>
      </c>
      <c r="N6946">
        <f t="shared" ref="N6946:Q6946" si="27778">M6946*1.05</f>
        <v>69692.054919819988</v>
      </c>
      <c r="O6946">
        <f t="shared" si="27778"/>
        <v>73176.657665810984</v>
      </c>
      <c r="P6946">
        <f t="shared" si="27778"/>
        <v>76835.490549101538</v>
      </c>
      <c r="Q6946">
        <f t="shared" si="27778"/>
        <v>80677.265076556621</v>
      </c>
      <c r="R6946">
        <f t="shared" ref="R6946:U6946" si="27779">Q6946*1.03</f>
        <v>83097.583028853318</v>
      </c>
      <c r="S6946">
        <f t="shared" si="27779"/>
        <v>85590.510519718926</v>
      </c>
      <c r="T6946">
        <f t="shared" si="27779"/>
        <v>88158.225835310499</v>
      </c>
      <c r="U6946">
        <f t="shared" si="27779"/>
        <v>90802.972610369819</v>
      </c>
    </row>
    <row r="6947" spans="1:21">
      <c r="A6947" s="1">
        <v>6946</v>
      </c>
      <c r="B6947">
        <v>29343.457999999999</v>
      </c>
      <c r="C6947">
        <f t="shared" ref="C6947:E6947" si="27780">B6947*1.09</f>
        <v>31984.36922</v>
      </c>
      <c r="D6947">
        <f t="shared" si="27780"/>
        <v>34862.962449800005</v>
      </c>
      <c r="E6947">
        <f t="shared" si="27780"/>
        <v>38000.629070282012</v>
      </c>
      <c r="F6947">
        <f t="shared" ref="F6947:M6947" si="27781">E6947*1.07</f>
        <v>40660.673105201757</v>
      </c>
      <c r="G6947">
        <f t="shared" si="27781"/>
        <v>43506.920222565881</v>
      </c>
      <c r="H6947">
        <f t="shared" si="27781"/>
        <v>46552.404638145497</v>
      </c>
      <c r="I6947">
        <f t="shared" si="27781"/>
        <v>49811.072962815684</v>
      </c>
      <c r="J6947">
        <f t="shared" si="27781"/>
        <v>53297.848070212785</v>
      </c>
      <c r="K6947">
        <f t="shared" si="27781"/>
        <v>57028.69743512768</v>
      </c>
      <c r="L6947">
        <f t="shared" si="27781"/>
        <v>61020.706255586621</v>
      </c>
      <c r="M6947">
        <f t="shared" si="27781"/>
        <v>65292.155693477689</v>
      </c>
      <c r="N6947">
        <f t="shared" ref="N6947:Q6947" si="27782">M6947*1.05</f>
        <v>68556.763478151581</v>
      </c>
      <c r="O6947">
        <f t="shared" si="27782"/>
        <v>71984.601652059166</v>
      </c>
      <c r="P6947">
        <f t="shared" si="27782"/>
        <v>75583.831734662133</v>
      </c>
      <c r="Q6947">
        <f t="shared" si="27782"/>
        <v>79363.023321395245</v>
      </c>
      <c r="R6947">
        <f t="shared" ref="R6947:U6947" si="27783">Q6947*1.03</f>
        <v>81743.914021037112</v>
      </c>
      <c r="S6947">
        <f t="shared" si="27783"/>
        <v>84196.23144166822</v>
      </c>
      <c r="T6947">
        <f t="shared" si="27783"/>
        <v>86722.118384918271</v>
      </c>
      <c r="U6947">
        <f t="shared" si="27783"/>
        <v>89323.781936465821</v>
      </c>
    </row>
    <row r="6948" spans="1:21">
      <c r="A6948" s="1">
        <v>6947</v>
      </c>
      <c r="B6948">
        <v>32590.600999999999</v>
      </c>
      <c r="C6948">
        <f t="shared" ref="C6948:E6948" si="27784">B6948*1.09</f>
        <v>35523.755089999999</v>
      </c>
      <c r="D6948">
        <f t="shared" si="27784"/>
        <v>38720.893048099999</v>
      </c>
      <c r="E6948">
        <f t="shared" si="27784"/>
        <v>42205.773422429003</v>
      </c>
      <c r="F6948">
        <f t="shared" ref="F6948:M6948" si="27785">E6948*1.07</f>
        <v>45160.177561999037</v>
      </c>
      <c r="G6948">
        <f t="shared" si="27785"/>
        <v>48321.389991338969</v>
      </c>
      <c r="H6948">
        <f t="shared" si="27785"/>
        <v>51703.887290732702</v>
      </c>
      <c r="I6948">
        <f t="shared" si="27785"/>
        <v>55323.159401083998</v>
      </c>
      <c r="J6948">
        <f t="shared" si="27785"/>
        <v>59195.780559159881</v>
      </c>
      <c r="K6948">
        <f t="shared" si="27785"/>
        <v>63339.485198301074</v>
      </c>
      <c r="L6948">
        <f t="shared" si="27785"/>
        <v>67773.249162182154</v>
      </c>
      <c r="M6948">
        <f t="shared" si="27785"/>
        <v>72517.376603534911</v>
      </c>
      <c r="N6948">
        <f t="shared" ref="N6948:Q6948" si="27786">M6948*1.05</f>
        <v>76143.245433711665</v>
      </c>
      <c r="O6948">
        <f t="shared" si="27786"/>
        <v>79950.407705397258</v>
      </c>
      <c r="P6948">
        <f t="shared" si="27786"/>
        <v>83947.928090667119</v>
      </c>
      <c r="Q6948">
        <f t="shared" si="27786"/>
        <v>88145.324495200475</v>
      </c>
      <c r="R6948">
        <f t="shared" ref="R6948:U6948" si="27787">Q6948*1.03</f>
        <v>90789.684230056489</v>
      </c>
      <c r="S6948">
        <f t="shared" si="27787"/>
        <v>93513.37475695819</v>
      </c>
      <c r="T6948">
        <f t="shared" si="27787"/>
        <v>96318.775999666934</v>
      </c>
      <c r="U6948">
        <f t="shared" si="27787"/>
        <v>99208.339279656939</v>
      </c>
    </row>
    <row r="6949" spans="1:21">
      <c r="A6949" s="1">
        <v>6948</v>
      </c>
      <c r="B6949">
        <v>29705.691999999999</v>
      </c>
      <c r="C6949">
        <f t="shared" ref="C6949:E6949" si="27788">B6949*1.09</f>
        <v>32379.204280000002</v>
      </c>
      <c r="D6949">
        <f t="shared" si="27788"/>
        <v>35293.332665200003</v>
      </c>
      <c r="E6949">
        <f t="shared" si="27788"/>
        <v>38469.732605068006</v>
      </c>
      <c r="F6949">
        <f t="shared" ref="F6949:M6949" si="27789">E6949*1.07</f>
        <v>41162.613887422769</v>
      </c>
      <c r="G6949">
        <f t="shared" si="27789"/>
        <v>44043.996859542363</v>
      </c>
      <c r="H6949">
        <f t="shared" si="27789"/>
        <v>47127.076639710329</v>
      </c>
      <c r="I6949">
        <f t="shared" si="27789"/>
        <v>50425.972004490053</v>
      </c>
      <c r="J6949">
        <f t="shared" si="27789"/>
        <v>53955.790044804358</v>
      </c>
      <c r="K6949">
        <f t="shared" si="27789"/>
        <v>57732.695347940666</v>
      </c>
      <c r="L6949">
        <f t="shared" si="27789"/>
        <v>61773.984022296514</v>
      </c>
      <c r="M6949">
        <f t="shared" si="27789"/>
        <v>66098.162903857272</v>
      </c>
      <c r="N6949">
        <f t="shared" ref="N6949:Q6949" si="27790">M6949*1.05</f>
        <v>69403.071049050137</v>
      </c>
      <c r="O6949">
        <f t="shared" si="27790"/>
        <v>72873.224601502647</v>
      </c>
      <c r="P6949">
        <f t="shared" si="27790"/>
        <v>76516.885831577776</v>
      </c>
      <c r="Q6949">
        <f t="shared" si="27790"/>
        <v>80342.730123156667</v>
      </c>
      <c r="R6949">
        <f t="shared" ref="R6949:U6949" si="27791">Q6949*1.03</f>
        <v>82753.012026851371</v>
      </c>
      <c r="S6949">
        <f t="shared" si="27791"/>
        <v>85235.602387656909</v>
      </c>
      <c r="T6949">
        <f t="shared" si="27791"/>
        <v>87792.670459286615</v>
      </c>
      <c r="U6949">
        <f t="shared" si="27791"/>
        <v>90426.450573065216</v>
      </c>
    </row>
    <row r="6950" spans="1:21">
      <c r="A6950" s="1">
        <v>6949</v>
      </c>
      <c r="B6950">
        <v>24223.736000000001</v>
      </c>
      <c r="C6950">
        <f t="shared" ref="C6950:E6950" si="27792">B6950*1.09</f>
        <v>26403.872240000004</v>
      </c>
      <c r="D6950">
        <f t="shared" si="27792"/>
        <v>28780.220741600006</v>
      </c>
      <c r="E6950">
        <f t="shared" si="27792"/>
        <v>31370.440608344008</v>
      </c>
      <c r="F6950">
        <f t="shared" ref="F6950:M6950" si="27793">E6950*1.07</f>
        <v>33566.371450928091</v>
      </c>
      <c r="G6950">
        <f t="shared" si="27793"/>
        <v>35916.017452493063</v>
      </c>
      <c r="H6950">
        <f t="shared" si="27793"/>
        <v>38430.138674167581</v>
      </c>
      <c r="I6950">
        <f t="shared" si="27793"/>
        <v>41120.248381359313</v>
      </c>
      <c r="J6950">
        <f t="shared" si="27793"/>
        <v>43998.665768054467</v>
      </c>
      <c r="K6950">
        <f t="shared" si="27793"/>
        <v>47078.572371818285</v>
      </c>
      <c r="L6950">
        <f t="shared" si="27793"/>
        <v>50374.072437845571</v>
      </c>
      <c r="M6950">
        <f t="shared" si="27793"/>
        <v>53900.25750849476</v>
      </c>
      <c r="N6950">
        <f t="shared" ref="N6950:Q6950" si="27794">M6950*1.05</f>
        <v>56595.270383919502</v>
      </c>
      <c r="O6950">
        <f t="shared" si="27794"/>
        <v>59425.03390311548</v>
      </c>
      <c r="P6950">
        <f t="shared" si="27794"/>
        <v>62396.285598271257</v>
      </c>
      <c r="Q6950">
        <f t="shared" si="27794"/>
        <v>65516.099878184825</v>
      </c>
      <c r="R6950">
        <f t="shared" ref="R6950:U6950" si="27795">Q6950*1.03</f>
        <v>67481.582874530373</v>
      </c>
      <c r="S6950">
        <f t="shared" si="27795"/>
        <v>69506.030360766294</v>
      </c>
      <c r="T6950">
        <f t="shared" si="27795"/>
        <v>71591.211271589287</v>
      </c>
      <c r="U6950">
        <f t="shared" si="27795"/>
        <v>73738.947609736962</v>
      </c>
    </row>
    <row r="6951" spans="1:21">
      <c r="A6951" s="1">
        <v>6950</v>
      </c>
      <c r="B6951">
        <v>24258.911</v>
      </c>
      <c r="C6951">
        <f t="shared" ref="C6951:E6951" si="27796">B6951*1.09</f>
        <v>26442.212990000004</v>
      </c>
      <c r="D6951">
        <f t="shared" si="27796"/>
        <v>28822.012159100006</v>
      </c>
      <c r="E6951">
        <f t="shared" si="27796"/>
        <v>31415.993253419008</v>
      </c>
      <c r="F6951">
        <f t="shared" ref="F6951:M6951" si="27797">E6951*1.07</f>
        <v>33615.112781158343</v>
      </c>
      <c r="G6951">
        <f t="shared" si="27797"/>
        <v>35968.170675839428</v>
      </c>
      <c r="H6951">
        <f t="shared" si="27797"/>
        <v>38485.942623148192</v>
      </c>
      <c r="I6951">
        <f t="shared" si="27797"/>
        <v>41179.958606768567</v>
      </c>
      <c r="J6951">
        <f t="shared" si="27797"/>
        <v>44062.55570924237</v>
      </c>
      <c r="K6951">
        <f t="shared" si="27797"/>
        <v>47146.934608889336</v>
      </c>
      <c r="L6951">
        <f t="shared" si="27797"/>
        <v>50447.220031511592</v>
      </c>
      <c r="M6951">
        <f t="shared" si="27797"/>
        <v>53978.525433717405</v>
      </c>
      <c r="N6951">
        <f t="shared" ref="N6951:Q6951" si="27798">M6951*1.05</f>
        <v>56677.451705403277</v>
      </c>
      <c r="O6951">
        <f t="shared" si="27798"/>
        <v>59511.324290673445</v>
      </c>
      <c r="P6951">
        <f t="shared" si="27798"/>
        <v>62486.89050520712</v>
      </c>
      <c r="Q6951">
        <f t="shared" si="27798"/>
        <v>65611.235030467476</v>
      </c>
      <c r="R6951">
        <f t="shared" ref="R6951:U6951" si="27799">Q6951*1.03</f>
        <v>67579.572081381499</v>
      </c>
      <c r="S6951">
        <f t="shared" si="27799"/>
        <v>69606.959243822945</v>
      </c>
      <c r="T6951">
        <f t="shared" si="27799"/>
        <v>71695.168021137637</v>
      </c>
      <c r="U6951">
        <f t="shared" si="27799"/>
        <v>73846.023061771775</v>
      </c>
    </row>
    <row r="6952" spans="1:21">
      <c r="A6952" s="1">
        <v>6951</v>
      </c>
      <c r="B6952">
        <v>31284.947</v>
      </c>
      <c r="C6952">
        <f t="shared" ref="C6952:E6952" si="27800">B6952*1.09</f>
        <v>34100.592230000002</v>
      </c>
      <c r="D6952">
        <f t="shared" si="27800"/>
        <v>37169.645530700007</v>
      </c>
      <c r="E6952">
        <f t="shared" si="27800"/>
        <v>40514.913628463008</v>
      </c>
      <c r="F6952">
        <f t="shared" ref="F6952:M6952" si="27801">E6952*1.07</f>
        <v>43350.957582455419</v>
      </c>
      <c r="G6952">
        <f t="shared" si="27801"/>
        <v>46385.524613227302</v>
      </c>
      <c r="H6952">
        <f t="shared" si="27801"/>
        <v>49632.511336153213</v>
      </c>
      <c r="I6952">
        <f t="shared" si="27801"/>
        <v>53106.787129683944</v>
      </c>
      <c r="J6952">
        <f t="shared" si="27801"/>
        <v>56824.262228761821</v>
      </c>
      <c r="K6952">
        <f t="shared" si="27801"/>
        <v>60801.960584775152</v>
      </c>
      <c r="L6952">
        <f t="shared" si="27801"/>
        <v>65058.097825709418</v>
      </c>
      <c r="M6952">
        <f t="shared" si="27801"/>
        <v>69612.164673509076</v>
      </c>
      <c r="N6952">
        <f t="shared" ref="N6952:Q6952" si="27802">M6952*1.05</f>
        <v>73092.772907184539</v>
      </c>
      <c r="O6952">
        <f t="shared" si="27802"/>
        <v>76747.411552543766</v>
      </c>
      <c r="P6952">
        <f t="shared" si="27802"/>
        <v>80584.782130170963</v>
      </c>
      <c r="Q6952">
        <f t="shared" si="27802"/>
        <v>84614.021236679517</v>
      </c>
      <c r="R6952">
        <f t="shared" ref="R6952:U6952" si="27803">Q6952*1.03</f>
        <v>87152.441873779899</v>
      </c>
      <c r="S6952">
        <f t="shared" si="27803"/>
        <v>89767.015129993291</v>
      </c>
      <c r="T6952">
        <f t="shared" si="27803"/>
        <v>92460.02558389309</v>
      </c>
      <c r="U6952">
        <f t="shared" si="27803"/>
        <v>95233.82635140988</v>
      </c>
    </row>
    <row r="6953" spans="1:21">
      <c r="A6953" s="1">
        <v>6952</v>
      </c>
      <c r="B6953">
        <v>31831.028999999999</v>
      </c>
      <c r="C6953">
        <f t="shared" ref="C6953:E6953" si="27804">B6953*1.09</f>
        <v>34695.821609999999</v>
      </c>
      <c r="D6953">
        <f t="shared" si="27804"/>
        <v>37818.445554900005</v>
      </c>
      <c r="E6953">
        <f t="shared" si="27804"/>
        <v>41222.105654841005</v>
      </c>
      <c r="F6953">
        <f t="shared" ref="F6953:M6953" si="27805">E6953*1.07</f>
        <v>44107.653050679881</v>
      </c>
      <c r="G6953">
        <f t="shared" si="27805"/>
        <v>47195.188764227474</v>
      </c>
      <c r="H6953">
        <f t="shared" si="27805"/>
        <v>50498.851977723403</v>
      </c>
      <c r="I6953">
        <f t="shared" si="27805"/>
        <v>54033.771616164042</v>
      </c>
      <c r="J6953">
        <f t="shared" si="27805"/>
        <v>57816.135629295532</v>
      </c>
      <c r="K6953">
        <f t="shared" si="27805"/>
        <v>61863.265123346224</v>
      </c>
      <c r="L6953">
        <f t="shared" si="27805"/>
        <v>66193.693681980469</v>
      </c>
      <c r="M6953">
        <f t="shared" si="27805"/>
        <v>70827.252239719106</v>
      </c>
      <c r="N6953">
        <f t="shared" ref="N6953:Q6953" si="27806">M6953*1.05</f>
        <v>74368.614851705061</v>
      </c>
      <c r="O6953">
        <f t="shared" si="27806"/>
        <v>78087.045594290321</v>
      </c>
      <c r="P6953">
        <f t="shared" si="27806"/>
        <v>81991.397874004833</v>
      </c>
      <c r="Q6953">
        <f t="shared" si="27806"/>
        <v>86090.967767705079</v>
      </c>
      <c r="R6953">
        <f t="shared" ref="R6953:U6953" si="27807">Q6953*1.03</f>
        <v>88673.69680073623</v>
      </c>
      <c r="S6953">
        <f t="shared" si="27807"/>
        <v>91333.907704758312</v>
      </c>
      <c r="T6953">
        <f t="shared" si="27807"/>
        <v>94073.924935901057</v>
      </c>
      <c r="U6953">
        <f t="shared" si="27807"/>
        <v>96896.142683978091</v>
      </c>
    </row>
    <row r="6954" spans="1:21">
      <c r="A6954" s="1">
        <v>6953</v>
      </c>
      <c r="B6954">
        <v>30970.017000000102</v>
      </c>
      <c r="C6954">
        <f t="shared" ref="C6954:E6954" si="27808">B6954*1.09</f>
        <v>33757.318530000113</v>
      </c>
      <c r="D6954">
        <f t="shared" si="27808"/>
        <v>36795.477197700129</v>
      </c>
      <c r="E6954">
        <f t="shared" si="27808"/>
        <v>40107.07014549314</v>
      </c>
      <c r="F6954">
        <f t="shared" ref="F6954:M6954" si="27809">E6954*1.07</f>
        <v>42914.56505567766</v>
      </c>
      <c r="G6954">
        <f t="shared" si="27809"/>
        <v>45918.584609575097</v>
      </c>
      <c r="H6954">
        <f t="shared" si="27809"/>
        <v>49132.885532245353</v>
      </c>
      <c r="I6954">
        <f t="shared" si="27809"/>
        <v>52572.187519502528</v>
      </c>
      <c r="J6954">
        <f t="shared" si="27809"/>
        <v>56252.240645867707</v>
      </c>
      <c r="K6954">
        <f t="shared" si="27809"/>
        <v>60189.897491078453</v>
      </c>
      <c r="L6954">
        <f t="shared" si="27809"/>
        <v>64403.190315453947</v>
      </c>
      <c r="M6954">
        <f t="shared" si="27809"/>
        <v>68911.413637535734</v>
      </c>
      <c r="N6954">
        <f t="shared" ref="N6954:Q6954" si="27810">M6954*1.05</f>
        <v>72356.984319412528</v>
      </c>
      <c r="O6954">
        <f t="shared" si="27810"/>
        <v>75974.833535383164</v>
      </c>
      <c r="P6954">
        <f t="shared" si="27810"/>
        <v>79773.575212152326</v>
      </c>
      <c r="Q6954">
        <f t="shared" si="27810"/>
        <v>83762.253972759951</v>
      </c>
      <c r="R6954">
        <f t="shared" ref="R6954:U6954" si="27811">Q6954*1.03</f>
        <v>86275.121591942749</v>
      </c>
      <c r="S6954">
        <f t="shared" si="27811"/>
        <v>88863.375239701039</v>
      </c>
      <c r="T6954">
        <f t="shared" si="27811"/>
        <v>91529.276496892067</v>
      </c>
      <c r="U6954">
        <f t="shared" si="27811"/>
        <v>94275.154791798836</v>
      </c>
    </row>
    <row r="6955" spans="1:21">
      <c r="A6955" s="1">
        <v>6954</v>
      </c>
      <c r="B6955">
        <v>33122.037000000098</v>
      </c>
      <c r="C6955">
        <f t="shared" ref="C6955:E6955" si="27812">B6955*1.09</f>
        <v>36103.020330000109</v>
      </c>
      <c r="D6955">
        <f t="shared" si="27812"/>
        <v>39352.292159700119</v>
      </c>
      <c r="E6955">
        <f t="shared" si="27812"/>
        <v>42893.998454073131</v>
      </c>
      <c r="F6955">
        <f t="shared" ref="F6955:M6955" si="27813">E6955*1.07</f>
        <v>45896.578345858252</v>
      </c>
      <c r="G6955">
        <f t="shared" si="27813"/>
        <v>49109.338830068329</v>
      </c>
      <c r="H6955">
        <f t="shared" si="27813"/>
        <v>52546.992548173112</v>
      </c>
      <c r="I6955">
        <f t="shared" si="27813"/>
        <v>56225.282026545232</v>
      </c>
      <c r="J6955">
        <f t="shared" si="27813"/>
        <v>60161.051768403398</v>
      </c>
      <c r="K6955">
        <f t="shared" si="27813"/>
        <v>64372.32539219164</v>
      </c>
      <c r="L6955">
        <f t="shared" si="27813"/>
        <v>68878.388169645055</v>
      </c>
      <c r="M6955">
        <f t="shared" si="27813"/>
        <v>73699.875341520208</v>
      </c>
      <c r="N6955">
        <f t="shared" ref="N6955:Q6955" si="27814">M6955*1.05</f>
        <v>77384.86910859622</v>
      </c>
      <c r="O6955">
        <f t="shared" si="27814"/>
        <v>81254.112564026029</v>
      </c>
      <c r="P6955">
        <f t="shared" si="27814"/>
        <v>85316.818192227336</v>
      </c>
      <c r="Q6955">
        <f t="shared" si="27814"/>
        <v>89582.659101838712</v>
      </c>
      <c r="R6955">
        <f t="shared" ref="R6955:U6955" si="27815">Q6955*1.03</f>
        <v>92270.138874893877</v>
      </c>
      <c r="S6955">
        <f t="shared" si="27815"/>
        <v>95038.243041140697</v>
      </c>
      <c r="T6955">
        <f t="shared" si="27815"/>
        <v>97889.390332374925</v>
      </c>
      <c r="U6955">
        <f t="shared" si="27815"/>
        <v>100826.07204234618</v>
      </c>
    </row>
    <row r="6956" spans="1:21">
      <c r="A6956" s="1">
        <v>6955</v>
      </c>
      <c r="B6956">
        <v>30682.340000000098</v>
      </c>
      <c r="C6956">
        <f t="shared" ref="C6956:E6956" si="27816">B6956*1.09</f>
        <v>33443.750600000109</v>
      </c>
      <c r="D6956">
        <f t="shared" si="27816"/>
        <v>36453.68815400012</v>
      </c>
      <c r="E6956">
        <f t="shared" si="27816"/>
        <v>39734.520087860132</v>
      </c>
      <c r="F6956">
        <f t="shared" ref="F6956:M6956" si="27817">E6956*1.07</f>
        <v>42515.936494010341</v>
      </c>
      <c r="G6956">
        <f t="shared" si="27817"/>
        <v>45492.052048591067</v>
      </c>
      <c r="H6956">
        <f t="shared" si="27817"/>
        <v>48676.495691992444</v>
      </c>
      <c r="I6956">
        <f t="shared" si="27817"/>
        <v>52083.850390431915</v>
      </c>
      <c r="J6956">
        <f t="shared" si="27817"/>
        <v>55729.719917762151</v>
      </c>
      <c r="K6956">
        <f t="shared" si="27817"/>
        <v>59630.800312005507</v>
      </c>
      <c r="L6956">
        <f t="shared" si="27817"/>
        <v>63804.956333845897</v>
      </c>
      <c r="M6956">
        <f t="shared" si="27817"/>
        <v>68271.30327721512</v>
      </c>
      <c r="N6956">
        <f t="shared" ref="N6956:Q6956" si="27818">M6956*1.05</f>
        <v>71684.868441075872</v>
      </c>
      <c r="O6956">
        <f t="shared" si="27818"/>
        <v>75269.11186312967</v>
      </c>
      <c r="P6956">
        <f t="shared" si="27818"/>
        <v>79032.567456286153</v>
      </c>
      <c r="Q6956">
        <f t="shared" si="27818"/>
        <v>82984.19582910047</v>
      </c>
      <c r="R6956">
        <f t="shared" ref="R6956:U6956" si="27819">Q6956*1.03</f>
        <v>85473.721703973482</v>
      </c>
      <c r="S6956">
        <f t="shared" si="27819"/>
        <v>88037.933355092682</v>
      </c>
      <c r="T6956">
        <f t="shared" si="27819"/>
        <v>90679.071355745458</v>
      </c>
      <c r="U6956">
        <f t="shared" si="27819"/>
        <v>93399.443496417822</v>
      </c>
    </row>
    <row r="6957" spans="1:21">
      <c r="A6957" s="1">
        <v>6956</v>
      </c>
      <c r="B6957">
        <v>33779.497000000098</v>
      </c>
      <c r="C6957">
        <f t="shared" ref="C6957:E6957" si="27820">B6957*1.09</f>
        <v>36819.651730000107</v>
      </c>
      <c r="D6957">
        <f t="shared" si="27820"/>
        <v>40133.420385700119</v>
      </c>
      <c r="E6957">
        <f t="shared" si="27820"/>
        <v>43745.42822041313</v>
      </c>
      <c r="F6957">
        <f t="shared" ref="F6957:M6957" si="27821">E6957*1.07</f>
        <v>46807.608195842055</v>
      </c>
      <c r="G6957">
        <f t="shared" si="27821"/>
        <v>50084.140769550999</v>
      </c>
      <c r="H6957">
        <f t="shared" si="27821"/>
        <v>53590.030623419574</v>
      </c>
      <c r="I6957">
        <f t="shared" si="27821"/>
        <v>57341.33276705895</v>
      </c>
      <c r="J6957">
        <f t="shared" si="27821"/>
        <v>61355.226060753077</v>
      </c>
      <c r="K6957">
        <f t="shared" si="27821"/>
        <v>65650.091885005793</v>
      </c>
      <c r="L6957">
        <f t="shared" si="27821"/>
        <v>70245.59831695621</v>
      </c>
      <c r="M6957">
        <f t="shared" si="27821"/>
        <v>75162.790199143143</v>
      </c>
      <c r="N6957">
        <f t="shared" ref="N6957:Q6957" si="27822">M6957*1.05</f>
        <v>78920.92970910031</v>
      </c>
      <c r="O6957">
        <f t="shared" si="27822"/>
        <v>82866.976194555333</v>
      </c>
      <c r="P6957">
        <f t="shared" si="27822"/>
        <v>87010.325004283106</v>
      </c>
      <c r="Q6957">
        <f t="shared" si="27822"/>
        <v>91360.841254497267</v>
      </c>
      <c r="R6957">
        <f t="shared" ref="R6957:U6957" si="27823">Q6957*1.03</f>
        <v>94101.666492132194</v>
      </c>
      <c r="S6957">
        <f t="shared" si="27823"/>
        <v>96924.716486896155</v>
      </c>
      <c r="T6957">
        <f t="shared" si="27823"/>
        <v>99832.457981503045</v>
      </c>
      <c r="U6957">
        <f t="shared" si="27823"/>
        <v>102827.43172094814</v>
      </c>
    </row>
    <row r="6958" spans="1:21">
      <c r="A6958" s="1">
        <v>6957</v>
      </c>
      <c r="B6958">
        <v>41610.162000000098</v>
      </c>
      <c r="C6958">
        <f t="shared" ref="C6958:E6958" si="27824">B6958*1.09</f>
        <v>45355.07658000011</v>
      </c>
      <c r="D6958">
        <f t="shared" si="27824"/>
        <v>49437.033472200121</v>
      </c>
      <c r="E6958">
        <f t="shared" si="27824"/>
        <v>53886.366484698134</v>
      </c>
      <c r="F6958">
        <f t="shared" ref="F6958:M6958" si="27825">E6958*1.07</f>
        <v>57658.412138627005</v>
      </c>
      <c r="G6958">
        <f t="shared" si="27825"/>
        <v>61694.500988330896</v>
      </c>
      <c r="H6958">
        <f t="shared" si="27825"/>
        <v>66013.116057514068</v>
      </c>
      <c r="I6958">
        <f t="shared" si="27825"/>
        <v>70634.034181540061</v>
      </c>
      <c r="J6958">
        <f t="shared" si="27825"/>
        <v>75578.416574247865</v>
      </c>
      <c r="K6958">
        <f t="shared" si="27825"/>
        <v>80868.905734445216</v>
      </c>
      <c r="L6958">
        <f t="shared" si="27825"/>
        <v>86529.729135856382</v>
      </c>
      <c r="M6958">
        <f t="shared" si="27825"/>
        <v>92586.810175366336</v>
      </c>
      <c r="N6958">
        <f t="shared" ref="N6958:Q6958" si="27826">M6958*1.05</f>
        <v>97216.150684134656</v>
      </c>
      <c r="O6958">
        <f t="shared" si="27826"/>
        <v>102076.95821834139</v>
      </c>
      <c r="P6958">
        <f t="shared" si="27826"/>
        <v>107180.80612925846</v>
      </c>
      <c r="Q6958">
        <f t="shared" si="27826"/>
        <v>112539.84643572138</v>
      </c>
      <c r="R6958">
        <f t="shared" ref="R6958:U6958" si="27827">Q6958*1.03</f>
        <v>115916.04182879302</v>
      </c>
      <c r="S6958">
        <f t="shared" si="27827"/>
        <v>119393.52308365682</v>
      </c>
      <c r="T6958">
        <f t="shared" si="27827"/>
        <v>122975.32877616653</v>
      </c>
      <c r="U6958">
        <f t="shared" si="27827"/>
        <v>126664.58863945153</v>
      </c>
    </row>
    <row r="6959" spans="1:21">
      <c r="A6959" s="1">
        <v>6958</v>
      </c>
      <c r="B6959">
        <v>41730.1320000001</v>
      </c>
      <c r="C6959">
        <f t="shared" ref="C6959:E6959" si="27828">B6959*1.09</f>
        <v>45485.843880000109</v>
      </c>
      <c r="D6959">
        <f t="shared" si="27828"/>
        <v>49579.569829200125</v>
      </c>
      <c r="E6959">
        <f t="shared" si="27828"/>
        <v>54041.731113828144</v>
      </c>
      <c r="F6959">
        <f t="shared" ref="F6959:M6959" si="27829">E6959*1.07</f>
        <v>57824.652291796119</v>
      </c>
      <c r="G6959">
        <f t="shared" si="27829"/>
        <v>61872.377952221854</v>
      </c>
      <c r="H6959">
        <f t="shared" si="27829"/>
        <v>66203.444408877389</v>
      </c>
      <c r="I6959">
        <f t="shared" si="27829"/>
        <v>70837.685517498816</v>
      </c>
      <c r="J6959">
        <f t="shared" si="27829"/>
        <v>75796.323503723732</v>
      </c>
      <c r="K6959">
        <f t="shared" si="27829"/>
        <v>81102.066148984391</v>
      </c>
      <c r="L6959">
        <f t="shared" si="27829"/>
        <v>86779.210779413304</v>
      </c>
      <c r="M6959">
        <f t="shared" si="27829"/>
        <v>92853.755533972246</v>
      </c>
      <c r="N6959">
        <f t="shared" ref="N6959:Q6959" si="27830">M6959*1.05</f>
        <v>97496.44331067086</v>
      </c>
      <c r="O6959">
        <f t="shared" si="27830"/>
        <v>102371.26547620441</v>
      </c>
      <c r="P6959">
        <f t="shared" si="27830"/>
        <v>107489.82875001464</v>
      </c>
      <c r="Q6959">
        <f t="shared" si="27830"/>
        <v>112864.32018751538</v>
      </c>
      <c r="R6959">
        <f t="shared" ref="R6959:U6959" si="27831">Q6959*1.03</f>
        <v>116250.24979314084</v>
      </c>
      <c r="S6959">
        <f t="shared" si="27831"/>
        <v>119737.75728693507</v>
      </c>
      <c r="T6959">
        <f t="shared" si="27831"/>
        <v>123329.89000554313</v>
      </c>
      <c r="U6959">
        <f t="shared" si="27831"/>
        <v>127029.78670570943</v>
      </c>
    </row>
    <row r="6960" spans="1:21">
      <c r="A6960" s="1">
        <v>6959</v>
      </c>
      <c r="B6960">
        <v>40713.862000000103</v>
      </c>
      <c r="C6960">
        <f t="shared" ref="C6960:E6960" si="27832">B6960*1.09</f>
        <v>44378.109580000113</v>
      </c>
      <c r="D6960">
        <f t="shared" si="27832"/>
        <v>48372.139442200125</v>
      </c>
      <c r="E6960">
        <f t="shared" si="27832"/>
        <v>52725.63199199814</v>
      </c>
      <c r="F6960">
        <f t="shared" ref="F6960:M6960" si="27833">E6960*1.07</f>
        <v>56416.42623143801</v>
      </c>
      <c r="G6960">
        <f t="shared" si="27833"/>
        <v>60365.576067638678</v>
      </c>
      <c r="H6960">
        <f t="shared" si="27833"/>
        <v>64591.166392373387</v>
      </c>
      <c r="I6960">
        <f t="shared" si="27833"/>
        <v>69112.54803983953</v>
      </c>
      <c r="J6960">
        <f t="shared" si="27833"/>
        <v>73950.426402628305</v>
      </c>
      <c r="K6960">
        <f t="shared" si="27833"/>
        <v>79126.956250812291</v>
      </c>
      <c r="L6960">
        <f t="shared" si="27833"/>
        <v>84665.843188369152</v>
      </c>
      <c r="M6960">
        <f t="shared" si="27833"/>
        <v>90592.452211554992</v>
      </c>
      <c r="N6960">
        <f t="shared" ref="N6960:Q6960" si="27834">M6960*1.05</f>
        <v>95122.074822132752</v>
      </c>
      <c r="O6960">
        <f t="shared" si="27834"/>
        <v>99878.178563239388</v>
      </c>
      <c r="P6960">
        <f t="shared" si="27834"/>
        <v>104872.08749140135</v>
      </c>
      <c r="Q6960">
        <f t="shared" si="27834"/>
        <v>110115.69186597143</v>
      </c>
      <c r="R6960">
        <f t="shared" ref="R6960:U6960" si="27835">Q6960*1.03</f>
        <v>113419.16262195057</v>
      </c>
      <c r="S6960">
        <f t="shared" si="27835"/>
        <v>116821.73750060909</v>
      </c>
      <c r="T6960">
        <f t="shared" si="27835"/>
        <v>120326.38962562736</v>
      </c>
      <c r="U6960">
        <f t="shared" si="27835"/>
        <v>123936.18131439618</v>
      </c>
    </row>
    <row r="6961" spans="1:21">
      <c r="A6961" s="1">
        <v>6960</v>
      </c>
      <c r="B6961">
        <v>39282.745999999999</v>
      </c>
      <c r="C6961">
        <f t="shared" ref="C6961:E6961" si="27836">B6961*1.09</f>
        <v>42818.193140000003</v>
      </c>
      <c r="D6961">
        <f t="shared" si="27836"/>
        <v>46671.830522600008</v>
      </c>
      <c r="E6961">
        <f t="shared" si="27836"/>
        <v>50872.295269634014</v>
      </c>
      <c r="F6961">
        <f t="shared" ref="F6961:M6961" si="27837">E6961*1.07</f>
        <v>54433.355938508401</v>
      </c>
      <c r="G6961">
        <f t="shared" si="27837"/>
        <v>58243.690854203989</v>
      </c>
      <c r="H6961">
        <f t="shared" si="27837"/>
        <v>62320.749213998271</v>
      </c>
      <c r="I6961">
        <f t="shared" si="27837"/>
        <v>66683.201658978156</v>
      </c>
      <c r="J6961">
        <f t="shared" si="27837"/>
        <v>71351.025775106638</v>
      </c>
      <c r="K6961">
        <f t="shared" si="27837"/>
        <v>76345.597579364112</v>
      </c>
      <c r="L6961">
        <f t="shared" si="27837"/>
        <v>81689.789409919598</v>
      </c>
      <c r="M6961">
        <f t="shared" si="27837"/>
        <v>87408.074668613976</v>
      </c>
      <c r="N6961">
        <f t="shared" ref="N6961:Q6961" si="27838">M6961*1.05</f>
        <v>91778.478402044682</v>
      </c>
      <c r="O6961">
        <f t="shared" si="27838"/>
        <v>96367.402322146925</v>
      </c>
      <c r="P6961">
        <f t="shared" si="27838"/>
        <v>101185.77243825428</v>
      </c>
      <c r="Q6961">
        <f t="shared" si="27838"/>
        <v>106245.06106016701</v>
      </c>
      <c r="R6961">
        <f t="shared" ref="R6961:U6961" si="27839">Q6961*1.03</f>
        <v>109432.41289197202</v>
      </c>
      <c r="S6961">
        <f t="shared" si="27839"/>
        <v>112715.38527873119</v>
      </c>
      <c r="T6961">
        <f t="shared" si="27839"/>
        <v>116096.84683709314</v>
      </c>
      <c r="U6961">
        <f t="shared" si="27839"/>
        <v>119579.75224220594</v>
      </c>
    </row>
    <row r="6962" spans="1:21">
      <c r="A6962" s="1">
        <v>6961</v>
      </c>
      <c r="B6962">
        <v>18660.468000000001</v>
      </c>
      <c r="C6962">
        <f t="shared" ref="C6962:E6962" si="27840">B6962*1.09</f>
        <v>20339.910120000004</v>
      </c>
      <c r="D6962">
        <f t="shared" si="27840"/>
        <v>22170.502030800006</v>
      </c>
      <c r="E6962">
        <f t="shared" si="27840"/>
        <v>24165.847213572008</v>
      </c>
      <c r="F6962">
        <f t="shared" ref="F6962:M6962" si="27841">E6962*1.07</f>
        <v>25857.456518522049</v>
      </c>
      <c r="G6962">
        <f t="shared" si="27841"/>
        <v>27667.478474818596</v>
      </c>
      <c r="H6962">
        <f t="shared" si="27841"/>
        <v>29604.201968055899</v>
      </c>
      <c r="I6962">
        <f t="shared" si="27841"/>
        <v>31676.496105819813</v>
      </c>
      <c r="J6962">
        <f t="shared" si="27841"/>
        <v>33893.850833227203</v>
      </c>
      <c r="K6962">
        <f t="shared" si="27841"/>
        <v>36266.420391553111</v>
      </c>
      <c r="L6962">
        <f t="shared" si="27841"/>
        <v>38805.069818961834</v>
      </c>
      <c r="M6962">
        <f t="shared" si="27841"/>
        <v>41521.424706289166</v>
      </c>
      <c r="N6962">
        <f t="shared" ref="N6962:Q6962" si="27842">M6962*1.05</f>
        <v>43597.495941603629</v>
      </c>
      <c r="O6962">
        <f t="shared" si="27842"/>
        <v>45777.370738683814</v>
      </c>
      <c r="P6962">
        <f t="shared" si="27842"/>
        <v>48066.239275618005</v>
      </c>
      <c r="Q6962">
        <f t="shared" si="27842"/>
        <v>50469.551239398905</v>
      </c>
      <c r="R6962">
        <f t="shared" ref="R6962:U6962" si="27843">Q6962*1.03</f>
        <v>51983.637776580872</v>
      </c>
      <c r="S6962">
        <f t="shared" si="27843"/>
        <v>53543.146909878298</v>
      </c>
      <c r="T6962">
        <f t="shared" si="27843"/>
        <v>55149.441317174649</v>
      </c>
      <c r="U6962">
        <f t="shared" si="27843"/>
        <v>56803.92455668989</v>
      </c>
    </row>
    <row r="6963" spans="1:21">
      <c r="A6963" s="1">
        <v>6962</v>
      </c>
      <c r="B6963">
        <v>18225.006000000001</v>
      </c>
      <c r="C6963">
        <f t="shared" ref="C6963:E6963" si="27844">B6963*1.09</f>
        <v>19865.256540000002</v>
      </c>
      <c r="D6963">
        <f t="shared" si="27844"/>
        <v>21653.129628600003</v>
      </c>
      <c r="E6963">
        <f t="shared" si="27844"/>
        <v>23601.911295174006</v>
      </c>
      <c r="F6963">
        <f t="shared" ref="F6963:M6963" si="27845">E6963*1.07</f>
        <v>25254.045085836187</v>
      </c>
      <c r="G6963">
        <f t="shared" si="27845"/>
        <v>27021.828241844723</v>
      </c>
      <c r="H6963">
        <f t="shared" si="27845"/>
        <v>28913.356218773857</v>
      </c>
      <c r="I6963">
        <f t="shared" si="27845"/>
        <v>30937.29115408803</v>
      </c>
      <c r="J6963">
        <f t="shared" si="27845"/>
        <v>33102.901534874196</v>
      </c>
      <c r="K6963">
        <f t="shared" si="27845"/>
        <v>35420.104642315389</v>
      </c>
      <c r="L6963">
        <f t="shared" si="27845"/>
        <v>37899.511967277467</v>
      </c>
      <c r="M6963">
        <f t="shared" si="27845"/>
        <v>40552.477804986891</v>
      </c>
      <c r="N6963">
        <f t="shared" ref="N6963:Q6963" si="27846">M6963*1.05</f>
        <v>42580.101695236241</v>
      </c>
      <c r="O6963">
        <f t="shared" si="27846"/>
        <v>44709.106779998052</v>
      </c>
      <c r="P6963">
        <f t="shared" si="27846"/>
        <v>46944.562118997957</v>
      </c>
      <c r="Q6963">
        <f t="shared" si="27846"/>
        <v>49291.790224947857</v>
      </c>
      <c r="R6963">
        <f t="shared" ref="R6963:U6963" si="27847">Q6963*1.03</f>
        <v>50770.543931696295</v>
      </c>
      <c r="S6963">
        <f t="shared" si="27847"/>
        <v>52293.660249647182</v>
      </c>
      <c r="T6963">
        <f t="shared" si="27847"/>
        <v>53862.470057136597</v>
      </c>
      <c r="U6963">
        <f t="shared" si="27847"/>
        <v>55478.344158850698</v>
      </c>
    </row>
    <row r="6964" spans="1:21">
      <c r="A6964" s="1">
        <v>6963</v>
      </c>
      <c r="B6964">
        <v>18810.005000000001</v>
      </c>
      <c r="C6964">
        <f t="shared" ref="C6964:E6964" si="27848">B6964*1.09</f>
        <v>20502.905450000002</v>
      </c>
      <c r="D6964">
        <f t="shared" si="27848"/>
        <v>22348.166940500003</v>
      </c>
      <c r="E6964">
        <f t="shared" si="27848"/>
        <v>24359.501965145006</v>
      </c>
      <c r="F6964">
        <f t="shared" ref="F6964:M6964" si="27849">E6964*1.07</f>
        <v>26064.667102705156</v>
      </c>
      <c r="G6964">
        <f t="shared" si="27849"/>
        <v>27889.193799894518</v>
      </c>
      <c r="H6964">
        <f t="shared" si="27849"/>
        <v>29841.437365887137</v>
      </c>
      <c r="I6964">
        <f t="shared" si="27849"/>
        <v>31930.33798149924</v>
      </c>
      <c r="J6964">
        <f t="shared" si="27849"/>
        <v>34165.461640204187</v>
      </c>
      <c r="K6964">
        <f t="shared" si="27849"/>
        <v>36557.043955018482</v>
      </c>
      <c r="L6964">
        <f t="shared" si="27849"/>
        <v>39116.037031869775</v>
      </c>
      <c r="M6964">
        <f t="shared" si="27849"/>
        <v>41854.159624100663</v>
      </c>
      <c r="N6964">
        <f t="shared" ref="N6964:Q6964" si="27850">M6964*1.05</f>
        <v>43946.867605305699</v>
      </c>
      <c r="O6964">
        <f t="shared" si="27850"/>
        <v>46144.210985570986</v>
      </c>
      <c r="P6964">
        <f t="shared" si="27850"/>
        <v>48451.421534849535</v>
      </c>
      <c r="Q6964">
        <f t="shared" si="27850"/>
        <v>50873.99261159201</v>
      </c>
      <c r="R6964">
        <f t="shared" ref="R6964:U6964" si="27851">Q6964*1.03</f>
        <v>52400.21238993977</v>
      </c>
      <c r="S6964">
        <f t="shared" si="27851"/>
        <v>53972.218761637967</v>
      </c>
      <c r="T6964">
        <f t="shared" si="27851"/>
        <v>55591.385324487106</v>
      </c>
      <c r="U6964">
        <f t="shared" si="27851"/>
        <v>57259.126884221718</v>
      </c>
    </row>
    <row r="6965" spans="1:21">
      <c r="A6965" s="1">
        <v>6964</v>
      </c>
      <c r="B6965">
        <v>18680.004000000001</v>
      </c>
      <c r="C6965">
        <f t="shared" ref="C6965:E6965" si="27852">B6965*1.09</f>
        <v>20361.204360000003</v>
      </c>
      <c r="D6965">
        <f t="shared" si="27852"/>
        <v>22193.712752400006</v>
      </c>
      <c r="E6965">
        <f t="shared" si="27852"/>
        <v>24191.146900116008</v>
      </c>
      <c r="F6965">
        <f t="shared" ref="F6965:M6965" si="27853">E6965*1.07</f>
        <v>25884.52718312413</v>
      </c>
      <c r="G6965">
        <f t="shared" si="27853"/>
        <v>27696.444085942821</v>
      </c>
      <c r="H6965">
        <f t="shared" si="27853"/>
        <v>29635.195171958821</v>
      </c>
      <c r="I6965">
        <f t="shared" si="27853"/>
        <v>31709.658833995942</v>
      </c>
      <c r="J6965">
        <f t="shared" si="27853"/>
        <v>33929.334952375662</v>
      </c>
      <c r="K6965">
        <f t="shared" si="27853"/>
        <v>36304.388399041964</v>
      </c>
      <c r="L6965">
        <f t="shared" si="27853"/>
        <v>38845.6955869749</v>
      </c>
      <c r="M6965">
        <f t="shared" si="27853"/>
        <v>41564.894278063148</v>
      </c>
      <c r="N6965">
        <f t="shared" ref="N6965:Q6965" si="27854">M6965*1.05</f>
        <v>43643.138991966305</v>
      </c>
      <c r="O6965">
        <f t="shared" si="27854"/>
        <v>45825.295941564626</v>
      </c>
      <c r="P6965">
        <f t="shared" si="27854"/>
        <v>48116.56073864286</v>
      </c>
      <c r="Q6965">
        <f t="shared" si="27854"/>
        <v>50522.388775575004</v>
      </c>
      <c r="R6965">
        <f t="shared" ref="R6965:U6965" si="27855">Q6965*1.03</f>
        <v>52038.060438842258</v>
      </c>
      <c r="S6965">
        <f t="shared" si="27855"/>
        <v>53599.202252007526</v>
      </c>
      <c r="T6965">
        <f t="shared" si="27855"/>
        <v>55207.178319567756</v>
      </c>
      <c r="U6965">
        <f t="shared" si="27855"/>
        <v>56863.393669154793</v>
      </c>
    </row>
    <row r="6966" spans="1:21">
      <c r="A6966" s="1">
        <v>6965</v>
      </c>
      <c r="B6966">
        <v>21355.004000000001</v>
      </c>
      <c r="C6966">
        <f t="shared" ref="C6966:E6966" si="27856">B6966*1.09</f>
        <v>23276.954360000003</v>
      </c>
      <c r="D6966">
        <f t="shared" si="27856"/>
        <v>25371.880252400006</v>
      </c>
      <c r="E6966">
        <f t="shared" si="27856"/>
        <v>27655.349475116007</v>
      </c>
      <c r="F6966">
        <f t="shared" ref="F6966:M6966" si="27857">E6966*1.07</f>
        <v>29591.223938374129</v>
      </c>
      <c r="G6966">
        <f t="shared" si="27857"/>
        <v>31662.609614060319</v>
      </c>
      <c r="H6966">
        <f t="shared" si="27857"/>
        <v>33878.992287044544</v>
      </c>
      <c r="I6966">
        <f t="shared" si="27857"/>
        <v>36250.521747137667</v>
      </c>
      <c r="J6966">
        <f t="shared" si="27857"/>
        <v>38788.058269437308</v>
      </c>
      <c r="K6966">
        <f t="shared" si="27857"/>
        <v>41503.222348297924</v>
      </c>
      <c r="L6966">
        <f t="shared" si="27857"/>
        <v>44408.447912678785</v>
      </c>
      <c r="M6966">
        <f t="shared" si="27857"/>
        <v>47517.039266566302</v>
      </c>
      <c r="N6966">
        <f t="shared" ref="N6966:Q6966" si="27858">M6966*1.05</f>
        <v>49892.891229894616</v>
      </c>
      <c r="O6966">
        <f t="shared" si="27858"/>
        <v>52387.535791389346</v>
      </c>
      <c r="P6966">
        <f t="shared" si="27858"/>
        <v>55006.912580958815</v>
      </c>
      <c r="Q6966">
        <f t="shared" si="27858"/>
        <v>57757.258210006759</v>
      </c>
      <c r="R6966">
        <f t="shared" ref="R6966:U6966" si="27859">Q6966*1.03</f>
        <v>59489.97595630696</v>
      </c>
      <c r="S6966">
        <f t="shared" si="27859"/>
        <v>61274.675234996168</v>
      </c>
      <c r="T6966">
        <f t="shared" si="27859"/>
        <v>63112.915492046057</v>
      </c>
      <c r="U6966">
        <f t="shared" si="27859"/>
        <v>65006.302956807442</v>
      </c>
    </row>
    <row r="6967" spans="1:21">
      <c r="A6967" s="1">
        <v>6966</v>
      </c>
      <c r="B6967">
        <v>21886.078000000001</v>
      </c>
      <c r="C6967">
        <f t="shared" ref="C6967:E6967" si="27860">B6967*1.09</f>
        <v>23855.825020000004</v>
      </c>
      <c r="D6967">
        <f t="shared" si="27860"/>
        <v>26002.849271800005</v>
      </c>
      <c r="E6967">
        <f t="shared" si="27860"/>
        <v>28343.105706262009</v>
      </c>
      <c r="F6967">
        <f t="shared" ref="F6967:M6967" si="27861">E6967*1.07</f>
        <v>30327.123105700353</v>
      </c>
      <c r="G6967">
        <f t="shared" si="27861"/>
        <v>32450.02172309938</v>
      </c>
      <c r="H6967">
        <f t="shared" si="27861"/>
        <v>34721.523243716336</v>
      </c>
      <c r="I6967">
        <f t="shared" si="27861"/>
        <v>37152.029870776481</v>
      </c>
      <c r="J6967">
        <f t="shared" si="27861"/>
        <v>39752.671961730841</v>
      </c>
      <c r="K6967">
        <f t="shared" si="27861"/>
        <v>42535.358999052005</v>
      </c>
      <c r="L6967">
        <f t="shared" si="27861"/>
        <v>45512.834128985647</v>
      </c>
      <c r="M6967">
        <f t="shared" si="27861"/>
        <v>48698.732518014644</v>
      </c>
      <c r="N6967">
        <f t="shared" ref="N6967:Q6967" si="27862">M6967*1.05</f>
        <v>51133.66914391538</v>
      </c>
      <c r="O6967">
        <f t="shared" si="27862"/>
        <v>53690.352601111153</v>
      </c>
      <c r="P6967">
        <f t="shared" si="27862"/>
        <v>56374.870231166715</v>
      </c>
      <c r="Q6967">
        <f t="shared" si="27862"/>
        <v>59193.613742725051</v>
      </c>
      <c r="R6967">
        <f t="shared" ref="R6967:U6967" si="27863">Q6967*1.03</f>
        <v>60969.422155006803</v>
      </c>
      <c r="S6967">
        <f t="shared" si="27863"/>
        <v>62798.504819657006</v>
      </c>
      <c r="T6967">
        <f t="shared" si="27863"/>
        <v>64682.459964246715</v>
      </c>
      <c r="U6967">
        <f t="shared" si="27863"/>
        <v>66622.933763174122</v>
      </c>
    </row>
    <row r="6968" spans="1:21">
      <c r="A6968" s="1">
        <v>6967</v>
      </c>
      <c r="B6968">
        <v>20675.347000000002</v>
      </c>
      <c r="C6968">
        <f t="shared" ref="C6968:E6968" si="27864">B6968*1.09</f>
        <v>22536.128230000002</v>
      </c>
      <c r="D6968">
        <f t="shared" si="27864"/>
        <v>24564.379770700005</v>
      </c>
      <c r="E6968">
        <f t="shared" si="27864"/>
        <v>26775.173950063006</v>
      </c>
      <c r="F6968">
        <f t="shared" ref="F6968:M6968" si="27865">E6968*1.07</f>
        <v>28649.43612656742</v>
      </c>
      <c r="G6968">
        <f t="shared" si="27865"/>
        <v>30654.896655427139</v>
      </c>
      <c r="H6968">
        <f t="shared" si="27865"/>
        <v>32800.739421307044</v>
      </c>
      <c r="I6968">
        <f t="shared" si="27865"/>
        <v>35096.791180798537</v>
      </c>
      <c r="J6968">
        <f t="shared" si="27865"/>
        <v>37553.566563454435</v>
      </c>
      <c r="K6968">
        <f t="shared" si="27865"/>
        <v>40182.316222896246</v>
      </c>
      <c r="L6968">
        <f t="shared" si="27865"/>
        <v>42995.078358498984</v>
      </c>
      <c r="M6968">
        <f t="shared" si="27865"/>
        <v>46004.733843593916</v>
      </c>
      <c r="N6968">
        <f t="shared" ref="N6968:Q6968" si="27866">M6968*1.05</f>
        <v>48304.970535773617</v>
      </c>
      <c r="O6968">
        <f t="shared" si="27866"/>
        <v>50720.219062562297</v>
      </c>
      <c r="P6968">
        <f t="shared" si="27866"/>
        <v>53256.230015690417</v>
      </c>
      <c r="Q6968">
        <f t="shared" si="27866"/>
        <v>55919.041516474943</v>
      </c>
      <c r="R6968">
        <f t="shared" ref="R6968:U6968" si="27867">Q6968*1.03</f>
        <v>57596.612761969191</v>
      </c>
      <c r="S6968">
        <f t="shared" si="27867"/>
        <v>59324.51114482827</v>
      </c>
      <c r="T6968">
        <f t="shared" si="27867"/>
        <v>61104.246479173118</v>
      </c>
      <c r="U6968">
        <f t="shared" si="27867"/>
        <v>62937.373873548313</v>
      </c>
    </row>
    <row r="6969" spans="1:21">
      <c r="A6969" s="1">
        <v>6968</v>
      </c>
      <c r="B6969">
        <v>24548.445</v>
      </c>
      <c r="C6969">
        <f t="shared" ref="C6969:E6969" si="27868">B6969*1.09</f>
        <v>26757.805050000003</v>
      </c>
      <c r="D6969">
        <f t="shared" si="27868"/>
        <v>29166.007504500005</v>
      </c>
      <c r="E6969">
        <f t="shared" si="27868"/>
        <v>31790.948179905008</v>
      </c>
      <c r="F6969">
        <f t="shared" ref="F6969:M6969" si="27869">E6969*1.07</f>
        <v>34016.314552498363</v>
      </c>
      <c r="G6969">
        <f t="shared" si="27869"/>
        <v>36397.45657117325</v>
      </c>
      <c r="H6969">
        <f t="shared" si="27869"/>
        <v>38945.278531155382</v>
      </c>
      <c r="I6969">
        <f t="shared" si="27869"/>
        <v>41671.448028336257</v>
      </c>
      <c r="J6969">
        <f t="shared" si="27869"/>
        <v>44588.449390319794</v>
      </c>
      <c r="K6969">
        <f t="shared" si="27869"/>
        <v>47709.640847642186</v>
      </c>
      <c r="L6969">
        <f t="shared" si="27869"/>
        <v>51049.315706977141</v>
      </c>
      <c r="M6969">
        <f t="shared" si="27869"/>
        <v>54622.767806465541</v>
      </c>
      <c r="N6969">
        <f t="shared" ref="N6969:Q6969" si="27870">M6969*1.05</f>
        <v>57353.906196788819</v>
      </c>
      <c r="O6969">
        <f t="shared" si="27870"/>
        <v>60221.601506628263</v>
      </c>
      <c r="P6969">
        <f t="shared" si="27870"/>
        <v>63232.681581959681</v>
      </c>
      <c r="Q6969">
        <f t="shared" si="27870"/>
        <v>66394.31566105767</v>
      </c>
      <c r="R6969">
        <f t="shared" ref="R6969:U6969" si="27871">Q6969*1.03</f>
        <v>68386.145130889403</v>
      </c>
      <c r="S6969">
        <f t="shared" si="27871"/>
        <v>70437.729484816082</v>
      </c>
      <c r="T6969">
        <f t="shared" si="27871"/>
        <v>72550.861369360573</v>
      </c>
      <c r="U6969">
        <f t="shared" si="27871"/>
        <v>74727.387210441389</v>
      </c>
    </row>
    <row r="6970" spans="1:21">
      <c r="A6970" s="1">
        <v>6969</v>
      </c>
      <c r="B6970">
        <v>29129.420999999998</v>
      </c>
      <c r="C6970">
        <f t="shared" ref="C6970:E6970" si="27872">B6970*1.09</f>
        <v>31751.068890000002</v>
      </c>
      <c r="D6970">
        <f t="shared" si="27872"/>
        <v>34608.665090100003</v>
      </c>
      <c r="E6970">
        <f t="shared" si="27872"/>
        <v>37723.444948209006</v>
      </c>
      <c r="F6970">
        <f t="shared" ref="F6970:M6970" si="27873">E6970*1.07</f>
        <v>40364.086094583639</v>
      </c>
      <c r="G6970">
        <f t="shared" si="27873"/>
        <v>43189.572121204495</v>
      </c>
      <c r="H6970">
        <f t="shared" si="27873"/>
        <v>46212.842169688811</v>
      </c>
      <c r="I6970">
        <f t="shared" si="27873"/>
        <v>49447.741121567029</v>
      </c>
      <c r="J6970">
        <f t="shared" si="27873"/>
        <v>52909.083000076724</v>
      </c>
      <c r="K6970">
        <f t="shared" si="27873"/>
        <v>56612.7188100821</v>
      </c>
      <c r="L6970">
        <f t="shared" si="27873"/>
        <v>60575.609126787851</v>
      </c>
      <c r="M6970">
        <f t="shared" si="27873"/>
        <v>64815.901765663002</v>
      </c>
      <c r="N6970">
        <f t="shared" ref="N6970:Q6970" si="27874">M6970*1.05</f>
        <v>68056.696853946152</v>
      </c>
      <c r="O6970">
        <f t="shared" si="27874"/>
        <v>71459.531696643462</v>
      </c>
      <c r="P6970">
        <f t="shared" si="27874"/>
        <v>75032.508281475632</v>
      </c>
      <c r="Q6970">
        <f t="shared" si="27874"/>
        <v>78784.133695549419</v>
      </c>
      <c r="R6970">
        <f t="shared" ref="R6970:U6970" si="27875">Q6970*1.03</f>
        <v>81147.657706415906</v>
      </c>
      <c r="S6970">
        <f t="shared" si="27875"/>
        <v>83582.087437608381</v>
      </c>
      <c r="T6970">
        <f t="shared" si="27875"/>
        <v>86089.550060736641</v>
      </c>
      <c r="U6970">
        <f t="shared" si="27875"/>
        <v>88672.236562558741</v>
      </c>
    </row>
    <row r="6971" spans="1:21">
      <c r="A6971" s="1">
        <v>6970</v>
      </c>
      <c r="B6971">
        <v>28743.429</v>
      </c>
      <c r="C6971">
        <f t="shared" ref="C6971:E6971" si="27876">B6971*1.09</f>
        <v>31330.337610000002</v>
      </c>
      <c r="D6971">
        <f t="shared" si="27876"/>
        <v>34150.067994900004</v>
      </c>
      <c r="E6971">
        <f t="shared" si="27876"/>
        <v>37223.574114441006</v>
      </c>
      <c r="F6971">
        <f t="shared" ref="F6971:M6971" si="27877">E6971*1.07</f>
        <v>39829.224302451876</v>
      </c>
      <c r="G6971">
        <f t="shared" si="27877"/>
        <v>42617.270003623511</v>
      </c>
      <c r="H6971">
        <f t="shared" si="27877"/>
        <v>45600.478903877156</v>
      </c>
      <c r="I6971">
        <f t="shared" si="27877"/>
        <v>48792.512427148562</v>
      </c>
      <c r="J6971">
        <f t="shared" si="27877"/>
        <v>52207.988297048963</v>
      </c>
      <c r="K6971">
        <f t="shared" si="27877"/>
        <v>55862.547477842396</v>
      </c>
      <c r="L6971">
        <f t="shared" si="27877"/>
        <v>59772.925801291371</v>
      </c>
      <c r="M6971">
        <f t="shared" si="27877"/>
        <v>63957.03060738177</v>
      </c>
      <c r="N6971">
        <f t="shared" ref="N6971:Q6971" si="27878">M6971*1.05</f>
        <v>67154.882137750858</v>
      </c>
      <c r="O6971">
        <f t="shared" si="27878"/>
        <v>70512.626244638406</v>
      </c>
      <c r="P6971">
        <f t="shared" si="27878"/>
        <v>74038.257556870332</v>
      </c>
      <c r="Q6971">
        <f t="shared" si="27878"/>
        <v>77740.170434713858</v>
      </c>
      <c r="R6971">
        <f t="shared" ref="R6971:U6971" si="27879">Q6971*1.03</f>
        <v>80072.375547755277</v>
      </c>
      <c r="S6971">
        <f t="shared" si="27879"/>
        <v>82474.546814187939</v>
      </c>
      <c r="T6971">
        <f t="shared" si="27879"/>
        <v>84948.783218613578</v>
      </c>
      <c r="U6971">
        <f t="shared" si="27879"/>
        <v>87497.24671517199</v>
      </c>
    </row>
    <row r="6972" spans="1:21">
      <c r="A6972" s="1">
        <v>6971</v>
      </c>
      <c r="B6972">
        <v>29433.572</v>
      </c>
      <c r="C6972">
        <f t="shared" ref="C6972:E6972" si="27880">B6972*1.09</f>
        <v>32082.593480000003</v>
      </c>
      <c r="D6972">
        <f t="shared" si="27880"/>
        <v>34970.026893200004</v>
      </c>
      <c r="E6972">
        <f t="shared" si="27880"/>
        <v>38117.329313588009</v>
      </c>
      <c r="F6972">
        <f t="shared" ref="F6972:M6972" si="27881">E6972*1.07</f>
        <v>40785.542365539171</v>
      </c>
      <c r="G6972">
        <f t="shared" si="27881"/>
        <v>43640.530331126916</v>
      </c>
      <c r="H6972">
        <f t="shared" si="27881"/>
        <v>46695.3674543058</v>
      </c>
      <c r="I6972">
        <f t="shared" si="27881"/>
        <v>49964.04317610721</v>
      </c>
      <c r="J6972">
        <f t="shared" si="27881"/>
        <v>53461.526198434716</v>
      </c>
      <c r="K6972">
        <f t="shared" si="27881"/>
        <v>57203.83303232515</v>
      </c>
      <c r="L6972">
        <f t="shared" si="27881"/>
        <v>61208.101344587914</v>
      </c>
      <c r="M6972">
        <f t="shared" si="27881"/>
        <v>65492.668438709072</v>
      </c>
      <c r="N6972">
        <f t="shared" ref="N6972:Q6972" si="27882">M6972*1.05</f>
        <v>68767.301860644526</v>
      </c>
      <c r="O6972">
        <f t="shared" si="27882"/>
        <v>72205.666953676759</v>
      </c>
      <c r="P6972">
        <f t="shared" si="27882"/>
        <v>75815.950301360601</v>
      </c>
      <c r="Q6972">
        <f t="shared" si="27882"/>
        <v>79606.747816428629</v>
      </c>
      <c r="R6972">
        <f t="shared" ref="R6972:U6972" si="27883">Q6972*1.03</f>
        <v>81994.950250921494</v>
      </c>
      <c r="S6972">
        <f t="shared" si="27883"/>
        <v>84454.798758449135</v>
      </c>
      <c r="T6972">
        <f t="shared" si="27883"/>
        <v>86988.442721202606</v>
      </c>
      <c r="U6972">
        <f t="shared" si="27883"/>
        <v>89598.096002838691</v>
      </c>
    </row>
    <row r="6973" spans="1:21">
      <c r="A6973" s="1">
        <v>6972</v>
      </c>
      <c r="B6973">
        <v>32067.717000000001</v>
      </c>
      <c r="C6973">
        <f t="shared" ref="C6973:E6973" si="27884">B6973*1.09</f>
        <v>34953.811530000006</v>
      </c>
      <c r="D6973">
        <f t="shared" si="27884"/>
        <v>38099.65456770001</v>
      </c>
      <c r="E6973">
        <f t="shared" si="27884"/>
        <v>41528.623478793015</v>
      </c>
      <c r="F6973">
        <f t="shared" ref="F6973:M6973" si="27885">E6973*1.07</f>
        <v>44435.627122308528</v>
      </c>
      <c r="G6973">
        <f t="shared" si="27885"/>
        <v>47546.12102087013</v>
      </c>
      <c r="H6973">
        <f t="shared" si="27885"/>
        <v>50874.349492331043</v>
      </c>
      <c r="I6973">
        <f t="shared" si="27885"/>
        <v>54435.553956794218</v>
      </c>
      <c r="J6973">
        <f t="shared" si="27885"/>
        <v>58246.042733769813</v>
      </c>
      <c r="K6973">
        <f t="shared" si="27885"/>
        <v>62323.2657251337</v>
      </c>
      <c r="L6973">
        <f t="shared" si="27885"/>
        <v>66685.894325893067</v>
      </c>
      <c r="M6973">
        <f t="shared" si="27885"/>
        <v>71353.90692870559</v>
      </c>
      <c r="N6973">
        <f t="shared" ref="N6973:Q6973" si="27886">M6973*1.05</f>
        <v>74921.602275140875</v>
      </c>
      <c r="O6973">
        <f t="shared" si="27886"/>
        <v>78667.682388897927</v>
      </c>
      <c r="P6973">
        <f t="shared" si="27886"/>
        <v>82601.066508342832</v>
      </c>
      <c r="Q6973">
        <f t="shared" si="27886"/>
        <v>86731.119833759978</v>
      </c>
      <c r="R6973">
        <f t="shared" ref="R6973:U6973" si="27887">Q6973*1.03</f>
        <v>89333.053428772779</v>
      </c>
      <c r="S6973">
        <f t="shared" si="27887"/>
        <v>92013.045031635964</v>
      </c>
      <c r="T6973">
        <f t="shared" si="27887"/>
        <v>94773.436382585045</v>
      </c>
      <c r="U6973">
        <f t="shared" si="27887"/>
        <v>97616.639474062598</v>
      </c>
    </row>
    <row r="6974" spans="1:21">
      <c r="A6974" s="1">
        <v>6973</v>
      </c>
      <c r="B6974">
        <v>31801.721000000001</v>
      </c>
      <c r="C6974">
        <f t="shared" ref="C6974:E6974" si="27888">B6974*1.09</f>
        <v>34663.875890000003</v>
      </c>
      <c r="D6974">
        <f t="shared" si="27888"/>
        <v>37783.624720100008</v>
      </c>
      <c r="E6974">
        <f t="shared" si="27888"/>
        <v>41184.150944909008</v>
      </c>
      <c r="F6974">
        <f t="shared" ref="F6974:M6974" si="27889">E6974*1.07</f>
        <v>44067.041511052645</v>
      </c>
      <c r="G6974">
        <f t="shared" si="27889"/>
        <v>47151.73441682633</v>
      </c>
      <c r="H6974">
        <f t="shared" si="27889"/>
        <v>50452.355826004175</v>
      </c>
      <c r="I6974">
        <f t="shared" si="27889"/>
        <v>53984.020733824473</v>
      </c>
      <c r="J6974">
        <f t="shared" si="27889"/>
        <v>57762.902185192186</v>
      </c>
      <c r="K6974">
        <f t="shared" si="27889"/>
        <v>61806.305338155646</v>
      </c>
      <c r="L6974">
        <f t="shared" si="27889"/>
        <v>66132.746711826549</v>
      </c>
      <c r="M6974">
        <f t="shared" si="27889"/>
        <v>70762.038981654405</v>
      </c>
      <c r="N6974">
        <f t="shared" ref="N6974:Q6974" si="27890">M6974*1.05</f>
        <v>74300.140930737121</v>
      </c>
      <c r="O6974">
        <f t="shared" si="27890"/>
        <v>78015.147977273984</v>
      </c>
      <c r="P6974">
        <f t="shared" si="27890"/>
        <v>81915.905376137685</v>
      </c>
      <c r="Q6974">
        <f t="shared" si="27890"/>
        <v>86011.700644944576</v>
      </c>
      <c r="R6974">
        <f t="shared" ref="R6974:U6974" si="27891">Q6974*1.03</f>
        <v>88592.051664292914</v>
      </c>
      <c r="S6974">
        <f t="shared" si="27891"/>
        <v>91249.813214221707</v>
      </c>
      <c r="T6974">
        <f t="shared" si="27891"/>
        <v>93987.307610648364</v>
      </c>
      <c r="U6974">
        <f t="shared" si="27891"/>
        <v>96806.926838967818</v>
      </c>
    </row>
    <row r="6975" spans="1:21">
      <c r="A6975" s="1">
        <v>6974</v>
      </c>
      <c r="B6975">
        <v>24458.89</v>
      </c>
      <c r="C6975">
        <f t="shared" ref="C6975:E6975" si="27892">B6975*1.09</f>
        <v>26660.1901</v>
      </c>
      <c r="D6975">
        <f t="shared" si="27892"/>
        <v>29059.607209000002</v>
      </c>
      <c r="E6975">
        <f t="shared" si="27892"/>
        <v>31674.971857810004</v>
      </c>
      <c r="F6975">
        <f t="shared" ref="F6975:M6975" si="27893">E6975*1.07</f>
        <v>33892.219887856707</v>
      </c>
      <c r="G6975">
        <f t="shared" si="27893"/>
        <v>36264.675280006675</v>
      </c>
      <c r="H6975">
        <f t="shared" si="27893"/>
        <v>38803.202549607144</v>
      </c>
      <c r="I6975">
        <f t="shared" si="27893"/>
        <v>41519.426728079648</v>
      </c>
      <c r="J6975">
        <f t="shared" si="27893"/>
        <v>44425.786599045226</v>
      </c>
      <c r="K6975">
        <f t="shared" si="27893"/>
        <v>47535.591660978396</v>
      </c>
      <c r="L6975">
        <f t="shared" si="27893"/>
        <v>50863.083077246883</v>
      </c>
      <c r="M6975">
        <f t="shared" si="27893"/>
        <v>54423.49889265417</v>
      </c>
      <c r="N6975">
        <f t="shared" ref="N6975:Q6975" si="27894">M6975*1.05</f>
        <v>57144.673837286879</v>
      </c>
      <c r="O6975">
        <f t="shared" si="27894"/>
        <v>60001.907529151227</v>
      </c>
      <c r="P6975">
        <f t="shared" si="27894"/>
        <v>63002.002905608788</v>
      </c>
      <c r="Q6975">
        <f t="shared" si="27894"/>
        <v>66152.103050889229</v>
      </c>
      <c r="R6975">
        <f t="shared" ref="R6975:U6975" si="27895">Q6975*1.03</f>
        <v>68136.66614241591</v>
      </c>
      <c r="S6975">
        <f t="shared" si="27895"/>
        <v>70180.766126688395</v>
      </c>
      <c r="T6975">
        <f t="shared" si="27895"/>
        <v>72286.189110489053</v>
      </c>
      <c r="U6975">
        <f t="shared" si="27895"/>
        <v>74454.774783803732</v>
      </c>
    </row>
    <row r="6976" spans="1:21">
      <c r="A6976" s="1">
        <v>6975</v>
      </c>
      <c r="B6976">
        <v>32262.951000000001</v>
      </c>
      <c r="C6976">
        <f t="shared" ref="C6976:E6976" si="27896">B6976*1.09</f>
        <v>35166.616590000005</v>
      </c>
      <c r="D6976">
        <f t="shared" si="27896"/>
        <v>38331.612083100008</v>
      </c>
      <c r="E6976">
        <f t="shared" si="27896"/>
        <v>41781.457170579015</v>
      </c>
      <c r="F6976">
        <f t="shared" ref="F6976:M6976" si="27897">E6976*1.07</f>
        <v>44706.159172519547</v>
      </c>
      <c r="G6976">
        <f t="shared" si="27897"/>
        <v>47835.590314595916</v>
      </c>
      <c r="H6976">
        <f t="shared" si="27897"/>
        <v>51184.081636617637</v>
      </c>
      <c r="I6976">
        <f t="shared" si="27897"/>
        <v>54766.967351180872</v>
      </c>
      <c r="J6976">
        <f t="shared" si="27897"/>
        <v>58600.655065763538</v>
      </c>
      <c r="K6976">
        <f t="shared" si="27897"/>
        <v>62702.700920366988</v>
      </c>
      <c r="L6976">
        <f t="shared" si="27897"/>
        <v>67091.88998479268</v>
      </c>
      <c r="M6976">
        <f t="shared" si="27897"/>
        <v>71788.322283728179</v>
      </c>
      <c r="N6976">
        <f t="shared" ref="N6976:Q6976" si="27898">M6976*1.05</f>
        <v>75377.738397914596</v>
      </c>
      <c r="O6976">
        <f t="shared" si="27898"/>
        <v>79146.625317810336</v>
      </c>
      <c r="P6976">
        <f t="shared" si="27898"/>
        <v>83103.956583700856</v>
      </c>
      <c r="Q6976">
        <f t="shared" si="27898"/>
        <v>87259.15441288591</v>
      </c>
      <c r="R6976">
        <f t="shared" ref="R6976:U6976" si="27899">Q6976*1.03</f>
        <v>89876.929045272496</v>
      </c>
      <c r="S6976">
        <f t="shared" si="27899"/>
        <v>92573.236916630674</v>
      </c>
      <c r="T6976">
        <f t="shared" si="27899"/>
        <v>95350.434024129601</v>
      </c>
      <c r="U6976">
        <f t="shared" si="27899"/>
        <v>98210.947044853485</v>
      </c>
    </row>
    <row r="6977" spans="1:21">
      <c r="A6977" s="1">
        <v>6976</v>
      </c>
      <c r="B6977">
        <v>35032.000000000102</v>
      </c>
      <c r="C6977">
        <f t="shared" ref="C6977:E6977" si="27900">B6977*1.09</f>
        <v>38184.880000000114</v>
      </c>
      <c r="D6977">
        <f t="shared" si="27900"/>
        <v>41621.519200000126</v>
      </c>
      <c r="E6977">
        <f t="shared" si="27900"/>
        <v>45367.455928000141</v>
      </c>
      <c r="F6977">
        <f t="shared" ref="F6977:M6977" si="27901">E6977*1.07</f>
        <v>48543.177842960155</v>
      </c>
      <c r="G6977">
        <f t="shared" si="27901"/>
        <v>51941.200291967369</v>
      </c>
      <c r="H6977">
        <f t="shared" si="27901"/>
        <v>55577.084312405088</v>
      </c>
      <c r="I6977">
        <f t="shared" si="27901"/>
        <v>59467.480214273448</v>
      </c>
      <c r="J6977">
        <f t="shared" si="27901"/>
        <v>63630.203829272592</v>
      </c>
      <c r="K6977">
        <f t="shared" si="27901"/>
        <v>68084.31809732168</v>
      </c>
      <c r="L6977">
        <f t="shared" si="27901"/>
        <v>72850.220364134206</v>
      </c>
      <c r="M6977">
        <f t="shared" si="27901"/>
        <v>77949.735789623606</v>
      </c>
      <c r="N6977">
        <f t="shared" ref="N6977:Q6977" si="27902">M6977*1.05</f>
        <v>81847.222579104797</v>
      </c>
      <c r="O6977">
        <f t="shared" si="27902"/>
        <v>85939.583708060047</v>
      </c>
      <c r="P6977">
        <f t="shared" si="27902"/>
        <v>90236.562893463051</v>
      </c>
      <c r="Q6977">
        <f t="shared" si="27902"/>
        <v>94748.391038136207</v>
      </c>
      <c r="R6977">
        <f t="shared" ref="R6977:U6977" si="27903">Q6977*1.03</f>
        <v>97590.842769280294</v>
      </c>
      <c r="S6977">
        <f t="shared" si="27903"/>
        <v>100518.56805235871</v>
      </c>
      <c r="T6977">
        <f t="shared" si="27903"/>
        <v>103534.12509392947</v>
      </c>
      <c r="U6977">
        <f t="shared" si="27903"/>
        <v>106640.14884674735</v>
      </c>
    </row>
    <row r="6978" spans="1:21">
      <c r="A6978" s="1">
        <v>6977</v>
      </c>
      <c r="B6978">
        <v>37397.985000000102</v>
      </c>
      <c r="C6978">
        <f t="shared" ref="C6978:E6978" si="27904">B6978*1.09</f>
        <v>40763.803650000118</v>
      </c>
      <c r="D6978">
        <f t="shared" si="27904"/>
        <v>44432.545978500129</v>
      </c>
      <c r="E6978">
        <f t="shared" si="27904"/>
        <v>48431.475116565147</v>
      </c>
      <c r="F6978">
        <f t="shared" ref="F6978:M6978" si="27905">E6978*1.07</f>
        <v>51821.67837472471</v>
      </c>
      <c r="G6978">
        <f t="shared" si="27905"/>
        <v>55449.195860955442</v>
      </c>
      <c r="H6978">
        <f t="shared" si="27905"/>
        <v>59330.639571222324</v>
      </c>
      <c r="I6978">
        <f t="shared" si="27905"/>
        <v>63483.784341207887</v>
      </c>
      <c r="J6978">
        <f t="shared" si="27905"/>
        <v>67927.649245092442</v>
      </c>
      <c r="K6978">
        <f t="shared" si="27905"/>
        <v>72682.584692248915</v>
      </c>
      <c r="L6978">
        <f t="shared" si="27905"/>
        <v>77770.365620706347</v>
      </c>
      <c r="M6978">
        <f t="shared" si="27905"/>
        <v>83214.29121415579</v>
      </c>
      <c r="N6978">
        <f t="shared" ref="N6978:Q6978" si="27906">M6978*1.05</f>
        <v>87375.005774863588</v>
      </c>
      <c r="O6978">
        <f t="shared" si="27906"/>
        <v>91743.756063606765</v>
      </c>
      <c r="P6978">
        <f t="shared" si="27906"/>
        <v>96330.9438667871</v>
      </c>
      <c r="Q6978">
        <f t="shared" si="27906"/>
        <v>101147.49106012646</v>
      </c>
      <c r="R6978">
        <f t="shared" ref="R6978:U6978" si="27907">Q6978*1.03</f>
        <v>104181.91579193025</v>
      </c>
      <c r="S6978">
        <f t="shared" si="27907"/>
        <v>107307.37326568816</v>
      </c>
      <c r="T6978">
        <f t="shared" si="27907"/>
        <v>110526.59446365881</v>
      </c>
      <c r="U6978">
        <f t="shared" si="27907"/>
        <v>113842.39229756857</v>
      </c>
    </row>
    <row r="6979" spans="1:21">
      <c r="A6979" s="1">
        <v>6978</v>
      </c>
      <c r="B6979">
        <v>34424.110000000102</v>
      </c>
      <c r="C6979">
        <f t="shared" ref="C6979:E6979" si="27908">B6979*1.09</f>
        <v>37522.279900000118</v>
      </c>
      <c r="D6979">
        <f t="shared" si="27908"/>
        <v>40899.285091000129</v>
      </c>
      <c r="E6979">
        <f t="shared" si="27908"/>
        <v>44580.220749190143</v>
      </c>
      <c r="F6979">
        <f t="shared" ref="F6979:M6979" si="27909">E6979*1.07</f>
        <v>47700.836201633458</v>
      </c>
      <c r="G6979">
        <f t="shared" si="27909"/>
        <v>51039.894735747803</v>
      </c>
      <c r="H6979">
        <f t="shared" si="27909"/>
        <v>54612.687367250153</v>
      </c>
      <c r="I6979">
        <f t="shared" si="27909"/>
        <v>58435.575482957669</v>
      </c>
      <c r="J6979">
        <f t="shared" si="27909"/>
        <v>62526.06576676471</v>
      </c>
      <c r="K6979">
        <f t="shared" si="27909"/>
        <v>66902.890370438239</v>
      </c>
      <c r="L6979">
        <f t="shared" si="27909"/>
        <v>71586.092696368927</v>
      </c>
      <c r="M6979">
        <f t="shared" si="27909"/>
        <v>76597.11918511476</v>
      </c>
      <c r="N6979">
        <f t="shared" ref="N6979:Q6979" si="27910">M6979*1.05</f>
        <v>80426.975144370503</v>
      </c>
      <c r="O6979">
        <f t="shared" si="27910"/>
        <v>84448.323901589029</v>
      </c>
      <c r="P6979">
        <f t="shared" si="27910"/>
        <v>88670.74009666848</v>
      </c>
      <c r="Q6979">
        <f t="shared" si="27910"/>
        <v>93104.27710150191</v>
      </c>
      <c r="R6979">
        <f t="shared" ref="R6979:U6979" si="27911">Q6979*1.03</f>
        <v>95897.405414546971</v>
      </c>
      <c r="S6979">
        <f t="shared" si="27911"/>
        <v>98774.327576983385</v>
      </c>
      <c r="T6979">
        <f t="shared" si="27911"/>
        <v>101737.55740429289</v>
      </c>
      <c r="U6979">
        <f t="shared" si="27911"/>
        <v>104789.68412642168</v>
      </c>
    </row>
    <row r="6980" spans="1:21">
      <c r="A6980" s="1">
        <v>6979</v>
      </c>
      <c r="B6980">
        <v>35428.135000000097</v>
      </c>
      <c r="C6980">
        <f t="shared" ref="C6980:E6980" si="27912">B6980*1.09</f>
        <v>38616.66715000011</v>
      </c>
      <c r="D6980">
        <f t="shared" si="27912"/>
        <v>42092.167193500121</v>
      </c>
      <c r="E6980">
        <f t="shared" si="27912"/>
        <v>45880.462240915134</v>
      </c>
      <c r="F6980">
        <f t="shared" ref="F6980:M6980" si="27913">E6980*1.07</f>
        <v>49092.0945977792</v>
      </c>
      <c r="G6980">
        <f t="shared" si="27913"/>
        <v>52528.541219623745</v>
      </c>
      <c r="H6980">
        <f t="shared" si="27913"/>
        <v>56205.539104997413</v>
      </c>
      <c r="I6980">
        <f t="shared" si="27913"/>
        <v>60139.926842347239</v>
      </c>
      <c r="J6980">
        <f t="shared" si="27913"/>
        <v>64349.721721311551</v>
      </c>
      <c r="K6980">
        <f t="shared" si="27913"/>
        <v>68854.202241803359</v>
      </c>
      <c r="L6980">
        <f t="shared" si="27913"/>
        <v>73673.996398729592</v>
      </c>
      <c r="M6980">
        <f t="shared" si="27913"/>
        <v>78831.176146640675</v>
      </c>
      <c r="N6980">
        <f t="shared" ref="N6980:Q6980" si="27914">M6980*1.05</f>
        <v>82772.734953972715</v>
      </c>
      <c r="O6980">
        <f t="shared" si="27914"/>
        <v>86911.371701671349</v>
      </c>
      <c r="P6980">
        <f t="shared" si="27914"/>
        <v>91256.940286754922</v>
      </c>
      <c r="Q6980">
        <f t="shared" si="27914"/>
        <v>95819.787301092671</v>
      </c>
      <c r="R6980">
        <f t="shared" ref="R6980:U6980" si="27915">Q6980*1.03</f>
        <v>98694.380920125448</v>
      </c>
      <c r="S6980">
        <f t="shared" si="27915"/>
        <v>101655.21234772922</v>
      </c>
      <c r="T6980">
        <f t="shared" si="27915"/>
        <v>104704.8687181611</v>
      </c>
      <c r="U6980">
        <f t="shared" si="27915"/>
        <v>107846.01477970593</v>
      </c>
    </row>
    <row r="6981" spans="1:21">
      <c r="A6981" s="1">
        <v>6980</v>
      </c>
      <c r="B6981">
        <v>34714.424000000101</v>
      </c>
      <c r="C6981">
        <f t="shared" ref="C6981:E6981" si="27916">B6981*1.09</f>
        <v>37838.722160000114</v>
      </c>
      <c r="D6981">
        <f t="shared" si="27916"/>
        <v>41244.20715440013</v>
      </c>
      <c r="E6981">
        <f t="shared" si="27916"/>
        <v>44956.185798296145</v>
      </c>
      <c r="F6981">
        <f t="shared" ref="F6981:M6981" si="27917">E6981*1.07</f>
        <v>48103.118804176876</v>
      </c>
      <c r="G6981">
        <f t="shared" si="27917"/>
        <v>51470.337120469259</v>
      </c>
      <c r="H6981">
        <f t="shared" si="27917"/>
        <v>55073.260718902107</v>
      </c>
      <c r="I6981">
        <f t="shared" si="27917"/>
        <v>58928.388969225256</v>
      </c>
      <c r="J6981">
        <f t="shared" si="27917"/>
        <v>63053.376197071026</v>
      </c>
      <c r="K6981">
        <f t="shared" si="27917"/>
        <v>67467.112530865998</v>
      </c>
      <c r="L6981">
        <f t="shared" si="27917"/>
        <v>72189.81040802662</v>
      </c>
      <c r="M6981">
        <f t="shared" si="27917"/>
        <v>77243.097136588491</v>
      </c>
      <c r="N6981">
        <f t="shared" ref="N6981:Q6981" si="27918">M6981*1.05</f>
        <v>81105.251993417914</v>
      </c>
      <c r="O6981">
        <f t="shared" si="27918"/>
        <v>85160.51459308881</v>
      </c>
      <c r="P6981">
        <f t="shared" si="27918"/>
        <v>89418.540322743254</v>
      </c>
      <c r="Q6981">
        <f t="shared" si="27918"/>
        <v>93889.467338880422</v>
      </c>
      <c r="R6981">
        <f t="shared" ref="R6981:U6981" si="27919">Q6981*1.03</f>
        <v>96706.151359046838</v>
      </c>
      <c r="S6981">
        <f t="shared" si="27919"/>
        <v>99607.335899818252</v>
      </c>
      <c r="T6981">
        <f t="shared" si="27919"/>
        <v>102595.5559768128</v>
      </c>
      <c r="U6981">
        <f t="shared" si="27919"/>
        <v>105673.42265611718</v>
      </c>
    </row>
    <row r="6982" spans="1:21">
      <c r="A6982" s="1">
        <v>6981</v>
      </c>
      <c r="B6982">
        <v>41271.162000000098</v>
      </c>
      <c r="C6982">
        <f t="shared" ref="C6982:E6982" si="27920">B6982*1.09</f>
        <v>44985.566580000108</v>
      </c>
      <c r="D6982">
        <f t="shared" si="27920"/>
        <v>49034.267572200122</v>
      </c>
      <c r="E6982">
        <f t="shared" si="27920"/>
        <v>53447.351653698141</v>
      </c>
      <c r="F6982">
        <f t="shared" ref="F6982:M6982" si="27921">E6982*1.07</f>
        <v>57188.666269457011</v>
      </c>
      <c r="G6982">
        <f t="shared" si="27921"/>
        <v>61191.872908319005</v>
      </c>
      <c r="H6982">
        <f t="shared" si="27921"/>
        <v>65475.304011901339</v>
      </c>
      <c r="I6982">
        <f t="shared" si="27921"/>
        <v>70058.575292734429</v>
      </c>
      <c r="J6982">
        <f t="shared" si="27921"/>
        <v>74962.675563225843</v>
      </c>
      <c r="K6982">
        <f t="shared" si="27921"/>
        <v>80210.062852651652</v>
      </c>
      <c r="L6982">
        <f t="shared" si="27921"/>
        <v>85824.767252337275</v>
      </c>
      <c r="M6982">
        <f t="shared" si="27921"/>
        <v>91832.500960000893</v>
      </c>
      <c r="N6982">
        <f t="shared" ref="N6982:Q6982" si="27922">M6982*1.05</f>
        <v>96424.126008000938</v>
      </c>
      <c r="O6982">
        <f t="shared" si="27922"/>
        <v>101245.33230840099</v>
      </c>
      <c r="P6982">
        <f t="shared" si="27922"/>
        <v>106307.59892382105</v>
      </c>
      <c r="Q6982">
        <f t="shared" si="27922"/>
        <v>111622.9788700121</v>
      </c>
      <c r="R6982">
        <f t="shared" ref="R6982:U6982" si="27923">Q6982*1.03</f>
        <v>114971.66823611247</v>
      </c>
      <c r="S6982">
        <f t="shared" si="27923"/>
        <v>118420.81828319584</v>
      </c>
      <c r="T6982">
        <f t="shared" si="27923"/>
        <v>121973.44283169172</v>
      </c>
      <c r="U6982">
        <f t="shared" si="27923"/>
        <v>125632.64611664247</v>
      </c>
    </row>
    <row r="6983" spans="1:21">
      <c r="A6983" s="1">
        <v>6982</v>
      </c>
      <c r="B6983">
        <v>41181.075000000099</v>
      </c>
      <c r="C6983">
        <f t="shared" ref="C6983:E6983" si="27924">B6983*1.09</f>
        <v>44887.371750000108</v>
      </c>
      <c r="D6983">
        <f t="shared" si="27924"/>
        <v>48927.235207500118</v>
      </c>
      <c r="E6983">
        <f t="shared" si="27924"/>
        <v>53330.68637617513</v>
      </c>
      <c r="F6983">
        <f t="shared" ref="F6983:M6983" si="27925">E6983*1.07</f>
        <v>57063.834422507396</v>
      </c>
      <c r="G6983">
        <f t="shared" si="27925"/>
        <v>61058.302832082918</v>
      </c>
      <c r="H6983">
        <f t="shared" si="27925"/>
        <v>65332.384030328729</v>
      </c>
      <c r="I6983">
        <f t="shared" si="27925"/>
        <v>69905.650912451747</v>
      </c>
      <c r="J6983">
        <f t="shared" si="27925"/>
        <v>74799.046476323376</v>
      </c>
      <c r="K6983">
        <f t="shared" si="27925"/>
        <v>80034.979729666011</v>
      </c>
      <c r="L6983">
        <f t="shared" si="27925"/>
        <v>85637.428310742631</v>
      </c>
      <c r="M6983">
        <f t="shared" si="27925"/>
        <v>91632.048292494626</v>
      </c>
      <c r="N6983">
        <f t="shared" ref="N6983:Q6983" si="27926">M6983*1.05</f>
        <v>96213.650707119363</v>
      </c>
      <c r="O6983">
        <f t="shared" si="27926"/>
        <v>101024.33324247533</v>
      </c>
      <c r="P6983">
        <f t="shared" si="27926"/>
        <v>106075.5499045991</v>
      </c>
      <c r="Q6983">
        <f t="shared" si="27926"/>
        <v>111379.32739982907</v>
      </c>
      <c r="R6983">
        <f t="shared" ref="R6983:U6983" si="27927">Q6983*1.03</f>
        <v>114720.70722182395</v>
      </c>
      <c r="S6983">
        <f t="shared" si="27927"/>
        <v>118162.32843847867</v>
      </c>
      <c r="T6983">
        <f t="shared" si="27927"/>
        <v>121707.19829163303</v>
      </c>
      <c r="U6983">
        <f t="shared" si="27927"/>
        <v>125358.41424038203</v>
      </c>
    </row>
    <row r="6984" spans="1:21">
      <c r="A6984" s="1">
        <v>6983</v>
      </c>
      <c r="B6984">
        <v>40087.021000000103</v>
      </c>
      <c r="C6984">
        <f t="shared" ref="C6984:E6984" si="27928">B6984*1.09</f>
        <v>43694.852890000118</v>
      </c>
      <c r="D6984">
        <f t="shared" si="27928"/>
        <v>47627.389650100129</v>
      </c>
      <c r="E6984">
        <f t="shared" si="27928"/>
        <v>51913.854718609145</v>
      </c>
      <c r="F6984">
        <f t="shared" ref="F6984:M6984" si="27929">E6984*1.07</f>
        <v>55547.824548911791</v>
      </c>
      <c r="G6984">
        <f t="shared" si="27929"/>
        <v>59436.17226733562</v>
      </c>
      <c r="H6984">
        <f t="shared" si="27929"/>
        <v>63596.704326049119</v>
      </c>
      <c r="I6984">
        <f t="shared" si="27929"/>
        <v>68048.473628872554</v>
      </c>
      <c r="J6984">
        <f t="shared" si="27929"/>
        <v>72811.86678289363</v>
      </c>
      <c r="K6984">
        <f t="shared" si="27929"/>
        <v>77908.697457696195</v>
      </c>
      <c r="L6984">
        <f t="shared" si="27929"/>
        <v>83362.306279734927</v>
      </c>
      <c r="M6984">
        <f t="shared" si="27929"/>
        <v>89197.667719316378</v>
      </c>
      <c r="N6984">
        <f t="shared" ref="N6984:Q6984" si="27930">M6984*1.05</f>
        <v>93657.551105282197</v>
      </c>
      <c r="O6984">
        <f t="shared" si="27930"/>
        <v>98340.428660546313</v>
      </c>
      <c r="P6984">
        <f t="shared" si="27930"/>
        <v>103257.45009357363</v>
      </c>
      <c r="Q6984">
        <f t="shared" si="27930"/>
        <v>108420.32259825231</v>
      </c>
      <c r="R6984">
        <f t="shared" ref="R6984:U6984" si="27931">Q6984*1.03</f>
        <v>111672.93227619989</v>
      </c>
      <c r="S6984">
        <f t="shared" si="27931"/>
        <v>115023.12024448589</v>
      </c>
      <c r="T6984">
        <f t="shared" si="27931"/>
        <v>118473.81385182048</v>
      </c>
      <c r="U6984">
        <f t="shared" si="27931"/>
        <v>122028.02826737509</v>
      </c>
    </row>
    <row r="6985" spans="1:21">
      <c r="A6985" s="1">
        <v>6984</v>
      </c>
      <c r="B6985">
        <v>38551.774000000099</v>
      </c>
      <c r="C6985">
        <f t="shared" ref="C6985:E6985" si="27932">B6985*1.09</f>
        <v>42021.433660000112</v>
      </c>
      <c r="D6985">
        <f t="shared" si="27932"/>
        <v>45803.362689400128</v>
      </c>
      <c r="E6985">
        <f t="shared" si="27932"/>
        <v>49925.665331446144</v>
      </c>
      <c r="F6985">
        <f t="shared" ref="F6985:M6985" si="27933">E6985*1.07</f>
        <v>53420.461904647374</v>
      </c>
      <c r="G6985">
        <f t="shared" si="27933"/>
        <v>57159.894237972694</v>
      </c>
      <c r="H6985">
        <f t="shared" si="27933"/>
        <v>61161.086834630783</v>
      </c>
      <c r="I6985">
        <f t="shared" si="27933"/>
        <v>65442.362913054945</v>
      </c>
      <c r="J6985">
        <f t="shared" si="27933"/>
        <v>70023.328316968793</v>
      </c>
      <c r="K6985">
        <f t="shared" si="27933"/>
        <v>74924.96129915661</v>
      </c>
      <c r="L6985">
        <f t="shared" si="27933"/>
        <v>80169.70859009758</v>
      </c>
      <c r="M6985">
        <f t="shared" si="27933"/>
        <v>85781.588191404415</v>
      </c>
      <c r="N6985">
        <f t="shared" ref="N6985:Q6985" si="27934">M6985*1.05</f>
        <v>90070.667600974644</v>
      </c>
      <c r="O6985">
        <f t="shared" si="27934"/>
        <v>94574.200981023387</v>
      </c>
      <c r="P6985">
        <f t="shared" si="27934"/>
        <v>99302.911030074567</v>
      </c>
      <c r="Q6985">
        <f t="shared" si="27934"/>
        <v>104268.0565815783</v>
      </c>
      <c r="R6985">
        <f t="shared" ref="R6985:U6985" si="27935">Q6985*1.03</f>
        <v>107396.09827902565</v>
      </c>
      <c r="S6985">
        <f t="shared" si="27935"/>
        <v>110617.98122739642</v>
      </c>
      <c r="T6985">
        <f t="shared" si="27935"/>
        <v>113936.52066421832</v>
      </c>
      <c r="U6985">
        <f t="shared" si="27935"/>
        <v>117354.61628414487</v>
      </c>
    </row>
    <row r="6986" spans="1:21">
      <c r="A6986" s="1">
        <v>6985</v>
      </c>
      <c r="B6986">
        <v>18200.45</v>
      </c>
      <c r="C6986">
        <f t="shared" ref="C6986:E6986" si="27936">B6986*1.09</f>
        <v>19838.490500000004</v>
      </c>
      <c r="D6986">
        <f t="shared" si="27936"/>
        <v>21623.954645000005</v>
      </c>
      <c r="E6986">
        <f t="shared" si="27936"/>
        <v>23570.110563050006</v>
      </c>
      <c r="F6986">
        <f t="shared" ref="F6986:M6986" si="27937">E6986*1.07</f>
        <v>25220.018302463508</v>
      </c>
      <c r="G6986">
        <f t="shared" si="27937"/>
        <v>26985.419583635954</v>
      </c>
      <c r="H6986">
        <f t="shared" si="27937"/>
        <v>28874.398954490473</v>
      </c>
      <c r="I6986">
        <f t="shared" si="27937"/>
        <v>30895.606881304808</v>
      </c>
      <c r="J6986">
        <f t="shared" si="27937"/>
        <v>33058.299362996149</v>
      </c>
      <c r="K6986">
        <f t="shared" si="27937"/>
        <v>35372.380318405885</v>
      </c>
      <c r="L6986">
        <f t="shared" si="27937"/>
        <v>37848.446940694303</v>
      </c>
      <c r="M6986">
        <f t="shared" si="27937"/>
        <v>40497.838226542903</v>
      </c>
      <c r="N6986">
        <f t="shared" ref="N6986:Q6986" si="27938">M6986*1.05</f>
        <v>42522.73013787005</v>
      </c>
      <c r="O6986">
        <f t="shared" si="27938"/>
        <v>44648.866644763555</v>
      </c>
      <c r="P6986">
        <f t="shared" si="27938"/>
        <v>46881.309977001736</v>
      </c>
      <c r="Q6986">
        <f t="shared" si="27938"/>
        <v>49225.375475851826</v>
      </c>
      <c r="R6986">
        <f t="shared" ref="R6986:U6986" si="27939">Q6986*1.03</f>
        <v>50702.136740127382</v>
      </c>
      <c r="S6986">
        <f t="shared" si="27939"/>
        <v>52223.200842331207</v>
      </c>
      <c r="T6986">
        <f t="shared" si="27939"/>
        <v>53789.896867601143</v>
      </c>
      <c r="U6986">
        <f t="shared" si="27939"/>
        <v>55403.593773629182</v>
      </c>
    </row>
    <row r="6987" spans="1:21">
      <c r="A6987" s="1">
        <v>6986</v>
      </c>
      <c r="B6987">
        <v>16850.245999999999</v>
      </c>
      <c r="C6987">
        <f t="shared" ref="C6987:E6987" si="27940">B6987*1.09</f>
        <v>18366.76814</v>
      </c>
      <c r="D6987">
        <f t="shared" si="27940"/>
        <v>20019.7772726</v>
      </c>
      <c r="E6987">
        <f t="shared" si="27940"/>
        <v>21821.557227134002</v>
      </c>
      <c r="F6987">
        <f t="shared" ref="F6987:M6987" si="27941">E6987*1.07</f>
        <v>23349.066233033383</v>
      </c>
      <c r="G6987">
        <f t="shared" si="27941"/>
        <v>24983.50086934572</v>
      </c>
      <c r="H6987">
        <f t="shared" si="27941"/>
        <v>26732.345930199921</v>
      </c>
      <c r="I6987">
        <f t="shared" si="27941"/>
        <v>28603.610145313916</v>
      </c>
      <c r="J6987">
        <f t="shared" si="27941"/>
        <v>30605.862855485891</v>
      </c>
      <c r="K6987">
        <f t="shared" si="27941"/>
        <v>32748.273255369906</v>
      </c>
      <c r="L6987">
        <f t="shared" si="27941"/>
        <v>35040.652383245804</v>
      </c>
      <c r="M6987">
        <f t="shared" si="27941"/>
        <v>37493.498050073016</v>
      </c>
      <c r="N6987">
        <f t="shared" ref="N6987:Q6987" si="27942">M6987*1.05</f>
        <v>39368.172952576671</v>
      </c>
      <c r="O6987">
        <f t="shared" si="27942"/>
        <v>41336.581600205507</v>
      </c>
      <c r="P6987">
        <f t="shared" si="27942"/>
        <v>43403.410680215784</v>
      </c>
      <c r="Q6987">
        <f t="shared" si="27942"/>
        <v>45573.581214226579</v>
      </c>
      <c r="R6987">
        <f t="shared" ref="R6987:U6987" si="27943">Q6987*1.03</f>
        <v>46940.788650653376</v>
      </c>
      <c r="S6987">
        <f t="shared" si="27943"/>
        <v>48349.012310172977</v>
      </c>
      <c r="T6987">
        <f t="shared" si="27943"/>
        <v>49799.482679478169</v>
      </c>
      <c r="U6987">
        <f t="shared" si="27943"/>
        <v>51293.467159862514</v>
      </c>
    </row>
    <row r="6988" spans="1:21">
      <c r="A6988" s="1">
        <v>6987</v>
      </c>
      <c r="B6988">
        <v>17800.004999999899</v>
      </c>
      <c r="C6988">
        <f t="shared" ref="C6988:E6988" si="27944">B6988*1.09</f>
        <v>19402.005449999891</v>
      </c>
      <c r="D6988">
        <f t="shared" si="27944"/>
        <v>21148.185940499883</v>
      </c>
      <c r="E6988">
        <f t="shared" si="27944"/>
        <v>23051.522675144875</v>
      </c>
      <c r="F6988">
        <f t="shared" ref="F6988:M6988" si="27945">E6988*1.07</f>
        <v>24665.129262405018</v>
      </c>
      <c r="G6988">
        <f t="shared" si="27945"/>
        <v>26391.68831077337</v>
      </c>
      <c r="H6988">
        <f t="shared" si="27945"/>
        <v>28239.10649252751</v>
      </c>
      <c r="I6988">
        <f t="shared" si="27945"/>
        <v>30215.843947004436</v>
      </c>
      <c r="J6988">
        <f t="shared" si="27945"/>
        <v>32330.953023294747</v>
      </c>
      <c r="K6988">
        <f t="shared" si="27945"/>
        <v>34594.119734925378</v>
      </c>
      <c r="L6988">
        <f t="shared" si="27945"/>
        <v>37015.708116370159</v>
      </c>
      <c r="M6988">
        <f t="shared" si="27945"/>
        <v>39606.807684516069</v>
      </c>
      <c r="N6988">
        <f t="shared" ref="N6988:Q6988" si="27946">M6988*1.05</f>
        <v>41587.148068741873</v>
      </c>
      <c r="O6988">
        <f t="shared" si="27946"/>
        <v>43666.505472178971</v>
      </c>
      <c r="P6988">
        <f t="shared" si="27946"/>
        <v>45849.83074578792</v>
      </c>
      <c r="Q6988">
        <f t="shared" si="27946"/>
        <v>48142.322283077316</v>
      </c>
      <c r="R6988">
        <f t="shared" ref="R6988:U6988" si="27947">Q6988*1.03</f>
        <v>49586.591951569637</v>
      </c>
      <c r="S6988">
        <f t="shared" si="27947"/>
        <v>51074.189710116727</v>
      </c>
      <c r="T6988">
        <f t="shared" si="27947"/>
        <v>52606.415401420229</v>
      </c>
      <c r="U6988">
        <f t="shared" si="27947"/>
        <v>54184.607863462836</v>
      </c>
    </row>
    <row r="6989" spans="1:21">
      <c r="A6989" s="1">
        <v>6988</v>
      </c>
      <c r="B6989">
        <v>18987.005000000001</v>
      </c>
      <c r="C6989">
        <f t="shared" ref="C6989:E6989" si="27948">B6989*1.09</f>
        <v>20695.835450000002</v>
      </c>
      <c r="D6989">
        <f t="shared" si="27948"/>
        <v>22558.460640500005</v>
      </c>
      <c r="E6989">
        <f t="shared" si="27948"/>
        <v>24588.722098145008</v>
      </c>
      <c r="F6989">
        <f t="shared" ref="F6989:M6989" si="27949">E6989*1.07</f>
        <v>26309.93264501516</v>
      </c>
      <c r="G6989">
        <f t="shared" si="27949"/>
        <v>28151.627930166222</v>
      </c>
      <c r="H6989">
        <f t="shared" si="27949"/>
        <v>30122.241885277857</v>
      </c>
      <c r="I6989">
        <f t="shared" si="27949"/>
        <v>32230.798817247309</v>
      </c>
      <c r="J6989">
        <f t="shared" si="27949"/>
        <v>34486.954734454623</v>
      </c>
      <c r="K6989">
        <f t="shared" si="27949"/>
        <v>36901.04156586645</v>
      </c>
      <c r="L6989">
        <f t="shared" si="27949"/>
        <v>39484.114475477101</v>
      </c>
      <c r="M6989">
        <f t="shared" si="27949"/>
        <v>42248.002488760503</v>
      </c>
      <c r="N6989">
        <f t="shared" ref="N6989:Q6989" si="27950">M6989*1.05</f>
        <v>44360.40261319853</v>
      </c>
      <c r="O6989">
        <f t="shared" si="27950"/>
        <v>46578.422743858457</v>
      </c>
      <c r="P6989">
        <f t="shared" si="27950"/>
        <v>48907.343881051384</v>
      </c>
      <c r="Q6989">
        <f t="shared" si="27950"/>
        <v>51352.711075103958</v>
      </c>
      <c r="R6989">
        <f t="shared" ref="R6989:U6989" si="27951">Q6989*1.03</f>
        <v>52893.292407357076</v>
      </c>
      <c r="S6989">
        <f t="shared" si="27951"/>
        <v>54480.091179577787</v>
      </c>
      <c r="T6989">
        <f t="shared" si="27951"/>
        <v>56114.493914965118</v>
      </c>
      <c r="U6989">
        <f t="shared" si="27951"/>
        <v>57797.928732414075</v>
      </c>
    </row>
    <row r="6990" spans="1:21">
      <c r="A6990" s="1">
        <v>6989</v>
      </c>
      <c r="B6990">
        <v>21303.037</v>
      </c>
      <c r="C6990">
        <f t="shared" ref="C6990:E6990" si="27952">B6990*1.09</f>
        <v>23220.31033</v>
      </c>
      <c r="D6990">
        <f t="shared" si="27952"/>
        <v>25310.138259700001</v>
      </c>
      <c r="E6990">
        <f t="shared" si="27952"/>
        <v>27588.050703073004</v>
      </c>
      <c r="F6990">
        <f t="shared" ref="F6990:M6990" si="27953">E6990*1.07</f>
        <v>29519.214252288115</v>
      </c>
      <c r="G6990">
        <f t="shared" si="27953"/>
        <v>31585.559249948285</v>
      </c>
      <c r="H6990">
        <f t="shared" si="27953"/>
        <v>33796.548397444669</v>
      </c>
      <c r="I6990">
        <f t="shared" si="27953"/>
        <v>36162.306785265799</v>
      </c>
      <c r="J6990">
        <f t="shared" si="27953"/>
        <v>38693.668260234408</v>
      </c>
      <c r="K6990">
        <f t="shared" si="27953"/>
        <v>41402.225038450822</v>
      </c>
      <c r="L6990">
        <f t="shared" si="27953"/>
        <v>44300.380791142379</v>
      </c>
      <c r="M6990">
        <f t="shared" si="27953"/>
        <v>47401.407446522346</v>
      </c>
      <c r="N6990">
        <f t="shared" ref="N6990:Q6990" si="27954">M6990*1.05</f>
        <v>49771.477818848463</v>
      </c>
      <c r="O6990">
        <f t="shared" si="27954"/>
        <v>52260.051709790889</v>
      </c>
      <c r="P6990">
        <f t="shared" si="27954"/>
        <v>54873.054295280439</v>
      </c>
      <c r="Q6990">
        <f t="shared" si="27954"/>
        <v>57616.707010044462</v>
      </c>
      <c r="R6990">
        <f t="shared" ref="R6990:U6990" si="27955">Q6990*1.03</f>
        <v>59345.208220345798</v>
      </c>
      <c r="S6990">
        <f t="shared" si="27955"/>
        <v>61125.564466956173</v>
      </c>
      <c r="T6990">
        <f t="shared" si="27955"/>
        <v>62959.33140096486</v>
      </c>
      <c r="U6990">
        <f t="shared" si="27955"/>
        <v>64848.111342993805</v>
      </c>
    </row>
    <row r="6991" spans="1:21">
      <c r="A6991" s="1">
        <v>6990</v>
      </c>
      <c r="B6991">
        <v>23973.096000000001</v>
      </c>
      <c r="C6991">
        <f t="shared" ref="C6991:E6991" si="27956">B6991*1.09</f>
        <v>26130.674640000005</v>
      </c>
      <c r="D6991">
        <f t="shared" si="27956"/>
        <v>28482.435357600007</v>
      </c>
      <c r="E6991">
        <f t="shared" si="27956"/>
        <v>31045.85453978401</v>
      </c>
      <c r="F6991">
        <f t="shared" ref="F6991:M6991" si="27957">E6991*1.07</f>
        <v>33219.064357568896</v>
      </c>
      <c r="G6991">
        <f t="shared" si="27957"/>
        <v>35544.398862598719</v>
      </c>
      <c r="H6991">
        <f t="shared" si="27957"/>
        <v>38032.506782980628</v>
      </c>
      <c r="I6991">
        <f t="shared" si="27957"/>
        <v>40694.782257789273</v>
      </c>
      <c r="J6991">
        <f t="shared" si="27957"/>
        <v>43543.417015834522</v>
      </c>
      <c r="K6991">
        <f t="shared" si="27957"/>
        <v>46591.456206942945</v>
      </c>
      <c r="L6991">
        <f t="shared" si="27957"/>
        <v>49852.858141428951</v>
      </c>
      <c r="M6991">
        <f t="shared" si="27957"/>
        <v>53342.558211328978</v>
      </c>
      <c r="N6991">
        <f t="shared" ref="N6991:Q6991" si="27958">M6991*1.05</f>
        <v>56009.686121895429</v>
      </c>
      <c r="O6991">
        <f t="shared" si="27958"/>
        <v>58810.170427990204</v>
      </c>
      <c r="P6991">
        <f t="shared" si="27958"/>
        <v>61750.678949389716</v>
      </c>
      <c r="Q6991">
        <f t="shared" si="27958"/>
        <v>64838.212896859208</v>
      </c>
      <c r="R6991">
        <f t="shared" ref="R6991:U6991" si="27959">Q6991*1.03</f>
        <v>66783.359283764992</v>
      </c>
      <c r="S6991">
        <f t="shared" si="27959"/>
        <v>68786.860062277949</v>
      </c>
      <c r="T6991">
        <f t="shared" si="27959"/>
        <v>70850.465864146288</v>
      </c>
      <c r="U6991">
        <f t="shared" si="27959"/>
        <v>72975.979840070679</v>
      </c>
    </row>
    <row r="6992" spans="1:21">
      <c r="A6992" s="1">
        <v>6991</v>
      </c>
      <c r="B6992">
        <v>23133.100999999999</v>
      </c>
      <c r="C6992">
        <f t="shared" ref="C6992:E6992" si="27960">B6992*1.09</f>
        <v>25215.080089999999</v>
      </c>
      <c r="D6992">
        <f t="shared" si="27960"/>
        <v>27484.437298100001</v>
      </c>
      <c r="E6992">
        <f t="shared" si="27960"/>
        <v>29958.036654929005</v>
      </c>
      <c r="F6992">
        <f t="shared" ref="F6992:M6992" si="27961">E6992*1.07</f>
        <v>32055.099220774038</v>
      </c>
      <c r="G6992">
        <f t="shared" si="27961"/>
        <v>34298.956166228221</v>
      </c>
      <c r="H6992">
        <f t="shared" si="27961"/>
        <v>36699.8830978642</v>
      </c>
      <c r="I6992">
        <f t="shared" si="27961"/>
        <v>39268.874914714695</v>
      </c>
      <c r="J6992">
        <f t="shared" si="27961"/>
        <v>42017.696158744729</v>
      </c>
      <c r="K6992">
        <f t="shared" si="27961"/>
        <v>44958.934889856864</v>
      </c>
      <c r="L6992">
        <f t="shared" si="27961"/>
        <v>48106.060332146844</v>
      </c>
      <c r="M6992">
        <f t="shared" si="27961"/>
        <v>51473.484555397124</v>
      </c>
      <c r="N6992">
        <f t="shared" ref="N6992:Q6992" si="27962">M6992*1.05</f>
        <v>54047.158783166982</v>
      </c>
      <c r="O6992">
        <f t="shared" si="27962"/>
        <v>56749.51672232533</v>
      </c>
      <c r="P6992">
        <f t="shared" si="27962"/>
        <v>59586.992558441598</v>
      </c>
      <c r="Q6992">
        <f t="shared" si="27962"/>
        <v>62566.342186363683</v>
      </c>
      <c r="R6992">
        <f t="shared" ref="R6992:U6992" si="27963">Q6992*1.03</f>
        <v>64443.332451954593</v>
      </c>
      <c r="S6992">
        <f t="shared" si="27963"/>
        <v>66376.632425513235</v>
      </c>
      <c r="T6992">
        <f t="shared" si="27963"/>
        <v>68367.931398278641</v>
      </c>
      <c r="U6992">
        <f t="shared" si="27963"/>
        <v>70418.969340227006</v>
      </c>
    </row>
    <row r="6993" spans="1:21">
      <c r="A6993" s="1">
        <v>6992</v>
      </c>
      <c r="B6993">
        <v>24777.442999999999</v>
      </c>
      <c r="C6993">
        <f t="shared" ref="C6993:E6993" si="27964">B6993*1.09</f>
        <v>27007.41287</v>
      </c>
      <c r="D6993">
        <f t="shared" si="27964"/>
        <v>29438.080028300003</v>
      </c>
      <c r="E6993">
        <f t="shared" si="27964"/>
        <v>32087.507230847004</v>
      </c>
      <c r="F6993">
        <f t="shared" ref="F6993:M6993" si="27965">E6993*1.07</f>
        <v>34333.632737006294</v>
      </c>
      <c r="G6993">
        <f t="shared" si="27965"/>
        <v>36736.987028596734</v>
      </c>
      <c r="H6993">
        <f t="shared" si="27965"/>
        <v>39308.576120598504</v>
      </c>
      <c r="I6993">
        <f t="shared" si="27965"/>
        <v>42060.176449040402</v>
      </c>
      <c r="J6993">
        <f t="shared" si="27965"/>
        <v>45004.388800473236</v>
      </c>
      <c r="K6993">
        <f t="shared" si="27965"/>
        <v>48154.696016506365</v>
      </c>
      <c r="L6993">
        <f t="shared" si="27965"/>
        <v>51525.524737661814</v>
      </c>
      <c r="M6993">
        <f t="shared" si="27965"/>
        <v>55132.311469298147</v>
      </c>
      <c r="N6993">
        <f t="shared" ref="N6993:Q6993" si="27966">M6993*1.05</f>
        <v>57888.927042763054</v>
      </c>
      <c r="O6993">
        <f t="shared" si="27966"/>
        <v>60783.373394901209</v>
      </c>
      <c r="P6993">
        <f t="shared" si="27966"/>
        <v>63822.542064646274</v>
      </c>
      <c r="Q6993">
        <f t="shared" si="27966"/>
        <v>67013.669167878586</v>
      </c>
      <c r="R6993">
        <f t="shared" ref="R6993:U6993" si="27967">Q6993*1.03</f>
        <v>69024.079242914944</v>
      </c>
      <c r="S6993">
        <f t="shared" si="27967"/>
        <v>71094.801620202401</v>
      </c>
      <c r="T6993">
        <f t="shared" si="27967"/>
        <v>73227.645668808473</v>
      </c>
      <c r="U6993">
        <f t="shared" si="27967"/>
        <v>75424.475038872726</v>
      </c>
    </row>
    <row r="6994" spans="1:21">
      <c r="A6994" s="1">
        <v>6993</v>
      </c>
      <c r="B6994">
        <v>29995.311000000002</v>
      </c>
      <c r="C6994">
        <f t="shared" ref="C6994:E6994" si="27968">B6994*1.09</f>
        <v>32694.888990000003</v>
      </c>
      <c r="D6994">
        <f t="shared" si="27968"/>
        <v>35637.428999100004</v>
      </c>
      <c r="E6994">
        <f t="shared" si="27968"/>
        <v>38844.797609019006</v>
      </c>
      <c r="F6994">
        <f t="shared" ref="F6994:M6994" si="27969">E6994*1.07</f>
        <v>41563.933441650341</v>
      </c>
      <c r="G6994">
        <f t="shared" si="27969"/>
        <v>44473.408782565864</v>
      </c>
      <c r="H6994">
        <f t="shared" si="27969"/>
        <v>47586.547397345479</v>
      </c>
      <c r="I6994">
        <f t="shared" si="27969"/>
        <v>50917.605715159669</v>
      </c>
      <c r="J6994">
        <f t="shared" si="27969"/>
        <v>54481.838115220846</v>
      </c>
      <c r="K6994">
        <f t="shared" si="27969"/>
        <v>58295.566783286311</v>
      </c>
      <c r="L6994">
        <f t="shared" si="27969"/>
        <v>62376.256458116353</v>
      </c>
      <c r="M6994">
        <f t="shared" si="27969"/>
        <v>66742.594410184509</v>
      </c>
      <c r="N6994">
        <f t="shared" ref="N6994:Q6994" si="27970">M6994*1.05</f>
        <v>70079.724130693736</v>
      </c>
      <c r="O6994">
        <f t="shared" si="27970"/>
        <v>73583.710337228433</v>
      </c>
      <c r="P6994">
        <f t="shared" si="27970"/>
        <v>77262.89585408986</v>
      </c>
      <c r="Q6994">
        <f t="shared" si="27970"/>
        <v>81126.040646794354</v>
      </c>
      <c r="R6994">
        <f t="shared" ref="R6994:U6994" si="27971">Q6994*1.03</f>
        <v>83559.821866198181</v>
      </c>
      <c r="S6994">
        <f t="shared" si="27971"/>
        <v>86066.616522184122</v>
      </c>
      <c r="T6994">
        <f t="shared" si="27971"/>
        <v>88648.615017849646</v>
      </c>
      <c r="U6994">
        <f t="shared" si="27971"/>
        <v>91308.073468385133</v>
      </c>
    </row>
    <row r="6995" spans="1:21">
      <c r="A6995" s="1">
        <v>6994</v>
      </c>
      <c r="B6995">
        <v>32350.489000000001</v>
      </c>
      <c r="C6995">
        <f t="shared" ref="C6995:E6995" si="27972">B6995*1.09</f>
        <v>35262.033010000006</v>
      </c>
      <c r="D6995">
        <f t="shared" si="27972"/>
        <v>38435.615980900009</v>
      </c>
      <c r="E6995">
        <f t="shared" si="27972"/>
        <v>41894.821419181011</v>
      </c>
      <c r="F6995">
        <f t="shared" ref="F6995:M6995" si="27973">E6995*1.07</f>
        <v>44827.458918523684</v>
      </c>
      <c r="G6995">
        <f t="shared" si="27973"/>
        <v>47965.381042820343</v>
      </c>
      <c r="H6995">
        <f t="shared" si="27973"/>
        <v>51322.957715817771</v>
      </c>
      <c r="I6995">
        <f t="shared" si="27973"/>
        <v>54915.564755925021</v>
      </c>
      <c r="J6995">
        <f t="shared" si="27973"/>
        <v>58759.654288839774</v>
      </c>
      <c r="K6995">
        <f t="shared" si="27973"/>
        <v>62872.83008905856</v>
      </c>
      <c r="L6995">
        <f t="shared" si="27973"/>
        <v>67273.928195292669</v>
      </c>
      <c r="M6995">
        <f t="shared" si="27973"/>
        <v>71983.103168963164</v>
      </c>
      <c r="N6995">
        <f t="shared" ref="N6995:Q6995" si="27974">M6995*1.05</f>
        <v>75582.258327411328</v>
      </c>
      <c r="O6995">
        <f t="shared" si="27974"/>
        <v>79361.37124378189</v>
      </c>
      <c r="P6995">
        <f t="shared" si="27974"/>
        <v>83329.439805970993</v>
      </c>
      <c r="Q6995">
        <f t="shared" si="27974"/>
        <v>87495.911796269545</v>
      </c>
      <c r="R6995">
        <f t="shared" ref="R6995:U6995" si="27975">Q6995*1.03</f>
        <v>90120.789150157638</v>
      </c>
      <c r="S6995">
        <f t="shared" si="27975"/>
        <v>92824.412824662373</v>
      </c>
      <c r="T6995">
        <f t="shared" si="27975"/>
        <v>95609.145209402253</v>
      </c>
      <c r="U6995">
        <f t="shared" si="27975"/>
        <v>98477.419565684322</v>
      </c>
    </row>
    <row r="6996" spans="1:21">
      <c r="A6996" s="1">
        <v>6995</v>
      </c>
      <c r="B6996">
        <v>31714.49</v>
      </c>
      <c r="C6996">
        <f t="shared" ref="C6996:E6996" si="27976">B6996*1.09</f>
        <v>34568.794100000006</v>
      </c>
      <c r="D6996">
        <f t="shared" si="27976"/>
        <v>37679.985569000011</v>
      </c>
      <c r="E6996">
        <f t="shared" si="27976"/>
        <v>41071.184270210018</v>
      </c>
      <c r="F6996">
        <f t="shared" ref="F6996:M6996" si="27977">E6996*1.07</f>
        <v>43946.167169124725</v>
      </c>
      <c r="G6996">
        <f t="shared" si="27977"/>
        <v>47022.398870963458</v>
      </c>
      <c r="H6996">
        <f t="shared" si="27977"/>
        <v>50313.966791930899</v>
      </c>
      <c r="I6996">
        <f t="shared" si="27977"/>
        <v>53835.944467366069</v>
      </c>
      <c r="J6996">
        <f t="shared" si="27977"/>
        <v>57604.460580081701</v>
      </c>
      <c r="K6996">
        <f t="shared" si="27977"/>
        <v>61636.772820687424</v>
      </c>
      <c r="L6996">
        <f t="shared" si="27977"/>
        <v>65951.346918135547</v>
      </c>
      <c r="M6996">
        <f t="shared" si="27977"/>
        <v>70567.94120240504</v>
      </c>
      <c r="N6996">
        <f t="shared" ref="N6996:Q6996" si="27978">M6996*1.05</f>
        <v>74096.3382625253</v>
      </c>
      <c r="O6996">
        <f t="shared" si="27978"/>
        <v>77801.155175651569</v>
      </c>
      <c r="P6996">
        <f t="shared" si="27978"/>
        <v>81691.212934434152</v>
      </c>
      <c r="Q6996">
        <f t="shared" si="27978"/>
        <v>85775.773581155867</v>
      </c>
      <c r="R6996">
        <f t="shared" ref="R6996:U6996" si="27979">Q6996*1.03</f>
        <v>88349.046788590538</v>
      </c>
      <c r="S6996">
        <f t="shared" si="27979"/>
        <v>90999.518192248259</v>
      </c>
      <c r="T6996">
        <f t="shared" si="27979"/>
        <v>93729.503738015715</v>
      </c>
      <c r="U6996">
        <f t="shared" si="27979"/>
        <v>96541.388850156189</v>
      </c>
    </row>
    <row r="6997" spans="1:21">
      <c r="A6997" s="1">
        <v>6996</v>
      </c>
      <c r="B6997">
        <v>28923.595000000001</v>
      </c>
      <c r="C6997">
        <f t="shared" ref="C6997:E6997" si="27980">B6997*1.09</f>
        <v>31526.718550000005</v>
      </c>
      <c r="D6997">
        <f t="shared" si="27980"/>
        <v>34364.123219500005</v>
      </c>
      <c r="E6997">
        <f t="shared" si="27980"/>
        <v>37456.894309255011</v>
      </c>
      <c r="F6997">
        <f t="shared" ref="F6997:M6997" si="27981">E6997*1.07</f>
        <v>40078.876910902865</v>
      </c>
      <c r="G6997">
        <f t="shared" si="27981"/>
        <v>42884.398294666069</v>
      </c>
      <c r="H6997">
        <f t="shared" si="27981"/>
        <v>45886.306175292695</v>
      </c>
      <c r="I6997">
        <f t="shared" si="27981"/>
        <v>49098.347607563184</v>
      </c>
      <c r="J6997">
        <f t="shared" si="27981"/>
        <v>52535.231940092614</v>
      </c>
      <c r="K6997">
        <f t="shared" si="27981"/>
        <v>56212.698175899102</v>
      </c>
      <c r="L6997">
        <f t="shared" si="27981"/>
        <v>60147.587048212044</v>
      </c>
      <c r="M6997">
        <f t="shared" si="27981"/>
        <v>64357.918141586888</v>
      </c>
      <c r="N6997">
        <f t="shared" ref="N6997:Q6997" si="27982">M6997*1.05</f>
        <v>67575.814048666231</v>
      </c>
      <c r="O6997">
        <f t="shared" si="27982"/>
        <v>70954.604751099541</v>
      </c>
      <c r="P6997">
        <f t="shared" si="27982"/>
        <v>74502.334988654518</v>
      </c>
      <c r="Q6997">
        <f t="shared" si="27982"/>
        <v>78227.451738087242</v>
      </c>
      <c r="R6997">
        <f t="shared" ref="R6997:U6997" si="27983">Q6997*1.03</f>
        <v>80574.275290229867</v>
      </c>
      <c r="S6997">
        <f t="shared" si="27983"/>
        <v>82991.503548936758</v>
      </c>
      <c r="T6997">
        <f t="shared" si="27983"/>
        <v>85481.248655404866</v>
      </c>
      <c r="U6997">
        <f t="shared" si="27983"/>
        <v>88045.686115067016</v>
      </c>
    </row>
    <row r="6998" spans="1:21">
      <c r="A6998" s="1">
        <v>6997</v>
      </c>
      <c r="B6998">
        <v>23353.789000000001</v>
      </c>
      <c r="C6998">
        <f t="shared" ref="C6998:E6998" si="27984">B6998*1.09</f>
        <v>25455.630010000004</v>
      </c>
      <c r="D6998">
        <f t="shared" si="27984"/>
        <v>27746.636710900006</v>
      </c>
      <c r="E6998">
        <f t="shared" si="27984"/>
        <v>30243.834014881009</v>
      </c>
      <c r="F6998">
        <f t="shared" ref="F6998:M6998" si="27985">E6998*1.07</f>
        <v>32360.902395922683</v>
      </c>
      <c r="G6998">
        <f t="shared" si="27985"/>
        <v>34626.165563637274</v>
      </c>
      <c r="H6998">
        <f t="shared" si="27985"/>
        <v>37049.997153091885</v>
      </c>
      <c r="I6998">
        <f t="shared" si="27985"/>
        <v>39643.496953808317</v>
      </c>
      <c r="J6998">
        <f t="shared" si="27985"/>
        <v>42418.541740574903</v>
      </c>
      <c r="K6998">
        <f t="shared" si="27985"/>
        <v>45387.83966241515</v>
      </c>
      <c r="L6998">
        <f t="shared" si="27985"/>
        <v>48564.98843878421</v>
      </c>
      <c r="M6998">
        <f t="shared" si="27985"/>
        <v>51964.537629499107</v>
      </c>
      <c r="N6998">
        <f t="shared" ref="N6998:Q6998" si="27986">M6998*1.05</f>
        <v>54562.764510974062</v>
      </c>
      <c r="O6998">
        <f t="shared" si="27986"/>
        <v>57290.902736522767</v>
      </c>
      <c r="P6998">
        <f t="shared" si="27986"/>
        <v>60155.447873348909</v>
      </c>
      <c r="Q6998">
        <f t="shared" si="27986"/>
        <v>63163.220267016353</v>
      </c>
      <c r="R6998">
        <f t="shared" ref="R6998:U6998" si="27987">Q6998*1.03</f>
        <v>65058.116875026848</v>
      </c>
      <c r="S6998">
        <f t="shared" si="27987"/>
        <v>67009.860381277656</v>
      </c>
      <c r="T6998">
        <f t="shared" si="27987"/>
        <v>69020.156192715993</v>
      </c>
      <c r="U6998">
        <f t="shared" si="27987"/>
        <v>71090.760878497473</v>
      </c>
    </row>
    <row r="6999" spans="1:21">
      <c r="A6999" s="1">
        <v>6998</v>
      </c>
      <c r="B6999">
        <v>27487.901000000002</v>
      </c>
      <c r="C6999">
        <f t="shared" ref="C6999:E6999" si="27988">B6999*1.09</f>
        <v>29961.812090000003</v>
      </c>
      <c r="D6999">
        <f t="shared" si="27988"/>
        <v>32658.375178100006</v>
      </c>
      <c r="E6999">
        <f t="shared" si="27988"/>
        <v>35597.628944129006</v>
      </c>
      <c r="F6999">
        <f t="shared" ref="F6999:M6999" si="27989">E6999*1.07</f>
        <v>38089.462970218039</v>
      </c>
      <c r="G6999">
        <f t="shared" si="27989"/>
        <v>40755.725378133306</v>
      </c>
      <c r="H6999">
        <f t="shared" si="27989"/>
        <v>43608.626154602636</v>
      </c>
      <c r="I6999">
        <f t="shared" si="27989"/>
        <v>46661.229985424827</v>
      </c>
      <c r="J6999">
        <f t="shared" si="27989"/>
        <v>49927.516084404568</v>
      </c>
      <c r="K6999">
        <f t="shared" si="27989"/>
        <v>53422.442210312889</v>
      </c>
      <c r="L6999">
        <f t="shared" si="27989"/>
        <v>57162.013165034798</v>
      </c>
      <c r="M6999">
        <f t="shared" si="27989"/>
        <v>61163.354086587235</v>
      </c>
      <c r="N6999">
        <f t="shared" ref="N6999:Q6999" si="27990">M6999*1.05</f>
        <v>64221.521790916602</v>
      </c>
      <c r="O6999">
        <f t="shared" si="27990"/>
        <v>67432.597880462432</v>
      </c>
      <c r="P6999">
        <f t="shared" si="27990"/>
        <v>70804.227774485553</v>
      </c>
      <c r="Q6999">
        <f t="shared" si="27990"/>
        <v>74344.439163209827</v>
      </c>
      <c r="R6999">
        <f t="shared" ref="R6999:U6999" si="27991">Q6999*1.03</f>
        <v>76574.772338106122</v>
      </c>
      <c r="S6999">
        <f t="shared" si="27991"/>
        <v>78872.015508249315</v>
      </c>
      <c r="T6999">
        <f t="shared" si="27991"/>
        <v>81238.175973496793</v>
      </c>
      <c r="U6999">
        <f t="shared" si="27991"/>
        <v>83675.321252701702</v>
      </c>
    </row>
    <row r="7000" spans="1:21">
      <c r="A7000" s="1">
        <v>6999</v>
      </c>
      <c r="B7000">
        <v>32630.972000000002</v>
      </c>
      <c r="C7000">
        <f t="shared" ref="C7000:E7000" si="27992">B7000*1.09</f>
        <v>35567.759480000008</v>
      </c>
      <c r="D7000">
        <f t="shared" si="27992"/>
        <v>38768.857833200011</v>
      </c>
      <c r="E7000">
        <f t="shared" si="27992"/>
        <v>42258.055038188017</v>
      </c>
      <c r="F7000">
        <f t="shared" ref="F7000:M7000" si="27993">E7000*1.07</f>
        <v>45216.11889086118</v>
      </c>
      <c r="G7000">
        <f t="shared" si="27993"/>
        <v>48381.247213221468</v>
      </c>
      <c r="H7000">
        <f t="shared" si="27993"/>
        <v>51767.934518146976</v>
      </c>
      <c r="I7000">
        <f t="shared" si="27993"/>
        <v>55391.689934417271</v>
      </c>
      <c r="J7000">
        <f t="shared" si="27993"/>
        <v>59269.108229826481</v>
      </c>
      <c r="K7000">
        <f t="shared" si="27993"/>
        <v>63417.945805914336</v>
      </c>
      <c r="L7000">
        <f t="shared" si="27993"/>
        <v>67857.202012328344</v>
      </c>
      <c r="M7000">
        <f t="shared" si="27993"/>
        <v>72607.206153191335</v>
      </c>
      <c r="N7000">
        <f t="shared" ref="N7000:Q7000" si="27994">M7000*1.05</f>
        <v>76237.566460850911</v>
      </c>
      <c r="O7000">
        <f t="shared" si="27994"/>
        <v>80049.444783893457</v>
      </c>
      <c r="P7000">
        <f t="shared" si="27994"/>
        <v>84051.917023088128</v>
      </c>
      <c r="Q7000">
        <f t="shared" si="27994"/>
        <v>88254.512874242544</v>
      </c>
      <c r="R7000">
        <f t="shared" ref="R7000:U7000" si="27995">Q7000*1.03</f>
        <v>90902.148260469825</v>
      </c>
      <c r="S7000">
        <f t="shared" si="27995"/>
        <v>93629.212708283929</v>
      </c>
      <c r="T7000">
        <f t="shared" si="27995"/>
        <v>96438.089089532456</v>
      </c>
      <c r="U7000">
        <f t="shared" si="27995"/>
        <v>99331.231762218435</v>
      </c>
    </row>
    <row r="7001" spans="1:21">
      <c r="A7001" s="1">
        <v>7000</v>
      </c>
      <c r="B7001">
        <v>33352.019999999997</v>
      </c>
      <c r="C7001">
        <f t="shared" ref="C7001:E7001" si="27996">B7001*1.09</f>
        <v>36353.701800000003</v>
      </c>
      <c r="D7001">
        <f t="shared" si="27996"/>
        <v>39625.534962000005</v>
      </c>
      <c r="E7001">
        <f t="shared" si="27996"/>
        <v>43191.833108580009</v>
      </c>
      <c r="F7001">
        <f t="shared" ref="F7001:M7001" si="27997">E7001*1.07</f>
        <v>46215.261426180616</v>
      </c>
      <c r="G7001">
        <f t="shared" si="27997"/>
        <v>49450.32972601326</v>
      </c>
      <c r="H7001">
        <f t="shared" si="27997"/>
        <v>52911.852806834191</v>
      </c>
      <c r="I7001">
        <f t="shared" si="27997"/>
        <v>56615.682503312586</v>
      </c>
      <c r="J7001">
        <f t="shared" si="27997"/>
        <v>60578.780278544473</v>
      </c>
      <c r="K7001">
        <f t="shared" si="27997"/>
        <v>64819.294898042586</v>
      </c>
      <c r="L7001">
        <f t="shared" si="27997"/>
        <v>69356.645540905578</v>
      </c>
      <c r="M7001">
        <f t="shared" si="27997"/>
        <v>74211.610728768967</v>
      </c>
      <c r="N7001">
        <f t="shared" ref="N7001:Q7001" si="27998">M7001*1.05</f>
        <v>77922.191265207424</v>
      </c>
      <c r="O7001">
        <f t="shared" si="27998"/>
        <v>81818.300828467793</v>
      </c>
      <c r="P7001">
        <f t="shared" si="27998"/>
        <v>85909.215869891181</v>
      </c>
      <c r="Q7001">
        <f t="shared" si="27998"/>
        <v>90204.676663385748</v>
      </c>
      <c r="R7001">
        <f t="shared" ref="R7001:U7001" si="27999">Q7001*1.03</f>
        <v>92910.816963287318</v>
      </c>
      <c r="S7001">
        <f t="shared" si="27999"/>
        <v>95698.141472185933</v>
      </c>
      <c r="T7001">
        <f t="shared" si="27999"/>
        <v>98569.085716351517</v>
      </c>
      <c r="U7001">
        <f t="shared" si="27999"/>
        <v>101526.15828784206</v>
      </c>
    </row>
    <row r="7002" spans="1:21">
      <c r="A7002" s="1">
        <v>7001</v>
      </c>
      <c r="B7002">
        <v>31486.001000000098</v>
      </c>
      <c r="C7002">
        <f t="shared" ref="C7002:E7002" si="28000">B7002*1.09</f>
        <v>34319.741090000112</v>
      </c>
      <c r="D7002">
        <f t="shared" si="28000"/>
        <v>37408.517788100122</v>
      </c>
      <c r="E7002">
        <f t="shared" si="28000"/>
        <v>40775.284389029133</v>
      </c>
      <c r="F7002">
        <f t="shared" ref="F7002:M7002" si="28001">E7002*1.07</f>
        <v>43629.554296261173</v>
      </c>
      <c r="G7002">
        <f t="shared" si="28001"/>
        <v>46683.623096999458</v>
      </c>
      <c r="H7002">
        <f t="shared" si="28001"/>
        <v>49951.476713789423</v>
      </c>
      <c r="I7002">
        <f t="shared" si="28001"/>
        <v>53448.080083754685</v>
      </c>
      <c r="J7002">
        <f t="shared" si="28001"/>
        <v>57189.445689617518</v>
      </c>
      <c r="K7002">
        <f t="shared" si="28001"/>
        <v>61192.706887890745</v>
      </c>
      <c r="L7002">
        <f t="shared" si="28001"/>
        <v>65476.196370043101</v>
      </c>
      <c r="M7002">
        <f t="shared" si="28001"/>
        <v>70059.530115946123</v>
      </c>
      <c r="N7002">
        <f t="shared" ref="N7002:Q7002" si="28002">M7002*1.05</f>
        <v>73562.506621743436</v>
      </c>
      <c r="O7002">
        <f t="shared" si="28002"/>
        <v>77240.631952830605</v>
      </c>
      <c r="P7002">
        <f t="shared" si="28002"/>
        <v>81102.663550472134</v>
      </c>
      <c r="Q7002">
        <f t="shared" si="28002"/>
        <v>85157.796727995737</v>
      </c>
      <c r="R7002">
        <f t="shared" ref="R7002:U7002" si="28003">Q7002*1.03</f>
        <v>87712.530629835615</v>
      </c>
      <c r="S7002">
        <f t="shared" si="28003"/>
        <v>90343.90654873068</v>
      </c>
      <c r="T7002">
        <f t="shared" si="28003"/>
        <v>93054.223745192605</v>
      </c>
      <c r="U7002">
        <f t="shared" si="28003"/>
        <v>95845.850457548382</v>
      </c>
    </row>
    <row r="7003" spans="1:21">
      <c r="A7003" s="1">
        <v>7002</v>
      </c>
      <c r="B7003">
        <v>30807.996000000101</v>
      </c>
      <c r="C7003">
        <f t="shared" ref="C7003:E7003" si="28004">B7003*1.09</f>
        <v>33580.715640000111</v>
      </c>
      <c r="D7003">
        <f t="shared" si="28004"/>
        <v>36602.980047600126</v>
      </c>
      <c r="E7003">
        <f t="shared" si="28004"/>
        <v>39897.248251884143</v>
      </c>
      <c r="F7003">
        <f t="shared" ref="F7003:M7003" si="28005">E7003*1.07</f>
        <v>42690.055629516035</v>
      </c>
      <c r="G7003">
        <f t="shared" si="28005"/>
        <v>45678.359523582163</v>
      </c>
      <c r="H7003">
        <f t="shared" si="28005"/>
        <v>48875.844690232916</v>
      </c>
      <c r="I7003">
        <f t="shared" si="28005"/>
        <v>52297.153818549225</v>
      </c>
      <c r="J7003">
        <f t="shared" si="28005"/>
        <v>55957.95458584767</v>
      </c>
      <c r="K7003">
        <f t="shared" si="28005"/>
        <v>59875.011406857011</v>
      </c>
      <c r="L7003">
        <f t="shared" si="28005"/>
        <v>64066.262205337007</v>
      </c>
      <c r="M7003">
        <f t="shared" si="28005"/>
        <v>68550.900559710601</v>
      </c>
      <c r="N7003">
        <f t="shared" ref="N7003:Q7003" si="28006">M7003*1.05</f>
        <v>71978.445587696129</v>
      </c>
      <c r="O7003">
        <f t="shared" si="28006"/>
        <v>75577.367867080946</v>
      </c>
      <c r="P7003">
        <f t="shared" si="28006"/>
        <v>79356.236260434991</v>
      </c>
      <c r="Q7003">
        <f t="shared" si="28006"/>
        <v>83324.048073456739</v>
      </c>
      <c r="R7003">
        <f t="shared" ref="R7003:U7003" si="28007">Q7003*1.03</f>
        <v>85823.769515660446</v>
      </c>
      <c r="S7003">
        <f t="shared" si="28007"/>
        <v>88398.482601130265</v>
      </c>
      <c r="T7003">
        <f t="shared" si="28007"/>
        <v>91050.43707916417</v>
      </c>
      <c r="U7003">
        <f t="shared" si="28007"/>
        <v>93781.950191539101</v>
      </c>
    </row>
    <row r="7004" spans="1:21">
      <c r="A7004" s="1">
        <v>7003</v>
      </c>
      <c r="B7004">
        <v>28198.409000000102</v>
      </c>
      <c r="C7004">
        <f t="shared" ref="C7004:E7004" si="28008">B7004*1.09</f>
        <v>30736.265810000114</v>
      </c>
      <c r="D7004">
        <f t="shared" si="28008"/>
        <v>33502.529732900126</v>
      </c>
      <c r="E7004">
        <f t="shared" si="28008"/>
        <v>36517.757408861136</v>
      </c>
      <c r="F7004">
        <f t="shared" ref="F7004:M7004" si="28009">E7004*1.07</f>
        <v>39074.00042748142</v>
      </c>
      <c r="G7004">
        <f t="shared" si="28009"/>
        <v>41809.18045740512</v>
      </c>
      <c r="H7004">
        <f t="shared" si="28009"/>
        <v>44735.82308942348</v>
      </c>
      <c r="I7004">
        <f t="shared" si="28009"/>
        <v>47867.330705683125</v>
      </c>
      <c r="J7004">
        <f t="shared" si="28009"/>
        <v>51218.043855080949</v>
      </c>
      <c r="K7004">
        <f t="shared" si="28009"/>
        <v>54803.306924936616</v>
      </c>
      <c r="L7004">
        <f t="shared" si="28009"/>
        <v>58639.53840968218</v>
      </c>
      <c r="M7004">
        <f t="shared" si="28009"/>
        <v>62744.306098359935</v>
      </c>
      <c r="N7004">
        <f t="shared" ref="N7004:Q7004" si="28010">M7004*1.05</f>
        <v>65881.521403277933</v>
      </c>
      <c r="O7004">
        <f t="shared" si="28010"/>
        <v>69175.597473441827</v>
      </c>
      <c r="P7004">
        <f t="shared" si="28010"/>
        <v>72634.377347113928</v>
      </c>
      <c r="Q7004">
        <f t="shared" si="28010"/>
        <v>76266.096214469624</v>
      </c>
      <c r="R7004">
        <f t="shared" ref="R7004:U7004" si="28011">Q7004*1.03</f>
        <v>78554.07910090372</v>
      </c>
      <c r="S7004">
        <f t="shared" si="28011"/>
        <v>80910.701473930836</v>
      </c>
      <c r="T7004">
        <f t="shared" si="28011"/>
        <v>83338.022518148762</v>
      </c>
      <c r="U7004">
        <f t="shared" si="28011"/>
        <v>85838.163193693224</v>
      </c>
    </row>
    <row r="7005" spans="1:21">
      <c r="A7005" s="1">
        <v>7004</v>
      </c>
      <c r="B7005">
        <v>32190.426000000101</v>
      </c>
      <c r="C7005">
        <f t="shared" ref="C7005:E7005" si="28012">B7005*1.09</f>
        <v>35087.564340000114</v>
      </c>
      <c r="D7005">
        <f t="shared" si="28012"/>
        <v>38245.445130600128</v>
      </c>
      <c r="E7005">
        <f t="shared" si="28012"/>
        <v>41687.535192354146</v>
      </c>
      <c r="F7005">
        <f t="shared" ref="F7005:M7005" si="28013">E7005*1.07</f>
        <v>44605.662655818938</v>
      </c>
      <c r="G7005">
        <f t="shared" si="28013"/>
        <v>47728.059041726265</v>
      </c>
      <c r="H7005">
        <f t="shared" si="28013"/>
        <v>51069.023174647104</v>
      </c>
      <c r="I7005">
        <f t="shared" si="28013"/>
        <v>54643.854796872401</v>
      </c>
      <c r="J7005">
        <f t="shared" si="28013"/>
        <v>58468.92463265347</v>
      </c>
      <c r="K7005">
        <f t="shared" si="28013"/>
        <v>62561.749356939217</v>
      </c>
      <c r="L7005">
        <f t="shared" si="28013"/>
        <v>66941.071811924965</v>
      </c>
      <c r="M7005">
        <f t="shared" si="28013"/>
        <v>71626.946838759715</v>
      </c>
      <c r="N7005">
        <f t="shared" ref="N7005:Q7005" si="28014">M7005*1.05</f>
        <v>75208.294180697703</v>
      </c>
      <c r="O7005">
        <f t="shared" si="28014"/>
        <v>78968.708889732588</v>
      </c>
      <c r="P7005">
        <f t="shared" si="28014"/>
        <v>82917.144334219221</v>
      </c>
      <c r="Q7005">
        <f t="shared" si="28014"/>
        <v>87063.001550930188</v>
      </c>
      <c r="R7005">
        <f t="shared" ref="R7005:U7005" si="28015">Q7005*1.03</f>
        <v>89674.891597458103</v>
      </c>
      <c r="S7005">
        <f t="shared" si="28015"/>
        <v>92365.138345381842</v>
      </c>
      <c r="T7005">
        <f t="shared" si="28015"/>
        <v>95136.092495743302</v>
      </c>
      <c r="U7005">
        <f t="shared" si="28015"/>
        <v>97990.175270615597</v>
      </c>
    </row>
    <row r="7006" spans="1:21">
      <c r="A7006" s="1">
        <v>7005</v>
      </c>
      <c r="B7006">
        <v>40718.164000000099</v>
      </c>
      <c r="C7006">
        <f t="shared" ref="C7006:E7006" si="28016">B7006*1.09</f>
        <v>44382.798760000114</v>
      </c>
      <c r="D7006">
        <f t="shared" si="28016"/>
        <v>48377.250648400128</v>
      </c>
      <c r="E7006">
        <f t="shared" si="28016"/>
        <v>52731.203206756145</v>
      </c>
      <c r="F7006">
        <f t="shared" ref="F7006:M7006" si="28017">E7006*1.07</f>
        <v>56422.387431229079</v>
      </c>
      <c r="G7006">
        <f t="shared" si="28017"/>
        <v>60371.954551415118</v>
      </c>
      <c r="H7006">
        <f t="shared" si="28017"/>
        <v>64597.991370014177</v>
      </c>
      <c r="I7006">
        <f t="shared" si="28017"/>
        <v>69119.85076591518</v>
      </c>
      <c r="J7006">
        <f t="shared" si="28017"/>
        <v>73958.240319529243</v>
      </c>
      <c r="K7006">
        <f t="shared" si="28017"/>
        <v>79135.317141896288</v>
      </c>
      <c r="L7006">
        <f t="shared" si="28017"/>
        <v>84674.789341829033</v>
      </c>
      <c r="M7006">
        <f t="shared" si="28017"/>
        <v>90602.024595757073</v>
      </c>
      <c r="N7006">
        <f t="shared" ref="N7006:Q7006" si="28018">M7006*1.05</f>
        <v>95132.125825544936</v>
      </c>
      <c r="O7006">
        <f t="shared" si="28018"/>
        <v>99888.732116822182</v>
      </c>
      <c r="P7006">
        <f t="shared" si="28018"/>
        <v>104883.16872266329</v>
      </c>
      <c r="Q7006">
        <f t="shared" si="28018"/>
        <v>110127.32715879646</v>
      </c>
      <c r="R7006">
        <f t="shared" ref="R7006:U7006" si="28019">Q7006*1.03</f>
        <v>113431.14697356035</v>
      </c>
      <c r="S7006">
        <f t="shared" si="28019"/>
        <v>116834.08138276717</v>
      </c>
      <c r="T7006">
        <f t="shared" si="28019"/>
        <v>120339.10382425018</v>
      </c>
      <c r="U7006">
        <f t="shared" si="28019"/>
        <v>123949.27693897769</v>
      </c>
    </row>
    <row r="7007" spans="1:21">
      <c r="A7007" s="1">
        <v>7006</v>
      </c>
      <c r="B7007">
        <v>40609.070000000102</v>
      </c>
      <c r="C7007">
        <f t="shared" ref="C7007:E7007" si="28020">B7007*1.09</f>
        <v>44263.886300000115</v>
      </c>
      <c r="D7007">
        <f t="shared" si="28020"/>
        <v>48247.63606700013</v>
      </c>
      <c r="E7007">
        <f t="shared" si="28020"/>
        <v>52589.923313030144</v>
      </c>
      <c r="F7007">
        <f t="shared" ref="F7007:M7007" si="28021">E7007*1.07</f>
        <v>56271.217944942255</v>
      </c>
      <c r="G7007">
        <f t="shared" si="28021"/>
        <v>60210.203201088218</v>
      </c>
      <c r="H7007">
        <f t="shared" si="28021"/>
        <v>64424.9174251644</v>
      </c>
      <c r="I7007">
        <f t="shared" si="28021"/>
        <v>68934.661644925916</v>
      </c>
      <c r="J7007">
        <f t="shared" si="28021"/>
        <v>73760.087960070741</v>
      </c>
      <c r="K7007">
        <f t="shared" si="28021"/>
        <v>78923.294117275698</v>
      </c>
      <c r="L7007">
        <f t="shared" si="28021"/>
        <v>84447.924705484998</v>
      </c>
      <c r="M7007">
        <f t="shared" si="28021"/>
        <v>90359.279434868949</v>
      </c>
      <c r="N7007">
        <f t="shared" ref="N7007:Q7007" si="28022">M7007*1.05</f>
        <v>94877.243406612397</v>
      </c>
      <c r="O7007">
        <f t="shared" si="28022"/>
        <v>99621.105576943024</v>
      </c>
      <c r="P7007">
        <f t="shared" si="28022"/>
        <v>104602.16085579018</v>
      </c>
      <c r="Q7007">
        <f t="shared" si="28022"/>
        <v>109832.26889857968</v>
      </c>
      <c r="R7007">
        <f t="shared" ref="R7007:U7007" si="28023">Q7007*1.03</f>
        <v>113127.23696553707</v>
      </c>
      <c r="S7007">
        <f t="shared" si="28023"/>
        <v>116521.05407450319</v>
      </c>
      <c r="T7007">
        <f t="shared" si="28023"/>
        <v>120016.68569673829</v>
      </c>
      <c r="U7007">
        <f t="shared" si="28023"/>
        <v>123617.18626764044</v>
      </c>
    </row>
    <row r="7008" spans="1:21">
      <c r="A7008" s="1">
        <v>7007</v>
      </c>
      <c r="B7008">
        <v>40622.771000000103</v>
      </c>
      <c r="C7008">
        <f t="shared" ref="C7008:E7008" si="28024">B7008*1.09</f>
        <v>44278.820390000117</v>
      </c>
      <c r="D7008">
        <f t="shared" si="28024"/>
        <v>48263.914225100132</v>
      </c>
      <c r="E7008">
        <f t="shared" si="28024"/>
        <v>52607.66650535915</v>
      </c>
      <c r="F7008">
        <f t="shared" ref="F7008:M7008" si="28025">E7008*1.07</f>
        <v>56290.203160734294</v>
      </c>
      <c r="G7008">
        <f t="shared" si="28025"/>
        <v>60230.517381985701</v>
      </c>
      <c r="H7008">
        <f t="shared" si="28025"/>
        <v>64446.653598724704</v>
      </c>
      <c r="I7008">
        <f t="shared" si="28025"/>
        <v>68957.919350635435</v>
      </c>
      <c r="J7008">
        <f t="shared" si="28025"/>
        <v>73784.973705179917</v>
      </c>
      <c r="K7008">
        <f t="shared" si="28025"/>
        <v>78949.921864542514</v>
      </c>
      <c r="L7008">
        <f t="shared" si="28025"/>
        <v>84476.4163950605</v>
      </c>
      <c r="M7008">
        <f t="shared" si="28025"/>
        <v>90389.76554271474</v>
      </c>
      <c r="N7008">
        <f t="shared" ref="N7008:Q7008" si="28026">M7008*1.05</f>
        <v>94909.253819850477</v>
      </c>
      <c r="O7008">
        <f t="shared" si="28026"/>
        <v>99654.716510843005</v>
      </c>
      <c r="P7008">
        <f t="shared" si="28026"/>
        <v>104637.45233638516</v>
      </c>
      <c r="Q7008">
        <f t="shared" si="28026"/>
        <v>109869.32495320443</v>
      </c>
      <c r="R7008">
        <f t="shared" ref="R7008:U7008" si="28027">Q7008*1.03</f>
        <v>113165.40470180057</v>
      </c>
      <c r="S7008">
        <f t="shared" si="28027"/>
        <v>116560.36684285458</v>
      </c>
      <c r="T7008">
        <f t="shared" si="28027"/>
        <v>120057.17784814021</v>
      </c>
      <c r="U7008">
        <f t="shared" si="28027"/>
        <v>123658.89318358443</v>
      </c>
    </row>
    <row r="7009" spans="1:21">
      <c r="A7009" s="1">
        <v>7008</v>
      </c>
      <c r="B7009">
        <v>37253.739000000001</v>
      </c>
      <c r="C7009">
        <f t="shared" ref="C7009:E7009" si="28028">B7009*1.09</f>
        <v>40606.575510000002</v>
      </c>
      <c r="D7009">
        <f t="shared" si="28028"/>
        <v>44261.167305900002</v>
      </c>
      <c r="E7009">
        <f t="shared" si="28028"/>
        <v>48244.672363431004</v>
      </c>
      <c r="F7009">
        <f t="shared" ref="F7009:M7009" si="28029">E7009*1.07</f>
        <v>51621.799428871178</v>
      </c>
      <c r="G7009">
        <f t="shared" si="28029"/>
        <v>55235.325388892161</v>
      </c>
      <c r="H7009">
        <f t="shared" si="28029"/>
        <v>59101.798166114619</v>
      </c>
      <c r="I7009">
        <f t="shared" si="28029"/>
        <v>63238.924037742647</v>
      </c>
      <c r="J7009">
        <f t="shared" si="28029"/>
        <v>67665.648720384634</v>
      </c>
      <c r="K7009">
        <f t="shared" si="28029"/>
        <v>72402.244130811567</v>
      </c>
      <c r="L7009">
        <f t="shared" si="28029"/>
        <v>77470.401219968378</v>
      </c>
      <c r="M7009">
        <f t="shared" si="28029"/>
        <v>82893.329305366176</v>
      </c>
      <c r="N7009">
        <f t="shared" ref="N7009:Q7009" si="28030">M7009*1.05</f>
        <v>87037.995770634487</v>
      </c>
      <c r="O7009">
        <f t="shared" si="28030"/>
        <v>91389.895559166209</v>
      </c>
      <c r="P7009">
        <f t="shared" si="28030"/>
        <v>95959.390337124525</v>
      </c>
      <c r="Q7009">
        <f t="shared" si="28030"/>
        <v>100757.35985398076</v>
      </c>
      <c r="R7009">
        <f t="shared" ref="R7009:U7009" si="28031">Q7009*1.03</f>
        <v>103780.08064960019</v>
      </c>
      <c r="S7009">
        <f t="shared" si="28031"/>
        <v>106893.48306908819</v>
      </c>
      <c r="T7009">
        <f t="shared" si="28031"/>
        <v>110100.28756116085</v>
      </c>
      <c r="U7009">
        <f t="shared" si="28031"/>
        <v>113403.29618799567</v>
      </c>
    </row>
    <row r="7010" spans="1:21">
      <c r="A7010" s="1">
        <v>7009</v>
      </c>
      <c r="B7010">
        <v>17350.499</v>
      </c>
      <c r="C7010">
        <f t="shared" ref="C7010:E7010" si="28032">B7010*1.09</f>
        <v>18912.04391</v>
      </c>
      <c r="D7010">
        <f t="shared" si="28032"/>
        <v>20614.1278619</v>
      </c>
      <c r="E7010">
        <f t="shared" si="28032"/>
        <v>22469.399369471001</v>
      </c>
      <c r="F7010">
        <f t="shared" ref="F7010:M7010" si="28033">E7010*1.07</f>
        <v>24042.257325333972</v>
      </c>
      <c r="G7010">
        <f t="shared" si="28033"/>
        <v>25725.215338107351</v>
      </c>
      <c r="H7010">
        <f t="shared" si="28033"/>
        <v>27525.980411774868</v>
      </c>
      <c r="I7010">
        <f t="shared" si="28033"/>
        <v>29452.799040599111</v>
      </c>
      <c r="J7010">
        <f t="shared" si="28033"/>
        <v>31514.494973441051</v>
      </c>
      <c r="K7010">
        <f t="shared" si="28033"/>
        <v>33720.509621581929</v>
      </c>
      <c r="L7010">
        <f t="shared" si="28033"/>
        <v>36080.945295092664</v>
      </c>
      <c r="M7010">
        <f t="shared" si="28033"/>
        <v>38606.611465749156</v>
      </c>
      <c r="N7010">
        <f t="shared" ref="N7010:Q7010" si="28034">M7010*1.05</f>
        <v>40536.942039036614</v>
      </c>
      <c r="O7010">
        <f t="shared" si="28034"/>
        <v>42563.789140988447</v>
      </c>
      <c r="P7010">
        <f t="shared" si="28034"/>
        <v>44691.978598037873</v>
      </c>
      <c r="Q7010">
        <f t="shared" si="28034"/>
        <v>46926.577527939771</v>
      </c>
      <c r="R7010">
        <f t="shared" ref="R7010:U7010" si="28035">Q7010*1.03</f>
        <v>48334.374853777968</v>
      </c>
      <c r="S7010">
        <f t="shared" si="28035"/>
        <v>49784.406099391308</v>
      </c>
      <c r="T7010">
        <f t="shared" si="28035"/>
        <v>51277.938282373048</v>
      </c>
      <c r="U7010">
        <f t="shared" si="28035"/>
        <v>52816.276430844242</v>
      </c>
    </row>
    <row r="7011" spans="1:21">
      <c r="A7011" s="1">
        <v>7010</v>
      </c>
      <c r="B7011">
        <v>16815.008999999998</v>
      </c>
      <c r="C7011">
        <f t="shared" ref="C7011:E7011" si="28036">B7011*1.09</f>
        <v>18328.359809999998</v>
      </c>
      <c r="D7011">
        <f t="shared" si="28036"/>
        <v>19977.912192899999</v>
      </c>
      <c r="E7011">
        <f t="shared" si="28036"/>
        <v>21775.924290261002</v>
      </c>
      <c r="F7011">
        <f t="shared" ref="F7011:M7011" si="28037">E7011*1.07</f>
        <v>23300.238990579273</v>
      </c>
      <c r="G7011">
        <f t="shared" si="28037"/>
        <v>24931.255719919824</v>
      </c>
      <c r="H7011">
        <f t="shared" si="28037"/>
        <v>26676.443620314214</v>
      </c>
      <c r="I7011">
        <f t="shared" si="28037"/>
        <v>28543.794673736211</v>
      </c>
      <c r="J7011">
        <f t="shared" si="28037"/>
        <v>30541.860300897748</v>
      </c>
      <c r="K7011">
        <f t="shared" si="28037"/>
        <v>32679.790521960593</v>
      </c>
      <c r="L7011">
        <f t="shared" si="28037"/>
        <v>34967.375858497835</v>
      </c>
      <c r="M7011">
        <f t="shared" si="28037"/>
        <v>37415.092168592688</v>
      </c>
      <c r="N7011">
        <f t="shared" ref="N7011:Q7011" si="28038">M7011*1.05</f>
        <v>39285.846777022321</v>
      </c>
      <c r="O7011">
        <f t="shared" si="28038"/>
        <v>41250.13911587344</v>
      </c>
      <c r="P7011">
        <f t="shared" si="28038"/>
        <v>43312.646071667114</v>
      </c>
      <c r="Q7011">
        <f t="shared" si="28038"/>
        <v>45478.278375250469</v>
      </c>
      <c r="R7011">
        <f t="shared" ref="R7011:U7011" si="28039">Q7011*1.03</f>
        <v>46842.626726507988</v>
      </c>
      <c r="S7011">
        <f t="shared" si="28039"/>
        <v>48247.905528303228</v>
      </c>
      <c r="T7011">
        <f t="shared" si="28039"/>
        <v>49695.342694152328</v>
      </c>
      <c r="U7011">
        <f t="shared" si="28039"/>
        <v>51186.202974976899</v>
      </c>
    </row>
    <row r="7012" spans="1:21">
      <c r="A7012" s="1">
        <v>7011</v>
      </c>
      <c r="B7012">
        <v>19575.005000000001</v>
      </c>
      <c r="C7012">
        <f t="shared" ref="C7012:E7012" si="28040">B7012*1.09</f>
        <v>21336.755450000004</v>
      </c>
      <c r="D7012">
        <f t="shared" si="28040"/>
        <v>23257.063440500006</v>
      </c>
      <c r="E7012">
        <f t="shared" si="28040"/>
        <v>25350.199150145007</v>
      </c>
      <c r="F7012">
        <f t="shared" ref="F7012:M7012" si="28041">E7012*1.07</f>
        <v>27124.713090655157</v>
      </c>
      <c r="G7012">
        <f t="shared" si="28041"/>
        <v>29023.44300700102</v>
      </c>
      <c r="H7012">
        <f t="shared" si="28041"/>
        <v>31055.084017491092</v>
      </c>
      <c r="I7012">
        <f t="shared" si="28041"/>
        <v>33228.939898715471</v>
      </c>
      <c r="J7012">
        <f t="shared" si="28041"/>
        <v>35554.965691625555</v>
      </c>
      <c r="K7012">
        <f t="shared" si="28041"/>
        <v>38043.813290039347</v>
      </c>
      <c r="L7012">
        <f t="shared" si="28041"/>
        <v>40706.8802203421</v>
      </c>
      <c r="M7012">
        <f t="shared" si="28041"/>
        <v>43556.361835766053</v>
      </c>
      <c r="N7012">
        <f t="shared" ref="N7012:Q7012" si="28042">M7012*1.05</f>
        <v>45734.17992755436</v>
      </c>
      <c r="O7012">
        <f t="shared" si="28042"/>
        <v>48020.888923932078</v>
      </c>
      <c r="P7012">
        <f t="shared" si="28042"/>
        <v>50421.933370128681</v>
      </c>
      <c r="Q7012">
        <f t="shared" si="28042"/>
        <v>52943.030038635115</v>
      </c>
      <c r="R7012">
        <f t="shared" ref="R7012:U7012" si="28043">Q7012*1.03</f>
        <v>54531.320939794168</v>
      </c>
      <c r="S7012">
        <f t="shared" si="28043"/>
        <v>56167.260567987993</v>
      </c>
      <c r="T7012">
        <f t="shared" si="28043"/>
        <v>57852.278385027632</v>
      </c>
      <c r="U7012">
        <f t="shared" si="28043"/>
        <v>59587.84673657846</v>
      </c>
    </row>
    <row r="7013" spans="1:21">
      <c r="A7013" s="1">
        <v>7012</v>
      </c>
      <c r="B7013">
        <v>19325.005000000001</v>
      </c>
      <c r="C7013">
        <f t="shared" ref="C7013:E7013" si="28044">B7013*1.09</f>
        <v>21064.255450000004</v>
      </c>
      <c r="D7013">
        <f t="shared" si="28044"/>
        <v>22960.038440500008</v>
      </c>
      <c r="E7013">
        <f t="shared" si="28044"/>
        <v>25026.441900145011</v>
      </c>
      <c r="F7013">
        <f t="shared" ref="F7013:M7013" si="28045">E7013*1.07</f>
        <v>26778.292833155163</v>
      </c>
      <c r="G7013">
        <f t="shared" si="28045"/>
        <v>28652.773331476026</v>
      </c>
      <c r="H7013">
        <f t="shared" si="28045"/>
        <v>30658.46746467935</v>
      </c>
      <c r="I7013">
        <f t="shared" si="28045"/>
        <v>32804.560187206909</v>
      </c>
      <c r="J7013">
        <f t="shared" si="28045"/>
        <v>35100.879400311394</v>
      </c>
      <c r="K7013">
        <f t="shared" si="28045"/>
        <v>37557.940958333194</v>
      </c>
      <c r="L7013">
        <f t="shared" si="28045"/>
        <v>40186.996825416521</v>
      </c>
      <c r="M7013">
        <f t="shared" si="28045"/>
        <v>43000.086603195683</v>
      </c>
      <c r="N7013">
        <f t="shared" ref="N7013:Q7013" si="28046">M7013*1.05</f>
        <v>45150.090933355466</v>
      </c>
      <c r="O7013">
        <f t="shared" si="28046"/>
        <v>47407.595480023243</v>
      </c>
      <c r="P7013">
        <f t="shared" si="28046"/>
        <v>49777.975254024408</v>
      </c>
      <c r="Q7013">
        <f t="shared" si="28046"/>
        <v>52266.874016725633</v>
      </c>
      <c r="R7013">
        <f t="shared" ref="R7013:U7013" si="28047">Q7013*1.03</f>
        <v>53834.8802372274</v>
      </c>
      <c r="S7013">
        <f t="shared" si="28047"/>
        <v>55449.926644344225</v>
      </c>
      <c r="T7013">
        <f t="shared" si="28047"/>
        <v>57113.42444367455</v>
      </c>
      <c r="U7013">
        <f t="shared" si="28047"/>
        <v>58826.827176984785</v>
      </c>
    </row>
    <row r="7014" spans="1:21">
      <c r="A7014" s="1">
        <v>7013</v>
      </c>
      <c r="B7014">
        <v>21668.023000000001</v>
      </c>
      <c r="C7014">
        <f t="shared" ref="C7014:E7014" si="28048">B7014*1.09</f>
        <v>23618.145070000002</v>
      </c>
      <c r="D7014">
        <f t="shared" si="28048"/>
        <v>25743.778126300003</v>
      </c>
      <c r="E7014">
        <f t="shared" si="28048"/>
        <v>28060.718157667005</v>
      </c>
      <c r="F7014">
        <f t="shared" ref="F7014:M7014" si="28049">E7014*1.07</f>
        <v>30024.968428703698</v>
      </c>
      <c r="G7014">
        <f t="shared" si="28049"/>
        <v>32126.716218712958</v>
      </c>
      <c r="H7014">
        <f t="shared" si="28049"/>
        <v>34375.586354022867</v>
      </c>
      <c r="I7014">
        <f t="shared" si="28049"/>
        <v>36781.87739880447</v>
      </c>
      <c r="J7014">
        <f t="shared" si="28049"/>
        <v>39356.608816720785</v>
      </c>
      <c r="K7014">
        <f t="shared" si="28049"/>
        <v>42111.571433891244</v>
      </c>
      <c r="L7014">
        <f t="shared" si="28049"/>
        <v>45059.381434263632</v>
      </c>
      <c r="M7014">
        <f t="shared" si="28049"/>
        <v>48213.538134662092</v>
      </c>
      <c r="N7014">
        <f t="shared" ref="N7014:Q7014" si="28050">M7014*1.05</f>
        <v>50624.215041395197</v>
      </c>
      <c r="O7014">
        <f t="shared" si="28050"/>
        <v>53155.425793464958</v>
      </c>
      <c r="P7014">
        <f t="shared" si="28050"/>
        <v>55813.197083138206</v>
      </c>
      <c r="Q7014">
        <f t="shared" si="28050"/>
        <v>58603.856937295117</v>
      </c>
      <c r="R7014">
        <f t="shared" ref="R7014:U7014" si="28051">Q7014*1.03</f>
        <v>60361.972645413975</v>
      </c>
      <c r="S7014">
        <f t="shared" si="28051"/>
        <v>62172.831824776396</v>
      </c>
      <c r="T7014">
        <f t="shared" si="28051"/>
        <v>64038.01677951969</v>
      </c>
      <c r="U7014">
        <f t="shared" si="28051"/>
        <v>65959.157282905289</v>
      </c>
    </row>
    <row r="7015" spans="1:21">
      <c r="A7015" s="1">
        <v>7014</v>
      </c>
      <c r="B7015">
        <v>21875.080999999998</v>
      </c>
      <c r="C7015">
        <f t="shared" ref="C7015:E7015" si="28052">B7015*1.09</f>
        <v>23843.83829</v>
      </c>
      <c r="D7015">
        <f t="shared" si="28052"/>
        <v>25989.783736100002</v>
      </c>
      <c r="E7015">
        <f t="shared" si="28052"/>
        <v>28328.864272349005</v>
      </c>
      <c r="F7015">
        <f t="shared" ref="F7015:M7015" si="28053">E7015*1.07</f>
        <v>30311.884771413435</v>
      </c>
      <c r="G7015">
        <f t="shared" si="28053"/>
        <v>32433.716705412378</v>
      </c>
      <c r="H7015">
        <f t="shared" si="28053"/>
        <v>34704.076874791244</v>
      </c>
      <c r="I7015">
        <f t="shared" si="28053"/>
        <v>37133.36225602663</v>
      </c>
      <c r="J7015">
        <f t="shared" si="28053"/>
        <v>39732.697613948498</v>
      </c>
      <c r="K7015">
        <f t="shared" si="28053"/>
        <v>42513.986446924893</v>
      </c>
      <c r="L7015">
        <f t="shared" si="28053"/>
        <v>45489.96549820964</v>
      </c>
      <c r="M7015">
        <f t="shared" si="28053"/>
        <v>48674.263083084319</v>
      </c>
      <c r="N7015">
        <f t="shared" ref="N7015:Q7015" si="28054">M7015*1.05</f>
        <v>51107.976237238538</v>
      </c>
      <c r="O7015">
        <f t="shared" si="28054"/>
        <v>53663.375049100468</v>
      </c>
      <c r="P7015">
        <f t="shared" si="28054"/>
        <v>56346.543801555497</v>
      </c>
      <c r="Q7015">
        <f t="shared" si="28054"/>
        <v>59163.870991633274</v>
      </c>
      <c r="R7015">
        <f t="shared" ref="R7015:U7015" si="28055">Q7015*1.03</f>
        <v>60938.787121382273</v>
      </c>
      <c r="S7015">
        <f t="shared" si="28055"/>
        <v>62766.95073502374</v>
      </c>
      <c r="T7015">
        <f t="shared" si="28055"/>
        <v>64649.959257074457</v>
      </c>
      <c r="U7015">
        <f t="shared" si="28055"/>
        <v>66589.458034786687</v>
      </c>
    </row>
    <row r="7016" spans="1:21">
      <c r="A7016" s="1">
        <v>7015</v>
      </c>
      <c r="B7016">
        <v>23067.327000000001</v>
      </c>
      <c r="C7016">
        <f t="shared" ref="C7016:E7016" si="28056">B7016*1.09</f>
        <v>25143.386430000002</v>
      </c>
      <c r="D7016">
        <f t="shared" si="28056"/>
        <v>27406.291208700004</v>
      </c>
      <c r="E7016">
        <f t="shared" si="28056"/>
        <v>29872.857417483006</v>
      </c>
      <c r="F7016">
        <f t="shared" ref="F7016:M7016" si="28057">E7016*1.07</f>
        <v>31963.95743670682</v>
      </c>
      <c r="G7016">
        <f t="shared" si="28057"/>
        <v>34201.4344572763</v>
      </c>
      <c r="H7016">
        <f t="shared" si="28057"/>
        <v>36595.534869285642</v>
      </c>
      <c r="I7016">
        <f t="shared" si="28057"/>
        <v>39157.222310135643</v>
      </c>
      <c r="J7016">
        <f t="shared" si="28057"/>
        <v>41898.227871845142</v>
      </c>
      <c r="K7016">
        <f t="shared" si="28057"/>
        <v>44831.103822874305</v>
      </c>
      <c r="L7016">
        <f t="shared" si="28057"/>
        <v>47969.28109047551</v>
      </c>
      <c r="M7016">
        <f t="shared" si="28057"/>
        <v>51327.130766808797</v>
      </c>
      <c r="N7016">
        <f t="shared" ref="N7016:Q7016" si="28058">M7016*1.05</f>
        <v>53893.48730514924</v>
      </c>
      <c r="O7016">
        <f t="shared" si="28058"/>
        <v>56588.161670406706</v>
      </c>
      <c r="P7016">
        <f t="shared" si="28058"/>
        <v>59417.56975392704</v>
      </c>
      <c r="Q7016">
        <f t="shared" si="28058"/>
        <v>62388.448241623395</v>
      </c>
      <c r="R7016">
        <f t="shared" ref="R7016:U7016" si="28059">Q7016*1.03</f>
        <v>64260.101688872099</v>
      </c>
      <c r="S7016">
        <f t="shared" si="28059"/>
        <v>66187.904739538266</v>
      </c>
      <c r="T7016">
        <f t="shared" si="28059"/>
        <v>68173.541881724421</v>
      </c>
      <c r="U7016">
        <f t="shared" si="28059"/>
        <v>70218.748138176161</v>
      </c>
    </row>
    <row r="7017" spans="1:21">
      <c r="A7017" s="1">
        <v>7016</v>
      </c>
      <c r="B7017">
        <v>26200.537</v>
      </c>
      <c r="C7017">
        <f t="shared" ref="C7017:E7017" si="28060">B7017*1.09</f>
        <v>28558.585330000002</v>
      </c>
      <c r="D7017">
        <f t="shared" si="28060"/>
        <v>31128.858009700005</v>
      </c>
      <c r="E7017">
        <f t="shared" si="28060"/>
        <v>33930.45523057301</v>
      </c>
      <c r="F7017">
        <f t="shared" ref="F7017:M7017" si="28061">E7017*1.07</f>
        <v>36305.58709671312</v>
      </c>
      <c r="G7017">
        <f t="shared" si="28061"/>
        <v>38846.978193483039</v>
      </c>
      <c r="H7017">
        <f t="shared" si="28061"/>
        <v>41566.266667026852</v>
      </c>
      <c r="I7017">
        <f t="shared" si="28061"/>
        <v>44475.905333718736</v>
      </c>
      <c r="J7017">
        <f t="shared" si="28061"/>
        <v>47589.218707079053</v>
      </c>
      <c r="K7017">
        <f t="shared" si="28061"/>
        <v>50920.464016574588</v>
      </c>
      <c r="L7017">
        <f t="shared" si="28061"/>
        <v>54484.896497734815</v>
      </c>
      <c r="M7017">
        <f t="shared" si="28061"/>
        <v>58298.839252576254</v>
      </c>
      <c r="N7017">
        <f t="shared" ref="N7017:Q7017" si="28062">M7017*1.05</f>
        <v>61213.781215205068</v>
      </c>
      <c r="O7017">
        <f t="shared" si="28062"/>
        <v>64274.470275965323</v>
      </c>
      <c r="P7017">
        <f t="shared" si="28062"/>
        <v>67488.193789763594</v>
      </c>
      <c r="Q7017">
        <f t="shared" si="28062"/>
        <v>70862.603479251775</v>
      </c>
      <c r="R7017">
        <f t="shared" ref="R7017:U7017" si="28063">Q7017*1.03</f>
        <v>72988.481583629327</v>
      </c>
      <c r="S7017">
        <f t="shared" si="28063"/>
        <v>75178.136031138216</v>
      </c>
      <c r="T7017">
        <f t="shared" si="28063"/>
        <v>77433.480112072371</v>
      </c>
      <c r="U7017">
        <f t="shared" si="28063"/>
        <v>79756.484515434538</v>
      </c>
    </row>
    <row r="7018" spans="1:21">
      <c r="A7018" s="1">
        <v>7017</v>
      </c>
      <c r="B7018">
        <v>26840.621999999999</v>
      </c>
      <c r="C7018">
        <f t="shared" ref="C7018:E7018" si="28064">B7018*1.09</f>
        <v>29256.277980000003</v>
      </c>
      <c r="D7018">
        <f t="shared" si="28064"/>
        <v>31889.342998200005</v>
      </c>
      <c r="E7018">
        <f t="shared" si="28064"/>
        <v>34759.383868038007</v>
      </c>
      <c r="F7018">
        <f t="shared" ref="F7018:M7018" si="28065">E7018*1.07</f>
        <v>37192.540738800672</v>
      </c>
      <c r="G7018">
        <f t="shared" si="28065"/>
        <v>39796.018590516724</v>
      </c>
      <c r="H7018">
        <f t="shared" si="28065"/>
        <v>42581.7398918529</v>
      </c>
      <c r="I7018">
        <f t="shared" si="28065"/>
        <v>45562.461684282607</v>
      </c>
      <c r="J7018">
        <f t="shared" si="28065"/>
        <v>48751.83400218239</v>
      </c>
      <c r="K7018">
        <f t="shared" si="28065"/>
        <v>52164.462382335158</v>
      </c>
      <c r="L7018">
        <f t="shared" si="28065"/>
        <v>55815.974749098619</v>
      </c>
      <c r="M7018">
        <f t="shared" si="28065"/>
        <v>59723.092981535527</v>
      </c>
      <c r="N7018">
        <f t="shared" ref="N7018:Q7018" si="28066">M7018*1.05</f>
        <v>62709.247630612306</v>
      </c>
      <c r="O7018">
        <f t="shared" si="28066"/>
        <v>65844.710012142925</v>
      </c>
      <c r="P7018">
        <f t="shared" si="28066"/>
        <v>69136.94551275007</v>
      </c>
      <c r="Q7018">
        <f t="shared" si="28066"/>
        <v>72593.792788387582</v>
      </c>
      <c r="R7018">
        <f t="shared" ref="R7018:U7018" si="28067">Q7018*1.03</f>
        <v>74771.606572039207</v>
      </c>
      <c r="S7018">
        <f t="shared" si="28067"/>
        <v>77014.754769200386</v>
      </c>
      <c r="T7018">
        <f t="shared" si="28067"/>
        <v>79325.197412276393</v>
      </c>
      <c r="U7018">
        <f t="shared" si="28067"/>
        <v>81704.953334644684</v>
      </c>
    </row>
    <row r="7019" spans="1:21">
      <c r="A7019" s="1">
        <v>7018</v>
      </c>
      <c r="B7019">
        <v>26595.805</v>
      </c>
      <c r="C7019">
        <f t="shared" ref="C7019:E7019" si="28068">B7019*1.09</f>
        <v>28989.427450000003</v>
      </c>
      <c r="D7019">
        <f t="shared" si="28068"/>
        <v>31598.475920500005</v>
      </c>
      <c r="E7019">
        <f t="shared" si="28068"/>
        <v>34442.338753345008</v>
      </c>
      <c r="F7019">
        <f t="shared" ref="F7019:M7019" si="28069">E7019*1.07</f>
        <v>36853.302466079163</v>
      </c>
      <c r="G7019">
        <f t="shared" si="28069"/>
        <v>39433.033638704706</v>
      </c>
      <c r="H7019">
        <f t="shared" si="28069"/>
        <v>42193.345993414041</v>
      </c>
      <c r="I7019">
        <f t="shared" si="28069"/>
        <v>45146.880212953023</v>
      </c>
      <c r="J7019">
        <f t="shared" si="28069"/>
        <v>48307.161827859738</v>
      </c>
      <c r="K7019">
        <f t="shared" si="28069"/>
        <v>51688.663155809925</v>
      </c>
      <c r="L7019">
        <f t="shared" si="28069"/>
        <v>55306.869576716621</v>
      </c>
      <c r="M7019">
        <f t="shared" si="28069"/>
        <v>59178.350447086785</v>
      </c>
      <c r="N7019">
        <f t="shared" ref="N7019:Q7019" si="28070">M7019*1.05</f>
        <v>62137.267969441127</v>
      </c>
      <c r="O7019">
        <f t="shared" si="28070"/>
        <v>65244.131367913185</v>
      </c>
      <c r="P7019">
        <f t="shared" si="28070"/>
        <v>68506.337936308846</v>
      </c>
      <c r="Q7019">
        <f t="shared" si="28070"/>
        <v>71931.654833124296</v>
      </c>
      <c r="R7019">
        <f t="shared" ref="R7019:U7019" si="28071">Q7019*1.03</f>
        <v>74089.604478118024</v>
      </c>
      <c r="S7019">
        <f t="shared" si="28071"/>
        <v>76312.292612461562</v>
      </c>
      <c r="T7019">
        <f t="shared" si="28071"/>
        <v>78601.661390835405</v>
      </c>
      <c r="U7019">
        <f t="shared" si="28071"/>
        <v>80959.711232560468</v>
      </c>
    </row>
    <row r="7020" spans="1:21">
      <c r="A7020" s="1">
        <v>7019</v>
      </c>
      <c r="B7020">
        <v>28849.037000000098</v>
      </c>
      <c r="C7020">
        <f t="shared" ref="C7020:E7020" si="28072">B7020*1.09</f>
        <v>31445.450330000109</v>
      </c>
      <c r="D7020">
        <f t="shared" si="28072"/>
        <v>34275.540859700122</v>
      </c>
      <c r="E7020">
        <f t="shared" si="28072"/>
        <v>37360.339537073138</v>
      </c>
      <c r="F7020">
        <f t="shared" ref="F7020:M7020" si="28073">E7020*1.07</f>
        <v>39975.563304668263</v>
      </c>
      <c r="G7020">
        <f t="shared" si="28073"/>
        <v>42773.852735995046</v>
      </c>
      <c r="H7020">
        <f t="shared" si="28073"/>
        <v>45768.022427514705</v>
      </c>
      <c r="I7020">
        <f t="shared" si="28073"/>
        <v>48971.78399744074</v>
      </c>
      <c r="J7020">
        <f t="shared" si="28073"/>
        <v>52399.808877261596</v>
      </c>
      <c r="K7020">
        <f t="shared" si="28073"/>
        <v>56067.795498669911</v>
      </c>
      <c r="L7020">
        <f t="shared" si="28073"/>
        <v>59992.54118357681</v>
      </c>
      <c r="M7020">
        <f t="shared" si="28073"/>
        <v>64192.019066427194</v>
      </c>
      <c r="N7020">
        <f t="shared" ref="N7020:Q7020" si="28074">M7020*1.05</f>
        <v>67401.62001974856</v>
      </c>
      <c r="O7020">
        <f t="shared" si="28074"/>
        <v>70771.701020735985</v>
      </c>
      <c r="P7020">
        <f t="shared" si="28074"/>
        <v>74310.286071772789</v>
      </c>
      <c r="Q7020">
        <f t="shared" si="28074"/>
        <v>78025.800375361432</v>
      </c>
      <c r="R7020">
        <f t="shared" ref="R7020:U7020" si="28075">Q7020*1.03</f>
        <v>80366.574386622277</v>
      </c>
      <c r="S7020">
        <f t="shared" si="28075"/>
        <v>82777.571618220943</v>
      </c>
      <c r="T7020">
        <f t="shared" si="28075"/>
        <v>85260.898766767568</v>
      </c>
      <c r="U7020">
        <f t="shared" si="28075"/>
        <v>87818.725729770595</v>
      </c>
    </row>
    <row r="7021" spans="1:21">
      <c r="A7021" s="1">
        <v>7020</v>
      </c>
      <c r="B7021">
        <v>31041.354000000101</v>
      </c>
      <c r="C7021">
        <f t="shared" ref="C7021:E7021" si="28076">B7021*1.09</f>
        <v>33835.075860000114</v>
      </c>
      <c r="D7021">
        <f t="shared" si="28076"/>
        <v>36880.23268740013</v>
      </c>
      <c r="E7021">
        <f t="shared" si="28076"/>
        <v>40199.453629266143</v>
      </c>
      <c r="F7021">
        <f t="shared" ref="F7021:M7021" si="28077">E7021*1.07</f>
        <v>43013.415383314779</v>
      </c>
      <c r="G7021">
        <f t="shared" si="28077"/>
        <v>46024.354460146817</v>
      </c>
      <c r="H7021">
        <f t="shared" si="28077"/>
        <v>49246.059272357095</v>
      </c>
      <c r="I7021">
        <f t="shared" si="28077"/>
        <v>52693.283421422093</v>
      </c>
      <c r="J7021">
        <f t="shared" si="28077"/>
        <v>56381.813260921641</v>
      </c>
      <c r="K7021">
        <f t="shared" si="28077"/>
        <v>60328.540189186162</v>
      </c>
      <c r="L7021">
        <f t="shared" si="28077"/>
        <v>64551.538002429195</v>
      </c>
      <c r="M7021">
        <f t="shared" si="28077"/>
        <v>69070.145662599243</v>
      </c>
      <c r="N7021">
        <f t="shared" ref="N7021:Q7021" si="28078">M7021*1.05</f>
        <v>72523.652945729205</v>
      </c>
      <c r="O7021">
        <f t="shared" si="28078"/>
        <v>76149.835593015669</v>
      </c>
      <c r="P7021">
        <f t="shared" si="28078"/>
        <v>79957.327372666448</v>
      </c>
      <c r="Q7021">
        <f t="shared" si="28078"/>
        <v>83955.19374129978</v>
      </c>
      <c r="R7021">
        <f t="shared" ref="R7021:U7021" si="28079">Q7021*1.03</f>
        <v>86473.849553538777</v>
      </c>
      <c r="S7021">
        <f t="shared" si="28079"/>
        <v>89068.065040144938</v>
      </c>
      <c r="T7021">
        <f t="shared" si="28079"/>
        <v>91740.106991349283</v>
      </c>
      <c r="U7021">
        <f t="shared" si="28079"/>
        <v>94492.310201089771</v>
      </c>
    </row>
    <row r="7022" spans="1:21">
      <c r="A7022" s="1">
        <v>7021</v>
      </c>
      <c r="B7022">
        <v>32860.4710000001</v>
      </c>
      <c r="C7022">
        <f t="shared" ref="C7022:E7022" si="28080">B7022*1.09</f>
        <v>35817.913390000111</v>
      </c>
      <c r="D7022">
        <f t="shared" si="28080"/>
        <v>39041.525595100124</v>
      </c>
      <c r="E7022">
        <f t="shared" si="28080"/>
        <v>42555.262898659137</v>
      </c>
      <c r="F7022">
        <f t="shared" ref="F7022:M7022" si="28081">E7022*1.07</f>
        <v>45534.131301565278</v>
      </c>
      <c r="G7022">
        <f t="shared" si="28081"/>
        <v>48721.520492674848</v>
      </c>
      <c r="H7022">
        <f t="shared" si="28081"/>
        <v>52132.026927162093</v>
      </c>
      <c r="I7022">
        <f t="shared" si="28081"/>
        <v>55781.268812063441</v>
      </c>
      <c r="J7022">
        <f t="shared" si="28081"/>
        <v>59685.957628907883</v>
      </c>
      <c r="K7022">
        <f t="shared" si="28081"/>
        <v>63863.97466293144</v>
      </c>
      <c r="L7022">
        <f t="shared" si="28081"/>
        <v>68334.452889336651</v>
      </c>
      <c r="M7022">
        <f t="shared" si="28081"/>
        <v>73117.864591590216</v>
      </c>
      <c r="N7022">
        <f t="shared" ref="N7022:Q7022" si="28082">M7022*1.05</f>
        <v>76773.757821169726</v>
      </c>
      <c r="O7022">
        <f t="shared" si="28082"/>
        <v>80612.445712228218</v>
      </c>
      <c r="P7022">
        <f t="shared" si="28082"/>
        <v>84643.067997839637</v>
      </c>
      <c r="Q7022">
        <f t="shared" si="28082"/>
        <v>88875.221397731628</v>
      </c>
      <c r="R7022">
        <f t="shared" ref="R7022:U7022" si="28083">Q7022*1.03</f>
        <v>91541.478039663576</v>
      </c>
      <c r="S7022">
        <f t="shared" si="28083"/>
        <v>94287.722380853491</v>
      </c>
      <c r="T7022">
        <f t="shared" si="28083"/>
        <v>97116.354052279101</v>
      </c>
      <c r="U7022">
        <f t="shared" si="28083"/>
        <v>100029.84467384747</v>
      </c>
    </row>
    <row r="7023" spans="1:21">
      <c r="A7023" s="1">
        <v>7022</v>
      </c>
      <c r="B7023">
        <v>34083.477000000101</v>
      </c>
      <c r="C7023">
        <f t="shared" ref="C7023:E7023" si="28084">B7023*1.09</f>
        <v>37150.989930000113</v>
      </c>
      <c r="D7023">
        <f t="shared" si="28084"/>
        <v>40494.579023700127</v>
      </c>
      <c r="E7023">
        <f t="shared" si="28084"/>
        <v>44139.091135833143</v>
      </c>
      <c r="F7023">
        <f t="shared" ref="F7023:M7023" si="28085">E7023*1.07</f>
        <v>47228.827515341465</v>
      </c>
      <c r="G7023">
        <f t="shared" si="28085"/>
        <v>50534.845441415368</v>
      </c>
      <c r="H7023">
        <f t="shared" si="28085"/>
        <v>54072.284622314444</v>
      </c>
      <c r="I7023">
        <f t="shared" si="28085"/>
        <v>57857.344545876462</v>
      </c>
      <c r="J7023">
        <f t="shared" si="28085"/>
        <v>61907.35866408782</v>
      </c>
      <c r="K7023">
        <f t="shared" si="28085"/>
        <v>66240.873770573977</v>
      </c>
      <c r="L7023">
        <f t="shared" si="28085"/>
        <v>70877.734934514156</v>
      </c>
      <c r="M7023">
        <f t="shared" si="28085"/>
        <v>75839.176379930155</v>
      </c>
      <c r="N7023">
        <f t="shared" ref="N7023:Q7023" si="28086">M7023*1.05</f>
        <v>79631.13519892667</v>
      </c>
      <c r="O7023">
        <f t="shared" si="28086"/>
        <v>83612.691958873009</v>
      </c>
      <c r="P7023">
        <f t="shared" si="28086"/>
        <v>87793.326556816668</v>
      </c>
      <c r="Q7023">
        <f t="shared" si="28086"/>
        <v>92182.992884657506</v>
      </c>
      <c r="R7023">
        <f t="shared" ref="R7023:U7023" si="28087">Q7023*1.03</f>
        <v>94948.482671197227</v>
      </c>
      <c r="S7023">
        <f t="shared" si="28087"/>
        <v>97796.937151333143</v>
      </c>
      <c r="T7023">
        <f t="shared" si="28087"/>
        <v>100730.84526587314</v>
      </c>
      <c r="U7023">
        <f t="shared" si="28087"/>
        <v>103752.77062384934</v>
      </c>
    </row>
    <row r="7024" spans="1:21">
      <c r="A7024" s="1">
        <v>7023</v>
      </c>
      <c r="B7024">
        <v>37393.443000000203</v>
      </c>
      <c r="C7024">
        <f t="shared" ref="C7024:E7024" si="28088">B7024*1.09</f>
        <v>40758.852870000221</v>
      </c>
      <c r="D7024">
        <f t="shared" si="28088"/>
        <v>44427.149628300242</v>
      </c>
      <c r="E7024">
        <f t="shared" si="28088"/>
        <v>48425.593094847267</v>
      </c>
      <c r="F7024">
        <f t="shared" ref="F7024:M7024" si="28089">E7024*1.07</f>
        <v>51815.384611486581</v>
      </c>
      <c r="G7024">
        <f t="shared" si="28089"/>
        <v>55442.461534290647</v>
      </c>
      <c r="H7024">
        <f t="shared" si="28089"/>
        <v>59323.433841690996</v>
      </c>
      <c r="I7024">
        <f t="shared" si="28089"/>
        <v>63476.074210609368</v>
      </c>
      <c r="J7024">
        <f t="shared" si="28089"/>
        <v>67919.399405352029</v>
      </c>
      <c r="K7024">
        <f t="shared" si="28089"/>
        <v>72673.757363726676</v>
      </c>
      <c r="L7024">
        <f t="shared" si="28089"/>
        <v>77760.920379187548</v>
      </c>
      <c r="M7024">
        <f t="shared" si="28089"/>
        <v>83204.184805730678</v>
      </c>
      <c r="N7024">
        <f t="shared" ref="N7024:Q7024" si="28090">M7024*1.05</f>
        <v>87364.394046017216</v>
      </c>
      <c r="O7024">
        <f t="shared" si="28090"/>
        <v>91732.613748318079</v>
      </c>
      <c r="P7024">
        <f t="shared" si="28090"/>
        <v>96319.244435733985</v>
      </c>
      <c r="Q7024">
        <f t="shared" si="28090"/>
        <v>101135.20665752068</v>
      </c>
      <c r="R7024">
        <f t="shared" ref="R7024:U7024" si="28091">Q7024*1.03</f>
        <v>104169.26285724631</v>
      </c>
      <c r="S7024">
        <f t="shared" si="28091"/>
        <v>107294.3407429637</v>
      </c>
      <c r="T7024">
        <f t="shared" si="28091"/>
        <v>110513.17096525262</v>
      </c>
      <c r="U7024">
        <f t="shared" si="28091"/>
        <v>113828.5660942102</v>
      </c>
    </row>
    <row r="7025" spans="1:21">
      <c r="A7025" s="1">
        <v>7024</v>
      </c>
      <c r="B7025">
        <v>35916.353000000097</v>
      </c>
      <c r="C7025">
        <f t="shared" ref="C7025:E7025" si="28092">B7025*1.09</f>
        <v>39148.824770000108</v>
      </c>
      <c r="D7025">
        <f t="shared" si="28092"/>
        <v>42672.218999300123</v>
      </c>
      <c r="E7025">
        <f t="shared" si="28092"/>
        <v>46512.718709237139</v>
      </c>
      <c r="F7025">
        <f t="shared" ref="F7025:M7025" si="28093">E7025*1.07</f>
        <v>49768.609018883741</v>
      </c>
      <c r="G7025">
        <f t="shared" si="28093"/>
        <v>53252.411650205606</v>
      </c>
      <c r="H7025">
        <f t="shared" si="28093"/>
        <v>56980.080465719999</v>
      </c>
      <c r="I7025">
        <f t="shared" si="28093"/>
        <v>60968.686098320402</v>
      </c>
      <c r="J7025">
        <f t="shared" si="28093"/>
        <v>65236.494125202837</v>
      </c>
      <c r="K7025">
        <f t="shared" si="28093"/>
        <v>69803.048713967044</v>
      </c>
      <c r="L7025">
        <f t="shared" si="28093"/>
        <v>74689.262123944747</v>
      </c>
      <c r="M7025">
        <f t="shared" si="28093"/>
        <v>79917.510472620881</v>
      </c>
      <c r="N7025">
        <f t="shared" ref="N7025:Q7025" si="28094">M7025*1.05</f>
        <v>83913.385996251935</v>
      </c>
      <c r="O7025">
        <f t="shared" si="28094"/>
        <v>88109.055296064529</v>
      </c>
      <c r="P7025">
        <f t="shared" si="28094"/>
        <v>92514.508060867753</v>
      </c>
      <c r="Q7025">
        <f t="shared" si="28094"/>
        <v>97140.23346391115</v>
      </c>
      <c r="R7025">
        <f t="shared" ref="R7025:U7025" si="28095">Q7025*1.03</f>
        <v>100054.44046782849</v>
      </c>
      <c r="S7025">
        <f t="shared" si="28095"/>
        <v>103056.07368186334</v>
      </c>
      <c r="T7025">
        <f t="shared" si="28095"/>
        <v>106147.75589231924</v>
      </c>
      <c r="U7025">
        <f t="shared" si="28095"/>
        <v>109332.18856908882</v>
      </c>
    </row>
    <row r="7026" spans="1:21">
      <c r="A7026" s="1">
        <v>7025</v>
      </c>
      <c r="B7026">
        <v>31879.2750000001</v>
      </c>
      <c r="C7026">
        <f t="shared" ref="C7026:E7026" si="28096">B7026*1.09</f>
        <v>34748.409750000108</v>
      </c>
      <c r="D7026">
        <f t="shared" si="28096"/>
        <v>37875.766627500117</v>
      </c>
      <c r="E7026">
        <f t="shared" si="28096"/>
        <v>41284.58562397513</v>
      </c>
      <c r="F7026">
        <f t="shared" ref="F7026:M7026" si="28097">E7026*1.07</f>
        <v>44174.506617653395</v>
      </c>
      <c r="G7026">
        <f t="shared" si="28097"/>
        <v>47266.722080889136</v>
      </c>
      <c r="H7026">
        <f t="shared" si="28097"/>
        <v>50575.39262655138</v>
      </c>
      <c r="I7026">
        <f t="shared" si="28097"/>
        <v>54115.670110409977</v>
      </c>
      <c r="J7026">
        <f t="shared" si="28097"/>
        <v>57903.767018138678</v>
      </c>
      <c r="K7026">
        <f t="shared" si="28097"/>
        <v>61957.030709408391</v>
      </c>
      <c r="L7026">
        <f t="shared" si="28097"/>
        <v>66294.022859066987</v>
      </c>
      <c r="M7026">
        <f t="shared" si="28097"/>
        <v>70934.604459201684</v>
      </c>
      <c r="N7026">
        <f t="shared" ref="N7026:Q7026" si="28098">M7026*1.05</f>
        <v>74481.334682161774</v>
      </c>
      <c r="O7026">
        <f t="shared" si="28098"/>
        <v>78205.401416269873</v>
      </c>
      <c r="P7026">
        <f t="shared" si="28098"/>
        <v>82115.671487083368</v>
      </c>
      <c r="Q7026">
        <f t="shared" si="28098"/>
        <v>86221.455061437533</v>
      </c>
      <c r="R7026">
        <f t="shared" ref="R7026:U7026" si="28099">Q7026*1.03</f>
        <v>88808.098713280662</v>
      </c>
      <c r="S7026">
        <f t="shared" si="28099"/>
        <v>91472.34167467909</v>
      </c>
      <c r="T7026">
        <f t="shared" si="28099"/>
        <v>94216.511924919469</v>
      </c>
      <c r="U7026">
        <f t="shared" si="28099"/>
        <v>97043.007282667051</v>
      </c>
    </row>
    <row r="7027" spans="1:21">
      <c r="A7027" s="1">
        <v>7026</v>
      </c>
      <c r="B7027">
        <v>30337.199000000099</v>
      </c>
      <c r="C7027">
        <f t="shared" ref="C7027:E7027" si="28100">B7027*1.09</f>
        <v>33067.546910000106</v>
      </c>
      <c r="D7027">
        <f t="shared" si="28100"/>
        <v>36043.626131900121</v>
      </c>
      <c r="E7027">
        <f t="shared" si="28100"/>
        <v>39287.552483771135</v>
      </c>
      <c r="F7027">
        <f t="shared" ref="F7027:M7027" si="28101">E7027*1.07</f>
        <v>42037.681157635117</v>
      </c>
      <c r="G7027">
        <f t="shared" si="28101"/>
        <v>44980.318838669577</v>
      </c>
      <c r="H7027">
        <f t="shared" si="28101"/>
        <v>48128.941157376452</v>
      </c>
      <c r="I7027">
        <f t="shared" si="28101"/>
        <v>51497.96703839281</v>
      </c>
      <c r="J7027">
        <f t="shared" si="28101"/>
        <v>55102.824731080313</v>
      </c>
      <c r="K7027">
        <f t="shared" si="28101"/>
        <v>58960.02246225594</v>
      </c>
      <c r="L7027">
        <f t="shared" si="28101"/>
        <v>63087.224034613857</v>
      </c>
      <c r="M7027">
        <f t="shared" si="28101"/>
        <v>67503.329717036831</v>
      </c>
      <c r="N7027">
        <f t="shared" ref="N7027:Q7027" si="28102">M7027*1.05</f>
        <v>70878.49620288868</v>
      </c>
      <c r="O7027">
        <f t="shared" si="28102"/>
        <v>74422.421013033119</v>
      </c>
      <c r="P7027">
        <f t="shared" si="28102"/>
        <v>78143.542063684785</v>
      </c>
      <c r="Q7027">
        <f t="shared" si="28102"/>
        <v>82050.719166869021</v>
      </c>
      <c r="R7027">
        <f t="shared" ref="R7027:U7027" si="28103">Q7027*1.03</f>
        <v>84512.240741875095</v>
      </c>
      <c r="S7027">
        <f t="shared" si="28103"/>
        <v>87047.607964131355</v>
      </c>
      <c r="T7027">
        <f t="shared" si="28103"/>
        <v>89659.036203055293</v>
      </c>
      <c r="U7027">
        <f t="shared" si="28103"/>
        <v>92348.807289146949</v>
      </c>
    </row>
    <row r="7028" spans="1:21">
      <c r="A7028" s="1">
        <v>7027</v>
      </c>
      <c r="B7028">
        <v>31854.4170000001</v>
      </c>
      <c r="C7028">
        <f t="shared" ref="C7028:E7028" si="28104">B7028*1.09</f>
        <v>34721.314530000112</v>
      </c>
      <c r="D7028">
        <f t="shared" si="28104"/>
        <v>37846.232837700125</v>
      </c>
      <c r="E7028">
        <f t="shared" si="28104"/>
        <v>41252.393793093142</v>
      </c>
      <c r="F7028">
        <f t="shared" ref="F7028:M7028" si="28105">E7028*1.07</f>
        <v>44140.061358609666</v>
      </c>
      <c r="G7028">
        <f t="shared" si="28105"/>
        <v>47229.865653712346</v>
      </c>
      <c r="H7028">
        <f t="shared" si="28105"/>
        <v>50535.956249472212</v>
      </c>
      <c r="I7028">
        <f t="shared" si="28105"/>
        <v>54073.473186935269</v>
      </c>
      <c r="J7028">
        <f t="shared" si="28105"/>
        <v>57858.616310020741</v>
      </c>
      <c r="K7028">
        <f t="shared" si="28105"/>
        <v>61908.719451722194</v>
      </c>
      <c r="L7028">
        <f t="shared" si="28105"/>
        <v>66242.329813342745</v>
      </c>
      <c r="M7028">
        <f t="shared" si="28105"/>
        <v>70879.292900276749</v>
      </c>
      <c r="N7028">
        <f t="shared" ref="N7028:Q7028" si="28106">M7028*1.05</f>
        <v>74423.257545290588</v>
      </c>
      <c r="O7028">
        <f t="shared" si="28106"/>
        <v>78144.420422555122</v>
      </c>
      <c r="P7028">
        <f t="shared" si="28106"/>
        <v>82051.641443682878</v>
      </c>
      <c r="Q7028">
        <f t="shared" si="28106"/>
        <v>86154.223515867023</v>
      </c>
      <c r="R7028">
        <f t="shared" ref="R7028:U7028" si="28107">Q7028*1.03</f>
        <v>88738.850221343033</v>
      </c>
      <c r="S7028">
        <f t="shared" si="28107"/>
        <v>91401.015727983322</v>
      </c>
      <c r="T7028">
        <f t="shared" si="28107"/>
        <v>94143.046199822827</v>
      </c>
      <c r="U7028">
        <f t="shared" si="28107"/>
        <v>96967.337585817513</v>
      </c>
    </row>
    <row r="7029" spans="1:21">
      <c r="A7029" s="1">
        <v>7028</v>
      </c>
      <c r="B7029">
        <v>32944.660000000098</v>
      </c>
      <c r="C7029">
        <f t="shared" ref="C7029:E7029" si="28108">B7029*1.09</f>
        <v>35909.67940000011</v>
      </c>
      <c r="D7029">
        <f t="shared" si="28108"/>
        <v>39141.550546000122</v>
      </c>
      <c r="E7029">
        <f t="shared" si="28108"/>
        <v>42664.290095140139</v>
      </c>
      <c r="F7029">
        <f t="shared" ref="F7029:M7029" si="28109">E7029*1.07</f>
        <v>45650.790401799954</v>
      </c>
      <c r="G7029">
        <f t="shared" si="28109"/>
        <v>48846.345729925953</v>
      </c>
      <c r="H7029">
        <f t="shared" si="28109"/>
        <v>52265.589931020775</v>
      </c>
      <c r="I7029">
        <f t="shared" si="28109"/>
        <v>55924.181226192231</v>
      </c>
      <c r="J7029">
        <f t="shared" si="28109"/>
        <v>59838.873912025694</v>
      </c>
      <c r="K7029">
        <f t="shared" si="28109"/>
        <v>64027.595085867499</v>
      </c>
      <c r="L7029">
        <f t="shared" si="28109"/>
        <v>68509.526741878231</v>
      </c>
      <c r="M7029">
        <f t="shared" si="28109"/>
        <v>73305.193613809708</v>
      </c>
      <c r="N7029">
        <f t="shared" ref="N7029:Q7029" si="28110">M7029*1.05</f>
        <v>76970.453294500199</v>
      </c>
      <c r="O7029">
        <f t="shared" si="28110"/>
        <v>80818.975959225208</v>
      </c>
      <c r="P7029">
        <f t="shared" si="28110"/>
        <v>84859.924757186469</v>
      </c>
      <c r="Q7029">
        <f t="shared" si="28110"/>
        <v>89102.920995045803</v>
      </c>
      <c r="R7029">
        <f t="shared" ref="R7029:U7029" si="28111">Q7029*1.03</f>
        <v>91776.008624897178</v>
      </c>
      <c r="S7029">
        <f t="shared" si="28111"/>
        <v>94529.288883644098</v>
      </c>
      <c r="T7029">
        <f t="shared" si="28111"/>
        <v>97365.167550153419</v>
      </c>
      <c r="U7029">
        <f t="shared" si="28111"/>
        <v>100286.12257665802</v>
      </c>
    </row>
    <row r="7030" spans="1:21">
      <c r="A7030" s="1">
        <v>7029</v>
      </c>
      <c r="B7030">
        <v>31200.6330000001</v>
      </c>
      <c r="C7030">
        <f t="shared" ref="C7030:E7030" si="28112">B7030*1.09</f>
        <v>34008.689970000109</v>
      </c>
      <c r="D7030">
        <f t="shared" si="28112"/>
        <v>37069.472067300121</v>
      </c>
      <c r="E7030">
        <f t="shared" si="28112"/>
        <v>40405.724553357133</v>
      </c>
      <c r="F7030">
        <f t="shared" ref="F7030:M7030" si="28113">E7030*1.07</f>
        <v>43234.125272092133</v>
      </c>
      <c r="G7030">
        <f t="shared" si="28113"/>
        <v>46260.514041138587</v>
      </c>
      <c r="H7030">
        <f t="shared" si="28113"/>
        <v>49498.750024018293</v>
      </c>
      <c r="I7030">
        <f t="shared" si="28113"/>
        <v>52963.662525699576</v>
      </c>
      <c r="J7030">
        <f t="shared" si="28113"/>
        <v>56671.118902498551</v>
      </c>
      <c r="K7030">
        <f t="shared" si="28113"/>
        <v>60638.097225673453</v>
      </c>
      <c r="L7030">
        <f t="shared" si="28113"/>
        <v>64882.7640314706</v>
      </c>
      <c r="M7030">
        <f t="shared" si="28113"/>
        <v>69424.557513673542</v>
      </c>
      <c r="N7030">
        <f t="shared" ref="N7030:Q7030" si="28114">M7030*1.05</f>
        <v>72895.785389357217</v>
      </c>
      <c r="O7030">
        <f t="shared" si="28114"/>
        <v>76540.574658825077</v>
      </c>
      <c r="P7030">
        <f t="shared" si="28114"/>
        <v>80367.60339176633</v>
      </c>
      <c r="Q7030">
        <f t="shared" si="28114"/>
        <v>84385.983561354646</v>
      </c>
      <c r="R7030">
        <f t="shared" ref="R7030:U7030" si="28115">Q7030*1.03</f>
        <v>86917.56306819529</v>
      </c>
      <c r="S7030">
        <f t="shared" si="28115"/>
        <v>89525.089960241152</v>
      </c>
      <c r="T7030">
        <f t="shared" si="28115"/>
        <v>92210.842659048387</v>
      </c>
      <c r="U7030">
        <f t="shared" si="28115"/>
        <v>94977.167938819839</v>
      </c>
    </row>
    <row r="7031" spans="1:21">
      <c r="A7031" s="1">
        <v>7030</v>
      </c>
      <c r="B7031">
        <v>31195.398000000099</v>
      </c>
      <c r="C7031">
        <f t="shared" ref="C7031:E7031" si="28116">B7031*1.09</f>
        <v>34002.98382000011</v>
      </c>
      <c r="D7031">
        <f t="shared" si="28116"/>
        <v>37063.252363800122</v>
      </c>
      <c r="E7031">
        <f t="shared" si="28116"/>
        <v>40398.945076542135</v>
      </c>
      <c r="F7031">
        <f t="shared" ref="F7031:M7031" si="28117">E7031*1.07</f>
        <v>43226.871231900084</v>
      </c>
      <c r="G7031">
        <f t="shared" si="28117"/>
        <v>46252.752218133093</v>
      </c>
      <c r="H7031">
        <f t="shared" si="28117"/>
        <v>49490.444873402412</v>
      </c>
      <c r="I7031">
        <f t="shared" si="28117"/>
        <v>52954.776014540585</v>
      </c>
      <c r="J7031">
        <f t="shared" si="28117"/>
        <v>56661.610335558427</v>
      </c>
      <c r="K7031">
        <f t="shared" si="28117"/>
        <v>60627.92305904752</v>
      </c>
      <c r="L7031">
        <f t="shared" si="28117"/>
        <v>64871.877673180847</v>
      </c>
      <c r="M7031">
        <f t="shared" si="28117"/>
        <v>69412.909110303517</v>
      </c>
      <c r="N7031">
        <f t="shared" ref="N7031:Q7031" si="28118">M7031*1.05</f>
        <v>72883.554565818689</v>
      </c>
      <c r="O7031">
        <f t="shared" si="28118"/>
        <v>76527.732294109621</v>
      </c>
      <c r="P7031">
        <f t="shared" si="28118"/>
        <v>80354.1189088151</v>
      </c>
      <c r="Q7031">
        <f t="shared" si="28118"/>
        <v>84371.824854255858</v>
      </c>
      <c r="R7031">
        <f t="shared" ref="R7031:U7031" si="28119">Q7031*1.03</f>
        <v>86902.979599883533</v>
      </c>
      <c r="S7031">
        <f t="shared" si="28119"/>
        <v>89510.068987880048</v>
      </c>
      <c r="T7031">
        <f t="shared" si="28119"/>
        <v>92195.371057516459</v>
      </c>
      <c r="U7031">
        <f t="shared" si="28119"/>
        <v>94961.232189241957</v>
      </c>
    </row>
    <row r="7032" spans="1:21">
      <c r="A7032" s="1">
        <v>7031</v>
      </c>
      <c r="B7032">
        <v>31532.199000000099</v>
      </c>
      <c r="C7032">
        <f t="shared" ref="C7032:E7032" si="28120">B7032*1.09</f>
        <v>34370.096910000109</v>
      </c>
      <c r="D7032">
        <f t="shared" si="28120"/>
        <v>37463.405631900125</v>
      </c>
      <c r="E7032">
        <f t="shared" si="28120"/>
        <v>40835.112138771139</v>
      </c>
      <c r="F7032">
        <f t="shared" ref="F7032:M7032" si="28121">E7032*1.07</f>
        <v>43693.56998848512</v>
      </c>
      <c r="G7032">
        <f t="shared" si="28121"/>
        <v>46752.11988767908</v>
      </c>
      <c r="H7032">
        <f t="shared" si="28121"/>
        <v>50024.768279816621</v>
      </c>
      <c r="I7032">
        <f t="shared" si="28121"/>
        <v>53526.502059403785</v>
      </c>
      <c r="J7032">
        <f t="shared" si="28121"/>
        <v>57273.357203562053</v>
      </c>
      <c r="K7032">
        <f t="shared" si="28121"/>
        <v>61282.492207811403</v>
      </c>
      <c r="L7032">
        <f t="shared" si="28121"/>
        <v>65572.266662358204</v>
      </c>
      <c r="M7032">
        <f t="shared" si="28121"/>
        <v>70162.32532872328</v>
      </c>
      <c r="N7032">
        <f t="shared" ref="N7032:Q7032" si="28122">M7032*1.05</f>
        <v>73670.441595159442</v>
      </c>
      <c r="O7032">
        <f t="shared" si="28122"/>
        <v>77353.963674917424</v>
      </c>
      <c r="P7032">
        <f t="shared" si="28122"/>
        <v>81221.661858663298</v>
      </c>
      <c r="Q7032">
        <f t="shared" si="28122"/>
        <v>85282.744951596469</v>
      </c>
      <c r="R7032">
        <f t="shared" ref="R7032:U7032" si="28123">Q7032*1.03</f>
        <v>87841.227300144368</v>
      </c>
      <c r="S7032">
        <f t="shared" si="28123"/>
        <v>90476.464119148703</v>
      </c>
      <c r="T7032">
        <f t="shared" si="28123"/>
        <v>93190.758042723173</v>
      </c>
      <c r="U7032">
        <f t="shared" si="28123"/>
        <v>95986.480784004874</v>
      </c>
    </row>
    <row r="7033" spans="1:21">
      <c r="A7033" s="1">
        <v>7032</v>
      </c>
      <c r="B7033">
        <v>28655.993999999999</v>
      </c>
      <c r="C7033">
        <f t="shared" ref="C7033:E7033" si="28124">B7033*1.09</f>
        <v>31235.033460000002</v>
      </c>
      <c r="D7033">
        <f t="shared" si="28124"/>
        <v>34046.186471400004</v>
      </c>
      <c r="E7033">
        <f t="shared" si="28124"/>
        <v>37110.343253826009</v>
      </c>
      <c r="F7033">
        <f t="shared" ref="F7033:M7033" si="28125">E7033*1.07</f>
        <v>39708.067281593831</v>
      </c>
      <c r="G7033">
        <f t="shared" si="28125"/>
        <v>42487.631991305403</v>
      </c>
      <c r="H7033">
        <f t="shared" si="28125"/>
        <v>45461.766230696783</v>
      </c>
      <c r="I7033">
        <f t="shared" si="28125"/>
        <v>48644.089866845563</v>
      </c>
      <c r="J7033">
        <f t="shared" si="28125"/>
        <v>52049.176157524758</v>
      </c>
      <c r="K7033">
        <f t="shared" si="28125"/>
        <v>55692.618488551496</v>
      </c>
      <c r="L7033">
        <f t="shared" si="28125"/>
        <v>59591.101782750105</v>
      </c>
      <c r="M7033">
        <f t="shared" si="28125"/>
        <v>63762.478907542616</v>
      </c>
      <c r="N7033">
        <f t="shared" ref="N7033:Q7033" si="28126">M7033*1.05</f>
        <v>66950.60285291975</v>
      </c>
      <c r="O7033">
        <f t="shared" si="28126"/>
        <v>70298.132995565742</v>
      </c>
      <c r="P7033">
        <f t="shared" si="28126"/>
        <v>73813.039645344033</v>
      </c>
      <c r="Q7033">
        <f t="shared" si="28126"/>
        <v>77503.691627611232</v>
      </c>
      <c r="R7033">
        <f t="shared" ref="R7033:U7033" si="28127">Q7033*1.03</f>
        <v>79828.802376439577</v>
      </c>
      <c r="S7033">
        <f t="shared" si="28127"/>
        <v>82223.666447732772</v>
      </c>
      <c r="T7033">
        <f t="shared" si="28127"/>
        <v>84690.376441164757</v>
      </c>
      <c r="U7033">
        <f t="shared" si="28127"/>
        <v>87231.087734399698</v>
      </c>
    </row>
    <row r="7034" spans="1:21">
      <c r="A7034" s="1">
        <v>7033</v>
      </c>
      <c r="B7034">
        <v>19440.460999999999</v>
      </c>
      <c r="C7034">
        <f t="shared" ref="C7034:E7034" si="28128">B7034*1.09</f>
        <v>21190.102490000001</v>
      </c>
      <c r="D7034">
        <f t="shared" si="28128"/>
        <v>23097.211714100002</v>
      </c>
      <c r="E7034">
        <f t="shared" si="28128"/>
        <v>25175.960768369005</v>
      </c>
      <c r="F7034">
        <f t="shared" ref="F7034:M7034" si="28129">E7034*1.07</f>
        <v>26938.278022154838</v>
      </c>
      <c r="G7034">
        <f t="shared" si="28129"/>
        <v>28823.957483705679</v>
      </c>
      <c r="H7034">
        <f t="shared" si="28129"/>
        <v>30841.634507565079</v>
      </c>
      <c r="I7034">
        <f t="shared" si="28129"/>
        <v>33000.548923094633</v>
      </c>
      <c r="J7034">
        <f t="shared" si="28129"/>
        <v>35310.587347711262</v>
      </c>
      <c r="K7034">
        <f t="shared" si="28129"/>
        <v>37782.328462051053</v>
      </c>
      <c r="L7034">
        <f t="shared" si="28129"/>
        <v>40427.091454394627</v>
      </c>
      <c r="M7034">
        <f t="shared" si="28129"/>
        <v>43256.987856202257</v>
      </c>
      <c r="N7034">
        <f t="shared" ref="N7034:Q7034" si="28130">M7034*1.05</f>
        <v>45419.837249012373</v>
      </c>
      <c r="O7034">
        <f t="shared" si="28130"/>
        <v>47690.82911146299</v>
      </c>
      <c r="P7034">
        <f t="shared" si="28130"/>
        <v>50075.370567036145</v>
      </c>
      <c r="Q7034">
        <f t="shared" si="28130"/>
        <v>52579.139095387953</v>
      </c>
      <c r="R7034">
        <f t="shared" ref="R7034:U7034" si="28131">Q7034*1.03</f>
        <v>54156.51326824959</v>
      </c>
      <c r="S7034">
        <f t="shared" si="28131"/>
        <v>55781.208666297076</v>
      </c>
      <c r="T7034">
        <f t="shared" si="28131"/>
        <v>57454.64492628599</v>
      </c>
      <c r="U7034">
        <f t="shared" si="28131"/>
        <v>59178.284274074569</v>
      </c>
    </row>
    <row r="7035" spans="1:21">
      <c r="A7035" s="1">
        <v>7034</v>
      </c>
      <c r="B7035">
        <v>17200.006000000001</v>
      </c>
      <c r="C7035">
        <f t="shared" ref="C7035:E7035" si="28132">B7035*1.09</f>
        <v>18748.006540000002</v>
      </c>
      <c r="D7035">
        <f t="shared" si="28132"/>
        <v>20435.327128600005</v>
      </c>
      <c r="E7035">
        <f t="shared" si="28132"/>
        <v>22274.506570174006</v>
      </c>
      <c r="F7035">
        <f t="shared" ref="F7035:M7035" si="28133">E7035*1.07</f>
        <v>23833.722030086188</v>
      </c>
      <c r="G7035">
        <f t="shared" si="28133"/>
        <v>25502.082572192223</v>
      </c>
      <c r="H7035">
        <f t="shared" si="28133"/>
        <v>27287.228352245678</v>
      </c>
      <c r="I7035">
        <f t="shared" si="28133"/>
        <v>29197.334336902877</v>
      </c>
      <c r="J7035">
        <f t="shared" si="28133"/>
        <v>31241.147740486082</v>
      </c>
      <c r="K7035">
        <f t="shared" si="28133"/>
        <v>33428.02808232011</v>
      </c>
      <c r="L7035">
        <f t="shared" si="28133"/>
        <v>35767.990048082516</v>
      </c>
      <c r="M7035">
        <f t="shared" si="28133"/>
        <v>38271.749351448292</v>
      </c>
      <c r="N7035">
        <f t="shared" ref="N7035:Q7035" si="28134">M7035*1.05</f>
        <v>40185.336819020711</v>
      </c>
      <c r="O7035">
        <f t="shared" si="28134"/>
        <v>42194.603659971748</v>
      </c>
      <c r="P7035">
        <f t="shared" si="28134"/>
        <v>44304.333842970336</v>
      </c>
      <c r="Q7035">
        <f t="shared" si="28134"/>
        <v>46519.550535118855</v>
      </c>
      <c r="R7035">
        <f t="shared" ref="R7035:U7035" si="28135">Q7035*1.03</f>
        <v>47915.137051172424</v>
      </c>
      <c r="S7035">
        <f t="shared" si="28135"/>
        <v>49352.591162707598</v>
      </c>
      <c r="T7035">
        <f t="shared" si="28135"/>
        <v>50833.168897588825</v>
      </c>
      <c r="U7035">
        <f t="shared" si="28135"/>
        <v>52358.163964516491</v>
      </c>
    </row>
    <row r="7036" spans="1:21">
      <c r="A7036" s="1">
        <v>7035</v>
      </c>
      <c r="B7036">
        <v>19340.007000000001</v>
      </c>
      <c r="C7036">
        <f t="shared" ref="C7036:E7036" si="28136">B7036*1.09</f>
        <v>21080.607630000002</v>
      </c>
      <c r="D7036">
        <f t="shared" si="28136"/>
        <v>22977.862316700004</v>
      </c>
      <c r="E7036">
        <f t="shared" si="28136"/>
        <v>25045.869925203006</v>
      </c>
      <c r="F7036">
        <f t="shared" ref="F7036:M7036" si="28137">E7036*1.07</f>
        <v>26799.080819967217</v>
      </c>
      <c r="G7036">
        <f t="shared" si="28137"/>
        <v>28675.016477364923</v>
      </c>
      <c r="H7036">
        <f t="shared" si="28137"/>
        <v>30682.267630780469</v>
      </c>
      <c r="I7036">
        <f t="shared" si="28137"/>
        <v>32830.026364935104</v>
      </c>
      <c r="J7036">
        <f t="shared" si="28137"/>
        <v>35128.128210480565</v>
      </c>
      <c r="K7036">
        <f t="shared" si="28137"/>
        <v>37587.09718521421</v>
      </c>
      <c r="L7036">
        <f t="shared" si="28137"/>
        <v>40218.193988179206</v>
      </c>
      <c r="M7036">
        <f t="shared" si="28137"/>
        <v>43033.467567351756</v>
      </c>
      <c r="N7036">
        <f t="shared" ref="N7036:Q7036" si="28138">M7036*1.05</f>
        <v>45185.140945719344</v>
      </c>
      <c r="O7036">
        <f t="shared" si="28138"/>
        <v>47444.39799300531</v>
      </c>
      <c r="P7036">
        <f t="shared" si="28138"/>
        <v>49816.61789265558</v>
      </c>
      <c r="Q7036">
        <f t="shared" si="28138"/>
        <v>52307.448787288362</v>
      </c>
      <c r="R7036">
        <f t="shared" ref="R7036:U7036" si="28139">Q7036*1.03</f>
        <v>53876.672250907017</v>
      </c>
      <c r="S7036">
        <f t="shared" si="28139"/>
        <v>55492.972418434227</v>
      </c>
      <c r="T7036">
        <f t="shared" si="28139"/>
        <v>57157.761590987255</v>
      </c>
      <c r="U7036">
        <f t="shared" si="28139"/>
        <v>58872.494438716873</v>
      </c>
    </row>
    <row r="7037" spans="1:21">
      <c r="A7037" s="1">
        <v>7036</v>
      </c>
      <c r="B7037">
        <v>18965.004999999899</v>
      </c>
      <c r="C7037">
        <f t="shared" ref="C7037:E7037" si="28140">B7037*1.09</f>
        <v>20671.85544999989</v>
      </c>
      <c r="D7037">
        <f t="shared" si="28140"/>
        <v>22532.32244049988</v>
      </c>
      <c r="E7037">
        <f t="shared" si="28140"/>
        <v>24560.231460144871</v>
      </c>
      <c r="F7037">
        <f t="shared" ref="F7037:M7037" si="28141">E7037*1.07</f>
        <v>26279.447662355014</v>
      </c>
      <c r="G7037">
        <f t="shared" si="28141"/>
        <v>28119.008998719866</v>
      </c>
      <c r="H7037">
        <f t="shared" si="28141"/>
        <v>30087.33962863026</v>
      </c>
      <c r="I7037">
        <f t="shared" si="28141"/>
        <v>32193.453402634379</v>
      </c>
      <c r="J7037">
        <f t="shared" si="28141"/>
        <v>34446.995140818784</v>
      </c>
      <c r="K7037">
        <f t="shared" si="28141"/>
        <v>36858.284800676105</v>
      </c>
      <c r="L7037">
        <f t="shared" si="28141"/>
        <v>39438.364736723437</v>
      </c>
      <c r="M7037">
        <f t="shared" si="28141"/>
        <v>42199.050268294079</v>
      </c>
      <c r="N7037">
        <f t="shared" ref="N7037:Q7037" si="28142">M7037*1.05</f>
        <v>44309.002781708783</v>
      </c>
      <c r="O7037">
        <f t="shared" si="28142"/>
        <v>46524.452920794225</v>
      </c>
      <c r="P7037">
        <f t="shared" si="28142"/>
        <v>48850.675566833939</v>
      </c>
      <c r="Q7037">
        <f t="shared" si="28142"/>
        <v>51293.209345175637</v>
      </c>
      <c r="R7037">
        <f t="shared" ref="R7037:U7037" si="28143">Q7037*1.03</f>
        <v>52832.00562553091</v>
      </c>
      <c r="S7037">
        <f t="shared" si="28143"/>
        <v>54416.965794296841</v>
      </c>
      <c r="T7037">
        <f t="shared" si="28143"/>
        <v>56049.47476812575</v>
      </c>
      <c r="U7037">
        <f t="shared" si="28143"/>
        <v>57730.959011169522</v>
      </c>
    </row>
    <row r="7038" spans="1:21">
      <c r="A7038" s="1">
        <v>7037</v>
      </c>
      <c r="B7038">
        <v>20945.006000000001</v>
      </c>
      <c r="C7038">
        <f t="shared" ref="C7038:E7038" si="28144">B7038*1.09</f>
        <v>22830.056540000001</v>
      </c>
      <c r="D7038">
        <f t="shared" si="28144"/>
        <v>24884.761628600005</v>
      </c>
      <c r="E7038">
        <f t="shared" si="28144"/>
        <v>27124.390175174009</v>
      </c>
      <c r="F7038">
        <f t="shared" ref="F7038:M7038" si="28145">E7038*1.07</f>
        <v>29023.097487436189</v>
      </c>
      <c r="G7038">
        <f t="shared" si="28145"/>
        <v>31054.714311556723</v>
      </c>
      <c r="H7038">
        <f t="shared" si="28145"/>
        <v>33228.544313365695</v>
      </c>
      <c r="I7038">
        <f t="shared" si="28145"/>
        <v>35554.542415301294</v>
      </c>
      <c r="J7038">
        <f t="shared" si="28145"/>
        <v>38043.360384372383</v>
      </c>
      <c r="K7038">
        <f t="shared" si="28145"/>
        <v>40706.395611278451</v>
      </c>
      <c r="L7038">
        <f t="shared" si="28145"/>
        <v>43555.843304067945</v>
      </c>
      <c r="M7038">
        <f t="shared" si="28145"/>
        <v>46604.752335352707</v>
      </c>
      <c r="N7038">
        <f t="shared" ref="N7038:Q7038" si="28146">M7038*1.05</f>
        <v>48934.989952120341</v>
      </c>
      <c r="O7038">
        <f t="shared" si="28146"/>
        <v>51381.739449726359</v>
      </c>
      <c r="P7038">
        <f t="shared" si="28146"/>
        <v>53950.826422212682</v>
      </c>
      <c r="Q7038">
        <f t="shared" si="28146"/>
        <v>56648.367743323317</v>
      </c>
      <c r="R7038">
        <f t="shared" ref="R7038:U7038" si="28147">Q7038*1.03</f>
        <v>58347.818775623018</v>
      </c>
      <c r="S7038">
        <f t="shared" si="28147"/>
        <v>60098.253338891707</v>
      </c>
      <c r="T7038">
        <f t="shared" si="28147"/>
        <v>61901.200939058457</v>
      </c>
      <c r="U7038">
        <f t="shared" si="28147"/>
        <v>63758.236967230216</v>
      </c>
    </row>
    <row r="7039" spans="1:21">
      <c r="A7039" s="1">
        <v>7038</v>
      </c>
      <c r="B7039">
        <v>21933.126</v>
      </c>
      <c r="C7039">
        <f t="shared" ref="C7039:E7039" si="28148">B7039*1.09</f>
        <v>23907.107340000002</v>
      </c>
      <c r="D7039">
        <f t="shared" si="28148"/>
        <v>26058.747000600004</v>
      </c>
      <c r="E7039">
        <f t="shared" si="28148"/>
        <v>28404.034230654008</v>
      </c>
      <c r="F7039">
        <f t="shared" ref="F7039:M7039" si="28149">E7039*1.07</f>
        <v>30392.316626799791</v>
      </c>
      <c r="G7039">
        <f t="shared" si="28149"/>
        <v>32519.77879067578</v>
      </c>
      <c r="H7039">
        <f t="shared" si="28149"/>
        <v>34796.163306023089</v>
      </c>
      <c r="I7039">
        <f t="shared" si="28149"/>
        <v>37231.894737444709</v>
      </c>
      <c r="J7039">
        <f t="shared" si="28149"/>
        <v>39838.127369065842</v>
      </c>
      <c r="K7039">
        <f t="shared" si="28149"/>
        <v>42626.796284900454</v>
      </c>
      <c r="L7039">
        <f t="shared" si="28149"/>
        <v>45610.672024843487</v>
      </c>
      <c r="M7039">
        <f t="shared" si="28149"/>
        <v>48803.419066582537</v>
      </c>
      <c r="N7039">
        <f t="shared" ref="N7039:Q7039" si="28150">M7039*1.05</f>
        <v>51243.590019911666</v>
      </c>
      <c r="O7039">
        <f t="shared" si="28150"/>
        <v>53805.769520907248</v>
      </c>
      <c r="P7039">
        <f t="shared" si="28150"/>
        <v>56496.057996952615</v>
      </c>
      <c r="Q7039">
        <f t="shared" si="28150"/>
        <v>59320.860896800252</v>
      </c>
      <c r="R7039">
        <f t="shared" ref="R7039:U7039" si="28151">Q7039*1.03</f>
        <v>61100.486723704264</v>
      </c>
      <c r="S7039">
        <f t="shared" si="28151"/>
        <v>62933.501325415396</v>
      </c>
      <c r="T7039">
        <f t="shared" si="28151"/>
        <v>64821.506365177862</v>
      </c>
      <c r="U7039">
        <f t="shared" si="28151"/>
        <v>66766.151556133205</v>
      </c>
    </row>
    <row r="7040" spans="1:21">
      <c r="A7040" s="1">
        <v>7039</v>
      </c>
      <c r="B7040">
        <v>25325.363000000001</v>
      </c>
      <c r="C7040">
        <f t="shared" ref="C7040:E7040" si="28152">B7040*1.09</f>
        <v>27604.645670000002</v>
      </c>
      <c r="D7040">
        <f t="shared" si="28152"/>
        <v>30089.063780300003</v>
      </c>
      <c r="E7040">
        <f t="shared" si="28152"/>
        <v>32797.079520527004</v>
      </c>
      <c r="F7040">
        <f t="shared" ref="F7040:M7040" si="28153">E7040*1.07</f>
        <v>35092.875086963897</v>
      </c>
      <c r="G7040">
        <f t="shared" si="28153"/>
        <v>37549.376343051372</v>
      </c>
      <c r="H7040">
        <f t="shared" si="28153"/>
        <v>40177.832687064969</v>
      </c>
      <c r="I7040">
        <f t="shared" si="28153"/>
        <v>42990.28097515952</v>
      </c>
      <c r="J7040">
        <f t="shared" si="28153"/>
        <v>45999.600643420687</v>
      </c>
      <c r="K7040">
        <f t="shared" si="28153"/>
        <v>49219.572688460139</v>
      </c>
      <c r="L7040">
        <f t="shared" si="28153"/>
        <v>52664.942776652351</v>
      </c>
      <c r="M7040">
        <f t="shared" si="28153"/>
        <v>56351.488771018019</v>
      </c>
      <c r="N7040">
        <f t="shared" ref="N7040:Q7040" si="28154">M7040*1.05</f>
        <v>59169.063209568922</v>
      </c>
      <c r="O7040">
        <f t="shared" si="28154"/>
        <v>62127.516370047371</v>
      </c>
      <c r="P7040">
        <f t="shared" si="28154"/>
        <v>65233.89218854974</v>
      </c>
      <c r="Q7040">
        <f t="shared" si="28154"/>
        <v>68495.58679797723</v>
      </c>
      <c r="R7040">
        <f t="shared" ref="R7040:U7040" si="28155">Q7040*1.03</f>
        <v>70550.454401916548</v>
      </c>
      <c r="S7040">
        <f t="shared" si="28155"/>
        <v>72666.968033974044</v>
      </c>
      <c r="T7040">
        <f t="shared" si="28155"/>
        <v>74846.977074993265</v>
      </c>
      <c r="U7040">
        <f t="shared" si="28155"/>
        <v>77092.386387243067</v>
      </c>
    </row>
    <row r="7041" spans="1:21">
      <c r="A7041" s="1">
        <v>7040</v>
      </c>
      <c r="B7041">
        <v>28783.481</v>
      </c>
      <c r="C7041">
        <f t="shared" ref="C7041:E7041" si="28156">B7041*1.09</f>
        <v>31373.994290000002</v>
      </c>
      <c r="D7041">
        <f t="shared" si="28156"/>
        <v>34197.653776100007</v>
      </c>
      <c r="E7041">
        <f t="shared" si="28156"/>
        <v>37275.44261594901</v>
      </c>
      <c r="F7041">
        <f t="shared" ref="F7041:M7041" si="28157">E7041*1.07</f>
        <v>39884.723599065444</v>
      </c>
      <c r="G7041">
        <f t="shared" si="28157"/>
        <v>42676.654251000029</v>
      </c>
      <c r="H7041">
        <f t="shared" si="28157"/>
        <v>45664.020048570033</v>
      </c>
      <c r="I7041">
        <f t="shared" si="28157"/>
        <v>48860.50145196994</v>
      </c>
      <c r="J7041">
        <f t="shared" si="28157"/>
        <v>52280.736553607836</v>
      </c>
      <c r="K7041">
        <f t="shared" si="28157"/>
        <v>55940.388112360386</v>
      </c>
      <c r="L7041">
        <f t="shared" si="28157"/>
        <v>59856.215280225617</v>
      </c>
      <c r="M7041">
        <f t="shared" si="28157"/>
        <v>64046.150349841417</v>
      </c>
      <c r="N7041">
        <f t="shared" ref="N7041:Q7041" si="28158">M7041*1.05</f>
        <v>67248.457867333491</v>
      </c>
      <c r="O7041">
        <f t="shared" si="28158"/>
        <v>70610.880760700165</v>
      </c>
      <c r="P7041">
        <f t="shared" si="28158"/>
        <v>74141.42479873517</v>
      </c>
      <c r="Q7041">
        <f t="shared" si="28158"/>
        <v>77848.496038671932</v>
      </c>
      <c r="R7041">
        <f t="shared" ref="R7041:U7041" si="28159">Q7041*1.03</f>
        <v>80183.950919832088</v>
      </c>
      <c r="S7041">
        <f t="shared" si="28159"/>
        <v>82589.469447427051</v>
      </c>
      <c r="T7041">
        <f t="shared" si="28159"/>
        <v>85067.153530849871</v>
      </c>
      <c r="U7041">
        <f t="shared" si="28159"/>
        <v>87619.168136775363</v>
      </c>
    </row>
    <row r="7042" spans="1:21">
      <c r="A7042" s="1">
        <v>7041</v>
      </c>
      <c r="B7042">
        <v>28903.722000000002</v>
      </c>
      <c r="C7042">
        <f t="shared" ref="C7042:E7042" si="28160">B7042*1.09</f>
        <v>31505.056980000005</v>
      </c>
      <c r="D7042">
        <f t="shared" si="28160"/>
        <v>34340.512108200011</v>
      </c>
      <c r="E7042">
        <f t="shared" si="28160"/>
        <v>37431.158197938013</v>
      </c>
      <c r="F7042">
        <f t="shared" ref="F7042:M7042" si="28161">E7042*1.07</f>
        <v>40051.339271793673</v>
      </c>
      <c r="G7042">
        <f t="shared" si="28161"/>
        <v>42854.933020819233</v>
      </c>
      <c r="H7042">
        <f t="shared" si="28161"/>
        <v>45854.778332276583</v>
      </c>
      <c r="I7042">
        <f t="shared" si="28161"/>
        <v>49064.612815535947</v>
      </c>
      <c r="J7042">
        <f t="shared" si="28161"/>
        <v>52499.135712623465</v>
      </c>
      <c r="K7042">
        <f t="shared" si="28161"/>
        <v>56174.075212507109</v>
      </c>
      <c r="L7042">
        <f t="shared" si="28161"/>
        <v>60106.26047738261</v>
      </c>
      <c r="M7042">
        <f t="shared" si="28161"/>
        <v>64313.698710799399</v>
      </c>
      <c r="N7042">
        <f t="shared" ref="N7042:Q7042" si="28162">M7042*1.05</f>
        <v>67529.383646339367</v>
      </c>
      <c r="O7042">
        <f t="shared" si="28162"/>
        <v>70905.852828656338</v>
      </c>
      <c r="P7042">
        <f t="shared" si="28162"/>
        <v>74451.145470089163</v>
      </c>
      <c r="Q7042">
        <f t="shared" si="28162"/>
        <v>78173.702743593618</v>
      </c>
      <c r="R7042">
        <f t="shared" ref="R7042:U7042" si="28163">Q7042*1.03</f>
        <v>80518.913825901429</v>
      </c>
      <c r="S7042">
        <f t="shared" si="28163"/>
        <v>82934.481240678477</v>
      </c>
      <c r="T7042">
        <f t="shared" si="28163"/>
        <v>85422.515677898831</v>
      </c>
      <c r="U7042">
        <f t="shared" si="28163"/>
        <v>87985.191148235797</v>
      </c>
    </row>
    <row r="7043" spans="1:21">
      <c r="A7043" s="1">
        <v>7042</v>
      </c>
      <c r="B7043">
        <v>28592.756000000001</v>
      </c>
      <c r="C7043">
        <f t="shared" ref="C7043:E7043" si="28164">B7043*1.09</f>
        <v>31166.104040000002</v>
      </c>
      <c r="D7043">
        <f t="shared" si="28164"/>
        <v>33971.053403600003</v>
      </c>
      <c r="E7043">
        <f t="shared" si="28164"/>
        <v>37028.448209924005</v>
      </c>
      <c r="F7043">
        <f t="shared" ref="F7043:M7043" si="28165">E7043*1.07</f>
        <v>39620.439584618689</v>
      </c>
      <c r="G7043">
        <f t="shared" si="28165"/>
        <v>42393.870355542</v>
      </c>
      <c r="H7043">
        <f t="shared" si="28165"/>
        <v>45361.441280429943</v>
      </c>
      <c r="I7043">
        <f t="shared" si="28165"/>
        <v>48536.742170060039</v>
      </c>
      <c r="J7043">
        <f t="shared" si="28165"/>
        <v>51934.314121964242</v>
      </c>
      <c r="K7043">
        <f t="shared" si="28165"/>
        <v>55569.716110501744</v>
      </c>
      <c r="L7043">
        <f t="shared" si="28165"/>
        <v>59459.596238236867</v>
      </c>
      <c r="M7043">
        <f t="shared" si="28165"/>
        <v>63621.767974913455</v>
      </c>
      <c r="N7043">
        <f t="shared" ref="N7043:Q7043" si="28166">M7043*1.05</f>
        <v>66802.856373659131</v>
      </c>
      <c r="O7043">
        <f t="shared" si="28166"/>
        <v>70142.999192342089</v>
      </c>
      <c r="P7043">
        <f t="shared" si="28166"/>
        <v>73650.149151959195</v>
      </c>
      <c r="Q7043">
        <f t="shared" si="28166"/>
        <v>77332.656609557162</v>
      </c>
      <c r="R7043">
        <f t="shared" ref="R7043:U7043" si="28167">Q7043*1.03</f>
        <v>79652.636307843874</v>
      </c>
      <c r="S7043">
        <f t="shared" si="28167"/>
        <v>82042.215397079199</v>
      </c>
      <c r="T7043">
        <f t="shared" si="28167"/>
        <v>84503.481858991581</v>
      </c>
      <c r="U7043">
        <f t="shared" si="28167"/>
        <v>87038.586314761327</v>
      </c>
    </row>
    <row r="7044" spans="1:21">
      <c r="A7044" s="1">
        <v>7043</v>
      </c>
      <c r="B7044">
        <v>28774.113000000099</v>
      </c>
      <c r="C7044">
        <f t="shared" ref="C7044:E7044" si="28168">B7044*1.09</f>
        <v>31363.783170000112</v>
      </c>
      <c r="D7044">
        <f t="shared" si="28168"/>
        <v>34186.523655300123</v>
      </c>
      <c r="E7044">
        <f t="shared" si="28168"/>
        <v>37263.310784277135</v>
      </c>
      <c r="F7044">
        <f t="shared" ref="F7044:M7044" si="28169">E7044*1.07</f>
        <v>39871.742539176536</v>
      </c>
      <c r="G7044">
        <f t="shared" si="28169"/>
        <v>42662.764516918898</v>
      </c>
      <c r="H7044">
        <f t="shared" si="28169"/>
        <v>45649.158033103224</v>
      </c>
      <c r="I7044">
        <f t="shared" si="28169"/>
        <v>48844.599095420454</v>
      </c>
      <c r="J7044">
        <f t="shared" si="28169"/>
        <v>52263.721032099886</v>
      </c>
      <c r="K7044">
        <f t="shared" si="28169"/>
        <v>55922.181504346881</v>
      </c>
      <c r="L7044">
        <f t="shared" si="28169"/>
        <v>59836.734209651164</v>
      </c>
      <c r="M7044">
        <f t="shared" si="28169"/>
        <v>64025.30560432675</v>
      </c>
      <c r="N7044">
        <f t="shared" ref="N7044:Q7044" si="28170">M7044*1.05</f>
        <v>67226.570884543093</v>
      </c>
      <c r="O7044">
        <f t="shared" si="28170"/>
        <v>70587.899428770252</v>
      </c>
      <c r="P7044">
        <f t="shared" si="28170"/>
        <v>74117.294400208761</v>
      </c>
      <c r="Q7044">
        <f t="shared" si="28170"/>
        <v>77823.159120219207</v>
      </c>
      <c r="R7044">
        <f t="shared" ref="R7044:U7044" si="28171">Q7044*1.03</f>
        <v>80157.853893825784</v>
      </c>
      <c r="S7044">
        <f t="shared" si="28171"/>
        <v>82562.589510640566</v>
      </c>
      <c r="T7044">
        <f t="shared" si="28171"/>
        <v>85039.467195959791</v>
      </c>
      <c r="U7044">
        <f t="shared" si="28171"/>
        <v>87590.651211838587</v>
      </c>
    </row>
    <row r="7045" spans="1:21">
      <c r="A7045" s="1">
        <v>7044</v>
      </c>
      <c r="B7045">
        <v>31306.4350000001</v>
      </c>
      <c r="C7045">
        <f t="shared" ref="C7045:E7045" si="28172">B7045*1.09</f>
        <v>34124.014150000112</v>
      </c>
      <c r="D7045">
        <f t="shared" si="28172"/>
        <v>37195.175423500128</v>
      </c>
      <c r="E7045">
        <f t="shared" si="28172"/>
        <v>40542.741211615139</v>
      </c>
      <c r="F7045">
        <f t="shared" ref="F7045:M7045" si="28173">E7045*1.07</f>
        <v>43380.733096428201</v>
      </c>
      <c r="G7045">
        <f t="shared" si="28173"/>
        <v>46417.384413178181</v>
      </c>
      <c r="H7045">
        <f t="shared" si="28173"/>
        <v>49666.601322100658</v>
      </c>
      <c r="I7045">
        <f t="shared" si="28173"/>
        <v>53143.263414647707</v>
      </c>
      <c r="J7045">
        <f t="shared" si="28173"/>
        <v>56863.29185367305</v>
      </c>
      <c r="K7045">
        <f t="shared" si="28173"/>
        <v>60843.722283430165</v>
      </c>
      <c r="L7045">
        <f t="shared" si="28173"/>
        <v>65102.782843270281</v>
      </c>
      <c r="M7045">
        <f t="shared" si="28173"/>
        <v>69659.9776422992</v>
      </c>
      <c r="N7045">
        <f t="shared" ref="N7045:Q7045" si="28174">M7045*1.05</f>
        <v>73142.97652441416</v>
      </c>
      <c r="O7045">
        <f t="shared" si="28174"/>
        <v>76800.125350634873</v>
      </c>
      <c r="P7045">
        <f t="shared" si="28174"/>
        <v>80640.131618166619</v>
      </c>
      <c r="Q7045">
        <f t="shared" si="28174"/>
        <v>84672.138199074951</v>
      </c>
      <c r="R7045">
        <f t="shared" ref="R7045:U7045" si="28175">Q7045*1.03</f>
        <v>87212.302345047196</v>
      </c>
      <c r="S7045">
        <f t="shared" si="28175"/>
        <v>89828.67141539861</v>
      </c>
      <c r="T7045">
        <f t="shared" si="28175"/>
        <v>92523.531557860566</v>
      </c>
      <c r="U7045">
        <f t="shared" si="28175"/>
        <v>95299.237504596385</v>
      </c>
    </row>
    <row r="7046" spans="1:21">
      <c r="A7046" s="1">
        <v>7045</v>
      </c>
      <c r="B7046">
        <v>32687.557000000201</v>
      </c>
      <c r="C7046">
        <f t="shared" ref="C7046:E7046" si="28176">B7046*1.09</f>
        <v>35629.437130000224</v>
      </c>
      <c r="D7046">
        <f t="shared" si="28176"/>
        <v>38836.086471700248</v>
      </c>
      <c r="E7046">
        <f t="shared" si="28176"/>
        <v>42331.334254153277</v>
      </c>
      <c r="F7046">
        <f t="shared" ref="F7046:M7046" si="28177">E7046*1.07</f>
        <v>45294.527651944009</v>
      </c>
      <c r="G7046">
        <f t="shared" si="28177"/>
        <v>48465.144587580093</v>
      </c>
      <c r="H7046">
        <f t="shared" si="28177"/>
        <v>51857.704708710706</v>
      </c>
      <c r="I7046">
        <f t="shared" si="28177"/>
        <v>55487.744038320459</v>
      </c>
      <c r="J7046">
        <f t="shared" si="28177"/>
        <v>59371.886121002892</v>
      </c>
      <c r="K7046">
        <f t="shared" si="28177"/>
        <v>63527.918149473095</v>
      </c>
      <c r="L7046">
        <f t="shared" si="28177"/>
        <v>67974.872419936219</v>
      </c>
      <c r="M7046">
        <f t="shared" si="28177"/>
        <v>72733.113489331765</v>
      </c>
      <c r="N7046">
        <f t="shared" ref="N7046:Q7046" si="28178">M7046*1.05</f>
        <v>76369.769163798352</v>
      </c>
      <c r="O7046">
        <f t="shared" si="28178"/>
        <v>80188.257621988276</v>
      </c>
      <c r="P7046">
        <f t="shared" si="28178"/>
        <v>84197.670503087691</v>
      </c>
      <c r="Q7046">
        <f t="shared" si="28178"/>
        <v>88407.554028242084</v>
      </c>
      <c r="R7046">
        <f t="shared" ref="R7046:U7046" si="28179">Q7046*1.03</f>
        <v>91059.780649089356</v>
      </c>
      <c r="S7046">
        <f t="shared" si="28179"/>
        <v>93791.57406856204</v>
      </c>
      <c r="T7046">
        <f t="shared" si="28179"/>
        <v>96605.3212906189</v>
      </c>
      <c r="U7046">
        <f t="shared" si="28179"/>
        <v>99503.480929337471</v>
      </c>
    </row>
    <row r="7047" spans="1:21">
      <c r="A7047" s="1">
        <v>7046</v>
      </c>
      <c r="B7047">
        <v>32807.528000000202</v>
      </c>
      <c r="C7047">
        <f t="shared" ref="C7047:E7047" si="28180">B7047*1.09</f>
        <v>35760.205520000221</v>
      </c>
      <c r="D7047">
        <f t="shared" si="28180"/>
        <v>38978.624016800248</v>
      </c>
      <c r="E7047">
        <f t="shared" si="28180"/>
        <v>42486.700178312276</v>
      </c>
      <c r="F7047">
        <f t="shared" ref="F7047:M7047" si="28181">E7047*1.07</f>
        <v>45460.769190794141</v>
      </c>
      <c r="G7047">
        <f t="shared" si="28181"/>
        <v>48643.02303414973</v>
      </c>
      <c r="H7047">
        <f t="shared" si="28181"/>
        <v>52048.034646540211</v>
      </c>
      <c r="I7047">
        <f t="shared" si="28181"/>
        <v>55691.397071798026</v>
      </c>
      <c r="J7047">
        <f t="shared" si="28181"/>
        <v>59589.79486682389</v>
      </c>
      <c r="K7047">
        <f t="shared" si="28181"/>
        <v>63761.080507501567</v>
      </c>
      <c r="L7047">
        <f t="shared" si="28181"/>
        <v>68224.356143026685</v>
      </c>
      <c r="M7047">
        <f t="shared" si="28181"/>
        <v>73000.061073038552</v>
      </c>
      <c r="N7047">
        <f t="shared" ref="N7047:Q7047" si="28182">M7047*1.05</f>
        <v>76650.064126690486</v>
      </c>
      <c r="O7047">
        <f t="shared" si="28182"/>
        <v>80482.567333025014</v>
      </c>
      <c r="P7047">
        <f t="shared" si="28182"/>
        <v>84506.695699676275</v>
      </c>
      <c r="Q7047">
        <f t="shared" si="28182"/>
        <v>88732.030484660092</v>
      </c>
      <c r="R7047">
        <f t="shared" ref="R7047:U7047" si="28183">Q7047*1.03</f>
        <v>91393.991399199891</v>
      </c>
      <c r="S7047">
        <f t="shared" si="28183"/>
        <v>94135.811141175887</v>
      </c>
      <c r="T7047">
        <f t="shared" si="28183"/>
        <v>96959.885475411167</v>
      </c>
      <c r="U7047">
        <f t="shared" si="28183"/>
        <v>99868.682039673498</v>
      </c>
    </row>
    <row r="7048" spans="1:21">
      <c r="A7048" s="1">
        <v>7047</v>
      </c>
      <c r="B7048">
        <v>34501.4440000002</v>
      </c>
      <c r="C7048">
        <f t="shared" ref="C7048:E7048" si="28184">B7048*1.09</f>
        <v>37606.57396000022</v>
      </c>
      <c r="D7048">
        <f t="shared" si="28184"/>
        <v>40991.165616400242</v>
      </c>
      <c r="E7048">
        <f t="shared" si="28184"/>
        <v>44680.37052187627</v>
      </c>
      <c r="F7048">
        <f t="shared" ref="F7048:M7048" si="28185">E7048*1.07</f>
        <v>47807.996458407608</v>
      </c>
      <c r="G7048">
        <f t="shared" si="28185"/>
        <v>51154.556210496143</v>
      </c>
      <c r="H7048">
        <f t="shared" si="28185"/>
        <v>54735.375145230879</v>
      </c>
      <c r="I7048">
        <f t="shared" si="28185"/>
        <v>58566.851405397043</v>
      </c>
      <c r="J7048">
        <f t="shared" si="28185"/>
        <v>62666.531003774842</v>
      </c>
      <c r="K7048">
        <f t="shared" si="28185"/>
        <v>67053.188174039082</v>
      </c>
      <c r="L7048">
        <f t="shared" si="28185"/>
        <v>71746.911346221823</v>
      </c>
      <c r="M7048">
        <f t="shared" si="28185"/>
        <v>76769.195140457348</v>
      </c>
      <c r="N7048">
        <f t="shared" ref="N7048:Q7048" si="28186">M7048*1.05</f>
        <v>80607.654897480214</v>
      </c>
      <c r="O7048">
        <f t="shared" si="28186"/>
        <v>84638.037642354233</v>
      </c>
      <c r="P7048">
        <f t="shared" si="28186"/>
        <v>88869.939524471949</v>
      </c>
      <c r="Q7048">
        <f t="shared" si="28186"/>
        <v>93313.436500695549</v>
      </c>
      <c r="R7048">
        <f t="shared" ref="R7048:U7048" si="28187">Q7048*1.03</f>
        <v>96112.839595716418</v>
      </c>
      <c r="S7048">
        <f t="shared" si="28187"/>
        <v>98996.22478358791</v>
      </c>
      <c r="T7048">
        <f t="shared" si="28187"/>
        <v>101966.11152709555</v>
      </c>
      <c r="U7048">
        <f t="shared" si="28187"/>
        <v>105025.09487290842</v>
      </c>
    </row>
    <row r="7049" spans="1:21">
      <c r="A7049" s="1">
        <v>7048</v>
      </c>
      <c r="B7049">
        <v>34741.372000000199</v>
      </c>
      <c r="C7049">
        <f t="shared" ref="C7049:E7049" si="28188">B7049*1.09</f>
        <v>37868.095480000222</v>
      </c>
      <c r="D7049">
        <f t="shared" si="28188"/>
        <v>41276.224073200246</v>
      </c>
      <c r="E7049">
        <f t="shared" si="28188"/>
        <v>44991.084239788273</v>
      </c>
      <c r="F7049">
        <f t="shared" ref="F7049:M7049" si="28189">E7049*1.07</f>
        <v>48140.460136573456</v>
      </c>
      <c r="G7049">
        <f t="shared" si="28189"/>
        <v>51510.292346133603</v>
      </c>
      <c r="H7049">
        <f t="shared" si="28189"/>
        <v>55116.012810362961</v>
      </c>
      <c r="I7049">
        <f t="shared" si="28189"/>
        <v>58974.133707088375</v>
      </c>
      <c r="J7049">
        <f t="shared" si="28189"/>
        <v>63102.323066584562</v>
      </c>
      <c r="K7049">
        <f t="shared" si="28189"/>
        <v>67519.485681245482</v>
      </c>
      <c r="L7049">
        <f t="shared" si="28189"/>
        <v>72245.849678932675</v>
      </c>
      <c r="M7049">
        <f t="shared" si="28189"/>
        <v>77303.059156457966</v>
      </c>
      <c r="N7049">
        <f t="shared" ref="N7049:Q7049" si="28190">M7049*1.05</f>
        <v>81168.212114280861</v>
      </c>
      <c r="O7049">
        <f t="shared" si="28190"/>
        <v>85226.622719994906</v>
      </c>
      <c r="P7049">
        <f t="shared" si="28190"/>
        <v>89487.953855994652</v>
      </c>
      <c r="Q7049">
        <f t="shared" si="28190"/>
        <v>93962.351548794395</v>
      </c>
      <c r="R7049">
        <f t="shared" ref="R7049:U7049" si="28191">Q7049*1.03</f>
        <v>96781.222095258228</v>
      </c>
      <c r="S7049">
        <f t="shared" si="28191"/>
        <v>99684.658758115984</v>
      </c>
      <c r="T7049">
        <f t="shared" si="28191"/>
        <v>102675.19852085947</v>
      </c>
      <c r="U7049">
        <f t="shared" si="28191"/>
        <v>105755.45447648526</v>
      </c>
    </row>
    <row r="7050" spans="1:21">
      <c r="A7050" s="1">
        <v>7049</v>
      </c>
      <c r="B7050">
        <v>32282.274000000099</v>
      </c>
      <c r="C7050">
        <f t="shared" ref="C7050:E7050" si="28192">B7050*1.09</f>
        <v>35187.678660000114</v>
      </c>
      <c r="D7050">
        <f t="shared" si="28192"/>
        <v>38354.569739400125</v>
      </c>
      <c r="E7050">
        <f t="shared" si="28192"/>
        <v>41806.481015946141</v>
      </c>
      <c r="F7050">
        <f t="shared" ref="F7050:M7050" si="28193">E7050*1.07</f>
        <v>44732.93468706237</v>
      </c>
      <c r="G7050">
        <f t="shared" si="28193"/>
        <v>47864.240115156739</v>
      </c>
      <c r="H7050">
        <f t="shared" si="28193"/>
        <v>51214.736923217715</v>
      </c>
      <c r="I7050">
        <f t="shared" si="28193"/>
        <v>54799.768507842957</v>
      </c>
      <c r="J7050">
        <f t="shared" si="28193"/>
        <v>58635.752303391964</v>
      </c>
      <c r="K7050">
        <f t="shared" si="28193"/>
        <v>62740.254964629406</v>
      </c>
      <c r="L7050">
        <f t="shared" si="28193"/>
        <v>67132.072812153463</v>
      </c>
      <c r="M7050">
        <f t="shared" si="28193"/>
        <v>71831.31790900421</v>
      </c>
      <c r="N7050">
        <f t="shared" ref="N7050:Q7050" si="28194">M7050*1.05</f>
        <v>75422.883804454425</v>
      </c>
      <c r="O7050">
        <f t="shared" si="28194"/>
        <v>79194.027994677148</v>
      </c>
      <c r="P7050">
        <f t="shared" si="28194"/>
        <v>83153.729394411013</v>
      </c>
      <c r="Q7050">
        <f t="shared" si="28194"/>
        <v>87311.415864131573</v>
      </c>
      <c r="R7050">
        <f t="shared" ref="R7050:U7050" si="28195">Q7050*1.03</f>
        <v>89930.758340055516</v>
      </c>
      <c r="S7050">
        <f t="shared" si="28195"/>
        <v>92628.681090257189</v>
      </c>
      <c r="T7050">
        <f t="shared" si="28195"/>
        <v>95407.541522964908</v>
      </c>
      <c r="U7050">
        <f t="shared" si="28195"/>
        <v>98269.767768653852</v>
      </c>
    </row>
    <row r="7051" spans="1:21">
      <c r="A7051" s="1">
        <v>7050</v>
      </c>
      <c r="B7051">
        <v>30784.184000000099</v>
      </c>
      <c r="C7051">
        <f t="shared" ref="C7051:E7051" si="28196">B7051*1.09</f>
        <v>33554.760560000112</v>
      </c>
      <c r="D7051">
        <f t="shared" si="28196"/>
        <v>36574.689010400121</v>
      </c>
      <c r="E7051">
        <f t="shared" si="28196"/>
        <v>39866.411021336135</v>
      </c>
      <c r="F7051">
        <f t="shared" ref="F7051:M7051" si="28197">E7051*1.07</f>
        <v>42657.059792829663</v>
      </c>
      <c r="G7051">
        <f t="shared" si="28197"/>
        <v>45643.053978327742</v>
      </c>
      <c r="H7051">
        <f t="shared" si="28197"/>
        <v>48838.067756810684</v>
      </c>
      <c r="I7051">
        <f t="shared" si="28197"/>
        <v>52256.732499787438</v>
      </c>
      <c r="J7051">
        <f t="shared" si="28197"/>
        <v>55914.703774772563</v>
      </c>
      <c r="K7051">
        <f t="shared" si="28197"/>
        <v>59828.733039006649</v>
      </c>
      <c r="L7051">
        <f t="shared" si="28197"/>
        <v>64016.744351737121</v>
      </c>
      <c r="M7051">
        <f t="shared" si="28197"/>
        <v>68497.916456358726</v>
      </c>
      <c r="N7051">
        <f t="shared" ref="N7051:Q7051" si="28198">M7051*1.05</f>
        <v>71922.812279176665</v>
      </c>
      <c r="O7051">
        <f t="shared" si="28198"/>
        <v>75518.952893135502</v>
      </c>
      <c r="P7051">
        <f t="shared" si="28198"/>
        <v>79294.900537792273</v>
      </c>
      <c r="Q7051">
        <f t="shared" si="28198"/>
        <v>83259.645564681894</v>
      </c>
      <c r="R7051">
        <f t="shared" ref="R7051:U7051" si="28199">Q7051*1.03</f>
        <v>85757.434931622352</v>
      </c>
      <c r="S7051">
        <f t="shared" si="28199"/>
        <v>88330.157979571028</v>
      </c>
      <c r="T7051">
        <f t="shared" si="28199"/>
        <v>90980.062718958157</v>
      </c>
      <c r="U7051">
        <f t="shared" si="28199"/>
        <v>93709.464600526902</v>
      </c>
    </row>
    <row r="7052" spans="1:21">
      <c r="A7052" s="1">
        <v>7051</v>
      </c>
      <c r="B7052">
        <v>32764.303000000102</v>
      </c>
      <c r="C7052">
        <f t="shared" ref="C7052:E7052" si="28200">B7052*1.09</f>
        <v>35713.090270000117</v>
      </c>
      <c r="D7052">
        <f t="shared" si="28200"/>
        <v>38927.268394300132</v>
      </c>
      <c r="E7052">
        <f t="shared" si="28200"/>
        <v>42430.722549787148</v>
      </c>
      <c r="F7052">
        <f t="shared" ref="F7052:M7052" si="28201">E7052*1.07</f>
        <v>45400.873128272251</v>
      </c>
      <c r="G7052">
        <f t="shared" si="28201"/>
        <v>48578.934247251309</v>
      </c>
      <c r="H7052">
        <f t="shared" si="28201"/>
        <v>51979.459644558905</v>
      </c>
      <c r="I7052">
        <f t="shared" si="28201"/>
        <v>55618.021819678033</v>
      </c>
      <c r="J7052">
        <f t="shared" si="28201"/>
        <v>59511.283347055498</v>
      </c>
      <c r="K7052">
        <f t="shared" si="28201"/>
        <v>63677.073181349384</v>
      </c>
      <c r="L7052">
        <f t="shared" si="28201"/>
        <v>68134.468304043839</v>
      </c>
      <c r="M7052">
        <f t="shared" si="28201"/>
        <v>72903.88108532691</v>
      </c>
      <c r="N7052">
        <f t="shared" ref="N7052:Q7052" si="28202">M7052*1.05</f>
        <v>76549.07513959326</v>
      </c>
      <c r="O7052">
        <f t="shared" si="28202"/>
        <v>80376.528896572927</v>
      </c>
      <c r="P7052">
        <f t="shared" si="28202"/>
        <v>84395.355341401577</v>
      </c>
      <c r="Q7052">
        <f t="shared" si="28202"/>
        <v>88615.123108471656</v>
      </c>
      <c r="R7052">
        <f t="shared" ref="R7052:U7052" si="28203">Q7052*1.03</f>
        <v>91273.576801725809</v>
      </c>
      <c r="S7052">
        <f t="shared" si="28203"/>
        <v>94011.78410577758</v>
      </c>
      <c r="T7052">
        <f t="shared" si="28203"/>
        <v>96832.137628950906</v>
      </c>
      <c r="U7052">
        <f t="shared" si="28203"/>
        <v>99737.10175781943</v>
      </c>
    </row>
    <row r="7053" spans="1:21">
      <c r="A7053" s="1">
        <v>7052</v>
      </c>
      <c r="B7053">
        <v>33231.650000000103</v>
      </c>
      <c r="C7053">
        <f t="shared" ref="C7053:E7053" si="28204">B7053*1.09</f>
        <v>36222.498500000118</v>
      </c>
      <c r="D7053">
        <f t="shared" si="28204"/>
        <v>39482.523365000132</v>
      </c>
      <c r="E7053">
        <f t="shared" si="28204"/>
        <v>43035.950467850147</v>
      </c>
      <c r="F7053">
        <f t="shared" ref="F7053:M7053" si="28205">E7053*1.07</f>
        <v>46048.46700059966</v>
      </c>
      <c r="G7053">
        <f t="shared" si="28205"/>
        <v>49271.859690641635</v>
      </c>
      <c r="H7053">
        <f t="shared" si="28205"/>
        <v>52720.889868986553</v>
      </c>
      <c r="I7053">
        <f t="shared" si="28205"/>
        <v>56411.352159815615</v>
      </c>
      <c r="J7053">
        <f t="shared" si="28205"/>
        <v>60360.146811002713</v>
      </c>
      <c r="K7053">
        <f t="shared" si="28205"/>
        <v>64585.357087772907</v>
      </c>
      <c r="L7053">
        <f t="shared" si="28205"/>
        <v>69106.332083917019</v>
      </c>
      <c r="M7053">
        <f t="shared" si="28205"/>
        <v>73943.775329791213</v>
      </c>
      <c r="N7053">
        <f t="shared" ref="N7053:Q7053" si="28206">M7053*1.05</f>
        <v>77640.964096280775</v>
      </c>
      <c r="O7053">
        <f t="shared" si="28206"/>
        <v>81523.012301094815</v>
      </c>
      <c r="P7053">
        <f t="shared" si="28206"/>
        <v>85599.162916149566</v>
      </c>
      <c r="Q7053">
        <f t="shared" si="28206"/>
        <v>89879.121061957048</v>
      </c>
      <c r="R7053">
        <f t="shared" ref="R7053:U7053" si="28207">Q7053*1.03</f>
        <v>92575.494693815766</v>
      </c>
      <c r="S7053">
        <f t="shared" si="28207"/>
        <v>95352.759534630241</v>
      </c>
      <c r="T7053">
        <f t="shared" si="28207"/>
        <v>98213.342320669151</v>
      </c>
      <c r="U7053">
        <f t="shared" si="28207"/>
        <v>101159.74259028923</v>
      </c>
    </row>
    <row r="7054" spans="1:21">
      <c r="A7054" s="1">
        <v>7053</v>
      </c>
      <c r="B7054">
        <v>33277.6360000001</v>
      </c>
      <c r="C7054">
        <f t="shared" ref="C7054:E7054" si="28208">B7054*1.09</f>
        <v>36272.62324000011</v>
      </c>
      <c r="D7054">
        <f t="shared" si="28208"/>
        <v>39537.159331600124</v>
      </c>
      <c r="E7054">
        <f t="shared" si="28208"/>
        <v>43095.503671444138</v>
      </c>
      <c r="F7054">
        <f t="shared" ref="F7054:M7054" si="28209">E7054*1.07</f>
        <v>46112.188928445226</v>
      </c>
      <c r="G7054">
        <f t="shared" si="28209"/>
        <v>49340.042153436392</v>
      </c>
      <c r="H7054">
        <f t="shared" si="28209"/>
        <v>52793.845104176944</v>
      </c>
      <c r="I7054">
        <f t="shared" si="28209"/>
        <v>56489.414261469334</v>
      </c>
      <c r="J7054">
        <f t="shared" si="28209"/>
        <v>60443.673259772193</v>
      </c>
      <c r="K7054">
        <f t="shared" si="28209"/>
        <v>64674.730387956253</v>
      </c>
      <c r="L7054">
        <f t="shared" si="28209"/>
        <v>69201.961515113202</v>
      </c>
      <c r="M7054">
        <f t="shared" si="28209"/>
        <v>74046.098821171137</v>
      </c>
      <c r="N7054">
        <f t="shared" ref="N7054:Q7054" si="28210">M7054*1.05</f>
        <v>77748.403762229704</v>
      </c>
      <c r="O7054">
        <f t="shared" si="28210"/>
        <v>81635.82395034119</v>
      </c>
      <c r="P7054">
        <f t="shared" si="28210"/>
        <v>85717.615147858247</v>
      </c>
      <c r="Q7054">
        <f t="shared" si="28210"/>
        <v>90003.495905251169</v>
      </c>
      <c r="R7054">
        <f t="shared" ref="R7054:U7054" si="28211">Q7054*1.03</f>
        <v>92703.600782408714</v>
      </c>
      <c r="S7054">
        <f t="shared" si="28211"/>
        <v>95484.708805880975</v>
      </c>
      <c r="T7054">
        <f t="shared" si="28211"/>
        <v>98349.250070057402</v>
      </c>
      <c r="U7054">
        <f t="shared" si="28211"/>
        <v>101299.72757215913</v>
      </c>
    </row>
    <row r="7055" spans="1:21">
      <c r="A7055" s="1">
        <v>7054</v>
      </c>
      <c r="B7055">
        <v>31036.317000000101</v>
      </c>
      <c r="C7055">
        <f t="shared" ref="C7055:E7055" si="28212">B7055*1.09</f>
        <v>33829.585530000113</v>
      </c>
      <c r="D7055">
        <f t="shared" si="28212"/>
        <v>36874.248227700125</v>
      </c>
      <c r="E7055">
        <f t="shared" si="28212"/>
        <v>40192.930568193136</v>
      </c>
      <c r="F7055">
        <f t="shared" ref="F7055:M7055" si="28213">E7055*1.07</f>
        <v>43006.435707966659</v>
      </c>
      <c r="G7055">
        <f t="shared" si="28213"/>
        <v>46016.886207524331</v>
      </c>
      <c r="H7055">
        <f t="shared" si="28213"/>
        <v>49238.068242051035</v>
      </c>
      <c r="I7055">
        <f t="shared" si="28213"/>
        <v>52684.733018994608</v>
      </c>
      <c r="J7055">
        <f t="shared" si="28213"/>
        <v>56372.664330324231</v>
      </c>
      <c r="K7055">
        <f t="shared" si="28213"/>
        <v>60318.750833446931</v>
      </c>
      <c r="L7055">
        <f t="shared" si="28213"/>
        <v>64541.063391788222</v>
      </c>
      <c r="M7055">
        <f t="shared" si="28213"/>
        <v>69058.937829213406</v>
      </c>
      <c r="N7055">
        <f t="shared" ref="N7055:Q7055" si="28214">M7055*1.05</f>
        <v>72511.884720674076</v>
      </c>
      <c r="O7055">
        <f t="shared" si="28214"/>
        <v>76137.478956707782</v>
      </c>
      <c r="P7055">
        <f t="shared" si="28214"/>
        <v>79944.352904543179</v>
      </c>
      <c r="Q7055">
        <f t="shared" si="28214"/>
        <v>83941.570549770346</v>
      </c>
      <c r="R7055">
        <f t="shared" ref="R7055:U7055" si="28215">Q7055*1.03</f>
        <v>86459.817666263465</v>
      </c>
      <c r="S7055">
        <f t="shared" si="28215"/>
        <v>89053.612196251372</v>
      </c>
      <c r="T7055">
        <f t="shared" si="28215"/>
        <v>91725.220562138915</v>
      </c>
      <c r="U7055">
        <f t="shared" si="28215"/>
        <v>94476.977179003079</v>
      </c>
    </row>
    <row r="7056" spans="1:21">
      <c r="A7056" s="1">
        <v>7055</v>
      </c>
      <c r="B7056">
        <v>32064.229000000101</v>
      </c>
      <c r="C7056">
        <f t="shared" ref="C7056:E7056" si="28216">B7056*1.09</f>
        <v>34950.00961000011</v>
      </c>
      <c r="D7056">
        <f t="shared" si="28216"/>
        <v>38095.510474900126</v>
      </c>
      <c r="E7056">
        <f t="shared" si="28216"/>
        <v>41524.106417641138</v>
      </c>
      <c r="F7056">
        <f t="shared" ref="F7056:M7056" si="28217">E7056*1.07</f>
        <v>44430.793866876018</v>
      </c>
      <c r="G7056">
        <f t="shared" si="28217"/>
        <v>47540.949437557341</v>
      </c>
      <c r="H7056">
        <f t="shared" si="28217"/>
        <v>50868.81589818636</v>
      </c>
      <c r="I7056">
        <f t="shared" si="28217"/>
        <v>54429.633011059406</v>
      </c>
      <c r="J7056">
        <f t="shared" si="28217"/>
        <v>58239.707321833564</v>
      </c>
      <c r="K7056">
        <f t="shared" si="28217"/>
        <v>62316.486834361916</v>
      </c>
      <c r="L7056">
        <f t="shared" si="28217"/>
        <v>66678.640912767252</v>
      </c>
      <c r="M7056">
        <f t="shared" si="28217"/>
        <v>71346.145776660967</v>
      </c>
      <c r="N7056">
        <f t="shared" ref="N7056:Q7056" si="28218">M7056*1.05</f>
        <v>74913.453065494017</v>
      </c>
      <c r="O7056">
        <f t="shared" si="28218"/>
        <v>78659.125718768715</v>
      </c>
      <c r="P7056">
        <f t="shared" si="28218"/>
        <v>82592.082004707161</v>
      </c>
      <c r="Q7056">
        <f t="shared" si="28218"/>
        <v>86721.686104942521</v>
      </c>
      <c r="R7056">
        <f t="shared" ref="R7056:U7056" si="28219">Q7056*1.03</f>
        <v>89323.3366880908</v>
      </c>
      <c r="S7056">
        <f t="shared" si="28219"/>
        <v>92003.036788733531</v>
      </c>
      <c r="T7056">
        <f t="shared" si="28219"/>
        <v>94763.12789239554</v>
      </c>
      <c r="U7056">
        <f t="shared" si="28219"/>
        <v>97606.021729167405</v>
      </c>
    </row>
    <row r="7057" spans="1:21">
      <c r="A7057" s="1">
        <v>7056</v>
      </c>
      <c r="B7057">
        <v>30282.010999999999</v>
      </c>
      <c r="C7057">
        <f t="shared" ref="C7057:E7057" si="28220">B7057*1.09</f>
        <v>33007.391990000004</v>
      </c>
      <c r="D7057">
        <f t="shared" si="28220"/>
        <v>35978.057269100005</v>
      </c>
      <c r="E7057">
        <f t="shared" si="28220"/>
        <v>39216.082423319007</v>
      </c>
      <c r="F7057">
        <f t="shared" ref="F7057:M7057" si="28221">E7057*1.07</f>
        <v>41961.208192951337</v>
      </c>
      <c r="G7057">
        <f t="shared" si="28221"/>
        <v>44898.49276645793</v>
      </c>
      <c r="H7057">
        <f t="shared" si="28221"/>
        <v>48041.387260109987</v>
      </c>
      <c r="I7057">
        <f t="shared" si="28221"/>
        <v>51404.284368317691</v>
      </c>
      <c r="J7057">
        <f t="shared" si="28221"/>
        <v>55002.584274099929</v>
      </c>
      <c r="K7057">
        <f t="shared" si="28221"/>
        <v>58852.765173286927</v>
      </c>
      <c r="L7057">
        <f t="shared" si="28221"/>
        <v>62972.458735417014</v>
      </c>
      <c r="M7057">
        <f t="shared" si="28221"/>
        <v>67380.530846896203</v>
      </c>
      <c r="N7057">
        <f t="shared" ref="N7057:Q7057" si="28222">M7057*1.05</f>
        <v>70749.557389241018</v>
      </c>
      <c r="O7057">
        <f t="shared" si="28222"/>
        <v>74287.035258703065</v>
      </c>
      <c r="P7057">
        <f t="shared" si="28222"/>
        <v>78001.38702163822</v>
      </c>
      <c r="Q7057">
        <f t="shared" si="28222"/>
        <v>81901.456372720131</v>
      </c>
      <c r="R7057">
        <f t="shared" ref="R7057:U7057" si="28223">Q7057*1.03</f>
        <v>84358.500063901738</v>
      </c>
      <c r="S7057">
        <f t="shared" si="28223"/>
        <v>86889.255065818797</v>
      </c>
      <c r="T7057">
        <f t="shared" si="28223"/>
        <v>89495.932717793359</v>
      </c>
      <c r="U7057">
        <f t="shared" si="28223"/>
        <v>92180.810699327165</v>
      </c>
    </row>
    <row r="7058" spans="1:21">
      <c r="A7058" s="1">
        <v>7057</v>
      </c>
      <c r="B7058">
        <v>18650.437000000002</v>
      </c>
      <c r="C7058">
        <f t="shared" ref="C7058:E7058" si="28224">B7058*1.09</f>
        <v>20328.976330000005</v>
      </c>
      <c r="D7058">
        <f t="shared" si="28224"/>
        <v>22158.584199700006</v>
      </c>
      <c r="E7058">
        <f t="shared" si="28224"/>
        <v>24152.856777673009</v>
      </c>
      <c r="F7058">
        <f t="shared" ref="F7058:M7058" si="28225">E7058*1.07</f>
        <v>25843.556752110122</v>
      </c>
      <c r="G7058">
        <f t="shared" si="28225"/>
        <v>27652.605724757832</v>
      </c>
      <c r="H7058">
        <f t="shared" si="28225"/>
        <v>29588.288125490883</v>
      </c>
      <c r="I7058">
        <f t="shared" si="28225"/>
        <v>31659.468294275248</v>
      </c>
      <c r="J7058">
        <f t="shared" si="28225"/>
        <v>33875.631074874516</v>
      </c>
      <c r="K7058">
        <f t="shared" si="28225"/>
        <v>36246.925250115732</v>
      </c>
      <c r="L7058">
        <f t="shared" si="28225"/>
        <v>38784.210017623838</v>
      </c>
      <c r="M7058">
        <f t="shared" si="28225"/>
        <v>41499.10471885751</v>
      </c>
      <c r="N7058">
        <f t="shared" ref="N7058:Q7058" si="28226">M7058*1.05</f>
        <v>43574.059954800388</v>
      </c>
      <c r="O7058">
        <f t="shared" si="28226"/>
        <v>45752.762952540412</v>
      </c>
      <c r="P7058">
        <f t="shared" si="28226"/>
        <v>48040.401100167437</v>
      </c>
      <c r="Q7058">
        <f t="shared" si="28226"/>
        <v>50442.421155175813</v>
      </c>
      <c r="R7058">
        <f t="shared" ref="R7058:U7058" si="28227">Q7058*1.03</f>
        <v>51955.693789831086</v>
      </c>
      <c r="S7058">
        <f t="shared" si="28227"/>
        <v>53514.364603526017</v>
      </c>
      <c r="T7058">
        <f t="shared" si="28227"/>
        <v>55119.7955416318</v>
      </c>
      <c r="U7058">
        <f t="shared" si="28227"/>
        <v>56773.389407880757</v>
      </c>
    </row>
    <row r="7059" spans="1:21">
      <c r="A7059" s="1">
        <v>7058</v>
      </c>
      <c r="B7059">
        <v>18575.237000000001</v>
      </c>
      <c r="C7059">
        <f t="shared" ref="C7059:E7059" si="28228">B7059*1.09</f>
        <v>20247.008330000004</v>
      </c>
      <c r="D7059">
        <f t="shared" si="28228"/>
        <v>22069.239079700008</v>
      </c>
      <c r="E7059">
        <f t="shared" si="28228"/>
        <v>24055.470596873012</v>
      </c>
      <c r="F7059">
        <f t="shared" ref="F7059:M7059" si="28229">E7059*1.07</f>
        <v>25739.353538654126</v>
      </c>
      <c r="G7059">
        <f t="shared" si="28229"/>
        <v>27541.108286359915</v>
      </c>
      <c r="H7059">
        <f t="shared" si="28229"/>
        <v>29468.98586640511</v>
      </c>
      <c r="I7059">
        <f t="shared" si="28229"/>
        <v>31531.814877053468</v>
      </c>
      <c r="J7059">
        <f t="shared" si="28229"/>
        <v>33739.041918447212</v>
      </c>
      <c r="K7059">
        <f t="shared" si="28229"/>
        <v>36100.774852738519</v>
      </c>
      <c r="L7059">
        <f t="shared" si="28229"/>
        <v>38627.82909243022</v>
      </c>
      <c r="M7059">
        <f t="shared" si="28229"/>
        <v>41331.777128900336</v>
      </c>
      <c r="N7059">
        <f t="shared" ref="N7059:Q7059" si="28230">M7059*1.05</f>
        <v>43398.365985345357</v>
      </c>
      <c r="O7059">
        <f t="shared" si="28230"/>
        <v>45568.28428461263</v>
      </c>
      <c r="P7059">
        <f t="shared" si="28230"/>
        <v>47846.69849884326</v>
      </c>
      <c r="Q7059">
        <f t="shared" si="28230"/>
        <v>50239.033423785426</v>
      </c>
      <c r="R7059">
        <f t="shared" ref="R7059:U7059" si="28231">Q7059*1.03</f>
        <v>51746.204426498989</v>
      </c>
      <c r="S7059">
        <f t="shared" si="28231"/>
        <v>53298.59055929396</v>
      </c>
      <c r="T7059">
        <f t="shared" si="28231"/>
        <v>54897.548276072783</v>
      </c>
      <c r="U7059">
        <f t="shared" si="28231"/>
        <v>56544.474724354965</v>
      </c>
    </row>
    <row r="7060" spans="1:21">
      <c r="A7060" s="1">
        <v>7059</v>
      </c>
      <c r="B7060">
        <v>19215.004000000001</v>
      </c>
      <c r="C7060">
        <f t="shared" ref="C7060:E7060" si="28232">B7060*1.09</f>
        <v>20944.354360000001</v>
      </c>
      <c r="D7060">
        <f t="shared" si="28232"/>
        <v>22829.346252400002</v>
      </c>
      <c r="E7060">
        <f t="shared" si="28232"/>
        <v>24883.987415116004</v>
      </c>
      <c r="F7060">
        <f t="shared" ref="F7060:M7060" si="28233">E7060*1.07</f>
        <v>26625.866534174125</v>
      </c>
      <c r="G7060">
        <f t="shared" si="28233"/>
        <v>28489.677191566316</v>
      </c>
      <c r="H7060">
        <f t="shared" si="28233"/>
        <v>30483.954594975959</v>
      </c>
      <c r="I7060">
        <f t="shared" si="28233"/>
        <v>32617.831416624278</v>
      </c>
      <c r="J7060">
        <f t="shared" si="28233"/>
        <v>34901.079615787981</v>
      </c>
      <c r="K7060">
        <f t="shared" si="28233"/>
        <v>37344.155188893143</v>
      </c>
      <c r="L7060">
        <f t="shared" si="28233"/>
        <v>39958.246052115668</v>
      </c>
      <c r="M7060">
        <f t="shared" si="28233"/>
        <v>42755.323275763767</v>
      </c>
      <c r="N7060">
        <f t="shared" ref="N7060:Q7060" si="28234">M7060*1.05</f>
        <v>44893.089439551957</v>
      </c>
      <c r="O7060">
        <f t="shared" si="28234"/>
        <v>47137.743911529556</v>
      </c>
      <c r="P7060">
        <f t="shared" si="28234"/>
        <v>49494.631107106034</v>
      </c>
      <c r="Q7060">
        <f t="shared" si="28234"/>
        <v>51969.362662461339</v>
      </c>
      <c r="R7060">
        <f t="shared" ref="R7060:U7060" si="28235">Q7060*1.03</f>
        <v>53528.443542335182</v>
      </c>
      <c r="S7060">
        <f t="shared" si="28235"/>
        <v>55134.296848605241</v>
      </c>
      <c r="T7060">
        <f t="shared" si="28235"/>
        <v>56788.3257540634</v>
      </c>
      <c r="U7060">
        <f t="shared" si="28235"/>
        <v>58491.975526685303</v>
      </c>
    </row>
    <row r="7061" spans="1:21">
      <c r="A7061" s="1">
        <v>7060</v>
      </c>
      <c r="B7061">
        <v>19940.006000000001</v>
      </c>
      <c r="C7061">
        <f t="shared" ref="C7061:E7061" si="28236">B7061*1.09</f>
        <v>21734.606540000004</v>
      </c>
      <c r="D7061">
        <f t="shared" si="28236"/>
        <v>23690.721128600006</v>
      </c>
      <c r="E7061">
        <f t="shared" si="28236"/>
        <v>25822.88603017401</v>
      </c>
      <c r="F7061">
        <f t="shared" ref="F7061:M7061" si="28237">E7061*1.07</f>
        <v>27630.488052286193</v>
      </c>
      <c r="G7061">
        <f t="shared" si="28237"/>
        <v>29564.622215946227</v>
      </c>
      <c r="H7061">
        <f t="shared" si="28237"/>
        <v>31634.145771062464</v>
      </c>
      <c r="I7061">
        <f t="shared" si="28237"/>
        <v>33848.535975036837</v>
      </c>
      <c r="J7061">
        <f t="shared" si="28237"/>
        <v>36217.93349328942</v>
      </c>
      <c r="K7061">
        <f t="shared" si="28237"/>
        <v>38753.188837819682</v>
      </c>
      <c r="L7061">
        <f t="shared" si="28237"/>
        <v>41465.912056467059</v>
      </c>
      <c r="M7061">
        <f t="shared" si="28237"/>
        <v>44368.525900419758</v>
      </c>
      <c r="N7061">
        <f t="shared" ref="N7061:Q7061" si="28238">M7061*1.05</f>
        <v>46586.952195440746</v>
      </c>
      <c r="O7061">
        <f t="shared" si="28238"/>
        <v>48916.299805212788</v>
      </c>
      <c r="P7061">
        <f t="shared" si="28238"/>
        <v>51362.114795473426</v>
      </c>
      <c r="Q7061">
        <f t="shared" si="28238"/>
        <v>53930.220535247099</v>
      </c>
      <c r="R7061">
        <f t="shared" ref="R7061:U7061" si="28239">Q7061*1.03</f>
        <v>55548.127151304514</v>
      </c>
      <c r="S7061">
        <f t="shared" si="28239"/>
        <v>57214.570965843654</v>
      </c>
      <c r="T7061">
        <f t="shared" si="28239"/>
        <v>58931.008094818964</v>
      </c>
      <c r="U7061">
        <f t="shared" si="28239"/>
        <v>60698.938337663538</v>
      </c>
    </row>
    <row r="7062" spans="1:21">
      <c r="A7062" s="1">
        <v>7061</v>
      </c>
      <c r="B7062">
        <v>20743.032999999999</v>
      </c>
      <c r="C7062">
        <f t="shared" ref="C7062:E7062" si="28240">B7062*1.09</f>
        <v>22609.90597</v>
      </c>
      <c r="D7062">
        <f t="shared" si="28240"/>
        <v>24644.797507300002</v>
      </c>
      <c r="E7062">
        <f t="shared" si="28240"/>
        <v>26862.829282957005</v>
      </c>
      <c r="F7062">
        <f t="shared" ref="F7062:M7062" si="28241">E7062*1.07</f>
        <v>28743.227332763996</v>
      </c>
      <c r="G7062">
        <f t="shared" si="28241"/>
        <v>30755.253246057477</v>
      </c>
      <c r="H7062">
        <f t="shared" si="28241"/>
        <v>32908.120973281504</v>
      </c>
      <c r="I7062">
        <f t="shared" si="28241"/>
        <v>35211.68944141121</v>
      </c>
      <c r="J7062">
        <f t="shared" si="28241"/>
        <v>37676.507702309995</v>
      </c>
      <c r="K7062">
        <f t="shared" si="28241"/>
        <v>40313.863241471699</v>
      </c>
      <c r="L7062">
        <f t="shared" si="28241"/>
        <v>43135.833668374718</v>
      </c>
      <c r="M7062">
        <f t="shared" si="28241"/>
        <v>46155.34202516095</v>
      </c>
      <c r="N7062">
        <f t="shared" ref="N7062:Q7062" si="28242">M7062*1.05</f>
        <v>48463.109126418996</v>
      </c>
      <c r="O7062">
        <f t="shared" si="28242"/>
        <v>50886.264582739946</v>
      </c>
      <c r="P7062">
        <f t="shared" si="28242"/>
        <v>53430.577811876945</v>
      </c>
      <c r="Q7062">
        <f t="shared" si="28242"/>
        <v>56102.106702470795</v>
      </c>
      <c r="R7062">
        <f t="shared" ref="R7062:U7062" si="28243">Q7062*1.03</f>
        <v>57785.16990354492</v>
      </c>
      <c r="S7062">
        <f t="shared" si="28243"/>
        <v>59518.72500065127</v>
      </c>
      <c r="T7062">
        <f t="shared" si="28243"/>
        <v>61304.286750670806</v>
      </c>
      <c r="U7062">
        <f t="shared" si="28243"/>
        <v>63143.415353190932</v>
      </c>
    </row>
    <row r="7063" spans="1:21">
      <c r="A7063" s="1">
        <v>7062</v>
      </c>
      <c r="B7063">
        <v>21485.066999999999</v>
      </c>
      <c r="C7063">
        <f t="shared" ref="C7063:E7063" si="28244">B7063*1.09</f>
        <v>23418.723030000001</v>
      </c>
      <c r="D7063">
        <f t="shared" si="28244"/>
        <v>25526.408102700003</v>
      </c>
      <c r="E7063">
        <f t="shared" si="28244"/>
        <v>27823.784831943005</v>
      </c>
      <c r="F7063">
        <f t="shared" ref="F7063:M7063" si="28245">E7063*1.07</f>
        <v>29771.449770179017</v>
      </c>
      <c r="G7063">
        <f t="shared" si="28245"/>
        <v>31855.451254091549</v>
      </c>
      <c r="H7063">
        <f t="shared" si="28245"/>
        <v>34085.332841877957</v>
      </c>
      <c r="I7063">
        <f t="shared" si="28245"/>
        <v>36471.306140809415</v>
      </c>
      <c r="J7063">
        <f t="shared" si="28245"/>
        <v>39024.297570666073</v>
      </c>
      <c r="K7063">
        <f t="shared" si="28245"/>
        <v>41755.998400612698</v>
      </c>
      <c r="L7063">
        <f t="shared" si="28245"/>
        <v>44678.918288655586</v>
      </c>
      <c r="M7063">
        <f t="shared" si="28245"/>
        <v>47806.442568861479</v>
      </c>
      <c r="N7063">
        <f t="shared" ref="N7063:Q7063" si="28246">M7063*1.05</f>
        <v>50196.764697304556</v>
      </c>
      <c r="O7063">
        <f t="shared" si="28246"/>
        <v>52706.602932169786</v>
      </c>
      <c r="P7063">
        <f t="shared" si="28246"/>
        <v>55341.933078778275</v>
      </c>
      <c r="Q7063">
        <f t="shared" si="28246"/>
        <v>58109.029732717194</v>
      </c>
      <c r="R7063">
        <f t="shared" ref="R7063:U7063" si="28247">Q7063*1.03</f>
        <v>59852.300624698713</v>
      </c>
      <c r="S7063">
        <f t="shared" si="28247"/>
        <v>61647.869643439677</v>
      </c>
      <c r="T7063">
        <f t="shared" si="28247"/>
        <v>63497.305732742869</v>
      </c>
      <c r="U7063">
        <f t="shared" si="28247"/>
        <v>65402.224904725153</v>
      </c>
    </row>
    <row r="7064" spans="1:21">
      <c r="A7064" s="1">
        <v>7063</v>
      </c>
      <c r="B7064">
        <v>23061.33</v>
      </c>
      <c r="C7064">
        <f t="shared" ref="C7064:E7064" si="28248">B7064*1.09</f>
        <v>25136.849700000002</v>
      </c>
      <c r="D7064">
        <f t="shared" si="28248"/>
        <v>27399.166173000005</v>
      </c>
      <c r="E7064">
        <f t="shared" si="28248"/>
        <v>29865.091128570009</v>
      </c>
      <c r="F7064">
        <f t="shared" ref="F7064:M7064" si="28249">E7064*1.07</f>
        <v>31955.647507569913</v>
      </c>
      <c r="G7064">
        <f t="shared" si="28249"/>
        <v>34192.542833099811</v>
      </c>
      <c r="H7064">
        <f t="shared" si="28249"/>
        <v>36586.020831416798</v>
      </c>
      <c r="I7064">
        <f t="shared" si="28249"/>
        <v>39147.042289615973</v>
      </c>
      <c r="J7064">
        <f t="shared" si="28249"/>
        <v>41887.335249889096</v>
      </c>
      <c r="K7064">
        <f t="shared" si="28249"/>
        <v>44819.448717381332</v>
      </c>
      <c r="L7064">
        <f t="shared" si="28249"/>
        <v>47956.81012759803</v>
      </c>
      <c r="M7064">
        <f t="shared" si="28249"/>
        <v>51313.786836529893</v>
      </c>
      <c r="N7064">
        <f t="shared" ref="N7064:Q7064" si="28250">M7064*1.05</f>
        <v>53879.476178356388</v>
      </c>
      <c r="O7064">
        <f t="shared" si="28250"/>
        <v>56573.449987274209</v>
      </c>
      <c r="P7064">
        <f t="shared" si="28250"/>
        <v>59402.12248663792</v>
      </c>
      <c r="Q7064">
        <f t="shared" si="28250"/>
        <v>62372.228610969818</v>
      </c>
      <c r="R7064">
        <f t="shared" ref="R7064:U7064" si="28251">Q7064*1.03</f>
        <v>64243.395469298914</v>
      </c>
      <c r="S7064">
        <f t="shared" si="28251"/>
        <v>66170.697333377888</v>
      </c>
      <c r="T7064">
        <f t="shared" si="28251"/>
        <v>68155.818253379228</v>
      </c>
      <c r="U7064">
        <f t="shared" si="28251"/>
        <v>70200.492800980603</v>
      </c>
    </row>
    <row r="7065" spans="1:21">
      <c r="A7065" s="1">
        <v>7064</v>
      </c>
      <c r="B7065">
        <v>25050.445</v>
      </c>
      <c r="C7065">
        <f t="shared" ref="C7065:E7065" si="28252">B7065*1.09</f>
        <v>27304.985050000003</v>
      </c>
      <c r="D7065">
        <f t="shared" si="28252"/>
        <v>29762.433704500007</v>
      </c>
      <c r="E7065">
        <f t="shared" si="28252"/>
        <v>32441.052737905011</v>
      </c>
      <c r="F7065">
        <f t="shared" ref="F7065:M7065" si="28253">E7065*1.07</f>
        <v>34711.926429558363</v>
      </c>
      <c r="G7065">
        <f t="shared" si="28253"/>
        <v>37141.761279627448</v>
      </c>
      <c r="H7065">
        <f t="shared" si="28253"/>
        <v>39741.684569201374</v>
      </c>
      <c r="I7065">
        <f t="shared" si="28253"/>
        <v>42523.602489045472</v>
      </c>
      <c r="J7065">
        <f t="shared" si="28253"/>
        <v>45500.254663278654</v>
      </c>
      <c r="K7065">
        <f t="shared" si="28253"/>
        <v>48685.272489708164</v>
      </c>
      <c r="L7065">
        <f t="shared" si="28253"/>
        <v>52093.241563987736</v>
      </c>
      <c r="M7065">
        <f t="shared" si="28253"/>
        <v>55739.76847346688</v>
      </c>
      <c r="N7065">
        <f t="shared" ref="N7065:Q7065" si="28254">M7065*1.05</f>
        <v>58526.756897140229</v>
      </c>
      <c r="O7065">
        <f t="shared" si="28254"/>
        <v>61453.094741997244</v>
      </c>
      <c r="P7065">
        <f t="shared" si="28254"/>
        <v>64525.74947909711</v>
      </c>
      <c r="Q7065">
        <f t="shared" si="28254"/>
        <v>67752.036953051967</v>
      </c>
      <c r="R7065">
        <f t="shared" ref="R7065:U7065" si="28255">Q7065*1.03</f>
        <v>69784.598061643526</v>
      </c>
      <c r="S7065">
        <f t="shared" si="28255"/>
        <v>71878.136003492837</v>
      </c>
      <c r="T7065">
        <f t="shared" si="28255"/>
        <v>74034.48008359762</v>
      </c>
      <c r="U7065">
        <f t="shared" si="28255"/>
        <v>76255.514486105545</v>
      </c>
    </row>
    <row r="7066" spans="1:21">
      <c r="A7066" s="1">
        <v>7065</v>
      </c>
      <c r="B7066">
        <v>26377.398000000001</v>
      </c>
      <c r="C7066">
        <f t="shared" ref="C7066:E7066" si="28256">B7066*1.09</f>
        <v>28751.363820000002</v>
      </c>
      <c r="D7066">
        <f t="shared" si="28256"/>
        <v>31338.986563800005</v>
      </c>
      <c r="E7066">
        <f t="shared" si="28256"/>
        <v>34159.495354542007</v>
      </c>
      <c r="F7066">
        <f t="shared" ref="F7066:M7066" si="28257">E7066*1.07</f>
        <v>36550.660029359948</v>
      </c>
      <c r="G7066">
        <f t="shared" si="28257"/>
        <v>39109.206231415148</v>
      </c>
      <c r="H7066">
        <f t="shared" si="28257"/>
        <v>41846.850667614213</v>
      </c>
      <c r="I7066">
        <f t="shared" si="28257"/>
        <v>44776.130214347213</v>
      </c>
      <c r="J7066">
        <f t="shared" si="28257"/>
        <v>47910.459329351521</v>
      </c>
      <c r="K7066">
        <f t="shared" si="28257"/>
        <v>51264.191482406131</v>
      </c>
      <c r="L7066">
        <f t="shared" si="28257"/>
        <v>54852.68488617456</v>
      </c>
      <c r="M7066">
        <f t="shared" si="28257"/>
        <v>58692.372828206782</v>
      </c>
      <c r="N7066">
        <f t="shared" ref="N7066:Q7066" si="28258">M7066*1.05</f>
        <v>61626.991469617125</v>
      </c>
      <c r="O7066">
        <f t="shared" si="28258"/>
        <v>64708.341043097986</v>
      </c>
      <c r="P7066">
        <f t="shared" si="28258"/>
        <v>67943.758095252881</v>
      </c>
      <c r="Q7066">
        <f t="shared" si="28258"/>
        <v>71340.946000015523</v>
      </c>
      <c r="R7066">
        <f t="shared" ref="R7066:U7066" si="28259">Q7066*1.03</f>
        <v>73481.174380015989</v>
      </c>
      <c r="S7066">
        <f t="shared" si="28259"/>
        <v>75685.609611416468</v>
      </c>
      <c r="T7066">
        <f t="shared" si="28259"/>
        <v>77956.177899758957</v>
      </c>
      <c r="U7066">
        <f t="shared" si="28259"/>
        <v>80294.863236751728</v>
      </c>
    </row>
    <row r="7067" spans="1:21">
      <c r="A7067" s="1">
        <v>7066</v>
      </c>
      <c r="B7067">
        <v>30042.404999999999</v>
      </c>
      <c r="C7067">
        <f t="shared" ref="C7067:E7067" si="28260">B7067*1.09</f>
        <v>32746.221450000001</v>
      </c>
      <c r="D7067">
        <f t="shared" si="28260"/>
        <v>35693.381380500003</v>
      </c>
      <c r="E7067">
        <f t="shared" si="28260"/>
        <v>38905.785704745009</v>
      </c>
      <c r="F7067">
        <f t="shared" ref="F7067:M7067" si="28261">E7067*1.07</f>
        <v>41629.190704077162</v>
      </c>
      <c r="G7067">
        <f t="shared" si="28261"/>
        <v>44543.234053362568</v>
      </c>
      <c r="H7067">
        <f t="shared" si="28261"/>
        <v>47661.260437097953</v>
      </c>
      <c r="I7067">
        <f t="shared" si="28261"/>
        <v>50997.548667694813</v>
      </c>
      <c r="J7067">
        <f t="shared" si="28261"/>
        <v>54567.377074433454</v>
      </c>
      <c r="K7067">
        <f t="shared" si="28261"/>
        <v>58387.093469643798</v>
      </c>
      <c r="L7067">
        <f t="shared" si="28261"/>
        <v>62474.190012518869</v>
      </c>
      <c r="M7067">
        <f t="shared" si="28261"/>
        <v>66847.383313395199</v>
      </c>
      <c r="N7067">
        <f t="shared" ref="N7067:Q7067" si="28262">M7067*1.05</f>
        <v>70189.752479064962</v>
      </c>
      <c r="O7067">
        <f t="shared" si="28262"/>
        <v>73699.240103018208</v>
      </c>
      <c r="P7067">
        <f t="shared" si="28262"/>
        <v>77384.20210816912</v>
      </c>
      <c r="Q7067">
        <f t="shared" si="28262"/>
        <v>81253.412213577583</v>
      </c>
      <c r="R7067">
        <f t="shared" ref="R7067:U7067" si="28263">Q7067*1.03</f>
        <v>83691.014579984912</v>
      </c>
      <c r="S7067">
        <f t="shared" si="28263"/>
        <v>86201.745017384455</v>
      </c>
      <c r="T7067">
        <f t="shared" si="28263"/>
        <v>88787.797367905994</v>
      </c>
      <c r="U7067">
        <f t="shared" si="28263"/>
        <v>91451.431288943175</v>
      </c>
    </row>
    <row r="7068" spans="1:21">
      <c r="A7068" s="1">
        <v>7067</v>
      </c>
      <c r="B7068">
        <v>29218.52</v>
      </c>
      <c r="C7068">
        <f t="shared" ref="C7068:E7068" si="28264">B7068*1.09</f>
        <v>31848.186800000003</v>
      </c>
      <c r="D7068">
        <f t="shared" si="28264"/>
        <v>34714.523612000005</v>
      </c>
      <c r="E7068">
        <f t="shared" si="28264"/>
        <v>37838.83073708001</v>
      </c>
      <c r="F7068">
        <f t="shared" ref="F7068:M7068" si="28265">E7068*1.07</f>
        <v>40487.548888675614</v>
      </c>
      <c r="G7068">
        <f t="shared" si="28265"/>
        <v>43321.677310882907</v>
      </c>
      <c r="H7068">
        <f t="shared" si="28265"/>
        <v>46354.194722644716</v>
      </c>
      <c r="I7068">
        <f t="shared" si="28265"/>
        <v>49598.988353229848</v>
      </c>
      <c r="J7068">
        <f t="shared" si="28265"/>
        <v>53070.917537955938</v>
      </c>
      <c r="K7068">
        <f t="shared" si="28265"/>
        <v>56785.881765612859</v>
      </c>
      <c r="L7068">
        <f t="shared" si="28265"/>
        <v>60760.893489205766</v>
      </c>
      <c r="M7068">
        <f t="shared" si="28265"/>
        <v>65014.15603345017</v>
      </c>
      <c r="N7068">
        <f t="shared" ref="N7068:Q7068" si="28266">M7068*1.05</f>
        <v>68264.863835122684</v>
      </c>
      <c r="O7068">
        <f t="shared" si="28266"/>
        <v>71678.107026878817</v>
      </c>
      <c r="P7068">
        <f t="shared" si="28266"/>
        <v>75262.01237822276</v>
      </c>
      <c r="Q7068">
        <f t="shared" si="28266"/>
        <v>79025.112997133896</v>
      </c>
      <c r="R7068">
        <f t="shared" ref="R7068:U7068" si="28267">Q7068*1.03</f>
        <v>81395.866387047921</v>
      </c>
      <c r="S7068">
        <f t="shared" si="28267"/>
        <v>83837.742378659357</v>
      </c>
      <c r="T7068">
        <f t="shared" si="28267"/>
        <v>86352.874650019134</v>
      </c>
      <c r="U7068">
        <f t="shared" si="28267"/>
        <v>88943.460889519716</v>
      </c>
    </row>
    <row r="7069" spans="1:21">
      <c r="A7069" s="1">
        <v>7068</v>
      </c>
      <c r="B7069">
        <v>29847.678</v>
      </c>
      <c r="C7069">
        <f t="shared" ref="C7069:E7069" si="28268">B7069*1.09</f>
        <v>32533.96902</v>
      </c>
      <c r="D7069">
        <f t="shared" si="28268"/>
        <v>35462.026231800002</v>
      </c>
      <c r="E7069">
        <f t="shared" si="28268"/>
        <v>38653.608592662007</v>
      </c>
      <c r="F7069">
        <f t="shared" ref="F7069:M7069" si="28269">E7069*1.07</f>
        <v>41359.361194148347</v>
      </c>
      <c r="G7069">
        <f t="shared" si="28269"/>
        <v>44254.516477738733</v>
      </c>
      <c r="H7069">
        <f t="shared" si="28269"/>
        <v>47352.332631180449</v>
      </c>
      <c r="I7069">
        <f t="shared" si="28269"/>
        <v>50666.995915363084</v>
      </c>
      <c r="J7069">
        <f t="shared" si="28269"/>
        <v>54213.685629438507</v>
      </c>
      <c r="K7069">
        <f t="shared" si="28269"/>
        <v>58008.643623499207</v>
      </c>
      <c r="L7069">
        <f t="shared" si="28269"/>
        <v>62069.248677144154</v>
      </c>
      <c r="M7069">
        <f t="shared" si="28269"/>
        <v>66414.096084544246</v>
      </c>
      <c r="N7069">
        <f t="shared" ref="N7069:Q7069" si="28270">M7069*1.05</f>
        <v>69734.800888771468</v>
      </c>
      <c r="O7069">
        <f t="shared" si="28270"/>
        <v>73221.540933210039</v>
      </c>
      <c r="P7069">
        <f t="shared" si="28270"/>
        <v>76882.617979870542</v>
      </c>
      <c r="Q7069">
        <f t="shared" si="28270"/>
        <v>80726.748878864077</v>
      </c>
      <c r="R7069">
        <f t="shared" ref="R7069:U7069" si="28271">Q7069*1.03</f>
        <v>83148.551345230007</v>
      </c>
      <c r="S7069">
        <f t="shared" si="28271"/>
        <v>85643.007885586907</v>
      </c>
      <c r="T7069">
        <f t="shared" si="28271"/>
        <v>88212.29812215452</v>
      </c>
      <c r="U7069">
        <f t="shared" si="28271"/>
        <v>90858.667065819158</v>
      </c>
    </row>
    <row r="7070" spans="1:21">
      <c r="A7070" s="1">
        <v>7069</v>
      </c>
      <c r="B7070">
        <v>24529.791000000001</v>
      </c>
      <c r="C7070">
        <f t="shared" ref="C7070:E7070" si="28272">B7070*1.09</f>
        <v>26737.472190000004</v>
      </c>
      <c r="D7070">
        <f t="shared" si="28272"/>
        <v>29143.844687100005</v>
      </c>
      <c r="E7070">
        <f t="shared" si="28272"/>
        <v>31766.790708939006</v>
      </c>
      <c r="F7070">
        <f t="shared" ref="F7070:M7070" si="28273">E7070*1.07</f>
        <v>33990.466058564736</v>
      </c>
      <c r="G7070">
        <f t="shared" si="28273"/>
        <v>36369.798682664266</v>
      </c>
      <c r="H7070">
        <f t="shared" si="28273"/>
        <v>38915.684590450765</v>
      </c>
      <c r="I7070">
        <f t="shared" si="28273"/>
        <v>41639.782511782323</v>
      </c>
      <c r="J7070">
        <f t="shared" si="28273"/>
        <v>44554.567287607089</v>
      </c>
      <c r="K7070">
        <f t="shared" si="28273"/>
        <v>47673.386997739588</v>
      </c>
      <c r="L7070">
        <f t="shared" si="28273"/>
        <v>51010.524087581362</v>
      </c>
      <c r="M7070">
        <f t="shared" si="28273"/>
        <v>54581.260773712063</v>
      </c>
      <c r="N7070">
        <f t="shared" ref="N7070:Q7070" si="28274">M7070*1.05</f>
        <v>57310.32381239767</v>
      </c>
      <c r="O7070">
        <f t="shared" si="28274"/>
        <v>60175.840003017554</v>
      </c>
      <c r="P7070">
        <f t="shared" si="28274"/>
        <v>63184.632003168437</v>
      </c>
      <c r="Q7070">
        <f t="shared" si="28274"/>
        <v>66343.863603326856</v>
      </c>
      <c r="R7070">
        <f t="shared" ref="R7070:U7070" si="28275">Q7070*1.03</f>
        <v>68334.179511426657</v>
      </c>
      <c r="S7070">
        <f t="shared" si="28275"/>
        <v>70384.204896769457</v>
      </c>
      <c r="T7070">
        <f t="shared" si="28275"/>
        <v>72495.731043672538</v>
      </c>
      <c r="U7070">
        <f t="shared" si="28275"/>
        <v>74670.602974982714</v>
      </c>
    </row>
    <row r="7071" spans="1:21">
      <c r="A7071" s="1">
        <v>7070</v>
      </c>
      <c r="B7071">
        <v>23304.82</v>
      </c>
      <c r="C7071">
        <f t="shared" ref="C7071:E7071" si="28276">B7071*1.09</f>
        <v>25402.253800000002</v>
      </c>
      <c r="D7071">
        <f t="shared" si="28276"/>
        <v>27688.456642000005</v>
      </c>
      <c r="E7071">
        <f t="shared" si="28276"/>
        <v>30180.417739780009</v>
      </c>
      <c r="F7071">
        <f t="shared" ref="F7071:M7071" si="28277">E7071*1.07</f>
        <v>32293.04698156461</v>
      </c>
      <c r="G7071">
        <f t="shared" si="28277"/>
        <v>34553.560270274138</v>
      </c>
      <c r="H7071">
        <f t="shared" si="28277"/>
        <v>36972.309489193329</v>
      </c>
      <c r="I7071">
        <f t="shared" si="28277"/>
        <v>39560.371153436863</v>
      </c>
      <c r="J7071">
        <f t="shared" si="28277"/>
        <v>42329.597134177449</v>
      </c>
      <c r="K7071">
        <f t="shared" si="28277"/>
        <v>45292.668933569876</v>
      </c>
      <c r="L7071">
        <f t="shared" si="28277"/>
        <v>48463.155758919769</v>
      </c>
      <c r="M7071">
        <f t="shared" si="28277"/>
        <v>51855.576662044157</v>
      </c>
      <c r="N7071">
        <f t="shared" ref="N7071:Q7071" si="28278">M7071*1.05</f>
        <v>54448.355495146367</v>
      </c>
      <c r="O7071">
        <f t="shared" si="28278"/>
        <v>57170.773269903686</v>
      </c>
      <c r="P7071">
        <f t="shared" si="28278"/>
        <v>60029.311933398872</v>
      </c>
      <c r="Q7071">
        <f t="shared" si="28278"/>
        <v>63030.777530068815</v>
      </c>
      <c r="R7071">
        <f t="shared" ref="R7071:U7071" si="28279">Q7071*1.03</f>
        <v>64921.700855970885</v>
      </c>
      <c r="S7071">
        <f t="shared" si="28279"/>
        <v>66869.351881650015</v>
      </c>
      <c r="T7071">
        <f t="shared" si="28279"/>
        <v>68875.432438099524</v>
      </c>
      <c r="U7071">
        <f t="shared" si="28279"/>
        <v>70941.695411242516</v>
      </c>
    </row>
    <row r="7072" spans="1:21">
      <c r="A7072" s="1">
        <v>7071</v>
      </c>
      <c r="B7072">
        <v>29791.972000000002</v>
      </c>
      <c r="C7072">
        <f t="shared" ref="C7072:E7072" si="28280">B7072*1.09</f>
        <v>32473.249480000006</v>
      </c>
      <c r="D7072">
        <f t="shared" si="28280"/>
        <v>35395.841933200012</v>
      </c>
      <c r="E7072">
        <f t="shared" si="28280"/>
        <v>38581.467707188014</v>
      </c>
      <c r="F7072">
        <f t="shared" ref="F7072:M7072" si="28281">E7072*1.07</f>
        <v>41282.170446691176</v>
      </c>
      <c r="G7072">
        <f t="shared" si="28281"/>
        <v>44171.922377959563</v>
      </c>
      <c r="H7072">
        <f t="shared" si="28281"/>
        <v>47263.956944416735</v>
      </c>
      <c r="I7072">
        <f t="shared" si="28281"/>
        <v>50572.433930525913</v>
      </c>
      <c r="J7072">
        <f t="shared" si="28281"/>
        <v>54112.504305662733</v>
      </c>
      <c r="K7072">
        <f t="shared" si="28281"/>
        <v>57900.379607059127</v>
      </c>
      <c r="L7072">
        <f t="shared" si="28281"/>
        <v>61953.406179553269</v>
      </c>
      <c r="M7072">
        <f t="shared" si="28281"/>
        <v>66290.144612122007</v>
      </c>
      <c r="N7072">
        <f t="shared" ref="N7072:Q7072" si="28282">M7072*1.05</f>
        <v>69604.651842728112</v>
      </c>
      <c r="O7072">
        <f t="shared" si="28282"/>
        <v>73084.884434864522</v>
      </c>
      <c r="P7072">
        <f t="shared" si="28282"/>
        <v>76739.128656607747</v>
      </c>
      <c r="Q7072">
        <f t="shared" si="28282"/>
        <v>80576.085089438144</v>
      </c>
      <c r="R7072">
        <f t="shared" ref="R7072:U7072" si="28283">Q7072*1.03</f>
        <v>82993.367642121288</v>
      </c>
      <c r="S7072">
        <f t="shared" si="28283"/>
        <v>85483.168671384934</v>
      </c>
      <c r="T7072">
        <f t="shared" si="28283"/>
        <v>88047.663731526482</v>
      </c>
      <c r="U7072">
        <f t="shared" si="28283"/>
        <v>90689.093643472283</v>
      </c>
    </row>
    <row r="7073" spans="1:21">
      <c r="A7073" s="1">
        <v>7072</v>
      </c>
      <c r="B7073">
        <v>33614.989000000001</v>
      </c>
      <c r="C7073">
        <f t="shared" ref="C7073:E7073" si="28284">B7073*1.09</f>
        <v>36640.338010000007</v>
      </c>
      <c r="D7073">
        <f t="shared" si="28284"/>
        <v>39937.968430900008</v>
      </c>
      <c r="E7073">
        <f t="shared" si="28284"/>
        <v>43532.385589681013</v>
      </c>
      <c r="F7073">
        <f t="shared" ref="F7073:M7073" si="28285">E7073*1.07</f>
        <v>46579.652580958689</v>
      </c>
      <c r="G7073">
        <f t="shared" si="28285"/>
        <v>49840.228261625802</v>
      </c>
      <c r="H7073">
        <f t="shared" si="28285"/>
        <v>53329.044239939612</v>
      </c>
      <c r="I7073">
        <f t="shared" si="28285"/>
        <v>57062.07733673539</v>
      </c>
      <c r="J7073">
        <f t="shared" si="28285"/>
        <v>61056.422750306869</v>
      </c>
      <c r="K7073">
        <f t="shared" si="28285"/>
        <v>65330.372342828356</v>
      </c>
      <c r="L7073">
        <f t="shared" si="28285"/>
        <v>69903.498406826344</v>
      </c>
      <c r="M7073">
        <f t="shared" si="28285"/>
        <v>74796.743295304186</v>
      </c>
      <c r="N7073">
        <f t="shared" ref="N7073:Q7073" si="28286">M7073*1.05</f>
        <v>78536.580460069395</v>
      </c>
      <c r="O7073">
        <f t="shared" si="28286"/>
        <v>82463.409483072872</v>
      </c>
      <c r="P7073">
        <f t="shared" si="28286"/>
        <v>86586.579957226524</v>
      </c>
      <c r="Q7073">
        <f t="shared" si="28286"/>
        <v>90915.908955087856</v>
      </c>
      <c r="R7073">
        <f t="shared" ref="R7073:U7073" si="28287">Q7073*1.03</f>
        <v>93643.386223740497</v>
      </c>
      <c r="S7073">
        <f t="shared" si="28287"/>
        <v>96452.687810452713</v>
      </c>
      <c r="T7073">
        <f t="shared" si="28287"/>
        <v>99346.26844476629</v>
      </c>
      <c r="U7073">
        <f t="shared" si="28287"/>
        <v>102326.65649810928</v>
      </c>
    </row>
    <row r="7074" spans="1:21">
      <c r="A7074" s="1">
        <v>7073</v>
      </c>
      <c r="B7074">
        <v>34244.025000000001</v>
      </c>
      <c r="C7074">
        <f t="shared" ref="C7074:E7074" si="28288">B7074*1.09</f>
        <v>37325.987250000006</v>
      </c>
      <c r="D7074">
        <f t="shared" si="28288"/>
        <v>40685.32610250001</v>
      </c>
      <c r="E7074">
        <f t="shared" si="28288"/>
        <v>44347.005451725017</v>
      </c>
      <c r="F7074">
        <f t="shared" ref="F7074:M7074" si="28289">E7074*1.07</f>
        <v>47451.295833345772</v>
      </c>
      <c r="G7074">
        <f t="shared" si="28289"/>
        <v>50772.886541679982</v>
      </c>
      <c r="H7074">
        <f t="shared" si="28289"/>
        <v>54326.988599597586</v>
      </c>
      <c r="I7074">
        <f t="shared" si="28289"/>
        <v>58129.877801569419</v>
      </c>
      <c r="J7074">
        <f t="shared" si="28289"/>
        <v>62198.969247679284</v>
      </c>
      <c r="K7074">
        <f t="shared" si="28289"/>
        <v>66552.897095016844</v>
      </c>
      <c r="L7074">
        <f t="shared" si="28289"/>
        <v>71211.599891668026</v>
      </c>
      <c r="M7074">
        <f t="shared" si="28289"/>
        <v>76196.411884084795</v>
      </c>
      <c r="N7074">
        <f t="shared" ref="N7074:Q7074" si="28290">M7074*1.05</f>
        <v>80006.232478289035</v>
      </c>
      <c r="O7074">
        <f t="shared" si="28290"/>
        <v>84006.544102203494</v>
      </c>
      <c r="P7074">
        <f t="shared" si="28290"/>
        <v>88206.871307313675</v>
      </c>
      <c r="Q7074">
        <f t="shared" si="28290"/>
        <v>92617.214872679368</v>
      </c>
      <c r="R7074">
        <f t="shared" ref="R7074:U7074" si="28291">Q7074*1.03</f>
        <v>95395.731318859747</v>
      </c>
      <c r="S7074">
        <f t="shared" si="28291"/>
        <v>98257.603258425544</v>
      </c>
      <c r="T7074">
        <f t="shared" si="28291"/>
        <v>101205.33135617831</v>
      </c>
      <c r="U7074">
        <f t="shared" si="28291"/>
        <v>104241.49129686366</v>
      </c>
    </row>
    <row r="7075" spans="1:21">
      <c r="A7075" s="1">
        <v>7074</v>
      </c>
      <c r="B7075">
        <v>33885.030000000101</v>
      </c>
      <c r="C7075">
        <f t="shared" ref="C7075:E7075" si="28292">B7075*1.09</f>
        <v>36934.682700000114</v>
      </c>
      <c r="D7075">
        <f t="shared" si="28292"/>
        <v>40258.804143000125</v>
      </c>
      <c r="E7075">
        <f t="shared" si="28292"/>
        <v>43882.096515870136</v>
      </c>
      <c r="F7075">
        <f t="shared" ref="F7075:M7075" si="28293">E7075*1.07</f>
        <v>46953.843271981052</v>
      </c>
      <c r="G7075">
        <f t="shared" si="28293"/>
        <v>50240.612301019726</v>
      </c>
      <c r="H7075">
        <f t="shared" si="28293"/>
        <v>53757.455162091108</v>
      </c>
      <c r="I7075">
        <f t="shared" si="28293"/>
        <v>57520.477023437488</v>
      </c>
      <c r="J7075">
        <f t="shared" si="28293"/>
        <v>61546.910415078113</v>
      </c>
      <c r="K7075">
        <f t="shared" si="28293"/>
        <v>65855.19414413358</v>
      </c>
      <c r="L7075">
        <f t="shared" si="28293"/>
        <v>70465.057734222937</v>
      </c>
      <c r="M7075">
        <f t="shared" si="28293"/>
        <v>75397.611775618541</v>
      </c>
      <c r="N7075">
        <f t="shared" ref="N7075:Q7075" si="28294">M7075*1.05</f>
        <v>79167.49236439947</v>
      </c>
      <c r="O7075">
        <f t="shared" si="28294"/>
        <v>83125.866982619453</v>
      </c>
      <c r="P7075">
        <f t="shared" si="28294"/>
        <v>87282.160331750434</v>
      </c>
      <c r="Q7075">
        <f t="shared" si="28294"/>
        <v>91646.268348337966</v>
      </c>
      <c r="R7075">
        <f t="shared" ref="R7075:U7075" si="28295">Q7075*1.03</f>
        <v>94395.656398788109</v>
      </c>
      <c r="S7075">
        <f t="shared" si="28295"/>
        <v>97227.526090751751</v>
      </c>
      <c r="T7075">
        <f t="shared" si="28295"/>
        <v>100144.35187347431</v>
      </c>
      <c r="U7075">
        <f t="shared" si="28295"/>
        <v>103148.68242967855</v>
      </c>
    </row>
    <row r="7076" spans="1:21">
      <c r="A7076" s="1">
        <v>7075</v>
      </c>
      <c r="B7076">
        <v>30983.3460000001</v>
      </c>
      <c r="C7076">
        <f t="shared" ref="C7076:E7076" si="28296">B7076*1.09</f>
        <v>33771.847140000114</v>
      </c>
      <c r="D7076">
        <f t="shared" si="28296"/>
        <v>36811.313382600129</v>
      </c>
      <c r="E7076">
        <f t="shared" si="28296"/>
        <v>40124.331587034147</v>
      </c>
      <c r="F7076">
        <f t="shared" ref="F7076:M7076" si="28297">E7076*1.07</f>
        <v>42933.034798126537</v>
      </c>
      <c r="G7076">
        <f t="shared" si="28297"/>
        <v>45938.347233995395</v>
      </c>
      <c r="H7076">
        <f t="shared" si="28297"/>
        <v>49154.031540375079</v>
      </c>
      <c r="I7076">
        <f t="shared" si="28297"/>
        <v>52594.813748201341</v>
      </c>
      <c r="J7076">
        <f t="shared" si="28297"/>
        <v>56276.450710575438</v>
      </c>
      <c r="K7076">
        <f t="shared" si="28297"/>
        <v>60215.802260315722</v>
      </c>
      <c r="L7076">
        <f t="shared" si="28297"/>
        <v>64430.908418537823</v>
      </c>
      <c r="M7076">
        <f t="shared" si="28297"/>
        <v>68941.072007835479</v>
      </c>
      <c r="N7076">
        <f t="shared" ref="N7076:Q7076" si="28298">M7076*1.05</f>
        <v>72388.125608227259</v>
      </c>
      <c r="O7076">
        <f t="shared" si="28298"/>
        <v>76007.531888638623</v>
      </c>
      <c r="P7076">
        <f t="shared" si="28298"/>
        <v>79807.908483070554</v>
      </c>
      <c r="Q7076">
        <f t="shared" si="28298"/>
        <v>83798.303907224079</v>
      </c>
      <c r="R7076">
        <f t="shared" ref="R7076:U7076" si="28299">Q7076*1.03</f>
        <v>86312.253024440797</v>
      </c>
      <c r="S7076">
        <f t="shared" si="28299"/>
        <v>88901.620615174019</v>
      </c>
      <c r="T7076">
        <f t="shared" si="28299"/>
        <v>91568.669233629247</v>
      </c>
      <c r="U7076">
        <f t="shared" si="28299"/>
        <v>94315.729310638126</v>
      </c>
    </row>
    <row r="7077" spans="1:21">
      <c r="A7077" s="1">
        <v>7076</v>
      </c>
      <c r="B7077">
        <v>33702.532000000101</v>
      </c>
      <c r="C7077">
        <f t="shared" ref="C7077:E7077" si="28300">B7077*1.09</f>
        <v>36735.759880000114</v>
      </c>
      <c r="D7077">
        <f t="shared" si="28300"/>
        <v>40041.978269200124</v>
      </c>
      <c r="E7077">
        <f t="shared" si="28300"/>
        <v>43645.756313428137</v>
      </c>
      <c r="F7077">
        <f t="shared" ref="F7077:M7077" si="28301">E7077*1.07</f>
        <v>46700.959255368107</v>
      </c>
      <c r="G7077">
        <f t="shared" si="28301"/>
        <v>49970.026403243879</v>
      </c>
      <c r="H7077">
        <f t="shared" si="28301"/>
        <v>53467.928251470956</v>
      </c>
      <c r="I7077">
        <f t="shared" si="28301"/>
        <v>57210.683229073926</v>
      </c>
      <c r="J7077">
        <f t="shared" si="28301"/>
        <v>61215.431055109104</v>
      </c>
      <c r="K7077">
        <f t="shared" si="28301"/>
        <v>65500.511228966745</v>
      </c>
      <c r="L7077">
        <f t="shared" si="28301"/>
        <v>70085.547014994416</v>
      </c>
      <c r="M7077">
        <f t="shared" si="28301"/>
        <v>74991.535306044025</v>
      </c>
      <c r="N7077">
        <f t="shared" ref="N7077:Q7077" si="28302">M7077*1.05</f>
        <v>78741.11207134623</v>
      </c>
      <c r="O7077">
        <f t="shared" si="28302"/>
        <v>82678.167674913551</v>
      </c>
      <c r="P7077">
        <f t="shared" si="28302"/>
        <v>86812.076058659237</v>
      </c>
      <c r="Q7077">
        <f t="shared" si="28302"/>
        <v>91152.679861592202</v>
      </c>
      <c r="R7077">
        <f t="shared" ref="R7077:U7077" si="28303">Q7077*1.03</f>
        <v>93887.260257439964</v>
      </c>
      <c r="S7077">
        <f t="shared" si="28303"/>
        <v>96703.878065163168</v>
      </c>
      <c r="T7077">
        <f t="shared" si="28303"/>
        <v>99604.994407118065</v>
      </c>
      <c r="U7077">
        <f t="shared" si="28303"/>
        <v>102593.14423933161</v>
      </c>
    </row>
    <row r="7078" spans="1:21">
      <c r="A7078" s="1">
        <v>7077</v>
      </c>
      <c r="B7078">
        <v>40105.146000000103</v>
      </c>
      <c r="C7078">
        <f t="shared" ref="C7078:E7078" si="28304">B7078*1.09</f>
        <v>43714.609140000117</v>
      </c>
      <c r="D7078">
        <f t="shared" si="28304"/>
        <v>47648.923962600129</v>
      </c>
      <c r="E7078">
        <f t="shared" si="28304"/>
        <v>51937.327119234142</v>
      </c>
      <c r="F7078">
        <f t="shared" ref="F7078:M7078" si="28305">E7078*1.07</f>
        <v>55572.940017580535</v>
      </c>
      <c r="G7078">
        <f t="shared" si="28305"/>
        <v>59463.045818811173</v>
      </c>
      <c r="H7078">
        <f t="shared" si="28305"/>
        <v>63625.459026127959</v>
      </c>
      <c r="I7078">
        <f t="shared" si="28305"/>
        <v>68079.241157956916</v>
      </c>
      <c r="J7078">
        <f t="shared" si="28305"/>
        <v>72844.788039013903</v>
      </c>
      <c r="K7078">
        <f t="shared" si="28305"/>
        <v>77943.923201744881</v>
      </c>
      <c r="L7078">
        <f t="shared" si="28305"/>
        <v>83399.997825867031</v>
      </c>
      <c r="M7078">
        <f t="shared" si="28305"/>
        <v>89237.997673677732</v>
      </c>
      <c r="N7078">
        <f t="shared" ref="N7078:Q7078" si="28306">M7078*1.05</f>
        <v>93699.897557361619</v>
      </c>
      <c r="O7078">
        <f t="shared" si="28306"/>
        <v>98384.892435229704</v>
      </c>
      <c r="P7078">
        <f t="shared" si="28306"/>
        <v>103304.1370569912</v>
      </c>
      <c r="Q7078">
        <f t="shared" si="28306"/>
        <v>108469.34390984075</v>
      </c>
      <c r="R7078">
        <f t="shared" ref="R7078:U7078" si="28307">Q7078*1.03</f>
        <v>111723.42422713598</v>
      </c>
      <c r="S7078">
        <f t="shared" si="28307"/>
        <v>115075.12695395006</v>
      </c>
      <c r="T7078">
        <f t="shared" si="28307"/>
        <v>118527.38076256857</v>
      </c>
      <c r="U7078">
        <f t="shared" si="28307"/>
        <v>122083.20218544564</v>
      </c>
    </row>
    <row r="7079" spans="1:21">
      <c r="A7079" s="1">
        <v>7078</v>
      </c>
      <c r="B7079">
        <v>41767.094000000099</v>
      </c>
      <c r="C7079">
        <f t="shared" ref="C7079:E7079" si="28308">B7079*1.09</f>
        <v>45526.13246000011</v>
      </c>
      <c r="D7079">
        <f t="shared" si="28308"/>
        <v>49623.484381400121</v>
      </c>
      <c r="E7079">
        <f t="shared" si="28308"/>
        <v>54089.597975726138</v>
      </c>
      <c r="F7079">
        <f t="shared" ref="F7079:M7079" si="28309">E7079*1.07</f>
        <v>57875.869834026969</v>
      </c>
      <c r="G7079">
        <f t="shared" si="28309"/>
        <v>61927.180722408862</v>
      </c>
      <c r="H7079">
        <f t="shared" si="28309"/>
        <v>66262.083372977489</v>
      </c>
      <c r="I7079">
        <f t="shared" si="28309"/>
        <v>70900.429209085924</v>
      </c>
      <c r="J7079">
        <f t="shared" si="28309"/>
        <v>75863.459253721943</v>
      </c>
      <c r="K7079">
        <f t="shared" si="28309"/>
        <v>81173.901401482479</v>
      </c>
      <c r="L7079">
        <f t="shared" si="28309"/>
        <v>86856.074499586262</v>
      </c>
      <c r="M7079">
        <f t="shared" si="28309"/>
        <v>92935.9997145573</v>
      </c>
      <c r="N7079">
        <f t="shared" ref="N7079:Q7079" si="28310">M7079*1.05</f>
        <v>97582.799700285163</v>
      </c>
      <c r="O7079">
        <f t="shared" si="28310"/>
        <v>102461.93968529943</v>
      </c>
      <c r="P7079">
        <f t="shared" si="28310"/>
        <v>107585.0366695644</v>
      </c>
      <c r="Q7079">
        <f t="shared" si="28310"/>
        <v>112964.28850304263</v>
      </c>
      <c r="R7079">
        <f t="shared" ref="R7079:U7079" si="28311">Q7079*1.03</f>
        <v>116353.21715813391</v>
      </c>
      <c r="S7079">
        <f t="shared" si="28311"/>
        <v>119843.81367287792</v>
      </c>
      <c r="T7079">
        <f t="shared" si="28311"/>
        <v>123439.12808306426</v>
      </c>
      <c r="U7079">
        <f t="shared" si="28311"/>
        <v>127142.3019255562</v>
      </c>
    </row>
    <row r="7080" spans="1:21">
      <c r="A7080" s="1">
        <v>7079</v>
      </c>
      <c r="B7080">
        <v>40559.924000000101</v>
      </c>
      <c r="C7080">
        <f t="shared" ref="C7080:E7080" si="28312">B7080*1.09</f>
        <v>44210.317160000115</v>
      </c>
      <c r="D7080">
        <f t="shared" si="28312"/>
        <v>48189.245704400128</v>
      </c>
      <c r="E7080">
        <f t="shared" si="28312"/>
        <v>52526.277817796145</v>
      </c>
      <c r="F7080">
        <f t="shared" ref="F7080:M7080" si="28313">E7080*1.07</f>
        <v>56203.117265041881</v>
      </c>
      <c r="G7080">
        <f t="shared" si="28313"/>
        <v>60137.335473594816</v>
      </c>
      <c r="H7080">
        <f t="shared" si="28313"/>
        <v>64346.948956746455</v>
      </c>
      <c r="I7080">
        <f t="shared" si="28313"/>
        <v>68851.235383718711</v>
      </c>
      <c r="J7080">
        <f t="shared" si="28313"/>
        <v>73670.821860579032</v>
      </c>
      <c r="K7080">
        <f t="shared" si="28313"/>
        <v>78827.779390819574</v>
      </c>
      <c r="L7080">
        <f t="shared" si="28313"/>
        <v>84345.72394817695</v>
      </c>
      <c r="M7080">
        <f t="shared" si="28313"/>
        <v>90249.924624549341</v>
      </c>
      <c r="N7080">
        <f t="shared" ref="N7080:Q7080" si="28314">M7080*1.05</f>
        <v>94762.420855776814</v>
      </c>
      <c r="O7080">
        <f t="shared" si="28314"/>
        <v>99500.541898565658</v>
      </c>
      <c r="P7080">
        <f t="shared" si="28314"/>
        <v>104475.56899349394</v>
      </c>
      <c r="Q7080">
        <f t="shared" si="28314"/>
        <v>109699.34744316865</v>
      </c>
      <c r="R7080">
        <f t="shared" ref="R7080:U7080" si="28315">Q7080*1.03</f>
        <v>112990.3278664637</v>
      </c>
      <c r="S7080">
        <f t="shared" si="28315"/>
        <v>116380.03770245762</v>
      </c>
      <c r="T7080">
        <f t="shared" si="28315"/>
        <v>119871.43883353134</v>
      </c>
      <c r="U7080">
        <f t="shared" si="28315"/>
        <v>123467.58199853728</v>
      </c>
    </row>
    <row r="7081" spans="1:21">
      <c r="A7081" s="1">
        <v>7080</v>
      </c>
      <c r="B7081">
        <v>38317.785000000098</v>
      </c>
      <c r="C7081">
        <f t="shared" ref="C7081:E7081" si="28316">B7081*1.09</f>
        <v>41766.385650000113</v>
      </c>
      <c r="D7081">
        <f t="shared" si="28316"/>
        <v>45525.360358500126</v>
      </c>
      <c r="E7081">
        <f t="shared" si="28316"/>
        <v>49622.642790765138</v>
      </c>
      <c r="F7081">
        <f t="shared" ref="F7081:M7081" si="28317">E7081*1.07</f>
        <v>53096.227786118703</v>
      </c>
      <c r="G7081">
        <f t="shared" si="28317"/>
        <v>56812.963731147014</v>
      </c>
      <c r="H7081">
        <f t="shared" si="28317"/>
        <v>60789.871192327308</v>
      </c>
      <c r="I7081">
        <f t="shared" si="28317"/>
        <v>65045.162175790225</v>
      </c>
      <c r="J7081">
        <f t="shared" si="28317"/>
        <v>69598.323528095541</v>
      </c>
      <c r="K7081">
        <f t="shared" si="28317"/>
        <v>74470.206175062238</v>
      </c>
      <c r="L7081">
        <f t="shared" si="28317"/>
        <v>79683.120607316596</v>
      </c>
      <c r="M7081">
        <f t="shared" si="28317"/>
        <v>85260.939049828768</v>
      </c>
      <c r="N7081">
        <f t="shared" ref="N7081:Q7081" si="28318">M7081*1.05</f>
        <v>89523.986002320205</v>
      </c>
      <c r="O7081">
        <f t="shared" si="28318"/>
        <v>94000.185302436221</v>
      </c>
      <c r="P7081">
        <f t="shared" si="28318"/>
        <v>98700.194567558035</v>
      </c>
      <c r="Q7081">
        <f t="shared" si="28318"/>
        <v>103635.20429593594</v>
      </c>
      <c r="R7081">
        <f t="shared" ref="R7081:U7081" si="28319">Q7081*1.03</f>
        <v>106744.26042481401</v>
      </c>
      <c r="S7081">
        <f t="shared" si="28319"/>
        <v>109946.58823755843</v>
      </c>
      <c r="T7081">
        <f t="shared" si="28319"/>
        <v>113244.98588468519</v>
      </c>
      <c r="U7081">
        <f t="shared" si="28319"/>
        <v>116642.33546122574</v>
      </c>
    </row>
    <row r="7082" spans="1:21">
      <c r="A7082" s="1">
        <v>7081</v>
      </c>
      <c r="B7082">
        <v>18895.432000000001</v>
      </c>
      <c r="C7082">
        <f t="shared" ref="C7082:E7082" si="28320">B7082*1.09</f>
        <v>20596.020880000004</v>
      </c>
      <c r="D7082">
        <f t="shared" si="28320"/>
        <v>22449.662759200004</v>
      </c>
      <c r="E7082">
        <f t="shared" si="28320"/>
        <v>24470.132407528006</v>
      </c>
      <c r="F7082">
        <f t="shared" ref="F7082:M7082" si="28321">E7082*1.07</f>
        <v>26183.041676054967</v>
      </c>
      <c r="G7082">
        <f t="shared" si="28321"/>
        <v>28015.854593378815</v>
      </c>
      <c r="H7082">
        <f t="shared" si="28321"/>
        <v>29976.964414915336</v>
      </c>
      <c r="I7082">
        <f t="shared" si="28321"/>
        <v>32075.35192395941</v>
      </c>
      <c r="J7082">
        <f t="shared" si="28321"/>
        <v>34320.62655863657</v>
      </c>
      <c r="K7082">
        <f t="shared" si="28321"/>
        <v>36723.070417741132</v>
      </c>
      <c r="L7082">
        <f t="shared" si="28321"/>
        <v>39293.685346983017</v>
      </c>
      <c r="M7082">
        <f t="shared" si="28321"/>
        <v>42044.243321271832</v>
      </c>
      <c r="N7082">
        <f t="shared" ref="N7082:Q7082" si="28322">M7082*1.05</f>
        <v>44146.455487335428</v>
      </c>
      <c r="O7082">
        <f t="shared" si="28322"/>
        <v>46353.778261702202</v>
      </c>
      <c r="P7082">
        <f t="shared" si="28322"/>
        <v>48671.467174787314</v>
      </c>
      <c r="Q7082">
        <f t="shared" si="28322"/>
        <v>51105.040533526684</v>
      </c>
      <c r="R7082">
        <f t="shared" ref="R7082:U7082" si="28323">Q7082*1.03</f>
        <v>52638.191749532489</v>
      </c>
      <c r="S7082">
        <f t="shared" si="28323"/>
        <v>54217.337502018461</v>
      </c>
      <c r="T7082">
        <f t="shared" si="28323"/>
        <v>55843.857627079014</v>
      </c>
      <c r="U7082">
        <f t="shared" si="28323"/>
        <v>57519.173355891384</v>
      </c>
    </row>
    <row r="7083" spans="1:21">
      <c r="A7083" s="1">
        <v>7082</v>
      </c>
      <c r="B7083">
        <v>17195.095000000001</v>
      </c>
      <c r="C7083">
        <f t="shared" ref="C7083:E7083" si="28324">B7083*1.09</f>
        <v>18742.653550000003</v>
      </c>
      <c r="D7083">
        <f t="shared" si="28324"/>
        <v>20429.492369500003</v>
      </c>
      <c r="E7083">
        <f t="shared" si="28324"/>
        <v>22268.146682755007</v>
      </c>
      <c r="F7083">
        <f t="shared" ref="F7083:M7083" si="28325">E7083*1.07</f>
        <v>23826.916950547857</v>
      </c>
      <c r="G7083">
        <f t="shared" si="28325"/>
        <v>25494.801137086208</v>
      </c>
      <c r="H7083">
        <f t="shared" si="28325"/>
        <v>27279.437216682243</v>
      </c>
      <c r="I7083">
        <f t="shared" si="28325"/>
        <v>29188.997821850004</v>
      </c>
      <c r="J7083">
        <f t="shared" si="28325"/>
        <v>31232.227669379507</v>
      </c>
      <c r="K7083">
        <f t="shared" si="28325"/>
        <v>33418.483606236077</v>
      </c>
      <c r="L7083">
        <f t="shared" si="28325"/>
        <v>35757.777458672608</v>
      </c>
      <c r="M7083">
        <f t="shared" si="28325"/>
        <v>38260.821880779695</v>
      </c>
      <c r="N7083">
        <f t="shared" ref="N7083:Q7083" si="28326">M7083*1.05</f>
        <v>40173.86297481868</v>
      </c>
      <c r="O7083">
        <f t="shared" si="28326"/>
        <v>42182.556123559618</v>
      </c>
      <c r="P7083">
        <f t="shared" si="28326"/>
        <v>44291.683929737599</v>
      </c>
      <c r="Q7083">
        <f t="shared" si="28326"/>
        <v>46506.268126224481</v>
      </c>
      <c r="R7083">
        <f t="shared" ref="R7083:U7083" si="28327">Q7083*1.03</f>
        <v>47901.456170011217</v>
      </c>
      <c r="S7083">
        <f t="shared" si="28327"/>
        <v>49338.499855111557</v>
      </c>
      <c r="T7083">
        <f t="shared" si="28327"/>
        <v>50818.654850764906</v>
      </c>
      <c r="U7083">
        <f t="shared" si="28327"/>
        <v>52343.214496287852</v>
      </c>
    </row>
    <row r="7084" spans="1:21">
      <c r="A7084" s="1">
        <v>7083</v>
      </c>
      <c r="B7084">
        <v>18755.0069999999</v>
      </c>
      <c r="C7084">
        <f t="shared" ref="C7084:E7084" si="28328">B7084*1.09</f>
        <v>20442.957629999892</v>
      </c>
      <c r="D7084">
        <f t="shared" si="28328"/>
        <v>22282.823816699882</v>
      </c>
      <c r="E7084">
        <f t="shared" si="28328"/>
        <v>24288.277960202871</v>
      </c>
      <c r="F7084">
        <f t="shared" ref="F7084:M7084" si="28329">E7084*1.07</f>
        <v>25988.457417417074</v>
      </c>
      <c r="G7084">
        <f t="shared" si="28329"/>
        <v>27807.649436636271</v>
      </c>
      <c r="H7084">
        <f t="shared" si="28329"/>
        <v>29754.184897200812</v>
      </c>
      <c r="I7084">
        <f t="shared" si="28329"/>
        <v>31836.977840004871</v>
      </c>
      <c r="J7084">
        <f t="shared" si="28329"/>
        <v>34065.56628880521</v>
      </c>
      <c r="K7084">
        <f t="shared" si="28329"/>
        <v>36450.155929021574</v>
      </c>
      <c r="L7084">
        <f t="shared" si="28329"/>
        <v>39001.666844053085</v>
      </c>
      <c r="M7084">
        <f t="shared" si="28329"/>
        <v>41731.783523136801</v>
      </c>
      <c r="N7084">
        <f t="shared" ref="N7084:Q7084" si="28330">M7084*1.05</f>
        <v>43818.372699293643</v>
      </c>
      <c r="O7084">
        <f t="shared" si="28330"/>
        <v>46009.291334258327</v>
      </c>
      <c r="P7084">
        <f t="shared" si="28330"/>
        <v>48309.755900971242</v>
      </c>
      <c r="Q7084">
        <f t="shared" si="28330"/>
        <v>50725.243696019803</v>
      </c>
      <c r="R7084">
        <f t="shared" ref="R7084:U7084" si="28331">Q7084*1.03</f>
        <v>52247.001006900398</v>
      </c>
      <c r="S7084">
        <f t="shared" si="28331"/>
        <v>53814.411037107413</v>
      </c>
      <c r="T7084">
        <f t="shared" si="28331"/>
        <v>55428.843368220638</v>
      </c>
      <c r="U7084">
        <f t="shared" si="28331"/>
        <v>57091.70866926726</v>
      </c>
    </row>
    <row r="7085" spans="1:21">
      <c r="A7085" s="1">
        <v>7084</v>
      </c>
      <c r="B7085">
        <v>19365.006000000001</v>
      </c>
      <c r="C7085">
        <f t="shared" ref="C7085:E7085" si="28332">B7085*1.09</f>
        <v>21107.856540000004</v>
      </c>
      <c r="D7085">
        <f t="shared" si="28332"/>
        <v>23007.563628600008</v>
      </c>
      <c r="E7085">
        <f t="shared" si="28332"/>
        <v>25078.244355174011</v>
      </c>
      <c r="F7085">
        <f t="shared" ref="F7085:M7085" si="28333">E7085*1.07</f>
        <v>26833.721460036191</v>
      </c>
      <c r="G7085">
        <f t="shared" si="28333"/>
        <v>28712.081962238728</v>
      </c>
      <c r="H7085">
        <f t="shared" si="28333"/>
        <v>30721.927699595442</v>
      </c>
      <c r="I7085">
        <f t="shared" si="28333"/>
        <v>32872.462638567122</v>
      </c>
      <c r="J7085">
        <f t="shared" si="28333"/>
        <v>35173.535023266821</v>
      </c>
      <c r="K7085">
        <f t="shared" si="28333"/>
        <v>37635.682474895497</v>
      </c>
      <c r="L7085">
        <f t="shared" si="28333"/>
        <v>40270.180248138182</v>
      </c>
      <c r="M7085">
        <f t="shared" si="28333"/>
        <v>43089.092865507861</v>
      </c>
      <c r="N7085">
        <f t="shared" ref="N7085:Q7085" si="28334">M7085*1.05</f>
        <v>45243.547508783253</v>
      </c>
      <c r="O7085">
        <f t="shared" si="28334"/>
        <v>47505.724884222414</v>
      </c>
      <c r="P7085">
        <f t="shared" si="28334"/>
        <v>49881.011128433536</v>
      </c>
      <c r="Q7085">
        <f t="shared" si="28334"/>
        <v>52375.061684855216</v>
      </c>
      <c r="R7085">
        <f t="shared" ref="R7085:U7085" si="28335">Q7085*1.03</f>
        <v>53946.313535400877</v>
      </c>
      <c r="S7085">
        <f t="shared" si="28335"/>
        <v>55564.702941462907</v>
      </c>
      <c r="T7085">
        <f t="shared" si="28335"/>
        <v>57231.644029706797</v>
      </c>
      <c r="U7085">
        <f t="shared" si="28335"/>
        <v>58948.593350597999</v>
      </c>
    </row>
    <row r="7086" spans="1:21">
      <c r="A7086" s="1">
        <v>7085</v>
      </c>
      <c r="B7086">
        <v>20785.050999999999</v>
      </c>
      <c r="C7086">
        <f t="shared" ref="C7086:E7086" si="28336">B7086*1.09</f>
        <v>22655.705590000001</v>
      </c>
      <c r="D7086">
        <f t="shared" si="28336"/>
        <v>24694.719093100004</v>
      </c>
      <c r="E7086">
        <f t="shared" si="28336"/>
        <v>26917.243811479006</v>
      </c>
      <c r="F7086">
        <f t="shared" ref="F7086:M7086" si="28337">E7086*1.07</f>
        <v>28801.450878282536</v>
      </c>
      <c r="G7086">
        <f t="shared" si="28337"/>
        <v>30817.552439762316</v>
      </c>
      <c r="H7086">
        <f t="shared" si="28337"/>
        <v>32974.781110545679</v>
      </c>
      <c r="I7086">
        <f t="shared" si="28337"/>
        <v>35283.015788283876</v>
      </c>
      <c r="J7086">
        <f t="shared" si="28337"/>
        <v>37752.826893463753</v>
      </c>
      <c r="K7086">
        <f t="shared" si="28337"/>
        <v>40395.524776006219</v>
      </c>
      <c r="L7086">
        <f t="shared" si="28337"/>
        <v>43223.211510326655</v>
      </c>
      <c r="M7086">
        <f t="shared" si="28337"/>
        <v>46248.836316049521</v>
      </c>
      <c r="N7086">
        <f t="shared" ref="N7086:Q7086" si="28338">M7086*1.05</f>
        <v>48561.278131851999</v>
      </c>
      <c r="O7086">
        <f t="shared" si="28338"/>
        <v>50989.3420384446</v>
      </c>
      <c r="P7086">
        <f t="shared" si="28338"/>
        <v>53538.80914036683</v>
      </c>
      <c r="Q7086">
        <f t="shared" si="28338"/>
        <v>56215.749597385176</v>
      </c>
      <c r="R7086">
        <f t="shared" ref="R7086:U7086" si="28339">Q7086*1.03</f>
        <v>57902.222085306734</v>
      </c>
      <c r="S7086">
        <f t="shared" si="28339"/>
        <v>59639.28874786594</v>
      </c>
      <c r="T7086">
        <f t="shared" si="28339"/>
        <v>61428.467410301921</v>
      </c>
      <c r="U7086">
        <f t="shared" si="28339"/>
        <v>63271.321432610981</v>
      </c>
    </row>
    <row r="7087" spans="1:21">
      <c r="A7087" s="1">
        <v>7086</v>
      </c>
      <c r="B7087">
        <v>22306.067999999999</v>
      </c>
      <c r="C7087">
        <f t="shared" ref="C7087:E7087" si="28340">B7087*1.09</f>
        <v>24313.614120000002</v>
      </c>
      <c r="D7087">
        <f t="shared" si="28340"/>
        <v>26501.839390800003</v>
      </c>
      <c r="E7087">
        <f t="shared" si="28340"/>
        <v>28887.004935972007</v>
      </c>
      <c r="F7087">
        <f t="shared" ref="F7087:M7087" si="28341">E7087*1.07</f>
        <v>30909.095281490048</v>
      </c>
      <c r="G7087">
        <f t="shared" si="28341"/>
        <v>33072.731951194357</v>
      </c>
      <c r="H7087">
        <f t="shared" si="28341"/>
        <v>35387.823187777962</v>
      </c>
      <c r="I7087">
        <f t="shared" si="28341"/>
        <v>37864.970810922423</v>
      </c>
      <c r="J7087">
        <f t="shared" si="28341"/>
        <v>40515.518767686997</v>
      </c>
      <c r="K7087">
        <f t="shared" si="28341"/>
        <v>43351.605081425092</v>
      </c>
      <c r="L7087">
        <f t="shared" si="28341"/>
        <v>46386.217437124855</v>
      </c>
      <c r="M7087">
        <f t="shared" si="28341"/>
        <v>49633.252657723599</v>
      </c>
      <c r="N7087">
        <f t="shared" ref="N7087:Q7087" si="28342">M7087*1.05</f>
        <v>52114.915290609781</v>
      </c>
      <c r="O7087">
        <f t="shared" si="28342"/>
        <v>54720.66105514027</v>
      </c>
      <c r="P7087">
        <f t="shared" si="28342"/>
        <v>57456.694107897289</v>
      </c>
      <c r="Q7087">
        <f t="shared" si="28342"/>
        <v>60329.528813292156</v>
      </c>
      <c r="R7087">
        <f t="shared" ref="R7087:U7087" si="28343">Q7087*1.03</f>
        <v>62139.414677690926</v>
      </c>
      <c r="S7087">
        <f t="shared" si="28343"/>
        <v>64003.597118021658</v>
      </c>
      <c r="T7087">
        <f t="shared" si="28343"/>
        <v>65923.705031562306</v>
      </c>
      <c r="U7087">
        <f t="shared" si="28343"/>
        <v>67901.416182509172</v>
      </c>
    </row>
    <row r="7088" spans="1:21">
      <c r="A7088" s="1">
        <v>7087</v>
      </c>
      <c r="B7088">
        <v>22559.181</v>
      </c>
      <c r="C7088">
        <f t="shared" ref="C7088:E7088" si="28344">B7088*1.09</f>
        <v>24589.507290000001</v>
      </c>
      <c r="D7088">
        <f t="shared" si="28344"/>
        <v>26802.562946100003</v>
      </c>
      <c r="E7088">
        <f t="shared" si="28344"/>
        <v>29214.793611249006</v>
      </c>
      <c r="F7088">
        <f t="shared" ref="F7088:M7088" si="28345">E7088*1.07</f>
        <v>31259.829164036437</v>
      </c>
      <c r="G7088">
        <f t="shared" si="28345"/>
        <v>33448.017205518991</v>
      </c>
      <c r="H7088">
        <f t="shared" si="28345"/>
        <v>35789.378409905323</v>
      </c>
      <c r="I7088">
        <f t="shared" si="28345"/>
        <v>38294.634898598699</v>
      </c>
      <c r="J7088">
        <f t="shared" si="28345"/>
        <v>40975.259341500612</v>
      </c>
      <c r="K7088">
        <f t="shared" si="28345"/>
        <v>43843.527495405659</v>
      </c>
      <c r="L7088">
        <f t="shared" si="28345"/>
        <v>46912.574420084056</v>
      </c>
      <c r="M7088">
        <f t="shared" si="28345"/>
        <v>50196.454629489941</v>
      </c>
      <c r="N7088">
        <f t="shared" ref="N7088:Q7088" si="28346">M7088*1.05</f>
        <v>52706.277360964443</v>
      </c>
      <c r="O7088">
        <f t="shared" si="28346"/>
        <v>55341.591229012665</v>
      </c>
      <c r="P7088">
        <f t="shared" si="28346"/>
        <v>58108.6707904633</v>
      </c>
      <c r="Q7088">
        <f t="shared" si="28346"/>
        <v>61014.104329986469</v>
      </c>
      <c r="R7088">
        <f t="shared" ref="R7088:U7088" si="28347">Q7088*1.03</f>
        <v>62844.527459886063</v>
      </c>
      <c r="S7088">
        <f t="shared" si="28347"/>
        <v>64729.863283682644</v>
      </c>
      <c r="T7088">
        <f t="shared" si="28347"/>
        <v>66671.759182193127</v>
      </c>
      <c r="U7088">
        <f t="shared" si="28347"/>
        <v>68671.911957658929</v>
      </c>
    </row>
    <row r="7089" spans="1:21">
      <c r="A7089" s="1">
        <v>7088</v>
      </c>
      <c r="B7089">
        <v>26251.547999999999</v>
      </c>
      <c r="C7089">
        <f t="shared" ref="C7089:E7089" si="28348">B7089*1.09</f>
        <v>28614.187320000001</v>
      </c>
      <c r="D7089">
        <f t="shared" si="28348"/>
        <v>31189.464178800004</v>
      </c>
      <c r="E7089">
        <f t="shared" si="28348"/>
        <v>33996.515954892006</v>
      </c>
      <c r="F7089">
        <f t="shared" ref="F7089:M7089" si="28349">E7089*1.07</f>
        <v>36376.272071734449</v>
      </c>
      <c r="G7089">
        <f t="shared" si="28349"/>
        <v>38922.611116755863</v>
      </c>
      <c r="H7089">
        <f t="shared" si="28349"/>
        <v>41647.193894928772</v>
      </c>
      <c r="I7089">
        <f t="shared" si="28349"/>
        <v>44562.49746757379</v>
      </c>
      <c r="J7089">
        <f t="shared" si="28349"/>
        <v>47681.87229030396</v>
      </c>
      <c r="K7089">
        <f t="shared" si="28349"/>
        <v>51019.603350625242</v>
      </c>
      <c r="L7089">
        <f t="shared" si="28349"/>
        <v>54590.975585169013</v>
      </c>
      <c r="M7089">
        <f t="shared" si="28349"/>
        <v>58412.34387613085</v>
      </c>
      <c r="N7089">
        <f t="shared" ref="N7089:Q7089" si="28350">M7089*1.05</f>
        <v>61332.961069937395</v>
      </c>
      <c r="O7089">
        <f t="shared" si="28350"/>
        <v>64399.609123434268</v>
      </c>
      <c r="P7089">
        <f t="shared" si="28350"/>
        <v>67619.589579605978</v>
      </c>
      <c r="Q7089">
        <f t="shared" si="28350"/>
        <v>71000.569058586276</v>
      </c>
      <c r="R7089">
        <f t="shared" ref="R7089:U7089" si="28351">Q7089*1.03</f>
        <v>73130.586130343872</v>
      </c>
      <c r="S7089">
        <f t="shared" si="28351"/>
        <v>75324.503714254184</v>
      </c>
      <c r="T7089">
        <f t="shared" si="28351"/>
        <v>77584.238825681809</v>
      </c>
      <c r="U7089">
        <f t="shared" si="28351"/>
        <v>79911.765990452259</v>
      </c>
    </row>
    <row r="7090" spans="1:21">
      <c r="A7090" s="1">
        <v>7089</v>
      </c>
      <c r="B7090">
        <v>29159.314999999999</v>
      </c>
      <c r="C7090">
        <f t="shared" ref="C7090:E7090" si="28352">B7090*1.09</f>
        <v>31783.653350000001</v>
      </c>
      <c r="D7090">
        <f t="shared" si="28352"/>
        <v>34644.182151500005</v>
      </c>
      <c r="E7090">
        <f t="shared" si="28352"/>
        <v>37762.158545135011</v>
      </c>
      <c r="F7090">
        <f t="shared" ref="F7090:M7090" si="28353">E7090*1.07</f>
        <v>40405.509643294463</v>
      </c>
      <c r="G7090">
        <f t="shared" si="28353"/>
        <v>43233.895318325078</v>
      </c>
      <c r="H7090">
        <f t="shared" si="28353"/>
        <v>46260.267990607834</v>
      </c>
      <c r="I7090">
        <f t="shared" si="28353"/>
        <v>49498.486749950382</v>
      </c>
      <c r="J7090">
        <f t="shared" si="28353"/>
        <v>52963.38082244691</v>
      </c>
      <c r="K7090">
        <f t="shared" si="28353"/>
        <v>56670.817480018195</v>
      </c>
      <c r="L7090">
        <f t="shared" si="28353"/>
        <v>60637.774703619471</v>
      </c>
      <c r="M7090">
        <f t="shared" si="28353"/>
        <v>64882.418932872839</v>
      </c>
      <c r="N7090">
        <f t="shared" ref="N7090:Q7090" si="28354">M7090*1.05</f>
        <v>68126.53987951648</v>
      </c>
      <c r="O7090">
        <f t="shared" si="28354"/>
        <v>71532.866873492312</v>
      </c>
      <c r="P7090">
        <f t="shared" si="28354"/>
        <v>75109.510217166928</v>
      </c>
      <c r="Q7090">
        <f t="shared" si="28354"/>
        <v>78864.985728025276</v>
      </c>
      <c r="R7090">
        <f t="shared" ref="R7090:U7090" si="28355">Q7090*1.03</f>
        <v>81230.935299866032</v>
      </c>
      <c r="S7090">
        <f t="shared" si="28355"/>
        <v>83667.863358862014</v>
      </c>
      <c r="T7090">
        <f t="shared" si="28355"/>
        <v>86177.899259627884</v>
      </c>
      <c r="U7090">
        <f t="shared" si="28355"/>
        <v>88763.236237416728</v>
      </c>
    </row>
    <row r="7091" spans="1:21">
      <c r="A7091" s="1">
        <v>7090</v>
      </c>
      <c r="B7091">
        <v>27124.43</v>
      </c>
      <c r="C7091">
        <f t="shared" ref="C7091:E7091" si="28356">B7091*1.09</f>
        <v>29565.628700000001</v>
      </c>
      <c r="D7091">
        <f t="shared" si="28356"/>
        <v>32226.535283000005</v>
      </c>
      <c r="E7091">
        <f t="shared" si="28356"/>
        <v>35126.92345847001</v>
      </c>
      <c r="F7091">
        <f t="shared" ref="F7091:M7091" si="28357">E7091*1.07</f>
        <v>37585.808100562914</v>
      </c>
      <c r="G7091">
        <f t="shared" si="28357"/>
        <v>40216.814667602317</v>
      </c>
      <c r="H7091">
        <f t="shared" si="28357"/>
        <v>43031.99169433448</v>
      </c>
      <c r="I7091">
        <f t="shared" si="28357"/>
        <v>46044.231112937894</v>
      </c>
      <c r="J7091">
        <f t="shared" si="28357"/>
        <v>49267.327290843547</v>
      </c>
      <c r="K7091">
        <f t="shared" si="28357"/>
        <v>52716.040201202595</v>
      </c>
      <c r="L7091">
        <f t="shared" si="28357"/>
        <v>56406.16301528678</v>
      </c>
      <c r="M7091">
        <f t="shared" si="28357"/>
        <v>60354.59442635686</v>
      </c>
      <c r="N7091">
        <f t="shared" ref="N7091:Q7091" si="28358">M7091*1.05</f>
        <v>63372.324147674706</v>
      </c>
      <c r="O7091">
        <f t="shared" si="28358"/>
        <v>66540.940355058439</v>
      </c>
      <c r="P7091">
        <f t="shared" si="28358"/>
        <v>69867.98737281136</v>
      </c>
      <c r="Q7091">
        <f t="shared" si="28358"/>
        <v>73361.386741451934</v>
      </c>
      <c r="R7091">
        <f t="shared" ref="R7091:U7091" si="28359">Q7091*1.03</f>
        <v>75562.228343695489</v>
      </c>
      <c r="S7091">
        <f t="shared" si="28359"/>
        <v>77829.095194006353</v>
      </c>
      <c r="T7091">
        <f t="shared" si="28359"/>
        <v>80163.968049826552</v>
      </c>
      <c r="U7091">
        <f t="shared" si="28359"/>
        <v>82568.887091321347</v>
      </c>
    </row>
    <row r="7092" spans="1:21">
      <c r="A7092" s="1">
        <v>7091</v>
      </c>
      <c r="B7092">
        <v>28540.563999999998</v>
      </c>
      <c r="C7092">
        <f t="shared" ref="C7092:E7092" si="28360">B7092*1.09</f>
        <v>31109.214759999999</v>
      </c>
      <c r="D7092">
        <f t="shared" si="28360"/>
        <v>33909.044088399998</v>
      </c>
      <c r="E7092">
        <f t="shared" si="28360"/>
        <v>36960.858056356003</v>
      </c>
      <c r="F7092">
        <f t="shared" ref="F7092:M7092" si="28361">E7092*1.07</f>
        <v>39548.118120300926</v>
      </c>
      <c r="G7092">
        <f t="shared" si="28361"/>
        <v>42316.486388721991</v>
      </c>
      <c r="H7092">
        <f t="shared" si="28361"/>
        <v>45278.640435932532</v>
      </c>
      <c r="I7092">
        <f t="shared" si="28361"/>
        <v>48448.145266447813</v>
      </c>
      <c r="J7092">
        <f t="shared" si="28361"/>
        <v>51839.515435099165</v>
      </c>
      <c r="K7092">
        <f t="shared" si="28361"/>
        <v>55468.281515556111</v>
      </c>
      <c r="L7092">
        <f t="shared" si="28361"/>
        <v>59351.061221645039</v>
      </c>
      <c r="M7092">
        <f t="shared" si="28361"/>
        <v>63505.635507160194</v>
      </c>
      <c r="N7092">
        <f t="shared" ref="N7092:Q7092" si="28362">M7092*1.05</f>
        <v>66680.917282518203</v>
      </c>
      <c r="O7092">
        <f t="shared" si="28362"/>
        <v>70014.963146644121</v>
      </c>
      <c r="P7092">
        <f t="shared" si="28362"/>
        <v>73515.711303976335</v>
      </c>
      <c r="Q7092">
        <f t="shared" si="28362"/>
        <v>77191.496869175156</v>
      </c>
      <c r="R7092">
        <f t="shared" ref="R7092:U7092" si="28363">Q7092*1.03</f>
        <v>79507.241775250412</v>
      </c>
      <c r="S7092">
        <f t="shared" si="28363"/>
        <v>81892.459028507932</v>
      </c>
      <c r="T7092">
        <f t="shared" si="28363"/>
        <v>84349.232799363177</v>
      </c>
      <c r="U7092">
        <f t="shared" si="28363"/>
        <v>86879.709783344078</v>
      </c>
    </row>
    <row r="7093" spans="1:21">
      <c r="A7093" s="1">
        <v>7092</v>
      </c>
      <c r="B7093">
        <v>31450.688999999998</v>
      </c>
      <c r="C7093">
        <f t="shared" ref="C7093:E7093" si="28364">B7093*1.09</f>
        <v>34281.25101</v>
      </c>
      <c r="D7093">
        <f t="shared" si="28364"/>
        <v>37366.563600900001</v>
      </c>
      <c r="E7093">
        <f t="shared" si="28364"/>
        <v>40729.554324981007</v>
      </c>
      <c r="F7093">
        <f t="shared" ref="F7093:M7093" si="28365">E7093*1.07</f>
        <v>43580.623127729683</v>
      </c>
      <c r="G7093">
        <f t="shared" si="28365"/>
        <v>46631.266746670764</v>
      </c>
      <c r="H7093">
        <f t="shared" si="28365"/>
        <v>49895.455418937723</v>
      </c>
      <c r="I7093">
        <f t="shared" si="28365"/>
        <v>53388.137298263369</v>
      </c>
      <c r="J7093">
        <f t="shared" si="28365"/>
        <v>57125.306909141807</v>
      </c>
      <c r="K7093">
        <f t="shared" si="28365"/>
        <v>61124.078392781739</v>
      </c>
      <c r="L7093">
        <f t="shared" si="28365"/>
        <v>65402.763880276463</v>
      </c>
      <c r="M7093">
        <f t="shared" si="28365"/>
        <v>69980.95735189582</v>
      </c>
      <c r="N7093">
        <f t="shared" ref="N7093:Q7093" si="28366">M7093*1.05</f>
        <v>73480.005219490617</v>
      </c>
      <c r="O7093">
        <f t="shared" si="28366"/>
        <v>77154.005480465145</v>
      </c>
      <c r="P7093">
        <f t="shared" si="28366"/>
        <v>81011.705754488401</v>
      </c>
      <c r="Q7093">
        <f t="shared" si="28366"/>
        <v>85062.291042212819</v>
      </c>
      <c r="R7093">
        <f t="shared" ref="R7093:U7093" si="28367">Q7093*1.03</f>
        <v>87614.159773479201</v>
      </c>
      <c r="S7093">
        <f t="shared" si="28367"/>
        <v>90242.584566683581</v>
      </c>
      <c r="T7093">
        <f t="shared" si="28367"/>
        <v>92949.862103684092</v>
      </c>
      <c r="U7093">
        <f t="shared" si="28367"/>
        <v>95738.357966794618</v>
      </c>
    </row>
    <row r="7094" spans="1:21">
      <c r="A7094" s="1">
        <v>7093</v>
      </c>
      <c r="B7094">
        <v>26429.722000000002</v>
      </c>
      <c r="C7094">
        <f t="shared" ref="C7094:E7094" si="28368">B7094*1.09</f>
        <v>28808.396980000005</v>
      </c>
      <c r="D7094">
        <f t="shared" si="28368"/>
        <v>31401.152708200007</v>
      </c>
      <c r="E7094">
        <f t="shared" si="28368"/>
        <v>34227.25645193801</v>
      </c>
      <c r="F7094">
        <f t="shared" ref="F7094:M7094" si="28369">E7094*1.07</f>
        <v>36623.164403573675</v>
      </c>
      <c r="G7094">
        <f t="shared" si="28369"/>
        <v>39186.785911823834</v>
      </c>
      <c r="H7094">
        <f t="shared" si="28369"/>
        <v>41929.860925651505</v>
      </c>
      <c r="I7094">
        <f t="shared" si="28369"/>
        <v>44864.951190447115</v>
      </c>
      <c r="J7094">
        <f t="shared" si="28369"/>
        <v>48005.497773778414</v>
      </c>
      <c r="K7094">
        <f t="shared" si="28369"/>
        <v>51365.882617942909</v>
      </c>
      <c r="L7094">
        <f t="shared" si="28369"/>
        <v>54961.494401198914</v>
      </c>
      <c r="M7094">
        <f t="shared" si="28369"/>
        <v>58808.79900928284</v>
      </c>
      <c r="N7094">
        <f t="shared" ref="N7094:Q7094" si="28370">M7094*1.05</f>
        <v>61749.238959746988</v>
      </c>
      <c r="O7094">
        <f t="shared" si="28370"/>
        <v>64836.700907734339</v>
      </c>
      <c r="P7094">
        <f t="shared" si="28370"/>
        <v>68078.535953121056</v>
      </c>
      <c r="Q7094">
        <f t="shared" si="28370"/>
        <v>71482.462750777107</v>
      </c>
      <c r="R7094">
        <f t="shared" ref="R7094:U7094" si="28371">Q7094*1.03</f>
        <v>73626.936633300429</v>
      </c>
      <c r="S7094">
        <f t="shared" si="28371"/>
        <v>75835.744732299441</v>
      </c>
      <c r="T7094">
        <f t="shared" si="28371"/>
        <v>78110.817074268431</v>
      </c>
      <c r="U7094">
        <f t="shared" si="28371"/>
        <v>80454.14158649648</v>
      </c>
    </row>
    <row r="7095" spans="1:21">
      <c r="A7095" s="1">
        <v>7094</v>
      </c>
      <c r="B7095">
        <v>25082.839</v>
      </c>
      <c r="C7095">
        <f t="shared" ref="C7095:E7095" si="28372">B7095*1.09</f>
        <v>27340.294510000003</v>
      </c>
      <c r="D7095">
        <f t="shared" si="28372"/>
        <v>29800.921015900007</v>
      </c>
      <c r="E7095">
        <f t="shared" si="28372"/>
        <v>32483.003907331011</v>
      </c>
      <c r="F7095">
        <f t="shared" ref="F7095:M7095" si="28373">E7095*1.07</f>
        <v>34756.814180844187</v>
      </c>
      <c r="G7095">
        <f t="shared" si="28373"/>
        <v>37189.791173503283</v>
      </c>
      <c r="H7095">
        <f t="shared" si="28373"/>
        <v>39793.076555648513</v>
      </c>
      <c r="I7095">
        <f t="shared" si="28373"/>
        <v>42578.591914543911</v>
      </c>
      <c r="J7095">
        <f t="shared" si="28373"/>
        <v>45559.09334856199</v>
      </c>
      <c r="K7095">
        <f t="shared" si="28373"/>
        <v>48748.229882961336</v>
      </c>
      <c r="L7095">
        <f t="shared" si="28373"/>
        <v>52160.60597476863</v>
      </c>
      <c r="M7095">
        <f t="shared" si="28373"/>
        <v>55811.848393002438</v>
      </c>
      <c r="N7095">
        <f t="shared" ref="N7095:Q7095" si="28374">M7095*1.05</f>
        <v>58602.44081265256</v>
      </c>
      <c r="O7095">
        <f t="shared" si="28374"/>
        <v>61532.562853285192</v>
      </c>
      <c r="P7095">
        <f t="shared" si="28374"/>
        <v>64609.190995949451</v>
      </c>
      <c r="Q7095">
        <f t="shared" si="28374"/>
        <v>67839.650545746932</v>
      </c>
      <c r="R7095">
        <f t="shared" ref="R7095:U7095" si="28375">Q7095*1.03</f>
        <v>69874.840062119343</v>
      </c>
      <c r="S7095">
        <f t="shared" si="28375"/>
        <v>71971.085263982925</v>
      </c>
      <c r="T7095">
        <f t="shared" si="28375"/>
        <v>74130.217821902421</v>
      </c>
      <c r="U7095">
        <f t="shared" si="28375"/>
        <v>76354.124356559492</v>
      </c>
    </row>
    <row r="7096" spans="1:21">
      <c r="A7096" s="1">
        <v>7095</v>
      </c>
      <c r="B7096">
        <v>31827.947</v>
      </c>
      <c r="C7096">
        <f t="shared" ref="C7096:E7096" si="28376">B7096*1.09</f>
        <v>34692.462230000005</v>
      </c>
      <c r="D7096">
        <f t="shared" si="28376"/>
        <v>37814.783830700006</v>
      </c>
      <c r="E7096">
        <f t="shared" si="28376"/>
        <v>41218.11437546301</v>
      </c>
      <c r="F7096">
        <f t="shared" ref="F7096:M7096" si="28377">E7096*1.07</f>
        <v>44103.382381745425</v>
      </c>
      <c r="G7096">
        <f t="shared" si="28377"/>
        <v>47190.619148467609</v>
      </c>
      <c r="H7096">
        <f t="shared" si="28377"/>
        <v>50493.962488860343</v>
      </c>
      <c r="I7096">
        <f t="shared" si="28377"/>
        <v>54028.539863080572</v>
      </c>
      <c r="J7096">
        <f t="shared" si="28377"/>
        <v>57810.537653496212</v>
      </c>
      <c r="K7096">
        <f t="shared" si="28377"/>
        <v>61857.275289240948</v>
      </c>
      <c r="L7096">
        <f t="shared" si="28377"/>
        <v>66187.284559487816</v>
      </c>
      <c r="M7096">
        <f t="shared" si="28377"/>
        <v>70820.394478651971</v>
      </c>
      <c r="N7096">
        <f t="shared" ref="N7096:Q7096" si="28378">M7096*1.05</f>
        <v>74361.414202584579</v>
      </c>
      <c r="O7096">
        <f t="shared" si="28378"/>
        <v>78079.484912713815</v>
      </c>
      <c r="P7096">
        <f t="shared" si="28378"/>
        <v>81983.459158349506</v>
      </c>
      <c r="Q7096">
        <f t="shared" si="28378"/>
        <v>86082.632116266992</v>
      </c>
      <c r="R7096">
        <f t="shared" ref="R7096:U7096" si="28379">Q7096*1.03</f>
        <v>88665.111079755006</v>
      </c>
      <c r="S7096">
        <f t="shared" si="28379"/>
        <v>91325.064412147665</v>
      </c>
      <c r="T7096">
        <f t="shared" si="28379"/>
        <v>94064.816344512103</v>
      </c>
      <c r="U7096">
        <f t="shared" si="28379"/>
        <v>96886.760834847475</v>
      </c>
    </row>
    <row r="7097" spans="1:21">
      <c r="A7097" s="1">
        <v>7096</v>
      </c>
      <c r="B7097">
        <v>33685.008000000002</v>
      </c>
      <c r="C7097">
        <f t="shared" ref="C7097:E7097" si="28380">B7097*1.09</f>
        <v>36716.658720000007</v>
      </c>
      <c r="D7097">
        <f t="shared" si="28380"/>
        <v>40021.158004800011</v>
      </c>
      <c r="E7097">
        <f t="shared" si="28380"/>
        <v>43623.062225232017</v>
      </c>
      <c r="F7097">
        <f t="shared" ref="F7097:M7097" si="28381">E7097*1.07</f>
        <v>46676.676580998261</v>
      </c>
      <c r="G7097">
        <f t="shared" si="28381"/>
        <v>49944.04394166814</v>
      </c>
      <c r="H7097">
        <f t="shared" si="28381"/>
        <v>53440.127017584913</v>
      </c>
      <c r="I7097">
        <f t="shared" si="28381"/>
        <v>57180.93590881586</v>
      </c>
      <c r="J7097">
        <f t="shared" si="28381"/>
        <v>61183.60142243297</v>
      </c>
      <c r="K7097">
        <f t="shared" si="28381"/>
        <v>65466.453522003285</v>
      </c>
      <c r="L7097">
        <f t="shared" si="28381"/>
        <v>70049.105268543513</v>
      </c>
      <c r="M7097">
        <f t="shared" si="28381"/>
        <v>74952.542637341568</v>
      </c>
      <c r="N7097">
        <f t="shared" ref="N7097:Q7097" si="28382">M7097*1.05</f>
        <v>78700.169769208645</v>
      </c>
      <c r="O7097">
        <f t="shared" si="28382"/>
        <v>82635.178257669075</v>
      </c>
      <c r="P7097">
        <f t="shared" si="28382"/>
        <v>86766.937170552526</v>
      </c>
      <c r="Q7097">
        <f t="shared" si="28382"/>
        <v>91105.284029080154</v>
      </c>
      <c r="R7097">
        <f t="shared" ref="R7097:U7097" si="28383">Q7097*1.03</f>
        <v>93838.442549952568</v>
      </c>
      <c r="S7097">
        <f t="shared" si="28383"/>
        <v>96653.595826451143</v>
      </c>
      <c r="T7097">
        <f t="shared" si="28383"/>
        <v>99553.203701244682</v>
      </c>
      <c r="U7097">
        <f t="shared" si="28383"/>
        <v>102539.79981228203</v>
      </c>
    </row>
    <row r="7098" spans="1:21">
      <c r="A7098" s="1">
        <v>7097</v>
      </c>
      <c r="B7098">
        <v>34750.017000000102</v>
      </c>
      <c r="C7098">
        <f t="shared" ref="C7098:E7098" si="28384">B7098*1.09</f>
        <v>37877.51853000011</v>
      </c>
      <c r="D7098">
        <f t="shared" si="28384"/>
        <v>41286.495197700126</v>
      </c>
      <c r="E7098">
        <f t="shared" si="28384"/>
        <v>45002.279765493142</v>
      </c>
      <c r="F7098">
        <f t="shared" ref="F7098:M7098" si="28385">E7098*1.07</f>
        <v>48152.439349077664</v>
      </c>
      <c r="G7098">
        <f t="shared" si="28385"/>
        <v>51523.110103513107</v>
      </c>
      <c r="H7098">
        <f t="shared" si="28385"/>
        <v>55129.727810759025</v>
      </c>
      <c r="I7098">
        <f t="shared" si="28385"/>
        <v>58988.808757512161</v>
      </c>
      <c r="J7098">
        <f t="shared" si="28385"/>
        <v>63118.025370538016</v>
      </c>
      <c r="K7098">
        <f t="shared" si="28385"/>
        <v>67536.287146475675</v>
      </c>
      <c r="L7098">
        <f t="shared" si="28385"/>
        <v>72263.827246728979</v>
      </c>
      <c r="M7098">
        <f t="shared" si="28385"/>
        <v>77322.295154000007</v>
      </c>
      <c r="N7098">
        <f t="shared" ref="N7098:Q7098" si="28386">M7098*1.05</f>
        <v>81188.409911700015</v>
      </c>
      <c r="O7098">
        <f t="shared" si="28386"/>
        <v>85247.830407285015</v>
      </c>
      <c r="P7098">
        <f t="shared" si="28386"/>
        <v>89510.221927649269</v>
      </c>
      <c r="Q7098">
        <f t="shared" si="28386"/>
        <v>93985.733024031739</v>
      </c>
      <c r="R7098">
        <f t="shared" ref="R7098:U7098" si="28387">Q7098*1.03</f>
        <v>96805.305014752696</v>
      </c>
      <c r="S7098">
        <f t="shared" si="28387"/>
        <v>99709.464165195284</v>
      </c>
      <c r="T7098">
        <f t="shared" si="28387"/>
        <v>102700.74809015114</v>
      </c>
      <c r="U7098">
        <f t="shared" si="28387"/>
        <v>105781.77053285568</v>
      </c>
    </row>
    <row r="7099" spans="1:21">
      <c r="A7099" s="1">
        <v>7098</v>
      </c>
      <c r="B7099">
        <v>33893.027000000096</v>
      </c>
      <c r="C7099">
        <f t="shared" ref="C7099:E7099" si="28388">B7099*1.09</f>
        <v>36943.399430000107</v>
      </c>
      <c r="D7099">
        <f t="shared" si="28388"/>
        <v>40268.305378700119</v>
      </c>
      <c r="E7099">
        <f t="shared" si="28388"/>
        <v>43892.452862783131</v>
      </c>
      <c r="F7099">
        <f t="shared" ref="F7099:M7099" si="28389">E7099*1.07</f>
        <v>46964.924563177956</v>
      </c>
      <c r="G7099">
        <f t="shared" si="28389"/>
        <v>50252.469282600418</v>
      </c>
      <c r="H7099">
        <f t="shared" si="28389"/>
        <v>53770.142132382447</v>
      </c>
      <c r="I7099">
        <f t="shared" si="28389"/>
        <v>57534.052081649221</v>
      </c>
      <c r="J7099">
        <f t="shared" si="28389"/>
        <v>61561.435727364667</v>
      </c>
      <c r="K7099">
        <f t="shared" si="28389"/>
        <v>65870.736228280191</v>
      </c>
      <c r="L7099">
        <f t="shared" si="28389"/>
        <v>70481.687764259812</v>
      </c>
      <c r="M7099">
        <f t="shared" si="28389"/>
        <v>75415.405907758002</v>
      </c>
      <c r="N7099">
        <f t="shared" ref="N7099:Q7099" si="28390">M7099*1.05</f>
        <v>79186.176203145907</v>
      </c>
      <c r="O7099">
        <f t="shared" si="28390"/>
        <v>83145.485013303201</v>
      </c>
      <c r="P7099">
        <f t="shared" si="28390"/>
        <v>87302.759263968372</v>
      </c>
      <c r="Q7099">
        <f t="shared" si="28390"/>
        <v>91667.897227166788</v>
      </c>
      <c r="R7099">
        <f t="shared" ref="R7099:U7099" si="28391">Q7099*1.03</f>
        <v>94417.934143981794</v>
      </c>
      <c r="S7099">
        <f t="shared" si="28391"/>
        <v>97250.472168301247</v>
      </c>
      <c r="T7099">
        <f t="shared" si="28391"/>
        <v>100167.98633335029</v>
      </c>
      <c r="U7099">
        <f t="shared" si="28391"/>
        <v>103173.0259233508</v>
      </c>
    </row>
    <row r="7100" spans="1:21">
      <c r="A7100" s="1">
        <v>7099</v>
      </c>
      <c r="B7100">
        <v>29853.303000000102</v>
      </c>
      <c r="C7100">
        <f t="shared" ref="C7100:E7100" si="28392">B7100*1.09</f>
        <v>32540.100270000112</v>
      </c>
      <c r="D7100">
        <f t="shared" si="28392"/>
        <v>35468.709294300126</v>
      </c>
      <c r="E7100">
        <f t="shared" si="28392"/>
        <v>38660.893130787139</v>
      </c>
      <c r="F7100">
        <f t="shared" ref="F7100:M7100" si="28393">E7100*1.07</f>
        <v>41367.155649942244</v>
      </c>
      <c r="G7100">
        <f t="shared" si="28393"/>
        <v>44262.856545438204</v>
      </c>
      <c r="H7100">
        <f t="shared" si="28393"/>
        <v>47361.256503618883</v>
      </c>
      <c r="I7100">
        <f t="shared" si="28393"/>
        <v>50676.544458872209</v>
      </c>
      <c r="J7100">
        <f t="shared" si="28393"/>
        <v>54223.902570993268</v>
      </c>
      <c r="K7100">
        <f t="shared" si="28393"/>
        <v>58019.575750962802</v>
      </c>
      <c r="L7100">
        <f t="shared" si="28393"/>
        <v>62080.946053530199</v>
      </c>
      <c r="M7100">
        <f t="shared" si="28393"/>
        <v>66426.612277277323</v>
      </c>
      <c r="N7100">
        <f t="shared" ref="N7100:Q7100" si="28394">M7100*1.05</f>
        <v>69747.942891141196</v>
      </c>
      <c r="O7100">
        <f t="shared" si="28394"/>
        <v>73235.34003569826</v>
      </c>
      <c r="P7100">
        <f t="shared" si="28394"/>
        <v>76897.107037483176</v>
      </c>
      <c r="Q7100">
        <f t="shared" si="28394"/>
        <v>80741.962389357344</v>
      </c>
      <c r="R7100">
        <f t="shared" ref="R7100:U7100" si="28395">Q7100*1.03</f>
        <v>83164.221261038067</v>
      </c>
      <c r="S7100">
        <f t="shared" si="28395"/>
        <v>85659.147898869211</v>
      </c>
      <c r="T7100">
        <f t="shared" si="28395"/>
        <v>88228.92233583529</v>
      </c>
      <c r="U7100">
        <f t="shared" si="28395"/>
        <v>90875.790005910356</v>
      </c>
    </row>
    <row r="7101" spans="1:21">
      <c r="A7101" s="1">
        <v>7100</v>
      </c>
      <c r="B7101">
        <v>34450.427000000098</v>
      </c>
      <c r="C7101">
        <f t="shared" ref="C7101:E7101" si="28396">B7101*1.09</f>
        <v>37550.965430000113</v>
      </c>
      <c r="D7101">
        <f t="shared" si="28396"/>
        <v>40930.552318700124</v>
      </c>
      <c r="E7101">
        <f t="shared" si="28396"/>
        <v>44614.302027383135</v>
      </c>
      <c r="F7101">
        <f t="shared" ref="F7101:M7101" si="28397">E7101*1.07</f>
        <v>47737.303169299958</v>
      </c>
      <c r="G7101">
        <f t="shared" si="28397"/>
        <v>51078.91439115096</v>
      </c>
      <c r="H7101">
        <f t="shared" si="28397"/>
        <v>54654.438398531529</v>
      </c>
      <c r="I7101">
        <f t="shared" si="28397"/>
        <v>58480.249086428739</v>
      </c>
      <c r="J7101">
        <f t="shared" si="28397"/>
        <v>62573.866522478755</v>
      </c>
      <c r="K7101">
        <f t="shared" si="28397"/>
        <v>66954.037179052277</v>
      </c>
      <c r="L7101">
        <f t="shared" si="28397"/>
        <v>71640.819781585946</v>
      </c>
      <c r="M7101">
        <f t="shared" si="28397"/>
        <v>76655.67716629697</v>
      </c>
      <c r="N7101">
        <f t="shared" ref="N7101:Q7101" si="28398">M7101*1.05</f>
        <v>80488.461024611825</v>
      </c>
      <c r="O7101">
        <f t="shared" si="28398"/>
        <v>84512.884075842419</v>
      </c>
      <c r="P7101">
        <f t="shared" si="28398"/>
        <v>88738.528279634542</v>
      </c>
      <c r="Q7101">
        <f t="shared" si="28398"/>
        <v>93175.454693616266</v>
      </c>
      <c r="R7101">
        <f t="shared" ref="R7101:U7101" si="28399">Q7101*1.03</f>
        <v>95970.718334424761</v>
      </c>
      <c r="S7101">
        <f t="shared" si="28399"/>
        <v>98849.839884457513</v>
      </c>
      <c r="T7101">
        <f t="shared" si="28399"/>
        <v>101815.33508099124</v>
      </c>
      <c r="U7101">
        <f t="shared" si="28399"/>
        <v>104869.79513342098</v>
      </c>
    </row>
    <row r="7102" spans="1:21">
      <c r="A7102" s="1">
        <v>7101</v>
      </c>
      <c r="B7102">
        <v>40266.193000000101</v>
      </c>
      <c r="C7102">
        <f t="shared" ref="C7102:E7102" si="28400">B7102*1.09</f>
        <v>43890.150370000112</v>
      </c>
      <c r="D7102">
        <f t="shared" si="28400"/>
        <v>47840.263903300125</v>
      </c>
      <c r="E7102">
        <f t="shared" si="28400"/>
        <v>52145.887654597143</v>
      </c>
      <c r="F7102">
        <f t="shared" ref="F7102:M7102" si="28401">E7102*1.07</f>
        <v>55796.09979041895</v>
      </c>
      <c r="G7102">
        <f t="shared" si="28401"/>
        <v>59701.826775748283</v>
      </c>
      <c r="H7102">
        <f t="shared" si="28401"/>
        <v>63880.954650050669</v>
      </c>
      <c r="I7102">
        <f t="shared" si="28401"/>
        <v>68352.621475554217</v>
      </c>
      <c r="J7102">
        <f t="shared" si="28401"/>
        <v>73137.304978843022</v>
      </c>
      <c r="K7102">
        <f t="shared" si="28401"/>
        <v>78256.916327362036</v>
      </c>
      <c r="L7102">
        <f t="shared" si="28401"/>
        <v>83734.900470277382</v>
      </c>
      <c r="M7102">
        <f t="shared" si="28401"/>
        <v>89596.343503196797</v>
      </c>
      <c r="N7102">
        <f t="shared" ref="N7102:Q7102" si="28402">M7102*1.05</f>
        <v>94076.160678356639</v>
      </c>
      <c r="O7102">
        <f t="shared" si="28402"/>
        <v>98779.96871227448</v>
      </c>
      <c r="P7102">
        <f t="shared" si="28402"/>
        <v>103718.96714788821</v>
      </c>
      <c r="Q7102">
        <f t="shared" si="28402"/>
        <v>108904.91550528262</v>
      </c>
      <c r="R7102">
        <f t="shared" ref="R7102:U7102" si="28403">Q7102*1.03</f>
        <v>112172.06297044111</v>
      </c>
      <c r="S7102">
        <f t="shared" si="28403"/>
        <v>115537.22485955435</v>
      </c>
      <c r="T7102">
        <f t="shared" si="28403"/>
        <v>119003.34160534099</v>
      </c>
      <c r="U7102">
        <f t="shared" si="28403"/>
        <v>122573.44185350122</v>
      </c>
    </row>
    <row r="7103" spans="1:21">
      <c r="A7103" s="1">
        <v>7102</v>
      </c>
      <c r="B7103">
        <v>40789.1360000001</v>
      </c>
      <c r="C7103">
        <f t="shared" ref="C7103:E7103" si="28404">B7103*1.09</f>
        <v>44460.158240000113</v>
      </c>
      <c r="D7103">
        <f t="shared" si="28404"/>
        <v>48461.572481600124</v>
      </c>
      <c r="E7103">
        <f t="shared" si="28404"/>
        <v>52823.114004944138</v>
      </c>
      <c r="F7103">
        <f t="shared" ref="F7103:M7103" si="28405">E7103*1.07</f>
        <v>56520.731985290229</v>
      </c>
      <c r="G7103">
        <f t="shared" si="28405"/>
        <v>60477.183224260552</v>
      </c>
      <c r="H7103">
        <f t="shared" si="28405"/>
        <v>64710.586049958794</v>
      </c>
      <c r="I7103">
        <f t="shared" si="28405"/>
        <v>69240.327073455919</v>
      </c>
      <c r="J7103">
        <f t="shared" si="28405"/>
        <v>74087.149968597834</v>
      </c>
      <c r="K7103">
        <f t="shared" si="28405"/>
        <v>79273.250466399681</v>
      </c>
      <c r="L7103">
        <f t="shared" si="28405"/>
        <v>84822.377999047661</v>
      </c>
      <c r="M7103">
        <f t="shared" si="28405"/>
        <v>90759.944458981001</v>
      </c>
      <c r="N7103">
        <f t="shared" ref="N7103:Q7103" si="28406">M7103*1.05</f>
        <v>95297.941681930053</v>
      </c>
      <c r="O7103">
        <f t="shared" si="28406"/>
        <v>100062.83876602656</v>
      </c>
      <c r="P7103">
        <f t="shared" si="28406"/>
        <v>105065.98070432789</v>
      </c>
      <c r="Q7103">
        <f t="shared" si="28406"/>
        <v>110319.27973954429</v>
      </c>
      <c r="R7103">
        <f t="shared" ref="R7103:U7103" si="28407">Q7103*1.03</f>
        <v>113628.85813173062</v>
      </c>
      <c r="S7103">
        <f t="shared" si="28407"/>
        <v>117037.72387568254</v>
      </c>
      <c r="T7103">
        <f t="shared" si="28407"/>
        <v>120548.85559195302</v>
      </c>
      <c r="U7103">
        <f t="shared" si="28407"/>
        <v>124165.32125971161</v>
      </c>
    </row>
    <row r="7104" spans="1:21">
      <c r="A7104" s="1">
        <v>7103</v>
      </c>
      <c r="B7104">
        <v>40209.980000000098</v>
      </c>
      <c r="C7104">
        <f t="shared" ref="C7104:E7104" si="28408">B7104*1.09</f>
        <v>43828.878200000108</v>
      </c>
      <c r="D7104">
        <f t="shared" si="28408"/>
        <v>47773.477238000123</v>
      </c>
      <c r="E7104">
        <f t="shared" si="28408"/>
        <v>52073.090189420138</v>
      </c>
      <c r="F7104">
        <f t="shared" ref="F7104:M7104" si="28409">E7104*1.07</f>
        <v>55718.206502679554</v>
      </c>
      <c r="G7104">
        <f t="shared" si="28409"/>
        <v>59618.480957867127</v>
      </c>
      <c r="H7104">
        <f t="shared" si="28409"/>
        <v>63791.774624917831</v>
      </c>
      <c r="I7104">
        <f t="shared" si="28409"/>
        <v>68257.198848662083</v>
      </c>
      <c r="J7104">
        <f t="shared" si="28409"/>
        <v>73035.202768068426</v>
      </c>
      <c r="K7104">
        <f t="shared" si="28409"/>
        <v>78147.666961833223</v>
      </c>
      <c r="L7104">
        <f t="shared" si="28409"/>
        <v>83618.003649161561</v>
      </c>
      <c r="M7104">
        <f t="shared" si="28409"/>
        <v>89471.263904602878</v>
      </c>
      <c r="N7104">
        <f t="shared" ref="N7104:Q7104" si="28410">M7104*1.05</f>
        <v>93944.827099833026</v>
      </c>
      <c r="O7104">
        <f t="shared" si="28410"/>
        <v>98642.068454824679</v>
      </c>
      <c r="P7104">
        <f t="shared" si="28410"/>
        <v>103574.17187756592</v>
      </c>
      <c r="Q7104">
        <f t="shared" si="28410"/>
        <v>108752.88047144422</v>
      </c>
      <c r="R7104">
        <f t="shared" ref="R7104:U7104" si="28411">Q7104*1.03</f>
        <v>112015.46688558755</v>
      </c>
      <c r="S7104">
        <f t="shared" si="28411"/>
        <v>115375.93089215519</v>
      </c>
      <c r="T7104">
        <f t="shared" si="28411"/>
        <v>118837.20881891984</v>
      </c>
      <c r="U7104">
        <f t="shared" si="28411"/>
        <v>122402.32508348743</v>
      </c>
    </row>
    <row r="7105" spans="1:21">
      <c r="A7105" s="1">
        <v>7104</v>
      </c>
      <c r="B7105">
        <v>38284.771000000103</v>
      </c>
      <c r="C7105">
        <f t="shared" ref="C7105:E7105" si="28412">B7105*1.09</f>
        <v>41730.400390000112</v>
      </c>
      <c r="D7105">
        <f t="shared" si="28412"/>
        <v>45486.136425100121</v>
      </c>
      <c r="E7105">
        <f t="shared" si="28412"/>
        <v>49579.888703359138</v>
      </c>
      <c r="F7105">
        <f t="shared" ref="F7105:M7105" si="28413">E7105*1.07</f>
        <v>53050.480912594277</v>
      </c>
      <c r="G7105">
        <f t="shared" si="28413"/>
        <v>56764.014576475878</v>
      </c>
      <c r="H7105">
        <f t="shared" si="28413"/>
        <v>60737.495596829191</v>
      </c>
      <c r="I7105">
        <f t="shared" si="28413"/>
        <v>64989.120288607235</v>
      </c>
      <c r="J7105">
        <f t="shared" si="28413"/>
        <v>69538.358708809741</v>
      </c>
      <c r="K7105">
        <f t="shared" si="28413"/>
        <v>74406.04381842642</v>
      </c>
      <c r="L7105">
        <f t="shared" si="28413"/>
        <v>79614.466885716276</v>
      </c>
      <c r="M7105">
        <f t="shared" si="28413"/>
        <v>85187.479567716422</v>
      </c>
      <c r="N7105">
        <f t="shared" ref="N7105:Q7105" si="28414">M7105*1.05</f>
        <v>89446.85354610224</v>
      </c>
      <c r="O7105">
        <f t="shared" si="28414"/>
        <v>93919.196223407358</v>
      </c>
      <c r="P7105">
        <f t="shared" si="28414"/>
        <v>98615.156034577725</v>
      </c>
      <c r="Q7105">
        <f t="shared" si="28414"/>
        <v>103545.91383630662</v>
      </c>
      <c r="R7105">
        <f t="shared" ref="R7105:U7105" si="28415">Q7105*1.03</f>
        <v>106652.29125139581</v>
      </c>
      <c r="S7105">
        <f t="shared" si="28415"/>
        <v>109851.85998893769</v>
      </c>
      <c r="T7105">
        <f t="shared" si="28415"/>
        <v>113147.41578860582</v>
      </c>
      <c r="U7105">
        <f t="shared" si="28415"/>
        <v>116541.83826226401</v>
      </c>
    </row>
    <row r="7106" spans="1:21">
      <c r="A7106" s="1">
        <v>7105</v>
      </c>
      <c r="B7106">
        <v>18440.448</v>
      </c>
      <c r="C7106">
        <f t="shared" ref="C7106:E7106" si="28416">B7106*1.09</f>
        <v>20100.088320000003</v>
      </c>
      <c r="D7106">
        <f t="shared" si="28416"/>
        <v>21909.096268800004</v>
      </c>
      <c r="E7106">
        <f t="shared" si="28416"/>
        <v>23880.914932992007</v>
      </c>
      <c r="F7106">
        <f t="shared" ref="F7106:M7106" si="28417">E7106*1.07</f>
        <v>25552.578978301448</v>
      </c>
      <c r="G7106">
        <f t="shared" si="28417"/>
        <v>27341.25950678255</v>
      </c>
      <c r="H7106">
        <f t="shared" si="28417"/>
        <v>29255.147672257328</v>
      </c>
      <c r="I7106">
        <f t="shared" si="28417"/>
        <v>31303.008009315341</v>
      </c>
      <c r="J7106">
        <f t="shared" si="28417"/>
        <v>33494.218569967416</v>
      </c>
      <c r="K7106">
        <f t="shared" si="28417"/>
        <v>35838.813869865138</v>
      </c>
      <c r="L7106">
        <f t="shared" si="28417"/>
        <v>38347.530840755702</v>
      </c>
      <c r="M7106">
        <f t="shared" si="28417"/>
        <v>41031.857999608605</v>
      </c>
      <c r="N7106">
        <f t="shared" ref="N7106:Q7106" si="28418">M7106*1.05</f>
        <v>43083.450899589036</v>
      </c>
      <c r="O7106">
        <f t="shared" si="28418"/>
        <v>45237.62344456849</v>
      </c>
      <c r="P7106">
        <f t="shared" si="28418"/>
        <v>47499.504616796919</v>
      </c>
      <c r="Q7106">
        <f t="shared" si="28418"/>
        <v>49874.479847636765</v>
      </c>
      <c r="R7106">
        <f t="shared" ref="R7106:U7106" si="28419">Q7106*1.03</f>
        <v>51370.714243065871</v>
      </c>
      <c r="S7106">
        <f t="shared" si="28419"/>
        <v>52911.835670357847</v>
      </c>
      <c r="T7106">
        <f t="shared" si="28419"/>
        <v>54499.190740468584</v>
      </c>
      <c r="U7106">
        <f t="shared" si="28419"/>
        <v>56134.166462682646</v>
      </c>
    </row>
    <row r="7107" spans="1:21">
      <c r="A7107" s="1">
        <v>7106</v>
      </c>
      <c r="B7107">
        <v>16045.007</v>
      </c>
      <c r="C7107">
        <f t="shared" ref="C7107:E7107" si="28420">B7107*1.09</f>
        <v>17489.057629999999</v>
      </c>
      <c r="D7107">
        <f t="shared" si="28420"/>
        <v>19063.072816700002</v>
      </c>
      <c r="E7107">
        <f t="shared" si="28420"/>
        <v>20778.749370203004</v>
      </c>
      <c r="F7107">
        <f t="shared" ref="F7107:M7107" si="28421">E7107*1.07</f>
        <v>22233.261826117217</v>
      </c>
      <c r="G7107">
        <f t="shared" si="28421"/>
        <v>23789.590153945424</v>
      </c>
      <c r="H7107">
        <f t="shared" si="28421"/>
        <v>25454.861464721605</v>
      </c>
      <c r="I7107">
        <f t="shared" si="28421"/>
        <v>27236.701767252118</v>
      </c>
      <c r="J7107">
        <f t="shared" si="28421"/>
        <v>29143.270890959768</v>
      </c>
      <c r="K7107">
        <f t="shared" si="28421"/>
        <v>31183.299853326953</v>
      </c>
      <c r="L7107">
        <f t="shared" si="28421"/>
        <v>33366.130843059844</v>
      </c>
      <c r="M7107">
        <f t="shared" si="28421"/>
        <v>35701.760002074036</v>
      </c>
      <c r="N7107">
        <f t="shared" ref="N7107:Q7107" si="28422">M7107*1.05</f>
        <v>37486.848002177736</v>
      </c>
      <c r="O7107">
        <f t="shared" si="28422"/>
        <v>39361.190402286622</v>
      </c>
      <c r="P7107">
        <f t="shared" si="28422"/>
        <v>41329.249922400952</v>
      </c>
      <c r="Q7107">
        <f t="shared" si="28422"/>
        <v>43395.712418520998</v>
      </c>
      <c r="R7107">
        <f t="shared" ref="R7107:U7107" si="28423">Q7107*1.03</f>
        <v>44697.583791076628</v>
      </c>
      <c r="S7107">
        <f t="shared" si="28423"/>
        <v>46038.511304808926</v>
      </c>
      <c r="T7107">
        <f t="shared" si="28423"/>
        <v>47419.666643953198</v>
      </c>
      <c r="U7107">
        <f t="shared" si="28423"/>
        <v>48842.256643271794</v>
      </c>
    </row>
    <row r="7108" spans="1:21">
      <c r="A7108" s="1">
        <v>7107</v>
      </c>
      <c r="B7108">
        <v>17220.004999999899</v>
      </c>
      <c r="C7108">
        <f t="shared" ref="C7108:E7108" si="28424">B7108*1.09</f>
        <v>18769.805449999891</v>
      </c>
      <c r="D7108">
        <f t="shared" si="28424"/>
        <v>20459.087940499881</v>
      </c>
      <c r="E7108">
        <f t="shared" si="28424"/>
        <v>22300.405855144872</v>
      </c>
      <c r="F7108">
        <f t="shared" ref="F7108:M7108" si="28425">E7108*1.07</f>
        <v>23861.434265005017</v>
      </c>
      <c r="G7108">
        <f t="shared" si="28425"/>
        <v>25531.734663555369</v>
      </c>
      <c r="H7108">
        <f t="shared" si="28425"/>
        <v>27318.956090004245</v>
      </c>
      <c r="I7108">
        <f t="shared" si="28425"/>
        <v>29231.283016304544</v>
      </c>
      <c r="J7108">
        <f t="shared" si="28425"/>
        <v>31277.472827445865</v>
      </c>
      <c r="K7108">
        <f t="shared" si="28425"/>
        <v>33466.895925367076</v>
      </c>
      <c r="L7108">
        <f t="shared" si="28425"/>
        <v>35809.578640142776</v>
      </c>
      <c r="M7108">
        <f t="shared" si="28425"/>
        <v>38316.249144952773</v>
      </c>
      <c r="N7108">
        <f t="shared" ref="N7108:Q7108" si="28426">M7108*1.05</f>
        <v>40232.061602200411</v>
      </c>
      <c r="O7108">
        <f t="shared" si="28426"/>
        <v>42243.664682310431</v>
      </c>
      <c r="P7108">
        <f t="shared" si="28426"/>
        <v>44355.847916425955</v>
      </c>
      <c r="Q7108">
        <f t="shared" si="28426"/>
        <v>46573.640312247255</v>
      </c>
      <c r="R7108">
        <f t="shared" ref="R7108:U7108" si="28427">Q7108*1.03</f>
        <v>47970.849521614677</v>
      </c>
      <c r="S7108">
        <f t="shared" si="28427"/>
        <v>49409.975007263121</v>
      </c>
      <c r="T7108">
        <f t="shared" si="28427"/>
        <v>50892.274257481018</v>
      </c>
      <c r="U7108">
        <f t="shared" si="28427"/>
        <v>52419.042485205449</v>
      </c>
    </row>
    <row r="7109" spans="1:21">
      <c r="A7109" s="1">
        <v>7108</v>
      </c>
      <c r="B7109">
        <v>18380.004999999899</v>
      </c>
      <c r="C7109">
        <f t="shared" ref="C7109:E7109" si="28428">B7109*1.09</f>
        <v>20034.205449999892</v>
      </c>
      <c r="D7109">
        <f t="shared" si="28428"/>
        <v>21837.283940499885</v>
      </c>
      <c r="E7109">
        <f t="shared" si="28428"/>
        <v>23802.639495144875</v>
      </c>
      <c r="F7109">
        <f t="shared" ref="F7109:M7109" si="28429">E7109*1.07</f>
        <v>25468.824259805016</v>
      </c>
      <c r="G7109">
        <f t="shared" si="28429"/>
        <v>27251.641957991371</v>
      </c>
      <c r="H7109">
        <f t="shared" si="28429"/>
        <v>29159.25689505077</v>
      </c>
      <c r="I7109">
        <f t="shared" si="28429"/>
        <v>31200.404877704324</v>
      </c>
      <c r="J7109">
        <f t="shared" si="28429"/>
        <v>33384.433219143626</v>
      </c>
      <c r="K7109">
        <f t="shared" si="28429"/>
        <v>35721.34354448368</v>
      </c>
      <c r="L7109">
        <f t="shared" si="28429"/>
        <v>38221.837592597542</v>
      </c>
      <c r="M7109">
        <f t="shared" si="28429"/>
        <v>40897.366224079371</v>
      </c>
      <c r="N7109">
        <f t="shared" ref="N7109:Q7109" si="28430">M7109*1.05</f>
        <v>42942.234535283344</v>
      </c>
      <c r="O7109">
        <f t="shared" si="28430"/>
        <v>45089.346262047511</v>
      </c>
      <c r="P7109">
        <f t="shared" si="28430"/>
        <v>47343.813575149892</v>
      </c>
      <c r="Q7109">
        <f t="shared" si="28430"/>
        <v>49711.004253907391</v>
      </c>
      <c r="R7109">
        <f t="shared" ref="R7109:U7109" si="28431">Q7109*1.03</f>
        <v>51202.334381524612</v>
      </c>
      <c r="S7109">
        <f t="shared" si="28431"/>
        <v>52738.404412970354</v>
      </c>
      <c r="T7109">
        <f t="shared" si="28431"/>
        <v>54320.556545359468</v>
      </c>
      <c r="U7109">
        <f t="shared" si="28431"/>
        <v>55950.173241720251</v>
      </c>
    </row>
    <row r="7110" spans="1:21">
      <c r="A7110" s="1">
        <v>7109</v>
      </c>
      <c r="B7110">
        <v>21143.048999999999</v>
      </c>
      <c r="C7110">
        <f t="shared" ref="C7110:E7110" si="28432">B7110*1.09</f>
        <v>23045.923409999999</v>
      </c>
      <c r="D7110">
        <f t="shared" si="28432"/>
        <v>25120.0565169</v>
      </c>
      <c r="E7110">
        <f t="shared" si="28432"/>
        <v>27380.861603421003</v>
      </c>
      <c r="F7110">
        <f t="shared" ref="F7110:M7110" si="28433">E7110*1.07</f>
        <v>29297.521915660476</v>
      </c>
      <c r="G7110">
        <f t="shared" si="28433"/>
        <v>31348.348449756711</v>
      </c>
      <c r="H7110">
        <f t="shared" si="28433"/>
        <v>33542.732841239682</v>
      </c>
      <c r="I7110">
        <f t="shared" si="28433"/>
        <v>35890.724140126462</v>
      </c>
      <c r="J7110">
        <f t="shared" si="28433"/>
        <v>38403.074829935314</v>
      </c>
      <c r="K7110">
        <f t="shared" si="28433"/>
        <v>41091.290068030787</v>
      </c>
      <c r="L7110">
        <f t="shared" si="28433"/>
        <v>43967.680372792944</v>
      </c>
      <c r="M7110">
        <f t="shared" si="28433"/>
        <v>47045.41799888845</v>
      </c>
      <c r="N7110">
        <f t="shared" ref="N7110:Q7110" si="28434">M7110*1.05</f>
        <v>49397.688898832872</v>
      </c>
      <c r="O7110">
        <f t="shared" si="28434"/>
        <v>51867.573343774515</v>
      </c>
      <c r="P7110">
        <f t="shared" si="28434"/>
        <v>54460.952010963243</v>
      </c>
      <c r="Q7110">
        <f t="shared" si="28434"/>
        <v>57183.999611511405</v>
      </c>
      <c r="R7110">
        <f t="shared" ref="R7110:U7110" si="28435">Q7110*1.03</f>
        <v>58899.519599856751</v>
      </c>
      <c r="S7110">
        <f t="shared" si="28435"/>
        <v>60666.505187852454</v>
      </c>
      <c r="T7110">
        <f t="shared" si="28435"/>
        <v>62486.500343488027</v>
      </c>
      <c r="U7110">
        <f t="shared" si="28435"/>
        <v>64361.095353792669</v>
      </c>
    </row>
    <row r="7111" spans="1:21">
      <c r="A7111" s="1">
        <v>7110</v>
      </c>
      <c r="B7111">
        <v>21288.052</v>
      </c>
      <c r="C7111">
        <f t="shared" ref="C7111:E7111" si="28436">B7111*1.09</f>
        <v>23203.97668</v>
      </c>
      <c r="D7111">
        <f t="shared" si="28436"/>
        <v>25292.334581200001</v>
      </c>
      <c r="E7111">
        <f t="shared" si="28436"/>
        <v>27568.644693508002</v>
      </c>
      <c r="F7111">
        <f t="shared" ref="F7111:M7111" si="28437">E7111*1.07</f>
        <v>29498.449822053564</v>
      </c>
      <c r="G7111">
        <f t="shared" si="28437"/>
        <v>31563.341309597316</v>
      </c>
      <c r="H7111">
        <f t="shared" si="28437"/>
        <v>33772.775201269127</v>
      </c>
      <c r="I7111">
        <f t="shared" si="28437"/>
        <v>36136.869465357966</v>
      </c>
      <c r="J7111">
        <f t="shared" si="28437"/>
        <v>38666.450327933024</v>
      </c>
      <c r="K7111">
        <f t="shared" si="28437"/>
        <v>41373.101850888335</v>
      </c>
      <c r="L7111">
        <f t="shared" si="28437"/>
        <v>44269.218980450518</v>
      </c>
      <c r="M7111">
        <f t="shared" si="28437"/>
        <v>47368.064309082059</v>
      </c>
      <c r="N7111">
        <f t="shared" ref="N7111:Q7111" si="28438">M7111*1.05</f>
        <v>49736.467524536165</v>
      </c>
      <c r="O7111">
        <f t="shared" si="28438"/>
        <v>52223.290900762979</v>
      </c>
      <c r="P7111">
        <f t="shared" si="28438"/>
        <v>54834.455445801133</v>
      </c>
      <c r="Q7111">
        <f t="shared" si="28438"/>
        <v>57576.178218091191</v>
      </c>
      <c r="R7111">
        <f t="shared" ref="R7111:U7111" si="28439">Q7111*1.03</f>
        <v>59303.46356463393</v>
      </c>
      <c r="S7111">
        <f t="shared" si="28439"/>
        <v>61082.567471572947</v>
      </c>
      <c r="T7111">
        <f t="shared" si="28439"/>
        <v>62915.04449572014</v>
      </c>
      <c r="U7111">
        <f t="shared" si="28439"/>
        <v>64802.495830591746</v>
      </c>
    </row>
    <row r="7112" spans="1:21">
      <c r="A7112" s="1">
        <v>7111</v>
      </c>
      <c r="B7112">
        <v>22214.313999999998</v>
      </c>
      <c r="C7112">
        <f t="shared" ref="C7112:E7112" si="28440">B7112*1.09</f>
        <v>24213.60226</v>
      </c>
      <c r="D7112">
        <f t="shared" si="28440"/>
        <v>26392.826463400001</v>
      </c>
      <c r="E7112">
        <f t="shared" si="28440"/>
        <v>28768.180845106002</v>
      </c>
      <c r="F7112">
        <f t="shared" ref="F7112:M7112" si="28441">E7112*1.07</f>
        <v>30781.953504263423</v>
      </c>
      <c r="G7112">
        <f t="shared" si="28441"/>
        <v>32936.690249561863</v>
      </c>
      <c r="H7112">
        <f t="shared" si="28441"/>
        <v>35242.258567031196</v>
      </c>
      <c r="I7112">
        <f t="shared" si="28441"/>
        <v>37709.216666723383</v>
      </c>
      <c r="J7112">
        <f t="shared" si="28441"/>
        <v>40348.861833394025</v>
      </c>
      <c r="K7112">
        <f t="shared" si="28441"/>
        <v>43173.282161731608</v>
      </c>
      <c r="L7112">
        <f t="shared" si="28441"/>
        <v>46195.41191305282</v>
      </c>
      <c r="M7112">
        <f t="shared" si="28441"/>
        <v>49429.090746966518</v>
      </c>
      <c r="N7112">
        <f t="shared" ref="N7112:Q7112" si="28442">M7112*1.05</f>
        <v>51900.545284314845</v>
      </c>
      <c r="O7112">
        <f t="shared" si="28442"/>
        <v>54495.572548530588</v>
      </c>
      <c r="P7112">
        <f t="shared" si="28442"/>
        <v>57220.351175957119</v>
      </c>
      <c r="Q7112">
        <f t="shared" si="28442"/>
        <v>60081.368734754979</v>
      </c>
      <c r="R7112">
        <f t="shared" ref="R7112:U7112" si="28443">Q7112*1.03</f>
        <v>61883.809796797628</v>
      </c>
      <c r="S7112">
        <f t="shared" si="28443"/>
        <v>63740.324090701557</v>
      </c>
      <c r="T7112">
        <f t="shared" si="28443"/>
        <v>65652.533813422604</v>
      </c>
      <c r="U7112">
        <f t="shared" si="28443"/>
        <v>67622.10982782529</v>
      </c>
    </row>
    <row r="7113" spans="1:21">
      <c r="A7113" s="1">
        <v>7112</v>
      </c>
      <c r="B7113">
        <v>26704.428</v>
      </c>
      <c r="C7113">
        <f t="shared" ref="C7113:E7113" si="28444">B7113*1.09</f>
        <v>29107.826520000002</v>
      </c>
      <c r="D7113">
        <f t="shared" si="28444"/>
        <v>31727.530906800006</v>
      </c>
      <c r="E7113">
        <f t="shared" si="28444"/>
        <v>34583.00868841201</v>
      </c>
      <c r="F7113">
        <f t="shared" ref="F7113:M7113" si="28445">E7113*1.07</f>
        <v>37003.81929660085</v>
      </c>
      <c r="G7113">
        <f t="shared" si="28445"/>
        <v>39594.086647362914</v>
      </c>
      <c r="H7113">
        <f t="shared" si="28445"/>
        <v>42365.672712678323</v>
      </c>
      <c r="I7113">
        <f t="shared" si="28445"/>
        <v>45331.26980256581</v>
      </c>
      <c r="J7113">
        <f t="shared" si="28445"/>
        <v>48504.458688745421</v>
      </c>
      <c r="K7113">
        <f t="shared" si="28445"/>
        <v>51899.7707969576</v>
      </c>
      <c r="L7113">
        <f t="shared" si="28445"/>
        <v>55532.754752744637</v>
      </c>
      <c r="M7113">
        <f t="shared" si="28445"/>
        <v>59420.047585436761</v>
      </c>
      <c r="N7113">
        <f t="shared" ref="N7113:Q7113" si="28446">M7113*1.05</f>
        <v>62391.049964708604</v>
      </c>
      <c r="O7113">
        <f t="shared" si="28446"/>
        <v>65510.602462944036</v>
      </c>
      <c r="P7113">
        <f t="shared" si="28446"/>
        <v>68786.132586091248</v>
      </c>
      <c r="Q7113">
        <f t="shared" si="28446"/>
        <v>72225.439215395818</v>
      </c>
      <c r="R7113">
        <f t="shared" ref="R7113:U7113" si="28447">Q7113*1.03</f>
        <v>74392.202391857689</v>
      </c>
      <c r="S7113">
        <f t="shared" si="28447"/>
        <v>76623.968463613419</v>
      </c>
      <c r="T7113">
        <f t="shared" si="28447"/>
        <v>78922.68751752183</v>
      </c>
      <c r="U7113">
        <f t="shared" si="28447"/>
        <v>81290.368143047483</v>
      </c>
    </row>
    <row r="7114" spans="1:21">
      <c r="A7114" s="1">
        <v>7113</v>
      </c>
      <c r="B7114">
        <v>29079.363000000001</v>
      </c>
      <c r="C7114">
        <f t="shared" ref="C7114:E7114" si="28448">B7114*1.09</f>
        <v>31696.505670000002</v>
      </c>
      <c r="D7114">
        <f t="shared" si="28448"/>
        <v>34549.191180300004</v>
      </c>
      <c r="E7114">
        <f t="shared" si="28448"/>
        <v>37658.618386527007</v>
      </c>
      <c r="F7114">
        <f t="shared" ref="F7114:M7114" si="28449">E7114*1.07</f>
        <v>40294.721673583903</v>
      </c>
      <c r="G7114">
        <f t="shared" si="28449"/>
        <v>43115.352190734782</v>
      </c>
      <c r="H7114">
        <f t="shared" si="28449"/>
        <v>46133.426844086222</v>
      </c>
      <c r="I7114">
        <f t="shared" si="28449"/>
        <v>49362.766723172259</v>
      </c>
      <c r="J7114">
        <f t="shared" si="28449"/>
        <v>52818.160393794322</v>
      </c>
      <c r="K7114">
        <f t="shared" si="28449"/>
        <v>56515.43162135993</v>
      </c>
      <c r="L7114">
        <f t="shared" si="28449"/>
        <v>60471.511834855126</v>
      </c>
      <c r="M7114">
        <f t="shared" si="28449"/>
        <v>64704.517663294988</v>
      </c>
      <c r="N7114">
        <f t="shared" ref="N7114:Q7114" si="28450">M7114*1.05</f>
        <v>67939.743546459737</v>
      </c>
      <c r="O7114">
        <f t="shared" si="28450"/>
        <v>71336.730723782734</v>
      </c>
      <c r="P7114">
        <f t="shared" si="28450"/>
        <v>74903.567259971867</v>
      </c>
      <c r="Q7114">
        <f t="shared" si="28450"/>
        <v>78648.745622970469</v>
      </c>
      <c r="R7114">
        <f t="shared" ref="R7114:U7114" si="28451">Q7114*1.03</f>
        <v>81008.207991659583</v>
      </c>
      <c r="S7114">
        <f t="shared" si="28451"/>
        <v>83438.454231409371</v>
      </c>
      <c r="T7114">
        <f t="shared" si="28451"/>
        <v>85941.60785835165</v>
      </c>
      <c r="U7114">
        <f t="shared" si="28451"/>
        <v>88519.856094102201</v>
      </c>
    </row>
    <row r="7115" spans="1:21">
      <c r="A7115" s="1">
        <v>7114</v>
      </c>
      <c r="B7115">
        <v>30245.488000000001</v>
      </c>
      <c r="C7115">
        <f t="shared" ref="C7115:E7115" si="28452">B7115*1.09</f>
        <v>32967.581920000004</v>
      </c>
      <c r="D7115">
        <f t="shared" si="28452"/>
        <v>35934.664292800007</v>
      </c>
      <c r="E7115">
        <f t="shared" si="28452"/>
        <v>39168.784079152014</v>
      </c>
      <c r="F7115">
        <f t="shared" ref="F7115:M7115" si="28453">E7115*1.07</f>
        <v>41910.598964692654</v>
      </c>
      <c r="G7115">
        <f t="shared" si="28453"/>
        <v>44844.340892221146</v>
      </c>
      <c r="H7115">
        <f t="shared" si="28453"/>
        <v>47983.444754676631</v>
      </c>
      <c r="I7115">
        <f t="shared" si="28453"/>
        <v>51342.285887503996</v>
      </c>
      <c r="J7115">
        <f t="shared" si="28453"/>
        <v>54936.245899629277</v>
      </c>
      <c r="K7115">
        <f t="shared" si="28453"/>
        <v>58781.783112603327</v>
      </c>
      <c r="L7115">
        <f t="shared" si="28453"/>
        <v>62896.507930485561</v>
      </c>
      <c r="M7115">
        <f t="shared" si="28453"/>
        <v>67299.263485619551</v>
      </c>
      <c r="N7115">
        <f t="shared" ref="N7115:Q7115" si="28454">M7115*1.05</f>
        <v>70664.226659900538</v>
      </c>
      <c r="O7115">
        <f t="shared" si="28454"/>
        <v>74197.437992895575</v>
      </c>
      <c r="P7115">
        <f t="shared" si="28454"/>
        <v>77907.309892540361</v>
      </c>
      <c r="Q7115">
        <f t="shared" si="28454"/>
        <v>81802.675387167386</v>
      </c>
      <c r="R7115">
        <f t="shared" ref="R7115:U7115" si="28455">Q7115*1.03</f>
        <v>84256.755648782404</v>
      </c>
      <c r="S7115">
        <f t="shared" si="28455"/>
        <v>86784.458318245874</v>
      </c>
      <c r="T7115">
        <f t="shared" si="28455"/>
        <v>89387.992067793253</v>
      </c>
      <c r="U7115">
        <f t="shared" si="28455"/>
        <v>92069.631829827049</v>
      </c>
    </row>
    <row r="7116" spans="1:21">
      <c r="A7116" s="1">
        <v>7115</v>
      </c>
      <c r="B7116">
        <v>26551.519</v>
      </c>
      <c r="C7116">
        <f t="shared" ref="C7116:E7116" si="28456">B7116*1.09</f>
        <v>28941.155710000003</v>
      </c>
      <c r="D7116">
        <f t="shared" si="28456"/>
        <v>31545.859723900005</v>
      </c>
      <c r="E7116">
        <f t="shared" si="28456"/>
        <v>34384.98709905101</v>
      </c>
      <c r="F7116">
        <f t="shared" ref="F7116:M7116" si="28457">E7116*1.07</f>
        <v>36791.936195984585</v>
      </c>
      <c r="G7116">
        <f t="shared" si="28457"/>
        <v>39367.371729703511</v>
      </c>
      <c r="H7116">
        <f t="shared" si="28457"/>
        <v>42123.087750782761</v>
      </c>
      <c r="I7116">
        <f t="shared" si="28457"/>
        <v>45071.703893337559</v>
      </c>
      <c r="J7116">
        <f t="shared" si="28457"/>
        <v>48226.72316587119</v>
      </c>
      <c r="K7116">
        <f t="shared" si="28457"/>
        <v>51602.593787482176</v>
      </c>
      <c r="L7116">
        <f t="shared" si="28457"/>
        <v>55214.775352605931</v>
      </c>
      <c r="M7116">
        <f t="shared" si="28457"/>
        <v>59079.809627288349</v>
      </c>
      <c r="N7116">
        <f t="shared" ref="N7116:Q7116" si="28458">M7116*1.05</f>
        <v>62033.800108652766</v>
      </c>
      <c r="O7116">
        <f t="shared" si="28458"/>
        <v>65135.490114085405</v>
      </c>
      <c r="P7116">
        <f t="shared" si="28458"/>
        <v>68392.264619789683</v>
      </c>
      <c r="Q7116">
        <f t="shared" si="28458"/>
        <v>71811.877850779172</v>
      </c>
      <c r="R7116">
        <f t="shared" ref="R7116:U7116" si="28459">Q7116*1.03</f>
        <v>73966.23418630255</v>
      </c>
      <c r="S7116">
        <f t="shared" si="28459"/>
        <v>76185.221211891636</v>
      </c>
      <c r="T7116">
        <f t="shared" si="28459"/>
        <v>78470.777848248385</v>
      </c>
      <c r="U7116">
        <f t="shared" si="28459"/>
        <v>80824.901183695838</v>
      </c>
    </row>
    <row r="7117" spans="1:21">
      <c r="A7117" s="1">
        <v>7116</v>
      </c>
      <c r="B7117">
        <v>27058.641</v>
      </c>
      <c r="C7117">
        <f t="shared" ref="C7117:E7117" si="28460">B7117*1.09</f>
        <v>29493.918690000002</v>
      </c>
      <c r="D7117">
        <f t="shared" si="28460"/>
        <v>32148.371372100006</v>
      </c>
      <c r="E7117">
        <f t="shared" si="28460"/>
        <v>35041.724795589013</v>
      </c>
      <c r="F7117">
        <f t="shared" ref="F7117:M7117" si="28461">E7117*1.07</f>
        <v>37494.645531280243</v>
      </c>
      <c r="G7117">
        <f t="shared" si="28461"/>
        <v>40119.270718469859</v>
      </c>
      <c r="H7117">
        <f t="shared" si="28461"/>
        <v>42927.619668762753</v>
      </c>
      <c r="I7117">
        <f t="shared" si="28461"/>
        <v>45932.553045576147</v>
      </c>
      <c r="J7117">
        <f t="shared" si="28461"/>
        <v>49147.831758766479</v>
      </c>
      <c r="K7117">
        <f t="shared" si="28461"/>
        <v>52588.179981880137</v>
      </c>
      <c r="L7117">
        <f t="shared" si="28461"/>
        <v>56269.352580611747</v>
      </c>
      <c r="M7117">
        <f t="shared" si="28461"/>
        <v>60208.207261254574</v>
      </c>
      <c r="N7117">
        <f t="shared" ref="N7117:Q7117" si="28462">M7117*1.05</f>
        <v>63218.617624317303</v>
      </c>
      <c r="O7117">
        <f t="shared" si="28462"/>
        <v>66379.548505533166</v>
      </c>
      <c r="P7117">
        <f t="shared" si="28462"/>
        <v>69698.525930809832</v>
      </c>
      <c r="Q7117">
        <f t="shared" si="28462"/>
        <v>73183.452227350324</v>
      </c>
      <c r="R7117">
        <f t="shared" ref="R7117:U7117" si="28463">Q7117*1.03</f>
        <v>75378.955794170834</v>
      </c>
      <c r="S7117">
        <f t="shared" si="28463"/>
        <v>77640.324467995961</v>
      </c>
      <c r="T7117">
        <f t="shared" si="28463"/>
        <v>79969.534202035837</v>
      </c>
      <c r="U7117">
        <f t="shared" si="28463"/>
        <v>82368.620228096916</v>
      </c>
    </row>
    <row r="7118" spans="1:21">
      <c r="A7118" s="1">
        <v>7117</v>
      </c>
      <c r="B7118">
        <v>27331.724999999999</v>
      </c>
      <c r="C7118">
        <f t="shared" ref="C7118:E7118" si="28464">B7118*1.09</f>
        <v>29791.580249999999</v>
      </c>
      <c r="D7118">
        <f t="shared" si="28464"/>
        <v>32472.8224725</v>
      </c>
      <c r="E7118">
        <f t="shared" si="28464"/>
        <v>35395.376495025004</v>
      </c>
      <c r="F7118">
        <f t="shared" ref="F7118:M7118" si="28465">E7118*1.07</f>
        <v>37873.052849676758</v>
      </c>
      <c r="G7118">
        <f t="shared" si="28465"/>
        <v>40524.166549154135</v>
      </c>
      <c r="H7118">
        <f t="shared" si="28465"/>
        <v>43360.858207594931</v>
      </c>
      <c r="I7118">
        <f t="shared" si="28465"/>
        <v>46396.118282126576</v>
      </c>
      <c r="J7118">
        <f t="shared" si="28465"/>
        <v>49643.846561875442</v>
      </c>
      <c r="K7118">
        <f t="shared" si="28465"/>
        <v>53118.915821206727</v>
      </c>
      <c r="L7118">
        <f t="shared" si="28465"/>
        <v>56837.239928691204</v>
      </c>
      <c r="M7118">
        <f t="shared" si="28465"/>
        <v>60815.846723699593</v>
      </c>
      <c r="N7118">
        <f t="shared" ref="N7118:Q7118" si="28466">M7118*1.05</f>
        <v>63856.639059884576</v>
      </c>
      <c r="O7118">
        <f t="shared" si="28466"/>
        <v>67049.471012878814</v>
      </c>
      <c r="P7118">
        <f t="shared" si="28466"/>
        <v>70401.94456352276</v>
      </c>
      <c r="Q7118">
        <f t="shared" si="28466"/>
        <v>73922.041791698895</v>
      </c>
      <c r="R7118">
        <f t="shared" ref="R7118:U7118" si="28467">Q7118*1.03</f>
        <v>76139.70304544986</v>
      </c>
      <c r="S7118">
        <f t="shared" si="28467"/>
        <v>78423.894136813353</v>
      </c>
      <c r="T7118">
        <f t="shared" si="28467"/>
        <v>80776.610960917751</v>
      </c>
      <c r="U7118">
        <f t="shared" si="28467"/>
        <v>83199.909289745279</v>
      </c>
    </row>
    <row r="7119" spans="1:21">
      <c r="A7119" s="1">
        <v>7118</v>
      </c>
      <c r="B7119">
        <v>24634.893</v>
      </c>
      <c r="C7119">
        <f t="shared" ref="C7119:E7119" si="28468">B7119*1.09</f>
        <v>26852.033370000001</v>
      </c>
      <c r="D7119">
        <f t="shared" si="28468"/>
        <v>29268.716373300002</v>
      </c>
      <c r="E7119">
        <f t="shared" si="28468"/>
        <v>31902.900846897002</v>
      </c>
      <c r="F7119">
        <f t="shared" ref="F7119:M7119" si="28469">E7119*1.07</f>
        <v>34136.103906179793</v>
      </c>
      <c r="G7119">
        <f t="shared" si="28469"/>
        <v>36525.631179612377</v>
      </c>
      <c r="H7119">
        <f t="shared" si="28469"/>
        <v>39082.425362185248</v>
      </c>
      <c r="I7119">
        <f t="shared" si="28469"/>
        <v>41818.19513753822</v>
      </c>
      <c r="J7119">
        <f t="shared" si="28469"/>
        <v>44745.4687971659</v>
      </c>
      <c r="K7119">
        <f t="shared" si="28469"/>
        <v>47877.651612967515</v>
      </c>
      <c r="L7119">
        <f t="shared" si="28469"/>
        <v>51229.087225875242</v>
      </c>
      <c r="M7119">
        <f t="shared" si="28469"/>
        <v>54815.123331686511</v>
      </c>
      <c r="N7119">
        <f t="shared" ref="N7119:Q7119" si="28470">M7119*1.05</f>
        <v>57555.879498270842</v>
      </c>
      <c r="O7119">
        <f t="shared" si="28470"/>
        <v>60433.67347318439</v>
      </c>
      <c r="P7119">
        <f t="shared" si="28470"/>
        <v>63455.357146843613</v>
      </c>
      <c r="Q7119">
        <f t="shared" si="28470"/>
        <v>66628.1250041858</v>
      </c>
      <c r="R7119">
        <f t="shared" ref="R7119:U7119" si="28471">Q7119*1.03</f>
        <v>68626.968754311383</v>
      </c>
      <c r="S7119">
        <f t="shared" si="28471"/>
        <v>70685.777816940725</v>
      </c>
      <c r="T7119">
        <f t="shared" si="28471"/>
        <v>72806.351151448951</v>
      </c>
      <c r="U7119">
        <f t="shared" si="28471"/>
        <v>74990.541685992415</v>
      </c>
    </row>
    <row r="7120" spans="1:21">
      <c r="A7120" s="1">
        <v>7119</v>
      </c>
      <c r="B7120">
        <v>29287.969000000001</v>
      </c>
      <c r="C7120">
        <f t="shared" ref="C7120:E7120" si="28472">B7120*1.09</f>
        <v>31923.886210000004</v>
      </c>
      <c r="D7120">
        <f t="shared" si="28472"/>
        <v>34797.035968900011</v>
      </c>
      <c r="E7120">
        <f t="shared" si="28472"/>
        <v>37928.769206101017</v>
      </c>
      <c r="F7120">
        <f t="shared" ref="F7120:M7120" si="28473">E7120*1.07</f>
        <v>40583.783050528087</v>
      </c>
      <c r="G7120">
        <f t="shared" si="28473"/>
        <v>43424.647864065053</v>
      </c>
      <c r="H7120">
        <f t="shared" si="28473"/>
        <v>46464.373214549611</v>
      </c>
      <c r="I7120">
        <f t="shared" si="28473"/>
        <v>49716.879339568084</v>
      </c>
      <c r="J7120">
        <f t="shared" si="28473"/>
        <v>53197.060893337853</v>
      </c>
      <c r="K7120">
        <f t="shared" si="28473"/>
        <v>56920.855155871504</v>
      </c>
      <c r="L7120">
        <f t="shared" si="28473"/>
        <v>60905.315016782515</v>
      </c>
      <c r="M7120">
        <f t="shared" si="28473"/>
        <v>65168.687067957297</v>
      </c>
      <c r="N7120">
        <f t="shared" ref="N7120:Q7120" si="28474">M7120*1.05</f>
        <v>68427.121421355158</v>
      </c>
      <c r="O7120">
        <f t="shared" si="28474"/>
        <v>71848.477492422913</v>
      </c>
      <c r="P7120">
        <f t="shared" si="28474"/>
        <v>75440.901367044062</v>
      </c>
      <c r="Q7120">
        <f t="shared" si="28474"/>
        <v>79212.946435396268</v>
      </c>
      <c r="R7120">
        <f t="shared" ref="R7120:U7120" si="28475">Q7120*1.03</f>
        <v>81589.334828458159</v>
      </c>
      <c r="S7120">
        <f t="shared" si="28475"/>
        <v>84037.014873311899</v>
      </c>
      <c r="T7120">
        <f t="shared" si="28475"/>
        <v>86558.125319511251</v>
      </c>
      <c r="U7120">
        <f t="shared" si="28475"/>
        <v>89154.869079096592</v>
      </c>
    </row>
    <row r="7121" spans="1:21">
      <c r="A7121" s="1">
        <v>7120</v>
      </c>
      <c r="B7121">
        <v>33938.021999999997</v>
      </c>
      <c r="C7121">
        <f t="shared" ref="C7121:E7121" si="28476">B7121*1.09</f>
        <v>36992.443979999996</v>
      </c>
      <c r="D7121">
        <f t="shared" si="28476"/>
        <v>40321.763938199998</v>
      </c>
      <c r="E7121">
        <f t="shared" si="28476"/>
        <v>43950.722692638003</v>
      </c>
      <c r="F7121">
        <f t="shared" ref="F7121:M7121" si="28477">E7121*1.07</f>
        <v>47027.273281122667</v>
      </c>
      <c r="G7121">
        <f t="shared" si="28477"/>
        <v>50319.182410801259</v>
      </c>
      <c r="H7121">
        <f t="shared" si="28477"/>
        <v>53841.525179557349</v>
      </c>
      <c r="I7121">
        <f t="shared" si="28477"/>
        <v>57610.431942126364</v>
      </c>
      <c r="J7121">
        <f t="shared" si="28477"/>
        <v>61643.16217807521</v>
      </c>
      <c r="K7121">
        <f t="shared" si="28477"/>
        <v>65958.183530540482</v>
      </c>
      <c r="L7121">
        <f t="shared" si="28477"/>
        <v>70575.256377678321</v>
      </c>
      <c r="M7121">
        <f t="shared" si="28477"/>
        <v>75515.524324115802</v>
      </c>
      <c r="N7121">
        <f t="shared" ref="N7121:Q7121" si="28478">M7121*1.05</f>
        <v>79291.300540321594</v>
      </c>
      <c r="O7121">
        <f t="shared" si="28478"/>
        <v>83255.865567337678</v>
      </c>
      <c r="P7121">
        <f t="shared" si="28478"/>
        <v>87418.658845704573</v>
      </c>
      <c r="Q7121">
        <f t="shared" si="28478"/>
        <v>91789.591787989804</v>
      </c>
      <c r="R7121">
        <f t="shared" ref="R7121:U7121" si="28479">Q7121*1.03</f>
        <v>94543.279541629498</v>
      </c>
      <c r="S7121">
        <f t="shared" si="28479"/>
        <v>97379.577927878388</v>
      </c>
      <c r="T7121">
        <f t="shared" si="28479"/>
        <v>100300.96526571474</v>
      </c>
      <c r="U7121">
        <f t="shared" si="28479"/>
        <v>103309.99422368618</v>
      </c>
    </row>
    <row r="7122" spans="1:21">
      <c r="A7122" s="1">
        <v>7121</v>
      </c>
      <c r="B7122">
        <v>33856.012999999999</v>
      </c>
      <c r="C7122">
        <f t="shared" ref="C7122:E7122" si="28480">B7122*1.09</f>
        <v>36903.054170000003</v>
      </c>
      <c r="D7122">
        <f t="shared" si="28480"/>
        <v>40224.329045300008</v>
      </c>
      <c r="E7122">
        <f t="shared" si="28480"/>
        <v>43844.518659377012</v>
      </c>
      <c r="F7122">
        <f t="shared" ref="F7122:M7122" si="28481">E7122*1.07</f>
        <v>46913.634965533405</v>
      </c>
      <c r="G7122">
        <f t="shared" si="28481"/>
        <v>50197.589413120746</v>
      </c>
      <c r="H7122">
        <f t="shared" si="28481"/>
        <v>53711.420672039203</v>
      </c>
      <c r="I7122">
        <f t="shared" si="28481"/>
        <v>57471.220119081954</v>
      </c>
      <c r="J7122">
        <f t="shared" si="28481"/>
        <v>61494.205527417696</v>
      </c>
      <c r="K7122">
        <f t="shared" si="28481"/>
        <v>65798.799914336938</v>
      </c>
      <c r="L7122">
        <f t="shared" si="28481"/>
        <v>70404.715908340528</v>
      </c>
      <c r="M7122">
        <f t="shared" si="28481"/>
        <v>75333.046021924369</v>
      </c>
      <c r="N7122">
        <f t="shared" ref="N7122:Q7122" si="28482">M7122*1.05</f>
        <v>79099.698323020595</v>
      </c>
      <c r="O7122">
        <f t="shared" si="28482"/>
        <v>83054.683239171631</v>
      </c>
      <c r="P7122">
        <f t="shared" si="28482"/>
        <v>87207.417401130209</v>
      </c>
      <c r="Q7122">
        <f t="shared" si="28482"/>
        <v>91567.788271186728</v>
      </c>
      <c r="R7122">
        <f t="shared" ref="R7122:U7122" si="28483">Q7122*1.03</f>
        <v>94314.821919322334</v>
      </c>
      <c r="S7122">
        <f t="shared" si="28483"/>
        <v>97144.26657690201</v>
      </c>
      <c r="T7122">
        <f t="shared" si="28483"/>
        <v>100058.59457420907</v>
      </c>
      <c r="U7122">
        <f t="shared" si="28483"/>
        <v>103060.35241143535</v>
      </c>
    </row>
    <row r="7123" spans="1:21">
      <c r="A7123" s="1">
        <v>7122</v>
      </c>
      <c r="B7123">
        <v>31296.0460000001</v>
      </c>
      <c r="C7123">
        <f t="shared" ref="C7123:E7123" si="28484">B7123*1.09</f>
        <v>34112.690140000115</v>
      </c>
      <c r="D7123">
        <f t="shared" si="28484"/>
        <v>37182.832252600128</v>
      </c>
      <c r="E7123">
        <f t="shared" si="28484"/>
        <v>40529.287155334147</v>
      </c>
      <c r="F7123">
        <f t="shared" ref="F7123:M7123" si="28485">E7123*1.07</f>
        <v>43366.337256207538</v>
      </c>
      <c r="G7123">
        <f t="shared" si="28485"/>
        <v>46401.980864142068</v>
      </c>
      <c r="H7123">
        <f t="shared" si="28485"/>
        <v>49650.119524632013</v>
      </c>
      <c r="I7123">
        <f t="shared" si="28485"/>
        <v>53125.627891356256</v>
      </c>
      <c r="J7123">
        <f t="shared" si="28485"/>
        <v>56844.421843751195</v>
      </c>
      <c r="K7123">
        <f t="shared" si="28485"/>
        <v>60823.531372813784</v>
      </c>
      <c r="L7123">
        <f t="shared" si="28485"/>
        <v>65081.178568910756</v>
      </c>
      <c r="M7123">
        <f t="shared" si="28485"/>
        <v>69636.861068734506</v>
      </c>
      <c r="N7123">
        <f t="shared" ref="N7123:Q7123" si="28486">M7123*1.05</f>
        <v>73118.704122171228</v>
      </c>
      <c r="O7123">
        <f t="shared" si="28486"/>
        <v>76774.639328279794</v>
      </c>
      <c r="P7123">
        <f t="shared" si="28486"/>
        <v>80613.371294693789</v>
      </c>
      <c r="Q7123">
        <f t="shared" si="28486"/>
        <v>84644.039859428478</v>
      </c>
      <c r="R7123">
        <f t="shared" ref="R7123:U7123" si="28487">Q7123*1.03</f>
        <v>87183.361055211339</v>
      </c>
      <c r="S7123">
        <f t="shared" si="28487"/>
        <v>89798.861886867686</v>
      </c>
      <c r="T7123">
        <f t="shared" si="28487"/>
        <v>92492.827743473725</v>
      </c>
      <c r="U7123">
        <f t="shared" si="28487"/>
        <v>95267.612575777937</v>
      </c>
    </row>
    <row r="7124" spans="1:21">
      <c r="A7124" s="1">
        <v>7123</v>
      </c>
      <c r="B7124">
        <v>31981.1140000001</v>
      </c>
      <c r="C7124">
        <f t="shared" ref="C7124:E7124" si="28488">B7124*1.09</f>
        <v>34859.414260000114</v>
      </c>
      <c r="D7124">
        <f t="shared" si="28488"/>
        <v>37996.761543400127</v>
      </c>
      <c r="E7124">
        <f t="shared" si="28488"/>
        <v>41416.470082306143</v>
      </c>
      <c r="F7124">
        <f t="shared" ref="F7124:M7124" si="28489">E7124*1.07</f>
        <v>44315.622988067575</v>
      </c>
      <c r="G7124">
        <f t="shared" si="28489"/>
        <v>47417.716597232306</v>
      </c>
      <c r="H7124">
        <f t="shared" si="28489"/>
        <v>50736.95675903857</v>
      </c>
      <c r="I7124">
        <f t="shared" si="28489"/>
        <v>54288.543732171274</v>
      </c>
      <c r="J7124">
        <f t="shared" si="28489"/>
        <v>58088.741793423265</v>
      </c>
      <c r="K7124">
        <f t="shared" si="28489"/>
        <v>62154.953718962897</v>
      </c>
      <c r="L7124">
        <f t="shared" si="28489"/>
        <v>66505.800479290308</v>
      </c>
      <c r="M7124">
        <f t="shared" si="28489"/>
        <v>71161.206512840639</v>
      </c>
      <c r="N7124">
        <f t="shared" ref="N7124:Q7124" si="28490">M7124*1.05</f>
        <v>74719.266838482668</v>
      </c>
      <c r="O7124">
        <f t="shared" si="28490"/>
        <v>78455.230180406812</v>
      </c>
      <c r="P7124">
        <f t="shared" si="28490"/>
        <v>82377.991689427159</v>
      </c>
      <c r="Q7124">
        <f t="shared" si="28490"/>
        <v>86496.891273898524</v>
      </c>
      <c r="R7124">
        <f t="shared" ref="R7124:U7124" si="28491">Q7124*1.03</f>
        <v>89091.798012115483</v>
      </c>
      <c r="S7124">
        <f t="shared" si="28491"/>
        <v>91764.551952478956</v>
      </c>
      <c r="T7124">
        <f t="shared" si="28491"/>
        <v>94517.488511053321</v>
      </c>
      <c r="U7124">
        <f t="shared" si="28491"/>
        <v>97353.013166384917</v>
      </c>
    </row>
    <row r="7125" spans="1:21">
      <c r="A7125" s="1">
        <v>7124</v>
      </c>
      <c r="B7125">
        <v>32740.407000000101</v>
      </c>
      <c r="C7125">
        <f t="shared" ref="C7125:E7125" si="28492">B7125*1.09</f>
        <v>35687.043630000109</v>
      </c>
      <c r="D7125">
        <f t="shared" si="28492"/>
        <v>38898.877556700121</v>
      </c>
      <c r="E7125">
        <f t="shared" si="28492"/>
        <v>42399.776536803132</v>
      </c>
      <c r="F7125">
        <f t="shared" ref="F7125:M7125" si="28493">E7125*1.07</f>
        <v>45367.760894379353</v>
      </c>
      <c r="G7125">
        <f t="shared" si="28493"/>
        <v>48543.50415698591</v>
      </c>
      <c r="H7125">
        <f t="shared" si="28493"/>
        <v>51941.549447974925</v>
      </c>
      <c r="I7125">
        <f t="shared" si="28493"/>
        <v>55577.45790933317</v>
      </c>
      <c r="J7125">
        <f t="shared" si="28493"/>
        <v>59467.879962986495</v>
      </c>
      <c r="K7125">
        <f t="shared" si="28493"/>
        <v>63630.631560395552</v>
      </c>
      <c r="L7125">
        <f t="shared" si="28493"/>
        <v>68084.775769623244</v>
      </c>
      <c r="M7125">
        <f t="shared" si="28493"/>
        <v>72850.71007349687</v>
      </c>
      <c r="N7125">
        <f t="shared" ref="N7125:Q7125" si="28494">M7125*1.05</f>
        <v>76493.245577171721</v>
      </c>
      <c r="O7125">
        <f t="shared" si="28494"/>
        <v>80317.907856030317</v>
      </c>
      <c r="P7125">
        <f t="shared" si="28494"/>
        <v>84333.803248831842</v>
      </c>
      <c r="Q7125">
        <f t="shared" si="28494"/>
        <v>88550.493411273434</v>
      </c>
      <c r="R7125">
        <f t="shared" ref="R7125:U7125" si="28495">Q7125*1.03</f>
        <v>91207.00821361164</v>
      </c>
      <c r="S7125">
        <f t="shared" si="28495"/>
        <v>93943.218460019998</v>
      </c>
      <c r="T7125">
        <f t="shared" si="28495"/>
        <v>96761.515013820594</v>
      </c>
      <c r="U7125">
        <f t="shared" si="28495"/>
        <v>99664.360464235215</v>
      </c>
    </row>
    <row r="7126" spans="1:21">
      <c r="A7126" s="1">
        <v>7125</v>
      </c>
      <c r="B7126">
        <v>41942.116000000096</v>
      </c>
      <c r="C7126">
        <f t="shared" ref="C7126:E7126" si="28496">B7126*1.09</f>
        <v>45716.906440000108</v>
      </c>
      <c r="D7126">
        <f t="shared" si="28496"/>
        <v>49831.42801960012</v>
      </c>
      <c r="E7126">
        <f t="shared" si="28496"/>
        <v>54316.256541364135</v>
      </c>
      <c r="F7126">
        <f t="shared" ref="F7126:M7126" si="28497">E7126*1.07</f>
        <v>58118.39449925963</v>
      </c>
      <c r="G7126">
        <f t="shared" si="28497"/>
        <v>62186.682114207804</v>
      </c>
      <c r="H7126">
        <f t="shared" si="28497"/>
        <v>66539.749862202356</v>
      </c>
      <c r="I7126">
        <f t="shared" si="28497"/>
        <v>71197.532352556518</v>
      </c>
      <c r="J7126">
        <f t="shared" si="28497"/>
        <v>76181.359617235474</v>
      </c>
      <c r="K7126">
        <f t="shared" si="28497"/>
        <v>81514.054790441965</v>
      </c>
      <c r="L7126">
        <f t="shared" si="28497"/>
        <v>87220.038625772911</v>
      </c>
      <c r="M7126">
        <f t="shared" si="28497"/>
        <v>93325.441329577021</v>
      </c>
      <c r="N7126">
        <f t="shared" ref="N7126:Q7126" si="28498">M7126*1.05</f>
        <v>97991.713396055871</v>
      </c>
      <c r="O7126">
        <f t="shared" si="28498"/>
        <v>102891.29906585866</v>
      </c>
      <c r="P7126">
        <f t="shared" si="28498"/>
        <v>108035.8640191516</v>
      </c>
      <c r="Q7126">
        <f t="shared" si="28498"/>
        <v>113437.65722010919</v>
      </c>
      <c r="R7126">
        <f t="shared" ref="R7126:U7126" si="28499">Q7126*1.03</f>
        <v>116840.78693671247</v>
      </c>
      <c r="S7126">
        <f t="shared" si="28499"/>
        <v>120346.01054481385</v>
      </c>
      <c r="T7126">
        <f t="shared" si="28499"/>
        <v>123956.39086115827</v>
      </c>
      <c r="U7126">
        <f t="shared" si="28499"/>
        <v>127675.08258699303</v>
      </c>
    </row>
    <row r="7127" spans="1:21">
      <c r="A7127" s="1">
        <v>7126</v>
      </c>
      <c r="B7127">
        <v>41163.030000000101</v>
      </c>
      <c r="C7127">
        <f t="shared" ref="C7127:E7127" si="28500">B7127*1.09</f>
        <v>44867.702700000111</v>
      </c>
      <c r="D7127">
        <f t="shared" si="28500"/>
        <v>48905.795943000121</v>
      </c>
      <c r="E7127">
        <f t="shared" si="28500"/>
        <v>53307.317577870133</v>
      </c>
      <c r="F7127">
        <f t="shared" ref="F7127:M7127" si="28501">E7127*1.07</f>
        <v>57038.829808321047</v>
      </c>
      <c r="G7127">
        <f t="shared" si="28501"/>
        <v>61031.547894903524</v>
      </c>
      <c r="H7127">
        <f t="shared" si="28501"/>
        <v>65303.756247546771</v>
      </c>
      <c r="I7127">
        <f t="shared" si="28501"/>
        <v>69875.019184875055</v>
      </c>
      <c r="J7127">
        <f t="shared" si="28501"/>
        <v>74766.270527816319</v>
      </c>
      <c r="K7127">
        <f t="shared" si="28501"/>
        <v>79999.909464763463</v>
      </c>
      <c r="L7127">
        <f t="shared" si="28501"/>
        <v>85599.903127296915</v>
      </c>
      <c r="M7127">
        <f t="shared" si="28501"/>
        <v>91591.896346207708</v>
      </c>
      <c r="N7127">
        <f t="shared" ref="N7127:Q7127" si="28502">M7127*1.05</f>
        <v>96171.491163518091</v>
      </c>
      <c r="O7127">
        <f t="shared" si="28502"/>
        <v>100980.065721694</v>
      </c>
      <c r="P7127">
        <f t="shared" si="28502"/>
        <v>106029.0690077787</v>
      </c>
      <c r="Q7127">
        <f t="shared" si="28502"/>
        <v>111330.52245816764</v>
      </c>
      <c r="R7127">
        <f t="shared" ref="R7127:U7127" si="28503">Q7127*1.03</f>
        <v>114670.43813191268</v>
      </c>
      <c r="S7127">
        <f t="shared" si="28503"/>
        <v>118110.55127587006</v>
      </c>
      <c r="T7127">
        <f t="shared" si="28503"/>
        <v>121653.86781414617</v>
      </c>
      <c r="U7127">
        <f t="shared" si="28503"/>
        <v>125303.48384857055</v>
      </c>
    </row>
    <row r="7128" spans="1:21">
      <c r="A7128" s="1">
        <v>7127</v>
      </c>
      <c r="B7128">
        <v>41685.82</v>
      </c>
      <c r="C7128">
        <f t="shared" ref="C7128:E7128" si="28504">B7128*1.09</f>
        <v>45437.543799999999</v>
      </c>
      <c r="D7128">
        <f t="shared" si="28504"/>
        <v>49526.922742000002</v>
      </c>
      <c r="E7128">
        <f t="shared" si="28504"/>
        <v>53984.345788780003</v>
      </c>
      <c r="F7128">
        <f t="shared" ref="F7128:M7128" si="28505">E7128*1.07</f>
        <v>57763.249993994606</v>
      </c>
      <c r="G7128">
        <f t="shared" si="28505"/>
        <v>61806.677493574236</v>
      </c>
      <c r="H7128">
        <f t="shared" si="28505"/>
        <v>66133.144918124439</v>
      </c>
      <c r="I7128">
        <f t="shared" si="28505"/>
        <v>70762.465062393152</v>
      </c>
      <c r="J7128">
        <f t="shared" si="28505"/>
        <v>75715.837616760677</v>
      </c>
      <c r="K7128">
        <f t="shared" si="28505"/>
        <v>81015.946249933928</v>
      </c>
      <c r="L7128">
        <f t="shared" si="28505"/>
        <v>86687.062487429313</v>
      </c>
      <c r="M7128">
        <f t="shared" si="28505"/>
        <v>92755.156861549374</v>
      </c>
      <c r="N7128">
        <f t="shared" ref="N7128:Q7128" si="28506">M7128*1.05</f>
        <v>97392.914704626848</v>
      </c>
      <c r="O7128">
        <f t="shared" si="28506"/>
        <v>102262.56043985819</v>
      </c>
      <c r="P7128">
        <f t="shared" si="28506"/>
        <v>107375.68846185111</v>
      </c>
      <c r="Q7128">
        <f t="shared" si="28506"/>
        <v>112744.47288494367</v>
      </c>
      <c r="R7128">
        <f t="shared" ref="R7128:U7128" si="28507">Q7128*1.03</f>
        <v>116126.80707149197</v>
      </c>
      <c r="S7128">
        <f t="shared" si="28507"/>
        <v>119610.61128363674</v>
      </c>
      <c r="T7128">
        <f t="shared" si="28507"/>
        <v>123198.92962214585</v>
      </c>
      <c r="U7128">
        <f t="shared" si="28507"/>
        <v>126894.89751081023</v>
      </c>
    </row>
    <row r="7129" spans="1:21">
      <c r="A7129" s="1">
        <v>7128</v>
      </c>
      <c r="B7129">
        <v>40171.749000000003</v>
      </c>
      <c r="C7129">
        <f t="shared" ref="C7129:E7129" si="28508">B7129*1.09</f>
        <v>43787.206410000006</v>
      </c>
      <c r="D7129">
        <f t="shared" si="28508"/>
        <v>47728.05498690001</v>
      </c>
      <c r="E7129">
        <f t="shared" si="28508"/>
        <v>52023.579935721013</v>
      </c>
      <c r="F7129">
        <f t="shared" ref="F7129:M7129" si="28509">E7129*1.07</f>
        <v>55665.230531221488</v>
      </c>
      <c r="G7129">
        <f t="shared" si="28509"/>
        <v>59561.796668406998</v>
      </c>
      <c r="H7129">
        <f t="shared" si="28509"/>
        <v>63731.122435195488</v>
      </c>
      <c r="I7129">
        <f t="shared" si="28509"/>
        <v>68192.301005659174</v>
      </c>
      <c r="J7129">
        <f t="shared" si="28509"/>
        <v>72965.762076055325</v>
      </c>
      <c r="K7129">
        <f t="shared" si="28509"/>
        <v>78073.365421379203</v>
      </c>
      <c r="L7129">
        <f t="shared" si="28509"/>
        <v>83538.501000875753</v>
      </c>
      <c r="M7129">
        <f t="shared" si="28509"/>
        <v>89386.196070937061</v>
      </c>
      <c r="N7129">
        <f t="shared" ref="N7129:Q7129" si="28510">M7129*1.05</f>
        <v>93855.505874483919</v>
      </c>
      <c r="O7129">
        <f t="shared" si="28510"/>
        <v>98548.281168208123</v>
      </c>
      <c r="P7129">
        <f t="shared" si="28510"/>
        <v>103475.69522661854</v>
      </c>
      <c r="Q7129">
        <f t="shared" si="28510"/>
        <v>108649.47998794947</v>
      </c>
      <c r="R7129">
        <f t="shared" ref="R7129:U7129" si="28511">Q7129*1.03</f>
        <v>111908.96438758796</v>
      </c>
      <c r="S7129">
        <f t="shared" si="28511"/>
        <v>115266.23331921559</v>
      </c>
      <c r="T7129">
        <f t="shared" si="28511"/>
        <v>118724.22031879207</v>
      </c>
      <c r="U7129">
        <f t="shared" si="28511"/>
        <v>122285.94692835583</v>
      </c>
    </row>
    <row r="7130" spans="1:21">
      <c r="A7130" s="1">
        <v>7129</v>
      </c>
      <c r="B7130">
        <v>18510.457999999999</v>
      </c>
      <c r="C7130">
        <f t="shared" ref="C7130:E7130" si="28512">B7130*1.09</f>
        <v>20176.399219999999</v>
      </c>
      <c r="D7130">
        <f t="shared" si="28512"/>
        <v>21992.2751498</v>
      </c>
      <c r="E7130">
        <f t="shared" si="28512"/>
        <v>23971.579913282003</v>
      </c>
      <c r="F7130">
        <f t="shared" ref="F7130:M7130" si="28513">E7130*1.07</f>
        <v>25649.590507211746</v>
      </c>
      <c r="G7130">
        <f t="shared" si="28513"/>
        <v>27445.061842716568</v>
      </c>
      <c r="H7130">
        <f t="shared" si="28513"/>
        <v>29366.216171706728</v>
      </c>
      <c r="I7130">
        <f t="shared" si="28513"/>
        <v>31421.851303726202</v>
      </c>
      <c r="J7130">
        <f t="shared" si="28513"/>
        <v>33621.380894987036</v>
      </c>
      <c r="K7130">
        <f t="shared" si="28513"/>
        <v>35974.877557636129</v>
      </c>
      <c r="L7130">
        <f t="shared" si="28513"/>
        <v>38493.118986670663</v>
      </c>
      <c r="M7130">
        <f t="shared" si="28513"/>
        <v>41187.637315737615</v>
      </c>
      <c r="N7130">
        <f t="shared" ref="N7130:Q7130" si="28514">M7130*1.05</f>
        <v>43247.019181524498</v>
      </c>
      <c r="O7130">
        <f t="shared" si="28514"/>
        <v>45409.370140600724</v>
      </c>
      <c r="P7130">
        <f t="shared" si="28514"/>
        <v>47679.838647630764</v>
      </c>
      <c r="Q7130">
        <f t="shared" si="28514"/>
        <v>50063.830580012305</v>
      </c>
      <c r="R7130">
        <f t="shared" ref="R7130:U7130" si="28515">Q7130*1.03</f>
        <v>51565.745497412674</v>
      </c>
      <c r="S7130">
        <f t="shared" si="28515"/>
        <v>53112.717862335056</v>
      </c>
      <c r="T7130">
        <f t="shared" si="28515"/>
        <v>54706.099398205108</v>
      </c>
      <c r="U7130">
        <f t="shared" si="28515"/>
        <v>56347.282380151264</v>
      </c>
    </row>
    <row r="7131" spans="1:21">
      <c r="A7131" s="1">
        <v>7130</v>
      </c>
      <c r="B7131">
        <v>17880.062000000002</v>
      </c>
      <c r="C7131">
        <f t="shared" ref="C7131:E7131" si="28516">B7131*1.09</f>
        <v>19489.267580000003</v>
      </c>
      <c r="D7131">
        <f t="shared" si="28516"/>
        <v>21243.301662200007</v>
      </c>
      <c r="E7131">
        <f t="shared" si="28516"/>
        <v>23155.198811798011</v>
      </c>
      <c r="F7131">
        <f t="shared" ref="F7131:M7131" si="28517">E7131*1.07</f>
        <v>24776.062728623874</v>
      </c>
      <c r="G7131">
        <f t="shared" si="28517"/>
        <v>26510.387119627547</v>
      </c>
      <c r="H7131">
        <f t="shared" si="28517"/>
        <v>28366.114218001476</v>
      </c>
      <c r="I7131">
        <f t="shared" si="28517"/>
        <v>30351.742213261579</v>
      </c>
      <c r="J7131">
        <f t="shared" si="28517"/>
        <v>32476.364168189892</v>
      </c>
      <c r="K7131">
        <f t="shared" si="28517"/>
        <v>34749.709659963184</v>
      </c>
      <c r="L7131">
        <f t="shared" si="28517"/>
        <v>37182.189336160613</v>
      </c>
      <c r="M7131">
        <f t="shared" si="28517"/>
        <v>39784.942589691855</v>
      </c>
      <c r="N7131">
        <f t="shared" ref="N7131:Q7131" si="28518">M7131*1.05</f>
        <v>41774.189719176451</v>
      </c>
      <c r="O7131">
        <f t="shared" si="28518"/>
        <v>43862.899205135276</v>
      </c>
      <c r="P7131">
        <f t="shared" si="28518"/>
        <v>46056.044165392042</v>
      </c>
      <c r="Q7131">
        <f t="shared" si="28518"/>
        <v>48358.846373661647</v>
      </c>
      <c r="R7131">
        <f t="shared" ref="R7131:U7131" si="28519">Q7131*1.03</f>
        <v>49809.611764871501</v>
      </c>
      <c r="S7131">
        <f t="shared" si="28519"/>
        <v>51303.900117817648</v>
      </c>
      <c r="T7131">
        <f t="shared" si="28519"/>
        <v>52843.017121352175</v>
      </c>
      <c r="U7131">
        <f t="shared" si="28519"/>
        <v>54428.307634992743</v>
      </c>
    </row>
    <row r="7132" spans="1:21">
      <c r="A7132" s="1">
        <v>7131</v>
      </c>
      <c r="B7132">
        <v>20755.005000000001</v>
      </c>
      <c r="C7132">
        <f t="shared" ref="C7132:E7132" si="28520">B7132*1.09</f>
        <v>22622.955450000001</v>
      </c>
      <c r="D7132">
        <f t="shared" si="28520"/>
        <v>24659.021440500004</v>
      </c>
      <c r="E7132">
        <f t="shared" si="28520"/>
        <v>26878.333370145006</v>
      </c>
      <c r="F7132">
        <f t="shared" ref="F7132:M7132" si="28521">E7132*1.07</f>
        <v>28759.816706055157</v>
      </c>
      <c r="G7132">
        <f t="shared" si="28521"/>
        <v>30773.003875479018</v>
      </c>
      <c r="H7132">
        <f t="shared" si="28521"/>
        <v>32927.114146762549</v>
      </c>
      <c r="I7132">
        <f t="shared" si="28521"/>
        <v>35232.012137035927</v>
      </c>
      <c r="J7132">
        <f t="shared" si="28521"/>
        <v>37698.252986628446</v>
      </c>
      <c r="K7132">
        <f t="shared" si="28521"/>
        <v>40337.130695692438</v>
      </c>
      <c r="L7132">
        <f t="shared" si="28521"/>
        <v>43160.729844390909</v>
      </c>
      <c r="M7132">
        <f t="shared" si="28521"/>
        <v>46181.980933498278</v>
      </c>
      <c r="N7132">
        <f t="shared" ref="N7132:Q7132" si="28522">M7132*1.05</f>
        <v>48491.079980173192</v>
      </c>
      <c r="O7132">
        <f t="shared" si="28522"/>
        <v>50915.633979181854</v>
      </c>
      <c r="P7132">
        <f t="shared" si="28522"/>
        <v>53461.415678140947</v>
      </c>
      <c r="Q7132">
        <f t="shared" si="28522"/>
        <v>56134.486462048</v>
      </c>
      <c r="R7132">
        <f t="shared" ref="R7132:U7132" si="28523">Q7132*1.03</f>
        <v>57818.521055909441</v>
      </c>
      <c r="S7132">
        <f t="shared" si="28523"/>
        <v>59553.076687586727</v>
      </c>
      <c r="T7132">
        <f t="shared" si="28523"/>
        <v>61339.668988214333</v>
      </c>
      <c r="U7132">
        <f t="shared" si="28523"/>
        <v>63179.859057860762</v>
      </c>
    </row>
    <row r="7133" spans="1:21">
      <c r="A7133" s="1">
        <v>7132</v>
      </c>
      <c r="B7133">
        <v>18540.008000000002</v>
      </c>
      <c r="C7133">
        <f t="shared" ref="C7133:E7133" si="28524">B7133*1.09</f>
        <v>20208.608720000004</v>
      </c>
      <c r="D7133">
        <f t="shared" si="28524"/>
        <v>22027.383504800007</v>
      </c>
      <c r="E7133">
        <f t="shared" si="28524"/>
        <v>24009.84802023201</v>
      </c>
      <c r="F7133">
        <f t="shared" ref="F7133:M7133" si="28525">E7133*1.07</f>
        <v>25690.537381648253</v>
      </c>
      <c r="G7133">
        <f t="shared" si="28525"/>
        <v>27488.874998363633</v>
      </c>
      <c r="H7133">
        <f t="shared" si="28525"/>
        <v>29413.09624824909</v>
      </c>
      <c r="I7133">
        <f t="shared" si="28525"/>
        <v>31472.01298562653</v>
      </c>
      <c r="J7133">
        <f t="shared" si="28525"/>
        <v>33675.053894620389</v>
      </c>
      <c r="K7133">
        <f t="shared" si="28525"/>
        <v>36032.307667243818</v>
      </c>
      <c r="L7133">
        <f t="shared" si="28525"/>
        <v>38554.569203950887</v>
      </c>
      <c r="M7133">
        <f t="shared" si="28525"/>
        <v>41253.389048227451</v>
      </c>
      <c r="N7133">
        <f t="shared" ref="N7133:Q7133" si="28526">M7133*1.05</f>
        <v>43316.058500638828</v>
      </c>
      <c r="O7133">
        <f t="shared" si="28526"/>
        <v>45481.861425670773</v>
      </c>
      <c r="P7133">
        <f t="shared" si="28526"/>
        <v>47755.954496954313</v>
      </c>
      <c r="Q7133">
        <f t="shared" si="28526"/>
        <v>50143.752221802031</v>
      </c>
      <c r="R7133">
        <f t="shared" ref="R7133:U7133" si="28527">Q7133*1.03</f>
        <v>51648.064788456097</v>
      </c>
      <c r="S7133">
        <f t="shared" si="28527"/>
        <v>53197.506732109781</v>
      </c>
      <c r="T7133">
        <f t="shared" si="28527"/>
        <v>54793.431934073073</v>
      </c>
      <c r="U7133">
        <f t="shared" si="28527"/>
        <v>56437.234892095265</v>
      </c>
    </row>
    <row r="7134" spans="1:21">
      <c r="A7134" s="1">
        <v>7133</v>
      </c>
      <c r="B7134">
        <v>20105.008000000002</v>
      </c>
      <c r="C7134">
        <f t="shared" ref="C7134:E7134" si="28528">B7134*1.09</f>
        <v>21914.458720000002</v>
      </c>
      <c r="D7134">
        <f t="shared" si="28528"/>
        <v>23886.760004800006</v>
      </c>
      <c r="E7134">
        <f t="shared" si="28528"/>
        <v>26036.568405232007</v>
      </c>
      <c r="F7134">
        <f t="shared" ref="F7134:M7134" si="28529">E7134*1.07</f>
        <v>27859.128193598248</v>
      </c>
      <c r="G7134">
        <f t="shared" si="28529"/>
        <v>29809.267167150127</v>
      </c>
      <c r="H7134">
        <f t="shared" si="28529"/>
        <v>31895.915868850636</v>
      </c>
      <c r="I7134">
        <f t="shared" si="28529"/>
        <v>34128.629979670186</v>
      </c>
      <c r="J7134">
        <f t="shared" si="28529"/>
        <v>36517.634078247102</v>
      </c>
      <c r="K7134">
        <f t="shared" si="28529"/>
        <v>39073.8684637244</v>
      </c>
      <c r="L7134">
        <f t="shared" si="28529"/>
        <v>41809.039256185111</v>
      </c>
      <c r="M7134">
        <f t="shared" si="28529"/>
        <v>44735.672004118074</v>
      </c>
      <c r="N7134">
        <f t="shared" ref="N7134:Q7134" si="28530">M7134*1.05</f>
        <v>46972.455604323979</v>
      </c>
      <c r="O7134">
        <f t="shared" si="28530"/>
        <v>49321.078384540182</v>
      </c>
      <c r="P7134">
        <f t="shared" si="28530"/>
        <v>51787.13230376719</v>
      </c>
      <c r="Q7134">
        <f t="shared" si="28530"/>
        <v>54376.488918955554</v>
      </c>
      <c r="R7134">
        <f t="shared" ref="R7134:U7134" si="28531">Q7134*1.03</f>
        <v>56007.783586524223</v>
      </c>
      <c r="S7134">
        <f t="shared" si="28531"/>
        <v>57688.017094119954</v>
      </c>
      <c r="T7134">
        <f t="shared" si="28531"/>
        <v>59418.657606943554</v>
      </c>
      <c r="U7134">
        <f t="shared" si="28531"/>
        <v>61201.217335151865</v>
      </c>
    </row>
    <row r="7135" spans="1:21">
      <c r="A7135" s="1">
        <v>7134</v>
      </c>
      <c r="B7135">
        <v>22983.043000000001</v>
      </c>
      <c r="C7135">
        <f t="shared" ref="C7135:E7135" si="28532">B7135*1.09</f>
        <v>25051.516870000003</v>
      </c>
      <c r="D7135">
        <f t="shared" si="28532"/>
        <v>27306.153388300005</v>
      </c>
      <c r="E7135">
        <f t="shared" si="28532"/>
        <v>29763.707193247006</v>
      </c>
      <c r="F7135">
        <f t="shared" ref="F7135:M7135" si="28533">E7135*1.07</f>
        <v>31847.166696774297</v>
      </c>
      <c r="G7135">
        <f t="shared" si="28533"/>
        <v>34076.468365548499</v>
      </c>
      <c r="H7135">
        <f t="shared" si="28533"/>
        <v>36461.821151136894</v>
      </c>
      <c r="I7135">
        <f t="shared" si="28533"/>
        <v>39014.148631716482</v>
      </c>
      <c r="J7135">
        <f t="shared" si="28533"/>
        <v>41745.139035936641</v>
      </c>
      <c r="K7135">
        <f t="shared" si="28533"/>
        <v>44667.298768452209</v>
      </c>
      <c r="L7135">
        <f t="shared" si="28533"/>
        <v>47794.009682243865</v>
      </c>
      <c r="M7135">
        <f t="shared" si="28533"/>
        <v>51139.590360000941</v>
      </c>
      <c r="N7135">
        <f t="shared" ref="N7135:Q7135" si="28534">M7135*1.05</f>
        <v>53696.569878000992</v>
      </c>
      <c r="O7135">
        <f t="shared" si="28534"/>
        <v>56381.398371901043</v>
      </c>
      <c r="P7135">
        <f t="shared" si="28534"/>
        <v>59200.468290496101</v>
      </c>
      <c r="Q7135">
        <f t="shared" si="28534"/>
        <v>62160.491705020911</v>
      </c>
      <c r="R7135">
        <f t="shared" ref="R7135:U7135" si="28535">Q7135*1.03</f>
        <v>64025.306456171544</v>
      </c>
      <c r="S7135">
        <f t="shared" si="28535"/>
        <v>65946.065649856697</v>
      </c>
      <c r="T7135">
        <f t="shared" si="28535"/>
        <v>67924.447619352402</v>
      </c>
      <c r="U7135">
        <f t="shared" si="28535"/>
        <v>69962.181047932972</v>
      </c>
    </row>
    <row r="7136" spans="1:21">
      <c r="A7136" s="1">
        <v>7135</v>
      </c>
      <c r="B7136">
        <v>20187.098000000002</v>
      </c>
      <c r="C7136">
        <f t="shared" ref="C7136:E7136" si="28536">B7136*1.09</f>
        <v>22003.936820000003</v>
      </c>
      <c r="D7136">
        <f t="shared" si="28536"/>
        <v>23984.291133800005</v>
      </c>
      <c r="E7136">
        <f t="shared" si="28536"/>
        <v>26142.877335842008</v>
      </c>
      <c r="F7136">
        <f t="shared" ref="F7136:M7136" si="28537">E7136*1.07</f>
        <v>27972.878749350948</v>
      </c>
      <c r="G7136">
        <f t="shared" si="28537"/>
        <v>29930.980261805515</v>
      </c>
      <c r="H7136">
        <f t="shared" si="28537"/>
        <v>32026.148880131903</v>
      </c>
      <c r="I7136">
        <f t="shared" si="28537"/>
        <v>34267.979301741136</v>
      </c>
      <c r="J7136">
        <f t="shared" si="28537"/>
        <v>36666.737852863014</v>
      </c>
      <c r="K7136">
        <f t="shared" si="28537"/>
        <v>39233.409502563431</v>
      </c>
      <c r="L7136">
        <f t="shared" si="28537"/>
        <v>41979.748167742873</v>
      </c>
      <c r="M7136">
        <f t="shared" si="28537"/>
        <v>44918.330539484879</v>
      </c>
      <c r="N7136">
        <f t="shared" ref="N7136:Q7136" si="28538">M7136*1.05</f>
        <v>47164.247066459124</v>
      </c>
      <c r="O7136">
        <f t="shared" si="28538"/>
        <v>49522.459419782084</v>
      </c>
      <c r="P7136">
        <f t="shared" si="28538"/>
        <v>51998.582390771189</v>
      </c>
      <c r="Q7136">
        <f t="shared" si="28538"/>
        <v>54598.511510309749</v>
      </c>
      <c r="R7136">
        <f t="shared" ref="R7136:U7136" si="28539">Q7136*1.03</f>
        <v>56236.466855619045</v>
      </c>
      <c r="S7136">
        <f t="shared" si="28539"/>
        <v>57923.560861287617</v>
      </c>
      <c r="T7136">
        <f t="shared" si="28539"/>
        <v>59661.267687126245</v>
      </c>
      <c r="U7136">
        <f t="shared" si="28539"/>
        <v>61451.105717740036</v>
      </c>
    </row>
    <row r="7137" spans="1:21">
      <c r="A7137" s="1">
        <v>7136</v>
      </c>
      <c r="B7137">
        <v>23274.537</v>
      </c>
      <c r="C7137">
        <f t="shared" ref="C7137:E7137" si="28540">B7137*1.09</f>
        <v>25369.245330000002</v>
      </c>
      <c r="D7137">
        <f t="shared" si="28540"/>
        <v>27652.477409700005</v>
      </c>
      <c r="E7137">
        <f t="shared" si="28540"/>
        <v>30141.200376573008</v>
      </c>
      <c r="F7137">
        <f t="shared" ref="F7137:M7137" si="28541">E7137*1.07</f>
        <v>32251.08440293312</v>
      </c>
      <c r="G7137">
        <f t="shared" si="28541"/>
        <v>34508.660311138439</v>
      </c>
      <c r="H7137">
        <f t="shared" si="28541"/>
        <v>36924.266532918133</v>
      </c>
      <c r="I7137">
        <f t="shared" si="28541"/>
        <v>39508.965190222407</v>
      </c>
      <c r="J7137">
        <f t="shared" si="28541"/>
        <v>42274.592753537974</v>
      </c>
      <c r="K7137">
        <f t="shared" si="28541"/>
        <v>45233.814246285634</v>
      </c>
      <c r="L7137">
        <f t="shared" si="28541"/>
        <v>48400.181243525629</v>
      </c>
      <c r="M7137">
        <f t="shared" si="28541"/>
        <v>51788.193930572423</v>
      </c>
      <c r="N7137">
        <f t="shared" ref="N7137:Q7137" si="28542">M7137*1.05</f>
        <v>54377.603627101045</v>
      </c>
      <c r="O7137">
        <f t="shared" si="28542"/>
        <v>57096.483808456098</v>
      </c>
      <c r="P7137">
        <f t="shared" si="28542"/>
        <v>59951.307998878903</v>
      </c>
      <c r="Q7137">
        <f t="shared" si="28542"/>
        <v>62948.873398822849</v>
      </c>
      <c r="R7137">
        <f t="shared" ref="R7137:U7137" si="28543">Q7137*1.03</f>
        <v>64837.339600787534</v>
      </c>
      <c r="S7137">
        <f t="shared" si="28543"/>
        <v>66782.45978881116</v>
      </c>
      <c r="T7137">
        <f t="shared" si="28543"/>
        <v>68785.933582475496</v>
      </c>
      <c r="U7137">
        <f t="shared" si="28543"/>
        <v>70849.511589949761</v>
      </c>
    </row>
    <row r="7138" spans="1:21">
      <c r="A7138" s="1">
        <v>7137</v>
      </c>
      <c r="B7138">
        <v>27511.34</v>
      </c>
      <c r="C7138">
        <f t="shared" ref="C7138:E7138" si="28544">B7138*1.09</f>
        <v>29987.360600000004</v>
      </c>
      <c r="D7138">
        <f t="shared" si="28544"/>
        <v>32686.223054000006</v>
      </c>
      <c r="E7138">
        <f t="shared" si="28544"/>
        <v>35627.983128860011</v>
      </c>
      <c r="F7138">
        <f t="shared" ref="F7138:M7138" si="28545">E7138*1.07</f>
        <v>38121.941947880216</v>
      </c>
      <c r="G7138">
        <f t="shared" si="28545"/>
        <v>40790.477884231834</v>
      </c>
      <c r="H7138">
        <f t="shared" si="28545"/>
        <v>43645.811336128063</v>
      </c>
      <c r="I7138">
        <f t="shared" si="28545"/>
        <v>46701.01812965703</v>
      </c>
      <c r="J7138">
        <f t="shared" si="28545"/>
        <v>49970.089398733027</v>
      </c>
      <c r="K7138">
        <f t="shared" si="28545"/>
        <v>53467.995656644343</v>
      </c>
      <c r="L7138">
        <f t="shared" si="28545"/>
        <v>57210.755352609449</v>
      </c>
      <c r="M7138">
        <f t="shared" si="28545"/>
        <v>61215.508227292114</v>
      </c>
      <c r="N7138">
        <f t="shared" ref="N7138:Q7138" si="28546">M7138*1.05</f>
        <v>64276.283638656721</v>
      </c>
      <c r="O7138">
        <f t="shared" si="28546"/>
        <v>67490.097820589566</v>
      </c>
      <c r="P7138">
        <f t="shared" si="28546"/>
        <v>70864.602711619053</v>
      </c>
      <c r="Q7138">
        <f t="shared" si="28546"/>
        <v>74407.832847200014</v>
      </c>
      <c r="R7138">
        <f t="shared" ref="R7138:U7138" si="28547">Q7138*1.03</f>
        <v>76640.067832616012</v>
      </c>
      <c r="S7138">
        <f t="shared" si="28547"/>
        <v>78939.269867594499</v>
      </c>
      <c r="T7138">
        <f t="shared" si="28547"/>
        <v>81307.44796362234</v>
      </c>
      <c r="U7138">
        <f t="shared" si="28547"/>
        <v>83746.671402531007</v>
      </c>
    </row>
    <row r="7139" spans="1:21">
      <c r="A7139" s="1">
        <v>7138</v>
      </c>
      <c r="B7139">
        <v>28566.409</v>
      </c>
      <c r="C7139">
        <f t="shared" ref="C7139:E7139" si="28548">B7139*1.09</f>
        <v>31137.385810000003</v>
      </c>
      <c r="D7139">
        <f t="shared" si="28548"/>
        <v>33939.750532900005</v>
      </c>
      <c r="E7139">
        <f t="shared" si="28548"/>
        <v>36994.328080861007</v>
      </c>
      <c r="F7139">
        <f t="shared" ref="F7139:M7139" si="28549">E7139*1.07</f>
        <v>39583.931046521277</v>
      </c>
      <c r="G7139">
        <f t="shared" si="28549"/>
        <v>42354.806219777769</v>
      </c>
      <c r="H7139">
        <f t="shared" si="28549"/>
        <v>45319.642655162213</v>
      </c>
      <c r="I7139">
        <f t="shared" si="28549"/>
        <v>48492.017641023573</v>
      </c>
      <c r="J7139">
        <f t="shared" si="28549"/>
        <v>51886.458875895223</v>
      </c>
      <c r="K7139">
        <f t="shared" si="28549"/>
        <v>55518.510997207894</v>
      </c>
      <c r="L7139">
        <f t="shared" si="28549"/>
        <v>59404.806767012451</v>
      </c>
      <c r="M7139">
        <f t="shared" si="28549"/>
        <v>63563.143240703328</v>
      </c>
      <c r="N7139">
        <f t="shared" ref="N7139:Q7139" si="28550">M7139*1.05</f>
        <v>66741.300402738503</v>
      </c>
      <c r="O7139">
        <f t="shared" si="28550"/>
        <v>70078.365422875431</v>
      </c>
      <c r="P7139">
        <f t="shared" si="28550"/>
        <v>73582.283694019206</v>
      </c>
      <c r="Q7139">
        <f t="shared" si="28550"/>
        <v>77261.397878720163</v>
      </c>
      <c r="R7139">
        <f t="shared" ref="R7139:U7139" si="28551">Q7139*1.03</f>
        <v>79579.239815081775</v>
      </c>
      <c r="S7139">
        <f t="shared" si="28551"/>
        <v>81966.617009534224</v>
      </c>
      <c r="T7139">
        <f t="shared" si="28551"/>
        <v>84425.615519820247</v>
      </c>
      <c r="U7139">
        <f t="shared" si="28551"/>
        <v>86958.383985414854</v>
      </c>
    </row>
    <row r="7140" spans="1:21">
      <c r="A7140" s="1">
        <v>7139</v>
      </c>
      <c r="B7140">
        <v>29068.545999999998</v>
      </c>
      <c r="C7140">
        <f t="shared" ref="C7140:E7140" si="28552">B7140*1.09</f>
        <v>31684.71514</v>
      </c>
      <c r="D7140">
        <f t="shared" si="28552"/>
        <v>34536.3395026</v>
      </c>
      <c r="E7140">
        <f t="shared" si="28552"/>
        <v>37644.610057834005</v>
      </c>
      <c r="F7140">
        <f t="shared" ref="F7140:M7140" si="28553">E7140*1.07</f>
        <v>40279.732761882384</v>
      </c>
      <c r="G7140">
        <f t="shared" si="28553"/>
        <v>43099.314055214156</v>
      </c>
      <c r="H7140">
        <f t="shared" si="28553"/>
        <v>46116.26603907915</v>
      </c>
      <c r="I7140">
        <f t="shared" si="28553"/>
        <v>49344.404661814697</v>
      </c>
      <c r="J7140">
        <f t="shared" si="28553"/>
        <v>52798.512988141731</v>
      </c>
      <c r="K7140">
        <f t="shared" si="28553"/>
        <v>56494.408897311652</v>
      </c>
      <c r="L7140">
        <f t="shared" si="28553"/>
        <v>60449.017520123474</v>
      </c>
      <c r="M7140">
        <f t="shared" si="28553"/>
        <v>64680.448746532122</v>
      </c>
      <c r="N7140">
        <f t="shared" ref="N7140:Q7140" si="28554">M7140*1.05</f>
        <v>67914.471183858725</v>
      </c>
      <c r="O7140">
        <f t="shared" si="28554"/>
        <v>71310.194743051659</v>
      </c>
      <c r="P7140">
        <f t="shared" si="28554"/>
        <v>74875.704480204251</v>
      </c>
      <c r="Q7140">
        <f t="shared" si="28554"/>
        <v>78619.489704214473</v>
      </c>
      <c r="R7140">
        <f t="shared" ref="R7140:U7140" si="28555">Q7140*1.03</f>
        <v>80978.074395340911</v>
      </c>
      <c r="S7140">
        <f t="shared" si="28555"/>
        <v>83407.416627201135</v>
      </c>
      <c r="T7140">
        <f t="shared" si="28555"/>
        <v>85909.639126017166</v>
      </c>
      <c r="U7140">
        <f t="shared" si="28555"/>
        <v>88486.928299797684</v>
      </c>
    </row>
    <row r="7141" spans="1:21">
      <c r="A7141" s="1">
        <v>7140</v>
      </c>
      <c r="B7141">
        <v>29163.634999999998</v>
      </c>
      <c r="C7141">
        <f t="shared" ref="C7141:E7141" si="28556">B7141*1.09</f>
        <v>31788.362150000001</v>
      </c>
      <c r="D7141">
        <f t="shared" si="28556"/>
        <v>34649.314743500006</v>
      </c>
      <c r="E7141">
        <f t="shared" si="28556"/>
        <v>37767.753070415012</v>
      </c>
      <c r="F7141">
        <f t="shared" ref="F7141:M7141" si="28557">E7141*1.07</f>
        <v>40411.495785344065</v>
      </c>
      <c r="G7141">
        <f t="shared" si="28557"/>
        <v>43240.30049031815</v>
      </c>
      <c r="H7141">
        <f t="shared" si="28557"/>
        <v>46267.121524640424</v>
      </c>
      <c r="I7141">
        <f t="shared" si="28557"/>
        <v>49505.820031365256</v>
      </c>
      <c r="J7141">
        <f t="shared" si="28557"/>
        <v>52971.227433560824</v>
      </c>
      <c r="K7141">
        <f t="shared" si="28557"/>
        <v>56679.213353910083</v>
      </c>
      <c r="L7141">
        <f t="shared" si="28557"/>
        <v>60646.758288683792</v>
      </c>
      <c r="M7141">
        <f t="shared" si="28557"/>
        <v>64892.031368891658</v>
      </c>
      <c r="N7141">
        <f t="shared" ref="N7141:Q7141" si="28558">M7141*1.05</f>
        <v>68136.632937336239</v>
      </c>
      <c r="O7141">
        <f t="shared" si="28558"/>
        <v>71543.464584203059</v>
      </c>
      <c r="P7141">
        <f t="shared" si="28558"/>
        <v>75120.63781341321</v>
      </c>
      <c r="Q7141">
        <f t="shared" si="28558"/>
        <v>78876.669704083877</v>
      </c>
      <c r="R7141">
        <f t="shared" ref="R7141:U7141" si="28559">Q7141*1.03</f>
        <v>81242.969795206402</v>
      </c>
      <c r="S7141">
        <f t="shared" si="28559"/>
        <v>83680.258889062592</v>
      </c>
      <c r="T7141">
        <f t="shared" si="28559"/>
        <v>86190.666655734472</v>
      </c>
      <c r="U7141">
        <f t="shared" si="28559"/>
        <v>88776.386655406503</v>
      </c>
    </row>
    <row r="7142" spans="1:21">
      <c r="A7142" s="1">
        <v>7141</v>
      </c>
      <c r="B7142">
        <v>28455.713</v>
      </c>
      <c r="C7142">
        <f t="shared" ref="C7142:E7142" si="28560">B7142*1.09</f>
        <v>31016.727170000002</v>
      </c>
      <c r="D7142">
        <f t="shared" si="28560"/>
        <v>33808.232615300003</v>
      </c>
      <c r="E7142">
        <f t="shared" si="28560"/>
        <v>36850.973550677008</v>
      </c>
      <c r="F7142">
        <f t="shared" ref="F7142:M7142" si="28561">E7142*1.07</f>
        <v>39430.541699224399</v>
      </c>
      <c r="G7142">
        <f t="shared" si="28561"/>
        <v>42190.679618170107</v>
      </c>
      <c r="H7142">
        <f t="shared" si="28561"/>
        <v>45144.027191442015</v>
      </c>
      <c r="I7142">
        <f t="shared" si="28561"/>
        <v>48304.109094842963</v>
      </c>
      <c r="J7142">
        <f t="shared" si="28561"/>
        <v>51685.396731481975</v>
      </c>
      <c r="K7142">
        <f t="shared" si="28561"/>
        <v>55303.374502685714</v>
      </c>
      <c r="L7142">
        <f t="shared" si="28561"/>
        <v>59174.610717873715</v>
      </c>
      <c r="M7142">
        <f t="shared" si="28561"/>
        <v>63316.833468124882</v>
      </c>
      <c r="N7142">
        <f t="shared" ref="N7142:Q7142" si="28562">M7142*1.05</f>
        <v>66482.67514153113</v>
      </c>
      <c r="O7142">
        <f t="shared" si="28562"/>
        <v>69806.808898607691</v>
      </c>
      <c r="P7142">
        <f t="shared" si="28562"/>
        <v>73297.149343538083</v>
      </c>
      <c r="Q7142">
        <f t="shared" si="28562"/>
        <v>76962.006810714985</v>
      </c>
      <c r="R7142">
        <f t="shared" ref="R7142:U7142" si="28563">Q7142*1.03</f>
        <v>79270.867015036434</v>
      </c>
      <c r="S7142">
        <f t="shared" si="28563"/>
        <v>81648.993025487536</v>
      </c>
      <c r="T7142">
        <f t="shared" si="28563"/>
        <v>84098.462816252169</v>
      </c>
      <c r="U7142">
        <f t="shared" si="28563"/>
        <v>86621.416700739734</v>
      </c>
    </row>
    <row r="7143" spans="1:21">
      <c r="A7143" s="1">
        <v>7142</v>
      </c>
      <c r="B7143">
        <v>25907.894</v>
      </c>
      <c r="C7143">
        <f t="shared" ref="C7143:E7143" si="28564">B7143*1.09</f>
        <v>28239.604460000002</v>
      </c>
      <c r="D7143">
        <f t="shared" si="28564"/>
        <v>30781.168861400005</v>
      </c>
      <c r="E7143">
        <f t="shared" si="28564"/>
        <v>33551.474058926011</v>
      </c>
      <c r="F7143">
        <f t="shared" ref="F7143:M7143" si="28565">E7143*1.07</f>
        <v>35900.077243050837</v>
      </c>
      <c r="G7143">
        <f t="shared" si="28565"/>
        <v>38413.082650064396</v>
      </c>
      <c r="H7143">
        <f t="shared" si="28565"/>
        <v>41101.998435568908</v>
      </c>
      <c r="I7143">
        <f t="shared" si="28565"/>
        <v>43979.138326058732</v>
      </c>
      <c r="J7143">
        <f t="shared" si="28565"/>
        <v>47057.678008882845</v>
      </c>
      <c r="K7143">
        <f t="shared" si="28565"/>
        <v>50351.715469504648</v>
      </c>
      <c r="L7143">
        <f t="shared" si="28565"/>
        <v>53876.335552369979</v>
      </c>
      <c r="M7143">
        <f t="shared" si="28565"/>
        <v>57647.679041035881</v>
      </c>
      <c r="N7143">
        <f t="shared" ref="N7143:Q7143" si="28566">M7143*1.05</f>
        <v>60530.062993087675</v>
      </c>
      <c r="O7143">
        <f t="shared" si="28566"/>
        <v>63556.566142742064</v>
      </c>
      <c r="P7143">
        <f t="shared" si="28566"/>
        <v>66734.394449879168</v>
      </c>
      <c r="Q7143">
        <f t="shared" si="28566"/>
        <v>70071.114172373127</v>
      </c>
      <c r="R7143">
        <f t="shared" ref="R7143:U7143" si="28567">Q7143*1.03</f>
        <v>72173.247597544323</v>
      </c>
      <c r="S7143">
        <f t="shared" si="28567"/>
        <v>74338.445025470661</v>
      </c>
      <c r="T7143">
        <f t="shared" si="28567"/>
        <v>76568.59837623479</v>
      </c>
      <c r="U7143">
        <f t="shared" si="28567"/>
        <v>78865.656327521836</v>
      </c>
    </row>
    <row r="7144" spans="1:21">
      <c r="A7144" s="1">
        <v>7143</v>
      </c>
      <c r="B7144">
        <v>31295.938999999998</v>
      </c>
      <c r="C7144">
        <f t="shared" ref="C7144:E7144" si="28568">B7144*1.09</f>
        <v>34112.573510000002</v>
      </c>
      <c r="D7144">
        <f t="shared" si="28568"/>
        <v>37182.705125900007</v>
      </c>
      <c r="E7144">
        <f t="shared" si="28568"/>
        <v>40529.148587231008</v>
      </c>
      <c r="F7144">
        <f t="shared" ref="F7144:M7144" si="28569">E7144*1.07</f>
        <v>43366.188988337184</v>
      </c>
      <c r="G7144">
        <f t="shared" si="28569"/>
        <v>46401.822217520792</v>
      </c>
      <c r="H7144">
        <f t="shared" si="28569"/>
        <v>49649.949772747248</v>
      </c>
      <c r="I7144">
        <f t="shared" si="28569"/>
        <v>53125.446256839561</v>
      </c>
      <c r="J7144">
        <f t="shared" si="28569"/>
        <v>56844.227494818333</v>
      </c>
      <c r="K7144">
        <f t="shared" si="28569"/>
        <v>60823.323419455621</v>
      </c>
      <c r="L7144">
        <f t="shared" si="28569"/>
        <v>65080.956058817515</v>
      </c>
      <c r="M7144">
        <f t="shared" si="28569"/>
        <v>69636.622982934743</v>
      </c>
      <c r="N7144">
        <f t="shared" ref="N7144:Q7144" si="28570">M7144*1.05</f>
        <v>73118.45413208149</v>
      </c>
      <c r="O7144">
        <f t="shared" si="28570"/>
        <v>76774.376838685566</v>
      </c>
      <c r="P7144">
        <f t="shared" si="28570"/>
        <v>80613.095680619852</v>
      </c>
      <c r="Q7144">
        <f t="shared" si="28570"/>
        <v>84643.750464650846</v>
      </c>
      <c r="R7144">
        <f t="shared" ref="R7144:U7144" si="28571">Q7144*1.03</f>
        <v>87183.062978590373</v>
      </c>
      <c r="S7144">
        <f t="shared" si="28571"/>
        <v>89798.554867948085</v>
      </c>
      <c r="T7144">
        <f t="shared" si="28571"/>
        <v>92492.511513986537</v>
      </c>
      <c r="U7144">
        <f t="shared" si="28571"/>
        <v>95267.286859406129</v>
      </c>
    </row>
    <row r="7145" spans="1:21">
      <c r="A7145" s="1">
        <v>7144</v>
      </c>
      <c r="B7145">
        <v>32355.982</v>
      </c>
      <c r="C7145">
        <f t="shared" ref="C7145:E7145" si="28572">B7145*1.09</f>
        <v>35268.020380000002</v>
      </c>
      <c r="D7145">
        <f t="shared" si="28572"/>
        <v>38442.142214200008</v>
      </c>
      <c r="E7145">
        <f t="shared" si="28572"/>
        <v>41901.935013478011</v>
      </c>
      <c r="F7145">
        <f t="shared" ref="F7145:M7145" si="28573">E7145*1.07</f>
        <v>44835.070464421471</v>
      </c>
      <c r="G7145">
        <f t="shared" si="28573"/>
        <v>47973.525396930978</v>
      </c>
      <c r="H7145">
        <f t="shared" si="28573"/>
        <v>51331.67217471615</v>
      </c>
      <c r="I7145">
        <f t="shared" si="28573"/>
        <v>54924.889226946281</v>
      </c>
      <c r="J7145">
        <f t="shared" si="28573"/>
        <v>58769.631472832523</v>
      </c>
      <c r="K7145">
        <f t="shared" si="28573"/>
        <v>62883.505675930806</v>
      </c>
      <c r="L7145">
        <f t="shared" si="28573"/>
        <v>67285.351073245969</v>
      </c>
      <c r="M7145">
        <f t="shared" si="28573"/>
        <v>71995.325648373197</v>
      </c>
      <c r="N7145">
        <f t="shared" ref="N7145:Q7145" si="28574">M7145*1.05</f>
        <v>75595.091930791867</v>
      </c>
      <c r="O7145">
        <f t="shared" si="28574"/>
        <v>79374.846527331465</v>
      </c>
      <c r="P7145">
        <f t="shared" si="28574"/>
        <v>83343.588853698035</v>
      </c>
      <c r="Q7145">
        <f t="shared" si="28574"/>
        <v>87510.768296382943</v>
      </c>
      <c r="R7145">
        <f t="shared" ref="R7145:U7145" si="28575">Q7145*1.03</f>
        <v>90136.091345274428</v>
      </c>
      <c r="S7145">
        <f t="shared" si="28575"/>
        <v>92840.174085632665</v>
      </c>
      <c r="T7145">
        <f t="shared" si="28575"/>
        <v>95625.379308201649</v>
      </c>
      <c r="U7145">
        <f t="shared" si="28575"/>
        <v>98494.140687447696</v>
      </c>
    </row>
    <row r="7146" spans="1:21">
      <c r="A7146" s="1">
        <v>7145</v>
      </c>
      <c r="B7146">
        <v>32662.969000000099</v>
      </c>
      <c r="C7146">
        <f t="shared" ref="C7146:E7146" si="28576">B7146*1.09</f>
        <v>35602.636210000113</v>
      </c>
      <c r="D7146">
        <f t="shared" si="28576"/>
        <v>38806.873468900129</v>
      </c>
      <c r="E7146">
        <f t="shared" si="28576"/>
        <v>42299.49208110114</v>
      </c>
      <c r="F7146">
        <f t="shared" ref="F7146:M7146" si="28577">E7146*1.07</f>
        <v>45260.456526778224</v>
      </c>
      <c r="G7146">
        <f t="shared" si="28577"/>
        <v>48428.688483652702</v>
      </c>
      <c r="H7146">
        <f t="shared" si="28577"/>
        <v>51818.696677508393</v>
      </c>
      <c r="I7146">
        <f t="shared" si="28577"/>
        <v>55446.00544493398</v>
      </c>
      <c r="J7146">
        <f t="shared" si="28577"/>
        <v>59327.225826079361</v>
      </c>
      <c r="K7146">
        <f t="shared" si="28577"/>
        <v>63480.131633904923</v>
      </c>
      <c r="L7146">
        <f t="shared" si="28577"/>
        <v>67923.740848278278</v>
      </c>
      <c r="M7146">
        <f t="shared" si="28577"/>
        <v>72678.402707657762</v>
      </c>
      <c r="N7146">
        <f t="shared" ref="N7146:Q7146" si="28578">M7146*1.05</f>
        <v>76312.32284304066</v>
      </c>
      <c r="O7146">
        <f t="shared" si="28578"/>
        <v>80127.938985192697</v>
      </c>
      <c r="P7146">
        <f t="shared" si="28578"/>
        <v>84134.335934452334</v>
      </c>
      <c r="Q7146">
        <f t="shared" si="28578"/>
        <v>88341.052731174961</v>
      </c>
      <c r="R7146">
        <f t="shared" ref="R7146:U7146" si="28579">Q7146*1.03</f>
        <v>90991.284313110213</v>
      </c>
      <c r="S7146">
        <f t="shared" si="28579"/>
        <v>93721.022842503517</v>
      </c>
      <c r="T7146">
        <f t="shared" si="28579"/>
        <v>96532.653527778632</v>
      </c>
      <c r="U7146">
        <f t="shared" si="28579"/>
        <v>99428.633133611991</v>
      </c>
    </row>
    <row r="7147" spans="1:21">
      <c r="A7147" s="1">
        <v>7146</v>
      </c>
      <c r="B7147">
        <v>33745.075000000099</v>
      </c>
      <c r="C7147">
        <f t="shared" ref="C7147:E7147" si="28580">B7147*1.09</f>
        <v>36782.13175000011</v>
      </c>
      <c r="D7147">
        <f t="shared" si="28580"/>
        <v>40092.523607500123</v>
      </c>
      <c r="E7147">
        <f t="shared" si="28580"/>
        <v>43700.850732175139</v>
      </c>
      <c r="F7147">
        <f t="shared" ref="F7147:M7147" si="28581">E7147*1.07</f>
        <v>46759.910283427402</v>
      </c>
      <c r="G7147">
        <f t="shared" si="28581"/>
        <v>50033.104003267326</v>
      </c>
      <c r="H7147">
        <f t="shared" si="28581"/>
        <v>53535.421283496042</v>
      </c>
      <c r="I7147">
        <f t="shared" si="28581"/>
        <v>57282.900773340771</v>
      </c>
      <c r="J7147">
        <f t="shared" si="28581"/>
        <v>61292.70382747463</v>
      </c>
      <c r="K7147">
        <f t="shared" si="28581"/>
        <v>65583.193095397859</v>
      </c>
      <c r="L7147">
        <f t="shared" si="28581"/>
        <v>70174.01661207572</v>
      </c>
      <c r="M7147">
        <f t="shared" si="28581"/>
        <v>75086.19777492102</v>
      </c>
      <c r="N7147">
        <f t="shared" ref="N7147:Q7147" si="28582">M7147*1.05</f>
        <v>78840.507663667071</v>
      </c>
      <c r="O7147">
        <f t="shared" si="28582"/>
        <v>82782.533046850425</v>
      </c>
      <c r="P7147">
        <f t="shared" si="28582"/>
        <v>86921.659699192955</v>
      </c>
      <c r="Q7147">
        <f t="shared" si="28582"/>
        <v>91267.742684152603</v>
      </c>
      <c r="R7147">
        <f t="shared" ref="R7147:U7147" si="28583">Q7147*1.03</f>
        <v>94005.774964677184</v>
      </c>
      <c r="S7147">
        <f t="shared" si="28583"/>
        <v>96825.948213617507</v>
      </c>
      <c r="T7147">
        <f t="shared" si="28583"/>
        <v>99730.726660026034</v>
      </c>
      <c r="U7147">
        <f t="shared" si="28583"/>
        <v>102722.64845982681</v>
      </c>
    </row>
    <row r="7148" spans="1:21">
      <c r="A7148" s="1">
        <v>7147</v>
      </c>
      <c r="B7148">
        <v>31287.219000000099</v>
      </c>
      <c r="C7148">
        <f t="shared" ref="C7148:E7148" si="28584">B7148*1.09</f>
        <v>34103.068710000109</v>
      </c>
      <c r="D7148">
        <f t="shared" si="28584"/>
        <v>37172.344893900125</v>
      </c>
      <c r="E7148">
        <f t="shared" si="28584"/>
        <v>40517.855934351137</v>
      </c>
      <c r="F7148">
        <f t="shared" ref="F7148:M7148" si="28585">E7148*1.07</f>
        <v>43354.105849755717</v>
      </c>
      <c r="G7148">
        <f t="shared" si="28585"/>
        <v>46388.893259238619</v>
      </c>
      <c r="H7148">
        <f t="shared" si="28585"/>
        <v>49636.115787385323</v>
      </c>
      <c r="I7148">
        <f t="shared" si="28585"/>
        <v>53110.643892502296</v>
      </c>
      <c r="J7148">
        <f t="shared" si="28585"/>
        <v>56828.388964977457</v>
      </c>
      <c r="K7148">
        <f t="shared" si="28585"/>
        <v>60806.37619252588</v>
      </c>
      <c r="L7148">
        <f t="shared" si="28585"/>
        <v>65062.822526002696</v>
      </c>
      <c r="M7148">
        <f t="shared" si="28585"/>
        <v>69617.220102822888</v>
      </c>
      <c r="N7148">
        <f t="shared" ref="N7148:Q7148" si="28586">M7148*1.05</f>
        <v>73098.081107964041</v>
      </c>
      <c r="O7148">
        <f t="shared" si="28586"/>
        <v>76752.985163362246</v>
      </c>
      <c r="P7148">
        <f t="shared" si="28586"/>
        <v>80590.634421530354</v>
      </c>
      <c r="Q7148">
        <f t="shared" si="28586"/>
        <v>84620.166142606875</v>
      </c>
      <c r="R7148">
        <f t="shared" ref="R7148:U7148" si="28587">Q7148*1.03</f>
        <v>87158.771126885084</v>
      </c>
      <c r="S7148">
        <f t="shared" si="28587"/>
        <v>89773.534260691638</v>
      </c>
      <c r="T7148">
        <f t="shared" si="28587"/>
        <v>92466.740288512388</v>
      </c>
      <c r="U7148">
        <f t="shared" si="28587"/>
        <v>95240.742497167768</v>
      </c>
    </row>
    <row r="7149" spans="1:21">
      <c r="A7149" s="1">
        <v>7148</v>
      </c>
      <c r="B7149">
        <v>32288.480000000101</v>
      </c>
      <c r="C7149">
        <f t="shared" ref="C7149:E7149" si="28588">B7149*1.09</f>
        <v>35194.443200000111</v>
      </c>
      <c r="D7149">
        <f t="shared" si="28588"/>
        <v>38361.943088000124</v>
      </c>
      <c r="E7149">
        <f t="shared" si="28588"/>
        <v>41814.517965920139</v>
      </c>
      <c r="F7149">
        <f t="shared" ref="F7149:M7149" si="28589">E7149*1.07</f>
        <v>44741.534223534552</v>
      </c>
      <c r="G7149">
        <f t="shared" si="28589"/>
        <v>47873.441619181976</v>
      </c>
      <c r="H7149">
        <f t="shared" si="28589"/>
        <v>51224.582532524721</v>
      </c>
      <c r="I7149">
        <f t="shared" si="28589"/>
        <v>54810.303309801457</v>
      </c>
      <c r="J7149">
        <f t="shared" si="28589"/>
        <v>58647.024541487561</v>
      </c>
      <c r="K7149">
        <f t="shared" si="28589"/>
        <v>62752.316259391693</v>
      </c>
      <c r="L7149">
        <f t="shared" si="28589"/>
        <v>67144.978397549115</v>
      </c>
      <c r="M7149">
        <f t="shared" si="28589"/>
        <v>71845.126885377555</v>
      </c>
      <c r="N7149">
        <f t="shared" ref="N7149:Q7149" si="28590">M7149*1.05</f>
        <v>75437.383229646439</v>
      </c>
      <c r="O7149">
        <f t="shared" si="28590"/>
        <v>79209.252391128757</v>
      </c>
      <c r="P7149">
        <f t="shared" si="28590"/>
        <v>83169.715010685191</v>
      </c>
      <c r="Q7149">
        <f t="shared" si="28590"/>
        <v>87328.200761219457</v>
      </c>
      <c r="R7149">
        <f t="shared" ref="R7149:U7149" si="28591">Q7149*1.03</f>
        <v>89948.046784056045</v>
      </c>
      <c r="S7149">
        <f t="shared" si="28591"/>
        <v>92646.488187577736</v>
      </c>
      <c r="T7149">
        <f t="shared" si="28591"/>
        <v>95425.882833205076</v>
      </c>
      <c r="U7149">
        <f t="shared" si="28591"/>
        <v>98288.659318201229</v>
      </c>
    </row>
    <row r="7150" spans="1:21">
      <c r="A7150" s="1">
        <v>7149</v>
      </c>
      <c r="B7150">
        <v>40798.209000000097</v>
      </c>
      <c r="C7150">
        <f t="shared" ref="C7150:E7150" si="28592">B7150*1.09</f>
        <v>44470.047810000106</v>
      </c>
      <c r="D7150">
        <f t="shared" si="28592"/>
        <v>48472.352112900116</v>
      </c>
      <c r="E7150">
        <f t="shared" si="28592"/>
        <v>52834.863803061133</v>
      </c>
      <c r="F7150">
        <f t="shared" ref="F7150:M7150" si="28593">E7150*1.07</f>
        <v>56533.304269275417</v>
      </c>
      <c r="G7150">
        <f t="shared" si="28593"/>
        <v>60490.635568124701</v>
      </c>
      <c r="H7150">
        <f t="shared" si="28593"/>
        <v>64724.98005789343</v>
      </c>
      <c r="I7150">
        <f t="shared" si="28593"/>
        <v>69255.728661945977</v>
      </c>
      <c r="J7150">
        <f t="shared" si="28593"/>
        <v>74103.629668282199</v>
      </c>
      <c r="K7150">
        <f t="shared" si="28593"/>
        <v>79290.883745061961</v>
      </c>
      <c r="L7150">
        <f t="shared" si="28593"/>
        <v>84841.245607216304</v>
      </c>
      <c r="M7150">
        <f t="shared" si="28593"/>
        <v>90780.132799721454</v>
      </c>
      <c r="N7150">
        <f t="shared" ref="N7150:Q7150" si="28594">M7150*1.05</f>
        <v>95319.139439707535</v>
      </c>
      <c r="O7150">
        <f t="shared" si="28594"/>
        <v>100085.09641169291</v>
      </c>
      <c r="P7150">
        <f t="shared" si="28594"/>
        <v>105089.35123227756</v>
      </c>
      <c r="Q7150">
        <f t="shared" si="28594"/>
        <v>110343.81879389145</v>
      </c>
      <c r="R7150">
        <f t="shared" ref="R7150:U7150" si="28595">Q7150*1.03</f>
        <v>113654.1333577082</v>
      </c>
      <c r="S7150">
        <f t="shared" si="28595"/>
        <v>117063.75735843944</v>
      </c>
      <c r="T7150">
        <f t="shared" si="28595"/>
        <v>120575.67007919263</v>
      </c>
      <c r="U7150">
        <f t="shared" si="28595"/>
        <v>124192.94018156841</v>
      </c>
    </row>
    <row r="7151" spans="1:21">
      <c r="A7151" s="1">
        <v>7150</v>
      </c>
      <c r="B7151">
        <v>41053.118000000097</v>
      </c>
      <c r="C7151">
        <f t="shared" ref="C7151:E7151" si="28596">B7151*1.09</f>
        <v>44747.898620000109</v>
      </c>
      <c r="D7151">
        <f t="shared" si="28596"/>
        <v>48775.209495800125</v>
      </c>
      <c r="E7151">
        <f t="shared" si="28596"/>
        <v>53164.978350422141</v>
      </c>
      <c r="F7151">
        <f t="shared" ref="F7151:M7151" si="28597">E7151*1.07</f>
        <v>56886.526834951692</v>
      </c>
      <c r="G7151">
        <f t="shared" si="28597"/>
        <v>60868.583713398315</v>
      </c>
      <c r="H7151">
        <f t="shared" si="28597"/>
        <v>65129.384573336203</v>
      </c>
      <c r="I7151">
        <f t="shared" si="28597"/>
        <v>69688.441493469742</v>
      </c>
      <c r="J7151">
        <f t="shared" si="28597"/>
        <v>74566.632398012633</v>
      </c>
      <c r="K7151">
        <f t="shared" si="28597"/>
        <v>79786.296665873524</v>
      </c>
      <c r="L7151">
        <f t="shared" si="28597"/>
        <v>85371.337432484681</v>
      </c>
      <c r="M7151">
        <f t="shared" si="28597"/>
        <v>91347.331052758615</v>
      </c>
      <c r="N7151">
        <f t="shared" ref="N7151:Q7151" si="28598">M7151*1.05</f>
        <v>95914.697605396548</v>
      </c>
      <c r="O7151">
        <f t="shared" si="28598"/>
        <v>100710.43248566637</v>
      </c>
      <c r="P7151">
        <f t="shared" si="28598"/>
        <v>105745.9541099497</v>
      </c>
      <c r="Q7151">
        <f t="shared" si="28598"/>
        <v>111033.25181544719</v>
      </c>
      <c r="R7151">
        <f t="shared" ref="R7151:U7151" si="28599">Q7151*1.03</f>
        <v>114364.24936991061</v>
      </c>
      <c r="S7151">
        <f t="shared" si="28599"/>
        <v>117795.17685100793</v>
      </c>
      <c r="T7151">
        <f t="shared" si="28599"/>
        <v>121329.03215653817</v>
      </c>
      <c r="U7151">
        <f t="shared" si="28599"/>
        <v>124968.90312123433</v>
      </c>
    </row>
    <row r="7152" spans="1:21">
      <c r="A7152" s="1">
        <v>7151</v>
      </c>
      <c r="B7152">
        <v>40815.8860000001</v>
      </c>
      <c r="C7152">
        <f t="shared" ref="C7152:E7152" si="28600">B7152*1.09</f>
        <v>44489.315740000115</v>
      </c>
      <c r="D7152">
        <f t="shared" si="28600"/>
        <v>48493.354156600129</v>
      </c>
      <c r="E7152">
        <f t="shared" si="28600"/>
        <v>52857.756030694145</v>
      </c>
      <c r="F7152">
        <f t="shared" ref="F7152:M7152" si="28601">E7152*1.07</f>
        <v>56557.798952842735</v>
      </c>
      <c r="G7152">
        <f t="shared" si="28601"/>
        <v>60516.844879541728</v>
      </c>
      <c r="H7152">
        <f t="shared" si="28601"/>
        <v>64753.024021109653</v>
      </c>
      <c r="I7152">
        <f t="shared" si="28601"/>
        <v>69285.735702587335</v>
      </c>
      <c r="J7152">
        <f t="shared" si="28601"/>
        <v>74135.737201768454</v>
      </c>
      <c r="K7152">
        <f t="shared" si="28601"/>
        <v>79325.238805892252</v>
      </c>
      <c r="L7152">
        <f t="shared" si="28601"/>
        <v>84878.005522304709</v>
      </c>
      <c r="M7152">
        <f t="shared" si="28601"/>
        <v>90819.465908866041</v>
      </c>
      <c r="N7152">
        <f t="shared" ref="N7152:Q7152" si="28602">M7152*1.05</f>
        <v>95360.439204309354</v>
      </c>
      <c r="O7152">
        <f t="shared" si="28602"/>
        <v>100128.46116452482</v>
      </c>
      <c r="P7152">
        <f t="shared" si="28602"/>
        <v>105134.88422275106</v>
      </c>
      <c r="Q7152">
        <f t="shared" si="28602"/>
        <v>110391.62843388862</v>
      </c>
      <c r="R7152">
        <f t="shared" ref="R7152:U7152" si="28603">Q7152*1.03</f>
        <v>113703.37728690528</v>
      </c>
      <c r="S7152">
        <f t="shared" si="28603"/>
        <v>117114.47860551244</v>
      </c>
      <c r="T7152">
        <f t="shared" si="28603"/>
        <v>120627.91296367782</v>
      </c>
      <c r="U7152">
        <f t="shared" si="28603"/>
        <v>124246.75035258816</v>
      </c>
    </row>
    <row r="7153" spans="1:21">
      <c r="A7153" s="1">
        <v>7152</v>
      </c>
      <c r="B7153">
        <v>38342.731</v>
      </c>
      <c r="C7153">
        <f t="shared" ref="C7153:E7153" si="28604">B7153*1.09</f>
        <v>41793.576790000006</v>
      </c>
      <c r="D7153">
        <f t="shared" si="28604"/>
        <v>45554.998701100012</v>
      </c>
      <c r="E7153">
        <f t="shared" si="28604"/>
        <v>49654.948584199017</v>
      </c>
      <c r="F7153">
        <f t="shared" ref="F7153:M7153" si="28605">E7153*1.07</f>
        <v>53130.794985092951</v>
      </c>
      <c r="G7153">
        <f t="shared" si="28605"/>
        <v>56849.950634049463</v>
      </c>
      <c r="H7153">
        <f t="shared" si="28605"/>
        <v>60829.447178432929</v>
      </c>
      <c r="I7153">
        <f t="shared" si="28605"/>
        <v>65087.508480923236</v>
      </c>
      <c r="J7153">
        <f t="shared" si="28605"/>
        <v>69643.63407458787</v>
      </c>
      <c r="K7153">
        <f t="shared" si="28605"/>
        <v>74518.688459809026</v>
      </c>
      <c r="L7153">
        <f t="shared" si="28605"/>
        <v>79734.996651995665</v>
      </c>
      <c r="M7153">
        <f t="shared" si="28605"/>
        <v>85316.446417635365</v>
      </c>
      <c r="N7153">
        <f t="shared" ref="N7153:Q7153" si="28606">M7153*1.05</f>
        <v>89582.26873851713</v>
      </c>
      <c r="O7153">
        <f t="shared" si="28606"/>
        <v>94061.382175442996</v>
      </c>
      <c r="P7153">
        <f t="shared" si="28606"/>
        <v>98764.451284215145</v>
      </c>
      <c r="Q7153">
        <f t="shared" si="28606"/>
        <v>103702.67384842591</v>
      </c>
      <c r="R7153">
        <f t="shared" ref="R7153:U7153" si="28607">Q7153*1.03</f>
        <v>106813.75406387869</v>
      </c>
      <c r="S7153">
        <f t="shared" si="28607"/>
        <v>110018.16668579505</v>
      </c>
      <c r="T7153">
        <f t="shared" si="28607"/>
        <v>113318.7116863689</v>
      </c>
      <c r="U7153">
        <f t="shared" si="28607"/>
        <v>116718.27303695997</v>
      </c>
    </row>
    <row r="7154" spans="1:21">
      <c r="A7154" s="1">
        <v>7153</v>
      </c>
      <c r="B7154">
        <v>19700.473999999998</v>
      </c>
      <c r="C7154">
        <f t="shared" ref="C7154:E7154" si="28608">B7154*1.09</f>
        <v>21473.516660000001</v>
      </c>
      <c r="D7154">
        <f t="shared" si="28608"/>
        <v>23406.133159400004</v>
      </c>
      <c r="E7154">
        <f t="shared" si="28608"/>
        <v>25512.685143746006</v>
      </c>
      <c r="F7154">
        <f t="shared" ref="F7154:M7154" si="28609">E7154*1.07</f>
        <v>27298.573103808227</v>
      </c>
      <c r="G7154">
        <f t="shared" si="28609"/>
        <v>29209.473221074804</v>
      </c>
      <c r="H7154">
        <f t="shared" si="28609"/>
        <v>31254.136346550044</v>
      </c>
      <c r="I7154">
        <f t="shared" si="28609"/>
        <v>33441.925890808547</v>
      </c>
      <c r="J7154">
        <f t="shared" si="28609"/>
        <v>35782.860703165148</v>
      </c>
      <c r="K7154">
        <f t="shared" si="28609"/>
        <v>38287.660952386708</v>
      </c>
      <c r="L7154">
        <f t="shared" si="28609"/>
        <v>40967.797219053777</v>
      </c>
      <c r="M7154">
        <f t="shared" si="28609"/>
        <v>43835.543024387545</v>
      </c>
      <c r="N7154">
        <f t="shared" ref="N7154:Q7154" si="28610">M7154*1.05</f>
        <v>46027.320175606925</v>
      </c>
      <c r="O7154">
        <f t="shared" si="28610"/>
        <v>48328.686184387276</v>
      </c>
      <c r="P7154">
        <f t="shared" si="28610"/>
        <v>50745.120493606642</v>
      </c>
      <c r="Q7154">
        <f t="shared" si="28610"/>
        <v>53282.376518286976</v>
      </c>
      <c r="R7154">
        <f t="shared" ref="R7154:U7154" si="28611">Q7154*1.03</f>
        <v>54880.847813835586</v>
      </c>
      <c r="S7154">
        <f t="shared" si="28611"/>
        <v>56527.273248250654</v>
      </c>
      <c r="T7154">
        <f t="shared" si="28611"/>
        <v>58223.091445698177</v>
      </c>
      <c r="U7154">
        <f t="shared" si="28611"/>
        <v>59969.784189069127</v>
      </c>
    </row>
    <row r="7155" spans="1:21">
      <c r="A7155" s="1">
        <v>7154</v>
      </c>
      <c r="B7155">
        <v>17175.008999999998</v>
      </c>
      <c r="C7155">
        <f t="shared" ref="C7155:E7155" si="28612">B7155*1.09</f>
        <v>18720.75981</v>
      </c>
      <c r="D7155">
        <f t="shared" si="28612"/>
        <v>20405.6281929</v>
      </c>
      <c r="E7155">
        <f t="shared" si="28612"/>
        <v>22242.134730261001</v>
      </c>
      <c r="F7155">
        <f t="shared" ref="F7155:M7155" si="28613">E7155*1.07</f>
        <v>23799.084161379273</v>
      </c>
      <c r="G7155">
        <f t="shared" si="28613"/>
        <v>25465.020052675824</v>
      </c>
      <c r="H7155">
        <f t="shared" si="28613"/>
        <v>27247.571456363134</v>
      </c>
      <c r="I7155">
        <f t="shared" si="28613"/>
        <v>29154.901458308555</v>
      </c>
      <c r="J7155">
        <f t="shared" si="28613"/>
        <v>31195.744560390158</v>
      </c>
      <c r="K7155">
        <f t="shared" si="28613"/>
        <v>33379.446679617467</v>
      </c>
      <c r="L7155">
        <f t="shared" si="28613"/>
        <v>35716.007947190694</v>
      </c>
      <c r="M7155">
        <f t="shared" si="28613"/>
        <v>38216.128503494045</v>
      </c>
      <c r="N7155">
        <f t="shared" ref="N7155:Q7155" si="28614">M7155*1.05</f>
        <v>40126.93492866875</v>
      </c>
      <c r="O7155">
        <f t="shared" si="28614"/>
        <v>42133.281675102189</v>
      </c>
      <c r="P7155">
        <f t="shared" si="28614"/>
        <v>44239.945758857299</v>
      </c>
      <c r="Q7155">
        <f t="shared" si="28614"/>
        <v>46451.943046800166</v>
      </c>
      <c r="R7155">
        <f t="shared" ref="R7155:U7155" si="28615">Q7155*1.03</f>
        <v>47845.501338204172</v>
      </c>
      <c r="S7155">
        <f t="shared" si="28615"/>
        <v>49280.8663783503</v>
      </c>
      <c r="T7155">
        <f t="shared" si="28615"/>
        <v>50759.292369700808</v>
      </c>
      <c r="U7155">
        <f t="shared" si="28615"/>
        <v>52282.071140791835</v>
      </c>
    </row>
    <row r="7156" spans="1:21">
      <c r="A7156" s="1">
        <v>7155</v>
      </c>
      <c r="B7156">
        <v>18620.004000000001</v>
      </c>
      <c r="C7156">
        <f t="shared" ref="C7156:E7156" si="28616">B7156*1.09</f>
        <v>20295.804360000002</v>
      </c>
      <c r="D7156">
        <f t="shared" si="28616"/>
        <v>22122.426752400002</v>
      </c>
      <c r="E7156">
        <f t="shared" si="28616"/>
        <v>24113.445160116004</v>
      </c>
      <c r="F7156">
        <f t="shared" ref="F7156:M7156" si="28617">E7156*1.07</f>
        <v>25801.386321324124</v>
      </c>
      <c r="G7156">
        <f t="shared" si="28617"/>
        <v>27607.483363816813</v>
      </c>
      <c r="H7156">
        <f t="shared" si="28617"/>
        <v>29540.007199283991</v>
      </c>
      <c r="I7156">
        <f t="shared" si="28617"/>
        <v>31607.807703233873</v>
      </c>
      <c r="J7156">
        <f t="shared" si="28617"/>
        <v>33820.354242460249</v>
      </c>
      <c r="K7156">
        <f t="shared" si="28617"/>
        <v>36187.779039432469</v>
      </c>
      <c r="L7156">
        <f t="shared" si="28617"/>
        <v>38720.923572192747</v>
      </c>
      <c r="M7156">
        <f t="shared" si="28617"/>
        <v>41431.388222246242</v>
      </c>
      <c r="N7156">
        <f t="shared" ref="N7156:Q7156" si="28618">M7156*1.05</f>
        <v>43502.957633358557</v>
      </c>
      <c r="O7156">
        <f t="shared" si="28618"/>
        <v>45678.105515026487</v>
      </c>
      <c r="P7156">
        <f t="shared" si="28618"/>
        <v>47962.010790777815</v>
      </c>
      <c r="Q7156">
        <f t="shared" si="28618"/>
        <v>50360.111330316708</v>
      </c>
      <c r="R7156">
        <f t="shared" ref="R7156:U7156" si="28619">Q7156*1.03</f>
        <v>51870.914670226208</v>
      </c>
      <c r="S7156">
        <f t="shared" si="28619"/>
        <v>53427.042110332994</v>
      </c>
      <c r="T7156">
        <f t="shared" si="28619"/>
        <v>55029.853373642982</v>
      </c>
      <c r="U7156">
        <f t="shared" si="28619"/>
        <v>56680.748974852271</v>
      </c>
    </row>
    <row r="7157" spans="1:21">
      <c r="A7157" s="1">
        <v>7156</v>
      </c>
      <c r="B7157">
        <v>19200.005000000001</v>
      </c>
      <c r="C7157">
        <f t="shared" ref="C7157:E7157" si="28620">B7157*1.09</f>
        <v>20928.005450000004</v>
      </c>
      <c r="D7157">
        <f t="shared" si="28620"/>
        <v>22811.525940500007</v>
      </c>
      <c r="E7157">
        <f t="shared" si="28620"/>
        <v>24864.56327514501</v>
      </c>
      <c r="F7157">
        <f t="shared" ref="F7157:M7157" si="28621">E7157*1.07</f>
        <v>26605.082704405162</v>
      </c>
      <c r="G7157">
        <f t="shared" si="28621"/>
        <v>28467.438493713526</v>
      </c>
      <c r="H7157">
        <f t="shared" si="28621"/>
        <v>30460.159188273476</v>
      </c>
      <c r="I7157">
        <f t="shared" si="28621"/>
        <v>32592.370331452621</v>
      </c>
      <c r="J7157">
        <f t="shared" si="28621"/>
        <v>34873.836254654307</v>
      </c>
      <c r="K7157">
        <f t="shared" si="28621"/>
        <v>37315.004792480111</v>
      </c>
      <c r="L7157">
        <f t="shared" si="28621"/>
        <v>39927.055127953718</v>
      </c>
      <c r="M7157">
        <f t="shared" si="28621"/>
        <v>42721.94898691048</v>
      </c>
      <c r="N7157">
        <f t="shared" ref="N7157:Q7157" si="28622">M7157*1.05</f>
        <v>44858.046436256009</v>
      </c>
      <c r="O7157">
        <f t="shared" si="28622"/>
        <v>47100.948758068815</v>
      </c>
      <c r="P7157">
        <f t="shared" si="28622"/>
        <v>49455.996195972257</v>
      </c>
      <c r="Q7157">
        <f t="shared" si="28622"/>
        <v>51928.79600577087</v>
      </c>
      <c r="R7157">
        <f t="shared" ref="R7157:U7157" si="28623">Q7157*1.03</f>
        <v>53486.659885943998</v>
      </c>
      <c r="S7157">
        <f t="shared" si="28623"/>
        <v>55091.259682522323</v>
      </c>
      <c r="T7157">
        <f t="shared" si="28623"/>
        <v>56743.997472997995</v>
      </c>
      <c r="U7157">
        <f t="shared" si="28623"/>
        <v>58446.317397187937</v>
      </c>
    </row>
    <row r="7158" spans="1:21">
      <c r="A7158" s="1">
        <v>7157</v>
      </c>
      <c r="B7158">
        <v>20332.035</v>
      </c>
      <c r="C7158">
        <f t="shared" ref="C7158:E7158" si="28624">B7158*1.09</f>
        <v>22161.918150000001</v>
      </c>
      <c r="D7158">
        <f t="shared" si="28624"/>
        <v>24156.490783500005</v>
      </c>
      <c r="E7158">
        <f t="shared" si="28624"/>
        <v>26330.574954015006</v>
      </c>
      <c r="F7158">
        <f t="shared" ref="F7158:M7158" si="28625">E7158*1.07</f>
        <v>28173.715200796058</v>
      </c>
      <c r="G7158">
        <f t="shared" si="28625"/>
        <v>30145.875264851784</v>
      </c>
      <c r="H7158">
        <f t="shared" si="28625"/>
        <v>32256.086533391412</v>
      </c>
      <c r="I7158">
        <f t="shared" si="28625"/>
        <v>34514.012590728809</v>
      </c>
      <c r="J7158">
        <f t="shared" si="28625"/>
        <v>36929.993472079826</v>
      </c>
      <c r="K7158">
        <f t="shared" si="28625"/>
        <v>39515.093015125414</v>
      </c>
      <c r="L7158">
        <f t="shared" si="28625"/>
        <v>42281.149526184199</v>
      </c>
      <c r="M7158">
        <f t="shared" si="28625"/>
        <v>45240.829993017098</v>
      </c>
      <c r="N7158">
        <f t="shared" ref="N7158:Q7158" si="28626">M7158*1.05</f>
        <v>47502.871492667953</v>
      </c>
      <c r="O7158">
        <f t="shared" si="28626"/>
        <v>49878.015067301356</v>
      </c>
      <c r="P7158">
        <f t="shared" si="28626"/>
        <v>52371.915820666429</v>
      </c>
      <c r="Q7158">
        <f t="shared" si="28626"/>
        <v>54990.511611699752</v>
      </c>
      <c r="R7158">
        <f t="shared" ref="R7158:U7158" si="28627">Q7158*1.03</f>
        <v>56640.22696005075</v>
      </c>
      <c r="S7158">
        <f t="shared" si="28627"/>
        <v>58339.433768852272</v>
      </c>
      <c r="T7158">
        <f t="shared" si="28627"/>
        <v>60089.616781917844</v>
      </c>
      <c r="U7158">
        <f t="shared" si="28627"/>
        <v>61892.305285375383</v>
      </c>
    </row>
    <row r="7159" spans="1:21">
      <c r="A7159" s="1">
        <v>7158</v>
      </c>
      <c r="B7159">
        <v>21112.043000000001</v>
      </c>
      <c r="C7159">
        <f t="shared" ref="C7159:E7159" si="28628">B7159*1.09</f>
        <v>23012.126870000004</v>
      </c>
      <c r="D7159">
        <f t="shared" si="28628"/>
        <v>25083.218288300006</v>
      </c>
      <c r="E7159">
        <f t="shared" si="28628"/>
        <v>27340.70793424701</v>
      </c>
      <c r="F7159">
        <f t="shared" ref="F7159:M7159" si="28629">E7159*1.07</f>
        <v>29254.557489644303</v>
      </c>
      <c r="G7159">
        <f t="shared" si="28629"/>
        <v>31302.376513919407</v>
      </c>
      <c r="H7159">
        <f t="shared" si="28629"/>
        <v>33493.542869893769</v>
      </c>
      <c r="I7159">
        <f t="shared" si="28629"/>
        <v>35838.090870786335</v>
      </c>
      <c r="J7159">
        <f t="shared" si="28629"/>
        <v>38346.75723174138</v>
      </c>
      <c r="K7159">
        <f t="shared" si="28629"/>
        <v>41031.030237963278</v>
      </c>
      <c r="L7159">
        <f t="shared" si="28629"/>
        <v>43903.202354620713</v>
      </c>
      <c r="M7159">
        <f t="shared" si="28629"/>
        <v>46976.426519444169</v>
      </c>
      <c r="N7159">
        <f t="shared" ref="N7159:Q7159" si="28630">M7159*1.05</f>
        <v>49325.247845416379</v>
      </c>
      <c r="O7159">
        <f t="shared" si="28630"/>
        <v>51791.510237687202</v>
      </c>
      <c r="P7159">
        <f t="shared" si="28630"/>
        <v>54381.085749571561</v>
      </c>
      <c r="Q7159">
        <f t="shared" si="28630"/>
        <v>57100.140037050143</v>
      </c>
      <c r="R7159">
        <f t="shared" ref="R7159:U7159" si="28631">Q7159*1.03</f>
        <v>58813.144238161651</v>
      </c>
      <c r="S7159">
        <f t="shared" si="28631"/>
        <v>60577.538565306502</v>
      </c>
      <c r="T7159">
        <f t="shared" si="28631"/>
        <v>62394.864722265702</v>
      </c>
      <c r="U7159">
        <f t="shared" si="28631"/>
        <v>64266.710663933678</v>
      </c>
    </row>
    <row r="7160" spans="1:21">
      <c r="A7160" s="1">
        <v>7159</v>
      </c>
      <c r="B7160">
        <v>22508.216</v>
      </c>
      <c r="C7160">
        <f t="shared" ref="C7160:E7160" si="28632">B7160*1.09</f>
        <v>24533.955440000002</v>
      </c>
      <c r="D7160">
        <f t="shared" si="28632"/>
        <v>26742.011429600003</v>
      </c>
      <c r="E7160">
        <f t="shared" si="28632"/>
        <v>29148.792458264004</v>
      </c>
      <c r="F7160">
        <f t="shared" ref="F7160:M7160" si="28633">E7160*1.07</f>
        <v>31189.207930342487</v>
      </c>
      <c r="G7160">
        <f t="shared" si="28633"/>
        <v>33372.452485466463</v>
      </c>
      <c r="H7160">
        <f t="shared" si="28633"/>
        <v>35708.524159449116</v>
      </c>
      <c r="I7160">
        <f t="shared" si="28633"/>
        <v>38208.120850610554</v>
      </c>
      <c r="J7160">
        <f t="shared" si="28633"/>
        <v>40882.689310153299</v>
      </c>
      <c r="K7160">
        <f t="shared" si="28633"/>
        <v>43744.477561864034</v>
      </c>
      <c r="L7160">
        <f t="shared" si="28633"/>
        <v>46806.59099119452</v>
      </c>
      <c r="M7160">
        <f t="shared" si="28633"/>
        <v>50083.052360578142</v>
      </c>
      <c r="N7160">
        <f t="shared" ref="N7160:Q7160" si="28634">M7160*1.05</f>
        <v>52587.204978607049</v>
      </c>
      <c r="O7160">
        <f t="shared" si="28634"/>
        <v>55216.565227537401</v>
      </c>
      <c r="P7160">
        <f t="shared" si="28634"/>
        <v>57977.393488914277</v>
      </c>
      <c r="Q7160">
        <f t="shared" si="28634"/>
        <v>60876.263163359996</v>
      </c>
      <c r="R7160">
        <f t="shared" ref="R7160:U7160" si="28635">Q7160*1.03</f>
        <v>62702.551058260797</v>
      </c>
      <c r="S7160">
        <f t="shared" si="28635"/>
        <v>64583.627590008626</v>
      </c>
      <c r="T7160">
        <f t="shared" si="28635"/>
        <v>66521.136417708884</v>
      </c>
      <c r="U7160">
        <f t="shared" si="28635"/>
        <v>68516.770510240152</v>
      </c>
    </row>
    <row r="7161" spans="1:21">
      <c r="A7161" s="1">
        <v>7160</v>
      </c>
      <c r="B7161">
        <v>27617.447</v>
      </c>
      <c r="C7161">
        <f t="shared" ref="C7161:E7161" si="28636">B7161*1.09</f>
        <v>30103.017230000001</v>
      </c>
      <c r="D7161">
        <f t="shared" si="28636"/>
        <v>32812.288780700001</v>
      </c>
      <c r="E7161">
        <f t="shared" si="28636"/>
        <v>35765.394770963001</v>
      </c>
      <c r="F7161">
        <f t="shared" ref="F7161:M7161" si="28637">E7161*1.07</f>
        <v>38268.972404930413</v>
      </c>
      <c r="G7161">
        <f t="shared" si="28637"/>
        <v>40947.800473275543</v>
      </c>
      <c r="H7161">
        <f t="shared" si="28637"/>
        <v>43814.146506404832</v>
      </c>
      <c r="I7161">
        <f t="shared" si="28637"/>
        <v>46881.136761853173</v>
      </c>
      <c r="J7161">
        <f t="shared" si="28637"/>
        <v>50162.816335182899</v>
      </c>
      <c r="K7161">
        <f t="shared" si="28637"/>
        <v>53674.213478645703</v>
      </c>
      <c r="L7161">
        <f t="shared" si="28637"/>
        <v>57431.408422150904</v>
      </c>
      <c r="M7161">
        <f t="shared" si="28637"/>
        <v>61451.607011701468</v>
      </c>
      <c r="N7161">
        <f t="shared" ref="N7161:Q7161" si="28638">M7161*1.05</f>
        <v>64524.187362286546</v>
      </c>
      <c r="O7161">
        <f t="shared" si="28638"/>
        <v>67750.396730400869</v>
      </c>
      <c r="P7161">
        <f t="shared" si="28638"/>
        <v>71137.916566920918</v>
      </c>
      <c r="Q7161">
        <f t="shared" si="28638"/>
        <v>74694.81239526697</v>
      </c>
      <c r="R7161">
        <f t="shared" ref="R7161:U7161" si="28639">Q7161*1.03</f>
        <v>76935.65676712498</v>
      </c>
      <c r="S7161">
        <f t="shared" si="28639"/>
        <v>79243.726470138732</v>
      </c>
      <c r="T7161">
        <f t="shared" si="28639"/>
        <v>81621.038264242903</v>
      </c>
      <c r="U7161">
        <f t="shared" si="28639"/>
        <v>84069.669412170188</v>
      </c>
    </row>
    <row r="7162" spans="1:21">
      <c r="A7162" s="1">
        <v>7161</v>
      </c>
      <c r="B7162">
        <v>28585.333999999999</v>
      </c>
      <c r="C7162">
        <f t="shared" ref="C7162:E7162" si="28640">B7162*1.09</f>
        <v>31158.014060000001</v>
      </c>
      <c r="D7162">
        <f t="shared" si="28640"/>
        <v>33962.235325400005</v>
      </c>
      <c r="E7162">
        <f t="shared" si="28640"/>
        <v>37018.836504686005</v>
      </c>
      <c r="F7162">
        <f t="shared" ref="F7162:M7162" si="28641">E7162*1.07</f>
        <v>39610.155060014025</v>
      </c>
      <c r="G7162">
        <f t="shared" si="28641"/>
        <v>42382.865914215006</v>
      </c>
      <c r="H7162">
        <f t="shared" si="28641"/>
        <v>45349.666528210058</v>
      </c>
      <c r="I7162">
        <f t="shared" si="28641"/>
        <v>48524.143185184766</v>
      </c>
      <c r="J7162">
        <f t="shared" si="28641"/>
        <v>51920.833208147706</v>
      </c>
      <c r="K7162">
        <f t="shared" si="28641"/>
        <v>55555.291532718045</v>
      </c>
      <c r="L7162">
        <f t="shared" si="28641"/>
        <v>59444.161940008315</v>
      </c>
      <c r="M7162">
        <f t="shared" si="28641"/>
        <v>63605.2532758089</v>
      </c>
      <c r="N7162">
        <f t="shared" ref="N7162:Q7162" si="28642">M7162*1.05</f>
        <v>66785.515939599354</v>
      </c>
      <c r="O7162">
        <f t="shared" si="28642"/>
        <v>70124.791736579326</v>
      </c>
      <c r="P7162">
        <f t="shared" si="28642"/>
        <v>73631.031323408301</v>
      </c>
      <c r="Q7162">
        <f t="shared" si="28642"/>
        <v>77312.582889578713</v>
      </c>
      <c r="R7162">
        <f t="shared" ref="R7162:U7162" si="28643">Q7162*1.03</f>
        <v>79631.96037626607</v>
      </c>
      <c r="S7162">
        <f t="shared" si="28643"/>
        <v>82020.919187554056</v>
      </c>
      <c r="T7162">
        <f t="shared" si="28643"/>
        <v>84481.546763180682</v>
      </c>
      <c r="U7162">
        <f t="shared" si="28643"/>
        <v>87015.993166076107</v>
      </c>
    </row>
    <row r="7163" spans="1:21">
      <c r="A7163" s="1">
        <v>7162</v>
      </c>
      <c r="B7163">
        <v>31946.474999999999</v>
      </c>
      <c r="C7163">
        <f t="shared" ref="C7163:E7163" si="28644">B7163*1.09</f>
        <v>34821.657749999998</v>
      </c>
      <c r="D7163">
        <f t="shared" si="28644"/>
        <v>37955.606947500004</v>
      </c>
      <c r="E7163">
        <f t="shared" si="28644"/>
        <v>41371.611572775008</v>
      </c>
      <c r="F7163">
        <f t="shared" ref="F7163:M7163" si="28645">E7163*1.07</f>
        <v>44267.62438286926</v>
      </c>
      <c r="G7163">
        <f t="shared" si="28645"/>
        <v>47366.35808967011</v>
      </c>
      <c r="H7163">
        <f t="shared" si="28645"/>
        <v>50682.003155947023</v>
      </c>
      <c r="I7163">
        <f t="shared" si="28645"/>
        <v>54229.74337686332</v>
      </c>
      <c r="J7163">
        <f t="shared" si="28645"/>
        <v>58025.825413243758</v>
      </c>
      <c r="K7163">
        <f t="shared" si="28645"/>
        <v>62087.633192170826</v>
      </c>
      <c r="L7163">
        <f t="shared" si="28645"/>
        <v>66433.767515622792</v>
      </c>
      <c r="M7163">
        <f t="shared" si="28645"/>
        <v>71084.131241716386</v>
      </c>
      <c r="N7163">
        <f t="shared" ref="N7163:Q7163" si="28646">M7163*1.05</f>
        <v>74638.337803802206</v>
      </c>
      <c r="O7163">
        <f t="shared" si="28646"/>
        <v>78370.25469399232</v>
      </c>
      <c r="P7163">
        <f t="shared" si="28646"/>
        <v>82288.767428691935</v>
      </c>
      <c r="Q7163">
        <f t="shared" si="28646"/>
        <v>86403.20580012654</v>
      </c>
      <c r="R7163">
        <f t="shared" ref="R7163:U7163" si="28647">Q7163*1.03</f>
        <v>88995.301974130343</v>
      </c>
      <c r="S7163">
        <f t="shared" si="28647"/>
        <v>91665.161033354263</v>
      </c>
      <c r="T7163">
        <f t="shared" si="28647"/>
        <v>94415.115864354899</v>
      </c>
      <c r="U7163">
        <f t="shared" si="28647"/>
        <v>97247.569340285554</v>
      </c>
    </row>
    <row r="7164" spans="1:21">
      <c r="A7164" s="1">
        <v>7163</v>
      </c>
      <c r="B7164">
        <v>29220.517</v>
      </c>
      <c r="C7164">
        <f t="shared" ref="C7164:E7164" si="28648">B7164*1.09</f>
        <v>31850.363530000002</v>
      </c>
      <c r="D7164">
        <f t="shared" si="28648"/>
        <v>34716.896247700002</v>
      </c>
      <c r="E7164">
        <f t="shared" si="28648"/>
        <v>37841.416909993008</v>
      </c>
      <c r="F7164">
        <f t="shared" ref="F7164:M7164" si="28649">E7164*1.07</f>
        <v>40490.31609369252</v>
      </c>
      <c r="G7164">
        <f t="shared" si="28649"/>
        <v>43324.638220250999</v>
      </c>
      <c r="H7164">
        <f t="shared" si="28649"/>
        <v>46357.362895668572</v>
      </c>
      <c r="I7164">
        <f t="shared" si="28649"/>
        <v>49602.378298365373</v>
      </c>
      <c r="J7164">
        <f t="shared" si="28649"/>
        <v>53074.544779250951</v>
      </c>
      <c r="K7164">
        <f t="shared" si="28649"/>
        <v>56789.76291379852</v>
      </c>
      <c r="L7164">
        <f t="shared" si="28649"/>
        <v>60765.04631776442</v>
      </c>
      <c r="M7164">
        <f t="shared" si="28649"/>
        <v>65018.599560007933</v>
      </c>
      <c r="N7164">
        <f t="shared" ref="N7164:Q7164" si="28650">M7164*1.05</f>
        <v>68269.529538008326</v>
      </c>
      <c r="O7164">
        <f t="shared" si="28650"/>
        <v>71683.006014908751</v>
      </c>
      <c r="P7164">
        <f t="shared" si="28650"/>
        <v>75267.156315654196</v>
      </c>
      <c r="Q7164">
        <f t="shared" si="28650"/>
        <v>79030.51413143691</v>
      </c>
      <c r="R7164">
        <f t="shared" ref="R7164:U7164" si="28651">Q7164*1.03</f>
        <v>81401.429555380018</v>
      </c>
      <c r="S7164">
        <f t="shared" si="28651"/>
        <v>83843.472442041428</v>
      </c>
      <c r="T7164">
        <f t="shared" si="28651"/>
        <v>86358.776615302675</v>
      </c>
      <c r="U7164">
        <f t="shared" si="28651"/>
        <v>88949.539913761764</v>
      </c>
    </row>
    <row r="7165" spans="1:21">
      <c r="A7165" s="1">
        <v>7164</v>
      </c>
      <c r="B7165">
        <v>29227.670999999998</v>
      </c>
      <c r="C7165">
        <f t="shared" ref="C7165:E7165" si="28652">B7165*1.09</f>
        <v>31858.161390000001</v>
      </c>
      <c r="D7165">
        <f t="shared" si="28652"/>
        <v>34725.395915100002</v>
      </c>
      <c r="E7165">
        <f t="shared" si="28652"/>
        <v>37850.681547459004</v>
      </c>
      <c r="F7165">
        <f t="shared" ref="F7165:M7165" si="28653">E7165*1.07</f>
        <v>40500.229255781138</v>
      </c>
      <c r="G7165">
        <f t="shared" si="28653"/>
        <v>43335.245303685821</v>
      </c>
      <c r="H7165">
        <f t="shared" si="28653"/>
        <v>46368.71247494383</v>
      </c>
      <c r="I7165">
        <f t="shared" si="28653"/>
        <v>49614.522348189901</v>
      </c>
      <c r="J7165">
        <f t="shared" si="28653"/>
        <v>53087.538912563199</v>
      </c>
      <c r="K7165">
        <f t="shared" si="28653"/>
        <v>56803.666636442627</v>
      </c>
      <c r="L7165">
        <f t="shared" si="28653"/>
        <v>60779.923300993614</v>
      </c>
      <c r="M7165">
        <f t="shared" si="28653"/>
        <v>65034.517932063172</v>
      </c>
      <c r="N7165">
        <f t="shared" ref="N7165:Q7165" si="28654">M7165*1.05</f>
        <v>68286.243828666338</v>
      </c>
      <c r="O7165">
        <f t="shared" si="28654"/>
        <v>71700.556020099655</v>
      </c>
      <c r="P7165">
        <f t="shared" si="28654"/>
        <v>75285.583821104636</v>
      </c>
      <c r="Q7165">
        <f t="shared" si="28654"/>
        <v>79049.863012159869</v>
      </c>
      <c r="R7165">
        <f t="shared" ref="R7165:U7165" si="28655">Q7165*1.03</f>
        <v>81421.358902524662</v>
      </c>
      <c r="S7165">
        <f t="shared" si="28655"/>
        <v>83863.999669600409</v>
      </c>
      <c r="T7165">
        <f t="shared" si="28655"/>
        <v>86379.919659688429</v>
      </c>
      <c r="U7165">
        <f t="shared" si="28655"/>
        <v>88971.317249479078</v>
      </c>
    </row>
    <row r="7166" spans="1:21">
      <c r="A7166" s="1">
        <v>7165</v>
      </c>
      <c r="B7166">
        <v>28755.784</v>
      </c>
      <c r="C7166">
        <f t="shared" ref="C7166:E7166" si="28656">B7166*1.09</f>
        <v>31343.80456</v>
      </c>
      <c r="D7166">
        <f t="shared" si="28656"/>
        <v>34164.746970400003</v>
      </c>
      <c r="E7166">
        <f t="shared" si="28656"/>
        <v>37239.574197736009</v>
      </c>
      <c r="F7166">
        <f t="shared" ref="F7166:M7166" si="28657">E7166*1.07</f>
        <v>39846.344391577528</v>
      </c>
      <c r="G7166">
        <f t="shared" si="28657"/>
        <v>42635.588498987956</v>
      </c>
      <c r="H7166">
        <f t="shared" si="28657"/>
        <v>45620.079693917112</v>
      </c>
      <c r="I7166">
        <f t="shared" si="28657"/>
        <v>48813.485272491314</v>
      </c>
      <c r="J7166">
        <f t="shared" si="28657"/>
        <v>52230.429241565711</v>
      </c>
      <c r="K7166">
        <f t="shared" si="28657"/>
        <v>55886.559288475313</v>
      </c>
      <c r="L7166">
        <f t="shared" si="28657"/>
        <v>59798.618438668585</v>
      </c>
      <c r="M7166">
        <f t="shared" si="28657"/>
        <v>63984.521729375389</v>
      </c>
      <c r="N7166">
        <f t="shared" ref="N7166:Q7166" si="28658">M7166*1.05</f>
        <v>67183.747815844166</v>
      </c>
      <c r="O7166">
        <f t="shared" si="28658"/>
        <v>70542.935206636379</v>
      </c>
      <c r="P7166">
        <f t="shared" si="28658"/>
        <v>74070.081966968195</v>
      </c>
      <c r="Q7166">
        <f t="shared" si="28658"/>
        <v>77773.586065316602</v>
      </c>
      <c r="R7166">
        <f t="shared" ref="R7166:U7166" si="28659">Q7166*1.03</f>
        <v>80106.793647276107</v>
      </c>
      <c r="S7166">
        <f t="shared" si="28659"/>
        <v>82509.997456694386</v>
      </c>
      <c r="T7166">
        <f t="shared" si="28659"/>
        <v>84985.297380395219</v>
      </c>
      <c r="U7166">
        <f t="shared" si="28659"/>
        <v>87534.856301807071</v>
      </c>
    </row>
    <row r="7167" spans="1:21">
      <c r="A7167" s="1">
        <v>7166</v>
      </c>
      <c r="B7167">
        <v>23639.837</v>
      </c>
      <c r="C7167">
        <f t="shared" ref="C7167:E7167" si="28660">B7167*1.09</f>
        <v>25767.422330000001</v>
      </c>
      <c r="D7167">
        <f t="shared" si="28660"/>
        <v>28086.490339700002</v>
      </c>
      <c r="E7167">
        <f t="shared" si="28660"/>
        <v>30614.274470273005</v>
      </c>
      <c r="F7167">
        <f t="shared" ref="F7167:M7167" si="28661">E7167*1.07</f>
        <v>32757.273683192117</v>
      </c>
      <c r="G7167">
        <f t="shared" si="28661"/>
        <v>35050.282841015571</v>
      </c>
      <c r="H7167">
        <f t="shared" si="28661"/>
        <v>37503.802639886664</v>
      </c>
      <c r="I7167">
        <f t="shared" si="28661"/>
        <v>40129.068824678732</v>
      </c>
      <c r="J7167">
        <f t="shared" si="28661"/>
        <v>42938.103642406248</v>
      </c>
      <c r="K7167">
        <f t="shared" si="28661"/>
        <v>45943.770897374685</v>
      </c>
      <c r="L7167">
        <f t="shared" si="28661"/>
        <v>49159.834860190917</v>
      </c>
      <c r="M7167">
        <f t="shared" si="28661"/>
        <v>52601.023300404282</v>
      </c>
      <c r="N7167">
        <f t="shared" ref="N7167:Q7167" si="28662">M7167*1.05</f>
        <v>55231.074465424499</v>
      </c>
      <c r="O7167">
        <f t="shared" si="28662"/>
        <v>57992.628188695729</v>
      </c>
      <c r="P7167">
        <f t="shared" si="28662"/>
        <v>60892.25959813052</v>
      </c>
      <c r="Q7167">
        <f t="shared" si="28662"/>
        <v>63936.872578037051</v>
      </c>
      <c r="R7167">
        <f t="shared" ref="R7167:U7167" si="28663">Q7167*1.03</f>
        <v>65854.978755378164</v>
      </c>
      <c r="S7167">
        <f t="shared" si="28663"/>
        <v>67830.628118039516</v>
      </c>
      <c r="T7167">
        <f t="shared" si="28663"/>
        <v>69865.546961580709</v>
      </c>
      <c r="U7167">
        <f t="shared" si="28663"/>
        <v>71961.513370428132</v>
      </c>
    </row>
    <row r="7168" spans="1:21">
      <c r="A7168" s="1">
        <v>7167</v>
      </c>
      <c r="B7168">
        <v>28313.948</v>
      </c>
      <c r="C7168">
        <f t="shared" ref="C7168:E7168" si="28664">B7168*1.09</f>
        <v>30862.203320000004</v>
      </c>
      <c r="D7168">
        <f t="shared" si="28664"/>
        <v>33639.801618800004</v>
      </c>
      <c r="E7168">
        <f t="shared" si="28664"/>
        <v>36667.383764492006</v>
      </c>
      <c r="F7168">
        <f t="shared" ref="F7168:M7168" si="28665">E7168*1.07</f>
        <v>39234.100628006447</v>
      </c>
      <c r="G7168">
        <f t="shared" si="28665"/>
        <v>41980.487671966897</v>
      </c>
      <c r="H7168">
        <f t="shared" si="28665"/>
        <v>44919.12180900458</v>
      </c>
      <c r="I7168">
        <f t="shared" si="28665"/>
        <v>48063.460335634903</v>
      </c>
      <c r="J7168">
        <f t="shared" si="28665"/>
        <v>51427.902559129347</v>
      </c>
      <c r="K7168">
        <f t="shared" si="28665"/>
        <v>55027.855738268401</v>
      </c>
      <c r="L7168">
        <f t="shared" si="28665"/>
        <v>58879.80563994719</v>
      </c>
      <c r="M7168">
        <f t="shared" si="28665"/>
        <v>63001.392034743498</v>
      </c>
      <c r="N7168">
        <f t="shared" ref="N7168:Q7168" si="28666">M7168*1.05</f>
        <v>66151.461636480672</v>
      </c>
      <c r="O7168">
        <f t="shared" si="28666"/>
        <v>69459.034718304712</v>
      </c>
      <c r="P7168">
        <f t="shared" si="28666"/>
        <v>72931.98645421995</v>
      </c>
      <c r="Q7168">
        <f t="shared" si="28666"/>
        <v>76578.585776930951</v>
      </c>
      <c r="R7168">
        <f t="shared" ref="R7168:U7168" si="28667">Q7168*1.03</f>
        <v>78875.943350238886</v>
      </c>
      <c r="S7168">
        <f t="shared" si="28667"/>
        <v>81242.221650746054</v>
      </c>
      <c r="T7168">
        <f t="shared" si="28667"/>
        <v>83679.488300268436</v>
      </c>
      <c r="U7168">
        <f t="shared" si="28667"/>
        <v>86189.872949276498</v>
      </c>
    </row>
    <row r="7169" spans="1:21">
      <c r="A7169" s="1">
        <v>7168</v>
      </c>
      <c r="B7169">
        <v>34304.034000000102</v>
      </c>
      <c r="C7169">
        <f t="shared" ref="C7169:E7169" si="28668">B7169*1.09</f>
        <v>37391.397060000112</v>
      </c>
      <c r="D7169">
        <f t="shared" si="28668"/>
        <v>40756.622795400122</v>
      </c>
      <c r="E7169">
        <f t="shared" si="28668"/>
        <v>44424.718846986136</v>
      </c>
      <c r="F7169">
        <f t="shared" ref="F7169:M7169" si="28669">E7169*1.07</f>
        <v>47534.449166275168</v>
      </c>
      <c r="G7169">
        <f t="shared" si="28669"/>
        <v>50861.86060791443</v>
      </c>
      <c r="H7169">
        <f t="shared" si="28669"/>
        <v>54422.190850468447</v>
      </c>
      <c r="I7169">
        <f t="shared" si="28669"/>
        <v>58231.744210001241</v>
      </c>
      <c r="J7169">
        <f t="shared" si="28669"/>
        <v>62307.966304701331</v>
      </c>
      <c r="K7169">
        <f t="shared" si="28669"/>
        <v>66669.523946030429</v>
      </c>
      <c r="L7169">
        <f t="shared" si="28669"/>
        <v>71336.390622252569</v>
      </c>
      <c r="M7169">
        <f t="shared" si="28669"/>
        <v>76329.937965810255</v>
      </c>
      <c r="N7169">
        <f t="shared" ref="N7169:Q7169" si="28670">M7169*1.05</f>
        <v>80146.434864100767</v>
      </c>
      <c r="O7169">
        <f t="shared" si="28670"/>
        <v>84153.756607305811</v>
      </c>
      <c r="P7169">
        <f t="shared" si="28670"/>
        <v>88361.444437671104</v>
      </c>
      <c r="Q7169">
        <f t="shared" si="28670"/>
        <v>92779.516659554662</v>
      </c>
      <c r="R7169">
        <f t="shared" ref="R7169:U7169" si="28671">Q7169*1.03</f>
        <v>95562.902159341305</v>
      </c>
      <c r="S7169">
        <f t="shared" si="28671"/>
        <v>98429.789224121545</v>
      </c>
      <c r="T7169">
        <f t="shared" si="28671"/>
        <v>101382.68290084519</v>
      </c>
      <c r="U7169">
        <f t="shared" si="28671"/>
        <v>104424.16338787055</v>
      </c>
    </row>
    <row r="7170" spans="1:21">
      <c r="A7170" s="1">
        <v>7169</v>
      </c>
      <c r="B7170">
        <v>34221.027999999998</v>
      </c>
      <c r="C7170">
        <f t="shared" ref="C7170:E7170" si="28672">B7170*1.09</f>
        <v>37300.92052</v>
      </c>
      <c r="D7170">
        <f t="shared" si="28672"/>
        <v>40658.003366800003</v>
      </c>
      <c r="E7170">
        <f t="shared" si="28672"/>
        <v>44317.223669812003</v>
      </c>
      <c r="F7170">
        <f t="shared" ref="F7170:M7170" si="28673">E7170*1.07</f>
        <v>47419.429326698846</v>
      </c>
      <c r="G7170">
        <f t="shared" si="28673"/>
        <v>50738.789379567766</v>
      </c>
      <c r="H7170">
        <f t="shared" si="28673"/>
        <v>54290.504636137513</v>
      </c>
      <c r="I7170">
        <f t="shared" si="28673"/>
        <v>58090.839960667145</v>
      </c>
      <c r="J7170">
        <f t="shared" si="28673"/>
        <v>62157.198757913851</v>
      </c>
      <c r="K7170">
        <f t="shared" si="28673"/>
        <v>66508.202670967818</v>
      </c>
      <c r="L7170">
        <f t="shared" si="28673"/>
        <v>71163.776857935576</v>
      </c>
      <c r="M7170">
        <f t="shared" si="28673"/>
        <v>76145.241237991067</v>
      </c>
      <c r="N7170">
        <f t="shared" ref="N7170:Q7170" si="28674">M7170*1.05</f>
        <v>79952.503299890624</v>
      </c>
      <c r="O7170">
        <f t="shared" si="28674"/>
        <v>83950.128464885158</v>
      </c>
      <c r="P7170">
        <f t="shared" si="28674"/>
        <v>88147.634888129425</v>
      </c>
      <c r="Q7170">
        <f t="shared" si="28674"/>
        <v>92555.016632535902</v>
      </c>
      <c r="R7170">
        <f t="shared" ref="R7170:U7170" si="28675">Q7170*1.03</f>
        <v>95331.667131511975</v>
      </c>
      <c r="S7170">
        <f t="shared" si="28675"/>
        <v>98191.617145457334</v>
      </c>
      <c r="T7170">
        <f t="shared" si="28675"/>
        <v>101137.36565982105</v>
      </c>
      <c r="U7170">
        <f t="shared" si="28675"/>
        <v>104171.48662961568</v>
      </c>
    </row>
    <row r="7171" spans="1:21">
      <c r="A7171" s="1">
        <v>7170</v>
      </c>
      <c r="B7171">
        <v>33100.012000000097</v>
      </c>
      <c r="C7171">
        <f t="shared" ref="C7171:E7171" si="28676">B7171*1.09</f>
        <v>36079.013080000106</v>
      </c>
      <c r="D7171">
        <f t="shared" si="28676"/>
        <v>39326.124257200121</v>
      </c>
      <c r="E7171">
        <f t="shared" si="28676"/>
        <v>42865.475440348135</v>
      </c>
      <c r="F7171">
        <f t="shared" ref="F7171:M7171" si="28677">E7171*1.07</f>
        <v>45866.058721172507</v>
      </c>
      <c r="G7171">
        <f t="shared" si="28677"/>
        <v>49076.682831654587</v>
      </c>
      <c r="H7171">
        <f t="shared" si="28677"/>
        <v>52512.050629870413</v>
      </c>
      <c r="I7171">
        <f t="shared" si="28677"/>
        <v>56187.894173961344</v>
      </c>
      <c r="J7171">
        <f t="shared" si="28677"/>
        <v>60121.046766138643</v>
      </c>
      <c r="K7171">
        <f t="shared" si="28677"/>
        <v>64329.520039768351</v>
      </c>
      <c r="L7171">
        <f t="shared" si="28677"/>
        <v>68832.586442552143</v>
      </c>
      <c r="M7171">
        <f t="shared" si="28677"/>
        <v>73650.867493530794</v>
      </c>
      <c r="N7171">
        <f t="shared" ref="N7171:Q7171" si="28678">M7171*1.05</f>
        <v>77333.410868207342</v>
      </c>
      <c r="O7171">
        <f t="shared" si="28678"/>
        <v>81200.081411617706</v>
      </c>
      <c r="P7171">
        <f t="shared" si="28678"/>
        <v>85260.085482198599</v>
      </c>
      <c r="Q7171">
        <f t="shared" si="28678"/>
        <v>89523.089756308531</v>
      </c>
      <c r="R7171">
        <f t="shared" ref="R7171:U7171" si="28679">Q7171*1.03</f>
        <v>92208.782448997794</v>
      </c>
      <c r="S7171">
        <f t="shared" si="28679"/>
        <v>94975.045922467732</v>
      </c>
      <c r="T7171">
        <f t="shared" si="28679"/>
        <v>97824.29730014177</v>
      </c>
      <c r="U7171">
        <f t="shared" si="28679"/>
        <v>100759.02621914602</v>
      </c>
    </row>
    <row r="7172" spans="1:21">
      <c r="A7172" s="1">
        <v>7171</v>
      </c>
      <c r="B7172">
        <v>31857.0810000001</v>
      </c>
      <c r="C7172">
        <f t="shared" ref="C7172:E7172" si="28680">B7172*1.09</f>
        <v>34724.218290000113</v>
      </c>
      <c r="D7172">
        <f t="shared" si="28680"/>
        <v>37849.397936100126</v>
      </c>
      <c r="E7172">
        <f t="shared" si="28680"/>
        <v>41255.843750349137</v>
      </c>
      <c r="F7172">
        <f t="shared" ref="F7172:M7172" si="28681">E7172*1.07</f>
        <v>44143.752812873579</v>
      </c>
      <c r="G7172">
        <f t="shared" si="28681"/>
        <v>47233.815509774729</v>
      </c>
      <c r="H7172">
        <f t="shared" si="28681"/>
        <v>50540.182595458966</v>
      </c>
      <c r="I7172">
        <f t="shared" si="28681"/>
        <v>54077.995377141095</v>
      </c>
      <c r="J7172">
        <f t="shared" si="28681"/>
        <v>57863.455053540973</v>
      </c>
      <c r="K7172">
        <f t="shared" si="28681"/>
        <v>61913.896907288843</v>
      </c>
      <c r="L7172">
        <f t="shared" si="28681"/>
        <v>66247.869690799067</v>
      </c>
      <c r="M7172">
        <f t="shared" si="28681"/>
        <v>70885.220569155004</v>
      </c>
      <c r="N7172">
        <f t="shared" ref="N7172:Q7172" si="28682">M7172*1.05</f>
        <v>74429.481597612757</v>
      </c>
      <c r="O7172">
        <f t="shared" si="28682"/>
        <v>78150.955677493403</v>
      </c>
      <c r="P7172">
        <f t="shared" si="28682"/>
        <v>82058.503461368076</v>
      </c>
      <c r="Q7172">
        <f t="shared" si="28682"/>
        <v>86161.428634436481</v>
      </c>
      <c r="R7172">
        <f t="shared" ref="R7172:U7172" si="28683">Q7172*1.03</f>
        <v>88746.271493469583</v>
      </c>
      <c r="S7172">
        <f t="shared" si="28683"/>
        <v>91408.659638273675</v>
      </c>
      <c r="T7172">
        <f t="shared" si="28683"/>
        <v>94150.91942742189</v>
      </c>
      <c r="U7172">
        <f t="shared" si="28683"/>
        <v>96975.447010244548</v>
      </c>
    </row>
    <row r="7173" spans="1:21">
      <c r="A7173" s="1">
        <v>7172</v>
      </c>
      <c r="B7173">
        <v>32332.574000000099</v>
      </c>
      <c r="C7173">
        <f t="shared" ref="C7173:E7173" si="28684">B7173*1.09</f>
        <v>35242.505660000112</v>
      </c>
      <c r="D7173">
        <f t="shared" si="28684"/>
        <v>38414.331169400124</v>
      </c>
      <c r="E7173">
        <f t="shared" si="28684"/>
        <v>41871.620974646139</v>
      </c>
      <c r="F7173">
        <f t="shared" ref="F7173:M7173" si="28685">E7173*1.07</f>
        <v>44802.634442871371</v>
      </c>
      <c r="G7173">
        <f t="shared" si="28685"/>
        <v>47938.81885387237</v>
      </c>
      <c r="H7173">
        <f t="shared" si="28685"/>
        <v>51294.536173643435</v>
      </c>
      <c r="I7173">
        <f t="shared" si="28685"/>
        <v>54885.153705798482</v>
      </c>
      <c r="J7173">
        <f t="shared" si="28685"/>
        <v>58727.11446520438</v>
      </c>
      <c r="K7173">
        <f t="shared" si="28685"/>
        <v>62838.012477768694</v>
      </c>
      <c r="L7173">
        <f t="shared" si="28685"/>
        <v>67236.673351212507</v>
      </c>
      <c r="M7173">
        <f t="shared" si="28685"/>
        <v>71943.240485797389</v>
      </c>
      <c r="N7173">
        <f t="shared" ref="N7173:Q7173" si="28686">M7173*1.05</f>
        <v>75540.402510087268</v>
      </c>
      <c r="O7173">
        <f t="shared" si="28686"/>
        <v>79317.422635591633</v>
      </c>
      <c r="P7173">
        <f t="shared" si="28686"/>
        <v>83283.293767371215</v>
      </c>
      <c r="Q7173">
        <f t="shared" si="28686"/>
        <v>87447.458455739776</v>
      </c>
      <c r="R7173">
        <f t="shared" ref="R7173:U7173" si="28687">Q7173*1.03</f>
        <v>90070.882209411968</v>
      </c>
      <c r="S7173">
        <f t="shared" si="28687"/>
        <v>92773.008675694335</v>
      </c>
      <c r="T7173">
        <f t="shared" si="28687"/>
        <v>95556.198935965163</v>
      </c>
      <c r="U7173">
        <f t="shared" si="28687"/>
        <v>98422.884904044127</v>
      </c>
    </row>
    <row r="7174" spans="1:21">
      <c r="A7174" s="1">
        <v>7173</v>
      </c>
      <c r="B7174">
        <v>42312.138000000101</v>
      </c>
      <c r="C7174">
        <f t="shared" ref="C7174:E7174" si="28688">B7174*1.09</f>
        <v>46120.230420000116</v>
      </c>
      <c r="D7174">
        <f t="shared" si="28688"/>
        <v>50271.051157800131</v>
      </c>
      <c r="E7174">
        <f t="shared" si="28688"/>
        <v>54795.445762002149</v>
      </c>
      <c r="F7174">
        <f t="shared" ref="F7174:M7174" si="28689">E7174*1.07</f>
        <v>58631.126965342301</v>
      </c>
      <c r="G7174">
        <f t="shared" si="28689"/>
        <v>62735.305852916266</v>
      </c>
      <c r="H7174">
        <f t="shared" si="28689"/>
        <v>67126.77726262041</v>
      </c>
      <c r="I7174">
        <f t="shared" si="28689"/>
        <v>71825.651671003841</v>
      </c>
      <c r="J7174">
        <f t="shared" si="28689"/>
        <v>76853.447287974108</v>
      </c>
      <c r="K7174">
        <f t="shared" si="28689"/>
        <v>82233.188598132299</v>
      </c>
      <c r="L7174">
        <f t="shared" si="28689"/>
        <v>87989.511800001565</v>
      </c>
      <c r="M7174">
        <f t="shared" si="28689"/>
        <v>94148.777626001684</v>
      </c>
      <c r="N7174">
        <f t="shared" ref="N7174:Q7174" si="28690">M7174*1.05</f>
        <v>98856.216507301768</v>
      </c>
      <c r="O7174">
        <f t="shared" si="28690"/>
        <v>103799.02733266685</v>
      </c>
      <c r="P7174">
        <f t="shared" si="28690"/>
        <v>108988.97869930021</v>
      </c>
      <c r="Q7174">
        <f t="shared" si="28690"/>
        <v>114438.42763426522</v>
      </c>
      <c r="R7174">
        <f t="shared" ref="R7174:U7174" si="28691">Q7174*1.03</f>
        <v>117871.58046329317</v>
      </c>
      <c r="S7174">
        <f t="shared" si="28691"/>
        <v>121407.72787719197</v>
      </c>
      <c r="T7174">
        <f t="shared" si="28691"/>
        <v>125049.95971350773</v>
      </c>
      <c r="U7174">
        <f t="shared" si="28691"/>
        <v>128801.45850491297</v>
      </c>
    </row>
    <row r="7175" spans="1:21">
      <c r="A7175" s="1">
        <v>7174</v>
      </c>
      <c r="B7175">
        <v>41936.1000000001</v>
      </c>
      <c r="C7175">
        <f t="shared" ref="C7175:E7175" si="28692">B7175*1.09</f>
        <v>45710.349000000111</v>
      </c>
      <c r="D7175">
        <f t="shared" si="28692"/>
        <v>49824.280410000123</v>
      </c>
      <c r="E7175">
        <f t="shared" si="28692"/>
        <v>54308.465646900135</v>
      </c>
      <c r="F7175">
        <f t="shared" ref="F7175:M7175" si="28693">E7175*1.07</f>
        <v>58110.05824218315</v>
      </c>
      <c r="G7175">
        <f t="shared" si="28693"/>
        <v>62177.762319135974</v>
      </c>
      <c r="H7175">
        <f t="shared" si="28693"/>
        <v>66530.205681475491</v>
      </c>
      <c r="I7175">
        <f t="shared" si="28693"/>
        <v>71187.320079178782</v>
      </c>
      <c r="J7175">
        <f t="shared" si="28693"/>
        <v>76170.432484721299</v>
      </c>
      <c r="K7175">
        <f t="shared" si="28693"/>
        <v>81502.362758651798</v>
      </c>
      <c r="L7175">
        <f t="shared" si="28693"/>
        <v>87207.528151757433</v>
      </c>
      <c r="M7175">
        <f t="shared" si="28693"/>
        <v>93312.055122380465</v>
      </c>
      <c r="N7175">
        <f t="shared" ref="N7175:Q7175" si="28694">M7175*1.05</f>
        <v>97977.657878499493</v>
      </c>
      <c r="O7175">
        <f t="shared" si="28694"/>
        <v>102876.54077242447</v>
      </c>
      <c r="P7175">
        <f t="shared" si="28694"/>
        <v>108020.3678110457</v>
      </c>
      <c r="Q7175">
        <f t="shared" si="28694"/>
        <v>113421.38620159798</v>
      </c>
      <c r="R7175">
        <f t="shared" ref="R7175:U7175" si="28695">Q7175*1.03</f>
        <v>116824.02778764593</v>
      </c>
      <c r="S7175">
        <f t="shared" si="28695"/>
        <v>120328.74862127531</v>
      </c>
      <c r="T7175">
        <f t="shared" si="28695"/>
        <v>123938.61107991358</v>
      </c>
      <c r="U7175">
        <f t="shared" si="28695"/>
        <v>127656.76941231098</v>
      </c>
    </row>
    <row r="7176" spans="1:21">
      <c r="A7176" s="1">
        <v>7175</v>
      </c>
      <c r="B7176">
        <v>40638.9540000001</v>
      </c>
      <c r="C7176">
        <f t="shared" ref="C7176:E7176" si="28696">B7176*1.09</f>
        <v>44296.459860000112</v>
      </c>
      <c r="D7176">
        <f t="shared" si="28696"/>
        <v>48283.141247400126</v>
      </c>
      <c r="E7176">
        <f t="shared" si="28696"/>
        <v>52628.62395966614</v>
      </c>
      <c r="F7176">
        <f t="shared" ref="F7176:M7176" si="28697">E7176*1.07</f>
        <v>56312.627636842772</v>
      </c>
      <c r="G7176">
        <f t="shared" si="28697"/>
        <v>60254.511571421768</v>
      </c>
      <c r="H7176">
        <f t="shared" si="28697"/>
        <v>64472.327381421295</v>
      </c>
      <c r="I7176">
        <f t="shared" si="28697"/>
        <v>68985.390298120794</v>
      </c>
      <c r="J7176">
        <f t="shared" si="28697"/>
        <v>73814.367618989258</v>
      </c>
      <c r="K7176">
        <f t="shared" si="28697"/>
        <v>78981.373352318507</v>
      </c>
      <c r="L7176">
        <f t="shared" si="28697"/>
        <v>84510.069486980807</v>
      </c>
      <c r="M7176">
        <f t="shared" si="28697"/>
        <v>90425.774351069471</v>
      </c>
      <c r="N7176">
        <f t="shared" ref="N7176:Q7176" si="28698">M7176*1.05</f>
        <v>94947.063068622942</v>
      </c>
      <c r="O7176">
        <f t="shared" si="28698"/>
        <v>99694.416222054089</v>
      </c>
      <c r="P7176">
        <f t="shared" si="28698"/>
        <v>104679.1370331568</v>
      </c>
      <c r="Q7176">
        <f t="shared" si="28698"/>
        <v>109913.09388481465</v>
      </c>
      <c r="R7176">
        <f t="shared" ref="R7176:U7176" si="28699">Q7176*1.03</f>
        <v>113210.48670135908</v>
      </c>
      <c r="S7176">
        <f t="shared" si="28699"/>
        <v>116606.80130239986</v>
      </c>
      <c r="T7176">
        <f t="shared" si="28699"/>
        <v>120105.00534147186</v>
      </c>
      <c r="U7176">
        <f t="shared" si="28699"/>
        <v>123708.15550171601</v>
      </c>
    </row>
    <row r="7177" spans="1:21">
      <c r="A7177" s="1">
        <v>7176</v>
      </c>
      <c r="B7177">
        <v>38535.748</v>
      </c>
      <c r="C7177">
        <f t="shared" ref="C7177:E7177" si="28700">B7177*1.09</f>
        <v>42003.965320000003</v>
      </c>
      <c r="D7177">
        <f t="shared" si="28700"/>
        <v>45784.322198800008</v>
      </c>
      <c r="E7177">
        <f t="shared" si="28700"/>
        <v>49904.91119669201</v>
      </c>
      <c r="F7177">
        <f t="shared" ref="F7177:M7177" si="28701">E7177*1.07</f>
        <v>53398.254980460457</v>
      </c>
      <c r="G7177">
        <f t="shared" si="28701"/>
        <v>57136.13282909269</v>
      </c>
      <c r="H7177">
        <f t="shared" si="28701"/>
        <v>61135.662127129181</v>
      </c>
      <c r="I7177">
        <f t="shared" si="28701"/>
        <v>65415.158476028228</v>
      </c>
      <c r="J7177">
        <f t="shared" si="28701"/>
        <v>69994.219569350214</v>
      </c>
      <c r="K7177">
        <f t="shared" si="28701"/>
        <v>74893.814939204734</v>
      </c>
      <c r="L7177">
        <f t="shared" si="28701"/>
        <v>80136.381984949068</v>
      </c>
      <c r="M7177">
        <f t="shared" si="28701"/>
        <v>85745.928723895515</v>
      </c>
      <c r="N7177">
        <f t="shared" ref="N7177:Q7177" si="28702">M7177*1.05</f>
        <v>90033.225160090296</v>
      </c>
      <c r="O7177">
        <f t="shared" si="28702"/>
        <v>94534.886418094815</v>
      </c>
      <c r="P7177">
        <f t="shared" si="28702"/>
        <v>99261.630738999564</v>
      </c>
      <c r="Q7177">
        <f t="shared" si="28702"/>
        <v>104224.71227594954</v>
      </c>
      <c r="R7177">
        <f t="shared" ref="R7177:U7177" si="28703">Q7177*1.03</f>
        <v>107351.45364422802</v>
      </c>
      <c r="S7177">
        <f t="shared" si="28703"/>
        <v>110571.99725355486</v>
      </c>
      <c r="T7177">
        <f t="shared" si="28703"/>
        <v>113889.15717116151</v>
      </c>
      <c r="U7177">
        <f t="shared" si="28703"/>
        <v>117305.83188629636</v>
      </c>
    </row>
    <row r="7178" spans="1:21">
      <c r="A7178" s="1">
        <v>7177</v>
      </c>
      <c r="B7178">
        <v>18175.463</v>
      </c>
      <c r="C7178">
        <f t="shared" ref="C7178:E7178" si="28704">B7178*1.09</f>
        <v>19811.254670000002</v>
      </c>
      <c r="D7178">
        <f t="shared" si="28704"/>
        <v>21594.267590300005</v>
      </c>
      <c r="E7178">
        <f t="shared" si="28704"/>
        <v>23537.751673427007</v>
      </c>
      <c r="F7178">
        <f t="shared" ref="F7178:M7178" si="28705">E7178*1.07</f>
        <v>25185.394290566899</v>
      </c>
      <c r="G7178">
        <f t="shared" si="28705"/>
        <v>26948.371890906583</v>
      </c>
      <c r="H7178">
        <f t="shared" si="28705"/>
        <v>28834.757923270045</v>
      </c>
      <c r="I7178">
        <f t="shared" si="28705"/>
        <v>30853.19097789895</v>
      </c>
      <c r="J7178">
        <f t="shared" si="28705"/>
        <v>33012.914346351878</v>
      </c>
      <c r="K7178">
        <f t="shared" si="28705"/>
        <v>35323.818350596513</v>
      </c>
      <c r="L7178">
        <f t="shared" si="28705"/>
        <v>37796.48563513827</v>
      </c>
      <c r="M7178">
        <f t="shared" si="28705"/>
        <v>40442.239629597949</v>
      </c>
      <c r="N7178">
        <f t="shared" ref="N7178:Q7178" si="28706">M7178*1.05</f>
        <v>42464.351611077851</v>
      </c>
      <c r="O7178">
        <f t="shared" si="28706"/>
        <v>44587.569191631745</v>
      </c>
      <c r="P7178">
        <f t="shared" si="28706"/>
        <v>46816.947651213333</v>
      </c>
      <c r="Q7178">
        <f t="shared" si="28706"/>
        <v>49157.795033774004</v>
      </c>
      <c r="R7178">
        <f t="shared" ref="R7178:U7178" si="28707">Q7178*1.03</f>
        <v>50632.528884787229</v>
      </c>
      <c r="S7178">
        <f t="shared" si="28707"/>
        <v>52151.504751330845</v>
      </c>
      <c r="T7178">
        <f t="shared" si="28707"/>
        <v>53716.049893870775</v>
      </c>
      <c r="U7178">
        <f t="shared" si="28707"/>
        <v>55327.531390686898</v>
      </c>
    </row>
    <row r="7179" spans="1:21">
      <c r="A7179" s="1">
        <v>7178</v>
      </c>
      <c r="B7179">
        <v>17226.005000000001</v>
      </c>
      <c r="C7179">
        <f t="shared" ref="C7179:E7179" si="28708">B7179*1.09</f>
        <v>18776.345450000001</v>
      </c>
      <c r="D7179">
        <f t="shared" si="28708"/>
        <v>20466.216540500001</v>
      </c>
      <c r="E7179">
        <f t="shared" si="28708"/>
        <v>22308.176029145005</v>
      </c>
      <c r="F7179">
        <f t="shared" ref="F7179:M7179" si="28709">E7179*1.07</f>
        <v>23869.748351185157</v>
      </c>
      <c r="G7179">
        <f t="shared" si="28709"/>
        <v>25540.630735768118</v>
      </c>
      <c r="H7179">
        <f t="shared" si="28709"/>
        <v>27328.474887271888</v>
      </c>
      <c r="I7179">
        <f t="shared" si="28709"/>
        <v>29241.468129380923</v>
      </c>
      <c r="J7179">
        <f t="shared" si="28709"/>
        <v>31288.370898437588</v>
      </c>
      <c r="K7179">
        <f t="shared" si="28709"/>
        <v>33478.556861328223</v>
      </c>
      <c r="L7179">
        <f t="shared" si="28709"/>
        <v>35822.055841621201</v>
      </c>
      <c r="M7179">
        <f t="shared" si="28709"/>
        <v>38329.59975053469</v>
      </c>
      <c r="N7179">
        <f t="shared" ref="N7179:Q7179" si="28710">M7179*1.05</f>
        <v>40246.079738061424</v>
      </c>
      <c r="O7179">
        <f t="shared" si="28710"/>
        <v>42258.3837249645</v>
      </c>
      <c r="P7179">
        <f t="shared" si="28710"/>
        <v>44371.302911212726</v>
      </c>
      <c r="Q7179">
        <f t="shared" si="28710"/>
        <v>46589.868056773361</v>
      </c>
      <c r="R7179">
        <f t="shared" ref="R7179:U7179" si="28711">Q7179*1.03</f>
        <v>47987.564098476563</v>
      </c>
      <c r="S7179">
        <f t="shared" si="28711"/>
        <v>49427.191021430859</v>
      </c>
      <c r="T7179">
        <f t="shared" si="28711"/>
        <v>50910.006752073787</v>
      </c>
      <c r="U7179">
        <f t="shared" si="28711"/>
        <v>52437.306954635998</v>
      </c>
    </row>
    <row r="7180" spans="1:21">
      <c r="A7180" s="1">
        <v>7179</v>
      </c>
      <c r="B7180">
        <v>18981.005000000001</v>
      </c>
      <c r="C7180">
        <f t="shared" ref="C7180:E7180" si="28712">B7180*1.09</f>
        <v>20689.295450000001</v>
      </c>
      <c r="D7180">
        <f t="shared" si="28712"/>
        <v>22551.332040500005</v>
      </c>
      <c r="E7180">
        <f t="shared" si="28712"/>
        <v>24580.951924145007</v>
      </c>
      <c r="F7180">
        <f t="shared" ref="F7180:M7180" si="28713">E7180*1.07</f>
        <v>26301.618558835158</v>
      </c>
      <c r="G7180">
        <f t="shared" si="28713"/>
        <v>28142.731857953622</v>
      </c>
      <c r="H7180">
        <f t="shared" si="28713"/>
        <v>30112.723088010378</v>
      </c>
      <c r="I7180">
        <f t="shared" si="28713"/>
        <v>32220.613704171108</v>
      </c>
      <c r="J7180">
        <f t="shared" si="28713"/>
        <v>34476.056663463089</v>
      </c>
      <c r="K7180">
        <f t="shared" si="28713"/>
        <v>36889.380629905507</v>
      </c>
      <c r="L7180">
        <f t="shared" si="28713"/>
        <v>39471.637273998895</v>
      </c>
      <c r="M7180">
        <f t="shared" si="28713"/>
        <v>42234.65188317882</v>
      </c>
      <c r="N7180">
        <f t="shared" ref="N7180:Q7180" si="28714">M7180*1.05</f>
        <v>44346.384477337764</v>
      </c>
      <c r="O7180">
        <f t="shared" si="28714"/>
        <v>46563.703701204657</v>
      </c>
      <c r="P7180">
        <f t="shared" si="28714"/>
        <v>48891.888886264889</v>
      </c>
      <c r="Q7180">
        <f t="shared" si="28714"/>
        <v>51336.483330578136</v>
      </c>
      <c r="R7180">
        <f t="shared" ref="R7180:U7180" si="28715">Q7180*1.03</f>
        <v>52876.57783049548</v>
      </c>
      <c r="S7180">
        <f t="shared" si="28715"/>
        <v>54462.875165410347</v>
      </c>
      <c r="T7180">
        <f t="shared" si="28715"/>
        <v>56096.761420372663</v>
      </c>
      <c r="U7180">
        <f t="shared" si="28715"/>
        <v>57779.664262983846</v>
      </c>
    </row>
    <row r="7181" spans="1:21">
      <c r="A7181" s="1">
        <v>7180</v>
      </c>
      <c r="B7181">
        <v>19985.004000000001</v>
      </c>
      <c r="C7181">
        <f t="shared" ref="C7181:E7181" si="28716">B7181*1.09</f>
        <v>21783.654360000004</v>
      </c>
      <c r="D7181">
        <f t="shared" si="28716"/>
        <v>23744.183252400006</v>
      </c>
      <c r="E7181">
        <f t="shared" si="28716"/>
        <v>25881.159745116009</v>
      </c>
      <c r="F7181">
        <f t="shared" ref="F7181:M7181" si="28717">E7181*1.07</f>
        <v>27692.84092727413</v>
      </c>
      <c r="G7181">
        <f t="shared" si="28717"/>
        <v>29631.33979218332</v>
      </c>
      <c r="H7181">
        <f t="shared" si="28717"/>
        <v>31705.533577636153</v>
      </c>
      <c r="I7181">
        <f t="shared" si="28717"/>
        <v>33924.920928070685</v>
      </c>
      <c r="J7181">
        <f t="shared" si="28717"/>
        <v>36299.665393035633</v>
      </c>
      <c r="K7181">
        <f t="shared" si="28717"/>
        <v>38840.641970548131</v>
      </c>
      <c r="L7181">
        <f t="shared" si="28717"/>
        <v>41559.486908486506</v>
      </c>
      <c r="M7181">
        <f t="shared" si="28717"/>
        <v>44468.650992080562</v>
      </c>
      <c r="N7181">
        <f t="shared" ref="N7181:Q7181" si="28718">M7181*1.05</f>
        <v>46692.083541684595</v>
      </c>
      <c r="O7181">
        <f t="shared" si="28718"/>
        <v>49026.68771876883</v>
      </c>
      <c r="P7181">
        <f t="shared" si="28718"/>
        <v>51478.02210470727</v>
      </c>
      <c r="Q7181">
        <f t="shared" si="28718"/>
        <v>54051.923209942637</v>
      </c>
      <c r="R7181">
        <f t="shared" ref="R7181:U7181" si="28719">Q7181*1.03</f>
        <v>55673.480906240919</v>
      </c>
      <c r="S7181">
        <f t="shared" si="28719"/>
        <v>57343.685333428148</v>
      </c>
      <c r="T7181">
        <f t="shared" si="28719"/>
        <v>59063.995893430991</v>
      </c>
      <c r="U7181">
        <f t="shared" si="28719"/>
        <v>60835.915770233922</v>
      </c>
    </row>
    <row r="7182" spans="1:21">
      <c r="A7182" s="1">
        <v>7181</v>
      </c>
      <c r="B7182">
        <v>21696.026000000002</v>
      </c>
      <c r="C7182">
        <f t="shared" ref="C7182:E7182" si="28720">B7182*1.09</f>
        <v>23648.668340000004</v>
      </c>
      <c r="D7182">
        <f t="shared" si="28720"/>
        <v>25777.048490600006</v>
      </c>
      <c r="E7182">
        <f t="shared" si="28720"/>
        <v>28096.982854754009</v>
      </c>
      <c r="F7182">
        <f t="shared" ref="F7182:M7182" si="28721">E7182*1.07</f>
        <v>30063.771654586792</v>
      </c>
      <c r="G7182">
        <f t="shared" si="28721"/>
        <v>32168.23567040787</v>
      </c>
      <c r="H7182">
        <f t="shared" si="28721"/>
        <v>34420.012167336427</v>
      </c>
      <c r="I7182">
        <f t="shared" si="28721"/>
        <v>36829.413019049978</v>
      </c>
      <c r="J7182">
        <f t="shared" si="28721"/>
        <v>39407.471930383479</v>
      </c>
      <c r="K7182">
        <f t="shared" si="28721"/>
        <v>42165.994965510326</v>
      </c>
      <c r="L7182">
        <f t="shared" si="28721"/>
        <v>45117.614613096055</v>
      </c>
      <c r="M7182">
        <f t="shared" si="28721"/>
        <v>48275.847636012782</v>
      </c>
      <c r="N7182">
        <f t="shared" ref="N7182:Q7182" si="28722">M7182*1.05</f>
        <v>50689.640017813421</v>
      </c>
      <c r="O7182">
        <f t="shared" si="28722"/>
        <v>53224.122018704096</v>
      </c>
      <c r="P7182">
        <f t="shared" si="28722"/>
        <v>55885.3281196393</v>
      </c>
      <c r="Q7182">
        <f t="shared" si="28722"/>
        <v>58679.594525621265</v>
      </c>
      <c r="R7182">
        <f t="shared" ref="R7182:U7182" si="28723">Q7182*1.03</f>
        <v>60439.982361389906</v>
      </c>
      <c r="S7182">
        <f t="shared" si="28723"/>
        <v>62253.181832231603</v>
      </c>
      <c r="T7182">
        <f t="shared" si="28723"/>
        <v>64120.777287198551</v>
      </c>
      <c r="U7182">
        <f t="shared" si="28723"/>
        <v>66044.400605814502</v>
      </c>
    </row>
    <row r="7183" spans="1:21">
      <c r="A7183" s="1">
        <v>7182</v>
      </c>
      <c r="B7183">
        <v>22457.078000000001</v>
      </c>
      <c r="C7183">
        <f t="shared" ref="C7183:E7183" si="28724">B7183*1.09</f>
        <v>24478.215020000003</v>
      </c>
      <c r="D7183">
        <f t="shared" si="28724"/>
        <v>26681.254371800005</v>
      </c>
      <c r="E7183">
        <f t="shared" si="28724"/>
        <v>29082.567265262009</v>
      </c>
      <c r="F7183">
        <f t="shared" ref="F7183:M7183" si="28725">E7183*1.07</f>
        <v>31118.34697383035</v>
      </c>
      <c r="G7183">
        <f t="shared" si="28725"/>
        <v>33296.631261998475</v>
      </c>
      <c r="H7183">
        <f t="shared" si="28725"/>
        <v>35627.395450338372</v>
      </c>
      <c r="I7183">
        <f t="shared" si="28725"/>
        <v>38121.313131862058</v>
      </c>
      <c r="J7183">
        <f t="shared" si="28725"/>
        <v>40789.805051092408</v>
      </c>
      <c r="K7183">
        <f t="shared" si="28725"/>
        <v>43645.091404668878</v>
      </c>
      <c r="L7183">
        <f t="shared" si="28725"/>
        <v>46700.247802995698</v>
      </c>
      <c r="M7183">
        <f t="shared" si="28725"/>
        <v>49969.265149205399</v>
      </c>
      <c r="N7183">
        <f t="shared" ref="N7183:Q7183" si="28726">M7183*1.05</f>
        <v>52467.728406665672</v>
      </c>
      <c r="O7183">
        <f t="shared" si="28726"/>
        <v>55091.114826998957</v>
      </c>
      <c r="P7183">
        <f t="shared" si="28726"/>
        <v>57845.670568348905</v>
      </c>
      <c r="Q7183">
        <f t="shared" si="28726"/>
        <v>60737.954096766356</v>
      </c>
      <c r="R7183">
        <f t="shared" ref="R7183:U7183" si="28727">Q7183*1.03</f>
        <v>62560.092719669352</v>
      </c>
      <c r="S7183">
        <f t="shared" si="28727"/>
        <v>64436.895501259431</v>
      </c>
      <c r="T7183">
        <f t="shared" si="28727"/>
        <v>66370.002366297209</v>
      </c>
      <c r="U7183">
        <f t="shared" si="28727"/>
        <v>68361.102437286128</v>
      </c>
    </row>
    <row r="7184" spans="1:21">
      <c r="A7184" s="1">
        <v>7183</v>
      </c>
      <c r="B7184">
        <v>24829.351999999999</v>
      </c>
      <c r="C7184">
        <f t="shared" ref="C7184:E7184" si="28728">B7184*1.09</f>
        <v>27063.99368</v>
      </c>
      <c r="D7184">
        <f t="shared" si="28728"/>
        <v>29499.753111200003</v>
      </c>
      <c r="E7184">
        <f t="shared" si="28728"/>
        <v>32154.730891208004</v>
      </c>
      <c r="F7184">
        <f t="shared" ref="F7184:M7184" si="28729">E7184*1.07</f>
        <v>34405.56205359257</v>
      </c>
      <c r="G7184">
        <f t="shared" si="28729"/>
        <v>36813.951397344055</v>
      </c>
      <c r="H7184">
        <f t="shared" si="28729"/>
        <v>39390.927995158141</v>
      </c>
      <c r="I7184">
        <f t="shared" si="28729"/>
        <v>42148.292954819211</v>
      </c>
      <c r="J7184">
        <f t="shared" si="28729"/>
        <v>45098.673461656559</v>
      </c>
      <c r="K7184">
        <f t="shared" si="28729"/>
        <v>48255.580603972521</v>
      </c>
      <c r="L7184">
        <f t="shared" si="28729"/>
        <v>51633.4712462506</v>
      </c>
      <c r="M7184">
        <f t="shared" si="28729"/>
        <v>55247.814233488141</v>
      </c>
      <c r="N7184">
        <f t="shared" ref="N7184:Q7184" si="28730">M7184*1.05</f>
        <v>58010.20494516255</v>
      </c>
      <c r="O7184">
        <f t="shared" si="28730"/>
        <v>60910.715192420677</v>
      </c>
      <c r="P7184">
        <f t="shared" si="28730"/>
        <v>63956.250952041715</v>
      </c>
      <c r="Q7184">
        <f t="shared" si="28730"/>
        <v>67154.063499643802</v>
      </c>
      <c r="R7184">
        <f t="shared" ref="R7184:U7184" si="28731">Q7184*1.03</f>
        <v>69168.685404633114</v>
      </c>
      <c r="S7184">
        <f t="shared" si="28731"/>
        <v>71243.745966772112</v>
      </c>
      <c r="T7184">
        <f t="shared" si="28731"/>
        <v>73381.05834577528</v>
      </c>
      <c r="U7184">
        <f t="shared" si="28731"/>
        <v>75582.49009614854</v>
      </c>
    </row>
    <row r="7185" spans="1:21">
      <c r="A7185" s="1">
        <v>7184</v>
      </c>
      <c r="B7185">
        <v>25999.425999999999</v>
      </c>
      <c r="C7185">
        <f t="shared" ref="C7185:E7185" si="28732">B7185*1.09</f>
        <v>28339.374340000002</v>
      </c>
      <c r="D7185">
        <f t="shared" si="28732"/>
        <v>30889.918030600005</v>
      </c>
      <c r="E7185">
        <f t="shared" si="28732"/>
        <v>33670.010653354009</v>
      </c>
      <c r="F7185">
        <f t="shared" ref="F7185:M7185" si="28733">E7185*1.07</f>
        <v>36026.911399088793</v>
      </c>
      <c r="G7185">
        <f t="shared" si="28733"/>
        <v>38548.795197025007</v>
      </c>
      <c r="H7185">
        <f t="shared" si="28733"/>
        <v>41247.210860816762</v>
      </c>
      <c r="I7185">
        <f t="shared" si="28733"/>
        <v>44134.515621073937</v>
      </c>
      <c r="J7185">
        <f t="shared" si="28733"/>
        <v>47223.931714549115</v>
      </c>
      <c r="K7185">
        <f t="shared" si="28733"/>
        <v>50529.606934567557</v>
      </c>
      <c r="L7185">
        <f t="shared" si="28733"/>
        <v>54066.679419987289</v>
      </c>
      <c r="M7185">
        <f t="shared" si="28733"/>
        <v>57851.346979386406</v>
      </c>
      <c r="N7185">
        <f t="shared" ref="N7185:Q7185" si="28734">M7185*1.05</f>
        <v>60743.914328355728</v>
      </c>
      <c r="O7185">
        <f t="shared" si="28734"/>
        <v>63781.110044773515</v>
      </c>
      <c r="P7185">
        <f t="shared" si="28734"/>
        <v>66970.165547012191</v>
      </c>
      <c r="Q7185">
        <f t="shared" si="28734"/>
        <v>70318.673824362806</v>
      </c>
      <c r="R7185">
        <f t="shared" ref="R7185:U7185" si="28735">Q7185*1.03</f>
        <v>72428.234039093688</v>
      </c>
      <c r="S7185">
        <f t="shared" si="28735"/>
        <v>74601.081060266501</v>
      </c>
      <c r="T7185">
        <f t="shared" si="28735"/>
        <v>76839.113492074495</v>
      </c>
      <c r="U7185">
        <f t="shared" si="28735"/>
        <v>79144.286896836726</v>
      </c>
    </row>
    <row r="7186" spans="1:21">
      <c r="A7186" s="1">
        <v>7185</v>
      </c>
      <c r="B7186">
        <v>27971.708999999999</v>
      </c>
      <c r="C7186">
        <f t="shared" ref="C7186:E7186" si="28736">B7186*1.09</f>
        <v>30489.162810000002</v>
      </c>
      <c r="D7186">
        <f t="shared" si="28736"/>
        <v>33233.187462900001</v>
      </c>
      <c r="E7186">
        <f t="shared" si="28736"/>
        <v>36224.174334561001</v>
      </c>
      <c r="F7186">
        <f t="shared" ref="F7186:M7186" si="28737">E7186*1.07</f>
        <v>38759.866537980277</v>
      </c>
      <c r="G7186">
        <f t="shared" si="28737"/>
        <v>41473.057195638896</v>
      </c>
      <c r="H7186">
        <f t="shared" si="28737"/>
        <v>44376.171199333621</v>
      </c>
      <c r="I7186">
        <f t="shared" si="28737"/>
        <v>47482.503183286979</v>
      </c>
      <c r="J7186">
        <f t="shared" si="28737"/>
        <v>50806.278406117068</v>
      </c>
      <c r="K7186">
        <f t="shared" si="28737"/>
        <v>54362.717894545269</v>
      </c>
      <c r="L7186">
        <f t="shared" si="28737"/>
        <v>58168.108147163439</v>
      </c>
      <c r="M7186">
        <f t="shared" si="28737"/>
        <v>62239.875717464885</v>
      </c>
      <c r="N7186">
        <f t="shared" ref="N7186:Q7186" si="28738">M7186*1.05</f>
        <v>65351.86950333813</v>
      </c>
      <c r="O7186">
        <f t="shared" si="28738"/>
        <v>68619.462978505035</v>
      </c>
      <c r="P7186">
        <f t="shared" si="28738"/>
        <v>72050.436127430294</v>
      </c>
      <c r="Q7186">
        <f t="shared" si="28738"/>
        <v>75652.957933801808</v>
      </c>
      <c r="R7186">
        <f t="shared" ref="R7186:U7186" si="28739">Q7186*1.03</f>
        <v>77922.546671815871</v>
      </c>
      <c r="S7186">
        <f t="shared" si="28739"/>
        <v>80260.223071970351</v>
      </c>
      <c r="T7186">
        <f t="shared" si="28739"/>
        <v>82668.02976412946</v>
      </c>
      <c r="U7186">
        <f t="shared" si="28739"/>
        <v>85148.070657053351</v>
      </c>
    </row>
    <row r="7187" spans="1:21">
      <c r="A7187" s="1">
        <v>7186</v>
      </c>
      <c r="B7187">
        <v>29422.830999999998</v>
      </c>
      <c r="C7187">
        <f t="shared" ref="C7187:E7187" si="28740">B7187*1.09</f>
        <v>32070.88579</v>
      </c>
      <c r="D7187">
        <f t="shared" si="28740"/>
        <v>34957.265511100006</v>
      </c>
      <c r="E7187">
        <f t="shared" si="28740"/>
        <v>38103.419407099012</v>
      </c>
      <c r="F7187">
        <f t="shared" ref="F7187:M7187" si="28741">E7187*1.07</f>
        <v>40770.658765595945</v>
      </c>
      <c r="G7187">
        <f t="shared" si="28741"/>
        <v>43624.60487918766</v>
      </c>
      <c r="H7187">
        <f t="shared" si="28741"/>
        <v>46678.327220730796</v>
      </c>
      <c r="I7187">
        <f t="shared" si="28741"/>
        <v>49945.810126181954</v>
      </c>
      <c r="J7187">
        <f t="shared" si="28741"/>
        <v>53442.016835014692</v>
      </c>
      <c r="K7187">
        <f t="shared" si="28741"/>
        <v>57182.958013465723</v>
      </c>
      <c r="L7187">
        <f t="shared" si="28741"/>
        <v>61185.765074408329</v>
      </c>
      <c r="M7187">
        <f t="shared" si="28741"/>
        <v>65468.768629616919</v>
      </c>
      <c r="N7187">
        <f t="shared" ref="N7187:Q7187" si="28742">M7187*1.05</f>
        <v>68742.207061097768</v>
      </c>
      <c r="O7187">
        <f t="shared" si="28742"/>
        <v>72179.317414152654</v>
      </c>
      <c r="P7187">
        <f t="shared" si="28742"/>
        <v>75788.283284860285</v>
      </c>
      <c r="Q7187">
        <f t="shared" si="28742"/>
        <v>79577.697449103303</v>
      </c>
      <c r="R7187">
        <f t="shared" ref="R7187:U7187" si="28743">Q7187*1.03</f>
        <v>81965.028372576402</v>
      </c>
      <c r="S7187">
        <f t="shared" si="28743"/>
        <v>84423.979223753689</v>
      </c>
      <c r="T7187">
        <f t="shared" si="28743"/>
        <v>86956.698600466305</v>
      </c>
      <c r="U7187">
        <f t="shared" si="28743"/>
        <v>89565.399558480291</v>
      </c>
    </row>
    <row r="7188" spans="1:21">
      <c r="A7188" s="1">
        <v>7187</v>
      </c>
      <c r="B7188">
        <v>30831.048000000101</v>
      </c>
      <c r="C7188">
        <f t="shared" ref="C7188:E7188" si="28744">B7188*1.09</f>
        <v>33605.842320000113</v>
      </c>
      <c r="D7188">
        <f t="shared" si="28744"/>
        <v>36630.368128800124</v>
      </c>
      <c r="E7188">
        <f t="shared" si="28744"/>
        <v>39927.101260392141</v>
      </c>
      <c r="F7188">
        <f t="shared" ref="F7188:M7188" si="28745">E7188*1.07</f>
        <v>42721.998348619592</v>
      </c>
      <c r="G7188">
        <f t="shared" si="28745"/>
        <v>45712.53823302297</v>
      </c>
      <c r="H7188">
        <f t="shared" si="28745"/>
        <v>48912.415909334581</v>
      </c>
      <c r="I7188">
        <f t="shared" si="28745"/>
        <v>52336.285022988006</v>
      </c>
      <c r="J7188">
        <f t="shared" si="28745"/>
        <v>55999.82497459717</v>
      </c>
      <c r="K7188">
        <f t="shared" si="28745"/>
        <v>59919.812722818977</v>
      </c>
      <c r="L7188">
        <f t="shared" si="28745"/>
        <v>64114.199613416306</v>
      </c>
      <c r="M7188">
        <f t="shared" si="28745"/>
        <v>68602.193586355454</v>
      </c>
      <c r="N7188">
        <f t="shared" ref="N7188:Q7188" si="28746">M7188*1.05</f>
        <v>72032.303265673225</v>
      </c>
      <c r="O7188">
        <f t="shared" si="28746"/>
        <v>75633.918428956895</v>
      </c>
      <c r="P7188">
        <f t="shared" si="28746"/>
        <v>79415.614350404736</v>
      </c>
      <c r="Q7188">
        <f t="shared" si="28746"/>
        <v>83386.395067924983</v>
      </c>
      <c r="R7188">
        <f t="shared" ref="R7188:U7188" si="28747">Q7188*1.03</f>
        <v>85887.986919962728</v>
      </c>
      <c r="S7188">
        <f t="shared" si="28747"/>
        <v>88464.626527561617</v>
      </c>
      <c r="T7188">
        <f t="shared" si="28747"/>
        <v>91118.565323388466</v>
      </c>
      <c r="U7188">
        <f t="shared" si="28747"/>
        <v>93852.122283090124</v>
      </c>
    </row>
    <row r="7189" spans="1:21">
      <c r="A7189" s="1">
        <v>7188</v>
      </c>
      <c r="B7189">
        <v>32512.391000000101</v>
      </c>
      <c r="C7189">
        <f t="shared" ref="C7189:E7189" si="28748">B7189*1.09</f>
        <v>35438.506190000116</v>
      </c>
      <c r="D7189">
        <f t="shared" si="28748"/>
        <v>38627.971747100128</v>
      </c>
      <c r="E7189">
        <f t="shared" si="28748"/>
        <v>42104.489204339145</v>
      </c>
      <c r="F7189">
        <f t="shared" ref="F7189:M7189" si="28749">E7189*1.07</f>
        <v>45051.803448642888</v>
      </c>
      <c r="G7189">
        <f t="shared" si="28749"/>
        <v>48205.429690047895</v>
      </c>
      <c r="H7189">
        <f t="shared" si="28749"/>
        <v>51579.809768351253</v>
      </c>
      <c r="I7189">
        <f t="shared" si="28749"/>
        <v>55190.396452135843</v>
      </c>
      <c r="J7189">
        <f t="shared" si="28749"/>
        <v>59053.724203785358</v>
      </c>
      <c r="K7189">
        <f t="shared" si="28749"/>
        <v>63187.484898050338</v>
      </c>
      <c r="L7189">
        <f t="shared" si="28749"/>
        <v>67610.608840913861</v>
      </c>
      <c r="M7189">
        <f t="shared" si="28749"/>
        <v>72343.351459777841</v>
      </c>
      <c r="N7189">
        <f t="shared" ref="N7189:Q7189" si="28750">M7189*1.05</f>
        <v>75960.519032766737</v>
      </c>
      <c r="O7189">
        <f t="shared" si="28750"/>
        <v>79758.544984405075</v>
      </c>
      <c r="P7189">
        <f t="shared" si="28750"/>
        <v>83746.472233625333</v>
      </c>
      <c r="Q7189">
        <f t="shared" si="28750"/>
        <v>87933.795845306609</v>
      </c>
      <c r="R7189">
        <f t="shared" ref="R7189:U7189" si="28751">Q7189*1.03</f>
        <v>90571.809720665813</v>
      </c>
      <c r="S7189">
        <f t="shared" si="28751"/>
        <v>93288.964012285796</v>
      </c>
      <c r="T7189">
        <f t="shared" si="28751"/>
        <v>96087.632932654378</v>
      </c>
      <c r="U7189">
        <f t="shared" si="28751"/>
        <v>98970.261920634017</v>
      </c>
    </row>
    <row r="7190" spans="1:21">
      <c r="A7190" s="1">
        <v>7189</v>
      </c>
      <c r="B7190">
        <v>33162.502000000102</v>
      </c>
      <c r="C7190">
        <f t="shared" ref="C7190:E7190" si="28752">B7190*1.09</f>
        <v>36147.127180000112</v>
      </c>
      <c r="D7190">
        <f t="shared" si="28752"/>
        <v>39400.368626200128</v>
      </c>
      <c r="E7190">
        <f t="shared" si="28752"/>
        <v>42946.401802558146</v>
      </c>
      <c r="F7190">
        <f t="shared" ref="F7190:M7190" si="28753">E7190*1.07</f>
        <v>45952.649928737221</v>
      </c>
      <c r="G7190">
        <f t="shared" si="28753"/>
        <v>49169.335423748831</v>
      </c>
      <c r="H7190">
        <f t="shared" si="28753"/>
        <v>52611.188903411254</v>
      </c>
      <c r="I7190">
        <f t="shared" si="28753"/>
        <v>56293.972126650042</v>
      </c>
      <c r="J7190">
        <f t="shared" si="28753"/>
        <v>60234.550175515549</v>
      </c>
      <c r="K7190">
        <f t="shared" si="28753"/>
        <v>64450.968687801644</v>
      </c>
      <c r="L7190">
        <f t="shared" si="28753"/>
        <v>68962.536495947759</v>
      </c>
      <c r="M7190">
        <f t="shared" si="28753"/>
        <v>73789.914050664112</v>
      </c>
      <c r="N7190">
        <f t="shared" ref="N7190:Q7190" si="28754">M7190*1.05</f>
        <v>77479.409753197324</v>
      </c>
      <c r="O7190">
        <f t="shared" si="28754"/>
        <v>81353.380240857194</v>
      </c>
      <c r="P7190">
        <f t="shared" si="28754"/>
        <v>85421.049252900062</v>
      </c>
      <c r="Q7190">
        <f t="shared" si="28754"/>
        <v>89692.101715545068</v>
      </c>
      <c r="R7190">
        <f t="shared" ref="R7190:U7190" si="28755">Q7190*1.03</f>
        <v>92382.86476701143</v>
      </c>
      <c r="S7190">
        <f t="shared" si="28755"/>
        <v>95154.350710021768</v>
      </c>
      <c r="T7190">
        <f t="shared" si="28755"/>
        <v>98008.981231322425</v>
      </c>
      <c r="U7190">
        <f t="shared" si="28755"/>
        <v>100949.2506682621</v>
      </c>
    </row>
    <row r="7191" spans="1:21">
      <c r="A7191" s="1">
        <v>7190</v>
      </c>
      <c r="B7191">
        <v>33118.493000000199</v>
      </c>
      <c r="C7191">
        <f t="shared" ref="C7191:E7191" si="28756">B7191*1.09</f>
        <v>36099.157370000219</v>
      </c>
      <c r="D7191">
        <f t="shared" si="28756"/>
        <v>39348.081533300239</v>
      </c>
      <c r="E7191">
        <f t="shared" si="28756"/>
        <v>42889.408871297266</v>
      </c>
      <c r="F7191">
        <f t="shared" ref="F7191:M7191" si="28757">E7191*1.07</f>
        <v>45891.667492288077</v>
      </c>
      <c r="G7191">
        <f t="shared" si="28757"/>
        <v>49104.084216748248</v>
      </c>
      <c r="H7191">
        <f t="shared" si="28757"/>
        <v>52541.370111920631</v>
      </c>
      <c r="I7191">
        <f t="shared" si="28757"/>
        <v>56219.266019755079</v>
      </c>
      <c r="J7191">
        <f t="shared" si="28757"/>
        <v>60154.614641137938</v>
      </c>
      <c r="K7191">
        <f t="shared" si="28757"/>
        <v>64365.437666017599</v>
      </c>
      <c r="L7191">
        <f t="shared" si="28757"/>
        <v>68871.01830263884</v>
      </c>
      <c r="M7191">
        <f t="shared" si="28757"/>
        <v>73691.989583823568</v>
      </c>
      <c r="N7191">
        <f t="shared" ref="N7191:Q7191" si="28758">M7191*1.05</f>
        <v>77376.589063014748</v>
      </c>
      <c r="O7191">
        <f t="shared" si="28758"/>
        <v>81245.41851616549</v>
      </c>
      <c r="P7191">
        <f t="shared" si="28758"/>
        <v>85307.689441973765</v>
      </c>
      <c r="Q7191">
        <f t="shared" si="28758"/>
        <v>89573.073914072462</v>
      </c>
      <c r="R7191">
        <f t="shared" ref="R7191:U7191" si="28759">Q7191*1.03</f>
        <v>92260.266131494631</v>
      </c>
      <c r="S7191">
        <f t="shared" si="28759"/>
        <v>95028.074115439478</v>
      </c>
      <c r="T7191">
        <f t="shared" si="28759"/>
        <v>97878.916338902665</v>
      </c>
      <c r="U7191">
        <f t="shared" si="28759"/>
        <v>100815.28382906975</v>
      </c>
    </row>
    <row r="7192" spans="1:21">
      <c r="A7192" s="1">
        <v>7191</v>
      </c>
      <c r="B7192">
        <v>34775.412000000098</v>
      </c>
      <c r="C7192">
        <f t="shared" ref="C7192:E7192" si="28760">B7192*1.09</f>
        <v>37905.199080000108</v>
      </c>
      <c r="D7192">
        <f t="shared" si="28760"/>
        <v>41316.666997200118</v>
      </c>
      <c r="E7192">
        <f t="shared" si="28760"/>
        <v>45035.167026948133</v>
      </c>
      <c r="F7192">
        <f t="shared" ref="F7192:M7192" si="28761">E7192*1.07</f>
        <v>48187.628718834501</v>
      </c>
      <c r="G7192">
        <f t="shared" si="28761"/>
        <v>51560.762729152921</v>
      </c>
      <c r="H7192">
        <f t="shared" si="28761"/>
        <v>55170.016120193628</v>
      </c>
      <c r="I7192">
        <f t="shared" si="28761"/>
        <v>59031.917248607184</v>
      </c>
      <c r="J7192">
        <f t="shared" si="28761"/>
        <v>63164.151456009691</v>
      </c>
      <c r="K7192">
        <f t="shared" si="28761"/>
        <v>67585.642057930367</v>
      </c>
      <c r="L7192">
        <f t="shared" si="28761"/>
        <v>72316.637001985495</v>
      </c>
      <c r="M7192">
        <f t="shared" si="28761"/>
        <v>77378.801592124481</v>
      </c>
      <c r="N7192">
        <f t="shared" ref="N7192:Q7192" si="28762">M7192*1.05</f>
        <v>81247.741671730706</v>
      </c>
      <c r="O7192">
        <f t="shared" si="28762"/>
        <v>85310.128755317244</v>
      </c>
      <c r="P7192">
        <f t="shared" si="28762"/>
        <v>89575.635193083115</v>
      </c>
      <c r="Q7192">
        <f t="shared" si="28762"/>
        <v>94054.416952737272</v>
      </c>
      <c r="R7192">
        <f t="shared" ref="R7192:U7192" si="28763">Q7192*1.03</f>
        <v>96876.049461319388</v>
      </c>
      <c r="S7192">
        <f t="shared" si="28763"/>
        <v>99782.330945158974</v>
      </c>
      <c r="T7192">
        <f t="shared" si="28763"/>
        <v>102775.80087351374</v>
      </c>
      <c r="U7192">
        <f t="shared" si="28763"/>
        <v>105859.07489971915</v>
      </c>
    </row>
    <row r="7193" spans="1:21">
      <c r="A7193" s="1">
        <v>7192</v>
      </c>
      <c r="B7193">
        <v>34672.362000000103</v>
      </c>
      <c r="C7193">
        <f t="shared" ref="C7193:E7193" si="28764">B7193*1.09</f>
        <v>37792.874580000112</v>
      </c>
      <c r="D7193">
        <f t="shared" si="28764"/>
        <v>41194.233292200122</v>
      </c>
      <c r="E7193">
        <f t="shared" si="28764"/>
        <v>44901.714288498137</v>
      </c>
      <c r="F7193">
        <f t="shared" ref="F7193:M7193" si="28765">E7193*1.07</f>
        <v>48044.834288693011</v>
      </c>
      <c r="G7193">
        <f t="shared" si="28765"/>
        <v>51407.972688901522</v>
      </c>
      <c r="H7193">
        <f t="shared" si="28765"/>
        <v>55006.53077712463</v>
      </c>
      <c r="I7193">
        <f t="shared" si="28765"/>
        <v>58856.987931523356</v>
      </c>
      <c r="J7193">
        <f t="shared" si="28765"/>
        <v>62976.977086729996</v>
      </c>
      <c r="K7193">
        <f t="shared" si="28765"/>
        <v>67385.365482801106</v>
      </c>
      <c r="L7193">
        <f t="shared" si="28765"/>
        <v>72102.34106659719</v>
      </c>
      <c r="M7193">
        <f t="shared" si="28765"/>
        <v>77149.504941259001</v>
      </c>
      <c r="N7193">
        <f t="shared" ref="N7193:Q7193" si="28766">M7193*1.05</f>
        <v>81006.980188321948</v>
      </c>
      <c r="O7193">
        <f t="shared" si="28766"/>
        <v>85057.329197738043</v>
      </c>
      <c r="P7193">
        <f t="shared" si="28766"/>
        <v>89310.19565762495</v>
      </c>
      <c r="Q7193">
        <f t="shared" si="28766"/>
        <v>93775.705440506208</v>
      </c>
      <c r="R7193">
        <f t="shared" ref="R7193:U7193" si="28767">Q7193*1.03</f>
        <v>96588.976603721399</v>
      </c>
      <c r="S7193">
        <f t="shared" si="28767"/>
        <v>99486.64590183305</v>
      </c>
      <c r="T7193">
        <f t="shared" si="28767"/>
        <v>102471.24527888805</v>
      </c>
      <c r="U7193">
        <f t="shared" si="28767"/>
        <v>105545.38263725469</v>
      </c>
    </row>
    <row r="7194" spans="1:21">
      <c r="A7194" s="1">
        <v>7193</v>
      </c>
      <c r="B7194">
        <v>31678.216000000099</v>
      </c>
      <c r="C7194">
        <f t="shared" ref="C7194:E7194" si="28768">B7194*1.09</f>
        <v>34529.25544000011</v>
      </c>
      <c r="D7194">
        <f t="shared" si="28768"/>
        <v>37636.88842960012</v>
      </c>
      <c r="E7194">
        <f t="shared" si="28768"/>
        <v>41024.208388264131</v>
      </c>
      <c r="F7194">
        <f t="shared" ref="F7194:M7194" si="28769">E7194*1.07</f>
        <v>43895.902975442623</v>
      </c>
      <c r="G7194">
        <f t="shared" si="28769"/>
        <v>46968.616183723607</v>
      </c>
      <c r="H7194">
        <f t="shared" si="28769"/>
        <v>50256.419316584259</v>
      </c>
      <c r="I7194">
        <f t="shared" si="28769"/>
        <v>53774.368668745163</v>
      </c>
      <c r="J7194">
        <f t="shared" si="28769"/>
        <v>57538.574475557325</v>
      </c>
      <c r="K7194">
        <f t="shared" si="28769"/>
        <v>61566.274688846344</v>
      </c>
      <c r="L7194">
        <f t="shared" si="28769"/>
        <v>65875.913917065598</v>
      </c>
      <c r="M7194">
        <f t="shared" si="28769"/>
        <v>70487.227891260191</v>
      </c>
      <c r="N7194">
        <f t="shared" ref="N7194:Q7194" si="28770">M7194*1.05</f>
        <v>74011.589285823196</v>
      </c>
      <c r="O7194">
        <f t="shared" si="28770"/>
        <v>77712.168750114361</v>
      </c>
      <c r="P7194">
        <f t="shared" si="28770"/>
        <v>81597.777187620086</v>
      </c>
      <c r="Q7194">
        <f t="shared" si="28770"/>
        <v>85677.666047001097</v>
      </c>
      <c r="R7194">
        <f t="shared" ref="R7194:U7194" si="28771">Q7194*1.03</f>
        <v>88247.996028411129</v>
      </c>
      <c r="S7194">
        <f t="shared" si="28771"/>
        <v>90895.43590926347</v>
      </c>
      <c r="T7194">
        <f t="shared" si="28771"/>
        <v>93622.298986541369</v>
      </c>
      <c r="U7194">
        <f t="shared" si="28771"/>
        <v>96430.967956137611</v>
      </c>
    </row>
    <row r="7195" spans="1:21">
      <c r="A7195" s="1">
        <v>7194</v>
      </c>
      <c r="B7195">
        <v>33409.173000000097</v>
      </c>
      <c r="C7195">
        <f t="shared" ref="C7195:E7195" si="28772">B7195*1.09</f>
        <v>36415.998570000105</v>
      </c>
      <c r="D7195">
        <f t="shared" si="28772"/>
        <v>39693.438441300117</v>
      </c>
      <c r="E7195">
        <f t="shared" si="28772"/>
        <v>43265.847901017129</v>
      </c>
      <c r="F7195">
        <f t="shared" ref="F7195:M7195" si="28773">E7195*1.07</f>
        <v>46294.457254088331</v>
      </c>
      <c r="G7195">
        <f t="shared" si="28773"/>
        <v>49535.069261874516</v>
      </c>
      <c r="H7195">
        <f t="shared" si="28773"/>
        <v>53002.524110205733</v>
      </c>
      <c r="I7195">
        <f t="shared" si="28773"/>
        <v>56712.700797920137</v>
      </c>
      <c r="J7195">
        <f t="shared" si="28773"/>
        <v>60682.589853774552</v>
      </c>
      <c r="K7195">
        <f t="shared" si="28773"/>
        <v>64930.371143538774</v>
      </c>
      <c r="L7195">
        <f t="shared" si="28773"/>
        <v>69475.497123586494</v>
      </c>
      <c r="M7195">
        <f t="shared" si="28773"/>
        <v>74338.781922237555</v>
      </c>
      <c r="N7195">
        <f t="shared" ref="N7195:Q7195" si="28774">M7195*1.05</f>
        <v>78055.721018349432</v>
      </c>
      <c r="O7195">
        <f t="shared" si="28774"/>
        <v>81958.507069266911</v>
      </c>
      <c r="P7195">
        <f t="shared" si="28774"/>
        <v>86056.432422730257</v>
      </c>
      <c r="Q7195">
        <f t="shared" si="28774"/>
        <v>90359.254043866778</v>
      </c>
      <c r="R7195">
        <f t="shared" ref="R7195:U7195" si="28775">Q7195*1.03</f>
        <v>93070.031665182789</v>
      </c>
      <c r="S7195">
        <f t="shared" si="28775"/>
        <v>95862.132615138282</v>
      </c>
      <c r="T7195">
        <f t="shared" si="28775"/>
        <v>98737.996593592427</v>
      </c>
      <c r="U7195">
        <f t="shared" si="28775"/>
        <v>101700.1364914002</v>
      </c>
    </row>
    <row r="7196" spans="1:21">
      <c r="A7196" s="1">
        <v>7195</v>
      </c>
      <c r="B7196">
        <v>32313.4530000001</v>
      </c>
      <c r="C7196">
        <f t="shared" ref="C7196:E7196" si="28776">B7196*1.09</f>
        <v>35221.663770000108</v>
      </c>
      <c r="D7196">
        <f t="shared" si="28776"/>
        <v>38391.613509300121</v>
      </c>
      <c r="E7196">
        <f t="shared" si="28776"/>
        <v>41846.858725137135</v>
      </c>
      <c r="F7196">
        <f t="shared" ref="F7196:M7196" si="28777">E7196*1.07</f>
        <v>44776.138835896738</v>
      </c>
      <c r="G7196">
        <f t="shared" si="28777"/>
        <v>47910.468554409512</v>
      </c>
      <c r="H7196">
        <f t="shared" si="28777"/>
        <v>51264.201353218181</v>
      </c>
      <c r="I7196">
        <f t="shared" si="28777"/>
        <v>54852.695447943457</v>
      </c>
      <c r="J7196">
        <f t="shared" si="28777"/>
        <v>58692.384129299506</v>
      </c>
      <c r="K7196">
        <f t="shared" si="28777"/>
        <v>62800.851018350477</v>
      </c>
      <c r="L7196">
        <f t="shared" si="28777"/>
        <v>67196.910589635008</v>
      </c>
      <c r="M7196">
        <f t="shared" si="28777"/>
        <v>71900.694330909464</v>
      </c>
      <c r="N7196">
        <f t="shared" ref="N7196:Q7196" si="28778">M7196*1.05</f>
        <v>75495.729047454937</v>
      </c>
      <c r="O7196">
        <f t="shared" si="28778"/>
        <v>79270.515499827685</v>
      </c>
      <c r="P7196">
        <f t="shared" si="28778"/>
        <v>83234.041274819072</v>
      </c>
      <c r="Q7196">
        <f t="shared" si="28778"/>
        <v>87395.743338560031</v>
      </c>
      <c r="R7196">
        <f t="shared" ref="R7196:U7196" si="28779">Q7196*1.03</f>
        <v>90017.61563871683</v>
      </c>
      <c r="S7196">
        <f t="shared" si="28779"/>
        <v>92718.144107878339</v>
      </c>
      <c r="T7196">
        <f t="shared" si="28779"/>
        <v>95499.688431114686</v>
      </c>
      <c r="U7196">
        <f t="shared" si="28779"/>
        <v>98364.679084048126</v>
      </c>
    </row>
    <row r="7197" spans="1:21">
      <c r="A7197" s="1">
        <v>7196</v>
      </c>
      <c r="B7197">
        <v>33849.661000000102</v>
      </c>
      <c r="C7197">
        <f t="shared" ref="C7197:E7197" si="28780">B7197*1.09</f>
        <v>36896.130490000112</v>
      </c>
      <c r="D7197">
        <f t="shared" si="28780"/>
        <v>40216.782234100123</v>
      </c>
      <c r="E7197">
        <f t="shared" si="28780"/>
        <v>43836.292635169135</v>
      </c>
      <c r="F7197">
        <f t="shared" ref="F7197:M7197" si="28781">E7197*1.07</f>
        <v>46904.833119630974</v>
      </c>
      <c r="G7197">
        <f t="shared" si="28781"/>
        <v>50188.171438005142</v>
      </c>
      <c r="H7197">
        <f t="shared" si="28781"/>
        <v>53701.343438665506</v>
      </c>
      <c r="I7197">
        <f t="shared" si="28781"/>
        <v>57460.437479372093</v>
      </c>
      <c r="J7197">
        <f t="shared" si="28781"/>
        <v>61482.668102928146</v>
      </c>
      <c r="K7197">
        <f t="shared" si="28781"/>
        <v>65786.454870133122</v>
      </c>
      <c r="L7197">
        <f t="shared" si="28781"/>
        <v>70391.506711042442</v>
      </c>
      <c r="M7197">
        <f t="shared" si="28781"/>
        <v>75318.912180815416</v>
      </c>
      <c r="N7197">
        <f t="shared" ref="N7197:Q7197" si="28782">M7197*1.05</f>
        <v>79084.857789856193</v>
      </c>
      <c r="O7197">
        <f t="shared" si="28782"/>
        <v>83039.100679349009</v>
      </c>
      <c r="P7197">
        <f t="shared" si="28782"/>
        <v>87191.055713316469</v>
      </c>
      <c r="Q7197">
        <f t="shared" si="28782"/>
        <v>91550.608498982299</v>
      </c>
      <c r="R7197">
        <f t="shared" ref="R7197:U7197" si="28783">Q7197*1.03</f>
        <v>94297.126753951772</v>
      </c>
      <c r="S7197">
        <f t="shared" si="28783"/>
        <v>97126.040556570326</v>
      </c>
      <c r="T7197">
        <f t="shared" si="28783"/>
        <v>100039.82177326744</v>
      </c>
      <c r="U7197">
        <f t="shared" si="28783"/>
        <v>103041.01642646546</v>
      </c>
    </row>
    <row r="7198" spans="1:21">
      <c r="A7198" s="1">
        <v>7197</v>
      </c>
      <c r="B7198">
        <v>29364.536000000098</v>
      </c>
      <c r="C7198">
        <f t="shared" ref="C7198:E7198" si="28784">B7198*1.09</f>
        <v>32007.344240000108</v>
      </c>
      <c r="D7198">
        <f t="shared" si="28784"/>
        <v>34888.00522160012</v>
      </c>
      <c r="E7198">
        <f t="shared" si="28784"/>
        <v>38027.925691544136</v>
      </c>
      <c r="F7198">
        <f t="shared" ref="F7198:M7198" si="28785">E7198*1.07</f>
        <v>40689.880489952229</v>
      </c>
      <c r="G7198">
        <f t="shared" si="28785"/>
        <v>43538.172124248886</v>
      </c>
      <c r="H7198">
        <f t="shared" si="28785"/>
        <v>46585.844172946308</v>
      </c>
      <c r="I7198">
        <f t="shared" si="28785"/>
        <v>49846.853265052552</v>
      </c>
      <c r="J7198">
        <f t="shared" si="28785"/>
        <v>53336.132993606232</v>
      </c>
      <c r="K7198">
        <f t="shared" si="28785"/>
        <v>57069.662303158671</v>
      </c>
      <c r="L7198">
        <f t="shared" si="28785"/>
        <v>61064.538664379783</v>
      </c>
      <c r="M7198">
        <f t="shared" si="28785"/>
        <v>65339.05637088637</v>
      </c>
      <c r="N7198">
        <f t="shared" ref="N7198:Q7198" si="28786">M7198*1.05</f>
        <v>68606.009189430697</v>
      </c>
      <c r="O7198">
        <f t="shared" si="28786"/>
        <v>72036.309648902228</v>
      </c>
      <c r="P7198">
        <f t="shared" si="28786"/>
        <v>75638.125131347348</v>
      </c>
      <c r="Q7198">
        <f t="shared" si="28786"/>
        <v>79420.031387914714</v>
      </c>
      <c r="R7198">
        <f t="shared" ref="R7198:U7198" si="28787">Q7198*1.03</f>
        <v>81802.632329552158</v>
      </c>
      <c r="S7198">
        <f t="shared" si="28787"/>
        <v>84256.711299438728</v>
      </c>
      <c r="T7198">
        <f t="shared" si="28787"/>
        <v>86784.412638421898</v>
      </c>
      <c r="U7198">
        <f t="shared" si="28787"/>
        <v>89387.945017574559</v>
      </c>
    </row>
    <row r="7199" spans="1:21">
      <c r="A7199" s="1">
        <v>7198</v>
      </c>
      <c r="B7199">
        <v>30184.303000000102</v>
      </c>
      <c r="C7199">
        <f t="shared" ref="C7199:E7199" si="28788">B7199*1.09</f>
        <v>32900.890270000113</v>
      </c>
      <c r="D7199">
        <f t="shared" si="28788"/>
        <v>35861.970394300122</v>
      </c>
      <c r="E7199">
        <f t="shared" si="28788"/>
        <v>39089.547729787133</v>
      </c>
      <c r="F7199">
        <f t="shared" ref="F7199:M7199" si="28789">E7199*1.07</f>
        <v>41825.816070872235</v>
      </c>
      <c r="G7199">
        <f t="shared" si="28789"/>
        <v>44753.623195833294</v>
      </c>
      <c r="H7199">
        <f t="shared" si="28789"/>
        <v>47886.376819541627</v>
      </c>
      <c r="I7199">
        <f t="shared" si="28789"/>
        <v>51238.423196909542</v>
      </c>
      <c r="J7199">
        <f t="shared" si="28789"/>
        <v>54825.112820693212</v>
      </c>
      <c r="K7199">
        <f t="shared" si="28789"/>
        <v>58662.870718141741</v>
      </c>
      <c r="L7199">
        <f t="shared" si="28789"/>
        <v>62769.271668411668</v>
      </c>
      <c r="M7199">
        <f t="shared" si="28789"/>
        <v>67163.120685200483</v>
      </c>
      <c r="N7199">
        <f t="shared" ref="N7199:Q7199" si="28790">M7199*1.05</f>
        <v>70521.276719460511</v>
      </c>
      <c r="O7199">
        <f t="shared" si="28790"/>
        <v>74047.340555433533</v>
      </c>
      <c r="P7199">
        <f t="shared" si="28790"/>
        <v>77749.707583205207</v>
      </c>
      <c r="Q7199">
        <f t="shared" si="28790"/>
        <v>81637.192962365472</v>
      </c>
      <c r="R7199">
        <f t="shared" ref="R7199:U7199" si="28791">Q7199*1.03</f>
        <v>84086.308751236444</v>
      </c>
      <c r="S7199">
        <f t="shared" si="28791"/>
        <v>86608.898013773534</v>
      </c>
      <c r="T7199">
        <f t="shared" si="28791"/>
        <v>89207.164954186737</v>
      </c>
      <c r="U7199">
        <f t="shared" si="28791"/>
        <v>91883.379902812347</v>
      </c>
    </row>
    <row r="7200" spans="1:21">
      <c r="A7200" s="1">
        <v>7199</v>
      </c>
      <c r="B7200">
        <v>31137.161000000098</v>
      </c>
      <c r="C7200">
        <f t="shared" ref="C7200:E7200" si="28792">B7200*1.09</f>
        <v>33939.505490000112</v>
      </c>
      <c r="D7200">
        <f t="shared" si="28792"/>
        <v>36994.060984100128</v>
      </c>
      <c r="E7200">
        <f t="shared" si="28792"/>
        <v>40323.526472669146</v>
      </c>
      <c r="F7200">
        <f t="shared" ref="F7200:M7200" si="28793">E7200*1.07</f>
        <v>43146.17332575599</v>
      </c>
      <c r="G7200">
        <f t="shared" si="28793"/>
        <v>46166.405458558911</v>
      </c>
      <c r="H7200">
        <f t="shared" si="28793"/>
        <v>49398.053840658038</v>
      </c>
      <c r="I7200">
        <f t="shared" si="28793"/>
        <v>52855.917609504104</v>
      </c>
      <c r="J7200">
        <f t="shared" si="28793"/>
        <v>56555.831842169391</v>
      </c>
      <c r="K7200">
        <f t="shared" si="28793"/>
        <v>60514.740071121254</v>
      </c>
      <c r="L7200">
        <f t="shared" si="28793"/>
        <v>64750.771876099745</v>
      </c>
      <c r="M7200">
        <f t="shared" si="28793"/>
        <v>69283.325907426726</v>
      </c>
      <c r="N7200">
        <f t="shared" ref="N7200:Q7200" si="28794">M7200*1.05</f>
        <v>72747.492202798065</v>
      </c>
      <c r="O7200">
        <f t="shared" si="28794"/>
        <v>76384.866812937966</v>
      </c>
      <c r="P7200">
        <f t="shared" si="28794"/>
        <v>80204.110153584872</v>
      </c>
      <c r="Q7200">
        <f t="shared" si="28794"/>
        <v>84214.315661264118</v>
      </c>
      <c r="R7200">
        <f t="shared" ref="R7200:U7200" si="28795">Q7200*1.03</f>
        <v>86740.745131102041</v>
      </c>
      <c r="S7200">
        <f t="shared" si="28795"/>
        <v>89342.9674850351</v>
      </c>
      <c r="T7200">
        <f t="shared" si="28795"/>
        <v>92023.25650958615</v>
      </c>
      <c r="U7200">
        <f t="shared" si="28795"/>
        <v>94783.954204873735</v>
      </c>
    </row>
    <row r="7201" spans="1:21">
      <c r="A7201" s="1">
        <v>7200</v>
      </c>
      <c r="B7201">
        <v>28360.993999999999</v>
      </c>
      <c r="C7201">
        <f t="shared" ref="C7201:E7201" si="28796">B7201*1.09</f>
        <v>30913.483459999999</v>
      </c>
      <c r="D7201">
        <f t="shared" si="28796"/>
        <v>33695.696971400001</v>
      </c>
      <c r="E7201">
        <f t="shared" si="28796"/>
        <v>36728.309698826</v>
      </c>
      <c r="F7201">
        <f t="shared" ref="F7201:M7201" si="28797">E7201*1.07</f>
        <v>39299.291377743823</v>
      </c>
      <c r="G7201">
        <f t="shared" si="28797"/>
        <v>42050.241774185895</v>
      </c>
      <c r="H7201">
        <f t="shared" si="28797"/>
        <v>44993.758698378908</v>
      </c>
      <c r="I7201">
        <f t="shared" si="28797"/>
        <v>48143.321807265434</v>
      </c>
      <c r="J7201">
        <f t="shared" si="28797"/>
        <v>51513.354333774019</v>
      </c>
      <c r="K7201">
        <f t="shared" si="28797"/>
        <v>55119.289137138207</v>
      </c>
      <c r="L7201">
        <f t="shared" si="28797"/>
        <v>58977.639376737883</v>
      </c>
      <c r="M7201">
        <f t="shared" si="28797"/>
        <v>63106.074133109541</v>
      </c>
      <c r="N7201">
        <f t="shared" ref="N7201:Q7201" si="28798">M7201*1.05</f>
        <v>66261.377839765017</v>
      </c>
      <c r="O7201">
        <f t="shared" si="28798"/>
        <v>69574.446731753269</v>
      </c>
      <c r="P7201">
        <f t="shared" si="28798"/>
        <v>73053.16906834094</v>
      </c>
      <c r="Q7201">
        <f t="shared" si="28798"/>
        <v>76705.827521757994</v>
      </c>
      <c r="R7201">
        <f t="shared" ref="R7201:U7201" si="28799">Q7201*1.03</f>
        <v>79007.002347410729</v>
      </c>
      <c r="S7201">
        <f t="shared" si="28799"/>
        <v>81377.212417833056</v>
      </c>
      <c r="T7201">
        <f t="shared" si="28799"/>
        <v>83818.528790368044</v>
      </c>
      <c r="U7201">
        <f t="shared" si="28799"/>
        <v>86333.084654079081</v>
      </c>
    </row>
    <row r="7202" spans="1:21">
      <c r="A7202" s="1">
        <v>7201</v>
      </c>
      <c r="B7202">
        <v>18990.45</v>
      </c>
      <c r="C7202">
        <f t="shared" ref="C7202:E7202" si="28800">B7202*1.09</f>
        <v>20699.590500000002</v>
      </c>
      <c r="D7202">
        <f t="shared" si="28800"/>
        <v>22562.553645000004</v>
      </c>
      <c r="E7202">
        <f t="shared" si="28800"/>
        <v>24593.183473050005</v>
      </c>
      <c r="F7202">
        <f t="shared" ref="F7202:M7202" si="28801">E7202*1.07</f>
        <v>26314.706316163505</v>
      </c>
      <c r="G7202">
        <f t="shared" si="28801"/>
        <v>28156.735758294952</v>
      </c>
      <c r="H7202">
        <f t="shared" si="28801"/>
        <v>30127.707261375599</v>
      </c>
      <c r="I7202">
        <f t="shared" si="28801"/>
        <v>32236.646769671894</v>
      </c>
      <c r="J7202">
        <f t="shared" si="28801"/>
        <v>34493.212043548927</v>
      </c>
      <c r="K7202">
        <f t="shared" si="28801"/>
        <v>36907.736886597355</v>
      </c>
      <c r="L7202">
        <f t="shared" si="28801"/>
        <v>39491.278468659169</v>
      </c>
      <c r="M7202">
        <f t="shared" si="28801"/>
        <v>42255.667961465311</v>
      </c>
      <c r="N7202">
        <f t="shared" ref="N7202:Q7202" si="28802">M7202*1.05</f>
        <v>44368.45135953858</v>
      </c>
      <c r="O7202">
        <f t="shared" si="28802"/>
        <v>46586.873927515509</v>
      </c>
      <c r="P7202">
        <f t="shared" si="28802"/>
        <v>48916.217623891287</v>
      </c>
      <c r="Q7202">
        <f t="shared" si="28802"/>
        <v>51362.028505085851</v>
      </c>
      <c r="R7202">
        <f t="shared" ref="R7202:U7202" si="28803">Q7202*1.03</f>
        <v>52902.889360238427</v>
      </c>
      <c r="S7202">
        <f t="shared" si="28803"/>
        <v>54489.976041045578</v>
      </c>
      <c r="T7202">
        <f t="shared" si="28803"/>
        <v>56124.675322276948</v>
      </c>
      <c r="U7202">
        <f t="shared" si="28803"/>
        <v>57808.415581945257</v>
      </c>
    </row>
    <row r="7203" spans="1:21">
      <c r="A7203" s="1">
        <v>7202</v>
      </c>
      <c r="B7203">
        <v>17405.006000000001</v>
      </c>
      <c r="C7203">
        <f t="shared" ref="C7203:E7203" si="28804">B7203*1.09</f>
        <v>18971.456540000003</v>
      </c>
      <c r="D7203">
        <f t="shared" si="28804"/>
        <v>20678.887628600005</v>
      </c>
      <c r="E7203">
        <f t="shared" si="28804"/>
        <v>22539.987515174009</v>
      </c>
      <c r="F7203">
        <f t="shared" ref="F7203:M7203" si="28805">E7203*1.07</f>
        <v>24117.786641236191</v>
      </c>
      <c r="G7203">
        <f t="shared" si="28805"/>
        <v>25806.031706122725</v>
      </c>
      <c r="H7203">
        <f t="shared" si="28805"/>
        <v>27612.453925551319</v>
      </c>
      <c r="I7203">
        <f t="shared" si="28805"/>
        <v>29545.325700339912</v>
      </c>
      <c r="J7203">
        <f t="shared" si="28805"/>
        <v>31613.498499363708</v>
      </c>
      <c r="K7203">
        <f t="shared" si="28805"/>
        <v>33826.443394319169</v>
      </c>
      <c r="L7203">
        <f t="shared" si="28805"/>
        <v>36194.294431921509</v>
      </c>
      <c r="M7203">
        <f t="shared" si="28805"/>
        <v>38727.895042156015</v>
      </c>
      <c r="N7203">
        <f t="shared" ref="N7203:Q7203" si="28806">M7203*1.05</f>
        <v>40664.289794263816</v>
      </c>
      <c r="O7203">
        <f t="shared" si="28806"/>
        <v>42697.50428397701</v>
      </c>
      <c r="P7203">
        <f t="shared" si="28806"/>
        <v>44832.379498175862</v>
      </c>
      <c r="Q7203">
        <f t="shared" si="28806"/>
        <v>47073.998473084655</v>
      </c>
      <c r="R7203">
        <f t="shared" ref="R7203:U7203" si="28807">Q7203*1.03</f>
        <v>48486.218427277199</v>
      </c>
      <c r="S7203">
        <f t="shared" si="28807"/>
        <v>49940.80498009552</v>
      </c>
      <c r="T7203">
        <f t="shared" si="28807"/>
        <v>51439.029129498384</v>
      </c>
      <c r="U7203">
        <f t="shared" si="28807"/>
        <v>52982.200003383339</v>
      </c>
    </row>
    <row r="7204" spans="1:21">
      <c r="A7204" s="1">
        <v>7203</v>
      </c>
      <c r="B7204">
        <v>19020.006000000001</v>
      </c>
      <c r="C7204">
        <f t="shared" ref="C7204:E7204" si="28808">B7204*1.09</f>
        <v>20731.806540000001</v>
      </c>
      <c r="D7204">
        <f t="shared" si="28808"/>
        <v>22597.669128600002</v>
      </c>
      <c r="E7204">
        <f t="shared" si="28808"/>
        <v>24631.459350174006</v>
      </c>
      <c r="F7204">
        <f t="shared" ref="F7204:M7204" si="28809">E7204*1.07</f>
        <v>26355.661504686188</v>
      </c>
      <c r="G7204">
        <f t="shared" si="28809"/>
        <v>28200.557810014223</v>
      </c>
      <c r="H7204">
        <f t="shared" si="28809"/>
        <v>30174.596856715219</v>
      </c>
      <c r="I7204">
        <f t="shared" si="28809"/>
        <v>32286.818636685286</v>
      </c>
      <c r="J7204">
        <f t="shared" si="28809"/>
        <v>34546.895941253257</v>
      </c>
      <c r="K7204">
        <f t="shared" si="28809"/>
        <v>36965.17865714099</v>
      </c>
      <c r="L7204">
        <f t="shared" si="28809"/>
        <v>39552.741163140861</v>
      </c>
      <c r="M7204">
        <f t="shared" si="28809"/>
        <v>42321.433044560727</v>
      </c>
      <c r="N7204">
        <f t="shared" ref="N7204:Q7204" si="28810">M7204*1.05</f>
        <v>44437.504696788768</v>
      </c>
      <c r="O7204">
        <f t="shared" si="28810"/>
        <v>46659.379931628209</v>
      </c>
      <c r="P7204">
        <f t="shared" si="28810"/>
        <v>48992.34892820962</v>
      </c>
      <c r="Q7204">
        <f t="shared" si="28810"/>
        <v>51441.966374620104</v>
      </c>
      <c r="R7204">
        <f t="shared" ref="R7204:U7204" si="28811">Q7204*1.03</f>
        <v>52985.225365858707</v>
      </c>
      <c r="S7204">
        <f t="shared" si="28811"/>
        <v>54574.782126834471</v>
      </c>
      <c r="T7204">
        <f t="shared" si="28811"/>
        <v>56212.025590639503</v>
      </c>
      <c r="U7204">
        <f t="shared" si="28811"/>
        <v>57898.386358358686</v>
      </c>
    </row>
    <row r="7205" spans="1:21">
      <c r="A7205" s="1">
        <v>7204</v>
      </c>
      <c r="B7205">
        <v>20205.005000000001</v>
      </c>
      <c r="C7205">
        <f t="shared" ref="C7205:E7205" si="28812">B7205*1.09</f>
        <v>22023.455450000001</v>
      </c>
      <c r="D7205">
        <f t="shared" si="28812"/>
        <v>24005.566440500002</v>
      </c>
      <c r="E7205">
        <f t="shared" si="28812"/>
        <v>26166.067420145006</v>
      </c>
      <c r="F7205">
        <f t="shared" ref="F7205:M7205" si="28813">E7205*1.07</f>
        <v>27997.692139555158</v>
      </c>
      <c r="G7205">
        <f t="shared" si="28813"/>
        <v>29957.530589324022</v>
      </c>
      <c r="H7205">
        <f t="shared" si="28813"/>
        <v>32054.557730576704</v>
      </c>
      <c r="I7205">
        <f t="shared" si="28813"/>
        <v>34298.376771717078</v>
      </c>
      <c r="J7205">
        <f t="shared" si="28813"/>
        <v>36699.263145737277</v>
      </c>
      <c r="K7205">
        <f t="shared" si="28813"/>
        <v>39268.211565938887</v>
      </c>
      <c r="L7205">
        <f t="shared" si="28813"/>
        <v>42016.98637555461</v>
      </c>
      <c r="M7205">
        <f t="shared" si="28813"/>
        <v>44958.175421843436</v>
      </c>
      <c r="N7205">
        <f t="shared" ref="N7205:Q7205" si="28814">M7205*1.05</f>
        <v>47206.08419293561</v>
      </c>
      <c r="O7205">
        <f t="shared" si="28814"/>
        <v>49566.388402582394</v>
      </c>
      <c r="P7205">
        <f t="shared" si="28814"/>
        <v>52044.707822711513</v>
      </c>
      <c r="Q7205">
        <f t="shared" si="28814"/>
        <v>54646.943213847087</v>
      </c>
      <c r="R7205">
        <f t="shared" ref="R7205:U7205" si="28815">Q7205*1.03</f>
        <v>56286.351510262502</v>
      </c>
      <c r="S7205">
        <f t="shared" si="28815"/>
        <v>57974.942055570376</v>
      </c>
      <c r="T7205">
        <f t="shared" si="28815"/>
        <v>59714.190317237488</v>
      </c>
      <c r="U7205">
        <f t="shared" si="28815"/>
        <v>61505.616026754615</v>
      </c>
    </row>
    <row r="7206" spans="1:21">
      <c r="A7206" s="1">
        <v>7205</v>
      </c>
      <c r="B7206">
        <v>20971.018</v>
      </c>
      <c r="C7206">
        <f t="shared" ref="C7206:E7206" si="28816">B7206*1.09</f>
        <v>22858.409620000002</v>
      </c>
      <c r="D7206">
        <f t="shared" si="28816"/>
        <v>24915.666485800004</v>
      </c>
      <c r="E7206">
        <f t="shared" si="28816"/>
        <v>27158.076469522006</v>
      </c>
      <c r="F7206">
        <f t="shared" ref="F7206:M7206" si="28817">E7206*1.07</f>
        <v>29059.141822388548</v>
      </c>
      <c r="G7206">
        <f t="shared" si="28817"/>
        <v>31093.28174995575</v>
      </c>
      <c r="H7206">
        <f t="shared" si="28817"/>
        <v>33269.811472452653</v>
      </c>
      <c r="I7206">
        <f t="shared" si="28817"/>
        <v>35598.698275524344</v>
      </c>
      <c r="J7206">
        <f t="shared" si="28817"/>
        <v>38090.607154811049</v>
      </c>
      <c r="K7206">
        <f t="shared" si="28817"/>
        <v>40756.949655647826</v>
      </c>
      <c r="L7206">
        <f t="shared" si="28817"/>
        <v>43609.936131543174</v>
      </c>
      <c r="M7206">
        <f t="shared" si="28817"/>
        <v>46662.631660751198</v>
      </c>
      <c r="N7206">
        <f t="shared" ref="N7206:Q7206" si="28818">M7206*1.05</f>
        <v>48995.763243788759</v>
      </c>
      <c r="O7206">
        <f t="shared" si="28818"/>
        <v>51445.5514059782</v>
      </c>
      <c r="P7206">
        <f t="shared" si="28818"/>
        <v>54017.828976277109</v>
      </c>
      <c r="Q7206">
        <f t="shared" si="28818"/>
        <v>56718.720425090964</v>
      </c>
      <c r="R7206">
        <f t="shared" ref="R7206:U7206" si="28819">Q7206*1.03</f>
        <v>58420.282037843695</v>
      </c>
      <c r="S7206">
        <f t="shared" si="28819"/>
        <v>60172.89049897901</v>
      </c>
      <c r="T7206">
        <f t="shared" si="28819"/>
        <v>61978.077213948382</v>
      </c>
      <c r="U7206">
        <f t="shared" si="28819"/>
        <v>63837.419530366831</v>
      </c>
    </row>
    <row r="7207" spans="1:21">
      <c r="A7207" s="1">
        <v>7206</v>
      </c>
      <c r="B7207">
        <v>22446.097000000002</v>
      </c>
      <c r="C7207">
        <f t="shared" ref="C7207:E7207" si="28820">B7207*1.09</f>
        <v>24466.245730000002</v>
      </c>
      <c r="D7207">
        <f t="shared" si="28820"/>
        <v>26668.207845700006</v>
      </c>
      <c r="E7207">
        <f t="shared" si="28820"/>
        <v>29068.346551813011</v>
      </c>
      <c r="F7207">
        <f t="shared" ref="F7207:M7207" si="28821">E7207*1.07</f>
        <v>31103.130810439921</v>
      </c>
      <c r="G7207">
        <f t="shared" si="28821"/>
        <v>33280.349967170718</v>
      </c>
      <c r="H7207">
        <f t="shared" si="28821"/>
        <v>35609.97446487267</v>
      </c>
      <c r="I7207">
        <f t="shared" si="28821"/>
        <v>38102.672677413757</v>
      </c>
      <c r="J7207">
        <f t="shared" si="28821"/>
        <v>40769.85976483272</v>
      </c>
      <c r="K7207">
        <f t="shared" si="28821"/>
        <v>43623.749948371013</v>
      </c>
      <c r="L7207">
        <f t="shared" si="28821"/>
        <v>46677.412444756985</v>
      </c>
      <c r="M7207">
        <f t="shared" si="28821"/>
        <v>49944.831315889976</v>
      </c>
      <c r="N7207">
        <f t="shared" ref="N7207:Q7207" si="28822">M7207*1.05</f>
        <v>52442.072881684478</v>
      </c>
      <c r="O7207">
        <f t="shared" si="28822"/>
        <v>55064.176525768708</v>
      </c>
      <c r="P7207">
        <f t="shared" si="28822"/>
        <v>57817.385352057143</v>
      </c>
      <c r="Q7207">
        <f t="shared" si="28822"/>
        <v>60708.254619660001</v>
      </c>
      <c r="R7207">
        <f t="shared" ref="R7207:U7207" si="28823">Q7207*1.03</f>
        <v>62529.502258249806</v>
      </c>
      <c r="S7207">
        <f t="shared" si="28823"/>
        <v>64405.387325997304</v>
      </c>
      <c r="T7207">
        <f t="shared" si="28823"/>
        <v>66337.54894577722</v>
      </c>
      <c r="U7207">
        <f t="shared" si="28823"/>
        <v>68327.675414150537</v>
      </c>
    </row>
    <row r="7208" spans="1:21">
      <c r="A7208" s="1">
        <v>7207</v>
      </c>
      <c r="B7208">
        <v>24336.328000000001</v>
      </c>
      <c r="C7208">
        <f t="shared" ref="C7208:E7208" si="28824">B7208*1.09</f>
        <v>26526.597520000003</v>
      </c>
      <c r="D7208">
        <f t="shared" si="28824"/>
        <v>28913.991296800006</v>
      </c>
      <c r="E7208">
        <f t="shared" si="28824"/>
        <v>31516.250513512008</v>
      </c>
      <c r="F7208">
        <f t="shared" ref="F7208:M7208" si="28825">E7208*1.07</f>
        <v>33722.388049457848</v>
      </c>
      <c r="G7208">
        <f t="shared" si="28825"/>
        <v>36082.9552129199</v>
      </c>
      <c r="H7208">
        <f t="shared" si="28825"/>
        <v>38608.762077824293</v>
      </c>
      <c r="I7208">
        <f t="shared" si="28825"/>
        <v>41311.375423271995</v>
      </c>
      <c r="J7208">
        <f t="shared" si="28825"/>
        <v>44203.17170290104</v>
      </c>
      <c r="K7208">
        <f t="shared" si="28825"/>
        <v>47297.393722104112</v>
      </c>
      <c r="L7208">
        <f t="shared" si="28825"/>
        <v>50608.211282651406</v>
      </c>
      <c r="M7208">
        <f t="shared" si="28825"/>
        <v>54150.786072437004</v>
      </c>
      <c r="N7208">
        <f t="shared" ref="N7208:Q7208" si="28826">M7208*1.05</f>
        <v>56858.325376058856</v>
      </c>
      <c r="O7208">
        <f t="shared" si="28826"/>
        <v>59701.241644861802</v>
      </c>
      <c r="P7208">
        <f t="shared" si="28826"/>
        <v>62686.303727104896</v>
      </c>
      <c r="Q7208">
        <f t="shared" si="28826"/>
        <v>65820.618913460145</v>
      </c>
      <c r="R7208">
        <f t="shared" ref="R7208:U7208" si="28827">Q7208*1.03</f>
        <v>67795.237480863958</v>
      </c>
      <c r="S7208">
        <f t="shared" si="28827"/>
        <v>69829.09460528988</v>
      </c>
      <c r="T7208">
        <f t="shared" si="28827"/>
        <v>71923.967443448579</v>
      </c>
      <c r="U7208">
        <f t="shared" si="28827"/>
        <v>74081.686466752042</v>
      </c>
    </row>
    <row r="7209" spans="1:21">
      <c r="A7209" s="1">
        <v>7208</v>
      </c>
      <c r="B7209">
        <v>26108.510999999999</v>
      </c>
      <c r="C7209">
        <f t="shared" ref="C7209:E7209" si="28828">B7209*1.09</f>
        <v>28458.276990000002</v>
      </c>
      <c r="D7209">
        <f t="shared" si="28828"/>
        <v>31019.521919100003</v>
      </c>
      <c r="E7209">
        <f t="shared" si="28828"/>
        <v>33811.278891819005</v>
      </c>
      <c r="F7209">
        <f t="shared" ref="F7209:M7209" si="28829">E7209*1.07</f>
        <v>36178.068414246336</v>
      </c>
      <c r="G7209">
        <f t="shared" si="28829"/>
        <v>38710.533203243584</v>
      </c>
      <c r="H7209">
        <f t="shared" si="28829"/>
        <v>41420.270527470639</v>
      </c>
      <c r="I7209">
        <f t="shared" si="28829"/>
        <v>44319.689464393588</v>
      </c>
      <c r="J7209">
        <f t="shared" si="28829"/>
        <v>47422.067726901143</v>
      </c>
      <c r="K7209">
        <f t="shared" si="28829"/>
        <v>50741.612467784224</v>
      </c>
      <c r="L7209">
        <f t="shared" si="28829"/>
        <v>54293.525340529122</v>
      </c>
      <c r="M7209">
        <f t="shared" si="28829"/>
        <v>58094.072114366165</v>
      </c>
      <c r="N7209">
        <f t="shared" ref="N7209:Q7209" si="28830">M7209*1.05</f>
        <v>60998.775720084479</v>
      </c>
      <c r="O7209">
        <f t="shared" si="28830"/>
        <v>64048.714506088705</v>
      </c>
      <c r="P7209">
        <f t="shared" si="28830"/>
        <v>67251.150231393141</v>
      </c>
      <c r="Q7209">
        <f t="shared" si="28830"/>
        <v>70613.707742962797</v>
      </c>
      <c r="R7209">
        <f t="shared" ref="R7209:U7209" si="28831">Q7209*1.03</f>
        <v>72732.11897525168</v>
      </c>
      <c r="S7209">
        <f t="shared" si="28831"/>
        <v>74914.082544509234</v>
      </c>
      <c r="T7209">
        <f t="shared" si="28831"/>
        <v>77161.505020844517</v>
      </c>
      <c r="U7209">
        <f t="shared" si="28831"/>
        <v>79476.35017146985</v>
      </c>
    </row>
    <row r="7210" spans="1:21">
      <c r="A7210" s="1">
        <v>7209</v>
      </c>
      <c r="B7210">
        <v>27021.724999999999</v>
      </c>
      <c r="C7210">
        <f t="shared" ref="C7210:E7210" si="28832">B7210*1.09</f>
        <v>29453.680250000001</v>
      </c>
      <c r="D7210">
        <f t="shared" si="28832"/>
        <v>32104.511472500002</v>
      </c>
      <c r="E7210">
        <f t="shared" si="28832"/>
        <v>34993.917505025005</v>
      </c>
      <c r="F7210">
        <f t="shared" ref="F7210:M7210" si="28833">E7210*1.07</f>
        <v>37443.491730376758</v>
      </c>
      <c r="G7210">
        <f t="shared" si="28833"/>
        <v>40064.536151503133</v>
      </c>
      <c r="H7210">
        <f t="shared" si="28833"/>
        <v>42869.053682108351</v>
      </c>
      <c r="I7210">
        <f t="shared" si="28833"/>
        <v>45869.887439855942</v>
      </c>
      <c r="J7210">
        <f t="shared" si="28833"/>
        <v>49080.77956064586</v>
      </c>
      <c r="K7210">
        <f t="shared" si="28833"/>
        <v>52516.434129891073</v>
      </c>
      <c r="L7210">
        <f t="shared" si="28833"/>
        <v>56192.584518983451</v>
      </c>
      <c r="M7210">
        <f t="shared" si="28833"/>
        <v>60126.065435312295</v>
      </c>
      <c r="N7210">
        <f t="shared" ref="N7210:Q7210" si="28834">M7210*1.05</f>
        <v>63132.368707077912</v>
      </c>
      <c r="O7210">
        <f t="shared" si="28834"/>
        <v>66288.987142431812</v>
      </c>
      <c r="P7210">
        <f t="shared" si="28834"/>
        <v>69603.436499553412</v>
      </c>
      <c r="Q7210">
        <f t="shared" si="28834"/>
        <v>73083.608324531087</v>
      </c>
      <c r="R7210">
        <f t="shared" ref="R7210:U7210" si="28835">Q7210*1.03</f>
        <v>75276.116574267027</v>
      </c>
      <c r="S7210">
        <f t="shared" si="28835"/>
        <v>77534.400071495038</v>
      </c>
      <c r="T7210">
        <f t="shared" si="28835"/>
        <v>79860.432073639895</v>
      </c>
      <c r="U7210">
        <f t="shared" si="28835"/>
        <v>82256.24503584909</v>
      </c>
    </row>
    <row r="7211" spans="1:21">
      <c r="A7211" s="1">
        <v>7210</v>
      </c>
      <c r="B7211">
        <v>25838.857</v>
      </c>
      <c r="C7211">
        <f t="shared" ref="C7211:E7211" si="28836">B7211*1.09</f>
        <v>28164.354130000003</v>
      </c>
      <c r="D7211">
        <f t="shared" si="28836"/>
        <v>30699.146001700006</v>
      </c>
      <c r="E7211">
        <f t="shared" si="28836"/>
        <v>33462.069141853011</v>
      </c>
      <c r="F7211">
        <f t="shared" ref="F7211:M7211" si="28837">E7211*1.07</f>
        <v>35804.413981782724</v>
      </c>
      <c r="G7211">
        <f t="shared" si="28837"/>
        <v>38310.722960507519</v>
      </c>
      <c r="H7211">
        <f t="shared" si="28837"/>
        <v>40992.473567743051</v>
      </c>
      <c r="I7211">
        <f t="shared" si="28837"/>
        <v>43861.946717485065</v>
      </c>
      <c r="J7211">
        <f t="shared" si="28837"/>
        <v>46932.282987709019</v>
      </c>
      <c r="K7211">
        <f t="shared" si="28837"/>
        <v>50217.542796848655</v>
      </c>
      <c r="L7211">
        <f t="shared" si="28837"/>
        <v>53732.770792628064</v>
      </c>
      <c r="M7211">
        <f t="shared" si="28837"/>
        <v>57494.064748112032</v>
      </c>
      <c r="N7211">
        <f t="shared" ref="N7211:Q7211" si="28838">M7211*1.05</f>
        <v>60368.767985517639</v>
      </c>
      <c r="O7211">
        <f t="shared" si="28838"/>
        <v>63387.206384793521</v>
      </c>
      <c r="P7211">
        <f t="shared" si="28838"/>
        <v>66556.566704033205</v>
      </c>
      <c r="Q7211">
        <f t="shared" si="28838"/>
        <v>69884.395039234863</v>
      </c>
      <c r="R7211">
        <f t="shared" ref="R7211:U7211" si="28839">Q7211*1.03</f>
        <v>71980.926890411909</v>
      </c>
      <c r="S7211">
        <f t="shared" si="28839"/>
        <v>74140.354697124261</v>
      </c>
      <c r="T7211">
        <f t="shared" si="28839"/>
        <v>76364.565338037995</v>
      </c>
      <c r="U7211">
        <f t="shared" si="28839"/>
        <v>78655.502298179141</v>
      </c>
    </row>
    <row r="7212" spans="1:21">
      <c r="A7212" s="1">
        <v>7211</v>
      </c>
      <c r="B7212">
        <v>28986.0630000001</v>
      </c>
      <c r="C7212">
        <f t="shared" ref="C7212:E7212" si="28840">B7212*1.09</f>
        <v>31594.808670000111</v>
      </c>
      <c r="D7212">
        <f t="shared" si="28840"/>
        <v>34438.341450300126</v>
      </c>
      <c r="E7212">
        <f t="shared" si="28840"/>
        <v>37537.792180827142</v>
      </c>
      <c r="F7212">
        <f t="shared" ref="F7212:M7212" si="28841">E7212*1.07</f>
        <v>40165.437633485046</v>
      </c>
      <c r="G7212">
        <f t="shared" si="28841"/>
        <v>42977.018267829</v>
      </c>
      <c r="H7212">
        <f t="shared" si="28841"/>
        <v>45985.40954657703</v>
      </c>
      <c r="I7212">
        <f t="shared" si="28841"/>
        <v>49204.388214837425</v>
      </c>
      <c r="J7212">
        <f t="shared" si="28841"/>
        <v>52648.695389876048</v>
      </c>
      <c r="K7212">
        <f t="shared" si="28841"/>
        <v>56334.104067167376</v>
      </c>
      <c r="L7212">
        <f t="shared" si="28841"/>
        <v>60277.491351869096</v>
      </c>
      <c r="M7212">
        <f t="shared" si="28841"/>
        <v>64496.915746499937</v>
      </c>
      <c r="N7212">
        <f t="shared" ref="N7212:Q7212" si="28842">M7212*1.05</f>
        <v>67721.761533824931</v>
      </c>
      <c r="O7212">
        <f t="shared" si="28842"/>
        <v>71107.849610516176</v>
      </c>
      <c r="P7212">
        <f t="shared" si="28842"/>
        <v>74663.24209104199</v>
      </c>
      <c r="Q7212">
        <f t="shared" si="28842"/>
        <v>78396.404195594092</v>
      </c>
      <c r="R7212">
        <f t="shared" ref="R7212:U7212" si="28843">Q7212*1.03</f>
        <v>80748.296321461923</v>
      </c>
      <c r="S7212">
        <f t="shared" si="28843"/>
        <v>83170.745211105779</v>
      </c>
      <c r="T7212">
        <f t="shared" si="28843"/>
        <v>85665.867567438952</v>
      </c>
      <c r="U7212">
        <f t="shared" si="28843"/>
        <v>88235.843594462116</v>
      </c>
    </row>
    <row r="7213" spans="1:21">
      <c r="A7213" s="1">
        <v>7212</v>
      </c>
      <c r="B7213">
        <v>30511.4000000001</v>
      </c>
      <c r="C7213">
        <f t="shared" ref="C7213:E7213" si="28844">B7213*1.09</f>
        <v>33257.426000000109</v>
      </c>
      <c r="D7213">
        <f t="shared" si="28844"/>
        <v>36250.59434000012</v>
      </c>
      <c r="E7213">
        <f t="shared" si="28844"/>
        <v>39513.14783060013</v>
      </c>
      <c r="F7213">
        <f t="shared" ref="F7213:M7213" si="28845">E7213*1.07</f>
        <v>42279.068178742142</v>
      </c>
      <c r="G7213">
        <f t="shared" si="28845"/>
        <v>45238.602951254092</v>
      </c>
      <c r="H7213">
        <f t="shared" si="28845"/>
        <v>48405.305157841882</v>
      </c>
      <c r="I7213">
        <f t="shared" si="28845"/>
        <v>51793.676518890818</v>
      </c>
      <c r="J7213">
        <f t="shared" si="28845"/>
        <v>55419.233875213176</v>
      </c>
      <c r="K7213">
        <f t="shared" si="28845"/>
        <v>59298.580246478101</v>
      </c>
      <c r="L7213">
        <f t="shared" si="28845"/>
        <v>63449.480863731573</v>
      </c>
      <c r="M7213">
        <f t="shared" si="28845"/>
        <v>67890.94452419279</v>
      </c>
      <c r="N7213">
        <f t="shared" ref="N7213:Q7213" si="28846">M7213*1.05</f>
        <v>71285.491750402434</v>
      </c>
      <c r="O7213">
        <f t="shared" si="28846"/>
        <v>74849.766337922556</v>
      </c>
      <c r="P7213">
        <f t="shared" si="28846"/>
        <v>78592.25465481868</v>
      </c>
      <c r="Q7213">
        <f t="shared" si="28846"/>
        <v>82521.867387559614</v>
      </c>
      <c r="R7213">
        <f t="shared" ref="R7213:U7213" si="28847">Q7213*1.03</f>
        <v>84997.523409186411</v>
      </c>
      <c r="S7213">
        <f t="shared" si="28847"/>
        <v>87547.449111462003</v>
      </c>
      <c r="T7213">
        <f t="shared" si="28847"/>
        <v>90173.872584805868</v>
      </c>
      <c r="U7213">
        <f t="shared" si="28847"/>
        <v>92879.088762350046</v>
      </c>
    </row>
    <row r="7214" spans="1:21">
      <c r="A7214" s="1">
        <v>7213</v>
      </c>
      <c r="B7214">
        <v>32207.513000000101</v>
      </c>
      <c r="C7214">
        <f t="shared" ref="C7214:E7214" si="28848">B7214*1.09</f>
        <v>35106.189170000114</v>
      </c>
      <c r="D7214">
        <f t="shared" si="28848"/>
        <v>38265.746195300126</v>
      </c>
      <c r="E7214">
        <f t="shared" si="28848"/>
        <v>41709.663352877142</v>
      </c>
      <c r="F7214">
        <f t="shared" ref="F7214:M7214" si="28849">E7214*1.07</f>
        <v>44629.339787578545</v>
      </c>
      <c r="G7214">
        <f t="shared" si="28849"/>
        <v>47753.393572709043</v>
      </c>
      <c r="H7214">
        <f t="shared" si="28849"/>
        <v>51096.131122798681</v>
      </c>
      <c r="I7214">
        <f t="shared" si="28849"/>
        <v>54672.86030139459</v>
      </c>
      <c r="J7214">
        <f t="shared" si="28849"/>
        <v>58499.960522492212</v>
      </c>
      <c r="K7214">
        <f t="shared" si="28849"/>
        <v>62594.957759066674</v>
      </c>
      <c r="L7214">
        <f t="shared" si="28849"/>
        <v>66976.604802201342</v>
      </c>
      <c r="M7214">
        <f t="shared" si="28849"/>
        <v>71664.967138355438</v>
      </c>
      <c r="N7214">
        <f t="shared" ref="N7214:Q7214" si="28850">M7214*1.05</f>
        <v>75248.215495273209</v>
      </c>
      <c r="O7214">
        <f t="shared" si="28850"/>
        <v>79010.626270036868</v>
      </c>
      <c r="P7214">
        <f t="shared" si="28850"/>
        <v>82961.157583538719</v>
      </c>
      <c r="Q7214">
        <f t="shared" si="28850"/>
        <v>87109.215462715656</v>
      </c>
      <c r="R7214">
        <f t="shared" ref="R7214:U7214" si="28851">Q7214*1.03</f>
        <v>89722.491926597126</v>
      </c>
      <c r="S7214">
        <f t="shared" si="28851"/>
        <v>92414.166684395037</v>
      </c>
      <c r="T7214">
        <f t="shared" si="28851"/>
        <v>95186.591684926883</v>
      </c>
      <c r="U7214">
        <f t="shared" si="28851"/>
        <v>98042.189435474691</v>
      </c>
    </row>
    <row r="7215" spans="1:21">
      <c r="A7215" s="1">
        <v>7214</v>
      </c>
      <c r="B7215">
        <v>32460.4750000001</v>
      </c>
      <c r="C7215">
        <f t="shared" ref="C7215:E7215" si="28852">B7215*1.09</f>
        <v>35381.91775000011</v>
      </c>
      <c r="D7215">
        <f t="shared" si="28852"/>
        <v>38566.290347500122</v>
      </c>
      <c r="E7215">
        <f t="shared" si="28852"/>
        <v>42037.25647877514</v>
      </c>
      <c r="F7215">
        <f t="shared" ref="F7215:M7215" si="28853">E7215*1.07</f>
        <v>44979.864432289403</v>
      </c>
      <c r="G7215">
        <f t="shared" si="28853"/>
        <v>48128.454942549666</v>
      </c>
      <c r="H7215">
        <f t="shared" si="28853"/>
        <v>51497.446788528148</v>
      </c>
      <c r="I7215">
        <f t="shared" si="28853"/>
        <v>55102.268063725125</v>
      </c>
      <c r="J7215">
        <f t="shared" si="28853"/>
        <v>58959.426828185889</v>
      </c>
      <c r="K7215">
        <f t="shared" si="28853"/>
        <v>63086.586706158909</v>
      </c>
      <c r="L7215">
        <f t="shared" si="28853"/>
        <v>67502.647775590041</v>
      </c>
      <c r="M7215">
        <f t="shared" si="28853"/>
        <v>72227.833119881354</v>
      </c>
      <c r="N7215">
        <f t="shared" ref="N7215:Q7215" si="28854">M7215*1.05</f>
        <v>75839.224775875424</v>
      </c>
      <c r="O7215">
        <f t="shared" si="28854"/>
        <v>79631.186014669205</v>
      </c>
      <c r="P7215">
        <f t="shared" si="28854"/>
        <v>83612.745315402673</v>
      </c>
      <c r="Q7215">
        <f t="shared" si="28854"/>
        <v>87793.382581172817</v>
      </c>
      <c r="R7215">
        <f t="shared" ref="R7215:U7215" si="28855">Q7215*1.03</f>
        <v>90427.184058608007</v>
      </c>
      <c r="S7215">
        <f t="shared" si="28855"/>
        <v>93139.999580366246</v>
      </c>
      <c r="T7215">
        <f t="shared" si="28855"/>
        <v>95934.199567777236</v>
      </c>
      <c r="U7215">
        <f t="shared" si="28855"/>
        <v>98812.22555481056</v>
      </c>
    </row>
    <row r="7216" spans="1:21">
      <c r="A7216" s="1">
        <v>7215</v>
      </c>
      <c r="B7216">
        <v>36820.382000000202</v>
      </c>
      <c r="C7216">
        <f t="shared" ref="C7216:E7216" si="28856">B7216*1.09</f>
        <v>40134.216380000224</v>
      </c>
      <c r="D7216">
        <f t="shared" si="28856"/>
        <v>43746.295854200245</v>
      </c>
      <c r="E7216">
        <f t="shared" si="28856"/>
        <v>47683.46248107827</v>
      </c>
      <c r="F7216">
        <f t="shared" ref="F7216:M7216" si="28857">E7216*1.07</f>
        <v>51021.304854753755</v>
      </c>
      <c r="G7216">
        <f t="shared" si="28857"/>
        <v>54592.796194586517</v>
      </c>
      <c r="H7216">
        <f t="shared" si="28857"/>
        <v>58414.291928207575</v>
      </c>
      <c r="I7216">
        <f t="shared" si="28857"/>
        <v>62503.29236318211</v>
      </c>
      <c r="J7216">
        <f t="shared" si="28857"/>
        <v>66878.522828604866</v>
      </c>
      <c r="K7216">
        <f t="shared" si="28857"/>
        <v>71560.019426607207</v>
      </c>
      <c r="L7216">
        <f t="shared" si="28857"/>
        <v>76569.220786469712</v>
      </c>
      <c r="M7216">
        <f t="shared" si="28857"/>
        <v>81929.066241522596</v>
      </c>
      <c r="N7216">
        <f t="shared" ref="N7216:Q7216" si="28858">M7216*1.05</f>
        <v>86025.51955359873</v>
      </c>
      <c r="O7216">
        <f t="shared" si="28858"/>
        <v>90326.795531278665</v>
      </c>
      <c r="P7216">
        <f t="shared" si="28858"/>
        <v>94843.135307842604</v>
      </c>
      <c r="Q7216">
        <f t="shared" si="28858"/>
        <v>99585.292073234741</v>
      </c>
      <c r="R7216">
        <f t="shared" ref="R7216:U7216" si="28859">Q7216*1.03</f>
        <v>102572.85083543179</v>
      </c>
      <c r="S7216">
        <f t="shared" si="28859"/>
        <v>105650.03636049475</v>
      </c>
      <c r="T7216">
        <f t="shared" si="28859"/>
        <v>108819.53745130959</v>
      </c>
      <c r="U7216">
        <f t="shared" si="28859"/>
        <v>112084.12357484888</v>
      </c>
    </row>
    <row r="7217" spans="1:21">
      <c r="A7217" s="1">
        <v>7216</v>
      </c>
      <c r="B7217">
        <v>36654.369000000101</v>
      </c>
      <c r="C7217">
        <f t="shared" ref="C7217:E7217" si="28860">B7217*1.09</f>
        <v>39953.26221000011</v>
      </c>
      <c r="D7217">
        <f t="shared" si="28860"/>
        <v>43549.055808900121</v>
      </c>
      <c r="E7217">
        <f t="shared" si="28860"/>
        <v>47468.470831701132</v>
      </c>
      <c r="F7217">
        <f t="shared" ref="F7217:M7217" si="28861">E7217*1.07</f>
        <v>50791.263789920216</v>
      </c>
      <c r="G7217">
        <f t="shared" si="28861"/>
        <v>54346.652255214634</v>
      </c>
      <c r="H7217">
        <f t="shared" si="28861"/>
        <v>58150.917913079662</v>
      </c>
      <c r="I7217">
        <f t="shared" si="28861"/>
        <v>62221.482166995243</v>
      </c>
      <c r="J7217">
        <f t="shared" si="28861"/>
        <v>66576.985918684921</v>
      </c>
      <c r="K7217">
        <f t="shared" si="28861"/>
        <v>71237.374932992869</v>
      </c>
      <c r="L7217">
        <f t="shared" si="28861"/>
        <v>76223.991178302371</v>
      </c>
      <c r="M7217">
        <f t="shared" si="28861"/>
        <v>81559.670560783547</v>
      </c>
      <c r="N7217">
        <f t="shared" ref="N7217:Q7217" si="28862">M7217*1.05</f>
        <v>85637.654088822732</v>
      </c>
      <c r="O7217">
        <f t="shared" si="28862"/>
        <v>89919.536793263876</v>
      </c>
      <c r="P7217">
        <f t="shared" si="28862"/>
        <v>94415.513632927075</v>
      </c>
      <c r="Q7217">
        <f t="shared" si="28862"/>
        <v>99136.289314573427</v>
      </c>
      <c r="R7217">
        <f t="shared" ref="R7217:U7217" si="28863">Q7217*1.03</f>
        <v>102110.37799401063</v>
      </c>
      <c r="S7217">
        <f t="shared" si="28863"/>
        <v>105173.68933383096</v>
      </c>
      <c r="T7217">
        <f t="shared" si="28863"/>
        <v>108328.90001384589</v>
      </c>
      <c r="U7217">
        <f t="shared" si="28863"/>
        <v>111578.76701426128</v>
      </c>
    </row>
    <row r="7218" spans="1:21">
      <c r="A7218" s="1">
        <v>7217</v>
      </c>
      <c r="B7218">
        <v>31043.2400000001</v>
      </c>
      <c r="C7218">
        <f t="shared" ref="C7218:E7218" si="28864">B7218*1.09</f>
        <v>33837.13160000011</v>
      </c>
      <c r="D7218">
        <f t="shared" si="28864"/>
        <v>36882.473444000119</v>
      </c>
      <c r="E7218">
        <f t="shared" si="28864"/>
        <v>40201.896053960132</v>
      </c>
      <c r="F7218">
        <f t="shared" ref="F7218:M7218" si="28865">E7218*1.07</f>
        <v>43016.028777737345</v>
      </c>
      <c r="G7218">
        <f t="shared" si="28865"/>
        <v>46027.15079217896</v>
      </c>
      <c r="H7218">
        <f t="shared" si="28865"/>
        <v>49249.051347631488</v>
      </c>
      <c r="I7218">
        <f t="shared" si="28865"/>
        <v>52696.484941965697</v>
      </c>
      <c r="J7218">
        <f t="shared" si="28865"/>
        <v>56385.238887903295</v>
      </c>
      <c r="K7218">
        <f t="shared" si="28865"/>
        <v>60332.205610056531</v>
      </c>
      <c r="L7218">
        <f t="shared" si="28865"/>
        <v>64555.46000276049</v>
      </c>
      <c r="M7218">
        <f t="shared" si="28865"/>
        <v>69074.342202953732</v>
      </c>
      <c r="N7218">
        <f t="shared" ref="N7218:Q7218" si="28866">M7218*1.05</f>
        <v>72528.059313101418</v>
      </c>
      <c r="O7218">
        <f t="shared" si="28866"/>
        <v>76154.462278756488</v>
      </c>
      <c r="P7218">
        <f t="shared" si="28866"/>
        <v>79962.185392694315</v>
      </c>
      <c r="Q7218">
        <f t="shared" si="28866"/>
        <v>83960.294662329034</v>
      </c>
      <c r="R7218">
        <f t="shared" ref="R7218:U7218" si="28867">Q7218*1.03</f>
        <v>86479.103502198908</v>
      </c>
      <c r="S7218">
        <f t="shared" si="28867"/>
        <v>89073.476607264878</v>
      </c>
      <c r="T7218">
        <f t="shared" si="28867"/>
        <v>91745.680905482834</v>
      </c>
      <c r="U7218">
        <f t="shared" si="28867"/>
        <v>94498.051332647316</v>
      </c>
    </row>
    <row r="7219" spans="1:21">
      <c r="A7219" s="1">
        <v>7218</v>
      </c>
      <c r="B7219">
        <v>29085.213000000102</v>
      </c>
      <c r="C7219">
        <f t="shared" ref="C7219:E7219" si="28868">B7219*1.09</f>
        <v>31702.882170000114</v>
      </c>
      <c r="D7219">
        <f t="shared" si="28868"/>
        <v>34556.141565300124</v>
      </c>
      <c r="E7219">
        <f t="shared" si="28868"/>
        <v>37666.194306177138</v>
      </c>
      <c r="F7219">
        <f t="shared" ref="F7219:M7219" si="28869">E7219*1.07</f>
        <v>40302.827907609542</v>
      </c>
      <c r="G7219">
        <f t="shared" si="28869"/>
        <v>43124.02586114221</v>
      </c>
      <c r="H7219">
        <f t="shared" si="28869"/>
        <v>46142.707671422169</v>
      </c>
      <c r="I7219">
        <f t="shared" si="28869"/>
        <v>49372.697208421727</v>
      </c>
      <c r="J7219">
        <f t="shared" si="28869"/>
        <v>52828.786013011253</v>
      </c>
      <c r="K7219">
        <f t="shared" si="28869"/>
        <v>56526.801033922042</v>
      </c>
      <c r="L7219">
        <f t="shared" si="28869"/>
        <v>60483.677106296585</v>
      </c>
      <c r="M7219">
        <f t="shared" si="28869"/>
        <v>64717.534503737348</v>
      </c>
      <c r="N7219">
        <f t="shared" ref="N7219:Q7219" si="28870">M7219*1.05</f>
        <v>67953.411228924218</v>
      </c>
      <c r="O7219">
        <f t="shared" si="28870"/>
        <v>71351.08179037043</v>
      </c>
      <c r="P7219">
        <f t="shared" si="28870"/>
        <v>74918.635879888956</v>
      </c>
      <c r="Q7219">
        <f t="shared" si="28870"/>
        <v>78664.567673883401</v>
      </c>
      <c r="R7219">
        <f t="shared" ref="R7219:U7219" si="28871">Q7219*1.03</f>
        <v>81024.504704099905</v>
      </c>
      <c r="S7219">
        <f t="shared" si="28871"/>
        <v>83455.23984522291</v>
      </c>
      <c r="T7219">
        <f t="shared" si="28871"/>
        <v>85958.897040579599</v>
      </c>
      <c r="U7219">
        <f t="shared" si="28871"/>
        <v>88537.663951796989</v>
      </c>
    </row>
    <row r="7220" spans="1:21">
      <c r="A7220" s="1">
        <v>7219</v>
      </c>
      <c r="B7220">
        <v>31425.428000000102</v>
      </c>
      <c r="C7220">
        <f t="shared" ref="C7220:E7220" si="28872">B7220*1.09</f>
        <v>34253.716520000111</v>
      </c>
      <c r="D7220">
        <f t="shared" si="28872"/>
        <v>37336.551006800124</v>
      </c>
      <c r="E7220">
        <f t="shared" si="28872"/>
        <v>40696.840597412142</v>
      </c>
      <c r="F7220">
        <f t="shared" ref="F7220:M7220" si="28873">E7220*1.07</f>
        <v>43545.619439230992</v>
      </c>
      <c r="G7220">
        <f t="shared" si="28873"/>
        <v>46593.81279997716</v>
      </c>
      <c r="H7220">
        <f t="shared" si="28873"/>
        <v>49855.379695975564</v>
      </c>
      <c r="I7220">
        <f t="shared" si="28873"/>
        <v>53345.256274693857</v>
      </c>
      <c r="J7220">
        <f t="shared" si="28873"/>
        <v>57079.42421392243</v>
      </c>
      <c r="K7220">
        <f t="shared" si="28873"/>
        <v>61074.983908897004</v>
      </c>
      <c r="L7220">
        <f t="shared" si="28873"/>
        <v>65350.232782519801</v>
      </c>
      <c r="M7220">
        <f t="shared" si="28873"/>
        <v>69924.74907729619</v>
      </c>
      <c r="N7220">
        <f t="shared" ref="N7220:Q7220" si="28874">M7220*1.05</f>
        <v>73420.986531161005</v>
      </c>
      <c r="O7220">
        <f t="shared" si="28874"/>
        <v>77092.035857719064</v>
      </c>
      <c r="P7220">
        <f t="shared" si="28874"/>
        <v>80946.637650605015</v>
      </c>
      <c r="Q7220">
        <f t="shared" si="28874"/>
        <v>84993.96953313527</v>
      </c>
      <c r="R7220">
        <f t="shared" ref="R7220:U7220" si="28875">Q7220*1.03</f>
        <v>87543.788619129336</v>
      </c>
      <c r="S7220">
        <f t="shared" si="28875"/>
        <v>90170.102277703219</v>
      </c>
      <c r="T7220">
        <f t="shared" si="28875"/>
        <v>92875.205346034316</v>
      </c>
      <c r="U7220">
        <f t="shared" si="28875"/>
        <v>95661.461506415348</v>
      </c>
    </row>
    <row r="7221" spans="1:21">
      <c r="A7221" s="1">
        <v>7220</v>
      </c>
      <c r="B7221">
        <v>31703.6880000001</v>
      </c>
      <c r="C7221">
        <f t="shared" ref="C7221:E7221" si="28876">B7221*1.09</f>
        <v>34557.019920000115</v>
      </c>
      <c r="D7221">
        <f t="shared" si="28876"/>
        <v>37667.151712800129</v>
      </c>
      <c r="E7221">
        <f t="shared" si="28876"/>
        <v>41057.195366952146</v>
      </c>
      <c r="F7221">
        <f t="shared" ref="F7221:M7221" si="28877">E7221*1.07</f>
        <v>43931.1990426388</v>
      </c>
      <c r="G7221">
        <f t="shared" si="28877"/>
        <v>47006.382975623521</v>
      </c>
      <c r="H7221">
        <f t="shared" si="28877"/>
        <v>50296.829783917172</v>
      </c>
      <c r="I7221">
        <f t="shared" si="28877"/>
        <v>53817.607868791376</v>
      </c>
      <c r="J7221">
        <f t="shared" si="28877"/>
        <v>57584.840419606779</v>
      </c>
      <c r="K7221">
        <f t="shared" si="28877"/>
        <v>61615.779248979255</v>
      </c>
      <c r="L7221">
        <f t="shared" si="28877"/>
        <v>65928.883796407812</v>
      </c>
      <c r="M7221">
        <f t="shared" si="28877"/>
        <v>70543.905662156365</v>
      </c>
      <c r="N7221">
        <f t="shared" ref="N7221:Q7221" si="28878">M7221*1.05</f>
        <v>74071.100945264188</v>
      </c>
      <c r="O7221">
        <f t="shared" si="28878"/>
        <v>77774.655992527405</v>
      </c>
      <c r="P7221">
        <f t="shared" si="28878"/>
        <v>81663.388792153783</v>
      </c>
      <c r="Q7221">
        <f t="shared" si="28878"/>
        <v>85746.558231761475</v>
      </c>
      <c r="R7221">
        <f t="shared" ref="R7221:U7221" si="28879">Q7221*1.03</f>
        <v>88318.954978714319</v>
      </c>
      <c r="S7221">
        <f t="shared" si="28879"/>
        <v>90968.523628075753</v>
      </c>
      <c r="T7221">
        <f t="shared" si="28879"/>
        <v>93697.579336918032</v>
      </c>
      <c r="U7221">
        <f t="shared" si="28879"/>
        <v>96508.506717025579</v>
      </c>
    </row>
    <row r="7222" spans="1:21">
      <c r="A7222" s="1">
        <v>7221</v>
      </c>
      <c r="B7222">
        <v>31561.5170000002</v>
      </c>
      <c r="C7222">
        <f t="shared" ref="C7222:E7222" si="28880">B7222*1.09</f>
        <v>34402.053530000223</v>
      </c>
      <c r="D7222">
        <f t="shared" si="28880"/>
        <v>37498.238347700244</v>
      </c>
      <c r="E7222">
        <f t="shared" si="28880"/>
        <v>40873.079798993269</v>
      </c>
      <c r="F7222">
        <f t="shared" ref="F7222:M7222" si="28881">E7222*1.07</f>
        <v>43734.195384922801</v>
      </c>
      <c r="G7222">
        <f t="shared" si="28881"/>
        <v>46795.589061867402</v>
      </c>
      <c r="H7222">
        <f t="shared" si="28881"/>
        <v>50071.280296198122</v>
      </c>
      <c r="I7222">
        <f t="shared" si="28881"/>
        <v>53576.269916931997</v>
      </c>
      <c r="J7222">
        <f t="shared" si="28881"/>
        <v>57326.608811117243</v>
      </c>
      <c r="K7222">
        <f t="shared" si="28881"/>
        <v>61339.471427895456</v>
      </c>
      <c r="L7222">
        <f t="shared" si="28881"/>
        <v>65633.234427848147</v>
      </c>
      <c r="M7222">
        <f t="shared" si="28881"/>
        <v>70227.560837797515</v>
      </c>
      <c r="N7222">
        <f t="shared" ref="N7222:Q7222" si="28882">M7222*1.05</f>
        <v>73738.938879687397</v>
      </c>
      <c r="O7222">
        <f t="shared" si="28882"/>
        <v>77425.885823671764</v>
      </c>
      <c r="P7222">
        <f t="shared" si="28882"/>
        <v>81297.18011485535</v>
      </c>
      <c r="Q7222">
        <f t="shared" si="28882"/>
        <v>85362.039120598114</v>
      </c>
      <c r="R7222">
        <f t="shared" ref="R7222:U7222" si="28883">Q7222*1.03</f>
        <v>87922.900294216059</v>
      </c>
      <c r="S7222">
        <f t="shared" si="28883"/>
        <v>90560.587303042543</v>
      </c>
      <c r="T7222">
        <f t="shared" si="28883"/>
        <v>93277.404922133821</v>
      </c>
      <c r="U7222">
        <f t="shared" si="28883"/>
        <v>96075.727069797838</v>
      </c>
    </row>
    <row r="7223" spans="1:21">
      <c r="A7223" s="1">
        <v>7222</v>
      </c>
      <c r="B7223">
        <v>31449.391000000101</v>
      </c>
      <c r="C7223">
        <f t="shared" ref="C7223:E7223" si="28884">B7223*1.09</f>
        <v>34279.836190000111</v>
      </c>
      <c r="D7223">
        <f t="shared" si="28884"/>
        <v>37365.021447100124</v>
      </c>
      <c r="E7223">
        <f t="shared" si="28884"/>
        <v>40727.873377339136</v>
      </c>
      <c r="F7223">
        <f t="shared" ref="F7223:M7223" si="28885">E7223*1.07</f>
        <v>43578.824513752879</v>
      </c>
      <c r="G7223">
        <f t="shared" si="28885"/>
        <v>46629.342229715585</v>
      </c>
      <c r="H7223">
        <f t="shared" si="28885"/>
        <v>49893.396185795682</v>
      </c>
      <c r="I7223">
        <f t="shared" si="28885"/>
        <v>53385.933918801384</v>
      </c>
      <c r="J7223">
        <f t="shared" si="28885"/>
        <v>57122.949293117483</v>
      </c>
      <c r="K7223">
        <f t="shared" si="28885"/>
        <v>61121.555743635712</v>
      </c>
      <c r="L7223">
        <f t="shared" si="28885"/>
        <v>65400.064645690218</v>
      </c>
      <c r="M7223">
        <f t="shared" si="28885"/>
        <v>69978.069170888542</v>
      </c>
      <c r="N7223">
        <f t="shared" ref="N7223:Q7223" si="28886">M7223*1.05</f>
        <v>73476.972629432974</v>
      </c>
      <c r="O7223">
        <f t="shared" si="28886"/>
        <v>77150.821260904631</v>
      </c>
      <c r="P7223">
        <f t="shared" si="28886"/>
        <v>81008.36232394987</v>
      </c>
      <c r="Q7223">
        <f t="shared" si="28886"/>
        <v>85058.78044014737</v>
      </c>
      <c r="R7223">
        <f t="shared" ref="R7223:U7223" si="28887">Q7223*1.03</f>
        <v>87610.543853351788</v>
      </c>
      <c r="S7223">
        <f t="shared" si="28887"/>
        <v>90238.860168952349</v>
      </c>
      <c r="T7223">
        <f t="shared" si="28887"/>
        <v>92946.025974020929</v>
      </c>
      <c r="U7223">
        <f t="shared" si="28887"/>
        <v>95734.406753241565</v>
      </c>
    </row>
    <row r="7224" spans="1:21">
      <c r="A7224" s="1">
        <v>7223</v>
      </c>
      <c r="B7224">
        <v>31139.1850000001</v>
      </c>
      <c r="C7224">
        <f t="shared" ref="C7224:E7224" si="28888">B7224*1.09</f>
        <v>33941.711650000114</v>
      </c>
      <c r="D7224">
        <f t="shared" si="28888"/>
        <v>36996.465698500127</v>
      </c>
      <c r="E7224">
        <f t="shared" si="28888"/>
        <v>40326.147611365144</v>
      </c>
      <c r="F7224">
        <f t="shared" ref="F7224:M7224" si="28889">E7224*1.07</f>
        <v>43148.97794416071</v>
      </c>
      <c r="G7224">
        <f t="shared" si="28889"/>
        <v>46169.406400251959</v>
      </c>
      <c r="H7224">
        <f t="shared" si="28889"/>
        <v>49401.264848269602</v>
      </c>
      <c r="I7224">
        <f t="shared" si="28889"/>
        <v>52859.35338764848</v>
      </c>
      <c r="J7224">
        <f t="shared" si="28889"/>
        <v>56559.508124783875</v>
      </c>
      <c r="K7224">
        <f t="shared" si="28889"/>
        <v>60518.673693518751</v>
      </c>
      <c r="L7224">
        <f t="shared" si="28889"/>
        <v>64754.980852065069</v>
      </c>
      <c r="M7224">
        <f t="shared" si="28889"/>
        <v>69287.829511709628</v>
      </c>
      <c r="N7224">
        <f t="shared" ref="N7224:Q7224" si="28890">M7224*1.05</f>
        <v>72752.220987295106</v>
      </c>
      <c r="O7224">
        <f t="shared" si="28890"/>
        <v>76389.832036659864</v>
      </c>
      <c r="P7224">
        <f t="shared" si="28890"/>
        <v>80209.32363849286</v>
      </c>
      <c r="Q7224">
        <f t="shared" si="28890"/>
        <v>84219.7898204175</v>
      </c>
      <c r="R7224">
        <f t="shared" ref="R7224:U7224" si="28891">Q7224*1.03</f>
        <v>86746.383515030029</v>
      </c>
      <c r="S7224">
        <f t="shared" si="28891"/>
        <v>89348.775020480927</v>
      </c>
      <c r="T7224">
        <f t="shared" si="28891"/>
        <v>92029.238271095353</v>
      </c>
      <c r="U7224">
        <f t="shared" si="28891"/>
        <v>94790.115419228212</v>
      </c>
    </row>
    <row r="7225" spans="1:21">
      <c r="A7225" s="1">
        <v>7224</v>
      </c>
      <c r="B7225">
        <v>28959.973999999998</v>
      </c>
      <c r="C7225">
        <f t="shared" ref="C7225:E7225" si="28892">B7225*1.09</f>
        <v>31566.371660000001</v>
      </c>
      <c r="D7225">
        <f t="shared" si="28892"/>
        <v>34407.345109400005</v>
      </c>
      <c r="E7225">
        <f t="shared" si="28892"/>
        <v>37504.006169246008</v>
      </c>
      <c r="F7225">
        <f t="shared" ref="F7225:M7225" si="28893">E7225*1.07</f>
        <v>40129.286601093234</v>
      </c>
      <c r="G7225">
        <f t="shared" si="28893"/>
        <v>42938.336663169765</v>
      </c>
      <c r="H7225">
        <f t="shared" si="28893"/>
        <v>45944.020229591653</v>
      </c>
      <c r="I7225">
        <f t="shared" si="28893"/>
        <v>49160.101645663075</v>
      </c>
      <c r="J7225">
        <f t="shared" si="28893"/>
        <v>52601.308760859494</v>
      </c>
      <c r="K7225">
        <f t="shared" si="28893"/>
        <v>56283.400374119665</v>
      </c>
      <c r="L7225">
        <f t="shared" si="28893"/>
        <v>60223.238400308044</v>
      </c>
      <c r="M7225">
        <f t="shared" si="28893"/>
        <v>64438.865088329614</v>
      </c>
      <c r="N7225">
        <f t="shared" ref="N7225:Q7225" si="28894">M7225*1.05</f>
        <v>67660.808342746095</v>
      </c>
      <c r="O7225">
        <f t="shared" si="28894"/>
        <v>71043.848759883404</v>
      </c>
      <c r="P7225">
        <f t="shared" si="28894"/>
        <v>74596.041197877581</v>
      </c>
      <c r="Q7225">
        <f t="shared" si="28894"/>
        <v>78325.84325777147</v>
      </c>
      <c r="R7225">
        <f t="shared" ref="R7225:U7225" si="28895">Q7225*1.03</f>
        <v>80675.61855550461</v>
      </c>
      <c r="S7225">
        <f t="shared" si="28895"/>
        <v>83095.887112169745</v>
      </c>
      <c r="T7225">
        <f t="shared" si="28895"/>
        <v>85588.763725534838</v>
      </c>
      <c r="U7225">
        <f t="shared" si="28895"/>
        <v>88156.426637300887</v>
      </c>
    </row>
    <row r="7226" spans="1:21">
      <c r="A7226" s="1">
        <v>7225</v>
      </c>
      <c r="B7226">
        <v>17810.490000000002</v>
      </c>
      <c r="C7226">
        <f t="shared" ref="C7226:E7226" si="28896">B7226*1.09</f>
        <v>19413.434100000002</v>
      </c>
      <c r="D7226">
        <f t="shared" si="28896"/>
        <v>21160.643169000003</v>
      </c>
      <c r="E7226">
        <f t="shared" si="28896"/>
        <v>23065.101054210005</v>
      </c>
      <c r="F7226">
        <f t="shared" ref="F7226:M7226" si="28897">E7226*1.07</f>
        <v>24679.658128004707</v>
      </c>
      <c r="G7226">
        <f t="shared" si="28897"/>
        <v>26407.234196965037</v>
      </c>
      <c r="H7226">
        <f t="shared" si="28897"/>
        <v>28255.74059075259</v>
      </c>
      <c r="I7226">
        <f t="shared" si="28897"/>
        <v>30233.642432105273</v>
      </c>
      <c r="J7226">
        <f t="shared" si="28897"/>
        <v>32349.997402352645</v>
      </c>
      <c r="K7226">
        <f t="shared" si="28897"/>
        <v>34614.497220517333</v>
      </c>
      <c r="L7226">
        <f t="shared" si="28897"/>
        <v>37037.512025953547</v>
      </c>
      <c r="M7226">
        <f t="shared" si="28897"/>
        <v>39630.137867770296</v>
      </c>
      <c r="N7226">
        <f t="shared" ref="N7226:Q7226" si="28898">M7226*1.05</f>
        <v>41611.644761158816</v>
      </c>
      <c r="O7226">
        <f t="shared" si="28898"/>
        <v>43692.226999216757</v>
      </c>
      <c r="P7226">
        <f t="shared" si="28898"/>
        <v>45876.838349177597</v>
      </c>
      <c r="Q7226">
        <f t="shared" si="28898"/>
        <v>48170.680266636482</v>
      </c>
      <c r="R7226">
        <f t="shared" ref="R7226:U7226" si="28899">Q7226*1.03</f>
        <v>49615.800674635575</v>
      </c>
      <c r="S7226">
        <f t="shared" si="28899"/>
        <v>51104.274694874643</v>
      </c>
      <c r="T7226">
        <f t="shared" si="28899"/>
        <v>52637.402935720886</v>
      </c>
      <c r="U7226">
        <f t="shared" si="28899"/>
        <v>54216.525023792514</v>
      </c>
    </row>
    <row r="7227" spans="1:21">
      <c r="A7227" s="1">
        <v>7226</v>
      </c>
      <c r="B7227">
        <v>16651.113000000001</v>
      </c>
      <c r="C7227">
        <f t="shared" ref="C7227:E7227" si="28900">B7227*1.09</f>
        <v>18149.713170000003</v>
      </c>
      <c r="D7227">
        <f t="shared" si="28900"/>
        <v>19783.187355300004</v>
      </c>
      <c r="E7227">
        <f t="shared" si="28900"/>
        <v>21563.674217277006</v>
      </c>
      <c r="F7227">
        <f t="shared" ref="F7227:M7227" si="28901">E7227*1.07</f>
        <v>23073.131412486397</v>
      </c>
      <c r="G7227">
        <f t="shared" si="28901"/>
        <v>24688.250611360447</v>
      </c>
      <c r="H7227">
        <f t="shared" si="28901"/>
        <v>26416.428154155681</v>
      </c>
      <c r="I7227">
        <f t="shared" si="28901"/>
        <v>28265.57812494658</v>
      </c>
      <c r="J7227">
        <f t="shared" si="28901"/>
        <v>30244.168593692841</v>
      </c>
      <c r="K7227">
        <f t="shared" si="28901"/>
        <v>32361.260395251342</v>
      </c>
      <c r="L7227">
        <f t="shared" si="28901"/>
        <v>34626.548622918941</v>
      </c>
      <c r="M7227">
        <f t="shared" si="28901"/>
        <v>37050.407026523266</v>
      </c>
      <c r="N7227">
        <f t="shared" ref="N7227:Q7227" si="28902">M7227*1.05</f>
        <v>38902.927377849432</v>
      </c>
      <c r="O7227">
        <f t="shared" si="28902"/>
        <v>40848.073746741902</v>
      </c>
      <c r="P7227">
        <f t="shared" si="28902"/>
        <v>42890.477434078995</v>
      </c>
      <c r="Q7227">
        <f t="shared" si="28902"/>
        <v>45035.001305782949</v>
      </c>
      <c r="R7227">
        <f t="shared" ref="R7227:U7227" si="28903">Q7227*1.03</f>
        <v>46386.051344956439</v>
      </c>
      <c r="S7227">
        <f t="shared" si="28903"/>
        <v>47777.632885305131</v>
      </c>
      <c r="T7227">
        <f t="shared" si="28903"/>
        <v>49210.961871864289</v>
      </c>
      <c r="U7227">
        <f t="shared" si="28903"/>
        <v>50687.29072802022</v>
      </c>
    </row>
    <row r="7228" spans="1:21">
      <c r="A7228" s="1">
        <v>7227</v>
      </c>
      <c r="B7228">
        <v>16810.0069999999</v>
      </c>
      <c r="C7228">
        <f t="shared" ref="C7228:E7228" si="28904">B7228*1.09</f>
        <v>18322.907629999892</v>
      </c>
      <c r="D7228">
        <f t="shared" si="28904"/>
        <v>19971.969316699884</v>
      </c>
      <c r="E7228">
        <f t="shared" si="28904"/>
        <v>21769.446555202874</v>
      </c>
      <c r="F7228">
        <f t="shared" ref="F7228:M7228" si="28905">E7228*1.07</f>
        <v>23293.307814067077</v>
      </c>
      <c r="G7228">
        <f t="shared" si="28905"/>
        <v>24923.839361051774</v>
      </c>
      <c r="H7228">
        <f t="shared" si="28905"/>
        <v>26668.5081163254</v>
      </c>
      <c r="I7228">
        <f t="shared" si="28905"/>
        <v>28535.303684468181</v>
      </c>
      <c r="J7228">
        <f t="shared" si="28905"/>
        <v>30532.774942380955</v>
      </c>
      <c r="K7228">
        <f t="shared" si="28905"/>
        <v>32670.069188347625</v>
      </c>
      <c r="L7228">
        <f t="shared" si="28905"/>
        <v>34956.974031531958</v>
      </c>
      <c r="M7228">
        <f t="shared" si="28905"/>
        <v>37403.9622137392</v>
      </c>
      <c r="N7228">
        <f t="shared" ref="N7228:Q7228" si="28906">M7228*1.05</f>
        <v>39274.160324426164</v>
      </c>
      <c r="O7228">
        <f t="shared" si="28906"/>
        <v>41237.868340647474</v>
      </c>
      <c r="P7228">
        <f t="shared" si="28906"/>
        <v>43299.761757679851</v>
      </c>
      <c r="Q7228">
        <f t="shared" si="28906"/>
        <v>45464.749845563849</v>
      </c>
      <c r="R7228">
        <f t="shared" ref="R7228:U7228" si="28907">Q7228*1.03</f>
        <v>46828.692340930764</v>
      </c>
      <c r="S7228">
        <f t="shared" si="28907"/>
        <v>48233.55311115869</v>
      </c>
      <c r="T7228">
        <f t="shared" si="28907"/>
        <v>49680.559704493455</v>
      </c>
      <c r="U7228">
        <f t="shared" si="28907"/>
        <v>51170.97649562826</v>
      </c>
    </row>
    <row r="7229" spans="1:21">
      <c r="A7229" s="1">
        <v>7228</v>
      </c>
      <c r="B7229">
        <v>18960.006000000001</v>
      </c>
      <c r="C7229">
        <f t="shared" ref="C7229:E7229" si="28908">B7229*1.09</f>
        <v>20666.406540000004</v>
      </c>
      <c r="D7229">
        <f t="shared" si="28908"/>
        <v>22526.383128600006</v>
      </c>
      <c r="E7229">
        <f t="shared" si="28908"/>
        <v>24553.757610174009</v>
      </c>
      <c r="F7229">
        <f t="shared" ref="F7229:M7229" si="28909">E7229*1.07</f>
        <v>26272.520642886189</v>
      </c>
      <c r="G7229">
        <f t="shared" si="28909"/>
        <v>28111.597087888225</v>
      </c>
      <c r="H7229">
        <f t="shared" si="28909"/>
        <v>30079.408884040404</v>
      </c>
      <c r="I7229">
        <f t="shared" si="28909"/>
        <v>32184.967505923232</v>
      </c>
      <c r="J7229">
        <f t="shared" si="28909"/>
        <v>34437.915231337858</v>
      </c>
      <c r="K7229">
        <f t="shared" si="28909"/>
        <v>36848.569297531511</v>
      </c>
      <c r="L7229">
        <f t="shared" si="28909"/>
        <v>39427.969148358716</v>
      </c>
      <c r="M7229">
        <f t="shared" si="28909"/>
        <v>42187.926988743828</v>
      </c>
      <c r="N7229">
        <f t="shared" ref="N7229:Q7229" si="28910">M7229*1.05</f>
        <v>44297.323338181021</v>
      </c>
      <c r="O7229">
        <f t="shared" si="28910"/>
        <v>46512.189505090071</v>
      </c>
      <c r="P7229">
        <f t="shared" si="28910"/>
        <v>48837.798980344574</v>
      </c>
      <c r="Q7229">
        <f t="shared" si="28910"/>
        <v>51279.688929361808</v>
      </c>
      <c r="R7229">
        <f t="shared" ref="R7229:U7229" si="28911">Q7229*1.03</f>
        <v>52818.079597242664</v>
      </c>
      <c r="S7229">
        <f t="shared" si="28911"/>
        <v>54402.621985159945</v>
      </c>
      <c r="T7229">
        <f t="shared" si="28911"/>
        <v>56034.700644714743</v>
      </c>
      <c r="U7229">
        <f t="shared" si="28911"/>
        <v>57715.741664056186</v>
      </c>
    </row>
    <row r="7230" spans="1:21">
      <c r="A7230" s="1">
        <v>7229</v>
      </c>
      <c r="B7230">
        <v>19994.004000000001</v>
      </c>
      <c r="C7230">
        <f t="shared" ref="C7230:E7230" si="28912">B7230*1.09</f>
        <v>21793.464360000002</v>
      </c>
      <c r="D7230">
        <f t="shared" si="28912"/>
        <v>23754.876152400004</v>
      </c>
      <c r="E7230">
        <f t="shared" si="28912"/>
        <v>25892.815006116005</v>
      </c>
      <c r="F7230">
        <f t="shared" ref="F7230:M7230" si="28913">E7230*1.07</f>
        <v>27705.312056544128</v>
      </c>
      <c r="G7230">
        <f t="shared" si="28913"/>
        <v>29644.683900502219</v>
      </c>
      <c r="H7230">
        <f t="shared" si="28913"/>
        <v>31719.811773537378</v>
      </c>
      <c r="I7230">
        <f t="shared" si="28913"/>
        <v>33940.198597684997</v>
      </c>
      <c r="J7230">
        <f t="shared" si="28913"/>
        <v>36316.012499522949</v>
      </c>
      <c r="K7230">
        <f t="shared" si="28913"/>
        <v>38858.13337448956</v>
      </c>
      <c r="L7230">
        <f t="shared" si="28913"/>
        <v>41578.20271070383</v>
      </c>
      <c r="M7230">
        <f t="shared" si="28913"/>
        <v>44488.676900453102</v>
      </c>
      <c r="N7230">
        <f t="shared" ref="N7230:Q7230" si="28914">M7230*1.05</f>
        <v>46713.110745475758</v>
      </c>
      <c r="O7230">
        <f t="shared" si="28914"/>
        <v>49048.766282749551</v>
      </c>
      <c r="P7230">
        <f t="shared" si="28914"/>
        <v>51501.20459688703</v>
      </c>
      <c r="Q7230">
        <f t="shared" si="28914"/>
        <v>54076.264826731385</v>
      </c>
      <c r="R7230">
        <f t="shared" ref="R7230:U7230" si="28915">Q7230*1.03</f>
        <v>55698.55277153333</v>
      </c>
      <c r="S7230">
        <f t="shared" si="28915"/>
        <v>57369.509354679329</v>
      </c>
      <c r="T7230">
        <f t="shared" si="28915"/>
        <v>59090.594635319707</v>
      </c>
      <c r="U7230">
        <f t="shared" si="28915"/>
        <v>60863.312474379301</v>
      </c>
    </row>
    <row r="7231" spans="1:21">
      <c r="A7231" s="1">
        <v>7230</v>
      </c>
      <c r="B7231">
        <v>20787.098000000002</v>
      </c>
      <c r="C7231">
        <f t="shared" ref="C7231:E7231" si="28916">B7231*1.09</f>
        <v>22657.936820000003</v>
      </c>
      <c r="D7231">
        <f t="shared" si="28916"/>
        <v>24697.151133800005</v>
      </c>
      <c r="E7231">
        <f t="shared" si="28916"/>
        <v>26919.894735842008</v>
      </c>
      <c r="F7231">
        <f t="shared" ref="F7231:M7231" si="28917">E7231*1.07</f>
        <v>28804.287367350949</v>
      </c>
      <c r="G7231">
        <f t="shared" si="28917"/>
        <v>30820.587483065519</v>
      </c>
      <c r="H7231">
        <f t="shared" si="28917"/>
        <v>32978.028606880107</v>
      </c>
      <c r="I7231">
        <f t="shared" si="28917"/>
        <v>35286.490609361717</v>
      </c>
      <c r="J7231">
        <f t="shared" si="28917"/>
        <v>37756.544952017037</v>
      </c>
      <c r="K7231">
        <f t="shared" si="28917"/>
        <v>40399.503098658235</v>
      </c>
      <c r="L7231">
        <f t="shared" si="28917"/>
        <v>43227.468315564314</v>
      </c>
      <c r="M7231">
        <f t="shared" si="28917"/>
        <v>46253.391097653817</v>
      </c>
      <c r="N7231">
        <f t="shared" ref="N7231:Q7231" si="28918">M7231*1.05</f>
        <v>48566.060652536507</v>
      </c>
      <c r="O7231">
        <f t="shared" si="28918"/>
        <v>50994.363685163335</v>
      </c>
      <c r="P7231">
        <f t="shared" si="28918"/>
        <v>53544.081869421505</v>
      </c>
      <c r="Q7231">
        <f t="shared" si="28918"/>
        <v>56221.28596289258</v>
      </c>
      <c r="R7231">
        <f t="shared" ref="R7231:U7231" si="28919">Q7231*1.03</f>
        <v>57907.924541779357</v>
      </c>
      <c r="S7231">
        <f t="shared" si="28919"/>
        <v>59645.162278032738</v>
      </c>
      <c r="T7231">
        <f t="shared" si="28919"/>
        <v>61434.517146373721</v>
      </c>
      <c r="U7231">
        <f t="shared" si="28919"/>
        <v>63277.552660764937</v>
      </c>
    </row>
    <row r="7232" spans="1:21">
      <c r="A7232" s="1">
        <v>7231</v>
      </c>
      <c r="B7232">
        <v>24431.365000000002</v>
      </c>
      <c r="C7232">
        <f t="shared" ref="C7232:E7232" si="28920">B7232*1.09</f>
        <v>26630.187850000002</v>
      </c>
      <c r="D7232">
        <f t="shared" si="28920"/>
        <v>29026.904756500004</v>
      </c>
      <c r="E7232">
        <f t="shared" si="28920"/>
        <v>31639.326184585007</v>
      </c>
      <c r="F7232">
        <f t="shared" ref="F7232:M7232" si="28921">E7232*1.07</f>
        <v>33854.079017505959</v>
      </c>
      <c r="G7232">
        <f t="shared" si="28921"/>
        <v>36223.864548731377</v>
      </c>
      <c r="H7232">
        <f t="shared" si="28921"/>
        <v>38759.535067142577</v>
      </c>
      <c r="I7232">
        <f t="shared" si="28921"/>
        <v>41472.702521842562</v>
      </c>
      <c r="J7232">
        <f t="shared" si="28921"/>
        <v>44375.791698371548</v>
      </c>
      <c r="K7232">
        <f t="shared" si="28921"/>
        <v>47482.097117257559</v>
      </c>
      <c r="L7232">
        <f t="shared" si="28921"/>
        <v>50805.843915465593</v>
      </c>
      <c r="M7232">
        <f t="shared" si="28921"/>
        <v>54362.252989548186</v>
      </c>
      <c r="N7232">
        <f t="shared" ref="N7232:Q7232" si="28922">M7232*1.05</f>
        <v>57080.3656390256</v>
      </c>
      <c r="O7232">
        <f t="shared" si="28922"/>
        <v>59934.383920976885</v>
      </c>
      <c r="P7232">
        <f t="shared" si="28922"/>
        <v>62931.103117025734</v>
      </c>
      <c r="Q7232">
        <f t="shared" si="28922"/>
        <v>66077.65827287703</v>
      </c>
      <c r="R7232">
        <f t="shared" ref="R7232:U7232" si="28923">Q7232*1.03</f>
        <v>68059.988021063342</v>
      </c>
      <c r="S7232">
        <f t="shared" si="28923"/>
        <v>70101.787661695242</v>
      </c>
      <c r="T7232">
        <f t="shared" si="28923"/>
        <v>72204.841291546094</v>
      </c>
      <c r="U7232">
        <f t="shared" si="28923"/>
        <v>74370.986530292474</v>
      </c>
    </row>
    <row r="7233" spans="1:21">
      <c r="A7233" s="1">
        <v>7232</v>
      </c>
      <c r="B7233">
        <v>26591.55</v>
      </c>
      <c r="C7233">
        <f t="shared" ref="C7233:E7233" si="28924">B7233*1.09</f>
        <v>28984.789500000003</v>
      </c>
      <c r="D7233">
        <f t="shared" si="28924"/>
        <v>31593.420555000004</v>
      </c>
      <c r="E7233">
        <f t="shared" si="28924"/>
        <v>34436.828404950007</v>
      </c>
      <c r="F7233">
        <f t="shared" ref="F7233:M7233" si="28925">E7233*1.07</f>
        <v>36847.406393296507</v>
      </c>
      <c r="G7233">
        <f t="shared" si="28925"/>
        <v>39426.724840827264</v>
      </c>
      <c r="H7233">
        <f t="shared" si="28925"/>
        <v>42186.595579685178</v>
      </c>
      <c r="I7233">
        <f t="shared" si="28925"/>
        <v>45139.657270263146</v>
      </c>
      <c r="J7233">
        <f t="shared" si="28925"/>
        <v>48299.433279181569</v>
      </c>
      <c r="K7233">
        <f t="shared" si="28925"/>
        <v>51680.393608724284</v>
      </c>
      <c r="L7233">
        <f t="shared" si="28925"/>
        <v>55298.021161334989</v>
      </c>
      <c r="M7233">
        <f t="shared" si="28925"/>
        <v>59168.882642628443</v>
      </c>
      <c r="N7233">
        <f t="shared" ref="N7233:Q7233" si="28926">M7233*1.05</f>
        <v>62127.326774759866</v>
      </c>
      <c r="O7233">
        <f t="shared" si="28926"/>
        <v>65233.693113497859</v>
      </c>
      <c r="P7233">
        <f t="shared" si="28926"/>
        <v>68495.377769172759</v>
      </c>
      <c r="Q7233">
        <f t="shared" si="28926"/>
        <v>71920.146657631398</v>
      </c>
      <c r="R7233">
        <f t="shared" ref="R7233:U7233" si="28927">Q7233*1.03</f>
        <v>74077.751057360336</v>
      </c>
      <c r="S7233">
        <f t="shared" si="28927"/>
        <v>76300.083589081143</v>
      </c>
      <c r="T7233">
        <f t="shared" si="28927"/>
        <v>78589.086096753585</v>
      </c>
      <c r="U7233">
        <f t="shared" si="28927"/>
        <v>80946.758679656195</v>
      </c>
    </row>
    <row r="7234" spans="1:21">
      <c r="A7234" s="1">
        <v>7233</v>
      </c>
      <c r="B7234">
        <v>27999.631000000001</v>
      </c>
      <c r="C7234">
        <f t="shared" ref="C7234:E7234" si="28928">B7234*1.09</f>
        <v>30519.597790000003</v>
      </c>
      <c r="D7234">
        <f t="shared" si="28928"/>
        <v>33266.361591100009</v>
      </c>
      <c r="E7234">
        <f t="shared" si="28928"/>
        <v>36260.33413429901</v>
      </c>
      <c r="F7234">
        <f t="shared" ref="F7234:M7234" si="28929">E7234*1.07</f>
        <v>38798.557523699943</v>
      </c>
      <c r="G7234">
        <f t="shared" si="28929"/>
        <v>41514.45655035894</v>
      </c>
      <c r="H7234">
        <f t="shared" si="28929"/>
        <v>44420.468508884071</v>
      </c>
      <c r="I7234">
        <f t="shared" si="28929"/>
        <v>47529.901304505962</v>
      </c>
      <c r="J7234">
        <f t="shared" si="28929"/>
        <v>50856.994395821384</v>
      </c>
      <c r="K7234">
        <f t="shared" si="28929"/>
        <v>54416.984003528887</v>
      </c>
      <c r="L7234">
        <f t="shared" si="28929"/>
        <v>58226.172883775915</v>
      </c>
      <c r="M7234">
        <f t="shared" si="28929"/>
        <v>62302.004985640233</v>
      </c>
      <c r="N7234">
        <f t="shared" ref="N7234:Q7234" si="28930">M7234*1.05</f>
        <v>65417.105234922245</v>
      </c>
      <c r="O7234">
        <f t="shared" si="28930"/>
        <v>68687.960496668355</v>
      </c>
      <c r="P7234">
        <f t="shared" si="28930"/>
        <v>72122.358521501781</v>
      </c>
      <c r="Q7234">
        <f t="shared" si="28930"/>
        <v>75728.476447576875</v>
      </c>
      <c r="R7234">
        <f t="shared" ref="R7234:U7234" si="28931">Q7234*1.03</f>
        <v>78000.330741004189</v>
      </c>
      <c r="S7234">
        <f t="shared" si="28931"/>
        <v>80340.34066323431</v>
      </c>
      <c r="T7234">
        <f t="shared" si="28931"/>
        <v>82750.550883131335</v>
      </c>
      <c r="U7234">
        <f t="shared" si="28931"/>
        <v>85233.067409625277</v>
      </c>
    </row>
    <row r="7235" spans="1:21">
      <c r="A7235" s="1">
        <v>7234</v>
      </c>
      <c r="B7235">
        <v>27443.81</v>
      </c>
      <c r="C7235">
        <f t="shared" ref="C7235:E7235" si="28932">B7235*1.09</f>
        <v>29913.752900000003</v>
      </c>
      <c r="D7235">
        <f t="shared" si="28932"/>
        <v>32605.990661000007</v>
      </c>
      <c r="E7235">
        <f t="shared" si="28932"/>
        <v>35540.52982049001</v>
      </c>
      <c r="F7235">
        <f t="shared" ref="F7235:M7235" si="28933">E7235*1.07</f>
        <v>38028.366907924312</v>
      </c>
      <c r="G7235">
        <f t="shared" si="28933"/>
        <v>40690.352591479015</v>
      </c>
      <c r="H7235">
        <f t="shared" si="28933"/>
        <v>43538.677272882545</v>
      </c>
      <c r="I7235">
        <f t="shared" si="28933"/>
        <v>46586.384681984324</v>
      </c>
      <c r="J7235">
        <f t="shared" si="28933"/>
        <v>49847.431609723229</v>
      </c>
      <c r="K7235">
        <f t="shared" si="28933"/>
        <v>53336.751822403858</v>
      </c>
      <c r="L7235">
        <f t="shared" si="28933"/>
        <v>57070.324449972133</v>
      </c>
      <c r="M7235">
        <f t="shared" si="28933"/>
        <v>61065.247161470186</v>
      </c>
      <c r="N7235">
        <f t="shared" ref="N7235:Q7235" si="28934">M7235*1.05</f>
        <v>64118.509519543695</v>
      </c>
      <c r="O7235">
        <f t="shared" si="28934"/>
        <v>67324.434995520889</v>
      </c>
      <c r="P7235">
        <f t="shared" si="28934"/>
        <v>70690.656745296932</v>
      </c>
      <c r="Q7235">
        <f t="shared" si="28934"/>
        <v>74225.189582561783</v>
      </c>
      <c r="R7235">
        <f t="shared" ref="R7235:U7235" si="28935">Q7235*1.03</f>
        <v>76451.945270038632</v>
      </c>
      <c r="S7235">
        <f t="shared" si="28935"/>
        <v>78745.503628139792</v>
      </c>
      <c r="T7235">
        <f t="shared" si="28935"/>
        <v>81107.86873698399</v>
      </c>
      <c r="U7235">
        <f t="shared" si="28935"/>
        <v>83541.104799093519</v>
      </c>
    </row>
    <row r="7236" spans="1:21">
      <c r="A7236" s="1">
        <v>7235</v>
      </c>
      <c r="B7236">
        <v>29093.138000000101</v>
      </c>
      <c r="C7236">
        <f t="shared" ref="C7236:E7236" si="28936">B7236*1.09</f>
        <v>31711.520420000114</v>
      </c>
      <c r="D7236">
        <f t="shared" si="28936"/>
        <v>34565.557257800123</v>
      </c>
      <c r="E7236">
        <f t="shared" si="28936"/>
        <v>37676.457411002135</v>
      </c>
      <c r="F7236">
        <f t="shared" ref="F7236:M7236" si="28937">E7236*1.07</f>
        <v>40313.809429772286</v>
      </c>
      <c r="G7236">
        <f t="shared" si="28937"/>
        <v>43135.77608985635</v>
      </c>
      <c r="H7236">
        <f t="shared" si="28937"/>
        <v>46155.280416146299</v>
      </c>
      <c r="I7236">
        <f t="shared" si="28937"/>
        <v>49386.150045276539</v>
      </c>
      <c r="J7236">
        <f t="shared" si="28937"/>
        <v>52843.180548445904</v>
      </c>
      <c r="K7236">
        <f t="shared" si="28937"/>
        <v>56542.20318683712</v>
      </c>
      <c r="L7236">
        <f t="shared" si="28937"/>
        <v>60500.157409915722</v>
      </c>
      <c r="M7236">
        <f t="shared" si="28937"/>
        <v>64735.168428609824</v>
      </c>
      <c r="N7236">
        <f t="shared" ref="N7236:Q7236" si="28938">M7236*1.05</f>
        <v>67971.926850040312</v>
      </c>
      <c r="O7236">
        <f t="shared" si="28938"/>
        <v>71370.523192542329</v>
      </c>
      <c r="P7236">
        <f t="shared" si="28938"/>
        <v>74939.049352169444</v>
      </c>
      <c r="Q7236">
        <f t="shared" si="28938"/>
        <v>78686.001819777914</v>
      </c>
      <c r="R7236">
        <f t="shared" ref="R7236:U7236" si="28939">Q7236*1.03</f>
        <v>81046.581874371259</v>
      </c>
      <c r="S7236">
        <f t="shared" si="28939"/>
        <v>83477.979330602393</v>
      </c>
      <c r="T7236">
        <f t="shared" si="28939"/>
        <v>85982.318710520471</v>
      </c>
      <c r="U7236">
        <f t="shared" si="28939"/>
        <v>88561.788271836092</v>
      </c>
    </row>
    <row r="7237" spans="1:21">
      <c r="A7237" s="1">
        <v>7236</v>
      </c>
      <c r="B7237">
        <v>32099.443000000101</v>
      </c>
      <c r="C7237">
        <f t="shared" ref="C7237:E7237" si="28940">B7237*1.09</f>
        <v>34988.392870000112</v>
      </c>
      <c r="D7237">
        <f t="shared" si="28940"/>
        <v>38137.348228300129</v>
      </c>
      <c r="E7237">
        <f t="shared" si="28940"/>
        <v>41569.709568847145</v>
      </c>
      <c r="F7237">
        <f t="shared" ref="F7237:M7237" si="28941">E7237*1.07</f>
        <v>44479.589238666449</v>
      </c>
      <c r="G7237">
        <f t="shared" si="28941"/>
        <v>47593.160485373104</v>
      </c>
      <c r="H7237">
        <f t="shared" si="28941"/>
        <v>50924.681719349224</v>
      </c>
      <c r="I7237">
        <f t="shared" si="28941"/>
        <v>54489.409439703675</v>
      </c>
      <c r="J7237">
        <f t="shared" si="28941"/>
        <v>58303.668100482937</v>
      </c>
      <c r="K7237">
        <f t="shared" si="28941"/>
        <v>62384.924867516747</v>
      </c>
      <c r="L7237">
        <f t="shared" si="28941"/>
        <v>66751.869608242923</v>
      </c>
      <c r="M7237">
        <f t="shared" si="28941"/>
        <v>71424.50048081993</v>
      </c>
      <c r="N7237">
        <f t="shared" ref="N7237:Q7237" si="28942">M7237*1.05</f>
        <v>74995.725504860937</v>
      </c>
      <c r="O7237">
        <f t="shared" si="28942"/>
        <v>78745.511780103989</v>
      </c>
      <c r="P7237">
        <f t="shared" si="28942"/>
        <v>82682.787369109195</v>
      </c>
      <c r="Q7237">
        <f t="shared" si="28942"/>
        <v>86816.92673756466</v>
      </c>
      <c r="R7237">
        <f t="shared" ref="R7237:U7237" si="28943">Q7237*1.03</f>
        <v>89421.434539691603</v>
      </c>
      <c r="S7237">
        <f t="shared" si="28943"/>
        <v>92104.077575882358</v>
      </c>
      <c r="T7237">
        <f t="shared" si="28943"/>
        <v>94867.199903158835</v>
      </c>
      <c r="U7237">
        <f t="shared" si="28943"/>
        <v>97713.215900253606</v>
      </c>
    </row>
    <row r="7238" spans="1:21">
      <c r="A7238" s="1">
        <v>7237</v>
      </c>
      <c r="B7238">
        <v>34174.4900000001</v>
      </c>
      <c r="C7238">
        <f t="shared" ref="C7238:E7238" si="28944">B7238*1.09</f>
        <v>37250.19410000011</v>
      </c>
      <c r="D7238">
        <f t="shared" si="28944"/>
        <v>40602.711569000123</v>
      </c>
      <c r="E7238">
        <f t="shared" si="28944"/>
        <v>44256.955610210134</v>
      </c>
      <c r="F7238">
        <f t="shared" ref="F7238:M7238" si="28945">E7238*1.07</f>
        <v>47354.942502924845</v>
      </c>
      <c r="G7238">
        <f t="shared" si="28945"/>
        <v>50669.788478129587</v>
      </c>
      <c r="H7238">
        <f t="shared" si="28945"/>
        <v>54216.673671598663</v>
      </c>
      <c r="I7238">
        <f t="shared" si="28945"/>
        <v>58011.84082861057</v>
      </c>
      <c r="J7238">
        <f t="shared" si="28945"/>
        <v>62072.669686613313</v>
      </c>
      <c r="K7238">
        <f t="shared" si="28945"/>
        <v>66417.756564676252</v>
      </c>
      <c r="L7238">
        <f t="shared" si="28945"/>
        <v>71066.999524203595</v>
      </c>
      <c r="M7238">
        <f t="shared" si="28945"/>
        <v>76041.689490897857</v>
      </c>
      <c r="N7238">
        <f t="shared" ref="N7238:Q7238" si="28946">M7238*1.05</f>
        <v>79843.773965442757</v>
      </c>
      <c r="O7238">
        <f t="shared" si="28946"/>
        <v>83835.962663714905</v>
      </c>
      <c r="P7238">
        <f t="shared" si="28946"/>
        <v>88027.760796900649</v>
      </c>
      <c r="Q7238">
        <f t="shared" si="28946"/>
        <v>92429.148836745691</v>
      </c>
      <c r="R7238">
        <f t="shared" ref="R7238:U7238" si="28947">Q7238*1.03</f>
        <v>95202.023301848065</v>
      </c>
      <c r="S7238">
        <f t="shared" si="28947"/>
        <v>98058.084000903516</v>
      </c>
      <c r="T7238">
        <f t="shared" si="28947"/>
        <v>100999.82652093063</v>
      </c>
      <c r="U7238">
        <f t="shared" si="28947"/>
        <v>104029.82131655855</v>
      </c>
    </row>
    <row r="7239" spans="1:21">
      <c r="A7239" s="1">
        <v>7238</v>
      </c>
      <c r="B7239">
        <v>34918.493000000097</v>
      </c>
      <c r="C7239">
        <f t="shared" ref="C7239:E7239" si="28948">B7239*1.09</f>
        <v>38061.15737000011</v>
      </c>
      <c r="D7239">
        <f t="shared" si="28948"/>
        <v>41486.661533300125</v>
      </c>
      <c r="E7239">
        <f t="shared" si="28948"/>
        <v>45220.461071297141</v>
      </c>
      <c r="F7239">
        <f t="shared" ref="F7239:M7239" si="28949">E7239*1.07</f>
        <v>48385.893346287943</v>
      </c>
      <c r="G7239">
        <f t="shared" si="28949"/>
        <v>51772.905880528102</v>
      </c>
      <c r="H7239">
        <f t="shared" si="28949"/>
        <v>55397.009292165072</v>
      </c>
      <c r="I7239">
        <f t="shared" si="28949"/>
        <v>59274.799942616628</v>
      </c>
      <c r="J7239">
        <f t="shared" si="28949"/>
        <v>63424.035938599794</v>
      </c>
      <c r="K7239">
        <f t="shared" si="28949"/>
        <v>67863.718454301779</v>
      </c>
      <c r="L7239">
        <f t="shared" si="28949"/>
        <v>72614.178746102902</v>
      </c>
      <c r="M7239">
        <f t="shared" si="28949"/>
        <v>77697.171258330112</v>
      </c>
      <c r="N7239">
        <f t="shared" ref="N7239:Q7239" si="28950">M7239*1.05</f>
        <v>81582.029821246615</v>
      </c>
      <c r="O7239">
        <f t="shared" si="28950"/>
        <v>85661.131312308949</v>
      </c>
      <c r="P7239">
        <f t="shared" si="28950"/>
        <v>89944.1878779244</v>
      </c>
      <c r="Q7239">
        <f t="shared" si="28950"/>
        <v>94441.397271820621</v>
      </c>
      <c r="R7239">
        <f t="shared" ref="R7239:U7239" si="28951">Q7239*1.03</f>
        <v>97274.639189975249</v>
      </c>
      <c r="S7239">
        <f t="shared" si="28951"/>
        <v>100192.87836567451</v>
      </c>
      <c r="T7239">
        <f t="shared" si="28951"/>
        <v>103198.66471664475</v>
      </c>
      <c r="U7239">
        <f t="shared" si="28951"/>
        <v>106294.62465814409</v>
      </c>
    </row>
    <row r="7240" spans="1:21">
      <c r="A7240" s="1">
        <v>7239</v>
      </c>
      <c r="B7240">
        <v>35795.412000000098</v>
      </c>
      <c r="C7240">
        <f t="shared" ref="C7240:E7240" si="28952">B7240*1.09</f>
        <v>39016.999080000111</v>
      </c>
      <c r="D7240">
        <f t="shared" si="28952"/>
        <v>42528.528997200126</v>
      </c>
      <c r="E7240">
        <f t="shared" si="28952"/>
        <v>46356.096606948144</v>
      </c>
      <c r="F7240">
        <f t="shared" ref="F7240:M7240" si="28953">E7240*1.07</f>
        <v>49601.023369434515</v>
      </c>
      <c r="G7240">
        <f t="shared" si="28953"/>
        <v>53073.095005294934</v>
      </c>
      <c r="H7240">
        <f t="shared" si="28953"/>
        <v>56788.211655665582</v>
      </c>
      <c r="I7240">
        <f t="shared" si="28953"/>
        <v>60763.386471562175</v>
      </c>
      <c r="J7240">
        <f t="shared" si="28953"/>
        <v>65016.823524571533</v>
      </c>
      <c r="K7240">
        <f t="shared" si="28953"/>
        <v>69568.001171291544</v>
      </c>
      <c r="L7240">
        <f t="shared" si="28953"/>
        <v>74437.761253281962</v>
      </c>
      <c r="M7240">
        <f t="shared" si="28953"/>
        <v>79648.404541011711</v>
      </c>
      <c r="N7240">
        <f t="shared" ref="N7240:Q7240" si="28954">M7240*1.05</f>
        <v>83630.824768062303</v>
      </c>
      <c r="O7240">
        <f t="shared" si="28954"/>
        <v>87812.366006465425</v>
      </c>
      <c r="P7240">
        <f t="shared" si="28954"/>
        <v>92202.984306788698</v>
      </c>
      <c r="Q7240">
        <f t="shared" si="28954"/>
        <v>96813.133522128133</v>
      </c>
      <c r="R7240">
        <f t="shared" ref="R7240:U7240" si="28955">Q7240*1.03</f>
        <v>99717.527527791986</v>
      </c>
      <c r="S7240">
        <f t="shared" si="28955"/>
        <v>102709.05335362574</v>
      </c>
      <c r="T7240">
        <f t="shared" si="28955"/>
        <v>105790.32495423451</v>
      </c>
      <c r="U7240">
        <f t="shared" si="28955"/>
        <v>108964.03470286155</v>
      </c>
    </row>
    <row r="7241" spans="1:21">
      <c r="A7241" s="1">
        <v>7240</v>
      </c>
      <c r="B7241">
        <v>34454.405000000101</v>
      </c>
      <c r="C7241">
        <f t="shared" ref="C7241:E7241" si="28956">B7241*1.09</f>
        <v>37555.301450000115</v>
      </c>
      <c r="D7241">
        <f t="shared" si="28956"/>
        <v>40935.278580500126</v>
      </c>
      <c r="E7241">
        <f t="shared" si="28956"/>
        <v>44619.453652745142</v>
      </c>
      <c r="F7241">
        <f t="shared" ref="F7241:M7241" si="28957">E7241*1.07</f>
        <v>47742.815408437302</v>
      </c>
      <c r="G7241">
        <f t="shared" si="28957"/>
        <v>51084.812487027913</v>
      </c>
      <c r="H7241">
        <f t="shared" si="28957"/>
        <v>54660.749361119873</v>
      </c>
      <c r="I7241">
        <f t="shared" si="28957"/>
        <v>58487.001816398268</v>
      </c>
      <c r="J7241">
        <f t="shared" si="28957"/>
        <v>62581.091943546147</v>
      </c>
      <c r="K7241">
        <f t="shared" si="28957"/>
        <v>66961.768379594389</v>
      </c>
      <c r="L7241">
        <f t="shared" si="28957"/>
        <v>71649.092166165996</v>
      </c>
      <c r="M7241">
        <f t="shared" si="28957"/>
        <v>76664.528617797623</v>
      </c>
      <c r="N7241">
        <f t="shared" ref="N7241:Q7241" si="28958">M7241*1.05</f>
        <v>80497.755048687512</v>
      </c>
      <c r="O7241">
        <f t="shared" si="28958"/>
        <v>84522.642801121896</v>
      </c>
      <c r="P7241">
        <f t="shared" si="28958"/>
        <v>88748.774941177995</v>
      </c>
      <c r="Q7241">
        <f t="shared" si="28958"/>
        <v>93186.213688236894</v>
      </c>
      <c r="R7241">
        <f t="shared" ref="R7241:U7241" si="28959">Q7241*1.03</f>
        <v>95981.800098884007</v>
      </c>
      <c r="S7241">
        <f t="shared" si="28959"/>
        <v>98861.254101850529</v>
      </c>
      <c r="T7241">
        <f t="shared" si="28959"/>
        <v>101827.09172490604</v>
      </c>
      <c r="U7241">
        <f t="shared" si="28959"/>
        <v>104881.90447665323</v>
      </c>
    </row>
    <row r="7242" spans="1:21">
      <c r="A7242" s="1">
        <v>7241</v>
      </c>
      <c r="B7242">
        <v>32826.228000000097</v>
      </c>
      <c r="C7242">
        <f t="shared" ref="C7242:E7242" si="28960">B7242*1.09</f>
        <v>35780.588520000107</v>
      </c>
      <c r="D7242">
        <f t="shared" si="28960"/>
        <v>39000.84148680012</v>
      </c>
      <c r="E7242">
        <f t="shared" si="28960"/>
        <v>42510.917220612137</v>
      </c>
      <c r="F7242">
        <f t="shared" ref="F7242:M7242" si="28961">E7242*1.07</f>
        <v>45486.681426054987</v>
      </c>
      <c r="G7242">
        <f t="shared" si="28961"/>
        <v>48670.749125878836</v>
      </c>
      <c r="H7242">
        <f t="shared" si="28961"/>
        <v>52077.70156469036</v>
      </c>
      <c r="I7242">
        <f t="shared" si="28961"/>
        <v>55723.140674218688</v>
      </c>
      <c r="J7242">
        <f t="shared" si="28961"/>
        <v>59623.760521413999</v>
      </c>
      <c r="K7242">
        <f t="shared" si="28961"/>
        <v>63797.423757912984</v>
      </c>
      <c r="L7242">
        <f t="shared" si="28961"/>
        <v>68263.243420966901</v>
      </c>
      <c r="M7242">
        <f t="shared" si="28961"/>
        <v>73041.670460434587</v>
      </c>
      <c r="N7242">
        <f t="shared" ref="N7242:Q7242" si="28962">M7242*1.05</f>
        <v>76693.753983456321</v>
      </c>
      <c r="O7242">
        <f t="shared" si="28962"/>
        <v>80528.441682629142</v>
      </c>
      <c r="P7242">
        <f t="shared" si="28962"/>
        <v>84554.863766760609</v>
      </c>
      <c r="Q7242">
        <f t="shared" si="28962"/>
        <v>88782.606955098643</v>
      </c>
      <c r="R7242">
        <f t="shared" ref="R7242:U7242" si="28963">Q7242*1.03</f>
        <v>91446.085163751603</v>
      </c>
      <c r="S7242">
        <f t="shared" si="28963"/>
        <v>94189.467718664149</v>
      </c>
      <c r="T7242">
        <f t="shared" si="28963"/>
        <v>97015.151750224075</v>
      </c>
      <c r="U7242">
        <f t="shared" si="28963"/>
        <v>99925.606302730797</v>
      </c>
    </row>
    <row r="7243" spans="1:21">
      <c r="A7243" s="1">
        <v>7242</v>
      </c>
      <c r="B7243">
        <v>31285.320000000102</v>
      </c>
      <c r="C7243">
        <f t="shared" ref="C7243:E7243" si="28964">B7243*1.09</f>
        <v>34100.99880000011</v>
      </c>
      <c r="D7243">
        <f t="shared" si="28964"/>
        <v>37170.088692000121</v>
      </c>
      <c r="E7243">
        <f t="shared" si="28964"/>
        <v>40515.396674280135</v>
      </c>
      <c r="F7243">
        <f t="shared" ref="F7243:M7243" si="28965">E7243*1.07</f>
        <v>43351.474441479746</v>
      </c>
      <c r="G7243">
        <f t="shared" si="28965"/>
        <v>46386.077652383334</v>
      </c>
      <c r="H7243">
        <f t="shared" si="28965"/>
        <v>49633.103088050171</v>
      </c>
      <c r="I7243">
        <f t="shared" si="28965"/>
        <v>53107.420304213687</v>
      </c>
      <c r="J7243">
        <f t="shared" si="28965"/>
        <v>56824.939725508651</v>
      </c>
      <c r="K7243">
        <f t="shared" si="28965"/>
        <v>60802.685506294263</v>
      </c>
      <c r="L7243">
        <f t="shared" si="28965"/>
        <v>65058.873491734863</v>
      </c>
      <c r="M7243">
        <f t="shared" si="28965"/>
        <v>69612.994636156305</v>
      </c>
      <c r="N7243">
        <f t="shared" ref="N7243:Q7243" si="28966">M7243*1.05</f>
        <v>73093.644367964123</v>
      </c>
      <c r="O7243">
        <f t="shared" si="28966"/>
        <v>76748.326586362338</v>
      </c>
      <c r="P7243">
        <f t="shared" si="28966"/>
        <v>80585.742915680457</v>
      </c>
      <c r="Q7243">
        <f t="shared" si="28966"/>
        <v>84615.03006146448</v>
      </c>
      <c r="R7243">
        <f t="shared" ref="R7243:U7243" si="28967">Q7243*1.03</f>
        <v>87153.480963308422</v>
      </c>
      <c r="S7243">
        <f t="shared" si="28967"/>
        <v>89768.085392207679</v>
      </c>
      <c r="T7243">
        <f t="shared" si="28967"/>
        <v>92461.127953973904</v>
      </c>
      <c r="U7243">
        <f t="shared" si="28967"/>
        <v>95234.961792593123</v>
      </c>
    </row>
    <row r="7244" spans="1:21">
      <c r="A7244" s="1">
        <v>7243</v>
      </c>
      <c r="B7244">
        <v>32737.336000000101</v>
      </c>
      <c r="C7244">
        <f t="shared" ref="C7244:E7244" si="28968">B7244*1.09</f>
        <v>35683.696240000114</v>
      </c>
      <c r="D7244">
        <f t="shared" si="28968"/>
        <v>38895.22890160013</v>
      </c>
      <c r="E7244">
        <f t="shared" si="28968"/>
        <v>42395.799502744143</v>
      </c>
      <c r="F7244">
        <f t="shared" ref="F7244:M7244" si="28969">E7244*1.07</f>
        <v>45363.505467936237</v>
      </c>
      <c r="G7244">
        <f t="shared" si="28969"/>
        <v>48538.950850691777</v>
      </c>
      <c r="H7244">
        <f t="shared" si="28969"/>
        <v>51936.677410240205</v>
      </c>
      <c r="I7244">
        <f t="shared" si="28969"/>
        <v>55572.244828957024</v>
      </c>
      <c r="J7244">
        <f t="shared" si="28969"/>
        <v>59462.301966984021</v>
      </c>
      <c r="K7244">
        <f t="shared" si="28969"/>
        <v>63624.663104672909</v>
      </c>
      <c r="L7244">
        <f t="shared" si="28969"/>
        <v>68078.389522000012</v>
      </c>
      <c r="M7244">
        <f t="shared" si="28969"/>
        <v>72843.876788540016</v>
      </c>
      <c r="N7244">
        <f t="shared" ref="N7244:Q7244" si="28970">M7244*1.05</f>
        <v>76486.070627967027</v>
      </c>
      <c r="O7244">
        <f t="shared" si="28970"/>
        <v>80310.374159365383</v>
      </c>
      <c r="P7244">
        <f t="shared" si="28970"/>
        <v>84325.892867333649</v>
      </c>
      <c r="Q7244">
        <f t="shared" si="28970"/>
        <v>88542.187510700329</v>
      </c>
      <c r="R7244">
        <f t="shared" ref="R7244:U7244" si="28971">Q7244*1.03</f>
        <v>91198.453136021344</v>
      </c>
      <c r="S7244">
        <f t="shared" si="28971"/>
        <v>93934.406730101982</v>
      </c>
      <c r="T7244">
        <f t="shared" si="28971"/>
        <v>96752.43893200504</v>
      </c>
      <c r="U7244">
        <f t="shared" si="28971"/>
        <v>99655.012099965199</v>
      </c>
    </row>
    <row r="7245" spans="1:21">
      <c r="A7245" s="1">
        <v>7244</v>
      </c>
      <c r="B7245">
        <v>32016.647000000099</v>
      </c>
      <c r="C7245">
        <f t="shared" ref="C7245:E7245" si="28972">B7245*1.09</f>
        <v>34898.145230000111</v>
      </c>
      <c r="D7245">
        <f t="shared" si="28972"/>
        <v>38038.978300700124</v>
      </c>
      <c r="E7245">
        <f t="shared" si="28972"/>
        <v>41462.486347763137</v>
      </c>
      <c r="F7245">
        <f t="shared" ref="F7245:M7245" si="28973">E7245*1.07</f>
        <v>44364.860392106559</v>
      </c>
      <c r="G7245">
        <f t="shared" si="28973"/>
        <v>47470.400619554021</v>
      </c>
      <c r="H7245">
        <f t="shared" si="28973"/>
        <v>50793.328662922802</v>
      </c>
      <c r="I7245">
        <f t="shared" si="28973"/>
        <v>54348.861669327402</v>
      </c>
      <c r="J7245">
        <f t="shared" si="28973"/>
        <v>58153.281986180322</v>
      </c>
      <c r="K7245">
        <f t="shared" si="28973"/>
        <v>62224.011725212949</v>
      </c>
      <c r="L7245">
        <f t="shared" si="28973"/>
        <v>66579.692545977858</v>
      </c>
      <c r="M7245">
        <f t="shared" si="28973"/>
        <v>71240.271024196307</v>
      </c>
      <c r="N7245">
        <f t="shared" ref="N7245:Q7245" si="28974">M7245*1.05</f>
        <v>74802.284575406127</v>
      </c>
      <c r="O7245">
        <f t="shared" si="28974"/>
        <v>78542.398804176439</v>
      </c>
      <c r="P7245">
        <f t="shared" si="28974"/>
        <v>82469.518744385263</v>
      </c>
      <c r="Q7245">
        <f t="shared" si="28974"/>
        <v>86592.994681604527</v>
      </c>
      <c r="R7245">
        <f t="shared" ref="R7245:U7245" si="28975">Q7245*1.03</f>
        <v>89190.784522052665</v>
      </c>
      <c r="S7245">
        <f t="shared" si="28975"/>
        <v>91866.508057714251</v>
      </c>
      <c r="T7245">
        <f t="shared" si="28975"/>
        <v>94622.503299445685</v>
      </c>
      <c r="U7245">
        <f t="shared" si="28975"/>
        <v>97461.178398429052</v>
      </c>
    </row>
    <row r="7246" spans="1:21">
      <c r="A7246" s="1">
        <v>7245</v>
      </c>
      <c r="B7246">
        <v>30251.5430000001</v>
      </c>
      <c r="C7246">
        <f t="shared" ref="C7246:E7246" si="28976">B7246*1.09</f>
        <v>32974.181870000109</v>
      </c>
      <c r="D7246">
        <f t="shared" si="28976"/>
        <v>35941.858238300119</v>
      </c>
      <c r="E7246">
        <f t="shared" si="28976"/>
        <v>39176.625479747134</v>
      </c>
      <c r="F7246">
        <f t="shared" ref="F7246:M7246" si="28977">E7246*1.07</f>
        <v>41918.989263329437</v>
      </c>
      <c r="G7246">
        <f t="shared" si="28977"/>
        <v>44853.318511762496</v>
      </c>
      <c r="H7246">
        <f t="shared" si="28977"/>
        <v>47993.050807585874</v>
      </c>
      <c r="I7246">
        <f t="shared" si="28977"/>
        <v>51352.564364116886</v>
      </c>
      <c r="J7246">
        <f t="shared" si="28977"/>
        <v>54947.243869605074</v>
      </c>
      <c r="K7246">
        <f t="shared" si="28977"/>
        <v>58793.550940477435</v>
      </c>
      <c r="L7246">
        <f t="shared" si="28977"/>
        <v>62909.099506310857</v>
      </c>
      <c r="M7246">
        <f t="shared" si="28977"/>
        <v>67312.736471752622</v>
      </c>
      <c r="N7246">
        <f t="shared" ref="N7246:Q7246" si="28978">M7246*1.05</f>
        <v>70678.37329534025</v>
      </c>
      <c r="O7246">
        <f t="shared" si="28978"/>
        <v>74212.291960107264</v>
      </c>
      <c r="P7246">
        <f t="shared" si="28978"/>
        <v>77922.906558112634</v>
      </c>
      <c r="Q7246">
        <f t="shared" si="28978"/>
        <v>81819.051886018264</v>
      </c>
      <c r="R7246">
        <f t="shared" ref="R7246:U7246" si="28979">Q7246*1.03</f>
        <v>84273.623442598808</v>
      </c>
      <c r="S7246">
        <f t="shared" si="28979"/>
        <v>86801.832145876775</v>
      </c>
      <c r="T7246">
        <f t="shared" si="28979"/>
        <v>89405.887110253083</v>
      </c>
      <c r="U7246">
        <f t="shared" si="28979"/>
        <v>92088.063723560685</v>
      </c>
    </row>
    <row r="7247" spans="1:21">
      <c r="A7247" s="1">
        <v>7246</v>
      </c>
      <c r="B7247">
        <v>30292.431000000099</v>
      </c>
      <c r="C7247">
        <f t="shared" ref="C7247:E7247" si="28980">B7247*1.09</f>
        <v>33018.749790000111</v>
      </c>
      <c r="D7247">
        <f t="shared" si="28980"/>
        <v>35990.437271100127</v>
      </c>
      <c r="E7247">
        <f t="shared" si="28980"/>
        <v>39229.576625499139</v>
      </c>
      <c r="F7247">
        <f t="shared" ref="F7247:M7247" si="28981">E7247*1.07</f>
        <v>41975.646989284083</v>
      </c>
      <c r="G7247">
        <f t="shared" si="28981"/>
        <v>44913.94227853397</v>
      </c>
      <c r="H7247">
        <f t="shared" si="28981"/>
        <v>48057.91823803135</v>
      </c>
      <c r="I7247">
        <f t="shared" si="28981"/>
        <v>51421.972514693545</v>
      </c>
      <c r="J7247">
        <f t="shared" si="28981"/>
        <v>55021.510590722093</v>
      </c>
      <c r="K7247">
        <f t="shared" si="28981"/>
        <v>58873.016332072642</v>
      </c>
      <c r="L7247">
        <f t="shared" si="28981"/>
        <v>62994.127475317728</v>
      </c>
      <c r="M7247">
        <f t="shared" si="28981"/>
        <v>67403.716398589968</v>
      </c>
      <c r="N7247">
        <f t="shared" ref="N7247:Q7247" si="28982">M7247*1.05</f>
        <v>70773.902218519463</v>
      </c>
      <c r="O7247">
        <f t="shared" si="28982"/>
        <v>74312.597329445445</v>
      </c>
      <c r="P7247">
        <f t="shared" si="28982"/>
        <v>78028.227195917716</v>
      </c>
      <c r="Q7247">
        <f t="shared" si="28982"/>
        <v>81929.638555713609</v>
      </c>
      <c r="R7247">
        <f t="shared" ref="R7247:U7247" si="28983">Q7247*1.03</f>
        <v>84387.527712385025</v>
      </c>
      <c r="S7247">
        <f t="shared" si="28983"/>
        <v>86919.153543756576</v>
      </c>
      <c r="T7247">
        <f t="shared" si="28983"/>
        <v>89526.728150069277</v>
      </c>
      <c r="U7247">
        <f t="shared" si="28983"/>
        <v>92212.529994571363</v>
      </c>
    </row>
    <row r="7248" spans="1:21">
      <c r="A7248" s="1">
        <v>7247</v>
      </c>
      <c r="B7248">
        <v>30186.1870000001</v>
      </c>
      <c r="C7248">
        <f t="shared" ref="C7248:E7248" si="28984">B7248*1.09</f>
        <v>32902.943830000113</v>
      </c>
      <c r="D7248">
        <f t="shared" si="28984"/>
        <v>35864.208774700128</v>
      </c>
      <c r="E7248">
        <f t="shared" si="28984"/>
        <v>39091.987564423143</v>
      </c>
      <c r="F7248">
        <f t="shared" ref="F7248:M7248" si="28985">E7248*1.07</f>
        <v>41828.426693932764</v>
      </c>
      <c r="G7248">
        <f t="shared" si="28985"/>
        <v>44756.416562508064</v>
      </c>
      <c r="H7248">
        <f t="shared" si="28985"/>
        <v>47889.365721883631</v>
      </c>
      <c r="I7248">
        <f t="shared" si="28985"/>
        <v>51241.621322415485</v>
      </c>
      <c r="J7248">
        <f t="shared" si="28985"/>
        <v>54828.534814984574</v>
      </c>
      <c r="K7248">
        <f t="shared" si="28985"/>
        <v>58666.532252033496</v>
      </c>
      <c r="L7248">
        <f t="shared" si="28985"/>
        <v>62773.189509675845</v>
      </c>
      <c r="M7248">
        <f t="shared" si="28985"/>
        <v>67167.312775353159</v>
      </c>
      <c r="N7248">
        <f t="shared" ref="N7248:Q7248" si="28986">M7248*1.05</f>
        <v>70525.678414120819</v>
      </c>
      <c r="O7248">
        <f t="shared" si="28986"/>
        <v>74051.962334826865</v>
      </c>
      <c r="P7248">
        <f t="shared" si="28986"/>
        <v>77754.560451568206</v>
      </c>
      <c r="Q7248">
        <f t="shared" si="28986"/>
        <v>81642.288474146626</v>
      </c>
      <c r="R7248">
        <f t="shared" ref="R7248:U7248" si="28987">Q7248*1.03</f>
        <v>84091.557128371031</v>
      </c>
      <c r="S7248">
        <f t="shared" si="28987"/>
        <v>86614.303842222158</v>
      </c>
      <c r="T7248">
        <f t="shared" si="28987"/>
        <v>89212.732957488828</v>
      </c>
      <c r="U7248">
        <f t="shared" si="28987"/>
        <v>91889.114946213493</v>
      </c>
    </row>
    <row r="7249" spans="1:21">
      <c r="A7249" s="1">
        <v>7248</v>
      </c>
      <c r="B7249">
        <v>28396.022000000099</v>
      </c>
      <c r="C7249">
        <f t="shared" ref="C7249:E7249" si="28988">B7249*1.09</f>
        <v>30951.66398000011</v>
      </c>
      <c r="D7249">
        <f t="shared" si="28988"/>
        <v>33737.313738200122</v>
      </c>
      <c r="E7249">
        <f t="shared" si="28988"/>
        <v>36773.671974638135</v>
      </c>
      <c r="F7249">
        <f t="shared" ref="F7249:M7249" si="28989">E7249*1.07</f>
        <v>39347.829012862807</v>
      </c>
      <c r="G7249">
        <f t="shared" si="28989"/>
        <v>42102.177043763208</v>
      </c>
      <c r="H7249">
        <f t="shared" si="28989"/>
        <v>45049.329436826636</v>
      </c>
      <c r="I7249">
        <f t="shared" si="28989"/>
        <v>48202.782497404507</v>
      </c>
      <c r="J7249">
        <f t="shared" si="28989"/>
        <v>51576.977272222823</v>
      </c>
      <c r="K7249">
        <f t="shared" si="28989"/>
        <v>55187.365681278425</v>
      </c>
      <c r="L7249">
        <f t="shared" si="28989"/>
        <v>59050.48127896792</v>
      </c>
      <c r="M7249">
        <f t="shared" si="28989"/>
        <v>63184.014968495678</v>
      </c>
      <c r="N7249">
        <f t="shared" ref="N7249:Q7249" si="28990">M7249*1.05</f>
        <v>66343.215716920458</v>
      </c>
      <c r="O7249">
        <f t="shared" si="28990"/>
        <v>69660.376502766478</v>
      </c>
      <c r="P7249">
        <f t="shared" si="28990"/>
        <v>73143.3953279048</v>
      </c>
      <c r="Q7249">
        <f t="shared" si="28990"/>
        <v>76800.565094300036</v>
      </c>
      <c r="R7249">
        <f t="shared" ref="R7249:U7249" si="28991">Q7249*1.03</f>
        <v>79104.582047129035</v>
      </c>
      <c r="S7249">
        <f t="shared" si="28991"/>
        <v>81477.719508542912</v>
      </c>
      <c r="T7249">
        <f t="shared" si="28991"/>
        <v>83922.051093799208</v>
      </c>
      <c r="U7249">
        <f t="shared" si="28991"/>
        <v>86439.712626613182</v>
      </c>
    </row>
    <row r="7250" spans="1:21">
      <c r="A7250" s="1">
        <v>7249</v>
      </c>
      <c r="B7250">
        <v>16670.476999999999</v>
      </c>
      <c r="C7250">
        <f t="shared" ref="C7250:E7250" si="28992">B7250*1.09</f>
        <v>18170.819930000001</v>
      </c>
      <c r="D7250">
        <f t="shared" si="28992"/>
        <v>19806.193723700002</v>
      </c>
      <c r="E7250">
        <f t="shared" si="28992"/>
        <v>21588.751158833005</v>
      </c>
      <c r="F7250">
        <f t="shared" ref="F7250:M7250" si="28993">E7250*1.07</f>
        <v>23099.963739951316</v>
      </c>
      <c r="G7250">
        <f t="shared" si="28993"/>
        <v>24716.961201747908</v>
      </c>
      <c r="H7250">
        <f t="shared" si="28993"/>
        <v>26447.148485870264</v>
      </c>
      <c r="I7250">
        <f t="shared" si="28993"/>
        <v>28298.448879881184</v>
      </c>
      <c r="J7250">
        <f t="shared" si="28993"/>
        <v>30279.340301472868</v>
      </c>
      <c r="K7250">
        <f t="shared" si="28993"/>
        <v>32398.89412257597</v>
      </c>
      <c r="L7250">
        <f t="shared" si="28993"/>
        <v>34666.816711156287</v>
      </c>
      <c r="M7250">
        <f t="shared" si="28993"/>
        <v>37093.493880937232</v>
      </c>
      <c r="N7250">
        <f t="shared" ref="N7250:Q7250" si="28994">M7250*1.05</f>
        <v>38948.168574984098</v>
      </c>
      <c r="O7250">
        <f t="shared" si="28994"/>
        <v>40895.577003733306</v>
      </c>
      <c r="P7250">
        <f t="shared" si="28994"/>
        <v>42940.355853919973</v>
      </c>
      <c r="Q7250">
        <f t="shared" si="28994"/>
        <v>45087.373646615975</v>
      </c>
      <c r="R7250">
        <f t="shared" ref="R7250:U7250" si="28995">Q7250*1.03</f>
        <v>46439.994856014455</v>
      </c>
      <c r="S7250">
        <f t="shared" si="28995"/>
        <v>47833.194701694891</v>
      </c>
      <c r="T7250">
        <f t="shared" si="28995"/>
        <v>49268.190542745739</v>
      </c>
      <c r="U7250">
        <f t="shared" si="28995"/>
        <v>50746.236259028112</v>
      </c>
    </row>
    <row r="7251" spans="1:21">
      <c r="A7251" s="1">
        <v>7250</v>
      </c>
      <c r="B7251">
        <v>16825.008000000002</v>
      </c>
      <c r="C7251">
        <f t="shared" ref="C7251:E7251" si="28996">B7251*1.09</f>
        <v>18339.258720000002</v>
      </c>
      <c r="D7251">
        <f t="shared" si="28996"/>
        <v>19989.792004800001</v>
      </c>
      <c r="E7251">
        <f t="shared" si="28996"/>
        <v>21788.873285232003</v>
      </c>
      <c r="F7251">
        <f t="shared" ref="F7251:M7251" si="28997">E7251*1.07</f>
        <v>23314.094415198244</v>
      </c>
      <c r="G7251">
        <f t="shared" si="28997"/>
        <v>24946.081024262123</v>
      </c>
      <c r="H7251">
        <f t="shared" si="28997"/>
        <v>26692.306695960473</v>
      </c>
      <c r="I7251">
        <f t="shared" si="28997"/>
        <v>28560.768164677709</v>
      </c>
      <c r="J7251">
        <f t="shared" si="28997"/>
        <v>30560.02193620515</v>
      </c>
      <c r="K7251">
        <f t="shared" si="28997"/>
        <v>32699.223471739511</v>
      </c>
      <c r="L7251">
        <f t="shared" si="28997"/>
        <v>34988.16911476128</v>
      </c>
      <c r="M7251">
        <f t="shared" si="28997"/>
        <v>37437.34095279457</v>
      </c>
      <c r="N7251">
        <f t="shared" ref="N7251:Q7251" si="28998">M7251*1.05</f>
        <v>39309.208000434301</v>
      </c>
      <c r="O7251">
        <f t="shared" si="28998"/>
        <v>41274.668400456016</v>
      </c>
      <c r="P7251">
        <f t="shared" si="28998"/>
        <v>43338.401820478815</v>
      </c>
      <c r="Q7251">
        <f t="shared" si="28998"/>
        <v>45505.32191150276</v>
      </c>
      <c r="R7251">
        <f t="shared" ref="R7251:U7251" si="28999">Q7251*1.03</f>
        <v>46870.481568847841</v>
      </c>
      <c r="S7251">
        <f t="shared" si="28999"/>
        <v>48276.596015913281</v>
      </c>
      <c r="T7251">
        <f t="shared" si="28999"/>
        <v>49724.893896390684</v>
      </c>
      <c r="U7251">
        <f t="shared" si="28999"/>
        <v>51216.640713282402</v>
      </c>
    </row>
    <row r="7252" spans="1:21">
      <c r="A7252" s="1">
        <v>7251</v>
      </c>
      <c r="B7252">
        <v>20205.004000000001</v>
      </c>
      <c r="C7252">
        <f t="shared" ref="C7252:E7252" si="29000">B7252*1.09</f>
        <v>22023.454360000003</v>
      </c>
      <c r="D7252">
        <f t="shared" si="29000"/>
        <v>24005.565252400007</v>
      </c>
      <c r="E7252">
        <f t="shared" si="29000"/>
        <v>26166.066125116009</v>
      </c>
      <c r="F7252">
        <f t="shared" ref="F7252:M7252" si="29001">E7252*1.07</f>
        <v>27997.690753874132</v>
      </c>
      <c r="G7252">
        <f t="shared" si="29001"/>
        <v>29957.529106645325</v>
      </c>
      <c r="H7252">
        <f t="shared" si="29001"/>
        <v>32054.556144110498</v>
      </c>
      <c r="I7252">
        <f t="shared" si="29001"/>
        <v>34298.375074198237</v>
      </c>
      <c r="J7252">
        <f t="shared" si="29001"/>
        <v>36699.261329392117</v>
      </c>
      <c r="K7252">
        <f t="shared" si="29001"/>
        <v>39268.209622449569</v>
      </c>
      <c r="L7252">
        <f t="shared" si="29001"/>
        <v>42016.984296021044</v>
      </c>
      <c r="M7252">
        <f t="shared" si="29001"/>
        <v>44958.173196742522</v>
      </c>
      <c r="N7252">
        <f t="shared" ref="N7252:Q7252" si="29002">M7252*1.05</f>
        <v>47206.081856579651</v>
      </c>
      <c r="O7252">
        <f t="shared" si="29002"/>
        <v>49566.385949408635</v>
      </c>
      <c r="P7252">
        <f t="shared" si="29002"/>
        <v>52044.705246879072</v>
      </c>
      <c r="Q7252">
        <f t="shared" si="29002"/>
        <v>54646.94050922303</v>
      </c>
      <c r="R7252">
        <f t="shared" ref="R7252:U7252" si="29003">Q7252*1.03</f>
        <v>56286.348724499723</v>
      </c>
      <c r="S7252">
        <f t="shared" si="29003"/>
        <v>57974.939186234718</v>
      </c>
      <c r="T7252">
        <f t="shared" si="29003"/>
        <v>59714.187361821765</v>
      </c>
      <c r="U7252">
        <f t="shared" si="29003"/>
        <v>61505.612982676423</v>
      </c>
    </row>
    <row r="7253" spans="1:21">
      <c r="A7253" s="1">
        <v>7252</v>
      </c>
      <c r="B7253">
        <v>18930.007000000001</v>
      </c>
      <c r="C7253">
        <f t="shared" ref="C7253:E7253" si="29004">B7253*1.09</f>
        <v>20633.707630000004</v>
      </c>
      <c r="D7253">
        <f t="shared" si="29004"/>
        <v>22490.741316700005</v>
      </c>
      <c r="E7253">
        <f t="shared" si="29004"/>
        <v>24514.908035203007</v>
      </c>
      <c r="F7253">
        <f t="shared" ref="F7253:M7253" si="29005">E7253*1.07</f>
        <v>26230.951597667219</v>
      </c>
      <c r="G7253">
        <f t="shared" si="29005"/>
        <v>28067.118209503926</v>
      </c>
      <c r="H7253">
        <f t="shared" si="29005"/>
        <v>30031.816484169201</v>
      </c>
      <c r="I7253">
        <f t="shared" si="29005"/>
        <v>32134.043638061048</v>
      </c>
      <c r="J7253">
        <f t="shared" si="29005"/>
        <v>34383.426692725327</v>
      </c>
      <c r="K7253">
        <f t="shared" si="29005"/>
        <v>36790.2665612161</v>
      </c>
      <c r="L7253">
        <f t="shared" si="29005"/>
        <v>39365.585220501227</v>
      </c>
      <c r="M7253">
        <f t="shared" si="29005"/>
        <v>42121.176185936318</v>
      </c>
      <c r="N7253">
        <f t="shared" ref="N7253:Q7253" si="29006">M7253*1.05</f>
        <v>44227.234995233135</v>
      </c>
      <c r="O7253">
        <f t="shared" si="29006"/>
        <v>46438.596744994793</v>
      </c>
      <c r="P7253">
        <f t="shared" si="29006"/>
        <v>48760.526582244536</v>
      </c>
      <c r="Q7253">
        <f t="shared" si="29006"/>
        <v>51198.552911356768</v>
      </c>
      <c r="R7253">
        <f t="shared" ref="R7253:U7253" si="29007">Q7253*1.03</f>
        <v>52734.509498697473</v>
      </c>
      <c r="S7253">
        <f t="shared" si="29007"/>
        <v>54316.544783658399</v>
      </c>
      <c r="T7253">
        <f t="shared" si="29007"/>
        <v>55946.041127168151</v>
      </c>
      <c r="U7253">
        <f t="shared" si="29007"/>
        <v>57624.422360983197</v>
      </c>
    </row>
    <row r="7254" spans="1:21">
      <c r="A7254" s="1">
        <v>7253</v>
      </c>
      <c r="B7254">
        <v>20506.041000000001</v>
      </c>
      <c r="C7254">
        <f t="shared" ref="C7254:E7254" si="29008">B7254*1.09</f>
        <v>22351.584690000003</v>
      </c>
      <c r="D7254">
        <f t="shared" si="29008"/>
        <v>24363.227312100007</v>
      </c>
      <c r="E7254">
        <f t="shared" si="29008"/>
        <v>26555.917770189011</v>
      </c>
      <c r="F7254">
        <f t="shared" ref="F7254:M7254" si="29009">E7254*1.07</f>
        <v>28414.832014102245</v>
      </c>
      <c r="G7254">
        <f t="shared" si="29009"/>
        <v>30403.870255089405</v>
      </c>
      <c r="H7254">
        <f t="shared" si="29009"/>
        <v>32532.141172945667</v>
      </c>
      <c r="I7254">
        <f t="shared" si="29009"/>
        <v>34809.391055051863</v>
      </c>
      <c r="J7254">
        <f t="shared" si="29009"/>
        <v>37246.048428905495</v>
      </c>
      <c r="K7254">
        <f t="shared" si="29009"/>
        <v>39853.271818928879</v>
      </c>
      <c r="L7254">
        <f t="shared" si="29009"/>
        <v>42643.000846253904</v>
      </c>
      <c r="M7254">
        <f t="shared" si="29009"/>
        <v>45628.010905491683</v>
      </c>
      <c r="N7254">
        <f t="shared" ref="N7254:Q7254" si="29010">M7254*1.05</f>
        <v>47909.411450766267</v>
      </c>
      <c r="O7254">
        <f t="shared" si="29010"/>
        <v>50304.882023304584</v>
      </c>
      <c r="P7254">
        <f t="shared" si="29010"/>
        <v>52820.126124469818</v>
      </c>
      <c r="Q7254">
        <f t="shared" si="29010"/>
        <v>55461.132430693309</v>
      </c>
      <c r="R7254">
        <f t="shared" ref="R7254:U7254" si="29011">Q7254*1.03</f>
        <v>57124.966403614111</v>
      </c>
      <c r="S7254">
        <f t="shared" si="29011"/>
        <v>58838.715395722538</v>
      </c>
      <c r="T7254">
        <f t="shared" si="29011"/>
        <v>60603.876857594216</v>
      </c>
      <c r="U7254">
        <f t="shared" si="29011"/>
        <v>62421.99316332204</v>
      </c>
    </row>
    <row r="7255" spans="1:21">
      <c r="A7255" s="1">
        <v>7254</v>
      </c>
      <c r="B7255">
        <v>20323.064999999999</v>
      </c>
      <c r="C7255">
        <f t="shared" ref="C7255:E7255" si="29012">B7255*1.09</f>
        <v>22152.14085</v>
      </c>
      <c r="D7255">
        <f t="shared" si="29012"/>
        <v>24145.833526500002</v>
      </c>
      <c r="E7255">
        <f t="shared" si="29012"/>
        <v>26318.958543885004</v>
      </c>
      <c r="F7255">
        <f t="shared" ref="F7255:M7255" si="29013">E7255*1.07</f>
        <v>28161.285641956958</v>
      </c>
      <c r="G7255">
        <f t="shared" si="29013"/>
        <v>30132.575636893947</v>
      </c>
      <c r="H7255">
        <f t="shared" si="29013"/>
        <v>32241.855931476526</v>
      </c>
      <c r="I7255">
        <f t="shared" si="29013"/>
        <v>34498.785846679886</v>
      </c>
      <c r="J7255">
        <f t="shared" si="29013"/>
        <v>36913.700855947478</v>
      </c>
      <c r="K7255">
        <f t="shared" si="29013"/>
        <v>39497.659915863806</v>
      </c>
      <c r="L7255">
        <f t="shared" si="29013"/>
        <v>42262.496109974272</v>
      </c>
      <c r="M7255">
        <f t="shared" si="29013"/>
        <v>45220.870837672475</v>
      </c>
      <c r="N7255">
        <f t="shared" ref="N7255:Q7255" si="29014">M7255*1.05</f>
        <v>47481.914379556103</v>
      </c>
      <c r="O7255">
        <f t="shared" si="29014"/>
        <v>49856.010098533909</v>
      </c>
      <c r="P7255">
        <f t="shared" si="29014"/>
        <v>52348.81060346061</v>
      </c>
      <c r="Q7255">
        <f t="shared" si="29014"/>
        <v>54966.251133633639</v>
      </c>
      <c r="R7255">
        <f t="shared" ref="R7255:U7255" si="29015">Q7255*1.03</f>
        <v>56615.238667642647</v>
      </c>
      <c r="S7255">
        <f t="shared" si="29015"/>
        <v>58313.695827671931</v>
      </c>
      <c r="T7255">
        <f t="shared" si="29015"/>
        <v>60063.106702502089</v>
      </c>
      <c r="U7255">
        <f t="shared" si="29015"/>
        <v>61864.999903577154</v>
      </c>
    </row>
    <row r="7256" spans="1:21">
      <c r="A7256" s="1">
        <v>7255</v>
      </c>
      <c r="B7256">
        <v>21721.276999999998</v>
      </c>
      <c r="C7256">
        <f t="shared" ref="C7256:E7256" si="29016">B7256*1.09</f>
        <v>23676.191930000001</v>
      </c>
      <c r="D7256">
        <f t="shared" si="29016"/>
        <v>25807.049203700004</v>
      </c>
      <c r="E7256">
        <f t="shared" si="29016"/>
        <v>28129.683632033008</v>
      </c>
      <c r="F7256">
        <f t="shared" ref="F7256:M7256" si="29017">E7256*1.07</f>
        <v>30098.761486275322</v>
      </c>
      <c r="G7256">
        <f t="shared" si="29017"/>
        <v>32205.674790314595</v>
      </c>
      <c r="H7256">
        <f t="shared" si="29017"/>
        <v>34460.072025636618</v>
      </c>
      <c r="I7256">
        <f t="shared" si="29017"/>
        <v>36872.277067431183</v>
      </c>
      <c r="J7256">
        <f t="shared" si="29017"/>
        <v>39453.336462151368</v>
      </c>
      <c r="K7256">
        <f t="shared" si="29017"/>
        <v>42215.070014501965</v>
      </c>
      <c r="L7256">
        <f t="shared" si="29017"/>
        <v>45170.124915517103</v>
      </c>
      <c r="M7256">
        <f t="shared" si="29017"/>
        <v>48332.033659603301</v>
      </c>
      <c r="N7256">
        <f t="shared" ref="N7256:Q7256" si="29018">M7256*1.05</f>
        <v>50748.635342583468</v>
      </c>
      <c r="O7256">
        <f t="shared" si="29018"/>
        <v>53286.067109712647</v>
      </c>
      <c r="P7256">
        <f t="shared" si="29018"/>
        <v>55950.370465198284</v>
      </c>
      <c r="Q7256">
        <f t="shared" si="29018"/>
        <v>58747.888988458202</v>
      </c>
      <c r="R7256">
        <f t="shared" ref="R7256:U7256" si="29019">Q7256*1.03</f>
        <v>60510.325658111949</v>
      </c>
      <c r="S7256">
        <f t="shared" si="29019"/>
        <v>62325.635427855312</v>
      </c>
      <c r="T7256">
        <f t="shared" si="29019"/>
        <v>64195.404490690969</v>
      </c>
      <c r="U7256">
        <f t="shared" si="29019"/>
        <v>66121.266625411707</v>
      </c>
    </row>
    <row r="7257" spans="1:21">
      <c r="A7257" s="1">
        <v>7256</v>
      </c>
      <c r="B7257">
        <v>24277.455000000002</v>
      </c>
      <c r="C7257">
        <f t="shared" ref="C7257:E7257" si="29020">B7257*1.09</f>
        <v>26462.425950000004</v>
      </c>
      <c r="D7257">
        <f t="shared" si="29020"/>
        <v>28844.044285500007</v>
      </c>
      <c r="E7257">
        <f t="shared" si="29020"/>
        <v>31440.008271195009</v>
      </c>
      <c r="F7257">
        <f t="shared" ref="F7257:M7257" si="29021">E7257*1.07</f>
        <v>33640.808850178662</v>
      </c>
      <c r="G7257">
        <f t="shared" si="29021"/>
        <v>35995.665469691172</v>
      </c>
      <c r="H7257">
        <f t="shared" si="29021"/>
        <v>38515.362052569559</v>
      </c>
      <c r="I7257">
        <f t="shared" si="29021"/>
        <v>41211.437396249428</v>
      </c>
      <c r="J7257">
        <f t="shared" si="29021"/>
        <v>44096.238013986891</v>
      </c>
      <c r="K7257">
        <f t="shared" si="29021"/>
        <v>47182.974674965975</v>
      </c>
      <c r="L7257">
        <f t="shared" si="29021"/>
        <v>50485.782902213599</v>
      </c>
      <c r="M7257">
        <f t="shared" si="29021"/>
        <v>54019.787705368552</v>
      </c>
      <c r="N7257">
        <f t="shared" ref="N7257:Q7257" si="29022">M7257*1.05</f>
        <v>56720.777090636984</v>
      </c>
      <c r="O7257">
        <f t="shared" si="29022"/>
        <v>59556.815945168833</v>
      </c>
      <c r="P7257">
        <f t="shared" si="29022"/>
        <v>62534.65674242728</v>
      </c>
      <c r="Q7257">
        <f t="shared" si="29022"/>
        <v>65661.389579548646</v>
      </c>
      <c r="R7257">
        <f t="shared" ref="R7257:U7257" si="29023">Q7257*1.03</f>
        <v>67631.231266935109</v>
      </c>
      <c r="S7257">
        <f t="shared" si="29023"/>
        <v>69660.168204943169</v>
      </c>
      <c r="T7257">
        <f t="shared" si="29023"/>
        <v>71749.973251091462</v>
      </c>
      <c r="U7257">
        <f t="shared" si="29023"/>
        <v>73902.472448624205</v>
      </c>
    </row>
    <row r="7258" spans="1:21">
      <c r="A7258" s="1">
        <v>7257</v>
      </c>
      <c r="B7258">
        <v>27861.383999999998</v>
      </c>
      <c r="C7258">
        <f t="shared" ref="C7258:E7258" si="29024">B7258*1.09</f>
        <v>30368.90856</v>
      </c>
      <c r="D7258">
        <f t="shared" si="29024"/>
        <v>33102.110330399999</v>
      </c>
      <c r="E7258">
        <f t="shared" si="29024"/>
        <v>36081.300260135999</v>
      </c>
      <c r="F7258">
        <f t="shared" ref="F7258:M7258" si="29025">E7258*1.07</f>
        <v>38606.991278345522</v>
      </c>
      <c r="G7258">
        <f t="shared" si="29025"/>
        <v>41309.48066782971</v>
      </c>
      <c r="H7258">
        <f t="shared" si="29025"/>
        <v>44201.144314577796</v>
      </c>
      <c r="I7258">
        <f t="shared" si="29025"/>
        <v>47295.224416598241</v>
      </c>
      <c r="J7258">
        <f t="shared" si="29025"/>
        <v>50605.890125760117</v>
      </c>
      <c r="K7258">
        <f t="shared" si="29025"/>
        <v>54148.302434563331</v>
      </c>
      <c r="L7258">
        <f t="shared" si="29025"/>
        <v>57938.683604982769</v>
      </c>
      <c r="M7258">
        <f t="shared" si="29025"/>
        <v>61994.391457331563</v>
      </c>
      <c r="N7258">
        <f t="shared" ref="N7258:Q7258" si="29026">M7258*1.05</f>
        <v>65094.111030198146</v>
      </c>
      <c r="O7258">
        <f t="shared" si="29026"/>
        <v>68348.816581708059</v>
      </c>
      <c r="P7258">
        <f t="shared" si="29026"/>
        <v>71766.257410793463</v>
      </c>
      <c r="Q7258">
        <f t="shared" si="29026"/>
        <v>75354.570281333145</v>
      </c>
      <c r="R7258">
        <f t="shared" ref="R7258:U7258" si="29027">Q7258*1.03</f>
        <v>77615.207389773146</v>
      </c>
      <c r="S7258">
        <f t="shared" si="29027"/>
        <v>79943.663611466342</v>
      </c>
      <c r="T7258">
        <f t="shared" si="29027"/>
        <v>82341.97351981033</v>
      </c>
      <c r="U7258">
        <f t="shared" si="29027"/>
        <v>84812.232725404639</v>
      </c>
    </row>
    <row r="7259" spans="1:21">
      <c r="A7259" s="1">
        <v>7258</v>
      </c>
      <c r="B7259">
        <v>28269.452000000001</v>
      </c>
      <c r="C7259">
        <f t="shared" ref="C7259:E7259" si="29028">B7259*1.09</f>
        <v>30813.702680000002</v>
      </c>
      <c r="D7259">
        <f t="shared" si="29028"/>
        <v>33586.935921200005</v>
      </c>
      <c r="E7259">
        <f t="shared" si="29028"/>
        <v>36609.760154108008</v>
      </c>
      <c r="F7259">
        <f t="shared" ref="F7259:M7259" si="29029">E7259*1.07</f>
        <v>39172.443364895567</v>
      </c>
      <c r="G7259">
        <f t="shared" si="29029"/>
        <v>41914.51440043826</v>
      </c>
      <c r="H7259">
        <f t="shared" si="29029"/>
        <v>44848.530408468941</v>
      </c>
      <c r="I7259">
        <f t="shared" si="29029"/>
        <v>47987.927537061769</v>
      </c>
      <c r="J7259">
        <f t="shared" si="29029"/>
        <v>51347.082464656094</v>
      </c>
      <c r="K7259">
        <f t="shared" si="29029"/>
        <v>54941.378237182027</v>
      </c>
      <c r="L7259">
        <f t="shared" si="29029"/>
        <v>58787.274713784769</v>
      </c>
      <c r="M7259">
        <f t="shared" si="29029"/>
        <v>62902.383943749708</v>
      </c>
      <c r="N7259">
        <f t="shared" ref="N7259:Q7259" si="29030">M7259*1.05</f>
        <v>66047.503140937202</v>
      </c>
      <c r="O7259">
        <f t="shared" si="29030"/>
        <v>69349.878297984062</v>
      </c>
      <c r="P7259">
        <f t="shared" si="29030"/>
        <v>72817.372212883274</v>
      </c>
      <c r="Q7259">
        <f t="shared" si="29030"/>
        <v>76458.240823527434</v>
      </c>
      <c r="R7259">
        <f t="shared" ref="R7259:U7259" si="29031">Q7259*1.03</f>
        <v>78751.988048233266</v>
      </c>
      <c r="S7259">
        <f t="shared" si="29031"/>
        <v>81114.547689680272</v>
      </c>
      <c r="T7259">
        <f t="shared" si="29031"/>
        <v>83547.984120370689</v>
      </c>
      <c r="U7259">
        <f t="shared" si="29031"/>
        <v>86054.423643981805</v>
      </c>
    </row>
    <row r="7260" spans="1:21">
      <c r="A7260" s="1">
        <v>7259</v>
      </c>
      <c r="B7260">
        <v>28553.61</v>
      </c>
      <c r="C7260">
        <f t="shared" ref="C7260:E7260" si="29032">B7260*1.09</f>
        <v>31123.434900000004</v>
      </c>
      <c r="D7260">
        <f t="shared" si="29032"/>
        <v>33924.544041000008</v>
      </c>
      <c r="E7260">
        <f t="shared" si="29032"/>
        <v>36977.753004690014</v>
      </c>
      <c r="F7260">
        <f t="shared" ref="F7260:M7260" si="29033">E7260*1.07</f>
        <v>39566.195715018315</v>
      </c>
      <c r="G7260">
        <f t="shared" si="29033"/>
        <v>42335.829415069602</v>
      </c>
      <c r="H7260">
        <f t="shared" si="29033"/>
        <v>45299.337474124477</v>
      </c>
      <c r="I7260">
        <f t="shared" si="29033"/>
        <v>48470.291097313195</v>
      </c>
      <c r="J7260">
        <f t="shared" si="29033"/>
        <v>51863.211474125121</v>
      </c>
      <c r="K7260">
        <f t="shared" si="29033"/>
        <v>55493.636277313883</v>
      </c>
      <c r="L7260">
        <f t="shared" si="29033"/>
        <v>59378.190816725859</v>
      </c>
      <c r="M7260">
        <f t="shared" si="29033"/>
        <v>63534.664173896672</v>
      </c>
      <c r="N7260">
        <f t="shared" ref="N7260:Q7260" si="29034">M7260*1.05</f>
        <v>66711.397382591502</v>
      </c>
      <c r="O7260">
        <f t="shared" si="29034"/>
        <v>70046.967251721086</v>
      </c>
      <c r="P7260">
        <f t="shared" si="29034"/>
        <v>73549.315614307139</v>
      </c>
      <c r="Q7260">
        <f t="shared" si="29034"/>
        <v>77226.781395022495</v>
      </c>
      <c r="R7260">
        <f t="shared" ref="R7260:U7260" si="29035">Q7260*1.03</f>
        <v>79543.584836873168</v>
      </c>
      <c r="S7260">
        <f t="shared" si="29035"/>
        <v>81929.892381979371</v>
      </c>
      <c r="T7260">
        <f t="shared" si="29035"/>
        <v>84387.78915343876</v>
      </c>
      <c r="U7260">
        <f t="shared" si="29035"/>
        <v>86919.422828041919</v>
      </c>
    </row>
    <row r="7261" spans="1:21">
      <c r="A7261" s="1">
        <v>7260</v>
      </c>
      <c r="B7261">
        <v>31578.638999999999</v>
      </c>
      <c r="C7261">
        <f t="shared" ref="C7261:E7261" si="29036">B7261*1.09</f>
        <v>34420.716509999998</v>
      </c>
      <c r="D7261">
        <f t="shared" si="29036"/>
        <v>37518.580995900003</v>
      </c>
      <c r="E7261">
        <f t="shared" si="29036"/>
        <v>40895.253285531006</v>
      </c>
      <c r="F7261">
        <f t="shared" ref="F7261:M7261" si="29037">E7261*1.07</f>
        <v>43757.921015518179</v>
      </c>
      <c r="G7261">
        <f t="shared" si="29037"/>
        <v>46820.975486604453</v>
      </c>
      <c r="H7261">
        <f t="shared" si="29037"/>
        <v>50098.443770666767</v>
      </c>
      <c r="I7261">
        <f t="shared" si="29037"/>
        <v>53605.334834613444</v>
      </c>
      <c r="J7261">
        <f t="shared" si="29037"/>
        <v>57357.708273036391</v>
      </c>
      <c r="K7261">
        <f t="shared" si="29037"/>
        <v>61372.747852148939</v>
      </c>
      <c r="L7261">
        <f t="shared" si="29037"/>
        <v>65668.840201799365</v>
      </c>
      <c r="M7261">
        <f t="shared" si="29037"/>
        <v>70265.659015925325</v>
      </c>
      <c r="N7261">
        <f t="shared" ref="N7261:Q7261" si="29038">M7261*1.05</f>
        <v>73778.941966721599</v>
      </c>
      <c r="O7261">
        <f t="shared" si="29038"/>
        <v>77467.88906505768</v>
      </c>
      <c r="P7261">
        <f t="shared" si="29038"/>
        <v>81341.283518310564</v>
      </c>
      <c r="Q7261">
        <f t="shared" si="29038"/>
        <v>85408.34769422609</v>
      </c>
      <c r="R7261">
        <f t="shared" ref="R7261:U7261" si="29039">Q7261*1.03</f>
        <v>87970.598125052871</v>
      </c>
      <c r="S7261">
        <f t="shared" si="29039"/>
        <v>90609.716068804453</v>
      </c>
      <c r="T7261">
        <f t="shared" si="29039"/>
        <v>93328.007550868584</v>
      </c>
      <c r="U7261">
        <f t="shared" si="29039"/>
        <v>96127.847777394651</v>
      </c>
    </row>
    <row r="7262" spans="1:21">
      <c r="A7262" s="1">
        <v>7261</v>
      </c>
      <c r="B7262">
        <v>27474.722000000002</v>
      </c>
      <c r="C7262">
        <f t="shared" ref="C7262:E7262" si="29040">B7262*1.09</f>
        <v>29947.446980000004</v>
      </c>
      <c r="D7262">
        <f t="shared" si="29040"/>
        <v>32642.717208200007</v>
      </c>
      <c r="E7262">
        <f t="shared" si="29040"/>
        <v>35580.561756938012</v>
      </c>
      <c r="F7262">
        <f t="shared" ref="F7262:M7262" si="29041">E7262*1.07</f>
        <v>38071.201079923674</v>
      </c>
      <c r="G7262">
        <f t="shared" si="29041"/>
        <v>40736.185155518331</v>
      </c>
      <c r="H7262">
        <f t="shared" si="29041"/>
        <v>43587.71811640462</v>
      </c>
      <c r="I7262">
        <f t="shared" si="29041"/>
        <v>46638.858384552943</v>
      </c>
      <c r="J7262">
        <f t="shared" si="29041"/>
        <v>49903.57847147165</v>
      </c>
      <c r="K7262">
        <f t="shared" si="29041"/>
        <v>53396.828964474669</v>
      </c>
      <c r="L7262">
        <f t="shared" si="29041"/>
        <v>57134.606991987901</v>
      </c>
      <c r="M7262">
        <f t="shared" si="29041"/>
        <v>61134.02948142706</v>
      </c>
      <c r="N7262">
        <f t="shared" ref="N7262:Q7262" si="29042">M7262*1.05</f>
        <v>64190.730955498417</v>
      </c>
      <c r="O7262">
        <f t="shared" si="29042"/>
        <v>67400.267503273339</v>
      </c>
      <c r="P7262">
        <f t="shared" si="29042"/>
        <v>70770.280878437014</v>
      </c>
      <c r="Q7262">
        <f t="shared" si="29042"/>
        <v>74308.794922358866</v>
      </c>
      <c r="R7262">
        <f t="shared" ref="R7262:U7262" si="29043">Q7262*1.03</f>
        <v>76538.058770029631</v>
      </c>
      <c r="S7262">
        <f t="shared" si="29043"/>
        <v>78834.200533130526</v>
      </c>
      <c r="T7262">
        <f t="shared" si="29043"/>
        <v>81199.226549124447</v>
      </c>
      <c r="U7262">
        <f t="shared" si="29043"/>
        <v>83635.203345598187</v>
      </c>
    </row>
    <row r="7263" spans="1:21">
      <c r="A7263" s="1">
        <v>7262</v>
      </c>
      <c r="B7263">
        <v>22484.9</v>
      </c>
      <c r="C7263">
        <f t="shared" ref="C7263:E7263" si="29044">B7263*1.09</f>
        <v>24508.541000000005</v>
      </c>
      <c r="D7263">
        <f t="shared" si="29044"/>
        <v>26714.309690000006</v>
      </c>
      <c r="E7263">
        <f t="shared" si="29044"/>
        <v>29118.597562100007</v>
      </c>
      <c r="F7263">
        <f t="shared" ref="F7263:M7263" si="29045">E7263*1.07</f>
        <v>31156.899391447008</v>
      </c>
      <c r="G7263">
        <f t="shared" si="29045"/>
        <v>33337.882348848303</v>
      </c>
      <c r="H7263">
        <f t="shared" si="29045"/>
        <v>35671.534113267684</v>
      </c>
      <c r="I7263">
        <f t="shared" si="29045"/>
        <v>38168.541501196421</v>
      </c>
      <c r="J7263">
        <f t="shared" si="29045"/>
        <v>40840.339406280174</v>
      </c>
      <c r="K7263">
        <f t="shared" si="29045"/>
        <v>43699.163164719786</v>
      </c>
      <c r="L7263">
        <f t="shared" si="29045"/>
        <v>46758.104586250178</v>
      </c>
      <c r="M7263">
        <f t="shared" si="29045"/>
        <v>50031.171907287695</v>
      </c>
      <c r="N7263">
        <f t="shared" ref="N7263:Q7263" si="29046">M7263*1.05</f>
        <v>52532.730502652084</v>
      </c>
      <c r="O7263">
        <f t="shared" si="29046"/>
        <v>55159.36702778469</v>
      </c>
      <c r="P7263">
        <f t="shared" si="29046"/>
        <v>57917.335379173928</v>
      </c>
      <c r="Q7263">
        <f t="shared" si="29046"/>
        <v>60813.20214813263</v>
      </c>
      <c r="R7263">
        <f t="shared" ref="R7263:U7263" si="29047">Q7263*1.03</f>
        <v>62637.59821257661</v>
      </c>
      <c r="S7263">
        <f t="shared" si="29047"/>
        <v>64516.726158953912</v>
      </c>
      <c r="T7263">
        <f t="shared" si="29047"/>
        <v>66452.227943722537</v>
      </c>
      <c r="U7263">
        <f t="shared" si="29047"/>
        <v>68445.794782034209</v>
      </c>
    </row>
    <row r="7264" spans="1:21">
      <c r="A7264" s="1">
        <v>7263</v>
      </c>
      <c r="B7264">
        <v>28111.978999999999</v>
      </c>
      <c r="C7264">
        <f t="shared" ref="C7264:E7264" si="29048">B7264*1.09</f>
        <v>30642.057110000002</v>
      </c>
      <c r="D7264">
        <f t="shared" si="29048"/>
        <v>33399.842249900001</v>
      </c>
      <c r="E7264">
        <f t="shared" si="29048"/>
        <v>36405.828052391007</v>
      </c>
      <c r="F7264">
        <f t="shared" ref="F7264:M7264" si="29049">E7264*1.07</f>
        <v>38954.236016058378</v>
      </c>
      <c r="G7264">
        <f t="shared" si="29049"/>
        <v>41681.032537182466</v>
      </c>
      <c r="H7264">
        <f t="shared" si="29049"/>
        <v>44598.70481478524</v>
      </c>
      <c r="I7264">
        <f t="shared" si="29049"/>
        <v>47720.614151820213</v>
      </c>
      <c r="J7264">
        <f t="shared" si="29049"/>
        <v>51061.057142447629</v>
      </c>
      <c r="K7264">
        <f t="shared" si="29049"/>
        <v>54635.331142418967</v>
      </c>
      <c r="L7264">
        <f t="shared" si="29049"/>
        <v>58459.8043223883</v>
      </c>
      <c r="M7264">
        <f t="shared" si="29049"/>
        <v>62551.990624955484</v>
      </c>
      <c r="N7264">
        <f t="shared" ref="N7264:Q7264" si="29050">M7264*1.05</f>
        <v>65679.590156203267</v>
      </c>
      <c r="O7264">
        <f t="shared" si="29050"/>
        <v>68963.569664013427</v>
      </c>
      <c r="P7264">
        <f t="shared" si="29050"/>
        <v>72411.748147214108</v>
      </c>
      <c r="Q7264">
        <f t="shared" si="29050"/>
        <v>76032.33555457482</v>
      </c>
      <c r="R7264">
        <f t="shared" ref="R7264:U7264" si="29051">Q7264*1.03</f>
        <v>78313.305621212072</v>
      </c>
      <c r="S7264">
        <f t="shared" si="29051"/>
        <v>80662.704789848431</v>
      </c>
      <c r="T7264">
        <f t="shared" si="29051"/>
        <v>83082.585933543887</v>
      </c>
      <c r="U7264">
        <f t="shared" si="29051"/>
        <v>85575.063511550208</v>
      </c>
    </row>
    <row r="7265" spans="1:21">
      <c r="A7265" s="1">
        <v>7264</v>
      </c>
      <c r="B7265">
        <v>34239.012000000097</v>
      </c>
      <c r="C7265">
        <f t="shared" ref="C7265:E7265" si="29052">B7265*1.09</f>
        <v>37320.523080000108</v>
      </c>
      <c r="D7265">
        <f t="shared" si="29052"/>
        <v>40679.370157200123</v>
      </c>
      <c r="E7265">
        <f t="shared" si="29052"/>
        <v>44340.513471348138</v>
      </c>
      <c r="F7265">
        <f t="shared" ref="F7265:M7265" si="29053">E7265*1.07</f>
        <v>47444.349414342512</v>
      </c>
      <c r="G7265">
        <f t="shared" si="29053"/>
        <v>50765.453873346494</v>
      </c>
      <c r="H7265">
        <f t="shared" si="29053"/>
        <v>54319.035644480755</v>
      </c>
      <c r="I7265">
        <f t="shared" si="29053"/>
        <v>58121.368139594408</v>
      </c>
      <c r="J7265">
        <f t="shared" si="29053"/>
        <v>62189.863909366017</v>
      </c>
      <c r="K7265">
        <f t="shared" si="29053"/>
        <v>66543.15438302164</v>
      </c>
      <c r="L7265">
        <f t="shared" si="29053"/>
        <v>71201.175189833157</v>
      </c>
      <c r="M7265">
        <f t="shared" si="29053"/>
        <v>76185.257453121478</v>
      </c>
      <c r="N7265">
        <f t="shared" ref="N7265:Q7265" si="29054">M7265*1.05</f>
        <v>79994.520325777557</v>
      </c>
      <c r="O7265">
        <f t="shared" si="29054"/>
        <v>83994.246342066443</v>
      </c>
      <c r="P7265">
        <f t="shared" si="29054"/>
        <v>88193.958659169773</v>
      </c>
      <c r="Q7265">
        <f t="shared" si="29054"/>
        <v>92603.65659212826</v>
      </c>
      <c r="R7265">
        <f t="shared" ref="R7265:U7265" si="29055">Q7265*1.03</f>
        <v>95381.766289892112</v>
      </c>
      <c r="S7265">
        <f t="shared" si="29055"/>
        <v>98243.219278588876</v>
      </c>
      <c r="T7265">
        <f t="shared" si="29055"/>
        <v>101190.51585694654</v>
      </c>
      <c r="U7265">
        <f t="shared" si="29055"/>
        <v>104226.23133265493</v>
      </c>
    </row>
    <row r="7266" spans="1:21">
      <c r="A7266" s="1">
        <v>7265</v>
      </c>
      <c r="B7266">
        <v>31656.014000000101</v>
      </c>
      <c r="C7266">
        <f t="shared" ref="C7266:E7266" si="29056">B7266*1.09</f>
        <v>34505.05526000011</v>
      </c>
      <c r="D7266">
        <f t="shared" si="29056"/>
        <v>37610.51023340012</v>
      </c>
      <c r="E7266">
        <f t="shared" si="29056"/>
        <v>40995.456154406136</v>
      </c>
      <c r="F7266">
        <f t="shared" ref="F7266:M7266" si="29057">E7266*1.07</f>
        <v>43865.138085214567</v>
      </c>
      <c r="G7266">
        <f t="shared" si="29057"/>
        <v>46935.697751179592</v>
      </c>
      <c r="H7266">
        <f t="shared" si="29057"/>
        <v>50221.196593762164</v>
      </c>
      <c r="I7266">
        <f t="shared" si="29057"/>
        <v>53736.680355325516</v>
      </c>
      <c r="J7266">
        <f t="shared" si="29057"/>
        <v>57498.247980198306</v>
      </c>
      <c r="K7266">
        <f t="shared" si="29057"/>
        <v>61523.125338812191</v>
      </c>
      <c r="L7266">
        <f t="shared" si="29057"/>
        <v>65829.74411252905</v>
      </c>
      <c r="M7266">
        <f t="shared" si="29057"/>
        <v>70437.826200406082</v>
      </c>
      <c r="N7266">
        <f t="shared" ref="N7266:Q7266" si="29058">M7266*1.05</f>
        <v>73959.717510426388</v>
      </c>
      <c r="O7266">
        <f t="shared" si="29058"/>
        <v>77657.703385947709</v>
      </c>
      <c r="P7266">
        <f t="shared" si="29058"/>
        <v>81540.588555245093</v>
      </c>
      <c r="Q7266">
        <f t="shared" si="29058"/>
        <v>85617.617983007352</v>
      </c>
      <c r="R7266">
        <f t="shared" ref="R7266:U7266" si="29059">Q7266*1.03</f>
        <v>88186.146522497569</v>
      </c>
      <c r="S7266">
        <f t="shared" si="29059"/>
        <v>90831.7309181725</v>
      </c>
      <c r="T7266">
        <f t="shared" si="29059"/>
        <v>93556.682845717674</v>
      </c>
      <c r="U7266">
        <f t="shared" si="29059"/>
        <v>96363.383331089208</v>
      </c>
    </row>
    <row r="7267" spans="1:21">
      <c r="A7267" s="1">
        <v>7266</v>
      </c>
      <c r="B7267">
        <v>33490.037000000098</v>
      </c>
      <c r="C7267">
        <f t="shared" ref="C7267:E7267" si="29060">B7267*1.09</f>
        <v>36504.140330000111</v>
      </c>
      <c r="D7267">
        <f t="shared" si="29060"/>
        <v>39789.512959700121</v>
      </c>
      <c r="E7267">
        <f t="shared" si="29060"/>
        <v>43370.569126073133</v>
      </c>
      <c r="F7267">
        <f t="shared" ref="F7267:M7267" si="29061">E7267*1.07</f>
        <v>46406.508964898254</v>
      </c>
      <c r="G7267">
        <f t="shared" si="29061"/>
        <v>49654.964592441138</v>
      </c>
      <c r="H7267">
        <f t="shared" si="29061"/>
        <v>53130.812113912019</v>
      </c>
      <c r="I7267">
        <f t="shared" si="29061"/>
        <v>56849.968961885861</v>
      </c>
      <c r="J7267">
        <f t="shared" si="29061"/>
        <v>60829.466789217877</v>
      </c>
      <c r="K7267">
        <f t="shared" si="29061"/>
        <v>65087.529464463129</v>
      </c>
      <c r="L7267">
        <f t="shared" si="29061"/>
        <v>69643.656526975552</v>
      </c>
      <c r="M7267">
        <f t="shared" si="29061"/>
        <v>74518.712483863841</v>
      </c>
      <c r="N7267">
        <f t="shared" ref="N7267:Q7267" si="29062">M7267*1.05</f>
        <v>78244.648108057037</v>
      </c>
      <c r="O7267">
        <f t="shared" si="29062"/>
        <v>82156.880513459895</v>
      </c>
      <c r="P7267">
        <f t="shared" si="29062"/>
        <v>86264.724539132891</v>
      </c>
      <c r="Q7267">
        <f t="shared" si="29062"/>
        <v>90577.960766089542</v>
      </c>
      <c r="R7267">
        <f t="shared" ref="R7267:U7267" si="29063">Q7267*1.03</f>
        <v>93295.299589072223</v>
      </c>
      <c r="S7267">
        <f t="shared" si="29063"/>
        <v>96094.15857674439</v>
      </c>
      <c r="T7267">
        <f t="shared" si="29063"/>
        <v>98976.98333404673</v>
      </c>
      <c r="U7267">
        <f t="shared" si="29063"/>
        <v>101946.29283406814</v>
      </c>
    </row>
    <row r="7268" spans="1:21">
      <c r="A7268" s="1">
        <v>7267</v>
      </c>
      <c r="B7268">
        <v>30785.065000000101</v>
      </c>
      <c r="C7268">
        <f t="shared" ref="C7268:E7268" si="29064">B7268*1.09</f>
        <v>33555.720850000114</v>
      </c>
      <c r="D7268">
        <f t="shared" si="29064"/>
        <v>36575.735726500126</v>
      </c>
      <c r="E7268">
        <f t="shared" si="29064"/>
        <v>39867.55194188514</v>
      </c>
      <c r="F7268">
        <f t="shared" ref="F7268:M7268" si="29065">E7268*1.07</f>
        <v>42658.280577817102</v>
      </c>
      <c r="G7268">
        <f t="shared" si="29065"/>
        <v>45644.360218264301</v>
      </c>
      <c r="H7268">
        <f t="shared" si="29065"/>
        <v>48839.465433542806</v>
      </c>
      <c r="I7268">
        <f t="shared" si="29065"/>
        <v>52258.228013890803</v>
      </c>
      <c r="J7268">
        <f t="shared" si="29065"/>
        <v>55916.303974863164</v>
      </c>
      <c r="K7268">
        <f t="shared" si="29065"/>
        <v>59830.445253103586</v>
      </c>
      <c r="L7268">
        <f t="shared" si="29065"/>
        <v>64018.576420820842</v>
      </c>
      <c r="M7268">
        <f t="shared" si="29065"/>
        <v>68499.876770278308</v>
      </c>
      <c r="N7268">
        <f t="shared" ref="N7268:Q7268" si="29066">M7268*1.05</f>
        <v>71924.870608792233</v>
      </c>
      <c r="O7268">
        <f t="shared" si="29066"/>
        <v>75521.114139231853</v>
      </c>
      <c r="P7268">
        <f t="shared" si="29066"/>
        <v>79297.169846193443</v>
      </c>
      <c r="Q7268">
        <f t="shared" si="29066"/>
        <v>83262.028338503122</v>
      </c>
      <c r="R7268">
        <f t="shared" ref="R7268:U7268" si="29067">Q7268*1.03</f>
        <v>85759.889188658213</v>
      </c>
      <c r="S7268">
        <f t="shared" si="29067"/>
        <v>88332.685864317958</v>
      </c>
      <c r="T7268">
        <f t="shared" si="29067"/>
        <v>90982.6664402475</v>
      </c>
      <c r="U7268">
        <f t="shared" si="29067"/>
        <v>93712.146433454924</v>
      </c>
    </row>
    <row r="7269" spans="1:21">
      <c r="A7269" s="1">
        <v>7268</v>
      </c>
      <c r="B7269">
        <v>32575.5070000001</v>
      </c>
      <c r="C7269">
        <f t="shared" ref="C7269:E7269" si="29068">B7269*1.09</f>
        <v>35507.302630000115</v>
      </c>
      <c r="D7269">
        <f t="shared" si="29068"/>
        <v>38702.959866700126</v>
      </c>
      <c r="E7269">
        <f t="shared" si="29068"/>
        <v>42186.226254703142</v>
      </c>
      <c r="F7269">
        <f t="shared" ref="F7269:M7269" si="29069">E7269*1.07</f>
        <v>45139.262092532364</v>
      </c>
      <c r="G7269">
        <f t="shared" si="29069"/>
        <v>48299.010439009631</v>
      </c>
      <c r="H7269">
        <f t="shared" si="29069"/>
        <v>51679.941169740312</v>
      </c>
      <c r="I7269">
        <f t="shared" si="29069"/>
        <v>55297.537051622137</v>
      </c>
      <c r="J7269">
        <f t="shared" si="29069"/>
        <v>59168.364645235692</v>
      </c>
      <c r="K7269">
        <f t="shared" si="29069"/>
        <v>63310.150170402194</v>
      </c>
      <c r="L7269">
        <f t="shared" si="29069"/>
        <v>67741.860682330356</v>
      </c>
      <c r="M7269">
        <f t="shared" si="29069"/>
        <v>72483.790930093484</v>
      </c>
      <c r="N7269">
        <f t="shared" ref="N7269:Q7269" si="29070">M7269*1.05</f>
        <v>76107.980476598168</v>
      </c>
      <c r="O7269">
        <f t="shared" si="29070"/>
        <v>79913.379500428084</v>
      </c>
      <c r="P7269">
        <f t="shared" si="29070"/>
        <v>83909.048475449497</v>
      </c>
      <c r="Q7269">
        <f t="shared" si="29070"/>
        <v>88104.500899221981</v>
      </c>
      <c r="R7269">
        <f t="shared" ref="R7269:U7269" si="29071">Q7269*1.03</f>
        <v>90747.635926198636</v>
      </c>
      <c r="S7269">
        <f t="shared" si="29071"/>
        <v>93470.065003984593</v>
      </c>
      <c r="T7269">
        <f t="shared" si="29071"/>
        <v>96274.166954104134</v>
      </c>
      <c r="U7269">
        <f t="shared" si="29071"/>
        <v>99162.391962727255</v>
      </c>
    </row>
    <row r="7270" spans="1:21">
      <c r="A7270" s="1">
        <v>7269</v>
      </c>
      <c r="B7270">
        <v>41122.226000000097</v>
      </c>
      <c r="C7270">
        <f t="shared" ref="C7270:E7270" si="29072">B7270*1.09</f>
        <v>44823.22634000011</v>
      </c>
      <c r="D7270">
        <f t="shared" si="29072"/>
        <v>48857.31671060012</v>
      </c>
      <c r="E7270">
        <f t="shared" si="29072"/>
        <v>53254.475214554135</v>
      </c>
      <c r="F7270">
        <f t="shared" ref="F7270:M7270" si="29073">E7270*1.07</f>
        <v>56982.288479572926</v>
      </c>
      <c r="G7270">
        <f t="shared" si="29073"/>
        <v>60971.048673143036</v>
      </c>
      <c r="H7270">
        <f t="shared" si="29073"/>
        <v>65239.02208026305</v>
      </c>
      <c r="I7270">
        <f t="shared" si="29073"/>
        <v>69805.753625881465</v>
      </c>
      <c r="J7270">
        <f t="shared" si="29073"/>
        <v>74692.156379693173</v>
      </c>
      <c r="K7270">
        <f t="shared" si="29073"/>
        <v>79920.607326271696</v>
      </c>
      <c r="L7270">
        <f t="shared" si="29073"/>
        <v>85515.049839110725</v>
      </c>
      <c r="M7270">
        <f t="shared" si="29073"/>
        <v>91501.103327848483</v>
      </c>
      <c r="N7270">
        <f t="shared" ref="N7270:Q7270" si="29074">M7270*1.05</f>
        <v>96076.15849424091</v>
      </c>
      <c r="O7270">
        <f t="shared" si="29074"/>
        <v>100879.96641895296</v>
      </c>
      <c r="P7270">
        <f t="shared" si="29074"/>
        <v>105923.96473990061</v>
      </c>
      <c r="Q7270">
        <f t="shared" si="29074"/>
        <v>111220.16297689565</v>
      </c>
      <c r="R7270">
        <f t="shared" ref="R7270:U7270" si="29075">Q7270*1.03</f>
        <v>114556.76786620251</v>
      </c>
      <c r="S7270">
        <f t="shared" si="29075"/>
        <v>117993.47090218859</v>
      </c>
      <c r="T7270">
        <f t="shared" si="29075"/>
        <v>121533.27502925425</v>
      </c>
      <c r="U7270">
        <f t="shared" si="29075"/>
        <v>125179.27328013188</v>
      </c>
    </row>
    <row r="7271" spans="1:21">
      <c r="A7271" s="1">
        <v>7270</v>
      </c>
      <c r="B7271">
        <v>43293.087000000101</v>
      </c>
      <c r="C7271">
        <f t="shared" ref="C7271:E7271" si="29076">B7271*1.09</f>
        <v>47189.464830000114</v>
      </c>
      <c r="D7271">
        <f t="shared" si="29076"/>
        <v>51436.516664700124</v>
      </c>
      <c r="E7271">
        <f t="shared" si="29076"/>
        <v>56065.803164523139</v>
      </c>
      <c r="F7271">
        <f t="shared" ref="F7271:M7271" si="29077">E7271*1.07</f>
        <v>59990.409386039762</v>
      </c>
      <c r="G7271">
        <f t="shared" si="29077"/>
        <v>64189.738043062549</v>
      </c>
      <c r="H7271">
        <f t="shared" si="29077"/>
        <v>68683.019706076928</v>
      </c>
      <c r="I7271">
        <f t="shared" si="29077"/>
        <v>73490.831085502316</v>
      </c>
      <c r="J7271">
        <f t="shared" si="29077"/>
        <v>78635.189261487481</v>
      </c>
      <c r="K7271">
        <f t="shared" si="29077"/>
        <v>84139.652509791616</v>
      </c>
      <c r="L7271">
        <f t="shared" si="29077"/>
        <v>90029.428185477038</v>
      </c>
      <c r="M7271">
        <f t="shared" si="29077"/>
        <v>96331.48815846043</v>
      </c>
      <c r="N7271">
        <f t="shared" ref="N7271:Q7271" si="29078">M7271*1.05</f>
        <v>101148.06256638345</v>
      </c>
      <c r="O7271">
        <f t="shared" si="29078"/>
        <v>106205.46569470262</v>
      </c>
      <c r="P7271">
        <f t="shared" si="29078"/>
        <v>111515.73897943775</v>
      </c>
      <c r="Q7271">
        <f t="shared" si="29078"/>
        <v>117091.52592840964</v>
      </c>
      <c r="R7271">
        <f t="shared" ref="R7271:U7271" si="29079">Q7271*1.03</f>
        <v>120604.27170626193</v>
      </c>
      <c r="S7271">
        <f t="shared" si="29079"/>
        <v>124222.3998574498</v>
      </c>
      <c r="T7271">
        <f t="shared" si="29079"/>
        <v>127949.0718531733</v>
      </c>
      <c r="U7271">
        <f t="shared" si="29079"/>
        <v>131787.54400876851</v>
      </c>
    </row>
    <row r="7272" spans="1:21">
      <c r="A7272" s="1">
        <v>7271</v>
      </c>
      <c r="B7272">
        <v>41118.816000000101</v>
      </c>
      <c r="C7272">
        <f t="shared" ref="C7272:E7272" si="29080">B7272*1.09</f>
        <v>44819.509440000111</v>
      </c>
      <c r="D7272">
        <f t="shared" si="29080"/>
        <v>48853.265289600124</v>
      </c>
      <c r="E7272">
        <f t="shared" si="29080"/>
        <v>53250.059165664141</v>
      </c>
      <c r="F7272">
        <f t="shared" ref="F7272:M7272" si="29081">E7272*1.07</f>
        <v>56977.563307260636</v>
      </c>
      <c r="G7272">
        <f t="shared" si="29081"/>
        <v>60965.992738768888</v>
      </c>
      <c r="H7272">
        <f t="shared" si="29081"/>
        <v>65233.612230482715</v>
      </c>
      <c r="I7272">
        <f t="shared" si="29081"/>
        <v>69799.965086616503</v>
      </c>
      <c r="J7272">
        <f t="shared" si="29081"/>
        <v>74685.96264267966</v>
      </c>
      <c r="K7272">
        <f t="shared" si="29081"/>
        <v>79913.980027667247</v>
      </c>
      <c r="L7272">
        <f t="shared" si="29081"/>
        <v>85507.958629603963</v>
      </c>
      <c r="M7272">
        <f t="shared" si="29081"/>
        <v>91493.51573367625</v>
      </c>
      <c r="N7272">
        <f t="shared" ref="N7272:Q7272" si="29082">M7272*1.05</f>
        <v>96068.191520360066</v>
      </c>
      <c r="O7272">
        <f t="shared" si="29082"/>
        <v>100871.60109637807</v>
      </c>
      <c r="P7272">
        <f t="shared" si="29082"/>
        <v>105915.18115119699</v>
      </c>
      <c r="Q7272">
        <f t="shared" si="29082"/>
        <v>111210.94020875685</v>
      </c>
      <c r="R7272">
        <f t="shared" ref="R7272:U7272" si="29083">Q7272*1.03</f>
        <v>114547.26841501956</v>
      </c>
      <c r="S7272">
        <f t="shared" si="29083"/>
        <v>117983.68646747015</v>
      </c>
      <c r="T7272">
        <f t="shared" si="29083"/>
        <v>121523.19706149425</v>
      </c>
      <c r="U7272">
        <f t="shared" si="29083"/>
        <v>125168.89297333908</v>
      </c>
    </row>
    <row r="7273" spans="1:21">
      <c r="A7273" s="1">
        <v>7272</v>
      </c>
      <c r="B7273">
        <v>37786.737999999998</v>
      </c>
      <c r="C7273">
        <f t="shared" ref="C7273:E7273" si="29084">B7273*1.09</f>
        <v>41187.544419999998</v>
      </c>
      <c r="D7273">
        <f t="shared" si="29084"/>
        <v>44894.423417800004</v>
      </c>
      <c r="E7273">
        <f t="shared" si="29084"/>
        <v>48934.921525402009</v>
      </c>
      <c r="F7273">
        <f t="shared" ref="F7273:M7273" si="29085">E7273*1.07</f>
        <v>52360.366032180151</v>
      </c>
      <c r="G7273">
        <f t="shared" si="29085"/>
        <v>56025.591654432763</v>
      </c>
      <c r="H7273">
        <f t="shared" si="29085"/>
        <v>59947.383070243057</v>
      </c>
      <c r="I7273">
        <f t="shared" si="29085"/>
        <v>64143.699885160073</v>
      </c>
      <c r="J7273">
        <f t="shared" si="29085"/>
        <v>68633.758877121276</v>
      </c>
      <c r="K7273">
        <f t="shared" si="29085"/>
        <v>73438.121998519768</v>
      </c>
      <c r="L7273">
        <f t="shared" si="29085"/>
        <v>78578.790538416157</v>
      </c>
      <c r="M7273">
        <f t="shared" si="29085"/>
        <v>84079.305876105296</v>
      </c>
      <c r="N7273">
        <f t="shared" ref="N7273:Q7273" si="29086">M7273*1.05</f>
        <v>88283.271169910571</v>
      </c>
      <c r="O7273">
        <f t="shared" si="29086"/>
        <v>92697.434728406108</v>
      </c>
      <c r="P7273">
        <f t="shared" si="29086"/>
        <v>97332.306464826412</v>
      </c>
      <c r="Q7273">
        <f t="shared" si="29086"/>
        <v>102198.92178806773</v>
      </c>
      <c r="R7273">
        <f t="shared" ref="R7273:U7273" si="29087">Q7273*1.03</f>
        <v>105264.88944170976</v>
      </c>
      <c r="S7273">
        <f t="shared" si="29087"/>
        <v>108422.83612496106</v>
      </c>
      <c r="T7273">
        <f t="shared" si="29087"/>
        <v>111675.52120870989</v>
      </c>
      <c r="U7273">
        <f t="shared" si="29087"/>
        <v>115025.7868449712</v>
      </c>
    </row>
    <row r="7274" spans="1:21">
      <c r="A7274" s="1">
        <v>7273</v>
      </c>
      <c r="B7274">
        <v>16545.478999999999</v>
      </c>
      <c r="C7274">
        <f t="shared" ref="C7274:E7274" si="29088">B7274*1.09</f>
        <v>18034.572110000001</v>
      </c>
      <c r="D7274">
        <f t="shared" si="29088"/>
        <v>19657.683599900003</v>
      </c>
      <c r="E7274">
        <f t="shared" si="29088"/>
        <v>21426.875123891004</v>
      </c>
      <c r="F7274">
        <f t="shared" ref="F7274:M7274" si="29089">E7274*1.07</f>
        <v>22926.756382563377</v>
      </c>
      <c r="G7274">
        <f t="shared" si="29089"/>
        <v>24531.629329342813</v>
      </c>
      <c r="H7274">
        <f t="shared" si="29089"/>
        <v>26248.843382396812</v>
      </c>
      <c r="I7274">
        <f t="shared" si="29089"/>
        <v>28086.262419164592</v>
      </c>
      <c r="J7274">
        <f t="shared" si="29089"/>
        <v>30052.300788506116</v>
      </c>
      <c r="K7274">
        <f t="shared" si="29089"/>
        <v>32155.961843701545</v>
      </c>
      <c r="L7274">
        <f t="shared" si="29089"/>
        <v>34406.879172760659</v>
      </c>
      <c r="M7274">
        <f t="shared" si="29089"/>
        <v>36815.360714853909</v>
      </c>
      <c r="N7274">
        <f t="shared" ref="N7274:Q7274" si="29090">M7274*1.05</f>
        <v>38656.128750596603</v>
      </c>
      <c r="O7274">
        <f t="shared" si="29090"/>
        <v>40588.935188126437</v>
      </c>
      <c r="P7274">
        <f t="shared" si="29090"/>
        <v>42618.381947532762</v>
      </c>
      <c r="Q7274">
        <f t="shared" si="29090"/>
        <v>44749.3010449094</v>
      </c>
      <c r="R7274">
        <f t="shared" ref="R7274:U7274" si="29091">Q7274*1.03</f>
        <v>46091.780076256684</v>
      </c>
      <c r="S7274">
        <f t="shared" si="29091"/>
        <v>47474.533478544385</v>
      </c>
      <c r="T7274">
        <f t="shared" si="29091"/>
        <v>48898.769482900716</v>
      </c>
      <c r="U7274">
        <f t="shared" si="29091"/>
        <v>50365.732567387742</v>
      </c>
    </row>
    <row r="7275" spans="1:21">
      <c r="A7275" s="1">
        <v>7274</v>
      </c>
      <c r="B7275">
        <v>16745.109</v>
      </c>
      <c r="C7275">
        <f t="shared" ref="C7275:E7275" si="29092">B7275*1.09</f>
        <v>18252.168810000003</v>
      </c>
      <c r="D7275">
        <f t="shared" si="29092"/>
        <v>19894.864002900005</v>
      </c>
      <c r="E7275">
        <f t="shared" si="29092"/>
        <v>21685.401763161008</v>
      </c>
      <c r="F7275">
        <f t="shared" ref="F7275:M7275" si="29093">E7275*1.07</f>
        <v>23203.379886582279</v>
      </c>
      <c r="G7275">
        <f t="shared" si="29093"/>
        <v>24827.616478643042</v>
      </c>
      <c r="H7275">
        <f t="shared" si="29093"/>
        <v>26565.549632148057</v>
      </c>
      <c r="I7275">
        <f t="shared" si="29093"/>
        <v>28425.138106398423</v>
      </c>
      <c r="J7275">
        <f t="shared" si="29093"/>
        <v>30414.897773846315</v>
      </c>
      <c r="K7275">
        <f t="shared" si="29093"/>
        <v>32543.94061801556</v>
      </c>
      <c r="L7275">
        <f t="shared" si="29093"/>
        <v>34822.016461276653</v>
      </c>
      <c r="M7275">
        <f t="shared" si="29093"/>
        <v>37259.557613566023</v>
      </c>
      <c r="N7275">
        <f t="shared" ref="N7275:Q7275" si="29094">M7275*1.05</f>
        <v>39122.535494244323</v>
      </c>
      <c r="O7275">
        <f t="shared" si="29094"/>
        <v>41078.662268956541</v>
      </c>
      <c r="P7275">
        <f t="shared" si="29094"/>
        <v>43132.595382404368</v>
      </c>
      <c r="Q7275">
        <f t="shared" si="29094"/>
        <v>45289.225151524588</v>
      </c>
      <c r="R7275">
        <f t="shared" ref="R7275:U7275" si="29095">Q7275*1.03</f>
        <v>46647.901906070329</v>
      </c>
      <c r="S7275">
        <f t="shared" si="29095"/>
        <v>48047.338963252441</v>
      </c>
      <c r="T7275">
        <f t="shared" si="29095"/>
        <v>49488.759132150015</v>
      </c>
      <c r="U7275">
        <f t="shared" si="29095"/>
        <v>50973.42190611452</v>
      </c>
    </row>
    <row r="7276" spans="1:21">
      <c r="A7276" s="1">
        <v>7275</v>
      </c>
      <c r="B7276">
        <v>17015.006000000001</v>
      </c>
      <c r="C7276">
        <f t="shared" ref="C7276:E7276" si="29096">B7276*1.09</f>
        <v>18546.356540000004</v>
      </c>
      <c r="D7276">
        <f t="shared" si="29096"/>
        <v>20215.528628600005</v>
      </c>
      <c r="E7276">
        <f t="shared" si="29096"/>
        <v>22034.926205174008</v>
      </c>
      <c r="F7276">
        <f t="shared" ref="F7276:M7276" si="29097">E7276*1.07</f>
        <v>23577.371039536189</v>
      </c>
      <c r="G7276">
        <f t="shared" si="29097"/>
        <v>25227.787012303725</v>
      </c>
      <c r="H7276">
        <f t="shared" si="29097"/>
        <v>26993.732103164988</v>
      </c>
      <c r="I7276">
        <f t="shared" si="29097"/>
        <v>28883.293350386539</v>
      </c>
      <c r="J7276">
        <f t="shared" si="29097"/>
        <v>30905.123884913599</v>
      </c>
      <c r="K7276">
        <f t="shared" si="29097"/>
        <v>33068.482556857554</v>
      </c>
      <c r="L7276">
        <f t="shared" si="29097"/>
        <v>35383.276335837589</v>
      </c>
      <c r="M7276">
        <f t="shared" si="29097"/>
        <v>37860.105679346219</v>
      </c>
      <c r="N7276">
        <f t="shared" ref="N7276:Q7276" si="29098">M7276*1.05</f>
        <v>39753.110963313535</v>
      </c>
      <c r="O7276">
        <f t="shared" si="29098"/>
        <v>41740.766511479211</v>
      </c>
      <c r="P7276">
        <f t="shared" si="29098"/>
        <v>43827.804837053176</v>
      </c>
      <c r="Q7276">
        <f t="shared" si="29098"/>
        <v>46019.195078905839</v>
      </c>
      <c r="R7276">
        <f t="shared" ref="R7276:U7276" si="29099">Q7276*1.03</f>
        <v>47399.770931273015</v>
      </c>
      <c r="S7276">
        <f t="shared" si="29099"/>
        <v>48821.764059211207</v>
      </c>
      <c r="T7276">
        <f t="shared" si="29099"/>
        <v>50286.416980987546</v>
      </c>
      <c r="U7276">
        <f t="shared" si="29099"/>
        <v>51795.009490417171</v>
      </c>
    </row>
    <row r="7277" spans="1:21">
      <c r="A7277" s="1">
        <v>7276</v>
      </c>
      <c r="B7277">
        <v>18995.006000000001</v>
      </c>
      <c r="C7277">
        <f t="shared" ref="C7277:E7277" si="29100">B7277*1.09</f>
        <v>20704.556540000001</v>
      </c>
      <c r="D7277">
        <f t="shared" si="29100"/>
        <v>22567.966628600003</v>
      </c>
      <c r="E7277">
        <f t="shared" si="29100"/>
        <v>24599.083625174004</v>
      </c>
      <c r="F7277">
        <f t="shared" ref="F7277:M7277" si="29101">E7277*1.07</f>
        <v>26321.019478936185</v>
      </c>
      <c r="G7277">
        <f t="shared" si="29101"/>
        <v>28163.490842461721</v>
      </c>
      <c r="H7277">
        <f t="shared" si="29101"/>
        <v>30134.935201434044</v>
      </c>
      <c r="I7277">
        <f t="shared" si="29101"/>
        <v>32244.380665534431</v>
      </c>
      <c r="J7277">
        <f t="shared" si="29101"/>
        <v>34501.487312121841</v>
      </c>
      <c r="K7277">
        <f t="shared" si="29101"/>
        <v>36916.591423970371</v>
      </c>
      <c r="L7277">
        <f t="shared" si="29101"/>
        <v>39500.752823648298</v>
      </c>
      <c r="M7277">
        <f t="shared" si="29101"/>
        <v>42265.805521303679</v>
      </c>
      <c r="N7277">
        <f t="shared" ref="N7277:Q7277" si="29102">M7277*1.05</f>
        <v>44379.095797368864</v>
      </c>
      <c r="O7277">
        <f t="shared" si="29102"/>
        <v>46598.050587237311</v>
      </c>
      <c r="P7277">
        <f t="shared" si="29102"/>
        <v>48927.953116599179</v>
      </c>
      <c r="Q7277">
        <f t="shared" si="29102"/>
        <v>51374.350772429141</v>
      </c>
      <c r="R7277">
        <f t="shared" ref="R7277:U7277" si="29103">Q7277*1.03</f>
        <v>52915.581295602016</v>
      </c>
      <c r="S7277">
        <f t="shared" si="29103"/>
        <v>54503.048734470081</v>
      </c>
      <c r="T7277">
        <f t="shared" si="29103"/>
        <v>56138.140196504188</v>
      </c>
      <c r="U7277">
        <f t="shared" si="29103"/>
        <v>57822.284402399317</v>
      </c>
    </row>
    <row r="7278" spans="1:21">
      <c r="A7278" s="1">
        <v>7277</v>
      </c>
      <c r="B7278">
        <v>21241.024000000001</v>
      </c>
      <c r="C7278">
        <f t="shared" ref="C7278:E7278" si="29104">B7278*1.09</f>
        <v>23152.716160000004</v>
      </c>
      <c r="D7278">
        <f t="shared" si="29104"/>
        <v>25236.460614400006</v>
      </c>
      <c r="E7278">
        <f t="shared" si="29104"/>
        <v>27507.742069696007</v>
      </c>
      <c r="F7278">
        <f t="shared" ref="F7278:M7278" si="29105">E7278*1.07</f>
        <v>29433.284014574729</v>
      </c>
      <c r="G7278">
        <f t="shared" si="29105"/>
        <v>31493.613895594961</v>
      </c>
      <c r="H7278">
        <f t="shared" si="29105"/>
        <v>33698.166868286607</v>
      </c>
      <c r="I7278">
        <f t="shared" si="29105"/>
        <v>36057.038549066674</v>
      </c>
      <c r="J7278">
        <f t="shared" si="29105"/>
        <v>38581.031247501342</v>
      </c>
      <c r="K7278">
        <f t="shared" si="29105"/>
        <v>41281.703434826435</v>
      </c>
      <c r="L7278">
        <f t="shared" si="29105"/>
        <v>44171.422675264286</v>
      </c>
      <c r="M7278">
        <f t="shared" si="29105"/>
        <v>47263.422262532789</v>
      </c>
      <c r="N7278">
        <f t="shared" ref="N7278:Q7278" si="29106">M7278*1.05</f>
        <v>49626.593375659431</v>
      </c>
      <c r="O7278">
        <f t="shared" si="29106"/>
        <v>52107.923044442403</v>
      </c>
      <c r="P7278">
        <f t="shared" si="29106"/>
        <v>54713.319196664524</v>
      </c>
      <c r="Q7278">
        <f t="shared" si="29106"/>
        <v>57448.985156497751</v>
      </c>
      <c r="R7278">
        <f t="shared" ref="R7278:U7278" si="29107">Q7278*1.03</f>
        <v>59172.454711192688</v>
      </c>
      <c r="S7278">
        <f t="shared" si="29107"/>
        <v>60947.628352528467</v>
      </c>
      <c r="T7278">
        <f t="shared" si="29107"/>
        <v>62776.057203104319</v>
      </c>
      <c r="U7278">
        <f t="shared" si="29107"/>
        <v>64659.338919197449</v>
      </c>
    </row>
    <row r="7279" spans="1:21">
      <c r="A7279" s="1">
        <v>7278</v>
      </c>
      <c r="B7279">
        <v>22389.062000000002</v>
      </c>
      <c r="C7279">
        <f t="shared" ref="C7279:E7279" si="29108">B7279*1.09</f>
        <v>24404.077580000005</v>
      </c>
      <c r="D7279">
        <f t="shared" si="29108"/>
        <v>26600.444562200006</v>
      </c>
      <c r="E7279">
        <f t="shared" si="29108"/>
        <v>28994.48457279801</v>
      </c>
      <c r="F7279">
        <f t="shared" ref="F7279:M7279" si="29109">E7279*1.07</f>
        <v>31024.098492893874</v>
      </c>
      <c r="G7279">
        <f t="shared" si="29109"/>
        <v>33195.785387396449</v>
      </c>
      <c r="H7279">
        <f t="shared" si="29109"/>
        <v>35519.490364514204</v>
      </c>
      <c r="I7279">
        <f t="shared" si="29109"/>
        <v>38005.854690030203</v>
      </c>
      <c r="J7279">
        <f t="shared" si="29109"/>
        <v>40666.264518332318</v>
      </c>
      <c r="K7279">
        <f t="shared" si="29109"/>
        <v>43512.903034615585</v>
      </c>
      <c r="L7279">
        <f t="shared" si="29109"/>
        <v>46558.806247038679</v>
      </c>
      <c r="M7279">
        <f t="shared" si="29109"/>
        <v>49817.922684331388</v>
      </c>
      <c r="N7279">
        <f t="shared" ref="N7279:Q7279" si="29110">M7279*1.05</f>
        <v>52308.818818547959</v>
      </c>
      <c r="O7279">
        <f t="shared" si="29110"/>
        <v>54924.259759475361</v>
      </c>
      <c r="P7279">
        <f t="shared" si="29110"/>
        <v>57670.47274744913</v>
      </c>
      <c r="Q7279">
        <f t="shared" si="29110"/>
        <v>60553.996384821592</v>
      </c>
      <c r="R7279">
        <f t="shared" ref="R7279:U7279" si="29111">Q7279*1.03</f>
        <v>62370.616276366243</v>
      </c>
      <c r="S7279">
        <f t="shared" si="29111"/>
        <v>64241.734764657231</v>
      </c>
      <c r="T7279">
        <f t="shared" si="29111"/>
        <v>66168.986807596943</v>
      </c>
      <c r="U7279">
        <f t="shared" si="29111"/>
        <v>68154.056411824859</v>
      </c>
    </row>
    <row r="7280" spans="1:21">
      <c r="A7280" s="1">
        <v>7279</v>
      </c>
      <c r="B7280">
        <v>22834.275000000001</v>
      </c>
      <c r="C7280">
        <f t="shared" ref="C7280:E7280" si="29112">B7280*1.09</f>
        <v>24889.359750000003</v>
      </c>
      <c r="D7280">
        <f t="shared" si="29112"/>
        <v>27129.402127500005</v>
      </c>
      <c r="E7280">
        <f t="shared" si="29112"/>
        <v>29571.048318975008</v>
      </c>
      <c r="F7280">
        <f t="shared" ref="F7280:M7280" si="29113">E7280*1.07</f>
        <v>31641.02170130326</v>
      </c>
      <c r="G7280">
        <f t="shared" si="29113"/>
        <v>33855.893220394493</v>
      </c>
      <c r="H7280">
        <f t="shared" si="29113"/>
        <v>36225.805745822108</v>
      </c>
      <c r="I7280">
        <f t="shared" si="29113"/>
        <v>38761.612148029657</v>
      </c>
      <c r="J7280">
        <f t="shared" si="29113"/>
        <v>41474.924998391733</v>
      </c>
      <c r="K7280">
        <f t="shared" si="29113"/>
        <v>44378.169748279157</v>
      </c>
      <c r="L7280">
        <f t="shared" si="29113"/>
        <v>47484.641630658698</v>
      </c>
      <c r="M7280">
        <f t="shared" si="29113"/>
        <v>50808.566544804809</v>
      </c>
      <c r="N7280">
        <f t="shared" ref="N7280:Q7280" si="29114">M7280*1.05</f>
        <v>53348.994872045056</v>
      </c>
      <c r="O7280">
        <f t="shared" si="29114"/>
        <v>56016.444615647313</v>
      </c>
      <c r="P7280">
        <f t="shared" si="29114"/>
        <v>58817.26684642968</v>
      </c>
      <c r="Q7280">
        <f t="shared" si="29114"/>
        <v>61758.130188751165</v>
      </c>
      <c r="R7280">
        <f t="shared" ref="R7280:U7280" si="29115">Q7280*1.03</f>
        <v>63610.874094413703</v>
      </c>
      <c r="S7280">
        <f t="shared" si="29115"/>
        <v>65519.200317246112</v>
      </c>
      <c r="T7280">
        <f t="shared" si="29115"/>
        <v>67484.776326763502</v>
      </c>
      <c r="U7280">
        <f t="shared" si="29115"/>
        <v>69509.319616566412</v>
      </c>
    </row>
    <row r="7281" spans="1:21">
      <c r="A7281" s="1">
        <v>7280</v>
      </c>
      <c r="B7281">
        <v>24901.528999999999</v>
      </c>
      <c r="C7281">
        <f t="shared" ref="C7281:E7281" si="29116">B7281*1.09</f>
        <v>27142.66661</v>
      </c>
      <c r="D7281">
        <f t="shared" si="29116"/>
        <v>29585.506604900002</v>
      </c>
      <c r="E7281">
        <f t="shared" si="29116"/>
        <v>32248.202199341005</v>
      </c>
      <c r="F7281">
        <f t="shared" ref="F7281:M7281" si="29117">E7281*1.07</f>
        <v>34505.576353294877</v>
      </c>
      <c r="G7281">
        <f t="shared" si="29117"/>
        <v>36920.966698025521</v>
      </c>
      <c r="H7281">
        <f t="shared" si="29117"/>
        <v>39505.434366887312</v>
      </c>
      <c r="I7281">
        <f t="shared" si="29117"/>
        <v>42270.814772569429</v>
      </c>
      <c r="J7281">
        <f t="shared" si="29117"/>
        <v>45229.771806649289</v>
      </c>
      <c r="K7281">
        <f t="shared" si="29117"/>
        <v>48395.855833114743</v>
      </c>
      <c r="L7281">
        <f t="shared" si="29117"/>
        <v>51783.56574143278</v>
      </c>
      <c r="M7281">
        <f t="shared" si="29117"/>
        <v>55408.415343333079</v>
      </c>
      <c r="N7281">
        <f t="shared" ref="N7281:Q7281" si="29118">M7281*1.05</f>
        <v>58178.836110499738</v>
      </c>
      <c r="O7281">
        <f t="shared" si="29118"/>
        <v>61087.77791602473</v>
      </c>
      <c r="P7281">
        <f t="shared" si="29118"/>
        <v>64142.166811825969</v>
      </c>
      <c r="Q7281">
        <f t="shared" si="29118"/>
        <v>67349.275152417264</v>
      </c>
      <c r="R7281">
        <f t="shared" ref="R7281:U7281" si="29119">Q7281*1.03</f>
        <v>69369.753406989781</v>
      </c>
      <c r="S7281">
        <f t="shared" si="29119"/>
        <v>71450.846009199478</v>
      </c>
      <c r="T7281">
        <f t="shared" si="29119"/>
        <v>73594.371389475462</v>
      </c>
      <c r="U7281">
        <f t="shared" si="29119"/>
        <v>75802.202531159724</v>
      </c>
    </row>
    <row r="7282" spans="1:21">
      <c r="A7282" s="1">
        <v>7281</v>
      </c>
      <c r="B7282">
        <v>27759.385999999999</v>
      </c>
      <c r="C7282">
        <f t="shared" ref="C7282:E7282" si="29120">B7282*1.09</f>
        <v>30257.730739999999</v>
      </c>
      <c r="D7282">
        <f t="shared" si="29120"/>
        <v>32980.926506600001</v>
      </c>
      <c r="E7282">
        <f t="shared" si="29120"/>
        <v>35949.209892194005</v>
      </c>
      <c r="F7282">
        <f t="shared" ref="F7282:M7282" si="29121">E7282*1.07</f>
        <v>38465.654584647586</v>
      </c>
      <c r="G7282">
        <f t="shared" si="29121"/>
        <v>41158.250405572922</v>
      </c>
      <c r="H7282">
        <f t="shared" si="29121"/>
        <v>44039.327933963032</v>
      </c>
      <c r="I7282">
        <f t="shared" si="29121"/>
        <v>47122.080889340446</v>
      </c>
      <c r="J7282">
        <f t="shared" si="29121"/>
        <v>50420.62655159428</v>
      </c>
      <c r="K7282">
        <f t="shared" si="29121"/>
        <v>53950.070410205881</v>
      </c>
      <c r="L7282">
        <f t="shared" si="29121"/>
        <v>57726.575338920295</v>
      </c>
      <c r="M7282">
        <f t="shared" si="29121"/>
        <v>61767.435612644716</v>
      </c>
      <c r="N7282">
        <f t="shared" ref="N7282:Q7282" si="29122">M7282*1.05</f>
        <v>64855.807393276955</v>
      </c>
      <c r="O7282">
        <f t="shared" si="29122"/>
        <v>68098.597762940801</v>
      </c>
      <c r="P7282">
        <f t="shared" si="29122"/>
        <v>71503.527651087847</v>
      </c>
      <c r="Q7282">
        <f t="shared" si="29122"/>
        <v>75078.704033642236</v>
      </c>
      <c r="R7282">
        <f t="shared" ref="R7282:U7282" si="29123">Q7282*1.03</f>
        <v>77331.0651546515</v>
      </c>
      <c r="S7282">
        <f t="shared" si="29123"/>
        <v>79650.997109291042</v>
      </c>
      <c r="T7282">
        <f t="shared" si="29123"/>
        <v>82040.527022569775</v>
      </c>
      <c r="U7282">
        <f t="shared" si="29123"/>
        <v>84501.74283324687</v>
      </c>
    </row>
    <row r="7283" spans="1:21">
      <c r="A7283" s="1">
        <v>7282</v>
      </c>
      <c r="B7283">
        <v>28251.411</v>
      </c>
      <c r="C7283">
        <f t="shared" ref="C7283:E7283" si="29124">B7283*1.09</f>
        <v>30794.037990000001</v>
      </c>
      <c r="D7283">
        <f t="shared" si="29124"/>
        <v>33565.501409100005</v>
      </c>
      <c r="E7283">
        <f t="shared" si="29124"/>
        <v>36586.396535919012</v>
      </c>
      <c r="F7283">
        <f t="shared" ref="F7283:M7283" si="29125">E7283*1.07</f>
        <v>39147.444293433342</v>
      </c>
      <c r="G7283">
        <f t="shared" si="29125"/>
        <v>41887.765393973677</v>
      </c>
      <c r="H7283">
        <f t="shared" si="29125"/>
        <v>44819.908971551835</v>
      </c>
      <c r="I7283">
        <f t="shared" si="29125"/>
        <v>47957.302599560469</v>
      </c>
      <c r="J7283">
        <f t="shared" si="29125"/>
        <v>51314.313781529709</v>
      </c>
      <c r="K7283">
        <f t="shared" si="29125"/>
        <v>54906.315746236789</v>
      </c>
      <c r="L7283">
        <f t="shared" si="29125"/>
        <v>58749.757848473368</v>
      </c>
      <c r="M7283">
        <f t="shared" si="29125"/>
        <v>62862.240897866504</v>
      </c>
      <c r="N7283">
        <f t="shared" ref="N7283:Q7283" si="29126">M7283*1.05</f>
        <v>66005.352942759826</v>
      </c>
      <c r="O7283">
        <f t="shared" si="29126"/>
        <v>69305.620589897822</v>
      </c>
      <c r="P7283">
        <f t="shared" si="29126"/>
        <v>72770.901619392724</v>
      </c>
      <c r="Q7283">
        <f t="shared" si="29126"/>
        <v>76409.446700362358</v>
      </c>
      <c r="R7283">
        <f t="shared" ref="R7283:U7283" si="29127">Q7283*1.03</f>
        <v>78701.730101373236</v>
      </c>
      <c r="S7283">
        <f t="shared" si="29127"/>
        <v>81062.782004414432</v>
      </c>
      <c r="T7283">
        <f t="shared" si="29127"/>
        <v>83494.665464546866</v>
      </c>
      <c r="U7283">
        <f t="shared" si="29127"/>
        <v>85999.505428483273</v>
      </c>
    </row>
    <row r="7284" spans="1:21">
      <c r="A7284" s="1">
        <v>7283</v>
      </c>
      <c r="B7284">
        <v>28397.539000000001</v>
      </c>
      <c r="C7284">
        <f t="shared" ref="C7284:E7284" si="29128">B7284*1.09</f>
        <v>30953.317510000004</v>
      </c>
      <c r="D7284">
        <f t="shared" si="29128"/>
        <v>33739.116085900008</v>
      </c>
      <c r="E7284">
        <f t="shared" si="29128"/>
        <v>36775.636533631012</v>
      </c>
      <c r="F7284">
        <f t="shared" ref="F7284:M7284" si="29129">E7284*1.07</f>
        <v>39349.931090985185</v>
      </c>
      <c r="G7284">
        <f t="shared" si="29129"/>
        <v>42104.426267354153</v>
      </c>
      <c r="H7284">
        <f t="shared" si="29129"/>
        <v>45051.736106068944</v>
      </c>
      <c r="I7284">
        <f t="shared" si="29129"/>
        <v>48205.357633493775</v>
      </c>
      <c r="J7284">
        <f t="shared" si="29129"/>
        <v>51579.73266783834</v>
      </c>
      <c r="K7284">
        <f t="shared" si="29129"/>
        <v>55190.313954587029</v>
      </c>
      <c r="L7284">
        <f t="shared" si="29129"/>
        <v>59053.635931408127</v>
      </c>
      <c r="M7284">
        <f t="shared" si="29129"/>
        <v>63187.390446606703</v>
      </c>
      <c r="N7284">
        <f t="shared" ref="N7284:Q7284" si="29130">M7284*1.05</f>
        <v>66346.75996893704</v>
      </c>
      <c r="O7284">
        <f t="shared" si="29130"/>
        <v>69664.097967383888</v>
      </c>
      <c r="P7284">
        <f t="shared" si="29130"/>
        <v>73147.302865753081</v>
      </c>
      <c r="Q7284">
        <f t="shared" si="29130"/>
        <v>76804.668009040732</v>
      </c>
      <c r="R7284">
        <f t="shared" ref="R7284:U7284" si="29131">Q7284*1.03</f>
        <v>79108.808049311949</v>
      </c>
      <c r="S7284">
        <f t="shared" si="29131"/>
        <v>81482.072290791315</v>
      </c>
      <c r="T7284">
        <f t="shared" si="29131"/>
        <v>83926.534459515053</v>
      </c>
      <c r="U7284">
        <f t="shared" si="29131"/>
        <v>86444.330493300513</v>
      </c>
    </row>
    <row r="7285" spans="1:21">
      <c r="A7285" s="1">
        <v>7284</v>
      </c>
      <c r="B7285">
        <v>34940.71</v>
      </c>
      <c r="C7285">
        <f t="shared" ref="C7285:E7285" si="29132">B7285*1.09</f>
        <v>38085.373899999999</v>
      </c>
      <c r="D7285">
        <f t="shared" si="29132"/>
        <v>41513.057550999998</v>
      </c>
      <c r="E7285">
        <f t="shared" si="29132"/>
        <v>45249.232730590003</v>
      </c>
      <c r="F7285">
        <f t="shared" ref="F7285:M7285" si="29133">E7285*1.07</f>
        <v>48416.67902173131</v>
      </c>
      <c r="G7285">
        <f t="shared" si="29133"/>
        <v>51805.846553252508</v>
      </c>
      <c r="H7285">
        <f t="shared" si="29133"/>
        <v>55432.255811980183</v>
      </c>
      <c r="I7285">
        <f t="shared" si="29133"/>
        <v>59312.513718818802</v>
      </c>
      <c r="J7285">
        <f t="shared" si="29133"/>
        <v>63464.389679136119</v>
      </c>
      <c r="K7285">
        <f t="shared" si="29133"/>
        <v>67906.896956675657</v>
      </c>
      <c r="L7285">
        <f t="shared" si="29133"/>
        <v>72660.37974364296</v>
      </c>
      <c r="M7285">
        <f t="shared" si="29133"/>
        <v>77746.606325697969</v>
      </c>
      <c r="N7285">
        <f t="shared" ref="N7285:Q7285" si="29134">M7285*1.05</f>
        <v>81633.936641982873</v>
      </c>
      <c r="O7285">
        <f t="shared" si="29134"/>
        <v>85715.633474082017</v>
      </c>
      <c r="P7285">
        <f t="shared" si="29134"/>
        <v>90001.415147786116</v>
      </c>
      <c r="Q7285">
        <f t="shared" si="29134"/>
        <v>94501.485905175432</v>
      </c>
      <c r="R7285">
        <f t="shared" ref="R7285:U7285" si="29135">Q7285*1.03</f>
        <v>97336.530482330694</v>
      </c>
      <c r="S7285">
        <f t="shared" si="29135"/>
        <v>100256.62639680062</v>
      </c>
      <c r="T7285">
        <f t="shared" si="29135"/>
        <v>103264.32518870465</v>
      </c>
      <c r="U7285">
        <f t="shared" si="29135"/>
        <v>106362.25494436579</v>
      </c>
    </row>
    <row r="7286" spans="1:21">
      <c r="A7286" s="1">
        <v>7285</v>
      </c>
      <c r="B7286">
        <v>27052.713</v>
      </c>
      <c r="C7286">
        <f t="shared" ref="C7286:E7286" si="29136">B7286*1.09</f>
        <v>29487.457170000001</v>
      </c>
      <c r="D7286">
        <f t="shared" si="29136"/>
        <v>32141.328315300005</v>
      </c>
      <c r="E7286">
        <f t="shared" si="29136"/>
        <v>35034.047863677006</v>
      </c>
      <c r="F7286">
        <f t="shared" ref="F7286:M7286" si="29137">E7286*1.07</f>
        <v>37486.431214134398</v>
      </c>
      <c r="G7286">
        <f t="shared" si="29137"/>
        <v>40110.481399123812</v>
      </c>
      <c r="H7286">
        <f t="shared" si="29137"/>
        <v>42918.215097062479</v>
      </c>
      <c r="I7286">
        <f t="shared" si="29137"/>
        <v>45922.490153856852</v>
      </c>
      <c r="J7286">
        <f t="shared" si="29137"/>
        <v>49137.064464626834</v>
      </c>
      <c r="K7286">
        <f t="shared" si="29137"/>
        <v>52576.658977150713</v>
      </c>
      <c r="L7286">
        <f t="shared" si="29137"/>
        <v>56257.025105551264</v>
      </c>
      <c r="M7286">
        <f t="shared" si="29137"/>
        <v>60195.016862939854</v>
      </c>
      <c r="N7286">
        <f t="shared" ref="N7286:Q7286" si="29138">M7286*1.05</f>
        <v>63204.767706086852</v>
      </c>
      <c r="O7286">
        <f t="shared" si="29138"/>
        <v>66365.006091391202</v>
      </c>
      <c r="P7286">
        <f t="shared" si="29138"/>
        <v>69683.256395960765</v>
      </c>
      <c r="Q7286">
        <f t="shared" si="29138"/>
        <v>73167.419215758811</v>
      </c>
      <c r="R7286">
        <f t="shared" ref="R7286:U7286" si="29139">Q7286*1.03</f>
        <v>75362.441792231577</v>
      </c>
      <c r="S7286">
        <f t="shared" si="29139"/>
        <v>77623.315045998519</v>
      </c>
      <c r="T7286">
        <f t="shared" si="29139"/>
        <v>79952.014497378477</v>
      </c>
      <c r="U7286">
        <f t="shared" si="29139"/>
        <v>82350.574932299831</v>
      </c>
    </row>
    <row r="7287" spans="1:21">
      <c r="A7287" s="1">
        <v>7286</v>
      </c>
      <c r="B7287">
        <v>24453.847000000002</v>
      </c>
      <c r="C7287">
        <f t="shared" ref="C7287:E7287" si="29140">B7287*1.09</f>
        <v>26654.693230000004</v>
      </c>
      <c r="D7287">
        <f t="shared" si="29140"/>
        <v>29053.615620700006</v>
      </c>
      <c r="E7287">
        <f t="shared" si="29140"/>
        <v>31668.44102656301</v>
      </c>
      <c r="F7287">
        <f t="shared" ref="F7287:M7287" si="29141">E7287*1.07</f>
        <v>33885.231898422426</v>
      </c>
      <c r="G7287">
        <f t="shared" si="29141"/>
        <v>36257.198131311998</v>
      </c>
      <c r="H7287">
        <f t="shared" si="29141"/>
        <v>38795.202000503843</v>
      </c>
      <c r="I7287">
        <f t="shared" si="29141"/>
        <v>41510.866140539118</v>
      </c>
      <c r="J7287">
        <f t="shared" si="29141"/>
        <v>44416.626770376861</v>
      </c>
      <c r="K7287">
        <f t="shared" si="29141"/>
        <v>47525.790644303241</v>
      </c>
      <c r="L7287">
        <f t="shared" si="29141"/>
        <v>50852.595989404472</v>
      </c>
      <c r="M7287">
        <f t="shared" si="29141"/>
        <v>54412.27770866279</v>
      </c>
      <c r="N7287">
        <f t="shared" ref="N7287:Q7287" si="29142">M7287*1.05</f>
        <v>57132.891594095934</v>
      </c>
      <c r="O7287">
        <f t="shared" si="29142"/>
        <v>59989.536173800734</v>
      </c>
      <c r="P7287">
        <f t="shared" si="29142"/>
        <v>62989.012982490771</v>
      </c>
      <c r="Q7287">
        <f t="shared" si="29142"/>
        <v>66138.463631615319</v>
      </c>
      <c r="R7287">
        <f t="shared" ref="R7287:U7287" si="29143">Q7287*1.03</f>
        <v>68122.617540563777</v>
      </c>
      <c r="S7287">
        <f t="shared" si="29143"/>
        <v>70166.296066780691</v>
      </c>
      <c r="T7287">
        <f t="shared" si="29143"/>
        <v>72271.284948784116</v>
      </c>
      <c r="U7287">
        <f t="shared" si="29143"/>
        <v>74439.423497247641</v>
      </c>
    </row>
    <row r="7288" spans="1:21">
      <c r="A7288" s="1">
        <v>7287</v>
      </c>
      <c r="B7288">
        <v>27470.965</v>
      </c>
      <c r="C7288">
        <f t="shared" ref="C7288:E7288" si="29144">B7288*1.09</f>
        <v>29943.351850000003</v>
      </c>
      <c r="D7288">
        <f t="shared" si="29144"/>
        <v>32638.253516500004</v>
      </c>
      <c r="E7288">
        <f t="shared" si="29144"/>
        <v>35575.696332985004</v>
      </c>
      <c r="F7288">
        <f t="shared" ref="F7288:M7288" si="29145">E7288*1.07</f>
        <v>38065.995076293955</v>
      </c>
      <c r="G7288">
        <f t="shared" si="29145"/>
        <v>40730.614731634538</v>
      </c>
      <c r="H7288">
        <f t="shared" si="29145"/>
        <v>43581.75776284896</v>
      </c>
      <c r="I7288">
        <f t="shared" si="29145"/>
        <v>46632.480806248386</v>
      </c>
      <c r="J7288">
        <f t="shared" si="29145"/>
        <v>49896.754462685778</v>
      </c>
      <c r="K7288">
        <f t="shared" si="29145"/>
        <v>53389.527275073786</v>
      </c>
      <c r="L7288">
        <f t="shared" si="29145"/>
        <v>57126.794184328952</v>
      </c>
      <c r="M7288">
        <f t="shared" si="29145"/>
        <v>61125.669777231982</v>
      </c>
      <c r="N7288">
        <f t="shared" ref="N7288:Q7288" si="29146">M7288*1.05</f>
        <v>64181.953266093587</v>
      </c>
      <c r="O7288">
        <f t="shared" si="29146"/>
        <v>67391.050929398276</v>
      </c>
      <c r="P7288">
        <f t="shared" si="29146"/>
        <v>70760.603475868193</v>
      </c>
      <c r="Q7288">
        <f t="shared" si="29146"/>
        <v>74298.633649661599</v>
      </c>
      <c r="R7288">
        <f t="shared" ref="R7288:U7288" si="29147">Q7288*1.03</f>
        <v>76527.592659151444</v>
      </c>
      <c r="S7288">
        <f t="shared" si="29147"/>
        <v>78823.420438925983</v>
      </c>
      <c r="T7288">
        <f t="shared" si="29147"/>
        <v>81188.123052093768</v>
      </c>
      <c r="U7288">
        <f t="shared" si="29147"/>
        <v>83623.766743656583</v>
      </c>
    </row>
    <row r="7289" spans="1:21">
      <c r="A7289" s="1">
        <v>7288</v>
      </c>
      <c r="B7289">
        <v>33256.976999999999</v>
      </c>
      <c r="C7289">
        <f t="shared" ref="C7289:E7289" si="29148">B7289*1.09</f>
        <v>36250.104930000001</v>
      </c>
      <c r="D7289">
        <f t="shared" si="29148"/>
        <v>39512.614373700002</v>
      </c>
      <c r="E7289">
        <f t="shared" si="29148"/>
        <v>43068.749667333002</v>
      </c>
      <c r="F7289">
        <f t="shared" ref="F7289:M7289" si="29149">E7289*1.07</f>
        <v>46083.562144046315</v>
      </c>
      <c r="G7289">
        <f t="shared" si="29149"/>
        <v>49309.411494129563</v>
      </c>
      <c r="H7289">
        <f t="shared" si="29149"/>
        <v>52761.070298718638</v>
      </c>
      <c r="I7289">
        <f t="shared" si="29149"/>
        <v>56454.345219628944</v>
      </c>
      <c r="J7289">
        <f t="shared" si="29149"/>
        <v>60406.149385002973</v>
      </c>
      <c r="K7289">
        <f t="shared" si="29149"/>
        <v>64634.579841953186</v>
      </c>
      <c r="L7289">
        <f t="shared" si="29149"/>
        <v>69159.000430889908</v>
      </c>
      <c r="M7289">
        <f t="shared" si="29149"/>
        <v>74000.130461052206</v>
      </c>
      <c r="N7289">
        <f t="shared" ref="N7289:Q7289" si="29150">M7289*1.05</f>
        <v>77700.136984104814</v>
      </c>
      <c r="O7289">
        <f t="shared" si="29150"/>
        <v>81585.143833310052</v>
      </c>
      <c r="P7289">
        <f t="shared" si="29150"/>
        <v>85664.401024975552</v>
      </c>
      <c r="Q7289">
        <f t="shared" si="29150"/>
        <v>89947.621076224328</v>
      </c>
      <c r="R7289">
        <f t="shared" ref="R7289:U7289" si="29151">Q7289*1.03</f>
        <v>92646.049708511055</v>
      </c>
      <c r="S7289">
        <f t="shared" si="29151"/>
        <v>95425.43119976639</v>
      </c>
      <c r="T7289">
        <f t="shared" si="29151"/>
        <v>98288.19413575939</v>
      </c>
      <c r="U7289">
        <f t="shared" si="29151"/>
        <v>101236.83995983217</v>
      </c>
    </row>
    <row r="7290" spans="1:21">
      <c r="A7290" s="1">
        <v>7289</v>
      </c>
      <c r="B7290">
        <v>32184.005000000099</v>
      </c>
      <c r="C7290">
        <f t="shared" ref="C7290:E7290" si="29152">B7290*1.09</f>
        <v>35080.565450000111</v>
      </c>
      <c r="D7290">
        <f t="shared" si="29152"/>
        <v>38237.816340500125</v>
      </c>
      <c r="E7290">
        <f t="shared" si="29152"/>
        <v>41679.219811145136</v>
      </c>
      <c r="F7290">
        <f t="shared" ref="F7290:M7290" si="29153">E7290*1.07</f>
        <v>44596.765197925299</v>
      </c>
      <c r="G7290">
        <f t="shared" si="29153"/>
        <v>47718.538761780073</v>
      </c>
      <c r="H7290">
        <f t="shared" si="29153"/>
        <v>51058.836475104683</v>
      </c>
      <c r="I7290">
        <f t="shared" si="29153"/>
        <v>54632.955028362012</v>
      </c>
      <c r="J7290">
        <f t="shared" si="29153"/>
        <v>58457.26188034736</v>
      </c>
      <c r="K7290">
        <f t="shared" si="29153"/>
        <v>62549.270211971678</v>
      </c>
      <c r="L7290">
        <f t="shared" si="29153"/>
        <v>66927.719126809694</v>
      </c>
      <c r="M7290">
        <f t="shared" si="29153"/>
        <v>71612.659465686374</v>
      </c>
      <c r="N7290">
        <f t="shared" ref="N7290:Q7290" si="29154">M7290*1.05</f>
        <v>75193.29243897069</v>
      </c>
      <c r="O7290">
        <f t="shared" si="29154"/>
        <v>78952.957060919231</v>
      </c>
      <c r="P7290">
        <f t="shared" si="29154"/>
        <v>82900.604913965202</v>
      </c>
      <c r="Q7290">
        <f t="shared" si="29154"/>
        <v>87045.635159663463</v>
      </c>
      <c r="R7290">
        <f t="shared" ref="R7290:U7290" si="29155">Q7290*1.03</f>
        <v>89657.004214453365</v>
      </c>
      <c r="S7290">
        <f t="shared" si="29155"/>
        <v>92346.714340886974</v>
      </c>
      <c r="T7290">
        <f t="shared" si="29155"/>
        <v>95117.115771113589</v>
      </c>
      <c r="U7290">
        <f t="shared" si="29155"/>
        <v>97970.629244247</v>
      </c>
    </row>
    <row r="7291" spans="1:21">
      <c r="A7291" s="1">
        <v>7290</v>
      </c>
      <c r="B7291">
        <v>33025.035000000098</v>
      </c>
      <c r="C7291">
        <f t="shared" ref="C7291:E7291" si="29156">B7291*1.09</f>
        <v>35997.288150000109</v>
      </c>
      <c r="D7291">
        <f t="shared" si="29156"/>
        <v>39237.044083500121</v>
      </c>
      <c r="E7291">
        <f t="shared" si="29156"/>
        <v>42768.378051015134</v>
      </c>
      <c r="F7291">
        <f t="shared" ref="F7291:M7291" si="29157">E7291*1.07</f>
        <v>45762.164514586198</v>
      </c>
      <c r="G7291">
        <f t="shared" si="29157"/>
        <v>48965.516030607236</v>
      </c>
      <c r="H7291">
        <f t="shared" si="29157"/>
        <v>52393.102152749743</v>
      </c>
      <c r="I7291">
        <f t="shared" si="29157"/>
        <v>56060.619303442225</v>
      </c>
      <c r="J7291">
        <f t="shared" si="29157"/>
        <v>59984.862654683187</v>
      </c>
      <c r="K7291">
        <f t="shared" si="29157"/>
        <v>64183.803040511011</v>
      </c>
      <c r="L7291">
        <f t="shared" si="29157"/>
        <v>68676.669253346787</v>
      </c>
      <c r="M7291">
        <f t="shared" si="29157"/>
        <v>73484.036101081059</v>
      </c>
      <c r="N7291">
        <f t="shared" ref="N7291:Q7291" si="29158">M7291*1.05</f>
        <v>77158.237906135109</v>
      </c>
      <c r="O7291">
        <f t="shared" si="29158"/>
        <v>81016.149801441861</v>
      </c>
      <c r="P7291">
        <f t="shared" si="29158"/>
        <v>85066.957291513958</v>
      </c>
      <c r="Q7291">
        <f t="shared" si="29158"/>
        <v>89320.305156089657</v>
      </c>
      <c r="R7291">
        <f t="shared" ref="R7291:U7291" si="29159">Q7291*1.03</f>
        <v>91999.91431077235</v>
      </c>
      <c r="S7291">
        <f t="shared" si="29159"/>
        <v>94759.911740095529</v>
      </c>
      <c r="T7291">
        <f t="shared" si="29159"/>
        <v>97602.709092298392</v>
      </c>
      <c r="U7291">
        <f t="shared" si="29159"/>
        <v>100530.79036506734</v>
      </c>
    </row>
    <row r="7292" spans="1:21">
      <c r="A7292" s="1">
        <v>7291</v>
      </c>
      <c r="B7292">
        <v>30033.196000000102</v>
      </c>
      <c r="C7292">
        <f t="shared" ref="C7292:E7292" si="29160">B7292*1.09</f>
        <v>32736.183640000112</v>
      </c>
      <c r="D7292">
        <f t="shared" si="29160"/>
        <v>35682.440167600122</v>
      </c>
      <c r="E7292">
        <f t="shared" si="29160"/>
        <v>38893.859782684136</v>
      </c>
      <c r="F7292">
        <f t="shared" ref="F7292:M7292" si="29161">E7292*1.07</f>
        <v>41616.429967472031</v>
      </c>
      <c r="G7292">
        <f t="shared" si="29161"/>
        <v>44529.580065195078</v>
      </c>
      <c r="H7292">
        <f t="shared" si="29161"/>
        <v>47646.650669758739</v>
      </c>
      <c r="I7292">
        <f t="shared" si="29161"/>
        <v>50981.916216641854</v>
      </c>
      <c r="J7292">
        <f t="shared" si="29161"/>
        <v>54550.650351806784</v>
      </c>
      <c r="K7292">
        <f t="shared" si="29161"/>
        <v>58369.195876433259</v>
      </c>
      <c r="L7292">
        <f t="shared" si="29161"/>
        <v>62455.039587783591</v>
      </c>
      <c r="M7292">
        <f t="shared" si="29161"/>
        <v>66826.892358928453</v>
      </c>
      <c r="N7292">
        <f t="shared" ref="N7292:Q7292" si="29162">M7292*1.05</f>
        <v>70168.236976874876</v>
      </c>
      <c r="O7292">
        <f t="shared" si="29162"/>
        <v>73676.648825718628</v>
      </c>
      <c r="P7292">
        <f t="shared" si="29162"/>
        <v>77360.481267004565</v>
      </c>
      <c r="Q7292">
        <f t="shared" si="29162"/>
        <v>81228.50533035479</v>
      </c>
      <c r="R7292">
        <f t="shared" ref="R7292:U7292" si="29163">Q7292*1.03</f>
        <v>83665.360490265433</v>
      </c>
      <c r="S7292">
        <f t="shared" si="29163"/>
        <v>86175.321304973404</v>
      </c>
      <c r="T7292">
        <f t="shared" si="29163"/>
        <v>88760.580944122616</v>
      </c>
      <c r="U7292">
        <f t="shared" si="29163"/>
        <v>91423.398372446303</v>
      </c>
    </row>
    <row r="7293" spans="1:21">
      <c r="A7293" s="1">
        <v>7292</v>
      </c>
      <c r="B7293">
        <v>31694.444000000101</v>
      </c>
      <c r="C7293">
        <f t="shared" ref="C7293:E7293" si="29164">B7293*1.09</f>
        <v>34546.943960000113</v>
      </c>
      <c r="D7293">
        <f t="shared" si="29164"/>
        <v>37656.168916400129</v>
      </c>
      <c r="E7293">
        <f t="shared" si="29164"/>
        <v>41045.224118876147</v>
      </c>
      <c r="F7293">
        <f t="shared" ref="F7293:M7293" si="29165">E7293*1.07</f>
        <v>43918.389807197484</v>
      </c>
      <c r="G7293">
        <f t="shared" si="29165"/>
        <v>46992.677093701313</v>
      </c>
      <c r="H7293">
        <f t="shared" si="29165"/>
        <v>50282.164490260409</v>
      </c>
      <c r="I7293">
        <f t="shared" si="29165"/>
        <v>53801.916004578641</v>
      </c>
      <c r="J7293">
        <f t="shared" si="29165"/>
        <v>57568.05012489915</v>
      </c>
      <c r="K7293">
        <f t="shared" si="29165"/>
        <v>61597.813633642094</v>
      </c>
      <c r="L7293">
        <f t="shared" si="29165"/>
        <v>65909.660587997045</v>
      </c>
      <c r="M7293">
        <f t="shared" si="29165"/>
        <v>70523.336829156848</v>
      </c>
      <c r="N7293">
        <f t="shared" ref="N7293:Q7293" si="29166">M7293*1.05</f>
        <v>74049.503670614693</v>
      </c>
      <c r="O7293">
        <f t="shared" si="29166"/>
        <v>77751.978854145433</v>
      </c>
      <c r="P7293">
        <f t="shared" si="29166"/>
        <v>81639.577796852711</v>
      </c>
      <c r="Q7293">
        <f t="shared" si="29166"/>
        <v>85721.556686695345</v>
      </c>
      <c r="R7293">
        <f t="shared" ref="R7293:U7293" si="29167">Q7293*1.03</f>
        <v>88293.203387296206</v>
      </c>
      <c r="S7293">
        <f t="shared" si="29167"/>
        <v>90941.999488915098</v>
      </c>
      <c r="T7293">
        <f t="shared" si="29167"/>
        <v>93670.259473582555</v>
      </c>
      <c r="U7293">
        <f t="shared" si="29167"/>
        <v>96480.367257790029</v>
      </c>
    </row>
    <row r="7294" spans="1:21">
      <c r="A7294" s="1">
        <v>7293</v>
      </c>
      <c r="B7294">
        <v>41757.139000000097</v>
      </c>
      <c r="C7294">
        <f t="shared" ref="C7294:E7294" si="29168">B7294*1.09</f>
        <v>45515.28151000011</v>
      </c>
      <c r="D7294">
        <f t="shared" si="29168"/>
        <v>49611.656845900121</v>
      </c>
      <c r="E7294">
        <f t="shared" si="29168"/>
        <v>54076.705962031134</v>
      </c>
      <c r="F7294">
        <f t="shared" ref="F7294:M7294" si="29169">E7294*1.07</f>
        <v>57862.075379373317</v>
      </c>
      <c r="G7294">
        <f t="shared" si="29169"/>
        <v>61912.420655929454</v>
      </c>
      <c r="H7294">
        <f t="shared" si="29169"/>
        <v>66246.290101844526</v>
      </c>
      <c r="I7294">
        <f t="shared" si="29169"/>
        <v>70883.530408973646</v>
      </c>
      <c r="J7294">
        <f t="shared" si="29169"/>
        <v>75845.377537601802</v>
      </c>
      <c r="K7294">
        <f t="shared" si="29169"/>
        <v>81154.553965233936</v>
      </c>
      <c r="L7294">
        <f t="shared" si="29169"/>
        <v>86835.372742800319</v>
      </c>
      <c r="M7294">
        <f t="shared" si="29169"/>
        <v>92913.848834796343</v>
      </c>
      <c r="N7294">
        <f t="shared" ref="N7294:Q7294" si="29170">M7294*1.05</f>
        <v>97559.541276536169</v>
      </c>
      <c r="O7294">
        <f t="shared" si="29170"/>
        <v>102437.51834036298</v>
      </c>
      <c r="P7294">
        <f t="shared" si="29170"/>
        <v>107559.39425738114</v>
      </c>
      <c r="Q7294">
        <f t="shared" si="29170"/>
        <v>112937.3639702502</v>
      </c>
      <c r="R7294">
        <f t="shared" ref="R7294:U7294" si="29171">Q7294*1.03</f>
        <v>116325.4848893577</v>
      </c>
      <c r="S7294">
        <f t="shared" si="29171"/>
        <v>119815.24943603843</v>
      </c>
      <c r="T7294">
        <f t="shared" si="29171"/>
        <v>123409.70691911959</v>
      </c>
      <c r="U7294">
        <f t="shared" si="29171"/>
        <v>127111.99812669319</v>
      </c>
    </row>
    <row r="7295" spans="1:21">
      <c r="A7295" s="1">
        <v>7294</v>
      </c>
      <c r="B7295">
        <v>41848.047000000101</v>
      </c>
      <c r="C7295">
        <f t="shared" ref="C7295:E7295" si="29172">B7295*1.09</f>
        <v>45614.371230000113</v>
      </c>
      <c r="D7295">
        <f t="shared" si="29172"/>
        <v>49719.664640700124</v>
      </c>
      <c r="E7295">
        <f t="shared" si="29172"/>
        <v>54194.434458363139</v>
      </c>
      <c r="F7295">
        <f t="shared" ref="F7295:M7295" si="29173">E7295*1.07</f>
        <v>57988.044870448561</v>
      </c>
      <c r="G7295">
        <f t="shared" si="29173"/>
        <v>62047.20801137996</v>
      </c>
      <c r="H7295">
        <f t="shared" si="29173"/>
        <v>66390.512572176565</v>
      </c>
      <c r="I7295">
        <f t="shared" si="29173"/>
        <v>71037.848452228922</v>
      </c>
      <c r="J7295">
        <f t="shared" si="29173"/>
        <v>76010.49784388495</v>
      </c>
      <c r="K7295">
        <f t="shared" si="29173"/>
        <v>81331.232692956895</v>
      </c>
      <c r="L7295">
        <f t="shared" si="29173"/>
        <v>87024.418981463881</v>
      </c>
      <c r="M7295">
        <f t="shared" si="29173"/>
        <v>93116.128310166358</v>
      </c>
      <c r="N7295">
        <f t="shared" ref="N7295:Q7295" si="29174">M7295*1.05</f>
        <v>97771.934725674684</v>
      </c>
      <c r="O7295">
        <f t="shared" si="29174"/>
        <v>102660.53146195842</v>
      </c>
      <c r="P7295">
        <f t="shared" si="29174"/>
        <v>107793.55803505635</v>
      </c>
      <c r="Q7295">
        <f t="shared" si="29174"/>
        <v>113183.23593680917</v>
      </c>
      <c r="R7295">
        <f t="shared" ref="R7295:U7295" si="29175">Q7295*1.03</f>
        <v>116578.73301491345</v>
      </c>
      <c r="S7295">
        <f t="shared" si="29175"/>
        <v>120076.09500536085</v>
      </c>
      <c r="T7295">
        <f t="shared" si="29175"/>
        <v>123678.37785552168</v>
      </c>
      <c r="U7295">
        <f t="shared" si="29175"/>
        <v>127388.72919118733</v>
      </c>
    </row>
    <row r="7296" spans="1:21">
      <c r="A7296" s="1">
        <v>7295</v>
      </c>
      <c r="B7296">
        <v>40618.8670000001</v>
      </c>
      <c r="C7296">
        <f t="shared" ref="C7296:E7296" si="29176">B7296*1.09</f>
        <v>44274.565030000114</v>
      </c>
      <c r="D7296">
        <f t="shared" si="29176"/>
        <v>48259.275882700131</v>
      </c>
      <c r="E7296">
        <f t="shared" si="29176"/>
        <v>52602.610712143149</v>
      </c>
      <c r="F7296">
        <f t="shared" ref="F7296:M7296" si="29177">E7296*1.07</f>
        <v>56284.793461993169</v>
      </c>
      <c r="G7296">
        <f t="shared" si="29177"/>
        <v>60224.729004332694</v>
      </c>
      <c r="H7296">
        <f t="shared" si="29177"/>
        <v>64440.460034635988</v>
      </c>
      <c r="I7296">
        <f t="shared" si="29177"/>
        <v>68951.292237060508</v>
      </c>
      <c r="J7296">
        <f t="shared" si="29177"/>
        <v>73777.882693654741</v>
      </c>
      <c r="K7296">
        <f t="shared" si="29177"/>
        <v>78942.334482210572</v>
      </c>
      <c r="L7296">
        <f t="shared" si="29177"/>
        <v>84468.297895965312</v>
      </c>
      <c r="M7296">
        <f t="shared" si="29177"/>
        <v>90381.078748682892</v>
      </c>
      <c r="N7296">
        <f t="shared" ref="N7296:Q7296" si="29178">M7296*1.05</f>
        <v>94900.132686117038</v>
      </c>
      <c r="O7296">
        <f t="shared" si="29178"/>
        <v>99645.139320422895</v>
      </c>
      <c r="P7296">
        <f t="shared" si="29178"/>
        <v>104627.39628644404</v>
      </c>
      <c r="Q7296">
        <f t="shared" si="29178"/>
        <v>109858.76610076625</v>
      </c>
      <c r="R7296">
        <f t="shared" ref="R7296:U7296" si="29179">Q7296*1.03</f>
        <v>113154.52908378924</v>
      </c>
      <c r="S7296">
        <f t="shared" si="29179"/>
        <v>116549.16495630292</v>
      </c>
      <c r="T7296">
        <f t="shared" si="29179"/>
        <v>120045.63990499201</v>
      </c>
      <c r="U7296">
        <f t="shared" si="29179"/>
        <v>123647.00910214178</v>
      </c>
    </row>
    <row r="7297" spans="1:21">
      <c r="A7297" s="1">
        <v>7296</v>
      </c>
      <c r="B7297">
        <v>37567.756999999998</v>
      </c>
      <c r="C7297">
        <f t="shared" ref="C7297:E7297" si="29180">B7297*1.09</f>
        <v>40948.855130000004</v>
      </c>
      <c r="D7297">
        <f t="shared" si="29180"/>
        <v>44634.252091700007</v>
      </c>
      <c r="E7297">
        <f t="shared" si="29180"/>
        <v>48651.334779953009</v>
      </c>
      <c r="F7297">
        <f t="shared" ref="F7297:M7297" si="29181">E7297*1.07</f>
        <v>52056.92821454972</v>
      </c>
      <c r="G7297">
        <f t="shared" si="29181"/>
        <v>55700.9131895682</v>
      </c>
      <c r="H7297">
        <f t="shared" si="29181"/>
        <v>59599.97711283798</v>
      </c>
      <c r="I7297">
        <f t="shared" si="29181"/>
        <v>63771.975510736644</v>
      </c>
      <c r="J7297">
        <f t="shared" si="29181"/>
        <v>68236.013796488216</v>
      </c>
      <c r="K7297">
        <f t="shared" si="29181"/>
        <v>73012.534762242401</v>
      </c>
      <c r="L7297">
        <f t="shared" si="29181"/>
        <v>78123.412195599376</v>
      </c>
      <c r="M7297">
        <f t="shared" si="29181"/>
        <v>83592.051049291331</v>
      </c>
      <c r="N7297">
        <f t="shared" ref="N7297:Q7297" si="29182">M7297*1.05</f>
        <v>87771.653601755897</v>
      </c>
      <c r="O7297">
        <f t="shared" si="29182"/>
        <v>92160.236281843696</v>
      </c>
      <c r="P7297">
        <f t="shared" si="29182"/>
        <v>96768.24809593588</v>
      </c>
      <c r="Q7297">
        <f t="shared" si="29182"/>
        <v>101606.66050073267</v>
      </c>
      <c r="R7297">
        <f t="shared" ref="R7297:U7297" si="29183">Q7297*1.03</f>
        <v>104654.86031575466</v>
      </c>
      <c r="S7297">
        <f t="shared" si="29183"/>
        <v>107794.5061252273</v>
      </c>
      <c r="T7297">
        <f t="shared" si="29183"/>
        <v>111028.34130898412</v>
      </c>
      <c r="U7297">
        <f t="shared" si="29183"/>
        <v>114359.19154825364</v>
      </c>
    </row>
    <row r="7298" spans="1:21">
      <c r="A7298" s="1">
        <v>7297</v>
      </c>
      <c r="B7298">
        <v>20165.439999999999</v>
      </c>
      <c r="C7298">
        <f t="shared" ref="C7298:E7298" si="29184">B7298*1.09</f>
        <v>21980.329600000001</v>
      </c>
      <c r="D7298">
        <f t="shared" si="29184"/>
        <v>23958.559264000003</v>
      </c>
      <c r="E7298">
        <f t="shared" si="29184"/>
        <v>26114.829597760006</v>
      </c>
      <c r="F7298">
        <f t="shared" ref="F7298:M7298" si="29185">E7298*1.07</f>
        <v>27942.867669603209</v>
      </c>
      <c r="G7298">
        <f t="shared" si="29185"/>
        <v>29898.868406475434</v>
      </c>
      <c r="H7298">
        <f t="shared" si="29185"/>
        <v>31991.789194928715</v>
      </c>
      <c r="I7298">
        <f t="shared" si="29185"/>
        <v>34231.214438573727</v>
      </c>
      <c r="J7298">
        <f t="shared" si="29185"/>
        <v>36627.399449273893</v>
      </c>
      <c r="K7298">
        <f t="shared" si="29185"/>
        <v>39191.317410723066</v>
      </c>
      <c r="L7298">
        <f t="shared" si="29185"/>
        <v>41934.709629473684</v>
      </c>
      <c r="M7298">
        <f t="shared" si="29185"/>
        <v>44870.139303536846</v>
      </c>
      <c r="N7298">
        <f t="shared" ref="N7298:Q7298" si="29186">M7298*1.05</f>
        <v>47113.646268713688</v>
      </c>
      <c r="O7298">
        <f t="shared" si="29186"/>
        <v>49469.328582149377</v>
      </c>
      <c r="P7298">
        <f t="shared" si="29186"/>
        <v>51942.795011256851</v>
      </c>
      <c r="Q7298">
        <f t="shared" si="29186"/>
        <v>54539.934761819699</v>
      </c>
      <c r="R7298">
        <f t="shared" ref="R7298:U7298" si="29187">Q7298*1.03</f>
        <v>56176.132804674293</v>
      </c>
      <c r="S7298">
        <f t="shared" si="29187"/>
        <v>57861.416788814524</v>
      </c>
      <c r="T7298">
        <f t="shared" si="29187"/>
        <v>59597.259292478964</v>
      </c>
      <c r="U7298">
        <f t="shared" si="29187"/>
        <v>61385.177071253333</v>
      </c>
    </row>
    <row r="7299" spans="1:21">
      <c r="A7299" s="1">
        <v>7298</v>
      </c>
      <c r="B7299">
        <v>17223.007000000001</v>
      </c>
      <c r="C7299">
        <f t="shared" ref="C7299:E7299" si="29188">B7299*1.09</f>
        <v>18773.077630000003</v>
      </c>
      <c r="D7299">
        <f t="shared" si="29188"/>
        <v>20462.654616700005</v>
      </c>
      <c r="E7299">
        <f t="shared" si="29188"/>
        <v>22304.293532203006</v>
      </c>
      <c r="F7299">
        <f t="shared" ref="F7299:M7299" si="29189">E7299*1.07</f>
        <v>23865.59407945722</v>
      </c>
      <c r="G7299">
        <f t="shared" si="29189"/>
        <v>25536.185665019228</v>
      </c>
      <c r="H7299">
        <f t="shared" si="29189"/>
        <v>27323.718661570576</v>
      </c>
      <c r="I7299">
        <f t="shared" si="29189"/>
        <v>29236.378967880519</v>
      </c>
      <c r="J7299">
        <f t="shared" si="29189"/>
        <v>31282.925495632157</v>
      </c>
      <c r="K7299">
        <f t="shared" si="29189"/>
        <v>33472.73028032641</v>
      </c>
      <c r="L7299">
        <f t="shared" si="29189"/>
        <v>35815.821399949258</v>
      </c>
      <c r="M7299">
        <f t="shared" si="29189"/>
        <v>38322.928897945705</v>
      </c>
      <c r="N7299">
        <f t="shared" ref="N7299:Q7299" si="29190">M7299*1.05</f>
        <v>40239.075342842989</v>
      </c>
      <c r="O7299">
        <f t="shared" si="29190"/>
        <v>42251.029109985138</v>
      </c>
      <c r="P7299">
        <f t="shared" si="29190"/>
        <v>44363.580565484401</v>
      </c>
      <c r="Q7299">
        <f t="shared" si="29190"/>
        <v>46581.759593758623</v>
      </c>
      <c r="R7299">
        <f t="shared" ref="R7299:U7299" si="29191">Q7299*1.03</f>
        <v>47979.212381571386</v>
      </c>
      <c r="S7299">
        <f t="shared" si="29191"/>
        <v>49418.588753018528</v>
      </c>
      <c r="T7299">
        <f t="shared" si="29191"/>
        <v>50901.146415609088</v>
      </c>
      <c r="U7299">
        <f t="shared" si="29191"/>
        <v>52428.180808077363</v>
      </c>
    </row>
    <row r="7300" spans="1:21">
      <c r="A7300" s="1">
        <v>7299</v>
      </c>
      <c r="B7300">
        <v>18878.002</v>
      </c>
      <c r="C7300">
        <f t="shared" ref="C7300:E7300" si="29192">B7300*1.09</f>
        <v>20577.022180000004</v>
      </c>
      <c r="D7300">
        <f t="shared" si="29192"/>
        <v>22428.954176200004</v>
      </c>
      <c r="E7300">
        <f t="shared" si="29192"/>
        <v>24447.560052058008</v>
      </c>
      <c r="F7300">
        <f t="shared" ref="F7300:M7300" si="29193">E7300*1.07</f>
        <v>26158.88925570207</v>
      </c>
      <c r="G7300">
        <f t="shared" si="29193"/>
        <v>27990.011503601218</v>
      </c>
      <c r="H7300">
        <f t="shared" si="29193"/>
        <v>29949.312308853303</v>
      </c>
      <c r="I7300">
        <f t="shared" si="29193"/>
        <v>32045.764170473038</v>
      </c>
      <c r="J7300">
        <f t="shared" si="29193"/>
        <v>34288.967662406154</v>
      </c>
      <c r="K7300">
        <f t="shared" si="29193"/>
        <v>36689.195398774587</v>
      </c>
      <c r="L7300">
        <f t="shared" si="29193"/>
        <v>39257.43907668881</v>
      </c>
      <c r="M7300">
        <f t="shared" si="29193"/>
        <v>42005.45981205703</v>
      </c>
      <c r="N7300">
        <f t="shared" ref="N7300:Q7300" si="29194">M7300*1.05</f>
        <v>44105.732802659884</v>
      </c>
      <c r="O7300">
        <f t="shared" si="29194"/>
        <v>46311.01944279288</v>
      </c>
      <c r="P7300">
        <f t="shared" si="29194"/>
        <v>48626.570414932525</v>
      </c>
      <c r="Q7300">
        <f t="shared" si="29194"/>
        <v>51057.89893567915</v>
      </c>
      <c r="R7300">
        <f t="shared" ref="R7300:U7300" si="29195">Q7300*1.03</f>
        <v>52589.635903749528</v>
      </c>
      <c r="S7300">
        <f t="shared" si="29195"/>
        <v>54167.324980862017</v>
      </c>
      <c r="T7300">
        <f t="shared" si="29195"/>
        <v>55792.344730287878</v>
      </c>
      <c r="U7300">
        <f t="shared" si="29195"/>
        <v>57466.115072196517</v>
      </c>
    </row>
    <row r="7301" spans="1:21">
      <c r="A7301" s="1">
        <v>7300</v>
      </c>
      <c r="B7301">
        <v>18935.006000000001</v>
      </c>
      <c r="C7301">
        <f t="shared" ref="C7301:E7301" si="29196">B7301*1.09</f>
        <v>20639.156540000004</v>
      </c>
      <c r="D7301">
        <f t="shared" si="29196"/>
        <v>22496.680628600006</v>
      </c>
      <c r="E7301">
        <f t="shared" si="29196"/>
        <v>24521.381885174007</v>
      </c>
      <c r="F7301">
        <f t="shared" ref="F7301:M7301" si="29197">E7301*1.07</f>
        <v>26237.87861713619</v>
      </c>
      <c r="G7301">
        <f t="shared" si="29197"/>
        <v>28074.530120335723</v>
      </c>
      <c r="H7301">
        <f t="shared" si="29197"/>
        <v>30039.747228759225</v>
      </c>
      <c r="I7301">
        <f t="shared" si="29197"/>
        <v>32142.529534772373</v>
      </c>
      <c r="J7301">
        <f t="shared" si="29197"/>
        <v>34392.506602206442</v>
      </c>
      <c r="K7301">
        <f t="shared" si="29197"/>
        <v>36799.982064360898</v>
      </c>
      <c r="L7301">
        <f t="shared" si="29197"/>
        <v>39375.980808866167</v>
      </c>
      <c r="M7301">
        <f t="shared" si="29197"/>
        <v>42132.299465486802</v>
      </c>
      <c r="N7301">
        <f t="shared" ref="N7301:Q7301" si="29198">M7301*1.05</f>
        <v>44238.914438761145</v>
      </c>
      <c r="O7301">
        <f t="shared" si="29198"/>
        <v>46450.860160699202</v>
      </c>
      <c r="P7301">
        <f t="shared" si="29198"/>
        <v>48773.403168734163</v>
      </c>
      <c r="Q7301">
        <f t="shared" si="29198"/>
        <v>51212.073327170874</v>
      </c>
      <c r="R7301">
        <f t="shared" ref="R7301:U7301" si="29199">Q7301*1.03</f>
        <v>52748.435526986003</v>
      </c>
      <c r="S7301">
        <f t="shared" si="29199"/>
        <v>54330.888592795585</v>
      </c>
      <c r="T7301">
        <f t="shared" si="29199"/>
        <v>55960.815250579457</v>
      </c>
      <c r="U7301">
        <f t="shared" si="29199"/>
        <v>57639.639708096845</v>
      </c>
    </row>
    <row r="7302" spans="1:21">
      <c r="A7302" s="1">
        <v>7301</v>
      </c>
      <c r="B7302">
        <v>20265.032999999999</v>
      </c>
      <c r="C7302">
        <f t="shared" ref="C7302:E7302" si="29200">B7302*1.09</f>
        <v>22088.885969999999</v>
      </c>
      <c r="D7302">
        <f t="shared" si="29200"/>
        <v>24076.8857073</v>
      </c>
      <c r="E7302">
        <f t="shared" si="29200"/>
        <v>26243.805420957</v>
      </c>
      <c r="F7302">
        <f t="shared" ref="F7302:M7302" si="29201">E7302*1.07</f>
        <v>28080.871800423993</v>
      </c>
      <c r="G7302">
        <f t="shared" si="29201"/>
        <v>30046.532826453673</v>
      </c>
      <c r="H7302">
        <f t="shared" si="29201"/>
        <v>32149.790124305433</v>
      </c>
      <c r="I7302">
        <f t="shared" si="29201"/>
        <v>34400.275433006813</v>
      </c>
      <c r="J7302">
        <f t="shared" si="29201"/>
        <v>36808.294713317293</v>
      </c>
      <c r="K7302">
        <f t="shared" si="29201"/>
        <v>39384.875343249507</v>
      </c>
      <c r="L7302">
        <f t="shared" si="29201"/>
        <v>42141.816617276978</v>
      </c>
      <c r="M7302">
        <f t="shared" si="29201"/>
        <v>45091.743780486366</v>
      </c>
      <c r="N7302">
        <f t="shared" ref="N7302:Q7302" si="29202">M7302*1.05</f>
        <v>47346.330969510687</v>
      </c>
      <c r="O7302">
        <f t="shared" si="29202"/>
        <v>49713.647517986225</v>
      </c>
      <c r="P7302">
        <f t="shared" si="29202"/>
        <v>52199.329893885537</v>
      </c>
      <c r="Q7302">
        <f t="shared" si="29202"/>
        <v>54809.296388579816</v>
      </c>
      <c r="R7302">
        <f t="shared" ref="R7302:U7302" si="29203">Q7302*1.03</f>
        <v>56453.575280237215</v>
      </c>
      <c r="S7302">
        <f t="shared" si="29203"/>
        <v>58147.182538644331</v>
      </c>
      <c r="T7302">
        <f t="shared" si="29203"/>
        <v>59891.598014803661</v>
      </c>
      <c r="U7302">
        <f t="shared" si="29203"/>
        <v>61688.345955247773</v>
      </c>
    </row>
    <row r="7303" spans="1:21">
      <c r="A7303" s="1">
        <v>7302</v>
      </c>
      <c r="B7303">
        <v>20586.096000000001</v>
      </c>
      <c r="C7303">
        <f t="shared" ref="C7303:E7303" si="29204">B7303*1.09</f>
        <v>22438.844640000003</v>
      </c>
      <c r="D7303">
        <f t="shared" si="29204"/>
        <v>24458.340657600005</v>
      </c>
      <c r="E7303">
        <f t="shared" si="29204"/>
        <v>26659.591316784008</v>
      </c>
      <c r="F7303">
        <f t="shared" ref="F7303:M7303" si="29205">E7303*1.07</f>
        <v>28525.76270895889</v>
      </c>
      <c r="G7303">
        <f t="shared" si="29205"/>
        <v>30522.566098586012</v>
      </c>
      <c r="H7303">
        <f t="shared" si="29205"/>
        <v>32659.145725487037</v>
      </c>
      <c r="I7303">
        <f t="shared" si="29205"/>
        <v>34945.285926271128</v>
      </c>
      <c r="J7303">
        <f t="shared" si="29205"/>
        <v>37391.455941110107</v>
      </c>
      <c r="K7303">
        <f t="shared" si="29205"/>
        <v>40008.857856987815</v>
      </c>
      <c r="L7303">
        <f t="shared" si="29205"/>
        <v>42809.477906976965</v>
      </c>
      <c r="M7303">
        <f t="shared" si="29205"/>
        <v>45806.141360465357</v>
      </c>
      <c r="N7303">
        <f t="shared" ref="N7303:Q7303" si="29206">M7303*1.05</f>
        <v>48096.448428488628</v>
      </c>
      <c r="O7303">
        <f t="shared" si="29206"/>
        <v>50501.27084991306</v>
      </c>
      <c r="P7303">
        <f t="shared" si="29206"/>
        <v>53026.334392408717</v>
      </c>
      <c r="Q7303">
        <f t="shared" si="29206"/>
        <v>55677.651112029154</v>
      </c>
      <c r="R7303">
        <f t="shared" ref="R7303:U7303" si="29207">Q7303*1.03</f>
        <v>57347.980645390031</v>
      </c>
      <c r="S7303">
        <f t="shared" si="29207"/>
        <v>59068.420064751735</v>
      </c>
      <c r="T7303">
        <f t="shared" si="29207"/>
        <v>60840.472666694288</v>
      </c>
      <c r="U7303">
        <f t="shared" si="29207"/>
        <v>62665.68684669512</v>
      </c>
    </row>
    <row r="7304" spans="1:21">
      <c r="A7304" s="1">
        <v>7303</v>
      </c>
      <c r="B7304">
        <v>23082.275000000001</v>
      </c>
      <c r="C7304">
        <f t="shared" ref="C7304:E7304" si="29208">B7304*1.09</f>
        <v>25159.679750000003</v>
      </c>
      <c r="D7304">
        <f t="shared" si="29208"/>
        <v>27424.050927500004</v>
      </c>
      <c r="E7304">
        <f t="shared" si="29208"/>
        <v>29892.215510975006</v>
      </c>
      <c r="F7304">
        <f t="shared" ref="F7304:M7304" si="29209">E7304*1.07</f>
        <v>31984.670596743257</v>
      </c>
      <c r="G7304">
        <f t="shared" si="29209"/>
        <v>34223.597538515285</v>
      </c>
      <c r="H7304">
        <f t="shared" si="29209"/>
        <v>36619.249366211356</v>
      </c>
      <c r="I7304">
        <f t="shared" si="29209"/>
        <v>39182.596821846149</v>
      </c>
      <c r="J7304">
        <f t="shared" si="29209"/>
        <v>41925.378599375385</v>
      </c>
      <c r="K7304">
        <f t="shared" si="29209"/>
        <v>44860.155101331664</v>
      </c>
      <c r="L7304">
        <f t="shared" si="29209"/>
        <v>48000.365958424882</v>
      </c>
      <c r="M7304">
        <f t="shared" si="29209"/>
        <v>51360.39157551463</v>
      </c>
      <c r="N7304">
        <f t="shared" ref="N7304:Q7304" si="29210">M7304*1.05</f>
        <v>53928.411154290363</v>
      </c>
      <c r="O7304">
        <f t="shared" si="29210"/>
        <v>56624.831712004881</v>
      </c>
      <c r="P7304">
        <f t="shared" si="29210"/>
        <v>59456.073297605129</v>
      </c>
      <c r="Q7304">
        <f t="shared" si="29210"/>
        <v>62428.876962485389</v>
      </c>
      <c r="R7304">
        <f t="shared" ref="R7304:U7304" si="29211">Q7304*1.03</f>
        <v>64301.743271359948</v>
      </c>
      <c r="S7304">
        <f t="shared" si="29211"/>
        <v>66230.795569500755</v>
      </c>
      <c r="T7304">
        <f t="shared" si="29211"/>
        <v>68217.719436585772</v>
      </c>
      <c r="U7304">
        <f t="shared" si="29211"/>
        <v>70264.251019683346</v>
      </c>
    </row>
    <row r="7305" spans="1:21">
      <c r="A7305" s="1">
        <v>7304</v>
      </c>
      <c r="B7305">
        <v>24563.537</v>
      </c>
      <c r="C7305">
        <f t="shared" ref="C7305:E7305" si="29212">B7305*1.09</f>
        <v>26774.255330000004</v>
      </c>
      <c r="D7305">
        <f t="shared" si="29212"/>
        <v>29183.938309700006</v>
      </c>
      <c r="E7305">
        <f t="shared" si="29212"/>
        <v>31810.492757573011</v>
      </c>
      <c r="F7305">
        <f t="shared" ref="F7305:M7305" si="29213">E7305*1.07</f>
        <v>34037.227250603122</v>
      </c>
      <c r="G7305">
        <f t="shared" si="29213"/>
        <v>36419.833158145346</v>
      </c>
      <c r="H7305">
        <f t="shared" si="29213"/>
        <v>38969.221479215521</v>
      </c>
      <c r="I7305">
        <f t="shared" si="29213"/>
        <v>41697.066982760611</v>
      </c>
      <c r="J7305">
        <f t="shared" si="29213"/>
        <v>44615.861671553859</v>
      </c>
      <c r="K7305">
        <f t="shared" si="29213"/>
        <v>47738.971988562633</v>
      </c>
      <c r="L7305">
        <f t="shared" si="29213"/>
        <v>51080.700027762017</v>
      </c>
      <c r="M7305">
        <f t="shared" si="29213"/>
        <v>54656.349029705365</v>
      </c>
      <c r="N7305">
        <f t="shared" ref="N7305:Q7305" si="29214">M7305*1.05</f>
        <v>57389.166481190638</v>
      </c>
      <c r="O7305">
        <f t="shared" si="29214"/>
        <v>60258.624805250169</v>
      </c>
      <c r="P7305">
        <f t="shared" si="29214"/>
        <v>63271.556045512683</v>
      </c>
      <c r="Q7305">
        <f t="shared" si="29214"/>
        <v>66435.133847788326</v>
      </c>
      <c r="R7305">
        <f t="shared" ref="R7305:U7305" si="29215">Q7305*1.03</f>
        <v>68428.187863221974</v>
      </c>
      <c r="S7305">
        <f t="shared" si="29215"/>
        <v>70481.033499118639</v>
      </c>
      <c r="T7305">
        <f t="shared" si="29215"/>
        <v>72595.464504092204</v>
      </c>
      <c r="U7305">
        <f t="shared" si="29215"/>
        <v>74773.328439214965</v>
      </c>
    </row>
    <row r="7306" spans="1:21">
      <c r="A7306" s="1">
        <v>7305</v>
      </c>
      <c r="B7306">
        <v>26908.326000000001</v>
      </c>
      <c r="C7306">
        <f t="shared" ref="C7306:E7306" si="29216">B7306*1.09</f>
        <v>29330.075340000003</v>
      </c>
      <c r="D7306">
        <f t="shared" si="29216"/>
        <v>31969.782120600004</v>
      </c>
      <c r="E7306">
        <f t="shared" si="29216"/>
        <v>34847.062511454009</v>
      </c>
      <c r="F7306">
        <f t="shared" ref="F7306:M7306" si="29217">E7306*1.07</f>
        <v>37286.356887255795</v>
      </c>
      <c r="G7306">
        <f t="shared" si="29217"/>
        <v>39896.401869363704</v>
      </c>
      <c r="H7306">
        <f t="shared" si="29217"/>
        <v>42689.150000219168</v>
      </c>
      <c r="I7306">
        <f t="shared" si="29217"/>
        <v>45677.390500234513</v>
      </c>
      <c r="J7306">
        <f t="shared" si="29217"/>
        <v>48874.807835250933</v>
      </c>
      <c r="K7306">
        <f t="shared" si="29217"/>
        <v>52296.044383718501</v>
      </c>
      <c r="L7306">
        <f t="shared" si="29217"/>
        <v>55956.767490578801</v>
      </c>
      <c r="M7306">
        <f t="shared" si="29217"/>
        <v>59873.741214919319</v>
      </c>
      <c r="N7306">
        <f t="shared" ref="N7306:Q7306" si="29218">M7306*1.05</f>
        <v>62867.42827566529</v>
      </c>
      <c r="O7306">
        <f t="shared" si="29218"/>
        <v>66010.799689448555</v>
      </c>
      <c r="P7306">
        <f t="shared" si="29218"/>
        <v>69311.339673920986</v>
      </c>
      <c r="Q7306">
        <f t="shared" si="29218"/>
        <v>72776.906657617044</v>
      </c>
      <c r="R7306">
        <f t="shared" ref="R7306:U7306" si="29219">Q7306*1.03</f>
        <v>74960.21385734556</v>
      </c>
      <c r="S7306">
        <f t="shared" si="29219"/>
        <v>77209.020273065922</v>
      </c>
      <c r="T7306">
        <f t="shared" si="29219"/>
        <v>79525.290881257897</v>
      </c>
      <c r="U7306">
        <f t="shared" si="29219"/>
        <v>81911.049607695633</v>
      </c>
    </row>
    <row r="7307" spans="1:21">
      <c r="A7307" s="1">
        <v>7306</v>
      </c>
      <c r="B7307">
        <v>25889.427</v>
      </c>
      <c r="C7307">
        <f t="shared" ref="C7307:E7307" si="29220">B7307*1.09</f>
        <v>28219.475430000002</v>
      </c>
      <c r="D7307">
        <f t="shared" si="29220"/>
        <v>30759.228218700006</v>
      </c>
      <c r="E7307">
        <f t="shared" si="29220"/>
        <v>33527.558758383006</v>
      </c>
      <c r="F7307">
        <f t="shared" ref="F7307:M7307" si="29221">E7307*1.07</f>
        <v>35874.487871469821</v>
      </c>
      <c r="G7307">
        <f t="shared" si="29221"/>
        <v>38385.702022472709</v>
      </c>
      <c r="H7307">
        <f t="shared" si="29221"/>
        <v>41072.7011640458</v>
      </c>
      <c r="I7307">
        <f t="shared" si="29221"/>
        <v>43947.79024552901</v>
      </c>
      <c r="J7307">
        <f t="shared" si="29221"/>
        <v>47024.135562716045</v>
      </c>
      <c r="K7307">
        <f t="shared" si="29221"/>
        <v>50315.825052106171</v>
      </c>
      <c r="L7307">
        <f t="shared" si="29221"/>
        <v>53837.932805753604</v>
      </c>
      <c r="M7307">
        <f t="shared" si="29221"/>
        <v>57606.588102156362</v>
      </c>
      <c r="N7307">
        <f t="shared" ref="N7307:Q7307" si="29222">M7307*1.05</f>
        <v>60486.917507264181</v>
      </c>
      <c r="O7307">
        <f t="shared" si="29222"/>
        <v>63511.263382627396</v>
      </c>
      <c r="P7307">
        <f t="shared" si="29222"/>
        <v>66686.826551758772</v>
      </c>
      <c r="Q7307">
        <f t="shared" si="29222"/>
        <v>70021.167879346714</v>
      </c>
      <c r="R7307">
        <f t="shared" ref="R7307:U7307" si="29223">Q7307*1.03</f>
        <v>72121.802915727123</v>
      </c>
      <c r="S7307">
        <f t="shared" si="29223"/>
        <v>74285.457003198942</v>
      </c>
      <c r="T7307">
        <f t="shared" si="29223"/>
        <v>76514.020713294914</v>
      </c>
      <c r="U7307">
        <f t="shared" si="29223"/>
        <v>78809.441334693765</v>
      </c>
    </row>
    <row r="7308" spans="1:21">
      <c r="A7308" s="1">
        <v>7307</v>
      </c>
      <c r="B7308">
        <v>27361.518</v>
      </c>
      <c r="C7308">
        <f t="shared" ref="C7308:E7308" si="29224">B7308*1.09</f>
        <v>29824.054620000003</v>
      </c>
      <c r="D7308">
        <f t="shared" si="29224"/>
        <v>32508.219535800006</v>
      </c>
      <c r="E7308">
        <f t="shared" si="29224"/>
        <v>35433.95929402201</v>
      </c>
      <c r="F7308">
        <f t="shared" ref="F7308:M7308" si="29225">E7308*1.07</f>
        <v>37914.336444603556</v>
      </c>
      <c r="G7308">
        <f t="shared" si="29225"/>
        <v>40568.339995725808</v>
      </c>
      <c r="H7308">
        <f t="shared" si="29225"/>
        <v>43408.123795426618</v>
      </c>
      <c r="I7308">
        <f t="shared" si="29225"/>
        <v>46446.692461106482</v>
      </c>
      <c r="J7308">
        <f t="shared" si="29225"/>
        <v>49697.96093338394</v>
      </c>
      <c r="K7308">
        <f t="shared" si="29225"/>
        <v>53176.818198720815</v>
      </c>
      <c r="L7308">
        <f t="shared" si="29225"/>
        <v>56899.195472631276</v>
      </c>
      <c r="M7308">
        <f t="shared" si="29225"/>
        <v>60882.139155715471</v>
      </c>
      <c r="N7308">
        <f t="shared" ref="N7308:Q7308" si="29226">M7308*1.05</f>
        <v>63926.246113501249</v>
      </c>
      <c r="O7308">
        <f t="shared" si="29226"/>
        <v>67122.558419176319</v>
      </c>
      <c r="P7308">
        <f t="shared" si="29226"/>
        <v>70478.686340135144</v>
      </c>
      <c r="Q7308">
        <f t="shared" si="29226"/>
        <v>74002.620657141902</v>
      </c>
      <c r="R7308">
        <f t="shared" ref="R7308:U7308" si="29227">Q7308*1.03</f>
        <v>76222.699276856161</v>
      </c>
      <c r="S7308">
        <f t="shared" si="29227"/>
        <v>78509.380255161843</v>
      </c>
      <c r="T7308">
        <f t="shared" si="29227"/>
        <v>80864.661662816696</v>
      </c>
      <c r="U7308">
        <f t="shared" si="29227"/>
        <v>83290.601512701192</v>
      </c>
    </row>
    <row r="7309" spans="1:21">
      <c r="A7309" s="1">
        <v>7308</v>
      </c>
      <c r="B7309">
        <v>29868.703000000001</v>
      </c>
      <c r="C7309">
        <f t="shared" ref="C7309:E7309" si="29228">B7309*1.09</f>
        <v>32556.886270000003</v>
      </c>
      <c r="D7309">
        <f t="shared" si="29228"/>
        <v>35487.006034300008</v>
      </c>
      <c r="E7309">
        <f t="shared" si="29228"/>
        <v>38680.83657738701</v>
      </c>
      <c r="F7309">
        <f t="shared" ref="F7309:M7309" si="29229">E7309*1.07</f>
        <v>41388.495137804101</v>
      </c>
      <c r="G7309">
        <f t="shared" si="29229"/>
        <v>44285.689797450388</v>
      </c>
      <c r="H7309">
        <f t="shared" si="29229"/>
        <v>47385.688083271918</v>
      </c>
      <c r="I7309">
        <f t="shared" si="29229"/>
        <v>50702.686249100952</v>
      </c>
      <c r="J7309">
        <f t="shared" si="29229"/>
        <v>54251.874286538019</v>
      </c>
      <c r="K7309">
        <f t="shared" si="29229"/>
        <v>58049.505486595684</v>
      </c>
      <c r="L7309">
        <f t="shared" si="29229"/>
        <v>62112.970870657387</v>
      </c>
      <c r="M7309">
        <f t="shared" si="29229"/>
        <v>66460.878831603404</v>
      </c>
      <c r="N7309">
        <f t="shared" ref="N7309:Q7309" si="29230">M7309*1.05</f>
        <v>69783.922773183571</v>
      </c>
      <c r="O7309">
        <f t="shared" si="29230"/>
        <v>73273.118911842757</v>
      </c>
      <c r="P7309">
        <f t="shared" si="29230"/>
        <v>76936.774857434895</v>
      </c>
      <c r="Q7309">
        <f t="shared" si="29230"/>
        <v>80783.613600306649</v>
      </c>
      <c r="R7309">
        <f t="shared" ref="R7309:U7309" si="29231">Q7309*1.03</f>
        <v>83207.122008315855</v>
      </c>
      <c r="S7309">
        <f t="shared" si="29231"/>
        <v>85703.335668565327</v>
      </c>
      <c r="T7309">
        <f t="shared" si="29231"/>
        <v>88274.435738622284</v>
      </c>
      <c r="U7309">
        <f t="shared" si="29231"/>
        <v>90922.66881078096</v>
      </c>
    </row>
    <row r="7310" spans="1:21">
      <c r="A7310" s="1">
        <v>7309</v>
      </c>
      <c r="B7310">
        <v>28009.74</v>
      </c>
      <c r="C7310">
        <f t="shared" ref="C7310:E7310" si="29232">B7310*1.09</f>
        <v>30530.616600000005</v>
      </c>
      <c r="D7310">
        <f t="shared" si="29232"/>
        <v>33278.372094000006</v>
      </c>
      <c r="E7310">
        <f t="shared" si="29232"/>
        <v>36273.425582460011</v>
      </c>
      <c r="F7310">
        <f t="shared" ref="F7310:M7310" si="29233">E7310*1.07</f>
        <v>38812.565373232217</v>
      </c>
      <c r="G7310">
        <f t="shared" si="29233"/>
        <v>41529.444949358476</v>
      </c>
      <c r="H7310">
        <f t="shared" si="29233"/>
        <v>44436.506095813573</v>
      </c>
      <c r="I7310">
        <f t="shared" si="29233"/>
        <v>47547.061522520526</v>
      </c>
      <c r="J7310">
        <f t="shared" si="29233"/>
        <v>50875.355829096967</v>
      </c>
      <c r="K7310">
        <f t="shared" si="29233"/>
        <v>54436.630737133761</v>
      </c>
      <c r="L7310">
        <f t="shared" si="29233"/>
        <v>58247.194888733131</v>
      </c>
      <c r="M7310">
        <f t="shared" si="29233"/>
        <v>62324.498530944453</v>
      </c>
      <c r="N7310">
        <f t="shared" ref="N7310:Q7310" si="29234">M7310*1.05</f>
        <v>65440.72345749168</v>
      </c>
      <c r="O7310">
        <f t="shared" si="29234"/>
        <v>68712.759630366272</v>
      </c>
      <c r="P7310">
        <f t="shared" si="29234"/>
        <v>72148.397611884589</v>
      </c>
      <c r="Q7310">
        <f t="shared" si="29234"/>
        <v>75755.817492478818</v>
      </c>
      <c r="R7310">
        <f t="shared" ref="R7310:U7310" si="29235">Q7310*1.03</f>
        <v>78028.492017253186</v>
      </c>
      <c r="S7310">
        <f t="shared" si="29235"/>
        <v>80369.346777770785</v>
      </c>
      <c r="T7310">
        <f t="shared" si="29235"/>
        <v>82780.427181103907</v>
      </c>
      <c r="U7310">
        <f t="shared" si="29235"/>
        <v>85263.839996537034</v>
      </c>
    </row>
    <row r="7311" spans="1:21">
      <c r="A7311" s="1">
        <v>7310</v>
      </c>
      <c r="B7311">
        <v>25918.852999999999</v>
      </c>
      <c r="C7311">
        <f t="shared" ref="C7311:E7311" si="29236">B7311*1.09</f>
        <v>28251.549770000001</v>
      </c>
      <c r="D7311">
        <f t="shared" si="29236"/>
        <v>30794.189249300005</v>
      </c>
      <c r="E7311">
        <f t="shared" si="29236"/>
        <v>33565.666281737009</v>
      </c>
      <c r="F7311">
        <f t="shared" ref="F7311:M7311" si="29237">E7311*1.07</f>
        <v>35915.262921458605</v>
      </c>
      <c r="G7311">
        <f t="shared" si="29237"/>
        <v>38429.331325960709</v>
      </c>
      <c r="H7311">
        <f t="shared" si="29237"/>
        <v>41119.384518777959</v>
      </c>
      <c r="I7311">
        <f t="shared" si="29237"/>
        <v>43997.741435092415</v>
      </c>
      <c r="J7311">
        <f t="shared" si="29237"/>
        <v>47077.583335548887</v>
      </c>
      <c r="K7311">
        <f t="shared" si="29237"/>
        <v>50373.014169037313</v>
      </c>
      <c r="L7311">
        <f t="shared" si="29237"/>
        <v>53899.125160869931</v>
      </c>
      <c r="M7311">
        <f t="shared" si="29237"/>
        <v>57672.06392213083</v>
      </c>
      <c r="N7311">
        <f t="shared" ref="N7311:Q7311" si="29238">M7311*1.05</f>
        <v>60555.667118237376</v>
      </c>
      <c r="O7311">
        <f t="shared" si="29238"/>
        <v>63583.450474149249</v>
      </c>
      <c r="P7311">
        <f t="shared" si="29238"/>
        <v>66762.622997856713</v>
      </c>
      <c r="Q7311">
        <f t="shared" si="29238"/>
        <v>70100.754147749554</v>
      </c>
      <c r="R7311">
        <f t="shared" ref="R7311:U7311" si="29239">Q7311*1.03</f>
        <v>72203.776772182042</v>
      </c>
      <c r="S7311">
        <f t="shared" si="29239"/>
        <v>74369.890075347503</v>
      </c>
      <c r="T7311">
        <f t="shared" si="29239"/>
        <v>76600.986777607934</v>
      </c>
      <c r="U7311">
        <f t="shared" si="29239"/>
        <v>78899.016380936169</v>
      </c>
    </row>
    <row r="7312" spans="1:21">
      <c r="A7312" s="1">
        <v>7311</v>
      </c>
      <c r="B7312">
        <v>32920.983999999997</v>
      </c>
      <c r="C7312">
        <f t="shared" ref="C7312:E7312" si="29240">B7312*1.09</f>
        <v>35883.872559999996</v>
      </c>
      <c r="D7312">
        <f t="shared" si="29240"/>
        <v>39113.421090399999</v>
      </c>
      <c r="E7312">
        <f t="shared" si="29240"/>
        <v>42633.628988536002</v>
      </c>
      <c r="F7312">
        <f t="shared" ref="F7312:M7312" si="29241">E7312*1.07</f>
        <v>45617.983017733524</v>
      </c>
      <c r="G7312">
        <f t="shared" si="29241"/>
        <v>48811.241828974875</v>
      </c>
      <c r="H7312">
        <f t="shared" si="29241"/>
        <v>52228.028757003121</v>
      </c>
      <c r="I7312">
        <f t="shared" si="29241"/>
        <v>55883.990769993346</v>
      </c>
      <c r="J7312">
        <f t="shared" si="29241"/>
        <v>59795.870123892884</v>
      </c>
      <c r="K7312">
        <f t="shared" si="29241"/>
        <v>63981.581032565387</v>
      </c>
      <c r="L7312">
        <f t="shared" si="29241"/>
        <v>68460.291704844974</v>
      </c>
      <c r="M7312">
        <f t="shared" si="29241"/>
        <v>73252.512124184126</v>
      </c>
      <c r="N7312">
        <f t="shared" ref="N7312:Q7312" si="29242">M7312*1.05</f>
        <v>76915.13773039334</v>
      </c>
      <c r="O7312">
        <f t="shared" si="29242"/>
        <v>80760.894616913007</v>
      </c>
      <c r="P7312">
        <f t="shared" si="29242"/>
        <v>84798.939347758656</v>
      </c>
      <c r="Q7312">
        <f t="shared" si="29242"/>
        <v>89038.886315146592</v>
      </c>
      <c r="R7312">
        <f t="shared" ref="R7312:U7312" si="29243">Q7312*1.03</f>
        <v>91710.052904600991</v>
      </c>
      <c r="S7312">
        <f t="shared" si="29243"/>
        <v>94461.354491739025</v>
      </c>
      <c r="T7312">
        <f t="shared" si="29243"/>
        <v>97295.195126491191</v>
      </c>
      <c r="U7312">
        <f t="shared" si="29243"/>
        <v>100214.05098028593</v>
      </c>
    </row>
    <row r="7313" spans="1:21">
      <c r="A7313" s="1">
        <v>7312</v>
      </c>
      <c r="B7313">
        <v>34400.008000000002</v>
      </c>
      <c r="C7313">
        <f t="shared" ref="C7313:E7313" si="29244">B7313*1.09</f>
        <v>37496.008720000005</v>
      </c>
      <c r="D7313">
        <f t="shared" si="29244"/>
        <v>40870.649504800007</v>
      </c>
      <c r="E7313">
        <f t="shared" si="29244"/>
        <v>44549.007960232011</v>
      </c>
      <c r="F7313">
        <f t="shared" ref="F7313:M7313" si="29245">E7313*1.07</f>
        <v>47667.438517448252</v>
      </c>
      <c r="G7313">
        <f t="shared" si="29245"/>
        <v>51004.159213669634</v>
      </c>
      <c r="H7313">
        <f t="shared" si="29245"/>
        <v>54574.450358626513</v>
      </c>
      <c r="I7313">
        <f t="shared" si="29245"/>
        <v>58394.661883730369</v>
      </c>
      <c r="J7313">
        <f t="shared" si="29245"/>
        <v>62482.288215591499</v>
      </c>
      <c r="K7313">
        <f t="shared" si="29245"/>
        <v>66856.048390682903</v>
      </c>
      <c r="L7313">
        <f t="shared" si="29245"/>
        <v>71535.971778030711</v>
      </c>
      <c r="M7313">
        <f t="shared" si="29245"/>
        <v>76543.48980249287</v>
      </c>
      <c r="N7313">
        <f t="shared" ref="N7313:Q7313" si="29246">M7313*1.05</f>
        <v>80370.664292617512</v>
      </c>
      <c r="O7313">
        <f t="shared" si="29246"/>
        <v>84389.197507248391</v>
      </c>
      <c r="P7313">
        <f t="shared" si="29246"/>
        <v>88608.657382610822</v>
      </c>
      <c r="Q7313">
        <f t="shared" si="29246"/>
        <v>93039.090251741363</v>
      </c>
      <c r="R7313">
        <f t="shared" ref="R7313:U7313" si="29247">Q7313*1.03</f>
        <v>95830.262959293614</v>
      </c>
      <c r="S7313">
        <f t="shared" si="29247"/>
        <v>98705.170848072419</v>
      </c>
      <c r="T7313">
        <f t="shared" si="29247"/>
        <v>101666.3259735146</v>
      </c>
      <c r="U7313">
        <f t="shared" si="29247"/>
        <v>104716.31575272004</v>
      </c>
    </row>
    <row r="7314" spans="1:21">
      <c r="A7314" s="1">
        <v>7313</v>
      </c>
      <c r="B7314">
        <v>39436.004000000001</v>
      </c>
      <c r="C7314">
        <f t="shared" ref="C7314:E7314" si="29248">B7314*1.09</f>
        <v>42985.244360000004</v>
      </c>
      <c r="D7314">
        <f t="shared" si="29248"/>
        <v>46853.916352400011</v>
      </c>
      <c r="E7314">
        <f t="shared" si="29248"/>
        <v>51070.768824116014</v>
      </c>
      <c r="F7314">
        <f t="shared" ref="F7314:M7314" si="29249">E7314*1.07</f>
        <v>54645.722641804139</v>
      </c>
      <c r="G7314">
        <f t="shared" si="29249"/>
        <v>58470.923226730432</v>
      </c>
      <c r="H7314">
        <f t="shared" si="29249"/>
        <v>62563.887852601569</v>
      </c>
      <c r="I7314">
        <f t="shared" si="29249"/>
        <v>66943.360002283676</v>
      </c>
      <c r="J7314">
        <f t="shared" si="29249"/>
        <v>71629.395202443542</v>
      </c>
      <c r="K7314">
        <f t="shared" si="29249"/>
        <v>76643.452866614592</v>
      </c>
      <c r="L7314">
        <f t="shared" si="29249"/>
        <v>82008.494567277623</v>
      </c>
      <c r="M7314">
        <f t="shared" si="29249"/>
        <v>87749.089186987068</v>
      </c>
      <c r="N7314">
        <f t="shared" ref="N7314:Q7314" si="29250">M7314*1.05</f>
        <v>92136.543646336431</v>
      </c>
      <c r="O7314">
        <f t="shared" si="29250"/>
        <v>96743.370828653264</v>
      </c>
      <c r="P7314">
        <f t="shared" si="29250"/>
        <v>101580.53937008593</v>
      </c>
      <c r="Q7314">
        <f t="shared" si="29250"/>
        <v>106659.56633859023</v>
      </c>
      <c r="R7314">
        <f t="shared" ref="R7314:U7314" si="29251">Q7314*1.03</f>
        <v>109859.35332874794</v>
      </c>
      <c r="S7314">
        <f t="shared" si="29251"/>
        <v>113155.13392861038</v>
      </c>
      <c r="T7314">
        <f t="shared" si="29251"/>
        <v>116549.78794646868</v>
      </c>
      <c r="U7314">
        <f t="shared" si="29251"/>
        <v>120046.28158486275</v>
      </c>
    </row>
    <row r="7315" spans="1:21">
      <c r="A7315" s="1">
        <v>7314</v>
      </c>
      <c r="B7315">
        <v>32645.004000000099</v>
      </c>
      <c r="C7315">
        <f t="shared" ref="C7315:E7315" si="29252">B7315*1.09</f>
        <v>35583.054360000111</v>
      </c>
      <c r="D7315">
        <f t="shared" si="29252"/>
        <v>38785.529252400127</v>
      </c>
      <c r="E7315">
        <f t="shared" si="29252"/>
        <v>42276.226885116143</v>
      </c>
      <c r="F7315">
        <f t="shared" ref="F7315:M7315" si="29253">E7315*1.07</f>
        <v>45235.562767074276</v>
      </c>
      <c r="G7315">
        <f t="shared" si="29253"/>
        <v>48402.052160769475</v>
      </c>
      <c r="H7315">
        <f t="shared" si="29253"/>
        <v>51790.195812023339</v>
      </c>
      <c r="I7315">
        <f t="shared" si="29253"/>
        <v>55415.509518864979</v>
      </c>
      <c r="J7315">
        <f t="shared" si="29253"/>
        <v>59294.595185185528</v>
      </c>
      <c r="K7315">
        <f t="shared" si="29253"/>
        <v>63445.216848148521</v>
      </c>
      <c r="L7315">
        <f t="shared" si="29253"/>
        <v>67886.382027518921</v>
      </c>
      <c r="M7315">
        <f t="shared" si="29253"/>
        <v>72638.428769445251</v>
      </c>
      <c r="N7315">
        <f t="shared" ref="N7315:Q7315" si="29254">M7315*1.05</f>
        <v>76270.350207917523</v>
      </c>
      <c r="O7315">
        <f t="shared" si="29254"/>
        <v>80083.867718313399</v>
      </c>
      <c r="P7315">
        <f t="shared" si="29254"/>
        <v>84088.061104229069</v>
      </c>
      <c r="Q7315">
        <f t="shared" si="29254"/>
        <v>88292.464159440526</v>
      </c>
      <c r="R7315">
        <f t="shared" ref="R7315:U7315" si="29255">Q7315*1.03</f>
        <v>90941.238084223747</v>
      </c>
      <c r="S7315">
        <f t="shared" si="29255"/>
        <v>93669.475226750466</v>
      </c>
      <c r="T7315">
        <f t="shared" si="29255"/>
        <v>96479.559483552977</v>
      </c>
      <c r="U7315">
        <f t="shared" si="29255"/>
        <v>99373.946268059575</v>
      </c>
    </row>
    <row r="7316" spans="1:21">
      <c r="A7316" s="1">
        <v>7315</v>
      </c>
      <c r="B7316">
        <v>30876.302000000102</v>
      </c>
      <c r="C7316">
        <f t="shared" ref="C7316:E7316" si="29256">B7316*1.09</f>
        <v>33655.169180000114</v>
      </c>
      <c r="D7316">
        <f t="shared" si="29256"/>
        <v>36684.13440620013</v>
      </c>
      <c r="E7316">
        <f t="shared" si="29256"/>
        <v>39985.706502758141</v>
      </c>
      <c r="F7316">
        <f t="shared" ref="F7316:M7316" si="29257">E7316*1.07</f>
        <v>42784.705957951213</v>
      </c>
      <c r="G7316">
        <f t="shared" si="29257"/>
        <v>45779.635375007798</v>
      </c>
      <c r="H7316">
        <f t="shared" si="29257"/>
        <v>48984.209851258347</v>
      </c>
      <c r="I7316">
        <f t="shared" si="29257"/>
        <v>52413.104540846434</v>
      </c>
      <c r="J7316">
        <f t="shared" si="29257"/>
        <v>56082.021858705688</v>
      </c>
      <c r="K7316">
        <f t="shared" si="29257"/>
        <v>60007.763388815089</v>
      </c>
      <c r="L7316">
        <f t="shared" si="29257"/>
        <v>64208.306826032145</v>
      </c>
      <c r="M7316">
        <f t="shared" si="29257"/>
        <v>68702.888303854401</v>
      </c>
      <c r="N7316">
        <f t="shared" ref="N7316:Q7316" si="29258">M7316*1.05</f>
        <v>72138.032719047129</v>
      </c>
      <c r="O7316">
        <f t="shared" si="29258"/>
        <v>75744.934354999496</v>
      </c>
      <c r="P7316">
        <f t="shared" si="29258"/>
        <v>79532.181072749474</v>
      </c>
      <c r="Q7316">
        <f t="shared" si="29258"/>
        <v>83508.790126386957</v>
      </c>
      <c r="R7316">
        <f t="shared" ref="R7316:U7316" si="29259">Q7316*1.03</f>
        <v>86014.053830178571</v>
      </c>
      <c r="S7316">
        <f t="shared" si="29259"/>
        <v>88594.475445083925</v>
      </c>
      <c r="T7316">
        <f t="shared" si="29259"/>
        <v>91252.309708436442</v>
      </c>
      <c r="U7316">
        <f t="shared" si="29259"/>
        <v>93989.878999689536</v>
      </c>
    </row>
    <row r="7317" spans="1:21">
      <c r="A7317" s="1">
        <v>7316</v>
      </c>
      <c r="B7317">
        <v>32199.531000000101</v>
      </c>
      <c r="C7317">
        <f t="shared" ref="C7317:E7317" si="29260">B7317*1.09</f>
        <v>35097.488790000112</v>
      </c>
      <c r="D7317">
        <f t="shared" si="29260"/>
        <v>38256.262781100122</v>
      </c>
      <c r="E7317">
        <f t="shared" si="29260"/>
        <v>41699.326431399139</v>
      </c>
      <c r="F7317">
        <f t="shared" ref="F7317:M7317" si="29261">E7317*1.07</f>
        <v>44618.279281597082</v>
      </c>
      <c r="G7317">
        <f t="shared" si="29261"/>
        <v>47741.558831308881</v>
      </c>
      <c r="H7317">
        <f t="shared" si="29261"/>
        <v>51083.467949500504</v>
      </c>
      <c r="I7317">
        <f t="shared" si="29261"/>
        <v>54659.310705965545</v>
      </c>
      <c r="J7317">
        <f t="shared" si="29261"/>
        <v>58485.462455383138</v>
      </c>
      <c r="K7317">
        <f t="shared" si="29261"/>
        <v>62579.444827259962</v>
      </c>
      <c r="L7317">
        <f t="shared" si="29261"/>
        <v>66960.005965168166</v>
      </c>
      <c r="M7317">
        <f t="shared" si="29261"/>
        <v>71647.206382729943</v>
      </c>
      <c r="N7317">
        <f t="shared" ref="N7317:Q7317" si="29262">M7317*1.05</f>
        <v>75229.566701866439</v>
      </c>
      <c r="O7317">
        <f t="shared" si="29262"/>
        <v>78991.045036959767</v>
      </c>
      <c r="P7317">
        <f t="shared" si="29262"/>
        <v>82940.597288807752</v>
      </c>
      <c r="Q7317">
        <f t="shared" si="29262"/>
        <v>87087.627153248148</v>
      </c>
      <c r="R7317">
        <f t="shared" ref="R7317:U7317" si="29263">Q7317*1.03</f>
        <v>89700.255967845587</v>
      </c>
      <c r="S7317">
        <f t="shared" si="29263"/>
        <v>92391.263646880951</v>
      </c>
      <c r="T7317">
        <f t="shared" si="29263"/>
        <v>95163.001556287389</v>
      </c>
      <c r="U7317">
        <f t="shared" si="29263"/>
        <v>98017.891602976015</v>
      </c>
    </row>
    <row r="7318" spans="1:21">
      <c r="A7318" s="1">
        <v>7317</v>
      </c>
      <c r="B7318">
        <v>42392.1870000001</v>
      </c>
      <c r="C7318">
        <f t="shared" ref="C7318:E7318" si="29264">B7318*1.09</f>
        <v>46207.483830000114</v>
      </c>
      <c r="D7318">
        <f t="shared" si="29264"/>
        <v>50366.157374700131</v>
      </c>
      <c r="E7318">
        <f t="shared" si="29264"/>
        <v>54899.111538423145</v>
      </c>
      <c r="F7318">
        <f t="shared" ref="F7318:M7318" si="29265">E7318*1.07</f>
        <v>58742.04934611277</v>
      </c>
      <c r="G7318">
        <f t="shared" si="29265"/>
        <v>62853.992800340668</v>
      </c>
      <c r="H7318">
        <f t="shared" si="29265"/>
        <v>67253.772296364521</v>
      </c>
      <c r="I7318">
        <f t="shared" si="29265"/>
        <v>71961.536357110046</v>
      </c>
      <c r="J7318">
        <f t="shared" si="29265"/>
        <v>76998.84390210775</v>
      </c>
      <c r="K7318">
        <f t="shared" si="29265"/>
        <v>82388.762975255304</v>
      </c>
      <c r="L7318">
        <f t="shared" si="29265"/>
        <v>88155.976383523186</v>
      </c>
      <c r="M7318">
        <f t="shared" si="29265"/>
        <v>94326.894730369808</v>
      </c>
      <c r="N7318">
        <f t="shared" ref="N7318:Q7318" si="29266">M7318*1.05</f>
        <v>99043.239466888306</v>
      </c>
      <c r="O7318">
        <f t="shared" si="29266"/>
        <v>103995.40144023273</v>
      </c>
      <c r="P7318">
        <f t="shared" si="29266"/>
        <v>109195.17151224437</v>
      </c>
      <c r="Q7318">
        <f t="shared" si="29266"/>
        <v>114654.9300878566</v>
      </c>
      <c r="R7318">
        <f t="shared" ref="R7318:U7318" si="29267">Q7318*1.03</f>
        <v>118094.5779904923</v>
      </c>
      <c r="S7318">
        <f t="shared" si="29267"/>
        <v>121637.41533020706</v>
      </c>
      <c r="T7318">
        <f t="shared" si="29267"/>
        <v>125286.53779011327</v>
      </c>
      <c r="U7318">
        <f t="shared" si="29267"/>
        <v>129045.13392381667</v>
      </c>
    </row>
    <row r="7319" spans="1:21">
      <c r="A7319" s="1">
        <v>7318</v>
      </c>
      <c r="B7319">
        <v>42082.085000000101</v>
      </c>
      <c r="C7319">
        <f t="shared" ref="C7319:E7319" si="29268">B7319*1.09</f>
        <v>45869.472650000112</v>
      </c>
      <c r="D7319">
        <f t="shared" si="29268"/>
        <v>49997.725188500124</v>
      </c>
      <c r="E7319">
        <f t="shared" si="29268"/>
        <v>54497.520455465143</v>
      </c>
      <c r="F7319">
        <f t="shared" ref="F7319:M7319" si="29269">E7319*1.07</f>
        <v>58312.346887347703</v>
      </c>
      <c r="G7319">
        <f t="shared" si="29269"/>
        <v>62394.211169462047</v>
      </c>
      <c r="H7319">
        <f t="shared" si="29269"/>
        <v>66761.805951324393</v>
      </c>
      <c r="I7319">
        <f t="shared" si="29269"/>
        <v>71435.132367917104</v>
      </c>
      <c r="J7319">
        <f t="shared" si="29269"/>
        <v>76435.591633671313</v>
      </c>
      <c r="K7319">
        <f t="shared" si="29269"/>
        <v>81786.083048028304</v>
      </c>
      <c r="L7319">
        <f t="shared" si="29269"/>
        <v>87511.108861390283</v>
      </c>
      <c r="M7319">
        <f t="shared" si="29269"/>
        <v>93636.886481687601</v>
      </c>
      <c r="N7319">
        <f t="shared" ref="N7319:Q7319" si="29270">M7319*1.05</f>
        <v>98318.730805771978</v>
      </c>
      <c r="O7319">
        <f t="shared" si="29270"/>
        <v>103234.66734606058</v>
      </c>
      <c r="P7319">
        <f t="shared" si="29270"/>
        <v>108396.40071336362</v>
      </c>
      <c r="Q7319">
        <f t="shared" si="29270"/>
        <v>113816.22074903181</v>
      </c>
      <c r="R7319">
        <f t="shared" ref="R7319:U7319" si="29271">Q7319*1.03</f>
        <v>117230.70737150277</v>
      </c>
      <c r="S7319">
        <f t="shared" si="29271"/>
        <v>120747.62859264784</v>
      </c>
      <c r="T7319">
        <f t="shared" si="29271"/>
        <v>124370.05745042728</v>
      </c>
      <c r="U7319">
        <f t="shared" si="29271"/>
        <v>128101.1591739401</v>
      </c>
    </row>
    <row r="7320" spans="1:21">
      <c r="A7320" s="1">
        <v>7319</v>
      </c>
      <c r="B7320">
        <v>41886.834000000097</v>
      </c>
      <c r="C7320">
        <f t="shared" ref="C7320:E7320" si="29272">B7320*1.09</f>
        <v>45656.649060000113</v>
      </c>
      <c r="D7320">
        <f t="shared" si="29272"/>
        <v>49765.747475400123</v>
      </c>
      <c r="E7320">
        <f t="shared" si="29272"/>
        <v>54244.664748186136</v>
      </c>
      <c r="F7320">
        <f t="shared" ref="F7320:M7320" si="29273">E7320*1.07</f>
        <v>58041.79128055917</v>
      </c>
      <c r="G7320">
        <f t="shared" si="29273"/>
        <v>62104.716670198315</v>
      </c>
      <c r="H7320">
        <f t="shared" si="29273"/>
        <v>66452.046837112197</v>
      </c>
      <c r="I7320">
        <f t="shared" si="29273"/>
        <v>71103.690115710051</v>
      </c>
      <c r="J7320">
        <f t="shared" si="29273"/>
        <v>76080.948423809765</v>
      </c>
      <c r="K7320">
        <f t="shared" si="29273"/>
        <v>81406.614813476452</v>
      </c>
      <c r="L7320">
        <f t="shared" si="29273"/>
        <v>87105.07785041981</v>
      </c>
      <c r="M7320">
        <f t="shared" si="29273"/>
        <v>93202.433299949204</v>
      </c>
      <c r="N7320">
        <f t="shared" ref="N7320:Q7320" si="29274">M7320*1.05</f>
        <v>97862.55496494667</v>
      </c>
      <c r="O7320">
        <f t="shared" si="29274"/>
        <v>102755.68271319401</v>
      </c>
      <c r="P7320">
        <f t="shared" si="29274"/>
        <v>107893.46684885371</v>
      </c>
      <c r="Q7320">
        <f t="shared" si="29274"/>
        <v>113288.14019129641</v>
      </c>
      <c r="R7320">
        <f t="shared" ref="R7320:U7320" si="29275">Q7320*1.03</f>
        <v>116686.7843970353</v>
      </c>
      <c r="S7320">
        <f t="shared" si="29275"/>
        <v>120187.38792894637</v>
      </c>
      <c r="T7320">
        <f t="shared" si="29275"/>
        <v>123793.00956681476</v>
      </c>
      <c r="U7320">
        <f t="shared" si="29275"/>
        <v>127506.7998538192</v>
      </c>
    </row>
    <row r="7321" spans="1:21">
      <c r="A7321" s="1">
        <v>7320</v>
      </c>
      <c r="B7321">
        <v>37013.781000000003</v>
      </c>
      <c r="C7321">
        <f t="shared" ref="C7321:E7321" si="29276">B7321*1.09</f>
        <v>40345.021290000004</v>
      </c>
      <c r="D7321">
        <f t="shared" si="29276"/>
        <v>43976.073206100009</v>
      </c>
      <c r="E7321">
        <f t="shared" si="29276"/>
        <v>47933.919794649017</v>
      </c>
      <c r="F7321">
        <f t="shared" ref="F7321:M7321" si="29277">E7321*1.07</f>
        <v>51289.294180274454</v>
      </c>
      <c r="G7321">
        <f t="shared" si="29277"/>
        <v>54879.544772893671</v>
      </c>
      <c r="H7321">
        <f t="shared" si="29277"/>
        <v>58721.112906996234</v>
      </c>
      <c r="I7321">
        <f t="shared" si="29277"/>
        <v>62831.59081048597</v>
      </c>
      <c r="J7321">
        <f t="shared" si="29277"/>
        <v>67229.802167219998</v>
      </c>
      <c r="K7321">
        <f t="shared" si="29277"/>
        <v>71935.888318925397</v>
      </c>
      <c r="L7321">
        <f t="shared" si="29277"/>
        <v>76971.400501250173</v>
      </c>
      <c r="M7321">
        <f t="shared" si="29277"/>
        <v>82359.398536337685</v>
      </c>
      <c r="N7321">
        <f t="shared" ref="N7321:Q7321" si="29278">M7321*1.05</f>
        <v>86477.368463154577</v>
      </c>
      <c r="O7321">
        <f t="shared" si="29278"/>
        <v>90801.236886312312</v>
      </c>
      <c r="P7321">
        <f t="shared" si="29278"/>
        <v>95341.298730627925</v>
      </c>
      <c r="Q7321">
        <f t="shared" si="29278"/>
        <v>100108.36366715933</v>
      </c>
      <c r="R7321">
        <f t="shared" ref="R7321:U7321" si="29279">Q7321*1.03</f>
        <v>103111.61457717411</v>
      </c>
      <c r="S7321">
        <f t="shared" si="29279"/>
        <v>106204.96301448935</v>
      </c>
      <c r="T7321">
        <f t="shared" si="29279"/>
        <v>109391.11190492402</v>
      </c>
      <c r="U7321">
        <f t="shared" si="29279"/>
        <v>112672.84526207174</v>
      </c>
    </row>
    <row r="7322" spans="1:21">
      <c r="A7322" s="1">
        <v>7321</v>
      </c>
      <c r="B7322">
        <v>18250.451000000001</v>
      </c>
      <c r="C7322">
        <f t="shared" ref="C7322:E7322" si="29280">B7322*1.09</f>
        <v>19892.991590000001</v>
      </c>
      <c r="D7322">
        <f t="shared" si="29280"/>
        <v>21683.360833100003</v>
      </c>
      <c r="E7322">
        <f t="shared" si="29280"/>
        <v>23634.863308079006</v>
      </c>
      <c r="F7322">
        <f t="shared" ref="F7322:M7322" si="29281">E7322*1.07</f>
        <v>25289.303739644536</v>
      </c>
      <c r="G7322">
        <f t="shared" si="29281"/>
        <v>27059.555001419656</v>
      </c>
      <c r="H7322">
        <f t="shared" si="29281"/>
        <v>28953.723851519033</v>
      </c>
      <c r="I7322">
        <f t="shared" si="29281"/>
        <v>30980.484521125367</v>
      </c>
      <c r="J7322">
        <f t="shared" si="29281"/>
        <v>33149.118437604142</v>
      </c>
      <c r="K7322">
        <f t="shared" si="29281"/>
        <v>35469.556728236435</v>
      </c>
      <c r="L7322">
        <f t="shared" si="29281"/>
        <v>37952.425699212989</v>
      </c>
      <c r="M7322">
        <f t="shared" si="29281"/>
        <v>40609.095498157898</v>
      </c>
      <c r="N7322">
        <f t="shared" ref="N7322:Q7322" si="29282">M7322*1.05</f>
        <v>42639.550273065797</v>
      </c>
      <c r="O7322">
        <f t="shared" si="29282"/>
        <v>44771.527786719089</v>
      </c>
      <c r="P7322">
        <f t="shared" si="29282"/>
        <v>47010.104176055043</v>
      </c>
      <c r="Q7322">
        <f t="shared" si="29282"/>
        <v>49360.609384857795</v>
      </c>
      <c r="R7322">
        <f t="shared" ref="R7322:U7322" si="29283">Q7322*1.03</f>
        <v>50841.427666403528</v>
      </c>
      <c r="S7322">
        <f t="shared" si="29283"/>
        <v>52366.670496395636</v>
      </c>
      <c r="T7322">
        <f t="shared" si="29283"/>
        <v>53937.670611287504</v>
      </c>
      <c r="U7322">
        <f t="shared" si="29283"/>
        <v>55555.800729626128</v>
      </c>
    </row>
    <row r="7323" spans="1:21">
      <c r="A7323" s="1">
        <v>7322</v>
      </c>
      <c r="B7323">
        <v>18020.008999999998</v>
      </c>
      <c r="C7323">
        <f t="shared" ref="C7323:E7323" si="29284">B7323*1.09</f>
        <v>19641.809809999999</v>
      </c>
      <c r="D7323">
        <f t="shared" si="29284"/>
        <v>21409.572692900001</v>
      </c>
      <c r="E7323">
        <f t="shared" si="29284"/>
        <v>23336.434235261004</v>
      </c>
      <c r="F7323">
        <f t="shared" ref="F7323:M7323" si="29285">E7323*1.07</f>
        <v>24969.984631729276</v>
      </c>
      <c r="G7323">
        <f t="shared" si="29285"/>
        <v>26717.883555950328</v>
      </c>
      <c r="H7323">
        <f t="shared" si="29285"/>
        <v>28588.135404866851</v>
      </c>
      <c r="I7323">
        <f t="shared" si="29285"/>
        <v>30589.304883207533</v>
      </c>
      <c r="J7323">
        <f t="shared" si="29285"/>
        <v>32730.556225032062</v>
      </c>
      <c r="K7323">
        <f t="shared" si="29285"/>
        <v>35021.695160784308</v>
      </c>
      <c r="L7323">
        <f t="shared" si="29285"/>
        <v>37473.213822039208</v>
      </c>
      <c r="M7323">
        <f t="shared" si="29285"/>
        <v>40096.338789581954</v>
      </c>
      <c r="N7323">
        <f t="shared" ref="N7323:Q7323" si="29286">M7323*1.05</f>
        <v>42101.155729061051</v>
      </c>
      <c r="O7323">
        <f t="shared" si="29286"/>
        <v>44206.213515514108</v>
      </c>
      <c r="P7323">
        <f t="shared" si="29286"/>
        <v>46416.524191289813</v>
      </c>
      <c r="Q7323">
        <f t="shared" si="29286"/>
        <v>48737.350400854302</v>
      </c>
      <c r="R7323">
        <f t="shared" ref="R7323:U7323" si="29287">Q7323*1.03</f>
        <v>50199.47091287993</v>
      </c>
      <c r="S7323">
        <f t="shared" si="29287"/>
        <v>51705.45504026633</v>
      </c>
      <c r="T7323">
        <f t="shared" si="29287"/>
        <v>53256.618691474323</v>
      </c>
      <c r="U7323">
        <f t="shared" si="29287"/>
        <v>54854.317252218556</v>
      </c>
    </row>
    <row r="7324" spans="1:21">
      <c r="A7324" s="1">
        <v>7323</v>
      </c>
      <c r="B7324">
        <v>18350.007000000001</v>
      </c>
      <c r="C7324">
        <f t="shared" ref="C7324:E7324" si="29288">B7324*1.09</f>
        <v>20001.507630000004</v>
      </c>
      <c r="D7324">
        <f t="shared" si="29288"/>
        <v>21801.643316700007</v>
      </c>
      <c r="E7324">
        <f t="shared" si="29288"/>
        <v>23763.791215203008</v>
      </c>
      <c r="F7324">
        <f t="shared" ref="F7324:M7324" si="29289">E7324*1.07</f>
        <v>25427.256600267221</v>
      </c>
      <c r="G7324">
        <f t="shared" si="29289"/>
        <v>27207.164562285929</v>
      </c>
      <c r="H7324">
        <f t="shared" si="29289"/>
        <v>29111.666081645944</v>
      </c>
      <c r="I7324">
        <f t="shared" si="29289"/>
        <v>31149.482707361163</v>
      </c>
      <c r="J7324">
        <f t="shared" si="29289"/>
        <v>33329.946496876444</v>
      </c>
      <c r="K7324">
        <f t="shared" si="29289"/>
        <v>35663.042751657798</v>
      </c>
      <c r="L7324">
        <f t="shared" si="29289"/>
        <v>38159.455744273844</v>
      </c>
      <c r="M7324">
        <f t="shared" si="29289"/>
        <v>40830.617646373015</v>
      </c>
      <c r="N7324">
        <f t="shared" ref="N7324:Q7324" si="29290">M7324*1.05</f>
        <v>42872.148528691665</v>
      </c>
      <c r="O7324">
        <f t="shared" si="29290"/>
        <v>45015.755955126253</v>
      </c>
      <c r="P7324">
        <f t="shared" si="29290"/>
        <v>47266.543752882564</v>
      </c>
      <c r="Q7324">
        <f t="shared" si="29290"/>
        <v>49629.870940526693</v>
      </c>
      <c r="R7324">
        <f t="shared" ref="R7324:U7324" si="29291">Q7324*1.03</f>
        <v>51118.767068742498</v>
      </c>
      <c r="S7324">
        <f t="shared" si="29291"/>
        <v>52652.330080804772</v>
      </c>
      <c r="T7324">
        <f t="shared" si="29291"/>
        <v>54231.899983228919</v>
      </c>
      <c r="U7324">
        <f t="shared" si="29291"/>
        <v>55858.856982725789</v>
      </c>
    </row>
    <row r="7325" spans="1:21">
      <c r="A7325" s="1">
        <v>7324</v>
      </c>
      <c r="B7325">
        <v>19565.006000000001</v>
      </c>
      <c r="C7325">
        <f t="shared" ref="C7325:E7325" si="29292">B7325*1.09</f>
        <v>21325.856540000004</v>
      </c>
      <c r="D7325">
        <f t="shared" si="29292"/>
        <v>23245.183628600007</v>
      </c>
      <c r="E7325">
        <f t="shared" si="29292"/>
        <v>25337.25015517401</v>
      </c>
      <c r="F7325">
        <f t="shared" ref="F7325:M7325" si="29293">E7325*1.07</f>
        <v>27110.85766603619</v>
      </c>
      <c r="G7325">
        <f t="shared" si="29293"/>
        <v>29008.617702658725</v>
      </c>
      <c r="H7325">
        <f t="shared" si="29293"/>
        <v>31039.220941844836</v>
      </c>
      <c r="I7325">
        <f t="shared" si="29293"/>
        <v>33211.96640777398</v>
      </c>
      <c r="J7325">
        <f t="shared" si="29293"/>
        <v>35536.804056318164</v>
      </c>
      <c r="K7325">
        <f t="shared" si="29293"/>
        <v>38024.380340260439</v>
      </c>
      <c r="L7325">
        <f t="shared" si="29293"/>
        <v>40686.08696407867</v>
      </c>
      <c r="M7325">
        <f t="shared" si="29293"/>
        <v>43534.113051564178</v>
      </c>
      <c r="N7325">
        <f t="shared" ref="N7325:Q7325" si="29294">M7325*1.05</f>
        <v>45710.818704142388</v>
      </c>
      <c r="O7325">
        <f t="shared" si="29294"/>
        <v>47996.35963934951</v>
      </c>
      <c r="P7325">
        <f t="shared" si="29294"/>
        <v>50396.177621316987</v>
      </c>
      <c r="Q7325">
        <f t="shared" si="29294"/>
        <v>52915.986502382839</v>
      </c>
      <c r="R7325">
        <f t="shared" ref="R7325:U7325" si="29295">Q7325*1.03</f>
        <v>54503.466097454322</v>
      </c>
      <c r="S7325">
        <f t="shared" si="29295"/>
        <v>56138.570080377955</v>
      </c>
      <c r="T7325">
        <f t="shared" si="29295"/>
        <v>57822.727182789298</v>
      </c>
      <c r="U7325">
        <f t="shared" si="29295"/>
        <v>59557.408998272978</v>
      </c>
    </row>
    <row r="7326" spans="1:21">
      <c r="A7326" s="1">
        <v>7325</v>
      </c>
      <c r="B7326">
        <v>20522.039000000001</v>
      </c>
      <c r="C7326">
        <f t="shared" ref="C7326:E7326" si="29296">B7326*1.09</f>
        <v>22369.022510000003</v>
      </c>
      <c r="D7326">
        <f t="shared" si="29296"/>
        <v>24382.234535900003</v>
      </c>
      <c r="E7326">
        <f t="shared" si="29296"/>
        <v>26576.635644131005</v>
      </c>
      <c r="F7326">
        <f t="shared" ref="F7326:M7326" si="29297">E7326*1.07</f>
        <v>28437.000139220178</v>
      </c>
      <c r="G7326">
        <f t="shared" si="29297"/>
        <v>30427.590148965592</v>
      </c>
      <c r="H7326">
        <f t="shared" si="29297"/>
        <v>32557.521459393185</v>
      </c>
      <c r="I7326">
        <f t="shared" si="29297"/>
        <v>34836.547961550707</v>
      </c>
      <c r="J7326">
        <f t="shared" si="29297"/>
        <v>37275.10631885926</v>
      </c>
      <c r="K7326">
        <f t="shared" si="29297"/>
        <v>39884.363761179411</v>
      </c>
      <c r="L7326">
        <f t="shared" si="29297"/>
        <v>42676.269224461976</v>
      </c>
      <c r="M7326">
        <f t="shared" si="29297"/>
        <v>45663.608070174319</v>
      </c>
      <c r="N7326">
        <f t="shared" ref="N7326:Q7326" si="29298">M7326*1.05</f>
        <v>47946.788473683038</v>
      </c>
      <c r="O7326">
        <f t="shared" si="29298"/>
        <v>50344.127897367194</v>
      </c>
      <c r="P7326">
        <f t="shared" si="29298"/>
        <v>52861.334292235559</v>
      </c>
      <c r="Q7326">
        <f t="shared" si="29298"/>
        <v>55504.401006847336</v>
      </c>
      <c r="R7326">
        <f t="shared" ref="R7326:U7326" si="29299">Q7326*1.03</f>
        <v>57169.533037052759</v>
      </c>
      <c r="S7326">
        <f t="shared" si="29299"/>
        <v>58884.619028164343</v>
      </c>
      <c r="T7326">
        <f t="shared" si="29299"/>
        <v>60651.157599009275</v>
      </c>
      <c r="U7326">
        <f t="shared" si="29299"/>
        <v>62470.692326979552</v>
      </c>
    </row>
    <row r="7327" spans="1:21">
      <c r="A7327" s="1">
        <v>7326</v>
      </c>
      <c r="B7327">
        <v>21298.066999999999</v>
      </c>
      <c r="C7327">
        <f t="shared" ref="C7327:E7327" si="29300">B7327*1.09</f>
        <v>23214.893029999999</v>
      </c>
      <c r="D7327">
        <f t="shared" si="29300"/>
        <v>25304.2334027</v>
      </c>
      <c r="E7327">
        <f t="shared" si="29300"/>
        <v>27581.614408943002</v>
      </c>
      <c r="F7327">
        <f t="shared" ref="F7327:M7327" si="29301">E7327*1.07</f>
        <v>29512.327417569013</v>
      </c>
      <c r="G7327">
        <f t="shared" si="29301"/>
        <v>31578.190336798845</v>
      </c>
      <c r="H7327">
        <f t="shared" si="29301"/>
        <v>33788.663660374768</v>
      </c>
      <c r="I7327">
        <f t="shared" si="29301"/>
        <v>36153.870116601007</v>
      </c>
      <c r="J7327">
        <f t="shared" si="29301"/>
        <v>38684.641024763077</v>
      </c>
      <c r="K7327">
        <f t="shared" si="29301"/>
        <v>41392.565896496497</v>
      </c>
      <c r="L7327">
        <f t="shared" si="29301"/>
        <v>44290.045509251257</v>
      </c>
      <c r="M7327">
        <f t="shared" si="29301"/>
        <v>47390.34869489885</v>
      </c>
      <c r="N7327">
        <f t="shared" ref="N7327:Q7327" si="29302">M7327*1.05</f>
        <v>49759.866129643793</v>
      </c>
      <c r="O7327">
        <f t="shared" si="29302"/>
        <v>52247.859436125982</v>
      </c>
      <c r="P7327">
        <f t="shared" si="29302"/>
        <v>54860.252407932283</v>
      </c>
      <c r="Q7327">
        <f t="shared" si="29302"/>
        <v>57603.265028328897</v>
      </c>
      <c r="R7327">
        <f t="shared" ref="R7327:U7327" si="29303">Q7327*1.03</f>
        <v>59331.362979178768</v>
      </c>
      <c r="S7327">
        <f t="shared" si="29303"/>
        <v>61111.303868554132</v>
      </c>
      <c r="T7327">
        <f t="shared" si="29303"/>
        <v>62944.642984610757</v>
      </c>
      <c r="U7327">
        <f t="shared" si="29303"/>
        <v>64832.982274149079</v>
      </c>
    </row>
    <row r="7328" spans="1:21">
      <c r="A7328" s="1">
        <v>7327</v>
      </c>
      <c r="B7328">
        <v>22828.241000000002</v>
      </c>
      <c r="C7328">
        <f t="shared" ref="C7328:E7328" si="29304">B7328*1.09</f>
        <v>24882.782690000004</v>
      </c>
      <c r="D7328">
        <f t="shared" si="29304"/>
        <v>27122.233132100006</v>
      </c>
      <c r="E7328">
        <f t="shared" si="29304"/>
        <v>29563.234113989009</v>
      </c>
      <c r="F7328">
        <f t="shared" ref="F7328:M7328" si="29305">E7328*1.07</f>
        <v>31632.660501968239</v>
      </c>
      <c r="G7328">
        <f t="shared" si="29305"/>
        <v>33846.946737106016</v>
      </c>
      <c r="H7328">
        <f t="shared" si="29305"/>
        <v>36216.233008703442</v>
      </c>
      <c r="I7328">
        <f t="shared" si="29305"/>
        <v>38751.369319312689</v>
      </c>
      <c r="J7328">
        <f t="shared" si="29305"/>
        <v>41463.965171664582</v>
      </c>
      <c r="K7328">
        <f t="shared" si="29305"/>
        <v>44366.442733681106</v>
      </c>
      <c r="L7328">
        <f t="shared" si="29305"/>
        <v>47472.093725038787</v>
      </c>
      <c r="M7328">
        <f t="shared" si="29305"/>
        <v>50795.140285791502</v>
      </c>
      <c r="N7328">
        <f t="shared" ref="N7328:Q7328" si="29306">M7328*1.05</f>
        <v>53334.89730008108</v>
      </c>
      <c r="O7328">
        <f t="shared" si="29306"/>
        <v>56001.642165085133</v>
      </c>
      <c r="P7328">
        <f t="shared" si="29306"/>
        <v>58801.724273339394</v>
      </c>
      <c r="Q7328">
        <f t="shared" si="29306"/>
        <v>61741.810487006369</v>
      </c>
      <c r="R7328">
        <f t="shared" ref="R7328:U7328" si="29307">Q7328*1.03</f>
        <v>63594.064801616565</v>
      </c>
      <c r="S7328">
        <f t="shared" si="29307"/>
        <v>65501.886745665062</v>
      </c>
      <c r="T7328">
        <f t="shared" si="29307"/>
        <v>67466.943348035013</v>
      </c>
      <c r="U7328">
        <f t="shared" si="29307"/>
        <v>69490.951648476068</v>
      </c>
    </row>
    <row r="7329" spans="1:21">
      <c r="A7329" s="1">
        <v>7328</v>
      </c>
      <c r="B7329">
        <v>24345.505000000001</v>
      </c>
      <c r="C7329">
        <f t="shared" ref="C7329:E7329" si="29308">B7329*1.09</f>
        <v>26536.600450000002</v>
      </c>
      <c r="D7329">
        <f t="shared" si="29308"/>
        <v>28924.894490500003</v>
      </c>
      <c r="E7329">
        <f t="shared" si="29308"/>
        <v>31528.134994645006</v>
      </c>
      <c r="F7329">
        <f t="shared" ref="F7329:M7329" si="29309">E7329*1.07</f>
        <v>33735.10444427016</v>
      </c>
      <c r="G7329">
        <f t="shared" si="29309"/>
        <v>36096.561755369075</v>
      </c>
      <c r="H7329">
        <f t="shared" si="29309"/>
        <v>38623.32107824491</v>
      </c>
      <c r="I7329">
        <f t="shared" si="29309"/>
        <v>41326.953553722058</v>
      </c>
      <c r="J7329">
        <f t="shared" si="29309"/>
        <v>44219.840302482604</v>
      </c>
      <c r="K7329">
        <f t="shared" si="29309"/>
        <v>47315.229123656391</v>
      </c>
      <c r="L7329">
        <f t="shared" si="29309"/>
        <v>50627.295162312344</v>
      </c>
      <c r="M7329">
        <f t="shared" si="29309"/>
        <v>54171.205823674209</v>
      </c>
      <c r="N7329">
        <f t="shared" ref="N7329:Q7329" si="29310">M7329*1.05</f>
        <v>56879.766114857921</v>
      </c>
      <c r="O7329">
        <f t="shared" si="29310"/>
        <v>59723.754420600817</v>
      </c>
      <c r="P7329">
        <f t="shared" si="29310"/>
        <v>62709.942141630861</v>
      </c>
      <c r="Q7329">
        <f t="shared" si="29310"/>
        <v>65845.439248712413</v>
      </c>
      <c r="R7329">
        <f t="shared" ref="R7329:U7329" si="29311">Q7329*1.03</f>
        <v>67820.802426173788</v>
      </c>
      <c r="S7329">
        <f t="shared" si="29311"/>
        <v>69855.426498959001</v>
      </c>
      <c r="T7329">
        <f t="shared" si="29311"/>
        <v>71951.089293927769</v>
      </c>
      <c r="U7329">
        <f t="shared" si="29311"/>
        <v>74109.621972745605</v>
      </c>
    </row>
    <row r="7330" spans="1:21">
      <c r="A7330" s="1">
        <v>7329</v>
      </c>
      <c r="B7330">
        <v>26792.406999999999</v>
      </c>
      <c r="C7330">
        <f t="shared" ref="C7330:E7330" si="29312">B7330*1.09</f>
        <v>29203.72363</v>
      </c>
      <c r="D7330">
        <f t="shared" si="29312"/>
        <v>31832.058756700004</v>
      </c>
      <c r="E7330">
        <f t="shared" si="29312"/>
        <v>34696.944044803007</v>
      </c>
      <c r="F7330">
        <f t="shared" ref="F7330:M7330" si="29313">E7330*1.07</f>
        <v>37125.73012793922</v>
      </c>
      <c r="G7330">
        <f t="shared" si="29313"/>
        <v>39724.531236894967</v>
      </c>
      <c r="H7330">
        <f t="shared" si="29313"/>
        <v>42505.24842347762</v>
      </c>
      <c r="I7330">
        <f t="shared" si="29313"/>
        <v>45480.615813121054</v>
      </c>
      <c r="J7330">
        <f t="shared" si="29313"/>
        <v>48664.25892003953</v>
      </c>
      <c r="K7330">
        <f t="shared" si="29313"/>
        <v>52070.757044442304</v>
      </c>
      <c r="L7330">
        <f t="shared" si="29313"/>
        <v>55715.710037553268</v>
      </c>
      <c r="M7330">
        <f t="shared" si="29313"/>
        <v>59615.809740181998</v>
      </c>
      <c r="N7330">
        <f t="shared" ref="N7330:Q7330" si="29314">M7330*1.05</f>
        <v>62596.600227191098</v>
      </c>
      <c r="O7330">
        <f t="shared" si="29314"/>
        <v>65726.43023855066</v>
      </c>
      <c r="P7330">
        <f t="shared" si="29314"/>
        <v>69012.751750478201</v>
      </c>
      <c r="Q7330">
        <f t="shared" si="29314"/>
        <v>72463.389338002118</v>
      </c>
      <c r="R7330">
        <f t="shared" ref="R7330:U7330" si="29315">Q7330*1.03</f>
        <v>74637.29101814219</v>
      </c>
      <c r="S7330">
        <f t="shared" si="29315"/>
        <v>76876.409748686463</v>
      </c>
      <c r="T7330">
        <f t="shared" si="29315"/>
        <v>79182.702041147058</v>
      </c>
      <c r="U7330">
        <f t="shared" si="29315"/>
        <v>81558.183102381474</v>
      </c>
    </row>
    <row r="7331" spans="1:21">
      <c r="A7331" s="1">
        <v>7330</v>
      </c>
      <c r="B7331">
        <v>28337.501</v>
      </c>
      <c r="C7331">
        <f t="shared" ref="C7331:E7331" si="29316">B7331*1.09</f>
        <v>30887.876090000002</v>
      </c>
      <c r="D7331">
        <f t="shared" si="29316"/>
        <v>33667.784938100005</v>
      </c>
      <c r="E7331">
        <f t="shared" si="29316"/>
        <v>36697.885582529008</v>
      </c>
      <c r="F7331">
        <f t="shared" ref="F7331:M7331" si="29317">E7331*1.07</f>
        <v>39266.73757330604</v>
      </c>
      <c r="G7331">
        <f t="shared" si="29317"/>
        <v>42015.409203437463</v>
      </c>
      <c r="H7331">
        <f t="shared" si="29317"/>
        <v>44956.487847678087</v>
      </c>
      <c r="I7331">
        <f t="shared" si="29317"/>
        <v>48103.441997015558</v>
      </c>
      <c r="J7331">
        <f t="shared" si="29317"/>
        <v>51470.682936806646</v>
      </c>
      <c r="K7331">
        <f t="shared" si="29317"/>
        <v>55073.630742383117</v>
      </c>
      <c r="L7331">
        <f t="shared" si="29317"/>
        <v>58928.784894349941</v>
      </c>
      <c r="M7331">
        <f t="shared" si="29317"/>
        <v>63053.799836954444</v>
      </c>
      <c r="N7331">
        <f t="shared" ref="N7331:Q7331" si="29318">M7331*1.05</f>
        <v>66206.489828802165</v>
      </c>
      <c r="O7331">
        <f t="shared" si="29318"/>
        <v>69516.81432024228</v>
      </c>
      <c r="P7331">
        <f t="shared" si="29318"/>
        <v>72992.655036254393</v>
      </c>
      <c r="Q7331">
        <f t="shared" si="29318"/>
        <v>76642.287788067115</v>
      </c>
      <c r="R7331">
        <f t="shared" ref="R7331:U7331" si="29319">Q7331*1.03</f>
        <v>78941.556421709131</v>
      </c>
      <c r="S7331">
        <f t="shared" si="29319"/>
        <v>81309.803114360402</v>
      </c>
      <c r="T7331">
        <f t="shared" si="29319"/>
        <v>83749.097207791216</v>
      </c>
      <c r="U7331">
        <f t="shared" si="29319"/>
        <v>86261.570124024947</v>
      </c>
    </row>
    <row r="7332" spans="1:21">
      <c r="A7332" s="1">
        <v>7331</v>
      </c>
      <c r="B7332">
        <v>26225.544000000002</v>
      </c>
      <c r="C7332">
        <f t="shared" ref="C7332:E7332" si="29320">B7332*1.09</f>
        <v>28585.842960000005</v>
      </c>
      <c r="D7332">
        <f t="shared" si="29320"/>
        <v>31158.568826400009</v>
      </c>
      <c r="E7332">
        <f t="shared" si="29320"/>
        <v>33962.840020776013</v>
      </c>
      <c r="F7332">
        <f t="shared" ref="F7332:M7332" si="29321">E7332*1.07</f>
        <v>36340.238822230334</v>
      </c>
      <c r="G7332">
        <f t="shared" si="29321"/>
        <v>38884.055539786459</v>
      </c>
      <c r="H7332">
        <f t="shared" si="29321"/>
        <v>41605.939427571517</v>
      </c>
      <c r="I7332">
        <f t="shared" si="29321"/>
        <v>44518.355187501526</v>
      </c>
      <c r="J7332">
        <f t="shared" si="29321"/>
        <v>47634.640050626636</v>
      </c>
      <c r="K7332">
        <f t="shared" si="29321"/>
        <v>50969.064854170501</v>
      </c>
      <c r="L7332">
        <f t="shared" si="29321"/>
        <v>54536.899393962442</v>
      </c>
      <c r="M7332">
        <f t="shared" si="29321"/>
        <v>58354.482351539817</v>
      </c>
      <c r="N7332">
        <f t="shared" ref="N7332:Q7332" si="29322">M7332*1.05</f>
        <v>61272.206469116813</v>
      </c>
      <c r="O7332">
        <f t="shared" si="29322"/>
        <v>64335.816792572659</v>
      </c>
      <c r="P7332">
        <f t="shared" si="29322"/>
        <v>67552.607632201296</v>
      </c>
      <c r="Q7332">
        <f t="shared" si="29322"/>
        <v>70930.238013811366</v>
      </c>
      <c r="R7332">
        <f t="shared" ref="R7332:U7332" si="29323">Q7332*1.03</f>
        <v>73058.145154225713</v>
      </c>
      <c r="S7332">
        <f t="shared" si="29323"/>
        <v>75249.889508852488</v>
      </c>
      <c r="T7332">
        <f t="shared" si="29323"/>
        <v>77507.386194118066</v>
      </c>
      <c r="U7332">
        <f t="shared" si="29323"/>
        <v>79832.607779941609</v>
      </c>
    </row>
    <row r="7333" spans="1:21">
      <c r="A7333" s="1">
        <v>7332</v>
      </c>
      <c r="B7333">
        <v>31843.673999999999</v>
      </c>
      <c r="C7333">
        <f t="shared" ref="C7333:E7333" si="29324">B7333*1.09</f>
        <v>34709.604660000005</v>
      </c>
      <c r="D7333">
        <f t="shared" si="29324"/>
        <v>37833.469079400005</v>
      </c>
      <c r="E7333">
        <f t="shared" si="29324"/>
        <v>41238.481296546008</v>
      </c>
      <c r="F7333">
        <f t="shared" ref="F7333:M7333" si="29325">E7333*1.07</f>
        <v>44125.174987304228</v>
      </c>
      <c r="G7333">
        <f t="shared" si="29325"/>
        <v>47213.937236415528</v>
      </c>
      <c r="H7333">
        <f t="shared" si="29325"/>
        <v>50518.912842964615</v>
      </c>
      <c r="I7333">
        <f t="shared" si="29325"/>
        <v>54055.236741972141</v>
      </c>
      <c r="J7333">
        <f t="shared" si="29325"/>
        <v>57839.103313910193</v>
      </c>
      <c r="K7333">
        <f t="shared" si="29325"/>
        <v>61887.840545883912</v>
      </c>
      <c r="L7333">
        <f t="shared" si="29325"/>
        <v>66219.989384095796</v>
      </c>
      <c r="M7333">
        <f t="shared" si="29325"/>
        <v>70855.388640982506</v>
      </c>
      <c r="N7333">
        <f t="shared" ref="N7333:Q7333" si="29326">M7333*1.05</f>
        <v>74398.158073031635</v>
      </c>
      <c r="O7333">
        <f t="shared" si="29326"/>
        <v>78118.065976683225</v>
      </c>
      <c r="P7333">
        <f t="shared" si="29326"/>
        <v>82023.969275517389</v>
      </c>
      <c r="Q7333">
        <f t="shared" si="29326"/>
        <v>86125.167739293262</v>
      </c>
      <c r="R7333">
        <f t="shared" ref="R7333:U7333" si="29327">Q7333*1.03</f>
        <v>88708.922771472062</v>
      </c>
      <c r="S7333">
        <f t="shared" si="29327"/>
        <v>91370.190454616226</v>
      </c>
      <c r="T7333">
        <f t="shared" si="29327"/>
        <v>94111.296168254717</v>
      </c>
      <c r="U7333">
        <f t="shared" si="29327"/>
        <v>96934.635053302365</v>
      </c>
    </row>
    <row r="7334" spans="1:21">
      <c r="A7334" s="1">
        <v>7333</v>
      </c>
      <c r="B7334">
        <v>28102.758000000002</v>
      </c>
      <c r="C7334">
        <f t="shared" ref="C7334:E7334" si="29328">B7334*1.09</f>
        <v>30632.006220000003</v>
      </c>
      <c r="D7334">
        <f t="shared" si="29328"/>
        <v>33388.886779800006</v>
      </c>
      <c r="E7334">
        <f t="shared" si="29328"/>
        <v>36393.886589982008</v>
      </c>
      <c r="F7334">
        <f t="shared" ref="F7334:M7334" si="29329">E7334*1.07</f>
        <v>38941.458651280751</v>
      </c>
      <c r="G7334">
        <f t="shared" si="29329"/>
        <v>41667.360756870403</v>
      </c>
      <c r="H7334">
        <f t="shared" si="29329"/>
        <v>44584.076009851335</v>
      </c>
      <c r="I7334">
        <f t="shared" si="29329"/>
        <v>47704.961330540929</v>
      </c>
      <c r="J7334">
        <f t="shared" si="29329"/>
        <v>51044.3086236788</v>
      </c>
      <c r="K7334">
        <f t="shared" si="29329"/>
        <v>54617.410227336317</v>
      </c>
      <c r="L7334">
        <f t="shared" si="29329"/>
        <v>58440.62894324986</v>
      </c>
      <c r="M7334">
        <f t="shared" si="29329"/>
        <v>62531.472969277354</v>
      </c>
      <c r="N7334">
        <f t="shared" ref="N7334:Q7334" si="29330">M7334*1.05</f>
        <v>65658.046617741231</v>
      </c>
      <c r="O7334">
        <f t="shared" si="29330"/>
        <v>68940.948948628298</v>
      </c>
      <c r="P7334">
        <f t="shared" si="29330"/>
        <v>72387.996396059723</v>
      </c>
      <c r="Q7334">
        <f t="shared" si="29330"/>
        <v>76007.396215862711</v>
      </c>
      <c r="R7334">
        <f t="shared" ref="R7334:U7334" si="29331">Q7334*1.03</f>
        <v>78287.618102338587</v>
      </c>
      <c r="S7334">
        <f t="shared" si="29331"/>
        <v>80636.246645408741</v>
      </c>
      <c r="T7334">
        <f t="shared" si="29331"/>
        <v>83055.334044771007</v>
      </c>
      <c r="U7334">
        <f t="shared" si="29331"/>
        <v>85546.994066114145</v>
      </c>
    </row>
    <row r="7335" spans="1:21">
      <c r="A7335" s="1">
        <v>7334</v>
      </c>
      <c r="B7335">
        <v>24946.85</v>
      </c>
      <c r="C7335">
        <f t="shared" ref="C7335:E7335" si="29332">B7335*1.09</f>
        <v>27192.066500000001</v>
      </c>
      <c r="D7335">
        <f t="shared" si="29332"/>
        <v>29639.352485000003</v>
      </c>
      <c r="E7335">
        <f t="shared" si="29332"/>
        <v>32306.894208650006</v>
      </c>
      <c r="F7335">
        <f t="shared" ref="F7335:M7335" si="29333">E7335*1.07</f>
        <v>34568.376803255509</v>
      </c>
      <c r="G7335">
        <f t="shared" si="29333"/>
        <v>36988.163179483396</v>
      </c>
      <c r="H7335">
        <f t="shared" si="29333"/>
        <v>39577.334602047238</v>
      </c>
      <c r="I7335">
        <f t="shared" si="29333"/>
        <v>42347.74802419055</v>
      </c>
      <c r="J7335">
        <f t="shared" si="29333"/>
        <v>45312.090385883894</v>
      </c>
      <c r="K7335">
        <f t="shared" si="29333"/>
        <v>48483.936712895767</v>
      </c>
      <c r="L7335">
        <f t="shared" si="29333"/>
        <v>51877.812282798477</v>
      </c>
      <c r="M7335">
        <f t="shared" si="29333"/>
        <v>55509.259142594376</v>
      </c>
      <c r="N7335">
        <f t="shared" ref="N7335:Q7335" si="29334">M7335*1.05</f>
        <v>58284.722099724095</v>
      </c>
      <c r="O7335">
        <f t="shared" si="29334"/>
        <v>61198.958204710303</v>
      </c>
      <c r="P7335">
        <f t="shared" si="29334"/>
        <v>64258.906114945821</v>
      </c>
      <c r="Q7335">
        <f t="shared" si="29334"/>
        <v>67471.851420693114</v>
      </c>
      <c r="R7335">
        <f t="shared" ref="R7335:U7335" si="29335">Q7335*1.03</f>
        <v>69496.006963313906</v>
      </c>
      <c r="S7335">
        <f t="shared" si="29335"/>
        <v>71580.887172213319</v>
      </c>
      <c r="T7335">
        <f t="shared" si="29335"/>
        <v>73728.313787379724</v>
      </c>
      <c r="U7335">
        <f t="shared" si="29335"/>
        <v>75940.163201001124</v>
      </c>
    </row>
    <row r="7336" spans="1:21">
      <c r="A7336" s="1">
        <v>7335</v>
      </c>
      <c r="B7336">
        <v>29167.962</v>
      </c>
      <c r="C7336">
        <f t="shared" ref="C7336:E7336" si="29336">B7336*1.09</f>
        <v>31793.078580000001</v>
      </c>
      <c r="D7336">
        <f t="shared" si="29336"/>
        <v>34654.455652200006</v>
      </c>
      <c r="E7336">
        <f t="shared" si="29336"/>
        <v>37773.356660898011</v>
      </c>
      <c r="F7336">
        <f t="shared" ref="F7336:M7336" si="29337">E7336*1.07</f>
        <v>40417.491627160874</v>
      </c>
      <c r="G7336">
        <f t="shared" si="29337"/>
        <v>43246.716041062136</v>
      </c>
      <c r="H7336">
        <f t="shared" si="29337"/>
        <v>46273.98616393649</v>
      </c>
      <c r="I7336">
        <f t="shared" si="29337"/>
        <v>49513.165195412046</v>
      </c>
      <c r="J7336">
        <f t="shared" si="29337"/>
        <v>52979.086759090889</v>
      </c>
      <c r="K7336">
        <f t="shared" si="29337"/>
        <v>56687.622832227258</v>
      </c>
      <c r="L7336">
        <f t="shared" si="29337"/>
        <v>60655.756430483169</v>
      </c>
      <c r="M7336">
        <f t="shared" si="29337"/>
        <v>64901.659380616991</v>
      </c>
      <c r="N7336">
        <f t="shared" ref="N7336:Q7336" si="29338">M7336*1.05</f>
        <v>68146.742349647844</v>
      </c>
      <c r="O7336">
        <f t="shared" si="29338"/>
        <v>71554.079467130243</v>
      </c>
      <c r="P7336">
        <f t="shared" si="29338"/>
        <v>75131.783440486761</v>
      </c>
      <c r="Q7336">
        <f t="shared" si="29338"/>
        <v>78888.372612511099</v>
      </c>
      <c r="R7336">
        <f t="shared" ref="R7336:U7336" si="29339">Q7336*1.03</f>
        <v>81255.023790886436</v>
      </c>
      <c r="S7336">
        <f t="shared" si="29339"/>
        <v>83692.674504613038</v>
      </c>
      <c r="T7336">
        <f t="shared" si="29339"/>
        <v>86203.454739751425</v>
      </c>
      <c r="U7336">
        <f t="shared" si="29339"/>
        <v>88789.558381943963</v>
      </c>
    </row>
    <row r="7337" spans="1:21">
      <c r="A7337" s="1">
        <v>7336</v>
      </c>
      <c r="B7337">
        <v>31427.032999999999</v>
      </c>
      <c r="C7337">
        <f t="shared" ref="C7337:E7337" si="29340">B7337*1.09</f>
        <v>34255.465970000005</v>
      </c>
      <c r="D7337">
        <f t="shared" si="29340"/>
        <v>37338.457907300006</v>
      </c>
      <c r="E7337">
        <f t="shared" si="29340"/>
        <v>40698.919118957012</v>
      </c>
      <c r="F7337">
        <f t="shared" ref="F7337:M7337" si="29341">E7337*1.07</f>
        <v>43547.843457284005</v>
      </c>
      <c r="G7337">
        <f t="shared" si="29341"/>
        <v>46596.192499293888</v>
      </c>
      <c r="H7337">
        <f t="shared" si="29341"/>
        <v>49857.925974244463</v>
      </c>
      <c r="I7337">
        <f t="shared" si="29341"/>
        <v>53347.98079244158</v>
      </c>
      <c r="J7337">
        <f t="shared" si="29341"/>
        <v>57082.339447912491</v>
      </c>
      <c r="K7337">
        <f t="shared" si="29341"/>
        <v>61078.103209266366</v>
      </c>
      <c r="L7337">
        <f t="shared" si="29341"/>
        <v>65353.570433915018</v>
      </c>
      <c r="M7337">
        <f t="shared" si="29341"/>
        <v>69928.320364289073</v>
      </c>
      <c r="N7337">
        <f t="shared" ref="N7337:Q7337" si="29342">M7337*1.05</f>
        <v>73424.736382503528</v>
      </c>
      <c r="O7337">
        <f t="shared" si="29342"/>
        <v>77095.973201628702</v>
      </c>
      <c r="P7337">
        <f t="shared" si="29342"/>
        <v>80950.771861710135</v>
      </c>
      <c r="Q7337">
        <f t="shared" si="29342"/>
        <v>84998.310454795646</v>
      </c>
      <c r="R7337">
        <f t="shared" ref="R7337:U7337" si="29343">Q7337*1.03</f>
        <v>87548.259768439515</v>
      </c>
      <c r="S7337">
        <f t="shared" si="29343"/>
        <v>90174.707561492702</v>
      </c>
      <c r="T7337">
        <f t="shared" si="29343"/>
        <v>92879.948788337482</v>
      </c>
      <c r="U7337">
        <f t="shared" si="29343"/>
        <v>95666.347251987609</v>
      </c>
    </row>
    <row r="7338" spans="1:21">
      <c r="A7338" s="1">
        <v>7337</v>
      </c>
      <c r="B7338">
        <v>36009.017</v>
      </c>
      <c r="C7338">
        <f t="shared" ref="C7338:E7338" si="29344">B7338*1.09</f>
        <v>39249.828530000006</v>
      </c>
      <c r="D7338">
        <f t="shared" si="29344"/>
        <v>42782.313097700011</v>
      </c>
      <c r="E7338">
        <f t="shared" si="29344"/>
        <v>46632.721276493015</v>
      </c>
      <c r="F7338">
        <f t="shared" ref="F7338:M7338" si="29345">E7338*1.07</f>
        <v>49897.011765847528</v>
      </c>
      <c r="G7338">
        <f t="shared" si="29345"/>
        <v>53389.802589456856</v>
      </c>
      <c r="H7338">
        <f t="shared" si="29345"/>
        <v>57127.088770718838</v>
      </c>
      <c r="I7338">
        <f t="shared" si="29345"/>
        <v>61125.984984669158</v>
      </c>
      <c r="J7338">
        <f t="shared" si="29345"/>
        <v>65404.803933596006</v>
      </c>
      <c r="K7338">
        <f t="shared" si="29345"/>
        <v>69983.140208947734</v>
      </c>
      <c r="L7338">
        <f t="shared" si="29345"/>
        <v>74881.96002357408</v>
      </c>
      <c r="M7338">
        <f t="shared" si="29345"/>
        <v>80123.69722522427</v>
      </c>
      <c r="N7338">
        <f t="shared" ref="N7338:Q7338" si="29346">M7338*1.05</f>
        <v>84129.882086485493</v>
      </c>
      <c r="O7338">
        <f t="shared" si="29346"/>
        <v>88336.376190809766</v>
      </c>
      <c r="P7338">
        <f t="shared" si="29346"/>
        <v>92753.195000350257</v>
      </c>
      <c r="Q7338">
        <f t="shared" si="29346"/>
        <v>97390.854750367769</v>
      </c>
      <c r="R7338">
        <f t="shared" ref="R7338:U7338" si="29347">Q7338*1.03</f>
        <v>100312.58039287881</v>
      </c>
      <c r="S7338">
        <f t="shared" si="29347"/>
        <v>103321.95780466517</v>
      </c>
      <c r="T7338">
        <f t="shared" si="29347"/>
        <v>106421.61653880513</v>
      </c>
      <c r="U7338">
        <f t="shared" si="29347"/>
        <v>109614.26503496928</v>
      </c>
    </row>
    <row r="7339" spans="1:21">
      <c r="A7339" s="1">
        <v>7338</v>
      </c>
      <c r="B7339">
        <v>33235.0260000001</v>
      </c>
      <c r="C7339">
        <f t="shared" ref="C7339:E7339" si="29348">B7339*1.09</f>
        <v>36226.178340000115</v>
      </c>
      <c r="D7339">
        <f t="shared" si="29348"/>
        <v>39486.534390600129</v>
      </c>
      <c r="E7339">
        <f t="shared" si="29348"/>
        <v>43040.322485754143</v>
      </c>
      <c r="F7339">
        <f t="shared" ref="F7339:M7339" si="29349">E7339*1.07</f>
        <v>46053.145059756935</v>
      </c>
      <c r="G7339">
        <f t="shared" si="29349"/>
        <v>49276.86521393992</v>
      </c>
      <c r="H7339">
        <f t="shared" si="29349"/>
        <v>52726.24577891572</v>
      </c>
      <c r="I7339">
        <f t="shared" si="29349"/>
        <v>56417.082983439825</v>
      </c>
      <c r="J7339">
        <f t="shared" si="29349"/>
        <v>60366.278792280616</v>
      </c>
      <c r="K7339">
        <f t="shared" si="29349"/>
        <v>64591.918307740263</v>
      </c>
      <c r="L7339">
        <f t="shared" si="29349"/>
        <v>69113.352589282091</v>
      </c>
      <c r="M7339">
        <f t="shared" si="29349"/>
        <v>73951.287270531844</v>
      </c>
      <c r="N7339">
        <f t="shared" ref="N7339:Q7339" si="29350">M7339*1.05</f>
        <v>77648.851634058447</v>
      </c>
      <c r="O7339">
        <f t="shared" si="29350"/>
        <v>81531.294215761372</v>
      </c>
      <c r="P7339">
        <f t="shared" si="29350"/>
        <v>85607.858926549437</v>
      </c>
      <c r="Q7339">
        <f t="shared" si="29350"/>
        <v>89888.251872876906</v>
      </c>
      <c r="R7339">
        <f t="shared" ref="R7339:U7339" si="29351">Q7339*1.03</f>
        <v>92584.899429063211</v>
      </c>
      <c r="S7339">
        <f t="shared" si="29351"/>
        <v>95362.446411935103</v>
      </c>
      <c r="T7339">
        <f t="shared" si="29351"/>
        <v>98223.319804293162</v>
      </c>
      <c r="U7339">
        <f t="shared" si="29351"/>
        <v>101170.01939842197</v>
      </c>
    </row>
    <row r="7340" spans="1:21">
      <c r="A7340" s="1">
        <v>7339</v>
      </c>
      <c r="B7340">
        <v>30110.283000000101</v>
      </c>
      <c r="C7340">
        <f t="shared" ref="C7340:E7340" si="29352">B7340*1.09</f>
        <v>32820.208470000114</v>
      </c>
      <c r="D7340">
        <f t="shared" si="29352"/>
        <v>35774.027232300126</v>
      </c>
      <c r="E7340">
        <f t="shared" si="29352"/>
        <v>38993.689683207143</v>
      </c>
      <c r="F7340">
        <f t="shared" ref="F7340:M7340" si="29353">E7340*1.07</f>
        <v>41723.247961031644</v>
      </c>
      <c r="G7340">
        <f t="shared" si="29353"/>
        <v>44643.875318303864</v>
      </c>
      <c r="H7340">
        <f t="shared" si="29353"/>
        <v>47768.946590585139</v>
      </c>
      <c r="I7340">
        <f t="shared" si="29353"/>
        <v>51112.7728519261</v>
      </c>
      <c r="J7340">
        <f t="shared" si="29353"/>
        <v>54690.666951560932</v>
      </c>
      <c r="K7340">
        <f t="shared" si="29353"/>
        <v>58519.013638170203</v>
      </c>
      <c r="L7340">
        <f t="shared" si="29353"/>
        <v>62615.344592842121</v>
      </c>
      <c r="M7340">
        <f t="shared" si="29353"/>
        <v>66998.418714341067</v>
      </c>
      <c r="N7340">
        <f t="shared" ref="N7340:Q7340" si="29354">M7340*1.05</f>
        <v>70348.339650058129</v>
      </c>
      <c r="O7340">
        <f t="shared" si="29354"/>
        <v>73865.756632561039</v>
      </c>
      <c r="P7340">
        <f t="shared" si="29354"/>
        <v>77559.044464189094</v>
      </c>
      <c r="Q7340">
        <f t="shared" si="29354"/>
        <v>81436.996687398554</v>
      </c>
      <c r="R7340">
        <f t="shared" ref="R7340:U7340" si="29355">Q7340*1.03</f>
        <v>83880.106588020513</v>
      </c>
      <c r="S7340">
        <f t="shared" si="29355"/>
        <v>86396.509785661125</v>
      </c>
      <c r="T7340">
        <f t="shared" si="29355"/>
        <v>88988.405079230957</v>
      </c>
      <c r="U7340">
        <f t="shared" si="29355"/>
        <v>91658.057231607891</v>
      </c>
    </row>
    <row r="7341" spans="1:21">
      <c r="A7341" s="1">
        <v>7340</v>
      </c>
      <c r="B7341">
        <v>32664.570000000102</v>
      </c>
      <c r="C7341">
        <f t="shared" ref="C7341:E7341" si="29356">B7341*1.09</f>
        <v>35604.38130000011</v>
      </c>
      <c r="D7341">
        <f t="shared" si="29356"/>
        <v>38808.775617000123</v>
      </c>
      <c r="E7341">
        <f t="shared" si="29356"/>
        <v>42301.56542253014</v>
      </c>
      <c r="F7341">
        <f t="shared" ref="F7341:M7341" si="29357">E7341*1.07</f>
        <v>45262.675002107251</v>
      </c>
      <c r="G7341">
        <f t="shared" si="29357"/>
        <v>48431.062252254764</v>
      </c>
      <c r="H7341">
        <f t="shared" si="29357"/>
        <v>51821.236609912601</v>
      </c>
      <c r="I7341">
        <f t="shared" si="29357"/>
        <v>55448.723172606486</v>
      </c>
      <c r="J7341">
        <f t="shared" si="29357"/>
        <v>59330.13379468894</v>
      </c>
      <c r="K7341">
        <f t="shared" si="29357"/>
        <v>63483.243160317172</v>
      </c>
      <c r="L7341">
        <f t="shared" si="29357"/>
        <v>67927.070181539384</v>
      </c>
      <c r="M7341">
        <f t="shared" si="29357"/>
        <v>72681.965094247149</v>
      </c>
      <c r="N7341">
        <f t="shared" ref="N7341:Q7341" si="29358">M7341*1.05</f>
        <v>76316.063348959506</v>
      </c>
      <c r="O7341">
        <f t="shared" si="29358"/>
        <v>80131.866516407477</v>
      </c>
      <c r="P7341">
        <f t="shared" si="29358"/>
        <v>84138.45984222785</v>
      </c>
      <c r="Q7341">
        <f t="shared" si="29358"/>
        <v>88345.382834339252</v>
      </c>
      <c r="R7341">
        <f t="shared" ref="R7341:U7341" si="29359">Q7341*1.03</f>
        <v>90995.744319369434</v>
      </c>
      <c r="S7341">
        <f t="shared" si="29359"/>
        <v>93725.616648950527</v>
      </c>
      <c r="T7341">
        <f t="shared" si="29359"/>
        <v>96537.385148419038</v>
      </c>
      <c r="U7341">
        <f t="shared" si="29359"/>
        <v>99433.506702871615</v>
      </c>
    </row>
    <row r="7342" spans="1:21">
      <c r="A7342" s="1">
        <v>7341</v>
      </c>
      <c r="B7342">
        <v>40715.247000000098</v>
      </c>
      <c r="C7342">
        <f t="shared" ref="C7342:E7342" si="29360">B7342*1.09</f>
        <v>44379.619230000113</v>
      </c>
      <c r="D7342">
        <f t="shared" si="29360"/>
        <v>48373.784960700126</v>
      </c>
      <c r="E7342">
        <f t="shared" si="29360"/>
        <v>52727.425607163139</v>
      </c>
      <c r="F7342">
        <f t="shared" ref="F7342:M7342" si="29361">E7342*1.07</f>
        <v>56418.345399664562</v>
      </c>
      <c r="G7342">
        <f t="shared" si="29361"/>
        <v>60367.629577641084</v>
      </c>
      <c r="H7342">
        <f t="shared" si="29361"/>
        <v>64593.363648075967</v>
      </c>
      <c r="I7342">
        <f t="shared" si="29361"/>
        <v>69114.89910344129</v>
      </c>
      <c r="J7342">
        <f t="shared" si="29361"/>
        <v>73952.942040682188</v>
      </c>
      <c r="K7342">
        <f t="shared" si="29361"/>
        <v>79129.64798352994</v>
      </c>
      <c r="L7342">
        <f t="shared" si="29361"/>
        <v>84668.723342377038</v>
      </c>
      <c r="M7342">
        <f t="shared" si="29361"/>
        <v>90595.533976343431</v>
      </c>
      <c r="N7342">
        <f t="shared" ref="N7342:Q7342" si="29362">M7342*1.05</f>
        <v>95125.31067516061</v>
      </c>
      <c r="O7342">
        <f t="shared" si="29362"/>
        <v>99881.576208918646</v>
      </c>
      <c r="P7342">
        <f t="shared" si="29362"/>
        <v>104875.65501936458</v>
      </c>
      <c r="Q7342">
        <f t="shared" si="29362"/>
        <v>110119.43777033282</v>
      </c>
      <c r="R7342">
        <f t="shared" ref="R7342:U7342" si="29363">Q7342*1.03</f>
        <v>113423.02090344281</v>
      </c>
      <c r="S7342">
        <f t="shared" si="29363"/>
        <v>116825.7115305461</v>
      </c>
      <c r="T7342">
        <f t="shared" si="29363"/>
        <v>120330.4828764625</v>
      </c>
      <c r="U7342">
        <f t="shared" si="29363"/>
        <v>123940.39736275638</v>
      </c>
    </row>
    <row r="7343" spans="1:21">
      <c r="A7343" s="1">
        <v>7342</v>
      </c>
      <c r="B7343">
        <v>41265.146000000103</v>
      </c>
      <c r="C7343">
        <f t="shared" ref="C7343:E7343" si="29364">B7343*1.09</f>
        <v>44979.009140000118</v>
      </c>
      <c r="D7343">
        <f t="shared" si="29364"/>
        <v>49027.119962600133</v>
      </c>
      <c r="E7343">
        <f t="shared" si="29364"/>
        <v>53439.560759234148</v>
      </c>
      <c r="F7343">
        <f t="shared" ref="F7343:M7343" si="29365">E7343*1.07</f>
        <v>57180.330012380538</v>
      </c>
      <c r="G7343">
        <f t="shared" si="29365"/>
        <v>61182.953113247182</v>
      </c>
      <c r="H7343">
        <f t="shared" si="29365"/>
        <v>65465.759831174488</v>
      </c>
      <c r="I7343">
        <f t="shared" si="29365"/>
        <v>70048.363019356708</v>
      </c>
      <c r="J7343">
        <f t="shared" si="29365"/>
        <v>74951.748430711683</v>
      </c>
      <c r="K7343">
        <f t="shared" si="29365"/>
        <v>80198.370820861499</v>
      </c>
      <c r="L7343">
        <f t="shared" si="29365"/>
        <v>85812.256778321811</v>
      </c>
      <c r="M7343">
        <f t="shared" si="29365"/>
        <v>91819.114752804337</v>
      </c>
      <c r="N7343">
        <f t="shared" ref="N7343:Q7343" si="29366">M7343*1.05</f>
        <v>96410.070490444559</v>
      </c>
      <c r="O7343">
        <f t="shared" si="29366"/>
        <v>101230.5740149668</v>
      </c>
      <c r="P7343">
        <f t="shared" si="29366"/>
        <v>106292.10271571514</v>
      </c>
      <c r="Q7343">
        <f t="shared" si="29366"/>
        <v>111606.70785150091</v>
      </c>
      <c r="R7343">
        <f t="shared" ref="R7343:U7343" si="29367">Q7343*1.03</f>
        <v>114954.90908704593</v>
      </c>
      <c r="S7343">
        <f t="shared" si="29367"/>
        <v>118403.55635965732</v>
      </c>
      <c r="T7343">
        <f t="shared" si="29367"/>
        <v>121955.66305044704</v>
      </c>
      <c r="U7343">
        <f t="shared" si="29367"/>
        <v>125614.33294196046</v>
      </c>
    </row>
    <row r="7344" spans="1:21">
      <c r="A7344" s="1">
        <v>7343</v>
      </c>
      <c r="B7344">
        <v>41476.878000000099</v>
      </c>
      <c r="C7344">
        <f t="shared" ref="C7344:E7344" si="29368">B7344*1.09</f>
        <v>45209.797020000115</v>
      </c>
      <c r="D7344">
        <f t="shared" si="29368"/>
        <v>49278.678751800129</v>
      </c>
      <c r="E7344">
        <f t="shared" si="29368"/>
        <v>53713.759839462145</v>
      </c>
      <c r="F7344">
        <f t="shared" ref="F7344:M7344" si="29369">E7344*1.07</f>
        <v>57473.7230282245</v>
      </c>
      <c r="G7344">
        <f t="shared" si="29369"/>
        <v>61496.88364020022</v>
      </c>
      <c r="H7344">
        <f t="shared" si="29369"/>
        <v>65801.66549501424</v>
      </c>
      <c r="I7344">
        <f t="shared" si="29369"/>
        <v>70407.782079665238</v>
      </c>
      <c r="J7344">
        <f t="shared" si="29369"/>
        <v>75336.326825241806</v>
      </c>
      <c r="K7344">
        <f t="shared" si="29369"/>
        <v>80609.869703008735</v>
      </c>
      <c r="L7344">
        <f t="shared" si="29369"/>
        <v>86252.560582219347</v>
      </c>
      <c r="M7344">
        <f t="shared" si="29369"/>
        <v>92290.239822974705</v>
      </c>
      <c r="N7344">
        <f t="shared" ref="N7344:Q7344" si="29370">M7344*1.05</f>
        <v>96904.751814123447</v>
      </c>
      <c r="O7344">
        <f t="shared" si="29370"/>
        <v>101749.98940482963</v>
      </c>
      <c r="P7344">
        <f t="shared" si="29370"/>
        <v>106837.48887507111</v>
      </c>
      <c r="Q7344">
        <f t="shared" si="29370"/>
        <v>112179.36331882467</v>
      </c>
      <c r="R7344">
        <f t="shared" ref="R7344:U7344" si="29371">Q7344*1.03</f>
        <v>115544.74421838942</v>
      </c>
      <c r="S7344">
        <f t="shared" si="29371"/>
        <v>119011.08654494111</v>
      </c>
      <c r="T7344">
        <f t="shared" si="29371"/>
        <v>122581.41914128934</v>
      </c>
      <c r="U7344">
        <f t="shared" si="29371"/>
        <v>126258.86171552802</v>
      </c>
    </row>
    <row r="7345" spans="1:21">
      <c r="A7345" s="1">
        <v>7344</v>
      </c>
      <c r="B7345">
        <v>38535.770000000099</v>
      </c>
      <c r="C7345">
        <f t="shared" ref="C7345:E7345" si="29372">B7345*1.09</f>
        <v>42003.98930000011</v>
      </c>
      <c r="D7345">
        <f t="shared" si="29372"/>
        <v>45784.348337000127</v>
      </c>
      <c r="E7345">
        <f t="shared" si="29372"/>
        <v>49904.939687330145</v>
      </c>
      <c r="F7345">
        <f t="shared" ref="F7345:M7345" si="29373">E7345*1.07</f>
        <v>53398.285465443259</v>
      </c>
      <c r="G7345">
        <f t="shared" si="29373"/>
        <v>57136.165448024294</v>
      </c>
      <c r="H7345">
        <f t="shared" si="29373"/>
        <v>61135.697029385999</v>
      </c>
      <c r="I7345">
        <f t="shared" si="29373"/>
        <v>65415.19582144302</v>
      </c>
      <c r="J7345">
        <f t="shared" si="29373"/>
        <v>69994.259528944036</v>
      </c>
      <c r="K7345">
        <f t="shared" si="29373"/>
        <v>74893.857695970117</v>
      </c>
      <c r="L7345">
        <f t="shared" si="29373"/>
        <v>80136.427734688026</v>
      </c>
      <c r="M7345">
        <f t="shared" si="29373"/>
        <v>85745.977676116192</v>
      </c>
      <c r="N7345">
        <f t="shared" ref="N7345:Q7345" si="29374">M7345*1.05</f>
        <v>90033.276559922</v>
      </c>
      <c r="O7345">
        <f t="shared" si="29374"/>
        <v>94534.940387918105</v>
      </c>
      <c r="P7345">
        <f t="shared" si="29374"/>
        <v>99261.687407314021</v>
      </c>
      <c r="Q7345">
        <f t="shared" si="29374"/>
        <v>104224.77177767972</v>
      </c>
      <c r="R7345">
        <f t="shared" ref="R7345:U7345" si="29375">Q7345*1.03</f>
        <v>107351.51493101011</v>
      </c>
      <c r="S7345">
        <f t="shared" si="29375"/>
        <v>110572.06037894041</v>
      </c>
      <c r="T7345">
        <f t="shared" si="29375"/>
        <v>113889.22219030863</v>
      </c>
      <c r="U7345">
        <f t="shared" si="29375"/>
        <v>117305.8988560179</v>
      </c>
    </row>
    <row r="7346" spans="1:21">
      <c r="A7346" s="1">
        <v>7345</v>
      </c>
      <c r="B7346">
        <v>18855.476999999999</v>
      </c>
      <c r="C7346">
        <f t="shared" ref="C7346:E7346" si="29376">B7346*1.09</f>
        <v>20552.469929999999</v>
      </c>
      <c r="D7346">
        <f t="shared" si="29376"/>
        <v>22402.1922237</v>
      </c>
      <c r="E7346">
        <f t="shared" si="29376"/>
        <v>24418.389523833001</v>
      </c>
      <c r="F7346">
        <f t="shared" ref="F7346:M7346" si="29377">E7346*1.07</f>
        <v>26127.676790501311</v>
      </c>
      <c r="G7346">
        <f t="shared" si="29377"/>
        <v>27956.614165836403</v>
      </c>
      <c r="H7346">
        <f t="shared" si="29377"/>
        <v>29913.577157444954</v>
      </c>
      <c r="I7346">
        <f t="shared" si="29377"/>
        <v>32007.527558466103</v>
      </c>
      <c r="J7346">
        <f t="shared" si="29377"/>
        <v>34248.054487558729</v>
      </c>
      <c r="K7346">
        <f t="shared" si="29377"/>
        <v>36645.418301687845</v>
      </c>
      <c r="L7346">
        <f t="shared" si="29377"/>
        <v>39210.597582805996</v>
      </c>
      <c r="M7346">
        <f t="shared" si="29377"/>
        <v>41955.339413602422</v>
      </c>
      <c r="N7346">
        <f t="shared" ref="N7346:Q7346" si="29378">M7346*1.05</f>
        <v>44053.106384282546</v>
      </c>
      <c r="O7346">
        <f t="shared" si="29378"/>
        <v>46255.761703496675</v>
      </c>
      <c r="P7346">
        <f t="shared" si="29378"/>
        <v>48568.549788671509</v>
      </c>
      <c r="Q7346">
        <f t="shared" si="29378"/>
        <v>50996.977278105085</v>
      </c>
      <c r="R7346">
        <f t="shared" ref="R7346:U7346" si="29379">Q7346*1.03</f>
        <v>52526.886596448239</v>
      </c>
      <c r="S7346">
        <f t="shared" si="29379"/>
        <v>54102.693194341686</v>
      </c>
      <c r="T7346">
        <f t="shared" si="29379"/>
        <v>55725.77399017194</v>
      </c>
      <c r="U7346">
        <f t="shared" si="29379"/>
        <v>57397.547209877099</v>
      </c>
    </row>
    <row r="7347" spans="1:21">
      <c r="A7347" s="1">
        <v>7346</v>
      </c>
      <c r="B7347">
        <v>17555.009999999998</v>
      </c>
      <c r="C7347">
        <f t="shared" ref="C7347:E7347" si="29380">B7347*1.09</f>
        <v>19134.960899999998</v>
      </c>
      <c r="D7347">
        <f t="shared" si="29380"/>
        <v>20857.107380999998</v>
      </c>
      <c r="E7347">
        <f t="shared" si="29380"/>
        <v>22734.247045289998</v>
      </c>
      <c r="F7347">
        <f t="shared" ref="F7347:M7347" si="29381">E7347*1.07</f>
        <v>24325.644338460301</v>
      </c>
      <c r="G7347">
        <f t="shared" si="29381"/>
        <v>26028.439442152525</v>
      </c>
      <c r="H7347">
        <f t="shared" si="29381"/>
        <v>27850.430203103202</v>
      </c>
      <c r="I7347">
        <f t="shared" si="29381"/>
        <v>29799.960317320427</v>
      </c>
      <c r="J7347">
        <f t="shared" si="29381"/>
        <v>31885.957539532857</v>
      </c>
      <c r="K7347">
        <f t="shared" si="29381"/>
        <v>34117.97456730016</v>
      </c>
      <c r="L7347">
        <f t="shared" si="29381"/>
        <v>36506.232787011177</v>
      </c>
      <c r="M7347">
        <f t="shared" si="29381"/>
        <v>39061.669082101958</v>
      </c>
      <c r="N7347">
        <f t="shared" ref="N7347:Q7347" si="29382">M7347*1.05</f>
        <v>41014.752536207059</v>
      </c>
      <c r="O7347">
        <f t="shared" si="29382"/>
        <v>43065.490163017414</v>
      </c>
      <c r="P7347">
        <f t="shared" si="29382"/>
        <v>45218.764671168283</v>
      </c>
      <c r="Q7347">
        <f t="shared" si="29382"/>
        <v>47479.702904726699</v>
      </c>
      <c r="R7347">
        <f t="shared" ref="R7347:U7347" si="29383">Q7347*1.03</f>
        <v>48904.093991868504</v>
      </c>
      <c r="S7347">
        <f t="shared" si="29383"/>
        <v>50371.216811624559</v>
      </c>
      <c r="T7347">
        <f t="shared" si="29383"/>
        <v>51882.353315973298</v>
      </c>
      <c r="U7347">
        <f t="shared" si="29383"/>
        <v>53438.8239154525</v>
      </c>
    </row>
    <row r="7348" spans="1:21">
      <c r="A7348" s="1">
        <v>7347</v>
      </c>
      <c r="B7348">
        <v>18015.004000000001</v>
      </c>
      <c r="C7348">
        <f t="shared" ref="C7348:E7348" si="29384">B7348*1.09</f>
        <v>19636.354360000001</v>
      </c>
      <c r="D7348">
        <f t="shared" si="29384"/>
        <v>21403.626252400001</v>
      </c>
      <c r="E7348">
        <f t="shared" si="29384"/>
        <v>23329.952615116003</v>
      </c>
      <c r="F7348">
        <f t="shared" ref="F7348:M7348" si="29385">E7348*1.07</f>
        <v>24963.049298174123</v>
      </c>
      <c r="G7348">
        <f t="shared" si="29385"/>
        <v>26710.462749046314</v>
      </c>
      <c r="H7348">
        <f t="shared" si="29385"/>
        <v>28580.195141479559</v>
      </c>
      <c r="I7348">
        <f t="shared" si="29385"/>
        <v>30580.808801383129</v>
      </c>
      <c r="J7348">
        <f t="shared" si="29385"/>
        <v>32721.465417479951</v>
      </c>
      <c r="K7348">
        <f t="shared" si="29385"/>
        <v>35011.967996703548</v>
      </c>
      <c r="L7348">
        <f t="shared" si="29385"/>
        <v>37462.805756472801</v>
      </c>
      <c r="M7348">
        <f t="shared" si="29385"/>
        <v>40085.202159425899</v>
      </c>
      <c r="N7348">
        <f t="shared" ref="N7348:Q7348" si="29386">M7348*1.05</f>
        <v>42089.462267397197</v>
      </c>
      <c r="O7348">
        <f t="shared" si="29386"/>
        <v>44193.935380767056</v>
      </c>
      <c r="P7348">
        <f t="shared" si="29386"/>
        <v>46403.632149805409</v>
      </c>
      <c r="Q7348">
        <f t="shared" si="29386"/>
        <v>48723.813757295684</v>
      </c>
      <c r="R7348">
        <f t="shared" ref="R7348:U7348" si="29387">Q7348*1.03</f>
        <v>50185.528170014557</v>
      </c>
      <c r="S7348">
        <f t="shared" si="29387"/>
        <v>51691.094015114992</v>
      </c>
      <c r="T7348">
        <f t="shared" si="29387"/>
        <v>53241.826835568441</v>
      </c>
      <c r="U7348">
        <f t="shared" si="29387"/>
        <v>54839.081640635493</v>
      </c>
    </row>
    <row r="7349" spans="1:21">
      <c r="A7349" s="1">
        <v>7348</v>
      </c>
      <c r="B7349">
        <v>18710.006000000001</v>
      </c>
      <c r="C7349">
        <f t="shared" ref="C7349:E7349" si="29388">B7349*1.09</f>
        <v>20393.906540000004</v>
      </c>
      <c r="D7349">
        <f t="shared" si="29388"/>
        <v>22229.358128600004</v>
      </c>
      <c r="E7349">
        <f t="shared" si="29388"/>
        <v>24230.000360174006</v>
      </c>
      <c r="F7349">
        <f t="shared" ref="F7349:M7349" si="29389">E7349*1.07</f>
        <v>25926.100385386188</v>
      </c>
      <c r="G7349">
        <f t="shared" si="29389"/>
        <v>27740.927412363224</v>
      </c>
      <c r="H7349">
        <f t="shared" si="29389"/>
        <v>29682.792331228651</v>
      </c>
      <c r="I7349">
        <f t="shared" si="29389"/>
        <v>31760.58779441466</v>
      </c>
      <c r="J7349">
        <f t="shared" si="29389"/>
        <v>33983.82894002369</v>
      </c>
      <c r="K7349">
        <f t="shared" si="29389"/>
        <v>36362.696965825351</v>
      </c>
      <c r="L7349">
        <f t="shared" si="29389"/>
        <v>38908.08575343313</v>
      </c>
      <c r="M7349">
        <f t="shared" si="29389"/>
        <v>41631.651756173451</v>
      </c>
      <c r="N7349">
        <f t="shared" ref="N7349:Q7349" si="29390">M7349*1.05</f>
        <v>43713.234343982127</v>
      </c>
      <c r="O7349">
        <f t="shared" si="29390"/>
        <v>45898.896061181236</v>
      </c>
      <c r="P7349">
        <f t="shared" si="29390"/>
        <v>48193.840864240301</v>
      </c>
      <c r="Q7349">
        <f t="shared" si="29390"/>
        <v>50603.532907452318</v>
      </c>
      <c r="R7349">
        <f t="shared" ref="R7349:U7349" si="29391">Q7349*1.03</f>
        <v>52121.638894675889</v>
      </c>
      <c r="S7349">
        <f t="shared" si="29391"/>
        <v>53685.28806151617</v>
      </c>
      <c r="T7349">
        <f t="shared" si="29391"/>
        <v>55295.846703361654</v>
      </c>
      <c r="U7349">
        <f t="shared" si="29391"/>
        <v>56954.722104462504</v>
      </c>
    </row>
    <row r="7350" spans="1:21">
      <c r="A7350" s="1">
        <v>7349</v>
      </c>
      <c r="B7350">
        <v>19868.026999999998</v>
      </c>
      <c r="C7350">
        <f t="shared" ref="C7350:E7350" si="29392">B7350*1.09</f>
        <v>21656.149430000001</v>
      </c>
      <c r="D7350">
        <f t="shared" si="29392"/>
        <v>23605.202878700002</v>
      </c>
      <c r="E7350">
        <f t="shared" si="29392"/>
        <v>25729.671137783003</v>
      </c>
      <c r="F7350">
        <f t="shared" ref="F7350:M7350" si="29393">E7350*1.07</f>
        <v>27530.748117427815</v>
      </c>
      <c r="G7350">
        <f t="shared" si="29393"/>
        <v>29457.900485647762</v>
      </c>
      <c r="H7350">
        <f t="shared" si="29393"/>
        <v>31519.953519643106</v>
      </c>
      <c r="I7350">
        <f t="shared" si="29393"/>
        <v>33726.350266018126</v>
      </c>
      <c r="J7350">
        <f t="shared" si="29393"/>
        <v>36087.194784639396</v>
      </c>
      <c r="K7350">
        <f t="shared" si="29393"/>
        <v>38613.298419564155</v>
      </c>
      <c r="L7350">
        <f t="shared" si="29393"/>
        <v>41316.229308933645</v>
      </c>
      <c r="M7350">
        <f t="shared" si="29393"/>
        <v>44208.365360559001</v>
      </c>
      <c r="N7350">
        <f t="shared" ref="N7350:Q7350" si="29394">M7350*1.05</f>
        <v>46418.783628586956</v>
      </c>
      <c r="O7350">
        <f t="shared" si="29394"/>
        <v>48739.722810016305</v>
      </c>
      <c r="P7350">
        <f t="shared" si="29394"/>
        <v>51176.708950517124</v>
      </c>
      <c r="Q7350">
        <f t="shared" si="29394"/>
        <v>53735.544398042985</v>
      </c>
      <c r="R7350">
        <f t="shared" ref="R7350:U7350" si="29395">Q7350*1.03</f>
        <v>55347.610729984277</v>
      </c>
      <c r="S7350">
        <f t="shared" si="29395"/>
        <v>57008.03905188381</v>
      </c>
      <c r="T7350">
        <f t="shared" si="29395"/>
        <v>58718.280223440328</v>
      </c>
      <c r="U7350">
        <f t="shared" si="29395"/>
        <v>60479.828630143536</v>
      </c>
    </row>
    <row r="7351" spans="1:21">
      <c r="A7351" s="1">
        <v>7350</v>
      </c>
      <c r="B7351">
        <v>24119.227999999999</v>
      </c>
      <c r="C7351">
        <f t="shared" ref="C7351:E7351" si="29396">B7351*1.09</f>
        <v>26289.95852</v>
      </c>
      <c r="D7351">
        <f t="shared" si="29396"/>
        <v>28656.054786800003</v>
      </c>
      <c r="E7351">
        <f t="shared" si="29396"/>
        <v>31235.099717612007</v>
      </c>
      <c r="F7351">
        <f t="shared" ref="F7351:M7351" si="29397">E7351*1.07</f>
        <v>33421.556697844848</v>
      </c>
      <c r="G7351">
        <f t="shared" si="29397"/>
        <v>35761.06566669399</v>
      </c>
      <c r="H7351">
        <f t="shared" si="29397"/>
        <v>38264.340263362574</v>
      </c>
      <c r="I7351">
        <f t="shared" si="29397"/>
        <v>40942.844081797957</v>
      </c>
      <c r="J7351">
        <f t="shared" si="29397"/>
        <v>43808.843167523817</v>
      </c>
      <c r="K7351">
        <f t="shared" si="29397"/>
        <v>46875.462189250487</v>
      </c>
      <c r="L7351">
        <f t="shared" si="29397"/>
        <v>50156.744542498025</v>
      </c>
      <c r="M7351">
        <f t="shared" si="29397"/>
        <v>53667.716660472892</v>
      </c>
      <c r="N7351">
        <f t="shared" ref="N7351:Q7351" si="29398">M7351*1.05</f>
        <v>56351.102493496539</v>
      </c>
      <c r="O7351">
        <f t="shared" si="29398"/>
        <v>59168.657618171368</v>
      </c>
      <c r="P7351">
        <f t="shared" si="29398"/>
        <v>62127.090499079939</v>
      </c>
      <c r="Q7351">
        <f t="shared" si="29398"/>
        <v>65233.445024033936</v>
      </c>
      <c r="R7351">
        <f t="shared" ref="R7351:U7351" si="29399">Q7351*1.03</f>
        <v>67190.448374754953</v>
      </c>
      <c r="S7351">
        <f t="shared" si="29399"/>
        <v>69206.161825997609</v>
      </c>
      <c r="T7351">
        <f t="shared" si="29399"/>
        <v>71282.34668077754</v>
      </c>
      <c r="U7351">
        <f t="shared" si="29399"/>
        <v>73420.817081200876</v>
      </c>
    </row>
    <row r="7352" spans="1:21">
      <c r="A7352" s="1">
        <v>7351</v>
      </c>
      <c r="B7352">
        <v>24393.309000000001</v>
      </c>
      <c r="C7352">
        <f t="shared" ref="C7352:E7352" si="29400">B7352*1.09</f>
        <v>26588.706810000003</v>
      </c>
      <c r="D7352">
        <f t="shared" si="29400"/>
        <v>28981.690422900007</v>
      </c>
      <c r="E7352">
        <f t="shared" si="29400"/>
        <v>31590.04256096101</v>
      </c>
      <c r="F7352">
        <f t="shared" ref="F7352:M7352" si="29401">E7352*1.07</f>
        <v>33801.345540228285</v>
      </c>
      <c r="G7352">
        <f t="shared" si="29401"/>
        <v>36167.439728044264</v>
      </c>
      <c r="H7352">
        <f t="shared" si="29401"/>
        <v>38699.160509007364</v>
      </c>
      <c r="I7352">
        <f t="shared" si="29401"/>
        <v>41408.101744637883</v>
      </c>
      <c r="J7352">
        <f t="shared" si="29401"/>
        <v>44306.668866762535</v>
      </c>
      <c r="K7352">
        <f t="shared" si="29401"/>
        <v>47408.135687435912</v>
      </c>
      <c r="L7352">
        <f t="shared" si="29401"/>
        <v>50726.705185556428</v>
      </c>
      <c r="M7352">
        <f t="shared" si="29401"/>
        <v>54277.574548545381</v>
      </c>
      <c r="N7352">
        <f t="shared" ref="N7352:Q7352" si="29402">M7352*1.05</f>
        <v>56991.45327597265</v>
      </c>
      <c r="O7352">
        <f t="shared" si="29402"/>
        <v>59841.025939771287</v>
      </c>
      <c r="P7352">
        <f t="shared" si="29402"/>
        <v>62833.077236759855</v>
      </c>
      <c r="Q7352">
        <f t="shared" si="29402"/>
        <v>65974.731098597855</v>
      </c>
      <c r="R7352">
        <f t="shared" ref="R7352:U7352" si="29403">Q7352*1.03</f>
        <v>67953.973031555797</v>
      </c>
      <c r="S7352">
        <f t="shared" si="29403"/>
        <v>69992.59222250247</v>
      </c>
      <c r="T7352">
        <f t="shared" si="29403"/>
        <v>72092.369989177547</v>
      </c>
      <c r="U7352">
        <f t="shared" si="29403"/>
        <v>74255.141088852877</v>
      </c>
    </row>
    <row r="7353" spans="1:21">
      <c r="A7353" s="1">
        <v>7352</v>
      </c>
      <c r="B7353">
        <v>28309.522000000001</v>
      </c>
      <c r="C7353">
        <f t="shared" ref="C7353:E7353" si="29404">B7353*1.09</f>
        <v>30857.378980000005</v>
      </c>
      <c r="D7353">
        <f t="shared" si="29404"/>
        <v>33634.543088200007</v>
      </c>
      <c r="E7353">
        <f t="shared" si="29404"/>
        <v>36661.651966138008</v>
      </c>
      <c r="F7353">
        <f t="shared" ref="F7353:M7353" si="29405">E7353*1.07</f>
        <v>39227.967603767669</v>
      </c>
      <c r="G7353">
        <f t="shared" si="29405"/>
        <v>41973.925336031411</v>
      </c>
      <c r="H7353">
        <f t="shared" si="29405"/>
        <v>44912.100109553612</v>
      </c>
      <c r="I7353">
        <f t="shared" si="29405"/>
        <v>48055.947117222371</v>
      </c>
      <c r="J7353">
        <f t="shared" si="29405"/>
        <v>51419.863415427943</v>
      </c>
      <c r="K7353">
        <f t="shared" si="29405"/>
        <v>55019.253854507901</v>
      </c>
      <c r="L7353">
        <f t="shared" si="29405"/>
        <v>58870.601624323455</v>
      </c>
      <c r="M7353">
        <f t="shared" si="29405"/>
        <v>62991.543738026099</v>
      </c>
      <c r="N7353">
        <f t="shared" ref="N7353:Q7353" si="29406">M7353*1.05</f>
        <v>66141.120924927411</v>
      </c>
      <c r="O7353">
        <f t="shared" si="29406"/>
        <v>69448.176971173787</v>
      </c>
      <c r="P7353">
        <f t="shared" si="29406"/>
        <v>72920.585819732485</v>
      </c>
      <c r="Q7353">
        <f t="shared" si="29406"/>
        <v>76566.615110719111</v>
      </c>
      <c r="R7353">
        <f t="shared" ref="R7353:U7353" si="29407">Q7353*1.03</f>
        <v>78863.613564040686</v>
      </c>
      <c r="S7353">
        <f t="shared" si="29407"/>
        <v>81229.521970961912</v>
      </c>
      <c r="T7353">
        <f t="shared" si="29407"/>
        <v>83666.407630090776</v>
      </c>
      <c r="U7353">
        <f t="shared" si="29407"/>
        <v>86176.399858993507</v>
      </c>
    </row>
    <row r="7354" spans="1:21">
      <c r="A7354" s="1">
        <v>7353</v>
      </c>
      <c r="B7354">
        <v>28501.578000000001</v>
      </c>
      <c r="C7354">
        <f t="shared" ref="C7354:E7354" si="29408">B7354*1.09</f>
        <v>31066.720020000004</v>
      </c>
      <c r="D7354">
        <f t="shared" si="29408"/>
        <v>33862.72482180001</v>
      </c>
      <c r="E7354">
        <f t="shared" si="29408"/>
        <v>36910.37005576201</v>
      </c>
      <c r="F7354">
        <f t="shared" ref="F7354:M7354" si="29409">E7354*1.07</f>
        <v>39494.095959665356</v>
      </c>
      <c r="G7354">
        <f t="shared" si="29409"/>
        <v>42258.682676841934</v>
      </c>
      <c r="H7354">
        <f t="shared" si="29409"/>
        <v>45216.790464220874</v>
      </c>
      <c r="I7354">
        <f t="shared" si="29409"/>
        <v>48381.965796716337</v>
      </c>
      <c r="J7354">
        <f t="shared" si="29409"/>
        <v>51768.703402486484</v>
      </c>
      <c r="K7354">
        <f t="shared" si="29409"/>
        <v>55392.512640660541</v>
      </c>
      <c r="L7354">
        <f t="shared" si="29409"/>
        <v>59269.988525506786</v>
      </c>
      <c r="M7354">
        <f t="shared" si="29409"/>
        <v>63418.887722292267</v>
      </c>
      <c r="N7354">
        <f t="shared" ref="N7354:Q7354" si="29410">M7354*1.05</f>
        <v>66589.832108406888</v>
      </c>
      <c r="O7354">
        <f t="shared" si="29410"/>
        <v>69919.323713827238</v>
      </c>
      <c r="P7354">
        <f t="shared" si="29410"/>
        <v>73415.289899518597</v>
      </c>
      <c r="Q7354">
        <f t="shared" si="29410"/>
        <v>77086.054394494524</v>
      </c>
      <c r="R7354">
        <f t="shared" ref="R7354:U7354" si="29411">Q7354*1.03</f>
        <v>79398.636026329361</v>
      </c>
      <c r="S7354">
        <f t="shared" si="29411"/>
        <v>81780.595107119239</v>
      </c>
      <c r="T7354">
        <f t="shared" si="29411"/>
        <v>84234.012960332824</v>
      </c>
      <c r="U7354">
        <f t="shared" si="29411"/>
        <v>86761.033349142817</v>
      </c>
    </row>
    <row r="7355" spans="1:21">
      <c r="A7355" s="1">
        <v>7354</v>
      </c>
      <c r="B7355">
        <v>27965.787</v>
      </c>
      <c r="C7355">
        <f t="shared" ref="C7355:E7355" si="29412">B7355*1.09</f>
        <v>30482.707830000003</v>
      </c>
      <c r="D7355">
        <f t="shared" si="29412"/>
        <v>33226.151534700002</v>
      </c>
      <c r="E7355">
        <f t="shared" si="29412"/>
        <v>36216.505172823003</v>
      </c>
      <c r="F7355">
        <f t="shared" ref="F7355:M7355" si="29413">E7355*1.07</f>
        <v>38751.660534920615</v>
      </c>
      <c r="G7355">
        <f t="shared" si="29413"/>
        <v>41464.276772365061</v>
      </c>
      <c r="H7355">
        <f t="shared" si="29413"/>
        <v>44366.776146430617</v>
      </c>
      <c r="I7355">
        <f t="shared" si="29413"/>
        <v>47472.450476680766</v>
      </c>
      <c r="J7355">
        <f t="shared" si="29413"/>
        <v>50795.522010048422</v>
      </c>
      <c r="K7355">
        <f t="shared" si="29413"/>
        <v>54351.208550751813</v>
      </c>
      <c r="L7355">
        <f t="shared" si="29413"/>
        <v>58155.793149304445</v>
      </c>
      <c r="M7355">
        <f t="shared" si="29413"/>
        <v>62226.698669755759</v>
      </c>
      <c r="N7355">
        <f t="shared" ref="N7355:Q7355" si="29414">M7355*1.05</f>
        <v>65338.033603243552</v>
      </c>
      <c r="O7355">
        <f t="shared" si="29414"/>
        <v>68604.935283405735</v>
      </c>
      <c r="P7355">
        <f t="shared" si="29414"/>
        <v>72035.182047576032</v>
      </c>
      <c r="Q7355">
        <f t="shared" si="29414"/>
        <v>75636.941149954844</v>
      </c>
      <c r="R7355">
        <f t="shared" ref="R7355:U7355" si="29415">Q7355*1.03</f>
        <v>77906.049384453494</v>
      </c>
      <c r="S7355">
        <f t="shared" si="29415"/>
        <v>80243.230865987105</v>
      </c>
      <c r="T7355">
        <f t="shared" si="29415"/>
        <v>82650.527791966713</v>
      </c>
      <c r="U7355">
        <f t="shared" si="29415"/>
        <v>85130.04362572571</v>
      </c>
    </row>
    <row r="7356" spans="1:21">
      <c r="A7356" s="1">
        <v>7355</v>
      </c>
      <c r="B7356">
        <v>28431.049000000101</v>
      </c>
      <c r="C7356">
        <f t="shared" ref="C7356:E7356" si="29416">B7356*1.09</f>
        <v>30989.843410000114</v>
      </c>
      <c r="D7356">
        <f t="shared" si="29416"/>
        <v>33778.929316900125</v>
      </c>
      <c r="E7356">
        <f t="shared" si="29416"/>
        <v>36819.032955421142</v>
      </c>
      <c r="F7356">
        <f t="shared" ref="F7356:M7356" si="29417">E7356*1.07</f>
        <v>39396.365262300627</v>
      </c>
      <c r="G7356">
        <f t="shared" si="29417"/>
        <v>42154.110830661673</v>
      </c>
      <c r="H7356">
        <f t="shared" si="29417"/>
        <v>45104.898588807991</v>
      </c>
      <c r="I7356">
        <f t="shared" si="29417"/>
        <v>48262.241490024557</v>
      </c>
      <c r="J7356">
        <f t="shared" si="29417"/>
        <v>51640.598394326276</v>
      </c>
      <c r="K7356">
        <f t="shared" si="29417"/>
        <v>55255.440281929121</v>
      </c>
      <c r="L7356">
        <f t="shared" si="29417"/>
        <v>59123.321101664165</v>
      </c>
      <c r="M7356">
        <f t="shared" si="29417"/>
        <v>63261.95357878066</v>
      </c>
      <c r="N7356">
        <f t="shared" ref="N7356:Q7356" si="29418">M7356*1.05</f>
        <v>66425.051257719693</v>
      </c>
      <c r="O7356">
        <f t="shared" si="29418"/>
        <v>69746.303820605681</v>
      </c>
      <c r="P7356">
        <f t="shared" si="29418"/>
        <v>73233.619011635965</v>
      </c>
      <c r="Q7356">
        <f t="shared" si="29418"/>
        <v>76895.299962217759</v>
      </c>
      <c r="R7356">
        <f t="shared" ref="R7356:U7356" si="29419">Q7356*1.03</f>
        <v>79202.158961084293</v>
      </c>
      <c r="S7356">
        <f t="shared" si="29419"/>
        <v>81578.223729916819</v>
      </c>
      <c r="T7356">
        <f t="shared" si="29419"/>
        <v>84025.570441814329</v>
      </c>
      <c r="U7356">
        <f t="shared" si="29419"/>
        <v>86546.337555068763</v>
      </c>
    </row>
    <row r="7357" spans="1:21">
      <c r="A7357" s="1">
        <v>7356</v>
      </c>
      <c r="B7357">
        <v>33920.388000000101</v>
      </c>
      <c r="C7357">
        <f t="shared" ref="C7357:E7357" si="29420">B7357*1.09</f>
        <v>36973.222920000109</v>
      </c>
      <c r="D7357">
        <f t="shared" si="29420"/>
        <v>40300.812982800126</v>
      </c>
      <c r="E7357">
        <f t="shared" si="29420"/>
        <v>43927.88615125214</v>
      </c>
      <c r="F7357">
        <f t="shared" ref="F7357:M7357" si="29421">E7357*1.07</f>
        <v>47002.83818183979</v>
      </c>
      <c r="G7357">
        <f t="shared" si="29421"/>
        <v>50293.036854568578</v>
      </c>
      <c r="H7357">
        <f t="shared" si="29421"/>
        <v>53813.549434388384</v>
      </c>
      <c r="I7357">
        <f t="shared" si="29421"/>
        <v>57580.497894795575</v>
      </c>
      <c r="J7357">
        <f t="shared" si="29421"/>
        <v>61611.132747431271</v>
      </c>
      <c r="K7357">
        <f t="shared" si="29421"/>
        <v>65923.912039751463</v>
      </c>
      <c r="L7357">
        <f t="shared" si="29421"/>
        <v>70538.585882534069</v>
      </c>
      <c r="M7357">
        <f t="shared" si="29421"/>
        <v>75476.286894311459</v>
      </c>
      <c r="N7357">
        <f t="shared" ref="N7357:Q7357" si="29422">M7357*1.05</f>
        <v>79250.101239027033</v>
      </c>
      <c r="O7357">
        <f t="shared" si="29422"/>
        <v>83212.606300978383</v>
      </c>
      <c r="P7357">
        <f t="shared" si="29422"/>
        <v>87373.236616027309</v>
      </c>
      <c r="Q7357">
        <f t="shared" si="29422"/>
        <v>91741.89844682868</v>
      </c>
      <c r="R7357">
        <f t="shared" ref="R7357:U7357" si="29423">Q7357*1.03</f>
        <v>94494.155400233547</v>
      </c>
      <c r="S7357">
        <f t="shared" si="29423"/>
        <v>97328.98006224056</v>
      </c>
      <c r="T7357">
        <f t="shared" si="29423"/>
        <v>100248.84946410779</v>
      </c>
      <c r="U7357">
        <f t="shared" si="29423"/>
        <v>103256.31494803102</v>
      </c>
    </row>
    <row r="7358" spans="1:21">
      <c r="A7358" s="1">
        <v>7357</v>
      </c>
      <c r="B7358">
        <v>33738.522000000099</v>
      </c>
      <c r="C7358">
        <f t="shared" ref="C7358:E7358" si="29424">B7358*1.09</f>
        <v>36774.988980000111</v>
      </c>
      <c r="D7358">
        <f t="shared" si="29424"/>
        <v>40084.737988200126</v>
      </c>
      <c r="E7358">
        <f t="shared" si="29424"/>
        <v>43692.364407138142</v>
      </c>
      <c r="F7358">
        <f t="shared" ref="F7358:M7358" si="29425">E7358*1.07</f>
        <v>46750.829915637813</v>
      </c>
      <c r="G7358">
        <f t="shared" si="29425"/>
        <v>50023.388009732465</v>
      </c>
      <c r="H7358">
        <f t="shared" si="29425"/>
        <v>53525.025170413741</v>
      </c>
      <c r="I7358">
        <f t="shared" si="29425"/>
        <v>57271.776932342706</v>
      </c>
      <c r="J7358">
        <f t="shared" si="29425"/>
        <v>61280.801317606696</v>
      </c>
      <c r="K7358">
        <f t="shared" si="29425"/>
        <v>65570.457409839175</v>
      </c>
      <c r="L7358">
        <f t="shared" si="29425"/>
        <v>70160.389428527924</v>
      </c>
      <c r="M7358">
        <f t="shared" si="29425"/>
        <v>75071.616688524882</v>
      </c>
      <c r="N7358">
        <f t="shared" ref="N7358:Q7358" si="29426">M7358*1.05</f>
        <v>78825.19752295113</v>
      </c>
      <c r="O7358">
        <f t="shared" si="29426"/>
        <v>82766.457399098683</v>
      </c>
      <c r="P7358">
        <f t="shared" si="29426"/>
        <v>86904.780269053619</v>
      </c>
      <c r="Q7358">
        <f t="shared" si="29426"/>
        <v>91250.019282506299</v>
      </c>
      <c r="R7358">
        <f t="shared" ref="R7358:U7358" si="29427">Q7358*1.03</f>
        <v>93987.519860981483</v>
      </c>
      <c r="S7358">
        <f t="shared" si="29427"/>
        <v>96807.145456810933</v>
      </c>
      <c r="T7358">
        <f t="shared" si="29427"/>
        <v>99711.359820515267</v>
      </c>
      <c r="U7358">
        <f t="shared" si="29427"/>
        <v>102702.70061513073</v>
      </c>
    </row>
    <row r="7359" spans="1:21">
      <c r="A7359" s="1">
        <v>7358</v>
      </c>
      <c r="B7359">
        <v>33251.5180000002</v>
      </c>
      <c r="C7359">
        <f t="shared" ref="C7359:E7359" si="29428">B7359*1.09</f>
        <v>36244.154620000219</v>
      </c>
      <c r="D7359">
        <f t="shared" si="29428"/>
        <v>39506.128535800242</v>
      </c>
      <c r="E7359">
        <f t="shared" si="29428"/>
        <v>43061.680104022271</v>
      </c>
      <c r="F7359">
        <f t="shared" ref="F7359:M7359" si="29429">E7359*1.07</f>
        <v>46075.997711303833</v>
      </c>
      <c r="G7359">
        <f t="shared" si="29429"/>
        <v>49301.317551095104</v>
      </c>
      <c r="H7359">
        <f t="shared" si="29429"/>
        <v>52752.409779671761</v>
      </c>
      <c r="I7359">
        <f t="shared" si="29429"/>
        <v>56445.078464248785</v>
      </c>
      <c r="J7359">
        <f t="shared" si="29429"/>
        <v>60396.233956746204</v>
      </c>
      <c r="K7359">
        <f t="shared" si="29429"/>
        <v>64623.97033371844</v>
      </c>
      <c r="L7359">
        <f t="shared" si="29429"/>
        <v>69147.648257078734</v>
      </c>
      <c r="M7359">
        <f t="shared" si="29429"/>
        <v>73987.983635074255</v>
      </c>
      <c r="N7359">
        <f t="shared" ref="N7359:Q7359" si="29430">M7359*1.05</f>
        <v>77687.382816827972</v>
      </c>
      <c r="O7359">
        <f t="shared" si="29430"/>
        <v>81571.751957669374</v>
      </c>
      <c r="P7359">
        <f t="shared" si="29430"/>
        <v>85650.33955555284</v>
      </c>
      <c r="Q7359">
        <f t="shared" si="29430"/>
        <v>89932.856533330487</v>
      </c>
      <c r="R7359">
        <f t="shared" ref="R7359:U7359" si="29431">Q7359*1.03</f>
        <v>92630.842229330403</v>
      </c>
      <c r="S7359">
        <f t="shared" si="29431"/>
        <v>95409.767496210319</v>
      </c>
      <c r="T7359">
        <f t="shared" si="29431"/>
        <v>98272.060521096631</v>
      </c>
      <c r="U7359">
        <f t="shared" si="29431"/>
        <v>101220.22233672954</v>
      </c>
    </row>
    <row r="7360" spans="1:21">
      <c r="A7360" s="1">
        <v>7359</v>
      </c>
      <c r="B7360">
        <v>33864.414000000099</v>
      </c>
      <c r="C7360">
        <f t="shared" ref="C7360:E7360" si="29432">B7360*1.09</f>
        <v>36912.211260000113</v>
      </c>
      <c r="D7360">
        <f t="shared" si="29432"/>
        <v>40234.31027340013</v>
      </c>
      <c r="E7360">
        <f t="shared" si="29432"/>
        <v>43855.398198006144</v>
      </c>
      <c r="F7360">
        <f t="shared" ref="F7360:M7360" si="29433">E7360*1.07</f>
        <v>46925.276071866574</v>
      </c>
      <c r="G7360">
        <f t="shared" si="29433"/>
        <v>50210.045396897236</v>
      </c>
      <c r="H7360">
        <f t="shared" si="29433"/>
        <v>53724.748574680045</v>
      </c>
      <c r="I7360">
        <f t="shared" si="29433"/>
        <v>57485.480974907652</v>
      </c>
      <c r="J7360">
        <f t="shared" si="29433"/>
        <v>61509.464643151194</v>
      </c>
      <c r="K7360">
        <f t="shared" si="29433"/>
        <v>65815.127168171777</v>
      </c>
      <c r="L7360">
        <f t="shared" si="29433"/>
        <v>70422.186069943811</v>
      </c>
      <c r="M7360">
        <f t="shared" si="29433"/>
        <v>75351.739094839882</v>
      </c>
      <c r="N7360">
        <f t="shared" ref="N7360:Q7360" si="29434">M7360*1.05</f>
        <v>79119.326049581883</v>
      </c>
      <c r="O7360">
        <f t="shared" si="29434"/>
        <v>83075.292352060977</v>
      </c>
      <c r="P7360">
        <f t="shared" si="29434"/>
        <v>87229.05696966403</v>
      </c>
      <c r="Q7360">
        <f t="shared" si="29434"/>
        <v>91590.509818147242</v>
      </c>
      <c r="R7360">
        <f t="shared" ref="R7360:U7360" si="29435">Q7360*1.03</f>
        <v>94338.225112691667</v>
      </c>
      <c r="S7360">
        <f t="shared" si="29435"/>
        <v>97168.371866072426</v>
      </c>
      <c r="T7360">
        <f t="shared" si="29435"/>
        <v>100083.4230220546</v>
      </c>
      <c r="U7360">
        <f t="shared" si="29435"/>
        <v>103085.92571271624</v>
      </c>
    </row>
    <row r="7361" spans="1:21">
      <c r="A7361" s="1">
        <v>7360</v>
      </c>
      <c r="B7361">
        <v>34064.393000000098</v>
      </c>
      <c r="C7361">
        <f t="shared" ref="C7361:E7361" si="29436">B7361*1.09</f>
        <v>37130.188370000113</v>
      </c>
      <c r="D7361">
        <f t="shared" si="29436"/>
        <v>40471.905323300125</v>
      </c>
      <c r="E7361">
        <f t="shared" si="29436"/>
        <v>44114.376802397142</v>
      </c>
      <c r="F7361">
        <f t="shared" ref="F7361:M7361" si="29437">E7361*1.07</f>
        <v>47202.383178564945</v>
      </c>
      <c r="G7361">
        <f t="shared" si="29437"/>
        <v>50506.550001064497</v>
      </c>
      <c r="H7361">
        <f t="shared" si="29437"/>
        <v>54042.008501139018</v>
      </c>
      <c r="I7361">
        <f t="shared" si="29437"/>
        <v>57824.949096218756</v>
      </c>
      <c r="J7361">
        <f t="shared" si="29437"/>
        <v>61872.695532954072</v>
      </c>
      <c r="K7361">
        <f t="shared" si="29437"/>
        <v>66203.784220260859</v>
      </c>
      <c r="L7361">
        <f t="shared" si="29437"/>
        <v>70838.049115679125</v>
      </c>
      <c r="M7361">
        <f t="shared" si="29437"/>
        <v>75796.71255377667</v>
      </c>
      <c r="N7361">
        <f t="shared" ref="N7361:Q7361" si="29438">M7361*1.05</f>
        <v>79586.548181465507</v>
      </c>
      <c r="O7361">
        <f t="shared" si="29438"/>
        <v>83565.875590538781</v>
      </c>
      <c r="P7361">
        <f t="shared" si="29438"/>
        <v>87744.16937006572</v>
      </c>
      <c r="Q7361">
        <f t="shared" si="29438"/>
        <v>92131.377838569009</v>
      </c>
      <c r="R7361">
        <f t="shared" ref="R7361:U7361" si="29439">Q7361*1.03</f>
        <v>94895.319173726079</v>
      </c>
      <c r="S7361">
        <f t="shared" si="29439"/>
        <v>97742.178748937862</v>
      </c>
      <c r="T7361">
        <f t="shared" si="29439"/>
        <v>100674.444111406</v>
      </c>
      <c r="U7361">
        <f t="shared" si="29439"/>
        <v>103694.67743474818</v>
      </c>
    </row>
    <row r="7362" spans="1:21">
      <c r="A7362" s="1">
        <v>7361</v>
      </c>
      <c r="B7362">
        <v>32216.2400000001</v>
      </c>
      <c r="C7362">
        <f t="shared" ref="C7362:E7362" si="29440">B7362*1.09</f>
        <v>35115.701600000109</v>
      </c>
      <c r="D7362">
        <f t="shared" si="29440"/>
        <v>38276.114744000122</v>
      </c>
      <c r="E7362">
        <f t="shared" si="29440"/>
        <v>41720.965070960134</v>
      </c>
      <c r="F7362">
        <f t="shared" ref="F7362:M7362" si="29441">E7362*1.07</f>
        <v>44641.432625927344</v>
      </c>
      <c r="G7362">
        <f t="shared" si="29441"/>
        <v>47766.332909742261</v>
      </c>
      <c r="H7362">
        <f t="shared" si="29441"/>
        <v>51109.976213424219</v>
      </c>
      <c r="I7362">
        <f t="shared" si="29441"/>
        <v>54687.674548363917</v>
      </c>
      <c r="J7362">
        <f t="shared" si="29441"/>
        <v>58515.811766749393</v>
      </c>
      <c r="K7362">
        <f t="shared" si="29441"/>
        <v>62611.918590421854</v>
      </c>
      <c r="L7362">
        <f t="shared" si="29441"/>
        <v>66994.752891751385</v>
      </c>
      <c r="M7362">
        <f t="shared" si="29441"/>
        <v>71684.385594173989</v>
      </c>
      <c r="N7362">
        <f t="shared" ref="N7362:Q7362" si="29442">M7362*1.05</f>
        <v>75268.604873882694</v>
      </c>
      <c r="O7362">
        <f t="shared" si="29442"/>
        <v>79032.03511757683</v>
      </c>
      <c r="P7362">
        <f t="shared" si="29442"/>
        <v>82983.636873455675</v>
      </c>
      <c r="Q7362">
        <f t="shared" si="29442"/>
        <v>87132.818717128466</v>
      </c>
      <c r="R7362">
        <f t="shared" ref="R7362:U7362" si="29443">Q7362*1.03</f>
        <v>89746.803278642328</v>
      </c>
      <c r="S7362">
        <f t="shared" si="29443"/>
        <v>92439.2073770016</v>
      </c>
      <c r="T7362">
        <f t="shared" si="29443"/>
        <v>95212.383598311644</v>
      </c>
      <c r="U7362">
        <f t="shared" si="29443"/>
        <v>98068.755106261</v>
      </c>
    </row>
    <row r="7363" spans="1:21">
      <c r="A7363" s="1">
        <v>7362</v>
      </c>
      <c r="B7363">
        <v>30613.289000000099</v>
      </c>
      <c r="C7363">
        <f t="shared" ref="C7363:E7363" si="29444">B7363*1.09</f>
        <v>33368.485010000113</v>
      </c>
      <c r="D7363">
        <f t="shared" si="29444"/>
        <v>36371.648660900129</v>
      </c>
      <c r="E7363">
        <f t="shared" si="29444"/>
        <v>39645.097040381144</v>
      </c>
      <c r="F7363">
        <f t="shared" ref="F7363:M7363" si="29445">E7363*1.07</f>
        <v>42420.253833207826</v>
      </c>
      <c r="G7363">
        <f t="shared" si="29445"/>
        <v>45389.671601532376</v>
      </c>
      <c r="H7363">
        <f t="shared" si="29445"/>
        <v>48566.948613639644</v>
      </c>
      <c r="I7363">
        <f t="shared" si="29445"/>
        <v>51966.635016594424</v>
      </c>
      <c r="J7363">
        <f t="shared" si="29445"/>
        <v>55604.299467756035</v>
      </c>
      <c r="K7363">
        <f t="shared" si="29445"/>
        <v>59496.600430498962</v>
      </c>
      <c r="L7363">
        <f t="shared" si="29445"/>
        <v>63661.362460633893</v>
      </c>
      <c r="M7363">
        <f t="shared" si="29445"/>
        <v>68117.657832878263</v>
      </c>
      <c r="N7363">
        <f t="shared" ref="N7363:Q7363" si="29446">M7363*1.05</f>
        <v>71523.540724522187</v>
      </c>
      <c r="O7363">
        <f t="shared" si="29446"/>
        <v>75099.717760748303</v>
      </c>
      <c r="P7363">
        <f t="shared" si="29446"/>
        <v>78854.703648785726</v>
      </c>
      <c r="Q7363">
        <f t="shared" si="29446"/>
        <v>82797.438831225008</v>
      </c>
      <c r="R7363">
        <f t="shared" ref="R7363:U7363" si="29447">Q7363*1.03</f>
        <v>85281.361996161766</v>
      </c>
      <c r="S7363">
        <f t="shared" si="29447"/>
        <v>87839.802856046619</v>
      </c>
      <c r="T7363">
        <f t="shared" si="29447"/>
        <v>90474.996941728023</v>
      </c>
      <c r="U7363">
        <f t="shared" si="29447"/>
        <v>93189.246849979871</v>
      </c>
    </row>
    <row r="7364" spans="1:21">
      <c r="A7364" s="1">
        <v>7363</v>
      </c>
      <c r="B7364">
        <v>33275.318000000101</v>
      </c>
      <c r="C7364">
        <f t="shared" ref="C7364:E7364" si="29448">B7364*1.09</f>
        <v>36270.096620000113</v>
      </c>
      <c r="D7364">
        <f t="shared" si="29448"/>
        <v>39534.405315800126</v>
      </c>
      <c r="E7364">
        <f t="shared" si="29448"/>
        <v>43092.501794222138</v>
      </c>
      <c r="F7364">
        <f t="shared" ref="F7364:M7364" si="29449">E7364*1.07</f>
        <v>46108.976919817687</v>
      </c>
      <c r="G7364">
        <f t="shared" si="29449"/>
        <v>49336.605304204932</v>
      </c>
      <c r="H7364">
        <f t="shared" si="29449"/>
        <v>52790.16767549928</v>
      </c>
      <c r="I7364">
        <f t="shared" si="29449"/>
        <v>56485.479412784232</v>
      </c>
      <c r="J7364">
        <f t="shared" si="29449"/>
        <v>60439.462971679131</v>
      </c>
      <c r="K7364">
        <f t="shared" si="29449"/>
        <v>64670.225379696676</v>
      </c>
      <c r="L7364">
        <f t="shared" si="29449"/>
        <v>69197.141156275451</v>
      </c>
      <c r="M7364">
        <f t="shared" si="29449"/>
        <v>74040.941037214739</v>
      </c>
      <c r="N7364">
        <f t="shared" ref="N7364:Q7364" si="29450">M7364*1.05</f>
        <v>77742.988089075487</v>
      </c>
      <c r="O7364">
        <f t="shared" si="29450"/>
        <v>81630.13749352927</v>
      </c>
      <c r="P7364">
        <f t="shared" si="29450"/>
        <v>85711.644368205743</v>
      </c>
      <c r="Q7364">
        <f t="shared" si="29450"/>
        <v>89997.226586616031</v>
      </c>
      <c r="R7364">
        <f t="shared" ref="R7364:U7364" si="29451">Q7364*1.03</f>
        <v>92697.14338421452</v>
      </c>
      <c r="S7364">
        <f t="shared" si="29451"/>
        <v>95478.057685740961</v>
      </c>
      <c r="T7364">
        <f t="shared" si="29451"/>
        <v>98342.399416313187</v>
      </c>
      <c r="U7364">
        <f t="shared" si="29451"/>
        <v>101292.67139880259</v>
      </c>
    </row>
    <row r="7365" spans="1:21">
      <c r="A7365" s="1">
        <v>7364</v>
      </c>
      <c r="B7365">
        <v>33727.7040000001</v>
      </c>
      <c r="C7365">
        <f t="shared" ref="C7365:E7365" si="29452">B7365*1.09</f>
        <v>36763.197360000115</v>
      </c>
      <c r="D7365">
        <f t="shared" si="29452"/>
        <v>40071.885122400126</v>
      </c>
      <c r="E7365">
        <f t="shared" si="29452"/>
        <v>43678.354783416144</v>
      </c>
      <c r="F7365">
        <f t="shared" ref="F7365:M7365" si="29453">E7365*1.07</f>
        <v>46735.839618255275</v>
      </c>
      <c r="G7365">
        <f t="shared" si="29453"/>
        <v>50007.348391533145</v>
      </c>
      <c r="H7365">
        <f t="shared" si="29453"/>
        <v>53507.862778940471</v>
      </c>
      <c r="I7365">
        <f t="shared" si="29453"/>
        <v>57253.41317346631</v>
      </c>
      <c r="J7365">
        <f t="shared" si="29453"/>
        <v>61261.152095608952</v>
      </c>
      <c r="K7365">
        <f t="shared" si="29453"/>
        <v>65549.432742301578</v>
      </c>
      <c r="L7365">
        <f t="shared" si="29453"/>
        <v>70137.893034262699</v>
      </c>
      <c r="M7365">
        <f t="shared" si="29453"/>
        <v>75047.545546661087</v>
      </c>
      <c r="N7365">
        <f t="shared" ref="N7365:Q7365" si="29454">M7365*1.05</f>
        <v>78799.922823994144</v>
      </c>
      <c r="O7365">
        <f t="shared" si="29454"/>
        <v>82739.91896519385</v>
      </c>
      <c r="P7365">
        <f t="shared" si="29454"/>
        <v>86876.91491345354</v>
      </c>
      <c r="Q7365">
        <f t="shared" si="29454"/>
        <v>91220.760659126216</v>
      </c>
      <c r="R7365">
        <f t="shared" ref="R7365:U7365" si="29455">Q7365*1.03</f>
        <v>93957.38347890001</v>
      </c>
      <c r="S7365">
        <f t="shared" si="29455"/>
        <v>96776.104983267011</v>
      </c>
      <c r="T7365">
        <f t="shared" si="29455"/>
        <v>99679.388132765031</v>
      </c>
      <c r="U7365">
        <f t="shared" si="29455"/>
        <v>102669.76977674798</v>
      </c>
    </row>
    <row r="7366" spans="1:21">
      <c r="A7366" s="1">
        <v>7365</v>
      </c>
      <c r="B7366">
        <v>33063.6050000002</v>
      </c>
      <c r="C7366">
        <f t="shared" ref="C7366:E7366" si="29456">B7366*1.09</f>
        <v>36039.329450000223</v>
      </c>
      <c r="D7366">
        <f t="shared" si="29456"/>
        <v>39282.869100500247</v>
      </c>
      <c r="E7366">
        <f t="shared" si="29456"/>
        <v>42818.327319545271</v>
      </c>
      <c r="F7366">
        <f t="shared" ref="F7366:M7366" si="29457">E7366*1.07</f>
        <v>45815.610231913444</v>
      </c>
      <c r="G7366">
        <f t="shared" si="29457"/>
        <v>49022.702948147387</v>
      </c>
      <c r="H7366">
        <f t="shared" si="29457"/>
        <v>52454.292154517709</v>
      </c>
      <c r="I7366">
        <f t="shared" si="29457"/>
        <v>56126.09260533395</v>
      </c>
      <c r="J7366">
        <f t="shared" si="29457"/>
        <v>60054.919087707327</v>
      </c>
      <c r="K7366">
        <f t="shared" si="29457"/>
        <v>64258.763423846845</v>
      </c>
      <c r="L7366">
        <f t="shared" si="29457"/>
        <v>68756.876863516125</v>
      </c>
      <c r="M7366">
        <f t="shared" si="29457"/>
        <v>73569.858243962255</v>
      </c>
      <c r="N7366">
        <f t="shared" ref="N7366:Q7366" si="29458">M7366*1.05</f>
        <v>77248.351156160366</v>
      </c>
      <c r="O7366">
        <f t="shared" si="29458"/>
        <v>81110.768713968384</v>
      </c>
      <c r="P7366">
        <f t="shared" si="29458"/>
        <v>85166.307149666813</v>
      </c>
      <c r="Q7366">
        <f t="shared" si="29458"/>
        <v>89424.622507150154</v>
      </c>
      <c r="R7366">
        <f t="shared" ref="R7366:U7366" si="29459">Q7366*1.03</f>
        <v>92107.361182364664</v>
      </c>
      <c r="S7366">
        <f t="shared" si="29459"/>
        <v>94870.582017835608</v>
      </c>
      <c r="T7366">
        <f t="shared" si="29459"/>
        <v>97716.699478370676</v>
      </c>
      <c r="U7366">
        <f t="shared" si="29459"/>
        <v>100648.2004627218</v>
      </c>
    </row>
    <row r="7367" spans="1:21">
      <c r="A7367" s="1">
        <v>7366</v>
      </c>
      <c r="B7367">
        <v>31964.353000000101</v>
      </c>
      <c r="C7367">
        <f t="shared" ref="C7367:E7367" si="29460">B7367*1.09</f>
        <v>34841.144770000115</v>
      </c>
      <c r="D7367">
        <f t="shared" si="29460"/>
        <v>37976.847799300129</v>
      </c>
      <c r="E7367">
        <f t="shared" si="29460"/>
        <v>41394.764101237146</v>
      </c>
      <c r="F7367">
        <f t="shared" ref="F7367:M7367" si="29461">E7367*1.07</f>
        <v>44292.397588323751</v>
      </c>
      <c r="G7367">
        <f t="shared" si="29461"/>
        <v>47392.865419506415</v>
      </c>
      <c r="H7367">
        <f t="shared" si="29461"/>
        <v>50710.365998871865</v>
      </c>
      <c r="I7367">
        <f t="shared" si="29461"/>
        <v>54260.091618792896</v>
      </c>
      <c r="J7367">
        <f t="shared" si="29461"/>
        <v>58058.298032108403</v>
      </c>
      <c r="K7367">
        <f t="shared" si="29461"/>
        <v>62122.378894355992</v>
      </c>
      <c r="L7367">
        <f t="shared" si="29461"/>
        <v>66470.945416960909</v>
      </c>
      <c r="M7367">
        <f t="shared" si="29461"/>
        <v>71123.911596148173</v>
      </c>
      <c r="N7367">
        <f t="shared" ref="N7367:Q7367" si="29462">M7367*1.05</f>
        <v>74680.107175955578</v>
      </c>
      <c r="O7367">
        <f t="shared" si="29462"/>
        <v>78414.112534753367</v>
      </c>
      <c r="P7367">
        <f t="shared" si="29462"/>
        <v>82334.818161491043</v>
      </c>
      <c r="Q7367">
        <f t="shared" si="29462"/>
        <v>86451.559069565599</v>
      </c>
      <c r="R7367">
        <f t="shared" ref="R7367:U7367" si="29463">Q7367*1.03</f>
        <v>89045.105841652563</v>
      </c>
      <c r="S7367">
        <f t="shared" si="29463"/>
        <v>91716.459016902139</v>
      </c>
      <c r="T7367">
        <f t="shared" si="29463"/>
        <v>94467.952787409202</v>
      </c>
      <c r="U7367">
        <f t="shared" si="29463"/>
        <v>97301.991371031487</v>
      </c>
    </row>
    <row r="7368" spans="1:21">
      <c r="A7368" s="1">
        <v>7367</v>
      </c>
      <c r="B7368">
        <v>33030.190000000097</v>
      </c>
      <c r="C7368">
        <f t="shared" ref="C7368:E7368" si="29464">B7368*1.09</f>
        <v>36002.907100000106</v>
      </c>
      <c r="D7368">
        <f t="shared" si="29464"/>
        <v>39243.168739000117</v>
      </c>
      <c r="E7368">
        <f t="shared" si="29464"/>
        <v>42775.053925510132</v>
      </c>
      <c r="F7368">
        <f t="shared" ref="F7368:M7368" si="29465">E7368*1.07</f>
        <v>45769.307700295845</v>
      </c>
      <c r="G7368">
        <f t="shared" si="29465"/>
        <v>48973.159239316556</v>
      </c>
      <c r="H7368">
        <f t="shared" si="29465"/>
        <v>52401.28038606872</v>
      </c>
      <c r="I7368">
        <f t="shared" si="29465"/>
        <v>56069.370013093532</v>
      </c>
      <c r="J7368">
        <f t="shared" si="29465"/>
        <v>59994.22591401008</v>
      </c>
      <c r="K7368">
        <f t="shared" si="29465"/>
        <v>64193.821727990791</v>
      </c>
      <c r="L7368">
        <f t="shared" si="29465"/>
        <v>68687.389248950145</v>
      </c>
      <c r="M7368">
        <f t="shared" si="29465"/>
        <v>73495.506496376664</v>
      </c>
      <c r="N7368">
        <f t="shared" ref="N7368:Q7368" si="29466">M7368*1.05</f>
        <v>77170.281821195502</v>
      </c>
      <c r="O7368">
        <f t="shared" si="29466"/>
        <v>81028.795912255286</v>
      </c>
      <c r="P7368">
        <f t="shared" si="29466"/>
        <v>85080.235707868051</v>
      </c>
      <c r="Q7368">
        <f t="shared" si="29466"/>
        <v>89334.247493261457</v>
      </c>
      <c r="R7368">
        <f t="shared" ref="R7368:U7368" si="29467">Q7368*1.03</f>
        <v>92014.274918059309</v>
      </c>
      <c r="S7368">
        <f t="shared" si="29467"/>
        <v>94774.703165601095</v>
      </c>
      <c r="T7368">
        <f t="shared" si="29467"/>
        <v>97617.944260569129</v>
      </c>
      <c r="U7368">
        <f t="shared" si="29467"/>
        <v>100546.48258838621</v>
      </c>
    </row>
    <row r="7369" spans="1:21">
      <c r="A7369" s="1">
        <v>7368</v>
      </c>
      <c r="B7369">
        <v>30028.036000000098</v>
      </c>
      <c r="C7369">
        <f t="shared" ref="C7369:E7369" si="29468">B7369*1.09</f>
        <v>32730.559240000108</v>
      </c>
      <c r="D7369">
        <f t="shared" si="29468"/>
        <v>35676.309571600119</v>
      </c>
      <c r="E7369">
        <f t="shared" si="29468"/>
        <v>38887.177433044133</v>
      </c>
      <c r="F7369">
        <f t="shared" ref="F7369:M7369" si="29469">E7369*1.07</f>
        <v>41609.279853357228</v>
      </c>
      <c r="G7369">
        <f t="shared" si="29469"/>
        <v>44521.929443092238</v>
      </c>
      <c r="H7369">
        <f t="shared" si="29469"/>
        <v>47638.464504108699</v>
      </c>
      <c r="I7369">
        <f t="shared" si="29469"/>
        <v>50973.157019396313</v>
      </c>
      <c r="J7369">
        <f t="shared" si="29469"/>
        <v>54541.27801075406</v>
      </c>
      <c r="K7369">
        <f t="shared" si="29469"/>
        <v>58359.167471506851</v>
      </c>
      <c r="L7369">
        <f t="shared" si="29469"/>
        <v>62444.309194512338</v>
      </c>
      <c r="M7369">
        <f t="shared" si="29469"/>
        <v>66815.410838128199</v>
      </c>
      <c r="N7369">
        <f t="shared" ref="N7369:Q7369" si="29470">M7369*1.05</f>
        <v>70156.181380034614</v>
      </c>
      <c r="O7369">
        <f t="shared" si="29470"/>
        <v>73663.990449036341</v>
      </c>
      <c r="P7369">
        <f t="shared" si="29470"/>
        <v>77347.189971488158</v>
      </c>
      <c r="Q7369">
        <f t="shared" si="29470"/>
        <v>81214.549470062571</v>
      </c>
      <c r="R7369">
        <f t="shared" ref="R7369:U7369" si="29471">Q7369*1.03</f>
        <v>83650.985954164455</v>
      </c>
      <c r="S7369">
        <f t="shared" si="29471"/>
        <v>86160.515532789388</v>
      </c>
      <c r="T7369">
        <f t="shared" si="29471"/>
        <v>88745.330998773075</v>
      </c>
      <c r="U7369">
        <f t="shared" si="29471"/>
        <v>91407.690928736265</v>
      </c>
    </row>
    <row r="7370" spans="1:21">
      <c r="A7370" s="1">
        <v>7369</v>
      </c>
      <c r="B7370">
        <v>17470.46</v>
      </c>
      <c r="C7370">
        <f t="shared" ref="C7370:E7370" si="29472">B7370*1.09</f>
        <v>19042.8014</v>
      </c>
      <c r="D7370">
        <f t="shared" si="29472"/>
        <v>20756.653526000002</v>
      </c>
      <c r="E7370">
        <f t="shared" si="29472"/>
        <v>22624.752343340002</v>
      </c>
      <c r="F7370">
        <f t="shared" ref="F7370:M7370" si="29473">E7370*1.07</f>
        <v>24208.485007373805</v>
      </c>
      <c r="G7370">
        <f t="shared" si="29473"/>
        <v>25903.078957889975</v>
      </c>
      <c r="H7370">
        <f t="shared" si="29473"/>
        <v>27716.294484942275</v>
      </c>
      <c r="I7370">
        <f t="shared" si="29473"/>
        <v>29656.435098888236</v>
      </c>
      <c r="J7370">
        <f t="shared" si="29473"/>
        <v>31732.385555810415</v>
      </c>
      <c r="K7370">
        <f t="shared" si="29473"/>
        <v>33953.652544717144</v>
      </c>
      <c r="L7370">
        <f t="shared" si="29473"/>
        <v>36330.408222847349</v>
      </c>
      <c r="M7370">
        <f t="shared" si="29473"/>
        <v>38873.536798446665</v>
      </c>
      <c r="N7370">
        <f t="shared" ref="N7370:Q7370" si="29474">M7370*1.05</f>
        <v>40817.213638369001</v>
      </c>
      <c r="O7370">
        <f t="shared" si="29474"/>
        <v>42858.074320287451</v>
      </c>
      <c r="P7370">
        <f t="shared" si="29474"/>
        <v>45000.978036301829</v>
      </c>
      <c r="Q7370">
        <f t="shared" si="29474"/>
        <v>47251.02693811692</v>
      </c>
      <c r="R7370">
        <f t="shared" ref="R7370:U7370" si="29475">Q7370*1.03</f>
        <v>48668.557746260427</v>
      </c>
      <c r="S7370">
        <f t="shared" si="29475"/>
        <v>50128.61447864824</v>
      </c>
      <c r="T7370">
        <f t="shared" si="29475"/>
        <v>51632.472913007688</v>
      </c>
      <c r="U7370">
        <f t="shared" si="29475"/>
        <v>53181.44710039792</v>
      </c>
    </row>
    <row r="7371" spans="1:21">
      <c r="A7371" s="1">
        <v>7370</v>
      </c>
      <c r="B7371">
        <v>18160.006000000001</v>
      </c>
      <c r="C7371">
        <f t="shared" ref="C7371:E7371" si="29476">B7371*1.09</f>
        <v>19794.406540000004</v>
      </c>
      <c r="D7371">
        <f t="shared" si="29476"/>
        <v>21575.903128600006</v>
      </c>
      <c r="E7371">
        <f t="shared" si="29476"/>
        <v>23517.734410174009</v>
      </c>
      <c r="F7371">
        <f t="shared" ref="F7371:M7371" si="29477">E7371*1.07</f>
        <v>25163.975818886192</v>
      </c>
      <c r="G7371">
        <f t="shared" si="29477"/>
        <v>26925.454126208228</v>
      </c>
      <c r="H7371">
        <f t="shared" si="29477"/>
        <v>28810.235915042806</v>
      </c>
      <c r="I7371">
        <f t="shared" si="29477"/>
        <v>30826.952429095803</v>
      </c>
      <c r="J7371">
        <f t="shared" si="29477"/>
        <v>32984.839099132514</v>
      </c>
      <c r="K7371">
        <f t="shared" si="29477"/>
        <v>35293.777836071793</v>
      </c>
      <c r="L7371">
        <f t="shared" si="29477"/>
        <v>37764.342284596823</v>
      </c>
      <c r="M7371">
        <f t="shared" si="29477"/>
        <v>40407.846244518601</v>
      </c>
      <c r="N7371">
        <f t="shared" ref="N7371:Q7371" si="29478">M7371*1.05</f>
        <v>42428.238556744531</v>
      </c>
      <c r="O7371">
        <f t="shared" si="29478"/>
        <v>44549.650484581762</v>
      </c>
      <c r="P7371">
        <f t="shared" si="29478"/>
        <v>46777.133008810852</v>
      </c>
      <c r="Q7371">
        <f t="shared" si="29478"/>
        <v>49115.989659251398</v>
      </c>
      <c r="R7371">
        <f t="shared" ref="R7371:U7371" si="29479">Q7371*1.03</f>
        <v>50589.469349028943</v>
      </c>
      <c r="S7371">
        <f t="shared" si="29479"/>
        <v>52107.153429499813</v>
      </c>
      <c r="T7371">
        <f t="shared" si="29479"/>
        <v>53670.368032384809</v>
      </c>
      <c r="U7371">
        <f t="shared" si="29479"/>
        <v>55280.479073356357</v>
      </c>
    </row>
    <row r="7372" spans="1:21">
      <c r="A7372" s="1">
        <v>7371</v>
      </c>
      <c r="B7372">
        <v>19765.005000000001</v>
      </c>
      <c r="C7372">
        <f t="shared" ref="C7372:E7372" si="29480">B7372*1.09</f>
        <v>21543.855450000003</v>
      </c>
      <c r="D7372">
        <f t="shared" si="29480"/>
        <v>23482.802440500003</v>
      </c>
      <c r="E7372">
        <f t="shared" si="29480"/>
        <v>25596.254660145005</v>
      </c>
      <c r="F7372">
        <f t="shared" ref="F7372:M7372" si="29481">E7372*1.07</f>
        <v>27387.992486355157</v>
      </c>
      <c r="G7372">
        <f t="shared" si="29481"/>
        <v>29305.15196040002</v>
      </c>
      <c r="H7372">
        <f t="shared" si="29481"/>
        <v>31356.512597628025</v>
      </c>
      <c r="I7372">
        <f t="shared" si="29481"/>
        <v>33551.46847946199</v>
      </c>
      <c r="J7372">
        <f t="shared" si="29481"/>
        <v>35900.071273024332</v>
      </c>
      <c r="K7372">
        <f t="shared" si="29481"/>
        <v>38413.076262136041</v>
      </c>
      <c r="L7372">
        <f t="shared" si="29481"/>
        <v>41101.99160048557</v>
      </c>
      <c r="M7372">
        <f t="shared" si="29481"/>
        <v>43979.13101251956</v>
      </c>
      <c r="N7372">
        <f t="shared" ref="N7372:Q7372" si="29482">M7372*1.05</f>
        <v>46178.087563145542</v>
      </c>
      <c r="O7372">
        <f t="shared" si="29482"/>
        <v>48486.991941302818</v>
      </c>
      <c r="P7372">
        <f t="shared" si="29482"/>
        <v>50911.34153836796</v>
      </c>
      <c r="Q7372">
        <f t="shared" si="29482"/>
        <v>53456.90861528636</v>
      </c>
      <c r="R7372">
        <f t="shared" ref="R7372:U7372" si="29483">Q7372*1.03</f>
        <v>55060.615873744951</v>
      </c>
      <c r="S7372">
        <f t="shared" si="29483"/>
        <v>56712.434349957301</v>
      </c>
      <c r="T7372">
        <f t="shared" si="29483"/>
        <v>58413.807380456019</v>
      </c>
      <c r="U7372">
        <f t="shared" si="29483"/>
        <v>60166.2216018697</v>
      </c>
    </row>
    <row r="7373" spans="1:21">
      <c r="A7373" s="1">
        <v>7372</v>
      </c>
      <c r="B7373">
        <v>19650.004000000001</v>
      </c>
      <c r="C7373">
        <f t="shared" ref="C7373:E7373" si="29484">B7373*1.09</f>
        <v>21418.504360000003</v>
      </c>
      <c r="D7373">
        <f t="shared" si="29484"/>
        <v>23346.169752400005</v>
      </c>
      <c r="E7373">
        <f t="shared" si="29484"/>
        <v>25447.325030116008</v>
      </c>
      <c r="F7373">
        <f t="shared" ref="F7373:M7373" si="29485">E7373*1.07</f>
        <v>27228.63778222413</v>
      </c>
      <c r="G7373">
        <f t="shared" si="29485"/>
        <v>29134.642426979823</v>
      </c>
      <c r="H7373">
        <f t="shared" si="29485"/>
        <v>31174.067396868413</v>
      </c>
      <c r="I7373">
        <f t="shared" si="29485"/>
        <v>33356.252114649207</v>
      </c>
      <c r="J7373">
        <f t="shared" si="29485"/>
        <v>35691.18976267465</v>
      </c>
      <c r="K7373">
        <f t="shared" si="29485"/>
        <v>38189.57304606188</v>
      </c>
      <c r="L7373">
        <f t="shared" si="29485"/>
        <v>40862.843159286211</v>
      </c>
      <c r="M7373">
        <f t="shared" si="29485"/>
        <v>43723.242180436246</v>
      </c>
      <c r="N7373">
        <f t="shared" ref="N7373:Q7373" si="29486">M7373*1.05</f>
        <v>45909.404289458063</v>
      </c>
      <c r="O7373">
        <f t="shared" si="29486"/>
        <v>48204.874503930965</v>
      </c>
      <c r="P7373">
        <f t="shared" si="29486"/>
        <v>50615.118229127518</v>
      </c>
      <c r="Q7373">
        <f t="shared" si="29486"/>
        <v>53145.874140583895</v>
      </c>
      <c r="R7373">
        <f t="shared" ref="R7373:U7373" si="29487">Q7373*1.03</f>
        <v>54740.250364801417</v>
      </c>
      <c r="S7373">
        <f t="shared" si="29487"/>
        <v>56382.457875745458</v>
      </c>
      <c r="T7373">
        <f t="shared" si="29487"/>
        <v>58073.931612017826</v>
      </c>
      <c r="U7373">
        <f t="shared" si="29487"/>
        <v>59816.149560378362</v>
      </c>
    </row>
    <row r="7374" spans="1:21">
      <c r="A7374" s="1">
        <v>7373</v>
      </c>
      <c r="B7374">
        <v>21730.032999999999</v>
      </c>
      <c r="C7374">
        <f t="shared" ref="C7374:E7374" si="29488">B7374*1.09</f>
        <v>23685.735970000002</v>
      </c>
      <c r="D7374">
        <f t="shared" si="29488"/>
        <v>25817.452207300004</v>
      </c>
      <c r="E7374">
        <f t="shared" si="29488"/>
        <v>28141.022905957008</v>
      </c>
      <c r="F7374">
        <f t="shared" ref="F7374:M7374" si="29489">E7374*1.07</f>
        <v>30110.894509374</v>
      </c>
      <c r="G7374">
        <f t="shared" si="29489"/>
        <v>32218.657125030182</v>
      </c>
      <c r="H7374">
        <f t="shared" si="29489"/>
        <v>34473.963123782298</v>
      </c>
      <c r="I7374">
        <f t="shared" si="29489"/>
        <v>36887.140542447058</v>
      </c>
      <c r="J7374">
        <f t="shared" si="29489"/>
        <v>39469.240380418356</v>
      </c>
      <c r="K7374">
        <f t="shared" si="29489"/>
        <v>42232.08720704764</v>
      </c>
      <c r="L7374">
        <f t="shared" si="29489"/>
        <v>45188.333311540977</v>
      </c>
      <c r="M7374">
        <f t="shared" si="29489"/>
        <v>48351.516643348848</v>
      </c>
      <c r="N7374">
        <f t="shared" ref="N7374:Q7374" si="29490">M7374*1.05</f>
        <v>50769.092475516292</v>
      </c>
      <c r="O7374">
        <f t="shared" si="29490"/>
        <v>53307.547099292111</v>
      </c>
      <c r="P7374">
        <f t="shared" si="29490"/>
        <v>55972.924454256718</v>
      </c>
      <c r="Q7374">
        <f t="shared" si="29490"/>
        <v>58771.570676969553</v>
      </c>
      <c r="R7374">
        <f t="shared" ref="R7374:U7374" si="29491">Q7374*1.03</f>
        <v>60534.717797278645</v>
      </c>
      <c r="S7374">
        <f t="shared" si="29491"/>
        <v>62350.759331197005</v>
      </c>
      <c r="T7374">
        <f t="shared" si="29491"/>
        <v>64221.282111132918</v>
      </c>
      <c r="U7374">
        <f t="shared" si="29491"/>
        <v>66147.920574466902</v>
      </c>
    </row>
    <row r="7375" spans="1:21">
      <c r="A7375" s="1">
        <v>7374</v>
      </c>
      <c r="B7375">
        <v>21651.210999999999</v>
      </c>
      <c r="C7375">
        <f t="shared" ref="C7375:E7375" si="29492">B7375*1.09</f>
        <v>23599.81999</v>
      </c>
      <c r="D7375">
        <f t="shared" si="29492"/>
        <v>25723.803789100002</v>
      </c>
      <c r="E7375">
        <f t="shared" si="29492"/>
        <v>28038.946130119006</v>
      </c>
      <c r="F7375">
        <f t="shared" ref="F7375:M7375" si="29493">E7375*1.07</f>
        <v>30001.672359227337</v>
      </c>
      <c r="G7375">
        <f t="shared" si="29493"/>
        <v>32101.789424373252</v>
      </c>
      <c r="H7375">
        <f t="shared" si="29493"/>
        <v>34348.914684079384</v>
      </c>
      <c r="I7375">
        <f t="shared" si="29493"/>
        <v>36753.338711964941</v>
      </c>
      <c r="J7375">
        <f t="shared" si="29493"/>
        <v>39326.072421802492</v>
      </c>
      <c r="K7375">
        <f t="shared" si="29493"/>
        <v>42078.897491328666</v>
      </c>
      <c r="L7375">
        <f t="shared" si="29493"/>
        <v>45024.420315721676</v>
      </c>
      <c r="M7375">
        <f t="shared" si="29493"/>
        <v>48176.129737822193</v>
      </c>
      <c r="N7375">
        <f t="shared" ref="N7375:Q7375" si="29494">M7375*1.05</f>
        <v>50584.936224713303</v>
      </c>
      <c r="O7375">
        <f t="shared" si="29494"/>
        <v>53114.183035948969</v>
      </c>
      <c r="P7375">
        <f t="shared" si="29494"/>
        <v>55769.892187746416</v>
      </c>
      <c r="Q7375">
        <f t="shared" si="29494"/>
        <v>58558.386797133739</v>
      </c>
      <c r="R7375">
        <f t="shared" ref="R7375:U7375" si="29495">Q7375*1.03</f>
        <v>60315.138401047756</v>
      </c>
      <c r="S7375">
        <f t="shared" si="29495"/>
        <v>62124.592553079194</v>
      </c>
      <c r="T7375">
        <f t="shared" si="29495"/>
        <v>63988.330329671568</v>
      </c>
      <c r="U7375">
        <f t="shared" si="29495"/>
        <v>65907.980239561715</v>
      </c>
    </row>
    <row r="7376" spans="1:21">
      <c r="A7376" s="1">
        <v>7375</v>
      </c>
      <c r="B7376">
        <v>23699.360000000001</v>
      </c>
      <c r="C7376">
        <f t="shared" ref="C7376:E7376" si="29496">B7376*1.09</f>
        <v>25832.302400000004</v>
      </c>
      <c r="D7376">
        <f t="shared" si="29496"/>
        <v>28157.209616000007</v>
      </c>
      <c r="E7376">
        <f t="shared" si="29496"/>
        <v>30691.358481440009</v>
      </c>
      <c r="F7376">
        <f t="shared" ref="F7376:M7376" si="29497">E7376*1.07</f>
        <v>32839.753575140814</v>
      </c>
      <c r="G7376">
        <f t="shared" si="29497"/>
        <v>35138.536325400673</v>
      </c>
      <c r="H7376">
        <f t="shared" si="29497"/>
        <v>37598.233868178722</v>
      </c>
      <c r="I7376">
        <f t="shared" si="29497"/>
        <v>40230.110238951238</v>
      </c>
      <c r="J7376">
        <f t="shared" si="29497"/>
        <v>43046.217955677828</v>
      </c>
      <c r="K7376">
        <f t="shared" si="29497"/>
        <v>46059.453212575281</v>
      </c>
      <c r="L7376">
        <f t="shared" si="29497"/>
        <v>49283.614937455553</v>
      </c>
      <c r="M7376">
        <f t="shared" si="29497"/>
        <v>52733.467983077448</v>
      </c>
      <c r="N7376">
        <f t="shared" ref="N7376:Q7376" si="29498">M7376*1.05</f>
        <v>55370.141382231319</v>
      </c>
      <c r="O7376">
        <f t="shared" si="29498"/>
        <v>58138.648451342888</v>
      </c>
      <c r="P7376">
        <f t="shared" si="29498"/>
        <v>61045.580873910032</v>
      </c>
      <c r="Q7376">
        <f t="shared" si="29498"/>
        <v>64097.859917605536</v>
      </c>
      <c r="R7376">
        <f t="shared" ref="R7376:U7376" si="29499">Q7376*1.03</f>
        <v>66020.795715133703</v>
      </c>
      <c r="S7376">
        <f t="shared" si="29499"/>
        <v>68001.419586587712</v>
      </c>
      <c r="T7376">
        <f t="shared" si="29499"/>
        <v>70041.462174185348</v>
      </c>
      <c r="U7376">
        <f t="shared" si="29499"/>
        <v>72142.706039410914</v>
      </c>
    </row>
    <row r="7377" spans="1:21">
      <c r="A7377" s="1">
        <v>7376</v>
      </c>
      <c r="B7377">
        <v>27859.519</v>
      </c>
      <c r="C7377">
        <f t="shared" ref="C7377:E7377" si="29500">B7377*1.09</f>
        <v>30366.875710000004</v>
      </c>
      <c r="D7377">
        <f t="shared" si="29500"/>
        <v>33099.89452390001</v>
      </c>
      <c r="E7377">
        <f t="shared" si="29500"/>
        <v>36078.88503105101</v>
      </c>
      <c r="F7377">
        <f t="shared" ref="F7377:M7377" si="29501">E7377*1.07</f>
        <v>38604.40698322458</v>
      </c>
      <c r="G7377">
        <f t="shared" si="29501"/>
        <v>41306.715472050302</v>
      </c>
      <c r="H7377">
        <f t="shared" si="29501"/>
        <v>44198.185555093827</v>
      </c>
      <c r="I7377">
        <f t="shared" si="29501"/>
        <v>47292.058543950399</v>
      </c>
      <c r="J7377">
        <f t="shared" si="29501"/>
        <v>50602.502642026928</v>
      </c>
      <c r="K7377">
        <f t="shared" si="29501"/>
        <v>54144.677826968815</v>
      </c>
      <c r="L7377">
        <f t="shared" si="29501"/>
        <v>57934.805274856633</v>
      </c>
      <c r="M7377">
        <f t="shared" si="29501"/>
        <v>61990.241644096604</v>
      </c>
      <c r="N7377">
        <f t="shared" ref="N7377:Q7377" si="29502">M7377*1.05</f>
        <v>65089.753726301438</v>
      </c>
      <c r="O7377">
        <f t="shared" si="29502"/>
        <v>68344.241412616509</v>
      </c>
      <c r="P7377">
        <f t="shared" si="29502"/>
        <v>71761.453483247344</v>
      </c>
      <c r="Q7377">
        <f t="shared" si="29502"/>
        <v>75349.526157409709</v>
      </c>
      <c r="R7377">
        <f t="shared" ref="R7377:U7377" si="29503">Q7377*1.03</f>
        <v>77610.011942131998</v>
      </c>
      <c r="S7377">
        <f t="shared" si="29503"/>
        <v>79938.312300395963</v>
      </c>
      <c r="T7377">
        <f t="shared" si="29503"/>
        <v>82336.461669407843</v>
      </c>
      <c r="U7377">
        <f t="shared" si="29503"/>
        <v>84806.555519490081</v>
      </c>
    </row>
    <row r="7378" spans="1:21">
      <c r="A7378" s="1">
        <v>7377</v>
      </c>
      <c r="B7378">
        <v>26677.641</v>
      </c>
      <c r="C7378">
        <f t="shared" ref="C7378:E7378" si="29504">B7378*1.09</f>
        <v>29078.628690000001</v>
      </c>
      <c r="D7378">
        <f t="shared" si="29504"/>
        <v>31695.705272100004</v>
      </c>
      <c r="E7378">
        <f t="shared" si="29504"/>
        <v>34548.318746589008</v>
      </c>
      <c r="F7378">
        <f t="shared" ref="F7378:M7378" si="29505">E7378*1.07</f>
        <v>36966.701058850238</v>
      </c>
      <c r="G7378">
        <f t="shared" si="29505"/>
        <v>39554.370132969758</v>
      </c>
      <c r="H7378">
        <f t="shared" si="29505"/>
        <v>42323.176042277642</v>
      </c>
      <c r="I7378">
        <f t="shared" si="29505"/>
        <v>45285.798365237082</v>
      </c>
      <c r="J7378">
        <f t="shared" si="29505"/>
        <v>48455.804250803681</v>
      </c>
      <c r="K7378">
        <f t="shared" si="29505"/>
        <v>51847.710548359944</v>
      </c>
      <c r="L7378">
        <f t="shared" si="29505"/>
        <v>55477.050286745143</v>
      </c>
      <c r="M7378">
        <f t="shared" si="29505"/>
        <v>59360.443806817304</v>
      </c>
      <c r="N7378">
        <f t="shared" ref="N7378:Q7378" si="29506">M7378*1.05</f>
        <v>62328.465997158171</v>
      </c>
      <c r="O7378">
        <f t="shared" si="29506"/>
        <v>65444.889297016081</v>
      </c>
      <c r="P7378">
        <f t="shared" si="29506"/>
        <v>68717.133761866891</v>
      </c>
      <c r="Q7378">
        <f t="shared" si="29506"/>
        <v>72152.990449960242</v>
      </c>
      <c r="R7378">
        <f t="shared" ref="R7378:U7378" si="29507">Q7378*1.03</f>
        <v>74317.580163459046</v>
      </c>
      <c r="S7378">
        <f t="shared" si="29507"/>
        <v>76547.107568362815</v>
      </c>
      <c r="T7378">
        <f t="shared" si="29507"/>
        <v>78843.5207954137</v>
      </c>
      <c r="U7378">
        <f t="shared" si="29507"/>
        <v>81208.826419276113</v>
      </c>
    </row>
    <row r="7379" spans="1:21">
      <c r="A7379" s="1">
        <v>7378</v>
      </c>
      <c r="B7379">
        <v>26702.828000000001</v>
      </c>
      <c r="C7379">
        <f t="shared" ref="C7379:E7379" si="29508">B7379*1.09</f>
        <v>29106.082520000004</v>
      </c>
      <c r="D7379">
        <f t="shared" si="29508"/>
        <v>31725.629946800007</v>
      </c>
      <c r="E7379">
        <f t="shared" si="29508"/>
        <v>34580.936642012013</v>
      </c>
      <c r="F7379">
        <f t="shared" ref="F7379:M7379" si="29509">E7379*1.07</f>
        <v>37001.602206952855</v>
      </c>
      <c r="G7379">
        <f t="shared" si="29509"/>
        <v>39591.714361439561</v>
      </c>
      <c r="H7379">
        <f t="shared" si="29509"/>
        <v>42363.134366740334</v>
      </c>
      <c r="I7379">
        <f t="shared" si="29509"/>
        <v>45328.55377241216</v>
      </c>
      <c r="J7379">
        <f t="shared" si="29509"/>
        <v>48501.552536481016</v>
      </c>
      <c r="K7379">
        <f t="shared" si="29509"/>
        <v>51896.661214034692</v>
      </c>
      <c r="L7379">
        <f t="shared" si="29509"/>
        <v>55529.427499017125</v>
      </c>
      <c r="M7379">
        <f t="shared" si="29509"/>
        <v>59416.487423948325</v>
      </c>
      <c r="N7379">
        <f t="shared" ref="N7379:Q7379" si="29510">M7379*1.05</f>
        <v>62387.311795145746</v>
      </c>
      <c r="O7379">
        <f t="shared" si="29510"/>
        <v>65506.677384903036</v>
      </c>
      <c r="P7379">
        <f t="shared" si="29510"/>
        <v>68782.011254148194</v>
      </c>
      <c r="Q7379">
        <f t="shared" si="29510"/>
        <v>72221.111816855613</v>
      </c>
      <c r="R7379">
        <f t="shared" ref="R7379:U7379" si="29511">Q7379*1.03</f>
        <v>74387.745171361283</v>
      </c>
      <c r="S7379">
        <f t="shared" si="29511"/>
        <v>76619.377526502125</v>
      </c>
      <c r="T7379">
        <f t="shared" si="29511"/>
        <v>78917.95885229719</v>
      </c>
      <c r="U7379">
        <f t="shared" si="29511"/>
        <v>81285.497617866102</v>
      </c>
    </row>
    <row r="7380" spans="1:21">
      <c r="A7380" s="1">
        <v>7379</v>
      </c>
      <c r="B7380">
        <v>28181.113000000099</v>
      </c>
      <c r="C7380">
        <f t="shared" ref="C7380:E7380" si="29512">B7380*1.09</f>
        <v>30717.413170000109</v>
      </c>
      <c r="D7380">
        <f t="shared" si="29512"/>
        <v>33481.980355300118</v>
      </c>
      <c r="E7380">
        <f t="shared" si="29512"/>
        <v>36495.358587277129</v>
      </c>
      <c r="F7380">
        <f t="shared" ref="F7380:M7380" si="29513">E7380*1.07</f>
        <v>39050.033688386531</v>
      </c>
      <c r="G7380">
        <f t="shared" si="29513"/>
        <v>41783.536046573594</v>
      </c>
      <c r="H7380">
        <f t="shared" si="29513"/>
        <v>44708.38356983375</v>
      </c>
      <c r="I7380">
        <f t="shared" si="29513"/>
        <v>47837.970419722114</v>
      </c>
      <c r="J7380">
        <f t="shared" si="29513"/>
        <v>51186.628349102662</v>
      </c>
      <c r="K7380">
        <f t="shared" si="29513"/>
        <v>54769.692333539853</v>
      </c>
      <c r="L7380">
        <f t="shared" si="29513"/>
        <v>58603.570796887645</v>
      </c>
      <c r="M7380">
        <f t="shared" si="29513"/>
        <v>62705.820752669781</v>
      </c>
      <c r="N7380">
        <f t="shared" ref="N7380:Q7380" si="29514">M7380*1.05</f>
        <v>65841.111790303272</v>
      </c>
      <c r="O7380">
        <f t="shared" si="29514"/>
        <v>69133.167379818435</v>
      </c>
      <c r="P7380">
        <f t="shared" si="29514"/>
        <v>72589.825748809366</v>
      </c>
      <c r="Q7380">
        <f t="shared" si="29514"/>
        <v>76219.317036249835</v>
      </c>
      <c r="R7380">
        <f t="shared" ref="R7380:U7380" si="29515">Q7380*1.03</f>
        <v>78505.896547337339</v>
      </c>
      <c r="S7380">
        <f t="shared" si="29515"/>
        <v>80861.073443757457</v>
      </c>
      <c r="T7380">
        <f t="shared" si="29515"/>
        <v>83286.905647070176</v>
      </c>
      <c r="U7380">
        <f t="shared" si="29515"/>
        <v>85785.512816482282</v>
      </c>
    </row>
    <row r="7381" spans="1:21">
      <c r="A7381" s="1">
        <v>7380</v>
      </c>
      <c r="B7381">
        <v>30293.3310000001</v>
      </c>
      <c r="C7381">
        <f t="shared" ref="C7381:E7381" si="29516">B7381*1.09</f>
        <v>33019.730790000111</v>
      </c>
      <c r="D7381">
        <f t="shared" si="29516"/>
        <v>35991.506561100126</v>
      </c>
      <c r="E7381">
        <f t="shared" si="29516"/>
        <v>39230.742151599137</v>
      </c>
      <c r="F7381">
        <f t="shared" ref="F7381:M7381" si="29517">E7381*1.07</f>
        <v>41976.894102211081</v>
      </c>
      <c r="G7381">
        <f t="shared" si="29517"/>
        <v>44915.276689365863</v>
      </c>
      <c r="H7381">
        <f t="shared" si="29517"/>
        <v>48059.346057621478</v>
      </c>
      <c r="I7381">
        <f t="shared" si="29517"/>
        <v>51423.500281654982</v>
      </c>
      <c r="J7381">
        <f t="shared" si="29517"/>
        <v>55023.145301370831</v>
      </c>
      <c r="K7381">
        <f t="shared" si="29517"/>
        <v>58874.765472466795</v>
      </c>
      <c r="L7381">
        <f t="shared" si="29517"/>
        <v>62995.999055539476</v>
      </c>
      <c r="M7381">
        <f t="shared" si="29517"/>
        <v>67405.718989427245</v>
      </c>
      <c r="N7381">
        <f t="shared" ref="N7381:Q7381" si="29518">M7381*1.05</f>
        <v>70776.004938898608</v>
      </c>
      <c r="O7381">
        <f t="shared" si="29518"/>
        <v>74314.805185843536</v>
      </c>
      <c r="P7381">
        <f t="shared" si="29518"/>
        <v>78030.545445135722</v>
      </c>
      <c r="Q7381">
        <f t="shared" si="29518"/>
        <v>81932.072717392512</v>
      </c>
      <c r="R7381">
        <f t="shared" ref="R7381:U7381" si="29519">Q7381*1.03</f>
        <v>84390.034898914295</v>
      </c>
      <c r="S7381">
        <f t="shared" si="29519"/>
        <v>86921.735945881723</v>
      </c>
      <c r="T7381">
        <f t="shared" si="29519"/>
        <v>89529.38802425818</v>
      </c>
      <c r="U7381">
        <f t="shared" si="29519"/>
        <v>92215.269664985928</v>
      </c>
    </row>
    <row r="7382" spans="1:21">
      <c r="A7382" s="1">
        <v>7381</v>
      </c>
      <c r="B7382">
        <v>32029.541000000099</v>
      </c>
      <c r="C7382">
        <f t="shared" ref="C7382:E7382" si="29520">B7382*1.09</f>
        <v>34912.19969000011</v>
      </c>
      <c r="D7382">
        <f t="shared" si="29520"/>
        <v>38054.297662100122</v>
      </c>
      <c r="E7382">
        <f t="shared" si="29520"/>
        <v>41479.184451689136</v>
      </c>
      <c r="F7382">
        <f t="shared" ref="F7382:M7382" si="29521">E7382*1.07</f>
        <v>44382.727363307378</v>
      </c>
      <c r="G7382">
        <f t="shared" si="29521"/>
        <v>47489.518278738899</v>
      </c>
      <c r="H7382">
        <f t="shared" si="29521"/>
        <v>50813.784558250627</v>
      </c>
      <c r="I7382">
        <f t="shared" si="29521"/>
        <v>54370.749477328172</v>
      </c>
      <c r="J7382">
        <f t="shared" si="29521"/>
        <v>58176.70194074115</v>
      </c>
      <c r="K7382">
        <f t="shared" si="29521"/>
        <v>62249.071076593034</v>
      </c>
      <c r="L7382">
        <f t="shared" si="29521"/>
        <v>66606.506051954551</v>
      </c>
      <c r="M7382">
        <f t="shared" si="29521"/>
        <v>71268.961475591379</v>
      </c>
      <c r="N7382">
        <f t="shared" ref="N7382:Q7382" si="29522">M7382*1.05</f>
        <v>74832.409549370946</v>
      </c>
      <c r="O7382">
        <f t="shared" si="29522"/>
        <v>78574.030026839493</v>
      </c>
      <c r="P7382">
        <f t="shared" si="29522"/>
        <v>82502.731528181466</v>
      </c>
      <c r="Q7382">
        <f t="shared" si="29522"/>
        <v>86627.86810459054</v>
      </c>
      <c r="R7382">
        <f t="shared" ref="R7382:U7382" si="29523">Q7382*1.03</f>
        <v>89226.704147728262</v>
      </c>
      <c r="S7382">
        <f t="shared" si="29523"/>
        <v>91903.50527216011</v>
      </c>
      <c r="T7382">
        <f t="shared" si="29523"/>
        <v>94660.610430324916</v>
      </c>
      <c r="U7382">
        <f t="shared" si="29523"/>
        <v>97500.428743234661</v>
      </c>
    </row>
    <row r="7383" spans="1:21">
      <c r="A7383" s="1">
        <v>7382</v>
      </c>
      <c r="B7383">
        <v>32108.5260000001</v>
      </c>
      <c r="C7383">
        <f t="shared" ref="C7383:E7383" si="29524">B7383*1.09</f>
        <v>34998.293340000113</v>
      </c>
      <c r="D7383">
        <f t="shared" si="29524"/>
        <v>38148.139740600127</v>
      </c>
      <c r="E7383">
        <f t="shared" si="29524"/>
        <v>41581.472317254142</v>
      </c>
      <c r="F7383">
        <f t="shared" ref="F7383:M7383" si="29525">E7383*1.07</f>
        <v>44492.175379461936</v>
      </c>
      <c r="G7383">
        <f t="shared" si="29525"/>
        <v>47606.627656024277</v>
      </c>
      <c r="H7383">
        <f t="shared" si="29525"/>
        <v>50939.09159194598</v>
      </c>
      <c r="I7383">
        <f t="shared" si="29525"/>
        <v>54504.828003382201</v>
      </c>
      <c r="J7383">
        <f t="shared" si="29525"/>
        <v>58320.165963618958</v>
      </c>
      <c r="K7383">
        <f t="shared" si="29525"/>
        <v>62402.577581072292</v>
      </c>
      <c r="L7383">
        <f t="shared" si="29525"/>
        <v>66770.758011747355</v>
      </c>
      <c r="M7383">
        <f t="shared" si="29525"/>
        <v>71444.711072569669</v>
      </c>
      <c r="N7383">
        <f t="shared" ref="N7383:Q7383" si="29526">M7383*1.05</f>
        <v>75016.946626198158</v>
      </c>
      <c r="O7383">
        <f t="shared" si="29526"/>
        <v>78767.793957508067</v>
      </c>
      <c r="P7383">
        <f t="shared" si="29526"/>
        <v>82706.183655383473</v>
      </c>
      <c r="Q7383">
        <f t="shared" si="29526"/>
        <v>86841.492838152655</v>
      </c>
      <c r="R7383">
        <f t="shared" ref="R7383:U7383" si="29527">Q7383*1.03</f>
        <v>89446.737623297231</v>
      </c>
      <c r="S7383">
        <f t="shared" si="29527"/>
        <v>92130.139751996147</v>
      </c>
      <c r="T7383">
        <f t="shared" si="29527"/>
        <v>94894.043944556033</v>
      </c>
      <c r="U7383">
        <f t="shared" si="29527"/>
        <v>97740.865262892723</v>
      </c>
    </row>
    <row r="7384" spans="1:21">
      <c r="A7384" s="1">
        <v>7383</v>
      </c>
      <c r="B7384">
        <v>34266.450000000099</v>
      </c>
      <c r="C7384">
        <f t="shared" ref="C7384:E7384" si="29528">B7384*1.09</f>
        <v>37350.430500000111</v>
      </c>
      <c r="D7384">
        <f t="shared" si="29528"/>
        <v>40711.969245000124</v>
      </c>
      <c r="E7384">
        <f t="shared" si="29528"/>
        <v>44376.046477050135</v>
      </c>
      <c r="F7384">
        <f t="shared" ref="F7384:M7384" si="29529">E7384*1.07</f>
        <v>47482.36973044365</v>
      </c>
      <c r="G7384">
        <f t="shared" si="29529"/>
        <v>50806.135611574711</v>
      </c>
      <c r="H7384">
        <f t="shared" si="29529"/>
        <v>54362.565104384943</v>
      </c>
      <c r="I7384">
        <f t="shared" si="29529"/>
        <v>58167.944661691894</v>
      </c>
      <c r="J7384">
        <f t="shared" si="29529"/>
        <v>62239.700788010334</v>
      </c>
      <c r="K7384">
        <f t="shared" si="29529"/>
        <v>66596.479843171066</v>
      </c>
      <c r="L7384">
        <f t="shared" si="29529"/>
        <v>71258.233432193039</v>
      </c>
      <c r="M7384">
        <f t="shared" si="29529"/>
        <v>76246.309772446562</v>
      </c>
      <c r="N7384">
        <f t="shared" ref="N7384:Q7384" si="29530">M7384*1.05</f>
        <v>80058.625261068897</v>
      </c>
      <c r="O7384">
        <f t="shared" si="29530"/>
        <v>84061.556524122352</v>
      </c>
      <c r="P7384">
        <f t="shared" si="29530"/>
        <v>88264.634350328473</v>
      </c>
      <c r="Q7384">
        <f t="shared" si="29530"/>
        <v>92677.866067844894</v>
      </c>
      <c r="R7384">
        <f t="shared" ref="R7384:U7384" si="29531">Q7384*1.03</f>
        <v>95458.202049880245</v>
      </c>
      <c r="S7384">
        <f t="shared" si="29531"/>
        <v>98321.948111376652</v>
      </c>
      <c r="T7384">
        <f t="shared" si="29531"/>
        <v>101271.60655471796</v>
      </c>
      <c r="U7384">
        <f t="shared" si="29531"/>
        <v>104309.75475135951</v>
      </c>
    </row>
    <row r="7385" spans="1:21">
      <c r="A7385" s="1">
        <v>7384</v>
      </c>
      <c r="B7385">
        <v>34823.380000000099</v>
      </c>
      <c r="C7385">
        <f t="shared" ref="C7385:E7385" si="29532">B7385*1.09</f>
        <v>37957.484200000108</v>
      </c>
      <c r="D7385">
        <f t="shared" si="29532"/>
        <v>41373.657778000124</v>
      </c>
      <c r="E7385">
        <f t="shared" si="29532"/>
        <v>45097.286978020136</v>
      </c>
      <c r="F7385">
        <f t="shared" ref="F7385:M7385" si="29533">E7385*1.07</f>
        <v>48254.097066481547</v>
      </c>
      <c r="G7385">
        <f t="shared" si="29533"/>
        <v>51631.883861135255</v>
      </c>
      <c r="H7385">
        <f t="shared" si="29533"/>
        <v>55246.115731414728</v>
      </c>
      <c r="I7385">
        <f t="shared" si="29533"/>
        <v>59113.343832613762</v>
      </c>
      <c r="J7385">
        <f t="shared" si="29533"/>
        <v>63251.277900896726</v>
      </c>
      <c r="K7385">
        <f t="shared" si="29533"/>
        <v>67678.867353959504</v>
      </c>
      <c r="L7385">
        <f t="shared" si="29533"/>
        <v>72416.388068736676</v>
      </c>
      <c r="M7385">
        <f t="shared" si="29533"/>
        <v>77485.535233548246</v>
      </c>
      <c r="N7385">
        <f t="shared" ref="N7385:Q7385" si="29534">M7385*1.05</f>
        <v>81359.811995225667</v>
      </c>
      <c r="O7385">
        <f t="shared" si="29534"/>
        <v>85427.802594986948</v>
      </c>
      <c r="P7385">
        <f t="shared" si="29534"/>
        <v>89699.192724736306</v>
      </c>
      <c r="Q7385">
        <f t="shared" si="29534"/>
        <v>94184.152360973123</v>
      </c>
      <c r="R7385">
        <f t="shared" ref="R7385:U7385" si="29535">Q7385*1.03</f>
        <v>97009.676931802314</v>
      </c>
      <c r="S7385">
        <f t="shared" si="29535"/>
        <v>99919.967239756385</v>
      </c>
      <c r="T7385">
        <f t="shared" si="29535"/>
        <v>102917.56625694908</v>
      </c>
      <c r="U7385">
        <f t="shared" si="29535"/>
        <v>106005.09324465756</v>
      </c>
    </row>
    <row r="7386" spans="1:21">
      <c r="A7386" s="1">
        <v>7385</v>
      </c>
      <c r="B7386">
        <v>32671.2600000001</v>
      </c>
      <c r="C7386">
        <f t="shared" ref="C7386:E7386" si="29536">B7386*1.09</f>
        <v>35611.673400000109</v>
      </c>
      <c r="D7386">
        <f t="shared" si="29536"/>
        <v>38816.72400600012</v>
      </c>
      <c r="E7386">
        <f t="shared" si="29536"/>
        <v>42310.229166540135</v>
      </c>
      <c r="F7386">
        <f t="shared" ref="F7386:M7386" si="29537">E7386*1.07</f>
        <v>45271.945208197947</v>
      </c>
      <c r="G7386">
        <f t="shared" si="29537"/>
        <v>48440.981372771806</v>
      </c>
      <c r="H7386">
        <f t="shared" si="29537"/>
        <v>51831.850068865839</v>
      </c>
      <c r="I7386">
        <f t="shared" si="29537"/>
        <v>55460.079573686453</v>
      </c>
      <c r="J7386">
        <f t="shared" si="29537"/>
        <v>59342.285143844507</v>
      </c>
      <c r="K7386">
        <f t="shared" si="29537"/>
        <v>63496.245103913629</v>
      </c>
      <c r="L7386">
        <f t="shared" si="29537"/>
        <v>67940.982261187586</v>
      </c>
      <c r="M7386">
        <f t="shared" si="29537"/>
        <v>72696.85101947072</v>
      </c>
      <c r="N7386">
        <f t="shared" ref="N7386:Q7386" si="29538">M7386*1.05</f>
        <v>76331.693570444259</v>
      </c>
      <c r="O7386">
        <f t="shared" si="29538"/>
        <v>80148.278248966468</v>
      </c>
      <c r="P7386">
        <f t="shared" si="29538"/>
        <v>84155.692161414801</v>
      </c>
      <c r="Q7386">
        <f t="shared" si="29538"/>
        <v>88363.47676948554</v>
      </c>
      <c r="R7386">
        <f t="shared" ref="R7386:U7386" si="29539">Q7386*1.03</f>
        <v>91014.381072570104</v>
      </c>
      <c r="S7386">
        <f t="shared" si="29539"/>
        <v>93744.812504747213</v>
      </c>
      <c r="T7386">
        <f t="shared" si="29539"/>
        <v>96557.156879889633</v>
      </c>
      <c r="U7386">
        <f t="shared" si="29539"/>
        <v>99453.871586286332</v>
      </c>
    </row>
    <row r="7387" spans="1:21">
      <c r="A7387" s="1">
        <v>7386</v>
      </c>
      <c r="B7387">
        <v>30238.161000000098</v>
      </c>
      <c r="C7387">
        <f t="shared" ref="C7387:E7387" si="29540">B7387*1.09</f>
        <v>32959.595490000109</v>
      </c>
      <c r="D7387">
        <f t="shared" si="29540"/>
        <v>35925.959084100119</v>
      </c>
      <c r="E7387">
        <f t="shared" si="29540"/>
        <v>39159.295401669129</v>
      </c>
      <c r="F7387">
        <f t="shared" ref="F7387:M7387" si="29541">E7387*1.07</f>
        <v>41900.446079785972</v>
      </c>
      <c r="G7387">
        <f t="shared" si="29541"/>
        <v>44833.477305370994</v>
      </c>
      <c r="H7387">
        <f t="shared" si="29541"/>
        <v>47971.820716746966</v>
      </c>
      <c r="I7387">
        <f t="shared" si="29541"/>
        <v>51329.848166919255</v>
      </c>
      <c r="J7387">
        <f t="shared" si="29541"/>
        <v>54922.937538603604</v>
      </c>
      <c r="K7387">
        <f t="shared" si="29541"/>
        <v>58767.543166305863</v>
      </c>
      <c r="L7387">
        <f t="shared" si="29541"/>
        <v>62881.271187947277</v>
      </c>
      <c r="M7387">
        <f t="shared" si="29541"/>
        <v>67282.960171103594</v>
      </c>
      <c r="N7387">
        <f t="shared" ref="N7387:Q7387" si="29542">M7387*1.05</f>
        <v>70647.108179658782</v>
      </c>
      <c r="O7387">
        <f t="shared" si="29542"/>
        <v>74179.463588641724</v>
      </c>
      <c r="P7387">
        <f t="shared" si="29542"/>
        <v>77888.436768073807</v>
      </c>
      <c r="Q7387">
        <f t="shared" si="29542"/>
        <v>81782.858606477501</v>
      </c>
      <c r="R7387">
        <f t="shared" ref="R7387:U7387" si="29543">Q7387*1.03</f>
        <v>84236.344364671822</v>
      </c>
      <c r="S7387">
        <f t="shared" si="29543"/>
        <v>86763.434695611984</v>
      </c>
      <c r="T7387">
        <f t="shared" si="29543"/>
        <v>89366.337736480345</v>
      </c>
      <c r="U7387">
        <f t="shared" si="29543"/>
        <v>92047.327868574765</v>
      </c>
    </row>
    <row r="7388" spans="1:21">
      <c r="A7388" s="1">
        <v>7387</v>
      </c>
      <c r="B7388">
        <v>32642.3120000001</v>
      </c>
      <c r="C7388">
        <f t="shared" ref="C7388:E7388" si="29544">B7388*1.09</f>
        <v>35580.12008000011</v>
      </c>
      <c r="D7388">
        <f t="shared" si="29544"/>
        <v>38782.330887200122</v>
      </c>
      <c r="E7388">
        <f t="shared" si="29544"/>
        <v>42272.740667048136</v>
      </c>
      <c r="F7388">
        <f t="shared" ref="F7388:M7388" si="29545">E7388*1.07</f>
        <v>45231.832513741509</v>
      </c>
      <c r="G7388">
        <f t="shared" si="29545"/>
        <v>48398.060789703421</v>
      </c>
      <c r="H7388">
        <f t="shared" si="29545"/>
        <v>51785.925044982665</v>
      </c>
      <c r="I7388">
        <f t="shared" si="29545"/>
        <v>55410.939798131454</v>
      </c>
      <c r="J7388">
        <f t="shared" si="29545"/>
        <v>59289.705584000658</v>
      </c>
      <c r="K7388">
        <f t="shared" si="29545"/>
        <v>63439.98497488071</v>
      </c>
      <c r="L7388">
        <f t="shared" si="29545"/>
        <v>67880.783923122362</v>
      </c>
      <c r="M7388">
        <f t="shared" si="29545"/>
        <v>72632.438797740935</v>
      </c>
      <c r="N7388">
        <f t="shared" ref="N7388:Q7388" si="29546">M7388*1.05</f>
        <v>76264.06073762798</v>
      </c>
      <c r="O7388">
        <f t="shared" si="29546"/>
        <v>80077.263774509382</v>
      </c>
      <c r="P7388">
        <f t="shared" si="29546"/>
        <v>84081.126963234856</v>
      </c>
      <c r="Q7388">
        <f t="shared" si="29546"/>
        <v>88285.183311396599</v>
      </c>
      <c r="R7388">
        <f t="shared" ref="R7388:U7388" si="29547">Q7388*1.03</f>
        <v>90933.738810738505</v>
      </c>
      <c r="S7388">
        <f t="shared" si="29547"/>
        <v>93661.75097506067</v>
      </c>
      <c r="T7388">
        <f t="shared" si="29547"/>
        <v>96471.603504312487</v>
      </c>
      <c r="U7388">
        <f t="shared" si="29547"/>
        <v>99365.751609441868</v>
      </c>
    </row>
    <row r="7389" spans="1:21">
      <c r="A7389" s="1">
        <v>7388</v>
      </c>
      <c r="B7389">
        <v>33203.721000000201</v>
      </c>
      <c r="C7389">
        <f t="shared" ref="C7389:E7389" si="29548">B7389*1.09</f>
        <v>36192.055890000222</v>
      </c>
      <c r="D7389">
        <f t="shared" si="29548"/>
        <v>39449.340920100243</v>
      </c>
      <c r="E7389">
        <f t="shared" si="29548"/>
        <v>42999.781602909272</v>
      </c>
      <c r="F7389">
        <f t="shared" ref="F7389:M7389" si="29549">E7389*1.07</f>
        <v>46009.766315112924</v>
      </c>
      <c r="G7389">
        <f t="shared" si="29549"/>
        <v>49230.449957170829</v>
      </c>
      <c r="H7389">
        <f t="shared" si="29549"/>
        <v>52676.581454172789</v>
      </c>
      <c r="I7389">
        <f t="shared" si="29549"/>
        <v>56363.942155964884</v>
      </c>
      <c r="J7389">
        <f t="shared" si="29549"/>
        <v>60309.418106882425</v>
      </c>
      <c r="K7389">
        <f t="shared" si="29549"/>
        <v>64531.077374364198</v>
      </c>
      <c r="L7389">
        <f t="shared" si="29549"/>
        <v>69048.252790569692</v>
      </c>
      <c r="M7389">
        <f t="shared" si="29549"/>
        <v>73881.630485909569</v>
      </c>
      <c r="N7389">
        <f t="shared" ref="N7389:Q7389" si="29550">M7389*1.05</f>
        <v>77575.712010205054</v>
      </c>
      <c r="O7389">
        <f t="shared" si="29550"/>
        <v>81454.497610715305</v>
      </c>
      <c r="P7389">
        <f t="shared" si="29550"/>
        <v>85527.222491251072</v>
      </c>
      <c r="Q7389">
        <f t="shared" si="29550"/>
        <v>89803.583615813623</v>
      </c>
      <c r="R7389">
        <f t="shared" ref="R7389:U7389" si="29551">Q7389*1.03</f>
        <v>92497.691124288031</v>
      </c>
      <c r="S7389">
        <f t="shared" si="29551"/>
        <v>95272.621858016675</v>
      </c>
      <c r="T7389">
        <f t="shared" si="29551"/>
        <v>98130.800513757174</v>
      </c>
      <c r="U7389">
        <f t="shared" si="29551"/>
        <v>101074.72452916989</v>
      </c>
    </row>
    <row r="7390" spans="1:21">
      <c r="A7390" s="1">
        <v>7389</v>
      </c>
      <c r="B7390">
        <v>30719.559000000099</v>
      </c>
      <c r="C7390">
        <f t="shared" ref="C7390:E7390" si="29552">B7390*1.09</f>
        <v>33484.319310000108</v>
      </c>
      <c r="D7390">
        <f t="shared" si="29552"/>
        <v>36497.90804790012</v>
      </c>
      <c r="E7390">
        <f t="shared" si="29552"/>
        <v>39782.719772211138</v>
      </c>
      <c r="F7390">
        <f t="shared" ref="F7390:M7390" si="29553">E7390*1.07</f>
        <v>42567.510156265918</v>
      </c>
      <c r="G7390">
        <f t="shared" si="29553"/>
        <v>45547.235867204537</v>
      </c>
      <c r="H7390">
        <f t="shared" si="29553"/>
        <v>48735.54237790886</v>
      </c>
      <c r="I7390">
        <f t="shared" si="29553"/>
        <v>52147.03034436248</v>
      </c>
      <c r="J7390">
        <f t="shared" si="29553"/>
        <v>55797.322468467857</v>
      </c>
      <c r="K7390">
        <f t="shared" si="29553"/>
        <v>59703.135041260612</v>
      </c>
      <c r="L7390">
        <f t="shared" si="29553"/>
        <v>63882.354494148858</v>
      </c>
      <c r="M7390">
        <f t="shared" si="29553"/>
        <v>68354.119308739275</v>
      </c>
      <c r="N7390">
        <f t="shared" ref="N7390:Q7390" si="29554">M7390*1.05</f>
        <v>71771.825274176241</v>
      </c>
      <c r="O7390">
        <f t="shared" si="29554"/>
        <v>75360.416537885059</v>
      </c>
      <c r="P7390">
        <f t="shared" si="29554"/>
        <v>79128.437364779311</v>
      </c>
      <c r="Q7390">
        <f t="shared" si="29554"/>
        <v>83084.859233018273</v>
      </c>
      <c r="R7390">
        <f t="shared" ref="R7390:U7390" si="29555">Q7390*1.03</f>
        <v>85577.405010008821</v>
      </c>
      <c r="S7390">
        <f t="shared" si="29555"/>
        <v>88144.727160309092</v>
      </c>
      <c r="T7390">
        <f t="shared" si="29555"/>
        <v>90789.068975118367</v>
      </c>
      <c r="U7390">
        <f t="shared" si="29555"/>
        <v>93512.741044371927</v>
      </c>
    </row>
    <row r="7391" spans="1:21">
      <c r="A7391" s="1">
        <v>7390</v>
      </c>
      <c r="B7391">
        <v>32066.4530000001</v>
      </c>
      <c r="C7391">
        <f t="shared" ref="C7391:E7391" si="29556">B7391*1.09</f>
        <v>34952.433770000112</v>
      </c>
      <c r="D7391">
        <f t="shared" si="29556"/>
        <v>38098.152809300125</v>
      </c>
      <c r="E7391">
        <f t="shared" si="29556"/>
        <v>41526.986562137143</v>
      </c>
      <c r="F7391">
        <f t="shared" ref="F7391:M7391" si="29557">E7391*1.07</f>
        <v>44433.875621486746</v>
      </c>
      <c r="G7391">
        <f t="shared" si="29557"/>
        <v>47544.246914990821</v>
      </c>
      <c r="H7391">
        <f t="shared" si="29557"/>
        <v>50872.344199040184</v>
      </c>
      <c r="I7391">
        <f t="shared" si="29557"/>
        <v>54433.408292972999</v>
      </c>
      <c r="J7391">
        <f t="shared" si="29557"/>
        <v>58243.746873481112</v>
      </c>
      <c r="K7391">
        <f t="shared" si="29557"/>
        <v>62320.809154624796</v>
      </c>
      <c r="L7391">
        <f t="shared" si="29557"/>
        <v>66683.265795448533</v>
      </c>
      <c r="M7391">
        <f t="shared" si="29557"/>
        <v>71351.094401129929</v>
      </c>
      <c r="N7391">
        <f t="shared" ref="N7391:Q7391" si="29558">M7391*1.05</f>
        <v>74918.649121186434</v>
      </c>
      <c r="O7391">
        <f t="shared" si="29558"/>
        <v>78664.581577245757</v>
      </c>
      <c r="P7391">
        <f t="shared" si="29558"/>
        <v>82597.810656108049</v>
      </c>
      <c r="Q7391">
        <f t="shared" si="29558"/>
        <v>86727.701188913459</v>
      </c>
      <c r="R7391">
        <f t="shared" ref="R7391:U7391" si="29559">Q7391*1.03</f>
        <v>89329.532224580864</v>
      </c>
      <c r="S7391">
        <f t="shared" si="29559"/>
        <v>92009.418191318298</v>
      </c>
      <c r="T7391">
        <f t="shared" si="29559"/>
        <v>94769.70073705785</v>
      </c>
      <c r="U7391">
        <f t="shared" si="29559"/>
        <v>97612.791759169588</v>
      </c>
    </row>
    <row r="7392" spans="1:21">
      <c r="A7392" s="1">
        <v>7391</v>
      </c>
      <c r="B7392">
        <v>31091.047000000101</v>
      </c>
      <c r="C7392">
        <f t="shared" ref="C7392:E7392" si="29560">B7392*1.09</f>
        <v>33889.241230000109</v>
      </c>
      <c r="D7392">
        <f t="shared" si="29560"/>
        <v>36939.272940700124</v>
      </c>
      <c r="E7392">
        <f t="shared" si="29560"/>
        <v>40263.80750536314</v>
      </c>
      <c r="F7392">
        <f t="shared" ref="F7392:M7392" si="29561">E7392*1.07</f>
        <v>43082.274030738561</v>
      </c>
      <c r="G7392">
        <f t="shared" si="29561"/>
        <v>46098.033212890266</v>
      </c>
      <c r="H7392">
        <f t="shared" si="29561"/>
        <v>49324.895537792589</v>
      </c>
      <c r="I7392">
        <f t="shared" si="29561"/>
        <v>52777.638225438073</v>
      </c>
      <c r="J7392">
        <f t="shared" si="29561"/>
        <v>56472.072901218744</v>
      </c>
      <c r="K7392">
        <f t="shared" si="29561"/>
        <v>60425.118004304059</v>
      </c>
      <c r="L7392">
        <f t="shared" si="29561"/>
        <v>64654.876264605344</v>
      </c>
      <c r="M7392">
        <f t="shared" si="29561"/>
        <v>69180.717603127719</v>
      </c>
      <c r="N7392">
        <f t="shared" ref="N7392:Q7392" si="29562">M7392*1.05</f>
        <v>72639.753483284105</v>
      </c>
      <c r="O7392">
        <f t="shared" si="29562"/>
        <v>76271.741157448312</v>
      </c>
      <c r="P7392">
        <f t="shared" si="29562"/>
        <v>80085.328215320726</v>
      </c>
      <c r="Q7392">
        <f t="shared" si="29562"/>
        <v>84089.594626086764</v>
      </c>
      <c r="R7392">
        <f t="shared" ref="R7392:U7392" si="29563">Q7392*1.03</f>
        <v>86612.282464869364</v>
      </c>
      <c r="S7392">
        <f t="shared" si="29563"/>
        <v>89210.650938815452</v>
      </c>
      <c r="T7392">
        <f t="shared" si="29563"/>
        <v>91886.970466979925</v>
      </c>
      <c r="U7392">
        <f t="shared" si="29563"/>
        <v>94643.579580989332</v>
      </c>
    </row>
    <row r="7393" spans="1:21">
      <c r="A7393" s="1">
        <v>7392</v>
      </c>
      <c r="B7393">
        <v>29150.021000000099</v>
      </c>
      <c r="C7393">
        <f t="shared" ref="C7393:E7393" si="29564">B7393*1.09</f>
        <v>31773.522890000109</v>
      </c>
      <c r="D7393">
        <f t="shared" si="29564"/>
        <v>34633.139950100121</v>
      </c>
      <c r="E7393">
        <f t="shared" si="29564"/>
        <v>37750.122545609134</v>
      </c>
      <c r="F7393">
        <f t="shared" ref="F7393:M7393" si="29565">E7393*1.07</f>
        <v>40392.631123801773</v>
      </c>
      <c r="G7393">
        <f t="shared" si="29565"/>
        <v>43220.115302467901</v>
      </c>
      <c r="H7393">
        <f t="shared" si="29565"/>
        <v>46245.523373640659</v>
      </c>
      <c r="I7393">
        <f t="shared" si="29565"/>
        <v>49482.710009795504</v>
      </c>
      <c r="J7393">
        <f t="shared" si="29565"/>
        <v>52946.499710481192</v>
      </c>
      <c r="K7393">
        <f t="shared" si="29565"/>
        <v>56652.754690214875</v>
      </c>
      <c r="L7393">
        <f t="shared" si="29565"/>
        <v>60618.447518529923</v>
      </c>
      <c r="M7393">
        <f t="shared" si="29565"/>
        <v>64861.738844827021</v>
      </c>
      <c r="N7393">
        <f t="shared" ref="N7393:Q7393" si="29566">M7393*1.05</f>
        <v>68104.825787068374</v>
      </c>
      <c r="O7393">
        <f t="shared" si="29566"/>
        <v>71510.067076421794</v>
      </c>
      <c r="P7393">
        <f t="shared" si="29566"/>
        <v>75085.570430242893</v>
      </c>
      <c r="Q7393">
        <f t="shared" si="29566"/>
        <v>78839.848951755048</v>
      </c>
      <c r="R7393">
        <f t="shared" ref="R7393:U7393" si="29567">Q7393*1.03</f>
        <v>81205.044420307706</v>
      </c>
      <c r="S7393">
        <f t="shared" si="29567"/>
        <v>83641.195752916945</v>
      </c>
      <c r="T7393">
        <f t="shared" si="29567"/>
        <v>86150.431625504454</v>
      </c>
      <c r="U7393">
        <f t="shared" si="29567"/>
        <v>88734.944574269597</v>
      </c>
    </row>
    <row r="7394" spans="1:21">
      <c r="A7394" s="1">
        <v>7393</v>
      </c>
      <c r="B7394">
        <v>18565.503000000001</v>
      </c>
      <c r="C7394">
        <f t="shared" ref="C7394:E7394" si="29568">B7394*1.09</f>
        <v>20236.398270000002</v>
      </c>
      <c r="D7394">
        <f t="shared" si="29568"/>
        <v>22057.674114300004</v>
      </c>
      <c r="E7394">
        <f t="shared" si="29568"/>
        <v>24042.864784587007</v>
      </c>
      <c r="F7394">
        <f t="shared" ref="F7394:M7394" si="29569">E7394*1.07</f>
        <v>25725.865319508099</v>
      </c>
      <c r="G7394">
        <f t="shared" si="29569"/>
        <v>27526.675891873667</v>
      </c>
      <c r="H7394">
        <f t="shared" si="29569"/>
        <v>29453.543204304824</v>
      </c>
      <c r="I7394">
        <f t="shared" si="29569"/>
        <v>31515.291228606162</v>
      </c>
      <c r="J7394">
        <f t="shared" si="29569"/>
        <v>33721.361614608599</v>
      </c>
      <c r="K7394">
        <f t="shared" si="29569"/>
        <v>36081.856927631205</v>
      </c>
      <c r="L7394">
        <f t="shared" si="29569"/>
        <v>38607.586912565392</v>
      </c>
      <c r="M7394">
        <f t="shared" si="29569"/>
        <v>41310.117996444969</v>
      </c>
      <c r="N7394">
        <f t="shared" ref="N7394:Q7394" si="29570">M7394*1.05</f>
        <v>43375.623896267221</v>
      </c>
      <c r="O7394">
        <f t="shared" si="29570"/>
        <v>45544.405091080582</v>
      </c>
      <c r="P7394">
        <f t="shared" si="29570"/>
        <v>47821.625345634609</v>
      </c>
      <c r="Q7394">
        <f t="shared" si="29570"/>
        <v>50212.706612916343</v>
      </c>
      <c r="R7394">
        <f t="shared" ref="R7394:U7394" si="29571">Q7394*1.03</f>
        <v>51719.087811303834</v>
      </c>
      <c r="S7394">
        <f t="shared" si="29571"/>
        <v>53270.660445642949</v>
      </c>
      <c r="T7394">
        <f t="shared" si="29571"/>
        <v>54868.780259012237</v>
      </c>
      <c r="U7394">
        <f t="shared" si="29571"/>
        <v>56514.843666782603</v>
      </c>
    </row>
    <row r="7395" spans="1:21">
      <c r="A7395" s="1">
        <v>7394</v>
      </c>
      <c r="B7395">
        <v>16435.008000000002</v>
      </c>
      <c r="C7395">
        <f t="shared" ref="C7395:E7395" si="29572">B7395*1.09</f>
        <v>17914.158720000003</v>
      </c>
      <c r="D7395">
        <f t="shared" si="29572"/>
        <v>19526.433004800005</v>
      </c>
      <c r="E7395">
        <f t="shared" si="29572"/>
        <v>21283.811975232005</v>
      </c>
      <c r="F7395">
        <f t="shared" ref="F7395:M7395" si="29573">E7395*1.07</f>
        <v>22773.678813498245</v>
      </c>
      <c r="G7395">
        <f t="shared" si="29573"/>
        <v>24367.836330443122</v>
      </c>
      <c r="H7395">
        <f t="shared" si="29573"/>
        <v>26073.584873574142</v>
      </c>
      <c r="I7395">
        <f t="shared" si="29573"/>
        <v>27898.735814724332</v>
      </c>
      <c r="J7395">
        <f t="shared" si="29573"/>
        <v>29851.647321755037</v>
      </c>
      <c r="K7395">
        <f t="shared" si="29573"/>
        <v>31941.262634277893</v>
      </c>
      <c r="L7395">
        <f t="shared" si="29573"/>
        <v>34177.151018677345</v>
      </c>
      <c r="M7395">
        <f t="shared" si="29573"/>
        <v>36569.55158998476</v>
      </c>
      <c r="N7395">
        <f t="shared" ref="N7395:Q7395" si="29574">M7395*1.05</f>
        <v>38398.029169483998</v>
      </c>
      <c r="O7395">
        <f t="shared" si="29574"/>
        <v>40317.930627958202</v>
      </c>
      <c r="P7395">
        <f t="shared" si="29574"/>
        <v>42333.827159356115</v>
      </c>
      <c r="Q7395">
        <f t="shared" si="29574"/>
        <v>44450.518517323922</v>
      </c>
      <c r="R7395">
        <f t="shared" ref="R7395:U7395" si="29575">Q7395*1.03</f>
        <v>45784.034072843642</v>
      </c>
      <c r="S7395">
        <f t="shared" si="29575"/>
        <v>47157.555095028954</v>
      </c>
      <c r="T7395">
        <f t="shared" si="29575"/>
        <v>48572.281747879824</v>
      </c>
      <c r="U7395">
        <f t="shared" si="29575"/>
        <v>50029.45020031622</v>
      </c>
    </row>
    <row r="7396" spans="1:21">
      <c r="A7396" s="1">
        <v>7395</v>
      </c>
      <c r="B7396">
        <v>17580.008000000002</v>
      </c>
      <c r="C7396">
        <f t="shared" ref="C7396:E7396" si="29576">B7396*1.09</f>
        <v>19162.208720000002</v>
      </c>
      <c r="D7396">
        <f t="shared" si="29576"/>
        <v>20886.807504800003</v>
      </c>
      <c r="E7396">
        <f t="shared" si="29576"/>
        <v>22766.620180232003</v>
      </c>
      <c r="F7396">
        <f t="shared" ref="F7396:M7396" si="29577">E7396*1.07</f>
        <v>24360.283592848245</v>
      </c>
      <c r="G7396">
        <f t="shared" si="29577"/>
        <v>26065.503444347625</v>
      </c>
      <c r="H7396">
        <f t="shared" si="29577"/>
        <v>27890.088685451959</v>
      </c>
      <c r="I7396">
        <f t="shared" si="29577"/>
        <v>29842.394893433597</v>
      </c>
      <c r="J7396">
        <f t="shared" si="29577"/>
        <v>31931.362535973949</v>
      </c>
      <c r="K7396">
        <f t="shared" si="29577"/>
        <v>34166.557913492128</v>
      </c>
      <c r="L7396">
        <f t="shared" si="29577"/>
        <v>36558.21696743658</v>
      </c>
      <c r="M7396">
        <f t="shared" si="29577"/>
        <v>39117.292155157142</v>
      </c>
      <c r="N7396">
        <f t="shared" ref="N7396:Q7396" si="29578">M7396*1.05</f>
        <v>41073.156762915001</v>
      </c>
      <c r="O7396">
        <f t="shared" si="29578"/>
        <v>43126.814601060752</v>
      </c>
      <c r="P7396">
        <f t="shared" si="29578"/>
        <v>45283.15533111379</v>
      </c>
      <c r="Q7396">
        <f t="shared" si="29578"/>
        <v>47547.313097669481</v>
      </c>
      <c r="R7396">
        <f t="shared" ref="R7396:U7396" si="29579">Q7396*1.03</f>
        <v>48973.73249059957</v>
      </c>
      <c r="S7396">
        <f t="shared" si="29579"/>
        <v>50442.94446531756</v>
      </c>
      <c r="T7396">
        <f t="shared" si="29579"/>
        <v>51956.232799277088</v>
      </c>
      <c r="U7396">
        <f t="shared" si="29579"/>
        <v>53514.919783255405</v>
      </c>
    </row>
    <row r="7397" spans="1:21">
      <c r="A7397" s="1">
        <v>7396</v>
      </c>
      <c r="B7397">
        <v>18370.0069999999</v>
      </c>
      <c r="C7397">
        <f t="shared" ref="C7397:E7397" si="29580">B7397*1.09</f>
        <v>20023.30762999989</v>
      </c>
      <c r="D7397">
        <f t="shared" si="29580"/>
        <v>21825.405316699882</v>
      </c>
      <c r="E7397">
        <f t="shared" si="29580"/>
        <v>23789.691795202874</v>
      </c>
      <c r="F7397">
        <f t="shared" ref="F7397:M7397" si="29581">E7397*1.07</f>
        <v>25454.970220867079</v>
      </c>
      <c r="G7397">
        <f t="shared" si="29581"/>
        <v>27236.818136327776</v>
      </c>
      <c r="H7397">
        <f t="shared" si="29581"/>
        <v>29143.395405870724</v>
      </c>
      <c r="I7397">
        <f t="shared" si="29581"/>
        <v>31183.433084281678</v>
      </c>
      <c r="J7397">
        <f t="shared" si="29581"/>
        <v>33366.273400181395</v>
      </c>
      <c r="K7397">
        <f t="shared" si="29581"/>
        <v>35701.912538194098</v>
      </c>
      <c r="L7397">
        <f t="shared" si="29581"/>
        <v>38201.046415867684</v>
      </c>
      <c r="M7397">
        <f t="shared" si="29581"/>
        <v>40875.119664978425</v>
      </c>
      <c r="N7397">
        <f t="shared" ref="N7397:Q7397" si="29582">M7397*1.05</f>
        <v>42918.875648227346</v>
      </c>
      <c r="O7397">
        <f t="shared" si="29582"/>
        <v>45064.819430638716</v>
      </c>
      <c r="P7397">
        <f t="shared" si="29582"/>
        <v>47318.060402170653</v>
      </c>
      <c r="Q7397">
        <f t="shared" si="29582"/>
        <v>49683.963422279186</v>
      </c>
      <c r="R7397">
        <f t="shared" ref="R7397:U7397" si="29583">Q7397*1.03</f>
        <v>51174.482324947567</v>
      </c>
      <c r="S7397">
        <f t="shared" si="29583"/>
        <v>52709.716794695996</v>
      </c>
      <c r="T7397">
        <f t="shared" si="29583"/>
        <v>54291.008298536879</v>
      </c>
      <c r="U7397">
        <f t="shared" si="29583"/>
        <v>55919.738547492983</v>
      </c>
    </row>
    <row r="7398" spans="1:21">
      <c r="A7398" s="1">
        <v>7397</v>
      </c>
      <c r="B7398">
        <v>21220.013999999999</v>
      </c>
      <c r="C7398">
        <f t="shared" ref="C7398:E7398" si="29584">B7398*1.09</f>
        <v>23129.815259999999</v>
      </c>
      <c r="D7398">
        <f t="shared" si="29584"/>
        <v>25211.498633400002</v>
      </c>
      <c r="E7398">
        <f t="shared" si="29584"/>
        <v>27480.533510406003</v>
      </c>
      <c r="F7398">
        <f t="shared" ref="F7398:M7398" si="29585">E7398*1.07</f>
        <v>29404.170856134424</v>
      </c>
      <c r="G7398">
        <f t="shared" si="29585"/>
        <v>31462.462816063835</v>
      </c>
      <c r="H7398">
        <f t="shared" si="29585"/>
        <v>33664.835213188308</v>
      </c>
      <c r="I7398">
        <f t="shared" si="29585"/>
        <v>36021.373678111493</v>
      </c>
      <c r="J7398">
        <f t="shared" si="29585"/>
        <v>38542.869835579302</v>
      </c>
      <c r="K7398">
        <f t="shared" si="29585"/>
        <v>41240.870724069857</v>
      </c>
      <c r="L7398">
        <f t="shared" si="29585"/>
        <v>44127.731674754752</v>
      </c>
      <c r="M7398">
        <f t="shared" si="29585"/>
        <v>47216.67289198759</v>
      </c>
      <c r="N7398">
        <f t="shared" ref="N7398:Q7398" si="29586">M7398*1.05</f>
        <v>49577.506536586974</v>
      </c>
      <c r="O7398">
        <f t="shared" si="29586"/>
        <v>52056.381863416325</v>
      </c>
      <c r="P7398">
        <f t="shared" si="29586"/>
        <v>54659.200956587141</v>
      </c>
      <c r="Q7398">
        <f t="shared" si="29586"/>
        <v>57392.161004416499</v>
      </c>
      <c r="R7398">
        <f t="shared" ref="R7398:U7398" si="29587">Q7398*1.03</f>
        <v>59113.925834548994</v>
      </c>
      <c r="S7398">
        <f t="shared" si="29587"/>
        <v>60887.343609585463</v>
      </c>
      <c r="T7398">
        <f t="shared" si="29587"/>
        <v>62713.963917873029</v>
      </c>
      <c r="U7398">
        <f t="shared" si="29587"/>
        <v>64595.382835409218</v>
      </c>
    </row>
    <row r="7399" spans="1:21">
      <c r="A7399" s="1">
        <v>7398</v>
      </c>
      <c r="B7399">
        <v>20770.042000000001</v>
      </c>
      <c r="C7399">
        <f t="shared" ref="C7399:E7399" si="29588">B7399*1.09</f>
        <v>22639.345780000003</v>
      </c>
      <c r="D7399">
        <f t="shared" si="29588"/>
        <v>24676.886900200006</v>
      </c>
      <c r="E7399">
        <f t="shared" si="29588"/>
        <v>26897.80672121801</v>
      </c>
      <c r="F7399">
        <f t="shared" ref="F7399:M7399" si="29589">E7399*1.07</f>
        <v>28780.653191703273</v>
      </c>
      <c r="G7399">
        <f t="shared" si="29589"/>
        <v>30795.298915122505</v>
      </c>
      <c r="H7399">
        <f t="shared" si="29589"/>
        <v>32950.969839181082</v>
      </c>
      <c r="I7399">
        <f t="shared" si="29589"/>
        <v>35257.537727923758</v>
      </c>
      <c r="J7399">
        <f t="shared" si="29589"/>
        <v>37725.565368878422</v>
      </c>
      <c r="K7399">
        <f t="shared" si="29589"/>
        <v>40366.354944699917</v>
      </c>
      <c r="L7399">
        <f t="shared" si="29589"/>
        <v>43191.999790828915</v>
      </c>
      <c r="M7399">
        <f t="shared" si="29589"/>
        <v>46215.43977618694</v>
      </c>
      <c r="N7399">
        <f t="shared" ref="N7399:Q7399" si="29590">M7399*1.05</f>
        <v>48526.211764996289</v>
      </c>
      <c r="O7399">
        <f t="shared" si="29590"/>
        <v>50952.522353246102</v>
      </c>
      <c r="P7399">
        <f t="shared" si="29590"/>
        <v>53500.148470908411</v>
      </c>
      <c r="Q7399">
        <f t="shared" si="29590"/>
        <v>56175.155894453834</v>
      </c>
      <c r="R7399">
        <f t="shared" ref="R7399:U7399" si="29591">Q7399*1.03</f>
        <v>57860.410571287452</v>
      </c>
      <c r="S7399">
        <f t="shared" si="29591"/>
        <v>59596.222888426077</v>
      </c>
      <c r="T7399">
        <f t="shared" si="29591"/>
        <v>61384.109575078859</v>
      </c>
      <c r="U7399">
        <f t="shared" si="29591"/>
        <v>63225.632862331229</v>
      </c>
    </row>
    <row r="7400" spans="1:21">
      <c r="A7400" s="1">
        <v>7399</v>
      </c>
      <c r="B7400">
        <v>22295.333999999999</v>
      </c>
      <c r="C7400">
        <f t="shared" ref="C7400:E7400" si="29592">B7400*1.09</f>
        <v>24301.914059999999</v>
      </c>
      <c r="D7400">
        <f t="shared" si="29592"/>
        <v>26489.0863254</v>
      </c>
      <c r="E7400">
        <f t="shared" si="29592"/>
        <v>28873.104094686001</v>
      </c>
      <c r="F7400">
        <f t="shared" ref="F7400:M7400" si="29593">E7400*1.07</f>
        <v>30894.221381314022</v>
      </c>
      <c r="G7400">
        <f t="shared" si="29593"/>
        <v>33056.816878006008</v>
      </c>
      <c r="H7400">
        <f t="shared" si="29593"/>
        <v>35370.794059466432</v>
      </c>
      <c r="I7400">
        <f t="shared" si="29593"/>
        <v>37846.749643629082</v>
      </c>
      <c r="J7400">
        <f t="shared" si="29593"/>
        <v>40496.022118683119</v>
      </c>
      <c r="K7400">
        <f t="shared" si="29593"/>
        <v>43330.743666990937</v>
      </c>
      <c r="L7400">
        <f t="shared" si="29593"/>
        <v>46363.895723680303</v>
      </c>
      <c r="M7400">
        <f t="shared" si="29593"/>
        <v>49609.368424337925</v>
      </c>
      <c r="N7400">
        <f t="shared" ref="N7400:Q7400" si="29594">M7400*1.05</f>
        <v>52089.836845554826</v>
      </c>
      <c r="O7400">
        <f t="shared" si="29594"/>
        <v>54694.328687832567</v>
      </c>
      <c r="P7400">
        <f t="shared" si="29594"/>
        <v>57429.045122224197</v>
      </c>
      <c r="Q7400">
        <f t="shared" si="29594"/>
        <v>60300.497378335407</v>
      </c>
      <c r="R7400">
        <f t="shared" ref="R7400:U7400" si="29595">Q7400*1.03</f>
        <v>62109.51229968547</v>
      </c>
      <c r="S7400">
        <f t="shared" si="29595"/>
        <v>63972.797668676038</v>
      </c>
      <c r="T7400">
        <f t="shared" si="29595"/>
        <v>65891.981598736325</v>
      </c>
      <c r="U7400">
        <f t="shared" si="29595"/>
        <v>67868.741046698415</v>
      </c>
    </row>
    <row r="7401" spans="1:21">
      <c r="A7401" s="1">
        <v>7400</v>
      </c>
      <c r="B7401">
        <v>24019.553</v>
      </c>
      <c r="C7401">
        <f t="shared" ref="C7401:E7401" si="29596">B7401*1.09</f>
        <v>26181.31277</v>
      </c>
      <c r="D7401">
        <f t="shared" si="29596"/>
        <v>28537.630919300002</v>
      </c>
      <c r="E7401">
        <f t="shared" si="29596"/>
        <v>31106.017702037003</v>
      </c>
      <c r="F7401">
        <f t="shared" ref="F7401:M7401" si="29597">E7401*1.07</f>
        <v>33283.438941179593</v>
      </c>
      <c r="G7401">
        <f t="shared" si="29597"/>
        <v>35613.279667062168</v>
      </c>
      <c r="H7401">
        <f t="shared" si="29597"/>
        <v>38106.209243756522</v>
      </c>
      <c r="I7401">
        <f t="shared" si="29597"/>
        <v>40773.643890819483</v>
      </c>
      <c r="J7401">
        <f t="shared" si="29597"/>
        <v>43627.798963176851</v>
      </c>
      <c r="K7401">
        <f t="shared" si="29597"/>
        <v>46681.744890599235</v>
      </c>
      <c r="L7401">
        <f t="shared" si="29597"/>
        <v>49949.467032941182</v>
      </c>
      <c r="M7401">
        <f t="shared" si="29597"/>
        <v>53445.929725247064</v>
      </c>
      <c r="N7401">
        <f t="shared" ref="N7401:Q7401" si="29598">M7401*1.05</f>
        <v>56118.22621150942</v>
      </c>
      <c r="O7401">
        <f t="shared" si="29598"/>
        <v>58924.137522084893</v>
      </c>
      <c r="P7401">
        <f t="shared" si="29598"/>
        <v>61870.34439818914</v>
      </c>
      <c r="Q7401">
        <f t="shared" si="29598"/>
        <v>64963.861618098599</v>
      </c>
      <c r="R7401">
        <f t="shared" ref="R7401:U7401" si="29599">Q7401*1.03</f>
        <v>66912.777466641564</v>
      </c>
      <c r="S7401">
        <f t="shared" si="29599"/>
        <v>68920.160790640817</v>
      </c>
      <c r="T7401">
        <f t="shared" si="29599"/>
        <v>70987.765614360047</v>
      </c>
      <c r="U7401">
        <f t="shared" si="29599"/>
        <v>73117.398582790847</v>
      </c>
    </row>
    <row r="7402" spans="1:21">
      <c r="A7402" s="1">
        <v>7401</v>
      </c>
      <c r="B7402">
        <v>30598.409</v>
      </c>
      <c r="C7402">
        <f t="shared" ref="C7402:E7402" si="29600">B7402*1.09</f>
        <v>33352.265810000004</v>
      </c>
      <c r="D7402">
        <f t="shared" si="29600"/>
        <v>36353.969732900005</v>
      </c>
      <c r="E7402">
        <f t="shared" si="29600"/>
        <v>39625.827008861008</v>
      </c>
      <c r="F7402">
        <f t="shared" ref="F7402:M7402" si="29601">E7402*1.07</f>
        <v>42399.63489948128</v>
      </c>
      <c r="G7402">
        <f t="shared" si="29601"/>
        <v>45367.609342444972</v>
      </c>
      <c r="H7402">
        <f t="shared" si="29601"/>
        <v>48543.341996416122</v>
      </c>
      <c r="I7402">
        <f t="shared" si="29601"/>
        <v>51941.375936165256</v>
      </c>
      <c r="J7402">
        <f t="shared" si="29601"/>
        <v>55577.272251696828</v>
      </c>
      <c r="K7402">
        <f t="shared" si="29601"/>
        <v>59467.681309315609</v>
      </c>
      <c r="L7402">
        <f t="shared" si="29601"/>
        <v>63630.419000967704</v>
      </c>
      <c r="M7402">
        <f t="shared" si="29601"/>
        <v>68084.548331035447</v>
      </c>
      <c r="N7402">
        <f t="shared" ref="N7402:Q7402" si="29602">M7402*1.05</f>
        <v>71488.77574758722</v>
      </c>
      <c r="O7402">
        <f t="shared" si="29602"/>
        <v>75063.214534966581</v>
      </c>
      <c r="P7402">
        <f t="shared" si="29602"/>
        <v>78816.375261714915</v>
      </c>
      <c r="Q7402">
        <f t="shared" si="29602"/>
        <v>82757.194024800658</v>
      </c>
      <c r="R7402">
        <f t="shared" ref="R7402:U7402" si="29603">Q7402*1.03</f>
        <v>85239.90984554468</v>
      </c>
      <c r="S7402">
        <f t="shared" si="29603"/>
        <v>87797.10714091103</v>
      </c>
      <c r="T7402">
        <f t="shared" si="29603"/>
        <v>90431.02035513836</v>
      </c>
      <c r="U7402">
        <f t="shared" si="29603"/>
        <v>93143.950965792508</v>
      </c>
    </row>
    <row r="7403" spans="1:21">
      <c r="A7403" s="1">
        <v>7402</v>
      </c>
      <c r="B7403">
        <v>29271.455999999998</v>
      </c>
      <c r="C7403">
        <f t="shared" ref="C7403:E7403" si="29604">B7403*1.09</f>
        <v>31905.887040000001</v>
      </c>
      <c r="D7403">
        <f t="shared" si="29604"/>
        <v>34777.416873600007</v>
      </c>
      <c r="E7403">
        <f t="shared" si="29604"/>
        <v>37907.384392224012</v>
      </c>
      <c r="F7403">
        <f t="shared" ref="F7403:M7403" si="29605">E7403*1.07</f>
        <v>40560.901299679696</v>
      </c>
      <c r="G7403">
        <f t="shared" si="29605"/>
        <v>43400.164390657279</v>
      </c>
      <c r="H7403">
        <f t="shared" si="29605"/>
        <v>46438.17589800329</v>
      </c>
      <c r="I7403">
        <f t="shared" si="29605"/>
        <v>49688.848210863522</v>
      </c>
      <c r="J7403">
        <f t="shared" si="29605"/>
        <v>53167.067585623969</v>
      </c>
      <c r="K7403">
        <f t="shared" si="29605"/>
        <v>56888.762316617649</v>
      </c>
      <c r="L7403">
        <f t="shared" si="29605"/>
        <v>60870.975678780887</v>
      </c>
      <c r="M7403">
        <f t="shared" si="29605"/>
        <v>65131.943976295552</v>
      </c>
      <c r="N7403">
        <f t="shared" ref="N7403:Q7403" si="29606">M7403*1.05</f>
        <v>68388.541175110338</v>
      </c>
      <c r="O7403">
        <f t="shared" si="29606"/>
        <v>71807.96823386586</v>
      </c>
      <c r="P7403">
        <f t="shared" si="29606"/>
        <v>75398.366645559159</v>
      </c>
      <c r="Q7403">
        <f t="shared" si="29606"/>
        <v>79168.284977837116</v>
      </c>
      <c r="R7403">
        <f t="shared" ref="R7403:U7403" si="29607">Q7403*1.03</f>
        <v>81543.333527172232</v>
      </c>
      <c r="S7403">
        <f t="shared" si="29607"/>
        <v>83989.633532987398</v>
      </c>
      <c r="T7403">
        <f t="shared" si="29607"/>
        <v>86509.322538977023</v>
      </c>
      <c r="U7403">
        <f t="shared" si="29607"/>
        <v>89104.60221514634</v>
      </c>
    </row>
    <row r="7404" spans="1:21">
      <c r="A7404" s="1">
        <v>7403</v>
      </c>
      <c r="B7404">
        <v>29221.575000000001</v>
      </c>
      <c r="C7404">
        <f t="shared" ref="C7404:E7404" si="29608">B7404*1.09</f>
        <v>31851.516750000003</v>
      </c>
      <c r="D7404">
        <f t="shared" si="29608"/>
        <v>34718.153257500002</v>
      </c>
      <c r="E7404">
        <f t="shared" si="29608"/>
        <v>37842.787050675004</v>
      </c>
      <c r="F7404">
        <f t="shared" ref="F7404:M7404" si="29609">E7404*1.07</f>
        <v>40491.782144222256</v>
      </c>
      <c r="G7404">
        <f t="shared" si="29609"/>
        <v>43326.206894317816</v>
      </c>
      <c r="H7404">
        <f t="shared" si="29609"/>
        <v>46359.041376920068</v>
      </c>
      <c r="I7404">
        <f t="shared" si="29609"/>
        <v>49604.174273304474</v>
      </c>
      <c r="J7404">
        <f t="shared" si="29609"/>
        <v>53076.466472435794</v>
      </c>
      <c r="K7404">
        <f t="shared" si="29609"/>
        <v>56791.819125506299</v>
      </c>
      <c r="L7404">
        <f t="shared" si="29609"/>
        <v>60767.24646429174</v>
      </c>
      <c r="M7404">
        <f t="shared" si="29609"/>
        <v>65020.953716792166</v>
      </c>
      <c r="N7404">
        <f t="shared" ref="N7404:Q7404" si="29610">M7404*1.05</f>
        <v>68272.00140263178</v>
      </c>
      <c r="O7404">
        <f t="shared" si="29610"/>
        <v>71685.601472763374</v>
      </c>
      <c r="P7404">
        <f t="shared" si="29610"/>
        <v>75269.88154640155</v>
      </c>
      <c r="Q7404">
        <f t="shared" si="29610"/>
        <v>79033.375623721629</v>
      </c>
      <c r="R7404">
        <f t="shared" ref="R7404:U7404" si="29611">Q7404*1.03</f>
        <v>81404.376892433284</v>
      </c>
      <c r="S7404">
        <f t="shared" si="29611"/>
        <v>83846.508199206277</v>
      </c>
      <c r="T7404">
        <f t="shared" si="29611"/>
        <v>86361.90344518247</v>
      </c>
      <c r="U7404">
        <f t="shared" si="29611"/>
        <v>88952.760548537946</v>
      </c>
    </row>
    <row r="7405" spans="1:21">
      <c r="A7405" s="1">
        <v>7404</v>
      </c>
      <c r="B7405">
        <v>26520.603999999999</v>
      </c>
      <c r="C7405">
        <f t="shared" ref="C7405:E7405" si="29612">B7405*1.09</f>
        <v>28907.458360000001</v>
      </c>
      <c r="D7405">
        <f t="shared" si="29612"/>
        <v>31509.129612400004</v>
      </c>
      <c r="E7405">
        <f t="shared" si="29612"/>
        <v>34344.951277516004</v>
      </c>
      <c r="F7405">
        <f t="shared" ref="F7405:M7405" si="29613">E7405*1.07</f>
        <v>36749.097866942124</v>
      </c>
      <c r="G7405">
        <f t="shared" si="29613"/>
        <v>39321.534717628077</v>
      </c>
      <c r="H7405">
        <f t="shared" si="29613"/>
        <v>42074.042147862048</v>
      </c>
      <c r="I7405">
        <f t="shared" si="29613"/>
        <v>45019.225098212395</v>
      </c>
      <c r="J7405">
        <f t="shared" si="29613"/>
        <v>48170.570855087266</v>
      </c>
      <c r="K7405">
        <f t="shared" si="29613"/>
        <v>51542.51081494338</v>
      </c>
      <c r="L7405">
        <f t="shared" si="29613"/>
        <v>55150.486571989422</v>
      </c>
      <c r="M7405">
        <f t="shared" si="29613"/>
        <v>59011.020632028689</v>
      </c>
      <c r="N7405">
        <f t="shared" ref="N7405:Q7405" si="29614">M7405*1.05</f>
        <v>61961.571663630129</v>
      </c>
      <c r="O7405">
        <f t="shared" si="29614"/>
        <v>65059.650246811638</v>
      </c>
      <c r="P7405">
        <f t="shared" si="29614"/>
        <v>68312.632759152228</v>
      </c>
      <c r="Q7405">
        <f t="shared" si="29614"/>
        <v>71728.264397109844</v>
      </c>
      <c r="R7405">
        <f t="shared" ref="R7405:U7405" si="29615">Q7405*1.03</f>
        <v>73880.112329023148</v>
      </c>
      <c r="S7405">
        <f t="shared" si="29615"/>
        <v>76096.51569889384</v>
      </c>
      <c r="T7405">
        <f t="shared" si="29615"/>
        <v>78379.411169860658</v>
      </c>
      <c r="U7405">
        <f t="shared" si="29615"/>
        <v>80730.793504956484</v>
      </c>
    </row>
    <row r="7406" spans="1:21">
      <c r="A7406" s="1">
        <v>7405</v>
      </c>
      <c r="B7406">
        <v>23871.81</v>
      </c>
      <c r="C7406">
        <f t="shared" ref="C7406:E7406" si="29616">B7406*1.09</f>
        <v>26020.272900000004</v>
      </c>
      <c r="D7406">
        <f t="shared" si="29616"/>
        <v>28362.097461000005</v>
      </c>
      <c r="E7406">
        <f t="shared" si="29616"/>
        <v>30914.686232490007</v>
      </c>
      <c r="F7406">
        <f t="shared" ref="F7406:M7406" si="29617">E7406*1.07</f>
        <v>33078.714268764306</v>
      </c>
      <c r="G7406">
        <f t="shared" si="29617"/>
        <v>35394.224267577811</v>
      </c>
      <c r="H7406">
        <f t="shared" si="29617"/>
        <v>37871.819966308263</v>
      </c>
      <c r="I7406">
        <f t="shared" si="29617"/>
        <v>40522.847363949841</v>
      </c>
      <c r="J7406">
        <f t="shared" si="29617"/>
        <v>43359.446679426335</v>
      </c>
      <c r="K7406">
        <f t="shared" si="29617"/>
        <v>46394.60794698618</v>
      </c>
      <c r="L7406">
        <f t="shared" si="29617"/>
        <v>49642.230503275212</v>
      </c>
      <c r="M7406">
        <f t="shared" si="29617"/>
        <v>53117.186638504478</v>
      </c>
      <c r="N7406">
        <f t="shared" ref="N7406:Q7406" si="29618">M7406*1.05</f>
        <v>55773.045970429703</v>
      </c>
      <c r="O7406">
        <f t="shared" si="29618"/>
        <v>58561.698268951193</v>
      </c>
      <c r="P7406">
        <f t="shared" si="29618"/>
        <v>61489.783182398758</v>
      </c>
      <c r="Q7406">
        <f t="shared" si="29618"/>
        <v>64564.272341518699</v>
      </c>
      <c r="R7406">
        <f t="shared" ref="R7406:U7406" si="29619">Q7406*1.03</f>
        <v>66501.200511764255</v>
      </c>
      <c r="S7406">
        <f t="shared" si="29619"/>
        <v>68496.236527117188</v>
      </c>
      <c r="T7406">
        <f t="shared" si="29619"/>
        <v>70551.123622930711</v>
      </c>
      <c r="U7406">
        <f t="shared" si="29619"/>
        <v>72667.65733161864</v>
      </c>
    </row>
    <row r="7407" spans="1:21">
      <c r="A7407" s="1">
        <v>7406</v>
      </c>
      <c r="B7407">
        <v>22799.891</v>
      </c>
      <c r="C7407">
        <f t="shared" ref="C7407:E7407" si="29620">B7407*1.09</f>
        <v>24851.88119</v>
      </c>
      <c r="D7407">
        <f t="shared" si="29620"/>
        <v>27088.550497100001</v>
      </c>
      <c r="E7407">
        <f t="shared" si="29620"/>
        <v>29526.520041839005</v>
      </c>
      <c r="F7407">
        <f t="shared" ref="F7407:M7407" si="29621">E7407*1.07</f>
        <v>31593.376444767739</v>
      </c>
      <c r="G7407">
        <f t="shared" si="29621"/>
        <v>33804.91279590148</v>
      </c>
      <c r="H7407">
        <f t="shared" si="29621"/>
        <v>36171.256691614588</v>
      </c>
      <c r="I7407">
        <f t="shared" si="29621"/>
        <v>38703.244660027609</v>
      </c>
      <c r="J7407">
        <f t="shared" si="29621"/>
        <v>41412.471786229544</v>
      </c>
      <c r="K7407">
        <f t="shared" si="29621"/>
        <v>44311.344811265611</v>
      </c>
      <c r="L7407">
        <f t="shared" si="29621"/>
        <v>47413.138948054206</v>
      </c>
      <c r="M7407">
        <f t="shared" si="29621"/>
        <v>50732.058674418004</v>
      </c>
      <c r="N7407">
        <f t="shared" ref="N7407:Q7407" si="29622">M7407*1.05</f>
        <v>53268.661608138907</v>
      </c>
      <c r="O7407">
        <f t="shared" si="29622"/>
        <v>55932.094688545854</v>
      </c>
      <c r="P7407">
        <f t="shared" si="29622"/>
        <v>58728.69942297315</v>
      </c>
      <c r="Q7407">
        <f t="shared" si="29622"/>
        <v>61665.134394121807</v>
      </c>
      <c r="R7407">
        <f t="shared" ref="R7407:U7407" si="29623">Q7407*1.03</f>
        <v>63515.088425945461</v>
      </c>
      <c r="S7407">
        <f t="shared" si="29623"/>
        <v>65420.541078723829</v>
      </c>
      <c r="T7407">
        <f t="shared" si="29623"/>
        <v>67383.157311085539</v>
      </c>
      <c r="U7407">
        <f t="shared" si="29623"/>
        <v>69404.652030418103</v>
      </c>
    </row>
    <row r="7408" spans="1:21">
      <c r="A7408" s="1">
        <v>7407</v>
      </c>
      <c r="B7408">
        <v>34932.951999999997</v>
      </c>
      <c r="C7408">
        <f t="shared" ref="C7408:E7408" si="29624">B7408*1.09</f>
        <v>38076.917679999999</v>
      </c>
      <c r="D7408">
        <f t="shared" si="29624"/>
        <v>41503.840271200002</v>
      </c>
      <c r="E7408">
        <f t="shared" si="29624"/>
        <v>45239.185895608003</v>
      </c>
      <c r="F7408">
        <f t="shared" ref="F7408:M7408" si="29625">E7408*1.07</f>
        <v>48405.928908300564</v>
      </c>
      <c r="G7408">
        <f t="shared" si="29625"/>
        <v>51794.343931881609</v>
      </c>
      <c r="H7408">
        <f t="shared" si="29625"/>
        <v>55419.948007113322</v>
      </c>
      <c r="I7408">
        <f t="shared" si="29625"/>
        <v>59299.344367611258</v>
      </c>
      <c r="J7408">
        <f t="shared" si="29625"/>
        <v>63450.298473344053</v>
      </c>
      <c r="K7408">
        <f t="shared" si="29625"/>
        <v>67891.819366478143</v>
      </c>
      <c r="L7408">
        <f t="shared" si="29625"/>
        <v>72644.246722131618</v>
      </c>
      <c r="M7408">
        <f t="shared" si="29625"/>
        <v>77729.343992680835</v>
      </c>
      <c r="N7408">
        <f t="shared" ref="N7408:Q7408" si="29626">M7408*1.05</f>
        <v>81615.811192314883</v>
      </c>
      <c r="O7408">
        <f t="shared" si="29626"/>
        <v>85696.601751930633</v>
      </c>
      <c r="P7408">
        <f t="shared" si="29626"/>
        <v>89981.431839527169</v>
      </c>
      <c r="Q7408">
        <f t="shared" si="29626"/>
        <v>94480.50343150353</v>
      </c>
      <c r="R7408">
        <f t="shared" ref="R7408:U7408" si="29627">Q7408*1.03</f>
        <v>97314.918534448632</v>
      </c>
      <c r="S7408">
        <f t="shared" si="29627"/>
        <v>100234.3660904821</v>
      </c>
      <c r="T7408">
        <f t="shared" si="29627"/>
        <v>103241.39707319657</v>
      </c>
      <c r="U7408">
        <f t="shared" si="29627"/>
        <v>106338.63898539246</v>
      </c>
    </row>
    <row r="7409" spans="1:21">
      <c r="A7409" s="1">
        <v>7408</v>
      </c>
      <c r="B7409">
        <v>36027.968999999997</v>
      </c>
      <c r="C7409">
        <f t="shared" ref="C7409:E7409" si="29628">B7409*1.09</f>
        <v>39270.486210000003</v>
      </c>
      <c r="D7409">
        <f t="shared" si="29628"/>
        <v>42804.829968900005</v>
      </c>
      <c r="E7409">
        <f t="shared" si="29628"/>
        <v>46657.264666101008</v>
      </c>
      <c r="F7409">
        <f t="shared" ref="F7409:M7409" si="29629">E7409*1.07</f>
        <v>49923.273192728084</v>
      </c>
      <c r="G7409">
        <f t="shared" si="29629"/>
        <v>53417.90231621905</v>
      </c>
      <c r="H7409">
        <f t="shared" si="29629"/>
        <v>57157.155478354383</v>
      </c>
      <c r="I7409">
        <f t="shared" si="29629"/>
        <v>61158.156361839196</v>
      </c>
      <c r="J7409">
        <f t="shared" si="29629"/>
        <v>65439.227307167945</v>
      </c>
      <c r="K7409">
        <f t="shared" si="29629"/>
        <v>70019.973218669707</v>
      </c>
      <c r="L7409">
        <f t="shared" si="29629"/>
        <v>74921.371343976585</v>
      </c>
      <c r="M7409">
        <f t="shared" si="29629"/>
        <v>80165.867338054944</v>
      </c>
      <c r="N7409">
        <f t="shared" ref="N7409:Q7409" si="29630">M7409*1.05</f>
        <v>84174.1607049577</v>
      </c>
      <c r="O7409">
        <f t="shared" si="29630"/>
        <v>88382.868740205595</v>
      </c>
      <c r="P7409">
        <f t="shared" si="29630"/>
        <v>92802.012177215875</v>
      </c>
      <c r="Q7409">
        <f t="shared" si="29630"/>
        <v>97442.112786076672</v>
      </c>
      <c r="R7409">
        <f t="shared" ref="R7409:U7409" si="29631">Q7409*1.03</f>
        <v>100365.37616965898</v>
      </c>
      <c r="S7409">
        <f t="shared" si="29631"/>
        <v>103376.33745474875</v>
      </c>
      <c r="T7409">
        <f t="shared" si="29631"/>
        <v>106477.62757839121</v>
      </c>
      <c r="U7409">
        <f t="shared" si="29631"/>
        <v>109671.95640574295</v>
      </c>
    </row>
    <row r="7410" spans="1:21">
      <c r="A7410" s="1">
        <v>7409</v>
      </c>
      <c r="B7410">
        <v>33566.014000000097</v>
      </c>
      <c r="C7410">
        <f t="shared" ref="C7410:E7410" si="29632">B7410*1.09</f>
        <v>36586.955260000112</v>
      </c>
      <c r="D7410">
        <f t="shared" si="29632"/>
        <v>39879.781233400121</v>
      </c>
      <c r="E7410">
        <f t="shared" si="29632"/>
        <v>43468.961544406135</v>
      </c>
      <c r="F7410">
        <f t="shared" ref="F7410:M7410" si="29633">E7410*1.07</f>
        <v>46511.788852514568</v>
      </c>
      <c r="G7410">
        <f t="shared" si="29633"/>
        <v>49767.61407219059</v>
      </c>
      <c r="H7410">
        <f t="shared" si="29633"/>
        <v>53251.347057243933</v>
      </c>
      <c r="I7410">
        <f t="shared" si="29633"/>
        <v>56978.941351251015</v>
      </c>
      <c r="J7410">
        <f t="shared" si="29633"/>
        <v>60967.46724583859</v>
      </c>
      <c r="K7410">
        <f t="shared" si="29633"/>
        <v>65235.189953047295</v>
      </c>
      <c r="L7410">
        <f t="shared" si="29633"/>
        <v>69801.653249760609</v>
      </c>
      <c r="M7410">
        <f t="shared" si="29633"/>
        <v>74687.768977243861</v>
      </c>
      <c r="N7410">
        <f t="shared" ref="N7410:Q7410" si="29634">M7410*1.05</f>
        <v>78422.15742610606</v>
      </c>
      <c r="O7410">
        <f t="shared" si="29634"/>
        <v>82343.265297411359</v>
      </c>
      <c r="P7410">
        <f t="shared" si="29634"/>
        <v>86460.42856228193</v>
      </c>
      <c r="Q7410">
        <f t="shared" si="29634"/>
        <v>90783.449990396024</v>
      </c>
      <c r="R7410">
        <f t="shared" ref="R7410:U7410" si="29635">Q7410*1.03</f>
        <v>93506.953490107902</v>
      </c>
      <c r="S7410">
        <f t="shared" si="29635"/>
        <v>96312.162094811138</v>
      </c>
      <c r="T7410">
        <f t="shared" si="29635"/>
        <v>99201.526957655471</v>
      </c>
      <c r="U7410">
        <f t="shared" si="29635"/>
        <v>102177.57276638514</v>
      </c>
    </row>
    <row r="7411" spans="1:21">
      <c r="A7411" s="1">
        <v>7410</v>
      </c>
      <c r="B7411">
        <v>31122.0280000001</v>
      </c>
      <c r="C7411">
        <f t="shared" ref="C7411:E7411" si="29636">B7411*1.09</f>
        <v>33923.010520000113</v>
      </c>
      <c r="D7411">
        <f t="shared" si="29636"/>
        <v>36976.081466800126</v>
      </c>
      <c r="E7411">
        <f t="shared" si="29636"/>
        <v>40303.928798812143</v>
      </c>
      <c r="F7411">
        <f t="shared" ref="F7411:M7411" si="29637">E7411*1.07</f>
        <v>43125.203814728993</v>
      </c>
      <c r="G7411">
        <f t="shared" si="29637"/>
        <v>46143.968081760024</v>
      </c>
      <c r="H7411">
        <f t="shared" si="29637"/>
        <v>49374.045847483227</v>
      </c>
      <c r="I7411">
        <f t="shared" si="29637"/>
        <v>52830.229056807053</v>
      </c>
      <c r="J7411">
        <f t="shared" si="29637"/>
        <v>56528.34509078355</v>
      </c>
      <c r="K7411">
        <f t="shared" si="29637"/>
        <v>60485.329247138405</v>
      </c>
      <c r="L7411">
        <f t="shared" si="29637"/>
        <v>64719.302294438094</v>
      </c>
      <c r="M7411">
        <f t="shared" si="29637"/>
        <v>69249.65345504877</v>
      </c>
      <c r="N7411">
        <f t="shared" ref="N7411:Q7411" si="29638">M7411*1.05</f>
        <v>72712.136127801219</v>
      </c>
      <c r="O7411">
        <f t="shared" si="29638"/>
        <v>76347.742934191279</v>
      </c>
      <c r="P7411">
        <f t="shared" si="29638"/>
        <v>80165.130080900853</v>
      </c>
      <c r="Q7411">
        <f t="shared" si="29638"/>
        <v>84173.386584945896</v>
      </c>
      <c r="R7411">
        <f t="shared" ref="R7411:U7411" si="29639">Q7411*1.03</f>
        <v>86698.588182494277</v>
      </c>
      <c r="S7411">
        <f t="shared" si="29639"/>
        <v>89299.545827969108</v>
      </c>
      <c r="T7411">
        <f t="shared" si="29639"/>
        <v>91978.532202808186</v>
      </c>
      <c r="U7411">
        <f t="shared" si="29639"/>
        <v>94737.88816889243</v>
      </c>
    </row>
    <row r="7412" spans="1:21">
      <c r="A7412" s="1">
        <v>7411</v>
      </c>
      <c r="B7412">
        <v>29977.195000000102</v>
      </c>
      <c r="C7412">
        <f t="shared" ref="C7412:E7412" si="29640">B7412*1.09</f>
        <v>32675.142550000113</v>
      </c>
      <c r="D7412">
        <f t="shared" si="29640"/>
        <v>35615.905379500124</v>
      </c>
      <c r="E7412">
        <f t="shared" si="29640"/>
        <v>38821.336863655139</v>
      </c>
      <c r="F7412">
        <f t="shared" ref="F7412:M7412" si="29641">E7412*1.07</f>
        <v>41538.830444111001</v>
      </c>
      <c r="G7412">
        <f t="shared" si="29641"/>
        <v>44446.548575198773</v>
      </c>
      <c r="H7412">
        <f t="shared" si="29641"/>
        <v>47557.806975462692</v>
      </c>
      <c r="I7412">
        <f t="shared" si="29641"/>
        <v>50886.853463745087</v>
      </c>
      <c r="J7412">
        <f t="shared" si="29641"/>
        <v>54448.933206207243</v>
      </c>
      <c r="K7412">
        <f t="shared" si="29641"/>
        <v>58260.358530641752</v>
      </c>
      <c r="L7412">
        <f t="shared" si="29641"/>
        <v>62338.583627786677</v>
      </c>
      <c r="M7412">
        <f t="shared" si="29641"/>
        <v>66702.284481731753</v>
      </c>
      <c r="N7412">
        <f t="shared" ref="N7412:Q7412" si="29642">M7412*1.05</f>
        <v>70037.398705818341</v>
      </c>
      <c r="O7412">
        <f t="shared" si="29642"/>
        <v>73539.268641109258</v>
      </c>
      <c r="P7412">
        <f t="shared" si="29642"/>
        <v>77216.23207316472</v>
      </c>
      <c r="Q7412">
        <f t="shared" si="29642"/>
        <v>81077.043676822956</v>
      </c>
      <c r="R7412">
        <f t="shared" ref="R7412:U7412" si="29643">Q7412*1.03</f>
        <v>83509.354987127648</v>
      </c>
      <c r="S7412">
        <f t="shared" si="29643"/>
        <v>86014.635636741485</v>
      </c>
      <c r="T7412">
        <f t="shared" si="29643"/>
        <v>88595.074705843726</v>
      </c>
      <c r="U7412">
        <f t="shared" si="29643"/>
        <v>91252.926947019034</v>
      </c>
    </row>
    <row r="7413" spans="1:21">
      <c r="A7413" s="1">
        <v>7412</v>
      </c>
      <c r="B7413">
        <v>33773.536000000102</v>
      </c>
      <c r="C7413">
        <f t="shared" ref="C7413:E7413" si="29644">B7413*1.09</f>
        <v>36813.154240000113</v>
      </c>
      <c r="D7413">
        <f t="shared" si="29644"/>
        <v>40126.338121600129</v>
      </c>
      <c r="E7413">
        <f t="shared" si="29644"/>
        <v>43737.708552544143</v>
      </c>
      <c r="F7413">
        <f t="shared" ref="F7413:M7413" si="29645">E7413*1.07</f>
        <v>46799.348151222235</v>
      </c>
      <c r="G7413">
        <f t="shared" si="29645"/>
        <v>50075.302521807796</v>
      </c>
      <c r="H7413">
        <f t="shared" si="29645"/>
        <v>53580.573698334345</v>
      </c>
      <c r="I7413">
        <f t="shared" si="29645"/>
        <v>57331.21385721775</v>
      </c>
      <c r="J7413">
        <f t="shared" si="29645"/>
        <v>61344.398827222998</v>
      </c>
      <c r="K7413">
        <f t="shared" si="29645"/>
        <v>65638.506745128616</v>
      </c>
      <c r="L7413">
        <f t="shared" si="29645"/>
        <v>70233.202217287617</v>
      </c>
      <c r="M7413">
        <f t="shared" si="29645"/>
        <v>75149.526372497756</v>
      </c>
      <c r="N7413">
        <f t="shared" ref="N7413:Q7413" si="29646">M7413*1.05</f>
        <v>78907.002691122645</v>
      </c>
      <c r="O7413">
        <f t="shared" si="29646"/>
        <v>82852.352825678783</v>
      </c>
      <c r="P7413">
        <f t="shared" si="29646"/>
        <v>86994.970466962724</v>
      </c>
      <c r="Q7413">
        <f t="shared" si="29646"/>
        <v>91344.718990310867</v>
      </c>
      <c r="R7413">
        <f t="shared" ref="R7413:U7413" si="29647">Q7413*1.03</f>
        <v>94085.060560020196</v>
      </c>
      <c r="S7413">
        <f t="shared" si="29647"/>
        <v>96907.612376820805</v>
      </c>
      <c r="T7413">
        <f t="shared" si="29647"/>
        <v>99814.840748125425</v>
      </c>
      <c r="U7413">
        <f t="shared" si="29647"/>
        <v>102809.2859705692</v>
      </c>
    </row>
    <row r="7414" spans="1:21">
      <c r="A7414" s="1">
        <v>7413</v>
      </c>
      <c r="B7414">
        <v>40391.139000000097</v>
      </c>
      <c r="C7414">
        <f t="shared" ref="C7414:E7414" si="29648">B7414*1.09</f>
        <v>44026.341510000108</v>
      </c>
      <c r="D7414">
        <f t="shared" si="29648"/>
        <v>47988.712245900118</v>
      </c>
      <c r="E7414">
        <f t="shared" si="29648"/>
        <v>52307.696348031131</v>
      </c>
      <c r="F7414">
        <f t="shared" ref="F7414:M7414" si="29649">E7414*1.07</f>
        <v>55969.235092393312</v>
      </c>
      <c r="G7414">
        <f t="shared" si="29649"/>
        <v>59887.08154886085</v>
      </c>
      <c r="H7414">
        <f t="shared" si="29649"/>
        <v>64079.17725728111</v>
      </c>
      <c r="I7414">
        <f t="shared" si="29649"/>
        <v>68564.719665290788</v>
      </c>
      <c r="J7414">
        <f t="shared" si="29649"/>
        <v>73364.250041861145</v>
      </c>
      <c r="K7414">
        <f t="shared" si="29649"/>
        <v>78499.747544791433</v>
      </c>
      <c r="L7414">
        <f t="shared" si="29649"/>
        <v>83994.729872926837</v>
      </c>
      <c r="M7414">
        <f t="shared" si="29649"/>
        <v>89874.360964031715</v>
      </c>
      <c r="N7414">
        <f t="shared" ref="N7414:Q7414" si="29650">M7414*1.05</f>
        <v>94368.079012233298</v>
      </c>
      <c r="O7414">
        <f t="shared" si="29650"/>
        <v>99086.482962844966</v>
      </c>
      <c r="P7414">
        <f t="shared" si="29650"/>
        <v>104040.80711098723</v>
      </c>
      <c r="Q7414">
        <f t="shared" si="29650"/>
        <v>109242.84746653659</v>
      </c>
      <c r="R7414">
        <f t="shared" ref="R7414:U7414" si="29651">Q7414*1.03</f>
        <v>112520.1328905327</v>
      </c>
      <c r="S7414">
        <f t="shared" si="29651"/>
        <v>115895.73687724868</v>
      </c>
      <c r="T7414">
        <f t="shared" si="29651"/>
        <v>119372.60898356614</v>
      </c>
      <c r="U7414">
        <f t="shared" si="29651"/>
        <v>122953.78725307313</v>
      </c>
    </row>
    <row r="7415" spans="1:21">
      <c r="A7415" s="1">
        <v>7414</v>
      </c>
      <c r="B7415">
        <v>42016.084000000097</v>
      </c>
      <c r="C7415">
        <f t="shared" ref="C7415:E7415" si="29652">B7415*1.09</f>
        <v>45797.531560000112</v>
      </c>
      <c r="D7415">
        <f t="shared" si="29652"/>
        <v>49919.309400400125</v>
      </c>
      <c r="E7415">
        <f t="shared" si="29652"/>
        <v>54412.047246436137</v>
      </c>
      <c r="F7415">
        <f t="shared" ref="F7415:M7415" si="29653">E7415*1.07</f>
        <v>58220.890553686673</v>
      </c>
      <c r="G7415">
        <f t="shared" si="29653"/>
        <v>62296.352892444746</v>
      </c>
      <c r="H7415">
        <f t="shared" si="29653"/>
        <v>66657.097594915875</v>
      </c>
      <c r="I7415">
        <f t="shared" si="29653"/>
        <v>71323.094426559983</v>
      </c>
      <c r="J7415">
        <f t="shared" si="29653"/>
        <v>76315.71103641919</v>
      </c>
      <c r="K7415">
        <f t="shared" si="29653"/>
        <v>81657.810808968541</v>
      </c>
      <c r="L7415">
        <f t="shared" si="29653"/>
        <v>87373.85756559635</v>
      </c>
      <c r="M7415">
        <f t="shared" si="29653"/>
        <v>93490.027595188105</v>
      </c>
      <c r="N7415">
        <f t="shared" ref="N7415:Q7415" si="29654">M7415*1.05</f>
        <v>98164.52897494752</v>
      </c>
      <c r="O7415">
        <f t="shared" si="29654"/>
        <v>103072.75542369489</v>
      </c>
      <c r="P7415">
        <f t="shared" si="29654"/>
        <v>108226.39319487964</v>
      </c>
      <c r="Q7415">
        <f t="shared" si="29654"/>
        <v>113637.71285462362</v>
      </c>
      <c r="R7415">
        <f t="shared" ref="R7415:U7415" si="29655">Q7415*1.03</f>
        <v>117046.84424026233</v>
      </c>
      <c r="S7415">
        <f t="shared" si="29655"/>
        <v>120558.24956747021</v>
      </c>
      <c r="T7415">
        <f t="shared" si="29655"/>
        <v>124174.99705449432</v>
      </c>
      <c r="U7415">
        <f t="shared" si="29655"/>
        <v>127900.24696612915</v>
      </c>
    </row>
    <row r="7416" spans="1:21">
      <c r="A7416" s="1">
        <v>7415</v>
      </c>
      <c r="B7416">
        <v>40839.8500000001</v>
      </c>
      <c r="C7416">
        <f t="shared" ref="C7416:E7416" si="29656">B7416*1.09</f>
        <v>44515.436500000113</v>
      </c>
      <c r="D7416">
        <f t="shared" si="29656"/>
        <v>48521.825785000125</v>
      </c>
      <c r="E7416">
        <f t="shared" si="29656"/>
        <v>52888.790105650143</v>
      </c>
      <c r="F7416">
        <f t="shared" ref="F7416:M7416" si="29657">E7416*1.07</f>
        <v>56591.005413045656</v>
      </c>
      <c r="G7416">
        <f t="shared" si="29657"/>
        <v>60552.375791958853</v>
      </c>
      <c r="H7416">
        <f t="shared" si="29657"/>
        <v>64791.042097395977</v>
      </c>
      <c r="I7416">
        <f t="shared" si="29657"/>
        <v>69326.415044213703</v>
      </c>
      <c r="J7416">
        <f t="shared" si="29657"/>
        <v>74179.264097308667</v>
      </c>
      <c r="K7416">
        <f t="shared" si="29657"/>
        <v>79371.812584120285</v>
      </c>
      <c r="L7416">
        <f t="shared" si="29657"/>
        <v>84927.839465008714</v>
      </c>
      <c r="M7416">
        <f t="shared" si="29657"/>
        <v>90872.788227559329</v>
      </c>
      <c r="N7416">
        <f t="shared" ref="N7416:Q7416" si="29658">M7416*1.05</f>
        <v>95416.427638937297</v>
      </c>
      <c r="O7416">
        <f t="shared" si="29658"/>
        <v>100187.24902088416</v>
      </c>
      <c r="P7416">
        <f t="shared" si="29658"/>
        <v>105196.61147192838</v>
      </c>
      <c r="Q7416">
        <f t="shared" si="29658"/>
        <v>110456.4420455248</v>
      </c>
      <c r="R7416">
        <f t="shared" ref="R7416:U7416" si="29659">Q7416*1.03</f>
        <v>113770.13530689054</v>
      </c>
      <c r="S7416">
        <f t="shared" si="29659"/>
        <v>117183.23936609726</v>
      </c>
      <c r="T7416">
        <f t="shared" si="29659"/>
        <v>120698.73654708017</v>
      </c>
      <c r="U7416">
        <f t="shared" si="29659"/>
        <v>124319.69864349258</v>
      </c>
    </row>
    <row r="7417" spans="1:21">
      <c r="A7417" s="1">
        <v>7416</v>
      </c>
      <c r="B7417">
        <v>38200.733</v>
      </c>
      <c r="C7417">
        <f t="shared" ref="C7417:E7417" si="29660">B7417*1.09</f>
        <v>41638.798970000003</v>
      </c>
      <c r="D7417">
        <f t="shared" si="29660"/>
        <v>45386.290877300009</v>
      </c>
      <c r="E7417">
        <f t="shared" si="29660"/>
        <v>49471.057056257014</v>
      </c>
      <c r="F7417">
        <f t="shared" ref="F7417:M7417" si="29661">E7417*1.07</f>
        <v>52934.031050195008</v>
      </c>
      <c r="G7417">
        <f t="shared" si="29661"/>
        <v>56639.41322370866</v>
      </c>
      <c r="H7417">
        <f t="shared" si="29661"/>
        <v>60604.172149368271</v>
      </c>
      <c r="I7417">
        <f t="shared" si="29661"/>
        <v>64846.464199824055</v>
      </c>
      <c r="J7417">
        <f t="shared" si="29661"/>
        <v>69385.716693811744</v>
      </c>
      <c r="K7417">
        <f t="shared" si="29661"/>
        <v>74242.716862378569</v>
      </c>
      <c r="L7417">
        <f t="shared" si="29661"/>
        <v>79439.707042745067</v>
      </c>
      <c r="M7417">
        <f t="shared" si="29661"/>
        <v>85000.486535737233</v>
      </c>
      <c r="N7417">
        <f t="shared" ref="N7417:Q7417" si="29662">M7417*1.05</f>
        <v>89250.510862524097</v>
      </c>
      <c r="O7417">
        <f t="shared" si="29662"/>
        <v>93713.036405650302</v>
      </c>
      <c r="P7417">
        <f t="shared" si="29662"/>
        <v>98398.688225932827</v>
      </c>
      <c r="Q7417">
        <f t="shared" si="29662"/>
        <v>103318.62263722948</v>
      </c>
      <c r="R7417">
        <f t="shared" ref="R7417:U7417" si="29663">Q7417*1.03</f>
        <v>106418.18131634637</v>
      </c>
      <c r="S7417">
        <f t="shared" si="29663"/>
        <v>109610.72675583676</v>
      </c>
      <c r="T7417">
        <f t="shared" si="29663"/>
        <v>112899.04855851187</v>
      </c>
      <c r="U7417">
        <f t="shared" si="29663"/>
        <v>116286.02001526723</v>
      </c>
    </row>
    <row r="7418" spans="1:21">
      <c r="A7418" s="1">
        <v>7417</v>
      </c>
      <c r="B7418">
        <v>19130.473999999998</v>
      </c>
      <c r="C7418">
        <f t="shared" ref="C7418:E7418" si="29664">B7418*1.09</f>
        <v>20852.216659999998</v>
      </c>
      <c r="D7418">
        <f t="shared" si="29664"/>
        <v>22728.9161594</v>
      </c>
      <c r="E7418">
        <f t="shared" si="29664"/>
        <v>24774.518613746</v>
      </c>
      <c r="F7418">
        <f t="shared" ref="F7418:M7418" si="29665">E7418*1.07</f>
        <v>26508.734916708221</v>
      </c>
      <c r="G7418">
        <f t="shared" si="29665"/>
        <v>28364.346360877797</v>
      </c>
      <c r="H7418">
        <f t="shared" si="29665"/>
        <v>30349.850606139244</v>
      </c>
      <c r="I7418">
        <f t="shared" si="29665"/>
        <v>32474.340148568994</v>
      </c>
      <c r="J7418">
        <f t="shared" si="29665"/>
        <v>34747.543958968825</v>
      </c>
      <c r="K7418">
        <f t="shared" si="29665"/>
        <v>37179.872036096647</v>
      </c>
      <c r="L7418">
        <f t="shared" si="29665"/>
        <v>39782.463078623412</v>
      </c>
      <c r="M7418">
        <f t="shared" si="29665"/>
        <v>42567.235494127053</v>
      </c>
      <c r="N7418">
        <f t="shared" ref="N7418:Q7418" si="29666">M7418*1.05</f>
        <v>44695.597268833408</v>
      </c>
      <c r="O7418">
        <f t="shared" si="29666"/>
        <v>46930.377132275084</v>
      </c>
      <c r="P7418">
        <f t="shared" si="29666"/>
        <v>49276.895988888842</v>
      </c>
      <c r="Q7418">
        <f t="shared" si="29666"/>
        <v>51740.740788333285</v>
      </c>
      <c r="R7418">
        <f t="shared" ref="R7418:U7418" si="29667">Q7418*1.03</f>
        <v>53292.963011983287</v>
      </c>
      <c r="S7418">
        <f t="shared" si="29667"/>
        <v>54891.751902342789</v>
      </c>
      <c r="T7418">
        <f t="shared" si="29667"/>
        <v>56538.504459413074</v>
      </c>
      <c r="U7418">
        <f t="shared" si="29667"/>
        <v>58234.659593195465</v>
      </c>
    </row>
    <row r="7419" spans="1:21">
      <c r="A7419" s="1">
        <v>7418</v>
      </c>
      <c r="B7419">
        <v>18195.155999999999</v>
      </c>
      <c r="C7419">
        <f t="shared" ref="C7419:E7419" si="29668">B7419*1.09</f>
        <v>19832.72004</v>
      </c>
      <c r="D7419">
        <f t="shared" si="29668"/>
        <v>21617.664843600003</v>
      </c>
      <c r="E7419">
        <f t="shared" si="29668"/>
        <v>23563.254679524005</v>
      </c>
      <c r="F7419">
        <f t="shared" ref="F7419:M7419" si="29669">E7419*1.07</f>
        <v>25212.682507090685</v>
      </c>
      <c r="G7419">
        <f t="shared" si="29669"/>
        <v>26977.570282587036</v>
      </c>
      <c r="H7419">
        <f t="shared" si="29669"/>
        <v>28866.00020236813</v>
      </c>
      <c r="I7419">
        <f t="shared" si="29669"/>
        <v>30886.620216533902</v>
      </c>
      <c r="J7419">
        <f t="shared" si="29669"/>
        <v>33048.683631691274</v>
      </c>
      <c r="K7419">
        <f t="shared" si="29669"/>
        <v>35362.091485909667</v>
      </c>
      <c r="L7419">
        <f t="shared" si="29669"/>
        <v>37837.437889923349</v>
      </c>
      <c r="M7419">
        <f t="shared" si="29669"/>
        <v>40486.058542217987</v>
      </c>
      <c r="N7419">
        <f t="shared" ref="N7419:Q7419" si="29670">M7419*1.05</f>
        <v>42510.361469328891</v>
      </c>
      <c r="O7419">
        <f t="shared" si="29670"/>
        <v>44635.879542795337</v>
      </c>
      <c r="P7419">
        <f t="shared" si="29670"/>
        <v>46867.67351993511</v>
      </c>
      <c r="Q7419">
        <f t="shared" si="29670"/>
        <v>49211.05719593187</v>
      </c>
      <c r="R7419">
        <f t="shared" ref="R7419:U7419" si="29671">Q7419*1.03</f>
        <v>50687.38891180983</v>
      </c>
      <c r="S7419">
        <f t="shared" si="29671"/>
        <v>52208.010579164125</v>
      </c>
      <c r="T7419">
        <f t="shared" si="29671"/>
        <v>53774.250896539052</v>
      </c>
      <c r="U7419">
        <f t="shared" si="29671"/>
        <v>55387.478423435226</v>
      </c>
    </row>
    <row r="7420" spans="1:21">
      <c r="A7420" s="1">
        <v>7419</v>
      </c>
      <c r="B7420">
        <v>19970.005000000001</v>
      </c>
      <c r="C7420">
        <f t="shared" ref="C7420:E7420" si="29672">B7420*1.09</f>
        <v>21767.305450000003</v>
      </c>
      <c r="D7420">
        <f t="shared" si="29672"/>
        <v>23726.362940500007</v>
      </c>
      <c r="E7420">
        <f t="shared" si="29672"/>
        <v>25861.735605145008</v>
      </c>
      <c r="F7420">
        <f t="shared" ref="F7420:M7420" si="29673">E7420*1.07</f>
        <v>27672.05709750516</v>
      </c>
      <c r="G7420">
        <f t="shared" si="29673"/>
        <v>29609.101094330523</v>
      </c>
      <c r="H7420">
        <f t="shared" si="29673"/>
        <v>31681.738170933662</v>
      </c>
      <c r="I7420">
        <f t="shared" si="29673"/>
        <v>33899.459842899021</v>
      </c>
      <c r="J7420">
        <f t="shared" si="29673"/>
        <v>36272.422031901951</v>
      </c>
      <c r="K7420">
        <f t="shared" si="29673"/>
        <v>38811.491574135092</v>
      </c>
      <c r="L7420">
        <f t="shared" si="29673"/>
        <v>41528.295984324548</v>
      </c>
      <c r="M7420">
        <f t="shared" si="29673"/>
        <v>44435.276703227268</v>
      </c>
      <c r="N7420">
        <f t="shared" ref="N7420:Q7420" si="29674">M7420*1.05</f>
        <v>46657.040538388632</v>
      </c>
      <c r="O7420">
        <f t="shared" si="29674"/>
        <v>48989.892565308066</v>
      </c>
      <c r="P7420">
        <f t="shared" si="29674"/>
        <v>51439.387193573471</v>
      </c>
      <c r="Q7420">
        <f t="shared" si="29674"/>
        <v>54011.356553252146</v>
      </c>
      <c r="R7420">
        <f t="shared" ref="R7420:U7420" si="29675">Q7420*1.03</f>
        <v>55631.697249849713</v>
      </c>
      <c r="S7420">
        <f t="shared" si="29675"/>
        <v>57300.648167345207</v>
      </c>
      <c r="T7420">
        <f t="shared" si="29675"/>
        <v>59019.667612365563</v>
      </c>
      <c r="U7420">
        <f t="shared" si="29675"/>
        <v>60790.257640736534</v>
      </c>
    </row>
    <row r="7421" spans="1:21">
      <c r="A7421" s="1">
        <v>7420</v>
      </c>
      <c r="B7421">
        <v>19980.004000000001</v>
      </c>
      <c r="C7421">
        <f t="shared" ref="C7421:E7421" si="29676">B7421*1.09</f>
        <v>21778.204360000003</v>
      </c>
      <c r="D7421">
        <f t="shared" si="29676"/>
        <v>23738.242752400005</v>
      </c>
      <c r="E7421">
        <f t="shared" si="29676"/>
        <v>25874.684600116008</v>
      </c>
      <c r="F7421">
        <f t="shared" ref="F7421:M7421" si="29677">E7421*1.07</f>
        <v>27685.91252212413</v>
      </c>
      <c r="G7421">
        <f t="shared" si="29677"/>
        <v>29623.926398672822</v>
      </c>
      <c r="H7421">
        <f t="shared" si="29677"/>
        <v>31697.601246579921</v>
      </c>
      <c r="I7421">
        <f t="shared" si="29677"/>
        <v>33916.433333840519</v>
      </c>
      <c r="J7421">
        <f t="shared" si="29677"/>
        <v>36290.583667209357</v>
      </c>
      <c r="K7421">
        <f t="shared" si="29677"/>
        <v>38830.924523914015</v>
      </c>
      <c r="L7421">
        <f t="shared" si="29677"/>
        <v>41549.089240588</v>
      </c>
      <c r="M7421">
        <f t="shared" si="29677"/>
        <v>44457.525487429164</v>
      </c>
      <c r="N7421">
        <f t="shared" ref="N7421:Q7421" si="29678">M7421*1.05</f>
        <v>46680.401761800626</v>
      </c>
      <c r="O7421">
        <f t="shared" si="29678"/>
        <v>49014.421849890656</v>
      </c>
      <c r="P7421">
        <f t="shared" si="29678"/>
        <v>51465.142942385188</v>
      </c>
      <c r="Q7421">
        <f t="shared" si="29678"/>
        <v>54038.400089504452</v>
      </c>
      <c r="R7421">
        <f t="shared" ref="R7421:U7421" si="29679">Q7421*1.03</f>
        <v>55659.552092189588</v>
      </c>
      <c r="S7421">
        <f t="shared" si="29679"/>
        <v>57329.338654955274</v>
      </c>
      <c r="T7421">
        <f t="shared" si="29679"/>
        <v>59049.218814603933</v>
      </c>
      <c r="U7421">
        <f t="shared" si="29679"/>
        <v>60820.695379042052</v>
      </c>
    </row>
    <row r="7422" spans="1:21">
      <c r="A7422" s="1">
        <v>7421</v>
      </c>
      <c r="B7422">
        <v>20160.03</v>
      </c>
      <c r="C7422">
        <f t="shared" ref="C7422:E7422" si="29680">B7422*1.09</f>
        <v>21974.432700000001</v>
      </c>
      <c r="D7422">
        <f t="shared" si="29680"/>
        <v>23952.131643000004</v>
      </c>
      <c r="E7422">
        <f t="shared" si="29680"/>
        <v>26107.823490870007</v>
      </c>
      <c r="F7422">
        <f t="shared" ref="F7422:M7422" si="29681">E7422*1.07</f>
        <v>27935.371135230907</v>
      </c>
      <c r="G7422">
        <f t="shared" si="29681"/>
        <v>29890.847114697073</v>
      </c>
      <c r="H7422">
        <f t="shared" si="29681"/>
        <v>31983.206412725871</v>
      </c>
      <c r="I7422">
        <f t="shared" si="29681"/>
        <v>34222.03086161668</v>
      </c>
      <c r="J7422">
        <f t="shared" si="29681"/>
        <v>36617.573021929849</v>
      </c>
      <c r="K7422">
        <f t="shared" si="29681"/>
        <v>39180.803133464942</v>
      </c>
      <c r="L7422">
        <f t="shared" si="29681"/>
        <v>41923.459352807491</v>
      </c>
      <c r="M7422">
        <f t="shared" si="29681"/>
        <v>44858.10150750402</v>
      </c>
      <c r="N7422">
        <f t="shared" ref="N7422:Q7422" si="29682">M7422*1.05</f>
        <v>47101.006582879221</v>
      </c>
      <c r="O7422">
        <f t="shared" si="29682"/>
        <v>49456.056912023181</v>
      </c>
      <c r="P7422">
        <f t="shared" si="29682"/>
        <v>51928.859757624341</v>
      </c>
      <c r="Q7422">
        <f t="shared" si="29682"/>
        <v>54525.302745505564</v>
      </c>
      <c r="R7422">
        <f t="shared" ref="R7422:U7422" si="29683">Q7422*1.03</f>
        <v>56161.061827870733</v>
      </c>
      <c r="S7422">
        <f t="shared" si="29683"/>
        <v>57845.893682706854</v>
      </c>
      <c r="T7422">
        <f t="shared" si="29683"/>
        <v>59581.270493188058</v>
      </c>
      <c r="U7422">
        <f t="shared" si="29683"/>
        <v>61368.708607983703</v>
      </c>
    </row>
    <row r="7423" spans="1:21">
      <c r="A7423" s="1">
        <v>7422</v>
      </c>
      <c r="B7423">
        <v>21136.067999999999</v>
      </c>
      <c r="C7423">
        <f t="shared" ref="C7423:E7423" si="29684">B7423*1.09</f>
        <v>23038.314120000003</v>
      </c>
      <c r="D7423">
        <f t="shared" si="29684"/>
        <v>25111.762390800006</v>
      </c>
      <c r="E7423">
        <f t="shared" si="29684"/>
        <v>27371.821005972008</v>
      </c>
      <c r="F7423">
        <f t="shared" ref="F7423:M7423" si="29685">E7423*1.07</f>
        <v>29287.848476390049</v>
      </c>
      <c r="G7423">
        <f t="shared" si="29685"/>
        <v>31337.997869737355</v>
      </c>
      <c r="H7423">
        <f t="shared" si="29685"/>
        <v>33531.657720618969</v>
      </c>
      <c r="I7423">
        <f t="shared" si="29685"/>
        <v>35878.873761062299</v>
      </c>
      <c r="J7423">
        <f t="shared" si="29685"/>
        <v>38390.394924336666</v>
      </c>
      <c r="K7423">
        <f t="shared" si="29685"/>
        <v>41077.722569040234</v>
      </c>
      <c r="L7423">
        <f t="shared" si="29685"/>
        <v>43953.163148873056</v>
      </c>
      <c r="M7423">
        <f t="shared" si="29685"/>
        <v>47029.884569294176</v>
      </c>
      <c r="N7423">
        <f t="shared" ref="N7423:Q7423" si="29686">M7423*1.05</f>
        <v>49381.378797758887</v>
      </c>
      <c r="O7423">
        <f t="shared" si="29686"/>
        <v>51850.447737646835</v>
      </c>
      <c r="P7423">
        <f t="shared" si="29686"/>
        <v>54442.97012452918</v>
      </c>
      <c r="Q7423">
        <f t="shared" si="29686"/>
        <v>57165.118630755642</v>
      </c>
      <c r="R7423">
        <f t="shared" ref="R7423:U7423" si="29687">Q7423*1.03</f>
        <v>58880.072189678314</v>
      </c>
      <c r="S7423">
        <f t="shared" si="29687"/>
        <v>60646.474355368664</v>
      </c>
      <c r="T7423">
        <f t="shared" si="29687"/>
        <v>62465.868586029726</v>
      </c>
      <c r="U7423">
        <f t="shared" si="29687"/>
        <v>64339.844643610617</v>
      </c>
    </row>
    <row r="7424" spans="1:21">
      <c r="A7424" s="1">
        <v>7423</v>
      </c>
      <c r="B7424">
        <v>22934.12</v>
      </c>
      <c r="C7424">
        <f t="shared" ref="C7424:E7424" si="29688">B7424*1.09</f>
        <v>24998.1908</v>
      </c>
      <c r="D7424">
        <f t="shared" si="29688"/>
        <v>27248.027972000004</v>
      </c>
      <c r="E7424">
        <f t="shared" si="29688"/>
        <v>29700.350489480006</v>
      </c>
      <c r="F7424">
        <f t="shared" ref="F7424:M7424" si="29689">E7424*1.07</f>
        <v>31779.375023743607</v>
      </c>
      <c r="G7424">
        <f t="shared" si="29689"/>
        <v>34003.931275405659</v>
      </c>
      <c r="H7424">
        <f t="shared" si="29689"/>
        <v>36384.206464684059</v>
      </c>
      <c r="I7424">
        <f t="shared" si="29689"/>
        <v>38931.100917211945</v>
      </c>
      <c r="J7424">
        <f t="shared" si="29689"/>
        <v>41656.277981416781</v>
      </c>
      <c r="K7424">
        <f t="shared" si="29689"/>
        <v>44572.217440115957</v>
      </c>
      <c r="L7424">
        <f t="shared" si="29689"/>
        <v>47692.272660924078</v>
      </c>
      <c r="M7424">
        <f t="shared" si="29689"/>
        <v>51030.731747188765</v>
      </c>
      <c r="N7424">
        <f t="shared" ref="N7424:Q7424" si="29690">M7424*1.05</f>
        <v>53582.268334548207</v>
      </c>
      <c r="O7424">
        <f t="shared" si="29690"/>
        <v>56261.381751275621</v>
      </c>
      <c r="P7424">
        <f t="shared" si="29690"/>
        <v>59074.450838839402</v>
      </c>
      <c r="Q7424">
        <f t="shared" si="29690"/>
        <v>62028.173380781373</v>
      </c>
      <c r="R7424">
        <f t="shared" ref="R7424:U7424" si="29691">Q7424*1.03</f>
        <v>63889.018582204815</v>
      </c>
      <c r="S7424">
        <f t="shared" si="29691"/>
        <v>65805.689139670954</v>
      </c>
      <c r="T7424">
        <f t="shared" si="29691"/>
        <v>67779.859813861083</v>
      </c>
      <c r="U7424">
        <f t="shared" si="29691"/>
        <v>69813.255608276915</v>
      </c>
    </row>
    <row r="7425" spans="1:21">
      <c r="A7425" s="1">
        <v>7424</v>
      </c>
      <c r="B7425">
        <v>26629.464</v>
      </c>
      <c r="C7425">
        <f t="shared" ref="C7425:E7425" si="29692">B7425*1.09</f>
        <v>29026.115760000001</v>
      </c>
      <c r="D7425">
        <f t="shared" si="29692"/>
        <v>31638.466178400002</v>
      </c>
      <c r="E7425">
        <f t="shared" si="29692"/>
        <v>34485.928134456008</v>
      </c>
      <c r="F7425">
        <f t="shared" ref="F7425:M7425" si="29693">E7425*1.07</f>
        <v>36899.943103867932</v>
      </c>
      <c r="G7425">
        <f t="shared" si="29693"/>
        <v>39482.93912113869</v>
      </c>
      <c r="H7425">
        <f t="shared" si="29693"/>
        <v>42246.744859618404</v>
      </c>
      <c r="I7425">
        <f t="shared" si="29693"/>
        <v>45204.016999791696</v>
      </c>
      <c r="J7425">
        <f t="shared" si="29693"/>
        <v>48368.298189777117</v>
      </c>
      <c r="K7425">
        <f t="shared" si="29693"/>
        <v>51754.079063061516</v>
      </c>
      <c r="L7425">
        <f t="shared" si="29693"/>
        <v>55376.864597475826</v>
      </c>
      <c r="M7425">
        <f t="shared" si="29693"/>
        <v>59253.245119299136</v>
      </c>
      <c r="N7425">
        <f t="shared" ref="N7425:Q7425" si="29694">M7425*1.05</f>
        <v>62215.907375264098</v>
      </c>
      <c r="O7425">
        <f t="shared" si="29694"/>
        <v>65326.702744027309</v>
      </c>
      <c r="P7425">
        <f t="shared" si="29694"/>
        <v>68593.03788122868</v>
      </c>
      <c r="Q7425">
        <f t="shared" si="29694"/>
        <v>72022.689775290113</v>
      </c>
      <c r="R7425">
        <f t="shared" ref="R7425:U7425" si="29695">Q7425*1.03</f>
        <v>74183.370468548819</v>
      </c>
      <c r="S7425">
        <f t="shared" si="29695"/>
        <v>76408.871582605279</v>
      </c>
      <c r="T7425">
        <f t="shared" si="29695"/>
        <v>78701.137730083443</v>
      </c>
      <c r="U7425">
        <f t="shared" si="29695"/>
        <v>81062.171861985946</v>
      </c>
    </row>
    <row r="7426" spans="1:21">
      <c r="A7426" s="1">
        <v>7425</v>
      </c>
      <c r="B7426">
        <v>29696.366999999998</v>
      </c>
      <c r="C7426">
        <f t="shared" ref="C7426:E7426" si="29696">B7426*1.09</f>
        <v>32369.04003</v>
      </c>
      <c r="D7426">
        <f t="shared" si="29696"/>
        <v>35282.253632700005</v>
      </c>
      <c r="E7426">
        <f t="shared" si="29696"/>
        <v>38457.656459643011</v>
      </c>
      <c r="F7426">
        <f t="shared" ref="F7426:M7426" si="29697">E7426*1.07</f>
        <v>41149.692411818025</v>
      </c>
      <c r="G7426">
        <f t="shared" si="29697"/>
        <v>44030.170880645288</v>
      </c>
      <c r="H7426">
        <f t="shared" si="29697"/>
        <v>47112.282842290464</v>
      </c>
      <c r="I7426">
        <f t="shared" si="29697"/>
        <v>50410.142641250801</v>
      </c>
      <c r="J7426">
        <f t="shared" si="29697"/>
        <v>53938.852626138359</v>
      </c>
      <c r="K7426">
        <f t="shared" si="29697"/>
        <v>57714.572309968047</v>
      </c>
      <c r="L7426">
        <f t="shared" si="29697"/>
        <v>61754.592371665814</v>
      </c>
      <c r="M7426">
        <f t="shared" si="29697"/>
        <v>66077.413837682427</v>
      </c>
      <c r="N7426">
        <f t="shared" ref="N7426:Q7426" si="29698">M7426*1.05</f>
        <v>69381.284529566547</v>
      </c>
      <c r="O7426">
        <f t="shared" si="29698"/>
        <v>72850.34875604487</v>
      </c>
      <c r="P7426">
        <f t="shared" si="29698"/>
        <v>76492.86619384712</v>
      </c>
      <c r="Q7426">
        <f t="shared" si="29698"/>
        <v>80317.509503539477</v>
      </c>
      <c r="R7426">
        <f t="shared" ref="R7426:U7426" si="29699">Q7426*1.03</f>
        <v>82727.034788645658</v>
      </c>
      <c r="S7426">
        <f t="shared" si="29699"/>
        <v>85208.845832305029</v>
      </c>
      <c r="T7426">
        <f t="shared" si="29699"/>
        <v>87765.111207274182</v>
      </c>
      <c r="U7426">
        <f t="shared" si="29699"/>
        <v>90398.064543492408</v>
      </c>
    </row>
    <row r="7427" spans="1:21">
      <c r="A7427" s="1">
        <v>7426</v>
      </c>
      <c r="B7427">
        <v>28738.495999999999</v>
      </c>
      <c r="C7427">
        <f t="shared" ref="C7427:E7427" si="29700">B7427*1.09</f>
        <v>31324.960640000001</v>
      </c>
      <c r="D7427">
        <f t="shared" si="29700"/>
        <v>34144.207097600003</v>
      </c>
      <c r="E7427">
        <f t="shared" si="29700"/>
        <v>37217.185736384003</v>
      </c>
      <c r="F7427">
        <f t="shared" ref="F7427:M7427" si="29701">E7427*1.07</f>
        <v>39822.388737930887</v>
      </c>
      <c r="G7427">
        <f t="shared" si="29701"/>
        <v>42609.955949586052</v>
      </c>
      <c r="H7427">
        <f t="shared" si="29701"/>
        <v>45592.652866057077</v>
      </c>
      <c r="I7427">
        <f t="shared" si="29701"/>
        <v>48784.138566681075</v>
      </c>
      <c r="J7427">
        <f t="shared" si="29701"/>
        <v>52199.028266348752</v>
      </c>
      <c r="K7427">
        <f t="shared" si="29701"/>
        <v>55852.96024499317</v>
      </c>
      <c r="L7427">
        <f t="shared" si="29701"/>
        <v>59762.667462142694</v>
      </c>
      <c r="M7427">
        <f t="shared" si="29701"/>
        <v>63946.054184492685</v>
      </c>
      <c r="N7427">
        <f t="shared" ref="N7427:Q7427" si="29702">M7427*1.05</f>
        <v>67143.356893717326</v>
      </c>
      <c r="O7427">
        <f t="shared" si="29702"/>
        <v>70500.524738403197</v>
      </c>
      <c r="P7427">
        <f t="shared" si="29702"/>
        <v>74025.550975323364</v>
      </c>
      <c r="Q7427">
        <f t="shared" si="29702"/>
        <v>77726.828524089535</v>
      </c>
      <c r="R7427">
        <f t="shared" ref="R7427:U7427" si="29703">Q7427*1.03</f>
        <v>80058.633379812221</v>
      </c>
      <c r="S7427">
        <f t="shared" si="29703"/>
        <v>82460.392381206591</v>
      </c>
      <c r="T7427">
        <f t="shared" si="29703"/>
        <v>84934.204152642793</v>
      </c>
      <c r="U7427">
        <f t="shared" si="29703"/>
        <v>87482.230277222072</v>
      </c>
    </row>
    <row r="7428" spans="1:21">
      <c r="A7428" s="1">
        <v>7427</v>
      </c>
      <c r="B7428">
        <v>28653.519</v>
      </c>
      <c r="C7428">
        <f t="shared" ref="C7428:E7428" si="29704">B7428*1.09</f>
        <v>31232.335710000003</v>
      </c>
      <c r="D7428">
        <f t="shared" si="29704"/>
        <v>34043.245923900009</v>
      </c>
      <c r="E7428">
        <f t="shared" si="29704"/>
        <v>37107.138057051015</v>
      </c>
      <c r="F7428">
        <f t="shared" ref="F7428:M7428" si="29705">E7428*1.07</f>
        <v>39704.637721044586</v>
      </c>
      <c r="G7428">
        <f t="shared" si="29705"/>
        <v>42483.962361517712</v>
      </c>
      <c r="H7428">
        <f t="shared" si="29705"/>
        <v>45457.839726823957</v>
      </c>
      <c r="I7428">
        <f t="shared" si="29705"/>
        <v>48639.888507701638</v>
      </c>
      <c r="J7428">
        <f t="shared" si="29705"/>
        <v>52044.68070324076</v>
      </c>
      <c r="K7428">
        <f t="shared" si="29705"/>
        <v>55687.808352467619</v>
      </c>
      <c r="L7428">
        <f t="shared" si="29705"/>
        <v>59585.954937140355</v>
      </c>
      <c r="M7428">
        <f t="shared" si="29705"/>
        <v>63756.971782740184</v>
      </c>
      <c r="N7428">
        <f t="shared" ref="N7428:Q7428" si="29706">M7428*1.05</f>
        <v>66944.820371877198</v>
      </c>
      <c r="O7428">
        <f t="shared" si="29706"/>
        <v>70292.061390471063</v>
      </c>
      <c r="P7428">
        <f t="shared" si="29706"/>
        <v>73806.664459994616</v>
      </c>
      <c r="Q7428">
        <f t="shared" si="29706"/>
        <v>77496.997682994348</v>
      </c>
      <c r="R7428">
        <f t="shared" ref="R7428:U7428" si="29707">Q7428*1.03</f>
        <v>79821.907613484174</v>
      </c>
      <c r="S7428">
        <f t="shared" si="29707"/>
        <v>82216.564841888699</v>
      </c>
      <c r="T7428">
        <f t="shared" si="29707"/>
        <v>84683.061787145358</v>
      </c>
      <c r="U7428">
        <f t="shared" si="29707"/>
        <v>87223.553640759725</v>
      </c>
    </row>
    <row r="7429" spans="1:21">
      <c r="A7429" s="1">
        <v>7428</v>
      </c>
      <c r="B7429">
        <v>27481.699000000001</v>
      </c>
      <c r="C7429">
        <f t="shared" ref="C7429:E7429" si="29708">B7429*1.09</f>
        <v>29955.051910000002</v>
      </c>
      <c r="D7429">
        <f t="shared" si="29708"/>
        <v>32651.006581900005</v>
      </c>
      <c r="E7429">
        <f t="shared" si="29708"/>
        <v>35589.59717427101</v>
      </c>
      <c r="F7429">
        <f t="shared" ref="F7429:M7429" si="29709">E7429*1.07</f>
        <v>38080.868976469981</v>
      </c>
      <c r="G7429">
        <f t="shared" si="29709"/>
        <v>40746.52980482288</v>
      </c>
      <c r="H7429">
        <f t="shared" si="29709"/>
        <v>43598.786891160482</v>
      </c>
      <c r="I7429">
        <f t="shared" si="29709"/>
        <v>46650.70197354172</v>
      </c>
      <c r="J7429">
        <f t="shared" si="29709"/>
        <v>49916.251111689642</v>
      </c>
      <c r="K7429">
        <f t="shared" si="29709"/>
        <v>53410.388689507919</v>
      </c>
      <c r="L7429">
        <f t="shared" si="29709"/>
        <v>57149.115897773474</v>
      </c>
      <c r="M7429">
        <f t="shared" si="29709"/>
        <v>61149.554010617619</v>
      </c>
      <c r="N7429">
        <f t="shared" ref="N7429:Q7429" si="29710">M7429*1.05</f>
        <v>64207.031711148506</v>
      </c>
      <c r="O7429">
        <f t="shared" si="29710"/>
        <v>67417.383296705928</v>
      </c>
      <c r="P7429">
        <f t="shared" si="29710"/>
        <v>70788.252461541226</v>
      </c>
      <c r="Q7429">
        <f t="shared" si="29710"/>
        <v>74327.665084618289</v>
      </c>
      <c r="R7429">
        <f t="shared" ref="R7429:U7429" si="29711">Q7429*1.03</f>
        <v>76557.495037156841</v>
      </c>
      <c r="S7429">
        <f t="shared" si="29711"/>
        <v>78854.219888271546</v>
      </c>
      <c r="T7429">
        <f t="shared" si="29711"/>
        <v>81219.84648491969</v>
      </c>
      <c r="U7429">
        <f t="shared" si="29711"/>
        <v>83656.441879467282</v>
      </c>
    </row>
    <row r="7430" spans="1:21">
      <c r="A7430" s="1">
        <v>7429</v>
      </c>
      <c r="B7430">
        <v>26483.787</v>
      </c>
      <c r="C7430">
        <f t="shared" ref="C7430:E7430" si="29712">B7430*1.09</f>
        <v>28867.327830000002</v>
      </c>
      <c r="D7430">
        <f t="shared" si="29712"/>
        <v>31465.387334700004</v>
      </c>
      <c r="E7430">
        <f t="shared" si="29712"/>
        <v>34297.27219482301</v>
      </c>
      <c r="F7430">
        <f t="shared" ref="F7430:M7430" si="29713">E7430*1.07</f>
        <v>36698.081248460621</v>
      </c>
      <c r="G7430">
        <f t="shared" si="29713"/>
        <v>39266.946935852866</v>
      </c>
      <c r="H7430">
        <f t="shared" si="29713"/>
        <v>42015.633221362572</v>
      </c>
      <c r="I7430">
        <f t="shared" si="29713"/>
        <v>44956.727546857954</v>
      </c>
      <c r="J7430">
        <f t="shared" si="29713"/>
        <v>48103.698475138015</v>
      </c>
      <c r="K7430">
        <f t="shared" si="29713"/>
        <v>51470.957368397678</v>
      </c>
      <c r="L7430">
        <f t="shared" si="29713"/>
        <v>55073.92438418552</v>
      </c>
      <c r="M7430">
        <f t="shared" si="29713"/>
        <v>58929.099091078511</v>
      </c>
      <c r="N7430">
        <f t="shared" ref="N7430:Q7430" si="29714">M7430*1.05</f>
        <v>61875.554045632438</v>
      </c>
      <c r="O7430">
        <f t="shared" si="29714"/>
        <v>64969.331747914061</v>
      </c>
      <c r="P7430">
        <f t="shared" si="29714"/>
        <v>68217.798335309766</v>
      </c>
      <c r="Q7430">
        <f t="shared" si="29714"/>
        <v>71628.688252075255</v>
      </c>
      <c r="R7430">
        <f t="shared" ref="R7430:U7430" si="29715">Q7430*1.03</f>
        <v>73777.548899637521</v>
      </c>
      <c r="S7430">
        <f t="shared" si="29715"/>
        <v>75990.875366626642</v>
      </c>
      <c r="T7430">
        <f t="shared" si="29715"/>
        <v>78270.601627625438</v>
      </c>
      <c r="U7430">
        <f t="shared" si="29715"/>
        <v>80618.719676454202</v>
      </c>
    </row>
    <row r="7431" spans="1:21">
      <c r="A7431" s="1">
        <v>7430</v>
      </c>
      <c r="B7431">
        <v>24659.86</v>
      </c>
      <c r="C7431">
        <f t="shared" ref="C7431:E7431" si="29716">B7431*1.09</f>
        <v>26879.247400000004</v>
      </c>
      <c r="D7431">
        <f t="shared" si="29716"/>
        <v>29298.379666000008</v>
      </c>
      <c r="E7431">
        <f t="shared" si="29716"/>
        <v>31935.233835940013</v>
      </c>
      <c r="F7431">
        <f t="shared" ref="F7431:M7431" si="29717">E7431*1.07</f>
        <v>34170.700204455818</v>
      </c>
      <c r="G7431">
        <f t="shared" si="29717"/>
        <v>36562.649218767729</v>
      </c>
      <c r="H7431">
        <f t="shared" si="29717"/>
        <v>39122.034664081475</v>
      </c>
      <c r="I7431">
        <f t="shared" si="29717"/>
        <v>41860.577090567182</v>
      </c>
      <c r="J7431">
        <f t="shared" si="29717"/>
        <v>44790.81748690689</v>
      </c>
      <c r="K7431">
        <f t="shared" si="29717"/>
        <v>47926.174710990374</v>
      </c>
      <c r="L7431">
        <f t="shared" si="29717"/>
        <v>51281.006940759704</v>
      </c>
      <c r="M7431">
        <f t="shared" si="29717"/>
        <v>54870.677426612885</v>
      </c>
      <c r="N7431">
        <f t="shared" ref="N7431:Q7431" si="29718">M7431*1.05</f>
        <v>57614.211297943533</v>
      </c>
      <c r="O7431">
        <f t="shared" si="29718"/>
        <v>60494.921862840711</v>
      </c>
      <c r="P7431">
        <f t="shared" si="29718"/>
        <v>63519.667955982746</v>
      </c>
      <c r="Q7431">
        <f t="shared" si="29718"/>
        <v>66695.651353781883</v>
      </c>
      <c r="R7431">
        <f t="shared" ref="R7431:U7431" si="29719">Q7431*1.03</f>
        <v>68696.520894395348</v>
      </c>
      <c r="S7431">
        <f t="shared" si="29719"/>
        <v>70757.416521227206</v>
      </c>
      <c r="T7431">
        <f t="shared" si="29719"/>
        <v>72880.139016864021</v>
      </c>
      <c r="U7431">
        <f t="shared" si="29719"/>
        <v>75066.543187369942</v>
      </c>
    </row>
    <row r="7432" spans="1:21">
      <c r="A7432" s="1">
        <v>7431</v>
      </c>
      <c r="B7432">
        <v>32675.991000000002</v>
      </c>
      <c r="C7432">
        <f t="shared" ref="C7432:E7432" si="29720">B7432*1.09</f>
        <v>35616.830190000008</v>
      </c>
      <c r="D7432">
        <f t="shared" si="29720"/>
        <v>38822.344907100014</v>
      </c>
      <c r="E7432">
        <f t="shared" si="29720"/>
        <v>42316.355948739016</v>
      </c>
      <c r="F7432">
        <f t="shared" ref="F7432:M7432" si="29721">E7432*1.07</f>
        <v>45278.500865150752</v>
      </c>
      <c r="G7432">
        <f t="shared" si="29721"/>
        <v>48447.995925711308</v>
      </c>
      <c r="H7432">
        <f t="shared" si="29721"/>
        <v>51839.355640511101</v>
      </c>
      <c r="I7432">
        <f t="shared" si="29721"/>
        <v>55468.110535346881</v>
      </c>
      <c r="J7432">
        <f t="shared" si="29721"/>
        <v>59350.878272821166</v>
      </c>
      <c r="K7432">
        <f t="shared" si="29721"/>
        <v>63505.439751918653</v>
      </c>
      <c r="L7432">
        <f t="shared" si="29721"/>
        <v>67950.820534552957</v>
      </c>
      <c r="M7432">
        <f t="shared" si="29721"/>
        <v>72707.377971971669</v>
      </c>
      <c r="N7432">
        <f t="shared" ref="N7432:Q7432" si="29722">M7432*1.05</f>
        <v>76342.746870570263</v>
      </c>
      <c r="O7432">
        <f t="shared" si="29722"/>
        <v>80159.884214098784</v>
      </c>
      <c r="P7432">
        <f t="shared" si="29722"/>
        <v>84167.878424803726</v>
      </c>
      <c r="Q7432">
        <f t="shared" si="29722"/>
        <v>88376.272346043916</v>
      </c>
      <c r="R7432">
        <f t="shared" ref="R7432:U7432" si="29723">Q7432*1.03</f>
        <v>91027.560516425234</v>
      </c>
      <c r="S7432">
        <f t="shared" si="29723"/>
        <v>93758.387331917998</v>
      </c>
      <c r="T7432">
        <f t="shared" si="29723"/>
        <v>96571.138951875546</v>
      </c>
      <c r="U7432">
        <f t="shared" si="29723"/>
        <v>99468.273120431812</v>
      </c>
    </row>
    <row r="7433" spans="1:21">
      <c r="A7433" s="1">
        <v>7432</v>
      </c>
      <c r="B7433">
        <v>36157.987000000001</v>
      </c>
      <c r="C7433">
        <f t="shared" ref="C7433:E7433" si="29724">B7433*1.09</f>
        <v>39412.205830000006</v>
      </c>
      <c r="D7433">
        <f t="shared" si="29724"/>
        <v>42959.304354700012</v>
      </c>
      <c r="E7433">
        <f t="shared" si="29724"/>
        <v>46825.64174662302</v>
      </c>
      <c r="F7433">
        <f t="shared" ref="F7433:M7433" si="29725">E7433*1.07</f>
        <v>50103.436668886636</v>
      </c>
      <c r="G7433">
        <f t="shared" si="29725"/>
        <v>53610.677235708703</v>
      </c>
      <c r="H7433">
        <f t="shared" si="29725"/>
        <v>57363.424642208316</v>
      </c>
      <c r="I7433">
        <f t="shared" si="29725"/>
        <v>61378.864367162903</v>
      </c>
      <c r="J7433">
        <f t="shared" si="29725"/>
        <v>65675.384872864306</v>
      </c>
      <c r="K7433">
        <f t="shared" si="29725"/>
        <v>70272.661813964805</v>
      </c>
      <c r="L7433">
        <f t="shared" si="29725"/>
        <v>75191.748140942349</v>
      </c>
      <c r="M7433">
        <f t="shared" si="29725"/>
        <v>80455.170510808312</v>
      </c>
      <c r="N7433">
        <f t="shared" ref="N7433:Q7433" si="29726">M7433*1.05</f>
        <v>84477.929036348723</v>
      </c>
      <c r="O7433">
        <f t="shared" si="29726"/>
        <v>88701.825488166171</v>
      </c>
      <c r="P7433">
        <f t="shared" si="29726"/>
        <v>93136.916762574489</v>
      </c>
      <c r="Q7433">
        <f t="shared" si="29726"/>
        <v>97793.762600703223</v>
      </c>
      <c r="R7433">
        <f t="shared" ref="R7433:U7433" si="29727">Q7433*1.03</f>
        <v>100727.57547872432</v>
      </c>
      <c r="S7433">
        <f t="shared" si="29727"/>
        <v>103749.40274308606</v>
      </c>
      <c r="T7433">
        <f t="shared" si="29727"/>
        <v>106861.88482537864</v>
      </c>
      <c r="U7433">
        <f t="shared" si="29727"/>
        <v>110067.74137014001</v>
      </c>
    </row>
    <row r="7434" spans="1:21">
      <c r="A7434" s="1">
        <v>7433</v>
      </c>
      <c r="B7434">
        <v>39108.983000000102</v>
      </c>
      <c r="C7434">
        <f t="shared" ref="C7434:E7434" si="29728">B7434*1.09</f>
        <v>42628.791470000113</v>
      </c>
      <c r="D7434">
        <f t="shared" si="29728"/>
        <v>46465.382702300129</v>
      </c>
      <c r="E7434">
        <f t="shared" si="29728"/>
        <v>50647.267145507147</v>
      </c>
      <c r="F7434">
        <f t="shared" ref="F7434:M7434" si="29729">E7434*1.07</f>
        <v>54192.575845692649</v>
      </c>
      <c r="G7434">
        <f t="shared" si="29729"/>
        <v>57986.056154891136</v>
      </c>
      <c r="H7434">
        <f t="shared" si="29729"/>
        <v>62045.08008573352</v>
      </c>
      <c r="I7434">
        <f t="shared" si="29729"/>
        <v>66388.235691734866</v>
      </c>
      <c r="J7434">
        <f t="shared" si="29729"/>
        <v>71035.412190156305</v>
      </c>
      <c r="K7434">
        <f t="shared" si="29729"/>
        <v>76007.891043467243</v>
      </c>
      <c r="L7434">
        <f t="shared" si="29729"/>
        <v>81328.443416509952</v>
      </c>
      <c r="M7434">
        <f t="shared" si="29729"/>
        <v>87021.434455665658</v>
      </c>
      <c r="N7434">
        <f t="shared" ref="N7434:Q7434" si="29730">M7434*1.05</f>
        <v>91372.506178448952</v>
      </c>
      <c r="O7434">
        <f t="shared" si="29730"/>
        <v>95941.1314873714</v>
      </c>
      <c r="P7434">
        <f t="shared" si="29730"/>
        <v>100738.18806173997</v>
      </c>
      <c r="Q7434">
        <f t="shared" si="29730"/>
        <v>105775.09746482698</v>
      </c>
      <c r="R7434">
        <f t="shared" ref="R7434:U7434" si="29731">Q7434*1.03</f>
        <v>108948.35038877178</v>
      </c>
      <c r="S7434">
        <f t="shared" si="29731"/>
        <v>112216.80090043494</v>
      </c>
      <c r="T7434">
        <f t="shared" si="29731"/>
        <v>115583.304927448</v>
      </c>
      <c r="U7434">
        <f t="shared" si="29731"/>
        <v>119050.80407527144</v>
      </c>
    </row>
    <row r="7435" spans="1:21">
      <c r="A7435" s="1">
        <v>7434</v>
      </c>
      <c r="B7435">
        <v>30635.057000000099</v>
      </c>
      <c r="C7435">
        <f t="shared" ref="C7435:E7435" si="29732">B7435*1.09</f>
        <v>33392.212130000109</v>
      </c>
      <c r="D7435">
        <f t="shared" si="29732"/>
        <v>36397.511221700122</v>
      </c>
      <c r="E7435">
        <f t="shared" si="29732"/>
        <v>39673.287231653136</v>
      </c>
      <c r="F7435">
        <f t="shared" ref="F7435:M7435" si="29733">E7435*1.07</f>
        <v>42450.417337868857</v>
      </c>
      <c r="G7435">
        <f t="shared" si="29733"/>
        <v>45421.946551519679</v>
      </c>
      <c r="H7435">
        <f t="shared" si="29733"/>
        <v>48601.482810126057</v>
      </c>
      <c r="I7435">
        <f t="shared" si="29733"/>
        <v>52003.586606834884</v>
      </c>
      <c r="J7435">
        <f t="shared" si="29733"/>
        <v>55643.837669313332</v>
      </c>
      <c r="K7435">
        <f t="shared" si="29733"/>
        <v>59538.906306165271</v>
      </c>
      <c r="L7435">
        <f t="shared" si="29733"/>
        <v>63706.629747596846</v>
      </c>
      <c r="M7435">
        <f t="shared" si="29733"/>
        <v>68166.093829928635</v>
      </c>
      <c r="N7435">
        <f t="shared" ref="N7435:Q7435" si="29734">M7435*1.05</f>
        <v>71574.398521425072</v>
      </c>
      <c r="O7435">
        <f t="shared" si="29734"/>
        <v>75153.118447496323</v>
      </c>
      <c r="P7435">
        <f t="shared" si="29734"/>
        <v>78910.774369871142</v>
      </c>
      <c r="Q7435">
        <f t="shared" si="29734"/>
        <v>82856.313088364695</v>
      </c>
      <c r="R7435">
        <f t="shared" ref="R7435:U7435" si="29735">Q7435*1.03</f>
        <v>85342.002481015632</v>
      </c>
      <c r="S7435">
        <f t="shared" si="29735"/>
        <v>87902.262555446097</v>
      </c>
      <c r="T7435">
        <f t="shared" si="29735"/>
        <v>90539.330432109477</v>
      </c>
      <c r="U7435">
        <f t="shared" si="29735"/>
        <v>93255.510345072762</v>
      </c>
    </row>
    <row r="7436" spans="1:21">
      <c r="A7436" s="1">
        <v>7435</v>
      </c>
      <c r="B7436">
        <v>30655.127000000099</v>
      </c>
      <c r="C7436">
        <f t="shared" ref="C7436:E7436" si="29736">B7436*1.09</f>
        <v>33414.088430000113</v>
      </c>
      <c r="D7436">
        <f t="shared" si="29736"/>
        <v>36421.356388700122</v>
      </c>
      <c r="E7436">
        <f t="shared" si="29736"/>
        <v>39699.278463683135</v>
      </c>
      <c r="F7436">
        <f t="shared" ref="F7436:M7436" si="29737">E7436*1.07</f>
        <v>42478.22795614096</v>
      </c>
      <c r="G7436">
        <f t="shared" si="29737"/>
        <v>45451.703913070829</v>
      </c>
      <c r="H7436">
        <f t="shared" si="29737"/>
        <v>48633.323186985792</v>
      </c>
      <c r="I7436">
        <f t="shared" si="29737"/>
        <v>52037.655810074801</v>
      </c>
      <c r="J7436">
        <f t="shared" si="29737"/>
        <v>55680.291716780041</v>
      </c>
      <c r="K7436">
        <f t="shared" si="29737"/>
        <v>59577.912136954648</v>
      </c>
      <c r="L7436">
        <f t="shared" si="29737"/>
        <v>63748.365986541474</v>
      </c>
      <c r="M7436">
        <f t="shared" si="29737"/>
        <v>68210.751605599376</v>
      </c>
      <c r="N7436">
        <f t="shared" ref="N7436:Q7436" si="29738">M7436*1.05</f>
        <v>71621.289185879345</v>
      </c>
      <c r="O7436">
        <f t="shared" si="29738"/>
        <v>75202.353645173309</v>
      </c>
      <c r="P7436">
        <f t="shared" si="29738"/>
        <v>78962.47132743198</v>
      </c>
      <c r="Q7436">
        <f t="shared" si="29738"/>
        <v>82910.594893803587</v>
      </c>
      <c r="R7436">
        <f t="shared" ref="R7436:U7436" si="29739">Q7436*1.03</f>
        <v>85397.912740617699</v>
      </c>
      <c r="S7436">
        <f t="shared" si="29739"/>
        <v>87959.850122836229</v>
      </c>
      <c r="T7436">
        <f t="shared" si="29739"/>
        <v>90598.64562652132</v>
      </c>
      <c r="U7436">
        <f t="shared" si="29739"/>
        <v>93316.604995316957</v>
      </c>
    </row>
    <row r="7437" spans="1:21">
      <c r="A7437" s="1">
        <v>7436</v>
      </c>
      <c r="B7437">
        <v>33865.535000000098</v>
      </c>
      <c r="C7437">
        <f t="shared" ref="C7437:E7437" si="29740">B7437*1.09</f>
        <v>36913.433150000106</v>
      </c>
      <c r="D7437">
        <f t="shared" si="29740"/>
        <v>40235.642133500121</v>
      </c>
      <c r="E7437">
        <f t="shared" si="29740"/>
        <v>43856.849925515133</v>
      </c>
      <c r="F7437">
        <f t="shared" ref="F7437:M7437" si="29741">E7437*1.07</f>
        <v>46926.829420301197</v>
      </c>
      <c r="G7437">
        <f t="shared" si="29741"/>
        <v>50211.707479722281</v>
      </c>
      <c r="H7437">
        <f t="shared" si="29741"/>
        <v>53726.527003302843</v>
      </c>
      <c r="I7437">
        <f t="shared" si="29741"/>
        <v>57487.383893534046</v>
      </c>
      <c r="J7437">
        <f t="shared" si="29741"/>
        <v>61511.50076608143</v>
      </c>
      <c r="K7437">
        <f t="shared" si="29741"/>
        <v>65817.305819707137</v>
      </c>
      <c r="L7437">
        <f t="shared" si="29741"/>
        <v>70424.517227086646</v>
      </c>
      <c r="M7437">
        <f t="shared" si="29741"/>
        <v>75354.233432982714</v>
      </c>
      <c r="N7437">
        <f t="shared" ref="N7437:Q7437" si="29742">M7437*1.05</f>
        <v>79121.945104631857</v>
      </c>
      <c r="O7437">
        <f t="shared" si="29742"/>
        <v>83078.042359863452</v>
      </c>
      <c r="P7437">
        <f t="shared" si="29742"/>
        <v>87231.944477856625</v>
      </c>
      <c r="Q7437">
        <f t="shared" si="29742"/>
        <v>91593.541701749462</v>
      </c>
      <c r="R7437">
        <f t="shared" ref="R7437:U7437" si="29743">Q7437*1.03</f>
        <v>94341.347952801952</v>
      </c>
      <c r="S7437">
        <f t="shared" si="29743"/>
        <v>97171.588391386016</v>
      </c>
      <c r="T7437">
        <f t="shared" si="29743"/>
        <v>100086.7360431276</v>
      </c>
      <c r="U7437">
        <f t="shared" si="29743"/>
        <v>103089.33812442144</v>
      </c>
    </row>
    <row r="7438" spans="1:21">
      <c r="A7438" s="1">
        <v>7437</v>
      </c>
      <c r="B7438">
        <v>42304.140000000101</v>
      </c>
      <c r="C7438">
        <f t="shared" ref="C7438:E7438" si="29744">B7438*1.09</f>
        <v>46111.512600000111</v>
      </c>
      <c r="D7438">
        <f t="shared" si="29744"/>
        <v>50261.548734000127</v>
      </c>
      <c r="E7438">
        <f t="shared" si="29744"/>
        <v>54785.088120060143</v>
      </c>
      <c r="F7438">
        <f t="shared" ref="F7438:M7438" si="29745">E7438*1.07</f>
        <v>58620.044288464356</v>
      </c>
      <c r="G7438">
        <f t="shared" si="29745"/>
        <v>62723.447388656867</v>
      </c>
      <c r="H7438">
        <f t="shared" si="29745"/>
        <v>67114.088705862858</v>
      </c>
      <c r="I7438">
        <f t="shared" si="29745"/>
        <v>71812.074915273261</v>
      </c>
      <c r="J7438">
        <f t="shared" si="29745"/>
        <v>76838.920159342393</v>
      </c>
      <c r="K7438">
        <f t="shared" si="29745"/>
        <v>82217.64457049637</v>
      </c>
      <c r="L7438">
        <f t="shared" si="29745"/>
        <v>87972.879690431117</v>
      </c>
      <c r="M7438">
        <f t="shared" si="29745"/>
        <v>94130.981268761301</v>
      </c>
      <c r="N7438">
        <f t="shared" ref="N7438:Q7438" si="29746">M7438*1.05</f>
        <v>98837.530332199371</v>
      </c>
      <c r="O7438">
        <f t="shared" si="29746"/>
        <v>103779.40684880935</v>
      </c>
      <c r="P7438">
        <f t="shared" si="29746"/>
        <v>108968.37719124982</v>
      </c>
      <c r="Q7438">
        <f t="shared" si="29746"/>
        <v>114416.79605081232</v>
      </c>
      <c r="R7438">
        <f t="shared" ref="R7438:U7438" si="29747">Q7438*1.03</f>
        <v>117849.2999323367</v>
      </c>
      <c r="S7438">
        <f t="shared" si="29747"/>
        <v>121384.7789303068</v>
      </c>
      <c r="T7438">
        <f t="shared" si="29747"/>
        <v>125026.32229821601</v>
      </c>
      <c r="U7438">
        <f t="shared" si="29747"/>
        <v>128777.11196716249</v>
      </c>
    </row>
    <row r="7439" spans="1:21">
      <c r="A7439" s="1">
        <v>7438</v>
      </c>
      <c r="B7439">
        <v>40746.084000000097</v>
      </c>
      <c r="C7439">
        <f t="shared" ref="C7439:E7439" si="29748">B7439*1.09</f>
        <v>44413.231560000109</v>
      </c>
      <c r="D7439">
        <f t="shared" si="29748"/>
        <v>48410.422400400123</v>
      </c>
      <c r="E7439">
        <f t="shared" si="29748"/>
        <v>52767.360416436139</v>
      </c>
      <c r="F7439">
        <f t="shared" ref="F7439:M7439" si="29749">E7439*1.07</f>
        <v>56461.075645586672</v>
      </c>
      <c r="G7439">
        <f t="shared" si="29749"/>
        <v>60413.350940777746</v>
      </c>
      <c r="H7439">
        <f t="shared" si="29749"/>
        <v>64642.285506632194</v>
      </c>
      <c r="I7439">
        <f t="shared" si="29749"/>
        <v>69167.245492096452</v>
      </c>
      <c r="J7439">
        <f t="shared" si="29749"/>
        <v>74008.952676543209</v>
      </c>
      <c r="K7439">
        <f t="shared" si="29749"/>
        <v>79189.579363901241</v>
      </c>
      <c r="L7439">
        <f t="shared" si="29749"/>
        <v>84732.849919374334</v>
      </c>
      <c r="M7439">
        <f t="shared" si="29749"/>
        <v>90664.149413730542</v>
      </c>
      <c r="N7439">
        <f t="shared" ref="N7439:Q7439" si="29750">M7439*1.05</f>
        <v>95197.356884417066</v>
      </c>
      <c r="O7439">
        <f t="shared" si="29750"/>
        <v>99957.224728637928</v>
      </c>
      <c r="P7439">
        <f t="shared" si="29750"/>
        <v>104955.08596506983</v>
      </c>
      <c r="Q7439">
        <f t="shared" si="29750"/>
        <v>110202.84026332332</v>
      </c>
      <c r="R7439">
        <f t="shared" ref="R7439:U7439" si="29751">Q7439*1.03</f>
        <v>113508.92547122302</v>
      </c>
      <c r="S7439">
        <f t="shared" si="29751"/>
        <v>116914.19323535971</v>
      </c>
      <c r="T7439">
        <f t="shared" si="29751"/>
        <v>120421.61903242051</v>
      </c>
      <c r="U7439">
        <f t="shared" si="29751"/>
        <v>124034.26760339313</v>
      </c>
    </row>
    <row r="7440" spans="1:21">
      <c r="A7440" s="1">
        <v>7439</v>
      </c>
      <c r="B7440">
        <v>40558.876000000098</v>
      </c>
      <c r="C7440">
        <f t="shared" ref="C7440:E7440" si="29752">B7440*1.09</f>
        <v>44209.174840000109</v>
      </c>
      <c r="D7440">
        <f t="shared" si="29752"/>
        <v>48188.000575600119</v>
      </c>
      <c r="E7440">
        <f t="shared" si="29752"/>
        <v>52524.920627404135</v>
      </c>
      <c r="F7440">
        <f t="shared" ref="F7440:M7440" si="29753">E7440*1.07</f>
        <v>56201.66507132243</v>
      </c>
      <c r="G7440">
        <f t="shared" si="29753"/>
        <v>60135.781626315002</v>
      </c>
      <c r="H7440">
        <f t="shared" si="29753"/>
        <v>64345.286340157058</v>
      </c>
      <c r="I7440">
        <f t="shared" si="29753"/>
        <v>68849.456383968049</v>
      </c>
      <c r="J7440">
        <f t="shared" si="29753"/>
        <v>73668.918330845816</v>
      </c>
      <c r="K7440">
        <f t="shared" si="29753"/>
        <v>78825.742614005023</v>
      </c>
      <c r="L7440">
        <f t="shared" si="29753"/>
        <v>84343.544596985375</v>
      </c>
      <c r="M7440">
        <f t="shared" si="29753"/>
        <v>90247.592718774351</v>
      </c>
      <c r="N7440">
        <f t="shared" ref="N7440:Q7440" si="29754">M7440*1.05</f>
        <v>94759.972354713071</v>
      </c>
      <c r="O7440">
        <f t="shared" si="29754"/>
        <v>99497.970972448733</v>
      </c>
      <c r="P7440">
        <f t="shared" si="29754"/>
        <v>104472.86952107117</v>
      </c>
      <c r="Q7440">
        <f t="shared" si="29754"/>
        <v>109696.51299712474</v>
      </c>
      <c r="R7440">
        <f t="shared" ref="R7440:U7440" si="29755">Q7440*1.03</f>
        <v>112987.40838703848</v>
      </c>
      <c r="S7440">
        <f t="shared" si="29755"/>
        <v>116377.03063864964</v>
      </c>
      <c r="T7440">
        <f t="shared" si="29755"/>
        <v>119868.34155780914</v>
      </c>
      <c r="U7440">
        <f t="shared" si="29755"/>
        <v>123464.39180454341</v>
      </c>
    </row>
    <row r="7441" spans="1:21">
      <c r="A7441" s="1">
        <v>7440</v>
      </c>
      <c r="B7441">
        <v>38295.750999999997</v>
      </c>
      <c r="C7441">
        <f t="shared" ref="C7441:E7441" si="29756">B7441*1.09</f>
        <v>41742.368589999998</v>
      </c>
      <c r="D7441">
        <f t="shared" si="29756"/>
        <v>45499.181763100001</v>
      </c>
      <c r="E7441">
        <f t="shared" si="29756"/>
        <v>49594.108121779005</v>
      </c>
      <c r="F7441">
        <f t="shared" ref="F7441:M7441" si="29757">E7441*1.07</f>
        <v>53065.695690303539</v>
      </c>
      <c r="G7441">
        <f t="shared" si="29757"/>
        <v>56780.294388624789</v>
      </c>
      <c r="H7441">
        <f t="shared" si="29757"/>
        <v>60754.914995828527</v>
      </c>
      <c r="I7441">
        <f t="shared" si="29757"/>
        <v>65007.759045536528</v>
      </c>
      <c r="J7441">
        <f t="shared" si="29757"/>
        <v>69558.302178724087</v>
      </c>
      <c r="K7441">
        <f t="shared" si="29757"/>
        <v>74427.383331234771</v>
      </c>
      <c r="L7441">
        <f t="shared" si="29757"/>
        <v>79637.300164421205</v>
      </c>
      <c r="M7441">
        <f t="shared" si="29757"/>
        <v>85211.911175930698</v>
      </c>
      <c r="N7441">
        <f t="shared" ref="N7441:Q7441" si="29758">M7441*1.05</f>
        <v>89472.506734727242</v>
      </c>
      <c r="O7441">
        <f t="shared" si="29758"/>
        <v>93946.132071463609</v>
      </c>
      <c r="P7441">
        <f t="shared" si="29758"/>
        <v>98643.438675036799</v>
      </c>
      <c r="Q7441">
        <f t="shared" si="29758"/>
        <v>103575.61060878864</v>
      </c>
      <c r="R7441">
        <f t="shared" ref="R7441:U7441" si="29759">Q7441*1.03</f>
        <v>106682.87892705231</v>
      </c>
      <c r="S7441">
        <f t="shared" si="29759"/>
        <v>109883.36529486388</v>
      </c>
      <c r="T7441">
        <f t="shared" si="29759"/>
        <v>113179.8662537098</v>
      </c>
      <c r="U7441">
        <f t="shared" si="29759"/>
        <v>116575.26224132109</v>
      </c>
    </row>
    <row r="7442" spans="1:21">
      <c r="A7442" s="1">
        <v>7441</v>
      </c>
      <c r="B7442">
        <v>18685.453000000001</v>
      </c>
      <c r="C7442">
        <f t="shared" ref="C7442:E7442" si="29760">B7442*1.09</f>
        <v>20367.143770000002</v>
      </c>
      <c r="D7442">
        <f t="shared" si="29760"/>
        <v>22200.186709300004</v>
      </c>
      <c r="E7442">
        <f t="shared" si="29760"/>
        <v>24198.203513137007</v>
      </c>
      <c r="F7442">
        <f t="shared" ref="F7442:M7442" si="29761">E7442*1.07</f>
        <v>25892.077759056599</v>
      </c>
      <c r="G7442">
        <f t="shared" si="29761"/>
        <v>27704.523202190561</v>
      </c>
      <c r="H7442">
        <f t="shared" si="29761"/>
        <v>29643.839826343901</v>
      </c>
      <c r="I7442">
        <f t="shared" si="29761"/>
        <v>31718.908614187978</v>
      </c>
      <c r="J7442">
        <f t="shared" si="29761"/>
        <v>33939.232217181139</v>
      </c>
      <c r="K7442">
        <f t="shared" si="29761"/>
        <v>36314.978472383824</v>
      </c>
      <c r="L7442">
        <f t="shared" si="29761"/>
        <v>38857.026965450692</v>
      </c>
      <c r="M7442">
        <f t="shared" si="29761"/>
        <v>41577.018853032241</v>
      </c>
      <c r="N7442">
        <f t="shared" ref="N7442:Q7442" si="29762">M7442*1.05</f>
        <v>43655.869795683859</v>
      </c>
      <c r="O7442">
        <f t="shared" si="29762"/>
        <v>45838.66328546805</v>
      </c>
      <c r="P7442">
        <f t="shared" si="29762"/>
        <v>48130.596449741453</v>
      </c>
      <c r="Q7442">
        <f t="shared" si="29762"/>
        <v>50537.126272228525</v>
      </c>
      <c r="R7442">
        <f t="shared" ref="R7442:U7442" si="29763">Q7442*1.03</f>
        <v>52053.240060395379</v>
      </c>
      <c r="S7442">
        <f t="shared" si="29763"/>
        <v>53614.837262207242</v>
      </c>
      <c r="T7442">
        <f t="shared" si="29763"/>
        <v>55223.282380073462</v>
      </c>
      <c r="U7442">
        <f t="shared" si="29763"/>
        <v>56879.980851475666</v>
      </c>
    </row>
    <row r="7443" spans="1:21">
      <c r="A7443" s="1">
        <v>7442</v>
      </c>
      <c r="B7443">
        <v>17740.009999999998</v>
      </c>
      <c r="C7443">
        <f t="shared" ref="C7443:E7443" si="29764">B7443*1.09</f>
        <v>19336.6109</v>
      </c>
      <c r="D7443">
        <f t="shared" si="29764"/>
        <v>21076.905881000002</v>
      </c>
      <c r="E7443">
        <f t="shared" si="29764"/>
        <v>22973.827410290003</v>
      </c>
      <c r="F7443">
        <f t="shared" ref="F7443:M7443" si="29765">E7443*1.07</f>
        <v>24581.995329010304</v>
      </c>
      <c r="G7443">
        <f t="shared" si="29765"/>
        <v>26302.735002041027</v>
      </c>
      <c r="H7443">
        <f t="shared" si="29765"/>
        <v>28143.9264521839</v>
      </c>
      <c r="I7443">
        <f t="shared" si="29765"/>
        <v>30114.001303836776</v>
      </c>
      <c r="J7443">
        <f t="shared" si="29765"/>
        <v>32221.981395105351</v>
      </c>
      <c r="K7443">
        <f t="shared" si="29765"/>
        <v>34477.52009276273</v>
      </c>
      <c r="L7443">
        <f t="shared" si="29765"/>
        <v>36890.946499256126</v>
      </c>
      <c r="M7443">
        <f t="shared" si="29765"/>
        <v>39473.31275420406</v>
      </c>
      <c r="N7443">
        <f t="shared" ref="N7443:Q7443" si="29766">M7443*1.05</f>
        <v>41446.978391914265</v>
      </c>
      <c r="O7443">
        <f t="shared" si="29766"/>
        <v>43519.32731150998</v>
      </c>
      <c r="P7443">
        <f t="shared" si="29766"/>
        <v>45695.293677085479</v>
      </c>
      <c r="Q7443">
        <f t="shared" si="29766"/>
        <v>47980.058360939758</v>
      </c>
      <c r="R7443">
        <f t="shared" ref="R7443:U7443" si="29767">Q7443*1.03</f>
        <v>49419.460111767949</v>
      </c>
      <c r="S7443">
        <f t="shared" si="29767"/>
        <v>50902.043915120987</v>
      </c>
      <c r="T7443">
        <f t="shared" si="29767"/>
        <v>52429.10523257462</v>
      </c>
      <c r="U7443">
        <f t="shared" si="29767"/>
        <v>54001.978389551863</v>
      </c>
    </row>
    <row r="7444" spans="1:21">
      <c r="A7444" s="1">
        <v>7443</v>
      </c>
      <c r="B7444">
        <v>17980.004999999899</v>
      </c>
      <c r="C7444">
        <f t="shared" ref="C7444:E7444" si="29768">B7444*1.09</f>
        <v>19598.205449999892</v>
      </c>
      <c r="D7444">
        <f t="shared" si="29768"/>
        <v>21362.043940499883</v>
      </c>
      <c r="E7444">
        <f t="shared" si="29768"/>
        <v>23284.627895144873</v>
      </c>
      <c r="F7444">
        <f t="shared" ref="F7444:M7444" si="29769">E7444*1.07</f>
        <v>24914.551847805014</v>
      </c>
      <c r="G7444">
        <f t="shared" si="29769"/>
        <v>26658.570477151367</v>
      </c>
      <c r="H7444">
        <f t="shared" si="29769"/>
        <v>28524.670410551964</v>
      </c>
      <c r="I7444">
        <f t="shared" si="29769"/>
        <v>30521.397339290605</v>
      </c>
      <c r="J7444">
        <f t="shared" si="29769"/>
        <v>32657.89515304095</v>
      </c>
      <c r="K7444">
        <f t="shared" si="29769"/>
        <v>34943.947813753817</v>
      </c>
      <c r="L7444">
        <f t="shared" si="29769"/>
        <v>37390.024160716588</v>
      </c>
      <c r="M7444">
        <f t="shared" si="29769"/>
        <v>40007.325851966751</v>
      </c>
      <c r="N7444">
        <f t="shared" ref="N7444:Q7444" si="29770">M7444*1.05</f>
        <v>42007.692144565088</v>
      </c>
      <c r="O7444">
        <f t="shared" si="29770"/>
        <v>44108.076751793342</v>
      </c>
      <c r="P7444">
        <f t="shared" si="29770"/>
        <v>46313.480589383013</v>
      </c>
      <c r="Q7444">
        <f t="shared" si="29770"/>
        <v>48629.154618852168</v>
      </c>
      <c r="R7444">
        <f t="shared" ref="R7444:U7444" si="29771">Q7444*1.03</f>
        <v>50088.029257417737</v>
      </c>
      <c r="S7444">
        <f t="shared" si="29771"/>
        <v>51590.670135140273</v>
      </c>
      <c r="T7444">
        <f t="shared" si="29771"/>
        <v>53138.390239194487</v>
      </c>
      <c r="U7444">
        <f t="shared" si="29771"/>
        <v>54732.541946370322</v>
      </c>
    </row>
    <row r="7445" spans="1:21">
      <c r="A7445" s="1">
        <v>7444</v>
      </c>
      <c r="B7445">
        <v>19715.008000000002</v>
      </c>
      <c r="C7445">
        <f t="shared" ref="C7445:E7445" si="29772">B7445*1.09</f>
        <v>21489.358720000004</v>
      </c>
      <c r="D7445">
        <f t="shared" si="29772"/>
        <v>23423.401004800005</v>
      </c>
      <c r="E7445">
        <f t="shared" si="29772"/>
        <v>25531.507095232009</v>
      </c>
      <c r="F7445">
        <f t="shared" ref="F7445:M7445" si="29773">E7445*1.07</f>
        <v>27318.712591898253</v>
      </c>
      <c r="G7445">
        <f t="shared" si="29773"/>
        <v>29231.022473331133</v>
      </c>
      <c r="H7445">
        <f t="shared" si="29773"/>
        <v>31277.194046464316</v>
      </c>
      <c r="I7445">
        <f t="shared" si="29773"/>
        <v>33466.597629716816</v>
      </c>
      <c r="J7445">
        <f t="shared" si="29773"/>
        <v>35809.259463796996</v>
      </c>
      <c r="K7445">
        <f t="shared" si="29773"/>
        <v>38315.907626262786</v>
      </c>
      <c r="L7445">
        <f t="shared" si="29773"/>
        <v>40998.021160101183</v>
      </c>
      <c r="M7445">
        <f t="shared" si="29773"/>
        <v>43867.882641308272</v>
      </c>
      <c r="N7445">
        <f t="shared" ref="N7445:Q7445" si="29774">M7445*1.05</f>
        <v>46061.276773373684</v>
      </c>
      <c r="O7445">
        <f t="shared" si="29774"/>
        <v>48364.340612042368</v>
      </c>
      <c r="P7445">
        <f t="shared" si="29774"/>
        <v>50782.55764264449</v>
      </c>
      <c r="Q7445">
        <f t="shared" si="29774"/>
        <v>53321.685524776716</v>
      </c>
      <c r="R7445">
        <f t="shared" ref="R7445:U7445" si="29775">Q7445*1.03</f>
        <v>54921.336090520017</v>
      </c>
      <c r="S7445">
        <f t="shared" si="29775"/>
        <v>56568.97617323562</v>
      </c>
      <c r="T7445">
        <f t="shared" si="29775"/>
        <v>58266.045458432687</v>
      </c>
      <c r="U7445">
        <f t="shared" si="29775"/>
        <v>60014.026822185668</v>
      </c>
    </row>
    <row r="7446" spans="1:21">
      <c r="A7446" s="1">
        <v>7445</v>
      </c>
      <c r="B7446">
        <v>20165.006000000001</v>
      </c>
      <c r="C7446">
        <f t="shared" ref="C7446:E7446" si="29776">B7446*1.09</f>
        <v>21979.856540000004</v>
      </c>
      <c r="D7446">
        <f t="shared" si="29776"/>
        <v>23958.043628600008</v>
      </c>
      <c r="E7446">
        <f t="shared" si="29776"/>
        <v>26114.26755517401</v>
      </c>
      <c r="F7446">
        <f t="shared" ref="F7446:M7446" si="29777">E7446*1.07</f>
        <v>27942.266284036192</v>
      </c>
      <c r="G7446">
        <f t="shared" si="29777"/>
        <v>29898.224923918726</v>
      </c>
      <c r="H7446">
        <f t="shared" si="29777"/>
        <v>31991.100668593037</v>
      </c>
      <c r="I7446">
        <f t="shared" si="29777"/>
        <v>34230.477715394554</v>
      </c>
      <c r="J7446">
        <f t="shared" si="29777"/>
        <v>36626.611155472172</v>
      </c>
      <c r="K7446">
        <f t="shared" si="29777"/>
        <v>39190.473936355229</v>
      </c>
      <c r="L7446">
        <f t="shared" si="29777"/>
        <v>41933.807111900096</v>
      </c>
      <c r="M7446">
        <f t="shared" si="29777"/>
        <v>44869.173609733109</v>
      </c>
      <c r="N7446">
        <f t="shared" ref="N7446:Q7446" si="29778">M7446*1.05</f>
        <v>47112.632290219764</v>
      </c>
      <c r="O7446">
        <f t="shared" si="29778"/>
        <v>49468.263904730753</v>
      </c>
      <c r="P7446">
        <f t="shared" si="29778"/>
        <v>51941.677099967295</v>
      </c>
      <c r="Q7446">
        <f t="shared" si="29778"/>
        <v>54538.760954965663</v>
      </c>
      <c r="R7446">
        <f t="shared" ref="R7446:U7446" si="29779">Q7446*1.03</f>
        <v>56174.923783614635</v>
      </c>
      <c r="S7446">
        <f t="shared" si="29779"/>
        <v>57860.171497123076</v>
      </c>
      <c r="T7446">
        <f t="shared" si="29779"/>
        <v>59595.976642036767</v>
      </c>
      <c r="U7446">
        <f t="shared" si="29779"/>
        <v>61383.855941297872</v>
      </c>
    </row>
    <row r="7447" spans="1:21">
      <c r="A7447" s="1">
        <v>7446</v>
      </c>
      <c r="B7447">
        <v>20361.055</v>
      </c>
      <c r="C7447">
        <f t="shared" ref="C7447:E7447" si="29780">B7447*1.09</f>
        <v>22193.549950000001</v>
      </c>
      <c r="D7447">
        <f t="shared" si="29780"/>
        <v>24190.969445500003</v>
      </c>
      <c r="E7447">
        <f t="shared" si="29780"/>
        <v>26368.156695595004</v>
      </c>
      <c r="F7447">
        <f t="shared" ref="F7447:M7447" si="29781">E7447*1.07</f>
        <v>28213.927664286657</v>
      </c>
      <c r="G7447">
        <f t="shared" si="29781"/>
        <v>30188.902600786725</v>
      </c>
      <c r="H7447">
        <f t="shared" si="29781"/>
        <v>32302.125782841798</v>
      </c>
      <c r="I7447">
        <f t="shared" si="29781"/>
        <v>34563.274587640728</v>
      </c>
      <c r="J7447">
        <f t="shared" si="29781"/>
        <v>36982.703808775579</v>
      </c>
      <c r="K7447">
        <f t="shared" si="29781"/>
        <v>39571.493075389873</v>
      </c>
      <c r="L7447">
        <f t="shared" si="29781"/>
        <v>42341.497590667168</v>
      </c>
      <c r="M7447">
        <f t="shared" si="29781"/>
        <v>45305.402422013874</v>
      </c>
      <c r="N7447">
        <f t="shared" ref="N7447:Q7447" si="29782">M7447*1.05</f>
        <v>47570.672543114568</v>
      </c>
      <c r="O7447">
        <f t="shared" si="29782"/>
        <v>49949.206170270299</v>
      </c>
      <c r="P7447">
        <f t="shared" si="29782"/>
        <v>52446.666478783816</v>
      </c>
      <c r="Q7447">
        <f t="shared" si="29782"/>
        <v>55068.99980272301</v>
      </c>
      <c r="R7447">
        <f t="shared" ref="R7447:U7447" si="29783">Q7447*1.03</f>
        <v>56721.069796804702</v>
      </c>
      <c r="S7447">
        <f t="shared" si="29783"/>
        <v>58422.701890708842</v>
      </c>
      <c r="T7447">
        <f t="shared" si="29783"/>
        <v>60175.382947430109</v>
      </c>
      <c r="U7447">
        <f t="shared" si="29783"/>
        <v>61980.644435853013</v>
      </c>
    </row>
    <row r="7448" spans="1:21">
      <c r="A7448" s="1">
        <v>7447</v>
      </c>
      <c r="B7448">
        <v>21737.136999999999</v>
      </c>
      <c r="C7448">
        <f t="shared" ref="C7448:E7448" si="29784">B7448*1.09</f>
        <v>23693.479330000002</v>
      </c>
      <c r="D7448">
        <f t="shared" si="29784"/>
        <v>25825.892469700004</v>
      </c>
      <c r="E7448">
        <f t="shared" si="29784"/>
        <v>28150.222791973007</v>
      </c>
      <c r="F7448">
        <f t="shared" ref="F7448:M7448" si="29785">E7448*1.07</f>
        <v>30120.738387411118</v>
      </c>
      <c r="G7448">
        <f t="shared" si="29785"/>
        <v>32229.190074529899</v>
      </c>
      <c r="H7448">
        <f t="shared" si="29785"/>
        <v>34485.233379746991</v>
      </c>
      <c r="I7448">
        <f t="shared" si="29785"/>
        <v>36899.199716329284</v>
      </c>
      <c r="J7448">
        <f t="shared" si="29785"/>
        <v>39482.143696472333</v>
      </c>
      <c r="K7448">
        <f t="shared" si="29785"/>
        <v>42245.893755225399</v>
      </c>
      <c r="L7448">
        <f t="shared" si="29785"/>
        <v>45203.106318091181</v>
      </c>
      <c r="M7448">
        <f t="shared" si="29785"/>
        <v>48367.323760357569</v>
      </c>
      <c r="N7448">
        <f t="shared" ref="N7448:Q7448" si="29786">M7448*1.05</f>
        <v>50785.689948375446</v>
      </c>
      <c r="O7448">
        <f t="shared" si="29786"/>
        <v>53324.974445794222</v>
      </c>
      <c r="P7448">
        <f t="shared" si="29786"/>
        <v>55991.223168083932</v>
      </c>
      <c r="Q7448">
        <f t="shared" si="29786"/>
        <v>58790.78432648813</v>
      </c>
      <c r="R7448">
        <f t="shared" ref="R7448:U7448" si="29787">Q7448*1.03</f>
        <v>60554.507856282777</v>
      </c>
      <c r="S7448">
        <f t="shared" si="29787"/>
        <v>62371.143091971258</v>
      </c>
      <c r="T7448">
        <f t="shared" si="29787"/>
        <v>64242.277384730398</v>
      </c>
      <c r="U7448">
        <f t="shared" si="29787"/>
        <v>66169.545706272314</v>
      </c>
    </row>
    <row r="7449" spans="1:21">
      <c r="A7449" s="1">
        <v>7448</v>
      </c>
      <c r="B7449">
        <v>24891.46</v>
      </c>
      <c r="C7449">
        <f t="shared" ref="C7449:E7449" si="29788">B7449*1.09</f>
        <v>27131.6914</v>
      </c>
      <c r="D7449">
        <f t="shared" si="29788"/>
        <v>29573.543626000002</v>
      </c>
      <c r="E7449">
        <f t="shared" si="29788"/>
        <v>32235.162552340003</v>
      </c>
      <c r="F7449">
        <f t="shared" ref="F7449:M7449" si="29789">E7449*1.07</f>
        <v>34491.623931003807</v>
      </c>
      <c r="G7449">
        <f t="shared" si="29789"/>
        <v>36906.037606174075</v>
      </c>
      <c r="H7449">
        <f t="shared" si="29789"/>
        <v>39489.460238606262</v>
      </c>
      <c r="I7449">
        <f t="shared" si="29789"/>
        <v>42253.7224553087</v>
      </c>
      <c r="J7449">
        <f t="shared" si="29789"/>
        <v>45211.483027180315</v>
      </c>
      <c r="K7449">
        <f t="shared" si="29789"/>
        <v>48376.286839082939</v>
      </c>
      <c r="L7449">
        <f t="shared" si="29789"/>
        <v>51762.62691781875</v>
      </c>
      <c r="M7449">
        <f t="shared" si="29789"/>
        <v>55386.010802066063</v>
      </c>
      <c r="N7449">
        <f t="shared" ref="N7449:Q7449" si="29790">M7449*1.05</f>
        <v>58155.311342169371</v>
      </c>
      <c r="O7449">
        <f t="shared" si="29790"/>
        <v>61063.076909277843</v>
      </c>
      <c r="P7449">
        <f t="shared" si="29790"/>
        <v>64116.230754741737</v>
      </c>
      <c r="Q7449">
        <f t="shared" si="29790"/>
        <v>67322.042292478829</v>
      </c>
      <c r="R7449">
        <f t="shared" ref="R7449:U7449" si="29791">Q7449*1.03</f>
        <v>69341.703561253191</v>
      </c>
      <c r="S7449">
        <f t="shared" si="29791"/>
        <v>71421.954668090795</v>
      </c>
      <c r="T7449">
        <f t="shared" si="29791"/>
        <v>73564.613308133514</v>
      </c>
      <c r="U7449">
        <f t="shared" si="29791"/>
        <v>75771.551707377526</v>
      </c>
    </row>
    <row r="7450" spans="1:21">
      <c r="A7450" s="1">
        <v>7449</v>
      </c>
      <c r="B7450">
        <v>29571.423999999999</v>
      </c>
      <c r="C7450">
        <f t="shared" ref="C7450:E7450" si="29792">B7450*1.09</f>
        <v>32232.852160000002</v>
      </c>
      <c r="D7450">
        <f t="shared" si="29792"/>
        <v>35133.808854400006</v>
      </c>
      <c r="E7450">
        <f t="shared" si="29792"/>
        <v>38295.851651296012</v>
      </c>
      <c r="F7450">
        <f t="shared" ref="F7450:M7450" si="29793">E7450*1.07</f>
        <v>40976.561266886732</v>
      </c>
      <c r="G7450">
        <f t="shared" si="29793"/>
        <v>43844.92055556881</v>
      </c>
      <c r="H7450">
        <f t="shared" si="29793"/>
        <v>46914.064994458626</v>
      </c>
      <c r="I7450">
        <f t="shared" si="29793"/>
        <v>50198.049544070731</v>
      </c>
      <c r="J7450">
        <f t="shared" si="29793"/>
        <v>53711.913012155688</v>
      </c>
      <c r="K7450">
        <f t="shared" si="29793"/>
        <v>57471.746923006591</v>
      </c>
      <c r="L7450">
        <f t="shared" si="29793"/>
        <v>61494.769207617057</v>
      </c>
      <c r="M7450">
        <f t="shared" si="29793"/>
        <v>65799.403052150257</v>
      </c>
      <c r="N7450">
        <f t="shared" ref="N7450:Q7450" si="29794">M7450*1.05</f>
        <v>69089.37320475778</v>
      </c>
      <c r="O7450">
        <f t="shared" si="29794"/>
        <v>72543.841864995673</v>
      </c>
      <c r="P7450">
        <f t="shared" si="29794"/>
        <v>76171.033958245462</v>
      </c>
      <c r="Q7450">
        <f t="shared" si="29794"/>
        <v>79979.585656157738</v>
      </c>
      <c r="R7450">
        <f t="shared" ref="R7450:U7450" si="29795">Q7450*1.03</f>
        <v>82378.973225842477</v>
      </c>
      <c r="S7450">
        <f t="shared" si="29795"/>
        <v>84850.342422617759</v>
      </c>
      <c r="T7450">
        <f t="shared" si="29795"/>
        <v>87395.8526952963</v>
      </c>
      <c r="U7450">
        <f t="shared" si="29795"/>
        <v>90017.728276155191</v>
      </c>
    </row>
    <row r="7451" spans="1:21">
      <c r="A7451" s="1">
        <v>7450</v>
      </c>
      <c r="B7451">
        <v>29661.406999999999</v>
      </c>
      <c r="C7451">
        <f t="shared" ref="C7451:E7451" si="29796">B7451*1.09</f>
        <v>32330.933630000003</v>
      </c>
      <c r="D7451">
        <f t="shared" si="29796"/>
        <v>35240.717656700006</v>
      </c>
      <c r="E7451">
        <f t="shared" si="29796"/>
        <v>38412.382245803012</v>
      </c>
      <c r="F7451">
        <f t="shared" ref="F7451:M7451" si="29797">E7451*1.07</f>
        <v>41101.249003009223</v>
      </c>
      <c r="G7451">
        <f t="shared" si="29797"/>
        <v>43978.336433219869</v>
      </c>
      <c r="H7451">
        <f t="shared" si="29797"/>
        <v>47056.819983545261</v>
      </c>
      <c r="I7451">
        <f t="shared" si="29797"/>
        <v>50350.79738239343</v>
      </c>
      <c r="J7451">
        <f t="shared" si="29797"/>
        <v>53875.353199160971</v>
      </c>
      <c r="K7451">
        <f t="shared" si="29797"/>
        <v>57646.627923102242</v>
      </c>
      <c r="L7451">
        <f t="shared" si="29797"/>
        <v>61681.891877719405</v>
      </c>
      <c r="M7451">
        <f t="shared" si="29797"/>
        <v>65999.624309159772</v>
      </c>
      <c r="N7451">
        <f t="shared" ref="N7451:Q7451" si="29798">M7451*1.05</f>
        <v>69299.605524617757</v>
      </c>
      <c r="O7451">
        <f t="shared" si="29798"/>
        <v>72764.585800848654</v>
      </c>
      <c r="P7451">
        <f t="shared" si="29798"/>
        <v>76402.81509089109</v>
      </c>
      <c r="Q7451">
        <f t="shared" si="29798"/>
        <v>80222.955845435645</v>
      </c>
      <c r="R7451">
        <f t="shared" ref="R7451:U7451" si="29799">Q7451*1.03</f>
        <v>82629.644520798713</v>
      </c>
      <c r="S7451">
        <f t="shared" si="29799"/>
        <v>85108.533856422669</v>
      </c>
      <c r="T7451">
        <f t="shared" si="29799"/>
        <v>87661.789872115347</v>
      </c>
      <c r="U7451">
        <f t="shared" si="29799"/>
        <v>90291.643568278814</v>
      </c>
    </row>
    <row r="7452" spans="1:21">
      <c r="A7452" s="1">
        <v>7451</v>
      </c>
      <c r="B7452">
        <v>30136.562000000002</v>
      </c>
      <c r="C7452">
        <f t="shared" ref="C7452:E7452" si="29800">B7452*1.09</f>
        <v>32848.852580000006</v>
      </c>
      <c r="D7452">
        <f t="shared" si="29800"/>
        <v>35805.249312200009</v>
      </c>
      <c r="E7452">
        <f t="shared" si="29800"/>
        <v>39027.721750298013</v>
      </c>
      <c r="F7452">
        <f t="shared" ref="F7452:M7452" si="29801">E7452*1.07</f>
        <v>41759.662272818874</v>
      </c>
      <c r="G7452">
        <f t="shared" si="29801"/>
        <v>44682.838631916195</v>
      </c>
      <c r="H7452">
        <f t="shared" si="29801"/>
        <v>47810.637336150328</v>
      </c>
      <c r="I7452">
        <f t="shared" si="29801"/>
        <v>51157.381949680857</v>
      </c>
      <c r="J7452">
        <f t="shared" si="29801"/>
        <v>54738.398686158522</v>
      </c>
      <c r="K7452">
        <f t="shared" si="29801"/>
        <v>58570.086594189619</v>
      </c>
      <c r="L7452">
        <f t="shared" si="29801"/>
        <v>62669.992655782895</v>
      </c>
      <c r="M7452">
        <f t="shared" si="29801"/>
        <v>67056.892141687698</v>
      </c>
      <c r="N7452">
        <f t="shared" ref="N7452:Q7452" si="29802">M7452*1.05</f>
        <v>70409.736748772091</v>
      </c>
      <c r="O7452">
        <f t="shared" si="29802"/>
        <v>73930.223586210705</v>
      </c>
      <c r="P7452">
        <f t="shared" si="29802"/>
        <v>77626.734765521236</v>
      </c>
      <c r="Q7452">
        <f t="shared" si="29802"/>
        <v>81508.071503797299</v>
      </c>
      <c r="R7452">
        <f t="shared" ref="R7452:U7452" si="29803">Q7452*1.03</f>
        <v>83953.313648911222</v>
      </c>
      <c r="S7452">
        <f t="shared" si="29803"/>
        <v>86471.913058378559</v>
      </c>
      <c r="T7452">
        <f t="shared" si="29803"/>
        <v>89066.070450129919</v>
      </c>
      <c r="U7452">
        <f t="shared" si="29803"/>
        <v>91738.052563633813</v>
      </c>
    </row>
    <row r="7453" spans="1:21">
      <c r="A7453" s="1">
        <v>7452</v>
      </c>
      <c r="B7453">
        <v>29206.627</v>
      </c>
      <c r="C7453">
        <f t="shared" ref="C7453:E7453" si="29804">B7453*1.09</f>
        <v>31835.223430000002</v>
      </c>
      <c r="D7453">
        <f t="shared" si="29804"/>
        <v>34700.393538700002</v>
      </c>
      <c r="E7453">
        <f t="shared" si="29804"/>
        <v>37823.428957183001</v>
      </c>
      <c r="F7453">
        <f t="shared" ref="F7453:M7453" si="29805">E7453*1.07</f>
        <v>40471.068984185811</v>
      </c>
      <c r="G7453">
        <f t="shared" si="29805"/>
        <v>43304.043813078817</v>
      </c>
      <c r="H7453">
        <f t="shared" si="29805"/>
        <v>46335.32687999434</v>
      </c>
      <c r="I7453">
        <f t="shared" si="29805"/>
        <v>49578.799761593946</v>
      </c>
      <c r="J7453">
        <f t="shared" si="29805"/>
        <v>53049.315744905522</v>
      </c>
      <c r="K7453">
        <f t="shared" si="29805"/>
        <v>56762.767847048912</v>
      </c>
      <c r="L7453">
        <f t="shared" si="29805"/>
        <v>60736.161596342339</v>
      </c>
      <c r="M7453">
        <f t="shared" si="29805"/>
        <v>64987.692908086305</v>
      </c>
      <c r="N7453">
        <f t="shared" ref="N7453:Q7453" si="29806">M7453*1.05</f>
        <v>68237.077553490628</v>
      </c>
      <c r="O7453">
        <f t="shared" si="29806"/>
        <v>71648.931431165169</v>
      </c>
      <c r="P7453">
        <f t="shared" si="29806"/>
        <v>75231.378002723432</v>
      </c>
      <c r="Q7453">
        <f t="shared" si="29806"/>
        <v>78992.946902859607</v>
      </c>
      <c r="R7453">
        <f t="shared" ref="R7453:U7453" si="29807">Q7453*1.03</f>
        <v>81362.73530994539</v>
      </c>
      <c r="S7453">
        <f t="shared" si="29807"/>
        <v>83803.617369243759</v>
      </c>
      <c r="T7453">
        <f t="shared" si="29807"/>
        <v>86317.725890321075</v>
      </c>
      <c r="U7453">
        <f t="shared" si="29807"/>
        <v>88907.257667030703</v>
      </c>
    </row>
    <row r="7454" spans="1:21">
      <c r="A7454" s="1">
        <v>7453</v>
      </c>
      <c r="B7454">
        <v>29236.713</v>
      </c>
      <c r="C7454">
        <f t="shared" ref="C7454:E7454" si="29808">B7454*1.09</f>
        <v>31868.017170000003</v>
      </c>
      <c r="D7454">
        <f t="shared" si="29808"/>
        <v>34736.138715300003</v>
      </c>
      <c r="E7454">
        <f t="shared" si="29808"/>
        <v>37862.391199677004</v>
      </c>
      <c r="F7454">
        <f t="shared" ref="F7454:M7454" si="29809">E7454*1.07</f>
        <v>40512.758583654395</v>
      </c>
      <c r="G7454">
        <f t="shared" si="29809"/>
        <v>43348.651684510201</v>
      </c>
      <c r="H7454">
        <f t="shared" si="29809"/>
        <v>46383.057302425921</v>
      </c>
      <c r="I7454">
        <f t="shared" si="29809"/>
        <v>49629.871313595737</v>
      </c>
      <c r="J7454">
        <f t="shared" si="29809"/>
        <v>53103.962305547444</v>
      </c>
      <c r="K7454">
        <f t="shared" si="29809"/>
        <v>56821.239666935769</v>
      </c>
      <c r="L7454">
        <f t="shared" si="29809"/>
        <v>60798.726443621279</v>
      </c>
      <c r="M7454">
        <f t="shared" si="29809"/>
        <v>65054.637294674772</v>
      </c>
      <c r="N7454">
        <f t="shared" ref="N7454:Q7454" si="29810">M7454*1.05</f>
        <v>68307.36915940851</v>
      </c>
      <c r="O7454">
        <f t="shared" si="29810"/>
        <v>71722.737617378938</v>
      </c>
      <c r="P7454">
        <f t="shared" si="29810"/>
        <v>75308.874498247882</v>
      </c>
      <c r="Q7454">
        <f t="shared" si="29810"/>
        <v>79074.318223160284</v>
      </c>
      <c r="R7454">
        <f t="shared" ref="R7454:U7454" si="29811">Q7454*1.03</f>
        <v>81446.547769855097</v>
      </c>
      <c r="S7454">
        <f t="shared" si="29811"/>
        <v>83889.944202950748</v>
      </c>
      <c r="T7454">
        <f t="shared" si="29811"/>
        <v>86406.64252903928</v>
      </c>
      <c r="U7454">
        <f t="shared" si="29811"/>
        <v>88998.841804910466</v>
      </c>
    </row>
    <row r="7455" spans="1:21">
      <c r="A7455" s="1">
        <v>7454</v>
      </c>
      <c r="B7455">
        <v>25516.835999999999</v>
      </c>
      <c r="C7455">
        <f t="shared" ref="C7455:E7455" si="29812">B7455*1.09</f>
        <v>27813.35124</v>
      </c>
      <c r="D7455">
        <f t="shared" si="29812"/>
        <v>30316.552851600001</v>
      </c>
      <c r="E7455">
        <f t="shared" si="29812"/>
        <v>33045.042608244003</v>
      </c>
      <c r="F7455">
        <f t="shared" ref="F7455:M7455" si="29813">E7455*1.07</f>
        <v>35358.195590821088</v>
      </c>
      <c r="G7455">
        <f t="shared" si="29813"/>
        <v>37833.269282178568</v>
      </c>
      <c r="H7455">
        <f t="shared" si="29813"/>
        <v>40481.598131931067</v>
      </c>
      <c r="I7455">
        <f t="shared" si="29813"/>
        <v>43315.310001166246</v>
      </c>
      <c r="J7455">
        <f t="shared" si="29813"/>
        <v>46347.381701247883</v>
      </c>
      <c r="K7455">
        <f t="shared" si="29813"/>
        <v>49591.69842033524</v>
      </c>
      <c r="L7455">
        <f t="shared" si="29813"/>
        <v>53063.117309758709</v>
      </c>
      <c r="M7455">
        <f t="shared" si="29813"/>
        <v>56777.535521441823</v>
      </c>
      <c r="N7455">
        <f t="shared" ref="N7455:Q7455" si="29814">M7455*1.05</f>
        <v>59616.412297513918</v>
      </c>
      <c r="O7455">
        <f t="shared" si="29814"/>
        <v>62597.23291238962</v>
      </c>
      <c r="P7455">
        <f t="shared" si="29814"/>
        <v>65727.094558009107</v>
      </c>
      <c r="Q7455">
        <f t="shared" si="29814"/>
        <v>69013.449285909563</v>
      </c>
      <c r="R7455">
        <f t="shared" ref="R7455:U7455" si="29815">Q7455*1.03</f>
        <v>71083.852764486845</v>
      </c>
      <c r="S7455">
        <f t="shared" si="29815"/>
        <v>73216.368347421449</v>
      </c>
      <c r="T7455">
        <f t="shared" si="29815"/>
        <v>75412.859397844091</v>
      </c>
      <c r="U7455">
        <f t="shared" si="29815"/>
        <v>77675.24517977942</v>
      </c>
    </row>
    <row r="7456" spans="1:21">
      <c r="A7456" s="1">
        <v>7455</v>
      </c>
      <c r="B7456">
        <v>30437.929</v>
      </c>
      <c r="C7456">
        <f t="shared" ref="C7456:E7456" si="29816">B7456*1.09</f>
        <v>33177.34261</v>
      </c>
      <c r="D7456">
        <f t="shared" si="29816"/>
        <v>36163.303444900004</v>
      </c>
      <c r="E7456">
        <f t="shared" si="29816"/>
        <v>39418.000754941007</v>
      </c>
      <c r="F7456">
        <f t="shared" ref="F7456:M7456" si="29817">E7456*1.07</f>
        <v>42177.260807786879</v>
      </c>
      <c r="G7456">
        <f t="shared" si="29817"/>
        <v>45129.66906433196</v>
      </c>
      <c r="H7456">
        <f t="shared" si="29817"/>
        <v>48288.745898835201</v>
      </c>
      <c r="I7456">
        <f t="shared" si="29817"/>
        <v>51668.958111753665</v>
      </c>
      <c r="J7456">
        <f t="shared" si="29817"/>
        <v>55285.785179576422</v>
      </c>
      <c r="K7456">
        <f t="shared" si="29817"/>
        <v>59155.790142146776</v>
      </c>
      <c r="L7456">
        <f t="shared" si="29817"/>
        <v>63296.695452097054</v>
      </c>
      <c r="M7456">
        <f t="shared" si="29817"/>
        <v>67727.464133743852</v>
      </c>
      <c r="N7456">
        <f t="shared" ref="N7456:Q7456" si="29818">M7456*1.05</f>
        <v>71113.837340431041</v>
      </c>
      <c r="O7456">
        <f t="shared" si="29818"/>
        <v>74669.529207452593</v>
      </c>
      <c r="P7456">
        <f t="shared" si="29818"/>
        <v>78403.005667825229</v>
      </c>
      <c r="Q7456">
        <f t="shared" si="29818"/>
        <v>82323.155951216497</v>
      </c>
      <c r="R7456">
        <f t="shared" ref="R7456:U7456" si="29819">Q7456*1.03</f>
        <v>84792.850629752997</v>
      </c>
      <c r="S7456">
        <f t="shared" si="29819"/>
        <v>87336.636148645586</v>
      </c>
      <c r="T7456">
        <f t="shared" si="29819"/>
        <v>89956.735233104962</v>
      </c>
      <c r="U7456">
        <f t="shared" si="29819"/>
        <v>92655.437290098111</v>
      </c>
    </row>
    <row r="7457" spans="1:21">
      <c r="A7457" s="1">
        <v>7456</v>
      </c>
      <c r="B7457">
        <v>34284.034</v>
      </c>
      <c r="C7457">
        <f t="shared" ref="C7457:E7457" si="29820">B7457*1.09</f>
        <v>37369.59706</v>
      </c>
      <c r="D7457">
        <f t="shared" si="29820"/>
        <v>40732.860795400004</v>
      </c>
      <c r="E7457">
        <f t="shared" si="29820"/>
        <v>44398.818266986011</v>
      </c>
      <c r="F7457">
        <f t="shared" ref="F7457:M7457" si="29821">E7457*1.07</f>
        <v>47506.735545675037</v>
      </c>
      <c r="G7457">
        <f t="shared" si="29821"/>
        <v>50832.207033872292</v>
      </c>
      <c r="H7457">
        <f t="shared" si="29821"/>
        <v>54390.461526243358</v>
      </c>
      <c r="I7457">
        <f t="shared" si="29821"/>
        <v>58197.793833080395</v>
      </c>
      <c r="J7457">
        <f t="shared" si="29821"/>
        <v>62271.639401396023</v>
      </c>
      <c r="K7457">
        <f t="shared" si="29821"/>
        <v>66630.654159493744</v>
      </c>
      <c r="L7457">
        <f t="shared" si="29821"/>
        <v>71294.799950658315</v>
      </c>
      <c r="M7457">
        <f t="shared" si="29821"/>
        <v>76285.435947204402</v>
      </c>
      <c r="N7457">
        <f t="shared" ref="N7457:Q7457" si="29822">M7457*1.05</f>
        <v>80099.707744564628</v>
      </c>
      <c r="O7457">
        <f t="shared" si="29822"/>
        <v>84104.693131792868</v>
      </c>
      <c r="P7457">
        <f t="shared" si="29822"/>
        <v>88309.927788382513</v>
      </c>
      <c r="Q7457">
        <f t="shared" si="29822"/>
        <v>92725.424177801644</v>
      </c>
      <c r="R7457">
        <f t="shared" ref="R7457:U7457" si="29823">Q7457*1.03</f>
        <v>95507.186903135691</v>
      </c>
      <c r="S7457">
        <f t="shared" si="29823"/>
        <v>98372.40251022976</v>
      </c>
      <c r="T7457">
        <f t="shared" si="29823"/>
        <v>101323.57458553665</v>
      </c>
      <c r="U7457">
        <f t="shared" si="29823"/>
        <v>104363.28182310276</v>
      </c>
    </row>
    <row r="7458" spans="1:21">
      <c r="A7458" s="1">
        <v>7457</v>
      </c>
      <c r="B7458">
        <v>32833.983000000102</v>
      </c>
      <c r="C7458">
        <f t="shared" ref="C7458:E7458" si="29824">B7458*1.09</f>
        <v>35789.041470000113</v>
      </c>
      <c r="D7458">
        <f t="shared" si="29824"/>
        <v>39010.055202300129</v>
      </c>
      <c r="E7458">
        <f t="shared" si="29824"/>
        <v>42520.960170507147</v>
      </c>
      <c r="F7458">
        <f t="shared" ref="F7458:M7458" si="29825">E7458*1.07</f>
        <v>45497.427382442649</v>
      </c>
      <c r="G7458">
        <f t="shared" si="29825"/>
        <v>48682.247299213639</v>
      </c>
      <c r="H7458">
        <f t="shared" si="29825"/>
        <v>52090.004610158598</v>
      </c>
      <c r="I7458">
        <f t="shared" si="29825"/>
        <v>55736.304932869702</v>
      </c>
      <c r="J7458">
        <f t="shared" si="29825"/>
        <v>59637.846278170582</v>
      </c>
      <c r="K7458">
        <f t="shared" si="29825"/>
        <v>63812.495517642528</v>
      </c>
      <c r="L7458">
        <f t="shared" si="29825"/>
        <v>68279.370203877508</v>
      </c>
      <c r="M7458">
        <f t="shared" si="29825"/>
        <v>73058.926118148942</v>
      </c>
      <c r="N7458">
        <f t="shared" ref="N7458:Q7458" si="29826">M7458*1.05</f>
        <v>76711.87242405639</v>
      </c>
      <c r="O7458">
        <f t="shared" si="29826"/>
        <v>80547.466045259207</v>
      </c>
      <c r="P7458">
        <f t="shared" si="29826"/>
        <v>84574.839347522167</v>
      </c>
      <c r="Q7458">
        <f t="shared" si="29826"/>
        <v>88803.581314898285</v>
      </c>
      <c r="R7458">
        <f t="shared" ref="R7458:U7458" si="29827">Q7458*1.03</f>
        <v>91467.688754345232</v>
      </c>
      <c r="S7458">
        <f t="shared" si="29827"/>
        <v>94211.719416975597</v>
      </c>
      <c r="T7458">
        <f t="shared" si="29827"/>
        <v>97038.070999484873</v>
      </c>
      <c r="U7458">
        <f t="shared" si="29827"/>
        <v>99949.213129469426</v>
      </c>
    </row>
    <row r="7459" spans="1:21">
      <c r="A7459" s="1">
        <v>7458</v>
      </c>
      <c r="B7459">
        <v>33279.0620000001</v>
      </c>
      <c r="C7459">
        <f t="shared" ref="C7459:E7459" si="29828">B7459*1.09</f>
        <v>36274.177580000112</v>
      </c>
      <c r="D7459">
        <f t="shared" si="29828"/>
        <v>39538.853562200122</v>
      </c>
      <c r="E7459">
        <f t="shared" si="29828"/>
        <v>43097.350382798133</v>
      </c>
      <c r="F7459">
        <f t="shared" ref="F7459:M7459" si="29829">E7459*1.07</f>
        <v>46114.164909594008</v>
      </c>
      <c r="G7459">
        <f t="shared" si="29829"/>
        <v>49342.15645326559</v>
      </c>
      <c r="H7459">
        <f t="shared" si="29829"/>
        <v>52796.107404994182</v>
      </c>
      <c r="I7459">
        <f t="shared" si="29829"/>
        <v>56491.834923343777</v>
      </c>
      <c r="J7459">
        <f t="shared" si="29829"/>
        <v>60446.263367977845</v>
      </c>
      <c r="K7459">
        <f t="shared" si="29829"/>
        <v>64677.501803736297</v>
      </c>
      <c r="L7459">
        <f t="shared" si="29829"/>
        <v>69204.926929997848</v>
      </c>
      <c r="M7459">
        <f t="shared" si="29829"/>
        <v>74049.271815097702</v>
      </c>
      <c r="N7459">
        <f t="shared" ref="N7459:Q7459" si="29830">M7459*1.05</f>
        <v>77751.735405852596</v>
      </c>
      <c r="O7459">
        <f t="shared" si="29830"/>
        <v>81639.32217614523</v>
      </c>
      <c r="P7459">
        <f t="shared" si="29830"/>
        <v>85721.28828495249</v>
      </c>
      <c r="Q7459">
        <f t="shared" si="29830"/>
        <v>90007.352699200113</v>
      </c>
      <c r="R7459">
        <f t="shared" ref="R7459:U7459" si="29831">Q7459*1.03</f>
        <v>92707.573280176119</v>
      </c>
      <c r="S7459">
        <f t="shared" si="29831"/>
        <v>95488.800478581412</v>
      </c>
      <c r="T7459">
        <f t="shared" si="29831"/>
        <v>98353.46449293886</v>
      </c>
      <c r="U7459">
        <f t="shared" si="29831"/>
        <v>101304.06842772703</v>
      </c>
    </row>
    <row r="7460" spans="1:21">
      <c r="A7460" s="1">
        <v>7459</v>
      </c>
      <c r="B7460">
        <v>36578.083000000101</v>
      </c>
      <c r="C7460">
        <f t="shared" ref="C7460:E7460" si="29832">B7460*1.09</f>
        <v>39870.110470000116</v>
      </c>
      <c r="D7460">
        <f t="shared" si="29832"/>
        <v>43458.420412300133</v>
      </c>
      <c r="E7460">
        <f t="shared" si="29832"/>
        <v>47369.678249407145</v>
      </c>
      <c r="F7460">
        <f t="shared" ref="F7460:M7460" si="29833">E7460*1.07</f>
        <v>50685.555726865648</v>
      </c>
      <c r="G7460">
        <f t="shared" si="29833"/>
        <v>54233.544627746247</v>
      </c>
      <c r="H7460">
        <f t="shared" si="29833"/>
        <v>58029.892751688487</v>
      </c>
      <c r="I7460">
        <f t="shared" si="29833"/>
        <v>62091.985244306685</v>
      </c>
      <c r="J7460">
        <f t="shared" si="29833"/>
        <v>66438.424211408157</v>
      </c>
      <c r="K7460">
        <f t="shared" si="29833"/>
        <v>71089.113906206738</v>
      </c>
      <c r="L7460">
        <f t="shared" si="29833"/>
        <v>76065.35187964121</v>
      </c>
      <c r="M7460">
        <f t="shared" si="29833"/>
        <v>81389.926511216094</v>
      </c>
      <c r="N7460">
        <f t="shared" ref="N7460:Q7460" si="29834">M7460*1.05</f>
        <v>85459.422836776896</v>
      </c>
      <c r="O7460">
        <f t="shared" si="29834"/>
        <v>89732.393978615743</v>
      </c>
      <c r="P7460">
        <f t="shared" si="29834"/>
        <v>94219.013677546536</v>
      </c>
      <c r="Q7460">
        <f t="shared" si="29834"/>
        <v>98929.964361423874</v>
      </c>
      <c r="R7460">
        <f t="shared" ref="R7460:U7460" si="29835">Q7460*1.03</f>
        <v>101897.86329226659</v>
      </c>
      <c r="S7460">
        <f t="shared" si="29835"/>
        <v>104954.79919103459</v>
      </c>
      <c r="T7460">
        <f t="shared" si="29835"/>
        <v>108103.44316676563</v>
      </c>
      <c r="U7460">
        <f t="shared" si="29835"/>
        <v>111346.54646176861</v>
      </c>
    </row>
    <row r="7461" spans="1:21">
      <c r="A7461" s="1">
        <v>7460</v>
      </c>
      <c r="B7461">
        <v>35806.445000000102</v>
      </c>
      <c r="C7461">
        <f t="shared" ref="C7461:E7461" si="29836">B7461*1.09</f>
        <v>39029.025050000113</v>
      </c>
      <c r="D7461">
        <f t="shared" si="29836"/>
        <v>42541.637304500124</v>
      </c>
      <c r="E7461">
        <f t="shared" si="29836"/>
        <v>46370.38466190514</v>
      </c>
      <c r="F7461">
        <f t="shared" ref="F7461:M7461" si="29837">E7461*1.07</f>
        <v>49616.311588238503</v>
      </c>
      <c r="G7461">
        <f t="shared" si="29837"/>
        <v>53089.453399415201</v>
      </c>
      <c r="H7461">
        <f t="shared" si="29837"/>
        <v>56805.715137374267</v>
      </c>
      <c r="I7461">
        <f t="shared" si="29837"/>
        <v>60782.115196990468</v>
      </c>
      <c r="J7461">
        <f t="shared" si="29837"/>
        <v>65036.863260779806</v>
      </c>
      <c r="K7461">
        <f t="shared" si="29837"/>
        <v>69589.443689034393</v>
      </c>
      <c r="L7461">
        <f t="shared" si="29837"/>
        <v>74460.704747266805</v>
      </c>
      <c r="M7461">
        <f t="shared" si="29837"/>
        <v>79672.954079575487</v>
      </c>
      <c r="N7461">
        <f t="shared" ref="N7461:Q7461" si="29838">M7461*1.05</f>
        <v>83656.601783554259</v>
      </c>
      <c r="O7461">
        <f t="shared" si="29838"/>
        <v>87839.431872731977</v>
      </c>
      <c r="P7461">
        <f t="shared" si="29838"/>
        <v>92231.403466368574</v>
      </c>
      <c r="Q7461">
        <f t="shared" si="29838"/>
        <v>96842.973639687014</v>
      </c>
      <c r="R7461">
        <f t="shared" ref="R7461:U7461" si="29839">Q7461*1.03</f>
        <v>99748.262848877624</v>
      </c>
      <c r="S7461">
        <f t="shared" si="29839"/>
        <v>102740.71073434396</v>
      </c>
      <c r="T7461">
        <f t="shared" si="29839"/>
        <v>105822.93205637428</v>
      </c>
      <c r="U7461">
        <f t="shared" si="29839"/>
        <v>108997.62001806551</v>
      </c>
    </row>
    <row r="7462" spans="1:21">
      <c r="A7462" s="1">
        <v>7461</v>
      </c>
      <c r="B7462">
        <v>43374.123000000101</v>
      </c>
      <c r="C7462">
        <f t="shared" ref="C7462:E7462" si="29840">B7462*1.09</f>
        <v>47277.794070000113</v>
      </c>
      <c r="D7462">
        <f t="shared" si="29840"/>
        <v>51532.795536300124</v>
      </c>
      <c r="E7462">
        <f t="shared" si="29840"/>
        <v>56170.747134567137</v>
      </c>
      <c r="F7462">
        <f t="shared" ref="F7462:M7462" si="29841">E7462*1.07</f>
        <v>60102.69943398684</v>
      </c>
      <c r="G7462">
        <f t="shared" si="29841"/>
        <v>64309.888394365924</v>
      </c>
      <c r="H7462">
        <f t="shared" si="29841"/>
        <v>68811.580581971546</v>
      </c>
      <c r="I7462">
        <f t="shared" si="29841"/>
        <v>73628.391222709557</v>
      </c>
      <c r="J7462">
        <f t="shared" si="29841"/>
        <v>78782.37860829923</v>
      </c>
      <c r="K7462">
        <f t="shared" si="29841"/>
        <v>84297.145110880185</v>
      </c>
      <c r="L7462">
        <f t="shared" si="29841"/>
        <v>90197.945268641808</v>
      </c>
      <c r="M7462">
        <f t="shared" si="29841"/>
        <v>96511.801437446746</v>
      </c>
      <c r="N7462">
        <f t="shared" ref="N7462:Q7462" si="29842">M7462*1.05</f>
        <v>101337.39150931909</v>
      </c>
      <c r="O7462">
        <f t="shared" si="29842"/>
        <v>106404.26108478504</v>
      </c>
      <c r="P7462">
        <f t="shared" si="29842"/>
        <v>111724.4741390243</v>
      </c>
      <c r="Q7462">
        <f t="shared" si="29842"/>
        <v>117310.69784597552</v>
      </c>
      <c r="R7462">
        <f t="shared" ref="R7462:U7462" si="29843">Q7462*1.03</f>
        <v>120830.01878135478</v>
      </c>
      <c r="S7462">
        <f t="shared" si="29843"/>
        <v>124454.91934479543</v>
      </c>
      <c r="T7462">
        <f t="shared" si="29843"/>
        <v>128188.5669251393</v>
      </c>
      <c r="U7462">
        <f t="shared" si="29843"/>
        <v>132034.22393289348</v>
      </c>
    </row>
    <row r="7463" spans="1:21">
      <c r="A7463" s="1">
        <v>7462</v>
      </c>
      <c r="B7463">
        <v>42554.097000000103</v>
      </c>
      <c r="C7463">
        <f t="shared" ref="C7463:E7463" si="29844">B7463*1.09</f>
        <v>46383.965730000113</v>
      </c>
      <c r="D7463">
        <f t="shared" si="29844"/>
        <v>50558.522645700126</v>
      </c>
      <c r="E7463">
        <f t="shared" si="29844"/>
        <v>55108.789683813142</v>
      </c>
      <c r="F7463">
        <f t="shared" ref="F7463:M7463" si="29845">E7463*1.07</f>
        <v>58966.404961680062</v>
      </c>
      <c r="G7463">
        <f t="shared" si="29845"/>
        <v>63094.053308997667</v>
      </c>
      <c r="H7463">
        <f t="shared" si="29845"/>
        <v>67510.637040627509</v>
      </c>
      <c r="I7463">
        <f t="shared" si="29845"/>
        <v>72236.381633471436</v>
      </c>
      <c r="J7463">
        <f t="shared" si="29845"/>
        <v>77292.928347814435</v>
      </c>
      <c r="K7463">
        <f t="shared" si="29845"/>
        <v>82703.433332161454</v>
      </c>
      <c r="L7463">
        <f t="shared" si="29845"/>
        <v>88492.67366541276</v>
      </c>
      <c r="M7463">
        <f t="shared" si="29845"/>
        <v>94687.160821991652</v>
      </c>
      <c r="N7463">
        <f t="shared" ref="N7463:Q7463" si="29846">M7463*1.05</f>
        <v>99421.518863091245</v>
      </c>
      <c r="O7463">
        <f t="shared" si="29846"/>
        <v>104392.59480624582</v>
      </c>
      <c r="P7463">
        <f t="shared" si="29846"/>
        <v>109612.22454655812</v>
      </c>
      <c r="Q7463">
        <f t="shared" si="29846"/>
        <v>115092.83577388604</v>
      </c>
      <c r="R7463">
        <f t="shared" ref="R7463:U7463" si="29847">Q7463*1.03</f>
        <v>118545.62084710262</v>
      </c>
      <c r="S7463">
        <f t="shared" si="29847"/>
        <v>122101.98947251571</v>
      </c>
      <c r="T7463">
        <f t="shared" si="29847"/>
        <v>125765.04915669118</v>
      </c>
      <c r="U7463">
        <f t="shared" si="29847"/>
        <v>129538.00063139191</v>
      </c>
    </row>
    <row r="7464" spans="1:21">
      <c r="A7464" s="1">
        <v>7463</v>
      </c>
      <c r="B7464">
        <v>41413.967000000099</v>
      </c>
      <c r="C7464">
        <f t="shared" ref="C7464:E7464" si="29848">B7464*1.09</f>
        <v>45141.224030000114</v>
      </c>
      <c r="D7464">
        <f t="shared" si="29848"/>
        <v>49203.93419270013</v>
      </c>
      <c r="E7464">
        <f t="shared" si="29848"/>
        <v>53632.288270043144</v>
      </c>
      <c r="F7464">
        <f t="shared" ref="F7464:M7464" si="29849">E7464*1.07</f>
        <v>57386.548448946167</v>
      </c>
      <c r="G7464">
        <f t="shared" si="29849"/>
        <v>61403.606840372406</v>
      </c>
      <c r="H7464">
        <f t="shared" si="29849"/>
        <v>65701.859319198484</v>
      </c>
      <c r="I7464">
        <f t="shared" si="29849"/>
        <v>70300.989471542387</v>
      </c>
      <c r="J7464">
        <f t="shared" si="29849"/>
        <v>75222.058734550359</v>
      </c>
      <c r="K7464">
        <f t="shared" si="29849"/>
        <v>80487.602845968882</v>
      </c>
      <c r="L7464">
        <f t="shared" si="29849"/>
        <v>86121.73504518671</v>
      </c>
      <c r="M7464">
        <f t="shared" si="29849"/>
        <v>92150.256498349787</v>
      </c>
      <c r="N7464">
        <f t="shared" ref="N7464:Q7464" si="29850">M7464*1.05</f>
        <v>96757.769323267275</v>
      </c>
      <c r="O7464">
        <f t="shared" si="29850"/>
        <v>101595.65778943064</v>
      </c>
      <c r="P7464">
        <f t="shared" si="29850"/>
        <v>106675.44067890217</v>
      </c>
      <c r="Q7464">
        <f t="shared" si="29850"/>
        <v>112009.21271284729</v>
      </c>
      <c r="R7464">
        <f t="shared" ref="R7464:U7464" si="29851">Q7464*1.03</f>
        <v>115369.48909423272</v>
      </c>
      <c r="S7464">
        <f t="shared" si="29851"/>
        <v>118830.5737670597</v>
      </c>
      <c r="T7464">
        <f t="shared" si="29851"/>
        <v>122395.4909800715</v>
      </c>
      <c r="U7464">
        <f t="shared" si="29851"/>
        <v>126067.35570947365</v>
      </c>
    </row>
    <row r="7465" spans="1:21">
      <c r="A7465" s="1">
        <v>7464</v>
      </c>
      <c r="B7465">
        <v>39837.781000000097</v>
      </c>
      <c r="C7465">
        <f t="shared" ref="C7465:E7465" si="29852">B7465*1.09</f>
        <v>43423.18129000011</v>
      </c>
      <c r="D7465">
        <f t="shared" si="29852"/>
        <v>47331.267606100126</v>
      </c>
      <c r="E7465">
        <f t="shared" si="29852"/>
        <v>51591.081690649138</v>
      </c>
      <c r="F7465">
        <f t="shared" ref="F7465:M7465" si="29853">E7465*1.07</f>
        <v>55202.457408994582</v>
      </c>
      <c r="G7465">
        <f t="shared" si="29853"/>
        <v>59066.629427624204</v>
      </c>
      <c r="H7465">
        <f t="shared" si="29853"/>
        <v>63201.293487557901</v>
      </c>
      <c r="I7465">
        <f t="shared" si="29853"/>
        <v>67625.384031686961</v>
      </c>
      <c r="J7465">
        <f t="shared" si="29853"/>
        <v>72359.160913905056</v>
      </c>
      <c r="K7465">
        <f t="shared" si="29853"/>
        <v>77424.302177878417</v>
      </c>
      <c r="L7465">
        <f t="shared" si="29853"/>
        <v>82844.003330329913</v>
      </c>
      <c r="M7465">
        <f t="shared" si="29853"/>
        <v>88643.083563453009</v>
      </c>
      <c r="N7465">
        <f t="shared" ref="N7465:Q7465" si="29854">M7465*1.05</f>
        <v>93075.237741625664</v>
      </c>
      <c r="O7465">
        <f t="shared" si="29854"/>
        <v>97728.999628706952</v>
      </c>
      <c r="P7465">
        <f t="shared" si="29854"/>
        <v>102615.4496101423</v>
      </c>
      <c r="Q7465">
        <f t="shared" si="29854"/>
        <v>107746.22209064942</v>
      </c>
      <c r="R7465">
        <f t="shared" ref="R7465:U7465" si="29855">Q7465*1.03</f>
        <v>110978.6087533689</v>
      </c>
      <c r="S7465">
        <f t="shared" si="29855"/>
        <v>114307.96701596997</v>
      </c>
      <c r="T7465">
        <f t="shared" si="29855"/>
        <v>117737.20602644907</v>
      </c>
      <c r="U7465">
        <f t="shared" si="29855"/>
        <v>121269.32220724254</v>
      </c>
    </row>
    <row r="7466" spans="1:21">
      <c r="A7466" s="1">
        <v>7465</v>
      </c>
      <c r="B7466">
        <v>17915.505000000001</v>
      </c>
      <c r="C7466">
        <f t="shared" ref="C7466:E7466" si="29856">B7466*1.09</f>
        <v>19527.900450000001</v>
      </c>
      <c r="D7466">
        <f t="shared" si="29856"/>
        <v>21285.411490500002</v>
      </c>
      <c r="E7466">
        <f t="shared" si="29856"/>
        <v>23201.098524645004</v>
      </c>
      <c r="F7466">
        <f t="shared" ref="F7466:M7466" si="29857">E7466*1.07</f>
        <v>24825.175421370157</v>
      </c>
      <c r="G7466">
        <f t="shared" si="29857"/>
        <v>26562.93770086607</v>
      </c>
      <c r="H7466">
        <f t="shared" si="29857"/>
        <v>28422.343339926698</v>
      </c>
      <c r="I7466">
        <f t="shared" si="29857"/>
        <v>30411.907373721569</v>
      </c>
      <c r="J7466">
        <f t="shared" si="29857"/>
        <v>32540.74088988208</v>
      </c>
      <c r="K7466">
        <f t="shared" si="29857"/>
        <v>34818.592752173827</v>
      </c>
      <c r="L7466">
        <f t="shared" si="29857"/>
        <v>37255.894244825999</v>
      </c>
      <c r="M7466">
        <f t="shared" si="29857"/>
        <v>39863.806841963822</v>
      </c>
      <c r="N7466">
        <f t="shared" ref="N7466:Q7466" si="29858">M7466*1.05</f>
        <v>41856.997184062013</v>
      </c>
      <c r="O7466">
        <f t="shared" si="29858"/>
        <v>43949.847043265116</v>
      </c>
      <c r="P7466">
        <f t="shared" si="29858"/>
        <v>46147.339395428375</v>
      </c>
      <c r="Q7466">
        <f t="shared" si="29858"/>
        <v>48454.706365199796</v>
      </c>
      <c r="R7466">
        <f t="shared" ref="R7466:U7466" si="29859">Q7466*1.03</f>
        <v>49908.347556155793</v>
      </c>
      <c r="S7466">
        <f t="shared" si="29859"/>
        <v>51405.597982840467</v>
      </c>
      <c r="T7466">
        <f t="shared" si="29859"/>
        <v>52947.765922325685</v>
      </c>
      <c r="U7466">
        <f t="shared" si="29859"/>
        <v>54536.198899995456</v>
      </c>
    </row>
    <row r="7467" spans="1:21">
      <c r="A7467" s="1">
        <v>7466</v>
      </c>
      <c r="B7467">
        <v>17445.006000000001</v>
      </c>
      <c r="C7467">
        <f t="shared" ref="C7467:E7467" si="29860">B7467*1.09</f>
        <v>19015.056540000001</v>
      </c>
      <c r="D7467">
        <f t="shared" si="29860"/>
        <v>20726.411628600003</v>
      </c>
      <c r="E7467">
        <f t="shared" si="29860"/>
        <v>22591.788675174004</v>
      </c>
      <c r="F7467">
        <f t="shared" ref="F7467:M7467" si="29861">E7467*1.07</f>
        <v>24173.213882436186</v>
      </c>
      <c r="G7467">
        <f t="shared" si="29861"/>
        <v>25865.338854206722</v>
      </c>
      <c r="H7467">
        <f t="shared" si="29861"/>
        <v>27675.912574001195</v>
      </c>
      <c r="I7467">
        <f t="shared" si="29861"/>
        <v>29613.22645418128</v>
      </c>
      <c r="J7467">
        <f t="shared" si="29861"/>
        <v>31686.15230597397</v>
      </c>
      <c r="K7467">
        <f t="shared" si="29861"/>
        <v>33904.182967392153</v>
      </c>
      <c r="L7467">
        <f t="shared" si="29861"/>
        <v>36277.475775109604</v>
      </c>
      <c r="M7467">
        <f t="shared" si="29861"/>
        <v>38816.899079367278</v>
      </c>
      <c r="N7467">
        <f t="shared" ref="N7467:Q7467" si="29862">M7467*1.05</f>
        <v>40757.744033335643</v>
      </c>
      <c r="O7467">
        <f t="shared" si="29862"/>
        <v>42795.631235002424</v>
      </c>
      <c r="P7467">
        <f t="shared" si="29862"/>
        <v>44935.412796752549</v>
      </c>
      <c r="Q7467">
        <f t="shared" si="29862"/>
        <v>47182.183436590181</v>
      </c>
      <c r="R7467">
        <f t="shared" ref="R7467:U7467" si="29863">Q7467*1.03</f>
        <v>48597.64893968789</v>
      </c>
      <c r="S7467">
        <f t="shared" si="29863"/>
        <v>50055.578407878529</v>
      </c>
      <c r="T7467">
        <f t="shared" si="29863"/>
        <v>51557.245760114885</v>
      </c>
      <c r="U7467">
        <f t="shared" si="29863"/>
        <v>53103.963132918332</v>
      </c>
    </row>
    <row r="7468" spans="1:21">
      <c r="A7468" s="1">
        <v>7467</v>
      </c>
      <c r="B7468">
        <v>18155.0069999999</v>
      </c>
      <c r="C7468">
        <f t="shared" ref="C7468:E7468" si="29864">B7468*1.09</f>
        <v>19788.957629999892</v>
      </c>
      <c r="D7468">
        <f t="shared" si="29864"/>
        <v>21569.963816699885</v>
      </c>
      <c r="E7468">
        <f t="shared" si="29864"/>
        <v>23511.260560202874</v>
      </c>
      <c r="F7468">
        <f t="shared" ref="F7468:M7468" si="29865">E7468*1.07</f>
        <v>25157.048799417076</v>
      </c>
      <c r="G7468">
        <f t="shared" si="29865"/>
        <v>26918.042215376274</v>
      </c>
      <c r="H7468">
        <f t="shared" si="29865"/>
        <v>28802.305170452615</v>
      </c>
      <c r="I7468">
        <f t="shared" si="29865"/>
        <v>30818.4665323843</v>
      </c>
      <c r="J7468">
        <f t="shared" si="29865"/>
        <v>32975.759189651202</v>
      </c>
      <c r="K7468">
        <f t="shared" si="29865"/>
        <v>35284.062332926791</v>
      </c>
      <c r="L7468">
        <f t="shared" si="29865"/>
        <v>37753.946696231666</v>
      </c>
      <c r="M7468">
        <f t="shared" si="29865"/>
        <v>40396.722964967885</v>
      </c>
      <c r="N7468">
        <f t="shared" ref="N7468:Q7468" si="29866">M7468*1.05</f>
        <v>42416.559113216281</v>
      </c>
      <c r="O7468">
        <f t="shared" si="29866"/>
        <v>44537.387068877098</v>
      </c>
      <c r="P7468">
        <f t="shared" si="29866"/>
        <v>46764.256422320956</v>
      </c>
      <c r="Q7468">
        <f t="shared" si="29866"/>
        <v>49102.469243437008</v>
      </c>
      <c r="R7468">
        <f t="shared" ref="R7468:U7468" si="29867">Q7468*1.03</f>
        <v>50575.543320740122</v>
      </c>
      <c r="S7468">
        <f t="shared" si="29867"/>
        <v>52092.809620362328</v>
      </c>
      <c r="T7468">
        <f t="shared" si="29867"/>
        <v>53655.593908973198</v>
      </c>
      <c r="U7468">
        <f t="shared" si="29867"/>
        <v>55265.261726242396</v>
      </c>
    </row>
    <row r="7469" spans="1:21">
      <c r="A7469" s="1">
        <v>7468</v>
      </c>
      <c r="B7469">
        <v>20045.006000000001</v>
      </c>
      <c r="C7469">
        <f t="shared" ref="C7469:E7469" si="29868">B7469*1.09</f>
        <v>21849.056540000001</v>
      </c>
      <c r="D7469">
        <f t="shared" si="29868"/>
        <v>23815.471628600004</v>
      </c>
      <c r="E7469">
        <f t="shared" si="29868"/>
        <v>25958.864075174006</v>
      </c>
      <c r="F7469">
        <f t="shared" ref="F7469:M7469" si="29869">E7469*1.07</f>
        <v>27775.984560436187</v>
      </c>
      <c r="G7469">
        <f t="shared" si="29869"/>
        <v>29720.303479666723</v>
      </c>
      <c r="H7469">
        <f t="shared" si="29869"/>
        <v>31800.724723243395</v>
      </c>
      <c r="I7469">
        <f t="shared" si="29869"/>
        <v>34026.775453870432</v>
      </c>
      <c r="J7469">
        <f t="shared" si="29869"/>
        <v>36408.649735641367</v>
      </c>
      <c r="K7469">
        <f t="shared" si="29869"/>
        <v>38957.255217136262</v>
      </c>
      <c r="L7469">
        <f t="shared" si="29869"/>
        <v>41684.263082335805</v>
      </c>
      <c r="M7469">
        <f t="shared" si="29869"/>
        <v>44602.161498099311</v>
      </c>
      <c r="N7469">
        <f t="shared" ref="N7469:Q7469" si="29870">M7469*1.05</f>
        <v>46832.269573004276</v>
      </c>
      <c r="O7469">
        <f t="shared" si="29870"/>
        <v>49173.883051654491</v>
      </c>
      <c r="P7469">
        <f t="shared" si="29870"/>
        <v>51632.577204237219</v>
      </c>
      <c r="Q7469">
        <f t="shared" si="29870"/>
        <v>54214.206064449085</v>
      </c>
      <c r="R7469">
        <f t="shared" ref="R7469:U7469" si="29871">Q7469*1.03</f>
        <v>55840.632246382556</v>
      </c>
      <c r="S7469">
        <f t="shared" si="29871"/>
        <v>57515.851213774033</v>
      </c>
      <c r="T7469">
        <f t="shared" si="29871"/>
        <v>59241.326750187254</v>
      </c>
      <c r="U7469">
        <f t="shared" si="29871"/>
        <v>61018.566552692871</v>
      </c>
    </row>
    <row r="7470" spans="1:21">
      <c r="A7470" s="1">
        <v>7469</v>
      </c>
      <c r="B7470">
        <v>21090.039000000001</v>
      </c>
      <c r="C7470">
        <f t="shared" ref="C7470:E7470" si="29872">B7470*1.09</f>
        <v>22988.142510000001</v>
      </c>
      <c r="D7470">
        <f t="shared" si="29872"/>
        <v>25057.075335900005</v>
      </c>
      <c r="E7470">
        <f t="shared" si="29872"/>
        <v>27312.212116131006</v>
      </c>
      <c r="F7470">
        <f t="shared" ref="F7470:M7470" si="29873">E7470*1.07</f>
        <v>29224.066964260179</v>
      </c>
      <c r="G7470">
        <f t="shared" si="29873"/>
        <v>31269.751651758394</v>
      </c>
      <c r="H7470">
        <f t="shared" si="29873"/>
        <v>33458.63426738148</v>
      </c>
      <c r="I7470">
        <f t="shared" si="29873"/>
        <v>35800.738666098187</v>
      </c>
      <c r="J7470">
        <f t="shared" si="29873"/>
        <v>38306.79037272506</v>
      </c>
      <c r="K7470">
        <f t="shared" si="29873"/>
        <v>40988.26569881582</v>
      </c>
      <c r="L7470">
        <f t="shared" si="29873"/>
        <v>43857.444297732931</v>
      </c>
      <c r="M7470">
        <f t="shared" si="29873"/>
        <v>46927.465398574241</v>
      </c>
      <c r="N7470">
        <f t="shared" ref="N7470:Q7470" si="29874">M7470*1.05</f>
        <v>49273.838668502955</v>
      </c>
      <c r="O7470">
        <f t="shared" si="29874"/>
        <v>51737.530601928105</v>
      </c>
      <c r="P7470">
        <f t="shared" si="29874"/>
        <v>54324.407132024513</v>
      </c>
      <c r="Q7470">
        <f t="shared" si="29874"/>
        <v>57040.627488625738</v>
      </c>
      <c r="R7470">
        <f t="shared" ref="R7470:U7470" si="29875">Q7470*1.03</f>
        <v>58751.846313284514</v>
      </c>
      <c r="S7470">
        <f t="shared" si="29875"/>
        <v>60514.401702683048</v>
      </c>
      <c r="T7470">
        <f t="shared" si="29875"/>
        <v>62329.833753763538</v>
      </c>
      <c r="U7470">
        <f t="shared" si="29875"/>
        <v>64199.728766376444</v>
      </c>
    </row>
    <row r="7471" spans="1:21">
      <c r="A7471" s="1">
        <v>7470</v>
      </c>
      <c r="B7471">
        <v>23121.066999999999</v>
      </c>
      <c r="C7471">
        <f t="shared" ref="C7471:E7471" si="29876">B7471*1.09</f>
        <v>25201.963030000003</v>
      </c>
      <c r="D7471">
        <f t="shared" si="29876"/>
        <v>27470.139702700006</v>
      </c>
      <c r="E7471">
        <f t="shared" si="29876"/>
        <v>29942.452275943007</v>
      </c>
      <c r="F7471">
        <f t="shared" ref="F7471:M7471" si="29877">E7471*1.07</f>
        <v>32038.423935259019</v>
      </c>
      <c r="G7471">
        <f t="shared" si="29877"/>
        <v>34281.113610727152</v>
      </c>
      <c r="H7471">
        <f t="shared" si="29877"/>
        <v>36680.791563478058</v>
      </c>
      <c r="I7471">
        <f t="shared" si="29877"/>
        <v>39248.446972921527</v>
      </c>
      <c r="J7471">
        <f t="shared" si="29877"/>
        <v>41995.838261026038</v>
      </c>
      <c r="K7471">
        <f t="shared" si="29877"/>
        <v>44935.546939297863</v>
      </c>
      <c r="L7471">
        <f t="shared" si="29877"/>
        <v>48081.035225048719</v>
      </c>
      <c r="M7471">
        <f t="shared" si="29877"/>
        <v>51446.707690802134</v>
      </c>
      <c r="N7471">
        <f t="shared" ref="N7471:Q7471" si="29878">M7471*1.05</f>
        <v>54019.043075342241</v>
      </c>
      <c r="O7471">
        <f t="shared" si="29878"/>
        <v>56719.995229109358</v>
      </c>
      <c r="P7471">
        <f t="shared" si="29878"/>
        <v>59555.994990564825</v>
      </c>
      <c r="Q7471">
        <f t="shared" si="29878"/>
        <v>62533.794740093072</v>
      </c>
      <c r="R7471">
        <f t="shared" ref="R7471:U7471" si="29879">Q7471*1.03</f>
        <v>64409.808582295867</v>
      </c>
      <c r="S7471">
        <f t="shared" si="29879"/>
        <v>66342.102839764746</v>
      </c>
      <c r="T7471">
        <f t="shared" si="29879"/>
        <v>68332.365924957689</v>
      </c>
      <c r="U7471">
        <f t="shared" si="29879"/>
        <v>70382.336902706418</v>
      </c>
    </row>
    <row r="7472" spans="1:21">
      <c r="A7472" s="1">
        <v>7471</v>
      </c>
      <c r="B7472">
        <v>24461.242999999999</v>
      </c>
      <c r="C7472">
        <f t="shared" ref="C7472:E7472" si="29880">B7472*1.09</f>
        <v>26662.754870000001</v>
      </c>
      <c r="D7472">
        <f t="shared" si="29880"/>
        <v>29062.402808300001</v>
      </c>
      <c r="E7472">
        <f t="shared" si="29880"/>
        <v>31678.019061047005</v>
      </c>
      <c r="F7472">
        <f t="shared" ref="F7472:M7472" si="29881">E7472*1.07</f>
        <v>33895.480395320301</v>
      </c>
      <c r="G7472">
        <f t="shared" si="29881"/>
        <v>36268.164022992722</v>
      </c>
      <c r="H7472">
        <f t="shared" si="29881"/>
        <v>38806.935504602217</v>
      </c>
      <c r="I7472">
        <f t="shared" si="29881"/>
        <v>41523.420989924372</v>
      </c>
      <c r="J7472">
        <f t="shared" si="29881"/>
        <v>44430.060459219079</v>
      </c>
      <c r="K7472">
        <f t="shared" si="29881"/>
        <v>47540.164691364414</v>
      </c>
      <c r="L7472">
        <f t="shared" si="29881"/>
        <v>50867.976219759927</v>
      </c>
      <c r="M7472">
        <f t="shared" si="29881"/>
        <v>54428.734555143128</v>
      </c>
      <c r="N7472">
        <f t="shared" ref="N7472:Q7472" si="29882">M7472*1.05</f>
        <v>57150.171282900286</v>
      </c>
      <c r="O7472">
        <f t="shared" si="29882"/>
        <v>60007.6798470453</v>
      </c>
      <c r="P7472">
        <f t="shared" si="29882"/>
        <v>63008.063839397568</v>
      </c>
      <c r="Q7472">
        <f t="shared" si="29882"/>
        <v>66158.467031367443</v>
      </c>
      <c r="R7472">
        <f t="shared" ref="R7472:U7472" si="29883">Q7472*1.03</f>
        <v>68143.221042308462</v>
      </c>
      <c r="S7472">
        <f t="shared" si="29883"/>
        <v>70187.51767357772</v>
      </c>
      <c r="T7472">
        <f t="shared" si="29883"/>
        <v>72293.143203785061</v>
      </c>
      <c r="U7472">
        <f t="shared" si="29883"/>
        <v>74461.937499898617</v>
      </c>
    </row>
    <row r="7473" spans="1:21">
      <c r="A7473" s="1">
        <v>7472</v>
      </c>
      <c r="B7473">
        <v>24778.559000000001</v>
      </c>
      <c r="C7473">
        <f t="shared" ref="C7473:E7473" si="29884">B7473*1.09</f>
        <v>27008.629310000004</v>
      </c>
      <c r="D7473">
        <f t="shared" si="29884"/>
        <v>29439.405947900006</v>
      </c>
      <c r="E7473">
        <f t="shared" si="29884"/>
        <v>32088.952483211007</v>
      </c>
      <c r="F7473">
        <f t="shared" ref="F7473:M7473" si="29885">E7473*1.07</f>
        <v>34335.179157035782</v>
      </c>
      <c r="G7473">
        <f t="shared" si="29885"/>
        <v>36738.641698028288</v>
      </c>
      <c r="H7473">
        <f t="shared" si="29885"/>
        <v>39310.346616890274</v>
      </c>
      <c r="I7473">
        <f t="shared" si="29885"/>
        <v>42062.070880072599</v>
      </c>
      <c r="J7473">
        <f t="shared" si="29885"/>
        <v>45006.415841677685</v>
      </c>
      <c r="K7473">
        <f t="shared" si="29885"/>
        <v>48156.864950595125</v>
      </c>
      <c r="L7473">
        <f t="shared" si="29885"/>
        <v>51527.84549713679</v>
      </c>
      <c r="M7473">
        <f t="shared" si="29885"/>
        <v>55134.794681936371</v>
      </c>
      <c r="N7473">
        <f t="shared" ref="N7473:Q7473" si="29886">M7473*1.05</f>
        <v>57891.534416033195</v>
      </c>
      <c r="O7473">
        <f t="shared" si="29886"/>
        <v>60786.111136834857</v>
      </c>
      <c r="P7473">
        <f t="shared" si="29886"/>
        <v>63825.416693676605</v>
      </c>
      <c r="Q7473">
        <f t="shared" si="29886"/>
        <v>67016.687528360431</v>
      </c>
      <c r="R7473">
        <f t="shared" ref="R7473:U7473" si="29887">Q7473*1.03</f>
        <v>69027.188154211253</v>
      </c>
      <c r="S7473">
        <f t="shared" si="29887"/>
        <v>71098.003798837599</v>
      </c>
      <c r="T7473">
        <f t="shared" si="29887"/>
        <v>73230.94391280273</v>
      </c>
      <c r="U7473">
        <f t="shared" si="29887"/>
        <v>75427.872230186811</v>
      </c>
    </row>
    <row r="7474" spans="1:21">
      <c r="A7474" s="1">
        <v>7473</v>
      </c>
      <c r="B7474">
        <v>31323.364000000001</v>
      </c>
      <c r="C7474">
        <f t="shared" ref="C7474:E7474" si="29888">B7474*1.09</f>
        <v>34142.466760000003</v>
      </c>
      <c r="D7474">
        <f t="shared" si="29888"/>
        <v>37215.288768400009</v>
      </c>
      <c r="E7474">
        <f t="shared" si="29888"/>
        <v>40564.664757556013</v>
      </c>
      <c r="F7474">
        <f t="shared" ref="F7474:M7474" si="29889">E7474*1.07</f>
        <v>43404.191290584939</v>
      </c>
      <c r="G7474">
        <f t="shared" si="29889"/>
        <v>46442.484680925889</v>
      </c>
      <c r="H7474">
        <f t="shared" si="29889"/>
        <v>49693.458608590707</v>
      </c>
      <c r="I7474">
        <f t="shared" si="29889"/>
        <v>53172.000711192057</v>
      </c>
      <c r="J7474">
        <f t="shared" si="29889"/>
        <v>56894.040760975506</v>
      </c>
      <c r="K7474">
        <f t="shared" si="29889"/>
        <v>60876.623614243792</v>
      </c>
      <c r="L7474">
        <f t="shared" si="29889"/>
        <v>65137.98726724086</v>
      </c>
      <c r="M7474">
        <f t="shared" si="29889"/>
        <v>69697.646375947719</v>
      </c>
      <c r="N7474">
        <f t="shared" ref="N7474:Q7474" si="29890">M7474*1.05</f>
        <v>73182.52869474511</v>
      </c>
      <c r="O7474">
        <f t="shared" si="29890"/>
        <v>76841.655129482373</v>
      </c>
      <c r="P7474">
        <f t="shared" si="29890"/>
        <v>80683.737885956492</v>
      </c>
      <c r="Q7474">
        <f t="shared" si="29890"/>
        <v>84717.924780254325</v>
      </c>
      <c r="R7474">
        <f t="shared" ref="R7474:U7474" si="29891">Q7474*1.03</f>
        <v>87259.462523661961</v>
      </c>
      <c r="S7474">
        <f t="shared" si="29891"/>
        <v>89877.246399371827</v>
      </c>
      <c r="T7474">
        <f t="shared" si="29891"/>
        <v>92573.563791352979</v>
      </c>
      <c r="U7474">
        <f t="shared" si="29891"/>
        <v>95350.770705093571</v>
      </c>
    </row>
    <row r="7475" spans="1:21">
      <c r="A7475" s="1">
        <v>7474</v>
      </c>
      <c r="B7475">
        <v>31564.424999999999</v>
      </c>
      <c r="C7475">
        <f t="shared" ref="C7475:E7475" si="29892">B7475*1.09</f>
        <v>34405.223250000003</v>
      </c>
      <c r="D7475">
        <f t="shared" si="29892"/>
        <v>37501.693342500002</v>
      </c>
      <c r="E7475">
        <f t="shared" si="29892"/>
        <v>40876.845743325008</v>
      </c>
      <c r="F7475">
        <f t="shared" ref="F7475:M7475" si="29893">E7475*1.07</f>
        <v>43738.224945357761</v>
      </c>
      <c r="G7475">
        <f t="shared" si="29893"/>
        <v>46799.900691532806</v>
      </c>
      <c r="H7475">
        <f t="shared" si="29893"/>
        <v>50075.893739940104</v>
      </c>
      <c r="I7475">
        <f t="shared" si="29893"/>
        <v>53581.206301735918</v>
      </c>
      <c r="J7475">
        <f t="shared" si="29893"/>
        <v>57331.890742857438</v>
      </c>
      <c r="K7475">
        <f t="shared" si="29893"/>
        <v>61345.123094857459</v>
      </c>
      <c r="L7475">
        <f t="shared" si="29893"/>
        <v>65639.28171149749</v>
      </c>
      <c r="M7475">
        <f t="shared" si="29893"/>
        <v>70234.031431302312</v>
      </c>
      <c r="N7475">
        <f t="shared" ref="N7475:Q7475" si="29894">M7475*1.05</f>
        <v>73745.733002867433</v>
      </c>
      <c r="O7475">
        <f t="shared" si="29894"/>
        <v>77433.019653010808</v>
      </c>
      <c r="P7475">
        <f t="shared" si="29894"/>
        <v>81304.670635661358</v>
      </c>
      <c r="Q7475">
        <f t="shared" si="29894"/>
        <v>85369.904167444431</v>
      </c>
      <c r="R7475">
        <f t="shared" ref="R7475:U7475" si="29895">Q7475*1.03</f>
        <v>87931.001292467772</v>
      </c>
      <c r="S7475">
        <f t="shared" si="29895"/>
        <v>90568.931331241809</v>
      </c>
      <c r="T7475">
        <f t="shared" si="29895"/>
        <v>93285.999271179069</v>
      </c>
      <c r="U7475">
        <f t="shared" si="29895"/>
        <v>96084.57924931444</v>
      </c>
    </row>
    <row r="7476" spans="1:21">
      <c r="A7476" s="1">
        <v>7475</v>
      </c>
      <c r="B7476">
        <v>30534.596000000001</v>
      </c>
      <c r="C7476">
        <f t="shared" ref="C7476:E7476" si="29896">B7476*1.09</f>
        <v>33282.709640000001</v>
      </c>
      <c r="D7476">
        <f t="shared" si="29896"/>
        <v>36278.153507600007</v>
      </c>
      <c r="E7476">
        <f t="shared" si="29896"/>
        <v>39543.187323284008</v>
      </c>
      <c r="F7476">
        <f t="shared" ref="F7476:M7476" si="29897">E7476*1.07</f>
        <v>42311.21043591389</v>
      </c>
      <c r="G7476">
        <f t="shared" si="29897"/>
        <v>45272.995166427863</v>
      </c>
      <c r="H7476">
        <f t="shared" si="29897"/>
        <v>48442.10482807782</v>
      </c>
      <c r="I7476">
        <f t="shared" si="29897"/>
        <v>51833.052166043271</v>
      </c>
      <c r="J7476">
        <f t="shared" si="29897"/>
        <v>55461.365817666301</v>
      </c>
      <c r="K7476">
        <f t="shared" si="29897"/>
        <v>59343.661424902944</v>
      </c>
      <c r="L7476">
        <f t="shared" si="29897"/>
        <v>63497.717724646151</v>
      </c>
      <c r="M7476">
        <f t="shared" si="29897"/>
        <v>67942.557965371379</v>
      </c>
      <c r="N7476">
        <f t="shared" ref="N7476:Q7476" si="29898">M7476*1.05</f>
        <v>71339.685863639956</v>
      </c>
      <c r="O7476">
        <f t="shared" si="29898"/>
        <v>74906.670156821958</v>
      </c>
      <c r="P7476">
        <f t="shared" si="29898"/>
        <v>78652.003664663061</v>
      </c>
      <c r="Q7476">
        <f t="shared" si="29898"/>
        <v>82584.603847896215</v>
      </c>
      <c r="R7476">
        <f t="shared" ref="R7476:U7476" si="29899">Q7476*1.03</f>
        <v>85062.14196333311</v>
      </c>
      <c r="S7476">
        <f t="shared" si="29899"/>
        <v>87614.006222233103</v>
      </c>
      <c r="T7476">
        <f t="shared" si="29899"/>
        <v>90242.426408900094</v>
      </c>
      <c r="U7476">
        <f t="shared" si="29899"/>
        <v>92949.699201167095</v>
      </c>
    </row>
    <row r="7477" spans="1:21">
      <c r="A7477" s="1">
        <v>7476</v>
      </c>
      <c r="B7477">
        <v>31954.656999999999</v>
      </c>
      <c r="C7477">
        <f t="shared" ref="C7477:E7477" si="29900">B7477*1.09</f>
        <v>34830.576130000001</v>
      </c>
      <c r="D7477">
        <f t="shared" si="29900"/>
        <v>37965.327981700008</v>
      </c>
      <c r="E7477">
        <f t="shared" si="29900"/>
        <v>41382.207500053009</v>
      </c>
      <c r="F7477">
        <f t="shared" ref="F7477:M7477" si="29901">E7477*1.07</f>
        <v>44278.962025056724</v>
      </c>
      <c r="G7477">
        <f t="shared" si="29901"/>
        <v>47378.489366810696</v>
      </c>
      <c r="H7477">
        <f t="shared" si="29901"/>
        <v>50694.983622487445</v>
      </c>
      <c r="I7477">
        <f t="shared" si="29901"/>
        <v>54243.632476061568</v>
      </c>
      <c r="J7477">
        <f t="shared" si="29901"/>
        <v>58040.686749385881</v>
      </c>
      <c r="K7477">
        <f t="shared" si="29901"/>
        <v>62103.534821842899</v>
      </c>
      <c r="L7477">
        <f t="shared" si="29901"/>
        <v>66450.782259371903</v>
      </c>
      <c r="M7477">
        <f t="shared" si="29901"/>
        <v>71102.337017527941</v>
      </c>
      <c r="N7477">
        <f t="shared" ref="N7477:Q7477" si="29902">M7477*1.05</f>
        <v>74657.453868404336</v>
      </c>
      <c r="O7477">
        <f t="shared" si="29902"/>
        <v>78390.32656182455</v>
      </c>
      <c r="P7477">
        <f t="shared" si="29902"/>
        <v>82309.842889915773</v>
      </c>
      <c r="Q7477">
        <f t="shared" si="29902"/>
        <v>86425.335034411561</v>
      </c>
      <c r="R7477">
        <f t="shared" ref="R7477:U7477" si="29903">Q7477*1.03</f>
        <v>89018.095085443914</v>
      </c>
      <c r="S7477">
        <f t="shared" si="29903"/>
        <v>91688.637938007232</v>
      </c>
      <c r="T7477">
        <f t="shared" si="29903"/>
        <v>94439.297076147457</v>
      </c>
      <c r="U7477">
        <f t="shared" si="29903"/>
        <v>97272.475988431877</v>
      </c>
    </row>
    <row r="7478" spans="1:21">
      <c r="A7478" s="1">
        <v>7477</v>
      </c>
      <c r="B7478">
        <v>30137.784</v>
      </c>
      <c r="C7478">
        <f t="shared" ref="C7478:E7478" si="29904">B7478*1.09</f>
        <v>32850.184560000002</v>
      </c>
      <c r="D7478">
        <f t="shared" si="29904"/>
        <v>35806.701170400003</v>
      </c>
      <c r="E7478">
        <f t="shared" si="29904"/>
        <v>39029.304275736009</v>
      </c>
      <c r="F7478">
        <f t="shared" ref="F7478:M7478" si="29905">E7478*1.07</f>
        <v>41761.355575037531</v>
      </c>
      <c r="G7478">
        <f t="shared" si="29905"/>
        <v>44684.650465290164</v>
      </c>
      <c r="H7478">
        <f t="shared" si="29905"/>
        <v>47812.575997860476</v>
      </c>
      <c r="I7478">
        <f t="shared" si="29905"/>
        <v>51159.456317710712</v>
      </c>
      <c r="J7478">
        <f t="shared" si="29905"/>
        <v>54740.618259950468</v>
      </c>
      <c r="K7478">
        <f t="shared" si="29905"/>
        <v>58572.461538147007</v>
      </c>
      <c r="L7478">
        <f t="shared" si="29905"/>
        <v>62672.533845817299</v>
      </c>
      <c r="M7478">
        <f t="shared" si="29905"/>
        <v>67059.611215024517</v>
      </c>
      <c r="N7478">
        <f t="shared" ref="N7478:Q7478" si="29906">M7478*1.05</f>
        <v>70412.591775775742</v>
      </c>
      <c r="O7478">
        <f t="shared" si="29906"/>
        <v>73933.221364564539</v>
      </c>
      <c r="P7478">
        <f t="shared" si="29906"/>
        <v>77629.882432792772</v>
      </c>
      <c r="Q7478">
        <f t="shared" si="29906"/>
        <v>81511.376554432412</v>
      </c>
      <c r="R7478">
        <f t="shared" ref="R7478:U7478" si="29907">Q7478*1.03</f>
        <v>83956.71785106539</v>
      </c>
      <c r="S7478">
        <f t="shared" si="29907"/>
        <v>86475.41938659735</v>
      </c>
      <c r="T7478">
        <f t="shared" si="29907"/>
        <v>89069.681968195277</v>
      </c>
      <c r="U7478">
        <f t="shared" si="29907"/>
        <v>91741.772427241143</v>
      </c>
    </row>
    <row r="7479" spans="1:21">
      <c r="A7479" s="1">
        <v>7478</v>
      </c>
      <c r="B7479">
        <v>24564.850999999999</v>
      </c>
      <c r="C7479">
        <f t="shared" ref="C7479:E7479" si="29908">B7479*1.09</f>
        <v>26775.687590000001</v>
      </c>
      <c r="D7479">
        <f t="shared" si="29908"/>
        <v>29185.499473100004</v>
      </c>
      <c r="E7479">
        <f t="shared" si="29908"/>
        <v>31812.194425679008</v>
      </c>
      <c r="F7479">
        <f t="shared" ref="F7479:M7479" si="29909">E7479*1.07</f>
        <v>34039.048035476539</v>
      </c>
      <c r="G7479">
        <f t="shared" si="29909"/>
        <v>36421.781397959901</v>
      </c>
      <c r="H7479">
        <f t="shared" si="29909"/>
        <v>38971.306095817097</v>
      </c>
      <c r="I7479">
        <f t="shared" si="29909"/>
        <v>41699.297522524299</v>
      </c>
      <c r="J7479">
        <f t="shared" si="29909"/>
        <v>44618.248349100999</v>
      </c>
      <c r="K7479">
        <f t="shared" si="29909"/>
        <v>47741.525733538074</v>
      </c>
      <c r="L7479">
        <f t="shared" si="29909"/>
        <v>51083.432534885746</v>
      </c>
      <c r="M7479">
        <f t="shared" si="29909"/>
        <v>54659.272812327748</v>
      </c>
      <c r="N7479">
        <f t="shared" ref="N7479:Q7479" si="29910">M7479*1.05</f>
        <v>57392.23645294414</v>
      </c>
      <c r="O7479">
        <f t="shared" si="29910"/>
        <v>60261.84827559135</v>
      </c>
      <c r="P7479">
        <f t="shared" si="29910"/>
        <v>63274.940689370924</v>
      </c>
      <c r="Q7479">
        <f t="shared" si="29910"/>
        <v>66438.687723839466</v>
      </c>
      <c r="R7479">
        <f t="shared" ref="R7479:U7479" si="29911">Q7479*1.03</f>
        <v>68431.848355554655</v>
      </c>
      <c r="S7479">
        <f t="shared" si="29911"/>
        <v>70484.803806221302</v>
      </c>
      <c r="T7479">
        <f t="shared" si="29911"/>
        <v>72599.347920407949</v>
      </c>
      <c r="U7479">
        <f t="shared" si="29911"/>
        <v>74777.328358020182</v>
      </c>
    </row>
    <row r="7480" spans="1:21">
      <c r="A7480" s="1">
        <v>7479</v>
      </c>
      <c r="B7480">
        <v>30601.97</v>
      </c>
      <c r="C7480">
        <f t="shared" ref="C7480:E7480" si="29912">B7480*1.09</f>
        <v>33356.147300000004</v>
      </c>
      <c r="D7480">
        <f t="shared" si="29912"/>
        <v>36358.200557000004</v>
      </c>
      <c r="E7480">
        <f t="shared" si="29912"/>
        <v>39630.43860713001</v>
      </c>
      <c r="F7480">
        <f t="shared" ref="F7480:M7480" si="29913">E7480*1.07</f>
        <v>42404.569309629114</v>
      </c>
      <c r="G7480">
        <f t="shared" si="29913"/>
        <v>45372.889161303152</v>
      </c>
      <c r="H7480">
        <f t="shared" si="29913"/>
        <v>48548.991402594373</v>
      </c>
      <c r="I7480">
        <f t="shared" si="29913"/>
        <v>51947.420800775981</v>
      </c>
      <c r="J7480">
        <f t="shared" si="29913"/>
        <v>55583.7402568303</v>
      </c>
      <c r="K7480">
        <f t="shared" si="29913"/>
        <v>59474.602074808427</v>
      </c>
      <c r="L7480">
        <f t="shared" si="29913"/>
        <v>63637.824220045019</v>
      </c>
      <c r="M7480">
        <f t="shared" si="29913"/>
        <v>68092.471915448172</v>
      </c>
      <c r="N7480">
        <f t="shared" ref="N7480:Q7480" si="29914">M7480*1.05</f>
        <v>71497.095511220585</v>
      </c>
      <c r="O7480">
        <f t="shared" si="29914"/>
        <v>75071.950286781619</v>
      </c>
      <c r="P7480">
        <f t="shared" si="29914"/>
        <v>78825.547801120701</v>
      </c>
      <c r="Q7480">
        <f t="shared" si="29914"/>
        <v>82766.825191176744</v>
      </c>
      <c r="R7480">
        <f t="shared" ref="R7480:U7480" si="29915">Q7480*1.03</f>
        <v>85249.829946912054</v>
      </c>
      <c r="S7480">
        <f t="shared" si="29915"/>
        <v>87807.324845319425</v>
      </c>
      <c r="T7480">
        <f t="shared" si="29915"/>
        <v>90441.544590679012</v>
      </c>
      <c r="U7480">
        <f t="shared" si="29915"/>
        <v>93154.790928399379</v>
      </c>
    </row>
    <row r="7481" spans="1:21">
      <c r="A7481" s="1">
        <v>7480</v>
      </c>
      <c r="B7481">
        <v>31736.995999999999</v>
      </c>
      <c r="C7481">
        <f t="shared" ref="C7481:E7481" si="29916">B7481*1.09</f>
        <v>34593.325640000003</v>
      </c>
      <c r="D7481">
        <f t="shared" si="29916"/>
        <v>37706.724947600007</v>
      </c>
      <c r="E7481">
        <f t="shared" si="29916"/>
        <v>41100.330192884008</v>
      </c>
      <c r="F7481">
        <f t="shared" ref="F7481:M7481" si="29917">E7481*1.07</f>
        <v>43977.353306385892</v>
      </c>
      <c r="G7481">
        <f t="shared" si="29917"/>
        <v>47055.76803783291</v>
      </c>
      <c r="H7481">
        <f t="shared" si="29917"/>
        <v>50349.671800481214</v>
      </c>
      <c r="I7481">
        <f t="shared" si="29917"/>
        <v>53874.148826514902</v>
      </c>
      <c r="J7481">
        <f t="shared" si="29917"/>
        <v>57645.339244370945</v>
      </c>
      <c r="K7481">
        <f t="shared" si="29917"/>
        <v>61680.512991476913</v>
      </c>
      <c r="L7481">
        <f t="shared" si="29917"/>
        <v>65998.148900880304</v>
      </c>
      <c r="M7481">
        <f t="shared" si="29917"/>
        <v>70618.019323941931</v>
      </c>
      <c r="N7481">
        <f t="shared" ref="N7481:Q7481" si="29918">M7481*1.05</f>
        <v>74148.920290139038</v>
      </c>
      <c r="O7481">
        <f t="shared" si="29918"/>
        <v>77856.366304645999</v>
      </c>
      <c r="P7481">
        <f t="shared" si="29918"/>
        <v>81749.184619878302</v>
      </c>
      <c r="Q7481">
        <f t="shared" si="29918"/>
        <v>85836.64385087222</v>
      </c>
      <c r="R7481">
        <f t="shared" ref="R7481:U7481" si="29919">Q7481*1.03</f>
        <v>88411.743166398388</v>
      </c>
      <c r="S7481">
        <f t="shared" si="29919"/>
        <v>91064.095461390345</v>
      </c>
      <c r="T7481">
        <f t="shared" si="29919"/>
        <v>93796.018325232057</v>
      </c>
      <c r="U7481">
        <f t="shared" si="29919"/>
        <v>96609.898874989027</v>
      </c>
    </row>
    <row r="7482" spans="1:21">
      <c r="A7482" s="1">
        <v>7481</v>
      </c>
      <c r="B7482">
        <v>30109.999000000102</v>
      </c>
      <c r="C7482">
        <f t="shared" ref="C7482:E7482" si="29920">B7482*1.09</f>
        <v>32819.898910000113</v>
      </c>
      <c r="D7482">
        <f t="shared" si="29920"/>
        <v>35773.689811900127</v>
      </c>
      <c r="E7482">
        <f t="shared" si="29920"/>
        <v>38993.321894971145</v>
      </c>
      <c r="F7482">
        <f t="shared" ref="F7482:M7482" si="29921">E7482*1.07</f>
        <v>41722.854427619124</v>
      </c>
      <c r="G7482">
        <f t="shared" si="29921"/>
        <v>44643.454237552469</v>
      </c>
      <c r="H7482">
        <f t="shared" si="29921"/>
        <v>47768.496034181146</v>
      </c>
      <c r="I7482">
        <f t="shared" si="29921"/>
        <v>51112.290756573828</v>
      </c>
      <c r="J7482">
        <f t="shared" si="29921"/>
        <v>54690.151109533996</v>
      </c>
      <c r="K7482">
        <f t="shared" si="29921"/>
        <v>58518.461687201379</v>
      </c>
      <c r="L7482">
        <f t="shared" si="29921"/>
        <v>62614.754005305476</v>
      </c>
      <c r="M7482">
        <f t="shared" si="29921"/>
        <v>66997.786785676857</v>
      </c>
      <c r="N7482">
        <f t="shared" ref="N7482:Q7482" si="29922">M7482*1.05</f>
        <v>70347.676124960708</v>
      </c>
      <c r="O7482">
        <f t="shared" si="29922"/>
        <v>73865.059931208743</v>
      </c>
      <c r="P7482">
        <f t="shared" si="29922"/>
        <v>77558.312927769177</v>
      </c>
      <c r="Q7482">
        <f t="shared" si="29922"/>
        <v>81436.228574157634</v>
      </c>
      <c r="R7482">
        <f t="shared" ref="R7482:U7482" si="29923">Q7482*1.03</f>
        <v>83879.315431382362</v>
      </c>
      <c r="S7482">
        <f t="shared" si="29923"/>
        <v>86395.694894323839</v>
      </c>
      <c r="T7482">
        <f t="shared" si="29923"/>
        <v>88987.56574115355</v>
      </c>
      <c r="U7482">
        <f t="shared" si="29923"/>
        <v>91657.192713388155</v>
      </c>
    </row>
    <row r="7483" spans="1:21">
      <c r="A7483" s="1">
        <v>7482</v>
      </c>
      <c r="B7483">
        <v>35055.059000000103</v>
      </c>
      <c r="C7483">
        <f t="shared" ref="C7483:E7483" si="29924">B7483*1.09</f>
        <v>38210.014310000115</v>
      </c>
      <c r="D7483">
        <f t="shared" si="29924"/>
        <v>41648.91559790013</v>
      </c>
      <c r="E7483">
        <f t="shared" si="29924"/>
        <v>45397.318001711144</v>
      </c>
      <c r="F7483">
        <f t="shared" ref="F7483:M7483" si="29925">E7483*1.07</f>
        <v>48575.130261830927</v>
      </c>
      <c r="G7483">
        <f t="shared" si="29925"/>
        <v>51975.389380159097</v>
      </c>
      <c r="H7483">
        <f t="shared" si="29925"/>
        <v>55613.666636770235</v>
      </c>
      <c r="I7483">
        <f t="shared" si="29925"/>
        <v>59506.623301344152</v>
      </c>
      <c r="J7483">
        <f t="shared" si="29925"/>
        <v>63672.086932438244</v>
      </c>
      <c r="K7483">
        <f t="shared" si="29925"/>
        <v>68129.133017708926</v>
      </c>
      <c r="L7483">
        <f t="shared" si="29925"/>
        <v>72898.172328948553</v>
      </c>
      <c r="M7483">
        <f t="shared" si="29925"/>
        <v>78001.044391974952</v>
      </c>
      <c r="N7483">
        <f t="shared" ref="N7483:Q7483" si="29926">M7483*1.05</f>
        <v>81901.09661157371</v>
      </c>
      <c r="O7483">
        <f t="shared" si="29926"/>
        <v>85996.151442152404</v>
      </c>
      <c r="P7483">
        <f t="shared" si="29926"/>
        <v>90295.959014260035</v>
      </c>
      <c r="Q7483">
        <f t="shared" si="29926"/>
        <v>94810.756964973043</v>
      </c>
      <c r="R7483">
        <f t="shared" ref="R7483:U7483" si="29927">Q7483*1.03</f>
        <v>97655.079673922242</v>
      </c>
      <c r="S7483">
        <f t="shared" si="29927"/>
        <v>100584.73206413991</v>
      </c>
      <c r="T7483">
        <f t="shared" si="29927"/>
        <v>103602.27402606411</v>
      </c>
      <c r="U7483">
        <f t="shared" si="29927"/>
        <v>106710.34224684603</v>
      </c>
    </row>
    <row r="7484" spans="1:21">
      <c r="A7484" s="1">
        <v>7483</v>
      </c>
      <c r="B7484">
        <v>28858.1140000001</v>
      </c>
      <c r="C7484">
        <f t="shared" ref="C7484:E7484" si="29928">B7484*1.09</f>
        <v>31455.344260000111</v>
      </c>
      <c r="D7484">
        <f t="shared" si="29928"/>
        <v>34286.325243400126</v>
      </c>
      <c r="E7484">
        <f t="shared" si="29928"/>
        <v>37372.09451530614</v>
      </c>
      <c r="F7484">
        <f t="shared" ref="F7484:M7484" si="29929">E7484*1.07</f>
        <v>39988.141131377575</v>
      </c>
      <c r="G7484">
        <f t="shared" si="29929"/>
        <v>42787.311010574005</v>
      </c>
      <c r="H7484">
        <f t="shared" si="29929"/>
        <v>45782.422781314192</v>
      </c>
      <c r="I7484">
        <f t="shared" si="29929"/>
        <v>48987.192376006191</v>
      </c>
      <c r="J7484">
        <f t="shared" si="29929"/>
        <v>52416.295842326625</v>
      </c>
      <c r="K7484">
        <f t="shared" si="29929"/>
        <v>56085.436551289495</v>
      </c>
      <c r="L7484">
        <f t="shared" si="29929"/>
        <v>60011.41710987976</v>
      </c>
      <c r="M7484">
        <f t="shared" si="29929"/>
        <v>64212.216307571347</v>
      </c>
      <c r="N7484">
        <f t="shared" ref="N7484:Q7484" si="29930">M7484*1.05</f>
        <v>67422.827122949922</v>
      </c>
      <c r="O7484">
        <f t="shared" si="29930"/>
        <v>70793.968479097428</v>
      </c>
      <c r="P7484">
        <f t="shared" si="29930"/>
        <v>74333.666903052304</v>
      </c>
      <c r="Q7484">
        <f t="shared" si="29930"/>
        <v>78050.350248204923</v>
      </c>
      <c r="R7484">
        <f t="shared" ref="R7484:U7484" si="29931">Q7484*1.03</f>
        <v>80391.860755651069</v>
      </c>
      <c r="S7484">
        <f t="shared" si="29931"/>
        <v>82803.616578320609</v>
      </c>
      <c r="T7484">
        <f t="shared" si="29931"/>
        <v>85287.725075670227</v>
      </c>
      <c r="U7484">
        <f t="shared" si="29931"/>
        <v>87846.356827940341</v>
      </c>
    </row>
    <row r="7485" spans="1:21">
      <c r="A7485" s="1">
        <v>7484</v>
      </c>
      <c r="B7485">
        <v>34518.413000000102</v>
      </c>
      <c r="C7485">
        <f t="shared" ref="C7485:E7485" si="29932">B7485*1.09</f>
        <v>37625.070170000115</v>
      </c>
      <c r="D7485">
        <f t="shared" si="29932"/>
        <v>41011.326485300131</v>
      </c>
      <c r="E7485">
        <f t="shared" si="29932"/>
        <v>44702.345868977143</v>
      </c>
      <c r="F7485">
        <f t="shared" ref="F7485:M7485" si="29933">E7485*1.07</f>
        <v>47831.510079805543</v>
      </c>
      <c r="G7485">
        <f t="shared" si="29933"/>
        <v>51179.715785391934</v>
      </c>
      <c r="H7485">
        <f t="shared" si="29933"/>
        <v>54762.295890369373</v>
      </c>
      <c r="I7485">
        <f t="shared" si="29933"/>
        <v>58595.656602695235</v>
      </c>
      <c r="J7485">
        <f t="shared" si="29933"/>
        <v>62697.352564883906</v>
      </c>
      <c r="K7485">
        <f t="shared" si="29933"/>
        <v>67086.167244425786</v>
      </c>
      <c r="L7485">
        <f t="shared" si="29933"/>
        <v>71782.198951535596</v>
      </c>
      <c r="M7485">
        <f t="shared" si="29933"/>
        <v>76806.952878143085</v>
      </c>
      <c r="N7485">
        <f t="shared" ref="N7485:Q7485" si="29934">M7485*1.05</f>
        <v>80647.300522050238</v>
      </c>
      <c r="O7485">
        <f t="shared" si="29934"/>
        <v>84679.665548152756</v>
      </c>
      <c r="P7485">
        <f t="shared" si="29934"/>
        <v>88913.648825560391</v>
      </c>
      <c r="Q7485">
        <f t="shared" si="29934"/>
        <v>93359.331266838417</v>
      </c>
      <c r="R7485">
        <f t="shared" ref="R7485:U7485" si="29935">Q7485*1.03</f>
        <v>96160.111204843575</v>
      </c>
      <c r="S7485">
        <f t="shared" si="29935"/>
        <v>99044.914540988888</v>
      </c>
      <c r="T7485">
        <f t="shared" si="29935"/>
        <v>102016.26197721856</v>
      </c>
      <c r="U7485">
        <f t="shared" si="29935"/>
        <v>105076.74983653512</v>
      </c>
    </row>
    <row r="7486" spans="1:21">
      <c r="A7486" s="1">
        <v>7485</v>
      </c>
      <c r="B7486">
        <v>41459.177000000098</v>
      </c>
      <c r="C7486">
        <f t="shared" ref="C7486:E7486" si="29936">B7486*1.09</f>
        <v>45190.502930000112</v>
      </c>
      <c r="D7486">
        <f t="shared" si="29936"/>
        <v>49257.648193700123</v>
      </c>
      <c r="E7486">
        <f t="shared" si="29936"/>
        <v>53690.836531133136</v>
      </c>
      <c r="F7486">
        <f t="shared" ref="F7486:M7486" si="29937">E7486*1.07</f>
        <v>57449.195088312459</v>
      </c>
      <c r="G7486">
        <f t="shared" si="29937"/>
        <v>61470.638744494332</v>
      </c>
      <c r="H7486">
        <f t="shared" si="29937"/>
        <v>65773.583456608932</v>
      </c>
      <c r="I7486">
        <f t="shared" si="29937"/>
        <v>70377.734298571566</v>
      </c>
      <c r="J7486">
        <f t="shared" si="29937"/>
        <v>75304.175699471583</v>
      </c>
      <c r="K7486">
        <f t="shared" si="29937"/>
        <v>80575.4679984346</v>
      </c>
      <c r="L7486">
        <f t="shared" si="29937"/>
        <v>86215.750758325026</v>
      </c>
      <c r="M7486">
        <f t="shared" si="29937"/>
        <v>92250.853311407787</v>
      </c>
      <c r="N7486">
        <f t="shared" ref="N7486:Q7486" si="29938">M7486*1.05</f>
        <v>96863.39597697818</v>
      </c>
      <c r="O7486">
        <f t="shared" si="29938"/>
        <v>101706.5657758271</v>
      </c>
      <c r="P7486">
        <f t="shared" si="29938"/>
        <v>106791.89406461846</v>
      </c>
      <c r="Q7486">
        <f t="shared" si="29938"/>
        <v>112131.4887678494</v>
      </c>
      <c r="R7486">
        <f t="shared" ref="R7486:U7486" si="29939">Q7486*1.03</f>
        <v>115495.43343088488</v>
      </c>
      <c r="S7486">
        <f t="shared" si="29939"/>
        <v>118960.29643381143</v>
      </c>
      <c r="T7486">
        <f t="shared" si="29939"/>
        <v>122529.10532682577</v>
      </c>
      <c r="U7486">
        <f t="shared" si="29939"/>
        <v>126204.97848663054</v>
      </c>
    </row>
    <row r="7487" spans="1:21">
      <c r="A7487" s="1">
        <v>7486</v>
      </c>
      <c r="B7487">
        <v>41247.091000000102</v>
      </c>
      <c r="C7487">
        <f t="shared" ref="C7487:E7487" si="29940">B7487*1.09</f>
        <v>44959.329190000113</v>
      </c>
      <c r="D7487">
        <f t="shared" si="29940"/>
        <v>49005.66881710013</v>
      </c>
      <c r="E7487">
        <f t="shared" si="29940"/>
        <v>53416.179010639142</v>
      </c>
      <c r="F7487">
        <f t="shared" ref="F7487:M7487" si="29941">E7487*1.07</f>
        <v>57155.311541383882</v>
      </c>
      <c r="G7487">
        <f t="shared" si="29941"/>
        <v>61156.183349280756</v>
      </c>
      <c r="H7487">
        <f t="shared" si="29941"/>
        <v>65437.11618373041</v>
      </c>
      <c r="I7487">
        <f t="shared" si="29941"/>
        <v>70017.714316591548</v>
      </c>
      <c r="J7487">
        <f t="shared" si="29941"/>
        <v>74918.954318752963</v>
      </c>
      <c r="K7487">
        <f t="shared" si="29941"/>
        <v>80163.28112106568</v>
      </c>
      <c r="L7487">
        <f t="shared" si="29941"/>
        <v>85774.710799540277</v>
      </c>
      <c r="M7487">
        <f t="shared" si="29941"/>
        <v>91778.940555508103</v>
      </c>
      <c r="N7487">
        <f t="shared" ref="N7487:Q7487" si="29942">M7487*1.05</f>
        <v>96367.887583283518</v>
      </c>
      <c r="O7487">
        <f t="shared" si="29942"/>
        <v>101186.2819624477</v>
      </c>
      <c r="P7487">
        <f t="shared" si="29942"/>
        <v>106245.59606057008</v>
      </c>
      <c r="Q7487">
        <f t="shared" si="29942"/>
        <v>111557.87586359859</v>
      </c>
      <c r="R7487">
        <f t="shared" ref="R7487:U7487" si="29943">Q7487*1.03</f>
        <v>114904.61213950654</v>
      </c>
      <c r="S7487">
        <f t="shared" si="29943"/>
        <v>118351.75050369174</v>
      </c>
      <c r="T7487">
        <f t="shared" si="29943"/>
        <v>121902.3030188025</v>
      </c>
      <c r="U7487">
        <f t="shared" si="29943"/>
        <v>125559.37210936658</v>
      </c>
    </row>
    <row r="7488" spans="1:21">
      <c r="A7488" s="1">
        <v>7487</v>
      </c>
      <c r="B7488">
        <v>39827.840000000098</v>
      </c>
      <c r="C7488">
        <f t="shared" ref="C7488:E7488" si="29944">B7488*1.09</f>
        <v>43412.34560000011</v>
      </c>
      <c r="D7488">
        <f t="shared" si="29944"/>
        <v>47319.45670400012</v>
      </c>
      <c r="E7488">
        <f t="shared" si="29944"/>
        <v>51578.207807360137</v>
      </c>
      <c r="F7488">
        <f t="shared" ref="F7488:M7488" si="29945">E7488*1.07</f>
        <v>55188.682353875352</v>
      </c>
      <c r="G7488">
        <f t="shared" si="29945"/>
        <v>59051.890118646632</v>
      </c>
      <c r="H7488">
        <f t="shared" si="29945"/>
        <v>63185.522426951902</v>
      </c>
      <c r="I7488">
        <f t="shared" si="29945"/>
        <v>67608.508996838544</v>
      </c>
      <c r="J7488">
        <f t="shared" si="29945"/>
        <v>72341.104626617249</v>
      </c>
      <c r="K7488">
        <f t="shared" si="29945"/>
        <v>77404.981950480462</v>
      </c>
      <c r="L7488">
        <f t="shared" si="29945"/>
        <v>82823.330687014095</v>
      </c>
      <c r="M7488">
        <f t="shared" si="29945"/>
        <v>88620.963835105082</v>
      </c>
      <c r="N7488">
        <f t="shared" ref="N7488:Q7488" si="29946">M7488*1.05</f>
        <v>93052.012026860335</v>
      </c>
      <c r="O7488">
        <f t="shared" si="29946"/>
        <v>97704.612628203351</v>
      </c>
      <c r="P7488">
        <f t="shared" si="29946"/>
        <v>102589.84325961352</v>
      </c>
      <c r="Q7488">
        <f t="shared" si="29946"/>
        <v>107719.3354225942</v>
      </c>
      <c r="R7488">
        <f t="shared" ref="R7488:U7488" si="29947">Q7488*1.03</f>
        <v>110950.91548527202</v>
      </c>
      <c r="S7488">
        <f t="shared" si="29947"/>
        <v>114279.44294983019</v>
      </c>
      <c r="T7488">
        <f t="shared" si="29947"/>
        <v>117707.8262383251</v>
      </c>
      <c r="U7488">
        <f t="shared" si="29947"/>
        <v>121239.06102547486</v>
      </c>
    </row>
    <row r="7489" spans="1:21">
      <c r="A7489" s="1">
        <v>7488</v>
      </c>
      <c r="B7489">
        <v>37925.728999999999</v>
      </c>
      <c r="C7489">
        <f t="shared" ref="C7489:E7489" si="29948">B7489*1.09</f>
        <v>41339.044610000004</v>
      </c>
      <c r="D7489">
        <f t="shared" si="29948"/>
        <v>45059.558624900012</v>
      </c>
      <c r="E7489">
        <f t="shared" si="29948"/>
        <v>49114.91890114102</v>
      </c>
      <c r="F7489">
        <f t="shared" ref="F7489:M7489" si="29949">E7489*1.07</f>
        <v>52552.963224220897</v>
      </c>
      <c r="G7489">
        <f t="shared" si="29949"/>
        <v>56231.670649916363</v>
      </c>
      <c r="H7489">
        <f t="shared" si="29949"/>
        <v>60167.88759541051</v>
      </c>
      <c r="I7489">
        <f t="shared" si="29949"/>
        <v>64379.639727089248</v>
      </c>
      <c r="J7489">
        <f t="shared" si="29949"/>
        <v>68886.214507985496</v>
      </c>
      <c r="K7489">
        <f t="shared" si="29949"/>
        <v>73708.24952354448</v>
      </c>
      <c r="L7489">
        <f t="shared" si="29949"/>
        <v>78867.826990192596</v>
      </c>
      <c r="M7489">
        <f t="shared" si="29949"/>
        <v>84388.574879506079</v>
      </c>
      <c r="N7489">
        <f t="shared" ref="N7489:Q7489" si="29950">M7489*1.05</f>
        <v>88608.003623481389</v>
      </c>
      <c r="O7489">
        <f t="shared" si="29950"/>
        <v>93038.403804655463</v>
      </c>
      <c r="P7489">
        <f t="shared" si="29950"/>
        <v>97690.32399488824</v>
      </c>
      <c r="Q7489">
        <f t="shared" si="29950"/>
        <v>102574.84019463266</v>
      </c>
      <c r="R7489">
        <f t="shared" ref="R7489:U7489" si="29951">Q7489*1.03</f>
        <v>105652.08540047164</v>
      </c>
      <c r="S7489">
        <f t="shared" si="29951"/>
        <v>108821.64796248579</v>
      </c>
      <c r="T7489">
        <f t="shared" si="29951"/>
        <v>112086.29740136037</v>
      </c>
      <c r="U7489">
        <f t="shared" si="29951"/>
        <v>115448.88632340118</v>
      </c>
    </row>
    <row r="7490" spans="1:21">
      <c r="A7490" s="1">
        <v>7489</v>
      </c>
      <c r="B7490">
        <v>18220.473999999998</v>
      </c>
      <c r="C7490">
        <f t="shared" ref="C7490:E7490" si="29952">B7490*1.09</f>
        <v>19860.31666</v>
      </c>
      <c r="D7490">
        <f t="shared" si="29952"/>
        <v>21647.745159400001</v>
      </c>
      <c r="E7490">
        <f t="shared" si="29952"/>
        <v>23596.042223746004</v>
      </c>
      <c r="F7490">
        <f t="shared" ref="F7490:M7490" si="29953">E7490*1.07</f>
        <v>25247.765179408227</v>
      </c>
      <c r="G7490">
        <f t="shared" si="29953"/>
        <v>27015.108741966804</v>
      </c>
      <c r="H7490">
        <f t="shared" si="29953"/>
        <v>28906.166353904482</v>
      </c>
      <c r="I7490">
        <f t="shared" si="29953"/>
        <v>30929.597998677797</v>
      </c>
      <c r="J7490">
        <f t="shared" si="29953"/>
        <v>33094.669858585243</v>
      </c>
      <c r="K7490">
        <f t="shared" si="29953"/>
        <v>35411.296748686211</v>
      </c>
      <c r="L7490">
        <f t="shared" si="29953"/>
        <v>37890.087521094247</v>
      </c>
      <c r="M7490">
        <f t="shared" si="29953"/>
        <v>40542.393647570847</v>
      </c>
      <c r="N7490">
        <f t="shared" ref="N7490:Q7490" si="29954">M7490*1.05</f>
        <v>42569.51332994939</v>
      </c>
      <c r="O7490">
        <f t="shared" si="29954"/>
        <v>44697.98899644686</v>
      </c>
      <c r="P7490">
        <f t="shared" si="29954"/>
        <v>46932.888446269208</v>
      </c>
      <c r="Q7490">
        <f t="shared" si="29954"/>
        <v>49279.532868582668</v>
      </c>
      <c r="R7490">
        <f t="shared" ref="R7490:U7490" si="29955">Q7490*1.03</f>
        <v>50757.918854640149</v>
      </c>
      <c r="S7490">
        <f t="shared" si="29955"/>
        <v>52280.656420279352</v>
      </c>
      <c r="T7490">
        <f t="shared" si="29955"/>
        <v>53849.076112887735</v>
      </c>
      <c r="U7490">
        <f t="shared" si="29955"/>
        <v>55464.548396274367</v>
      </c>
    </row>
    <row r="7491" spans="1:21">
      <c r="A7491" s="1">
        <v>7490</v>
      </c>
      <c r="B7491">
        <v>17975.008999999998</v>
      </c>
      <c r="C7491">
        <f t="shared" ref="C7491:E7491" si="29956">B7491*1.09</f>
        <v>19592.75981</v>
      </c>
      <c r="D7491">
        <f t="shared" si="29956"/>
        <v>21356.108192900003</v>
      </c>
      <c r="E7491">
        <f t="shared" si="29956"/>
        <v>23278.157930261004</v>
      </c>
      <c r="F7491">
        <f t="shared" ref="F7491:M7491" si="29957">E7491*1.07</f>
        <v>24907.628985379277</v>
      </c>
      <c r="G7491">
        <f t="shared" si="29957"/>
        <v>26651.163014355829</v>
      </c>
      <c r="H7491">
        <f t="shared" si="29957"/>
        <v>28516.744425360739</v>
      </c>
      <c r="I7491">
        <f t="shared" si="29957"/>
        <v>30512.916535135992</v>
      </c>
      <c r="J7491">
        <f t="shared" si="29957"/>
        <v>32648.820692595513</v>
      </c>
      <c r="K7491">
        <f t="shared" si="29957"/>
        <v>34934.2381410772</v>
      </c>
      <c r="L7491">
        <f t="shared" si="29957"/>
        <v>37379.634810952608</v>
      </c>
      <c r="M7491">
        <f t="shared" si="29957"/>
        <v>39996.209247719293</v>
      </c>
      <c r="N7491">
        <f t="shared" ref="N7491:Q7491" si="29958">M7491*1.05</f>
        <v>41996.019710105262</v>
      </c>
      <c r="O7491">
        <f t="shared" si="29958"/>
        <v>44095.820695610528</v>
      </c>
      <c r="P7491">
        <f t="shared" si="29958"/>
        <v>46300.611730391058</v>
      </c>
      <c r="Q7491">
        <f t="shared" si="29958"/>
        <v>48615.642316910613</v>
      </c>
      <c r="R7491">
        <f t="shared" ref="R7491:U7491" si="29959">Q7491*1.03</f>
        <v>50074.11158641793</v>
      </c>
      <c r="S7491">
        <f t="shared" si="29959"/>
        <v>51576.334934010469</v>
      </c>
      <c r="T7491">
        <f t="shared" si="29959"/>
        <v>53123.624982030786</v>
      </c>
      <c r="U7491">
        <f t="shared" si="29959"/>
        <v>54717.333731491708</v>
      </c>
    </row>
    <row r="7492" spans="1:21">
      <c r="A7492" s="1">
        <v>7491</v>
      </c>
      <c r="B7492">
        <v>18180.004999999899</v>
      </c>
      <c r="C7492">
        <f t="shared" ref="C7492:E7492" si="29960">B7492*1.09</f>
        <v>19816.205449999892</v>
      </c>
      <c r="D7492">
        <f t="shared" si="29960"/>
        <v>21599.663940499882</v>
      </c>
      <c r="E7492">
        <f t="shared" si="29960"/>
        <v>23543.633695144872</v>
      </c>
      <c r="F7492">
        <f t="shared" ref="F7492:M7492" si="29961">E7492*1.07</f>
        <v>25191.688053805014</v>
      </c>
      <c r="G7492">
        <f t="shared" si="29961"/>
        <v>26955.106217571367</v>
      </c>
      <c r="H7492">
        <f t="shared" si="29961"/>
        <v>28841.963652801365</v>
      </c>
      <c r="I7492">
        <f t="shared" si="29961"/>
        <v>30860.901108497463</v>
      </c>
      <c r="J7492">
        <f t="shared" si="29961"/>
        <v>33021.16418609229</v>
      </c>
      <c r="K7492">
        <f t="shared" si="29961"/>
        <v>35332.645679118752</v>
      </c>
      <c r="L7492">
        <f t="shared" si="29961"/>
        <v>37805.930876657068</v>
      </c>
      <c r="M7492">
        <f t="shared" si="29961"/>
        <v>40452.346038023068</v>
      </c>
      <c r="N7492">
        <f t="shared" ref="N7492:Q7492" si="29962">M7492*1.05</f>
        <v>42474.963339924223</v>
      </c>
      <c r="O7492">
        <f t="shared" si="29962"/>
        <v>44598.711506920437</v>
      </c>
      <c r="P7492">
        <f t="shared" si="29962"/>
        <v>46828.647082266463</v>
      </c>
      <c r="Q7492">
        <f t="shared" si="29962"/>
        <v>49170.07943637979</v>
      </c>
      <c r="R7492">
        <f t="shared" ref="R7492:U7492" si="29963">Q7492*1.03</f>
        <v>50645.181819471189</v>
      </c>
      <c r="S7492">
        <f t="shared" si="29963"/>
        <v>52164.537274055328</v>
      </c>
      <c r="T7492">
        <f t="shared" si="29963"/>
        <v>53729.473392276988</v>
      </c>
      <c r="U7492">
        <f t="shared" si="29963"/>
        <v>55341.357594045301</v>
      </c>
    </row>
    <row r="7493" spans="1:21">
      <c r="A7493" s="1">
        <v>7492</v>
      </c>
      <c r="B7493">
        <v>19560.005000000001</v>
      </c>
      <c r="C7493">
        <f t="shared" ref="C7493:E7493" si="29964">B7493*1.09</f>
        <v>21320.405450000002</v>
      </c>
      <c r="D7493">
        <f t="shared" si="29964"/>
        <v>23239.241940500004</v>
      </c>
      <c r="E7493">
        <f t="shared" si="29964"/>
        <v>25330.773715145006</v>
      </c>
      <c r="F7493">
        <f t="shared" ref="F7493:M7493" si="29965">E7493*1.07</f>
        <v>27103.927875205158</v>
      </c>
      <c r="G7493">
        <f t="shared" si="29965"/>
        <v>29001.202826469522</v>
      </c>
      <c r="H7493">
        <f t="shared" si="29965"/>
        <v>31031.287024322392</v>
      </c>
      <c r="I7493">
        <f t="shared" si="29965"/>
        <v>33203.477116024958</v>
      </c>
      <c r="J7493">
        <f t="shared" si="29965"/>
        <v>35527.720514146706</v>
      </c>
      <c r="K7493">
        <f t="shared" si="29965"/>
        <v>38014.660950136975</v>
      </c>
      <c r="L7493">
        <f t="shared" si="29965"/>
        <v>40675.687216646562</v>
      </c>
      <c r="M7493">
        <f t="shared" si="29965"/>
        <v>43522.985321811822</v>
      </c>
      <c r="N7493">
        <f t="shared" ref="N7493:Q7493" si="29966">M7493*1.05</f>
        <v>45699.134587902416</v>
      </c>
      <c r="O7493">
        <f t="shared" si="29966"/>
        <v>47984.091317297542</v>
      </c>
      <c r="P7493">
        <f t="shared" si="29966"/>
        <v>50383.29588316242</v>
      </c>
      <c r="Q7493">
        <f t="shared" si="29966"/>
        <v>52902.460677320545</v>
      </c>
      <c r="R7493">
        <f t="shared" ref="R7493:U7493" si="29967">Q7493*1.03</f>
        <v>54489.534497640161</v>
      </c>
      <c r="S7493">
        <f t="shared" si="29967"/>
        <v>56124.220532569365</v>
      </c>
      <c r="T7493">
        <f t="shared" si="29967"/>
        <v>57807.947148546446</v>
      </c>
      <c r="U7493">
        <f t="shared" si="29967"/>
        <v>59542.185563002844</v>
      </c>
    </row>
    <row r="7494" spans="1:21">
      <c r="A7494" s="1">
        <v>7493</v>
      </c>
      <c r="B7494">
        <v>20720.006000000001</v>
      </c>
      <c r="C7494">
        <f t="shared" ref="C7494:E7494" si="29968">B7494*1.09</f>
        <v>22584.806540000001</v>
      </c>
      <c r="D7494">
        <f t="shared" si="29968"/>
        <v>24617.439128600003</v>
      </c>
      <c r="E7494">
        <f t="shared" si="29968"/>
        <v>26833.008650174004</v>
      </c>
      <c r="F7494">
        <f t="shared" ref="F7494:M7494" si="29969">E7494*1.07</f>
        <v>28711.319255686187</v>
      </c>
      <c r="G7494">
        <f t="shared" si="29969"/>
        <v>30721.111603584221</v>
      </c>
      <c r="H7494">
        <f t="shared" si="29969"/>
        <v>32871.589415835115</v>
      </c>
      <c r="I7494">
        <f t="shared" si="29969"/>
        <v>35172.600674943576</v>
      </c>
      <c r="J7494">
        <f t="shared" si="29969"/>
        <v>37634.682722189631</v>
      </c>
      <c r="K7494">
        <f t="shared" si="29969"/>
        <v>40269.110512742911</v>
      </c>
      <c r="L7494">
        <f t="shared" si="29969"/>
        <v>43087.948248634915</v>
      </c>
      <c r="M7494">
        <f t="shared" si="29969"/>
        <v>46104.104626039363</v>
      </c>
      <c r="N7494">
        <f t="shared" ref="N7494:Q7494" si="29970">M7494*1.05</f>
        <v>48409.30985734133</v>
      </c>
      <c r="O7494">
        <f t="shared" si="29970"/>
        <v>50829.775350208402</v>
      </c>
      <c r="P7494">
        <f t="shared" si="29970"/>
        <v>53371.264117718827</v>
      </c>
      <c r="Q7494">
        <f t="shared" si="29970"/>
        <v>56039.827323604768</v>
      </c>
      <c r="R7494">
        <f t="shared" ref="R7494:U7494" si="29971">Q7494*1.03</f>
        <v>57721.022143312912</v>
      </c>
      <c r="S7494">
        <f t="shared" si="29971"/>
        <v>59452.6528076123</v>
      </c>
      <c r="T7494">
        <f t="shared" si="29971"/>
        <v>61236.232391840669</v>
      </c>
      <c r="U7494">
        <f t="shared" si="29971"/>
        <v>63073.319363595889</v>
      </c>
    </row>
    <row r="7495" spans="1:21">
      <c r="A7495" s="1">
        <v>7494</v>
      </c>
      <c r="B7495">
        <v>22889.066999999999</v>
      </c>
      <c r="C7495">
        <f t="shared" ref="C7495:E7495" si="29972">B7495*1.09</f>
        <v>24949.083030000002</v>
      </c>
      <c r="D7495">
        <f t="shared" si="29972"/>
        <v>27194.500502700004</v>
      </c>
      <c r="E7495">
        <f t="shared" si="29972"/>
        <v>29642.005547943008</v>
      </c>
      <c r="F7495">
        <f t="shared" ref="F7495:M7495" si="29973">E7495*1.07</f>
        <v>31716.94593629902</v>
      </c>
      <c r="G7495">
        <f t="shared" si="29973"/>
        <v>33937.132151839956</v>
      </c>
      <c r="H7495">
        <f t="shared" si="29973"/>
        <v>36312.731402468758</v>
      </c>
      <c r="I7495">
        <f t="shared" si="29973"/>
        <v>38854.622600641575</v>
      </c>
      <c r="J7495">
        <f t="shared" si="29973"/>
        <v>41574.446182686486</v>
      </c>
      <c r="K7495">
        <f t="shared" si="29973"/>
        <v>44484.657415474539</v>
      </c>
      <c r="L7495">
        <f t="shared" si="29973"/>
        <v>47598.58343455776</v>
      </c>
      <c r="M7495">
        <f t="shared" si="29973"/>
        <v>50930.484274976807</v>
      </c>
      <c r="N7495">
        <f t="shared" ref="N7495:Q7495" si="29974">M7495*1.05</f>
        <v>53477.008488725653</v>
      </c>
      <c r="O7495">
        <f t="shared" si="29974"/>
        <v>56150.858913161937</v>
      </c>
      <c r="P7495">
        <f t="shared" si="29974"/>
        <v>58958.401858820034</v>
      </c>
      <c r="Q7495">
        <f t="shared" si="29974"/>
        <v>61906.321951761041</v>
      </c>
      <c r="R7495">
        <f t="shared" ref="R7495:U7495" si="29975">Q7495*1.03</f>
        <v>63763.511610313872</v>
      </c>
      <c r="S7495">
        <f t="shared" si="29975"/>
        <v>65676.416958623289</v>
      </c>
      <c r="T7495">
        <f t="shared" si="29975"/>
        <v>67646.709467381996</v>
      </c>
      <c r="U7495">
        <f t="shared" si="29975"/>
        <v>69676.110751403452</v>
      </c>
    </row>
    <row r="7496" spans="1:21">
      <c r="A7496" s="1">
        <v>7495</v>
      </c>
      <c r="B7496">
        <v>22750.216</v>
      </c>
      <c r="C7496">
        <f t="shared" ref="C7496:E7496" si="29976">B7496*1.09</f>
        <v>24797.73544</v>
      </c>
      <c r="D7496">
        <f t="shared" si="29976"/>
        <v>27029.531629600002</v>
      </c>
      <c r="E7496">
        <f t="shared" si="29976"/>
        <v>29462.189476264004</v>
      </c>
      <c r="F7496">
        <f t="shared" ref="F7496:M7496" si="29977">E7496*1.07</f>
        <v>31524.542739602486</v>
      </c>
      <c r="G7496">
        <f t="shared" si="29977"/>
        <v>33731.260731374663</v>
      </c>
      <c r="H7496">
        <f t="shared" si="29977"/>
        <v>36092.448982570888</v>
      </c>
      <c r="I7496">
        <f t="shared" si="29977"/>
        <v>38618.920411350853</v>
      </c>
      <c r="J7496">
        <f t="shared" si="29977"/>
        <v>41322.244840145417</v>
      </c>
      <c r="K7496">
        <f t="shared" si="29977"/>
        <v>44214.801978955598</v>
      </c>
      <c r="L7496">
        <f t="shared" si="29977"/>
        <v>47309.83811748249</v>
      </c>
      <c r="M7496">
        <f t="shared" si="29977"/>
        <v>50621.526785706264</v>
      </c>
      <c r="N7496">
        <f t="shared" ref="N7496:Q7496" si="29978">M7496*1.05</f>
        <v>53152.603124991583</v>
      </c>
      <c r="O7496">
        <f t="shared" si="29978"/>
        <v>55810.233281241162</v>
      </c>
      <c r="P7496">
        <f t="shared" si="29978"/>
        <v>58600.744945303224</v>
      </c>
      <c r="Q7496">
        <f t="shared" si="29978"/>
        <v>61530.782192568389</v>
      </c>
      <c r="R7496">
        <f t="shared" ref="R7496:U7496" si="29979">Q7496*1.03</f>
        <v>63376.70565834544</v>
      </c>
      <c r="S7496">
        <f t="shared" si="29979"/>
        <v>65278.006828095808</v>
      </c>
      <c r="T7496">
        <f t="shared" si="29979"/>
        <v>67236.347032938676</v>
      </c>
      <c r="U7496">
        <f t="shared" si="29979"/>
        <v>69253.437443926843</v>
      </c>
    </row>
    <row r="7497" spans="1:21">
      <c r="A7497" s="1">
        <v>7496</v>
      </c>
      <c r="B7497">
        <v>25289.547999999999</v>
      </c>
      <c r="C7497">
        <f t="shared" ref="C7497:E7497" si="29980">B7497*1.09</f>
        <v>27565.607319999999</v>
      </c>
      <c r="D7497">
        <f t="shared" si="29980"/>
        <v>30046.511978800001</v>
      </c>
      <c r="E7497">
        <f t="shared" si="29980"/>
        <v>32750.698056892004</v>
      </c>
      <c r="F7497">
        <f t="shared" ref="F7497:M7497" si="29981">E7497*1.07</f>
        <v>35043.246920874444</v>
      </c>
      <c r="G7497">
        <f t="shared" si="29981"/>
        <v>37496.274205335656</v>
      </c>
      <c r="H7497">
        <f t="shared" si="29981"/>
        <v>40121.013399709154</v>
      </c>
      <c r="I7497">
        <f t="shared" si="29981"/>
        <v>42929.484337688795</v>
      </c>
      <c r="J7497">
        <f t="shared" si="29981"/>
        <v>45934.548241327015</v>
      </c>
      <c r="K7497">
        <f t="shared" si="29981"/>
        <v>49149.966618219907</v>
      </c>
      <c r="L7497">
        <f t="shared" si="29981"/>
        <v>52590.464281495304</v>
      </c>
      <c r="M7497">
        <f t="shared" si="29981"/>
        <v>56271.796781199977</v>
      </c>
      <c r="N7497">
        <f t="shared" ref="N7497:Q7497" si="29982">M7497*1.05</f>
        <v>59085.386620259975</v>
      </c>
      <c r="O7497">
        <f t="shared" si="29982"/>
        <v>62039.655951272973</v>
      </c>
      <c r="P7497">
        <f t="shared" si="29982"/>
        <v>65141.638748836624</v>
      </c>
      <c r="Q7497">
        <f t="shared" si="29982"/>
        <v>68398.720686278451</v>
      </c>
      <c r="R7497">
        <f t="shared" ref="R7497:U7497" si="29983">Q7497*1.03</f>
        <v>70450.682306866802</v>
      </c>
      <c r="S7497">
        <f t="shared" si="29983"/>
        <v>72564.202776072809</v>
      </c>
      <c r="T7497">
        <f t="shared" si="29983"/>
        <v>74741.128859354998</v>
      </c>
      <c r="U7497">
        <f t="shared" si="29983"/>
        <v>76983.362725135652</v>
      </c>
    </row>
    <row r="7498" spans="1:21">
      <c r="A7498" s="1">
        <v>7497</v>
      </c>
      <c r="B7498">
        <v>29699.391</v>
      </c>
      <c r="C7498">
        <f t="shared" ref="C7498:E7498" si="29984">B7498*1.09</f>
        <v>32372.336190000002</v>
      </c>
      <c r="D7498">
        <f t="shared" si="29984"/>
        <v>35285.846447100004</v>
      </c>
      <c r="E7498">
        <f t="shared" si="29984"/>
        <v>38461.57262733901</v>
      </c>
      <c r="F7498">
        <f t="shared" ref="F7498:M7498" si="29985">E7498*1.07</f>
        <v>41153.882711252743</v>
      </c>
      <c r="G7498">
        <f t="shared" si="29985"/>
        <v>44034.654501040437</v>
      </c>
      <c r="H7498">
        <f t="shared" si="29985"/>
        <v>47117.080316113272</v>
      </c>
      <c r="I7498">
        <f t="shared" si="29985"/>
        <v>50415.275938241204</v>
      </c>
      <c r="J7498">
        <f t="shared" si="29985"/>
        <v>53944.345253918094</v>
      </c>
      <c r="K7498">
        <f t="shared" si="29985"/>
        <v>57720.449421692363</v>
      </c>
      <c r="L7498">
        <f t="shared" si="29985"/>
        <v>61760.880881210833</v>
      </c>
      <c r="M7498">
        <f t="shared" si="29985"/>
        <v>66084.142542895599</v>
      </c>
      <c r="N7498">
        <f t="shared" ref="N7498:Q7498" si="29986">M7498*1.05</f>
        <v>69388.349670040378</v>
      </c>
      <c r="O7498">
        <f t="shared" si="29986"/>
        <v>72857.767153542402</v>
      </c>
      <c r="P7498">
        <f t="shared" si="29986"/>
        <v>76500.65551121952</v>
      </c>
      <c r="Q7498">
        <f t="shared" si="29986"/>
        <v>80325.688286780496</v>
      </c>
      <c r="R7498">
        <f t="shared" ref="R7498:U7498" si="29987">Q7498*1.03</f>
        <v>82735.458935383911</v>
      </c>
      <c r="S7498">
        <f t="shared" si="29987"/>
        <v>85217.522703445429</v>
      </c>
      <c r="T7498">
        <f t="shared" si="29987"/>
        <v>87774.048384548791</v>
      </c>
      <c r="U7498">
        <f t="shared" si="29987"/>
        <v>90407.269836085252</v>
      </c>
    </row>
    <row r="7499" spans="1:21">
      <c r="A7499" s="1">
        <v>7498</v>
      </c>
      <c r="B7499">
        <v>32391.419000000002</v>
      </c>
      <c r="C7499">
        <f t="shared" ref="C7499:E7499" si="29988">B7499*1.09</f>
        <v>35306.646710000001</v>
      </c>
      <c r="D7499">
        <f t="shared" si="29988"/>
        <v>38484.244913900002</v>
      </c>
      <c r="E7499">
        <f t="shared" si="29988"/>
        <v>41947.826956151002</v>
      </c>
      <c r="F7499">
        <f t="shared" ref="F7499:M7499" si="29989">E7499*1.07</f>
        <v>44884.174843081579</v>
      </c>
      <c r="G7499">
        <f t="shared" si="29989"/>
        <v>48026.067082097295</v>
      </c>
      <c r="H7499">
        <f t="shared" si="29989"/>
        <v>51387.89177784411</v>
      </c>
      <c r="I7499">
        <f t="shared" si="29989"/>
        <v>54985.044202293204</v>
      </c>
      <c r="J7499">
        <f t="shared" si="29989"/>
        <v>58833.99729645373</v>
      </c>
      <c r="K7499">
        <f t="shared" si="29989"/>
        <v>62952.377107205495</v>
      </c>
      <c r="L7499">
        <f t="shared" si="29989"/>
        <v>67359.043504709887</v>
      </c>
      <c r="M7499">
        <f t="shared" si="29989"/>
        <v>72074.176550039585</v>
      </c>
      <c r="N7499">
        <f t="shared" ref="N7499:Q7499" si="29990">M7499*1.05</f>
        <v>75677.885377541563</v>
      </c>
      <c r="O7499">
        <f t="shared" si="29990"/>
        <v>79461.779646418639</v>
      </c>
      <c r="P7499">
        <f t="shared" si="29990"/>
        <v>83434.868628739569</v>
      </c>
      <c r="Q7499">
        <f t="shared" si="29990"/>
        <v>87606.612060176558</v>
      </c>
      <c r="R7499">
        <f t="shared" ref="R7499:U7499" si="29991">Q7499*1.03</f>
        <v>90234.810421981863</v>
      </c>
      <c r="S7499">
        <f t="shared" si="29991"/>
        <v>92941.854734641325</v>
      </c>
      <c r="T7499">
        <f t="shared" si="29991"/>
        <v>95730.110376680561</v>
      </c>
      <c r="U7499">
        <f t="shared" si="29991"/>
        <v>98602.013687980987</v>
      </c>
    </row>
    <row r="7500" spans="1:21">
      <c r="A7500" s="1">
        <v>7499</v>
      </c>
      <c r="B7500">
        <v>33234.578999999998</v>
      </c>
      <c r="C7500">
        <f t="shared" ref="C7500:E7500" si="29992">B7500*1.09</f>
        <v>36225.69111</v>
      </c>
      <c r="D7500">
        <f t="shared" si="29992"/>
        <v>39486.003309899999</v>
      </c>
      <c r="E7500">
        <f t="shared" si="29992"/>
        <v>43039.743607791002</v>
      </c>
      <c r="F7500">
        <f t="shared" ref="F7500:M7500" si="29993">E7500*1.07</f>
        <v>46052.525660336374</v>
      </c>
      <c r="G7500">
        <f t="shared" si="29993"/>
        <v>49276.20245655992</v>
      </c>
      <c r="H7500">
        <f t="shared" si="29993"/>
        <v>52725.536628519119</v>
      </c>
      <c r="I7500">
        <f t="shared" si="29993"/>
        <v>56416.324192515458</v>
      </c>
      <c r="J7500">
        <f t="shared" si="29993"/>
        <v>60365.46688599154</v>
      </c>
      <c r="K7500">
        <f t="shared" si="29993"/>
        <v>64591.049568010952</v>
      </c>
      <c r="L7500">
        <f t="shared" si="29993"/>
        <v>69112.423037771718</v>
      </c>
      <c r="M7500">
        <f t="shared" si="29993"/>
        <v>73950.292650415737</v>
      </c>
      <c r="N7500">
        <f t="shared" ref="N7500:Q7500" si="29994">M7500*1.05</f>
        <v>77647.807282936526</v>
      </c>
      <c r="O7500">
        <f t="shared" si="29994"/>
        <v>81530.197647083362</v>
      </c>
      <c r="P7500">
        <f t="shared" si="29994"/>
        <v>85606.707529437539</v>
      </c>
      <c r="Q7500">
        <f t="shared" si="29994"/>
        <v>89887.042905909417</v>
      </c>
      <c r="R7500">
        <f t="shared" ref="R7500:U7500" si="29995">Q7500*1.03</f>
        <v>92583.654193086695</v>
      </c>
      <c r="S7500">
        <f t="shared" si="29995"/>
        <v>95361.1638188793</v>
      </c>
      <c r="T7500">
        <f t="shared" si="29995"/>
        <v>98221.998733445682</v>
      </c>
      <c r="U7500">
        <f t="shared" si="29995"/>
        <v>101168.65869544905</v>
      </c>
    </row>
    <row r="7501" spans="1:21">
      <c r="A7501" s="1">
        <v>7500</v>
      </c>
      <c r="B7501">
        <v>31504.651000000002</v>
      </c>
      <c r="C7501">
        <f t="shared" ref="C7501:E7501" si="29996">B7501*1.09</f>
        <v>34340.069590000006</v>
      </c>
      <c r="D7501">
        <f t="shared" si="29996"/>
        <v>37430.675853100009</v>
      </c>
      <c r="E7501">
        <f t="shared" si="29996"/>
        <v>40799.436679879014</v>
      </c>
      <c r="F7501">
        <f t="shared" ref="F7501:M7501" si="29997">E7501*1.07</f>
        <v>43655.397247470544</v>
      </c>
      <c r="G7501">
        <f t="shared" si="29997"/>
        <v>46711.275054793485</v>
      </c>
      <c r="H7501">
        <f t="shared" si="29997"/>
        <v>49981.064308629029</v>
      </c>
      <c r="I7501">
        <f t="shared" si="29997"/>
        <v>53479.738810233066</v>
      </c>
      <c r="J7501">
        <f t="shared" si="29997"/>
        <v>57223.320526949385</v>
      </c>
      <c r="K7501">
        <f t="shared" si="29997"/>
        <v>61228.952963835844</v>
      </c>
      <c r="L7501">
        <f t="shared" si="29997"/>
        <v>65514.979671304354</v>
      </c>
      <c r="M7501">
        <f t="shared" si="29997"/>
        <v>70101.028248295668</v>
      </c>
      <c r="N7501">
        <f t="shared" ref="N7501:Q7501" si="29998">M7501*1.05</f>
        <v>73606.079660710457</v>
      </c>
      <c r="O7501">
        <f t="shared" si="29998"/>
        <v>77286.383643745983</v>
      </c>
      <c r="P7501">
        <f t="shared" si="29998"/>
        <v>81150.702825933287</v>
      </c>
      <c r="Q7501">
        <f t="shared" si="29998"/>
        <v>85208.237967229958</v>
      </c>
      <c r="R7501">
        <f t="shared" ref="R7501:U7501" si="29999">Q7501*1.03</f>
        <v>87764.485106246852</v>
      </c>
      <c r="S7501">
        <f t="shared" si="29999"/>
        <v>90397.419659434265</v>
      </c>
      <c r="T7501">
        <f t="shared" si="29999"/>
        <v>93109.342249217298</v>
      </c>
      <c r="U7501">
        <f t="shared" si="29999"/>
        <v>95902.622516693824</v>
      </c>
    </row>
    <row r="7502" spans="1:21">
      <c r="A7502" s="1">
        <v>7501</v>
      </c>
      <c r="B7502">
        <v>26754.710999999999</v>
      </c>
      <c r="C7502">
        <f t="shared" ref="C7502:E7502" si="30000">B7502*1.09</f>
        <v>29162.634990000002</v>
      </c>
      <c r="D7502">
        <f t="shared" si="30000"/>
        <v>31787.272139100005</v>
      </c>
      <c r="E7502">
        <f t="shared" si="30000"/>
        <v>34648.126631619009</v>
      </c>
      <c r="F7502">
        <f t="shared" ref="F7502:M7502" si="30001">E7502*1.07</f>
        <v>37073.495495832343</v>
      </c>
      <c r="G7502">
        <f t="shared" si="30001"/>
        <v>39668.640180540613</v>
      </c>
      <c r="H7502">
        <f t="shared" si="30001"/>
        <v>42445.444993178462</v>
      </c>
      <c r="I7502">
        <f t="shared" si="30001"/>
        <v>45416.626142700959</v>
      </c>
      <c r="J7502">
        <f t="shared" si="30001"/>
        <v>48595.789972690029</v>
      </c>
      <c r="K7502">
        <f t="shared" si="30001"/>
        <v>51997.49527077833</v>
      </c>
      <c r="L7502">
        <f t="shared" si="30001"/>
        <v>55637.319939732814</v>
      </c>
      <c r="M7502">
        <f t="shared" si="30001"/>
        <v>59531.932335514117</v>
      </c>
      <c r="N7502">
        <f t="shared" ref="N7502:Q7502" si="30002">M7502*1.05</f>
        <v>62508.528952289824</v>
      </c>
      <c r="O7502">
        <f t="shared" si="30002"/>
        <v>65633.955399904313</v>
      </c>
      <c r="P7502">
        <f t="shared" si="30002"/>
        <v>68915.653169899539</v>
      </c>
      <c r="Q7502">
        <f t="shared" si="30002"/>
        <v>72361.435828394518</v>
      </c>
      <c r="R7502">
        <f t="shared" ref="R7502:U7502" si="30003">Q7502*1.03</f>
        <v>74532.278903246362</v>
      </c>
      <c r="S7502">
        <f t="shared" si="30003"/>
        <v>76768.247270343752</v>
      </c>
      <c r="T7502">
        <f t="shared" si="30003"/>
        <v>79071.294688454072</v>
      </c>
      <c r="U7502">
        <f t="shared" si="30003"/>
        <v>81443.4335291077</v>
      </c>
    </row>
    <row r="7503" spans="1:21">
      <c r="A7503" s="1">
        <v>7502</v>
      </c>
      <c r="B7503">
        <v>26352.896000000001</v>
      </c>
      <c r="C7503">
        <f t="shared" ref="C7503:E7503" si="30004">B7503*1.09</f>
        <v>28724.656640000001</v>
      </c>
      <c r="D7503">
        <f t="shared" si="30004"/>
        <v>31309.875737600003</v>
      </c>
      <c r="E7503">
        <f t="shared" si="30004"/>
        <v>34127.764553984009</v>
      </c>
      <c r="F7503">
        <f t="shared" ref="F7503:M7503" si="30005">E7503*1.07</f>
        <v>36516.708072762893</v>
      </c>
      <c r="G7503">
        <f t="shared" si="30005"/>
        <v>39072.877637856298</v>
      </c>
      <c r="H7503">
        <f t="shared" si="30005"/>
        <v>41807.979072506241</v>
      </c>
      <c r="I7503">
        <f t="shared" si="30005"/>
        <v>44734.537607581682</v>
      </c>
      <c r="J7503">
        <f t="shared" si="30005"/>
        <v>47865.955240112402</v>
      </c>
      <c r="K7503">
        <f t="shared" si="30005"/>
        <v>51216.57210692027</v>
      </c>
      <c r="L7503">
        <f t="shared" si="30005"/>
        <v>54801.732154404694</v>
      </c>
      <c r="M7503">
        <f t="shared" si="30005"/>
        <v>58637.853405213027</v>
      </c>
      <c r="N7503">
        <f t="shared" ref="N7503:Q7503" si="30006">M7503*1.05</f>
        <v>61569.746075473682</v>
      </c>
      <c r="O7503">
        <f t="shared" si="30006"/>
        <v>64648.233379247366</v>
      </c>
      <c r="P7503">
        <f t="shared" si="30006"/>
        <v>67880.645048209743</v>
      </c>
      <c r="Q7503">
        <f t="shared" si="30006"/>
        <v>71274.677300620227</v>
      </c>
      <c r="R7503">
        <f t="shared" ref="R7503:U7503" si="30007">Q7503*1.03</f>
        <v>73412.917619638843</v>
      </c>
      <c r="S7503">
        <f t="shared" si="30007"/>
        <v>75615.305148228013</v>
      </c>
      <c r="T7503">
        <f t="shared" si="30007"/>
        <v>77883.764302674856</v>
      </c>
      <c r="U7503">
        <f t="shared" si="30007"/>
        <v>80220.277231755099</v>
      </c>
    </row>
    <row r="7504" spans="1:21">
      <c r="A7504" s="1">
        <v>7503</v>
      </c>
      <c r="B7504">
        <v>25450.949000000001</v>
      </c>
      <c r="C7504">
        <f t="shared" ref="C7504:E7504" si="30008">B7504*1.09</f>
        <v>27741.534410000004</v>
      </c>
      <c r="D7504">
        <f t="shared" si="30008"/>
        <v>30238.272506900008</v>
      </c>
      <c r="E7504">
        <f t="shared" si="30008"/>
        <v>32959.71703252101</v>
      </c>
      <c r="F7504">
        <f t="shared" ref="F7504:M7504" si="30009">E7504*1.07</f>
        <v>35266.897224797482</v>
      </c>
      <c r="G7504">
        <f t="shared" si="30009"/>
        <v>37735.58003053331</v>
      </c>
      <c r="H7504">
        <f t="shared" si="30009"/>
        <v>40377.070632670642</v>
      </c>
      <c r="I7504">
        <f t="shared" si="30009"/>
        <v>43203.465576957591</v>
      </c>
      <c r="J7504">
        <f t="shared" si="30009"/>
        <v>46227.708167344623</v>
      </c>
      <c r="K7504">
        <f t="shared" si="30009"/>
        <v>49463.647739058746</v>
      </c>
      <c r="L7504">
        <f t="shared" si="30009"/>
        <v>52926.103080792862</v>
      </c>
      <c r="M7504">
        <f t="shared" si="30009"/>
        <v>56630.930296448365</v>
      </c>
      <c r="N7504">
        <f t="shared" ref="N7504:Q7504" si="30010">M7504*1.05</f>
        <v>59462.476811270782</v>
      </c>
      <c r="O7504">
        <f t="shared" si="30010"/>
        <v>62435.600651834327</v>
      </c>
      <c r="P7504">
        <f t="shared" si="30010"/>
        <v>65557.38068442604</v>
      </c>
      <c r="Q7504">
        <f t="shared" si="30010"/>
        <v>68835.249718647348</v>
      </c>
      <c r="R7504">
        <f t="shared" ref="R7504:U7504" si="30011">Q7504*1.03</f>
        <v>70900.307210206767</v>
      </c>
      <c r="S7504">
        <f t="shared" si="30011"/>
        <v>73027.316426512974</v>
      </c>
      <c r="T7504">
        <f t="shared" si="30011"/>
        <v>75218.135919308363</v>
      </c>
      <c r="U7504">
        <f t="shared" si="30011"/>
        <v>77474.679996887615</v>
      </c>
    </row>
    <row r="7505" spans="1:21">
      <c r="A7505" s="1">
        <v>7504</v>
      </c>
      <c r="B7505">
        <v>30926.003000000001</v>
      </c>
      <c r="C7505">
        <f t="shared" ref="C7505:E7505" si="30012">B7505*1.09</f>
        <v>33709.343270000005</v>
      </c>
      <c r="D7505">
        <f t="shared" si="30012"/>
        <v>36743.184164300008</v>
      </c>
      <c r="E7505">
        <f t="shared" si="30012"/>
        <v>40050.070739087008</v>
      </c>
      <c r="F7505">
        <f t="shared" ref="F7505:M7505" si="30013">E7505*1.07</f>
        <v>42853.575690823105</v>
      </c>
      <c r="G7505">
        <f t="shared" si="30013"/>
        <v>45853.325989180725</v>
      </c>
      <c r="H7505">
        <f t="shared" si="30013"/>
        <v>49063.058808423375</v>
      </c>
      <c r="I7505">
        <f t="shared" si="30013"/>
        <v>52497.472925013011</v>
      </c>
      <c r="J7505">
        <f t="shared" si="30013"/>
        <v>56172.296029763922</v>
      </c>
      <c r="K7505">
        <f t="shared" si="30013"/>
        <v>60104.356751847401</v>
      </c>
      <c r="L7505">
        <f t="shared" si="30013"/>
        <v>64311.661724476726</v>
      </c>
      <c r="M7505">
        <f t="shared" si="30013"/>
        <v>68813.478045190102</v>
      </c>
      <c r="N7505">
        <f t="shared" ref="N7505:Q7505" si="30014">M7505*1.05</f>
        <v>72254.151947449616</v>
      </c>
      <c r="O7505">
        <f t="shared" si="30014"/>
        <v>75866.859544822102</v>
      </c>
      <c r="P7505">
        <f t="shared" si="30014"/>
        <v>79660.202522063206</v>
      </c>
      <c r="Q7505">
        <f t="shared" si="30014"/>
        <v>83643.212648166373</v>
      </c>
      <c r="R7505">
        <f t="shared" ref="R7505:U7505" si="30015">Q7505*1.03</f>
        <v>86152.509027611362</v>
      </c>
      <c r="S7505">
        <f t="shared" si="30015"/>
        <v>88737.084298439702</v>
      </c>
      <c r="T7505">
        <f t="shared" si="30015"/>
        <v>91399.196827392894</v>
      </c>
      <c r="U7505">
        <f t="shared" si="30015"/>
        <v>94141.172732214676</v>
      </c>
    </row>
    <row r="7506" spans="1:21">
      <c r="A7506" s="1">
        <v>7505</v>
      </c>
      <c r="B7506">
        <v>34159.001000000098</v>
      </c>
      <c r="C7506">
        <f t="shared" ref="C7506:E7506" si="30016">B7506*1.09</f>
        <v>37233.311090000112</v>
      </c>
      <c r="D7506">
        <f t="shared" si="30016"/>
        <v>40584.309088100126</v>
      </c>
      <c r="E7506">
        <f t="shared" si="30016"/>
        <v>44236.896906029142</v>
      </c>
      <c r="F7506">
        <f t="shared" ref="F7506:M7506" si="30017">E7506*1.07</f>
        <v>47333.479689451182</v>
      </c>
      <c r="G7506">
        <f t="shared" si="30017"/>
        <v>50646.823267712767</v>
      </c>
      <c r="H7506">
        <f t="shared" si="30017"/>
        <v>54192.100896452663</v>
      </c>
      <c r="I7506">
        <f t="shared" si="30017"/>
        <v>57985.547959204356</v>
      </c>
      <c r="J7506">
        <f t="shared" si="30017"/>
        <v>62044.536316348662</v>
      </c>
      <c r="K7506">
        <f t="shared" si="30017"/>
        <v>66387.653858493068</v>
      </c>
      <c r="L7506">
        <f t="shared" si="30017"/>
        <v>71034.78962858759</v>
      </c>
      <c r="M7506">
        <f t="shared" si="30017"/>
        <v>76007.224902588729</v>
      </c>
      <c r="N7506">
        <f t="shared" ref="N7506:Q7506" si="30018">M7506*1.05</f>
        <v>79807.586147718175</v>
      </c>
      <c r="O7506">
        <f t="shared" si="30018"/>
        <v>83797.965455104088</v>
      </c>
      <c r="P7506">
        <f t="shared" si="30018"/>
        <v>87987.863727859294</v>
      </c>
      <c r="Q7506">
        <f t="shared" si="30018"/>
        <v>92387.25691425227</v>
      </c>
      <c r="R7506">
        <f t="shared" ref="R7506:U7506" si="30019">Q7506*1.03</f>
        <v>95158.874621679846</v>
      </c>
      <c r="S7506">
        <f t="shared" si="30019"/>
        <v>98013.640860330241</v>
      </c>
      <c r="T7506">
        <f t="shared" si="30019"/>
        <v>100954.05008614015</v>
      </c>
      <c r="U7506">
        <f t="shared" si="30019"/>
        <v>103982.67158872436</v>
      </c>
    </row>
    <row r="7507" spans="1:21">
      <c r="A7507" s="1">
        <v>7506</v>
      </c>
      <c r="B7507">
        <v>34127.999000000098</v>
      </c>
      <c r="C7507">
        <f t="shared" ref="C7507:E7507" si="30020">B7507*1.09</f>
        <v>37199.518910000108</v>
      </c>
      <c r="D7507">
        <f t="shared" si="30020"/>
        <v>40547.475611900118</v>
      </c>
      <c r="E7507">
        <f t="shared" si="30020"/>
        <v>44196.748416971132</v>
      </c>
      <c r="F7507">
        <f t="shared" ref="F7507:M7507" si="30021">E7507*1.07</f>
        <v>47290.520806159111</v>
      </c>
      <c r="G7507">
        <f t="shared" si="30021"/>
        <v>50600.857262590253</v>
      </c>
      <c r="H7507">
        <f t="shared" si="30021"/>
        <v>54142.917270971571</v>
      </c>
      <c r="I7507">
        <f t="shared" si="30021"/>
        <v>57932.921479939585</v>
      </c>
      <c r="J7507">
        <f t="shared" si="30021"/>
        <v>61988.225983535362</v>
      </c>
      <c r="K7507">
        <f t="shared" si="30021"/>
        <v>66327.401802382839</v>
      </c>
      <c r="L7507">
        <f t="shared" si="30021"/>
        <v>70970.319928549638</v>
      </c>
      <c r="M7507">
        <f t="shared" si="30021"/>
        <v>75938.242323548111</v>
      </c>
      <c r="N7507">
        <f t="shared" ref="N7507:Q7507" si="30022">M7507*1.05</f>
        <v>79735.15443972552</v>
      </c>
      <c r="O7507">
        <f t="shared" si="30022"/>
        <v>83721.912161711793</v>
      </c>
      <c r="P7507">
        <f t="shared" si="30022"/>
        <v>87908.00776979739</v>
      </c>
      <c r="Q7507">
        <f t="shared" si="30022"/>
        <v>92303.40815828726</v>
      </c>
      <c r="R7507">
        <f t="shared" ref="R7507:U7507" si="30023">Q7507*1.03</f>
        <v>95072.510403035878</v>
      </c>
      <c r="S7507">
        <f t="shared" si="30023"/>
        <v>97924.685715126951</v>
      </c>
      <c r="T7507">
        <f t="shared" si="30023"/>
        <v>100862.42628658077</v>
      </c>
      <c r="U7507">
        <f t="shared" si="30023"/>
        <v>103888.29907517819</v>
      </c>
    </row>
    <row r="7508" spans="1:21">
      <c r="A7508" s="1">
        <v>7507</v>
      </c>
      <c r="B7508">
        <v>31324.196000000102</v>
      </c>
      <c r="C7508">
        <f t="shared" ref="C7508:E7508" si="30024">B7508*1.09</f>
        <v>34143.373640000114</v>
      </c>
      <c r="D7508">
        <f t="shared" si="30024"/>
        <v>37216.277267600126</v>
      </c>
      <c r="E7508">
        <f t="shared" si="30024"/>
        <v>40565.742221684137</v>
      </c>
      <c r="F7508">
        <f t="shared" ref="F7508:M7508" si="30025">E7508*1.07</f>
        <v>43405.344177202031</v>
      </c>
      <c r="G7508">
        <f t="shared" si="30025"/>
        <v>46443.718269606172</v>
      </c>
      <c r="H7508">
        <f t="shared" si="30025"/>
        <v>49694.778548478607</v>
      </c>
      <c r="I7508">
        <f t="shared" si="30025"/>
        <v>53173.413046872112</v>
      </c>
      <c r="J7508">
        <f t="shared" si="30025"/>
        <v>56895.551960153163</v>
      </c>
      <c r="K7508">
        <f t="shared" si="30025"/>
        <v>60878.240597363889</v>
      </c>
      <c r="L7508">
        <f t="shared" si="30025"/>
        <v>65139.717439179367</v>
      </c>
      <c r="M7508">
        <f t="shared" si="30025"/>
        <v>69699.497659921923</v>
      </c>
      <c r="N7508">
        <f t="shared" ref="N7508:Q7508" si="30026">M7508*1.05</f>
        <v>73184.472542918025</v>
      </c>
      <c r="O7508">
        <f t="shared" si="30026"/>
        <v>76843.696170063937</v>
      </c>
      <c r="P7508">
        <f t="shared" si="30026"/>
        <v>80685.880978567133</v>
      </c>
      <c r="Q7508">
        <f t="shared" si="30026"/>
        <v>84720.175027495497</v>
      </c>
      <c r="R7508">
        <f t="shared" ref="R7508:U7508" si="30027">Q7508*1.03</f>
        <v>87261.780278320366</v>
      </c>
      <c r="S7508">
        <f t="shared" si="30027"/>
        <v>89879.633686669986</v>
      </c>
      <c r="T7508">
        <f t="shared" si="30027"/>
        <v>92576.022697270091</v>
      </c>
      <c r="U7508">
        <f t="shared" si="30027"/>
        <v>95353.303378188197</v>
      </c>
    </row>
    <row r="7509" spans="1:21">
      <c r="A7509" s="1">
        <v>7508</v>
      </c>
      <c r="B7509">
        <v>32877.540000000103</v>
      </c>
      <c r="C7509">
        <f t="shared" ref="C7509:E7509" si="30028">B7509*1.09</f>
        <v>35836.518600000112</v>
      </c>
      <c r="D7509">
        <f t="shared" si="30028"/>
        <v>39061.805274000122</v>
      </c>
      <c r="E7509">
        <f t="shared" si="30028"/>
        <v>42577.367748660137</v>
      </c>
      <c r="F7509">
        <f t="shared" ref="F7509:M7509" si="30029">E7509*1.07</f>
        <v>45557.783491066351</v>
      </c>
      <c r="G7509">
        <f t="shared" si="30029"/>
        <v>48746.828335441001</v>
      </c>
      <c r="H7509">
        <f t="shared" si="30029"/>
        <v>52159.106318921877</v>
      </c>
      <c r="I7509">
        <f t="shared" si="30029"/>
        <v>55810.243761246413</v>
      </c>
      <c r="J7509">
        <f t="shared" si="30029"/>
        <v>59716.960824533664</v>
      </c>
      <c r="K7509">
        <f t="shared" si="30029"/>
        <v>63897.148082251028</v>
      </c>
      <c r="L7509">
        <f t="shared" si="30029"/>
        <v>68369.94844800861</v>
      </c>
      <c r="M7509">
        <f t="shared" si="30029"/>
        <v>73155.844839369223</v>
      </c>
      <c r="N7509">
        <f t="shared" ref="N7509:Q7509" si="30030">M7509*1.05</f>
        <v>76813.637081337685</v>
      </c>
      <c r="O7509">
        <f t="shared" si="30030"/>
        <v>80654.318935404575</v>
      </c>
      <c r="P7509">
        <f t="shared" si="30030"/>
        <v>84687.034882174805</v>
      </c>
      <c r="Q7509">
        <f t="shared" si="30030"/>
        <v>88921.386626283551</v>
      </c>
      <c r="R7509">
        <f t="shared" ref="R7509:U7509" si="30031">Q7509*1.03</f>
        <v>91589.028225072063</v>
      </c>
      <c r="S7509">
        <f t="shared" si="30031"/>
        <v>94336.69907182423</v>
      </c>
      <c r="T7509">
        <f t="shared" si="30031"/>
        <v>97166.800043978961</v>
      </c>
      <c r="U7509">
        <f t="shared" si="30031"/>
        <v>100081.80404529833</v>
      </c>
    </row>
    <row r="7510" spans="1:21">
      <c r="A7510" s="1">
        <v>7509</v>
      </c>
      <c r="B7510">
        <v>41117.2420000001</v>
      </c>
      <c r="C7510">
        <f t="shared" ref="C7510:E7510" si="30032">B7510*1.09</f>
        <v>44817.793780000109</v>
      </c>
      <c r="D7510">
        <f t="shared" si="30032"/>
        <v>48851.395220200124</v>
      </c>
      <c r="E7510">
        <f t="shared" si="30032"/>
        <v>53248.020790018141</v>
      </c>
      <c r="F7510">
        <f t="shared" ref="F7510:M7510" si="30033">E7510*1.07</f>
        <v>56975.382245319415</v>
      </c>
      <c r="G7510">
        <f t="shared" si="30033"/>
        <v>60963.659002491775</v>
      </c>
      <c r="H7510">
        <f t="shared" si="30033"/>
        <v>65231.1151326662</v>
      </c>
      <c r="I7510">
        <f t="shared" si="30033"/>
        <v>69797.293191952835</v>
      </c>
      <c r="J7510">
        <f t="shared" si="30033"/>
        <v>74683.10371538953</v>
      </c>
      <c r="K7510">
        <f t="shared" si="30033"/>
        <v>79910.920975466797</v>
      </c>
      <c r="L7510">
        <f t="shared" si="30033"/>
        <v>85504.685443749477</v>
      </c>
      <c r="M7510">
        <f t="shared" si="30033"/>
        <v>91490.013424811943</v>
      </c>
      <c r="N7510">
        <f t="shared" ref="N7510:Q7510" si="30034">M7510*1.05</f>
        <v>96064.514096052546</v>
      </c>
      <c r="O7510">
        <f t="shared" si="30034"/>
        <v>100867.73980085518</v>
      </c>
      <c r="P7510">
        <f t="shared" si="30034"/>
        <v>105911.12679089795</v>
      </c>
      <c r="Q7510">
        <f t="shared" si="30034"/>
        <v>111206.68313044285</v>
      </c>
      <c r="R7510">
        <f t="shared" ref="R7510:U7510" si="30035">Q7510*1.03</f>
        <v>114542.88362435614</v>
      </c>
      <c r="S7510">
        <f t="shared" si="30035"/>
        <v>117979.17013308682</v>
      </c>
      <c r="T7510">
        <f t="shared" si="30035"/>
        <v>121518.54523707944</v>
      </c>
      <c r="U7510">
        <f t="shared" si="30035"/>
        <v>125164.10159419183</v>
      </c>
    </row>
    <row r="7511" spans="1:21">
      <c r="A7511" s="1">
        <v>7510</v>
      </c>
      <c r="B7511">
        <v>42493.109000000099</v>
      </c>
      <c r="C7511">
        <f t="shared" ref="C7511:E7511" si="30036">B7511*1.09</f>
        <v>46317.488810000112</v>
      </c>
      <c r="D7511">
        <f t="shared" si="30036"/>
        <v>50486.062802900124</v>
      </c>
      <c r="E7511">
        <f t="shared" si="30036"/>
        <v>55029.808455161139</v>
      </c>
      <c r="F7511">
        <f t="shared" ref="F7511:M7511" si="30037">E7511*1.07</f>
        <v>58881.895047022423</v>
      </c>
      <c r="G7511">
        <f t="shared" si="30037"/>
        <v>63003.627700313999</v>
      </c>
      <c r="H7511">
        <f t="shared" si="30037"/>
        <v>67413.881639335988</v>
      </c>
      <c r="I7511">
        <f t="shared" si="30037"/>
        <v>72132.853354089515</v>
      </c>
      <c r="J7511">
        <f t="shared" si="30037"/>
        <v>77182.153088875784</v>
      </c>
      <c r="K7511">
        <f t="shared" si="30037"/>
        <v>82584.903805097099</v>
      </c>
      <c r="L7511">
        <f t="shared" si="30037"/>
        <v>88365.8470714539</v>
      </c>
      <c r="M7511">
        <f t="shared" si="30037"/>
        <v>94551.456366455677</v>
      </c>
      <c r="N7511">
        <f t="shared" ref="N7511:Q7511" si="30038">M7511*1.05</f>
        <v>99279.029184778468</v>
      </c>
      <c r="O7511">
        <f t="shared" si="30038"/>
        <v>104242.9806440174</v>
      </c>
      <c r="P7511">
        <f t="shared" si="30038"/>
        <v>109455.12967621828</v>
      </c>
      <c r="Q7511">
        <f t="shared" si="30038"/>
        <v>114927.8861600292</v>
      </c>
      <c r="R7511">
        <f t="shared" ref="R7511:U7511" si="30039">Q7511*1.03</f>
        <v>118375.72274483008</v>
      </c>
      <c r="S7511">
        <f t="shared" si="30039"/>
        <v>121926.99442717498</v>
      </c>
      <c r="T7511">
        <f t="shared" si="30039"/>
        <v>125584.80425999024</v>
      </c>
      <c r="U7511">
        <f t="shared" si="30039"/>
        <v>129352.34838778996</v>
      </c>
    </row>
    <row r="7512" spans="1:21">
      <c r="A7512" s="1">
        <v>7511</v>
      </c>
      <c r="B7512">
        <v>41063.881000000103</v>
      </c>
      <c r="C7512">
        <f t="shared" ref="C7512:E7512" si="30040">B7512*1.09</f>
        <v>44759.630290000117</v>
      </c>
      <c r="D7512">
        <f t="shared" si="30040"/>
        <v>48787.997016100133</v>
      </c>
      <c r="E7512">
        <f t="shared" si="30040"/>
        <v>53178.916747549149</v>
      </c>
      <c r="F7512">
        <f t="shared" ref="F7512:M7512" si="30041">E7512*1.07</f>
        <v>56901.44091987759</v>
      </c>
      <c r="G7512">
        <f t="shared" si="30041"/>
        <v>60884.541784269022</v>
      </c>
      <c r="H7512">
        <f t="shared" si="30041"/>
        <v>65146.459709167859</v>
      </c>
      <c r="I7512">
        <f t="shared" si="30041"/>
        <v>69706.711888809616</v>
      </c>
      <c r="J7512">
        <f t="shared" si="30041"/>
        <v>74586.181721026296</v>
      </c>
      <c r="K7512">
        <f t="shared" si="30041"/>
        <v>79807.214441498145</v>
      </c>
      <c r="L7512">
        <f t="shared" si="30041"/>
        <v>85393.71945240302</v>
      </c>
      <c r="M7512">
        <f t="shared" si="30041"/>
        <v>91371.27981407124</v>
      </c>
      <c r="N7512">
        <f t="shared" ref="N7512:Q7512" si="30042">M7512*1.05</f>
        <v>95939.843804774806</v>
      </c>
      <c r="O7512">
        <f t="shared" si="30042"/>
        <v>100736.83599501355</v>
      </c>
      <c r="P7512">
        <f t="shared" si="30042"/>
        <v>105773.67779476423</v>
      </c>
      <c r="Q7512">
        <f t="shared" si="30042"/>
        <v>111062.36168450244</v>
      </c>
      <c r="R7512">
        <f t="shared" ref="R7512:U7512" si="30043">Q7512*1.03</f>
        <v>114394.23253503752</v>
      </c>
      <c r="S7512">
        <f t="shared" si="30043"/>
        <v>117826.05951108865</v>
      </c>
      <c r="T7512">
        <f t="shared" si="30043"/>
        <v>121360.84129642131</v>
      </c>
      <c r="U7512">
        <f t="shared" si="30043"/>
        <v>125001.66653531395</v>
      </c>
    </row>
    <row r="7513" spans="1:21">
      <c r="A7513" s="1">
        <v>7512</v>
      </c>
      <c r="B7513">
        <v>39207.722999999998</v>
      </c>
      <c r="C7513">
        <f t="shared" ref="C7513:E7513" si="30044">B7513*1.09</f>
        <v>42736.41807</v>
      </c>
      <c r="D7513">
        <f t="shared" si="30044"/>
        <v>46582.695696300005</v>
      </c>
      <c r="E7513">
        <f t="shared" si="30044"/>
        <v>50775.138308967013</v>
      </c>
      <c r="F7513">
        <f t="shared" ref="F7513:M7513" si="30045">E7513*1.07</f>
        <v>54329.397990594705</v>
      </c>
      <c r="G7513">
        <f t="shared" si="30045"/>
        <v>58132.455849936341</v>
      </c>
      <c r="H7513">
        <f t="shared" si="30045"/>
        <v>62201.727759431888</v>
      </c>
      <c r="I7513">
        <f t="shared" si="30045"/>
        <v>66555.84870259212</v>
      </c>
      <c r="J7513">
        <f t="shared" si="30045"/>
        <v>71214.758111773568</v>
      </c>
      <c r="K7513">
        <f t="shared" si="30045"/>
        <v>76199.791179597727</v>
      </c>
      <c r="L7513">
        <f t="shared" si="30045"/>
        <v>81533.776562169573</v>
      </c>
      <c r="M7513">
        <f t="shared" si="30045"/>
        <v>87241.140921521452</v>
      </c>
      <c r="N7513">
        <f t="shared" ref="N7513:Q7513" si="30046">M7513*1.05</f>
        <v>91603.197967597531</v>
      </c>
      <c r="O7513">
        <f t="shared" si="30046"/>
        <v>96183.357865977407</v>
      </c>
      <c r="P7513">
        <f t="shared" si="30046"/>
        <v>100992.52575927628</v>
      </c>
      <c r="Q7513">
        <f t="shared" si="30046"/>
        <v>106042.1520472401</v>
      </c>
      <c r="R7513">
        <f t="shared" ref="R7513:U7513" si="30047">Q7513*1.03</f>
        <v>109223.41660865731</v>
      </c>
      <c r="S7513">
        <f t="shared" si="30047"/>
        <v>112500.11910691703</v>
      </c>
      <c r="T7513">
        <f t="shared" si="30047"/>
        <v>115875.12268012455</v>
      </c>
      <c r="U7513">
        <f t="shared" si="30047"/>
        <v>119351.37636052829</v>
      </c>
    </row>
    <row r="7514" spans="1:21">
      <c r="A7514" s="1">
        <v>7513</v>
      </c>
      <c r="B7514">
        <v>17810.490000000002</v>
      </c>
      <c r="C7514">
        <f t="shared" ref="C7514:E7514" si="30048">B7514*1.09</f>
        <v>19413.434100000002</v>
      </c>
      <c r="D7514">
        <f t="shared" si="30048"/>
        <v>21160.643169000003</v>
      </c>
      <c r="E7514">
        <f t="shared" si="30048"/>
        <v>23065.101054210005</v>
      </c>
      <c r="F7514">
        <f t="shared" ref="F7514:M7514" si="30049">E7514*1.07</f>
        <v>24679.658128004707</v>
      </c>
      <c r="G7514">
        <f t="shared" si="30049"/>
        <v>26407.234196965037</v>
      </c>
      <c r="H7514">
        <f t="shared" si="30049"/>
        <v>28255.74059075259</v>
      </c>
      <c r="I7514">
        <f t="shared" si="30049"/>
        <v>30233.642432105273</v>
      </c>
      <c r="J7514">
        <f t="shared" si="30049"/>
        <v>32349.997402352645</v>
      </c>
      <c r="K7514">
        <f t="shared" si="30049"/>
        <v>34614.497220517333</v>
      </c>
      <c r="L7514">
        <f t="shared" si="30049"/>
        <v>37037.512025953547</v>
      </c>
      <c r="M7514">
        <f t="shared" si="30049"/>
        <v>39630.137867770296</v>
      </c>
      <c r="N7514">
        <f t="shared" ref="N7514:Q7514" si="30050">M7514*1.05</f>
        <v>41611.644761158816</v>
      </c>
      <c r="O7514">
        <f t="shared" si="30050"/>
        <v>43692.226999216757</v>
      </c>
      <c r="P7514">
        <f t="shared" si="30050"/>
        <v>45876.838349177597</v>
      </c>
      <c r="Q7514">
        <f t="shared" si="30050"/>
        <v>48170.680266636482</v>
      </c>
      <c r="R7514">
        <f t="shared" ref="R7514:U7514" si="30051">Q7514*1.03</f>
        <v>49615.800674635575</v>
      </c>
      <c r="S7514">
        <f t="shared" si="30051"/>
        <v>51104.274694874643</v>
      </c>
      <c r="T7514">
        <f t="shared" si="30051"/>
        <v>52637.402935720886</v>
      </c>
      <c r="U7514">
        <f t="shared" si="30051"/>
        <v>54216.525023792514</v>
      </c>
    </row>
    <row r="7515" spans="1:21">
      <c r="A7515" s="1">
        <v>7514</v>
      </c>
      <c r="B7515">
        <v>16651.113000000001</v>
      </c>
      <c r="C7515">
        <f t="shared" ref="C7515:E7515" si="30052">B7515*1.09</f>
        <v>18149.713170000003</v>
      </c>
      <c r="D7515">
        <f t="shared" si="30052"/>
        <v>19783.187355300004</v>
      </c>
      <c r="E7515">
        <f t="shared" si="30052"/>
        <v>21563.674217277006</v>
      </c>
      <c r="F7515">
        <f t="shared" ref="F7515:M7515" si="30053">E7515*1.07</f>
        <v>23073.131412486397</v>
      </c>
      <c r="G7515">
        <f t="shared" si="30053"/>
        <v>24688.250611360447</v>
      </c>
      <c r="H7515">
        <f t="shared" si="30053"/>
        <v>26416.428154155681</v>
      </c>
      <c r="I7515">
        <f t="shared" si="30053"/>
        <v>28265.57812494658</v>
      </c>
      <c r="J7515">
        <f t="shared" si="30053"/>
        <v>30244.168593692841</v>
      </c>
      <c r="K7515">
        <f t="shared" si="30053"/>
        <v>32361.260395251342</v>
      </c>
      <c r="L7515">
        <f t="shared" si="30053"/>
        <v>34626.548622918941</v>
      </c>
      <c r="M7515">
        <f t="shared" si="30053"/>
        <v>37050.407026523266</v>
      </c>
      <c r="N7515">
        <f t="shared" ref="N7515:Q7515" si="30054">M7515*1.05</f>
        <v>38902.927377849432</v>
      </c>
      <c r="O7515">
        <f t="shared" si="30054"/>
        <v>40848.073746741902</v>
      </c>
      <c r="P7515">
        <f t="shared" si="30054"/>
        <v>42890.477434078995</v>
      </c>
      <c r="Q7515">
        <f t="shared" si="30054"/>
        <v>45035.001305782949</v>
      </c>
      <c r="R7515">
        <f t="shared" ref="R7515:U7515" si="30055">Q7515*1.03</f>
        <v>46386.051344956439</v>
      </c>
      <c r="S7515">
        <f t="shared" si="30055"/>
        <v>47777.632885305131</v>
      </c>
      <c r="T7515">
        <f t="shared" si="30055"/>
        <v>49210.961871864289</v>
      </c>
      <c r="U7515">
        <f t="shared" si="30055"/>
        <v>50687.29072802022</v>
      </c>
    </row>
    <row r="7516" spans="1:21">
      <c r="A7516" s="1">
        <v>7515</v>
      </c>
      <c r="B7516">
        <v>16810.0069999999</v>
      </c>
      <c r="C7516">
        <f t="shared" ref="C7516:E7516" si="30056">B7516*1.09</f>
        <v>18322.907629999892</v>
      </c>
      <c r="D7516">
        <f t="shared" si="30056"/>
        <v>19971.969316699884</v>
      </c>
      <c r="E7516">
        <f t="shared" si="30056"/>
        <v>21769.446555202874</v>
      </c>
      <c r="F7516">
        <f t="shared" ref="F7516:M7516" si="30057">E7516*1.07</f>
        <v>23293.307814067077</v>
      </c>
      <c r="G7516">
        <f t="shared" si="30057"/>
        <v>24923.839361051774</v>
      </c>
      <c r="H7516">
        <f t="shared" si="30057"/>
        <v>26668.5081163254</v>
      </c>
      <c r="I7516">
        <f t="shared" si="30057"/>
        <v>28535.303684468181</v>
      </c>
      <c r="J7516">
        <f t="shared" si="30057"/>
        <v>30532.774942380955</v>
      </c>
      <c r="K7516">
        <f t="shared" si="30057"/>
        <v>32670.069188347625</v>
      </c>
      <c r="L7516">
        <f t="shared" si="30057"/>
        <v>34956.974031531958</v>
      </c>
      <c r="M7516">
        <f t="shared" si="30057"/>
        <v>37403.9622137392</v>
      </c>
      <c r="N7516">
        <f t="shared" ref="N7516:Q7516" si="30058">M7516*1.05</f>
        <v>39274.160324426164</v>
      </c>
      <c r="O7516">
        <f t="shared" si="30058"/>
        <v>41237.868340647474</v>
      </c>
      <c r="P7516">
        <f t="shared" si="30058"/>
        <v>43299.761757679851</v>
      </c>
      <c r="Q7516">
        <f t="shared" si="30058"/>
        <v>45464.749845563849</v>
      </c>
      <c r="R7516">
        <f t="shared" ref="R7516:U7516" si="30059">Q7516*1.03</f>
        <v>46828.692340930764</v>
      </c>
      <c r="S7516">
        <f t="shared" si="30059"/>
        <v>48233.55311115869</v>
      </c>
      <c r="T7516">
        <f t="shared" si="30059"/>
        <v>49680.559704493455</v>
      </c>
      <c r="U7516">
        <f t="shared" si="30059"/>
        <v>51170.97649562826</v>
      </c>
    </row>
    <row r="7517" spans="1:21">
      <c r="A7517" s="1">
        <v>7516</v>
      </c>
      <c r="B7517">
        <v>18960.006000000001</v>
      </c>
      <c r="C7517">
        <f t="shared" ref="C7517:E7517" si="30060">B7517*1.09</f>
        <v>20666.406540000004</v>
      </c>
      <c r="D7517">
        <f t="shared" si="30060"/>
        <v>22526.383128600006</v>
      </c>
      <c r="E7517">
        <f t="shared" si="30060"/>
        <v>24553.757610174009</v>
      </c>
      <c r="F7517">
        <f t="shared" ref="F7517:M7517" si="30061">E7517*1.07</f>
        <v>26272.520642886189</v>
      </c>
      <c r="G7517">
        <f t="shared" si="30061"/>
        <v>28111.597087888225</v>
      </c>
      <c r="H7517">
        <f t="shared" si="30061"/>
        <v>30079.408884040404</v>
      </c>
      <c r="I7517">
        <f t="shared" si="30061"/>
        <v>32184.967505923232</v>
      </c>
      <c r="J7517">
        <f t="shared" si="30061"/>
        <v>34437.915231337858</v>
      </c>
      <c r="K7517">
        <f t="shared" si="30061"/>
        <v>36848.569297531511</v>
      </c>
      <c r="L7517">
        <f t="shared" si="30061"/>
        <v>39427.969148358716</v>
      </c>
      <c r="M7517">
        <f t="shared" si="30061"/>
        <v>42187.926988743828</v>
      </c>
      <c r="N7517">
        <f t="shared" ref="N7517:Q7517" si="30062">M7517*1.05</f>
        <v>44297.323338181021</v>
      </c>
      <c r="O7517">
        <f t="shared" si="30062"/>
        <v>46512.189505090071</v>
      </c>
      <c r="P7517">
        <f t="shared" si="30062"/>
        <v>48837.798980344574</v>
      </c>
      <c r="Q7517">
        <f t="shared" si="30062"/>
        <v>51279.688929361808</v>
      </c>
      <c r="R7517">
        <f t="shared" ref="R7517:U7517" si="30063">Q7517*1.03</f>
        <v>52818.079597242664</v>
      </c>
      <c r="S7517">
        <f t="shared" si="30063"/>
        <v>54402.621985159945</v>
      </c>
      <c r="T7517">
        <f t="shared" si="30063"/>
        <v>56034.700644714743</v>
      </c>
      <c r="U7517">
        <f t="shared" si="30063"/>
        <v>57715.741664056186</v>
      </c>
    </row>
    <row r="7518" spans="1:21">
      <c r="A7518" s="1">
        <v>7517</v>
      </c>
      <c r="B7518">
        <v>19994.004000000001</v>
      </c>
      <c r="C7518">
        <f t="shared" ref="C7518:E7518" si="30064">B7518*1.09</f>
        <v>21793.464360000002</v>
      </c>
      <c r="D7518">
        <f t="shared" si="30064"/>
        <v>23754.876152400004</v>
      </c>
      <c r="E7518">
        <f t="shared" si="30064"/>
        <v>25892.815006116005</v>
      </c>
      <c r="F7518">
        <f t="shared" ref="F7518:M7518" si="30065">E7518*1.07</f>
        <v>27705.312056544128</v>
      </c>
      <c r="G7518">
        <f t="shared" si="30065"/>
        <v>29644.683900502219</v>
      </c>
      <c r="H7518">
        <f t="shared" si="30065"/>
        <v>31719.811773537378</v>
      </c>
      <c r="I7518">
        <f t="shared" si="30065"/>
        <v>33940.198597684997</v>
      </c>
      <c r="J7518">
        <f t="shared" si="30065"/>
        <v>36316.012499522949</v>
      </c>
      <c r="K7518">
        <f t="shared" si="30065"/>
        <v>38858.13337448956</v>
      </c>
      <c r="L7518">
        <f t="shared" si="30065"/>
        <v>41578.20271070383</v>
      </c>
      <c r="M7518">
        <f t="shared" si="30065"/>
        <v>44488.676900453102</v>
      </c>
      <c r="N7518">
        <f t="shared" ref="N7518:Q7518" si="30066">M7518*1.05</f>
        <v>46713.110745475758</v>
      </c>
      <c r="O7518">
        <f t="shared" si="30066"/>
        <v>49048.766282749551</v>
      </c>
      <c r="P7518">
        <f t="shared" si="30066"/>
        <v>51501.20459688703</v>
      </c>
      <c r="Q7518">
        <f t="shared" si="30066"/>
        <v>54076.264826731385</v>
      </c>
      <c r="R7518">
        <f t="shared" ref="R7518:U7518" si="30067">Q7518*1.03</f>
        <v>55698.55277153333</v>
      </c>
      <c r="S7518">
        <f t="shared" si="30067"/>
        <v>57369.509354679329</v>
      </c>
      <c r="T7518">
        <f t="shared" si="30067"/>
        <v>59090.594635319707</v>
      </c>
      <c r="U7518">
        <f t="shared" si="30067"/>
        <v>60863.312474379301</v>
      </c>
    </row>
    <row r="7519" spans="1:21">
      <c r="A7519" s="1">
        <v>7518</v>
      </c>
      <c r="B7519">
        <v>20787.098000000002</v>
      </c>
      <c r="C7519">
        <f t="shared" ref="C7519:E7519" si="30068">B7519*1.09</f>
        <v>22657.936820000003</v>
      </c>
      <c r="D7519">
        <f t="shared" si="30068"/>
        <v>24697.151133800005</v>
      </c>
      <c r="E7519">
        <f t="shared" si="30068"/>
        <v>26919.894735842008</v>
      </c>
      <c r="F7519">
        <f t="shared" ref="F7519:M7519" si="30069">E7519*1.07</f>
        <v>28804.287367350949</v>
      </c>
      <c r="G7519">
        <f t="shared" si="30069"/>
        <v>30820.587483065519</v>
      </c>
      <c r="H7519">
        <f t="shared" si="30069"/>
        <v>32978.028606880107</v>
      </c>
      <c r="I7519">
        <f t="shared" si="30069"/>
        <v>35286.490609361717</v>
      </c>
      <c r="J7519">
        <f t="shared" si="30069"/>
        <v>37756.544952017037</v>
      </c>
      <c r="K7519">
        <f t="shared" si="30069"/>
        <v>40399.503098658235</v>
      </c>
      <c r="L7519">
        <f t="shared" si="30069"/>
        <v>43227.468315564314</v>
      </c>
      <c r="M7519">
        <f t="shared" si="30069"/>
        <v>46253.391097653817</v>
      </c>
      <c r="N7519">
        <f t="shared" ref="N7519:Q7519" si="30070">M7519*1.05</f>
        <v>48566.060652536507</v>
      </c>
      <c r="O7519">
        <f t="shared" si="30070"/>
        <v>50994.363685163335</v>
      </c>
      <c r="P7519">
        <f t="shared" si="30070"/>
        <v>53544.081869421505</v>
      </c>
      <c r="Q7519">
        <f t="shared" si="30070"/>
        <v>56221.28596289258</v>
      </c>
      <c r="R7519">
        <f t="shared" ref="R7519:U7519" si="30071">Q7519*1.03</f>
        <v>57907.924541779357</v>
      </c>
      <c r="S7519">
        <f t="shared" si="30071"/>
        <v>59645.162278032738</v>
      </c>
      <c r="T7519">
        <f t="shared" si="30071"/>
        <v>61434.517146373721</v>
      </c>
      <c r="U7519">
        <f t="shared" si="30071"/>
        <v>63277.552660764937</v>
      </c>
    </row>
    <row r="7520" spans="1:21">
      <c r="A7520" s="1">
        <v>7519</v>
      </c>
      <c r="B7520">
        <v>24431.365000000002</v>
      </c>
      <c r="C7520">
        <f t="shared" ref="C7520:E7520" si="30072">B7520*1.09</f>
        <v>26630.187850000002</v>
      </c>
      <c r="D7520">
        <f t="shared" si="30072"/>
        <v>29026.904756500004</v>
      </c>
      <c r="E7520">
        <f t="shared" si="30072"/>
        <v>31639.326184585007</v>
      </c>
      <c r="F7520">
        <f t="shared" ref="F7520:M7520" si="30073">E7520*1.07</f>
        <v>33854.079017505959</v>
      </c>
      <c r="G7520">
        <f t="shared" si="30073"/>
        <v>36223.864548731377</v>
      </c>
      <c r="H7520">
        <f t="shared" si="30073"/>
        <v>38759.535067142577</v>
      </c>
      <c r="I7520">
        <f t="shared" si="30073"/>
        <v>41472.702521842562</v>
      </c>
      <c r="J7520">
        <f t="shared" si="30073"/>
        <v>44375.791698371548</v>
      </c>
      <c r="K7520">
        <f t="shared" si="30073"/>
        <v>47482.097117257559</v>
      </c>
      <c r="L7520">
        <f t="shared" si="30073"/>
        <v>50805.843915465593</v>
      </c>
      <c r="M7520">
        <f t="shared" si="30073"/>
        <v>54362.252989548186</v>
      </c>
      <c r="N7520">
        <f t="shared" ref="N7520:Q7520" si="30074">M7520*1.05</f>
        <v>57080.3656390256</v>
      </c>
      <c r="O7520">
        <f t="shared" si="30074"/>
        <v>59934.383920976885</v>
      </c>
      <c r="P7520">
        <f t="shared" si="30074"/>
        <v>62931.103117025734</v>
      </c>
      <c r="Q7520">
        <f t="shared" si="30074"/>
        <v>66077.65827287703</v>
      </c>
      <c r="R7520">
        <f t="shared" ref="R7520:U7520" si="30075">Q7520*1.03</f>
        <v>68059.988021063342</v>
      </c>
      <c r="S7520">
        <f t="shared" si="30075"/>
        <v>70101.787661695242</v>
      </c>
      <c r="T7520">
        <f t="shared" si="30075"/>
        <v>72204.841291546094</v>
      </c>
      <c r="U7520">
        <f t="shared" si="30075"/>
        <v>74370.986530292474</v>
      </c>
    </row>
    <row r="7521" spans="1:21">
      <c r="A7521" s="1">
        <v>7520</v>
      </c>
      <c r="B7521">
        <v>26591.55</v>
      </c>
      <c r="C7521">
        <f t="shared" ref="C7521:E7521" si="30076">B7521*1.09</f>
        <v>28984.789500000003</v>
      </c>
      <c r="D7521">
        <f t="shared" si="30076"/>
        <v>31593.420555000004</v>
      </c>
      <c r="E7521">
        <f t="shared" si="30076"/>
        <v>34436.828404950007</v>
      </c>
      <c r="F7521">
        <f t="shared" ref="F7521:M7521" si="30077">E7521*1.07</f>
        <v>36847.406393296507</v>
      </c>
      <c r="G7521">
        <f t="shared" si="30077"/>
        <v>39426.724840827264</v>
      </c>
      <c r="H7521">
        <f t="shared" si="30077"/>
        <v>42186.595579685178</v>
      </c>
      <c r="I7521">
        <f t="shared" si="30077"/>
        <v>45139.657270263146</v>
      </c>
      <c r="J7521">
        <f t="shared" si="30077"/>
        <v>48299.433279181569</v>
      </c>
      <c r="K7521">
        <f t="shared" si="30077"/>
        <v>51680.393608724284</v>
      </c>
      <c r="L7521">
        <f t="shared" si="30077"/>
        <v>55298.021161334989</v>
      </c>
      <c r="M7521">
        <f t="shared" si="30077"/>
        <v>59168.882642628443</v>
      </c>
      <c r="N7521">
        <f t="shared" ref="N7521:Q7521" si="30078">M7521*1.05</f>
        <v>62127.326774759866</v>
      </c>
      <c r="O7521">
        <f t="shared" si="30078"/>
        <v>65233.693113497859</v>
      </c>
      <c r="P7521">
        <f t="shared" si="30078"/>
        <v>68495.377769172759</v>
      </c>
      <c r="Q7521">
        <f t="shared" si="30078"/>
        <v>71920.146657631398</v>
      </c>
      <c r="R7521">
        <f t="shared" ref="R7521:U7521" si="30079">Q7521*1.03</f>
        <v>74077.751057360336</v>
      </c>
      <c r="S7521">
        <f t="shared" si="30079"/>
        <v>76300.083589081143</v>
      </c>
      <c r="T7521">
        <f t="shared" si="30079"/>
        <v>78589.086096753585</v>
      </c>
      <c r="U7521">
        <f t="shared" si="30079"/>
        <v>80946.758679656195</v>
      </c>
    </row>
    <row r="7522" spans="1:21">
      <c r="A7522" s="1">
        <v>7521</v>
      </c>
      <c r="B7522">
        <v>27999.631000000001</v>
      </c>
      <c r="C7522">
        <f t="shared" ref="C7522:E7522" si="30080">B7522*1.09</f>
        <v>30519.597790000003</v>
      </c>
      <c r="D7522">
        <f t="shared" si="30080"/>
        <v>33266.361591100009</v>
      </c>
      <c r="E7522">
        <f t="shared" si="30080"/>
        <v>36260.33413429901</v>
      </c>
      <c r="F7522">
        <f t="shared" ref="F7522:M7522" si="30081">E7522*1.07</f>
        <v>38798.557523699943</v>
      </c>
      <c r="G7522">
        <f t="shared" si="30081"/>
        <v>41514.45655035894</v>
      </c>
      <c r="H7522">
        <f t="shared" si="30081"/>
        <v>44420.468508884071</v>
      </c>
      <c r="I7522">
        <f t="shared" si="30081"/>
        <v>47529.901304505962</v>
      </c>
      <c r="J7522">
        <f t="shared" si="30081"/>
        <v>50856.994395821384</v>
      </c>
      <c r="K7522">
        <f t="shared" si="30081"/>
        <v>54416.984003528887</v>
      </c>
      <c r="L7522">
        <f t="shared" si="30081"/>
        <v>58226.172883775915</v>
      </c>
      <c r="M7522">
        <f t="shared" si="30081"/>
        <v>62302.004985640233</v>
      </c>
      <c r="N7522">
        <f t="shared" ref="N7522:Q7522" si="30082">M7522*1.05</f>
        <v>65417.105234922245</v>
      </c>
      <c r="O7522">
        <f t="shared" si="30082"/>
        <v>68687.960496668355</v>
      </c>
      <c r="P7522">
        <f t="shared" si="30082"/>
        <v>72122.358521501781</v>
      </c>
      <c r="Q7522">
        <f t="shared" si="30082"/>
        <v>75728.476447576875</v>
      </c>
      <c r="R7522">
        <f t="shared" ref="R7522:U7522" si="30083">Q7522*1.03</f>
        <v>78000.330741004189</v>
      </c>
      <c r="S7522">
        <f t="shared" si="30083"/>
        <v>80340.34066323431</v>
      </c>
      <c r="T7522">
        <f t="shared" si="30083"/>
        <v>82750.550883131335</v>
      </c>
      <c r="U7522">
        <f t="shared" si="30083"/>
        <v>85233.067409625277</v>
      </c>
    </row>
    <row r="7523" spans="1:21">
      <c r="A7523" s="1">
        <v>7522</v>
      </c>
      <c r="B7523">
        <v>27443.81</v>
      </c>
      <c r="C7523">
        <f t="shared" ref="C7523:E7523" si="30084">B7523*1.09</f>
        <v>29913.752900000003</v>
      </c>
      <c r="D7523">
        <f t="shared" si="30084"/>
        <v>32605.990661000007</v>
      </c>
      <c r="E7523">
        <f t="shared" si="30084"/>
        <v>35540.52982049001</v>
      </c>
      <c r="F7523">
        <f t="shared" ref="F7523:M7523" si="30085">E7523*1.07</f>
        <v>38028.366907924312</v>
      </c>
      <c r="G7523">
        <f t="shared" si="30085"/>
        <v>40690.352591479015</v>
      </c>
      <c r="H7523">
        <f t="shared" si="30085"/>
        <v>43538.677272882545</v>
      </c>
      <c r="I7523">
        <f t="shared" si="30085"/>
        <v>46586.384681984324</v>
      </c>
      <c r="J7523">
        <f t="shared" si="30085"/>
        <v>49847.431609723229</v>
      </c>
      <c r="K7523">
        <f t="shared" si="30085"/>
        <v>53336.751822403858</v>
      </c>
      <c r="L7523">
        <f t="shared" si="30085"/>
        <v>57070.324449972133</v>
      </c>
      <c r="M7523">
        <f t="shared" si="30085"/>
        <v>61065.247161470186</v>
      </c>
      <c r="N7523">
        <f t="shared" ref="N7523:Q7523" si="30086">M7523*1.05</f>
        <v>64118.509519543695</v>
      </c>
      <c r="O7523">
        <f t="shared" si="30086"/>
        <v>67324.434995520889</v>
      </c>
      <c r="P7523">
        <f t="shared" si="30086"/>
        <v>70690.656745296932</v>
      </c>
      <c r="Q7523">
        <f t="shared" si="30086"/>
        <v>74225.189582561783</v>
      </c>
      <c r="R7523">
        <f t="shared" ref="R7523:U7523" si="30087">Q7523*1.03</f>
        <v>76451.945270038632</v>
      </c>
      <c r="S7523">
        <f t="shared" si="30087"/>
        <v>78745.503628139792</v>
      </c>
      <c r="T7523">
        <f t="shared" si="30087"/>
        <v>81107.86873698399</v>
      </c>
      <c r="U7523">
        <f t="shared" si="30087"/>
        <v>83541.104799093519</v>
      </c>
    </row>
    <row r="7524" spans="1:21">
      <c r="A7524" s="1">
        <v>7523</v>
      </c>
      <c r="B7524">
        <v>29093.138000000101</v>
      </c>
      <c r="C7524">
        <f t="shared" ref="C7524:E7524" si="30088">B7524*1.09</f>
        <v>31711.520420000114</v>
      </c>
      <c r="D7524">
        <f t="shared" si="30088"/>
        <v>34565.557257800123</v>
      </c>
      <c r="E7524">
        <f t="shared" si="30088"/>
        <v>37676.457411002135</v>
      </c>
      <c r="F7524">
        <f t="shared" ref="F7524:M7524" si="30089">E7524*1.07</f>
        <v>40313.809429772286</v>
      </c>
      <c r="G7524">
        <f t="shared" si="30089"/>
        <v>43135.77608985635</v>
      </c>
      <c r="H7524">
        <f t="shared" si="30089"/>
        <v>46155.280416146299</v>
      </c>
      <c r="I7524">
        <f t="shared" si="30089"/>
        <v>49386.150045276539</v>
      </c>
      <c r="J7524">
        <f t="shared" si="30089"/>
        <v>52843.180548445904</v>
      </c>
      <c r="K7524">
        <f t="shared" si="30089"/>
        <v>56542.20318683712</v>
      </c>
      <c r="L7524">
        <f t="shared" si="30089"/>
        <v>60500.157409915722</v>
      </c>
      <c r="M7524">
        <f t="shared" si="30089"/>
        <v>64735.168428609824</v>
      </c>
      <c r="N7524">
        <f t="shared" ref="N7524:Q7524" si="30090">M7524*1.05</f>
        <v>67971.926850040312</v>
      </c>
      <c r="O7524">
        <f t="shared" si="30090"/>
        <v>71370.523192542329</v>
      </c>
      <c r="P7524">
        <f t="shared" si="30090"/>
        <v>74939.049352169444</v>
      </c>
      <c r="Q7524">
        <f t="shared" si="30090"/>
        <v>78686.001819777914</v>
      </c>
      <c r="R7524">
        <f t="shared" ref="R7524:U7524" si="30091">Q7524*1.03</f>
        <v>81046.581874371259</v>
      </c>
      <c r="S7524">
        <f t="shared" si="30091"/>
        <v>83477.979330602393</v>
      </c>
      <c r="T7524">
        <f t="shared" si="30091"/>
        <v>85982.318710520471</v>
      </c>
      <c r="U7524">
        <f t="shared" si="30091"/>
        <v>88561.788271836092</v>
      </c>
    </row>
    <row r="7525" spans="1:21">
      <c r="A7525" s="1">
        <v>7524</v>
      </c>
      <c r="B7525">
        <v>32099.443000000101</v>
      </c>
      <c r="C7525">
        <f t="shared" ref="C7525:E7525" si="30092">B7525*1.09</f>
        <v>34988.392870000112</v>
      </c>
      <c r="D7525">
        <f t="shared" si="30092"/>
        <v>38137.348228300129</v>
      </c>
      <c r="E7525">
        <f t="shared" si="30092"/>
        <v>41569.709568847145</v>
      </c>
      <c r="F7525">
        <f t="shared" ref="F7525:M7525" si="30093">E7525*1.07</f>
        <v>44479.589238666449</v>
      </c>
      <c r="G7525">
        <f t="shared" si="30093"/>
        <v>47593.160485373104</v>
      </c>
      <c r="H7525">
        <f t="shared" si="30093"/>
        <v>50924.681719349224</v>
      </c>
      <c r="I7525">
        <f t="shared" si="30093"/>
        <v>54489.409439703675</v>
      </c>
      <c r="J7525">
        <f t="shared" si="30093"/>
        <v>58303.668100482937</v>
      </c>
      <c r="K7525">
        <f t="shared" si="30093"/>
        <v>62384.924867516747</v>
      </c>
      <c r="L7525">
        <f t="shared" si="30093"/>
        <v>66751.869608242923</v>
      </c>
      <c r="M7525">
        <f t="shared" si="30093"/>
        <v>71424.50048081993</v>
      </c>
      <c r="N7525">
        <f t="shared" ref="N7525:Q7525" si="30094">M7525*1.05</f>
        <v>74995.725504860937</v>
      </c>
      <c r="O7525">
        <f t="shared" si="30094"/>
        <v>78745.511780103989</v>
      </c>
      <c r="P7525">
        <f t="shared" si="30094"/>
        <v>82682.787369109195</v>
      </c>
      <c r="Q7525">
        <f t="shared" si="30094"/>
        <v>86816.92673756466</v>
      </c>
      <c r="R7525">
        <f t="shared" ref="R7525:U7525" si="30095">Q7525*1.03</f>
        <v>89421.434539691603</v>
      </c>
      <c r="S7525">
        <f t="shared" si="30095"/>
        <v>92104.077575882358</v>
      </c>
      <c r="T7525">
        <f t="shared" si="30095"/>
        <v>94867.199903158835</v>
      </c>
      <c r="U7525">
        <f t="shared" si="30095"/>
        <v>97713.215900253606</v>
      </c>
    </row>
    <row r="7526" spans="1:21">
      <c r="A7526" s="1">
        <v>7525</v>
      </c>
      <c r="B7526">
        <v>34174.4900000001</v>
      </c>
      <c r="C7526">
        <f t="shared" ref="C7526:E7526" si="30096">B7526*1.09</f>
        <v>37250.19410000011</v>
      </c>
      <c r="D7526">
        <f t="shared" si="30096"/>
        <v>40602.711569000123</v>
      </c>
      <c r="E7526">
        <f t="shared" si="30096"/>
        <v>44256.955610210134</v>
      </c>
      <c r="F7526">
        <f t="shared" ref="F7526:M7526" si="30097">E7526*1.07</f>
        <v>47354.942502924845</v>
      </c>
      <c r="G7526">
        <f t="shared" si="30097"/>
        <v>50669.788478129587</v>
      </c>
      <c r="H7526">
        <f t="shared" si="30097"/>
        <v>54216.673671598663</v>
      </c>
      <c r="I7526">
        <f t="shared" si="30097"/>
        <v>58011.84082861057</v>
      </c>
      <c r="J7526">
        <f t="shared" si="30097"/>
        <v>62072.669686613313</v>
      </c>
      <c r="K7526">
        <f t="shared" si="30097"/>
        <v>66417.756564676252</v>
      </c>
      <c r="L7526">
        <f t="shared" si="30097"/>
        <v>71066.999524203595</v>
      </c>
      <c r="M7526">
        <f t="shared" si="30097"/>
        <v>76041.689490897857</v>
      </c>
      <c r="N7526">
        <f t="shared" ref="N7526:Q7526" si="30098">M7526*1.05</f>
        <v>79843.773965442757</v>
      </c>
      <c r="O7526">
        <f t="shared" si="30098"/>
        <v>83835.962663714905</v>
      </c>
      <c r="P7526">
        <f t="shared" si="30098"/>
        <v>88027.760796900649</v>
      </c>
      <c r="Q7526">
        <f t="shared" si="30098"/>
        <v>92429.148836745691</v>
      </c>
      <c r="R7526">
        <f t="shared" ref="R7526:U7526" si="30099">Q7526*1.03</f>
        <v>95202.023301848065</v>
      </c>
      <c r="S7526">
        <f t="shared" si="30099"/>
        <v>98058.084000903516</v>
      </c>
      <c r="T7526">
        <f t="shared" si="30099"/>
        <v>100999.82652093063</v>
      </c>
      <c r="U7526">
        <f t="shared" si="30099"/>
        <v>104029.82131655855</v>
      </c>
    </row>
    <row r="7527" spans="1:21">
      <c r="A7527" s="1">
        <v>7526</v>
      </c>
      <c r="B7527">
        <v>34918.493000000097</v>
      </c>
      <c r="C7527">
        <f t="shared" ref="C7527:E7527" si="30100">B7527*1.09</f>
        <v>38061.15737000011</v>
      </c>
      <c r="D7527">
        <f t="shared" si="30100"/>
        <v>41486.661533300125</v>
      </c>
      <c r="E7527">
        <f t="shared" si="30100"/>
        <v>45220.461071297141</v>
      </c>
      <c r="F7527">
        <f t="shared" ref="F7527:M7527" si="30101">E7527*1.07</f>
        <v>48385.893346287943</v>
      </c>
      <c r="G7527">
        <f t="shared" si="30101"/>
        <v>51772.905880528102</v>
      </c>
      <c r="H7527">
        <f t="shared" si="30101"/>
        <v>55397.009292165072</v>
      </c>
      <c r="I7527">
        <f t="shared" si="30101"/>
        <v>59274.799942616628</v>
      </c>
      <c r="J7527">
        <f t="shared" si="30101"/>
        <v>63424.035938599794</v>
      </c>
      <c r="K7527">
        <f t="shared" si="30101"/>
        <v>67863.718454301779</v>
      </c>
      <c r="L7527">
        <f t="shared" si="30101"/>
        <v>72614.178746102902</v>
      </c>
      <c r="M7527">
        <f t="shared" si="30101"/>
        <v>77697.171258330112</v>
      </c>
      <c r="N7527">
        <f t="shared" ref="N7527:Q7527" si="30102">M7527*1.05</f>
        <v>81582.029821246615</v>
      </c>
      <c r="O7527">
        <f t="shared" si="30102"/>
        <v>85661.131312308949</v>
      </c>
      <c r="P7527">
        <f t="shared" si="30102"/>
        <v>89944.1878779244</v>
      </c>
      <c r="Q7527">
        <f t="shared" si="30102"/>
        <v>94441.397271820621</v>
      </c>
      <c r="R7527">
        <f t="shared" ref="R7527:U7527" si="30103">Q7527*1.03</f>
        <v>97274.639189975249</v>
      </c>
      <c r="S7527">
        <f t="shared" si="30103"/>
        <v>100192.87836567451</v>
      </c>
      <c r="T7527">
        <f t="shared" si="30103"/>
        <v>103198.66471664475</v>
      </c>
      <c r="U7527">
        <f t="shared" si="30103"/>
        <v>106294.62465814409</v>
      </c>
    </row>
    <row r="7528" spans="1:21">
      <c r="A7528" s="1">
        <v>7527</v>
      </c>
      <c r="B7528">
        <v>35795.412000000098</v>
      </c>
      <c r="C7528">
        <f t="shared" ref="C7528:E7528" si="30104">B7528*1.09</f>
        <v>39016.999080000111</v>
      </c>
      <c r="D7528">
        <f t="shared" si="30104"/>
        <v>42528.528997200126</v>
      </c>
      <c r="E7528">
        <f t="shared" si="30104"/>
        <v>46356.096606948144</v>
      </c>
      <c r="F7528">
        <f t="shared" ref="F7528:M7528" si="30105">E7528*1.07</f>
        <v>49601.023369434515</v>
      </c>
      <c r="G7528">
        <f t="shared" si="30105"/>
        <v>53073.095005294934</v>
      </c>
      <c r="H7528">
        <f t="shared" si="30105"/>
        <v>56788.211655665582</v>
      </c>
      <c r="I7528">
        <f t="shared" si="30105"/>
        <v>60763.386471562175</v>
      </c>
      <c r="J7528">
        <f t="shared" si="30105"/>
        <v>65016.823524571533</v>
      </c>
      <c r="K7528">
        <f t="shared" si="30105"/>
        <v>69568.001171291544</v>
      </c>
      <c r="L7528">
        <f t="shared" si="30105"/>
        <v>74437.761253281962</v>
      </c>
      <c r="M7528">
        <f t="shared" si="30105"/>
        <v>79648.404541011711</v>
      </c>
      <c r="N7528">
        <f t="shared" ref="N7528:Q7528" si="30106">M7528*1.05</f>
        <v>83630.824768062303</v>
      </c>
      <c r="O7528">
        <f t="shared" si="30106"/>
        <v>87812.366006465425</v>
      </c>
      <c r="P7528">
        <f t="shared" si="30106"/>
        <v>92202.984306788698</v>
      </c>
      <c r="Q7528">
        <f t="shared" si="30106"/>
        <v>96813.133522128133</v>
      </c>
      <c r="R7528">
        <f t="shared" ref="R7528:U7528" si="30107">Q7528*1.03</f>
        <v>99717.527527791986</v>
      </c>
      <c r="S7528">
        <f t="shared" si="30107"/>
        <v>102709.05335362574</v>
      </c>
      <c r="T7528">
        <f t="shared" si="30107"/>
        <v>105790.32495423451</v>
      </c>
      <c r="U7528">
        <f t="shared" si="30107"/>
        <v>108964.03470286155</v>
      </c>
    </row>
    <row r="7529" spans="1:21">
      <c r="A7529" s="1">
        <v>7528</v>
      </c>
      <c r="B7529">
        <v>34454.405000000101</v>
      </c>
      <c r="C7529">
        <f t="shared" ref="C7529:E7529" si="30108">B7529*1.09</f>
        <v>37555.301450000115</v>
      </c>
      <c r="D7529">
        <f t="shared" si="30108"/>
        <v>40935.278580500126</v>
      </c>
      <c r="E7529">
        <f t="shared" si="30108"/>
        <v>44619.453652745142</v>
      </c>
      <c r="F7529">
        <f t="shared" ref="F7529:M7529" si="30109">E7529*1.07</f>
        <v>47742.815408437302</v>
      </c>
      <c r="G7529">
        <f t="shared" si="30109"/>
        <v>51084.812487027913</v>
      </c>
      <c r="H7529">
        <f t="shared" si="30109"/>
        <v>54660.749361119873</v>
      </c>
      <c r="I7529">
        <f t="shared" si="30109"/>
        <v>58487.001816398268</v>
      </c>
      <c r="J7529">
        <f t="shared" si="30109"/>
        <v>62581.091943546147</v>
      </c>
      <c r="K7529">
        <f t="shared" si="30109"/>
        <v>66961.768379594389</v>
      </c>
      <c r="L7529">
        <f t="shared" si="30109"/>
        <v>71649.092166165996</v>
      </c>
      <c r="M7529">
        <f t="shared" si="30109"/>
        <v>76664.528617797623</v>
      </c>
      <c r="N7529">
        <f t="shared" ref="N7529:Q7529" si="30110">M7529*1.05</f>
        <v>80497.755048687512</v>
      </c>
      <c r="O7529">
        <f t="shared" si="30110"/>
        <v>84522.642801121896</v>
      </c>
      <c r="P7529">
        <f t="shared" si="30110"/>
        <v>88748.774941177995</v>
      </c>
      <c r="Q7529">
        <f t="shared" si="30110"/>
        <v>93186.213688236894</v>
      </c>
      <c r="R7529">
        <f t="shared" ref="R7529:U7529" si="30111">Q7529*1.03</f>
        <v>95981.800098884007</v>
      </c>
      <c r="S7529">
        <f t="shared" si="30111"/>
        <v>98861.254101850529</v>
      </c>
      <c r="T7529">
        <f t="shared" si="30111"/>
        <v>101827.09172490604</v>
      </c>
      <c r="U7529">
        <f t="shared" si="30111"/>
        <v>104881.90447665323</v>
      </c>
    </row>
    <row r="7530" spans="1:21">
      <c r="A7530" s="1">
        <v>7529</v>
      </c>
      <c r="B7530">
        <v>32826.228000000097</v>
      </c>
      <c r="C7530">
        <f t="shared" ref="C7530:E7530" si="30112">B7530*1.09</f>
        <v>35780.588520000107</v>
      </c>
      <c r="D7530">
        <f t="shared" si="30112"/>
        <v>39000.84148680012</v>
      </c>
      <c r="E7530">
        <f t="shared" si="30112"/>
        <v>42510.917220612137</v>
      </c>
      <c r="F7530">
        <f t="shared" ref="F7530:M7530" si="30113">E7530*1.07</f>
        <v>45486.681426054987</v>
      </c>
      <c r="G7530">
        <f t="shared" si="30113"/>
        <v>48670.749125878836</v>
      </c>
      <c r="H7530">
        <f t="shared" si="30113"/>
        <v>52077.70156469036</v>
      </c>
      <c r="I7530">
        <f t="shared" si="30113"/>
        <v>55723.140674218688</v>
      </c>
      <c r="J7530">
        <f t="shared" si="30113"/>
        <v>59623.760521413999</v>
      </c>
      <c r="K7530">
        <f t="shared" si="30113"/>
        <v>63797.423757912984</v>
      </c>
      <c r="L7530">
        <f t="shared" si="30113"/>
        <v>68263.243420966901</v>
      </c>
      <c r="M7530">
        <f t="shared" si="30113"/>
        <v>73041.670460434587</v>
      </c>
      <c r="N7530">
        <f t="shared" ref="N7530:Q7530" si="30114">M7530*1.05</f>
        <v>76693.753983456321</v>
      </c>
      <c r="O7530">
        <f t="shared" si="30114"/>
        <v>80528.441682629142</v>
      </c>
      <c r="P7530">
        <f t="shared" si="30114"/>
        <v>84554.863766760609</v>
      </c>
      <c r="Q7530">
        <f t="shared" si="30114"/>
        <v>88782.606955098643</v>
      </c>
      <c r="R7530">
        <f t="shared" ref="R7530:U7530" si="30115">Q7530*1.03</f>
        <v>91446.085163751603</v>
      </c>
      <c r="S7530">
        <f t="shared" si="30115"/>
        <v>94189.467718664149</v>
      </c>
      <c r="T7530">
        <f t="shared" si="30115"/>
        <v>97015.151750224075</v>
      </c>
      <c r="U7530">
        <f t="shared" si="30115"/>
        <v>99925.606302730797</v>
      </c>
    </row>
    <row r="7531" spans="1:21">
      <c r="A7531" s="1">
        <v>7530</v>
      </c>
      <c r="B7531">
        <v>31285.320000000102</v>
      </c>
      <c r="C7531">
        <f t="shared" ref="C7531:E7531" si="30116">B7531*1.09</f>
        <v>34100.99880000011</v>
      </c>
      <c r="D7531">
        <f t="shared" si="30116"/>
        <v>37170.088692000121</v>
      </c>
      <c r="E7531">
        <f t="shared" si="30116"/>
        <v>40515.396674280135</v>
      </c>
      <c r="F7531">
        <f t="shared" ref="F7531:M7531" si="30117">E7531*1.07</f>
        <v>43351.474441479746</v>
      </c>
      <c r="G7531">
        <f t="shared" si="30117"/>
        <v>46386.077652383334</v>
      </c>
      <c r="H7531">
        <f t="shared" si="30117"/>
        <v>49633.103088050171</v>
      </c>
      <c r="I7531">
        <f t="shared" si="30117"/>
        <v>53107.420304213687</v>
      </c>
      <c r="J7531">
        <f t="shared" si="30117"/>
        <v>56824.939725508651</v>
      </c>
      <c r="K7531">
        <f t="shared" si="30117"/>
        <v>60802.685506294263</v>
      </c>
      <c r="L7531">
        <f t="shared" si="30117"/>
        <v>65058.873491734863</v>
      </c>
      <c r="M7531">
        <f t="shared" si="30117"/>
        <v>69612.994636156305</v>
      </c>
      <c r="N7531">
        <f t="shared" ref="N7531:Q7531" si="30118">M7531*1.05</f>
        <v>73093.644367964123</v>
      </c>
      <c r="O7531">
        <f t="shared" si="30118"/>
        <v>76748.326586362338</v>
      </c>
      <c r="P7531">
        <f t="shared" si="30118"/>
        <v>80585.742915680457</v>
      </c>
      <c r="Q7531">
        <f t="shared" si="30118"/>
        <v>84615.03006146448</v>
      </c>
      <c r="R7531">
        <f t="shared" ref="R7531:U7531" si="30119">Q7531*1.03</f>
        <v>87153.480963308422</v>
      </c>
      <c r="S7531">
        <f t="shared" si="30119"/>
        <v>89768.085392207679</v>
      </c>
      <c r="T7531">
        <f t="shared" si="30119"/>
        <v>92461.127953973904</v>
      </c>
      <c r="U7531">
        <f t="shared" si="30119"/>
        <v>95234.961792593123</v>
      </c>
    </row>
    <row r="7532" spans="1:21">
      <c r="A7532" s="1">
        <v>7531</v>
      </c>
      <c r="B7532">
        <v>32737.336000000101</v>
      </c>
      <c r="C7532">
        <f t="shared" ref="C7532:E7532" si="30120">B7532*1.09</f>
        <v>35683.696240000114</v>
      </c>
      <c r="D7532">
        <f t="shared" si="30120"/>
        <v>38895.22890160013</v>
      </c>
      <c r="E7532">
        <f t="shared" si="30120"/>
        <v>42395.799502744143</v>
      </c>
      <c r="F7532">
        <f t="shared" ref="F7532:M7532" si="30121">E7532*1.07</f>
        <v>45363.505467936237</v>
      </c>
      <c r="G7532">
        <f t="shared" si="30121"/>
        <v>48538.950850691777</v>
      </c>
      <c r="H7532">
        <f t="shared" si="30121"/>
        <v>51936.677410240205</v>
      </c>
      <c r="I7532">
        <f t="shared" si="30121"/>
        <v>55572.244828957024</v>
      </c>
      <c r="J7532">
        <f t="shared" si="30121"/>
        <v>59462.301966984021</v>
      </c>
      <c r="K7532">
        <f t="shared" si="30121"/>
        <v>63624.663104672909</v>
      </c>
      <c r="L7532">
        <f t="shared" si="30121"/>
        <v>68078.389522000012</v>
      </c>
      <c r="M7532">
        <f t="shared" si="30121"/>
        <v>72843.876788540016</v>
      </c>
      <c r="N7532">
        <f t="shared" ref="N7532:Q7532" si="30122">M7532*1.05</f>
        <v>76486.070627967027</v>
      </c>
      <c r="O7532">
        <f t="shared" si="30122"/>
        <v>80310.374159365383</v>
      </c>
      <c r="P7532">
        <f t="shared" si="30122"/>
        <v>84325.892867333649</v>
      </c>
      <c r="Q7532">
        <f t="shared" si="30122"/>
        <v>88542.187510700329</v>
      </c>
      <c r="R7532">
        <f t="shared" ref="R7532:U7532" si="30123">Q7532*1.03</f>
        <v>91198.453136021344</v>
      </c>
      <c r="S7532">
        <f t="shared" si="30123"/>
        <v>93934.406730101982</v>
      </c>
      <c r="T7532">
        <f t="shared" si="30123"/>
        <v>96752.43893200504</v>
      </c>
      <c r="U7532">
        <f t="shared" si="30123"/>
        <v>99655.012099965199</v>
      </c>
    </row>
    <row r="7533" spans="1:21">
      <c r="A7533" s="1">
        <v>7532</v>
      </c>
      <c r="B7533">
        <v>32016.647000000099</v>
      </c>
      <c r="C7533">
        <f t="shared" ref="C7533:E7533" si="30124">B7533*1.09</f>
        <v>34898.145230000111</v>
      </c>
      <c r="D7533">
        <f t="shared" si="30124"/>
        <v>38038.978300700124</v>
      </c>
      <c r="E7533">
        <f t="shared" si="30124"/>
        <v>41462.486347763137</v>
      </c>
      <c r="F7533">
        <f t="shared" ref="F7533:M7533" si="30125">E7533*1.07</f>
        <v>44364.860392106559</v>
      </c>
      <c r="G7533">
        <f t="shared" si="30125"/>
        <v>47470.400619554021</v>
      </c>
      <c r="H7533">
        <f t="shared" si="30125"/>
        <v>50793.328662922802</v>
      </c>
      <c r="I7533">
        <f t="shared" si="30125"/>
        <v>54348.861669327402</v>
      </c>
      <c r="J7533">
        <f t="shared" si="30125"/>
        <v>58153.281986180322</v>
      </c>
      <c r="K7533">
        <f t="shared" si="30125"/>
        <v>62224.011725212949</v>
      </c>
      <c r="L7533">
        <f t="shared" si="30125"/>
        <v>66579.692545977858</v>
      </c>
      <c r="M7533">
        <f t="shared" si="30125"/>
        <v>71240.271024196307</v>
      </c>
      <c r="N7533">
        <f t="shared" ref="N7533:Q7533" si="30126">M7533*1.05</f>
        <v>74802.284575406127</v>
      </c>
      <c r="O7533">
        <f t="shared" si="30126"/>
        <v>78542.398804176439</v>
      </c>
      <c r="P7533">
        <f t="shared" si="30126"/>
        <v>82469.518744385263</v>
      </c>
      <c r="Q7533">
        <f t="shared" si="30126"/>
        <v>86592.994681604527</v>
      </c>
      <c r="R7533">
        <f t="shared" ref="R7533:U7533" si="30127">Q7533*1.03</f>
        <v>89190.784522052665</v>
      </c>
      <c r="S7533">
        <f t="shared" si="30127"/>
        <v>91866.508057714251</v>
      </c>
      <c r="T7533">
        <f t="shared" si="30127"/>
        <v>94622.503299445685</v>
      </c>
      <c r="U7533">
        <f t="shared" si="30127"/>
        <v>97461.178398429052</v>
      </c>
    </row>
    <row r="7534" spans="1:21">
      <c r="A7534" s="1">
        <v>7533</v>
      </c>
      <c r="B7534">
        <v>30251.5430000001</v>
      </c>
      <c r="C7534">
        <f t="shared" ref="C7534:E7534" si="30128">B7534*1.09</f>
        <v>32974.181870000109</v>
      </c>
      <c r="D7534">
        <f t="shared" si="30128"/>
        <v>35941.858238300119</v>
      </c>
      <c r="E7534">
        <f t="shared" si="30128"/>
        <v>39176.625479747134</v>
      </c>
      <c r="F7534">
        <f t="shared" ref="F7534:M7534" si="30129">E7534*1.07</f>
        <v>41918.989263329437</v>
      </c>
      <c r="G7534">
        <f t="shared" si="30129"/>
        <v>44853.318511762496</v>
      </c>
      <c r="H7534">
        <f t="shared" si="30129"/>
        <v>47993.050807585874</v>
      </c>
      <c r="I7534">
        <f t="shared" si="30129"/>
        <v>51352.564364116886</v>
      </c>
      <c r="J7534">
        <f t="shared" si="30129"/>
        <v>54947.243869605074</v>
      </c>
      <c r="K7534">
        <f t="shared" si="30129"/>
        <v>58793.550940477435</v>
      </c>
      <c r="L7534">
        <f t="shared" si="30129"/>
        <v>62909.099506310857</v>
      </c>
      <c r="M7534">
        <f t="shared" si="30129"/>
        <v>67312.736471752622</v>
      </c>
      <c r="N7534">
        <f t="shared" ref="N7534:Q7534" si="30130">M7534*1.05</f>
        <v>70678.37329534025</v>
      </c>
      <c r="O7534">
        <f t="shared" si="30130"/>
        <v>74212.291960107264</v>
      </c>
      <c r="P7534">
        <f t="shared" si="30130"/>
        <v>77922.906558112634</v>
      </c>
      <c r="Q7534">
        <f t="shared" si="30130"/>
        <v>81819.051886018264</v>
      </c>
      <c r="R7534">
        <f t="shared" ref="R7534:U7534" si="30131">Q7534*1.03</f>
        <v>84273.623442598808</v>
      </c>
      <c r="S7534">
        <f t="shared" si="30131"/>
        <v>86801.832145876775</v>
      </c>
      <c r="T7534">
        <f t="shared" si="30131"/>
        <v>89405.887110253083</v>
      </c>
      <c r="U7534">
        <f t="shared" si="30131"/>
        <v>92088.063723560685</v>
      </c>
    </row>
    <row r="7535" spans="1:21">
      <c r="A7535" s="1">
        <v>7534</v>
      </c>
      <c r="B7535">
        <v>30292.431000000099</v>
      </c>
      <c r="C7535">
        <f t="shared" ref="C7535:E7535" si="30132">B7535*1.09</f>
        <v>33018.749790000111</v>
      </c>
      <c r="D7535">
        <f t="shared" si="30132"/>
        <v>35990.437271100127</v>
      </c>
      <c r="E7535">
        <f t="shared" si="30132"/>
        <v>39229.576625499139</v>
      </c>
      <c r="F7535">
        <f t="shared" ref="F7535:M7535" si="30133">E7535*1.07</f>
        <v>41975.646989284083</v>
      </c>
      <c r="G7535">
        <f t="shared" si="30133"/>
        <v>44913.94227853397</v>
      </c>
      <c r="H7535">
        <f t="shared" si="30133"/>
        <v>48057.91823803135</v>
      </c>
      <c r="I7535">
        <f t="shared" si="30133"/>
        <v>51421.972514693545</v>
      </c>
      <c r="J7535">
        <f t="shared" si="30133"/>
        <v>55021.510590722093</v>
      </c>
      <c r="K7535">
        <f t="shared" si="30133"/>
        <v>58873.016332072642</v>
      </c>
      <c r="L7535">
        <f t="shared" si="30133"/>
        <v>62994.127475317728</v>
      </c>
      <c r="M7535">
        <f t="shared" si="30133"/>
        <v>67403.716398589968</v>
      </c>
      <c r="N7535">
        <f t="shared" ref="N7535:Q7535" si="30134">M7535*1.05</f>
        <v>70773.902218519463</v>
      </c>
      <c r="O7535">
        <f t="shared" si="30134"/>
        <v>74312.597329445445</v>
      </c>
      <c r="P7535">
        <f t="shared" si="30134"/>
        <v>78028.227195917716</v>
      </c>
      <c r="Q7535">
        <f t="shared" si="30134"/>
        <v>81929.638555713609</v>
      </c>
      <c r="R7535">
        <f t="shared" ref="R7535:U7535" si="30135">Q7535*1.03</f>
        <v>84387.527712385025</v>
      </c>
      <c r="S7535">
        <f t="shared" si="30135"/>
        <v>86919.153543756576</v>
      </c>
      <c r="T7535">
        <f t="shared" si="30135"/>
        <v>89526.728150069277</v>
      </c>
      <c r="U7535">
        <f t="shared" si="30135"/>
        <v>92212.529994571363</v>
      </c>
    </row>
    <row r="7536" spans="1:21">
      <c r="A7536" s="1">
        <v>7535</v>
      </c>
      <c r="B7536">
        <v>30186.1870000001</v>
      </c>
      <c r="C7536">
        <f t="shared" ref="C7536:E7536" si="30136">B7536*1.09</f>
        <v>32902.943830000113</v>
      </c>
      <c r="D7536">
        <f t="shared" si="30136"/>
        <v>35864.208774700128</v>
      </c>
      <c r="E7536">
        <f t="shared" si="30136"/>
        <v>39091.987564423143</v>
      </c>
      <c r="F7536">
        <f t="shared" ref="F7536:M7536" si="30137">E7536*1.07</f>
        <v>41828.426693932764</v>
      </c>
      <c r="G7536">
        <f t="shared" si="30137"/>
        <v>44756.416562508064</v>
      </c>
      <c r="H7536">
        <f t="shared" si="30137"/>
        <v>47889.365721883631</v>
      </c>
      <c r="I7536">
        <f t="shared" si="30137"/>
        <v>51241.621322415485</v>
      </c>
      <c r="J7536">
        <f t="shared" si="30137"/>
        <v>54828.534814984574</v>
      </c>
      <c r="K7536">
        <f t="shared" si="30137"/>
        <v>58666.532252033496</v>
      </c>
      <c r="L7536">
        <f t="shared" si="30137"/>
        <v>62773.189509675845</v>
      </c>
      <c r="M7536">
        <f t="shared" si="30137"/>
        <v>67167.312775353159</v>
      </c>
      <c r="N7536">
        <f t="shared" ref="N7536:Q7536" si="30138">M7536*1.05</f>
        <v>70525.678414120819</v>
      </c>
      <c r="O7536">
        <f t="shared" si="30138"/>
        <v>74051.962334826865</v>
      </c>
      <c r="P7536">
        <f t="shared" si="30138"/>
        <v>77754.560451568206</v>
      </c>
      <c r="Q7536">
        <f t="shared" si="30138"/>
        <v>81642.288474146626</v>
      </c>
      <c r="R7536">
        <f t="shared" ref="R7536:U7536" si="30139">Q7536*1.03</f>
        <v>84091.557128371031</v>
      </c>
      <c r="S7536">
        <f t="shared" si="30139"/>
        <v>86614.303842222158</v>
      </c>
      <c r="T7536">
        <f t="shared" si="30139"/>
        <v>89212.732957488828</v>
      </c>
      <c r="U7536">
        <f t="shared" si="30139"/>
        <v>91889.114946213493</v>
      </c>
    </row>
    <row r="7537" spans="1:21">
      <c r="A7537" s="1">
        <v>7536</v>
      </c>
      <c r="B7537">
        <v>28396.022000000099</v>
      </c>
      <c r="C7537">
        <f t="shared" ref="C7537:E7537" si="30140">B7537*1.09</f>
        <v>30951.66398000011</v>
      </c>
      <c r="D7537">
        <f t="shared" si="30140"/>
        <v>33737.313738200122</v>
      </c>
      <c r="E7537">
        <f t="shared" si="30140"/>
        <v>36773.671974638135</v>
      </c>
      <c r="F7537">
        <f t="shared" ref="F7537:M7537" si="30141">E7537*1.07</f>
        <v>39347.829012862807</v>
      </c>
      <c r="G7537">
        <f t="shared" si="30141"/>
        <v>42102.177043763208</v>
      </c>
      <c r="H7537">
        <f t="shared" si="30141"/>
        <v>45049.329436826636</v>
      </c>
      <c r="I7537">
        <f t="shared" si="30141"/>
        <v>48202.782497404507</v>
      </c>
      <c r="J7537">
        <f t="shared" si="30141"/>
        <v>51576.977272222823</v>
      </c>
      <c r="K7537">
        <f t="shared" si="30141"/>
        <v>55187.365681278425</v>
      </c>
      <c r="L7537">
        <f t="shared" si="30141"/>
        <v>59050.48127896792</v>
      </c>
      <c r="M7537">
        <f t="shared" si="30141"/>
        <v>63184.014968495678</v>
      </c>
      <c r="N7537">
        <f t="shared" ref="N7537:Q7537" si="30142">M7537*1.05</f>
        <v>66343.215716920458</v>
      </c>
      <c r="O7537">
        <f t="shared" si="30142"/>
        <v>69660.376502766478</v>
      </c>
      <c r="P7537">
        <f t="shared" si="30142"/>
        <v>73143.3953279048</v>
      </c>
      <c r="Q7537">
        <f t="shared" si="30142"/>
        <v>76800.565094300036</v>
      </c>
      <c r="R7537">
        <f t="shared" ref="R7537:U7537" si="30143">Q7537*1.03</f>
        <v>79104.582047129035</v>
      </c>
      <c r="S7537">
        <f t="shared" si="30143"/>
        <v>81477.719508542912</v>
      </c>
      <c r="T7537">
        <f t="shared" si="30143"/>
        <v>83922.051093799208</v>
      </c>
      <c r="U7537">
        <f t="shared" si="30143"/>
        <v>86439.712626613182</v>
      </c>
    </row>
    <row r="7538" spans="1:21">
      <c r="A7538" s="1">
        <v>7537</v>
      </c>
      <c r="B7538">
        <v>20365.48</v>
      </c>
      <c r="C7538">
        <f t="shared" ref="C7538:E7538" si="30144">B7538*1.09</f>
        <v>22198.373200000002</v>
      </c>
      <c r="D7538">
        <f t="shared" si="30144"/>
        <v>24196.226788000004</v>
      </c>
      <c r="E7538">
        <f t="shared" si="30144"/>
        <v>26373.887198920005</v>
      </c>
      <c r="F7538">
        <f t="shared" ref="F7538:M7538" si="30145">E7538*1.07</f>
        <v>28220.059302844405</v>
      </c>
      <c r="G7538">
        <f t="shared" si="30145"/>
        <v>30195.463454043515</v>
      </c>
      <c r="H7538">
        <f t="shared" si="30145"/>
        <v>32309.145895826561</v>
      </c>
      <c r="I7538">
        <f t="shared" si="30145"/>
        <v>34570.786108534419</v>
      </c>
      <c r="J7538">
        <f t="shared" si="30145"/>
        <v>36990.74113613183</v>
      </c>
      <c r="K7538">
        <f t="shared" si="30145"/>
        <v>39580.093015661063</v>
      </c>
      <c r="L7538">
        <f t="shared" si="30145"/>
        <v>42350.699526757337</v>
      </c>
      <c r="M7538">
        <f t="shared" si="30145"/>
        <v>45315.248493630352</v>
      </c>
      <c r="N7538">
        <f t="shared" ref="N7538:Q7538" si="30146">M7538*1.05</f>
        <v>47581.010918311869</v>
      </c>
      <c r="O7538">
        <f t="shared" si="30146"/>
        <v>49960.061464227467</v>
      </c>
      <c r="P7538">
        <f t="shared" si="30146"/>
        <v>52458.06453743884</v>
      </c>
      <c r="Q7538">
        <f t="shared" si="30146"/>
        <v>55080.967764310786</v>
      </c>
      <c r="R7538">
        <f t="shared" ref="R7538:U7538" si="30147">Q7538*1.03</f>
        <v>56733.396797240108</v>
      </c>
      <c r="S7538">
        <f t="shared" si="30147"/>
        <v>58435.398701157312</v>
      </c>
      <c r="T7538">
        <f t="shared" si="30147"/>
        <v>60188.460662192032</v>
      </c>
      <c r="U7538">
        <f t="shared" si="30147"/>
        <v>61994.114482057797</v>
      </c>
    </row>
    <row r="7539" spans="1:21">
      <c r="A7539" s="1">
        <v>7538</v>
      </c>
      <c r="B7539">
        <v>17985.0069999999</v>
      </c>
      <c r="C7539">
        <f t="shared" ref="C7539:E7539" si="30148">B7539*1.09</f>
        <v>19603.657629999892</v>
      </c>
      <c r="D7539">
        <f t="shared" si="30148"/>
        <v>21367.986816699886</v>
      </c>
      <c r="E7539">
        <f t="shared" si="30148"/>
        <v>23291.105630202877</v>
      </c>
      <c r="F7539">
        <f t="shared" ref="F7539:M7539" si="30149">E7539*1.07</f>
        <v>24921.48302431708</v>
      </c>
      <c r="G7539">
        <f t="shared" si="30149"/>
        <v>26665.986836019278</v>
      </c>
      <c r="H7539">
        <f t="shared" si="30149"/>
        <v>28532.605914540629</v>
      </c>
      <c r="I7539">
        <f t="shared" si="30149"/>
        <v>30529.888328558474</v>
      </c>
      <c r="J7539">
        <f t="shared" si="30149"/>
        <v>32666.980511557569</v>
      </c>
      <c r="K7539">
        <f t="shared" si="30149"/>
        <v>34953.6691473666</v>
      </c>
      <c r="L7539">
        <f t="shared" si="30149"/>
        <v>37400.425987682262</v>
      </c>
      <c r="M7539">
        <f t="shared" si="30149"/>
        <v>40018.45580682002</v>
      </c>
      <c r="N7539">
        <f t="shared" ref="N7539:Q7539" si="30150">M7539*1.05</f>
        <v>42019.37859716102</v>
      </c>
      <c r="O7539">
        <f t="shared" si="30150"/>
        <v>44120.347527019076</v>
      </c>
      <c r="P7539">
        <f t="shared" si="30150"/>
        <v>46326.364903370035</v>
      </c>
      <c r="Q7539">
        <f t="shared" si="30150"/>
        <v>48642.683148538541</v>
      </c>
      <c r="R7539">
        <f t="shared" ref="R7539:U7539" si="30151">Q7539*1.03</f>
        <v>50101.963642994699</v>
      </c>
      <c r="S7539">
        <f t="shared" si="30151"/>
        <v>51605.022552284543</v>
      </c>
      <c r="T7539">
        <f t="shared" si="30151"/>
        <v>53153.173228853084</v>
      </c>
      <c r="U7539">
        <f t="shared" si="30151"/>
        <v>54747.768425718677</v>
      </c>
    </row>
    <row r="7540" spans="1:21">
      <c r="A7540" s="1">
        <v>7539</v>
      </c>
      <c r="B7540">
        <v>17400.0069999999</v>
      </c>
      <c r="C7540">
        <f t="shared" ref="C7540:E7540" si="30152">B7540*1.09</f>
        <v>18966.007629999891</v>
      </c>
      <c r="D7540">
        <f t="shared" si="30152"/>
        <v>20672.948316699883</v>
      </c>
      <c r="E7540">
        <f t="shared" si="30152"/>
        <v>22533.513665202874</v>
      </c>
      <c r="F7540">
        <f t="shared" ref="F7540:M7540" si="30153">E7540*1.07</f>
        <v>24110.859621767078</v>
      </c>
      <c r="G7540">
        <f t="shared" si="30153"/>
        <v>25798.619795290775</v>
      </c>
      <c r="H7540">
        <f t="shared" si="30153"/>
        <v>27604.523180961132</v>
      </c>
      <c r="I7540">
        <f t="shared" si="30153"/>
        <v>29536.839803628412</v>
      </c>
      <c r="J7540">
        <f t="shared" si="30153"/>
        <v>31604.418589882403</v>
      </c>
      <c r="K7540">
        <f t="shared" si="30153"/>
        <v>33816.727891174174</v>
      </c>
      <c r="L7540">
        <f t="shared" si="30153"/>
        <v>36183.898843556366</v>
      </c>
      <c r="M7540">
        <f t="shared" si="30153"/>
        <v>38716.771762605313</v>
      </c>
      <c r="N7540">
        <f t="shared" ref="N7540:Q7540" si="30154">M7540*1.05</f>
        <v>40652.61035073558</v>
      </c>
      <c r="O7540">
        <f t="shared" si="30154"/>
        <v>42685.240868272362</v>
      </c>
      <c r="P7540">
        <f t="shared" si="30154"/>
        <v>44819.502911685981</v>
      </c>
      <c r="Q7540">
        <f t="shared" si="30154"/>
        <v>47060.47805727028</v>
      </c>
      <c r="R7540">
        <f t="shared" ref="R7540:U7540" si="30155">Q7540*1.03</f>
        <v>48472.292398988393</v>
      </c>
      <c r="S7540">
        <f t="shared" si="30155"/>
        <v>49926.461170958049</v>
      </c>
      <c r="T7540">
        <f t="shared" si="30155"/>
        <v>51424.255006086794</v>
      </c>
      <c r="U7540">
        <f t="shared" si="30155"/>
        <v>52966.9826562694</v>
      </c>
    </row>
    <row r="7541" spans="1:21">
      <c r="A7541" s="1">
        <v>7540</v>
      </c>
      <c r="B7541">
        <v>19860.004000000001</v>
      </c>
      <c r="C7541">
        <f t="shared" ref="C7541:E7541" si="30156">B7541*1.09</f>
        <v>21647.404360000004</v>
      </c>
      <c r="D7541">
        <f t="shared" si="30156"/>
        <v>23595.670752400005</v>
      </c>
      <c r="E7541">
        <f t="shared" si="30156"/>
        <v>25719.281120116008</v>
      </c>
      <c r="F7541">
        <f t="shared" ref="F7541:M7541" si="30157">E7541*1.07</f>
        <v>27519.630798524129</v>
      </c>
      <c r="G7541">
        <f t="shared" si="30157"/>
        <v>29446.00495442082</v>
      </c>
      <c r="H7541">
        <f t="shared" si="30157"/>
        <v>31507.225301230279</v>
      </c>
      <c r="I7541">
        <f t="shared" si="30157"/>
        <v>33712.731072316397</v>
      </c>
      <c r="J7541">
        <f t="shared" si="30157"/>
        <v>36072.622247378546</v>
      </c>
      <c r="K7541">
        <f t="shared" si="30157"/>
        <v>38597.705804695048</v>
      </c>
      <c r="L7541">
        <f t="shared" si="30157"/>
        <v>41299.545211023702</v>
      </c>
      <c r="M7541">
        <f t="shared" si="30157"/>
        <v>44190.513375795366</v>
      </c>
      <c r="N7541">
        <f t="shared" ref="N7541:Q7541" si="30158">M7541*1.05</f>
        <v>46400.039044585137</v>
      </c>
      <c r="O7541">
        <f t="shared" si="30158"/>
        <v>48720.040996814394</v>
      </c>
      <c r="P7541">
        <f t="shared" si="30158"/>
        <v>51156.043046655119</v>
      </c>
      <c r="Q7541">
        <f t="shared" si="30158"/>
        <v>53713.845198987874</v>
      </c>
      <c r="R7541">
        <f t="shared" ref="R7541:U7541" si="30159">Q7541*1.03</f>
        <v>55325.260554957509</v>
      </c>
      <c r="S7541">
        <f t="shared" si="30159"/>
        <v>56985.018371606238</v>
      </c>
      <c r="T7541">
        <f t="shared" si="30159"/>
        <v>58694.568922754428</v>
      </c>
      <c r="U7541">
        <f t="shared" si="30159"/>
        <v>60455.405990437066</v>
      </c>
    </row>
    <row r="7542" spans="1:21">
      <c r="A7542" s="1">
        <v>7541</v>
      </c>
      <c r="B7542">
        <v>21490.03</v>
      </c>
      <c r="C7542">
        <f t="shared" ref="C7542:E7542" si="30160">B7542*1.09</f>
        <v>23424.132700000002</v>
      </c>
      <c r="D7542">
        <f t="shared" si="30160"/>
        <v>25532.304643000003</v>
      </c>
      <c r="E7542">
        <f t="shared" si="30160"/>
        <v>27830.212060870006</v>
      </c>
      <c r="F7542">
        <f t="shared" ref="F7542:M7542" si="30161">E7542*1.07</f>
        <v>29778.326905130907</v>
      </c>
      <c r="G7542">
        <f t="shared" si="30161"/>
        <v>31862.809788490071</v>
      </c>
      <c r="H7542">
        <f t="shared" si="30161"/>
        <v>34093.206473684375</v>
      </c>
      <c r="I7542">
        <f t="shared" si="30161"/>
        <v>36479.730926842283</v>
      </c>
      <c r="J7542">
        <f t="shared" si="30161"/>
        <v>39033.312091721244</v>
      </c>
      <c r="K7542">
        <f t="shared" si="30161"/>
        <v>41765.643938141737</v>
      </c>
      <c r="L7542">
        <f t="shared" si="30161"/>
        <v>44689.239013811661</v>
      </c>
      <c r="M7542">
        <f t="shared" si="30161"/>
        <v>47817.485744778482</v>
      </c>
      <c r="N7542">
        <f t="shared" ref="N7542:Q7542" si="30162">M7542*1.05</f>
        <v>50208.360032017408</v>
      </c>
      <c r="O7542">
        <f t="shared" si="30162"/>
        <v>52718.778033618284</v>
      </c>
      <c r="P7542">
        <f t="shared" si="30162"/>
        <v>55354.716935299199</v>
      </c>
      <c r="Q7542">
        <f t="shared" si="30162"/>
        <v>58122.45278206416</v>
      </c>
      <c r="R7542">
        <f t="shared" ref="R7542:U7542" si="30163">Q7542*1.03</f>
        <v>59866.126365526085</v>
      </c>
      <c r="S7542">
        <f t="shared" si="30163"/>
        <v>61662.110156491872</v>
      </c>
      <c r="T7542">
        <f t="shared" si="30163"/>
        <v>63511.97346118663</v>
      </c>
      <c r="U7542">
        <f t="shared" si="30163"/>
        <v>65417.33266502223</v>
      </c>
    </row>
    <row r="7543" spans="1:21">
      <c r="A7543" s="1">
        <v>7542</v>
      </c>
      <c r="B7543">
        <v>23365.178</v>
      </c>
      <c r="C7543">
        <f t="shared" ref="C7543:E7543" si="30164">B7543*1.09</f>
        <v>25468.044020000001</v>
      </c>
      <c r="D7543">
        <f t="shared" si="30164"/>
        <v>27760.167981800005</v>
      </c>
      <c r="E7543">
        <f t="shared" si="30164"/>
        <v>30258.583100162006</v>
      </c>
      <c r="F7543">
        <f t="shared" ref="F7543:M7543" si="30165">E7543*1.07</f>
        <v>32376.683917173348</v>
      </c>
      <c r="G7543">
        <f t="shared" si="30165"/>
        <v>34643.051791375481</v>
      </c>
      <c r="H7543">
        <f t="shared" si="30165"/>
        <v>37068.065416771766</v>
      </c>
      <c r="I7543">
        <f t="shared" si="30165"/>
        <v>39662.829995945795</v>
      </c>
      <c r="J7543">
        <f t="shared" si="30165"/>
        <v>42439.228095662002</v>
      </c>
      <c r="K7543">
        <f t="shared" si="30165"/>
        <v>45409.974062358342</v>
      </c>
      <c r="L7543">
        <f t="shared" si="30165"/>
        <v>48588.672246723429</v>
      </c>
      <c r="M7543">
        <f t="shared" si="30165"/>
        <v>51989.879303994072</v>
      </c>
      <c r="N7543">
        <f t="shared" ref="N7543:Q7543" si="30166">M7543*1.05</f>
        <v>54589.373269193777</v>
      </c>
      <c r="O7543">
        <f t="shared" si="30166"/>
        <v>57318.841932653471</v>
      </c>
      <c r="P7543">
        <f t="shared" si="30166"/>
        <v>60184.784029286144</v>
      </c>
      <c r="Q7543">
        <f t="shared" si="30166"/>
        <v>63194.023230750456</v>
      </c>
      <c r="R7543">
        <f t="shared" ref="R7543:U7543" si="30167">Q7543*1.03</f>
        <v>65089.84392767297</v>
      </c>
      <c r="S7543">
        <f t="shared" si="30167"/>
        <v>67042.539245503154</v>
      </c>
      <c r="T7543">
        <f t="shared" si="30167"/>
        <v>69053.815422868254</v>
      </c>
      <c r="U7543">
        <f t="shared" si="30167"/>
        <v>71125.429885554302</v>
      </c>
    </row>
    <row r="7544" spans="1:21">
      <c r="A7544" s="1">
        <v>7543</v>
      </c>
      <c r="B7544">
        <v>22435.232</v>
      </c>
      <c r="C7544">
        <f t="shared" ref="C7544:E7544" si="30168">B7544*1.09</f>
        <v>24454.402880000001</v>
      </c>
      <c r="D7544">
        <f t="shared" si="30168"/>
        <v>26655.299139200004</v>
      </c>
      <c r="E7544">
        <f t="shared" si="30168"/>
        <v>29054.276061728007</v>
      </c>
      <c r="F7544">
        <f t="shared" ref="F7544:M7544" si="30169">E7544*1.07</f>
        <v>31088.075386048971</v>
      </c>
      <c r="G7544">
        <f t="shared" si="30169"/>
        <v>33264.2406630724</v>
      </c>
      <c r="H7544">
        <f t="shared" si="30169"/>
        <v>35592.737509487473</v>
      </c>
      <c r="I7544">
        <f t="shared" si="30169"/>
        <v>38084.229135151596</v>
      </c>
      <c r="J7544">
        <f t="shared" si="30169"/>
        <v>40750.125174612207</v>
      </c>
      <c r="K7544">
        <f t="shared" si="30169"/>
        <v>43602.633936835067</v>
      </c>
      <c r="L7544">
        <f t="shared" si="30169"/>
        <v>46654.818312413525</v>
      </c>
      <c r="M7544">
        <f t="shared" si="30169"/>
        <v>49920.655594282478</v>
      </c>
      <c r="N7544">
        <f t="shared" ref="N7544:Q7544" si="30170">M7544*1.05</f>
        <v>52416.688373996607</v>
      </c>
      <c r="O7544">
        <f t="shared" si="30170"/>
        <v>55037.522792696436</v>
      </c>
      <c r="P7544">
        <f t="shared" si="30170"/>
        <v>57789.398932331263</v>
      </c>
      <c r="Q7544">
        <f t="shared" si="30170"/>
        <v>60678.868878947833</v>
      </c>
      <c r="R7544">
        <f t="shared" ref="R7544:U7544" si="30171">Q7544*1.03</f>
        <v>62499.234945316268</v>
      </c>
      <c r="S7544">
        <f t="shared" si="30171"/>
        <v>64374.211993675759</v>
      </c>
      <c r="T7544">
        <f t="shared" si="30171"/>
        <v>66305.438353486039</v>
      </c>
      <c r="U7544">
        <f t="shared" si="30171"/>
        <v>68294.60150409062</v>
      </c>
    </row>
    <row r="7545" spans="1:21">
      <c r="A7545" s="1">
        <v>7544</v>
      </c>
      <c r="B7545">
        <v>25099.519</v>
      </c>
      <c r="C7545">
        <f t="shared" ref="C7545:E7545" si="30172">B7545*1.09</f>
        <v>27358.475710000002</v>
      </c>
      <c r="D7545">
        <f t="shared" si="30172"/>
        <v>29820.738523900003</v>
      </c>
      <c r="E7545">
        <f t="shared" si="30172"/>
        <v>32504.604991051005</v>
      </c>
      <c r="F7545">
        <f t="shared" ref="F7545:M7545" si="30173">E7545*1.07</f>
        <v>34779.927340424576</v>
      </c>
      <c r="G7545">
        <f t="shared" si="30173"/>
        <v>37214.522254254298</v>
      </c>
      <c r="H7545">
        <f t="shared" si="30173"/>
        <v>39819.538812052102</v>
      </c>
      <c r="I7545">
        <f t="shared" si="30173"/>
        <v>42606.90652889575</v>
      </c>
      <c r="J7545">
        <f t="shared" si="30173"/>
        <v>45589.389985918453</v>
      </c>
      <c r="K7545">
        <f t="shared" si="30173"/>
        <v>48780.647284932747</v>
      </c>
      <c r="L7545">
        <f t="shared" si="30173"/>
        <v>52195.292594878039</v>
      </c>
      <c r="M7545">
        <f t="shared" si="30173"/>
        <v>55848.963076519503</v>
      </c>
      <c r="N7545">
        <f t="shared" ref="N7545:Q7545" si="30174">M7545*1.05</f>
        <v>58641.411230345482</v>
      </c>
      <c r="O7545">
        <f t="shared" si="30174"/>
        <v>61573.48179186276</v>
      </c>
      <c r="P7545">
        <f t="shared" si="30174"/>
        <v>64652.155881455903</v>
      </c>
      <c r="Q7545">
        <f t="shared" si="30174"/>
        <v>67884.763675528695</v>
      </c>
      <c r="R7545">
        <f t="shared" ref="R7545:U7545" si="30175">Q7545*1.03</f>
        <v>69921.306585794562</v>
      </c>
      <c r="S7545">
        <f t="shared" si="30175"/>
        <v>72018.945783368399</v>
      </c>
      <c r="T7545">
        <f t="shared" si="30175"/>
        <v>74179.514156869453</v>
      </c>
      <c r="U7545">
        <f t="shared" si="30175"/>
        <v>76404.899581575533</v>
      </c>
    </row>
    <row r="7546" spans="1:21">
      <c r="A7546" s="1">
        <v>7545</v>
      </c>
      <c r="B7546">
        <v>26060.631000000001</v>
      </c>
      <c r="C7546">
        <f t="shared" ref="C7546:E7546" si="30176">B7546*1.09</f>
        <v>28406.087790000005</v>
      </c>
      <c r="D7546">
        <f t="shared" si="30176"/>
        <v>30962.635691100008</v>
      </c>
      <c r="E7546">
        <f t="shared" si="30176"/>
        <v>33749.27290329901</v>
      </c>
      <c r="F7546">
        <f t="shared" ref="F7546:M7546" si="30177">E7546*1.07</f>
        <v>36111.722006529941</v>
      </c>
      <c r="G7546">
        <f t="shared" si="30177"/>
        <v>38639.542546987039</v>
      </c>
      <c r="H7546">
        <f t="shared" si="30177"/>
        <v>41344.310525276131</v>
      </c>
      <c r="I7546">
        <f t="shared" si="30177"/>
        <v>44238.412262045465</v>
      </c>
      <c r="J7546">
        <f t="shared" si="30177"/>
        <v>47335.101120388652</v>
      </c>
      <c r="K7546">
        <f t="shared" si="30177"/>
        <v>50648.558198815859</v>
      </c>
      <c r="L7546">
        <f t="shared" si="30177"/>
        <v>54193.957272732972</v>
      </c>
      <c r="M7546">
        <f t="shared" si="30177"/>
        <v>57987.534281824286</v>
      </c>
      <c r="N7546">
        <f t="shared" ref="N7546:Q7546" si="30178">M7546*1.05</f>
        <v>60886.910995915503</v>
      </c>
      <c r="O7546">
        <f t="shared" si="30178"/>
        <v>63931.25654571128</v>
      </c>
      <c r="P7546">
        <f t="shared" si="30178"/>
        <v>67127.819372996848</v>
      </c>
      <c r="Q7546">
        <f t="shared" si="30178"/>
        <v>70484.2103416467</v>
      </c>
      <c r="R7546">
        <f t="shared" ref="R7546:U7546" si="30179">Q7546*1.03</f>
        <v>72598.736651896106</v>
      </c>
      <c r="S7546">
        <f t="shared" si="30179"/>
        <v>74776.69875145299</v>
      </c>
      <c r="T7546">
        <f t="shared" si="30179"/>
        <v>77019.999713996585</v>
      </c>
      <c r="U7546">
        <f t="shared" si="30179"/>
        <v>79330.599705416491</v>
      </c>
    </row>
    <row r="7547" spans="1:21">
      <c r="A7547" s="1">
        <v>7546</v>
      </c>
      <c r="B7547">
        <v>25857.753000000001</v>
      </c>
      <c r="C7547">
        <f t="shared" ref="C7547:E7547" si="30180">B7547*1.09</f>
        <v>28184.950770000003</v>
      </c>
      <c r="D7547">
        <f t="shared" si="30180"/>
        <v>30721.596339300006</v>
      </c>
      <c r="E7547">
        <f t="shared" si="30180"/>
        <v>33486.540009837008</v>
      </c>
      <c r="F7547">
        <f t="shared" ref="F7547:M7547" si="30181">E7547*1.07</f>
        <v>35830.5978105256</v>
      </c>
      <c r="G7547">
        <f t="shared" si="30181"/>
        <v>38338.739657262391</v>
      </c>
      <c r="H7547">
        <f t="shared" si="30181"/>
        <v>41022.451433270762</v>
      </c>
      <c r="I7547">
        <f t="shared" si="30181"/>
        <v>43894.023033599718</v>
      </c>
      <c r="J7547">
        <f t="shared" si="30181"/>
        <v>46966.604645951702</v>
      </c>
      <c r="K7547">
        <f t="shared" si="30181"/>
        <v>50254.266971168327</v>
      </c>
      <c r="L7547">
        <f t="shared" si="30181"/>
        <v>53772.06565915011</v>
      </c>
      <c r="M7547">
        <f t="shared" si="30181"/>
        <v>57536.110255290623</v>
      </c>
      <c r="N7547">
        <f t="shared" ref="N7547:Q7547" si="30182">M7547*1.05</f>
        <v>60412.915768055158</v>
      </c>
      <c r="O7547">
        <f t="shared" si="30182"/>
        <v>63433.56155645792</v>
      </c>
      <c r="P7547">
        <f t="shared" si="30182"/>
        <v>66605.239634280821</v>
      </c>
      <c r="Q7547">
        <f t="shared" si="30182"/>
        <v>69935.501615994872</v>
      </c>
      <c r="R7547">
        <f t="shared" ref="R7547:U7547" si="30183">Q7547*1.03</f>
        <v>72033.566664474725</v>
      </c>
      <c r="S7547">
        <f t="shared" si="30183"/>
        <v>74194.573664408963</v>
      </c>
      <c r="T7547">
        <f t="shared" si="30183"/>
        <v>76420.410874341236</v>
      </c>
      <c r="U7547">
        <f t="shared" si="30183"/>
        <v>78713.023200571479</v>
      </c>
    </row>
    <row r="7548" spans="1:21">
      <c r="A7548" s="1">
        <v>7547</v>
      </c>
      <c r="B7548">
        <v>28226.1860000001</v>
      </c>
      <c r="C7548">
        <f t="shared" ref="C7548:E7548" si="30184">B7548*1.09</f>
        <v>30766.54274000011</v>
      </c>
      <c r="D7548">
        <f t="shared" si="30184"/>
        <v>33535.531586600126</v>
      </c>
      <c r="E7548">
        <f t="shared" si="30184"/>
        <v>36553.729429394138</v>
      </c>
      <c r="F7548">
        <f t="shared" ref="F7548:M7548" si="30185">E7548*1.07</f>
        <v>39112.490489451731</v>
      </c>
      <c r="G7548">
        <f t="shared" si="30185"/>
        <v>41850.364823713353</v>
      </c>
      <c r="H7548">
        <f t="shared" si="30185"/>
        <v>44779.890361373291</v>
      </c>
      <c r="I7548">
        <f t="shared" si="30185"/>
        <v>47914.482686669427</v>
      </c>
      <c r="J7548">
        <f t="shared" si="30185"/>
        <v>51268.49647473629</v>
      </c>
      <c r="K7548">
        <f t="shared" si="30185"/>
        <v>54857.291227967835</v>
      </c>
      <c r="L7548">
        <f t="shared" si="30185"/>
        <v>58697.301613925585</v>
      </c>
      <c r="M7548">
        <f t="shared" si="30185"/>
        <v>62806.112726900377</v>
      </c>
      <c r="N7548">
        <f t="shared" ref="N7548:Q7548" si="30186">M7548*1.05</f>
        <v>65946.418363245393</v>
      </c>
      <c r="O7548">
        <f t="shared" si="30186"/>
        <v>69243.739281407659</v>
      </c>
      <c r="P7548">
        <f t="shared" si="30186"/>
        <v>72705.92624547804</v>
      </c>
      <c r="Q7548">
        <f t="shared" si="30186"/>
        <v>76341.222557751942</v>
      </c>
      <c r="R7548">
        <f t="shared" ref="R7548:U7548" si="30187">Q7548*1.03</f>
        <v>78631.4592344845</v>
      </c>
      <c r="S7548">
        <f t="shared" si="30187"/>
        <v>80990.40301151904</v>
      </c>
      <c r="T7548">
        <f t="shared" si="30187"/>
        <v>83420.11510186462</v>
      </c>
      <c r="U7548">
        <f t="shared" si="30187"/>
        <v>85922.718554920561</v>
      </c>
    </row>
    <row r="7549" spans="1:21">
      <c r="A7549" s="1">
        <v>7548</v>
      </c>
      <c r="B7549">
        <v>31285.442000000101</v>
      </c>
      <c r="C7549">
        <f t="shared" ref="C7549:E7549" si="30188">B7549*1.09</f>
        <v>34101.131780000112</v>
      </c>
      <c r="D7549">
        <f t="shared" si="30188"/>
        <v>37170.233640200124</v>
      </c>
      <c r="E7549">
        <f t="shared" si="30188"/>
        <v>40515.554667818134</v>
      </c>
      <c r="F7549">
        <f t="shared" ref="F7549:M7549" si="30189">E7549*1.07</f>
        <v>43351.643494565404</v>
      </c>
      <c r="G7549">
        <f t="shared" si="30189"/>
        <v>46386.258539184986</v>
      </c>
      <c r="H7549">
        <f t="shared" si="30189"/>
        <v>49633.296636927938</v>
      </c>
      <c r="I7549">
        <f t="shared" si="30189"/>
        <v>53107.627401512895</v>
      </c>
      <c r="J7549">
        <f t="shared" si="30189"/>
        <v>56825.161319618797</v>
      </c>
      <c r="K7549">
        <f t="shared" si="30189"/>
        <v>60802.922611992115</v>
      </c>
      <c r="L7549">
        <f t="shared" si="30189"/>
        <v>65059.12719483157</v>
      </c>
      <c r="M7549">
        <f t="shared" si="30189"/>
        <v>69613.266098469787</v>
      </c>
      <c r="N7549">
        <f t="shared" ref="N7549:Q7549" si="30190">M7549*1.05</f>
        <v>73093.929403393282</v>
      </c>
      <c r="O7549">
        <f t="shared" si="30190"/>
        <v>76748.625873562953</v>
      </c>
      <c r="P7549">
        <f t="shared" si="30190"/>
        <v>80586.057167241102</v>
      </c>
      <c r="Q7549">
        <f t="shared" si="30190"/>
        <v>84615.360025603164</v>
      </c>
      <c r="R7549">
        <f t="shared" ref="R7549:U7549" si="30191">Q7549*1.03</f>
        <v>87153.820826371259</v>
      </c>
      <c r="S7549">
        <f t="shared" si="30191"/>
        <v>89768.435451162397</v>
      </c>
      <c r="T7549">
        <f t="shared" si="30191"/>
        <v>92461.488514697267</v>
      </c>
      <c r="U7549">
        <f t="shared" si="30191"/>
        <v>95235.333170138183</v>
      </c>
    </row>
    <row r="7550" spans="1:21">
      <c r="A7550" s="1">
        <v>7549</v>
      </c>
      <c r="B7550">
        <v>33269.509000000202</v>
      </c>
      <c r="C7550">
        <f t="shared" ref="C7550:E7550" si="30192">B7550*1.09</f>
        <v>36263.764810000226</v>
      </c>
      <c r="D7550">
        <f t="shared" si="30192"/>
        <v>39527.50364290025</v>
      </c>
      <c r="E7550">
        <f t="shared" si="30192"/>
        <v>43084.978970761273</v>
      </c>
      <c r="F7550">
        <f t="shared" ref="F7550:M7550" si="30193">E7550*1.07</f>
        <v>46100.927498714562</v>
      </c>
      <c r="G7550">
        <f t="shared" si="30193"/>
        <v>49327.992423624586</v>
      </c>
      <c r="H7550">
        <f t="shared" si="30193"/>
        <v>52780.95189327831</v>
      </c>
      <c r="I7550">
        <f t="shared" si="30193"/>
        <v>56475.618525807797</v>
      </c>
      <c r="J7550">
        <f t="shared" si="30193"/>
        <v>60428.911822614347</v>
      </c>
      <c r="K7550">
        <f t="shared" si="30193"/>
        <v>64658.935650197353</v>
      </c>
      <c r="L7550">
        <f t="shared" si="30193"/>
        <v>69185.061145711166</v>
      </c>
      <c r="M7550">
        <f t="shared" si="30193"/>
        <v>74028.015425910955</v>
      </c>
      <c r="N7550">
        <f t="shared" ref="N7550:Q7550" si="30194">M7550*1.05</f>
        <v>77729.416197206505</v>
      </c>
      <c r="O7550">
        <f t="shared" si="30194"/>
        <v>81615.887007066834</v>
      </c>
      <c r="P7550">
        <f t="shared" si="30194"/>
        <v>85696.681357420181</v>
      </c>
      <c r="Q7550">
        <f t="shared" si="30194"/>
        <v>89981.515425291189</v>
      </c>
      <c r="R7550">
        <f t="shared" ref="R7550:U7550" si="30195">Q7550*1.03</f>
        <v>92680.960888049929</v>
      </c>
      <c r="S7550">
        <f t="shared" si="30195"/>
        <v>95461.389714691424</v>
      </c>
      <c r="T7550">
        <f t="shared" si="30195"/>
        <v>98325.231406132167</v>
      </c>
      <c r="U7550">
        <f t="shared" si="30195"/>
        <v>101274.98834831614</v>
      </c>
    </row>
    <row r="7551" spans="1:21">
      <c r="A7551" s="1">
        <v>7550</v>
      </c>
      <c r="B7551">
        <v>34678.497000000199</v>
      </c>
      <c r="C7551">
        <f t="shared" ref="C7551:E7551" si="30196">B7551*1.09</f>
        <v>37799.56173000022</v>
      </c>
      <c r="D7551">
        <f t="shared" si="30196"/>
        <v>41201.522285700245</v>
      </c>
      <c r="E7551">
        <f t="shared" si="30196"/>
        <v>44909.659291413271</v>
      </c>
      <c r="F7551">
        <f t="shared" ref="F7551:M7551" si="30197">E7551*1.07</f>
        <v>48053.335441812203</v>
      </c>
      <c r="G7551">
        <f t="shared" si="30197"/>
        <v>51417.068922739061</v>
      </c>
      <c r="H7551">
        <f t="shared" si="30197"/>
        <v>55016.263747330799</v>
      </c>
      <c r="I7551">
        <f t="shared" si="30197"/>
        <v>58867.402209643958</v>
      </c>
      <c r="J7551">
        <f t="shared" si="30197"/>
        <v>62988.120364319038</v>
      </c>
      <c r="K7551">
        <f t="shared" si="30197"/>
        <v>67397.288789821381</v>
      </c>
      <c r="L7551">
        <f t="shared" si="30197"/>
        <v>72115.099005108888</v>
      </c>
      <c r="M7551">
        <f t="shared" si="30197"/>
        <v>77163.155935466508</v>
      </c>
      <c r="N7551">
        <f t="shared" ref="N7551:Q7551" si="30198">M7551*1.05</f>
        <v>81021.31373223984</v>
      </c>
      <c r="O7551">
        <f t="shared" si="30198"/>
        <v>85072.379418851837</v>
      </c>
      <c r="P7551">
        <f t="shared" si="30198"/>
        <v>89325.998389794433</v>
      </c>
      <c r="Q7551">
        <f t="shared" si="30198"/>
        <v>93792.29830928416</v>
      </c>
      <c r="R7551">
        <f t="shared" ref="R7551:U7551" si="30199">Q7551*1.03</f>
        <v>96606.067258562689</v>
      </c>
      <c r="S7551">
        <f t="shared" si="30199"/>
        <v>99504.249276319577</v>
      </c>
      <c r="T7551">
        <f t="shared" si="30199"/>
        <v>102489.37675460917</v>
      </c>
      <c r="U7551">
        <f t="shared" si="30199"/>
        <v>105564.05805724744</v>
      </c>
    </row>
    <row r="7552" spans="1:21">
      <c r="A7552" s="1">
        <v>7551</v>
      </c>
      <c r="B7552">
        <v>36020.476000000199</v>
      </c>
      <c r="C7552">
        <f t="shared" ref="C7552:E7552" si="30200">B7552*1.09</f>
        <v>39262.318840000218</v>
      </c>
      <c r="D7552">
        <f t="shared" si="30200"/>
        <v>42795.92753560024</v>
      </c>
      <c r="E7552">
        <f t="shared" si="30200"/>
        <v>46647.561013804268</v>
      </c>
      <c r="F7552">
        <f t="shared" ref="F7552:M7552" si="30201">E7552*1.07</f>
        <v>49912.890284770569</v>
      </c>
      <c r="G7552">
        <f t="shared" si="30201"/>
        <v>53406.792604704511</v>
      </c>
      <c r="H7552">
        <f t="shared" si="30201"/>
        <v>57145.26808703383</v>
      </c>
      <c r="I7552">
        <f t="shared" si="30201"/>
        <v>61145.436853126201</v>
      </c>
      <c r="J7552">
        <f t="shared" si="30201"/>
        <v>65425.617432845036</v>
      </c>
      <c r="K7552">
        <f t="shared" si="30201"/>
        <v>70005.410653144194</v>
      </c>
      <c r="L7552">
        <f t="shared" si="30201"/>
        <v>74905.78939886429</v>
      </c>
      <c r="M7552">
        <f t="shared" si="30201"/>
        <v>80149.194656784792</v>
      </c>
      <c r="N7552">
        <f t="shared" ref="N7552:Q7552" si="30202">M7552*1.05</f>
        <v>84156.654389624033</v>
      </c>
      <c r="O7552">
        <f t="shared" si="30202"/>
        <v>88364.487109105234</v>
      </c>
      <c r="P7552">
        <f t="shared" si="30202"/>
        <v>92782.711464560503</v>
      </c>
      <c r="Q7552">
        <f t="shared" si="30202"/>
        <v>97421.847037788539</v>
      </c>
      <c r="R7552">
        <f t="shared" ref="R7552:U7552" si="30203">Q7552*1.03</f>
        <v>100344.5024489222</v>
      </c>
      <c r="S7552">
        <f t="shared" si="30203"/>
        <v>103354.83752238986</v>
      </c>
      <c r="T7552">
        <f t="shared" si="30203"/>
        <v>106455.48264806156</v>
      </c>
      <c r="U7552">
        <f t="shared" si="30203"/>
        <v>109649.14712750341</v>
      </c>
    </row>
    <row r="7553" spans="1:21">
      <c r="A7553" s="1">
        <v>7552</v>
      </c>
      <c r="B7553">
        <v>33646.330000000104</v>
      </c>
      <c r="C7553">
        <f t="shared" ref="C7553:E7553" si="30204">B7553*1.09</f>
        <v>36674.499700000117</v>
      </c>
      <c r="D7553">
        <f t="shared" si="30204"/>
        <v>39975.204673000131</v>
      </c>
      <c r="E7553">
        <f t="shared" si="30204"/>
        <v>43572.973093570145</v>
      </c>
      <c r="F7553">
        <f t="shared" ref="F7553:M7553" si="30205">E7553*1.07</f>
        <v>46623.081210120057</v>
      </c>
      <c r="G7553">
        <f t="shared" si="30205"/>
        <v>49886.696894828463</v>
      </c>
      <c r="H7553">
        <f t="shared" si="30205"/>
        <v>53378.765677466457</v>
      </c>
      <c r="I7553">
        <f t="shared" si="30205"/>
        <v>57115.279274889115</v>
      </c>
      <c r="J7553">
        <f t="shared" si="30205"/>
        <v>61113.348824131353</v>
      </c>
      <c r="K7553">
        <f t="shared" si="30205"/>
        <v>65391.283241820551</v>
      </c>
      <c r="L7553">
        <f t="shared" si="30205"/>
        <v>69968.673068747987</v>
      </c>
      <c r="M7553">
        <f t="shared" si="30205"/>
        <v>74866.480183560343</v>
      </c>
      <c r="N7553">
        <f t="shared" ref="N7553:Q7553" si="30206">M7553*1.05</f>
        <v>78609.80419273836</v>
      </c>
      <c r="O7553">
        <f t="shared" si="30206"/>
        <v>82540.294402375279</v>
      </c>
      <c r="P7553">
        <f t="shared" si="30206"/>
        <v>86667.309122494044</v>
      </c>
      <c r="Q7553">
        <f t="shared" si="30206"/>
        <v>91000.674578618753</v>
      </c>
      <c r="R7553">
        <f t="shared" ref="R7553:U7553" si="30207">Q7553*1.03</f>
        <v>93730.694815977316</v>
      </c>
      <c r="S7553">
        <f t="shared" si="30207"/>
        <v>96542.615660456635</v>
      </c>
      <c r="T7553">
        <f t="shared" si="30207"/>
        <v>99438.894130270332</v>
      </c>
      <c r="U7553">
        <f t="shared" si="30207"/>
        <v>102422.06095417845</v>
      </c>
    </row>
    <row r="7554" spans="1:21">
      <c r="A7554" s="1">
        <v>7553</v>
      </c>
      <c r="B7554">
        <v>31230.250000000098</v>
      </c>
      <c r="C7554">
        <f t="shared" ref="C7554:E7554" si="30208">B7554*1.09</f>
        <v>34040.972500000113</v>
      </c>
      <c r="D7554">
        <f t="shared" si="30208"/>
        <v>37104.660025000128</v>
      </c>
      <c r="E7554">
        <f t="shared" si="30208"/>
        <v>40444.079427250144</v>
      </c>
      <c r="F7554">
        <f t="shared" ref="F7554:M7554" si="30209">E7554*1.07</f>
        <v>43275.164987157659</v>
      </c>
      <c r="G7554">
        <f t="shared" si="30209"/>
        <v>46304.426536258696</v>
      </c>
      <c r="H7554">
        <f t="shared" si="30209"/>
        <v>49545.736393796804</v>
      </c>
      <c r="I7554">
        <f t="shared" si="30209"/>
        <v>53013.937941362587</v>
      </c>
      <c r="J7554">
        <f t="shared" si="30209"/>
        <v>56724.913597257968</v>
      </c>
      <c r="K7554">
        <f t="shared" si="30209"/>
        <v>60695.657549066033</v>
      </c>
      <c r="L7554">
        <f t="shared" si="30209"/>
        <v>64944.35357750066</v>
      </c>
      <c r="M7554">
        <f t="shared" si="30209"/>
        <v>69490.458327925706</v>
      </c>
      <c r="N7554">
        <f t="shared" ref="N7554:Q7554" si="30210">M7554*1.05</f>
        <v>72964.981244322</v>
      </c>
      <c r="O7554">
        <f t="shared" si="30210"/>
        <v>76613.230306538098</v>
      </c>
      <c r="P7554">
        <f t="shared" si="30210"/>
        <v>80443.891821865007</v>
      </c>
      <c r="Q7554">
        <f t="shared" si="30210"/>
        <v>84466.086412958262</v>
      </c>
      <c r="R7554">
        <f t="shared" ref="R7554:U7554" si="30211">Q7554*1.03</f>
        <v>87000.069005347017</v>
      </c>
      <c r="S7554">
        <f t="shared" si="30211"/>
        <v>89610.071075507425</v>
      </c>
      <c r="T7554">
        <f t="shared" si="30211"/>
        <v>92298.373207772645</v>
      </c>
      <c r="U7554">
        <f t="shared" si="30211"/>
        <v>95067.324404005834</v>
      </c>
    </row>
    <row r="7555" spans="1:21">
      <c r="A7555" s="1">
        <v>7554</v>
      </c>
      <c r="B7555">
        <v>29724.1890000001</v>
      </c>
      <c r="C7555">
        <f t="shared" ref="C7555:E7555" si="30212">B7555*1.09</f>
        <v>32399.366010000111</v>
      </c>
      <c r="D7555">
        <f t="shared" si="30212"/>
        <v>35315.308950900122</v>
      </c>
      <c r="E7555">
        <f t="shared" si="30212"/>
        <v>38493.686756481133</v>
      </c>
      <c r="F7555">
        <f t="shared" ref="F7555:M7555" si="30213">E7555*1.07</f>
        <v>41188.244829434814</v>
      </c>
      <c r="G7555">
        <f t="shared" si="30213"/>
        <v>44071.421967495255</v>
      </c>
      <c r="H7555">
        <f t="shared" si="30213"/>
        <v>47156.421505219929</v>
      </c>
      <c r="I7555">
        <f t="shared" si="30213"/>
        <v>50457.371010585324</v>
      </c>
      <c r="J7555">
        <f t="shared" si="30213"/>
        <v>53989.386981326301</v>
      </c>
      <c r="K7555">
        <f t="shared" si="30213"/>
        <v>57768.644070019145</v>
      </c>
      <c r="L7555">
        <f t="shared" si="30213"/>
        <v>61812.44915492049</v>
      </c>
      <c r="M7555">
        <f t="shared" si="30213"/>
        <v>66139.320595764933</v>
      </c>
      <c r="N7555">
        <f t="shared" ref="N7555:Q7555" si="30214">M7555*1.05</f>
        <v>69446.286625553184</v>
      </c>
      <c r="O7555">
        <f t="shared" si="30214"/>
        <v>72918.600956830851</v>
      </c>
      <c r="P7555">
        <f t="shared" si="30214"/>
        <v>76564.53100467239</v>
      </c>
      <c r="Q7555">
        <f t="shared" si="30214"/>
        <v>80392.757554906013</v>
      </c>
      <c r="R7555">
        <f t="shared" ref="R7555:U7555" si="30215">Q7555*1.03</f>
        <v>82804.5402815532</v>
      </c>
      <c r="S7555">
        <f t="shared" si="30215"/>
        <v>85288.676489999794</v>
      </c>
      <c r="T7555">
        <f t="shared" si="30215"/>
        <v>87847.336784699786</v>
      </c>
      <c r="U7555">
        <f t="shared" si="30215"/>
        <v>90482.75688824078</v>
      </c>
    </row>
    <row r="7556" spans="1:21">
      <c r="A7556" s="1">
        <v>7555</v>
      </c>
      <c r="B7556">
        <v>34046.305000000102</v>
      </c>
      <c r="C7556">
        <f t="shared" ref="C7556:E7556" si="30216">B7556*1.09</f>
        <v>37110.472450000118</v>
      </c>
      <c r="D7556">
        <f t="shared" si="30216"/>
        <v>40450.414970500133</v>
      </c>
      <c r="E7556">
        <f t="shared" si="30216"/>
        <v>44090.952317845149</v>
      </c>
      <c r="F7556">
        <f t="shared" ref="F7556:M7556" si="30217">E7556*1.07</f>
        <v>47177.318980094315</v>
      </c>
      <c r="G7556">
        <f t="shared" si="30217"/>
        <v>50479.731308700917</v>
      </c>
      <c r="H7556">
        <f t="shared" si="30217"/>
        <v>54013.312500309985</v>
      </c>
      <c r="I7556">
        <f t="shared" si="30217"/>
        <v>57794.244375331684</v>
      </c>
      <c r="J7556">
        <f t="shared" si="30217"/>
        <v>61839.841481604904</v>
      </c>
      <c r="K7556">
        <f t="shared" si="30217"/>
        <v>66168.630385317258</v>
      </c>
      <c r="L7556">
        <f t="shared" si="30217"/>
        <v>70800.434512289474</v>
      </c>
      <c r="M7556">
        <f t="shared" si="30217"/>
        <v>75756.46492814974</v>
      </c>
      <c r="N7556">
        <f t="shared" ref="N7556:Q7556" si="30218">M7556*1.05</f>
        <v>79544.288174557238</v>
      </c>
      <c r="O7556">
        <f t="shared" si="30218"/>
        <v>83521.50258328511</v>
      </c>
      <c r="P7556">
        <f t="shared" si="30218"/>
        <v>87697.577712449376</v>
      </c>
      <c r="Q7556">
        <f t="shared" si="30218"/>
        <v>92082.456598071847</v>
      </c>
      <c r="R7556">
        <f t="shared" ref="R7556:U7556" si="30219">Q7556*1.03</f>
        <v>94844.930296014005</v>
      </c>
      <c r="S7556">
        <f t="shared" si="30219"/>
        <v>97690.278204894421</v>
      </c>
      <c r="T7556">
        <f t="shared" si="30219"/>
        <v>100620.98655104125</v>
      </c>
      <c r="U7556">
        <f t="shared" si="30219"/>
        <v>103639.61614757249</v>
      </c>
    </row>
    <row r="7557" spans="1:21">
      <c r="A7557" s="1">
        <v>7556</v>
      </c>
      <c r="B7557">
        <v>33795.623000000101</v>
      </c>
      <c r="C7557">
        <f t="shared" ref="C7557:E7557" si="30220">B7557*1.09</f>
        <v>36837.22907000011</v>
      </c>
      <c r="D7557">
        <f t="shared" si="30220"/>
        <v>40152.579686300123</v>
      </c>
      <c r="E7557">
        <f t="shared" si="30220"/>
        <v>43766.311858067136</v>
      </c>
      <c r="F7557">
        <f t="shared" ref="F7557:M7557" si="30221">E7557*1.07</f>
        <v>46829.953688131842</v>
      </c>
      <c r="G7557">
        <f t="shared" si="30221"/>
        <v>50108.050446301073</v>
      </c>
      <c r="H7557">
        <f t="shared" si="30221"/>
        <v>53615.613977542154</v>
      </c>
      <c r="I7557">
        <f t="shared" si="30221"/>
        <v>57368.706955970105</v>
      </c>
      <c r="J7557">
        <f t="shared" si="30221"/>
        <v>61384.516442888016</v>
      </c>
      <c r="K7557">
        <f t="shared" si="30221"/>
        <v>65681.432593890175</v>
      </c>
      <c r="L7557">
        <f t="shared" si="30221"/>
        <v>70279.132875462485</v>
      </c>
      <c r="M7557">
        <f t="shared" si="30221"/>
        <v>75198.672176744862</v>
      </c>
      <c r="N7557">
        <f t="shared" ref="N7557:Q7557" si="30222">M7557*1.05</f>
        <v>78958.605785582113</v>
      </c>
      <c r="O7557">
        <f t="shared" si="30222"/>
        <v>82906.536074861215</v>
      </c>
      <c r="P7557">
        <f t="shared" si="30222"/>
        <v>87051.862878604283</v>
      </c>
      <c r="Q7557">
        <f t="shared" si="30222"/>
        <v>91404.456022534505</v>
      </c>
      <c r="R7557">
        <f t="shared" ref="R7557:U7557" si="30223">Q7557*1.03</f>
        <v>94146.589703210542</v>
      </c>
      <c r="S7557">
        <f t="shared" si="30223"/>
        <v>96970.987394306867</v>
      </c>
      <c r="T7557">
        <f t="shared" si="30223"/>
        <v>99880.117016136079</v>
      </c>
      <c r="U7557">
        <f t="shared" si="30223"/>
        <v>102876.52052662017</v>
      </c>
    </row>
    <row r="7558" spans="1:21">
      <c r="A7558" s="1">
        <v>7557</v>
      </c>
      <c r="B7558">
        <v>31239.5080000001</v>
      </c>
      <c r="C7558">
        <f t="shared" ref="C7558:E7558" si="30224">B7558*1.09</f>
        <v>34051.063720000115</v>
      </c>
      <c r="D7558">
        <f t="shared" si="30224"/>
        <v>37115.65945480013</v>
      </c>
      <c r="E7558">
        <f t="shared" si="30224"/>
        <v>40456.068805732146</v>
      </c>
      <c r="F7558">
        <f t="shared" ref="F7558:M7558" si="30225">E7558*1.07</f>
        <v>43287.993622133399</v>
      </c>
      <c r="G7558">
        <f t="shared" si="30225"/>
        <v>46318.153175682739</v>
      </c>
      <c r="H7558">
        <f t="shared" si="30225"/>
        <v>49560.42389798053</v>
      </c>
      <c r="I7558">
        <f t="shared" si="30225"/>
        <v>53029.653570839168</v>
      </c>
      <c r="J7558">
        <f t="shared" si="30225"/>
        <v>56741.729320797909</v>
      </c>
      <c r="K7558">
        <f t="shared" si="30225"/>
        <v>60713.650373253768</v>
      </c>
      <c r="L7558">
        <f t="shared" si="30225"/>
        <v>64963.605899381539</v>
      </c>
      <c r="M7558">
        <f t="shared" si="30225"/>
        <v>69511.058312338253</v>
      </c>
      <c r="N7558">
        <f t="shared" ref="N7558:Q7558" si="30226">M7558*1.05</f>
        <v>72986.611227955174</v>
      </c>
      <c r="O7558">
        <f t="shared" si="30226"/>
        <v>76635.941789352932</v>
      </c>
      <c r="P7558">
        <f t="shared" si="30226"/>
        <v>80467.738878820586</v>
      </c>
      <c r="Q7558">
        <f t="shared" si="30226"/>
        <v>84491.12582276162</v>
      </c>
      <c r="R7558">
        <f t="shared" ref="R7558:U7558" si="30227">Q7558*1.03</f>
        <v>87025.859597444476</v>
      </c>
      <c r="S7558">
        <f t="shared" si="30227"/>
        <v>89636.635385367816</v>
      </c>
      <c r="T7558">
        <f t="shared" si="30227"/>
        <v>92325.734446928851</v>
      </c>
      <c r="U7558">
        <f t="shared" si="30227"/>
        <v>95095.506480336713</v>
      </c>
    </row>
    <row r="7559" spans="1:21">
      <c r="A7559" s="1">
        <v>7558</v>
      </c>
      <c r="B7559">
        <v>32045.355000000101</v>
      </c>
      <c r="C7559">
        <f t="shared" ref="C7559:E7559" si="30228">B7559*1.09</f>
        <v>34929.436950000112</v>
      </c>
      <c r="D7559">
        <f t="shared" si="30228"/>
        <v>38073.086275500122</v>
      </c>
      <c r="E7559">
        <f t="shared" si="30228"/>
        <v>41499.664040295138</v>
      </c>
      <c r="F7559">
        <f t="shared" ref="F7559:M7559" si="30229">E7559*1.07</f>
        <v>44404.640523115799</v>
      </c>
      <c r="G7559">
        <f t="shared" si="30229"/>
        <v>47512.965359733906</v>
      </c>
      <c r="H7559">
        <f t="shared" si="30229"/>
        <v>50838.872934915285</v>
      </c>
      <c r="I7559">
        <f t="shared" si="30229"/>
        <v>54397.594040359356</v>
      </c>
      <c r="J7559">
        <f t="shared" si="30229"/>
        <v>58205.425623184514</v>
      </c>
      <c r="K7559">
        <f t="shared" si="30229"/>
        <v>62279.80541680743</v>
      </c>
      <c r="L7559">
        <f t="shared" si="30229"/>
        <v>66639.39179598396</v>
      </c>
      <c r="M7559">
        <f t="shared" si="30229"/>
        <v>71304.149221702843</v>
      </c>
      <c r="N7559">
        <f t="shared" ref="N7559:Q7559" si="30230">M7559*1.05</f>
        <v>74869.356682787984</v>
      </c>
      <c r="O7559">
        <f t="shared" si="30230"/>
        <v>78612.824516927387</v>
      </c>
      <c r="P7559">
        <f t="shared" si="30230"/>
        <v>82543.465742773755</v>
      </c>
      <c r="Q7559">
        <f t="shared" si="30230"/>
        <v>86670.639029912447</v>
      </c>
      <c r="R7559">
        <f t="shared" ref="R7559:U7559" si="30231">Q7559*1.03</f>
        <v>89270.758200809825</v>
      </c>
      <c r="S7559">
        <f t="shared" si="30231"/>
        <v>91948.880946834121</v>
      </c>
      <c r="T7559">
        <f t="shared" si="30231"/>
        <v>94707.347375239144</v>
      </c>
      <c r="U7559">
        <f t="shared" si="30231"/>
        <v>97548.567796496325</v>
      </c>
    </row>
    <row r="7560" spans="1:21">
      <c r="A7560" s="1">
        <v>7559</v>
      </c>
      <c r="B7560">
        <v>32407.140000000101</v>
      </c>
      <c r="C7560">
        <f t="shared" ref="C7560:E7560" si="30232">B7560*1.09</f>
        <v>35323.782600000115</v>
      </c>
      <c r="D7560">
        <f t="shared" si="30232"/>
        <v>38502.92303400013</v>
      </c>
      <c r="E7560">
        <f t="shared" si="30232"/>
        <v>41968.186107060144</v>
      </c>
      <c r="F7560">
        <f t="shared" ref="F7560:M7560" si="30233">E7560*1.07</f>
        <v>44905.959134554359</v>
      </c>
      <c r="G7560">
        <f t="shared" si="30233"/>
        <v>48049.376273973168</v>
      </c>
      <c r="H7560">
        <f t="shared" si="30233"/>
        <v>51412.832613151295</v>
      </c>
      <c r="I7560">
        <f t="shared" si="30233"/>
        <v>55011.730896071887</v>
      </c>
      <c r="J7560">
        <f t="shared" si="30233"/>
        <v>58862.552058796922</v>
      </c>
      <c r="K7560">
        <f t="shared" si="30233"/>
        <v>62982.930702912709</v>
      </c>
      <c r="L7560">
        <f t="shared" si="30233"/>
        <v>67391.735852116602</v>
      </c>
      <c r="M7560">
        <f t="shared" si="30233"/>
        <v>72109.157361764766</v>
      </c>
      <c r="N7560">
        <f t="shared" ref="N7560:Q7560" si="30234">M7560*1.05</f>
        <v>75714.615229853007</v>
      </c>
      <c r="O7560">
        <f t="shared" si="30234"/>
        <v>79500.345991345661</v>
      </c>
      <c r="P7560">
        <f t="shared" si="30234"/>
        <v>83475.363290912952</v>
      </c>
      <c r="Q7560">
        <f t="shared" si="30234"/>
        <v>87649.131455458599</v>
      </c>
      <c r="R7560">
        <f t="shared" ref="R7560:U7560" si="30235">Q7560*1.03</f>
        <v>90278.60539912236</v>
      </c>
      <c r="S7560">
        <f t="shared" si="30235"/>
        <v>92986.963561096039</v>
      </c>
      <c r="T7560">
        <f t="shared" si="30235"/>
        <v>95776.572467928927</v>
      </c>
      <c r="U7560">
        <f t="shared" si="30235"/>
        <v>98649.869641966798</v>
      </c>
    </row>
    <row r="7561" spans="1:21">
      <c r="A7561" s="1">
        <v>7560</v>
      </c>
      <c r="B7561">
        <v>31805.941999999999</v>
      </c>
      <c r="C7561">
        <f t="shared" ref="C7561:E7561" si="30236">B7561*1.09</f>
        <v>34668.476780000005</v>
      </c>
      <c r="D7561">
        <f t="shared" si="30236"/>
        <v>37788.639690200005</v>
      </c>
      <c r="E7561">
        <f t="shared" si="30236"/>
        <v>41189.61726231801</v>
      </c>
      <c r="F7561">
        <f t="shared" ref="F7561:M7561" si="30237">E7561*1.07</f>
        <v>44072.890470680271</v>
      </c>
      <c r="G7561">
        <f t="shared" si="30237"/>
        <v>47157.992803627894</v>
      </c>
      <c r="H7561">
        <f t="shared" si="30237"/>
        <v>50459.052299881849</v>
      </c>
      <c r="I7561">
        <f t="shared" si="30237"/>
        <v>53991.185960873583</v>
      </c>
      <c r="J7561">
        <f t="shared" si="30237"/>
        <v>57770.568978134739</v>
      </c>
      <c r="K7561">
        <f t="shared" si="30237"/>
        <v>61814.508806604172</v>
      </c>
      <c r="L7561">
        <f t="shared" si="30237"/>
        <v>66141.524423066468</v>
      </c>
      <c r="M7561">
        <f t="shared" si="30237"/>
        <v>70771.431132681129</v>
      </c>
      <c r="N7561">
        <f t="shared" ref="N7561:Q7561" si="30238">M7561*1.05</f>
        <v>74310.002689315195</v>
      </c>
      <c r="O7561">
        <f t="shared" si="30238"/>
        <v>78025.50282378096</v>
      </c>
      <c r="P7561">
        <f t="shared" si="30238"/>
        <v>81926.77796497001</v>
      </c>
      <c r="Q7561">
        <f t="shared" si="30238"/>
        <v>86023.116863218514</v>
      </c>
      <c r="R7561">
        <f t="shared" ref="R7561:U7561" si="30239">Q7561*1.03</f>
        <v>88603.810369115075</v>
      </c>
      <c r="S7561">
        <f t="shared" si="30239"/>
        <v>91261.924680188531</v>
      </c>
      <c r="T7561">
        <f t="shared" si="30239"/>
        <v>93999.782420594187</v>
      </c>
      <c r="U7561">
        <f t="shared" si="30239"/>
        <v>96819.77589321202</v>
      </c>
    </row>
    <row r="7562" spans="1:21">
      <c r="A7562" s="1">
        <v>7561</v>
      </c>
      <c r="B7562">
        <v>18340.438999999998</v>
      </c>
      <c r="C7562">
        <f t="shared" ref="C7562:E7562" si="30240">B7562*1.09</f>
        <v>19991.078509999999</v>
      </c>
      <c r="D7562">
        <f t="shared" si="30240"/>
        <v>21790.275575899999</v>
      </c>
      <c r="E7562">
        <f t="shared" si="30240"/>
        <v>23751.400377731003</v>
      </c>
      <c r="F7562">
        <f t="shared" ref="F7562:M7562" si="30241">E7562*1.07</f>
        <v>25413.998404172173</v>
      </c>
      <c r="G7562">
        <f t="shared" si="30241"/>
        <v>27192.978292464228</v>
      </c>
      <c r="H7562">
        <f t="shared" si="30241"/>
        <v>29096.486772936725</v>
      </c>
      <c r="I7562">
        <f t="shared" si="30241"/>
        <v>31133.240847042296</v>
      </c>
      <c r="J7562">
        <f t="shared" si="30241"/>
        <v>33312.567706335256</v>
      </c>
      <c r="K7562">
        <f t="shared" si="30241"/>
        <v>35644.447445778729</v>
      </c>
      <c r="L7562">
        <f t="shared" si="30241"/>
        <v>38139.558766983246</v>
      </c>
      <c r="M7562">
        <f t="shared" si="30241"/>
        <v>40809.327880672077</v>
      </c>
      <c r="N7562">
        <f t="shared" ref="N7562:Q7562" si="30242">M7562*1.05</f>
        <v>42849.79427470568</v>
      </c>
      <c r="O7562">
        <f t="shared" si="30242"/>
        <v>44992.28398844097</v>
      </c>
      <c r="P7562">
        <f t="shared" si="30242"/>
        <v>47241.898187863022</v>
      </c>
      <c r="Q7562">
        <f t="shared" si="30242"/>
        <v>49603.993097256178</v>
      </c>
      <c r="R7562">
        <f t="shared" ref="R7562:U7562" si="30243">Q7562*1.03</f>
        <v>51092.112890173863</v>
      </c>
      <c r="S7562">
        <f t="shared" si="30243"/>
        <v>52624.876276879077</v>
      </c>
      <c r="T7562">
        <f t="shared" si="30243"/>
        <v>54203.622565185447</v>
      </c>
      <c r="U7562">
        <f t="shared" si="30243"/>
        <v>55829.73124214101</v>
      </c>
    </row>
    <row r="7563" spans="1:21">
      <c r="A7563" s="1">
        <v>7562</v>
      </c>
      <c r="B7563">
        <v>17595.0069999999</v>
      </c>
      <c r="C7563">
        <f t="shared" ref="C7563:E7563" si="30244">B7563*1.09</f>
        <v>19178.55762999989</v>
      </c>
      <c r="D7563">
        <f t="shared" si="30244"/>
        <v>20904.627816699882</v>
      </c>
      <c r="E7563">
        <f t="shared" si="30244"/>
        <v>22786.044320202873</v>
      </c>
      <c r="F7563">
        <f t="shared" ref="F7563:M7563" si="30245">E7563*1.07</f>
        <v>24381.067422617074</v>
      </c>
      <c r="G7563">
        <f t="shared" si="30245"/>
        <v>26087.74214220027</v>
      </c>
      <c r="H7563">
        <f t="shared" si="30245"/>
        <v>27913.884092154291</v>
      </c>
      <c r="I7563">
        <f t="shared" si="30245"/>
        <v>29867.855978605094</v>
      </c>
      <c r="J7563">
        <f t="shared" si="30245"/>
        <v>31958.605897107453</v>
      </c>
      <c r="K7563">
        <f t="shared" si="30245"/>
        <v>34195.708309904978</v>
      </c>
      <c r="L7563">
        <f t="shared" si="30245"/>
        <v>36589.407891598326</v>
      </c>
      <c r="M7563">
        <f t="shared" si="30245"/>
        <v>39150.66644401021</v>
      </c>
      <c r="N7563">
        <f t="shared" ref="N7563:Q7563" si="30246">M7563*1.05</f>
        <v>41108.199766210724</v>
      </c>
      <c r="O7563">
        <f t="shared" si="30246"/>
        <v>43163.609754521261</v>
      </c>
      <c r="P7563">
        <f t="shared" si="30246"/>
        <v>45321.790242247327</v>
      </c>
      <c r="Q7563">
        <f t="shared" si="30246"/>
        <v>47587.879754359696</v>
      </c>
      <c r="R7563">
        <f t="shared" ref="R7563:U7563" si="30247">Q7563*1.03</f>
        <v>49015.516146990485</v>
      </c>
      <c r="S7563">
        <f t="shared" si="30247"/>
        <v>50485.981631400202</v>
      </c>
      <c r="T7563">
        <f t="shared" si="30247"/>
        <v>52000.56108034221</v>
      </c>
      <c r="U7563">
        <f t="shared" si="30247"/>
        <v>53560.57791275248</v>
      </c>
    </row>
    <row r="7564" spans="1:21">
      <c r="A7564" s="1">
        <v>7563</v>
      </c>
      <c r="B7564">
        <v>19030.004000000001</v>
      </c>
      <c r="C7564">
        <f t="shared" ref="C7564:E7564" si="30248">B7564*1.09</f>
        <v>20742.704360000003</v>
      </c>
      <c r="D7564">
        <f t="shared" si="30248"/>
        <v>22609.547752400005</v>
      </c>
      <c r="E7564">
        <f t="shared" si="30248"/>
        <v>24644.407050116006</v>
      </c>
      <c r="F7564">
        <f t="shared" ref="F7564:M7564" si="30249">E7564*1.07</f>
        <v>26369.515543624129</v>
      </c>
      <c r="G7564">
        <f t="shared" si="30249"/>
        <v>28215.381631677821</v>
      </c>
      <c r="H7564">
        <f t="shared" si="30249"/>
        <v>30190.458345895269</v>
      </c>
      <c r="I7564">
        <f t="shared" si="30249"/>
        <v>32303.79043010794</v>
      </c>
      <c r="J7564">
        <f t="shared" si="30249"/>
        <v>34565.055760215495</v>
      </c>
      <c r="K7564">
        <f t="shared" si="30249"/>
        <v>36984.60966343058</v>
      </c>
      <c r="L7564">
        <f t="shared" si="30249"/>
        <v>39573.532339870726</v>
      </c>
      <c r="M7564">
        <f t="shared" si="30249"/>
        <v>42343.67960366168</v>
      </c>
      <c r="N7564">
        <f t="shared" ref="N7564:Q7564" si="30250">M7564*1.05</f>
        <v>44460.863583844766</v>
      </c>
      <c r="O7564">
        <f t="shared" si="30250"/>
        <v>46683.906763037005</v>
      </c>
      <c r="P7564">
        <f t="shared" si="30250"/>
        <v>49018.102101188859</v>
      </c>
      <c r="Q7564">
        <f t="shared" si="30250"/>
        <v>51469.007206248301</v>
      </c>
      <c r="R7564">
        <f t="shared" ref="R7564:U7564" si="30251">Q7564*1.03</f>
        <v>53013.077422435752</v>
      </c>
      <c r="S7564">
        <f t="shared" si="30251"/>
        <v>54603.469745108829</v>
      </c>
      <c r="T7564">
        <f t="shared" si="30251"/>
        <v>56241.573837462092</v>
      </c>
      <c r="U7564">
        <f t="shared" si="30251"/>
        <v>57928.821052585954</v>
      </c>
    </row>
    <row r="7565" spans="1:21">
      <c r="A7565" s="1">
        <v>7564</v>
      </c>
      <c r="B7565">
        <v>19380.006000000001</v>
      </c>
      <c r="C7565">
        <f t="shared" ref="C7565:E7565" si="30252">B7565*1.09</f>
        <v>21124.206540000003</v>
      </c>
      <c r="D7565">
        <f t="shared" si="30252"/>
        <v>23025.385128600006</v>
      </c>
      <c r="E7565">
        <f t="shared" si="30252"/>
        <v>25097.669790174008</v>
      </c>
      <c r="F7565">
        <f t="shared" ref="F7565:M7565" si="30253">E7565*1.07</f>
        <v>26854.506675486191</v>
      </c>
      <c r="G7565">
        <f t="shared" si="30253"/>
        <v>28734.322142770226</v>
      </c>
      <c r="H7565">
        <f t="shared" si="30253"/>
        <v>30745.724692764143</v>
      </c>
      <c r="I7565">
        <f t="shared" si="30253"/>
        <v>32897.925421257634</v>
      </c>
      <c r="J7565">
        <f t="shared" si="30253"/>
        <v>35200.78020074567</v>
      </c>
      <c r="K7565">
        <f t="shared" si="30253"/>
        <v>37664.834814797869</v>
      </c>
      <c r="L7565">
        <f t="shared" si="30253"/>
        <v>40301.37325183372</v>
      </c>
      <c r="M7565">
        <f t="shared" si="30253"/>
        <v>43122.469379462083</v>
      </c>
      <c r="N7565">
        <f t="shared" ref="N7565:Q7565" si="30254">M7565*1.05</f>
        <v>45278.59284843519</v>
      </c>
      <c r="O7565">
        <f t="shared" si="30254"/>
        <v>47542.522490856951</v>
      </c>
      <c r="P7565">
        <f t="shared" si="30254"/>
        <v>49919.648615399798</v>
      </c>
      <c r="Q7565">
        <f t="shared" si="30254"/>
        <v>52415.631046169787</v>
      </c>
      <c r="R7565">
        <f t="shared" ref="R7565:U7565" si="30255">Q7565*1.03</f>
        <v>53988.099977554884</v>
      </c>
      <c r="S7565">
        <f t="shared" si="30255"/>
        <v>55607.742976881535</v>
      </c>
      <c r="T7565">
        <f t="shared" si="30255"/>
        <v>57275.975266187983</v>
      </c>
      <c r="U7565">
        <f t="shared" si="30255"/>
        <v>58994.254524173622</v>
      </c>
    </row>
    <row r="7566" spans="1:21">
      <c r="A7566" s="1">
        <v>7565</v>
      </c>
      <c r="B7566">
        <v>20926.044999999998</v>
      </c>
      <c r="C7566">
        <f t="shared" ref="C7566:E7566" si="30256">B7566*1.09</f>
        <v>22809.389049999998</v>
      </c>
      <c r="D7566">
        <f t="shared" si="30256"/>
        <v>24862.2340645</v>
      </c>
      <c r="E7566">
        <f t="shared" si="30256"/>
        <v>27099.835130305004</v>
      </c>
      <c r="F7566">
        <f t="shared" ref="F7566:M7566" si="30257">E7566*1.07</f>
        <v>28996.823589426356</v>
      </c>
      <c r="G7566">
        <f t="shared" si="30257"/>
        <v>31026.601240686203</v>
      </c>
      <c r="H7566">
        <f t="shared" si="30257"/>
        <v>33198.463327534242</v>
      </c>
      <c r="I7566">
        <f t="shared" si="30257"/>
        <v>35522.355760461644</v>
      </c>
      <c r="J7566">
        <f t="shared" si="30257"/>
        <v>38008.920663693963</v>
      </c>
      <c r="K7566">
        <f t="shared" si="30257"/>
        <v>40669.545110152547</v>
      </c>
      <c r="L7566">
        <f t="shared" si="30257"/>
        <v>43516.41326786323</v>
      </c>
      <c r="M7566">
        <f t="shared" si="30257"/>
        <v>46562.56219661366</v>
      </c>
      <c r="N7566">
        <f t="shared" ref="N7566:Q7566" si="30258">M7566*1.05</f>
        <v>48890.690306444347</v>
      </c>
      <c r="O7566">
        <f t="shared" si="30258"/>
        <v>51335.224821766569</v>
      </c>
      <c r="P7566">
        <f t="shared" si="30258"/>
        <v>53901.9860628549</v>
      </c>
      <c r="Q7566">
        <f t="shared" si="30258"/>
        <v>56597.085365997649</v>
      </c>
      <c r="R7566">
        <f t="shared" ref="R7566:U7566" si="30259">Q7566*1.03</f>
        <v>58294.997926977579</v>
      </c>
      <c r="S7566">
        <f t="shared" si="30259"/>
        <v>60043.847864786905</v>
      </c>
      <c r="T7566">
        <f t="shared" si="30259"/>
        <v>61845.163300730514</v>
      </c>
      <c r="U7566">
        <f t="shared" si="30259"/>
        <v>63700.518199752434</v>
      </c>
    </row>
    <row r="7567" spans="1:21">
      <c r="A7567" s="1">
        <v>7566</v>
      </c>
      <c r="B7567">
        <v>22637.108</v>
      </c>
      <c r="C7567">
        <f t="shared" ref="C7567:E7567" si="30260">B7567*1.09</f>
        <v>24674.447720000004</v>
      </c>
      <c r="D7567">
        <f t="shared" si="30260"/>
        <v>26895.148014800005</v>
      </c>
      <c r="E7567">
        <f t="shared" si="30260"/>
        <v>29315.711336132008</v>
      </c>
      <c r="F7567">
        <f t="shared" ref="F7567:M7567" si="30261">E7567*1.07</f>
        <v>31367.811129661251</v>
      </c>
      <c r="G7567">
        <f t="shared" si="30261"/>
        <v>33563.557908737544</v>
      </c>
      <c r="H7567">
        <f t="shared" si="30261"/>
        <v>35913.006962349173</v>
      </c>
      <c r="I7567">
        <f t="shared" si="30261"/>
        <v>38426.917449713619</v>
      </c>
      <c r="J7567">
        <f t="shared" si="30261"/>
        <v>41116.801671193578</v>
      </c>
      <c r="K7567">
        <f t="shared" si="30261"/>
        <v>43994.97778817713</v>
      </c>
      <c r="L7567">
        <f t="shared" si="30261"/>
        <v>47074.626233349532</v>
      </c>
      <c r="M7567">
        <f t="shared" si="30261"/>
        <v>50369.850069684006</v>
      </c>
      <c r="N7567">
        <f t="shared" ref="N7567:Q7567" si="30262">M7567*1.05</f>
        <v>52888.342573168207</v>
      </c>
      <c r="O7567">
        <f t="shared" si="30262"/>
        <v>55532.759701826617</v>
      </c>
      <c r="P7567">
        <f t="shared" si="30262"/>
        <v>58309.397686917953</v>
      </c>
      <c r="Q7567">
        <f t="shared" si="30262"/>
        <v>61224.867571263851</v>
      </c>
      <c r="R7567">
        <f t="shared" ref="R7567:U7567" si="30263">Q7567*1.03</f>
        <v>63061.613598401767</v>
      </c>
      <c r="S7567">
        <f t="shared" si="30263"/>
        <v>64953.462006353824</v>
      </c>
      <c r="T7567">
        <f t="shared" si="30263"/>
        <v>66902.065866544435</v>
      </c>
      <c r="U7567">
        <f t="shared" si="30263"/>
        <v>68909.127842540765</v>
      </c>
    </row>
    <row r="7568" spans="1:21">
      <c r="A7568" s="1">
        <v>7567</v>
      </c>
      <c r="B7568">
        <v>22762.315999999999</v>
      </c>
      <c r="C7568">
        <f t="shared" ref="C7568:E7568" si="30264">B7568*1.09</f>
        <v>24810.924439999999</v>
      </c>
      <c r="D7568">
        <f t="shared" si="30264"/>
        <v>27043.907639600002</v>
      </c>
      <c r="E7568">
        <f t="shared" si="30264"/>
        <v>29477.859327164006</v>
      </c>
      <c r="F7568">
        <f t="shared" ref="F7568:M7568" si="30265">E7568*1.07</f>
        <v>31541.309480065487</v>
      </c>
      <c r="G7568">
        <f t="shared" si="30265"/>
        <v>33749.20114367007</v>
      </c>
      <c r="H7568">
        <f t="shared" si="30265"/>
        <v>36111.645223726977</v>
      </c>
      <c r="I7568">
        <f t="shared" si="30265"/>
        <v>38639.460389387867</v>
      </c>
      <c r="J7568">
        <f t="shared" si="30265"/>
        <v>41344.22261664502</v>
      </c>
      <c r="K7568">
        <f t="shared" si="30265"/>
        <v>44238.318199810172</v>
      </c>
      <c r="L7568">
        <f t="shared" si="30265"/>
        <v>47335.000473796885</v>
      </c>
      <c r="M7568">
        <f t="shared" si="30265"/>
        <v>50648.450506962668</v>
      </c>
      <c r="N7568">
        <f t="shared" ref="N7568:Q7568" si="30266">M7568*1.05</f>
        <v>53180.873032310803</v>
      </c>
      <c r="O7568">
        <f t="shared" si="30266"/>
        <v>55839.916683926349</v>
      </c>
      <c r="P7568">
        <f t="shared" si="30266"/>
        <v>58631.91251812267</v>
      </c>
      <c r="Q7568">
        <f t="shared" si="30266"/>
        <v>61563.508144028805</v>
      </c>
      <c r="R7568">
        <f t="shared" ref="R7568:U7568" si="30267">Q7568*1.03</f>
        <v>63410.413388349669</v>
      </c>
      <c r="S7568">
        <f t="shared" si="30267"/>
        <v>65312.725790000164</v>
      </c>
      <c r="T7568">
        <f t="shared" si="30267"/>
        <v>67272.107563700178</v>
      </c>
      <c r="U7568">
        <f t="shared" si="30267"/>
        <v>69290.27079061119</v>
      </c>
    </row>
    <row r="7569" spans="1:21">
      <c r="A7569" s="1">
        <v>7568</v>
      </c>
      <c r="B7569">
        <v>22507.358</v>
      </c>
      <c r="C7569">
        <f t="shared" ref="C7569:E7569" si="30268">B7569*1.09</f>
        <v>24533.020220000002</v>
      </c>
      <c r="D7569">
        <f t="shared" si="30268"/>
        <v>26740.992039800003</v>
      </c>
      <c r="E7569">
        <f t="shared" si="30268"/>
        <v>29147.681323382007</v>
      </c>
      <c r="F7569">
        <f t="shared" ref="F7569:M7569" si="30269">E7569*1.07</f>
        <v>31188.019016018749</v>
      </c>
      <c r="G7569">
        <f t="shared" si="30269"/>
        <v>33371.180347140064</v>
      </c>
      <c r="H7569">
        <f t="shared" si="30269"/>
        <v>35707.162971439873</v>
      </c>
      <c r="I7569">
        <f t="shared" si="30269"/>
        <v>38206.66437944067</v>
      </c>
      <c r="J7569">
        <f t="shared" si="30269"/>
        <v>40881.13088600152</v>
      </c>
      <c r="K7569">
        <f t="shared" si="30269"/>
        <v>43742.810048021631</v>
      </c>
      <c r="L7569">
        <f t="shared" si="30269"/>
        <v>46804.806751383148</v>
      </c>
      <c r="M7569">
        <f t="shared" si="30269"/>
        <v>50081.143223979969</v>
      </c>
      <c r="N7569">
        <f t="shared" ref="N7569:Q7569" si="30270">M7569*1.05</f>
        <v>52585.20038517897</v>
      </c>
      <c r="O7569">
        <f t="shared" si="30270"/>
        <v>55214.460404437923</v>
      </c>
      <c r="P7569">
        <f t="shared" si="30270"/>
        <v>57975.183424659823</v>
      </c>
      <c r="Q7569">
        <f t="shared" si="30270"/>
        <v>60873.942595892819</v>
      </c>
      <c r="R7569">
        <f t="shared" ref="R7569:U7569" si="30271">Q7569*1.03</f>
        <v>62700.160873769608</v>
      </c>
      <c r="S7569">
        <f t="shared" si="30271"/>
        <v>64581.165699982696</v>
      </c>
      <c r="T7569">
        <f t="shared" si="30271"/>
        <v>66518.600670982181</v>
      </c>
      <c r="U7569">
        <f t="shared" si="30271"/>
        <v>68514.158691111646</v>
      </c>
    </row>
    <row r="7570" spans="1:21">
      <c r="A7570" s="1">
        <v>7569</v>
      </c>
      <c r="B7570">
        <v>26642.355</v>
      </c>
      <c r="C7570">
        <f t="shared" ref="C7570:E7570" si="30272">B7570*1.09</f>
        <v>29040.166950000003</v>
      </c>
      <c r="D7570">
        <f t="shared" si="30272"/>
        <v>31653.781975500006</v>
      </c>
      <c r="E7570">
        <f t="shared" si="30272"/>
        <v>34502.62235329501</v>
      </c>
      <c r="F7570">
        <f t="shared" ref="F7570:M7570" si="30273">E7570*1.07</f>
        <v>36917.805918025661</v>
      </c>
      <c r="G7570">
        <f t="shared" si="30273"/>
        <v>39502.052332287458</v>
      </c>
      <c r="H7570">
        <f t="shared" si="30273"/>
        <v>42267.195995547583</v>
      </c>
      <c r="I7570">
        <f t="shared" si="30273"/>
        <v>45225.899715235915</v>
      </c>
      <c r="J7570">
        <f t="shared" si="30273"/>
        <v>48391.712695302434</v>
      </c>
      <c r="K7570">
        <f t="shared" si="30273"/>
        <v>51779.132583973609</v>
      </c>
      <c r="L7570">
        <f t="shared" si="30273"/>
        <v>55403.671864851764</v>
      </c>
      <c r="M7570">
        <f t="shared" si="30273"/>
        <v>59281.928895391393</v>
      </c>
      <c r="N7570">
        <f t="shared" ref="N7570:Q7570" si="30274">M7570*1.05</f>
        <v>62246.025340160966</v>
      </c>
      <c r="O7570">
        <f t="shared" si="30274"/>
        <v>65358.326607169016</v>
      </c>
      <c r="P7570">
        <f t="shared" si="30274"/>
        <v>68626.242937527466</v>
      </c>
      <c r="Q7570">
        <f t="shared" si="30274"/>
        <v>72057.555084403837</v>
      </c>
      <c r="R7570">
        <f t="shared" ref="R7570:U7570" si="30275">Q7570*1.03</f>
        <v>74219.281736935955</v>
      </c>
      <c r="S7570">
        <f t="shared" si="30275"/>
        <v>76445.860189044033</v>
      </c>
      <c r="T7570">
        <f t="shared" si="30275"/>
        <v>78739.23599471536</v>
      </c>
      <c r="U7570">
        <f t="shared" si="30275"/>
        <v>81101.413074556825</v>
      </c>
    </row>
    <row r="7571" spans="1:21">
      <c r="A7571" s="1">
        <v>7570</v>
      </c>
      <c r="B7571">
        <v>32661.435000000001</v>
      </c>
      <c r="C7571">
        <f t="shared" ref="C7571:E7571" si="30276">B7571*1.09</f>
        <v>35600.964150000007</v>
      </c>
      <c r="D7571">
        <f t="shared" si="30276"/>
        <v>38805.050923500014</v>
      </c>
      <c r="E7571">
        <f t="shared" si="30276"/>
        <v>42297.505506615016</v>
      </c>
      <c r="F7571">
        <f t="shared" ref="F7571:M7571" si="30277">E7571*1.07</f>
        <v>45258.330892078069</v>
      </c>
      <c r="G7571">
        <f t="shared" si="30277"/>
        <v>48426.414054523535</v>
      </c>
      <c r="H7571">
        <f t="shared" si="30277"/>
        <v>51816.263038340185</v>
      </c>
      <c r="I7571">
        <f t="shared" si="30277"/>
        <v>55443.401451024001</v>
      </c>
      <c r="J7571">
        <f t="shared" si="30277"/>
        <v>59324.439552595686</v>
      </c>
      <c r="K7571">
        <f t="shared" si="30277"/>
        <v>63477.15032127739</v>
      </c>
      <c r="L7571">
        <f t="shared" si="30277"/>
        <v>67920.550843766818</v>
      </c>
      <c r="M7571">
        <f t="shared" si="30277"/>
        <v>72674.989402830499</v>
      </c>
      <c r="N7571">
        <f t="shared" ref="N7571:Q7571" si="30278">M7571*1.05</f>
        <v>76308.738872972026</v>
      </c>
      <c r="O7571">
        <f t="shared" si="30278"/>
        <v>80124.175816620627</v>
      </c>
      <c r="P7571">
        <f t="shared" si="30278"/>
        <v>84130.384607451662</v>
      </c>
      <c r="Q7571">
        <f t="shared" si="30278"/>
        <v>88336.903837824255</v>
      </c>
      <c r="R7571">
        <f t="shared" ref="R7571:U7571" si="30279">Q7571*1.03</f>
        <v>90987.010952958983</v>
      </c>
      <c r="S7571">
        <f t="shared" si="30279"/>
        <v>93716.621281547748</v>
      </c>
      <c r="T7571">
        <f t="shared" si="30279"/>
        <v>96528.119919994177</v>
      </c>
      <c r="U7571">
        <f t="shared" si="30279"/>
        <v>99423.963517594006</v>
      </c>
    </row>
    <row r="7572" spans="1:21">
      <c r="A7572" s="1">
        <v>7571</v>
      </c>
      <c r="B7572">
        <v>31590.556</v>
      </c>
      <c r="C7572">
        <f t="shared" ref="C7572:E7572" si="30280">B7572*1.09</f>
        <v>34433.706040000005</v>
      </c>
      <c r="D7572">
        <f t="shared" si="30280"/>
        <v>37532.739583600007</v>
      </c>
      <c r="E7572">
        <f t="shared" si="30280"/>
        <v>40910.686146124011</v>
      </c>
      <c r="F7572">
        <f t="shared" ref="F7572:M7572" si="30281">E7572*1.07</f>
        <v>43774.434176352697</v>
      </c>
      <c r="G7572">
        <f t="shared" si="30281"/>
        <v>46838.644568697389</v>
      </c>
      <c r="H7572">
        <f t="shared" si="30281"/>
        <v>50117.349688506212</v>
      </c>
      <c r="I7572">
        <f t="shared" si="30281"/>
        <v>53625.564166701653</v>
      </c>
      <c r="J7572">
        <f t="shared" si="30281"/>
        <v>57379.353658370776</v>
      </c>
      <c r="K7572">
        <f t="shared" si="30281"/>
        <v>61395.908414456731</v>
      </c>
      <c r="L7572">
        <f t="shared" si="30281"/>
        <v>65693.622003468699</v>
      </c>
      <c r="M7572">
        <f t="shared" si="30281"/>
        <v>70292.175543711506</v>
      </c>
      <c r="N7572">
        <f t="shared" ref="N7572:Q7572" si="30282">M7572*1.05</f>
        <v>73806.784320897088</v>
      </c>
      <c r="O7572">
        <f t="shared" si="30282"/>
        <v>77497.123536941945</v>
      </c>
      <c r="P7572">
        <f t="shared" si="30282"/>
        <v>81371.979713789042</v>
      </c>
      <c r="Q7572">
        <f t="shared" si="30282"/>
        <v>85440.578699478501</v>
      </c>
      <c r="R7572">
        <f t="shared" ref="R7572:U7572" si="30283">Q7572*1.03</f>
        <v>88003.796060462861</v>
      </c>
      <c r="S7572">
        <f t="shared" si="30283"/>
        <v>90643.909942276747</v>
      </c>
      <c r="T7572">
        <f t="shared" si="30283"/>
        <v>93363.227240545049</v>
      </c>
      <c r="U7572">
        <f t="shared" si="30283"/>
        <v>96164.124057761408</v>
      </c>
    </row>
    <row r="7573" spans="1:21">
      <c r="A7573" s="1">
        <v>7572</v>
      </c>
      <c r="B7573">
        <v>33559.71</v>
      </c>
      <c r="C7573">
        <f t="shared" ref="C7573:E7573" si="30284">B7573*1.09</f>
        <v>36580.083900000005</v>
      </c>
      <c r="D7573">
        <f t="shared" si="30284"/>
        <v>39872.291451000012</v>
      </c>
      <c r="E7573">
        <f t="shared" si="30284"/>
        <v>43460.797681590018</v>
      </c>
      <c r="F7573">
        <f t="shared" ref="F7573:M7573" si="30285">E7573*1.07</f>
        <v>46503.05351930132</v>
      </c>
      <c r="G7573">
        <f t="shared" si="30285"/>
        <v>49758.267265652416</v>
      </c>
      <c r="H7573">
        <f t="shared" si="30285"/>
        <v>53241.345974248085</v>
      </c>
      <c r="I7573">
        <f t="shared" si="30285"/>
        <v>56968.240192445453</v>
      </c>
      <c r="J7573">
        <f t="shared" si="30285"/>
        <v>60956.017005916641</v>
      </c>
      <c r="K7573">
        <f t="shared" si="30285"/>
        <v>65222.938196330811</v>
      </c>
      <c r="L7573">
        <f t="shared" si="30285"/>
        <v>69788.543870073976</v>
      </c>
      <c r="M7573">
        <f t="shared" si="30285"/>
        <v>74673.741940979162</v>
      </c>
      <c r="N7573">
        <f t="shared" ref="N7573:Q7573" si="30286">M7573*1.05</f>
        <v>78407.429038028116</v>
      </c>
      <c r="O7573">
        <f t="shared" si="30286"/>
        <v>82327.800489929519</v>
      </c>
      <c r="P7573">
        <f t="shared" si="30286"/>
        <v>86444.190514425994</v>
      </c>
      <c r="Q7573">
        <f t="shared" si="30286"/>
        <v>90766.400040147302</v>
      </c>
      <c r="R7573">
        <f t="shared" ref="R7573:U7573" si="30287">Q7573*1.03</f>
        <v>93489.392041351719</v>
      </c>
      <c r="S7573">
        <f t="shared" si="30287"/>
        <v>96294.073802592276</v>
      </c>
      <c r="T7573">
        <f t="shared" si="30287"/>
        <v>99182.896016670042</v>
      </c>
      <c r="U7573">
        <f t="shared" si="30287"/>
        <v>102158.38289717014</v>
      </c>
    </row>
    <row r="7574" spans="1:21">
      <c r="A7574" s="1">
        <v>7573</v>
      </c>
      <c r="B7574">
        <v>33090.712</v>
      </c>
      <c r="C7574">
        <f t="shared" ref="C7574:E7574" si="30288">B7574*1.09</f>
        <v>36068.876080000002</v>
      </c>
      <c r="D7574">
        <f t="shared" si="30288"/>
        <v>39315.074927200003</v>
      </c>
      <c r="E7574">
        <f t="shared" si="30288"/>
        <v>42853.431670648009</v>
      </c>
      <c r="F7574">
        <f t="shared" ref="F7574:M7574" si="30289">E7574*1.07</f>
        <v>45853.171887593373</v>
      </c>
      <c r="G7574">
        <f t="shared" si="30289"/>
        <v>49062.893919724913</v>
      </c>
      <c r="H7574">
        <f t="shared" si="30289"/>
        <v>52497.296494105656</v>
      </c>
      <c r="I7574">
        <f t="shared" si="30289"/>
        <v>56172.107248693057</v>
      </c>
      <c r="J7574">
        <f t="shared" si="30289"/>
        <v>60104.154756101576</v>
      </c>
      <c r="K7574">
        <f t="shared" si="30289"/>
        <v>64311.445589028692</v>
      </c>
      <c r="L7574">
        <f t="shared" si="30289"/>
        <v>68813.246780260699</v>
      </c>
      <c r="M7574">
        <f t="shared" si="30289"/>
        <v>73630.174054878953</v>
      </c>
      <c r="N7574">
        <f t="shared" ref="N7574:Q7574" si="30290">M7574*1.05</f>
        <v>77311.682757622897</v>
      </c>
      <c r="O7574">
        <f t="shared" si="30290"/>
        <v>81177.266895504043</v>
      </c>
      <c r="P7574">
        <f t="shared" si="30290"/>
        <v>85236.13024027925</v>
      </c>
      <c r="Q7574">
        <f t="shared" si="30290"/>
        <v>89497.936752293215</v>
      </c>
      <c r="R7574">
        <f t="shared" ref="R7574:U7574" si="30291">Q7574*1.03</f>
        <v>92182.874854862021</v>
      </c>
      <c r="S7574">
        <f t="shared" si="30291"/>
        <v>94948.361100507886</v>
      </c>
      <c r="T7574">
        <f t="shared" si="30291"/>
        <v>97796.811933523131</v>
      </c>
      <c r="U7574">
        <f t="shared" si="30291"/>
        <v>100730.71629152882</v>
      </c>
    </row>
    <row r="7575" spans="1:21">
      <c r="A7575" s="1">
        <v>7574</v>
      </c>
      <c r="B7575">
        <v>23351.870999999999</v>
      </c>
      <c r="C7575">
        <f t="shared" ref="C7575:E7575" si="30292">B7575*1.09</f>
        <v>25453.539390000002</v>
      </c>
      <c r="D7575">
        <f t="shared" si="30292"/>
        <v>27744.357935100004</v>
      </c>
      <c r="E7575">
        <f t="shared" si="30292"/>
        <v>30241.350149259008</v>
      </c>
      <c r="F7575">
        <f t="shared" ref="F7575:M7575" si="30293">E7575*1.07</f>
        <v>32358.244659707139</v>
      </c>
      <c r="G7575">
        <f t="shared" si="30293"/>
        <v>34623.321785886641</v>
      </c>
      <c r="H7575">
        <f t="shared" si="30293"/>
        <v>37046.954310898705</v>
      </c>
      <c r="I7575">
        <f t="shared" si="30293"/>
        <v>39640.241112661621</v>
      </c>
      <c r="J7575">
        <f t="shared" si="30293"/>
        <v>42415.057990547939</v>
      </c>
      <c r="K7575">
        <f t="shared" si="30293"/>
        <v>45384.112049886295</v>
      </c>
      <c r="L7575">
        <f t="shared" si="30293"/>
        <v>48560.999893378335</v>
      </c>
      <c r="M7575">
        <f t="shared" si="30293"/>
        <v>51960.269885914822</v>
      </c>
      <c r="N7575">
        <f t="shared" ref="N7575:Q7575" si="30294">M7575*1.05</f>
        <v>54558.283380210567</v>
      </c>
      <c r="O7575">
        <f t="shared" si="30294"/>
        <v>57286.197549221099</v>
      </c>
      <c r="P7575">
        <f t="shared" si="30294"/>
        <v>60150.507426682154</v>
      </c>
      <c r="Q7575">
        <f t="shared" si="30294"/>
        <v>63158.032798016262</v>
      </c>
      <c r="R7575">
        <f t="shared" ref="R7575:U7575" si="30295">Q7575*1.03</f>
        <v>65052.773781956748</v>
      </c>
      <c r="S7575">
        <f t="shared" si="30295"/>
        <v>67004.356995415452</v>
      </c>
      <c r="T7575">
        <f t="shared" si="30295"/>
        <v>69014.487705277919</v>
      </c>
      <c r="U7575">
        <f t="shared" si="30295"/>
        <v>71084.922336436255</v>
      </c>
    </row>
    <row r="7576" spans="1:21">
      <c r="A7576" s="1">
        <v>7575</v>
      </c>
      <c r="B7576">
        <v>29725.971000000001</v>
      </c>
      <c r="C7576">
        <f t="shared" ref="C7576:E7576" si="30296">B7576*1.09</f>
        <v>32401.308390000006</v>
      </c>
      <c r="D7576">
        <f t="shared" si="30296"/>
        <v>35317.426145100006</v>
      </c>
      <c r="E7576">
        <f t="shared" si="30296"/>
        <v>38495.994498159009</v>
      </c>
      <c r="F7576">
        <f t="shared" ref="F7576:M7576" si="30297">E7576*1.07</f>
        <v>41190.714113030139</v>
      </c>
      <c r="G7576">
        <f t="shared" si="30297"/>
        <v>44074.064100942254</v>
      </c>
      <c r="H7576">
        <f t="shared" si="30297"/>
        <v>47159.248588008217</v>
      </c>
      <c r="I7576">
        <f t="shared" si="30297"/>
        <v>50460.395989168792</v>
      </c>
      <c r="J7576">
        <f t="shared" si="30297"/>
        <v>53992.623708410611</v>
      </c>
      <c r="K7576">
        <f t="shared" si="30297"/>
        <v>57772.107367999357</v>
      </c>
      <c r="L7576">
        <f t="shared" si="30297"/>
        <v>61816.154883759315</v>
      </c>
      <c r="M7576">
        <f t="shared" si="30297"/>
        <v>66143.285725622467</v>
      </c>
      <c r="N7576">
        <f t="shared" ref="N7576:Q7576" si="30298">M7576*1.05</f>
        <v>69450.450011903595</v>
      </c>
      <c r="O7576">
        <f t="shared" si="30298"/>
        <v>72922.972512498774</v>
      </c>
      <c r="P7576">
        <f t="shared" si="30298"/>
        <v>76569.121138123723</v>
      </c>
      <c r="Q7576">
        <f t="shared" si="30298"/>
        <v>80397.577195029909</v>
      </c>
      <c r="R7576">
        <f t="shared" ref="R7576:U7576" si="30299">Q7576*1.03</f>
        <v>82809.504510880812</v>
      </c>
      <c r="S7576">
        <f t="shared" si="30299"/>
        <v>85293.789646207239</v>
      </c>
      <c r="T7576">
        <f t="shared" si="30299"/>
        <v>87852.603335593463</v>
      </c>
      <c r="U7576">
        <f t="shared" si="30299"/>
        <v>90488.181435661274</v>
      </c>
    </row>
    <row r="7577" spans="1:21">
      <c r="A7577" s="1">
        <v>7576</v>
      </c>
      <c r="B7577">
        <v>31549.012999999999</v>
      </c>
      <c r="C7577">
        <f t="shared" ref="C7577:E7577" si="30300">B7577*1.09</f>
        <v>34388.424169999998</v>
      </c>
      <c r="D7577">
        <f t="shared" si="30300"/>
        <v>37483.3823453</v>
      </c>
      <c r="E7577">
        <f t="shared" si="30300"/>
        <v>40856.886756377004</v>
      </c>
      <c r="F7577">
        <f t="shared" ref="F7577:M7577" si="30301">E7577*1.07</f>
        <v>43716.868829323394</v>
      </c>
      <c r="G7577">
        <f t="shared" si="30301"/>
        <v>46777.049647376036</v>
      </c>
      <c r="H7577">
        <f t="shared" si="30301"/>
        <v>50051.443122692363</v>
      </c>
      <c r="I7577">
        <f t="shared" si="30301"/>
        <v>53555.044141280829</v>
      </c>
      <c r="J7577">
        <f t="shared" si="30301"/>
        <v>57303.897231170493</v>
      </c>
      <c r="K7577">
        <f t="shared" si="30301"/>
        <v>61315.170037352429</v>
      </c>
      <c r="L7577">
        <f t="shared" si="30301"/>
        <v>65607.231939967096</v>
      </c>
      <c r="M7577">
        <f t="shared" si="30301"/>
        <v>70199.738175764796</v>
      </c>
      <c r="N7577">
        <f t="shared" ref="N7577:Q7577" si="30302">M7577*1.05</f>
        <v>73709.725084553036</v>
      </c>
      <c r="O7577">
        <f t="shared" si="30302"/>
        <v>77395.211338780689</v>
      </c>
      <c r="P7577">
        <f t="shared" si="30302"/>
        <v>81264.971905719722</v>
      </c>
      <c r="Q7577">
        <f t="shared" si="30302"/>
        <v>85328.220501005708</v>
      </c>
      <c r="R7577">
        <f t="shared" ref="R7577:U7577" si="30303">Q7577*1.03</f>
        <v>87888.067116035876</v>
      </c>
      <c r="S7577">
        <f t="shared" si="30303"/>
        <v>90524.709129516952</v>
      </c>
      <c r="T7577">
        <f t="shared" si="30303"/>
        <v>93240.450403402458</v>
      </c>
      <c r="U7577">
        <f t="shared" si="30303"/>
        <v>96037.663915504527</v>
      </c>
    </row>
    <row r="7578" spans="1:21">
      <c r="A7578" s="1">
        <v>7577</v>
      </c>
      <c r="B7578">
        <v>34914.027000000096</v>
      </c>
      <c r="C7578">
        <f t="shared" ref="C7578:E7578" si="30304">B7578*1.09</f>
        <v>38056.289430000106</v>
      </c>
      <c r="D7578">
        <f t="shared" si="30304"/>
        <v>41481.355478700119</v>
      </c>
      <c r="E7578">
        <f t="shared" si="30304"/>
        <v>45214.677471783136</v>
      </c>
      <c r="F7578">
        <f t="shared" ref="F7578:M7578" si="30305">E7578*1.07</f>
        <v>48379.704894807961</v>
      </c>
      <c r="G7578">
        <f t="shared" si="30305"/>
        <v>51766.284237444524</v>
      </c>
      <c r="H7578">
        <f t="shared" si="30305"/>
        <v>55389.924134065644</v>
      </c>
      <c r="I7578">
        <f t="shared" si="30305"/>
        <v>59267.218823450246</v>
      </c>
      <c r="J7578">
        <f t="shared" si="30305"/>
        <v>63415.924141091768</v>
      </c>
      <c r="K7578">
        <f t="shared" si="30305"/>
        <v>67855.038830968202</v>
      </c>
      <c r="L7578">
        <f t="shared" si="30305"/>
        <v>72604.89154913598</v>
      </c>
      <c r="M7578">
        <f t="shared" si="30305"/>
        <v>77687.233957575503</v>
      </c>
      <c r="N7578">
        <f t="shared" ref="N7578:Q7578" si="30306">M7578*1.05</f>
        <v>81571.595655454279</v>
      </c>
      <c r="O7578">
        <f t="shared" si="30306"/>
        <v>85650.175438227001</v>
      </c>
      <c r="P7578">
        <f t="shared" si="30306"/>
        <v>89932.684210138352</v>
      </c>
      <c r="Q7578">
        <f t="shared" si="30306"/>
        <v>94429.318420645272</v>
      </c>
      <c r="R7578">
        <f t="shared" ref="R7578:U7578" si="30307">Q7578*1.03</f>
        <v>97262.197973264629</v>
      </c>
      <c r="S7578">
        <f t="shared" si="30307"/>
        <v>100180.06391246257</v>
      </c>
      <c r="T7578">
        <f t="shared" si="30307"/>
        <v>103185.46582983645</v>
      </c>
      <c r="U7578">
        <f t="shared" si="30307"/>
        <v>106281.02980473154</v>
      </c>
    </row>
    <row r="7579" spans="1:21">
      <c r="A7579" s="1">
        <v>7578</v>
      </c>
      <c r="B7579">
        <v>30841.996000000101</v>
      </c>
      <c r="C7579">
        <f t="shared" ref="C7579:E7579" si="30308">B7579*1.09</f>
        <v>33617.775640000109</v>
      </c>
      <c r="D7579">
        <f t="shared" si="30308"/>
        <v>36643.37544760012</v>
      </c>
      <c r="E7579">
        <f t="shared" si="30308"/>
        <v>39941.279237884133</v>
      </c>
      <c r="F7579">
        <f t="shared" ref="F7579:M7579" si="30309">E7579*1.07</f>
        <v>42737.168784536028</v>
      </c>
      <c r="G7579">
        <f t="shared" si="30309"/>
        <v>45728.77059945355</v>
      </c>
      <c r="H7579">
        <f t="shared" si="30309"/>
        <v>48929.784541415298</v>
      </c>
      <c r="I7579">
        <f t="shared" si="30309"/>
        <v>52354.869459314374</v>
      </c>
      <c r="J7579">
        <f t="shared" si="30309"/>
        <v>56019.71032146638</v>
      </c>
      <c r="K7579">
        <f t="shared" si="30309"/>
        <v>59941.09004396903</v>
      </c>
      <c r="L7579">
        <f t="shared" si="30309"/>
        <v>64136.966347046866</v>
      </c>
      <c r="M7579">
        <f t="shared" si="30309"/>
        <v>68626.553991340144</v>
      </c>
      <c r="N7579">
        <f t="shared" ref="N7579:Q7579" si="30310">M7579*1.05</f>
        <v>72057.881690907161</v>
      </c>
      <c r="O7579">
        <f t="shared" si="30310"/>
        <v>75660.775775452523</v>
      </c>
      <c r="P7579">
        <f t="shared" si="30310"/>
        <v>79443.814564225147</v>
      </c>
      <c r="Q7579">
        <f t="shared" si="30310"/>
        <v>83416.005292436414</v>
      </c>
      <c r="R7579">
        <f t="shared" ref="R7579:U7579" si="30311">Q7579*1.03</f>
        <v>85918.485451209504</v>
      </c>
      <c r="S7579">
        <f t="shared" si="30311"/>
        <v>88496.040014745799</v>
      </c>
      <c r="T7579">
        <f t="shared" si="30311"/>
        <v>91150.92121518818</v>
      </c>
      <c r="U7579">
        <f t="shared" si="30311"/>
        <v>93885.448851643829</v>
      </c>
    </row>
    <row r="7580" spans="1:21">
      <c r="A7580" s="1">
        <v>7579</v>
      </c>
      <c r="B7580">
        <v>30756.0970000001</v>
      </c>
      <c r="C7580">
        <f t="shared" ref="C7580:E7580" si="30312">B7580*1.09</f>
        <v>33524.145730000113</v>
      </c>
      <c r="D7580">
        <f t="shared" si="30312"/>
        <v>36541.318845700123</v>
      </c>
      <c r="E7580">
        <f t="shared" si="30312"/>
        <v>39830.037541813137</v>
      </c>
      <c r="F7580">
        <f t="shared" ref="F7580:M7580" si="30313">E7580*1.07</f>
        <v>42618.140169740058</v>
      </c>
      <c r="G7580">
        <f t="shared" si="30313"/>
        <v>45601.409981621866</v>
      </c>
      <c r="H7580">
        <f t="shared" si="30313"/>
        <v>48793.508680335399</v>
      </c>
      <c r="I7580">
        <f t="shared" si="30313"/>
        <v>52209.054287958883</v>
      </c>
      <c r="J7580">
        <f t="shared" si="30313"/>
        <v>55863.68808811601</v>
      </c>
      <c r="K7580">
        <f t="shared" si="30313"/>
        <v>59774.146254284133</v>
      </c>
      <c r="L7580">
        <f t="shared" si="30313"/>
        <v>63958.336492084025</v>
      </c>
      <c r="M7580">
        <f t="shared" si="30313"/>
        <v>68435.420046529907</v>
      </c>
      <c r="N7580">
        <f t="shared" ref="N7580:Q7580" si="30314">M7580*1.05</f>
        <v>71857.191048856403</v>
      </c>
      <c r="O7580">
        <f t="shared" si="30314"/>
        <v>75450.050601299226</v>
      </c>
      <c r="P7580">
        <f t="shared" si="30314"/>
        <v>79222.553131364184</v>
      </c>
      <c r="Q7580">
        <f t="shared" si="30314"/>
        <v>83183.68078793239</v>
      </c>
      <c r="R7580">
        <f t="shared" ref="R7580:U7580" si="30315">Q7580*1.03</f>
        <v>85679.19121157036</v>
      </c>
      <c r="S7580">
        <f t="shared" si="30315"/>
        <v>88249.566947917468</v>
      </c>
      <c r="T7580">
        <f t="shared" si="30315"/>
        <v>90897.053956354997</v>
      </c>
      <c r="U7580">
        <f t="shared" si="30315"/>
        <v>93623.965575045644</v>
      </c>
    </row>
    <row r="7581" spans="1:21">
      <c r="A7581" s="1">
        <v>7580</v>
      </c>
      <c r="B7581">
        <v>33287.553000000102</v>
      </c>
      <c r="C7581">
        <f t="shared" ref="C7581:E7581" si="30316">B7581*1.09</f>
        <v>36283.432770000116</v>
      </c>
      <c r="D7581">
        <f t="shared" si="30316"/>
        <v>39548.941719300128</v>
      </c>
      <c r="E7581">
        <f t="shared" si="30316"/>
        <v>43108.346474037142</v>
      </c>
      <c r="F7581">
        <f t="shared" ref="F7581:M7581" si="30317">E7581*1.07</f>
        <v>46125.930727219747</v>
      </c>
      <c r="G7581">
        <f t="shared" si="30317"/>
        <v>49354.745878125133</v>
      </c>
      <c r="H7581">
        <f t="shared" si="30317"/>
        <v>52809.578089593895</v>
      </c>
      <c r="I7581">
        <f t="shared" si="30317"/>
        <v>56506.248555865473</v>
      </c>
      <c r="J7581">
        <f t="shared" si="30317"/>
        <v>60461.685954776061</v>
      </c>
      <c r="K7581">
        <f t="shared" si="30317"/>
        <v>64694.003971610393</v>
      </c>
      <c r="L7581">
        <f t="shared" si="30317"/>
        <v>69222.58424962312</v>
      </c>
      <c r="M7581">
        <f t="shared" si="30317"/>
        <v>74068.165147096748</v>
      </c>
      <c r="N7581">
        <f t="shared" ref="N7581:Q7581" si="30318">M7581*1.05</f>
        <v>77771.573404451585</v>
      </c>
      <c r="O7581">
        <f t="shared" si="30318"/>
        <v>81660.152074674173</v>
      </c>
      <c r="P7581">
        <f t="shared" si="30318"/>
        <v>85743.159678407887</v>
      </c>
      <c r="Q7581">
        <f t="shared" si="30318"/>
        <v>90030.317662328278</v>
      </c>
      <c r="R7581">
        <f t="shared" ref="R7581:U7581" si="30319">Q7581*1.03</f>
        <v>92731.22719219813</v>
      </c>
      <c r="S7581">
        <f t="shared" si="30319"/>
        <v>95513.164007964078</v>
      </c>
      <c r="T7581">
        <f t="shared" si="30319"/>
        <v>98378.558928202998</v>
      </c>
      <c r="U7581">
        <f t="shared" si="30319"/>
        <v>101329.91569604909</v>
      </c>
    </row>
    <row r="7582" spans="1:21">
      <c r="A7582" s="1">
        <v>7581</v>
      </c>
      <c r="B7582">
        <v>41708.1530000001</v>
      </c>
      <c r="C7582">
        <f t="shared" ref="C7582:E7582" si="30320">B7582*1.09</f>
        <v>45461.886770000114</v>
      </c>
      <c r="D7582">
        <f t="shared" si="30320"/>
        <v>49553.456579300131</v>
      </c>
      <c r="E7582">
        <f t="shared" si="30320"/>
        <v>54013.267671437148</v>
      </c>
      <c r="F7582">
        <f t="shared" ref="F7582:M7582" si="30321">E7582*1.07</f>
        <v>57794.196408437754</v>
      </c>
      <c r="G7582">
        <f t="shared" si="30321"/>
        <v>61839.790157028401</v>
      </c>
      <c r="H7582">
        <f t="shared" si="30321"/>
        <v>66168.575468020397</v>
      </c>
      <c r="I7582">
        <f t="shared" si="30321"/>
        <v>70800.375750781823</v>
      </c>
      <c r="J7582">
        <f t="shared" si="30321"/>
        <v>75756.402053336555</v>
      </c>
      <c r="K7582">
        <f t="shared" si="30321"/>
        <v>81059.350197070118</v>
      </c>
      <c r="L7582">
        <f t="shared" si="30321"/>
        <v>86733.504710865032</v>
      </c>
      <c r="M7582">
        <f t="shared" si="30321"/>
        <v>92804.850040625592</v>
      </c>
      <c r="N7582">
        <f t="shared" ref="N7582:Q7582" si="30322">M7582*1.05</f>
        <v>97445.092542656872</v>
      </c>
      <c r="O7582">
        <f t="shared" si="30322"/>
        <v>102317.34716978972</v>
      </c>
      <c r="P7582">
        <f t="shared" si="30322"/>
        <v>107433.2145282792</v>
      </c>
      <c r="Q7582">
        <f t="shared" si="30322"/>
        <v>112804.87525469316</v>
      </c>
      <c r="R7582">
        <f t="shared" ref="R7582:U7582" si="30323">Q7582*1.03</f>
        <v>116189.02151233396</v>
      </c>
      <c r="S7582">
        <f t="shared" si="30323"/>
        <v>119674.69215770398</v>
      </c>
      <c r="T7582">
        <f t="shared" si="30323"/>
        <v>123264.93292243509</v>
      </c>
      <c r="U7582">
        <f t="shared" si="30323"/>
        <v>126962.88091010816</v>
      </c>
    </row>
    <row r="7583" spans="1:21">
      <c r="A7583" s="1">
        <v>7582</v>
      </c>
      <c r="B7583">
        <v>41833.0600000001</v>
      </c>
      <c r="C7583">
        <f t="shared" ref="C7583:E7583" si="30324">B7583*1.09</f>
        <v>45598.03540000011</v>
      </c>
      <c r="D7583">
        <f t="shared" si="30324"/>
        <v>49701.858586000126</v>
      </c>
      <c r="E7583">
        <f t="shared" si="30324"/>
        <v>54175.02585874014</v>
      </c>
      <c r="F7583">
        <f t="shared" ref="F7583:M7583" si="30325">E7583*1.07</f>
        <v>57967.277668851952</v>
      </c>
      <c r="G7583">
        <f t="shared" si="30325"/>
        <v>62024.987105671593</v>
      </c>
      <c r="H7583">
        <f t="shared" si="30325"/>
        <v>66366.736203068605</v>
      </c>
      <c r="I7583">
        <f t="shared" si="30325"/>
        <v>71012.407737283414</v>
      </c>
      <c r="J7583">
        <f t="shared" si="30325"/>
        <v>75983.27627889326</v>
      </c>
      <c r="K7583">
        <f t="shared" si="30325"/>
        <v>81302.105618415793</v>
      </c>
      <c r="L7583">
        <f t="shared" si="30325"/>
        <v>86993.253011704903</v>
      </c>
      <c r="M7583">
        <f t="shared" si="30325"/>
        <v>93082.780722524258</v>
      </c>
      <c r="N7583">
        <f t="shared" ref="N7583:Q7583" si="30326">M7583*1.05</f>
        <v>97736.919758650474</v>
      </c>
      <c r="O7583">
        <f t="shared" si="30326"/>
        <v>102623.765746583</v>
      </c>
      <c r="P7583">
        <f t="shared" si="30326"/>
        <v>107754.95403391216</v>
      </c>
      <c r="Q7583">
        <f t="shared" si="30326"/>
        <v>113142.70173560777</v>
      </c>
      <c r="R7583">
        <f t="shared" ref="R7583:U7583" si="30327">Q7583*1.03</f>
        <v>116536.98278767601</v>
      </c>
      <c r="S7583">
        <f t="shared" si="30327"/>
        <v>120033.09227130629</v>
      </c>
      <c r="T7583">
        <f t="shared" si="30327"/>
        <v>123634.08503944548</v>
      </c>
      <c r="U7583">
        <f t="shared" si="30327"/>
        <v>127343.10759062885</v>
      </c>
    </row>
    <row r="7584" spans="1:21">
      <c r="A7584" s="1">
        <v>7583</v>
      </c>
      <c r="B7584">
        <v>41014.840000000098</v>
      </c>
      <c r="C7584">
        <f t="shared" ref="C7584:E7584" si="30328">B7584*1.09</f>
        <v>44706.175600000111</v>
      </c>
      <c r="D7584">
        <f t="shared" si="30328"/>
        <v>48729.731404000122</v>
      </c>
      <c r="E7584">
        <f t="shared" si="30328"/>
        <v>53115.407230360135</v>
      </c>
      <c r="F7584">
        <f t="shared" ref="F7584:M7584" si="30329">E7584*1.07</f>
        <v>56833.485736485345</v>
      </c>
      <c r="G7584">
        <f t="shared" si="30329"/>
        <v>60811.82973803932</v>
      </c>
      <c r="H7584">
        <f t="shared" si="30329"/>
        <v>65068.657819702079</v>
      </c>
      <c r="I7584">
        <f t="shared" si="30329"/>
        <v>69623.463867081227</v>
      </c>
      <c r="J7584">
        <f t="shared" si="30329"/>
        <v>74497.106337776917</v>
      </c>
      <c r="K7584">
        <f t="shared" si="30329"/>
        <v>79711.903781421308</v>
      </c>
      <c r="L7584">
        <f t="shared" si="30329"/>
        <v>85291.737046120805</v>
      </c>
      <c r="M7584">
        <f t="shared" si="30329"/>
        <v>91262.158639349262</v>
      </c>
      <c r="N7584">
        <f t="shared" ref="N7584:Q7584" si="30330">M7584*1.05</f>
        <v>95825.266571316723</v>
      </c>
      <c r="O7584">
        <f t="shared" si="30330"/>
        <v>100616.52989988256</v>
      </c>
      <c r="P7584">
        <f t="shared" si="30330"/>
        <v>105647.3563948767</v>
      </c>
      <c r="Q7584">
        <f t="shared" si="30330"/>
        <v>110929.72421462054</v>
      </c>
      <c r="R7584">
        <f t="shared" ref="R7584:U7584" si="30331">Q7584*1.03</f>
        <v>114257.61594105916</v>
      </c>
      <c r="S7584">
        <f t="shared" si="30331"/>
        <v>117685.34441929094</v>
      </c>
      <c r="T7584">
        <f t="shared" si="30331"/>
        <v>121215.90475186968</v>
      </c>
      <c r="U7584">
        <f t="shared" si="30331"/>
        <v>124852.38189442577</v>
      </c>
    </row>
    <row r="7585" spans="1:21">
      <c r="A7585" s="1">
        <v>7584</v>
      </c>
      <c r="B7585">
        <v>38233.767</v>
      </c>
      <c r="C7585">
        <f t="shared" ref="C7585:E7585" si="30332">B7585*1.09</f>
        <v>41674.80603</v>
      </c>
      <c r="D7585">
        <f t="shared" si="30332"/>
        <v>45425.538572700003</v>
      </c>
      <c r="E7585">
        <f t="shared" si="30332"/>
        <v>49513.83704424301</v>
      </c>
      <c r="F7585">
        <f t="shared" ref="F7585:M7585" si="30333">E7585*1.07</f>
        <v>52979.805637340025</v>
      </c>
      <c r="G7585">
        <f t="shared" si="30333"/>
        <v>56688.39203195383</v>
      </c>
      <c r="H7585">
        <f t="shared" si="30333"/>
        <v>60656.579474190599</v>
      </c>
      <c r="I7585">
        <f t="shared" si="30333"/>
        <v>64902.540037383944</v>
      </c>
      <c r="J7585">
        <f t="shared" si="30333"/>
        <v>69445.717840000827</v>
      </c>
      <c r="K7585">
        <f t="shared" si="30333"/>
        <v>74306.918088800885</v>
      </c>
      <c r="L7585">
        <f t="shared" si="30333"/>
        <v>79508.402355016951</v>
      </c>
      <c r="M7585">
        <f t="shared" si="30333"/>
        <v>85073.990519868137</v>
      </c>
      <c r="N7585">
        <f t="shared" ref="N7585:Q7585" si="30334">M7585*1.05</f>
        <v>89327.690045861542</v>
      </c>
      <c r="O7585">
        <f t="shared" si="30334"/>
        <v>93794.074548154618</v>
      </c>
      <c r="P7585">
        <f t="shared" si="30334"/>
        <v>98483.778275562348</v>
      </c>
      <c r="Q7585">
        <f t="shared" si="30334"/>
        <v>103407.96718934047</v>
      </c>
      <c r="R7585">
        <f t="shared" ref="R7585:U7585" si="30335">Q7585*1.03</f>
        <v>106510.20620502069</v>
      </c>
      <c r="S7585">
        <f t="shared" si="30335"/>
        <v>109705.51239117132</v>
      </c>
      <c r="T7585">
        <f t="shared" si="30335"/>
        <v>112996.67776290646</v>
      </c>
      <c r="U7585">
        <f t="shared" si="30335"/>
        <v>116386.57809579365</v>
      </c>
    </row>
    <row r="7586" spans="1:21">
      <c r="A7586" s="1">
        <v>7585</v>
      </c>
      <c r="B7586">
        <v>17875.454000000002</v>
      </c>
      <c r="C7586">
        <f t="shared" ref="C7586:E7586" si="30336">B7586*1.09</f>
        <v>19484.244860000003</v>
      </c>
      <c r="D7586">
        <f t="shared" si="30336"/>
        <v>21237.826897400006</v>
      </c>
      <c r="E7586">
        <f t="shared" si="30336"/>
        <v>23149.231318166007</v>
      </c>
      <c r="F7586">
        <f t="shared" ref="F7586:M7586" si="30337">E7586*1.07</f>
        <v>24769.677510437628</v>
      </c>
      <c r="G7586">
        <f t="shared" si="30337"/>
        <v>26503.554936168264</v>
      </c>
      <c r="H7586">
        <f t="shared" si="30337"/>
        <v>28358.803781700044</v>
      </c>
      <c r="I7586">
        <f t="shared" si="30337"/>
        <v>30343.920046419047</v>
      </c>
      <c r="J7586">
        <f t="shared" si="30337"/>
        <v>32467.994449668382</v>
      </c>
      <c r="K7586">
        <f t="shared" si="30337"/>
        <v>34740.75406114517</v>
      </c>
      <c r="L7586">
        <f t="shared" si="30337"/>
        <v>37172.606845425333</v>
      </c>
      <c r="M7586">
        <f t="shared" si="30337"/>
        <v>39774.689324605111</v>
      </c>
      <c r="N7586">
        <f t="shared" ref="N7586:Q7586" si="30338">M7586*1.05</f>
        <v>41763.423790835368</v>
      </c>
      <c r="O7586">
        <f t="shared" si="30338"/>
        <v>43851.594980377136</v>
      </c>
      <c r="P7586">
        <f t="shared" si="30338"/>
        <v>46044.174729395992</v>
      </c>
      <c r="Q7586">
        <f t="shared" si="30338"/>
        <v>48346.383465865794</v>
      </c>
      <c r="R7586">
        <f t="shared" ref="R7586:U7586" si="30339">Q7586*1.03</f>
        <v>49796.774969841768</v>
      </c>
      <c r="S7586">
        <f t="shared" si="30339"/>
        <v>51290.678218937021</v>
      </c>
      <c r="T7586">
        <f t="shared" si="30339"/>
        <v>52829.398565505129</v>
      </c>
      <c r="U7586">
        <f t="shared" si="30339"/>
        <v>54414.280522470282</v>
      </c>
    </row>
    <row r="7587" spans="1:21">
      <c r="A7587" s="1">
        <v>7586</v>
      </c>
      <c r="B7587">
        <v>16815.006000000001</v>
      </c>
      <c r="C7587">
        <f t="shared" ref="C7587:E7587" si="30340">B7587*1.09</f>
        <v>18328.356540000004</v>
      </c>
      <c r="D7587">
        <f t="shared" si="30340"/>
        <v>19977.908628600006</v>
      </c>
      <c r="E7587">
        <f t="shared" si="30340"/>
        <v>21775.920405174009</v>
      </c>
      <c r="F7587">
        <f t="shared" ref="F7587:M7587" si="30341">E7587*1.07</f>
        <v>23300.234833536189</v>
      </c>
      <c r="G7587">
        <f t="shared" si="30341"/>
        <v>24931.251271883724</v>
      </c>
      <c r="H7587">
        <f t="shared" si="30341"/>
        <v>26676.438860915587</v>
      </c>
      <c r="I7587">
        <f t="shared" si="30341"/>
        <v>28543.789581179681</v>
      </c>
      <c r="J7587">
        <f t="shared" si="30341"/>
        <v>30541.854851862259</v>
      </c>
      <c r="K7587">
        <f t="shared" si="30341"/>
        <v>32679.784691492619</v>
      </c>
      <c r="L7587">
        <f t="shared" si="30341"/>
        <v>34967.369619897108</v>
      </c>
      <c r="M7587">
        <f t="shared" si="30341"/>
        <v>37415.085493289909</v>
      </c>
      <c r="N7587">
        <f t="shared" ref="N7587:Q7587" si="30342">M7587*1.05</f>
        <v>39285.839767954407</v>
      </c>
      <c r="O7587">
        <f t="shared" si="30342"/>
        <v>41250.13175635213</v>
      </c>
      <c r="P7587">
        <f t="shared" si="30342"/>
        <v>43312.63834416974</v>
      </c>
      <c r="Q7587">
        <f t="shared" si="30342"/>
        <v>45478.270261378231</v>
      </c>
      <c r="R7587">
        <f t="shared" ref="R7587:U7587" si="30343">Q7587*1.03</f>
        <v>46842.618369219577</v>
      </c>
      <c r="S7587">
        <f t="shared" si="30343"/>
        <v>48247.896920296167</v>
      </c>
      <c r="T7587">
        <f t="shared" si="30343"/>
        <v>49695.333827905051</v>
      </c>
      <c r="U7587">
        <f t="shared" si="30343"/>
        <v>51186.193842742206</v>
      </c>
    </row>
    <row r="7588" spans="1:21">
      <c r="A7588" s="1">
        <v>7587</v>
      </c>
      <c r="B7588">
        <v>18785.008000000002</v>
      </c>
      <c r="C7588">
        <f t="shared" ref="C7588:E7588" si="30344">B7588*1.09</f>
        <v>20475.658720000003</v>
      </c>
      <c r="D7588">
        <f t="shared" si="30344"/>
        <v>22318.468004800005</v>
      </c>
      <c r="E7588">
        <f t="shared" si="30344"/>
        <v>24327.130125232008</v>
      </c>
      <c r="F7588">
        <f t="shared" ref="F7588:M7588" si="30345">E7588*1.07</f>
        <v>26030.029233998252</v>
      </c>
      <c r="G7588">
        <f t="shared" si="30345"/>
        <v>27852.131280378129</v>
      </c>
      <c r="H7588">
        <f t="shared" si="30345"/>
        <v>29801.7804700046</v>
      </c>
      <c r="I7588">
        <f t="shared" si="30345"/>
        <v>31887.905102904922</v>
      </c>
      <c r="J7588">
        <f t="shared" si="30345"/>
        <v>34120.058460108266</v>
      </c>
      <c r="K7588">
        <f t="shared" si="30345"/>
        <v>36508.462552315847</v>
      </c>
      <c r="L7588">
        <f t="shared" si="30345"/>
        <v>39064.05493097796</v>
      </c>
      <c r="M7588">
        <f t="shared" si="30345"/>
        <v>41798.538776146423</v>
      </c>
      <c r="N7588">
        <f t="shared" ref="N7588:Q7588" si="30346">M7588*1.05</f>
        <v>43888.465714953745</v>
      </c>
      <c r="O7588">
        <f t="shared" si="30346"/>
        <v>46082.889000701434</v>
      </c>
      <c r="P7588">
        <f t="shared" si="30346"/>
        <v>48387.033450736511</v>
      </c>
      <c r="Q7588">
        <f t="shared" si="30346"/>
        <v>50806.385123273336</v>
      </c>
      <c r="R7588">
        <f t="shared" ref="R7588:U7588" si="30347">Q7588*1.03</f>
        <v>52330.576676971534</v>
      </c>
      <c r="S7588">
        <f t="shared" si="30347"/>
        <v>53900.493977280683</v>
      </c>
      <c r="T7588">
        <f t="shared" si="30347"/>
        <v>55517.508796599104</v>
      </c>
      <c r="U7588">
        <f t="shared" si="30347"/>
        <v>57183.034060497077</v>
      </c>
    </row>
    <row r="7589" spans="1:21">
      <c r="A7589" s="1">
        <v>7588</v>
      </c>
      <c r="B7589">
        <v>18195.004999999899</v>
      </c>
      <c r="C7589">
        <f t="shared" ref="C7589:E7589" si="30348">B7589*1.09</f>
        <v>19832.555449999891</v>
      </c>
      <c r="D7589">
        <f t="shared" si="30348"/>
        <v>21617.485440499884</v>
      </c>
      <c r="E7589">
        <f t="shared" si="30348"/>
        <v>23563.059130144877</v>
      </c>
      <c r="F7589">
        <f t="shared" ref="F7589:M7589" si="30349">E7589*1.07</f>
        <v>25212.473269255021</v>
      </c>
      <c r="G7589">
        <f t="shared" si="30349"/>
        <v>26977.346398102873</v>
      </c>
      <c r="H7589">
        <f t="shared" si="30349"/>
        <v>28865.760645970076</v>
      </c>
      <c r="I7589">
        <f t="shared" si="30349"/>
        <v>30886.363891187983</v>
      </c>
      <c r="J7589">
        <f t="shared" si="30349"/>
        <v>33048.40936357114</v>
      </c>
      <c r="K7589">
        <f t="shared" si="30349"/>
        <v>35361.798019021124</v>
      </c>
      <c r="L7589">
        <f t="shared" si="30349"/>
        <v>37837.123880352607</v>
      </c>
      <c r="M7589">
        <f t="shared" si="30349"/>
        <v>40485.722551977291</v>
      </c>
      <c r="N7589">
        <f t="shared" ref="N7589:Q7589" si="30350">M7589*1.05</f>
        <v>42510.00867957616</v>
      </c>
      <c r="O7589">
        <f t="shared" si="30350"/>
        <v>44635.509113554966</v>
      </c>
      <c r="P7589">
        <f t="shared" si="30350"/>
        <v>46867.284569232717</v>
      </c>
      <c r="Q7589">
        <f t="shared" si="30350"/>
        <v>49210.648797694354</v>
      </c>
      <c r="R7589">
        <f t="shared" ref="R7589:U7589" si="30351">Q7589*1.03</f>
        <v>50686.968261625188</v>
      </c>
      <c r="S7589">
        <f t="shared" si="30351"/>
        <v>52207.577309473949</v>
      </c>
      <c r="T7589">
        <f t="shared" si="30351"/>
        <v>53773.804628758167</v>
      </c>
      <c r="U7589">
        <f t="shared" si="30351"/>
        <v>55387.018767620917</v>
      </c>
    </row>
    <row r="7590" spans="1:21">
      <c r="A7590" s="1">
        <v>7589</v>
      </c>
      <c r="B7590">
        <v>20525.027999999998</v>
      </c>
      <c r="C7590">
        <f t="shared" ref="C7590:E7590" si="30352">B7590*1.09</f>
        <v>22372.28052</v>
      </c>
      <c r="D7590">
        <f t="shared" si="30352"/>
        <v>24385.785766800003</v>
      </c>
      <c r="E7590">
        <f t="shared" si="30352"/>
        <v>26580.506485812006</v>
      </c>
      <c r="F7590">
        <f t="shared" ref="F7590:M7590" si="30353">E7590*1.07</f>
        <v>28441.141939818848</v>
      </c>
      <c r="G7590">
        <f t="shared" si="30353"/>
        <v>30432.021875606169</v>
      </c>
      <c r="H7590">
        <f t="shared" si="30353"/>
        <v>32562.263406898604</v>
      </c>
      <c r="I7590">
        <f t="shared" si="30353"/>
        <v>34841.621845381509</v>
      </c>
      <c r="J7590">
        <f t="shared" si="30353"/>
        <v>37280.535374558218</v>
      </c>
      <c r="K7590">
        <f t="shared" si="30353"/>
        <v>39890.172850777293</v>
      </c>
      <c r="L7590">
        <f t="shared" si="30353"/>
        <v>42682.484950331709</v>
      </c>
      <c r="M7590">
        <f t="shared" si="30353"/>
        <v>45670.258896854932</v>
      </c>
      <c r="N7590">
        <f t="shared" ref="N7590:Q7590" si="30354">M7590*1.05</f>
        <v>47953.771841697679</v>
      </c>
      <c r="O7590">
        <f t="shared" si="30354"/>
        <v>50351.460433782566</v>
      </c>
      <c r="P7590">
        <f t="shared" si="30354"/>
        <v>52869.033455471697</v>
      </c>
      <c r="Q7590">
        <f t="shared" si="30354"/>
        <v>55512.485128245287</v>
      </c>
      <c r="R7590">
        <f t="shared" ref="R7590:U7590" si="30355">Q7590*1.03</f>
        <v>57177.859682092647</v>
      </c>
      <c r="S7590">
        <f t="shared" si="30355"/>
        <v>58893.195472555424</v>
      </c>
      <c r="T7590">
        <f t="shared" si="30355"/>
        <v>60659.991336732091</v>
      </c>
      <c r="U7590">
        <f t="shared" si="30355"/>
        <v>62479.791076834059</v>
      </c>
    </row>
    <row r="7591" spans="1:21">
      <c r="A7591" s="1">
        <v>7590</v>
      </c>
      <c r="B7591">
        <v>21129.052</v>
      </c>
      <c r="C7591">
        <f t="shared" ref="C7591:E7591" si="30356">B7591*1.09</f>
        <v>23030.666680000002</v>
      </c>
      <c r="D7591">
        <f t="shared" si="30356"/>
        <v>25103.426681200002</v>
      </c>
      <c r="E7591">
        <f t="shared" si="30356"/>
        <v>27362.735082508003</v>
      </c>
      <c r="F7591">
        <f t="shared" ref="F7591:M7591" si="30357">E7591*1.07</f>
        <v>29278.126538283566</v>
      </c>
      <c r="G7591">
        <f t="shared" si="30357"/>
        <v>31327.595395963417</v>
      </c>
      <c r="H7591">
        <f t="shared" si="30357"/>
        <v>33520.52707368086</v>
      </c>
      <c r="I7591">
        <f t="shared" si="30357"/>
        <v>35866.963968838521</v>
      </c>
      <c r="J7591">
        <f t="shared" si="30357"/>
        <v>38377.651446657219</v>
      </c>
      <c r="K7591">
        <f t="shared" si="30357"/>
        <v>41064.087047923225</v>
      </c>
      <c r="L7591">
        <f t="shared" si="30357"/>
        <v>43938.573141277855</v>
      </c>
      <c r="M7591">
        <f t="shared" si="30357"/>
        <v>47014.273261167305</v>
      </c>
      <c r="N7591">
        <f t="shared" ref="N7591:Q7591" si="30358">M7591*1.05</f>
        <v>49364.986924225675</v>
      </c>
      <c r="O7591">
        <f t="shared" si="30358"/>
        <v>51833.236270436959</v>
      </c>
      <c r="P7591">
        <f t="shared" si="30358"/>
        <v>54424.898083958811</v>
      </c>
      <c r="Q7591">
        <f t="shared" si="30358"/>
        <v>57146.142988156753</v>
      </c>
      <c r="R7591">
        <f t="shared" ref="R7591:U7591" si="30359">Q7591*1.03</f>
        <v>58860.527277801455</v>
      </c>
      <c r="S7591">
        <f t="shared" si="30359"/>
        <v>60626.343096135497</v>
      </c>
      <c r="T7591">
        <f t="shared" si="30359"/>
        <v>62445.13338901956</v>
      </c>
      <c r="U7591">
        <f t="shared" si="30359"/>
        <v>64318.487390690148</v>
      </c>
    </row>
    <row r="7592" spans="1:21">
      <c r="A7592" s="1">
        <v>7591</v>
      </c>
      <c r="B7592">
        <v>22602.153999999999</v>
      </c>
      <c r="C7592">
        <f t="shared" ref="C7592:E7592" si="30360">B7592*1.09</f>
        <v>24636.347860000002</v>
      </c>
      <c r="D7592">
        <f t="shared" si="30360"/>
        <v>26853.619167400004</v>
      </c>
      <c r="E7592">
        <f t="shared" si="30360"/>
        <v>29270.444892466006</v>
      </c>
      <c r="F7592">
        <f t="shared" ref="F7592:M7592" si="30361">E7592*1.07</f>
        <v>31319.376034938628</v>
      </c>
      <c r="G7592">
        <f t="shared" si="30361"/>
        <v>33511.732357384331</v>
      </c>
      <c r="H7592">
        <f t="shared" si="30361"/>
        <v>35857.553622401239</v>
      </c>
      <c r="I7592">
        <f t="shared" si="30361"/>
        <v>38367.58237596933</v>
      </c>
      <c r="J7592">
        <f t="shared" si="30361"/>
        <v>41053.313142287188</v>
      </c>
      <c r="K7592">
        <f t="shared" si="30361"/>
        <v>43927.045062247293</v>
      </c>
      <c r="L7592">
        <f t="shared" si="30361"/>
        <v>47001.938216604605</v>
      </c>
      <c r="M7592">
        <f t="shared" si="30361"/>
        <v>50292.07389176693</v>
      </c>
      <c r="N7592">
        <f t="shared" ref="N7592:Q7592" si="30362">M7592*1.05</f>
        <v>52806.677586355276</v>
      </c>
      <c r="O7592">
        <f t="shared" si="30362"/>
        <v>55447.011465673044</v>
      </c>
      <c r="P7592">
        <f t="shared" si="30362"/>
        <v>58219.3620389567</v>
      </c>
      <c r="Q7592">
        <f t="shared" si="30362"/>
        <v>61130.330140904538</v>
      </c>
      <c r="R7592">
        <f t="shared" ref="R7592:U7592" si="30363">Q7592*1.03</f>
        <v>62964.240045131679</v>
      </c>
      <c r="S7592">
        <f t="shared" si="30363"/>
        <v>64853.167246485631</v>
      </c>
      <c r="T7592">
        <f t="shared" si="30363"/>
        <v>66798.762263880199</v>
      </c>
      <c r="U7592">
        <f t="shared" si="30363"/>
        <v>68802.7251317966</v>
      </c>
    </row>
    <row r="7593" spans="1:21">
      <c r="A7593" s="1">
        <v>7592</v>
      </c>
      <c r="B7593">
        <v>23806.544999999998</v>
      </c>
      <c r="C7593">
        <f t="shared" ref="C7593:E7593" si="30364">B7593*1.09</f>
        <v>25949.134050000001</v>
      </c>
      <c r="D7593">
        <f t="shared" si="30364"/>
        <v>28284.556114500003</v>
      </c>
      <c r="E7593">
        <f t="shared" si="30364"/>
        <v>30830.166164805007</v>
      </c>
      <c r="F7593">
        <f t="shared" ref="F7593:M7593" si="30365">E7593*1.07</f>
        <v>32988.277796341361</v>
      </c>
      <c r="G7593">
        <f t="shared" si="30365"/>
        <v>35297.457242085256</v>
      </c>
      <c r="H7593">
        <f t="shared" si="30365"/>
        <v>37768.279249031228</v>
      </c>
      <c r="I7593">
        <f t="shared" si="30365"/>
        <v>40412.058796463418</v>
      </c>
      <c r="J7593">
        <f t="shared" si="30365"/>
        <v>43240.902912215861</v>
      </c>
      <c r="K7593">
        <f t="shared" si="30365"/>
        <v>46267.766116070976</v>
      </c>
      <c r="L7593">
        <f t="shared" si="30365"/>
        <v>49506.509744195944</v>
      </c>
      <c r="M7593">
        <f t="shared" si="30365"/>
        <v>52971.965426289666</v>
      </c>
      <c r="N7593">
        <f t="shared" ref="N7593:Q7593" si="30366">M7593*1.05</f>
        <v>55620.56369760415</v>
      </c>
      <c r="O7593">
        <f t="shared" si="30366"/>
        <v>58401.591882484361</v>
      </c>
      <c r="P7593">
        <f t="shared" si="30366"/>
        <v>61321.671476608579</v>
      </c>
      <c r="Q7593">
        <f t="shared" si="30366"/>
        <v>64387.755050439009</v>
      </c>
      <c r="R7593">
        <f t="shared" ref="R7593:U7593" si="30367">Q7593*1.03</f>
        <v>66319.387701952175</v>
      </c>
      <c r="S7593">
        <f t="shared" si="30367"/>
        <v>68308.96933301074</v>
      </c>
      <c r="T7593">
        <f t="shared" si="30367"/>
        <v>70358.238413001061</v>
      </c>
      <c r="U7593">
        <f t="shared" si="30367"/>
        <v>72468.985565391093</v>
      </c>
    </row>
    <row r="7594" spans="1:21">
      <c r="A7594" s="1">
        <v>7593</v>
      </c>
      <c r="B7594">
        <v>25012.371999999999</v>
      </c>
      <c r="C7594">
        <f t="shared" ref="C7594:E7594" si="30368">B7594*1.09</f>
        <v>27263.485480000003</v>
      </c>
      <c r="D7594">
        <f t="shared" si="30368"/>
        <v>29717.199173200006</v>
      </c>
      <c r="E7594">
        <f t="shared" si="30368"/>
        <v>32391.747098788008</v>
      </c>
      <c r="F7594">
        <f t="shared" ref="F7594:M7594" si="30369">E7594*1.07</f>
        <v>34659.169395703168</v>
      </c>
      <c r="G7594">
        <f t="shared" si="30369"/>
        <v>37085.311253402389</v>
      </c>
      <c r="H7594">
        <f t="shared" si="30369"/>
        <v>39681.283041140559</v>
      </c>
      <c r="I7594">
        <f t="shared" si="30369"/>
        <v>42458.972854020401</v>
      </c>
      <c r="J7594">
        <f t="shared" si="30369"/>
        <v>45431.100953801833</v>
      </c>
      <c r="K7594">
        <f t="shared" si="30369"/>
        <v>48611.278020567966</v>
      </c>
      <c r="L7594">
        <f t="shared" si="30369"/>
        <v>52014.067482007726</v>
      </c>
      <c r="M7594">
        <f t="shared" si="30369"/>
        <v>55655.052205748267</v>
      </c>
      <c r="N7594">
        <f t="shared" ref="N7594:Q7594" si="30370">M7594*1.05</f>
        <v>58437.804816035685</v>
      </c>
      <c r="O7594">
        <f t="shared" si="30370"/>
        <v>61359.695056837474</v>
      </c>
      <c r="P7594">
        <f t="shared" si="30370"/>
        <v>64427.67980967935</v>
      </c>
      <c r="Q7594">
        <f t="shared" si="30370"/>
        <v>67649.06380016332</v>
      </c>
      <c r="R7594">
        <f t="shared" ref="R7594:U7594" si="30371">Q7594*1.03</f>
        <v>69678.535714168218</v>
      </c>
      <c r="S7594">
        <f t="shared" si="30371"/>
        <v>71768.891785593267</v>
      </c>
      <c r="T7594">
        <f t="shared" si="30371"/>
        <v>73921.95853916106</v>
      </c>
      <c r="U7594">
        <f t="shared" si="30371"/>
        <v>76139.617295335891</v>
      </c>
    </row>
    <row r="7595" spans="1:21">
      <c r="A7595" s="1">
        <v>7594</v>
      </c>
      <c r="B7595">
        <v>28947.467000000001</v>
      </c>
      <c r="C7595">
        <f t="shared" ref="C7595:E7595" si="30372">B7595*1.09</f>
        <v>31552.739030000004</v>
      </c>
      <c r="D7595">
        <f t="shared" si="30372"/>
        <v>34392.485542700007</v>
      </c>
      <c r="E7595">
        <f t="shared" si="30372"/>
        <v>37487.809241543007</v>
      </c>
      <c r="F7595">
        <f t="shared" ref="F7595:M7595" si="30373">E7595*1.07</f>
        <v>40111.955888451019</v>
      </c>
      <c r="G7595">
        <f t="shared" si="30373"/>
        <v>42919.792800642594</v>
      </c>
      <c r="H7595">
        <f t="shared" si="30373"/>
        <v>45924.178296687576</v>
      </c>
      <c r="I7595">
        <f t="shared" si="30373"/>
        <v>49138.870777455712</v>
      </c>
      <c r="J7595">
        <f t="shared" si="30373"/>
        <v>52578.591731877612</v>
      </c>
      <c r="K7595">
        <f t="shared" si="30373"/>
        <v>56259.093153109046</v>
      </c>
      <c r="L7595">
        <f t="shared" si="30373"/>
        <v>60197.229673826681</v>
      </c>
      <c r="M7595">
        <f t="shared" si="30373"/>
        <v>64411.035750994553</v>
      </c>
      <c r="N7595">
        <f t="shared" ref="N7595:Q7595" si="30374">M7595*1.05</f>
        <v>67631.587538544278</v>
      </c>
      <c r="O7595">
        <f t="shared" si="30374"/>
        <v>71013.166915471491</v>
      </c>
      <c r="P7595">
        <f t="shared" si="30374"/>
        <v>74563.825261245074</v>
      </c>
      <c r="Q7595">
        <f t="shared" si="30374"/>
        <v>78292.016524307328</v>
      </c>
      <c r="R7595">
        <f t="shared" ref="R7595:U7595" si="30375">Q7595*1.03</f>
        <v>80640.777020036548</v>
      </c>
      <c r="S7595">
        <f t="shared" si="30375"/>
        <v>83060.000330637646</v>
      </c>
      <c r="T7595">
        <f t="shared" si="30375"/>
        <v>85551.800340556772</v>
      </c>
      <c r="U7595">
        <f t="shared" si="30375"/>
        <v>88118.354350773472</v>
      </c>
    </row>
    <row r="7596" spans="1:21">
      <c r="A7596" s="1">
        <v>7595</v>
      </c>
      <c r="B7596">
        <v>29930.569</v>
      </c>
      <c r="C7596">
        <f t="shared" ref="C7596:E7596" si="30376">B7596*1.09</f>
        <v>32624.320210000002</v>
      </c>
      <c r="D7596">
        <f t="shared" si="30376"/>
        <v>35560.509028900007</v>
      </c>
      <c r="E7596">
        <f t="shared" si="30376"/>
        <v>38760.954841501014</v>
      </c>
      <c r="F7596">
        <f t="shared" ref="F7596:M7596" si="30377">E7596*1.07</f>
        <v>41474.221680406088</v>
      </c>
      <c r="G7596">
        <f t="shared" si="30377"/>
        <v>44377.41719803452</v>
      </c>
      <c r="H7596">
        <f t="shared" si="30377"/>
        <v>47483.836401896937</v>
      </c>
      <c r="I7596">
        <f t="shared" si="30377"/>
        <v>50807.704950029729</v>
      </c>
      <c r="J7596">
        <f t="shared" si="30377"/>
        <v>54364.244296531811</v>
      </c>
      <c r="K7596">
        <f t="shared" si="30377"/>
        <v>58169.741397289043</v>
      </c>
      <c r="L7596">
        <f t="shared" si="30377"/>
        <v>62241.623295099278</v>
      </c>
      <c r="M7596">
        <f t="shared" si="30377"/>
        <v>66598.536925756227</v>
      </c>
      <c r="N7596">
        <f t="shared" ref="N7596:Q7596" si="30378">M7596*1.05</f>
        <v>69928.463772044037</v>
      </c>
      <c r="O7596">
        <f t="shared" si="30378"/>
        <v>73424.886960646239</v>
      </c>
      <c r="P7596">
        <f t="shared" si="30378"/>
        <v>77096.131308678552</v>
      </c>
      <c r="Q7596">
        <f t="shared" si="30378"/>
        <v>80950.937874112482</v>
      </c>
      <c r="R7596">
        <f t="shared" ref="R7596:U7596" si="30379">Q7596*1.03</f>
        <v>83379.466010335862</v>
      </c>
      <c r="S7596">
        <f t="shared" si="30379"/>
        <v>85880.849990645933</v>
      </c>
      <c r="T7596">
        <f t="shared" si="30379"/>
        <v>88457.275490365311</v>
      </c>
      <c r="U7596">
        <f t="shared" si="30379"/>
        <v>91110.99375507627</v>
      </c>
    </row>
    <row r="7597" spans="1:21">
      <c r="A7597" s="1">
        <v>7596</v>
      </c>
      <c r="B7597">
        <v>30385.698</v>
      </c>
      <c r="C7597">
        <f t="shared" ref="C7597:E7597" si="30380">B7597*1.09</f>
        <v>33120.410820000005</v>
      </c>
      <c r="D7597">
        <f t="shared" si="30380"/>
        <v>36101.247793800008</v>
      </c>
      <c r="E7597">
        <f t="shared" si="30380"/>
        <v>39350.360095242009</v>
      </c>
      <c r="F7597">
        <f t="shared" ref="F7597:M7597" si="30381">E7597*1.07</f>
        <v>42104.885301908951</v>
      </c>
      <c r="G7597">
        <f t="shared" si="30381"/>
        <v>45052.227273042583</v>
      </c>
      <c r="H7597">
        <f t="shared" si="30381"/>
        <v>48205.883182155565</v>
      </c>
      <c r="I7597">
        <f t="shared" si="30381"/>
        <v>51580.29500490646</v>
      </c>
      <c r="J7597">
        <f t="shared" si="30381"/>
        <v>55190.915655249919</v>
      </c>
      <c r="K7597">
        <f t="shared" si="30381"/>
        <v>59054.279751117414</v>
      </c>
      <c r="L7597">
        <f t="shared" si="30381"/>
        <v>63188.079333695634</v>
      </c>
      <c r="M7597">
        <f t="shared" si="30381"/>
        <v>67611.24488705433</v>
      </c>
      <c r="N7597">
        <f t="shared" ref="N7597:Q7597" si="30382">M7597*1.05</f>
        <v>70991.807131407055</v>
      </c>
      <c r="O7597">
        <f t="shared" si="30382"/>
        <v>74541.397487977418</v>
      </c>
      <c r="P7597">
        <f t="shared" si="30382"/>
        <v>78268.467362376294</v>
      </c>
      <c r="Q7597">
        <f t="shared" si="30382"/>
        <v>82181.890730495114</v>
      </c>
      <c r="R7597">
        <f t="shared" ref="R7597:U7597" si="30383">Q7597*1.03</f>
        <v>84647.347452409973</v>
      </c>
      <c r="S7597">
        <f t="shared" si="30383"/>
        <v>87186.767875982274</v>
      </c>
      <c r="T7597">
        <f t="shared" si="30383"/>
        <v>89802.370912261744</v>
      </c>
      <c r="U7597">
        <f t="shared" si="30383"/>
        <v>92496.442039629605</v>
      </c>
    </row>
    <row r="7598" spans="1:21">
      <c r="A7598" s="1">
        <v>7597</v>
      </c>
      <c r="B7598">
        <v>26237.78</v>
      </c>
      <c r="C7598">
        <f t="shared" ref="C7598:E7598" si="30384">B7598*1.09</f>
        <v>28599.180200000003</v>
      </c>
      <c r="D7598">
        <f t="shared" si="30384"/>
        <v>31173.106418000007</v>
      </c>
      <c r="E7598">
        <f t="shared" si="30384"/>
        <v>33978.685995620013</v>
      </c>
      <c r="F7598">
        <f t="shared" ref="F7598:M7598" si="30385">E7598*1.07</f>
        <v>36357.194015313413</v>
      </c>
      <c r="G7598">
        <f t="shared" si="30385"/>
        <v>38902.197596385355</v>
      </c>
      <c r="H7598">
        <f t="shared" si="30385"/>
        <v>41625.35142813233</v>
      </c>
      <c r="I7598">
        <f t="shared" si="30385"/>
        <v>44539.126028101593</v>
      </c>
      <c r="J7598">
        <f t="shared" si="30385"/>
        <v>47656.864850068705</v>
      </c>
      <c r="K7598">
        <f t="shared" si="30385"/>
        <v>50992.845389573515</v>
      </c>
      <c r="L7598">
        <f t="shared" si="30385"/>
        <v>54562.344566843662</v>
      </c>
      <c r="M7598">
        <f t="shared" si="30385"/>
        <v>58381.708686522725</v>
      </c>
      <c r="N7598">
        <f t="shared" ref="N7598:Q7598" si="30386">M7598*1.05</f>
        <v>61300.794120848863</v>
      </c>
      <c r="O7598">
        <f t="shared" si="30386"/>
        <v>64365.833826891307</v>
      </c>
      <c r="P7598">
        <f t="shared" si="30386"/>
        <v>67584.125518235873</v>
      </c>
      <c r="Q7598">
        <f t="shared" si="30386"/>
        <v>70963.331794147671</v>
      </c>
      <c r="R7598">
        <f t="shared" ref="R7598:U7598" si="30387">Q7598*1.03</f>
        <v>73092.23174797211</v>
      </c>
      <c r="S7598">
        <f t="shared" si="30387"/>
        <v>75284.998700411277</v>
      </c>
      <c r="T7598">
        <f t="shared" si="30387"/>
        <v>77543.548661423614</v>
      </c>
      <c r="U7598">
        <f t="shared" si="30387"/>
        <v>79869.85512126633</v>
      </c>
    </row>
    <row r="7599" spans="1:21">
      <c r="A7599" s="1">
        <v>7598</v>
      </c>
      <c r="B7599">
        <v>24563.866999999998</v>
      </c>
      <c r="C7599">
        <f t="shared" ref="C7599:E7599" si="30388">B7599*1.09</f>
        <v>26774.615030000001</v>
      </c>
      <c r="D7599">
        <f t="shared" si="30388"/>
        <v>29184.330382700002</v>
      </c>
      <c r="E7599">
        <f t="shared" si="30388"/>
        <v>31810.920117143003</v>
      </c>
      <c r="F7599">
        <f t="shared" ref="F7599:M7599" si="30389">E7599*1.07</f>
        <v>34037.684525343015</v>
      </c>
      <c r="G7599">
        <f t="shared" si="30389"/>
        <v>36420.322442117031</v>
      </c>
      <c r="H7599">
        <f t="shared" si="30389"/>
        <v>38969.745013065229</v>
      </c>
      <c r="I7599">
        <f t="shared" si="30389"/>
        <v>41697.6271639798</v>
      </c>
      <c r="J7599">
        <f t="shared" si="30389"/>
        <v>44616.461065458388</v>
      </c>
      <c r="K7599">
        <f t="shared" si="30389"/>
        <v>47739.61334004048</v>
      </c>
      <c r="L7599">
        <f t="shared" si="30389"/>
        <v>51081.386273843316</v>
      </c>
      <c r="M7599">
        <f t="shared" si="30389"/>
        <v>54657.08331301235</v>
      </c>
      <c r="N7599">
        <f t="shared" ref="N7599:Q7599" si="30390">M7599*1.05</f>
        <v>57389.937478662971</v>
      </c>
      <c r="O7599">
        <f t="shared" si="30390"/>
        <v>60259.434352596123</v>
      </c>
      <c r="P7599">
        <f t="shared" si="30390"/>
        <v>63272.40607022593</v>
      </c>
      <c r="Q7599">
        <f t="shared" si="30390"/>
        <v>66436.02637373723</v>
      </c>
      <c r="R7599">
        <f t="shared" ref="R7599:U7599" si="30391">Q7599*1.03</f>
        <v>68429.107164949353</v>
      </c>
      <c r="S7599">
        <f t="shared" si="30391"/>
        <v>70481.980379897839</v>
      </c>
      <c r="T7599">
        <f t="shared" si="30391"/>
        <v>72596.439791294775</v>
      </c>
      <c r="U7599">
        <f t="shared" si="30391"/>
        <v>74774.332985033616</v>
      </c>
    </row>
    <row r="7600" spans="1:21">
      <c r="A7600" s="1">
        <v>7599</v>
      </c>
      <c r="B7600">
        <v>32972.955000000002</v>
      </c>
      <c r="C7600">
        <f t="shared" ref="C7600:E7600" si="30392">B7600*1.09</f>
        <v>35940.520950000006</v>
      </c>
      <c r="D7600">
        <f t="shared" si="30392"/>
        <v>39175.167835500011</v>
      </c>
      <c r="E7600">
        <f t="shared" si="30392"/>
        <v>42700.932940695013</v>
      </c>
      <c r="F7600">
        <f t="shared" ref="F7600:M7600" si="30393">E7600*1.07</f>
        <v>45689.99824654367</v>
      </c>
      <c r="G7600">
        <f t="shared" si="30393"/>
        <v>48888.298123801731</v>
      </c>
      <c r="H7600">
        <f t="shared" si="30393"/>
        <v>52310.478992467855</v>
      </c>
      <c r="I7600">
        <f t="shared" si="30393"/>
        <v>55972.212521940608</v>
      </c>
      <c r="J7600">
        <f t="shared" si="30393"/>
        <v>59890.267398476455</v>
      </c>
      <c r="K7600">
        <f t="shared" si="30393"/>
        <v>64082.586116369814</v>
      </c>
      <c r="L7600">
        <f t="shared" si="30393"/>
        <v>68568.367144515709</v>
      </c>
      <c r="M7600">
        <f t="shared" si="30393"/>
        <v>73368.152844631812</v>
      </c>
      <c r="N7600">
        <f t="shared" ref="N7600:Q7600" si="30394">M7600*1.05</f>
        <v>77036.560486863411</v>
      </c>
      <c r="O7600">
        <f t="shared" si="30394"/>
        <v>80888.388511206591</v>
      </c>
      <c r="P7600">
        <f t="shared" si="30394"/>
        <v>84932.807936766927</v>
      </c>
      <c r="Q7600">
        <f t="shared" si="30394"/>
        <v>89179.44833360528</v>
      </c>
      <c r="R7600">
        <f t="shared" ref="R7600:U7600" si="30395">Q7600*1.03</f>
        <v>91854.831783613437</v>
      </c>
      <c r="S7600">
        <f t="shared" si="30395"/>
        <v>94610.476737121848</v>
      </c>
      <c r="T7600">
        <f t="shared" si="30395"/>
        <v>97448.791039235512</v>
      </c>
      <c r="U7600">
        <f t="shared" si="30395"/>
        <v>100372.25477041258</v>
      </c>
    </row>
    <row r="7601" spans="1:21">
      <c r="A7601" s="1">
        <v>7600</v>
      </c>
      <c r="B7601">
        <v>34209.968000000001</v>
      </c>
      <c r="C7601">
        <f t="shared" ref="C7601:E7601" si="30396">B7601*1.09</f>
        <v>37288.865120000002</v>
      </c>
      <c r="D7601">
        <f t="shared" si="30396"/>
        <v>40644.862980800004</v>
      </c>
      <c r="E7601">
        <f t="shared" si="30396"/>
        <v>44302.900649072006</v>
      </c>
      <c r="F7601">
        <f t="shared" ref="F7601:M7601" si="30397">E7601*1.07</f>
        <v>47404.103694507052</v>
      </c>
      <c r="G7601">
        <f t="shared" si="30397"/>
        <v>50722.390953122551</v>
      </c>
      <c r="H7601">
        <f t="shared" si="30397"/>
        <v>54272.958319841135</v>
      </c>
      <c r="I7601">
        <f t="shared" si="30397"/>
        <v>58072.065402230015</v>
      </c>
      <c r="J7601">
        <f t="shared" si="30397"/>
        <v>62137.109980386122</v>
      </c>
      <c r="K7601">
        <f t="shared" si="30397"/>
        <v>66486.707679013154</v>
      </c>
      <c r="L7601">
        <f t="shared" si="30397"/>
        <v>71140.777216544084</v>
      </c>
      <c r="M7601">
        <f t="shared" si="30397"/>
        <v>76120.631621702181</v>
      </c>
      <c r="N7601">
        <f t="shared" ref="N7601:Q7601" si="30398">M7601*1.05</f>
        <v>79926.663202787298</v>
      </c>
      <c r="O7601">
        <f t="shared" si="30398"/>
        <v>83922.996362926671</v>
      </c>
      <c r="P7601">
        <f t="shared" si="30398"/>
        <v>88119.146181073011</v>
      </c>
      <c r="Q7601">
        <f t="shared" si="30398"/>
        <v>92525.103490126668</v>
      </c>
      <c r="R7601">
        <f t="shared" ref="R7601:U7601" si="30399">Q7601*1.03</f>
        <v>95300.856594830475</v>
      </c>
      <c r="S7601">
        <f t="shared" si="30399"/>
        <v>98159.882292675393</v>
      </c>
      <c r="T7601">
        <f t="shared" si="30399"/>
        <v>101104.67876145565</v>
      </c>
      <c r="U7601">
        <f t="shared" si="30399"/>
        <v>104137.81912429932</v>
      </c>
    </row>
    <row r="7602" spans="1:21">
      <c r="A7602" s="1">
        <v>7601</v>
      </c>
      <c r="B7602">
        <v>34558.999000000098</v>
      </c>
      <c r="C7602">
        <f t="shared" ref="C7602:E7602" si="30400">B7602*1.09</f>
        <v>37669.308910000109</v>
      </c>
      <c r="D7602">
        <f t="shared" si="30400"/>
        <v>41059.546711900119</v>
      </c>
      <c r="E7602">
        <f t="shared" si="30400"/>
        <v>44754.905915971132</v>
      </c>
      <c r="F7602">
        <f t="shared" ref="F7602:M7602" si="30401">E7602*1.07</f>
        <v>47887.749330089115</v>
      </c>
      <c r="G7602">
        <f t="shared" si="30401"/>
        <v>51239.891783195359</v>
      </c>
      <c r="H7602">
        <f t="shared" si="30401"/>
        <v>54826.68420801904</v>
      </c>
      <c r="I7602">
        <f t="shared" si="30401"/>
        <v>58664.552102580376</v>
      </c>
      <c r="J7602">
        <f t="shared" si="30401"/>
        <v>62771.070749761006</v>
      </c>
      <c r="K7602">
        <f t="shared" si="30401"/>
        <v>67165.045702244286</v>
      </c>
      <c r="L7602">
        <f t="shared" si="30401"/>
        <v>71866.59890140139</v>
      </c>
      <c r="M7602">
        <f t="shared" si="30401"/>
        <v>76897.260824499492</v>
      </c>
      <c r="N7602">
        <f t="shared" ref="N7602:Q7602" si="30402">M7602*1.05</f>
        <v>80742.123865724468</v>
      </c>
      <c r="O7602">
        <f t="shared" si="30402"/>
        <v>84779.23005901069</v>
      </c>
      <c r="P7602">
        <f t="shared" si="30402"/>
        <v>89018.191561961226</v>
      </c>
      <c r="Q7602">
        <f t="shared" si="30402"/>
        <v>93469.101140059298</v>
      </c>
      <c r="R7602">
        <f t="shared" ref="R7602:U7602" si="30403">Q7602*1.03</f>
        <v>96273.174174261076</v>
      </c>
      <c r="S7602">
        <f t="shared" si="30403"/>
        <v>99161.369399488904</v>
      </c>
      <c r="T7602">
        <f t="shared" si="30403"/>
        <v>102136.21048147358</v>
      </c>
      <c r="U7602">
        <f t="shared" si="30403"/>
        <v>105200.29679591779</v>
      </c>
    </row>
    <row r="7603" spans="1:21">
      <c r="A7603" s="1">
        <v>7602</v>
      </c>
      <c r="B7603">
        <v>28795.077000000099</v>
      </c>
      <c r="C7603">
        <f t="shared" ref="C7603:E7603" si="30404">B7603*1.09</f>
        <v>31386.633930000109</v>
      </c>
      <c r="D7603">
        <f t="shared" si="30404"/>
        <v>34211.43098370012</v>
      </c>
      <c r="E7603">
        <f t="shared" si="30404"/>
        <v>37290.459772233131</v>
      </c>
      <c r="F7603">
        <f t="shared" ref="F7603:M7603" si="30405">E7603*1.07</f>
        <v>39900.791956289453</v>
      </c>
      <c r="G7603">
        <f t="shared" si="30405"/>
        <v>42693.84739322972</v>
      </c>
      <c r="H7603">
        <f t="shared" si="30405"/>
        <v>45682.416710755802</v>
      </c>
      <c r="I7603">
        <f t="shared" si="30405"/>
        <v>48880.18588050871</v>
      </c>
      <c r="J7603">
        <f t="shared" si="30405"/>
        <v>52301.798892144325</v>
      </c>
      <c r="K7603">
        <f t="shared" si="30405"/>
        <v>55962.924814594429</v>
      </c>
      <c r="L7603">
        <f t="shared" si="30405"/>
        <v>59880.329551616043</v>
      </c>
      <c r="M7603">
        <f t="shared" si="30405"/>
        <v>64071.952620229167</v>
      </c>
      <c r="N7603">
        <f t="shared" ref="N7603:Q7603" si="30406">M7603*1.05</f>
        <v>67275.550251240624</v>
      </c>
      <c r="O7603">
        <f t="shared" si="30406"/>
        <v>70639.327763802663</v>
      </c>
      <c r="P7603">
        <f t="shared" si="30406"/>
        <v>74171.294151992799</v>
      </c>
      <c r="Q7603">
        <f t="shared" si="30406"/>
        <v>77879.858859592438</v>
      </c>
      <c r="R7603">
        <f t="shared" ref="R7603:U7603" si="30407">Q7603*1.03</f>
        <v>80216.254625380214</v>
      </c>
      <c r="S7603">
        <f t="shared" si="30407"/>
        <v>82622.74226414162</v>
      </c>
      <c r="T7603">
        <f t="shared" si="30407"/>
        <v>85101.424532065867</v>
      </c>
      <c r="U7603">
        <f t="shared" si="30407"/>
        <v>87654.467268027845</v>
      </c>
    </row>
    <row r="7604" spans="1:21">
      <c r="A7604" s="1">
        <v>7603</v>
      </c>
      <c r="B7604">
        <v>30508.0960000001</v>
      </c>
      <c r="C7604">
        <f t="shared" ref="C7604:E7604" si="30408">B7604*1.09</f>
        <v>33253.824640000108</v>
      </c>
      <c r="D7604">
        <f t="shared" si="30408"/>
        <v>36246.668857600118</v>
      </c>
      <c r="E7604">
        <f t="shared" si="30408"/>
        <v>39508.869054784132</v>
      </c>
      <c r="F7604">
        <f t="shared" ref="F7604:M7604" si="30409">E7604*1.07</f>
        <v>42274.489888619028</v>
      </c>
      <c r="G7604">
        <f t="shared" si="30409"/>
        <v>45233.704180822366</v>
      </c>
      <c r="H7604">
        <f t="shared" si="30409"/>
        <v>48400.063473479931</v>
      </c>
      <c r="I7604">
        <f t="shared" si="30409"/>
        <v>51788.067916623528</v>
      </c>
      <c r="J7604">
        <f t="shared" si="30409"/>
        <v>55413.232670787176</v>
      </c>
      <c r="K7604">
        <f t="shared" si="30409"/>
        <v>59292.158957742286</v>
      </c>
      <c r="L7604">
        <f t="shared" si="30409"/>
        <v>63442.610084784246</v>
      </c>
      <c r="M7604">
        <f t="shared" si="30409"/>
        <v>67883.592790719151</v>
      </c>
      <c r="N7604">
        <f t="shared" ref="N7604:Q7604" si="30410">M7604*1.05</f>
        <v>71277.772430255107</v>
      </c>
      <c r="O7604">
        <f t="shared" si="30410"/>
        <v>74841.661051767864</v>
      </c>
      <c r="P7604">
        <f t="shared" si="30410"/>
        <v>78583.744104356258</v>
      </c>
      <c r="Q7604">
        <f t="shared" si="30410"/>
        <v>82512.93130957408</v>
      </c>
      <c r="R7604">
        <f t="shared" ref="R7604:U7604" si="30411">Q7604*1.03</f>
        <v>84988.319248861299</v>
      </c>
      <c r="S7604">
        <f t="shared" si="30411"/>
        <v>87537.968826327138</v>
      </c>
      <c r="T7604">
        <f t="shared" si="30411"/>
        <v>90164.107891116961</v>
      </c>
      <c r="U7604">
        <f t="shared" si="30411"/>
        <v>92869.031127850467</v>
      </c>
    </row>
    <row r="7605" spans="1:21">
      <c r="A7605" s="1">
        <v>7604</v>
      </c>
      <c r="B7605">
        <v>33374.499000000098</v>
      </c>
      <c r="C7605">
        <f t="shared" ref="C7605:E7605" si="30412">B7605*1.09</f>
        <v>36378.203910000113</v>
      </c>
      <c r="D7605">
        <f t="shared" si="30412"/>
        <v>39652.242261900123</v>
      </c>
      <c r="E7605">
        <f t="shared" si="30412"/>
        <v>43220.944065471136</v>
      </c>
      <c r="F7605">
        <f t="shared" ref="F7605:M7605" si="30413">E7605*1.07</f>
        <v>46246.410150054122</v>
      </c>
      <c r="G7605">
        <f t="shared" si="30413"/>
        <v>49483.658860557916</v>
      </c>
      <c r="H7605">
        <f t="shared" si="30413"/>
        <v>52947.514980796972</v>
      </c>
      <c r="I7605">
        <f t="shared" si="30413"/>
        <v>56653.841029452764</v>
      </c>
      <c r="J7605">
        <f t="shared" si="30413"/>
        <v>60619.609901514457</v>
      </c>
      <c r="K7605">
        <f t="shared" si="30413"/>
        <v>64862.982594620473</v>
      </c>
      <c r="L7605">
        <f t="shared" si="30413"/>
        <v>69403.391376243904</v>
      </c>
      <c r="M7605">
        <f t="shared" si="30413"/>
        <v>74261.628772580982</v>
      </c>
      <c r="N7605">
        <f t="shared" ref="N7605:Q7605" si="30414">M7605*1.05</f>
        <v>77974.71021121004</v>
      </c>
      <c r="O7605">
        <f t="shared" si="30414"/>
        <v>81873.445721770549</v>
      </c>
      <c r="P7605">
        <f t="shared" si="30414"/>
        <v>85967.118007859084</v>
      </c>
      <c r="Q7605">
        <f t="shared" si="30414"/>
        <v>90265.473908252039</v>
      </c>
      <c r="R7605">
        <f t="shared" ref="R7605:U7605" si="30415">Q7605*1.03</f>
        <v>92973.438125499597</v>
      </c>
      <c r="S7605">
        <f t="shared" si="30415"/>
        <v>95762.641269264583</v>
      </c>
      <c r="T7605">
        <f t="shared" si="30415"/>
        <v>98635.520507342517</v>
      </c>
      <c r="U7605">
        <f t="shared" si="30415"/>
        <v>101594.58612256279</v>
      </c>
    </row>
    <row r="7606" spans="1:21">
      <c r="A7606" s="1">
        <v>7605</v>
      </c>
      <c r="B7606">
        <v>40418.1340000001</v>
      </c>
      <c r="C7606">
        <f t="shared" ref="C7606:E7606" si="30416">B7606*1.09</f>
        <v>44055.766060000111</v>
      </c>
      <c r="D7606">
        <f t="shared" si="30416"/>
        <v>48020.785005400125</v>
      </c>
      <c r="E7606">
        <f t="shared" si="30416"/>
        <v>52342.655655886141</v>
      </c>
      <c r="F7606">
        <f t="shared" ref="F7606:M7606" si="30417">E7606*1.07</f>
        <v>56006.641551798173</v>
      </c>
      <c r="G7606">
        <f t="shared" si="30417"/>
        <v>59927.106460424046</v>
      </c>
      <c r="H7606">
        <f t="shared" si="30417"/>
        <v>64122.00391265373</v>
      </c>
      <c r="I7606">
        <f t="shared" si="30417"/>
        <v>68610.544186539497</v>
      </c>
      <c r="J7606">
        <f t="shared" si="30417"/>
        <v>73413.282279597261</v>
      </c>
      <c r="K7606">
        <f t="shared" si="30417"/>
        <v>78552.21203916907</v>
      </c>
      <c r="L7606">
        <f t="shared" si="30417"/>
        <v>84050.866881910915</v>
      </c>
      <c r="M7606">
        <f t="shared" si="30417"/>
        <v>89934.427563644684</v>
      </c>
      <c r="N7606">
        <f t="shared" ref="N7606:Q7606" si="30418">M7606*1.05</f>
        <v>94431.148941826919</v>
      </c>
      <c r="O7606">
        <f t="shared" si="30418"/>
        <v>99152.706388918275</v>
      </c>
      <c r="P7606">
        <f t="shared" si="30418"/>
        <v>104110.3417083642</v>
      </c>
      <c r="Q7606">
        <f t="shared" si="30418"/>
        <v>109315.85879378242</v>
      </c>
      <c r="R7606">
        <f t="shared" ref="R7606:U7606" si="30419">Q7606*1.03</f>
        <v>112595.3345575959</v>
      </c>
      <c r="S7606">
        <f t="shared" si="30419"/>
        <v>115973.19459432378</v>
      </c>
      <c r="T7606">
        <f t="shared" si="30419"/>
        <v>119452.39043215349</v>
      </c>
      <c r="U7606">
        <f t="shared" si="30419"/>
        <v>123035.9621451181</v>
      </c>
    </row>
    <row r="7607" spans="1:21">
      <c r="A7607" s="1">
        <v>7606</v>
      </c>
      <c r="B7607">
        <v>43172.0620000001</v>
      </c>
      <c r="C7607">
        <f t="shared" ref="C7607:E7607" si="30420">B7607*1.09</f>
        <v>47057.547580000115</v>
      </c>
      <c r="D7607">
        <f t="shared" si="30420"/>
        <v>51292.726862200128</v>
      </c>
      <c r="E7607">
        <f t="shared" si="30420"/>
        <v>55909.072279798143</v>
      </c>
      <c r="F7607">
        <f t="shared" ref="F7607:M7607" si="30421">E7607*1.07</f>
        <v>59822.707339384018</v>
      </c>
      <c r="G7607">
        <f t="shared" si="30421"/>
        <v>64010.296853140906</v>
      </c>
      <c r="H7607">
        <f t="shared" si="30421"/>
        <v>68491.017632860778</v>
      </c>
      <c r="I7607">
        <f t="shared" si="30421"/>
        <v>73285.388867161033</v>
      </c>
      <c r="J7607">
        <f t="shared" si="30421"/>
        <v>78415.366087862305</v>
      </c>
      <c r="K7607">
        <f t="shared" si="30421"/>
        <v>83904.441714012675</v>
      </c>
      <c r="L7607">
        <f t="shared" si="30421"/>
        <v>89777.752633993572</v>
      </c>
      <c r="M7607">
        <f t="shared" si="30421"/>
        <v>96062.195318373124</v>
      </c>
      <c r="N7607">
        <f t="shared" ref="N7607:Q7607" si="30422">M7607*1.05</f>
        <v>100865.30508429179</v>
      </c>
      <c r="O7607">
        <f t="shared" si="30422"/>
        <v>105908.57033850638</v>
      </c>
      <c r="P7607">
        <f t="shared" si="30422"/>
        <v>111203.99885543171</v>
      </c>
      <c r="Q7607">
        <f t="shared" si="30422"/>
        <v>116764.1987982033</v>
      </c>
      <c r="R7607">
        <f t="shared" ref="R7607:U7607" si="30423">Q7607*1.03</f>
        <v>120267.12476214941</v>
      </c>
      <c r="S7607">
        <f t="shared" si="30423"/>
        <v>123875.13850501389</v>
      </c>
      <c r="T7607">
        <f t="shared" si="30423"/>
        <v>127591.39266016432</v>
      </c>
      <c r="U7607">
        <f t="shared" si="30423"/>
        <v>131419.13443996926</v>
      </c>
    </row>
    <row r="7608" spans="1:21">
      <c r="A7608" s="1">
        <v>7607</v>
      </c>
      <c r="B7608">
        <v>40864.908000000098</v>
      </c>
      <c r="C7608">
        <f t="shared" ref="C7608:E7608" si="30424">B7608*1.09</f>
        <v>44542.749720000109</v>
      </c>
      <c r="D7608">
        <f t="shared" si="30424"/>
        <v>48551.597194800124</v>
      </c>
      <c r="E7608">
        <f t="shared" si="30424"/>
        <v>52921.240942332137</v>
      </c>
      <c r="F7608">
        <f t="shared" ref="F7608:M7608" si="30425">E7608*1.07</f>
        <v>56625.727808295393</v>
      </c>
      <c r="G7608">
        <f t="shared" si="30425"/>
        <v>60589.528754876075</v>
      </c>
      <c r="H7608">
        <f t="shared" si="30425"/>
        <v>64830.795767717405</v>
      </c>
      <c r="I7608">
        <f t="shared" si="30425"/>
        <v>69368.951471457622</v>
      </c>
      <c r="J7608">
        <f t="shared" si="30425"/>
        <v>74224.778074459653</v>
      </c>
      <c r="K7608">
        <f t="shared" si="30425"/>
        <v>79420.512539671836</v>
      </c>
      <c r="L7608">
        <f t="shared" si="30425"/>
        <v>84979.948417448875</v>
      </c>
      <c r="M7608">
        <f t="shared" si="30425"/>
        <v>90928.544806670296</v>
      </c>
      <c r="N7608">
        <f t="shared" ref="N7608:Q7608" si="30426">M7608*1.05</f>
        <v>95474.972047003816</v>
      </c>
      <c r="O7608">
        <f t="shared" si="30426"/>
        <v>100248.72064935401</v>
      </c>
      <c r="P7608">
        <f t="shared" si="30426"/>
        <v>105261.15668182173</v>
      </c>
      <c r="Q7608">
        <f t="shared" si="30426"/>
        <v>110524.21451591281</v>
      </c>
      <c r="R7608">
        <f t="shared" ref="R7608:U7608" si="30427">Q7608*1.03</f>
        <v>113839.94095139021</v>
      </c>
      <c r="S7608">
        <f t="shared" si="30427"/>
        <v>117255.13917993191</v>
      </c>
      <c r="T7608">
        <f t="shared" si="30427"/>
        <v>120772.79335532986</v>
      </c>
      <c r="U7608">
        <f t="shared" si="30427"/>
        <v>124395.97715598976</v>
      </c>
    </row>
    <row r="7609" spans="1:21">
      <c r="A7609" s="1">
        <v>7608</v>
      </c>
      <c r="B7609">
        <v>38840.735000000001</v>
      </c>
      <c r="C7609">
        <f t="shared" ref="C7609:E7609" si="30428">B7609*1.09</f>
        <v>42336.401150000005</v>
      </c>
      <c r="D7609">
        <f t="shared" si="30428"/>
        <v>46146.677253500005</v>
      </c>
      <c r="E7609">
        <f t="shared" si="30428"/>
        <v>50299.878206315007</v>
      </c>
      <c r="F7609">
        <f t="shared" ref="F7609:M7609" si="30429">E7609*1.07</f>
        <v>53820.86968075706</v>
      </c>
      <c r="G7609">
        <f t="shared" si="30429"/>
        <v>57588.33055841006</v>
      </c>
      <c r="H7609">
        <f t="shared" si="30429"/>
        <v>61619.513697498769</v>
      </c>
      <c r="I7609">
        <f t="shared" si="30429"/>
        <v>65932.879656323683</v>
      </c>
      <c r="J7609">
        <f t="shared" si="30429"/>
        <v>70548.181232266346</v>
      </c>
      <c r="K7609">
        <f t="shared" si="30429"/>
        <v>75486.553918524995</v>
      </c>
      <c r="L7609">
        <f t="shared" si="30429"/>
        <v>80770.612692821742</v>
      </c>
      <c r="M7609">
        <f t="shared" si="30429"/>
        <v>86424.555581319262</v>
      </c>
      <c r="N7609">
        <f t="shared" ref="N7609:Q7609" si="30430">M7609*1.05</f>
        <v>90745.783360385234</v>
      </c>
      <c r="O7609">
        <f t="shared" si="30430"/>
        <v>95283.072528404504</v>
      </c>
      <c r="P7609">
        <f t="shared" si="30430"/>
        <v>100047.22615482473</v>
      </c>
      <c r="Q7609">
        <f t="shared" si="30430"/>
        <v>105049.58746256598</v>
      </c>
      <c r="R7609">
        <f t="shared" ref="R7609:U7609" si="30431">Q7609*1.03</f>
        <v>108201.07508644296</v>
      </c>
      <c r="S7609">
        <f t="shared" si="30431"/>
        <v>111447.10733903624</v>
      </c>
      <c r="T7609">
        <f t="shared" si="30431"/>
        <v>114790.52055920733</v>
      </c>
      <c r="U7609">
        <f t="shared" si="30431"/>
        <v>118234.23617598356</v>
      </c>
    </row>
    <row r="7610" spans="1:21">
      <c r="A7610" s="1">
        <v>7609</v>
      </c>
      <c r="B7610">
        <v>18570.45</v>
      </c>
      <c r="C7610">
        <f t="shared" ref="C7610:E7610" si="30432">B7610*1.09</f>
        <v>20241.790500000003</v>
      </c>
      <c r="D7610">
        <f t="shared" si="30432"/>
        <v>22063.551645000003</v>
      </c>
      <c r="E7610">
        <f t="shared" si="30432"/>
        <v>24049.271293050006</v>
      </c>
      <c r="F7610">
        <f t="shared" ref="F7610:M7610" si="30433">E7610*1.07</f>
        <v>25732.720283563507</v>
      </c>
      <c r="G7610">
        <f t="shared" si="30433"/>
        <v>27534.010703412954</v>
      </c>
      <c r="H7610">
        <f t="shared" si="30433"/>
        <v>29461.391452651864</v>
      </c>
      <c r="I7610">
        <f t="shared" si="30433"/>
        <v>31523.688854337495</v>
      </c>
      <c r="J7610">
        <f t="shared" si="30433"/>
        <v>33730.347074141122</v>
      </c>
      <c r="K7610">
        <f t="shared" si="30433"/>
        <v>36091.471369331004</v>
      </c>
      <c r="L7610">
        <f t="shared" si="30433"/>
        <v>38617.87436518418</v>
      </c>
      <c r="M7610">
        <f t="shared" si="30433"/>
        <v>41321.125570747077</v>
      </c>
      <c r="N7610">
        <f t="shared" ref="N7610:Q7610" si="30434">M7610*1.05</f>
        <v>43387.181849284432</v>
      </c>
      <c r="O7610">
        <f t="shared" si="30434"/>
        <v>45556.540941748659</v>
      </c>
      <c r="P7610">
        <f t="shared" si="30434"/>
        <v>47834.367988836093</v>
      </c>
      <c r="Q7610">
        <f t="shared" si="30434"/>
        <v>50226.086388277901</v>
      </c>
      <c r="R7610">
        <f t="shared" ref="R7610:U7610" si="30435">Q7610*1.03</f>
        <v>51732.868979926243</v>
      </c>
      <c r="S7610">
        <f t="shared" si="30435"/>
        <v>53284.855049324033</v>
      </c>
      <c r="T7610">
        <f t="shared" si="30435"/>
        <v>54883.400700803752</v>
      </c>
      <c r="U7610">
        <f t="shared" si="30435"/>
        <v>56529.902721827864</v>
      </c>
    </row>
    <row r="7611" spans="1:21">
      <c r="A7611" s="1">
        <v>7610</v>
      </c>
      <c r="B7611">
        <v>17365.008999999998</v>
      </c>
      <c r="C7611">
        <f t="shared" ref="C7611:E7611" si="30436">B7611*1.09</f>
        <v>18927.859809999998</v>
      </c>
      <c r="D7611">
        <f t="shared" si="30436"/>
        <v>20631.367192900001</v>
      </c>
      <c r="E7611">
        <f t="shared" si="30436"/>
        <v>22488.190240261003</v>
      </c>
      <c r="F7611">
        <f t="shared" ref="F7611:M7611" si="30437">E7611*1.07</f>
        <v>24062.363557079276</v>
      </c>
      <c r="G7611">
        <f t="shared" si="30437"/>
        <v>25746.729006074827</v>
      </c>
      <c r="H7611">
        <f t="shared" si="30437"/>
        <v>27549.000036500067</v>
      </c>
      <c r="I7611">
        <f t="shared" si="30437"/>
        <v>29477.430039055074</v>
      </c>
      <c r="J7611">
        <f t="shared" si="30437"/>
        <v>31540.850141788931</v>
      </c>
      <c r="K7611">
        <f t="shared" si="30437"/>
        <v>33748.709651714162</v>
      </c>
      <c r="L7611">
        <f t="shared" si="30437"/>
        <v>36111.119327334156</v>
      </c>
      <c r="M7611">
        <f t="shared" si="30437"/>
        <v>38638.897680247552</v>
      </c>
      <c r="N7611">
        <f t="shared" ref="N7611:Q7611" si="30438">M7611*1.05</f>
        <v>40570.842564259932</v>
      </c>
      <c r="O7611">
        <f t="shared" si="30438"/>
        <v>42599.38469247293</v>
      </c>
      <c r="P7611">
        <f t="shared" si="30438"/>
        <v>44729.353927096578</v>
      </c>
      <c r="Q7611">
        <f t="shared" si="30438"/>
        <v>46965.821623451411</v>
      </c>
      <c r="R7611">
        <f t="shared" ref="R7611:U7611" si="30439">Q7611*1.03</f>
        <v>48374.796272154956</v>
      </c>
      <c r="S7611">
        <f t="shared" si="30439"/>
        <v>49826.040160319608</v>
      </c>
      <c r="T7611">
        <f t="shared" si="30439"/>
        <v>51320.821365129195</v>
      </c>
      <c r="U7611">
        <f t="shared" si="30439"/>
        <v>52860.446006083075</v>
      </c>
    </row>
    <row r="7612" spans="1:21">
      <c r="A7612" s="1">
        <v>7611</v>
      </c>
      <c r="B7612">
        <v>17965.0069999999</v>
      </c>
      <c r="C7612">
        <f t="shared" ref="C7612:E7612" si="30440">B7612*1.09</f>
        <v>19581.857629999893</v>
      </c>
      <c r="D7612">
        <f t="shared" si="30440"/>
        <v>21344.224816699883</v>
      </c>
      <c r="E7612">
        <f t="shared" si="30440"/>
        <v>23265.205050202876</v>
      </c>
      <c r="F7612">
        <f t="shared" ref="F7612:M7612" si="30441">E7612*1.07</f>
        <v>24893.76940371708</v>
      </c>
      <c r="G7612">
        <f t="shared" si="30441"/>
        <v>26636.333261977277</v>
      </c>
      <c r="H7612">
        <f t="shared" si="30441"/>
        <v>28500.876590315689</v>
      </c>
      <c r="I7612">
        <f t="shared" si="30441"/>
        <v>30495.937951637789</v>
      </c>
      <c r="J7612">
        <f t="shared" si="30441"/>
        <v>32630.653608252436</v>
      </c>
      <c r="K7612">
        <f t="shared" si="30441"/>
        <v>34914.799360830111</v>
      </c>
      <c r="L7612">
        <f t="shared" si="30441"/>
        <v>37358.835316088218</v>
      </c>
      <c r="M7612">
        <f t="shared" si="30441"/>
        <v>39973.953788214392</v>
      </c>
      <c r="N7612">
        <f t="shared" ref="N7612:Q7612" si="30442">M7612*1.05</f>
        <v>41972.651477625113</v>
      </c>
      <c r="O7612">
        <f t="shared" si="30442"/>
        <v>44071.284051506373</v>
      </c>
      <c r="P7612">
        <f t="shared" si="30442"/>
        <v>46274.848254081691</v>
      </c>
      <c r="Q7612">
        <f t="shared" si="30442"/>
        <v>48588.590666785778</v>
      </c>
      <c r="R7612">
        <f t="shared" ref="R7612:U7612" si="30443">Q7612*1.03</f>
        <v>50046.248386789353</v>
      </c>
      <c r="S7612">
        <f t="shared" si="30443"/>
        <v>51547.635838393035</v>
      </c>
      <c r="T7612">
        <f t="shared" si="30443"/>
        <v>53094.064913544826</v>
      </c>
      <c r="U7612">
        <f t="shared" si="30443"/>
        <v>54686.88686095117</v>
      </c>
    </row>
    <row r="7613" spans="1:21">
      <c r="A7613" s="1">
        <v>7612</v>
      </c>
      <c r="B7613">
        <v>19705.006000000001</v>
      </c>
      <c r="C7613">
        <f t="shared" ref="C7613:E7613" si="30444">B7613*1.09</f>
        <v>21478.456540000003</v>
      </c>
      <c r="D7613">
        <f t="shared" si="30444"/>
        <v>23411.517628600006</v>
      </c>
      <c r="E7613">
        <f t="shared" si="30444"/>
        <v>25518.554215174008</v>
      </c>
      <c r="F7613">
        <f t="shared" ref="F7613:M7613" si="30445">E7613*1.07</f>
        <v>27304.853010236191</v>
      </c>
      <c r="G7613">
        <f t="shared" si="30445"/>
        <v>29216.192720952728</v>
      </c>
      <c r="H7613">
        <f t="shared" si="30445"/>
        <v>31261.326211419419</v>
      </c>
      <c r="I7613">
        <f t="shared" si="30445"/>
        <v>33449.619046218781</v>
      </c>
      <c r="J7613">
        <f t="shared" si="30445"/>
        <v>35791.092379454094</v>
      </c>
      <c r="K7613">
        <f t="shared" si="30445"/>
        <v>38296.46884601588</v>
      </c>
      <c r="L7613">
        <f t="shared" si="30445"/>
        <v>40977.221665236997</v>
      </c>
      <c r="M7613">
        <f t="shared" si="30445"/>
        <v>43845.627181803589</v>
      </c>
      <c r="N7613">
        <f t="shared" ref="N7613:Q7613" si="30446">M7613*1.05</f>
        <v>46037.908540893768</v>
      </c>
      <c r="O7613">
        <f t="shared" si="30446"/>
        <v>48339.80396793846</v>
      </c>
      <c r="P7613">
        <f t="shared" si="30446"/>
        <v>50756.794166335385</v>
      </c>
      <c r="Q7613">
        <f t="shared" si="30446"/>
        <v>53294.633874652158</v>
      </c>
      <c r="R7613">
        <f t="shared" ref="R7613:U7613" si="30447">Q7613*1.03</f>
        <v>54893.472890891724</v>
      </c>
      <c r="S7613">
        <f t="shared" si="30447"/>
        <v>56540.277077618477</v>
      </c>
      <c r="T7613">
        <f t="shared" si="30447"/>
        <v>58236.485389947033</v>
      </c>
      <c r="U7613">
        <f t="shared" si="30447"/>
        <v>59983.579951645443</v>
      </c>
    </row>
    <row r="7614" spans="1:21">
      <c r="A7614" s="1">
        <v>7613</v>
      </c>
      <c r="B7614">
        <v>20385.024000000001</v>
      </c>
      <c r="C7614">
        <f t="shared" ref="C7614:E7614" si="30448">B7614*1.09</f>
        <v>22219.676160000003</v>
      </c>
      <c r="D7614">
        <f t="shared" si="30448"/>
        <v>24219.447014400004</v>
      </c>
      <c r="E7614">
        <f t="shared" si="30448"/>
        <v>26399.197245696007</v>
      </c>
      <c r="F7614">
        <f t="shared" ref="F7614:M7614" si="30449">E7614*1.07</f>
        <v>28247.141052894727</v>
      </c>
      <c r="G7614">
        <f t="shared" si="30449"/>
        <v>30224.440926597359</v>
      </c>
      <c r="H7614">
        <f t="shared" si="30449"/>
        <v>32340.151791459175</v>
      </c>
      <c r="I7614">
        <f t="shared" si="30449"/>
        <v>34603.962416861323</v>
      </c>
      <c r="J7614">
        <f t="shared" si="30449"/>
        <v>37026.239786041617</v>
      </c>
      <c r="K7614">
        <f t="shared" si="30449"/>
        <v>39618.076571064536</v>
      </c>
      <c r="L7614">
        <f t="shared" si="30449"/>
        <v>42391.341931039053</v>
      </c>
      <c r="M7614">
        <f t="shared" si="30449"/>
        <v>45358.735866211791</v>
      </c>
      <c r="N7614">
        <f t="shared" ref="N7614:Q7614" si="30450">M7614*1.05</f>
        <v>47626.672659522381</v>
      </c>
      <c r="O7614">
        <f t="shared" si="30450"/>
        <v>50008.006292498503</v>
      </c>
      <c r="P7614">
        <f t="shared" si="30450"/>
        <v>52508.406607123434</v>
      </c>
      <c r="Q7614">
        <f t="shared" si="30450"/>
        <v>55133.826937479607</v>
      </c>
      <c r="R7614">
        <f t="shared" ref="R7614:U7614" si="30451">Q7614*1.03</f>
        <v>56787.841745603997</v>
      </c>
      <c r="S7614">
        <f t="shared" si="30451"/>
        <v>58491.476997972117</v>
      </c>
      <c r="T7614">
        <f t="shared" si="30451"/>
        <v>60246.221307911284</v>
      </c>
      <c r="U7614">
        <f t="shared" si="30451"/>
        <v>62053.607947148623</v>
      </c>
    </row>
    <row r="7615" spans="1:21">
      <c r="A7615" s="1">
        <v>7614</v>
      </c>
      <c r="B7615">
        <v>21361.050999999999</v>
      </c>
      <c r="C7615">
        <f t="shared" ref="C7615:E7615" si="30452">B7615*1.09</f>
        <v>23283.545590000002</v>
      </c>
      <c r="D7615">
        <f t="shared" si="30452"/>
        <v>25379.064693100005</v>
      </c>
      <c r="E7615">
        <f t="shared" si="30452"/>
        <v>27663.180515479005</v>
      </c>
      <c r="F7615">
        <f t="shared" ref="F7615:M7615" si="30453">E7615*1.07</f>
        <v>29599.603151562536</v>
      </c>
      <c r="G7615">
        <f t="shared" si="30453"/>
        <v>31671.575372171916</v>
      </c>
      <c r="H7615">
        <f t="shared" si="30453"/>
        <v>33888.585648223954</v>
      </c>
      <c r="I7615">
        <f t="shared" si="30453"/>
        <v>36260.786643599633</v>
      </c>
      <c r="J7615">
        <f t="shared" si="30453"/>
        <v>38799.04170865161</v>
      </c>
      <c r="K7615">
        <f t="shared" si="30453"/>
        <v>41514.974628257223</v>
      </c>
      <c r="L7615">
        <f t="shared" si="30453"/>
        <v>44421.022852235234</v>
      </c>
      <c r="M7615">
        <f t="shared" si="30453"/>
        <v>47530.494451891704</v>
      </c>
      <c r="N7615">
        <f t="shared" ref="N7615:Q7615" si="30454">M7615*1.05</f>
        <v>49907.01917448629</v>
      </c>
      <c r="O7615">
        <f t="shared" si="30454"/>
        <v>52402.370133210607</v>
      </c>
      <c r="P7615">
        <f t="shared" si="30454"/>
        <v>55022.488639871139</v>
      </c>
      <c r="Q7615">
        <f t="shared" si="30454"/>
        <v>57773.613071864696</v>
      </c>
      <c r="R7615">
        <f t="shared" ref="R7615:U7615" si="30455">Q7615*1.03</f>
        <v>59506.821464020642</v>
      </c>
      <c r="S7615">
        <f t="shared" si="30455"/>
        <v>61292.026107941267</v>
      </c>
      <c r="T7615">
        <f t="shared" si="30455"/>
        <v>63130.786891179509</v>
      </c>
      <c r="U7615">
        <f t="shared" si="30455"/>
        <v>65024.710497914893</v>
      </c>
    </row>
    <row r="7616" spans="1:21">
      <c r="A7616" s="1">
        <v>7615</v>
      </c>
      <c r="B7616">
        <v>23845.196</v>
      </c>
      <c r="C7616">
        <f t="shared" ref="C7616:E7616" si="30456">B7616*1.09</f>
        <v>25991.263640000001</v>
      </c>
      <c r="D7616">
        <f t="shared" si="30456"/>
        <v>28330.477367600004</v>
      </c>
      <c r="E7616">
        <f t="shared" si="30456"/>
        <v>30880.220330684006</v>
      </c>
      <c r="F7616">
        <f t="shared" ref="F7616:M7616" si="30457">E7616*1.07</f>
        <v>33041.835753831889</v>
      </c>
      <c r="G7616">
        <f t="shared" si="30457"/>
        <v>35354.764256600123</v>
      </c>
      <c r="H7616">
        <f t="shared" si="30457"/>
        <v>37829.597754562135</v>
      </c>
      <c r="I7616">
        <f t="shared" si="30457"/>
        <v>40477.669597381486</v>
      </c>
      <c r="J7616">
        <f t="shared" si="30457"/>
        <v>43311.106469198196</v>
      </c>
      <c r="K7616">
        <f t="shared" si="30457"/>
        <v>46342.88392204207</v>
      </c>
      <c r="L7616">
        <f t="shared" si="30457"/>
        <v>49586.885796585018</v>
      </c>
      <c r="M7616">
        <f t="shared" si="30457"/>
        <v>53057.967802345971</v>
      </c>
      <c r="N7616">
        <f t="shared" ref="N7616:Q7616" si="30458">M7616*1.05</f>
        <v>55710.866192463269</v>
      </c>
      <c r="O7616">
        <f t="shared" si="30458"/>
        <v>58496.409502086433</v>
      </c>
      <c r="P7616">
        <f t="shared" si="30458"/>
        <v>61421.229977190756</v>
      </c>
      <c r="Q7616">
        <f t="shared" si="30458"/>
        <v>64492.291476050297</v>
      </c>
      <c r="R7616">
        <f t="shared" ref="R7616:U7616" si="30459">Q7616*1.03</f>
        <v>66427.060220331812</v>
      </c>
      <c r="S7616">
        <f t="shared" si="30459"/>
        <v>68419.872026941768</v>
      </c>
      <c r="T7616">
        <f t="shared" si="30459"/>
        <v>70472.468187750026</v>
      </c>
      <c r="U7616">
        <f t="shared" si="30459"/>
        <v>72586.642233382532</v>
      </c>
    </row>
    <row r="7617" spans="1:21">
      <c r="A7617" s="1">
        <v>7616</v>
      </c>
      <c r="B7617">
        <v>24837.554</v>
      </c>
      <c r="C7617">
        <f t="shared" ref="C7617:E7617" si="30460">B7617*1.09</f>
        <v>27072.933860000001</v>
      </c>
      <c r="D7617">
        <f t="shared" si="30460"/>
        <v>29509.497907400004</v>
      </c>
      <c r="E7617">
        <f t="shared" si="30460"/>
        <v>32165.352719066006</v>
      </c>
      <c r="F7617">
        <f t="shared" ref="F7617:M7617" si="30461">E7617*1.07</f>
        <v>34416.927409400625</v>
      </c>
      <c r="G7617">
        <f t="shared" si="30461"/>
        <v>36826.112328058669</v>
      </c>
      <c r="H7617">
        <f t="shared" si="30461"/>
        <v>39403.940191022775</v>
      </c>
      <c r="I7617">
        <f t="shared" si="30461"/>
        <v>42162.216004394373</v>
      </c>
      <c r="J7617">
        <f t="shared" si="30461"/>
        <v>45113.571124701979</v>
      </c>
      <c r="K7617">
        <f t="shared" si="30461"/>
        <v>48271.521103431121</v>
      </c>
      <c r="L7617">
        <f t="shared" si="30461"/>
        <v>51650.527580671303</v>
      </c>
      <c r="M7617">
        <f t="shared" si="30461"/>
        <v>55266.064511318298</v>
      </c>
      <c r="N7617">
        <f t="shared" ref="N7617:Q7617" si="30462">M7617*1.05</f>
        <v>58029.367736884218</v>
      </c>
      <c r="O7617">
        <f t="shared" si="30462"/>
        <v>60930.836123728433</v>
      </c>
      <c r="P7617">
        <f t="shared" si="30462"/>
        <v>63977.377929914859</v>
      </c>
      <c r="Q7617">
        <f t="shared" si="30462"/>
        <v>67176.246826410599</v>
      </c>
      <c r="R7617">
        <f t="shared" ref="R7617:U7617" si="30463">Q7617*1.03</f>
        <v>69191.534231202924</v>
      </c>
      <c r="S7617">
        <f t="shared" si="30463"/>
        <v>71267.280258139013</v>
      </c>
      <c r="T7617">
        <f t="shared" si="30463"/>
        <v>73405.29866588318</v>
      </c>
      <c r="U7617">
        <f t="shared" si="30463"/>
        <v>75607.457625859679</v>
      </c>
    </row>
    <row r="7618" spans="1:21">
      <c r="A7618" s="1">
        <v>7617</v>
      </c>
      <c r="B7618">
        <v>30785.365000000002</v>
      </c>
      <c r="C7618">
        <f t="shared" ref="C7618:E7618" si="30464">B7618*1.09</f>
        <v>33556.047850000003</v>
      </c>
      <c r="D7618">
        <f t="shared" si="30464"/>
        <v>36576.092156500003</v>
      </c>
      <c r="E7618">
        <f t="shared" si="30464"/>
        <v>39867.940450585003</v>
      </c>
      <c r="F7618">
        <f t="shared" ref="F7618:M7618" si="30465">E7618*1.07</f>
        <v>42658.696282125959</v>
      </c>
      <c r="G7618">
        <f t="shared" si="30465"/>
        <v>45644.805021874781</v>
      </c>
      <c r="H7618">
        <f t="shared" si="30465"/>
        <v>48839.941373406022</v>
      </c>
      <c r="I7618">
        <f t="shared" si="30465"/>
        <v>52258.737269544443</v>
      </c>
      <c r="J7618">
        <f t="shared" si="30465"/>
        <v>55916.848878412558</v>
      </c>
      <c r="K7618">
        <f t="shared" si="30465"/>
        <v>59831.028299901438</v>
      </c>
      <c r="L7618">
        <f t="shared" si="30465"/>
        <v>64019.20028089454</v>
      </c>
      <c r="M7618">
        <f t="shared" si="30465"/>
        <v>68500.544300557158</v>
      </c>
      <c r="N7618">
        <f t="shared" ref="N7618:Q7618" si="30466">M7618*1.05</f>
        <v>71925.571515585019</v>
      </c>
      <c r="O7618">
        <f t="shared" si="30466"/>
        <v>75521.850091364278</v>
      </c>
      <c r="P7618">
        <f t="shared" si="30466"/>
        <v>79297.942595932502</v>
      </c>
      <c r="Q7618">
        <f t="shared" si="30466"/>
        <v>83262.839725729136</v>
      </c>
      <c r="R7618">
        <f t="shared" ref="R7618:U7618" si="30467">Q7618*1.03</f>
        <v>85760.724917501007</v>
      </c>
      <c r="S7618">
        <f t="shared" si="30467"/>
        <v>88333.546665026035</v>
      </c>
      <c r="T7618">
        <f t="shared" si="30467"/>
        <v>90983.553064976819</v>
      </c>
      <c r="U7618">
        <f t="shared" si="30467"/>
        <v>93713.059656926125</v>
      </c>
    </row>
    <row r="7619" spans="1:21">
      <c r="A7619" s="1">
        <v>7618</v>
      </c>
      <c r="B7619">
        <v>32886.404999999999</v>
      </c>
      <c r="C7619">
        <f t="shared" ref="C7619:E7619" si="30468">B7619*1.09</f>
        <v>35846.181450000004</v>
      </c>
      <c r="D7619">
        <f t="shared" si="30468"/>
        <v>39072.337780500005</v>
      </c>
      <c r="E7619">
        <f t="shared" si="30468"/>
        <v>42588.848180745008</v>
      </c>
      <c r="F7619">
        <f t="shared" ref="F7619:M7619" si="30469">E7619*1.07</f>
        <v>45570.067553397159</v>
      </c>
      <c r="G7619">
        <f t="shared" si="30469"/>
        <v>48759.972282134964</v>
      </c>
      <c r="H7619">
        <f t="shared" si="30469"/>
        <v>52173.170341884412</v>
      </c>
      <c r="I7619">
        <f t="shared" si="30469"/>
        <v>55825.292265816322</v>
      </c>
      <c r="J7619">
        <f t="shared" si="30469"/>
        <v>59733.062724423471</v>
      </c>
      <c r="K7619">
        <f t="shared" si="30469"/>
        <v>63914.377115133117</v>
      </c>
      <c r="L7619">
        <f t="shared" si="30469"/>
        <v>68388.383513192442</v>
      </c>
      <c r="M7619">
        <f t="shared" si="30469"/>
        <v>73175.570359115911</v>
      </c>
      <c r="N7619">
        <f t="shared" ref="N7619:Q7619" si="30470">M7619*1.05</f>
        <v>76834.348877071709</v>
      </c>
      <c r="O7619">
        <f t="shared" si="30470"/>
        <v>80676.066320925296</v>
      </c>
      <c r="P7619">
        <f t="shared" si="30470"/>
        <v>84709.869636971562</v>
      </c>
      <c r="Q7619">
        <f t="shared" si="30470"/>
        <v>88945.36311882014</v>
      </c>
      <c r="R7619">
        <f t="shared" ref="R7619:U7619" si="30471">Q7619*1.03</f>
        <v>91613.724012384744</v>
      </c>
      <c r="S7619">
        <f t="shared" si="30471"/>
        <v>94362.135732756287</v>
      </c>
      <c r="T7619">
        <f t="shared" si="30471"/>
        <v>97192.999804738982</v>
      </c>
      <c r="U7619">
        <f t="shared" si="30471"/>
        <v>100108.78979888116</v>
      </c>
    </row>
    <row r="7620" spans="1:21">
      <c r="A7620" s="1">
        <v>7619</v>
      </c>
      <c r="B7620">
        <v>31451.523000000001</v>
      </c>
      <c r="C7620">
        <f t="shared" ref="C7620:E7620" si="30472">B7620*1.09</f>
        <v>34282.160070000005</v>
      </c>
      <c r="D7620">
        <f t="shared" si="30472"/>
        <v>37367.554476300007</v>
      </c>
      <c r="E7620">
        <f t="shared" si="30472"/>
        <v>40730.634379167008</v>
      </c>
      <c r="F7620">
        <f t="shared" ref="F7620:M7620" si="30473">E7620*1.07</f>
        <v>43581.778785708702</v>
      </c>
      <c r="G7620">
        <f t="shared" si="30473"/>
        <v>46632.503300708311</v>
      </c>
      <c r="H7620">
        <f t="shared" si="30473"/>
        <v>49896.778531757896</v>
      </c>
      <c r="I7620">
        <f t="shared" si="30473"/>
        <v>53389.553028980954</v>
      </c>
      <c r="J7620">
        <f t="shared" si="30473"/>
        <v>57126.821741009626</v>
      </c>
      <c r="K7620">
        <f t="shared" si="30473"/>
        <v>61125.699262880305</v>
      </c>
      <c r="L7620">
        <f t="shared" si="30473"/>
        <v>65404.498211281927</v>
      </c>
      <c r="M7620">
        <f t="shared" si="30473"/>
        <v>69982.813086071663</v>
      </c>
      <c r="N7620">
        <f t="shared" ref="N7620:Q7620" si="30474">M7620*1.05</f>
        <v>73481.953740375247</v>
      </c>
      <c r="O7620">
        <f t="shared" si="30474"/>
        <v>77156.051427394006</v>
      </c>
      <c r="P7620">
        <f t="shared" si="30474"/>
        <v>81013.853998763705</v>
      </c>
      <c r="Q7620">
        <f t="shared" si="30474"/>
        <v>85064.546698701888</v>
      </c>
      <c r="R7620">
        <f t="shared" ref="R7620:U7620" si="30475">Q7620*1.03</f>
        <v>87616.483099662946</v>
      </c>
      <c r="S7620">
        <f t="shared" si="30475"/>
        <v>90244.977592652838</v>
      </c>
      <c r="T7620">
        <f t="shared" si="30475"/>
        <v>92952.326920432432</v>
      </c>
      <c r="U7620">
        <f t="shared" si="30475"/>
        <v>95740.896728045409</v>
      </c>
    </row>
    <row r="7621" spans="1:21">
      <c r="A7621" s="1">
        <v>7620</v>
      </c>
      <c r="B7621">
        <v>30357.643</v>
      </c>
      <c r="C7621">
        <f t="shared" ref="C7621:E7621" si="30476">B7621*1.09</f>
        <v>33089.830870000005</v>
      </c>
      <c r="D7621">
        <f t="shared" si="30476"/>
        <v>36067.915648300012</v>
      </c>
      <c r="E7621">
        <f t="shared" si="30476"/>
        <v>39314.028056647017</v>
      </c>
      <c r="F7621">
        <f t="shared" ref="F7621:M7621" si="30477">E7621*1.07</f>
        <v>42066.01002061231</v>
      </c>
      <c r="G7621">
        <f t="shared" si="30477"/>
        <v>45010.630722055175</v>
      </c>
      <c r="H7621">
        <f t="shared" si="30477"/>
        <v>48161.374872599037</v>
      </c>
      <c r="I7621">
        <f t="shared" si="30477"/>
        <v>51532.671113680975</v>
      </c>
      <c r="J7621">
        <f t="shared" si="30477"/>
        <v>55139.958091638648</v>
      </c>
      <c r="K7621">
        <f t="shared" si="30477"/>
        <v>58999.755158053355</v>
      </c>
      <c r="L7621">
        <f t="shared" si="30477"/>
        <v>63129.738019117096</v>
      </c>
      <c r="M7621">
        <f t="shared" si="30477"/>
        <v>67548.819680455301</v>
      </c>
      <c r="N7621">
        <f t="shared" ref="N7621:Q7621" si="30478">M7621*1.05</f>
        <v>70926.260664478075</v>
      </c>
      <c r="O7621">
        <f t="shared" si="30478"/>
        <v>74472.573697701984</v>
      </c>
      <c r="P7621">
        <f t="shared" si="30478"/>
        <v>78196.202382587086</v>
      </c>
      <c r="Q7621">
        <f t="shared" si="30478"/>
        <v>82106.012501716439</v>
      </c>
      <c r="R7621">
        <f t="shared" ref="R7621:U7621" si="30479">Q7621*1.03</f>
        <v>84569.192876767935</v>
      </c>
      <c r="S7621">
        <f t="shared" si="30479"/>
        <v>87106.26866307098</v>
      </c>
      <c r="T7621">
        <f t="shared" si="30479"/>
        <v>89719.456722963107</v>
      </c>
      <c r="U7621">
        <f t="shared" si="30479"/>
        <v>92411.040424652005</v>
      </c>
    </row>
    <row r="7622" spans="1:21">
      <c r="A7622" s="1">
        <v>7621</v>
      </c>
      <c r="B7622">
        <v>27401.739000000001</v>
      </c>
      <c r="C7622">
        <f t="shared" ref="C7622:E7622" si="30480">B7622*1.09</f>
        <v>29867.895510000002</v>
      </c>
      <c r="D7622">
        <f t="shared" si="30480"/>
        <v>32556.006105900004</v>
      </c>
      <c r="E7622">
        <f t="shared" si="30480"/>
        <v>35486.046655431004</v>
      </c>
      <c r="F7622">
        <f t="shared" ref="F7622:M7622" si="30481">E7622*1.07</f>
        <v>37970.06992131118</v>
      </c>
      <c r="G7622">
        <f t="shared" si="30481"/>
        <v>40627.974815802969</v>
      </c>
      <c r="H7622">
        <f t="shared" si="30481"/>
        <v>43471.933052909182</v>
      </c>
      <c r="I7622">
        <f t="shared" si="30481"/>
        <v>46514.968366612826</v>
      </c>
      <c r="J7622">
        <f t="shared" si="30481"/>
        <v>49771.016152275726</v>
      </c>
      <c r="K7622">
        <f t="shared" si="30481"/>
        <v>53254.987282935028</v>
      </c>
      <c r="L7622">
        <f t="shared" si="30481"/>
        <v>56982.836392740486</v>
      </c>
      <c r="M7622">
        <f t="shared" si="30481"/>
        <v>60971.634940232325</v>
      </c>
      <c r="N7622">
        <f t="shared" ref="N7622:Q7622" si="30482">M7622*1.05</f>
        <v>64020.216687243941</v>
      </c>
      <c r="O7622">
        <f t="shared" si="30482"/>
        <v>67221.227521606139</v>
      </c>
      <c r="P7622">
        <f t="shared" si="30482"/>
        <v>70582.288897686449</v>
      </c>
      <c r="Q7622">
        <f t="shared" si="30482"/>
        <v>74111.403342570775</v>
      </c>
      <c r="R7622">
        <f t="shared" ref="R7622:U7622" si="30483">Q7622*1.03</f>
        <v>76334.745442847896</v>
      </c>
      <c r="S7622">
        <f t="shared" si="30483"/>
        <v>78624.787806133332</v>
      </c>
      <c r="T7622">
        <f t="shared" si="30483"/>
        <v>80983.53144031734</v>
      </c>
      <c r="U7622">
        <f t="shared" si="30483"/>
        <v>83413.037383526869</v>
      </c>
    </row>
    <row r="7623" spans="1:21">
      <c r="A7623" s="1">
        <v>7622</v>
      </c>
      <c r="B7623">
        <v>23769.828000000001</v>
      </c>
      <c r="C7623">
        <f t="shared" ref="C7623:E7623" si="30484">B7623*1.09</f>
        <v>25909.112520000002</v>
      </c>
      <c r="D7623">
        <f t="shared" si="30484"/>
        <v>28240.932646800004</v>
      </c>
      <c r="E7623">
        <f t="shared" si="30484"/>
        <v>30782.616585012005</v>
      </c>
      <c r="F7623">
        <f t="shared" ref="F7623:M7623" si="30485">E7623*1.07</f>
        <v>32937.399745962844</v>
      </c>
      <c r="G7623">
        <f t="shared" si="30485"/>
        <v>35243.017728180246</v>
      </c>
      <c r="H7623">
        <f t="shared" si="30485"/>
        <v>37710.028969152867</v>
      </c>
      <c r="I7623">
        <f t="shared" si="30485"/>
        <v>40349.730996993567</v>
      </c>
      <c r="J7623">
        <f t="shared" si="30485"/>
        <v>43174.212166783116</v>
      </c>
      <c r="K7623">
        <f t="shared" si="30485"/>
        <v>46196.40701845794</v>
      </c>
      <c r="L7623">
        <f t="shared" si="30485"/>
        <v>49430.155509749995</v>
      </c>
      <c r="M7623">
        <f t="shared" si="30485"/>
        <v>52890.266395432496</v>
      </c>
      <c r="N7623">
        <f t="shared" ref="N7623:Q7623" si="30486">M7623*1.05</f>
        <v>55534.779715204124</v>
      </c>
      <c r="O7623">
        <f t="shared" si="30486"/>
        <v>58311.518700964334</v>
      </c>
      <c r="P7623">
        <f t="shared" si="30486"/>
        <v>61227.094636012553</v>
      </c>
      <c r="Q7623">
        <f t="shared" si="30486"/>
        <v>64288.449367813184</v>
      </c>
      <c r="R7623">
        <f t="shared" ref="R7623:U7623" si="30487">Q7623*1.03</f>
        <v>66217.102848847586</v>
      </c>
      <c r="S7623">
        <f t="shared" si="30487"/>
        <v>68203.615934313013</v>
      </c>
      <c r="T7623">
        <f t="shared" si="30487"/>
        <v>70249.724412342403</v>
      </c>
      <c r="U7623">
        <f t="shared" si="30487"/>
        <v>72357.216144712671</v>
      </c>
    </row>
    <row r="7624" spans="1:21">
      <c r="A7624" s="1">
        <v>7623</v>
      </c>
      <c r="B7624">
        <v>26465.955000000002</v>
      </c>
      <c r="C7624">
        <f t="shared" ref="C7624:E7624" si="30488">B7624*1.09</f>
        <v>28847.890950000005</v>
      </c>
      <c r="D7624">
        <f t="shared" si="30488"/>
        <v>31444.201135500007</v>
      </c>
      <c r="E7624">
        <f t="shared" si="30488"/>
        <v>34274.179237695011</v>
      </c>
      <c r="F7624">
        <f t="shared" ref="F7624:M7624" si="30489">E7624*1.07</f>
        <v>36673.371784333664</v>
      </c>
      <c r="G7624">
        <f t="shared" si="30489"/>
        <v>39240.507809237024</v>
      </c>
      <c r="H7624">
        <f t="shared" si="30489"/>
        <v>41987.343355883619</v>
      </c>
      <c r="I7624">
        <f t="shared" si="30489"/>
        <v>44926.457390795476</v>
      </c>
      <c r="J7624">
        <f t="shared" si="30489"/>
        <v>48071.309408151159</v>
      </c>
      <c r="K7624">
        <f t="shared" si="30489"/>
        <v>51436.301066721746</v>
      </c>
      <c r="L7624">
        <f t="shared" si="30489"/>
        <v>55036.84214139227</v>
      </c>
      <c r="M7624">
        <f t="shared" si="30489"/>
        <v>58889.421091289732</v>
      </c>
      <c r="N7624">
        <f t="shared" ref="N7624:Q7624" si="30490">M7624*1.05</f>
        <v>61833.892145854225</v>
      </c>
      <c r="O7624">
        <f t="shared" si="30490"/>
        <v>64925.586753146941</v>
      </c>
      <c r="P7624">
        <f t="shared" si="30490"/>
        <v>68171.866090804295</v>
      </c>
      <c r="Q7624">
        <f t="shared" si="30490"/>
        <v>71580.459395344515</v>
      </c>
      <c r="R7624">
        <f t="shared" ref="R7624:U7624" si="30491">Q7624*1.03</f>
        <v>73727.873177204849</v>
      </c>
      <c r="S7624">
        <f t="shared" si="30491"/>
        <v>75939.709372521</v>
      </c>
      <c r="T7624">
        <f t="shared" si="30491"/>
        <v>78217.900653696634</v>
      </c>
      <c r="U7624">
        <f t="shared" si="30491"/>
        <v>80564.437673307533</v>
      </c>
    </row>
    <row r="7625" spans="1:21">
      <c r="A7625" s="1">
        <v>7624</v>
      </c>
      <c r="B7625">
        <v>28221.004000000001</v>
      </c>
      <c r="C7625">
        <f t="shared" ref="C7625:E7625" si="30492">B7625*1.09</f>
        <v>30760.894360000002</v>
      </c>
      <c r="D7625">
        <f t="shared" si="30492"/>
        <v>33529.374852400004</v>
      </c>
      <c r="E7625">
        <f t="shared" si="30492"/>
        <v>36547.018589116007</v>
      </c>
      <c r="F7625">
        <f t="shared" ref="F7625:M7625" si="30493">E7625*1.07</f>
        <v>39105.309890354132</v>
      </c>
      <c r="G7625">
        <f t="shared" si="30493"/>
        <v>41842.681582678924</v>
      </c>
      <c r="H7625">
        <f t="shared" si="30493"/>
        <v>44771.669293466453</v>
      </c>
      <c r="I7625">
        <f t="shared" si="30493"/>
        <v>47905.686144009109</v>
      </c>
      <c r="J7625">
        <f t="shared" si="30493"/>
        <v>51259.084174089752</v>
      </c>
      <c r="K7625">
        <f t="shared" si="30493"/>
        <v>54847.220066276037</v>
      </c>
      <c r="L7625">
        <f t="shared" si="30493"/>
        <v>58686.52547091536</v>
      </c>
      <c r="M7625">
        <f t="shared" si="30493"/>
        <v>62794.582253879438</v>
      </c>
      <c r="N7625">
        <f t="shared" ref="N7625:Q7625" si="30494">M7625*1.05</f>
        <v>65934.311366573413</v>
      </c>
      <c r="O7625">
        <f t="shared" si="30494"/>
        <v>69231.026934902082</v>
      </c>
      <c r="P7625">
        <f t="shared" si="30494"/>
        <v>72692.578281647191</v>
      </c>
      <c r="Q7625">
        <f t="shared" si="30494"/>
        <v>76327.207195729556</v>
      </c>
      <c r="R7625">
        <f t="shared" ref="R7625:U7625" si="30495">Q7625*1.03</f>
        <v>78617.023411601447</v>
      </c>
      <c r="S7625">
        <f t="shared" si="30495"/>
        <v>80975.534113949499</v>
      </c>
      <c r="T7625">
        <f t="shared" si="30495"/>
        <v>83404.800137367987</v>
      </c>
      <c r="U7625">
        <f t="shared" si="30495"/>
        <v>85906.944141489032</v>
      </c>
    </row>
    <row r="7626" spans="1:21">
      <c r="A7626" s="1">
        <v>7625</v>
      </c>
      <c r="B7626">
        <v>31983.014999999999</v>
      </c>
      <c r="C7626">
        <f t="shared" ref="C7626:E7626" si="30496">B7626*1.09</f>
        <v>34861.486349999999</v>
      </c>
      <c r="D7626">
        <f t="shared" si="30496"/>
        <v>37999.020121500005</v>
      </c>
      <c r="E7626">
        <f t="shared" si="30496"/>
        <v>41418.931932435007</v>
      </c>
      <c r="F7626">
        <f t="shared" ref="F7626:M7626" si="30497">E7626*1.07</f>
        <v>44318.257167705458</v>
      </c>
      <c r="G7626">
        <f t="shared" si="30497"/>
        <v>47420.53516944484</v>
      </c>
      <c r="H7626">
        <f t="shared" si="30497"/>
        <v>50739.97263130598</v>
      </c>
      <c r="I7626">
        <f t="shared" si="30497"/>
        <v>54291.770715497405</v>
      </c>
      <c r="J7626">
        <f t="shared" si="30497"/>
        <v>58092.194665582225</v>
      </c>
      <c r="K7626">
        <f t="shared" si="30497"/>
        <v>62158.648292172984</v>
      </c>
      <c r="L7626">
        <f t="shared" si="30497"/>
        <v>66509.753672625098</v>
      </c>
      <c r="M7626">
        <f t="shared" si="30497"/>
        <v>71165.436429708861</v>
      </c>
      <c r="N7626">
        <f t="shared" ref="N7626:Q7626" si="30498">M7626*1.05</f>
        <v>74723.708251194301</v>
      </c>
      <c r="O7626">
        <f t="shared" si="30498"/>
        <v>78459.893663754017</v>
      </c>
      <c r="P7626">
        <f t="shared" si="30498"/>
        <v>82382.88834694172</v>
      </c>
      <c r="Q7626">
        <f t="shared" si="30498"/>
        <v>86502.032764288815</v>
      </c>
      <c r="R7626">
        <f t="shared" ref="R7626:U7626" si="30499">Q7626*1.03</f>
        <v>89097.093747217485</v>
      </c>
      <c r="S7626">
        <f t="shared" si="30499"/>
        <v>91770.006559634014</v>
      </c>
      <c r="T7626">
        <f t="shared" si="30499"/>
        <v>94523.106756423032</v>
      </c>
      <c r="U7626">
        <f t="shared" si="30499"/>
        <v>97358.799959115728</v>
      </c>
    </row>
    <row r="7627" spans="1:21">
      <c r="A7627" s="1">
        <v>7626</v>
      </c>
      <c r="B7627">
        <v>33869.016000000098</v>
      </c>
      <c r="C7627">
        <f t="shared" ref="C7627:E7627" si="30500">B7627*1.09</f>
        <v>36917.227440000112</v>
      </c>
      <c r="D7627">
        <f t="shared" si="30500"/>
        <v>40239.777909600125</v>
      </c>
      <c r="E7627">
        <f t="shared" si="30500"/>
        <v>43861.357921464136</v>
      </c>
      <c r="F7627">
        <f t="shared" ref="F7627:M7627" si="30501">E7627*1.07</f>
        <v>46931.65297596663</v>
      </c>
      <c r="G7627">
        <f t="shared" si="30501"/>
        <v>50216.868684284294</v>
      </c>
      <c r="H7627">
        <f t="shared" si="30501"/>
        <v>53732.049492184196</v>
      </c>
      <c r="I7627">
        <f t="shared" si="30501"/>
        <v>57493.292956637095</v>
      </c>
      <c r="J7627">
        <f t="shared" si="30501"/>
        <v>61517.823463601693</v>
      </c>
      <c r="K7627">
        <f t="shared" si="30501"/>
        <v>65824.071106053816</v>
      </c>
      <c r="L7627">
        <f t="shared" si="30501"/>
        <v>70431.756083477594</v>
      </c>
      <c r="M7627">
        <f t="shared" si="30501"/>
        <v>75361.979009321032</v>
      </c>
      <c r="N7627">
        <f t="shared" ref="N7627:Q7627" si="30502">M7627*1.05</f>
        <v>79130.077959787086</v>
      </c>
      <c r="O7627">
        <f t="shared" si="30502"/>
        <v>83086.581857776444</v>
      </c>
      <c r="P7627">
        <f t="shared" si="30502"/>
        <v>87240.910950665275</v>
      </c>
      <c r="Q7627">
        <f t="shared" si="30502"/>
        <v>91602.956498198546</v>
      </c>
      <c r="R7627">
        <f t="shared" ref="R7627:U7627" si="30503">Q7627*1.03</f>
        <v>94351.045193144499</v>
      </c>
      <c r="S7627">
        <f t="shared" si="30503"/>
        <v>97181.576548938843</v>
      </c>
      <c r="T7627">
        <f t="shared" si="30503"/>
        <v>100097.02384540701</v>
      </c>
      <c r="U7627">
        <f t="shared" si="30503"/>
        <v>103099.93456076922</v>
      </c>
    </row>
    <row r="7628" spans="1:21">
      <c r="A7628" s="1">
        <v>7627</v>
      </c>
      <c r="B7628">
        <v>29407.248000000101</v>
      </c>
      <c r="C7628">
        <f t="shared" ref="C7628:E7628" si="30504">B7628*1.09</f>
        <v>32053.900320000113</v>
      </c>
      <c r="D7628">
        <f t="shared" si="30504"/>
        <v>34938.751348800128</v>
      </c>
      <c r="E7628">
        <f t="shared" si="30504"/>
        <v>38083.238970192142</v>
      </c>
      <c r="F7628">
        <f t="shared" ref="F7628:M7628" si="30505">E7628*1.07</f>
        <v>40749.065698105594</v>
      </c>
      <c r="G7628">
        <f t="shared" si="30505"/>
        <v>43601.50029697299</v>
      </c>
      <c r="H7628">
        <f t="shared" si="30505"/>
        <v>46653.605317761103</v>
      </c>
      <c r="I7628">
        <f t="shared" si="30505"/>
        <v>49919.357690004384</v>
      </c>
      <c r="J7628">
        <f t="shared" si="30505"/>
        <v>53413.712728304694</v>
      </c>
      <c r="K7628">
        <f t="shared" si="30505"/>
        <v>57152.672619286022</v>
      </c>
      <c r="L7628">
        <f t="shared" si="30505"/>
        <v>61153.359702636044</v>
      </c>
      <c r="M7628">
        <f t="shared" si="30505"/>
        <v>65434.094881820572</v>
      </c>
      <c r="N7628">
        <f t="shared" ref="N7628:Q7628" si="30506">M7628*1.05</f>
        <v>68705.799625911604</v>
      </c>
      <c r="O7628">
        <f t="shared" si="30506"/>
        <v>72141.089607207192</v>
      </c>
      <c r="P7628">
        <f t="shared" si="30506"/>
        <v>75748.144087567562</v>
      </c>
      <c r="Q7628">
        <f t="shared" si="30506"/>
        <v>79535.551291945943</v>
      </c>
      <c r="R7628">
        <f t="shared" ref="R7628:U7628" si="30507">Q7628*1.03</f>
        <v>81921.61783070433</v>
      </c>
      <c r="S7628">
        <f t="shared" si="30507"/>
        <v>84379.266365625459</v>
      </c>
      <c r="T7628">
        <f t="shared" si="30507"/>
        <v>86910.644356594232</v>
      </c>
      <c r="U7628">
        <f t="shared" si="30507"/>
        <v>89517.963687292067</v>
      </c>
    </row>
    <row r="7629" spans="1:21">
      <c r="A7629" s="1">
        <v>7628</v>
      </c>
      <c r="B7629">
        <v>31180.477000000101</v>
      </c>
      <c r="C7629">
        <f t="shared" ref="C7629:E7629" si="30508">B7629*1.09</f>
        <v>33986.719930000116</v>
      </c>
      <c r="D7629">
        <f t="shared" si="30508"/>
        <v>37045.524723700131</v>
      </c>
      <c r="E7629">
        <f t="shared" si="30508"/>
        <v>40379.621948833148</v>
      </c>
      <c r="F7629">
        <f t="shared" ref="F7629:M7629" si="30509">E7629*1.07</f>
        <v>43206.195485251468</v>
      </c>
      <c r="G7629">
        <f t="shared" si="30509"/>
        <v>46230.629169219072</v>
      </c>
      <c r="H7629">
        <f t="shared" si="30509"/>
        <v>49466.773211064406</v>
      </c>
      <c r="I7629">
        <f t="shared" si="30509"/>
        <v>52929.447335838915</v>
      </c>
      <c r="J7629">
        <f t="shared" si="30509"/>
        <v>56634.508649347641</v>
      </c>
      <c r="K7629">
        <f t="shared" si="30509"/>
        <v>60598.924254801983</v>
      </c>
      <c r="L7629">
        <f t="shared" si="30509"/>
        <v>64840.848952638124</v>
      </c>
      <c r="M7629">
        <f t="shared" si="30509"/>
        <v>69379.708379322794</v>
      </c>
      <c r="N7629">
        <f t="shared" ref="N7629:Q7629" si="30510">M7629*1.05</f>
        <v>72848.693798288936</v>
      </c>
      <c r="O7629">
        <f t="shared" si="30510"/>
        <v>76491.12848820338</v>
      </c>
      <c r="P7629">
        <f t="shared" si="30510"/>
        <v>80315.684912613549</v>
      </c>
      <c r="Q7629">
        <f t="shared" si="30510"/>
        <v>84331.469158244232</v>
      </c>
      <c r="R7629">
        <f t="shared" ref="R7629:U7629" si="30511">Q7629*1.03</f>
        <v>86861.413232991559</v>
      </c>
      <c r="S7629">
        <f t="shared" si="30511"/>
        <v>89467.255629981315</v>
      </c>
      <c r="T7629">
        <f t="shared" si="30511"/>
        <v>92151.273298880755</v>
      </c>
      <c r="U7629">
        <f t="shared" si="30511"/>
        <v>94915.811497847186</v>
      </c>
    </row>
    <row r="7630" spans="1:21">
      <c r="A7630" s="1">
        <v>7629</v>
      </c>
      <c r="B7630">
        <v>39576.191000000101</v>
      </c>
      <c r="C7630">
        <f t="shared" ref="C7630:E7630" si="30512">B7630*1.09</f>
        <v>43138.04819000011</v>
      </c>
      <c r="D7630">
        <f t="shared" si="30512"/>
        <v>47020.472527100123</v>
      </c>
      <c r="E7630">
        <f t="shared" si="30512"/>
        <v>51252.31505453914</v>
      </c>
      <c r="F7630">
        <f t="shared" ref="F7630:M7630" si="30513">E7630*1.07</f>
        <v>54839.977108356885</v>
      </c>
      <c r="G7630">
        <f t="shared" si="30513"/>
        <v>58678.775505941871</v>
      </c>
      <c r="H7630">
        <f t="shared" si="30513"/>
        <v>62786.289791357805</v>
      </c>
      <c r="I7630">
        <f t="shared" si="30513"/>
        <v>67181.330076752856</v>
      </c>
      <c r="J7630">
        <f t="shared" si="30513"/>
        <v>71884.023182125558</v>
      </c>
      <c r="K7630">
        <f t="shared" si="30513"/>
        <v>76915.904804874357</v>
      </c>
      <c r="L7630">
        <f t="shared" si="30513"/>
        <v>82300.018141215565</v>
      </c>
      <c r="M7630">
        <f t="shared" si="30513"/>
        <v>88061.019411100657</v>
      </c>
      <c r="N7630">
        <f t="shared" ref="N7630:Q7630" si="30514">M7630*1.05</f>
        <v>92464.070381655692</v>
      </c>
      <c r="O7630">
        <f t="shared" si="30514"/>
        <v>97087.273900738481</v>
      </c>
      <c r="P7630">
        <f t="shared" si="30514"/>
        <v>101941.63759577541</v>
      </c>
      <c r="Q7630">
        <f t="shared" si="30514"/>
        <v>107038.71947556418</v>
      </c>
      <c r="R7630">
        <f t="shared" ref="R7630:U7630" si="30515">Q7630*1.03</f>
        <v>110249.88105983111</v>
      </c>
      <c r="S7630">
        <f t="shared" si="30515"/>
        <v>113557.37749162604</v>
      </c>
      <c r="T7630">
        <f t="shared" si="30515"/>
        <v>116964.09881637483</v>
      </c>
      <c r="U7630">
        <f t="shared" si="30515"/>
        <v>120473.02178086607</v>
      </c>
    </row>
    <row r="7631" spans="1:21">
      <c r="A7631" s="1">
        <v>7630</v>
      </c>
      <c r="B7631">
        <v>40081.159000000102</v>
      </c>
      <c r="C7631">
        <f t="shared" ref="C7631:E7631" si="30516">B7631*1.09</f>
        <v>43688.463310000116</v>
      </c>
      <c r="D7631">
        <f t="shared" si="30516"/>
        <v>47620.425007900129</v>
      </c>
      <c r="E7631">
        <f t="shared" si="30516"/>
        <v>51906.263258611143</v>
      </c>
      <c r="F7631">
        <f t="shared" ref="F7631:M7631" si="30517">E7631*1.07</f>
        <v>55539.701686713925</v>
      </c>
      <c r="G7631">
        <f t="shared" si="30517"/>
        <v>59427.480804783903</v>
      </c>
      <c r="H7631">
        <f t="shared" si="30517"/>
        <v>63587.404461118778</v>
      </c>
      <c r="I7631">
        <f t="shared" si="30517"/>
        <v>68038.522773397097</v>
      </c>
      <c r="J7631">
        <f t="shared" si="30517"/>
        <v>72801.219367534897</v>
      </c>
      <c r="K7631">
        <f t="shared" si="30517"/>
        <v>77897.30472326235</v>
      </c>
      <c r="L7631">
        <f t="shared" si="30517"/>
        <v>83350.116053890713</v>
      </c>
      <c r="M7631">
        <f t="shared" si="30517"/>
        <v>89184.624177663063</v>
      </c>
      <c r="N7631">
        <f t="shared" ref="N7631:Q7631" si="30518">M7631*1.05</f>
        <v>93643.855386546216</v>
      </c>
      <c r="O7631">
        <f t="shared" si="30518"/>
        <v>98326.048155873534</v>
      </c>
      <c r="P7631">
        <f t="shared" si="30518"/>
        <v>103242.35056366722</v>
      </c>
      <c r="Q7631">
        <f t="shared" si="30518"/>
        <v>108404.46809185059</v>
      </c>
      <c r="R7631">
        <f t="shared" ref="R7631:U7631" si="30519">Q7631*1.03</f>
        <v>111656.60213460612</v>
      </c>
      <c r="S7631">
        <f t="shared" si="30519"/>
        <v>115006.3001986443</v>
      </c>
      <c r="T7631">
        <f t="shared" si="30519"/>
        <v>118456.48920460363</v>
      </c>
      <c r="U7631">
        <f t="shared" si="30519"/>
        <v>122010.18388074174</v>
      </c>
    </row>
    <row r="7632" spans="1:21">
      <c r="A7632" s="1">
        <v>7631</v>
      </c>
      <c r="B7632">
        <v>39807.949000000102</v>
      </c>
      <c r="C7632">
        <f t="shared" ref="C7632:E7632" si="30520">B7632*1.09</f>
        <v>43390.664410000114</v>
      </c>
      <c r="D7632">
        <f t="shared" si="30520"/>
        <v>47295.824206900128</v>
      </c>
      <c r="E7632">
        <f t="shared" si="30520"/>
        <v>51552.448385521144</v>
      </c>
      <c r="F7632">
        <f t="shared" ref="F7632:M7632" si="30521">E7632*1.07</f>
        <v>55161.119772507627</v>
      </c>
      <c r="G7632">
        <f t="shared" si="30521"/>
        <v>59022.398156583164</v>
      </c>
      <c r="H7632">
        <f t="shared" si="30521"/>
        <v>63153.966027543989</v>
      </c>
      <c r="I7632">
        <f t="shared" si="30521"/>
        <v>67574.743649472075</v>
      </c>
      <c r="J7632">
        <f t="shared" si="30521"/>
        <v>72304.975704935117</v>
      </c>
      <c r="K7632">
        <f t="shared" si="30521"/>
        <v>77366.324004280585</v>
      </c>
      <c r="L7632">
        <f t="shared" si="30521"/>
        <v>82781.966684580228</v>
      </c>
      <c r="M7632">
        <f t="shared" si="30521"/>
        <v>88576.704352500848</v>
      </c>
      <c r="N7632">
        <f t="shared" ref="N7632:Q7632" si="30522">M7632*1.05</f>
        <v>93005.539570125897</v>
      </c>
      <c r="O7632">
        <f t="shared" si="30522"/>
        <v>97655.816548632196</v>
      </c>
      <c r="P7632">
        <f t="shared" si="30522"/>
        <v>102538.60737606381</v>
      </c>
      <c r="Q7632">
        <f t="shared" si="30522"/>
        <v>107665.537744867</v>
      </c>
      <c r="R7632">
        <f t="shared" ref="R7632:U7632" si="30523">Q7632*1.03</f>
        <v>110895.50387721302</v>
      </c>
      <c r="S7632">
        <f t="shared" si="30523"/>
        <v>114222.36899352941</v>
      </c>
      <c r="T7632">
        <f t="shared" si="30523"/>
        <v>117649.0400633353</v>
      </c>
      <c r="U7632">
        <f t="shared" si="30523"/>
        <v>121178.51126523536</v>
      </c>
    </row>
    <row r="7633" spans="1:21">
      <c r="A7633" s="1">
        <v>7632</v>
      </c>
      <c r="B7633">
        <v>37253.733</v>
      </c>
      <c r="C7633">
        <f t="shared" ref="C7633:E7633" si="30524">B7633*1.09</f>
        <v>40606.56897</v>
      </c>
      <c r="D7633">
        <f t="shared" si="30524"/>
        <v>44261.1601773</v>
      </c>
      <c r="E7633">
        <f t="shared" si="30524"/>
        <v>48244.664593257003</v>
      </c>
      <c r="F7633">
        <f t="shared" ref="F7633:M7633" si="30525">E7633*1.07</f>
        <v>51621.791114784995</v>
      </c>
      <c r="G7633">
        <f t="shared" si="30525"/>
        <v>55235.316492819948</v>
      </c>
      <c r="H7633">
        <f t="shared" si="30525"/>
        <v>59101.788647317349</v>
      </c>
      <c r="I7633">
        <f t="shared" si="30525"/>
        <v>63238.913852629565</v>
      </c>
      <c r="J7633">
        <f t="shared" si="30525"/>
        <v>67665.637822313642</v>
      </c>
      <c r="K7633">
        <f t="shared" si="30525"/>
        <v>72402.232469875598</v>
      </c>
      <c r="L7633">
        <f t="shared" si="30525"/>
        <v>77470.388742766896</v>
      </c>
      <c r="M7633">
        <f t="shared" si="30525"/>
        <v>82893.31595476059</v>
      </c>
      <c r="N7633">
        <f t="shared" ref="N7633:Q7633" si="30526">M7633*1.05</f>
        <v>87037.981752498628</v>
      </c>
      <c r="O7633">
        <f t="shared" si="30526"/>
        <v>91389.880840123558</v>
      </c>
      <c r="P7633">
        <f t="shared" si="30526"/>
        <v>95959.374882129734</v>
      </c>
      <c r="Q7633">
        <f t="shared" si="30526"/>
        <v>100757.34362623622</v>
      </c>
      <c r="R7633">
        <f t="shared" ref="R7633:U7633" si="30527">Q7633*1.03</f>
        <v>103780.06393502331</v>
      </c>
      <c r="S7633">
        <f t="shared" si="30527"/>
        <v>106893.46585307401</v>
      </c>
      <c r="T7633">
        <f t="shared" si="30527"/>
        <v>110100.26982866623</v>
      </c>
      <c r="U7633">
        <f t="shared" si="30527"/>
        <v>113403.27792352623</v>
      </c>
    </row>
    <row r="7634" spans="1:21">
      <c r="A7634" s="1">
        <v>7633</v>
      </c>
      <c r="B7634">
        <v>18765.473000000002</v>
      </c>
      <c r="C7634">
        <f t="shared" ref="C7634:E7634" si="30528">B7634*1.09</f>
        <v>20454.365570000002</v>
      </c>
      <c r="D7634">
        <f t="shared" si="30528"/>
        <v>22295.258471300003</v>
      </c>
      <c r="E7634">
        <f t="shared" si="30528"/>
        <v>24301.831733717005</v>
      </c>
      <c r="F7634">
        <f t="shared" ref="F7634:M7634" si="30529">E7634*1.07</f>
        <v>26002.959955077196</v>
      </c>
      <c r="G7634">
        <f t="shared" si="30529"/>
        <v>27823.167151932601</v>
      </c>
      <c r="H7634">
        <f t="shared" si="30529"/>
        <v>29770.788852567886</v>
      </c>
      <c r="I7634">
        <f t="shared" si="30529"/>
        <v>31854.744072247639</v>
      </c>
      <c r="J7634">
        <f t="shared" si="30529"/>
        <v>34084.576157304975</v>
      </c>
      <c r="K7634">
        <f t="shared" si="30529"/>
        <v>36470.496488316327</v>
      </c>
      <c r="L7634">
        <f t="shared" si="30529"/>
        <v>39023.431242498475</v>
      </c>
      <c r="M7634">
        <f t="shared" si="30529"/>
        <v>41755.07142947337</v>
      </c>
      <c r="N7634">
        <f t="shared" ref="N7634:Q7634" si="30530">M7634*1.05</f>
        <v>43842.825000947043</v>
      </c>
      <c r="O7634">
        <f t="shared" si="30530"/>
        <v>46034.966250994396</v>
      </c>
      <c r="P7634">
        <f t="shared" si="30530"/>
        <v>48336.714563544119</v>
      </c>
      <c r="Q7634">
        <f t="shared" si="30530"/>
        <v>50753.550291721331</v>
      </c>
      <c r="R7634">
        <f t="shared" ref="R7634:U7634" si="30531">Q7634*1.03</f>
        <v>52276.156800472971</v>
      </c>
      <c r="S7634">
        <f t="shared" si="30531"/>
        <v>53844.441504487164</v>
      </c>
      <c r="T7634">
        <f t="shared" si="30531"/>
        <v>55459.774749621778</v>
      </c>
      <c r="U7634">
        <f t="shared" si="30531"/>
        <v>57123.567992110431</v>
      </c>
    </row>
    <row r="7635" spans="1:21">
      <c r="A7635" s="1">
        <v>7634</v>
      </c>
      <c r="B7635">
        <v>17040.006000000001</v>
      </c>
      <c r="C7635">
        <f t="shared" ref="C7635:E7635" si="30532">B7635*1.09</f>
        <v>18573.606540000004</v>
      </c>
      <c r="D7635">
        <f t="shared" si="30532"/>
        <v>20245.231128600008</v>
      </c>
      <c r="E7635">
        <f t="shared" si="30532"/>
        <v>22067.30193017401</v>
      </c>
      <c r="F7635">
        <f t="shared" ref="F7635:M7635" si="30533">E7635*1.07</f>
        <v>23612.013065286192</v>
      </c>
      <c r="G7635">
        <f t="shared" si="30533"/>
        <v>25264.853979856227</v>
      </c>
      <c r="H7635">
        <f t="shared" si="30533"/>
        <v>27033.393758446164</v>
      </c>
      <c r="I7635">
        <f t="shared" si="30533"/>
        <v>28925.731321537398</v>
      </c>
      <c r="J7635">
        <f t="shared" si="30533"/>
        <v>30950.532514045019</v>
      </c>
      <c r="K7635">
        <f t="shared" si="30533"/>
        <v>33117.069790028174</v>
      </c>
      <c r="L7635">
        <f t="shared" si="30533"/>
        <v>35435.264675330145</v>
      </c>
      <c r="M7635">
        <f t="shared" si="30533"/>
        <v>37915.73320260326</v>
      </c>
      <c r="N7635">
        <f t="shared" ref="N7635:Q7635" si="30534">M7635*1.05</f>
        <v>39811.519862733425</v>
      </c>
      <c r="O7635">
        <f t="shared" si="30534"/>
        <v>41802.095855870095</v>
      </c>
      <c r="P7635">
        <f t="shared" si="30534"/>
        <v>43892.200648663602</v>
      </c>
      <c r="Q7635">
        <f t="shared" si="30534"/>
        <v>46086.810681096787</v>
      </c>
      <c r="R7635">
        <f t="shared" ref="R7635:U7635" si="30535">Q7635*1.03</f>
        <v>47469.415001529691</v>
      </c>
      <c r="S7635">
        <f t="shared" si="30535"/>
        <v>48893.497451575582</v>
      </c>
      <c r="T7635">
        <f t="shared" si="30535"/>
        <v>50360.302375122854</v>
      </c>
      <c r="U7635">
        <f t="shared" si="30535"/>
        <v>51871.111446376541</v>
      </c>
    </row>
    <row r="7636" spans="1:21">
      <c r="A7636" s="1">
        <v>7635</v>
      </c>
      <c r="B7636">
        <v>17785.0069999999</v>
      </c>
      <c r="C7636">
        <f t="shared" ref="C7636:E7636" si="30536">B7636*1.09</f>
        <v>19385.657629999892</v>
      </c>
      <c r="D7636">
        <f t="shared" si="30536"/>
        <v>21130.366816699883</v>
      </c>
      <c r="E7636">
        <f t="shared" si="30536"/>
        <v>23032.099830202875</v>
      </c>
      <c r="F7636">
        <f t="shared" ref="F7636:M7636" si="30537">E7636*1.07</f>
        <v>24644.346818317077</v>
      </c>
      <c r="G7636">
        <f t="shared" si="30537"/>
        <v>26369.451095599274</v>
      </c>
      <c r="H7636">
        <f t="shared" si="30537"/>
        <v>28215.312672291224</v>
      </c>
      <c r="I7636">
        <f t="shared" si="30537"/>
        <v>30190.384559351613</v>
      </c>
      <c r="J7636">
        <f t="shared" si="30537"/>
        <v>32303.711478506226</v>
      </c>
      <c r="K7636">
        <f t="shared" si="30537"/>
        <v>34564.971282001665</v>
      </c>
      <c r="L7636">
        <f t="shared" si="30537"/>
        <v>36984.519271741781</v>
      </c>
      <c r="M7636">
        <f t="shared" si="30537"/>
        <v>39573.43562076371</v>
      </c>
      <c r="N7636">
        <f t="shared" ref="N7636:Q7636" si="30538">M7636*1.05</f>
        <v>41552.107401801899</v>
      </c>
      <c r="O7636">
        <f t="shared" si="30538"/>
        <v>43629.712771891995</v>
      </c>
      <c r="P7636">
        <f t="shared" si="30538"/>
        <v>45811.198410486599</v>
      </c>
      <c r="Q7636">
        <f t="shared" si="30538"/>
        <v>48101.758331010933</v>
      </c>
      <c r="R7636">
        <f t="shared" ref="R7636:U7636" si="30539">Q7636*1.03</f>
        <v>49544.811080941261</v>
      </c>
      <c r="S7636">
        <f t="shared" si="30539"/>
        <v>51031.155413369503</v>
      </c>
      <c r="T7636">
        <f t="shared" si="30539"/>
        <v>52562.090075770589</v>
      </c>
      <c r="U7636">
        <f t="shared" si="30539"/>
        <v>54138.952778043706</v>
      </c>
    </row>
    <row r="7637" spans="1:21">
      <c r="A7637" s="1">
        <v>7636</v>
      </c>
      <c r="B7637">
        <v>19992.004000000001</v>
      </c>
      <c r="C7637">
        <f t="shared" ref="C7637:E7637" si="30540">B7637*1.09</f>
        <v>21791.284360000001</v>
      </c>
      <c r="D7637">
        <f t="shared" si="30540"/>
        <v>23752.499952400005</v>
      </c>
      <c r="E7637">
        <f t="shared" si="30540"/>
        <v>25890.224948116007</v>
      </c>
      <c r="F7637">
        <f t="shared" ref="F7637:M7637" si="30541">E7637*1.07</f>
        <v>27702.540694484131</v>
      </c>
      <c r="G7637">
        <f t="shared" si="30541"/>
        <v>29641.718543098021</v>
      </c>
      <c r="H7637">
        <f t="shared" si="30541"/>
        <v>31716.638841114884</v>
      </c>
      <c r="I7637">
        <f t="shared" si="30541"/>
        <v>33936.803559992928</v>
      </c>
      <c r="J7637">
        <f t="shared" si="30541"/>
        <v>36312.379809192433</v>
      </c>
      <c r="K7637">
        <f t="shared" si="30541"/>
        <v>38854.246395835908</v>
      </c>
      <c r="L7637">
        <f t="shared" si="30541"/>
        <v>41574.043643544421</v>
      </c>
      <c r="M7637">
        <f t="shared" si="30541"/>
        <v>44484.226698592531</v>
      </c>
      <c r="N7637">
        <f t="shared" ref="N7637:Q7637" si="30542">M7637*1.05</f>
        <v>46708.438033522158</v>
      </c>
      <c r="O7637">
        <f t="shared" si="30542"/>
        <v>49043.85993519827</v>
      </c>
      <c r="P7637">
        <f t="shared" si="30542"/>
        <v>51496.052931958184</v>
      </c>
      <c r="Q7637">
        <f t="shared" si="30542"/>
        <v>54070.855578556097</v>
      </c>
      <c r="R7637">
        <f t="shared" ref="R7637:U7637" si="30543">Q7637*1.03</f>
        <v>55692.981245912779</v>
      </c>
      <c r="S7637">
        <f t="shared" si="30543"/>
        <v>57363.77068329016</v>
      </c>
      <c r="T7637">
        <f t="shared" si="30543"/>
        <v>59084.683803788866</v>
      </c>
      <c r="U7637">
        <f t="shared" si="30543"/>
        <v>60857.224317902532</v>
      </c>
    </row>
    <row r="7638" spans="1:21">
      <c r="A7638" s="1">
        <v>7637</v>
      </c>
      <c r="B7638">
        <v>19740.010999999999</v>
      </c>
      <c r="C7638">
        <f t="shared" ref="C7638:E7638" si="30544">B7638*1.09</f>
        <v>21516.611990000001</v>
      </c>
      <c r="D7638">
        <f t="shared" si="30544"/>
        <v>23453.107069100002</v>
      </c>
      <c r="E7638">
        <f t="shared" si="30544"/>
        <v>25563.886705319004</v>
      </c>
      <c r="F7638">
        <f t="shared" ref="F7638:M7638" si="30545">E7638*1.07</f>
        <v>27353.358774691336</v>
      </c>
      <c r="G7638">
        <f t="shared" si="30545"/>
        <v>29268.093888919731</v>
      </c>
      <c r="H7638">
        <f t="shared" si="30545"/>
        <v>31316.860461144115</v>
      </c>
      <c r="I7638">
        <f t="shared" si="30545"/>
        <v>33509.040693424206</v>
      </c>
      <c r="J7638">
        <f t="shared" si="30545"/>
        <v>35854.673541963901</v>
      </c>
      <c r="K7638">
        <f t="shared" si="30545"/>
        <v>38364.500689901375</v>
      </c>
      <c r="L7638">
        <f t="shared" si="30545"/>
        <v>41050.015738194474</v>
      </c>
      <c r="M7638">
        <f t="shared" si="30545"/>
        <v>43923.516839868091</v>
      </c>
      <c r="N7638">
        <f t="shared" ref="N7638:Q7638" si="30546">M7638*1.05</f>
        <v>46119.692681861496</v>
      </c>
      <c r="O7638">
        <f t="shared" si="30546"/>
        <v>48425.67731595457</v>
      </c>
      <c r="P7638">
        <f t="shared" si="30546"/>
        <v>50846.961181752304</v>
      </c>
      <c r="Q7638">
        <f t="shared" si="30546"/>
        <v>53389.309240839924</v>
      </c>
      <c r="R7638">
        <f t="shared" ref="R7638:U7638" si="30547">Q7638*1.03</f>
        <v>54990.988518065125</v>
      </c>
      <c r="S7638">
        <f t="shared" si="30547"/>
        <v>56640.718173607078</v>
      </c>
      <c r="T7638">
        <f t="shared" si="30547"/>
        <v>58339.939718815294</v>
      </c>
      <c r="U7638">
        <f t="shared" si="30547"/>
        <v>60090.137910379752</v>
      </c>
    </row>
    <row r="7639" spans="1:21">
      <c r="A7639" s="1">
        <v>7638</v>
      </c>
      <c r="B7639">
        <v>21357.06</v>
      </c>
      <c r="C7639">
        <f t="shared" ref="C7639:E7639" si="30548">B7639*1.09</f>
        <v>23279.195400000004</v>
      </c>
      <c r="D7639">
        <f t="shared" si="30548"/>
        <v>25374.322986000006</v>
      </c>
      <c r="E7639">
        <f t="shared" si="30548"/>
        <v>27658.012054740007</v>
      </c>
      <c r="F7639">
        <f t="shared" ref="F7639:M7639" si="30549">E7639*1.07</f>
        <v>29594.072898571809</v>
      </c>
      <c r="G7639">
        <f t="shared" si="30549"/>
        <v>31665.658001471838</v>
      </c>
      <c r="H7639">
        <f t="shared" si="30549"/>
        <v>33882.254061574866</v>
      </c>
      <c r="I7639">
        <f t="shared" si="30549"/>
        <v>36254.011845885107</v>
      </c>
      <c r="J7639">
        <f t="shared" si="30549"/>
        <v>38791.792675097066</v>
      </c>
      <c r="K7639">
        <f t="shared" si="30549"/>
        <v>41507.218162353864</v>
      </c>
      <c r="L7639">
        <f t="shared" si="30549"/>
        <v>44412.723433718638</v>
      </c>
      <c r="M7639">
        <f t="shared" si="30549"/>
        <v>47521.614074078949</v>
      </c>
      <c r="N7639">
        <f t="shared" ref="N7639:Q7639" si="30550">M7639*1.05</f>
        <v>49897.694777782897</v>
      </c>
      <c r="O7639">
        <f t="shared" si="30550"/>
        <v>52392.579516672042</v>
      </c>
      <c r="P7639">
        <f t="shared" si="30550"/>
        <v>55012.208492505648</v>
      </c>
      <c r="Q7639">
        <f t="shared" si="30550"/>
        <v>57762.818917130935</v>
      </c>
      <c r="R7639">
        <f t="shared" ref="R7639:U7639" si="30551">Q7639*1.03</f>
        <v>59495.703484644866</v>
      </c>
      <c r="S7639">
        <f t="shared" si="30551"/>
        <v>61280.574589184216</v>
      </c>
      <c r="T7639">
        <f t="shared" si="30551"/>
        <v>63118.991826859747</v>
      </c>
      <c r="U7639">
        <f t="shared" si="30551"/>
        <v>65012.561581665541</v>
      </c>
    </row>
    <row r="7640" spans="1:21">
      <c r="A7640" s="1">
        <v>7639</v>
      </c>
      <c r="B7640">
        <v>21809.284</v>
      </c>
      <c r="C7640">
        <f t="shared" ref="C7640:E7640" si="30552">B7640*1.09</f>
        <v>23772.119560000003</v>
      </c>
      <c r="D7640">
        <f t="shared" si="30552"/>
        <v>25911.610320400006</v>
      </c>
      <c r="E7640">
        <f t="shared" si="30552"/>
        <v>28243.65524923601</v>
      </c>
      <c r="F7640">
        <f t="shared" ref="F7640:M7640" si="30553">E7640*1.07</f>
        <v>30220.711116682531</v>
      </c>
      <c r="G7640">
        <f t="shared" si="30553"/>
        <v>32336.160894850309</v>
      </c>
      <c r="H7640">
        <f t="shared" si="30553"/>
        <v>34599.69215748983</v>
      </c>
      <c r="I7640">
        <f t="shared" si="30553"/>
        <v>37021.67060851412</v>
      </c>
      <c r="J7640">
        <f t="shared" si="30553"/>
        <v>39613.18755111011</v>
      </c>
      <c r="K7640">
        <f t="shared" si="30553"/>
        <v>42386.110679687823</v>
      </c>
      <c r="L7640">
        <f t="shared" si="30553"/>
        <v>45353.138427265971</v>
      </c>
      <c r="M7640">
        <f t="shared" si="30553"/>
        <v>48527.85811717459</v>
      </c>
      <c r="N7640">
        <f t="shared" ref="N7640:Q7640" si="30554">M7640*1.05</f>
        <v>50954.251023033321</v>
      </c>
      <c r="O7640">
        <f t="shared" si="30554"/>
        <v>53501.963574184992</v>
      </c>
      <c r="P7640">
        <f t="shared" si="30554"/>
        <v>56177.061752894246</v>
      </c>
      <c r="Q7640">
        <f t="shared" si="30554"/>
        <v>58985.914840538957</v>
      </c>
      <c r="R7640">
        <f t="shared" ref="R7640:U7640" si="30555">Q7640*1.03</f>
        <v>60755.492285755128</v>
      </c>
      <c r="S7640">
        <f t="shared" si="30555"/>
        <v>62578.157054327785</v>
      </c>
      <c r="T7640">
        <f t="shared" si="30555"/>
        <v>64455.501765957619</v>
      </c>
      <c r="U7640">
        <f t="shared" si="30555"/>
        <v>66389.166818936355</v>
      </c>
    </row>
    <row r="7641" spans="1:21">
      <c r="A7641" s="1">
        <v>7640</v>
      </c>
      <c r="B7641">
        <v>24490.440999999999</v>
      </c>
      <c r="C7641">
        <f t="shared" ref="C7641:E7641" si="30556">B7641*1.09</f>
        <v>26694.580690000003</v>
      </c>
      <c r="D7641">
        <f t="shared" si="30556"/>
        <v>29097.092952100003</v>
      </c>
      <c r="E7641">
        <f t="shared" si="30556"/>
        <v>31715.831317789005</v>
      </c>
      <c r="F7641">
        <f t="shared" ref="F7641:M7641" si="30557">E7641*1.07</f>
        <v>33935.939510034237</v>
      </c>
      <c r="G7641">
        <f t="shared" si="30557"/>
        <v>36311.455275736633</v>
      </c>
      <c r="H7641">
        <f t="shared" si="30557"/>
        <v>38853.257145038202</v>
      </c>
      <c r="I7641">
        <f t="shared" si="30557"/>
        <v>41572.985145190876</v>
      </c>
      <c r="J7641">
        <f t="shared" si="30557"/>
        <v>44483.094105354241</v>
      </c>
      <c r="K7641">
        <f t="shared" si="30557"/>
        <v>47596.910692729041</v>
      </c>
      <c r="L7641">
        <f t="shared" si="30557"/>
        <v>50928.694441220076</v>
      </c>
      <c r="M7641">
        <f t="shared" si="30557"/>
        <v>54493.703052105484</v>
      </c>
      <c r="N7641">
        <f t="shared" ref="N7641:Q7641" si="30558">M7641*1.05</f>
        <v>57218.388204710762</v>
      </c>
      <c r="O7641">
        <f t="shared" si="30558"/>
        <v>60079.307614946301</v>
      </c>
      <c r="P7641">
        <f t="shared" si="30558"/>
        <v>63083.272995693616</v>
      </c>
      <c r="Q7641">
        <f t="shared" si="30558"/>
        <v>66237.436645478301</v>
      </c>
      <c r="R7641">
        <f t="shared" ref="R7641:U7641" si="30559">Q7641*1.03</f>
        <v>68224.559744842656</v>
      </c>
      <c r="S7641">
        <f t="shared" si="30559"/>
        <v>70271.29653718794</v>
      </c>
      <c r="T7641">
        <f t="shared" si="30559"/>
        <v>72379.435433303574</v>
      </c>
      <c r="U7641">
        <f t="shared" si="30559"/>
        <v>74550.818496302687</v>
      </c>
    </row>
    <row r="7642" spans="1:21">
      <c r="A7642" s="1">
        <v>7641</v>
      </c>
      <c r="B7642">
        <v>25840.405999999999</v>
      </c>
      <c r="C7642">
        <f t="shared" ref="C7642:E7642" si="30560">B7642*1.09</f>
        <v>28166.042540000002</v>
      </c>
      <c r="D7642">
        <f t="shared" si="30560"/>
        <v>30700.986368600006</v>
      </c>
      <c r="E7642">
        <f t="shared" si="30560"/>
        <v>33464.07514177401</v>
      </c>
      <c r="F7642">
        <f t="shared" ref="F7642:M7642" si="30561">E7642*1.07</f>
        <v>35806.560401698196</v>
      </c>
      <c r="G7642">
        <f t="shared" si="30561"/>
        <v>38313.01962981707</v>
      </c>
      <c r="H7642">
        <f t="shared" si="30561"/>
        <v>40994.931003904268</v>
      </c>
      <c r="I7642">
        <f t="shared" si="30561"/>
        <v>43864.576174177571</v>
      </c>
      <c r="J7642">
        <f t="shared" si="30561"/>
        <v>46935.096506370006</v>
      </c>
      <c r="K7642">
        <f t="shared" si="30561"/>
        <v>50220.553261815912</v>
      </c>
      <c r="L7642">
        <f t="shared" si="30561"/>
        <v>53735.991990143026</v>
      </c>
      <c r="M7642">
        <f t="shared" si="30561"/>
        <v>57497.511429453043</v>
      </c>
      <c r="N7642">
        <f t="shared" ref="N7642:Q7642" si="30562">M7642*1.05</f>
        <v>60372.387000925701</v>
      </c>
      <c r="O7642">
        <f t="shared" si="30562"/>
        <v>63391.006350971991</v>
      </c>
      <c r="P7642">
        <f t="shared" si="30562"/>
        <v>66560.556668520599</v>
      </c>
      <c r="Q7642">
        <f t="shared" si="30562"/>
        <v>69888.584501946636</v>
      </c>
      <c r="R7642">
        <f t="shared" ref="R7642:U7642" si="30563">Q7642*1.03</f>
        <v>71985.242037005039</v>
      </c>
      <c r="S7642">
        <f t="shared" si="30563"/>
        <v>74144.799298115191</v>
      </c>
      <c r="T7642">
        <f t="shared" si="30563"/>
        <v>76369.143277058654</v>
      </c>
      <c r="U7642">
        <f t="shared" si="30563"/>
        <v>78660.217575370421</v>
      </c>
    </row>
    <row r="7643" spans="1:21">
      <c r="A7643" s="1">
        <v>7642</v>
      </c>
      <c r="B7643">
        <v>30842.433000000001</v>
      </c>
      <c r="C7643">
        <f t="shared" ref="C7643:E7643" si="30564">B7643*1.09</f>
        <v>33618.251970000005</v>
      </c>
      <c r="D7643">
        <f t="shared" si="30564"/>
        <v>36643.894647300011</v>
      </c>
      <c r="E7643">
        <f t="shared" si="30564"/>
        <v>39941.845165557017</v>
      </c>
      <c r="F7643">
        <f t="shared" ref="F7643:M7643" si="30565">E7643*1.07</f>
        <v>42737.774327146013</v>
      </c>
      <c r="G7643">
        <f t="shared" si="30565"/>
        <v>45729.418530046234</v>
      </c>
      <c r="H7643">
        <f t="shared" si="30565"/>
        <v>48930.477827149472</v>
      </c>
      <c r="I7643">
        <f t="shared" si="30565"/>
        <v>52355.611275049938</v>
      </c>
      <c r="J7643">
        <f t="shared" si="30565"/>
        <v>56020.504064303437</v>
      </c>
      <c r="K7643">
        <f t="shared" si="30565"/>
        <v>59941.939348804684</v>
      </c>
      <c r="L7643">
        <f t="shared" si="30565"/>
        <v>64137.875103221013</v>
      </c>
      <c r="M7643">
        <f t="shared" si="30565"/>
        <v>68627.526360446485</v>
      </c>
      <c r="N7643">
        <f t="shared" ref="N7643:Q7643" si="30566">M7643*1.05</f>
        <v>72058.902678468818</v>
      </c>
      <c r="O7643">
        <f t="shared" si="30566"/>
        <v>75661.847812392269</v>
      </c>
      <c r="P7643">
        <f t="shared" si="30566"/>
        <v>79444.94020301188</v>
      </c>
      <c r="Q7643">
        <f t="shared" si="30566"/>
        <v>83417.187213162484</v>
      </c>
      <c r="R7643">
        <f t="shared" ref="R7643:U7643" si="30567">Q7643*1.03</f>
        <v>85919.702829557355</v>
      </c>
      <c r="S7643">
        <f t="shared" si="30567"/>
        <v>88497.293914444075</v>
      </c>
      <c r="T7643">
        <f t="shared" si="30567"/>
        <v>91152.2127318774</v>
      </c>
      <c r="U7643">
        <f t="shared" si="30567"/>
        <v>93886.77911383372</v>
      </c>
    </row>
    <row r="7644" spans="1:21">
      <c r="A7644" s="1">
        <v>7643</v>
      </c>
      <c r="B7644">
        <v>31019.625</v>
      </c>
      <c r="C7644">
        <f t="shared" ref="C7644:E7644" si="30568">B7644*1.09</f>
        <v>33811.391250000001</v>
      </c>
      <c r="D7644">
        <f t="shared" si="30568"/>
        <v>36854.416462500005</v>
      </c>
      <c r="E7644">
        <f t="shared" si="30568"/>
        <v>40171.31394412501</v>
      </c>
      <c r="F7644">
        <f t="shared" ref="F7644:M7644" si="30569">E7644*1.07</f>
        <v>42983.305920213759</v>
      </c>
      <c r="G7644">
        <f t="shared" si="30569"/>
        <v>45992.137334628722</v>
      </c>
      <c r="H7644">
        <f t="shared" si="30569"/>
        <v>49211.586948052733</v>
      </c>
      <c r="I7644">
        <f t="shared" si="30569"/>
        <v>52656.39803441643</v>
      </c>
      <c r="J7644">
        <f t="shared" si="30569"/>
        <v>56342.34589682558</v>
      </c>
      <c r="K7644">
        <f t="shared" si="30569"/>
        <v>60286.310109603372</v>
      </c>
      <c r="L7644">
        <f t="shared" si="30569"/>
        <v>64506.351817275608</v>
      </c>
      <c r="M7644">
        <f t="shared" si="30569"/>
        <v>69021.796444484906</v>
      </c>
      <c r="N7644">
        <f t="shared" ref="N7644:Q7644" si="30570">M7644*1.05</f>
        <v>72472.88626670916</v>
      </c>
      <c r="O7644">
        <f t="shared" si="30570"/>
        <v>76096.530580044622</v>
      </c>
      <c r="P7644">
        <f t="shared" si="30570"/>
        <v>79901.357109046861</v>
      </c>
      <c r="Q7644">
        <f t="shared" si="30570"/>
        <v>83896.424964499209</v>
      </c>
      <c r="R7644">
        <f t="shared" ref="R7644:U7644" si="30571">Q7644*1.03</f>
        <v>86413.317713434182</v>
      </c>
      <c r="S7644">
        <f t="shared" si="30571"/>
        <v>89005.717244837215</v>
      </c>
      <c r="T7644">
        <f t="shared" si="30571"/>
        <v>91675.888762182338</v>
      </c>
      <c r="U7644">
        <f t="shared" si="30571"/>
        <v>94426.165425047817</v>
      </c>
    </row>
    <row r="7645" spans="1:21">
      <c r="A7645" s="1">
        <v>7644</v>
      </c>
      <c r="B7645">
        <v>34254.673999999999</v>
      </c>
      <c r="C7645">
        <f t="shared" ref="C7645:E7645" si="30572">B7645*1.09</f>
        <v>37337.594660000002</v>
      </c>
      <c r="D7645">
        <f t="shared" si="30572"/>
        <v>40697.978179400008</v>
      </c>
      <c r="E7645">
        <f t="shared" si="30572"/>
        <v>44360.796215546012</v>
      </c>
      <c r="F7645">
        <f t="shared" ref="F7645:M7645" si="30573">E7645*1.07</f>
        <v>47466.051950634239</v>
      </c>
      <c r="G7645">
        <f t="shared" si="30573"/>
        <v>50788.675587178637</v>
      </c>
      <c r="H7645">
        <f t="shared" si="30573"/>
        <v>54343.882878281147</v>
      </c>
      <c r="I7645">
        <f t="shared" si="30573"/>
        <v>58147.954679760827</v>
      </c>
      <c r="J7645">
        <f t="shared" si="30573"/>
        <v>62218.311507344086</v>
      </c>
      <c r="K7645">
        <f t="shared" si="30573"/>
        <v>66573.593312858182</v>
      </c>
      <c r="L7645">
        <f t="shared" si="30573"/>
        <v>71233.744844758257</v>
      </c>
      <c r="M7645">
        <f t="shared" si="30573"/>
        <v>76220.106983891339</v>
      </c>
      <c r="N7645">
        <f t="shared" ref="N7645:Q7645" si="30574">M7645*1.05</f>
        <v>80031.112333085912</v>
      </c>
      <c r="O7645">
        <f t="shared" si="30574"/>
        <v>84032.667949740207</v>
      </c>
      <c r="P7645">
        <f t="shared" si="30574"/>
        <v>88234.301347227229</v>
      </c>
      <c r="Q7645">
        <f t="shared" si="30574"/>
        <v>92646.016414588594</v>
      </c>
      <c r="R7645">
        <f t="shared" ref="R7645:U7645" si="30575">Q7645*1.03</f>
        <v>95425.396907026254</v>
      </c>
      <c r="S7645">
        <f t="shared" si="30575"/>
        <v>98288.158814237046</v>
      </c>
      <c r="T7645">
        <f t="shared" si="30575"/>
        <v>101236.80357866416</v>
      </c>
      <c r="U7645">
        <f t="shared" si="30575"/>
        <v>104273.90768602409</v>
      </c>
    </row>
    <row r="7646" spans="1:21">
      <c r="A7646" s="1">
        <v>7645</v>
      </c>
      <c r="B7646">
        <v>30025.73</v>
      </c>
      <c r="C7646">
        <f t="shared" ref="C7646:E7646" si="30576">B7646*1.09</f>
        <v>32728.045700000002</v>
      </c>
      <c r="D7646">
        <f t="shared" si="30576"/>
        <v>35673.569813000002</v>
      </c>
      <c r="E7646">
        <f t="shared" si="30576"/>
        <v>38884.191096170005</v>
      </c>
      <c r="F7646">
        <f t="shared" ref="F7646:M7646" si="30577">E7646*1.07</f>
        <v>41606.084472901908</v>
      </c>
      <c r="G7646">
        <f t="shared" si="30577"/>
        <v>44518.510386005044</v>
      </c>
      <c r="H7646">
        <f t="shared" si="30577"/>
        <v>47634.806113025399</v>
      </c>
      <c r="I7646">
        <f t="shared" si="30577"/>
        <v>50969.242540937179</v>
      </c>
      <c r="J7646">
        <f t="shared" si="30577"/>
        <v>54537.089518802786</v>
      </c>
      <c r="K7646">
        <f t="shared" si="30577"/>
        <v>58354.685785118985</v>
      </c>
      <c r="L7646">
        <f t="shared" si="30577"/>
        <v>62439.513790077319</v>
      </c>
      <c r="M7646">
        <f t="shared" si="30577"/>
        <v>66810.27975538274</v>
      </c>
      <c r="N7646">
        <f t="shared" ref="N7646:Q7646" si="30578">M7646*1.05</f>
        <v>70150.79374315188</v>
      </c>
      <c r="O7646">
        <f t="shared" si="30578"/>
        <v>73658.333430309474</v>
      </c>
      <c r="P7646">
        <f t="shared" si="30578"/>
        <v>77341.250101824946</v>
      </c>
      <c r="Q7646">
        <f t="shared" si="30578"/>
        <v>81208.312606916195</v>
      </c>
      <c r="R7646">
        <f t="shared" ref="R7646:U7646" si="30579">Q7646*1.03</f>
        <v>83644.561985123684</v>
      </c>
      <c r="S7646">
        <f t="shared" si="30579"/>
        <v>86153.898844677402</v>
      </c>
      <c r="T7646">
        <f t="shared" si="30579"/>
        <v>88738.515810017721</v>
      </c>
      <c r="U7646">
        <f t="shared" si="30579"/>
        <v>91400.671284318261</v>
      </c>
    </row>
    <row r="7647" spans="1:21">
      <c r="A7647" s="1">
        <v>7646</v>
      </c>
      <c r="B7647">
        <v>23674.830999999998</v>
      </c>
      <c r="C7647">
        <f t="shared" ref="C7647:E7647" si="30580">B7647*1.09</f>
        <v>25805.565790000001</v>
      </c>
      <c r="D7647">
        <f t="shared" si="30580"/>
        <v>28128.066711100004</v>
      </c>
      <c r="E7647">
        <f t="shared" si="30580"/>
        <v>30659.592715099006</v>
      </c>
      <c r="F7647">
        <f t="shared" ref="F7647:M7647" si="30581">E7647*1.07</f>
        <v>32805.764205155938</v>
      </c>
      <c r="G7647">
        <f t="shared" si="30581"/>
        <v>35102.167699516853</v>
      </c>
      <c r="H7647">
        <f t="shared" si="30581"/>
        <v>37559.319438483035</v>
      </c>
      <c r="I7647">
        <f t="shared" si="30581"/>
        <v>40188.471799176848</v>
      </c>
      <c r="J7647">
        <f t="shared" si="30581"/>
        <v>43001.664825119231</v>
      </c>
      <c r="K7647">
        <f t="shared" si="30581"/>
        <v>46011.781362877577</v>
      </c>
      <c r="L7647">
        <f t="shared" si="30581"/>
        <v>49232.606058279009</v>
      </c>
      <c r="M7647">
        <f t="shared" si="30581"/>
        <v>52678.888482358539</v>
      </c>
      <c r="N7647">
        <f t="shared" ref="N7647:Q7647" si="30582">M7647*1.05</f>
        <v>55312.832906476469</v>
      </c>
      <c r="O7647">
        <f t="shared" si="30582"/>
        <v>58078.474551800296</v>
      </c>
      <c r="P7647">
        <f t="shared" si="30582"/>
        <v>60982.398279390312</v>
      </c>
      <c r="Q7647">
        <f t="shared" si="30582"/>
        <v>64031.518193359829</v>
      </c>
      <c r="R7647">
        <f t="shared" ref="R7647:U7647" si="30583">Q7647*1.03</f>
        <v>65952.463739160623</v>
      </c>
      <c r="S7647">
        <f t="shared" si="30583"/>
        <v>67931.037651335442</v>
      </c>
      <c r="T7647">
        <f t="shared" si="30583"/>
        <v>69968.968780875512</v>
      </c>
      <c r="U7647">
        <f t="shared" si="30583"/>
        <v>72068.037844301783</v>
      </c>
    </row>
    <row r="7648" spans="1:21">
      <c r="A7648" s="1">
        <v>7647</v>
      </c>
      <c r="B7648">
        <v>26057.929</v>
      </c>
      <c r="C7648">
        <f t="shared" ref="C7648:E7648" si="30584">B7648*1.09</f>
        <v>28403.142610000003</v>
      </c>
      <c r="D7648">
        <f t="shared" si="30584"/>
        <v>30959.425444900004</v>
      </c>
      <c r="E7648">
        <f t="shared" si="30584"/>
        <v>33745.773734941009</v>
      </c>
      <c r="F7648">
        <f t="shared" ref="F7648:M7648" si="30585">E7648*1.07</f>
        <v>36107.977896386881</v>
      </c>
      <c r="G7648">
        <f t="shared" si="30585"/>
        <v>38635.536349133967</v>
      </c>
      <c r="H7648">
        <f t="shared" si="30585"/>
        <v>41340.023893573343</v>
      </c>
      <c r="I7648">
        <f t="shared" si="30585"/>
        <v>44233.82556612348</v>
      </c>
      <c r="J7648">
        <f t="shared" si="30585"/>
        <v>47330.193355752126</v>
      </c>
      <c r="K7648">
        <f t="shared" si="30585"/>
        <v>50643.306890654778</v>
      </c>
      <c r="L7648">
        <f t="shared" si="30585"/>
        <v>54188.338373000617</v>
      </c>
      <c r="M7648">
        <f t="shared" si="30585"/>
        <v>57981.522059110663</v>
      </c>
      <c r="N7648">
        <f t="shared" ref="N7648:Q7648" si="30586">M7648*1.05</f>
        <v>60880.598162066199</v>
      </c>
      <c r="O7648">
        <f t="shared" si="30586"/>
        <v>63924.628070169514</v>
      </c>
      <c r="P7648">
        <f t="shared" si="30586"/>
        <v>67120.859473677992</v>
      </c>
      <c r="Q7648">
        <f t="shared" si="30586"/>
        <v>70476.902447361892</v>
      </c>
      <c r="R7648">
        <f t="shared" ref="R7648:U7648" si="30587">Q7648*1.03</f>
        <v>72591.209520782751</v>
      </c>
      <c r="S7648">
        <f t="shared" si="30587"/>
        <v>74768.945806406235</v>
      </c>
      <c r="T7648">
        <f t="shared" si="30587"/>
        <v>77012.014180598417</v>
      </c>
      <c r="U7648">
        <f t="shared" si="30587"/>
        <v>79322.374606016368</v>
      </c>
    </row>
    <row r="7649" spans="1:21">
      <c r="A7649" s="1">
        <v>7648</v>
      </c>
      <c r="B7649">
        <v>34651.031000000097</v>
      </c>
      <c r="C7649">
        <f t="shared" ref="C7649:E7649" si="30588">B7649*1.09</f>
        <v>37769.623790000107</v>
      </c>
      <c r="D7649">
        <f t="shared" si="30588"/>
        <v>41168.889931100122</v>
      </c>
      <c r="E7649">
        <f t="shared" si="30588"/>
        <v>44874.090024899138</v>
      </c>
      <c r="F7649">
        <f t="shared" ref="F7649:M7649" si="30589">E7649*1.07</f>
        <v>48015.276326642081</v>
      </c>
      <c r="G7649">
        <f t="shared" si="30589"/>
        <v>51376.345669507027</v>
      </c>
      <c r="H7649">
        <f t="shared" si="30589"/>
        <v>54972.689866372522</v>
      </c>
      <c r="I7649">
        <f t="shared" si="30589"/>
        <v>58820.778157018605</v>
      </c>
      <c r="J7649">
        <f t="shared" si="30589"/>
        <v>62938.232628009908</v>
      </c>
      <c r="K7649">
        <f t="shared" si="30589"/>
        <v>67343.908911970604</v>
      </c>
      <c r="L7649">
        <f t="shared" si="30589"/>
        <v>72057.982535808551</v>
      </c>
      <c r="M7649">
        <f t="shared" si="30589"/>
        <v>77102.04131331516</v>
      </c>
      <c r="N7649">
        <f t="shared" ref="N7649:Q7649" si="30590">M7649*1.05</f>
        <v>80957.143378980923</v>
      </c>
      <c r="O7649">
        <f t="shared" si="30590"/>
        <v>85005.000547929973</v>
      </c>
      <c r="P7649">
        <f t="shared" si="30590"/>
        <v>89255.25057532647</v>
      </c>
      <c r="Q7649">
        <f t="shared" si="30590"/>
        <v>93718.013104092795</v>
      </c>
      <c r="R7649">
        <f t="shared" ref="R7649:U7649" si="30591">Q7649*1.03</f>
        <v>96529.553497215587</v>
      </c>
      <c r="S7649">
        <f t="shared" si="30591"/>
        <v>99425.440102132052</v>
      </c>
      <c r="T7649">
        <f t="shared" si="30591"/>
        <v>102408.20330519602</v>
      </c>
      <c r="U7649">
        <f t="shared" si="30591"/>
        <v>105480.44940435189</v>
      </c>
    </row>
    <row r="7650" spans="1:21">
      <c r="A7650" s="1">
        <v>7649</v>
      </c>
      <c r="B7650">
        <v>34241.038</v>
      </c>
      <c r="C7650">
        <f t="shared" ref="C7650:E7650" si="30592">B7650*1.09</f>
        <v>37322.731420000004</v>
      </c>
      <c r="D7650">
        <f t="shared" si="30592"/>
        <v>40681.777247800004</v>
      </c>
      <c r="E7650">
        <f t="shared" si="30592"/>
        <v>44343.137200102006</v>
      </c>
      <c r="F7650">
        <f t="shared" ref="F7650:M7650" si="30593">E7650*1.07</f>
        <v>47447.156804109152</v>
      </c>
      <c r="G7650">
        <f t="shared" si="30593"/>
        <v>50768.457780396799</v>
      </c>
      <c r="H7650">
        <f t="shared" si="30593"/>
        <v>54322.249825024577</v>
      </c>
      <c r="I7650">
        <f t="shared" si="30593"/>
        <v>58124.807312776298</v>
      </c>
      <c r="J7650">
        <f t="shared" si="30593"/>
        <v>62193.54382467064</v>
      </c>
      <c r="K7650">
        <f t="shared" si="30593"/>
        <v>66547.091892397584</v>
      </c>
      <c r="L7650">
        <f t="shared" si="30593"/>
        <v>71205.388324865417</v>
      </c>
      <c r="M7650">
        <f t="shared" si="30593"/>
        <v>76189.765507606004</v>
      </c>
      <c r="N7650">
        <f t="shared" ref="N7650:Q7650" si="30594">M7650*1.05</f>
        <v>79999.253782986314</v>
      </c>
      <c r="O7650">
        <f t="shared" si="30594"/>
        <v>83999.216472135638</v>
      </c>
      <c r="P7650">
        <f t="shared" si="30594"/>
        <v>88199.177295742425</v>
      </c>
      <c r="Q7650">
        <f t="shared" si="30594"/>
        <v>92609.136160529553</v>
      </c>
      <c r="R7650">
        <f t="shared" ref="R7650:U7650" si="30595">Q7650*1.03</f>
        <v>95387.41024534544</v>
      </c>
      <c r="S7650">
        <f t="shared" si="30595"/>
        <v>98249.032552705801</v>
      </c>
      <c r="T7650">
        <f t="shared" si="30595"/>
        <v>101196.50352928697</v>
      </c>
      <c r="U7650">
        <f t="shared" si="30595"/>
        <v>104232.39863516559</v>
      </c>
    </row>
    <row r="7651" spans="1:21">
      <c r="A7651" s="1">
        <v>7650</v>
      </c>
      <c r="B7651">
        <v>35089.023999999998</v>
      </c>
      <c r="C7651">
        <f t="shared" ref="C7651:E7651" si="30596">B7651*1.09</f>
        <v>38247.036160000003</v>
      </c>
      <c r="D7651">
        <f t="shared" si="30596"/>
        <v>41689.269414400005</v>
      </c>
      <c r="E7651">
        <f t="shared" si="30596"/>
        <v>45441.303661696009</v>
      </c>
      <c r="F7651">
        <f t="shared" ref="F7651:M7651" si="30597">E7651*1.07</f>
        <v>48622.194918014735</v>
      </c>
      <c r="G7651">
        <f t="shared" si="30597"/>
        <v>52025.748562275767</v>
      </c>
      <c r="H7651">
        <f t="shared" si="30597"/>
        <v>55667.550961635076</v>
      </c>
      <c r="I7651">
        <f t="shared" si="30597"/>
        <v>59564.279528949533</v>
      </c>
      <c r="J7651">
        <f t="shared" si="30597"/>
        <v>63733.779095976002</v>
      </c>
      <c r="K7651">
        <f t="shared" si="30597"/>
        <v>68195.143632694322</v>
      </c>
      <c r="L7651">
        <f t="shared" si="30597"/>
        <v>72968.803686982923</v>
      </c>
      <c r="M7651">
        <f t="shared" si="30597"/>
        <v>78076.619945071725</v>
      </c>
      <c r="N7651">
        <f t="shared" ref="N7651:Q7651" si="30598">M7651*1.05</f>
        <v>81980.450942325318</v>
      </c>
      <c r="O7651">
        <f t="shared" si="30598"/>
        <v>86079.473489441589</v>
      </c>
      <c r="P7651">
        <f t="shared" si="30598"/>
        <v>90383.447163913675</v>
      </c>
      <c r="Q7651">
        <f t="shared" si="30598"/>
        <v>94902.619522109366</v>
      </c>
      <c r="R7651">
        <f t="shared" ref="R7651:U7651" si="30599">Q7651*1.03</f>
        <v>97749.698107772652</v>
      </c>
      <c r="S7651">
        <f t="shared" si="30599"/>
        <v>100682.18905100583</v>
      </c>
      <c r="T7651">
        <f t="shared" si="30599"/>
        <v>103702.65472253601</v>
      </c>
      <c r="U7651">
        <f t="shared" si="30599"/>
        <v>106813.7343642121</v>
      </c>
    </row>
    <row r="7652" spans="1:21">
      <c r="A7652" s="1">
        <v>7651</v>
      </c>
      <c r="B7652">
        <v>30856.0640000001</v>
      </c>
      <c r="C7652">
        <f t="shared" ref="C7652:E7652" si="30600">B7652*1.09</f>
        <v>33633.109760000109</v>
      </c>
      <c r="D7652">
        <f t="shared" si="30600"/>
        <v>36660.089638400124</v>
      </c>
      <c r="E7652">
        <f t="shared" si="30600"/>
        <v>39959.497705856142</v>
      </c>
      <c r="F7652">
        <f t="shared" ref="F7652:M7652" si="30601">E7652*1.07</f>
        <v>42756.662545266074</v>
      </c>
      <c r="G7652">
        <f t="shared" si="30601"/>
        <v>45749.628923434699</v>
      </c>
      <c r="H7652">
        <f t="shared" si="30601"/>
        <v>48952.102948075131</v>
      </c>
      <c r="I7652">
        <f t="shared" si="30601"/>
        <v>52378.750154440393</v>
      </c>
      <c r="J7652">
        <f t="shared" si="30601"/>
        <v>56045.262665251226</v>
      </c>
      <c r="K7652">
        <f t="shared" si="30601"/>
        <v>59968.431051818814</v>
      </c>
      <c r="L7652">
        <f t="shared" si="30601"/>
        <v>64166.221225446134</v>
      </c>
      <c r="M7652">
        <f t="shared" si="30601"/>
        <v>68657.856711227374</v>
      </c>
      <c r="N7652">
        <f t="shared" ref="N7652:Q7652" si="30602">M7652*1.05</f>
        <v>72090.749546788749</v>
      </c>
      <c r="O7652">
        <f t="shared" si="30602"/>
        <v>75695.287024128193</v>
      </c>
      <c r="P7652">
        <f t="shared" si="30602"/>
        <v>79480.051375334602</v>
      </c>
      <c r="Q7652">
        <f t="shared" si="30602"/>
        <v>83454.053944101339</v>
      </c>
      <c r="R7652">
        <f t="shared" ref="R7652:U7652" si="30603">Q7652*1.03</f>
        <v>85957.675562424381</v>
      </c>
      <c r="S7652">
        <f t="shared" si="30603"/>
        <v>88536.405829297117</v>
      </c>
      <c r="T7652">
        <f t="shared" si="30603"/>
        <v>91192.498004176028</v>
      </c>
      <c r="U7652">
        <f t="shared" si="30603"/>
        <v>93928.272944301309</v>
      </c>
    </row>
    <row r="7653" spans="1:21">
      <c r="A7653" s="1">
        <v>7652</v>
      </c>
      <c r="B7653">
        <v>32967.566000000101</v>
      </c>
      <c r="C7653">
        <f t="shared" ref="C7653:E7653" si="30604">B7653*1.09</f>
        <v>35934.646940000115</v>
      </c>
      <c r="D7653">
        <f t="shared" si="30604"/>
        <v>39168.765164600125</v>
      </c>
      <c r="E7653">
        <f t="shared" si="30604"/>
        <v>42693.954029414141</v>
      </c>
      <c r="F7653">
        <f t="shared" ref="F7653:M7653" si="30605">E7653*1.07</f>
        <v>45682.530811473131</v>
      </c>
      <c r="G7653">
        <f t="shared" si="30605"/>
        <v>48880.307968276255</v>
      </c>
      <c r="H7653">
        <f t="shared" si="30605"/>
        <v>52301.929526055595</v>
      </c>
      <c r="I7653">
        <f t="shared" si="30605"/>
        <v>55963.064592879491</v>
      </c>
      <c r="J7653">
        <f t="shared" si="30605"/>
        <v>59880.479114381058</v>
      </c>
      <c r="K7653">
        <f t="shared" si="30605"/>
        <v>64072.112652387739</v>
      </c>
      <c r="L7653">
        <f t="shared" si="30605"/>
        <v>68557.160538054886</v>
      </c>
      <c r="M7653">
        <f t="shared" si="30605"/>
        <v>73356.161775718734</v>
      </c>
      <c r="N7653">
        <f t="shared" ref="N7653:Q7653" si="30606">M7653*1.05</f>
        <v>77023.969864504674</v>
      </c>
      <c r="O7653">
        <f t="shared" si="30606"/>
        <v>80875.168357729912</v>
      </c>
      <c r="P7653">
        <f t="shared" si="30606"/>
        <v>84918.926775616404</v>
      </c>
      <c r="Q7653">
        <f t="shared" si="30606"/>
        <v>89164.873114397225</v>
      </c>
      <c r="R7653">
        <f t="shared" ref="R7653:U7653" si="30607">Q7653*1.03</f>
        <v>91839.819307829152</v>
      </c>
      <c r="S7653">
        <f t="shared" si="30607"/>
        <v>94595.013887064022</v>
      </c>
      <c r="T7653">
        <f t="shared" si="30607"/>
        <v>97432.864303675946</v>
      </c>
      <c r="U7653">
        <f t="shared" si="30607"/>
        <v>100355.85023278622</v>
      </c>
    </row>
    <row r="7654" spans="1:21">
      <c r="A7654" s="1">
        <v>7653</v>
      </c>
      <c r="B7654">
        <v>43033.128000000099</v>
      </c>
      <c r="C7654">
        <f t="shared" ref="C7654:E7654" si="30608">B7654*1.09</f>
        <v>46906.109520000115</v>
      </c>
      <c r="D7654">
        <f t="shared" si="30608"/>
        <v>51127.659376800126</v>
      </c>
      <c r="E7654">
        <f t="shared" si="30608"/>
        <v>55729.148720712139</v>
      </c>
      <c r="F7654">
        <f t="shared" ref="F7654:M7654" si="30609">E7654*1.07</f>
        <v>59630.189131161991</v>
      </c>
      <c r="G7654">
        <f t="shared" si="30609"/>
        <v>63804.302370343335</v>
      </c>
      <c r="H7654">
        <f t="shared" si="30609"/>
        <v>68270.603536267372</v>
      </c>
      <c r="I7654">
        <f t="shared" si="30609"/>
        <v>73049.545783806097</v>
      </c>
      <c r="J7654">
        <f t="shared" si="30609"/>
        <v>78163.013988672523</v>
      </c>
      <c r="K7654">
        <f t="shared" si="30609"/>
        <v>83634.424967879604</v>
      </c>
      <c r="L7654">
        <f t="shared" si="30609"/>
        <v>89488.834715631179</v>
      </c>
      <c r="M7654">
        <f t="shared" si="30609"/>
        <v>95753.053145725367</v>
      </c>
      <c r="N7654">
        <f t="shared" ref="N7654:Q7654" si="30610">M7654*1.05</f>
        <v>100540.70580301165</v>
      </c>
      <c r="O7654">
        <f t="shared" si="30610"/>
        <v>105567.74109316223</v>
      </c>
      <c r="P7654">
        <f t="shared" si="30610"/>
        <v>110846.12814782035</v>
      </c>
      <c r="Q7654">
        <f t="shared" si="30610"/>
        <v>116388.43455521137</v>
      </c>
      <c r="R7654">
        <f t="shared" ref="R7654:U7654" si="30611">Q7654*1.03</f>
        <v>119880.0875918677</v>
      </c>
      <c r="S7654">
        <f t="shared" si="30611"/>
        <v>123476.49021962374</v>
      </c>
      <c r="T7654">
        <f t="shared" si="30611"/>
        <v>127180.78492621245</v>
      </c>
      <c r="U7654">
        <f t="shared" si="30611"/>
        <v>130996.20847399883</v>
      </c>
    </row>
    <row r="7655" spans="1:21">
      <c r="A7655" s="1">
        <v>7654</v>
      </c>
      <c r="B7655">
        <v>42091.127000000102</v>
      </c>
      <c r="C7655">
        <f t="shared" ref="C7655:E7655" si="30612">B7655*1.09</f>
        <v>45879.328430000118</v>
      </c>
      <c r="D7655">
        <f t="shared" si="30612"/>
        <v>50008.467988700133</v>
      </c>
      <c r="E7655">
        <f t="shared" si="30612"/>
        <v>54509.23010768315</v>
      </c>
      <c r="F7655">
        <f t="shared" ref="F7655:M7655" si="30613">E7655*1.07</f>
        <v>58324.876215220975</v>
      </c>
      <c r="G7655">
        <f t="shared" si="30613"/>
        <v>62407.61755028645</v>
      </c>
      <c r="H7655">
        <f t="shared" si="30613"/>
        <v>66776.150778806506</v>
      </c>
      <c r="I7655">
        <f t="shared" si="30613"/>
        <v>71450.481333322969</v>
      </c>
      <c r="J7655">
        <f t="shared" si="30613"/>
        <v>76452.015026655587</v>
      </c>
      <c r="K7655">
        <f t="shared" si="30613"/>
        <v>81803.656078521482</v>
      </c>
      <c r="L7655">
        <f t="shared" si="30613"/>
        <v>87529.912004017984</v>
      </c>
      <c r="M7655">
        <f t="shared" si="30613"/>
        <v>93657.005844299245</v>
      </c>
      <c r="N7655">
        <f t="shared" ref="N7655:Q7655" si="30614">M7655*1.05</f>
        <v>98339.856136514209</v>
      </c>
      <c r="O7655">
        <f t="shared" si="30614"/>
        <v>103256.84894333992</v>
      </c>
      <c r="P7655">
        <f t="shared" si="30614"/>
        <v>108419.69139050692</v>
      </c>
      <c r="Q7655">
        <f t="shared" si="30614"/>
        <v>113840.67596003227</v>
      </c>
      <c r="R7655">
        <f t="shared" ref="R7655:U7655" si="30615">Q7655*1.03</f>
        <v>117255.89623883324</v>
      </c>
      <c r="S7655">
        <f t="shared" si="30615"/>
        <v>120773.57312599824</v>
      </c>
      <c r="T7655">
        <f t="shared" si="30615"/>
        <v>124396.78031977819</v>
      </c>
      <c r="U7655">
        <f t="shared" si="30615"/>
        <v>128128.68372937154</v>
      </c>
    </row>
    <row r="7656" spans="1:21">
      <c r="A7656" s="1">
        <v>7655</v>
      </c>
      <c r="B7656">
        <v>41072.875000000102</v>
      </c>
      <c r="C7656">
        <f t="shared" ref="C7656:E7656" si="30616">B7656*1.09</f>
        <v>44769.433750000113</v>
      </c>
      <c r="D7656">
        <f t="shared" si="30616"/>
        <v>48798.682787500125</v>
      </c>
      <c r="E7656">
        <f t="shared" si="30616"/>
        <v>53190.56423837514</v>
      </c>
      <c r="F7656">
        <f t="shared" ref="F7656:M7656" si="30617">E7656*1.07</f>
        <v>56913.903735061402</v>
      </c>
      <c r="G7656">
        <f t="shared" si="30617"/>
        <v>60897.876996515704</v>
      </c>
      <c r="H7656">
        <f t="shared" si="30617"/>
        <v>65160.72838627181</v>
      </c>
      <c r="I7656">
        <f t="shared" si="30617"/>
        <v>69721.979373310838</v>
      </c>
      <c r="J7656">
        <f t="shared" si="30617"/>
        <v>74602.517929442605</v>
      </c>
      <c r="K7656">
        <f t="shared" si="30617"/>
        <v>79824.694184503591</v>
      </c>
      <c r="L7656">
        <f t="shared" si="30617"/>
        <v>85412.422777418848</v>
      </c>
      <c r="M7656">
        <f t="shared" si="30617"/>
        <v>91391.292371838179</v>
      </c>
      <c r="N7656">
        <f t="shared" ref="N7656:Q7656" si="30618">M7656*1.05</f>
        <v>95960.856990430097</v>
      </c>
      <c r="O7656">
        <f t="shared" si="30618"/>
        <v>100758.8998399516</v>
      </c>
      <c r="P7656">
        <f t="shared" si="30618"/>
        <v>105796.84483194919</v>
      </c>
      <c r="Q7656">
        <f t="shared" si="30618"/>
        <v>111086.68707354665</v>
      </c>
      <c r="R7656">
        <f t="shared" ref="R7656:U7656" si="30619">Q7656*1.03</f>
        <v>114419.28768575305</v>
      </c>
      <c r="S7656">
        <f t="shared" si="30619"/>
        <v>117851.86631632564</v>
      </c>
      <c r="T7656">
        <f t="shared" si="30619"/>
        <v>121387.42230581542</v>
      </c>
      <c r="U7656">
        <f t="shared" si="30619"/>
        <v>125029.04497498988</v>
      </c>
    </row>
    <row r="7657" spans="1:21">
      <c r="A7657" s="1">
        <v>7656</v>
      </c>
      <c r="B7657">
        <v>39009.794999999998</v>
      </c>
      <c r="C7657">
        <f t="shared" ref="C7657:E7657" si="30620">B7657*1.09</f>
        <v>42520.676550000004</v>
      </c>
      <c r="D7657">
        <f t="shared" si="30620"/>
        <v>46347.537439500011</v>
      </c>
      <c r="E7657">
        <f t="shared" si="30620"/>
        <v>50518.815809055013</v>
      </c>
      <c r="F7657">
        <f t="shared" ref="F7657:M7657" si="30621">E7657*1.07</f>
        <v>54055.132915688868</v>
      </c>
      <c r="G7657">
        <f t="shared" si="30621"/>
        <v>57838.992219787091</v>
      </c>
      <c r="H7657">
        <f t="shared" si="30621"/>
        <v>61887.721675172193</v>
      </c>
      <c r="I7657">
        <f t="shared" si="30621"/>
        <v>66219.862192434244</v>
      </c>
      <c r="J7657">
        <f t="shared" si="30621"/>
        <v>70855.252545904645</v>
      </c>
      <c r="K7657">
        <f t="shared" si="30621"/>
        <v>75815.120224117971</v>
      </c>
      <c r="L7657">
        <f t="shared" si="30621"/>
        <v>81122.17863980624</v>
      </c>
      <c r="M7657">
        <f t="shared" si="30621"/>
        <v>86800.731144592675</v>
      </c>
      <c r="N7657">
        <f t="shared" ref="N7657:Q7657" si="30622">M7657*1.05</f>
        <v>91140.767701822318</v>
      </c>
      <c r="O7657">
        <f t="shared" si="30622"/>
        <v>95697.806086913435</v>
      </c>
      <c r="P7657">
        <f t="shared" si="30622"/>
        <v>100482.69639125912</v>
      </c>
      <c r="Q7657">
        <f t="shared" si="30622"/>
        <v>105506.83121082207</v>
      </c>
      <c r="R7657">
        <f t="shared" ref="R7657:U7657" si="30623">Q7657*1.03</f>
        <v>108672.03614714673</v>
      </c>
      <c r="S7657">
        <f t="shared" si="30623"/>
        <v>111932.19723156113</v>
      </c>
      <c r="T7657">
        <f t="shared" si="30623"/>
        <v>115290.16314850797</v>
      </c>
      <c r="U7657">
        <f t="shared" si="30623"/>
        <v>118748.86804296321</v>
      </c>
    </row>
    <row r="7658" spans="1:21">
      <c r="A7658" s="1">
        <v>7657</v>
      </c>
      <c r="B7658">
        <v>19620.456999999999</v>
      </c>
      <c r="C7658">
        <f t="shared" ref="C7658:E7658" si="30624">B7658*1.09</f>
        <v>21386.298129999999</v>
      </c>
      <c r="D7658">
        <f t="shared" si="30624"/>
        <v>23311.064961700002</v>
      </c>
      <c r="E7658">
        <f t="shared" si="30624"/>
        <v>25409.060808253005</v>
      </c>
      <c r="F7658">
        <f t="shared" ref="F7658:M7658" si="30625">E7658*1.07</f>
        <v>27187.695064830717</v>
      </c>
      <c r="G7658">
        <f t="shared" si="30625"/>
        <v>29090.833719368868</v>
      </c>
      <c r="H7658">
        <f t="shared" si="30625"/>
        <v>31127.192079724689</v>
      </c>
      <c r="I7658">
        <f t="shared" si="30625"/>
        <v>33306.09552530542</v>
      </c>
      <c r="J7658">
        <f t="shared" si="30625"/>
        <v>35637.522212076801</v>
      </c>
      <c r="K7658">
        <f t="shared" si="30625"/>
        <v>38132.148766922182</v>
      </c>
      <c r="L7658">
        <f t="shared" si="30625"/>
        <v>40801.399180606735</v>
      </c>
      <c r="M7658">
        <f t="shared" si="30625"/>
        <v>43657.49712324921</v>
      </c>
      <c r="N7658">
        <f t="shared" ref="N7658:Q7658" si="30626">M7658*1.05</f>
        <v>45840.37197941167</v>
      </c>
      <c r="O7658">
        <f t="shared" si="30626"/>
        <v>48132.390578382256</v>
      </c>
      <c r="P7658">
        <f t="shared" si="30626"/>
        <v>50539.010107301372</v>
      </c>
      <c r="Q7658">
        <f t="shared" si="30626"/>
        <v>53065.960612666444</v>
      </c>
      <c r="R7658">
        <f t="shared" ref="R7658:U7658" si="30627">Q7658*1.03</f>
        <v>54657.939431046441</v>
      </c>
      <c r="S7658">
        <f t="shared" si="30627"/>
        <v>56297.677613977838</v>
      </c>
      <c r="T7658">
        <f t="shared" si="30627"/>
        <v>57986.607942397175</v>
      </c>
      <c r="U7658">
        <f t="shared" si="30627"/>
        <v>59726.206180669091</v>
      </c>
    </row>
    <row r="7659" spans="1:21">
      <c r="A7659" s="1">
        <v>7658</v>
      </c>
      <c r="B7659">
        <v>16835.006000000001</v>
      </c>
      <c r="C7659">
        <f t="shared" ref="C7659:E7659" si="30628">B7659*1.09</f>
        <v>18350.156540000004</v>
      </c>
      <c r="D7659">
        <f t="shared" si="30628"/>
        <v>20001.670628600004</v>
      </c>
      <c r="E7659">
        <f t="shared" si="30628"/>
        <v>21801.820985174007</v>
      </c>
      <c r="F7659">
        <f t="shared" ref="F7659:M7659" si="30629">E7659*1.07</f>
        <v>23327.948454136189</v>
      </c>
      <c r="G7659">
        <f t="shared" si="30629"/>
        <v>24960.904845925725</v>
      </c>
      <c r="H7659">
        <f t="shared" si="30629"/>
        <v>26708.168185140526</v>
      </c>
      <c r="I7659">
        <f t="shared" si="30629"/>
        <v>28577.739958100366</v>
      </c>
      <c r="J7659">
        <f t="shared" si="30629"/>
        <v>30578.181755167392</v>
      </c>
      <c r="K7659">
        <f t="shared" si="30629"/>
        <v>32718.654478029111</v>
      </c>
      <c r="L7659">
        <f t="shared" si="30629"/>
        <v>35008.960291491152</v>
      </c>
      <c r="M7659">
        <f t="shared" si="30629"/>
        <v>37459.587511895537</v>
      </c>
      <c r="N7659">
        <f t="shared" ref="N7659:Q7659" si="30630">M7659*1.05</f>
        <v>39332.566887490313</v>
      </c>
      <c r="O7659">
        <f t="shared" si="30630"/>
        <v>41299.195231864833</v>
      </c>
      <c r="P7659">
        <f t="shared" si="30630"/>
        <v>43364.154993458076</v>
      </c>
      <c r="Q7659">
        <f t="shared" si="30630"/>
        <v>45532.36274313098</v>
      </c>
      <c r="R7659">
        <f t="shared" ref="R7659:U7659" si="30631">Q7659*1.03</f>
        <v>46898.333625424908</v>
      </c>
      <c r="S7659">
        <f t="shared" si="30631"/>
        <v>48305.283634187654</v>
      </c>
      <c r="T7659">
        <f t="shared" si="30631"/>
        <v>49754.442143213288</v>
      </c>
      <c r="U7659">
        <f t="shared" si="30631"/>
        <v>51247.075407509685</v>
      </c>
    </row>
    <row r="7660" spans="1:21">
      <c r="A7660" s="1">
        <v>7659</v>
      </c>
      <c r="B7660">
        <v>18760.006000000001</v>
      </c>
      <c r="C7660">
        <f t="shared" ref="C7660:E7660" si="30632">B7660*1.09</f>
        <v>20448.406540000004</v>
      </c>
      <c r="D7660">
        <f t="shared" si="30632"/>
        <v>22288.763128600007</v>
      </c>
      <c r="E7660">
        <f t="shared" si="30632"/>
        <v>24294.75181017401</v>
      </c>
      <c r="F7660">
        <f t="shared" ref="F7660:M7660" si="30633">E7660*1.07</f>
        <v>25995.384436886194</v>
      </c>
      <c r="G7660">
        <f t="shared" si="30633"/>
        <v>27815.061347468229</v>
      </c>
      <c r="H7660">
        <f t="shared" si="30633"/>
        <v>29762.115641791006</v>
      </c>
      <c r="I7660">
        <f t="shared" si="30633"/>
        <v>31845.463736716378</v>
      </c>
      <c r="J7660">
        <f t="shared" si="30633"/>
        <v>34074.646198286529</v>
      </c>
      <c r="K7660">
        <f t="shared" si="30633"/>
        <v>36459.87143216659</v>
      </c>
      <c r="L7660">
        <f t="shared" si="30633"/>
        <v>39012.062432418257</v>
      </c>
      <c r="M7660">
        <f t="shared" si="30633"/>
        <v>41742.906802687539</v>
      </c>
      <c r="N7660">
        <f t="shared" ref="N7660:Q7660" si="30634">M7660*1.05</f>
        <v>43830.052142821922</v>
      </c>
      <c r="O7660">
        <f t="shared" si="30634"/>
        <v>46021.554749963019</v>
      </c>
      <c r="P7660">
        <f t="shared" si="30634"/>
        <v>48322.632487461175</v>
      </c>
      <c r="Q7660">
        <f t="shared" si="30634"/>
        <v>50738.764111834236</v>
      </c>
      <c r="R7660">
        <f t="shared" ref="R7660:U7660" si="30635">Q7660*1.03</f>
        <v>52260.927035189263</v>
      </c>
      <c r="S7660">
        <f t="shared" si="30635"/>
        <v>53828.754846244941</v>
      </c>
      <c r="T7660">
        <f t="shared" si="30635"/>
        <v>55443.617491632293</v>
      </c>
      <c r="U7660">
        <f t="shared" si="30635"/>
        <v>57106.926016381265</v>
      </c>
    </row>
    <row r="7661" spans="1:21">
      <c r="A7661" s="1">
        <v>7660</v>
      </c>
      <c r="B7661">
        <v>20295.008000000002</v>
      </c>
      <c r="C7661">
        <f t="shared" ref="C7661:E7661" si="30636">B7661*1.09</f>
        <v>22121.558720000005</v>
      </c>
      <c r="D7661">
        <f t="shared" si="30636"/>
        <v>24112.499004800007</v>
      </c>
      <c r="E7661">
        <f t="shared" si="30636"/>
        <v>26282.623915232009</v>
      </c>
      <c r="F7661">
        <f t="shared" ref="F7661:M7661" si="30637">E7661*1.07</f>
        <v>28122.407589298251</v>
      </c>
      <c r="G7661">
        <f t="shared" si="30637"/>
        <v>30090.97612054913</v>
      </c>
      <c r="H7661">
        <f t="shared" si="30637"/>
        <v>32197.344448987573</v>
      </c>
      <c r="I7661">
        <f t="shared" si="30637"/>
        <v>34451.158560416705</v>
      </c>
      <c r="J7661">
        <f t="shared" si="30637"/>
        <v>36862.739659645878</v>
      </c>
      <c r="K7661">
        <f t="shared" si="30637"/>
        <v>39443.131435821095</v>
      </c>
      <c r="L7661">
        <f t="shared" si="30637"/>
        <v>42204.150636328573</v>
      </c>
      <c r="M7661">
        <f t="shared" si="30637"/>
        <v>45158.441180871574</v>
      </c>
      <c r="N7661">
        <f t="shared" ref="N7661:Q7661" si="30638">M7661*1.05</f>
        <v>47416.363239915154</v>
      </c>
      <c r="O7661">
        <f t="shared" si="30638"/>
        <v>49787.181401910915</v>
      </c>
      <c r="P7661">
        <f t="shared" si="30638"/>
        <v>52276.540472006462</v>
      </c>
      <c r="Q7661">
        <f t="shared" si="30638"/>
        <v>54890.367495606784</v>
      </c>
      <c r="R7661">
        <f t="shared" ref="R7661:U7661" si="30639">Q7661*1.03</f>
        <v>56537.078520474992</v>
      </c>
      <c r="S7661">
        <f t="shared" si="30639"/>
        <v>58233.19087608924</v>
      </c>
      <c r="T7661">
        <f t="shared" si="30639"/>
        <v>59980.186602371919</v>
      </c>
      <c r="U7661">
        <f t="shared" si="30639"/>
        <v>61779.592200443076</v>
      </c>
    </row>
    <row r="7662" spans="1:21">
      <c r="A7662" s="1">
        <v>7661</v>
      </c>
      <c r="B7662">
        <v>21665.010999999999</v>
      </c>
      <c r="C7662">
        <f t="shared" ref="C7662:E7662" si="30640">B7662*1.09</f>
        <v>23614.861990000001</v>
      </c>
      <c r="D7662">
        <f t="shared" si="30640"/>
        <v>25740.199569100005</v>
      </c>
      <c r="E7662">
        <f t="shared" si="30640"/>
        <v>28056.817530319007</v>
      </c>
      <c r="F7662">
        <f t="shared" ref="F7662:M7662" si="30641">E7662*1.07</f>
        <v>30020.794757441341</v>
      </c>
      <c r="G7662">
        <f t="shared" si="30641"/>
        <v>32122.250390462235</v>
      </c>
      <c r="H7662">
        <f t="shared" si="30641"/>
        <v>34370.807917794591</v>
      </c>
      <c r="I7662">
        <f t="shared" si="30641"/>
        <v>36776.764472040217</v>
      </c>
      <c r="J7662">
        <f t="shared" si="30641"/>
        <v>39351.137985083034</v>
      </c>
      <c r="K7662">
        <f t="shared" si="30641"/>
        <v>42105.71764403885</v>
      </c>
      <c r="L7662">
        <f t="shared" si="30641"/>
        <v>45053.117879121572</v>
      </c>
      <c r="M7662">
        <f t="shared" si="30641"/>
        <v>48206.836130660085</v>
      </c>
      <c r="N7662">
        <f t="shared" ref="N7662:Q7662" si="30642">M7662*1.05</f>
        <v>50617.17793719309</v>
      </c>
      <c r="O7662">
        <f t="shared" si="30642"/>
        <v>53148.036834052749</v>
      </c>
      <c r="P7662">
        <f t="shared" si="30642"/>
        <v>55805.438675755388</v>
      </c>
      <c r="Q7662">
        <f t="shared" si="30642"/>
        <v>58595.710609543159</v>
      </c>
      <c r="R7662">
        <f t="shared" ref="R7662:U7662" si="30643">Q7662*1.03</f>
        <v>60353.581927829458</v>
      </c>
      <c r="S7662">
        <f t="shared" si="30643"/>
        <v>62164.189385664344</v>
      </c>
      <c r="T7662">
        <f t="shared" si="30643"/>
        <v>64029.115067234277</v>
      </c>
      <c r="U7662">
        <f t="shared" si="30643"/>
        <v>65949.988519251303</v>
      </c>
    </row>
    <row r="7663" spans="1:21">
      <c r="A7663" s="1">
        <v>7662</v>
      </c>
      <c r="B7663">
        <v>21891.041000000001</v>
      </c>
      <c r="C7663">
        <f t="shared" ref="C7663:E7663" si="30644">B7663*1.09</f>
        <v>23861.234690000001</v>
      </c>
      <c r="D7663">
        <f t="shared" si="30644"/>
        <v>26008.745812100002</v>
      </c>
      <c r="E7663">
        <f t="shared" si="30644"/>
        <v>28349.532935189003</v>
      </c>
      <c r="F7663">
        <f t="shared" ref="F7663:M7663" si="30645">E7663*1.07</f>
        <v>30334.000240652236</v>
      </c>
      <c r="G7663">
        <f t="shared" si="30645"/>
        <v>32457.380257497894</v>
      </c>
      <c r="H7663">
        <f t="shared" si="30645"/>
        <v>34729.396875522747</v>
      </c>
      <c r="I7663">
        <f t="shared" si="30645"/>
        <v>37160.454656809343</v>
      </c>
      <c r="J7663">
        <f t="shared" si="30645"/>
        <v>39761.686482785997</v>
      </c>
      <c r="K7663">
        <f t="shared" si="30645"/>
        <v>42545.004536581022</v>
      </c>
      <c r="L7663">
        <f t="shared" si="30645"/>
        <v>45523.1548541417</v>
      </c>
      <c r="M7663">
        <f t="shared" si="30645"/>
        <v>48709.775693931624</v>
      </c>
      <c r="N7663">
        <f t="shared" ref="N7663:Q7663" si="30646">M7663*1.05</f>
        <v>51145.264478628211</v>
      </c>
      <c r="O7663">
        <f t="shared" si="30646"/>
        <v>53702.527702559622</v>
      </c>
      <c r="P7663">
        <f t="shared" si="30646"/>
        <v>56387.654087687602</v>
      </c>
      <c r="Q7663">
        <f t="shared" si="30646"/>
        <v>59207.036792071987</v>
      </c>
      <c r="R7663">
        <f t="shared" ref="R7663:U7663" si="30647">Q7663*1.03</f>
        <v>60983.247895834145</v>
      </c>
      <c r="S7663">
        <f t="shared" si="30647"/>
        <v>62812.745332709172</v>
      </c>
      <c r="T7663">
        <f t="shared" si="30647"/>
        <v>64697.127692690447</v>
      </c>
      <c r="U7663">
        <f t="shared" si="30647"/>
        <v>66638.041523471155</v>
      </c>
    </row>
    <row r="7664" spans="1:21">
      <c r="A7664" s="1">
        <v>7663</v>
      </c>
      <c r="B7664">
        <v>22314.138999999999</v>
      </c>
      <c r="C7664">
        <f t="shared" ref="C7664:E7664" si="30648">B7664*1.09</f>
        <v>24322.411510000002</v>
      </c>
      <c r="D7664">
        <f t="shared" si="30648"/>
        <v>26511.428545900002</v>
      </c>
      <c r="E7664">
        <f t="shared" si="30648"/>
        <v>28897.457115031004</v>
      </c>
      <c r="F7664">
        <f t="shared" ref="F7664:M7664" si="30649">E7664*1.07</f>
        <v>30920.279113083176</v>
      </c>
      <c r="G7664">
        <f t="shared" si="30649"/>
        <v>33084.698650999002</v>
      </c>
      <c r="H7664">
        <f t="shared" si="30649"/>
        <v>35400.627556568936</v>
      </c>
      <c r="I7664">
        <f t="shared" si="30649"/>
        <v>37878.671485528765</v>
      </c>
      <c r="J7664">
        <f t="shared" si="30649"/>
        <v>40530.178489515783</v>
      </c>
      <c r="K7664">
        <f t="shared" si="30649"/>
        <v>43367.290983781888</v>
      </c>
      <c r="L7664">
        <f t="shared" si="30649"/>
        <v>46403.001352646621</v>
      </c>
      <c r="M7664">
        <f t="shared" si="30649"/>
        <v>49651.211447331887</v>
      </c>
      <c r="N7664">
        <f t="shared" ref="N7664:Q7664" si="30650">M7664*1.05</f>
        <v>52133.772019698481</v>
      </c>
      <c r="O7664">
        <f t="shared" si="30650"/>
        <v>54740.460620683407</v>
      </c>
      <c r="P7664">
        <f t="shared" si="30650"/>
        <v>57477.483651717579</v>
      </c>
      <c r="Q7664">
        <f t="shared" si="30650"/>
        <v>60351.357834303461</v>
      </c>
      <c r="R7664">
        <f t="shared" ref="R7664:U7664" si="30651">Q7664*1.03</f>
        <v>62161.898569332567</v>
      </c>
      <c r="S7664">
        <f t="shared" si="30651"/>
        <v>64026.755526412548</v>
      </c>
      <c r="T7664">
        <f t="shared" si="30651"/>
        <v>65947.558192204931</v>
      </c>
      <c r="U7664">
        <f t="shared" si="30651"/>
        <v>67925.984937971079</v>
      </c>
    </row>
    <row r="7665" spans="1:21">
      <c r="A7665" s="1">
        <v>7664</v>
      </c>
      <c r="B7665">
        <v>24701.543000000001</v>
      </c>
      <c r="C7665">
        <f t="shared" ref="C7665:E7665" si="30652">B7665*1.09</f>
        <v>26924.681870000004</v>
      </c>
      <c r="D7665">
        <f t="shared" si="30652"/>
        <v>29347.903238300005</v>
      </c>
      <c r="E7665">
        <f t="shared" si="30652"/>
        <v>31989.214529747009</v>
      </c>
      <c r="F7665">
        <f t="shared" ref="F7665:M7665" si="30653">E7665*1.07</f>
        <v>34228.459546829305</v>
      </c>
      <c r="G7665">
        <f t="shared" si="30653"/>
        <v>36624.45171510736</v>
      </c>
      <c r="H7665">
        <f t="shared" si="30653"/>
        <v>39188.163335164878</v>
      </c>
      <c r="I7665">
        <f t="shared" si="30653"/>
        <v>41931.334768626424</v>
      </c>
      <c r="J7665">
        <f t="shared" si="30653"/>
        <v>44866.52820243028</v>
      </c>
      <c r="K7665">
        <f t="shared" si="30653"/>
        <v>48007.185176600404</v>
      </c>
      <c r="L7665">
        <f t="shared" si="30653"/>
        <v>51367.688138962432</v>
      </c>
      <c r="M7665">
        <f t="shared" si="30653"/>
        <v>54963.426308689806</v>
      </c>
      <c r="N7665">
        <f t="shared" ref="N7665:Q7665" si="30654">M7665*1.05</f>
        <v>57711.597624124297</v>
      </c>
      <c r="O7665">
        <f t="shared" si="30654"/>
        <v>60597.177505330517</v>
      </c>
      <c r="P7665">
        <f t="shared" si="30654"/>
        <v>63627.036380597048</v>
      </c>
      <c r="Q7665">
        <f t="shared" si="30654"/>
        <v>66808.388199626905</v>
      </c>
      <c r="R7665">
        <f t="shared" ref="R7665:U7665" si="30655">Q7665*1.03</f>
        <v>68812.639845615719</v>
      </c>
      <c r="S7665">
        <f t="shared" si="30655"/>
        <v>70877.019040984189</v>
      </c>
      <c r="T7665">
        <f t="shared" si="30655"/>
        <v>73003.329612213711</v>
      </c>
      <c r="U7665">
        <f t="shared" si="30655"/>
        <v>75193.429500580125</v>
      </c>
    </row>
    <row r="7666" spans="1:21">
      <c r="A7666" s="1">
        <v>7665</v>
      </c>
      <c r="B7666">
        <v>29695.363000000001</v>
      </c>
      <c r="C7666">
        <f t="shared" ref="C7666:E7666" si="30656">B7666*1.09</f>
        <v>32367.945670000005</v>
      </c>
      <c r="D7666">
        <f t="shared" si="30656"/>
        <v>35281.060780300009</v>
      </c>
      <c r="E7666">
        <f t="shared" si="30656"/>
        <v>38456.356250527017</v>
      </c>
      <c r="F7666">
        <f t="shared" ref="F7666:M7666" si="30657">E7666*1.07</f>
        <v>41148.30118806391</v>
      </c>
      <c r="G7666">
        <f t="shared" si="30657"/>
        <v>44028.682271228383</v>
      </c>
      <c r="H7666">
        <f t="shared" si="30657"/>
        <v>47110.690030214369</v>
      </c>
      <c r="I7666">
        <f t="shared" si="30657"/>
        <v>50408.438332329381</v>
      </c>
      <c r="J7666">
        <f t="shared" si="30657"/>
        <v>53937.029015592438</v>
      </c>
      <c r="K7666">
        <f t="shared" si="30657"/>
        <v>57712.621046683911</v>
      </c>
      <c r="L7666">
        <f t="shared" si="30657"/>
        <v>61752.504519951792</v>
      </c>
      <c r="M7666">
        <f t="shared" si="30657"/>
        <v>66075.179836348427</v>
      </c>
      <c r="N7666">
        <f t="shared" ref="N7666:Q7666" si="30658">M7666*1.05</f>
        <v>69378.938828165847</v>
      </c>
      <c r="O7666">
        <f t="shared" si="30658"/>
        <v>72847.885769574146</v>
      </c>
      <c r="P7666">
        <f t="shared" si="30658"/>
        <v>76490.280058052856</v>
      </c>
      <c r="Q7666">
        <f t="shared" si="30658"/>
        <v>80314.794060955508</v>
      </c>
      <c r="R7666">
        <f t="shared" ref="R7666:U7666" si="30659">Q7666*1.03</f>
        <v>82724.237882784175</v>
      </c>
      <c r="S7666">
        <f t="shared" si="30659"/>
        <v>85205.965019267707</v>
      </c>
      <c r="T7666">
        <f t="shared" si="30659"/>
        <v>87762.14396984574</v>
      </c>
      <c r="U7666">
        <f t="shared" si="30659"/>
        <v>90395.008288941113</v>
      </c>
    </row>
    <row r="7667" spans="1:21">
      <c r="A7667" s="1">
        <v>7666</v>
      </c>
      <c r="B7667">
        <v>28600.413</v>
      </c>
      <c r="C7667">
        <f t="shared" ref="C7667:E7667" si="30660">B7667*1.09</f>
        <v>31174.450170000004</v>
      </c>
      <c r="D7667">
        <f t="shared" si="30660"/>
        <v>33980.15068530001</v>
      </c>
      <c r="E7667">
        <f t="shared" si="30660"/>
        <v>37038.364246977013</v>
      </c>
      <c r="F7667">
        <f t="shared" ref="F7667:M7667" si="30661">E7667*1.07</f>
        <v>39631.049744265409</v>
      </c>
      <c r="G7667">
        <f t="shared" si="30661"/>
        <v>42405.223226363989</v>
      </c>
      <c r="H7667">
        <f t="shared" si="30661"/>
        <v>45373.588852209468</v>
      </c>
      <c r="I7667">
        <f t="shared" si="30661"/>
        <v>48549.740071864137</v>
      </c>
      <c r="J7667">
        <f t="shared" si="30661"/>
        <v>51948.221876894626</v>
      </c>
      <c r="K7667">
        <f t="shared" si="30661"/>
        <v>55584.597408277252</v>
      </c>
      <c r="L7667">
        <f t="shared" si="30661"/>
        <v>59475.519226856661</v>
      </c>
      <c r="M7667">
        <f t="shared" si="30661"/>
        <v>63638.80557273663</v>
      </c>
      <c r="N7667">
        <f t="shared" ref="N7667:Q7667" si="30662">M7667*1.05</f>
        <v>66820.74585137346</v>
      </c>
      <c r="O7667">
        <f t="shared" si="30662"/>
        <v>70161.783143942142</v>
      </c>
      <c r="P7667">
        <f t="shared" si="30662"/>
        <v>73669.872301139258</v>
      </c>
      <c r="Q7667">
        <f t="shared" si="30662"/>
        <v>77353.365916196228</v>
      </c>
      <c r="R7667">
        <f t="shared" ref="R7667:U7667" si="30663">Q7667*1.03</f>
        <v>79673.966893682111</v>
      </c>
      <c r="S7667">
        <f t="shared" si="30663"/>
        <v>82064.185900492579</v>
      </c>
      <c r="T7667">
        <f t="shared" si="30663"/>
        <v>84526.111477507366</v>
      </c>
      <c r="U7667">
        <f t="shared" si="30663"/>
        <v>87061.894821832582</v>
      </c>
    </row>
    <row r="7668" spans="1:21">
      <c r="A7668" s="1">
        <v>7667</v>
      </c>
      <c r="B7668">
        <v>28947.594000000001</v>
      </c>
      <c r="C7668">
        <f t="shared" ref="C7668:E7668" si="30664">B7668*1.09</f>
        <v>31552.877460000003</v>
      </c>
      <c r="D7668">
        <f t="shared" si="30664"/>
        <v>34392.636431400009</v>
      </c>
      <c r="E7668">
        <f t="shared" si="30664"/>
        <v>37487.973710226011</v>
      </c>
      <c r="F7668">
        <f t="shared" ref="F7668:M7668" si="30665">E7668*1.07</f>
        <v>40112.131869941833</v>
      </c>
      <c r="G7668">
        <f t="shared" si="30665"/>
        <v>42919.981100837766</v>
      </c>
      <c r="H7668">
        <f t="shared" si="30665"/>
        <v>45924.379777896414</v>
      </c>
      <c r="I7668">
        <f t="shared" si="30665"/>
        <v>49139.086362349168</v>
      </c>
      <c r="J7668">
        <f t="shared" si="30665"/>
        <v>52578.822407713611</v>
      </c>
      <c r="K7668">
        <f t="shared" si="30665"/>
        <v>56259.33997625357</v>
      </c>
      <c r="L7668">
        <f t="shared" si="30665"/>
        <v>60197.493774591327</v>
      </c>
      <c r="M7668">
        <f t="shared" si="30665"/>
        <v>64411.318338812722</v>
      </c>
      <c r="N7668">
        <f t="shared" ref="N7668:Q7668" si="30666">M7668*1.05</f>
        <v>67631.884255753364</v>
      </c>
      <c r="O7668">
        <f t="shared" si="30666"/>
        <v>71013.478468541041</v>
      </c>
      <c r="P7668">
        <f t="shared" si="30666"/>
        <v>74564.152391968091</v>
      </c>
      <c r="Q7668">
        <f t="shared" si="30666"/>
        <v>78292.360011566503</v>
      </c>
      <c r="R7668">
        <f t="shared" ref="R7668:U7668" si="30667">Q7668*1.03</f>
        <v>80641.130811913506</v>
      </c>
      <c r="S7668">
        <f t="shared" si="30667"/>
        <v>83060.364736270916</v>
      </c>
      <c r="T7668">
        <f t="shared" si="30667"/>
        <v>85552.175678359039</v>
      </c>
      <c r="U7668">
        <f t="shared" si="30667"/>
        <v>88118.740948709819</v>
      </c>
    </row>
    <row r="7669" spans="1:21">
      <c r="A7669" s="1">
        <v>7668</v>
      </c>
      <c r="B7669">
        <v>33651.642</v>
      </c>
      <c r="C7669">
        <f t="shared" ref="C7669:E7669" si="30668">B7669*1.09</f>
        <v>36680.289779999999</v>
      </c>
      <c r="D7669">
        <f t="shared" si="30668"/>
        <v>39981.515860200001</v>
      </c>
      <c r="E7669">
        <f t="shared" si="30668"/>
        <v>43579.852287618007</v>
      </c>
      <c r="F7669">
        <f t="shared" ref="F7669:M7669" si="30669">E7669*1.07</f>
        <v>46630.441947751271</v>
      </c>
      <c r="G7669">
        <f t="shared" si="30669"/>
        <v>49894.572884093861</v>
      </c>
      <c r="H7669">
        <f t="shared" si="30669"/>
        <v>53387.192985980437</v>
      </c>
      <c r="I7669">
        <f t="shared" si="30669"/>
        <v>57124.296494999071</v>
      </c>
      <c r="J7669">
        <f t="shared" si="30669"/>
        <v>61122.997249649008</v>
      </c>
      <c r="K7669">
        <f t="shared" si="30669"/>
        <v>65401.607057124442</v>
      </c>
      <c r="L7669">
        <f t="shared" si="30669"/>
        <v>69979.719551123155</v>
      </c>
      <c r="M7669">
        <f t="shared" si="30669"/>
        <v>74878.299919701778</v>
      </c>
      <c r="N7669">
        <f t="shared" ref="N7669:Q7669" si="30670">M7669*1.05</f>
        <v>78622.214915686869</v>
      </c>
      <c r="O7669">
        <f t="shared" si="30670"/>
        <v>82553.325661471215</v>
      </c>
      <c r="P7669">
        <f t="shared" si="30670"/>
        <v>86680.991944544774</v>
      </c>
      <c r="Q7669">
        <f t="shared" si="30670"/>
        <v>91015.041541772021</v>
      </c>
      <c r="R7669">
        <f t="shared" ref="R7669:U7669" si="30671">Q7669*1.03</f>
        <v>93745.492788025178</v>
      </c>
      <c r="S7669">
        <f t="shared" si="30671"/>
        <v>96557.85757166594</v>
      </c>
      <c r="T7669">
        <f t="shared" si="30671"/>
        <v>99454.593298815918</v>
      </c>
      <c r="U7669">
        <f t="shared" si="30671"/>
        <v>102438.2310977804</v>
      </c>
    </row>
    <row r="7670" spans="1:21">
      <c r="A7670" s="1">
        <v>7669</v>
      </c>
      <c r="B7670">
        <v>28821.754000000001</v>
      </c>
      <c r="C7670">
        <f t="shared" ref="C7670:E7670" si="30672">B7670*1.09</f>
        <v>31415.711860000003</v>
      </c>
      <c r="D7670">
        <f t="shared" si="30672"/>
        <v>34243.125927400004</v>
      </c>
      <c r="E7670">
        <f t="shared" si="30672"/>
        <v>37325.007260866005</v>
      </c>
      <c r="F7670">
        <f t="shared" ref="F7670:M7670" si="30673">E7670*1.07</f>
        <v>39937.757769126627</v>
      </c>
      <c r="G7670">
        <f t="shared" si="30673"/>
        <v>42733.40081296549</v>
      </c>
      <c r="H7670">
        <f t="shared" si="30673"/>
        <v>45724.738869873079</v>
      </c>
      <c r="I7670">
        <f t="shared" si="30673"/>
        <v>48925.470590764198</v>
      </c>
      <c r="J7670">
        <f t="shared" si="30673"/>
        <v>52350.253532117698</v>
      </c>
      <c r="K7670">
        <f t="shared" si="30673"/>
        <v>56014.771279365938</v>
      </c>
      <c r="L7670">
        <f t="shared" si="30673"/>
        <v>59935.805268921555</v>
      </c>
      <c r="M7670">
        <f t="shared" si="30673"/>
        <v>64131.311637746068</v>
      </c>
      <c r="N7670">
        <f t="shared" ref="N7670:Q7670" si="30674">M7670*1.05</f>
        <v>67337.877219633374</v>
      </c>
      <c r="O7670">
        <f t="shared" si="30674"/>
        <v>70704.771080615043</v>
      </c>
      <c r="P7670">
        <f t="shared" si="30674"/>
        <v>74240.009634645801</v>
      </c>
      <c r="Q7670">
        <f t="shared" si="30674"/>
        <v>77952.010116378093</v>
      </c>
      <c r="R7670">
        <f t="shared" ref="R7670:U7670" si="30675">Q7670*1.03</f>
        <v>80290.570419869444</v>
      </c>
      <c r="S7670">
        <f t="shared" si="30675"/>
        <v>82699.287532465532</v>
      </c>
      <c r="T7670">
        <f t="shared" si="30675"/>
        <v>85180.266158439495</v>
      </c>
      <c r="U7670">
        <f t="shared" si="30675"/>
        <v>87735.674143192678</v>
      </c>
    </row>
    <row r="7671" spans="1:21">
      <c r="A7671" s="1">
        <v>7670</v>
      </c>
      <c r="B7671">
        <v>24130.824000000001</v>
      </c>
      <c r="C7671">
        <f t="shared" ref="C7671:E7671" si="30676">B7671*1.09</f>
        <v>26302.598160000001</v>
      </c>
      <c r="D7671">
        <f t="shared" si="30676"/>
        <v>28669.831994400003</v>
      </c>
      <c r="E7671">
        <f t="shared" si="30676"/>
        <v>31250.116873896004</v>
      </c>
      <c r="F7671">
        <f t="shared" ref="F7671:M7671" si="30677">E7671*1.07</f>
        <v>33437.625055068725</v>
      </c>
      <c r="G7671">
        <f t="shared" si="30677"/>
        <v>35778.258808923536</v>
      </c>
      <c r="H7671">
        <f t="shared" si="30677"/>
        <v>38282.736925548183</v>
      </c>
      <c r="I7671">
        <f t="shared" si="30677"/>
        <v>40962.52851033656</v>
      </c>
      <c r="J7671">
        <f t="shared" si="30677"/>
        <v>43829.905506060124</v>
      </c>
      <c r="K7671">
        <f t="shared" si="30677"/>
        <v>46897.998891484334</v>
      </c>
      <c r="L7671">
        <f t="shared" si="30677"/>
        <v>50180.858813888241</v>
      </c>
      <c r="M7671">
        <f t="shared" si="30677"/>
        <v>53693.518930860424</v>
      </c>
      <c r="N7671">
        <f t="shared" ref="N7671:Q7671" si="30678">M7671*1.05</f>
        <v>56378.194877403446</v>
      </c>
      <c r="O7671">
        <f t="shared" si="30678"/>
        <v>59197.104621273618</v>
      </c>
      <c r="P7671">
        <f t="shared" si="30678"/>
        <v>62156.959852337299</v>
      </c>
      <c r="Q7671">
        <f t="shared" si="30678"/>
        <v>65264.807844954164</v>
      </c>
      <c r="R7671">
        <f t="shared" ref="R7671:U7671" si="30679">Q7671*1.03</f>
        <v>67222.752080302787</v>
      </c>
      <c r="S7671">
        <f t="shared" si="30679"/>
        <v>69239.434642711873</v>
      </c>
      <c r="T7671">
        <f t="shared" si="30679"/>
        <v>71316.61768199323</v>
      </c>
      <c r="U7671">
        <f t="shared" si="30679"/>
        <v>73456.116212453024</v>
      </c>
    </row>
    <row r="7672" spans="1:21">
      <c r="A7672" s="1">
        <v>7671</v>
      </c>
      <c r="B7672">
        <v>28664.927</v>
      </c>
      <c r="C7672">
        <f t="shared" ref="C7672:E7672" si="30680">B7672*1.09</f>
        <v>31244.77043</v>
      </c>
      <c r="D7672">
        <f t="shared" si="30680"/>
        <v>34056.799768700002</v>
      </c>
      <c r="E7672">
        <f t="shared" si="30680"/>
        <v>37121.911747883009</v>
      </c>
      <c r="F7672">
        <f t="shared" ref="F7672:M7672" si="30681">E7672*1.07</f>
        <v>39720.44557023482</v>
      </c>
      <c r="G7672">
        <f t="shared" si="30681"/>
        <v>42500.876760151259</v>
      </c>
      <c r="H7672">
        <f t="shared" si="30681"/>
        <v>45475.938133361851</v>
      </c>
      <c r="I7672">
        <f t="shared" si="30681"/>
        <v>48659.253802697182</v>
      </c>
      <c r="J7672">
        <f t="shared" si="30681"/>
        <v>52065.401568885987</v>
      </c>
      <c r="K7672">
        <f t="shared" si="30681"/>
        <v>55709.979678708012</v>
      </c>
      <c r="L7672">
        <f t="shared" si="30681"/>
        <v>59609.678256217579</v>
      </c>
      <c r="M7672">
        <f t="shared" si="30681"/>
        <v>63782.355734152814</v>
      </c>
      <c r="N7672">
        <f t="shared" ref="N7672:Q7672" si="30682">M7672*1.05</f>
        <v>66971.473520860454</v>
      </c>
      <c r="O7672">
        <f t="shared" si="30682"/>
        <v>70320.047196903484</v>
      </c>
      <c r="P7672">
        <f t="shared" si="30682"/>
        <v>73836.049556748665</v>
      </c>
      <c r="Q7672">
        <f t="shared" si="30682"/>
        <v>77527.852034586103</v>
      </c>
      <c r="R7672">
        <f t="shared" ref="R7672:U7672" si="30683">Q7672*1.03</f>
        <v>79853.687595623691</v>
      </c>
      <c r="S7672">
        <f t="shared" si="30683"/>
        <v>82249.298223492398</v>
      </c>
      <c r="T7672">
        <f t="shared" si="30683"/>
        <v>84716.77717019718</v>
      </c>
      <c r="U7672">
        <f t="shared" si="30683"/>
        <v>87258.280485303098</v>
      </c>
    </row>
    <row r="7673" spans="1:21">
      <c r="A7673" s="1">
        <v>7672</v>
      </c>
      <c r="B7673">
        <v>31082.041000000099</v>
      </c>
      <c r="C7673">
        <f t="shared" ref="C7673:E7673" si="30684">B7673*1.09</f>
        <v>33879.424690000109</v>
      </c>
      <c r="D7673">
        <f t="shared" si="30684"/>
        <v>36928.57291210012</v>
      </c>
      <c r="E7673">
        <f t="shared" si="30684"/>
        <v>40252.144474189132</v>
      </c>
      <c r="F7673">
        <f t="shared" ref="F7673:M7673" si="30685">E7673*1.07</f>
        <v>43069.79458738237</v>
      </c>
      <c r="G7673">
        <f t="shared" si="30685"/>
        <v>46084.680208499136</v>
      </c>
      <c r="H7673">
        <f t="shared" si="30685"/>
        <v>49310.607823094077</v>
      </c>
      <c r="I7673">
        <f t="shared" si="30685"/>
        <v>52762.350370710665</v>
      </c>
      <c r="J7673">
        <f t="shared" si="30685"/>
        <v>56455.714896660415</v>
      </c>
      <c r="K7673">
        <f t="shared" si="30685"/>
        <v>60407.614939426647</v>
      </c>
      <c r="L7673">
        <f t="shared" si="30685"/>
        <v>64636.147985186515</v>
      </c>
      <c r="M7673">
        <f t="shared" si="30685"/>
        <v>69160.678344149579</v>
      </c>
      <c r="N7673">
        <f t="shared" ref="N7673:Q7673" si="30686">M7673*1.05</f>
        <v>72618.712261357068</v>
      </c>
      <c r="O7673">
        <f t="shared" si="30686"/>
        <v>76249.647874424918</v>
      </c>
      <c r="P7673">
        <f t="shared" si="30686"/>
        <v>80062.130268146168</v>
      </c>
      <c r="Q7673">
        <f t="shared" si="30686"/>
        <v>84065.236781553482</v>
      </c>
      <c r="R7673">
        <f t="shared" ref="R7673:U7673" si="30687">Q7673*1.03</f>
        <v>86587.193885000088</v>
      </c>
      <c r="S7673">
        <f t="shared" si="30687"/>
        <v>89184.809701550097</v>
      </c>
      <c r="T7673">
        <f t="shared" si="30687"/>
        <v>91860.353992596603</v>
      </c>
      <c r="U7673">
        <f t="shared" si="30687"/>
        <v>94616.164612374501</v>
      </c>
    </row>
    <row r="7674" spans="1:21">
      <c r="A7674" s="1">
        <v>7673</v>
      </c>
      <c r="B7674">
        <v>34126.988000000099</v>
      </c>
      <c r="C7674">
        <f t="shared" ref="C7674:E7674" si="30688">B7674*1.09</f>
        <v>37198.416920000112</v>
      </c>
      <c r="D7674">
        <f t="shared" si="30688"/>
        <v>40546.274442800124</v>
      </c>
      <c r="E7674">
        <f t="shared" si="30688"/>
        <v>44195.43914265214</v>
      </c>
      <c r="F7674">
        <f t="shared" ref="F7674:M7674" si="30689">E7674*1.07</f>
        <v>47289.119882637795</v>
      </c>
      <c r="G7674">
        <f t="shared" si="30689"/>
        <v>50599.35827442244</v>
      </c>
      <c r="H7674">
        <f t="shared" si="30689"/>
        <v>54141.313353632017</v>
      </c>
      <c r="I7674">
        <f t="shared" si="30689"/>
        <v>57931.205288386263</v>
      </c>
      <c r="J7674">
        <f t="shared" si="30689"/>
        <v>61986.389658573302</v>
      </c>
      <c r="K7674">
        <f t="shared" si="30689"/>
        <v>66325.436934673431</v>
      </c>
      <c r="L7674">
        <f t="shared" si="30689"/>
        <v>70968.217520100574</v>
      </c>
      <c r="M7674">
        <f t="shared" si="30689"/>
        <v>75935.992746507618</v>
      </c>
      <c r="N7674">
        <f t="shared" ref="N7674:Q7674" si="30690">M7674*1.05</f>
        <v>79732.792383833003</v>
      </c>
      <c r="O7674">
        <f t="shared" si="30690"/>
        <v>83719.43200302466</v>
      </c>
      <c r="P7674">
        <f t="shared" si="30690"/>
        <v>87905.403603175902</v>
      </c>
      <c r="Q7674">
        <f t="shared" si="30690"/>
        <v>92300.6737833347</v>
      </c>
      <c r="R7674">
        <f t="shared" ref="R7674:U7674" si="30691">Q7674*1.03</f>
        <v>95069.693996834743</v>
      </c>
      <c r="S7674">
        <f t="shared" si="30691"/>
        <v>97921.78481673979</v>
      </c>
      <c r="T7674">
        <f t="shared" si="30691"/>
        <v>100859.43836124199</v>
      </c>
      <c r="U7674">
        <f t="shared" si="30691"/>
        <v>103885.22151207925</v>
      </c>
    </row>
    <row r="7675" spans="1:21">
      <c r="A7675" s="1">
        <v>7674</v>
      </c>
      <c r="B7675">
        <v>33010.027000000096</v>
      </c>
      <c r="C7675">
        <f t="shared" ref="C7675:E7675" si="30692">B7675*1.09</f>
        <v>35980.929430000106</v>
      </c>
      <c r="D7675">
        <f t="shared" si="30692"/>
        <v>39219.213078700115</v>
      </c>
      <c r="E7675">
        <f t="shared" si="30692"/>
        <v>42748.942255783128</v>
      </c>
      <c r="F7675">
        <f t="shared" ref="F7675:M7675" si="30693">E7675*1.07</f>
        <v>45741.368213687951</v>
      </c>
      <c r="G7675">
        <f t="shared" si="30693"/>
        <v>48943.263988646111</v>
      </c>
      <c r="H7675">
        <f t="shared" si="30693"/>
        <v>52369.292467851345</v>
      </c>
      <c r="I7675">
        <f t="shared" si="30693"/>
        <v>56035.142940600941</v>
      </c>
      <c r="J7675">
        <f t="shared" si="30693"/>
        <v>59957.60294644301</v>
      </c>
      <c r="K7675">
        <f t="shared" si="30693"/>
        <v>64154.635152694027</v>
      </c>
      <c r="L7675">
        <f t="shared" si="30693"/>
        <v>68645.459613382613</v>
      </c>
      <c r="M7675">
        <f t="shared" si="30693"/>
        <v>73450.641786319393</v>
      </c>
      <c r="N7675">
        <f t="shared" ref="N7675:Q7675" si="30694">M7675*1.05</f>
        <v>77123.173875635359</v>
      </c>
      <c r="O7675">
        <f t="shared" si="30694"/>
        <v>80979.332569417136</v>
      </c>
      <c r="P7675">
        <f t="shared" si="30694"/>
        <v>85028.299197888002</v>
      </c>
      <c r="Q7675">
        <f t="shared" si="30694"/>
        <v>89279.714157782408</v>
      </c>
      <c r="R7675">
        <f t="shared" ref="R7675:U7675" si="30695">Q7675*1.03</f>
        <v>91958.105582515884</v>
      </c>
      <c r="S7675">
        <f t="shared" si="30695"/>
        <v>94716.848749991361</v>
      </c>
      <c r="T7675">
        <f t="shared" si="30695"/>
        <v>97558.354212491104</v>
      </c>
      <c r="U7675">
        <f t="shared" si="30695"/>
        <v>100485.10483886584</v>
      </c>
    </row>
    <row r="7676" spans="1:21">
      <c r="A7676" s="1">
        <v>7675</v>
      </c>
      <c r="B7676">
        <v>30394.4180000001</v>
      </c>
      <c r="C7676">
        <f t="shared" ref="C7676:E7676" si="30696">B7676*1.09</f>
        <v>33129.915620000109</v>
      </c>
      <c r="D7676">
        <f t="shared" si="30696"/>
        <v>36111.608025800124</v>
      </c>
      <c r="E7676">
        <f t="shared" si="30696"/>
        <v>39361.652748122135</v>
      </c>
      <c r="F7676">
        <f t="shared" ref="F7676:M7676" si="30697">E7676*1.07</f>
        <v>42116.968440490687</v>
      </c>
      <c r="G7676">
        <f t="shared" si="30697"/>
        <v>45065.15623132504</v>
      </c>
      <c r="H7676">
        <f t="shared" si="30697"/>
        <v>48219.717167517796</v>
      </c>
      <c r="I7676">
        <f t="shared" si="30697"/>
        <v>51595.097369244046</v>
      </c>
      <c r="J7676">
        <f t="shared" si="30697"/>
        <v>55206.754185091129</v>
      </c>
      <c r="K7676">
        <f t="shared" si="30697"/>
        <v>59071.226978047511</v>
      </c>
      <c r="L7676">
        <f t="shared" si="30697"/>
        <v>63206.212866510839</v>
      </c>
      <c r="M7676">
        <f t="shared" si="30697"/>
        <v>67630.647767166607</v>
      </c>
      <c r="N7676">
        <f t="shared" ref="N7676:Q7676" si="30698">M7676*1.05</f>
        <v>71012.18015552494</v>
      </c>
      <c r="O7676">
        <f t="shared" si="30698"/>
        <v>74562.78916330119</v>
      </c>
      <c r="P7676">
        <f t="shared" si="30698"/>
        <v>78290.928621466257</v>
      </c>
      <c r="Q7676">
        <f t="shared" si="30698"/>
        <v>82205.475052539579</v>
      </c>
      <c r="R7676">
        <f t="shared" ref="R7676:U7676" si="30699">Q7676*1.03</f>
        <v>84671.639304115772</v>
      </c>
      <c r="S7676">
        <f t="shared" si="30699"/>
        <v>87211.788483239245</v>
      </c>
      <c r="T7676">
        <f t="shared" si="30699"/>
        <v>89828.142137736431</v>
      </c>
      <c r="U7676">
        <f t="shared" si="30699"/>
        <v>92522.986401868533</v>
      </c>
    </row>
    <row r="7677" spans="1:21">
      <c r="A7677" s="1">
        <v>7676</v>
      </c>
      <c r="B7677">
        <v>31861.619000000101</v>
      </c>
      <c r="C7677">
        <f t="shared" ref="C7677:E7677" si="30700">B7677*1.09</f>
        <v>34729.164710000114</v>
      </c>
      <c r="D7677">
        <f t="shared" si="30700"/>
        <v>37854.789533900126</v>
      </c>
      <c r="E7677">
        <f t="shared" si="30700"/>
        <v>41261.72059195114</v>
      </c>
      <c r="F7677">
        <f t="shared" ref="F7677:M7677" si="30701">E7677*1.07</f>
        <v>44150.041033387723</v>
      </c>
      <c r="G7677">
        <f t="shared" si="30701"/>
        <v>47240.543905724866</v>
      </c>
      <c r="H7677">
        <f t="shared" si="30701"/>
        <v>50547.38197912561</v>
      </c>
      <c r="I7677">
        <f t="shared" si="30701"/>
        <v>54085.698717664403</v>
      </c>
      <c r="J7677">
        <f t="shared" si="30701"/>
        <v>57871.697627900918</v>
      </c>
      <c r="K7677">
        <f t="shared" si="30701"/>
        <v>61922.716461853983</v>
      </c>
      <c r="L7677">
        <f t="shared" si="30701"/>
        <v>66257.306614183763</v>
      </c>
      <c r="M7677">
        <f t="shared" si="30701"/>
        <v>70895.318077176635</v>
      </c>
      <c r="N7677">
        <f t="shared" ref="N7677:Q7677" si="30702">M7677*1.05</f>
        <v>74440.083981035466</v>
      </c>
      <c r="O7677">
        <f t="shared" si="30702"/>
        <v>78162.088180087245</v>
      </c>
      <c r="P7677">
        <f t="shared" si="30702"/>
        <v>82070.192589091617</v>
      </c>
      <c r="Q7677">
        <f t="shared" si="30702"/>
        <v>86173.702218546197</v>
      </c>
      <c r="R7677">
        <f t="shared" ref="R7677:U7677" si="30703">Q7677*1.03</f>
        <v>88758.913285102579</v>
      </c>
      <c r="S7677">
        <f t="shared" si="30703"/>
        <v>91421.680683655664</v>
      </c>
      <c r="T7677">
        <f t="shared" si="30703"/>
        <v>94164.331104165336</v>
      </c>
      <c r="U7677">
        <f t="shared" si="30703"/>
        <v>96989.2610372903</v>
      </c>
    </row>
    <row r="7678" spans="1:21">
      <c r="A7678" s="1">
        <v>7677</v>
      </c>
      <c r="B7678">
        <v>42270.216000000102</v>
      </c>
      <c r="C7678">
        <f t="shared" ref="C7678:E7678" si="30704">B7678*1.09</f>
        <v>46074.535440000116</v>
      </c>
      <c r="D7678">
        <f t="shared" si="30704"/>
        <v>50221.243629600132</v>
      </c>
      <c r="E7678">
        <f t="shared" si="30704"/>
        <v>54741.155556264152</v>
      </c>
      <c r="F7678">
        <f t="shared" ref="F7678:M7678" si="30705">E7678*1.07</f>
        <v>58573.036445202648</v>
      </c>
      <c r="G7678">
        <f t="shared" si="30705"/>
        <v>62673.148996366835</v>
      </c>
      <c r="H7678">
        <f t="shared" si="30705"/>
        <v>67060.269426112514</v>
      </c>
      <c r="I7678">
        <f t="shared" si="30705"/>
        <v>71754.488285940388</v>
      </c>
      <c r="J7678">
        <f t="shared" si="30705"/>
        <v>76777.302465956222</v>
      </c>
      <c r="K7678">
        <f t="shared" si="30705"/>
        <v>82151.713638573157</v>
      </c>
      <c r="L7678">
        <f t="shared" si="30705"/>
        <v>87902.333593273288</v>
      </c>
      <c r="M7678">
        <f t="shared" si="30705"/>
        <v>94055.49694480242</v>
      </c>
      <c r="N7678">
        <f t="shared" ref="N7678:Q7678" si="30706">M7678*1.05</f>
        <v>98758.271792042549</v>
      </c>
      <c r="O7678">
        <f t="shared" si="30706"/>
        <v>103696.18538164468</v>
      </c>
      <c r="P7678">
        <f t="shared" si="30706"/>
        <v>108880.99465072692</v>
      </c>
      <c r="Q7678">
        <f t="shared" si="30706"/>
        <v>114325.04438326327</v>
      </c>
      <c r="R7678">
        <f t="shared" ref="R7678:U7678" si="30707">Q7678*1.03</f>
        <v>117754.79571476117</v>
      </c>
      <c r="S7678">
        <f t="shared" si="30707"/>
        <v>121287.43958620401</v>
      </c>
      <c r="T7678">
        <f t="shared" si="30707"/>
        <v>124926.06277379014</v>
      </c>
      <c r="U7678">
        <f t="shared" si="30707"/>
        <v>128673.84465700385</v>
      </c>
    </row>
    <row r="7679" spans="1:21">
      <c r="A7679" s="1">
        <v>7678</v>
      </c>
      <c r="B7679">
        <v>40961.077000000099</v>
      </c>
      <c r="C7679">
        <f t="shared" ref="C7679:E7679" si="30708">B7679*1.09</f>
        <v>44647.573930000115</v>
      </c>
      <c r="D7679">
        <f t="shared" si="30708"/>
        <v>48665.855583700126</v>
      </c>
      <c r="E7679">
        <f t="shared" si="30708"/>
        <v>53045.782586233145</v>
      </c>
      <c r="F7679">
        <f t="shared" ref="F7679:M7679" si="30709">E7679*1.07</f>
        <v>56758.987367269467</v>
      </c>
      <c r="G7679">
        <f t="shared" si="30709"/>
        <v>60732.11648297833</v>
      </c>
      <c r="H7679">
        <f t="shared" si="30709"/>
        <v>64983.36463678682</v>
      </c>
      <c r="I7679">
        <f t="shared" si="30709"/>
        <v>69532.200161361907</v>
      </c>
      <c r="J7679">
        <f t="shared" si="30709"/>
        <v>74399.45417265725</v>
      </c>
      <c r="K7679">
        <f t="shared" si="30709"/>
        <v>79607.415964743268</v>
      </c>
      <c r="L7679">
        <f t="shared" si="30709"/>
        <v>85179.935082275304</v>
      </c>
      <c r="M7679">
        <f t="shared" si="30709"/>
        <v>91142.530538034582</v>
      </c>
      <c r="N7679">
        <f t="shared" ref="N7679:Q7679" si="30710">M7679*1.05</f>
        <v>95699.657064936313</v>
      </c>
      <c r="O7679">
        <f t="shared" si="30710"/>
        <v>100484.63991818314</v>
      </c>
      <c r="P7679">
        <f t="shared" si="30710"/>
        <v>105508.87191409229</v>
      </c>
      <c r="Q7679">
        <f t="shared" si="30710"/>
        <v>110784.31550979691</v>
      </c>
      <c r="R7679">
        <f t="shared" ref="R7679:U7679" si="30711">Q7679*1.03</f>
        <v>114107.84497509082</v>
      </c>
      <c r="S7679">
        <f t="shared" si="30711"/>
        <v>117531.08032434355</v>
      </c>
      <c r="T7679">
        <f t="shared" si="30711"/>
        <v>121057.01273407385</v>
      </c>
      <c r="U7679">
        <f t="shared" si="30711"/>
        <v>124688.72311609608</v>
      </c>
    </row>
    <row r="7680" spans="1:21">
      <c r="A7680" s="1">
        <v>7679</v>
      </c>
      <c r="B7680">
        <v>39839.860000000102</v>
      </c>
      <c r="C7680">
        <f t="shared" ref="C7680:E7680" si="30712">B7680*1.09</f>
        <v>43425.447400000114</v>
      </c>
      <c r="D7680">
        <f t="shared" si="30712"/>
        <v>47333.737666000125</v>
      </c>
      <c r="E7680">
        <f t="shared" si="30712"/>
        <v>51593.774055940143</v>
      </c>
      <c r="F7680">
        <f t="shared" ref="F7680:M7680" si="30713">E7680*1.07</f>
        <v>55205.338239855955</v>
      </c>
      <c r="G7680">
        <f t="shared" si="30713"/>
        <v>59069.711916645872</v>
      </c>
      <c r="H7680">
        <f t="shared" si="30713"/>
        <v>63204.591750811087</v>
      </c>
      <c r="I7680">
        <f t="shared" si="30713"/>
        <v>67628.913173367866</v>
      </c>
      <c r="J7680">
        <f t="shared" si="30713"/>
        <v>72362.937095503614</v>
      </c>
      <c r="K7680">
        <f t="shared" si="30713"/>
        <v>77428.342692188875</v>
      </c>
      <c r="L7680">
        <f t="shared" si="30713"/>
        <v>82848.326680642102</v>
      </c>
      <c r="M7680">
        <f t="shared" si="30713"/>
        <v>88647.70954828705</v>
      </c>
      <c r="N7680">
        <f t="shared" ref="N7680:Q7680" si="30714">M7680*1.05</f>
        <v>93080.095025701405</v>
      </c>
      <c r="O7680">
        <f t="shared" si="30714"/>
        <v>97734.099776986477</v>
      </c>
      <c r="P7680">
        <f t="shared" si="30714"/>
        <v>102620.80476583581</v>
      </c>
      <c r="Q7680">
        <f t="shared" si="30714"/>
        <v>107751.84500412761</v>
      </c>
      <c r="R7680">
        <f t="shared" ref="R7680:U7680" si="30715">Q7680*1.03</f>
        <v>110984.40035425144</v>
      </c>
      <c r="S7680">
        <f t="shared" si="30715"/>
        <v>114313.93236487899</v>
      </c>
      <c r="T7680">
        <f t="shared" si="30715"/>
        <v>117743.35033582537</v>
      </c>
      <c r="U7680">
        <f t="shared" si="30715"/>
        <v>121275.65084590013</v>
      </c>
    </row>
    <row r="7681" spans="1:21">
      <c r="A7681" s="1">
        <v>7680</v>
      </c>
      <c r="B7681">
        <v>37714.784</v>
      </c>
      <c r="C7681">
        <f t="shared" ref="C7681:E7681" si="30716">B7681*1.09</f>
        <v>41109.114560000002</v>
      </c>
      <c r="D7681">
        <f t="shared" si="30716"/>
        <v>44808.934870400008</v>
      </c>
      <c r="E7681">
        <f t="shared" si="30716"/>
        <v>48841.739008736011</v>
      </c>
      <c r="F7681">
        <f t="shared" ref="F7681:M7681" si="30717">E7681*1.07</f>
        <v>52260.660739347535</v>
      </c>
      <c r="G7681">
        <f t="shared" si="30717"/>
        <v>55918.906991101867</v>
      </c>
      <c r="H7681">
        <f t="shared" si="30717"/>
        <v>59833.230480479004</v>
      </c>
      <c r="I7681">
        <f t="shared" si="30717"/>
        <v>64021.556614112538</v>
      </c>
      <c r="J7681">
        <f t="shared" si="30717"/>
        <v>68503.065577100424</v>
      </c>
      <c r="K7681">
        <f t="shared" si="30717"/>
        <v>73298.280167497462</v>
      </c>
      <c r="L7681">
        <f t="shared" si="30717"/>
        <v>78429.159779222289</v>
      </c>
      <c r="M7681">
        <f t="shared" si="30717"/>
        <v>83919.200963767857</v>
      </c>
      <c r="N7681">
        <f t="shared" ref="N7681:Q7681" si="30718">M7681*1.05</f>
        <v>88115.161011956254</v>
      </c>
      <c r="O7681">
        <f t="shared" si="30718"/>
        <v>92520.919062554065</v>
      </c>
      <c r="P7681">
        <f t="shared" si="30718"/>
        <v>97146.965015681766</v>
      </c>
      <c r="Q7681">
        <f t="shared" si="30718"/>
        <v>102004.31326646586</v>
      </c>
      <c r="R7681">
        <f t="shared" ref="R7681:U7681" si="30719">Q7681*1.03</f>
        <v>105064.44266445984</v>
      </c>
      <c r="S7681">
        <f t="shared" si="30719"/>
        <v>108216.37594439364</v>
      </c>
      <c r="T7681">
        <f t="shared" si="30719"/>
        <v>111462.86722272546</v>
      </c>
      <c r="U7681">
        <f t="shared" si="30719"/>
        <v>114806.75323940722</v>
      </c>
    </row>
    <row r="7682" spans="1:21">
      <c r="A7682" s="1">
        <v>7681</v>
      </c>
      <c r="B7682">
        <v>18670.317999999999</v>
      </c>
      <c r="C7682">
        <f t="shared" ref="C7682:E7682" si="30720">B7682*1.09</f>
        <v>20350.64662</v>
      </c>
      <c r="D7682">
        <f t="shared" si="30720"/>
        <v>22182.2048158</v>
      </c>
      <c r="E7682">
        <f t="shared" si="30720"/>
        <v>24178.603249222</v>
      </c>
      <c r="F7682">
        <f t="shared" ref="F7682:M7682" si="30721">E7682*1.07</f>
        <v>25871.105476667541</v>
      </c>
      <c r="G7682">
        <f t="shared" si="30721"/>
        <v>27682.082860034268</v>
      </c>
      <c r="H7682">
        <f t="shared" si="30721"/>
        <v>29619.828660236668</v>
      </c>
      <c r="I7682">
        <f t="shared" si="30721"/>
        <v>31693.216666453238</v>
      </c>
      <c r="J7682">
        <f t="shared" si="30721"/>
        <v>33911.741833104963</v>
      </c>
      <c r="K7682">
        <f t="shared" si="30721"/>
        <v>36285.563761422316</v>
      </c>
      <c r="L7682">
        <f t="shared" si="30721"/>
        <v>38825.55322472188</v>
      </c>
      <c r="M7682">
        <f t="shared" si="30721"/>
        <v>41543.341950452414</v>
      </c>
      <c r="N7682">
        <f t="shared" ref="N7682:Q7682" si="30722">M7682*1.05</f>
        <v>43620.509047975036</v>
      </c>
      <c r="O7682">
        <f t="shared" si="30722"/>
        <v>45801.534500373789</v>
      </c>
      <c r="P7682">
        <f t="shared" si="30722"/>
        <v>48091.61122539248</v>
      </c>
      <c r="Q7682">
        <f t="shared" si="30722"/>
        <v>50496.191786662108</v>
      </c>
      <c r="R7682">
        <f t="shared" ref="R7682:U7682" si="30723">Q7682*1.03</f>
        <v>52011.077540261969</v>
      </c>
      <c r="S7682">
        <f t="shared" si="30723"/>
        <v>53571.409866469832</v>
      </c>
      <c r="T7682">
        <f t="shared" si="30723"/>
        <v>55178.55216246393</v>
      </c>
      <c r="U7682">
        <f t="shared" si="30723"/>
        <v>56833.908727337846</v>
      </c>
    </row>
    <row r="7683" spans="1:21">
      <c r="A7683" s="1">
        <v>7682</v>
      </c>
      <c r="B7683">
        <v>16625.0069999999</v>
      </c>
      <c r="C7683">
        <f t="shared" ref="C7683:E7683" si="30724">B7683*1.09</f>
        <v>18121.257629999891</v>
      </c>
      <c r="D7683">
        <f t="shared" si="30724"/>
        <v>19752.170816699883</v>
      </c>
      <c r="E7683">
        <f t="shared" si="30724"/>
        <v>21529.866190202876</v>
      </c>
      <c r="F7683">
        <f t="shared" ref="F7683:M7683" si="30725">E7683*1.07</f>
        <v>23036.956823517077</v>
      </c>
      <c r="G7683">
        <f t="shared" si="30725"/>
        <v>24649.543801163276</v>
      </c>
      <c r="H7683">
        <f t="shared" si="30725"/>
        <v>26375.011867244706</v>
      </c>
      <c r="I7683">
        <f t="shared" si="30725"/>
        <v>28221.262697951835</v>
      </c>
      <c r="J7683">
        <f t="shared" si="30725"/>
        <v>30196.751086808465</v>
      </c>
      <c r="K7683">
        <f t="shared" si="30725"/>
        <v>32310.523662885058</v>
      </c>
      <c r="L7683">
        <f t="shared" si="30725"/>
        <v>34572.260319287016</v>
      </c>
      <c r="M7683">
        <f t="shared" si="30725"/>
        <v>36992.318541637105</v>
      </c>
      <c r="N7683">
        <f t="shared" ref="N7683:Q7683" si="30726">M7683*1.05</f>
        <v>38841.934468718959</v>
      </c>
      <c r="O7683">
        <f t="shared" si="30726"/>
        <v>40784.031192154907</v>
      </c>
      <c r="P7683">
        <f t="shared" si="30726"/>
        <v>42823.232751762655</v>
      </c>
      <c r="Q7683">
        <f t="shared" si="30726"/>
        <v>44964.394389350789</v>
      </c>
      <c r="R7683">
        <f t="shared" ref="R7683:U7683" si="30727">Q7683*1.03</f>
        <v>46313.326221031311</v>
      </c>
      <c r="S7683">
        <f t="shared" si="30727"/>
        <v>47702.726007662255</v>
      </c>
      <c r="T7683">
        <f t="shared" si="30727"/>
        <v>49133.807787892125</v>
      </c>
      <c r="U7683">
        <f t="shared" si="30727"/>
        <v>50607.822021528889</v>
      </c>
    </row>
    <row r="7684" spans="1:21">
      <c r="A7684" s="1">
        <v>7683</v>
      </c>
      <c r="B7684">
        <v>18925.008999999998</v>
      </c>
      <c r="C7684">
        <f t="shared" ref="C7684:E7684" si="30728">B7684*1.09</f>
        <v>20628.25981</v>
      </c>
      <c r="D7684">
        <f t="shared" si="30728"/>
        <v>22484.803192900003</v>
      </c>
      <c r="E7684">
        <f t="shared" si="30728"/>
        <v>24508.435480261003</v>
      </c>
      <c r="F7684">
        <f t="shared" ref="F7684:M7684" si="30729">E7684*1.07</f>
        <v>26224.025963879274</v>
      </c>
      <c r="G7684">
        <f t="shared" si="30729"/>
        <v>28059.707781350826</v>
      </c>
      <c r="H7684">
        <f t="shared" si="30729"/>
        <v>30023.887326045384</v>
      </c>
      <c r="I7684">
        <f t="shared" si="30729"/>
        <v>32125.559438868564</v>
      </c>
      <c r="J7684">
        <f t="shared" si="30729"/>
        <v>34374.348599589364</v>
      </c>
      <c r="K7684">
        <f t="shared" si="30729"/>
        <v>36780.55300156062</v>
      </c>
      <c r="L7684">
        <f t="shared" si="30729"/>
        <v>39355.191711669868</v>
      </c>
      <c r="M7684">
        <f t="shared" si="30729"/>
        <v>42110.055131486763</v>
      </c>
      <c r="N7684">
        <f t="shared" ref="N7684:Q7684" si="30730">M7684*1.05</f>
        <v>44215.557888061099</v>
      </c>
      <c r="O7684">
        <f t="shared" si="30730"/>
        <v>46426.335782464157</v>
      </c>
      <c r="P7684">
        <f t="shared" si="30730"/>
        <v>48747.652571587365</v>
      </c>
      <c r="Q7684">
        <f t="shared" si="30730"/>
        <v>51185.035200166734</v>
      </c>
      <c r="R7684">
        <f t="shared" ref="R7684:U7684" si="30731">Q7684*1.03</f>
        <v>52720.586256171737</v>
      </c>
      <c r="S7684">
        <f t="shared" si="30731"/>
        <v>54302.203843856892</v>
      </c>
      <c r="T7684">
        <f t="shared" si="30731"/>
        <v>55931.269959172598</v>
      </c>
      <c r="U7684">
        <f t="shared" si="30731"/>
        <v>57609.208057947777</v>
      </c>
    </row>
    <row r="7685" spans="1:21">
      <c r="A7685" s="1">
        <v>7684</v>
      </c>
      <c r="B7685">
        <v>20750.005000000001</v>
      </c>
      <c r="C7685">
        <f t="shared" ref="C7685:E7685" si="30732">B7685*1.09</f>
        <v>22617.505450000004</v>
      </c>
      <c r="D7685">
        <f t="shared" si="30732"/>
        <v>24653.080940500007</v>
      </c>
      <c r="E7685">
        <f t="shared" si="30732"/>
        <v>26871.85822514501</v>
      </c>
      <c r="F7685">
        <f t="shared" ref="F7685:M7685" si="30733">E7685*1.07</f>
        <v>28752.888300905161</v>
      </c>
      <c r="G7685">
        <f t="shared" si="30733"/>
        <v>30765.590481968524</v>
      </c>
      <c r="H7685">
        <f t="shared" si="30733"/>
        <v>32919.181815706324</v>
      </c>
      <c r="I7685">
        <f t="shared" si="30733"/>
        <v>35223.524542805768</v>
      </c>
      <c r="J7685">
        <f t="shared" si="30733"/>
        <v>37689.171260802177</v>
      </c>
      <c r="K7685">
        <f t="shared" si="30733"/>
        <v>40327.413249058329</v>
      </c>
      <c r="L7685">
        <f t="shared" si="30733"/>
        <v>43150.332176492411</v>
      </c>
      <c r="M7685">
        <f t="shared" si="30733"/>
        <v>46170.85542884688</v>
      </c>
      <c r="N7685">
        <f t="shared" ref="N7685:Q7685" si="30734">M7685*1.05</f>
        <v>48479.39820028923</v>
      </c>
      <c r="O7685">
        <f t="shared" si="30734"/>
        <v>50903.368110303694</v>
      </c>
      <c r="P7685">
        <f t="shared" si="30734"/>
        <v>53448.53651581888</v>
      </c>
      <c r="Q7685">
        <f t="shared" si="30734"/>
        <v>56120.96334160983</v>
      </c>
      <c r="R7685">
        <f t="shared" ref="R7685:U7685" si="30735">Q7685*1.03</f>
        <v>57804.592241858125</v>
      </c>
      <c r="S7685">
        <f t="shared" si="30735"/>
        <v>59538.730009113868</v>
      </c>
      <c r="T7685">
        <f t="shared" si="30735"/>
        <v>61324.891909387283</v>
      </c>
      <c r="U7685">
        <f t="shared" si="30735"/>
        <v>63164.6386666689</v>
      </c>
    </row>
    <row r="7686" spans="1:21">
      <c r="A7686" s="1">
        <v>7685</v>
      </c>
      <c r="B7686">
        <v>21265.031999999999</v>
      </c>
      <c r="C7686">
        <f t="shared" ref="C7686:E7686" si="30736">B7686*1.09</f>
        <v>23178.884880000001</v>
      </c>
      <c r="D7686">
        <f t="shared" si="30736"/>
        <v>25264.984519200003</v>
      </c>
      <c r="E7686">
        <f t="shared" si="30736"/>
        <v>27538.833125928006</v>
      </c>
      <c r="F7686">
        <f t="shared" ref="F7686:M7686" si="30737">E7686*1.07</f>
        <v>29466.551444742967</v>
      </c>
      <c r="G7686">
        <f t="shared" si="30737"/>
        <v>31529.210045874977</v>
      </c>
      <c r="H7686">
        <f t="shared" si="30737"/>
        <v>33736.254749086227</v>
      </c>
      <c r="I7686">
        <f t="shared" si="30737"/>
        <v>36097.792581522262</v>
      </c>
      <c r="J7686">
        <f t="shared" si="30737"/>
        <v>38624.63806222882</v>
      </c>
      <c r="K7686">
        <f t="shared" si="30737"/>
        <v>41328.362726584841</v>
      </c>
      <c r="L7686">
        <f t="shared" si="30737"/>
        <v>44221.348117445785</v>
      </c>
      <c r="M7686">
        <f t="shared" si="30737"/>
        <v>47316.842485666995</v>
      </c>
      <c r="N7686">
        <f t="shared" ref="N7686:Q7686" si="30738">M7686*1.05</f>
        <v>49682.684609950345</v>
      </c>
      <c r="O7686">
        <f t="shared" si="30738"/>
        <v>52166.818840447864</v>
      </c>
      <c r="P7686">
        <f t="shared" si="30738"/>
        <v>54775.159782470262</v>
      </c>
      <c r="Q7686">
        <f t="shared" si="30738"/>
        <v>57513.917771593777</v>
      </c>
      <c r="R7686">
        <f t="shared" ref="R7686:U7686" si="30739">Q7686*1.03</f>
        <v>59239.335304741595</v>
      </c>
      <c r="S7686">
        <f t="shared" si="30739"/>
        <v>61016.515363883846</v>
      </c>
      <c r="T7686">
        <f t="shared" si="30739"/>
        <v>62847.01082480036</v>
      </c>
      <c r="U7686">
        <f t="shared" si="30739"/>
        <v>64732.421149544374</v>
      </c>
    </row>
    <row r="7687" spans="1:21">
      <c r="A7687" s="1">
        <v>7686</v>
      </c>
      <c r="B7687">
        <v>23272.102999999999</v>
      </c>
      <c r="C7687">
        <f t="shared" ref="C7687:E7687" si="30740">B7687*1.09</f>
        <v>25366.592270000001</v>
      </c>
      <c r="D7687">
        <f t="shared" si="30740"/>
        <v>27649.585574300003</v>
      </c>
      <c r="E7687">
        <f t="shared" si="30740"/>
        <v>30138.048275987006</v>
      </c>
      <c r="F7687">
        <f t="shared" ref="F7687:M7687" si="30741">E7687*1.07</f>
        <v>32247.711655306099</v>
      </c>
      <c r="G7687">
        <f t="shared" si="30741"/>
        <v>34505.051471177525</v>
      </c>
      <c r="H7687">
        <f t="shared" si="30741"/>
        <v>36920.405074159957</v>
      </c>
      <c r="I7687">
        <f t="shared" si="30741"/>
        <v>39504.833429351158</v>
      </c>
      <c r="J7687">
        <f t="shared" si="30741"/>
        <v>42270.171769405744</v>
      </c>
      <c r="K7687">
        <f t="shared" si="30741"/>
        <v>45229.083793264152</v>
      </c>
      <c r="L7687">
        <f t="shared" si="30741"/>
        <v>48395.119658792646</v>
      </c>
      <c r="M7687">
        <f t="shared" si="30741"/>
        <v>51782.778034908137</v>
      </c>
      <c r="N7687">
        <f t="shared" ref="N7687:Q7687" si="30742">M7687*1.05</f>
        <v>54371.916936653543</v>
      </c>
      <c r="O7687">
        <f t="shared" si="30742"/>
        <v>57090.512783486221</v>
      </c>
      <c r="P7687">
        <f t="shared" si="30742"/>
        <v>59945.038422660538</v>
      </c>
      <c r="Q7687">
        <f t="shared" si="30742"/>
        <v>62942.290343793567</v>
      </c>
      <c r="R7687">
        <f t="shared" ref="R7687:U7687" si="30743">Q7687*1.03</f>
        <v>64830.559054107376</v>
      </c>
      <c r="S7687">
        <f t="shared" si="30743"/>
        <v>66775.475825730595</v>
      </c>
      <c r="T7687">
        <f t="shared" si="30743"/>
        <v>68778.740100502517</v>
      </c>
      <c r="U7687">
        <f t="shared" si="30743"/>
        <v>70842.102303517589</v>
      </c>
    </row>
    <row r="7688" spans="1:21">
      <c r="A7688" s="1">
        <v>7687</v>
      </c>
      <c r="B7688">
        <v>24897.335999999999</v>
      </c>
      <c r="C7688">
        <f t="shared" ref="C7688:E7688" si="30744">B7688*1.09</f>
        <v>27138.096240000003</v>
      </c>
      <c r="D7688">
        <f t="shared" si="30744"/>
        <v>29580.524901600005</v>
      </c>
      <c r="E7688">
        <f t="shared" si="30744"/>
        <v>32242.772142744008</v>
      </c>
      <c r="F7688">
        <f t="shared" ref="F7688:M7688" si="30745">E7688*1.07</f>
        <v>34499.76619273609</v>
      </c>
      <c r="G7688">
        <f t="shared" si="30745"/>
        <v>36914.74982622762</v>
      </c>
      <c r="H7688">
        <f t="shared" si="30745"/>
        <v>39498.782314063559</v>
      </c>
      <c r="I7688">
        <f t="shared" si="30745"/>
        <v>42263.697076048011</v>
      </c>
      <c r="J7688">
        <f t="shared" si="30745"/>
        <v>45222.155871371375</v>
      </c>
      <c r="K7688">
        <f t="shared" si="30745"/>
        <v>48387.706782367371</v>
      </c>
      <c r="L7688">
        <f t="shared" si="30745"/>
        <v>51774.846257133089</v>
      </c>
      <c r="M7688">
        <f t="shared" si="30745"/>
        <v>55399.085495132407</v>
      </c>
      <c r="N7688">
        <f t="shared" ref="N7688:Q7688" si="30746">M7688*1.05</f>
        <v>58169.03976988903</v>
      </c>
      <c r="O7688">
        <f t="shared" si="30746"/>
        <v>61077.491758383483</v>
      </c>
      <c r="P7688">
        <f t="shared" si="30746"/>
        <v>64131.366346302661</v>
      </c>
      <c r="Q7688">
        <f t="shared" si="30746"/>
        <v>67337.934663617794</v>
      </c>
      <c r="R7688">
        <f t="shared" ref="R7688:U7688" si="30747">Q7688*1.03</f>
        <v>69358.072703526326</v>
      </c>
      <c r="S7688">
        <f t="shared" si="30747"/>
        <v>71438.814884632113</v>
      </c>
      <c r="T7688">
        <f t="shared" si="30747"/>
        <v>73581.979331171082</v>
      </c>
      <c r="U7688">
        <f t="shared" si="30747"/>
        <v>75789.43871110621</v>
      </c>
    </row>
    <row r="7689" spans="1:21">
      <c r="A7689" s="1">
        <v>7688</v>
      </c>
      <c r="B7689">
        <v>27811.503000000001</v>
      </c>
      <c r="C7689">
        <f t="shared" ref="C7689:E7689" si="30748">B7689*1.09</f>
        <v>30314.538270000005</v>
      </c>
      <c r="D7689">
        <f t="shared" si="30748"/>
        <v>33042.846714300009</v>
      </c>
      <c r="E7689">
        <f t="shared" si="30748"/>
        <v>36016.702918587012</v>
      </c>
      <c r="F7689">
        <f t="shared" ref="F7689:M7689" si="30749">E7689*1.07</f>
        <v>38537.872122888104</v>
      </c>
      <c r="G7689">
        <f t="shared" si="30749"/>
        <v>41235.523171490277</v>
      </c>
      <c r="H7689">
        <f t="shared" si="30749"/>
        <v>44122.009793494595</v>
      </c>
      <c r="I7689">
        <f t="shared" si="30749"/>
        <v>47210.550479039222</v>
      </c>
      <c r="J7689">
        <f t="shared" si="30749"/>
        <v>50515.289012571971</v>
      </c>
      <c r="K7689">
        <f t="shared" si="30749"/>
        <v>54051.359243452011</v>
      </c>
      <c r="L7689">
        <f t="shared" si="30749"/>
        <v>57834.954390493658</v>
      </c>
      <c r="M7689">
        <f t="shared" si="30749"/>
        <v>61883.401197828214</v>
      </c>
      <c r="N7689">
        <f t="shared" ref="N7689:Q7689" si="30750">M7689*1.05</f>
        <v>64977.571257719625</v>
      </c>
      <c r="O7689">
        <f t="shared" si="30750"/>
        <v>68226.449820605601</v>
      </c>
      <c r="P7689">
        <f t="shared" si="30750"/>
        <v>71637.772311635883</v>
      </c>
      <c r="Q7689">
        <f t="shared" si="30750"/>
        <v>75219.660927217687</v>
      </c>
      <c r="R7689">
        <f t="shared" ref="R7689:U7689" si="30751">Q7689*1.03</f>
        <v>77476.250755034212</v>
      </c>
      <c r="S7689">
        <f t="shared" si="30751"/>
        <v>79800.538277685235</v>
      </c>
      <c r="T7689">
        <f t="shared" si="30751"/>
        <v>82194.554426015791</v>
      </c>
      <c r="U7689">
        <f t="shared" si="30751"/>
        <v>84660.39105879626</v>
      </c>
    </row>
    <row r="7690" spans="1:21">
      <c r="A7690" s="1">
        <v>7689</v>
      </c>
      <c r="B7690">
        <v>28171.674999999999</v>
      </c>
      <c r="C7690">
        <f t="shared" ref="C7690:E7690" si="30752">B7690*1.09</f>
        <v>30707.125750000003</v>
      </c>
      <c r="D7690">
        <f t="shared" si="30752"/>
        <v>33470.767067500004</v>
      </c>
      <c r="E7690">
        <f t="shared" si="30752"/>
        <v>36483.136103575009</v>
      </c>
      <c r="F7690">
        <f t="shared" ref="F7690:M7690" si="30753">E7690*1.07</f>
        <v>39036.955630825265</v>
      </c>
      <c r="G7690">
        <f t="shared" si="30753"/>
        <v>41769.542524983037</v>
      </c>
      <c r="H7690">
        <f t="shared" si="30753"/>
        <v>44693.410501731851</v>
      </c>
      <c r="I7690">
        <f t="shared" si="30753"/>
        <v>47821.949236853085</v>
      </c>
      <c r="J7690">
        <f t="shared" si="30753"/>
        <v>51169.485683432802</v>
      </c>
      <c r="K7690">
        <f t="shared" si="30753"/>
        <v>54751.349681273103</v>
      </c>
      <c r="L7690">
        <f t="shared" si="30753"/>
        <v>58583.944158962222</v>
      </c>
      <c r="M7690">
        <f t="shared" si="30753"/>
        <v>62684.820250089579</v>
      </c>
      <c r="N7690">
        <f t="shared" ref="N7690:Q7690" si="30754">M7690*1.05</f>
        <v>65819.061262594056</v>
      </c>
      <c r="O7690">
        <f t="shared" si="30754"/>
        <v>69110.014325723765</v>
      </c>
      <c r="P7690">
        <f t="shared" si="30754"/>
        <v>72565.515042009953</v>
      </c>
      <c r="Q7690">
        <f t="shared" si="30754"/>
        <v>76193.790794110449</v>
      </c>
      <c r="R7690">
        <f t="shared" ref="R7690:U7690" si="30755">Q7690*1.03</f>
        <v>78479.604517933767</v>
      </c>
      <c r="S7690">
        <f t="shared" si="30755"/>
        <v>80833.992653471782</v>
      </c>
      <c r="T7690">
        <f t="shared" si="30755"/>
        <v>83259.012433075943</v>
      </c>
      <c r="U7690">
        <f t="shared" si="30755"/>
        <v>85756.782806068222</v>
      </c>
    </row>
    <row r="7691" spans="1:21">
      <c r="A7691" s="1">
        <v>7690</v>
      </c>
      <c r="B7691">
        <v>27674.753000000001</v>
      </c>
      <c r="C7691">
        <f t="shared" ref="C7691:E7691" si="30756">B7691*1.09</f>
        <v>30165.480770000002</v>
      </c>
      <c r="D7691">
        <f t="shared" si="30756"/>
        <v>32880.374039300004</v>
      </c>
      <c r="E7691">
        <f t="shared" si="30756"/>
        <v>35839.607702837005</v>
      </c>
      <c r="F7691">
        <f t="shared" ref="F7691:M7691" si="30757">E7691*1.07</f>
        <v>38348.380242035601</v>
      </c>
      <c r="G7691">
        <f t="shared" si="30757"/>
        <v>41032.766858978095</v>
      </c>
      <c r="H7691">
        <f t="shared" si="30757"/>
        <v>43905.060539106562</v>
      </c>
      <c r="I7691">
        <f t="shared" si="30757"/>
        <v>46978.414776844023</v>
      </c>
      <c r="J7691">
        <f t="shared" si="30757"/>
        <v>50266.903811223106</v>
      </c>
      <c r="K7691">
        <f t="shared" si="30757"/>
        <v>53785.587078008728</v>
      </c>
      <c r="L7691">
        <f t="shared" si="30757"/>
        <v>57550.578173469345</v>
      </c>
      <c r="M7691">
        <f t="shared" si="30757"/>
        <v>61579.118645612201</v>
      </c>
      <c r="N7691">
        <f t="shared" ref="N7691:Q7691" si="30758">M7691*1.05</f>
        <v>64658.074577892818</v>
      </c>
      <c r="O7691">
        <f t="shared" si="30758"/>
        <v>67890.978306787467</v>
      </c>
      <c r="P7691">
        <f t="shared" si="30758"/>
        <v>71285.527222126839</v>
      </c>
      <c r="Q7691">
        <f t="shared" si="30758"/>
        <v>74849.803583233181</v>
      </c>
      <c r="R7691">
        <f t="shared" ref="R7691:U7691" si="30759">Q7691*1.03</f>
        <v>77095.297690730178</v>
      </c>
      <c r="S7691">
        <f t="shared" si="30759"/>
        <v>79408.156621452086</v>
      </c>
      <c r="T7691">
        <f t="shared" si="30759"/>
        <v>81790.401320095654</v>
      </c>
      <c r="U7691">
        <f t="shared" si="30759"/>
        <v>84244.113359698531</v>
      </c>
    </row>
    <row r="7692" spans="1:21">
      <c r="A7692" s="1">
        <v>7691</v>
      </c>
      <c r="B7692">
        <v>28973.110000000099</v>
      </c>
      <c r="C7692">
        <f t="shared" ref="C7692:E7692" si="30760">B7692*1.09</f>
        <v>31580.68990000011</v>
      </c>
      <c r="D7692">
        <f t="shared" si="30760"/>
        <v>34422.951991000125</v>
      </c>
      <c r="E7692">
        <f t="shared" si="30760"/>
        <v>37521.017670190136</v>
      </c>
      <c r="F7692">
        <f t="shared" ref="F7692:M7692" si="30761">E7692*1.07</f>
        <v>40147.488907103449</v>
      </c>
      <c r="G7692">
        <f t="shared" si="30761"/>
        <v>42957.813130600691</v>
      </c>
      <c r="H7692">
        <f t="shared" si="30761"/>
        <v>45964.86004974274</v>
      </c>
      <c r="I7692">
        <f t="shared" si="30761"/>
        <v>49182.400253224732</v>
      </c>
      <c r="J7692">
        <f t="shared" si="30761"/>
        <v>52625.168270950468</v>
      </c>
      <c r="K7692">
        <f t="shared" si="30761"/>
        <v>56308.930049917006</v>
      </c>
      <c r="L7692">
        <f t="shared" si="30761"/>
        <v>60250.555153411202</v>
      </c>
      <c r="M7692">
        <f t="shared" si="30761"/>
        <v>64468.094014149989</v>
      </c>
      <c r="N7692">
        <f t="shared" ref="N7692:Q7692" si="30762">M7692*1.05</f>
        <v>67691.498714857487</v>
      </c>
      <c r="O7692">
        <f t="shared" si="30762"/>
        <v>71076.07365060036</v>
      </c>
      <c r="P7692">
        <f t="shared" si="30762"/>
        <v>74629.877333130382</v>
      </c>
      <c r="Q7692">
        <f t="shared" si="30762"/>
        <v>78361.37119978691</v>
      </c>
      <c r="R7692">
        <f t="shared" ref="R7692:U7692" si="30763">Q7692*1.03</f>
        <v>80712.212335780525</v>
      </c>
      <c r="S7692">
        <f t="shared" si="30763"/>
        <v>83133.578705853943</v>
      </c>
      <c r="T7692">
        <f t="shared" si="30763"/>
        <v>85627.586067029566</v>
      </c>
      <c r="U7692">
        <f t="shared" si="30763"/>
        <v>88196.413649040449</v>
      </c>
    </row>
    <row r="7693" spans="1:21">
      <c r="A7693" s="1">
        <v>7692</v>
      </c>
      <c r="B7693">
        <v>31125.2600000001</v>
      </c>
      <c r="C7693">
        <f t="shared" ref="C7693:E7693" si="30764">B7693*1.09</f>
        <v>33926.533400000109</v>
      </c>
      <c r="D7693">
        <f t="shared" si="30764"/>
        <v>36979.921406000125</v>
      </c>
      <c r="E7693">
        <f t="shared" si="30764"/>
        <v>40308.114332540143</v>
      </c>
      <c r="F7693">
        <f t="shared" ref="F7693:M7693" si="30765">E7693*1.07</f>
        <v>43129.682335817954</v>
      </c>
      <c r="G7693">
        <f t="shared" si="30765"/>
        <v>46148.760099325213</v>
      </c>
      <c r="H7693">
        <f t="shared" si="30765"/>
        <v>49379.173306277982</v>
      </c>
      <c r="I7693">
        <f t="shared" si="30765"/>
        <v>52835.715437717445</v>
      </c>
      <c r="J7693">
        <f t="shared" si="30765"/>
        <v>56534.215518357669</v>
      </c>
      <c r="K7693">
        <f t="shared" si="30765"/>
        <v>60491.610604642708</v>
      </c>
      <c r="L7693">
        <f t="shared" si="30765"/>
        <v>64726.023346967704</v>
      </c>
      <c r="M7693">
        <f t="shared" si="30765"/>
        <v>69256.844981255446</v>
      </c>
      <c r="N7693">
        <f t="shared" ref="N7693:Q7693" si="30766">M7693*1.05</f>
        <v>72719.687230318217</v>
      </c>
      <c r="O7693">
        <f t="shared" si="30766"/>
        <v>76355.671591834136</v>
      </c>
      <c r="P7693">
        <f t="shared" si="30766"/>
        <v>80173.455171425841</v>
      </c>
      <c r="Q7693">
        <f t="shared" si="30766"/>
        <v>84182.127929997136</v>
      </c>
      <c r="R7693">
        <f t="shared" ref="R7693:U7693" si="30767">Q7693*1.03</f>
        <v>86707.591767897058</v>
      </c>
      <c r="S7693">
        <f t="shared" si="30767"/>
        <v>89308.819520933976</v>
      </c>
      <c r="T7693">
        <f t="shared" si="30767"/>
        <v>91988.084106562004</v>
      </c>
      <c r="U7693">
        <f t="shared" si="30767"/>
        <v>94747.726629758865</v>
      </c>
    </row>
    <row r="7694" spans="1:21">
      <c r="A7694" s="1">
        <v>7693</v>
      </c>
      <c r="B7694">
        <v>33552.508000000198</v>
      </c>
      <c r="C7694">
        <f t="shared" ref="C7694:E7694" si="30768">B7694*1.09</f>
        <v>36572.233720000222</v>
      </c>
      <c r="D7694">
        <f t="shared" si="30768"/>
        <v>39863.734754800244</v>
      </c>
      <c r="E7694">
        <f t="shared" si="30768"/>
        <v>43451.470882732268</v>
      </c>
      <c r="F7694">
        <f t="shared" ref="F7694:M7694" si="30769">E7694*1.07</f>
        <v>46493.073844523533</v>
      </c>
      <c r="G7694">
        <f t="shared" si="30769"/>
        <v>49747.589013640179</v>
      </c>
      <c r="H7694">
        <f t="shared" si="30769"/>
        <v>53229.920244594992</v>
      </c>
      <c r="I7694">
        <f t="shared" si="30769"/>
        <v>56956.014661716647</v>
      </c>
      <c r="J7694">
        <f t="shared" si="30769"/>
        <v>60942.935688036814</v>
      </c>
      <c r="K7694">
        <f t="shared" si="30769"/>
        <v>65208.941186199394</v>
      </c>
      <c r="L7694">
        <f t="shared" si="30769"/>
        <v>69773.567069233352</v>
      </c>
      <c r="M7694">
        <f t="shared" si="30769"/>
        <v>74657.716764079683</v>
      </c>
      <c r="N7694">
        <f t="shared" ref="N7694:Q7694" si="30770">M7694*1.05</f>
        <v>78390.602602283674</v>
      </c>
      <c r="O7694">
        <f t="shared" si="30770"/>
        <v>82310.132732397862</v>
      </c>
      <c r="P7694">
        <f t="shared" si="30770"/>
        <v>86425.639369017765</v>
      </c>
      <c r="Q7694">
        <f t="shared" si="30770"/>
        <v>90746.921337468651</v>
      </c>
      <c r="R7694">
        <f t="shared" ref="R7694:U7694" si="30771">Q7694*1.03</f>
        <v>93469.328977592711</v>
      </c>
      <c r="S7694">
        <f t="shared" si="30771"/>
        <v>96273.408846920502</v>
      </c>
      <c r="T7694">
        <f t="shared" si="30771"/>
        <v>99161.611112328115</v>
      </c>
      <c r="U7694">
        <f t="shared" si="30771"/>
        <v>102136.45944569797</v>
      </c>
    </row>
    <row r="7695" spans="1:21">
      <c r="A7695" s="1">
        <v>7694</v>
      </c>
      <c r="B7695">
        <v>33827.504000000103</v>
      </c>
      <c r="C7695">
        <f t="shared" ref="C7695:E7695" si="30772">B7695*1.09</f>
        <v>36871.979360000114</v>
      </c>
      <c r="D7695">
        <f t="shared" si="30772"/>
        <v>40190.457502400124</v>
      </c>
      <c r="E7695">
        <f t="shared" si="30772"/>
        <v>43807.598677616137</v>
      </c>
      <c r="F7695">
        <f t="shared" ref="F7695:M7695" si="30773">E7695*1.07</f>
        <v>46874.130585049272</v>
      </c>
      <c r="G7695">
        <f t="shared" si="30773"/>
        <v>50155.319726002723</v>
      </c>
      <c r="H7695">
        <f t="shared" si="30773"/>
        <v>53666.192106822913</v>
      </c>
      <c r="I7695">
        <f t="shared" si="30773"/>
        <v>57422.825554300522</v>
      </c>
      <c r="J7695">
        <f t="shared" si="30773"/>
        <v>61442.42334310156</v>
      </c>
      <c r="K7695">
        <f t="shared" si="30773"/>
        <v>65743.392977118667</v>
      </c>
      <c r="L7695">
        <f t="shared" si="30773"/>
        <v>70345.430485516976</v>
      </c>
      <c r="M7695">
        <f t="shared" si="30773"/>
        <v>75269.610619503175</v>
      </c>
      <c r="N7695">
        <f t="shared" ref="N7695:Q7695" si="30774">M7695*1.05</f>
        <v>79033.091150478343</v>
      </c>
      <c r="O7695">
        <f t="shared" si="30774"/>
        <v>82984.745708002258</v>
      </c>
      <c r="P7695">
        <f t="shared" si="30774"/>
        <v>87133.982993402373</v>
      </c>
      <c r="Q7695">
        <f t="shared" si="30774"/>
        <v>91490.682143072496</v>
      </c>
      <c r="R7695">
        <f t="shared" ref="R7695:U7695" si="30775">Q7695*1.03</f>
        <v>94235.402607364667</v>
      </c>
      <c r="S7695">
        <f t="shared" si="30775"/>
        <v>97062.464685585612</v>
      </c>
      <c r="T7695">
        <f t="shared" si="30775"/>
        <v>99974.338626153185</v>
      </c>
      <c r="U7695">
        <f t="shared" si="30775"/>
        <v>102973.56878493779</v>
      </c>
    </row>
    <row r="7696" spans="1:21">
      <c r="A7696" s="1">
        <v>7695</v>
      </c>
      <c r="B7696">
        <v>34348.411000000102</v>
      </c>
      <c r="C7696">
        <f t="shared" ref="C7696:E7696" si="30776">B7696*1.09</f>
        <v>37439.767990000117</v>
      </c>
      <c r="D7696">
        <f t="shared" si="30776"/>
        <v>40809.347109100134</v>
      </c>
      <c r="E7696">
        <f t="shared" si="30776"/>
        <v>44482.188348919146</v>
      </c>
      <c r="F7696">
        <f t="shared" ref="F7696:M7696" si="30777">E7696*1.07</f>
        <v>47595.941533343488</v>
      </c>
      <c r="G7696">
        <f t="shared" si="30777"/>
        <v>50927.657440677533</v>
      </c>
      <c r="H7696">
        <f t="shared" si="30777"/>
        <v>54492.593461524964</v>
      </c>
      <c r="I7696">
        <f t="shared" si="30777"/>
        <v>58307.075003831713</v>
      </c>
      <c r="J7696">
        <f t="shared" si="30777"/>
        <v>62388.570254099934</v>
      </c>
      <c r="K7696">
        <f t="shared" si="30777"/>
        <v>66755.770171886936</v>
      </c>
      <c r="L7696">
        <f t="shared" si="30777"/>
        <v>71428.674083919032</v>
      </c>
      <c r="M7696">
        <f t="shared" si="30777"/>
        <v>76428.681269793364</v>
      </c>
      <c r="N7696">
        <f t="shared" ref="N7696:Q7696" si="30778">M7696*1.05</f>
        <v>80250.115333283029</v>
      </c>
      <c r="O7696">
        <f t="shared" si="30778"/>
        <v>84262.62109994718</v>
      </c>
      <c r="P7696">
        <f t="shared" si="30778"/>
        <v>88475.752154944537</v>
      </c>
      <c r="Q7696">
        <f t="shared" si="30778"/>
        <v>92899.539762691769</v>
      </c>
      <c r="R7696">
        <f t="shared" ref="R7696:U7696" si="30779">Q7696*1.03</f>
        <v>95686.525955572521</v>
      </c>
      <c r="S7696">
        <f t="shared" si="30779"/>
        <v>98557.121734239699</v>
      </c>
      <c r="T7696">
        <f t="shared" si="30779"/>
        <v>101513.83538626689</v>
      </c>
      <c r="U7696">
        <f t="shared" si="30779"/>
        <v>104559.25044785489</v>
      </c>
    </row>
    <row r="7697" spans="1:21">
      <c r="A7697" s="1">
        <v>7696</v>
      </c>
      <c r="B7697">
        <v>33369.408000000098</v>
      </c>
      <c r="C7697">
        <f t="shared" ref="C7697:E7697" si="30780">B7697*1.09</f>
        <v>36372.654720000108</v>
      </c>
      <c r="D7697">
        <f t="shared" si="30780"/>
        <v>39646.193644800122</v>
      </c>
      <c r="E7697">
        <f t="shared" si="30780"/>
        <v>43214.351072832134</v>
      </c>
      <c r="F7697">
        <f t="shared" ref="F7697:M7697" si="30781">E7697*1.07</f>
        <v>46239.355647930388</v>
      </c>
      <c r="G7697">
        <f t="shared" si="30781"/>
        <v>49476.110543285518</v>
      </c>
      <c r="H7697">
        <f t="shared" si="30781"/>
        <v>52939.43828131551</v>
      </c>
      <c r="I7697">
        <f t="shared" si="30781"/>
        <v>56645.198961007598</v>
      </c>
      <c r="J7697">
        <f t="shared" si="30781"/>
        <v>60610.362888278134</v>
      </c>
      <c r="K7697">
        <f t="shared" si="30781"/>
        <v>64853.088290457606</v>
      </c>
      <c r="L7697">
        <f t="shared" si="30781"/>
        <v>69392.804470789648</v>
      </c>
      <c r="M7697">
        <f t="shared" si="30781"/>
        <v>74250.300783744926</v>
      </c>
      <c r="N7697">
        <f t="shared" ref="N7697:Q7697" si="30782">M7697*1.05</f>
        <v>77962.815822932171</v>
      </c>
      <c r="O7697">
        <f t="shared" si="30782"/>
        <v>81860.956614078779</v>
      </c>
      <c r="P7697">
        <f t="shared" si="30782"/>
        <v>85954.004444782724</v>
      </c>
      <c r="Q7697">
        <f t="shared" si="30782"/>
        <v>90251.70466702187</v>
      </c>
      <c r="R7697">
        <f t="shared" ref="R7697:U7697" si="30783">Q7697*1.03</f>
        <v>92959.255807032532</v>
      </c>
      <c r="S7697">
        <f t="shared" si="30783"/>
        <v>95748.033481243518</v>
      </c>
      <c r="T7697">
        <f t="shared" si="30783"/>
        <v>98620.474485680825</v>
      </c>
      <c r="U7697">
        <f t="shared" si="30783"/>
        <v>101579.08872025125</v>
      </c>
    </row>
    <row r="7698" spans="1:21">
      <c r="A7698" s="1">
        <v>7697</v>
      </c>
      <c r="B7698">
        <v>31189.2420000001</v>
      </c>
      <c r="C7698">
        <f t="shared" ref="C7698:E7698" si="30784">B7698*1.09</f>
        <v>33996.273780000112</v>
      </c>
      <c r="D7698">
        <f t="shared" si="30784"/>
        <v>37055.938420200124</v>
      </c>
      <c r="E7698">
        <f t="shared" si="30784"/>
        <v>40390.972878018139</v>
      </c>
      <c r="F7698">
        <f t="shared" ref="F7698:M7698" si="30785">E7698*1.07</f>
        <v>43218.340979479413</v>
      </c>
      <c r="G7698">
        <f t="shared" si="30785"/>
        <v>46243.624848042979</v>
      </c>
      <c r="H7698">
        <f t="shared" si="30785"/>
        <v>49480.678587405993</v>
      </c>
      <c r="I7698">
        <f t="shared" si="30785"/>
        <v>52944.326088524416</v>
      </c>
      <c r="J7698">
        <f t="shared" si="30785"/>
        <v>56650.428914721131</v>
      </c>
      <c r="K7698">
        <f t="shared" si="30785"/>
        <v>60615.958938751617</v>
      </c>
      <c r="L7698">
        <f t="shared" si="30785"/>
        <v>64859.076064464236</v>
      </c>
      <c r="M7698">
        <f t="shared" si="30785"/>
        <v>69399.211388976735</v>
      </c>
      <c r="N7698">
        <f t="shared" ref="N7698:Q7698" si="30786">M7698*1.05</f>
        <v>72869.171958425577</v>
      </c>
      <c r="O7698">
        <f t="shared" si="30786"/>
        <v>76512.630556346863</v>
      </c>
      <c r="P7698">
        <f t="shared" si="30786"/>
        <v>80338.262084164206</v>
      </c>
      <c r="Q7698">
        <f t="shared" si="30786"/>
        <v>84355.175188372421</v>
      </c>
      <c r="R7698">
        <f t="shared" ref="R7698:U7698" si="30787">Q7698*1.03</f>
        <v>86885.830444023595</v>
      </c>
      <c r="S7698">
        <f t="shared" si="30787"/>
        <v>89492.405357344309</v>
      </c>
      <c r="T7698">
        <f t="shared" si="30787"/>
        <v>92177.177518064636</v>
      </c>
      <c r="U7698">
        <f t="shared" si="30787"/>
        <v>94942.492843606582</v>
      </c>
    </row>
    <row r="7699" spans="1:21">
      <c r="A7699" s="1">
        <v>7698</v>
      </c>
      <c r="B7699">
        <v>31628.2420000001</v>
      </c>
      <c r="C7699">
        <f t="shared" ref="C7699:E7699" si="30788">B7699*1.09</f>
        <v>34474.783780000114</v>
      </c>
      <c r="D7699">
        <f t="shared" si="30788"/>
        <v>37577.514320200127</v>
      </c>
      <c r="E7699">
        <f t="shared" si="30788"/>
        <v>40959.490609018139</v>
      </c>
      <c r="F7699">
        <f t="shared" ref="F7699:M7699" si="30789">E7699*1.07</f>
        <v>43826.654951649412</v>
      </c>
      <c r="G7699">
        <f t="shared" si="30789"/>
        <v>46894.520798264872</v>
      </c>
      <c r="H7699">
        <f t="shared" si="30789"/>
        <v>50177.137254143418</v>
      </c>
      <c r="I7699">
        <f t="shared" si="30789"/>
        <v>53689.536861933462</v>
      </c>
      <c r="J7699">
        <f t="shared" si="30789"/>
        <v>57447.804442268811</v>
      </c>
      <c r="K7699">
        <f t="shared" si="30789"/>
        <v>61469.15075322763</v>
      </c>
      <c r="L7699">
        <f t="shared" si="30789"/>
        <v>65771.991305953561</v>
      </c>
      <c r="M7699">
        <f t="shared" si="30789"/>
        <v>70376.030697370312</v>
      </c>
      <c r="N7699">
        <f t="shared" ref="N7699:Q7699" si="30790">M7699*1.05</f>
        <v>73894.832232238827</v>
      </c>
      <c r="O7699">
        <f t="shared" si="30790"/>
        <v>77589.573843850769</v>
      </c>
      <c r="P7699">
        <f t="shared" si="30790"/>
        <v>81469.052536043309</v>
      </c>
      <c r="Q7699">
        <f t="shared" si="30790"/>
        <v>85542.505162845482</v>
      </c>
      <c r="R7699">
        <f t="shared" ref="R7699:U7699" si="30791">Q7699*1.03</f>
        <v>88108.780317730852</v>
      </c>
      <c r="S7699">
        <f t="shared" si="30791"/>
        <v>90752.043727262775</v>
      </c>
      <c r="T7699">
        <f t="shared" si="30791"/>
        <v>93474.605039080663</v>
      </c>
      <c r="U7699">
        <f t="shared" si="30791"/>
        <v>96278.843190253087</v>
      </c>
    </row>
    <row r="7700" spans="1:21">
      <c r="A7700" s="1">
        <v>7699</v>
      </c>
      <c r="B7700">
        <v>33363.353000000097</v>
      </c>
      <c r="C7700">
        <f t="shared" ref="C7700:E7700" si="30792">B7700*1.09</f>
        <v>36366.054770000112</v>
      </c>
      <c r="D7700">
        <f t="shared" si="30792"/>
        <v>39638.999699300126</v>
      </c>
      <c r="E7700">
        <f t="shared" si="30792"/>
        <v>43206.509672237138</v>
      </c>
      <c r="F7700">
        <f t="shared" ref="F7700:M7700" si="30793">E7700*1.07</f>
        <v>46230.965349293743</v>
      </c>
      <c r="G7700">
        <f t="shared" si="30793"/>
        <v>49467.132923744306</v>
      </c>
      <c r="H7700">
        <f t="shared" si="30793"/>
        <v>52929.832228406412</v>
      </c>
      <c r="I7700">
        <f t="shared" si="30793"/>
        <v>56634.920484394868</v>
      </c>
      <c r="J7700">
        <f t="shared" si="30793"/>
        <v>60599.364918302512</v>
      </c>
      <c r="K7700">
        <f t="shared" si="30793"/>
        <v>64841.320462583688</v>
      </c>
      <c r="L7700">
        <f t="shared" si="30793"/>
        <v>69380.212894964556</v>
      </c>
      <c r="M7700">
        <f t="shared" si="30793"/>
        <v>74236.827797612073</v>
      </c>
      <c r="N7700">
        <f t="shared" ref="N7700:Q7700" si="30794">M7700*1.05</f>
        <v>77948.669187492676</v>
      </c>
      <c r="O7700">
        <f t="shared" si="30794"/>
        <v>81846.102646867308</v>
      </c>
      <c r="P7700">
        <f t="shared" si="30794"/>
        <v>85938.407779210684</v>
      </c>
      <c r="Q7700">
        <f t="shared" si="30794"/>
        <v>90235.328168171225</v>
      </c>
      <c r="R7700">
        <f t="shared" ref="R7700:U7700" si="30795">Q7700*1.03</f>
        <v>92942.388013216361</v>
      </c>
      <c r="S7700">
        <f t="shared" si="30795"/>
        <v>95730.659653612849</v>
      </c>
      <c r="T7700">
        <f t="shared" si="30795"/>
        <v>98602.579443221242</v>
      </c>
      <c r="U7700">
        <f t="shared" si="30795"/>
        <v>101560.65682651788</v>
      </c>
    </row>
    <row r="7701" spans="1:21">
      <c r="A7701" s="1">
        <v>7700</v>
      </c>
      <c r="B7701">
        <v>35402.712000000101</v>
      </c>
      <c r="C7701">
        <f t="shared" ref="C7701:E7701" si="30796">B7701*1.09</f>
        <v>38588.956080000113</v>
      </c>
      <c r="D7701">
        <f t="shared" si="30796"/>
        <v>42061.962127200124</v>
      </c>
      <c r="E7701">
        <f t="shared" si="30796"/>
        <v>45847.538718648138</v>
      </c>
      <c r="F7701">
        <f t="shared" ref="F7701:M7701" si="30797">E7701*1.07</f>
        <v>49056.866428953508</v>
      </c>
      <c r="G7701">
        <f t="shared" si="30797"/>
        <v>52490.84707898026</v>
      </c>
      <c r="H7701">
        <f t="shared" si="30797"/>
        <v>56165.206374508882</v>
      </c>
      <c r="I7701">
        <f t="shared" si="30797"/>
        <v>60096.770820724509</v>
      </c>
      <c r="J7701">
        <f t="shared" si="30797"/>
        <v>64303.54477817523</v>
      </c>
      <c r="K7701">
        <f t="shared" si="30797"/>
        <v>68804.792912647506</v>
      </c>
      <c r="L7701">
        <f t="shared" si="30797"/>
        <v>73621.12841653284</v>
      </c>
      <c r="M7701">
        <f t="shared" si="30797"/>
        <v>78774.607405690142</v>
      </c>
      <c r="N7701">
        <f t="shared" ref="N7701:Q7701" si="30798">M7701*1.05</f>
        <v>82713.337775974651</v>
      </c>
      <c r="O7701">
        <f t="shared" si="30798"/>
        <v>86849.004664773383</v>
      </c>
      <c r="P7701">
        <f t="shared" si="30798"/>
        <v>91191.45489801206</v>
      </c>
      <c r="Q7701">
        <f t="shared" si="30798"/>
        <v>95751.027642912668</v>
      </c>
      <c r="R7701">
        <f t="shared" ref="R7701:U7701" si="30799">Q7701*1.03</f>
        <v>98623.558472200049</v>
      </c>
      <c r="S7701">
        <f t="shared" si="30799"/>
        <v>101582.26522636606</v>
      </c>
      <c r="T7701">
        <f t="shared" si="30799"/>
        <v>104629.73318315705</v>
      </c>
      <c r="U7701">
        <f t="shared" si="30799"/>
        <v>107768.62517865177</v>
      </c>
    </row>
    <row r="7702" spans="1:21">
      <c r="A7702" s="1">
        <v>7701</v>
      </c>
      <c r="B7702">
        <v>31801.554000000098</v>
      </c>
      <c r="C7702">
        <f t="shared" ref="C7702:E7702" si="30800">B7702*1.09</f>
        <v>34663.693860000109</v>
      </c>
      <c r="D7702">
        <f t="shared" si="30800"/>
        <v>37783.426307400121</v>
      </c>
      <c r="E7702">
        <f t="shared" si="30800"/>
        <v>41183.934675066135</v>
      </c>
      <c r="F7702">
        <f t="shared" ref="F7702:M7702" si="30801">E7702*1.07</f>
        <v>44066.810102320764</v>
      </c>
      <c r="G7702">
        <f t="shared" si="30801"/>
        <v>47151.48680948322</v>
      </c>
      <c r="H7702">
        <f t="shared" si="30801"/>
        <v>50452.090886147045</v>
      </c>
      <c r="I7702">
        <f t="shared" si="30801"/>
        <v>53983.737248177342</v>
      </c>
      <c r="J7702">
        <f t="shared" si="30801"/>
        <v>57762.598855549761</v>
      </c>
      <c r="K7702">
        <f t="shared" si="30801"/>
        <v>61805.980775438249</v>
      </c>
      <c r="L7702">
        <f t="shared" si="30801"/>
        <v>66132.399429718935</v>
      </c>
      <c r="M7702">
        <f t="shared" si="30801"/>
        <v>70761.667389799259</v>
      </c>
      <c r="N7702">
        <f t="shared" ref="N7702:Q7702" si="30802">M7702*1.05</f>
        <v>74299.750759289222</v>
      </c>
      <c r="O7702">
        <f t="shared" si="30802"/>
        <v>78014.738297253687</v>
      </c>
      <c r="P7702">
        <f t="shared" si="30802"/>
        <v>81915.475212116376</v>
      </c>
      <c r="Q7702">
        <f t="shared" si="30802"/>
        <v>86011.248972722198</v>
      </c>
      <c r="R7702">
        <f t="shared" ref="R7702:U7702" si="30803">Q7702*1.03</f>
        <v>88591.58644190387</v>
      </c>
      <c r="S7702">
        <f t="shared" si="30803"/>
        <v>91249.334035160995</v>
      </c>
      <c r="T7702">
        <f t="shared" si="30803"/>
        <v>93986.814056215822</v>
      </c>
      <c r="U7702">
        <f t="shared" si="30803"/>
        <v>96806.418477902305</v>
      </c>
    </row>
    <row r="7703" spans="1:21">
      <c r="A7703" s="1">
        <v>7702</v>
      </c>
      <c r="B7703">
        <v>33462.271000000103</v>
      </c>
      <c r="C7703">
        <f t="shared" ref="C7703:E7703" si="30804">B7703*1.09</f>
        <v>36473.875390000117</v>
      </c>
      <c r="D7703">
        <f t="shared" si="30804"/>
        <v>39756.52417510013</v>
      </c>
      <c r="E7703">
        <f t="shared" si="30804"/>
        <v>43334.611350859144</v>
      </c>
      <c r="F7703">
        <f t="shared" ref="F7703:M7703" si="30805">E7703*1.07</f>
        <v>46368.034145419289</v>
      </c>
      <c r="G7703">
        <f t="shared" si="30805"/>
        <v>49613.796535598645</v>
      </c>
      <c r="H7703">
        <f t="shared" si="30805"/>
        <v>53086.762293090556</v>
      </c>
      <c r="I7703">
        <f t="shared" si="30805"/>
        <v>56802.835653606897</v>
      </c>
      <c r="J7703">
        <f t="shared" si="30805"/>
        <v>60779.034149359381</v>
      </c>
      <c r="K7703">
        <f t="shared" si="30805"/>
        <v>65033.566539814543</v>
      </c>
      <c r="L7703">
        <f t="shared" si="30805"/>
        <v>69585.91619760156</v>
      </c>
      <c r="M7703">
        <f t="shared" si="30805"/>
        <v>74456.930331433672</v>
      </c>
      <c r="N7703">
        <f t="shared" ref="N7703:Q7703" si="30806">M7703*1.05</f>
        <v>78179.776848005364</v>
      </c>
      <c r="O7703">
        <f t="shared" si="30806"/>
        <v>82088.765690405635</v>
      </c>
      <c r="P7703">
        <f t="shared" si="30806"/>
        <v>86193.203974925927</v>
      </c>
      <c r="Q7703">
        <f t="shared" si="30806"/>
        <v>90502.864173672235</v>
      </c>
      <c r="R7703">
        <f t="shared" ref="R7703:U7703" si="30807">Q7703*1.03</f>
        <v>93217.9500988824</v>
      </c>
      <c r="S7703">
        <f t="shared" si="30807"/>
        <v>96014.488601848876</v>
      </c>
      <c r="T7703">
        <f t="shared" si="30807"/>
        <v>98894.923259904346</v>
      </c>
      <c r="U7703">
        <f t="shared" si="30807"/>
        <v>101861.77095770148</v>
      </c>
    </row>
    <row r="7704" spans="1:21">
      <c r="A7704" s="1">
        <v>7703</v>
      </c>
      <c r="B7704">
        <v>33595.196000000098</v>
      </c>
      <c r="C7704">
        <f t="shared" ref="C7704:E7704" si="30808">B7704*1.09</f>
        <v>36618.763640000107</v>
      </c>
      <c r="D7704">
        <f t="shared" si="30808"/>
        <v>39914.452367600119</v>
      </c>
      <c r="E7704">
        <f t="shared" si="30808"/>
        <v>43506.753080684131</v>
      </c>
      <c r="F7704">
        <f t="shared" ref="F7704:M7704" si="30809">E7704*1.07</f>
        <v>46552.225796332023</v>
      </c>
      <c r="G7704">
        <f t="shared" si="30809"/>
        <v>49810.881602075264</v>
      </c>
      <c r="H7704">
        <f t="shared" si="30809"/>
        <v>53297.643314220535</v>
      </c>
      <c r="I7704">
        <f t="shared" si="30809"/>
        <v>57028.478346215976</v>
      </c>
      <c r="J7704">
        <f t="shared" si="30809"/>
        <v>61020.471830451097</v>
      </c>
      <c r="K7704">
        <f t="shared" si="30809"/>
        <v>65291.904858582675</v>
      </c>
      <c r="L7704">
        <f t="shared" si="30809"/>
        <v>69862.338198683472</v>
      </c>
      <c r="M7704">
        <f t="shared" si="30809"/>
        <v>74752.701872591322</v>
      </c>
      <c r="N7704">
        <f t="shared" ref="N7704:Q7704" si="30810">M7704*1.05</f>
        <v>78490.336966220886</v>
      </c>
      <c r="O7704">
        <f t="shared" si="30810"/>
        <v>82414.853814531933</v>
      </c>
      <c r="P7704">
        <f t="shared" si="30810"/>
        <v>86535.596505258538</v>
      </c>
      <c r="Q7704">
        <f t="shared" si="30810"/>
        <v>90862.376330521467</v>
      </c>
      <c r="R7704">
        <f t="shared" ref="R7704:U7704" si="30811">Q7704*1.03</f>
        <v>93588.24762043712</v>
      </c>
      <c r="S7704">
        <f t="shared" si="30811"/>
        <v>96395.895049050232</v>
      </c>
      <c r="T7704">
        <f t="shared" si="30811"/>
        <v>99287.771900521737</v>
      </c>
      <c r="U7704">
        <f t="shared" si="30811"/>
        <v>102266.4050575374</v>
      </c>
    </row>
    <row r="7705" spans="1:21">
      <c r="A7705" s="1">
        <v>7704</v>
      </c>
      <c r="B7705">
        <v>30036.994999999999</v>
      </c>
      <c r="C7705">
        <f t="shared" ref="C7705:E7705" si="30812">B7705*1.09</f>
        <v>32740.324550000001</v>
      </c>
      <c r="D7705">
        <f t="shared" si="30812"/>
        <v>35686.953759500007</v>
      </c>
      <c r="E7705">
        <f t="shared" si="30812"/>
        <v>38898.779597855013</v>
      </c>
      <c r="F7705">
        <f t="shared" ref="F7705:M7705" si="30813">E7705*1.07</f>
        <v>41621.694169704868</v>
      </c>
      <c r="G7705">
        <f t="shared" si="30813"/>
        <v>44535.212761584211</v>
      </c>
      <c r="H7705">
        <f t="shared" si="30813"/>
        <v>47652.677654895109</v>
      </c>
      <c r="I7705">
        <f t="shared" si="30813"/>
        <v>50988.365090737767</v>
      </c>
      <c r="J7705">
        <f t="shared" si="30813"/>
        <v>54557.550647089411</v>
      </c>
      <c r="K7705">
        <f t="shared" si="30813"/>
        <v>58376.579192385674</v>
      </c>
      <c r="L7705">
        <f t="shared" si="30813"/>
        <v>62462.939735852677</v>
      </c>
      <c r="M7705">
        <f t="shared" si="30813"/>
        <v>66835.345517362366</v>
      </c>
      <c r="N7705">
        <f t="shared" ref="N7705:Q7705" si="30814">M7705*1.05</f>
        <v>70177.112793230481</v>
      </c>
      <c r="O7705">
        <f t="shared" si="30814"/>
        <v>73685.968432892012</v>
      </c>
      <c r="P7705">
        <f t="shared" si="30814"/>
        <v>77370.266854536618</v>
      </c>
      <c r="Q7705">
        <f t="shared" si="30814"/>
        <v>81238.780197263448</v>
      </c>
      <c r="R7705">
        <f t="shared" ref="R7705:U7705" si="30815">Q7705*1.03</f>
        <v>83675.943603181353</v>
      </c>
      <c r="S7705">
        <f t="shared" si="30815"/>
        <v>86186.221911276793</v>
      </c>
      <c r="T7705">
        <f t="shared" si="30815"/>
        <v>88771.808568615103</v>
      </c>
      <c r="U7705">
        <f t="shared" si="30815"/>
        <v>91434.96282567356</v>
      </c>
    </row>
    <row r="7706" spans="1:21">
      <c r="A7706" s="1">
        <v>7705</v>
      </c>
      <c r="B7706">
        <v>18735.46</v>
      </c>
      <c r="C7706">
        <f t="shared" ref="C7706:E7706" si="30816">B7706*1.09</f>
        <v>20421.651399999999</v>
      </c>
      <c r="D7706">
        <f t="shared" si="30816"/>
        <v>22259.600026</v>
      </c>
      <c r="E7706">
        <f t="shared" si="30816"/>
        <v>24262.96402834</v>
      </c>
      <c r="F7706">
        <f t="shared" ref="F7706:M7706" si="30817">E7706*1.07</f>
        <v>25961.371510323803</v>
      </c>
      <c r="G7706">
        <f t="shared" si="30817"/>
        <v>27778.667516046469</v>
      </c>
      <c r="H7706">
        <f t="shared" si="30817"/>
        <v>29723.174242169724</v>
      </c>
      <c r="I7706">
        <f t="shared" si="30817"/>
        <v>31803.796439121605</v>
      </c>
      <c r="J7706">
        <f t="shared" si="30817"/>
        <v>34030.062189860117</v>
      </c>
      <c r="K7706">
        <f t="shared" si="30817"/>
        <v>36412.166543150328</v>
      </c>
      <c r="L7706">
        <f t="shared" si="30817"/>
        <v>38961.018201170853</v>
      </c>
      <c r="M7706">
        <f t="shared" si="30817"/>
        <v>41688.289475252815</v>
      </c>
      <c r="N7706">
        <f t="shared" ref="N7706:Q7706" si="30818">M7706*1.05</f>
        <v>43772.703949015457</v>
      </c>
      <c r="O7706">
        <f t="shared" si="30818"/>
        <v>45961.339146466235</v>
      </c>
      <c r="P7706">
        <f t="shared" si="30818"/>
        <v>48259.406103789552</v>
      </c>
      <c r="Q7706">
        <f t="shared" si="30818"/>
        <v>50672.376408979035</v>
      </c>
      <c r="R7706">
        <f t="shared" ref="R7706:U7706" si="30819">Q7706*1.03</f>
        <v>52192.547701248404</v>
      </c>
      <c r="S7706">
        <f t="shared" si="30819"/>
        <v>53758.324132285859</v>
      </c>
      <c r="T7706">
        <f t="shared" si="30819"/>
        <v>55371.073856254436</v>
      </c>
      <c r="U7706">
        <f t="shared" si="30819"/>
        <v>57032.20607194207</v>
      </c>
    </row>
    <row r="7707" spans="1:21">
      <c r="A7707" s="1">
        <v>7706</v>
      </c>
      <c r="B7707">
        <v>18015.161</v>
      </c>
      <c r="C7707">
        <f t="shared" ref="C7707:E7707" si="30820">B7707*1.09</f>
        <v>19636.52549</v>
      </c>
      <c r="D7707">
        <f t="shared" si="30820"/>
        <v>21403.812784100002</v>
      </c>
      <c r="E7707">
        <f t="shared" si="30820"/>
        <v>23330.155934669005</v>
      </c>
      <c r="F7707">
        <f t="shared" ref="F7707:M7707" si="30821">E7707*1.07</f>
        <v>24963.266850095835</v>
      </c>
      <c r="G7707">
        <f t="shared" si="30821"/>
        <v>26710.695529602544</v>
      </c>
      <c r="H7707">
        <f t="shared" si="30821"/>
        <v>28580.444216674725</v>
      </c>
      <c r="I7707">
        <f t="shared" si="30821"/>
        <v>30581.075311841956</v>
      </c>
      <c r="J7707">
        <f t="shared" si="30821"/>
        <v>32721.750583670895</v>
      </c>
      <c r="K7707">
        <f t="shared" si="30821"/>
        <v>35012.273124527863</v>
      </c>
      <c r="L7707">
        <f t="shared" si="30821"/>
        <v>37463.132243244814</v>
      </c>
      <c r="M7707">
        <f t="shared" si="30821"/>
        <v>40085.551500271955</v>
      </c>
      <c r="N7707">
        <f t="shared" ref="N7707:Q7707" si="30822">M7707*1.05</f>
        <v>42089.829075285554</v>
      </c>
      <c r="O7707">
        <f t="shared" si="30822"/>
        <v>44194.32052904983</v>
      </c>
      <c r="P7707">
        <f t="shared" si="30822"/>
        <v>46404.036555502324</v>
      </c>
      <c r="Q7707">
        <f t="shared" si="30822"/>
        <v>48724.238383277443</v>
      </c>
      <c r="R7707">
        <f t="shared" ref="R7707:U7707" si="30823">Q7707*1.03</f>
        <v>50185.965534775765</v>
      </c>
      <c r="S7707">
        <f t="shared" si="30823"/>
        <v>51691.544500819036</v>
      </c>
      <c r="T7707">
        <f t="shared" si="30823"/>
        <v>53242.290835843611</v>
      </c>
      <c r="U7707">
        <f t="shared" si="30823"/>
        <v>54839.559560918919</v>
      </c>
    </row>
    <row r="7708" spans="1:21">
      <c r="A7708" s="1">
        <v>7707</v>
      </c>
      <c r="B7708">
        <v>18030.006000000001</v>
      </c>
      <c r="C7708">
        <f t="shared" ref="C7708:E7708" si="30824">B7708*1.09</f>
        <v>19652.706540000003</v>
      </c>
      <c r="D7708">
        <f t="shared" si="30824"/>
        <v>21421.450128600005</v>
      </c>
      <c r="E7708">
        <f t="shared" si="30824"/>
        <v>23349.380640174008</v>
      </c>
      <c r="F7708">
        <f t="shared" ref="F7708:M7708" si="30825">E7708*1.07</f>
        <v>24983.837284986188</v>
      </c>
      <c r="G7708">
        <f t="shared" si="30825"/>
        <v>26732.705894935221</v>
      </c>
      <c r="H7708">
        <f t="shared" si="30825"/>
        <v>28603.995307580688</v>
      </c>
      <c r="I7708">
        <f t="shared" si="30825"/>
        <v>30606.274979111338</v>
      </c>
      <c r="J7708">
        <f t="shared" si="30825"/>
        <v>32748.714227649132</v>
      </c>
      <c r="K7708">
        <f t="shared" si="30825"/>
        <v>35041.124223584571</v>
      </c>
      <c r="L7708">
        <f t="shared" si="30825"/>
        <v>37494.002919235492</v>
      </c>
      <c r="M7708">
        <f t="shared" si="30825"/>
        <v>40118.583123581979</v>
      </c>
      <c r="N7708">
        <f t="shared" ref="N7708:Q7708" si="30826">M7708*1.05</f>
        <v>42124.512279761082</v>
      </c>
      <c r="O7708">
        <f t="shared" si="30826"/>
        <v>44230.737893749138</v>
      </c>
      <c r="P7708">
        <f t="shared" si="30826"/>
        <v>46442.274788436596</v>
      </c>
      <c r="Q7708">
        <f t="shared" si="30826"/>
        <v>48764.388527858428</v>
      </c>
      <c r="R7708">
        <f t="shared" ref="R7708:U7708" si="30827">Q7708*1.03</f>
        <v>50227.320183694181</v>
      </c>
      <c r="S7708">
        <f t="shared" si="30827"/>
        <v>51734.139789205008</v>
      </c>
      <c r="T7708">
        <f t="shared" si="30827"/>
        <v>53286.16398288116</v>
      </c>
      <c r="U7708">
        <f t="shared" si="30827"/>
        <v>54884.748902367595</v>
      </c>
    </row>
    <row r="7709" spans="1:21">
      <c r="A7709" s="1">
        <v>7708</v>
      </c>
      <c r="B7709">
        <v>21370.005000000001</v>
      </c>
      <c r="C7709">
        <f t="shared" ref="C7709:E7709" si="30828">B7709*1.09</f>
        <v>23293.305450000003</v>
      </c>
      <c r="D7709">
        <f t="shared" si="30828"/>
        <v>25389.702940500007</v>
      </c>
      <c r="E7709">
        <f t="shared" si="30828"/>
        <v>27674.776205145008</v>
      </c>
      <c r="F7709">
        <f t="shared" ref="F7709:M7709" si="30829">E7709*1.07</f>
        <v>29612.010539505161</v>
      </c>
      <c r="G7709">
        <f t="shared" si="30829"/>
        <v>31684.851277270525</v>
      </c>
      <c r="H7709">
        <f t="shared" si="30829"/>
        <v>33902.790866679461</v>
      </c>
      <c r="I7709">
        <f t="shared" si="30829"/>
        <v>36275.986227347028</v>
      </c>
      <c r="J7709">
        <f t="shared" si="30829"/>
        <v>38815.305263261325</v>
      </c>
      <c r="K7709">
        <f t="shared" si="30829"/>
        <v>41532.376631689622</v>
      </c>
      <c r="L7709">
        <f t="shared" si="30829"/>
        <v>44439.642995907896</v>
      </c>
      <c r="M7709">
        <f t="shared" si="30829"/>
        <v>47550.418005621454</v>
      </c>
      <c r="N7709">
        <f t="shared" ref="N7709:Q7709" si="30830">M7709*1.05</f>
        <v>49927.938905902527</v>
      </c>
      <c r="O7709">
        <f t="shared" si="30830"/>
        <v>52424.335851197655</v>
      </c>
      <c r="P7709">
        <f t="shared" si="30830"/>
        <v>55045.552643757539</v>
      </c>
      <c r="Q7709">
        <f t="shared" si="30830"/>
        <v>57797.830275945416</v>
      </c>
      <c r="R7709">
        <f t="shared" ref="R7709:U7709" si="30831">Q7709*1.03</f>
        <v>59531.765184223783</v>
      </c>
      <c r="S7709">
        <f t="shared" si="30831"/>
        <v>61317.718139750497</v>
      </c>
      <c r="T7709">
        <f t="shared" si="30831"/>
        <v>63157.249683943017</v>
      </c>
      <c r="U7709">
        <f t="shared" si="30831"/>
        <v>65051.967174461308</v>
      </c>
    </row>
    <row r="7710" spans="1:21">
      <c r="A7710" s="1">
        <v>7709</v>
      </c>
      <c r="B7710">
        <v>19765.013999999999</v>
      </c>
      <c r="C7710">
        <f t="shared" ref="C7710:E7710" si="30832">B7710*1.09</f>
        <v>21543.865260000002</v>
      </c>
      <c r="D7710">
        <f t="shared" si="30832"/>
        <v>23482.813133400003</v>
      </c>
      <c r="E7710">
        <f t="shared" si="30832"/>
        <v>25596.266315406006</v>
      </c>
      <c r="F7710">
        <f t="shared" ref="F7710:M7710" si="30833">E7710*1.07</f>
        <v>27388.004957484427</v>
      </c>
      <c r="G7710">
        <f t="shared" si="30833"/>
        <v>29305.16530450834</v>
      </c>
      <c r="H7710">
        <f t="shared" si="30833"/>
        <v>31356.526875823925</v>
      </c>
      <c r="I7710">
        <f t="shared" si="30833"/>
        <v>33551.483757131602</v>
      </c>
      <c r="J7710">
        <f t="shared" si="30833"/>
        <v>35900.087620130813</v>
      </c>
      <c r="K7710">
        <f t="shared" si="30833"/>
        <v>38413.093753539972</v>
      </c>
      <c r="L7710">
        <f t="shared" si="30833"/>
        <v>41102.010316287771</v>
      </c>
      <c r="M7710">
        <f t="shared" si="30833"/>
        <v>43979.151038427917</v>
      </c>
      <c r="N7710">
        <f t="shared" ref="N7710:Q7710" si="30834">M7710*1.05</f>
        <v>46178.108590349315</v>
      </c>
      <c r="O7710">
        <f t="shared" si="30834"/>
        <v>48487.01401986678</v>
      </c>
      <c r="P7710">
        <f t="shared" si="30834"/>
        <v>50911.364720860118</v>
      </c>
      <c r="Q7710">
        <f t="shared" si="30834"/>
        <v>53456.932956903125</v>
      </c>
      <c r="R7710">
        <f t="shared" ref="R7710:U7710" si="30835">Q7710*1.03</f>
        <v>55060.640945610219</v>
      </c>
      <c r="S7710">
        <f t="shared" si="30835"/>
        <v>56712.460173978528</v>
      </c>
      <c r="T7710">
        <f t="shared" si="30835"/>
        <v>58413.833979197887</v>
      </c>
      <c r="U7710">
        <f t="shared" si="30835"/>
        <v>60166.248998573828</v>
      </c>
    </row>
    <row r="7711" spans="1:21">
      <c r="A7711" s="1">
        <v>7710</v>
      </c>
      <c r="B7711">
        <v>22076.198</v>
      </c>
      <c r="C7711">
        <f t="shared" ref="C7711:E7711" si="30836">B7711*1.09</f>
        <v>24063.055820000001</v>
      </c>
      <c r="D7711">
        <f t="shared" si="30836"/>
        <v>26228.730843800004</v>
      </c>
      <c r="E7711">
        <f t="shared" si="30836"/>
        <v>28589.316619742007</v>
      </c>
      <c r="F7711">
        <f t="shared" ref="F7711:M7711" si="30837">E7711*1.07</f>
        <v>30590.568783123948</v>
      </c>
      <c r="G7711">
        <f t="shared" si="30837"/>
        <v>32731.908597942627</v>
      </c>
      <c r="H7711">
        <f t="shared" si="30837"/>
        <v>35023.142199798611</v>
      </c>
      <c r="I7711">
        <f t="shared" si="30837"/>
        <v>37474.762153784519</v>
      </c>
      <c r="J7711">
        <f t="shared" si="30837"/>
        <v>40097.995504549435</v>
      </c>
      <c r="K7711">
        <f t="shared" si="30837"/>
        <v>42904.8551898679</v>
      </c>
      <c r="L7711">
        <f t="shared" si="30837"/>
        <v>45908.195053158655</v>
      </c>
      <c r="M7711">
        <f t="shared" si="30837"/>
        <v>49121.768706879768</v>
      </c>
      <c r="N7711">
        <f t="shared" ref="N7711:Q7711" si="30838">M7711*1.05</f>
        <v>51577.857142223758</v>
      </c>
      <c r="O7711">
        <f t="shared" si="30838"/>
        <v>54156.749999334948</v>
      </c>
      <c r="P7711">
        <f t="shared" si="30838"/>
        <v>56864.587499301699</v>
      </c>
      <c r="Q7711">
        <f t="shared" si="30838"/>
        <v>59707.816874266784</v>
      </c>
      <c r="R7711">
        <f t="shared" ref="R7711:U7711" si="30839">Q7711*1.03</f>
        <v>61499.051380494791</v>
      </c>
      <c r="S7711">
        <f t="shared" si="30839"/>
        <v>63344.022921909636</v>
      </c>
      <c r="T7711">
        <f t="shared" si="30839"/>
        <v>65244.343609566924</v>
      </c>
      <c r="U7711">
        <f t="shared" si="30839"/>
        <v>67201.673917853928</v>
      </c>
    </row>
    <row r="7712" spans="1:21">
      <c r="A7712" s="1">
        <v>7711</v>
      </c>
      <c r="B7712">
        <v>23766.37</v>
      </c>
      <c r="C7712">
        <f t="shared" ref="C7712:E7712" si="30840">B7712*1.09</f>
        <v>25905.3433</v>
      </c>
      <c r="D7712">
        <f t="shared" si="30840"/>
        <v>28236.824197000002</v>
      </c>
      <c r="E7712">
        <f t="shared" si="30840"/>
        <v>30778.138374730002</v>
      </c>
      <c r="F7712">
        <f t="shared" ref="F7712:M7712" si="30841">E7712*1.07</f>
        <v>32932.608060961102</v>
      </c>
      <c r="G7712">
        <f t="shared" si="30841"/>
        <v>35237.890625228378</v>
      </c>
      <c r="H7712">
        <f t="shared" si="30841"/>
        <v>37704.542968994363</v>
      </c>
      <c r="I7712">
        <f t="shared" si="30841"/>
        <v>40343.860976823969</v>
      </c>
      <c r="J7712">
        <f t="shared" si="30841"/>
        <v>43167.931245201653</v>
      </c>
      <c r="K7712">
        <f t="shared" si="30841"/>
        <v>46189.686432365772</v>
      </c>
      <c r="L7712">
        <f t="shared" si="30841"/>
        <v>49422.964482631382</v>
      </c>
      <c r="M7712">
        <f t="shared" si="30841"/>
        <v>52882.57199641558</v>
      </c>
      <c r="N7712">
        <f t="shared" ref="N7712:Q7712" si="30842">M7712*1.05</f>
        <v>55526.700596236362</v>
      </c>
      <c r="O7712">
        <f t="shared" si="30842"/>
        <v>58303.035626048186</v>
      </c>
      <c r="P7712">
        <f t="shared" si="30842"/>
        <v>61218.187407350597</v>
      </c>
      <c r="Q7712">
        <f t="shared" si="30842"/>
        <v>64279.096777718129</v>
      </c>
      <c r="R7712">
        <f t="shared" ref="R7712:U7712" si="30843">Q7712*1.03</f>
        <v>66207.469681049668</v>
      </c>
      <c r="S7712">
        <f t="shared" si="30843"/>
        <v>68193.693771481165</v>
      </c>
      <c r="T7712">
        <f t="shared" si="30843"/>
        <v>70239.504584625596</v>
      </c>
      <c r="U7712">
        <f t="shared" si="30843"/>
        <v>72346.689722164359</v>
      </c>
    </row>
    <row r="7713" spans="1:21">
      <c r="A7713" s="1">
        <v>7712</v>
      </c>
      <c r="B7713">
        <v>25557.510999999999</v>
      </c>
      <c r="C7713">
        <f t="shared" ref="C7713:E7713" si="30844">B7713*1.09</f>
        <v>27857.686990000002</v>
      </c>
      <c r="D7713">
        <f t="shared" si="30844"/>
        <v>30364.878819100006</v>
      </c>
      <c r="E7713">
        <f t="shared" si="30844"/>
        <v>33097.717912819011</v>
      </c>
      <c r="F7713">
        <f t="shared" ref="F7713:M7713" si="30845">E7713*1.07</f>
        <v>35414.558166716342</v>
      </c>
      <c r="G7713">
        <f t="shared" si="30845"/>
        <v>37893.57723838649</v>
      </c>
      <c r="H7713">
        <f t="shared" si="30845"/>
        <v>40546.127645073546</v>
      </c>
      <c r="I7713">
        <f t="shared" si="30845"/>
        <v>43384.356580228698</v>
      </c>
      <c r="J7713">
        <f t="shared" si="30845"/>
        <v>46421.261540844709</v>
      </c>
      <c r="K7713">
        <f t="shared" si="30845"/>
        <v>49670.749848703839</v>
      </c>
      <c r="L7713">
        <f t="shared" si="30845"/>
        <v>53147.702338113108</v>
      </c>
      <c r="M7713">
        <f t="shared" si="30845"/>
        <v>56868.04150178103</v>
      </c>
      <c r="N7713">
        <f t="shared" ref="N7713:Q7713" si="30846">M7713*1.05</f>
        <v>59711.443576870086</v>
      </c>
      <c r="O7713">
        <f t="shared" si="30846"/>
        <v>62697.01575571359</v>
      </c>
      <c r="P7713">
        <f t="shared" si="30846"/>
        <v>65831.866543499273</v>
      </c>
      <c r="Q7713">
        <f t="shared" si="30846"/>
        <v>69123.45987067424</v>
      </c>
      <c r="R7713">
        <f t="shared" ref="R7713:U7713" si="30847">Q7713*1.03</f>
        <v>71197.163666794469</v>
      </c>
      <c r="S7713">
        <f t="shared" si="30847"/>
        <v>73333.078576798303</v>
      </c>
      <c r="T7713">
        <f t="shared" si="30847"/>
        <v>75533.070934102259</v>
      </c>
      <c r="U7713">
        <f t="shared" si="30847"/>
        <v>77799.063062125322</v>
      </c>
    </row>
    <row r="7714" spans="1:21">
      <c r="A7714" s="1">
        <v>7713</v>
      </c>
      <c r="B7714">
        <v>27316.646000000001</v>
      </c>
      <c r="C7714">
        <f t="shared" ref="C7714:E7714" si="30848">B7714*1.09</f>
        <v>29775.144140000004</v>
      </c>
      <c r="D7714">
        <f t="shared" si="30848"/>
        <v>32454.907112600005</v>
      </c>
      <c r="E7714">
        <f t="shared" si="30848"/>
        <v>35375.848752734011</v>
      </c>
      <c r="F7714">
        <f t="shared" ref="F7714:M7714" si="30849">E7714*1.07</f>
        <v>37852.158165425397</v>
      </c>
      <c r="G7714">
        <f t="shared" si="30849"/>
        <v>40501.809237005175</v>
      </c>
      <c r="H7714">
        <f t="shared" si="30849"/>
        <v>43336.935883595543</v>
      </c>
      <c r="I7714">
        <f t="shared" si="30849"/>
        <v>46370.521395447235</v>
      </c>
      <c r="J7714">
        <f t="shared" si="30849"/>
        <v>49616.457893128543</v>
      </c>
      <c r="K7714">
        <f t="shared" si="30849"/>
        <v>53089.609945647542</v>
      </c>
      <c r="L7714">
        <f t="shared" si="30849"/>
        <v>56805.882641842873</v>
      </c>
      <c r="M7714">
        <f t="shared" si="30849"/>
        <v>60782.294426771878</v>
      </c>
      <c r="N7714">
        <f t="shared" ref="N7714:Q7714" si="30850">M7714*1.05</f>
        <v>63821.409148110477</v>
      </c>
      <c r="O7714">
        <f t="shared" si="30850"/>
        <v>67012.479605515997</v>
      </c>
      <c r="P7714">
        <f t="shared" si="30850"/>
        <v>70363.103585791803</v>
      </c>
      <c r="Q7714">
        <f t="shared" si="30850"/>
        <v>73881.258765081395</v>
      </c>
      <c r="R7714">
        <f t="shared" ref="R7714:U7714" si="30851">Q7714*1.03</f>
        <v>76097.696528033834</v>
      </c>
      <c r="S7714">
        <f t="shared" si="30851"/>
        <v>78380.627423874845</v>
      </c>
      <c r="T7714">
        <f t="shared" si="30851"/>
        <v>80732.046246591097</v>
      </c>
      <c r="U7714">
        <f t="shared" si="30851"/>
        <v>83154.007633988833</v>
      </c>
    </row>
    <row r="7715" spans="1:21">
      <c r="A7715" s="1">
        <v>7714</v>
      </c>
      <c r="B7715">
        <v>26539.822</v>
      </c>
      <c r="C7715">
        <f t="shared" ref="C7715:E7715" si="30852">B7715*1.09</f>
        <v>28928.405980000003</v>
      </c>
      <c r="D7715">
        <f t="shared" si="30852"/>
        <v>31531.962518200005</v>
      </c>
      <c r="E7715">
        <f t="shared" si="30852"/>
        <v>34369.839144838006</v>
      </c>
      <c r="F7715">
        <f t="shared" ref="F7715:M7715" si="30853">E7715*1.07</f>
        <v>36775.727884976666</v>
      </c>
      <c r="G7715">
        <f t="shared" si="30853"/>
        <v>39350.028836925034</v>
      </c>
      <c r="H7715">
        <f t="shared" si="30853"/>
        <v>42104.530855509787</v>
      </c>
      <c r="I7715">
        <f t="shared" si="30853"/>
        <v>45051.848015395473</v>
      </c>
      <c r="J7715">
        <f t="shared" si="30853"/>
        <v>48205.477376473158</v>
      </c>
      <c r="K7715">
        <f t="shared" si="30853"/>
        <v>51579.860792826279</v>
      </c>
      <c r="L7715">
        <f t="shared" si="30853"/>
        <v>55190.451048324125</v>
      </c>
      <c r="M7715">
        <f t="shared" si="30853"/>
        <v>59053.782621706814</v>
      </c>
      <c r="N7715">
        <f t="shared" ref="N7715:Q7715" si="30854">M7715*1.05</f>
        <v>62006.47175279216</v>
      </c>
      <c r="O7715">
        <f t="shared" si="30854"/>
        <v>65106.795340431774</v>
      </c>
      <c r="P7715">
        <f t="shared" si="30854"/>
        <v>68362.13510745336</v>
      </c>
      <c r="Q7715">
        <f t="shared" si="30854"/>
        <v>71780.241862826035</v>
      </c>
      <c r="R7715">
        <f t="shared" ref="R7715:U7715" si="30855">Q7715*1.03</f>
        <v>73933.649118710819</v>
      </c>
      <c r="S7715">
        <f t="shared" si="30855"/>
        <v>76151.658592272142</v>
      </c>
      <c r="T7715">
        <f t="shared" si="30855"/>
        <v>78436.20835004031</v>
      </c>
      <c r="U7715">
        <f t="shared" si="30855"/>
        <v>80789.294600541514</v>
      </c>
    </row>
    <row r="7716" spans="1:21">
      <c r="A7716" s="1">
        <v>7715</v>
      </c>
      <c r="B7716">
        <v>28691.059000000099</v>
      </c>
      <c r="C7716">
        <f t="shared" ref="C7716:E7716" si="30856">B7716*1.09</f>
        <v>31273.254310000109</v>
      </c>
      <c r="D7716">
        <f t="shared" si="30856"/>
        <v>34087.847197900119</v>
      </c>
      <c r="E7716">
        <f t="shared" si="30856"/>
        <v>37155.753445711132</v>
      </c>
      <c r="F7716">
        <f t="shared" ref="F7716:M7716" si="30857">E7716*1.07</f>
        <v>39756.656186910914</v>
      </c>
      <c r="G7716">
        <f t="shared" si="30857"/>
        <v>42539.622119994681</v>
      </c>
      <c r="H7716">
        <f t="shared" si="30857"/>
        <v>45517.395668394311</v>
      </c>
      <c r="I7716">
        <f t="shared" si="30857"/>
        <v>48703.613365181918</v>
      </c>
      <c r="J7716">
        <f t="shared" si="30857"/>
        <v>52112.866300744652</v>
      </c>
      <c r="K7716">
        <f t="shared" si="30857"/>
        <v>55760.766941796785</v>
      </c>
      <c r="L7716">
        <f t="shared" si="30857"/>
        <v>59664.020627722566</v>
      </c>
      <c r="M7716">
        <f t="shared" si="30857"/>
        <v>63840.502071663148</v>
      </c>
      <c r="N7716">
        <f t="shared" ref="N7716:Q7716" si="30858">M7716*1.05</f>
        <v>67032.527175246301</v>
      </c>
      <c r="O7716">
        <f t="shared" si="30858"/>
        <v>70384.153534008627</v>
      </c>
      <c r="P7716">
        <f t="shared" si="30858"/>
        <v>73903.361210709059</v>
      </c>
      <c r="Q7716">
        <f t="shared" si="30858"/>
        <v>77598.529271244523</v>
      </c>
      <c r="R7716">
        <f t="shared" ref="R7716:U7716" si="30859">Q7716*1.03</f>
        <v>79926.485149381857</v>
      </c>
      <c r="S7716">
        <f t="shared" si="30859"/>
        <v>82324.279703863314</v>
      </c>
      <c r="T7716">
        <f t="shared" si="30859"/>
        <v>84794.008094979217</v>
      </c>
      <c r="U7716">
        <f t="shared" si="30859"/>
        <v>87337.8283378286</v>
      </c>
    </row>
    <row r="7717" spans="1:21">
      <c r="A7717" s="1">
        <v>7716</v>
      </c>
      <c r="B7717">
        <v>32650.4040000001</v>
      </c>
      <c r="C7717">
        <f t="shared" ref="C7717:E7717" si="30860">B7717*1.09</f>
        <v>35588.94036000011</v>
      </c>
      <c r="D7717">
        <f t="shared" si="30860"/>
        <v>38791.944992400124</v>
      </c>
      <c r="E7717">
        <f t="shared" si="30860"/>
        <v>42283.220041716137</v>
      </c>
      <c r="F7717">
        <f t="shared" ref="F7717:M7717" si="30861">E7717*1.07</f>
        <v>45243.045444636271</v>
      </c>
      <c r="G7717">
        <f t="shared" si="30861"/>
        <v>48410.058625760816</v>
      </c>
      <c r="H7717">
        <f t="shared" si="30861"/>
        <v>51798.762729564078</v>
      </c>
      <c r="I7717">
        <f t="shared" si="30861"/>
        <v>55424.676120633565</v>
      </c>
      <c r="J7717">
        <f t="shared" si="30861"/>
        <v>59304.403449077916</v>
      </c>
      <c r="K7717">
        <f t="shared" si="30861"/>
        <v>63455.711690513373</v>
      </c>
      <c r="L7717">
        <f t="shared" si="30861"/>
        <v>67897.61150884931</v>
      </c>
      <c r="M7717">
        <f t="shared" si="30861"/>
        <v>72650.444314468768</v>
      </c>
      <c r="N7717">
        <f t="shared" ref="N7717:Q7717" si="30862">M7717*1.05</f>
        <v>76282.966530192207</v>
      </c>
      <c r="O7717">
        <f t="shared" si="30862"/>
        <v>80097.114856701824</v>
      </c>
      <c r="P7717">
        <f t="shared" si="30862"/>
        <v>84101.970599536915</v>
      </c>
      <c r="Q7717">
        <f t="shared" si="30862"/>
        <v>88307.069129513766</v>
      </c>
      <c r="R7717">
        <f t="shared" ref="R7717:U7717" si="30863">Q7717*1.03</f>
        <v>90956.28120339918</v>
      </c>
      <c r="S7717">
        <f t="shared" si="30863"/>
        <v>93684.969639501156</v>
      </c>
      <c r="T7717">
        <f t="shared" si="30863"/>
        <v>96495.518728686191</v>
      </c>
      <c r="U7717">
        <f t="shared" si="30863"/>
        <v>99390.384290546775</v>
      </c>
    </row>
    <row r="7718" spans="1:21">
      <c r="A7718" s="1">
        <v>7717</v>
      </c>
      <c r="B7718">
        <v>32668.487000000099</v>
      </c>
      <c r="C7718">
        <f t="shared" ref="C7718:E7718" si="30864">B7718*1.09</f>
        <v>35608.650830000108</v>
      </c>
      <c r="D7718">
        <f t="shared" si="30864"/>
        <v>38813.429404700124</v>
      </c>
      <c r="E7718">
        <f t="shared" si="30864"/>
        <v>42306.63805112314</v>
      </c>
      <c r="F7718">
        <f t="shared" ref="F7718:M7718" si="30865">E7718*1.07</f>
        <v>45268.102714701759</v>
      </c>
      <c r="G7718">
        <f t="shared" si="30865"/>
        <v>48436.869904730884</v>
      </c>
      <c r="H7718">
        <f t="shared" si="30865"/>
        <v>51827.450798062047</v>
      </c>
      <c r="I7718">
        <f t="shared" si="30865"/>
        <v>55455.372353926396</v>
      </c>
      <c r="J7718">
        <f t="shared" si="30865"/>
        <v>59337.248418701245</v>
      </c>
      <c r="K7718">
        <f t="shared" si="30865"/>
        <v>63490.855808010339</v>
      </c>
      <c r="L7718">
        <f t="shared" si="30865"/>
        <v>67935.215714571066</v>
      </c>
      <c r="M7718">
        <f t="shared" si="30865"/>
        <v>72690.680814591047</v>
      </c>
      <c r="N7718">
        <f t="shared" ref="N7718:Q7718" si="30866">M7718*1.05</f>
        <v>76325.214855320606</v>
      </c>
      <c r="O7718">
        <f t="shared" si="30866"/>
        <v>80141.475598086647</v>
      </c>
      <c r="P7718">
        <f t="shared" si="30866"/>
        <v>84148.549377990988</v>
      </c>
      <c r="Q7718">
        <f t="shared" si="30866"/>
        <v>88355.976846890539</v>
      </c>
      <c r="R7718">
        <f t="shared" ref="R7718:U7718" si="30867">Q7718*1.03</f>
        <v>91006.656152297262</v>
      </c>
      <c r="S7718">
        <f t="shared" si="30867"/>
        <v>93736.855836866176</v>
      </c>
      <c r="T7718">
        <f t="shared" si="30867"/>
        <v>96548.961511972171</v>
      </c>
      <c r="U7718">
        <f t="shared" si="30867"/>
        <v>99445.430357331337</v>
      </c>
    </row>
    <row r="7719" spans="1:21">
      <c r="A7719" s="1">
        <v>7718</v>
      </c>
      <c r="B7719">
        <v>33062.5180000002</v>
      </c>
      <c r="C7719">
        <f t="shared" ref="C7719:E7719" si="30868">B7719*1.09</f>
        <v>36038.144620000217</v>
      </c>
      <c r="D7719">
        <f t="shared" si="30868"/>
        <v>39281.57763580024</v>
      </c>
      <c r="E7719">
        <f t="shared" si="30868"/>
        <v>42816.919623022266</v>
      </c>
      <c r="F7719">
        <f t="shared" ref="F7719:M7719" si="30869">E7719*1.07</f>
        <v>45814.103996633829</v>
      </c>
      <c r="G7719">
        <f t="shared" si="30869"/>
        <v>49021.091276398198</v>
      </c>
      <c r="H7719">
        <f t="shared" si="30869"/>
        <v>52452.567665746072</v>
      </c>
      <c r="I7719">
        <f t="shared" si="30869"/>
        <v>56124.247402348301</v>
      </c>
      <c r="J7719">
        <f t="shared" si="30869"/>
        <v>60052.944720512685</v>
      </c>
      <c r="K7719">
        <f t="shared" si="30869"/>
        <v>64256.650850948579</v>
      </c>
      <c r="L7719">
        <f t="shared" si="30869"/>
        <v>68754.61641051498</v>
      </c>
      <c r="M7719">
        <f t="shared" si="30869"/>
        <v>73567.439559251026</v>
      </c>
      <c r="N7719">
        <f t="shared" ref="N7719:Q7719" si="30870">M7719*1.05</f>
        <v>77245.81153721358</v>
      </c>
      <c r="O7719">
        <f t="shared" si="30870"/>
        <v>81108.102114074267</v>
      </c>
      <c r="P7719">
        <f t="shared" si="30870"/>
        <v>85163.507219777981</v>
      </c>
      <c r="Q7719">
        <f t="shared" si="30870"/>
        <v>89421.682580766879</v>
      </c>
      <c r="R7719">
        <f t="shared" ref="R7719:U7719" si="30871">Q7719*1.03</f>
        <v>92104.333058189892</v>
      </c>
      <c r="S7719">
        <f t="shared" si="30871"/>
        <v>94867.463049935584</v>
      </c>
      <c r="T7719">
        <f t="shared" si="30871"/>
        <v>97713.486941433657</v>
      </c>
      <c r="U7719">
        <f t="shared" si="30871"/>
        <v>100644.89154967667</v>
      </c>
    </row>
    <row r="7720" spans="1:21">
      <c r="A7720" s="1">
        <v>7719</v>
      </c>
      <c r="B7720">
        <v>34289.4180000001</v>
      </c>
      <c r="C7720">
        <f t="shared" ref="C7720:E7720" si="30872">B7720*1.09</f>
        <v>37375.465620000112</v>
      </c>
      <c r="D7720">
        <f t="shared" si="30872"/>
        <v>40739.257525800123</v>
      </c>
      <c r="E7720">
        <f t="shared" si="30872"/>
        <v>44405.79070312214</v>
      </c>
      <c r="F7720">
        <f t="shared" ref="F7720:M7720" si="30873">E7720*1.07</f>
        <v>47514.196052340696</v>
      </c>
      <c r="G7720">
        <f t="shared" si="30873"/>
        <v>50840.189776004547</v>
      </c>
      <c r="H7720">
        <f t="shared" si="30873"/>
        <v>54399.003060324867</v>
      </c>
      <c r="I7720">
        <f t="shared" si="30873"/>
        <v>58206.933274547613</v>
      </c>
      <c r="J7720">
        <f t="shared" si="30873"/>
        <v>62281.418603765953</v>
      </c>
      <c r="K7720">
        <f t="shared" si="30873"/>
        <v>66641.117906029569</v>
      </c>
      <c r="L7720">
        <f t="shared" si="30873"/>
        <v>71305.99615945165</v>
      </c>
      <c r="M7720">
        <f t="shared" si="30873"/>
        <v>76297.415890613265</v>
      </c>
      <c r="N7720">
        <f t="shared" ref="N7720:Q7720" si="30874">M7720*1.05</f>
        <v>80112.286685143932</v>
      </c>
      <c r="O7720">
        <f t="shared" si="30874"/>
        <v>84117.901019401135</v>
      </c>
      <c r="P7720">
        <f t="shared" si="30874"/>
        <v>88323.796070371201</v>
      </c>
      <c r="Q7720">
        <f t="shared" si="30874"/>
        <v>92739.98587388976</v>
      </c>
      <c r="R7720">
        <f t="shared" ref="R7720:U7720" si="30875">Q7720*1.03</f>
        <v>95522.185450106452</v>
      </c>
      <c r="S7720">
        <f t="shared" si="30875"/>
        <v>98387.851013609645</v>
      </c>
      <c r="T7720">
        <f t="shared" si="30875"/>
        <v>101339.48654401794</v>
      </c>
      <c r="U7720">
        <f t="shared" si="30875"/>
        <v>104379.67114033848</v>
      </c>
    </row>
    <row r="7721" spans="1:21">
      <c r="A7721" s="1">
        <v>7720</v>
      </c>
      <c r="B7721">
        <v>34135.353000000199</v>
      </c>
      <c r="C7721">
        <f t="shared" ref="C7721:E7721" si="30876">B7721*1.09</f>
        <v>37207.534770000217</v>
      </c>
      <c r="D7721">
        <f t="shared" si="30876"/>
        <v>40556.212899300241</v>
      </c>
      <c r="E7721">
        <f t="shared" si="30876"/>
        <v>44206.272060237265</v>
      </c>
      <c r="F7721">
        <f t="shared" ref="F7721:M7721" si="30877">E7721*1.07</f>
        <v>47300.711104453876</v>
      </c>
      <c r="G7721">
        <f t="shared" si="30877"/>
        <v>50611.760881765651</v>
      </c>
      <c r="H7721">
        <f t="shared" si="30877"/>
        <v>54154.58414348925</v>
      </c>
      <c r="I7721">
        <f t="shared" si="30877"/>
        <v>57945.405033533498</v>
      </c>
      <c r="J7721">
        <f t="shared" si="30877"/>
        <v>62001.583385880847</v>
      </c>
      <c r="K7721">
        <f t="shared" si="30877"/>
        <v>66341.694222892504</v>
      </c>
      <c r="L7721">
        <f t="shared" si="30877"/>
        <v>70985.612818494978</v>
      </c>
      <c r="M7721">
        <f t="shared" si="30877"/>
        <v>75954.605715789628</v>
      </c>
      <c r="N7721">
        <f t="shared" ref="N7721:Q7721" si="30878">M7721*1.05</f>
        <v>79752.336001579111</v>
      </c>
      <c r="O7721">
        <f t="shared" si="30878"/>
        <v>83739.952801658073</v>
      </c>
      <c r="P7721">
        <f t="shared" si="30878"/>
        <v>87926.950441740977</v>
      </c>
      <c r="Q7721">
        <f t="shared" si="30878"/>
        <v>92323.297963828023</v>
      </c>
      <c r="R7721">
        <f t="shared" ref="R7721:U7721" si="30879">Q7721*1.03</f>
        <v>95092.99690274286</v>
      </c>
      <c r="S7721">
        <f t="shared" si="30879"/>
        <v>97945.786809825149</v>
      </c>
      <c r="T7721">
        <f t="shared" si="30879"/>
        <v>100884.16041411991</v>
      </c>
      <c r="U7721">
        <f t="shared" si="30879"/>
        <v>103910.6852265435</v>
      </c>
    </row>
    <row r="7722" spans="1:21">
      <c r="A7722" s="1">
        <v>7721</v>
      </c>
      <c r="B7722">
        <v>32105.245000000101</v>
      </c>
      <c r="C7722">
        <f t="shared" ref="C7722:E7722" si="30880">B7722*1.09</f>
        <v>34994.717050000116</v>
      </c>
      <c r="D7722">
        <f t="shared" si="30880"/>
        <v>38144.241584500131</v>
      </c>
      <c r="E7722">
        <f t="shared" si="30880"/>
        <v>41577.223327105145</v>
      </c>
      <c r="F7722">
        <f t="shared" ref="F7722:M7722" si="30881">E7722*1.07</f>
        <v>44487.628960002505</v>
      </c>
      <c r="G7722">
        <f t="shared" si="30881"/>
        <v>47601.762987202681</v>
      </c>
      <c r="H7722">
        <f t="shared" si="30881"/>
        <v>50933.886396306872</v>
      </c>
      <c r="I7722">
        <f t="shared" si="30881"/>
        <v>54499.258444048355</v>
      </c>
      <c r="J7722">
        <f t="shared" si="30881"/>
        <v>58314.206535131743</v>
      </c>
      <c r="K7722">
        <f t="shared" si="30881"/>
        <v>62396.200992590966</v>
      </c>
      <c r="L7722">
        <f t="shared" si="30881"/>
        <v>66763.935062072342</v>
      </c>
      <c r="M7722">
        <f t="shared" si="30881"/>
        <v>71437.410516417411</v>
      </c>
      <c r="N7722">
        <f t="shared" ref="N7722:Q7722" si="30882">M7722*1.05</f>
        <v>75009.28104223829</v>
      </c>
      <c r="O7722">
        <f t="shared" si="30882"/>
        <v>78759.745094350204</v>
      </c>
      <c r="P7722">
        <f t="shared" si="30882"/>
        <v>82697.732349067723</v>
      </c>
      <c r="Q7722">
        <f t="shared" si="30882"/>
        <v>86832.618966521113</v>
      </c>
      <c r="R7722">
        <f t="shared" ref="R7722:U7722" si="30883">Q7722*1.03</f>
        <v>89437.597535516747</v>
      </c>
      <c r="S7722">
        <f t="shared" si="30883"/>
        <v>92120.725461582246</v>
      </c>
      <c r="T7722">
        <f t="shared" si="30883"/>
        <v>94884.347225429708</v>
      </c>
      <c r="U7722">
        <f t="shared" si="30883"/>
        <v>97730.877642192601</v>
      </c>
    </row>
    <row r="7723" spans="1:21">
      <c r="A7723" s="1">
        <v>7722</v>
      </c>
      <c r="B7723">
        <v>30898.290000000099</v>
      </c>
      <c r="C7723">
        <f t="shared" ref="C7723:E7723" si="30884">B7723*1.09</f>
        <v>33679.136100000112</v>
      </c>
      <c r="D7723">
        <f t="shared" si="30884"/>
        <v>36710.258349000127</v>
      </c>
      <c r="E7723">
        <f t="shared" si="30884"/>
        <v>40014.181600410142</v>
      </c>
      <c r="F7723">
        <f t="shared" ref="F7723:M7723" si="30885">E7723*1.07</f>
        <v>42815.174312438852</v>
      </c>
      <c r="G7723">
        <f t="shared" si="30885"/>
        <v>45812.236514309574</v>
      </c>
      <c r="H7723">
        <f t="shared" si="30885"/>
        <v>49019.093070311246</v>
      </c>
      <c r="I7723">
        <f t="shared" si="30885"/>
        <v>52450.42958523304</v>
      </c>
      <c r="J7723">
        <f t="shared" si="30885"/>
        <v>56121.959656199353</v>
      </c>
      <c r="K7723">
        <f t="shared" si="30885"/>
        <v>60050.496832133314</v>
      </c>
      <c r="L7723">
        <f t="shared" si="30885"/>
        <v>64254.031610382648</v>
      </c>
      <c r="M7723">
        <f t="shared" si="30885"/>
        <v>68751.813823109434</v>
      </c>
      <c r="N7723">
        <f t="shared" ref="N7723:Q7723" si="30886">M7723*1.05</f>
        <v>72189.404514264912</v>
      </c>
      <c r="O7723">
        <f t="shared" si="30886"/>
        <v>75798.874739978157</v>
      </c>
      <c r="P7723">
        <f t="shared" si="30886"/>
        <v>79588.818476977074</v>
      </c>
      <c r="Q7723">
        <f t="shared" si="30886"/>
        <v>83568.259400825933</v>
      </c>
      <c r="R7723">
        <f t="shared" ref="R7723:U7723" si="30887">Q7723*1.03</f>
        <v>86075.307182850709</v>
      </c>
      <c r="S7723">
        <f t="shared" si="30887"/>
        <v>88657.566398336232</v>
      </c>
      <c r="T7723">
        <f t="shared" si="30887"/>
        <v>91317.293390286315</v>
      </c>
      <c r="U7723">
        <f t="shared" si="30887"/>
        <v>94056.812191994904</v>
      </c>
    </row>
    <row r="7724" spans="1:21">
      <c r="A7724" s="1">
        <v>7723</v>
      </c>
      <c r="B7724">
        <v>30984.576000000099</v>
      </c>
      <c r="C7724">
        <f t="shared" ref="C7724:E7724" si="30888">B7724*1.09</f>
        <v>33773.187840000108</v>
      </c>
      <c r="D7724">
        <f t="shared" si="30888"/>
        <v>36812.774745600123</v>
      </c>
      <c r="E7724">
        <f t="shared" si="30888"/>
        <v>40125.924472704137</v>
      </c>
      <c r="F7724">
        <f t="shared" ref="F7724:M7724" si="30889">E7724*1.07</f>
        <v>42934.739185793427</v>
      </c>
      <c r="G7724">
        <f t="shared" si="30889"/>
        <v>45940.170928798972</v>
      </c>
      <c r="H7724">
        <f t="shared" si="30889"/>
        <v>49155.9828938149</v>
      </c>
      <c r="I7724">
        <f t="shared" si="30889"/>
        <v>52596.901696381945</v>
      </c>
      <c r="J7724">
        <f t="shared" si="30889"/>
        <v>56278.684815128683</v>
      </c>
      <c r="K7724">
        <f t="shared" si="30889"/>
        <v>60218.192752187693</v>
      </c>
      <c r="L7724">
        <f t="shared" si="30889"/>
        <v>64433.466244840834</v>
      </c>
      <c r="M7724">
        <f t="shared" si="30889"/>
        <v>68943.808881979698</v>
      </c>
      <c r="N7724">
        <f t="shared" ref="N7724:Q7724" si="30890">M7724*1.05</f>
        <v>72390.999326078687</v>
      </c>
      <c r="O7724">
        <f t="shared" si="30890"/>
        <v>76010.549292382624</v>
      </c>
      <c r="P7724">
        <f t="shared" si="30890"/>
        <v>79811.076757001763</v>
      </c>
      <c r="Q7724">
        <f t="shared" si="30890"/>
        <v>83801.630594851857</v>
      </c>
      <c r="R7724">
        <f t="shared" ref="R7724:U7724" si="30891">Q7724*1.03</f>
        <v>86315.679512697418</v>
      </c>
      <c r="S7724">
        <f t="shared" si="30891"/>
        <v>88905.149898078336</v>
      </c>
      <c r="T7724">
        <f t="shared" si="30891"/>
        <v>91572.304395020692</v>
      </c>
      <c r="U7724">
        <f t="shared" si="30891"/>
        <v>94319.473526871312</v>
      </c>
    </row>
    <row r="7725" spans="1:21">
      <c r="A7725" s="1">
        <v>7724</v>
      </c>
      <c r="B7725">
        <v>31634.658000000101</v>
      </c>
      <c r="C7725">
        <f t="shared" ref="C7725:E7725" si="30892">B7725*1.09</f>
        <v>34481.777220000113</v>
      </c>
      <c r="D7725">
        <f t="shared" si="30892"/>
        <v>37585.137169800124</v>
      </c>
      <c r="E7725">
        <f t="shared" si="30892"/>
        <v>40967.799515082137</v>
      </c>
      <c r="F7725">
        <f t="shared" ref="F7725:M7725" si="30893">E7725*1.07</f>
        <v>43835.545481137888</v>
      </c>
      <c r="G7725">
        <f t="shared" si="30893"/>
        <v>46904.033664817543</v>
      </c>
      <c r="H7725">
        <f t="shared" si="30893"/>
        <v>50187.316021354774</v>
      </c>
      <c r="I7725">
        <f t="shared" si="30893"/>
        <v>53700.428142849611</v>
      </c>
      <c r="J7725">
        <f t="shared" si="30893"/>
        <v>57459.45811284909</v>
      </c>
      <c r="K7725">
        <f t="shared" si="30893"/>
        <v>61481.620180748527</v>
      </c>
      <c r="L7725">
        <f t="shared" si="30893"/>
        <v>65785.333593400923</v>
      </c>
      <c r="M7725">
        <f t="shared" si="30893"/>
        <v>70390.306944938988</v>
      </c>
      <c r="N7725">
        <f t="shared" ref="N7725:Q7725" si="30894">M7725*1.05</f>
        <v>73909.822292185941</v>
      </c>
      <c r="O7725">
        <f t="shared" si="30894"/>
        <v>77605.313406795249</v>
      </c>
      <c r="P7725">
        <f t="shared" si="30894"/>
        <v>81485.579077135015</v>
      </c>
      <c r="Q7725">
        <f t="shared" si="30894"/>
        <v>85559.858030991774</v>
      </c>
      <c r="R7725">
        <f t="shared" ref="R7725:U7725" si="30895">Q7725*1.03</f>
        <v>88126.653771921527</v>
      </c>
      <c r="S7725">
        <f t="shared" si="30895"/>
        <v>90770.453385079178</v>
      </c>
      <c r="T7725">
        <f t="shared" si="30895"/>
        <v>93493.566986631558</v>
      </c>
      <c r="U7725">
        <f t="shared" si="30895"/>
        <v>96298.373996230512</v>
      </c>
    </row>
    <row r="7726" spans="1:21">
      <c r="A7726" s="1">
        <v>7725</v>
      </c>
      <c r="B7726">
        <v>31064.533000000101</v>
      </c>
      <c r="C7726">
        <f t="shared" ref="C7726:E7726" si="30896">B7726*1.09</f>
        <v>33860.340970000114</v>
      </c>
      <c r="D7726">
        <f t="shared" si="30896"/>
        <v>36907.771657300123</v>
      </c>
      <c r="E7726">
        <f t="shared" si="30896"/>
        <v>40229.471106457138</v>
      </c>
      <c r="F7726">
        <f t="shared" ref="F7726:M7726" si="30897">E7726*1.07</f>
        <v>43045.534083909144</v>
      </c>
      <c r="G7726">
        <f t="shared" si="30897"/>
        <v>46058.721469782788</v>
      </c>
      <c r="H7726">
        <f t="shared" si="30897"/>
        <v>49282.831972667584</v>
      </c>
      <c r="I7726">
        <f t="shared" si="30897"/>
        <v>52732.630210754316</v>
      </c>
      <c r="J7726">
        <f t="shared" si="30897"/>
        <v>56423.914325507125</v>
      </c>
      <c r="K7726">
        <f t="shared" si="30897"/>
        <v>60373.58832829263</v>
      </c>
      <c r="L7726">
        <f t="shared" si="30897"/>
        <v>64599.739511273117</v>
      </c>
      <c r="M7726">
        <f t="shared" si="30897"/>
        <v>69121.721277062243</v>
      </c>
      <c r="N7726">
        <f t="shared" ref="N7726:Q7726" si="30898">M7726*1.05</f>
        <v>72577.807340915359</v>
      </c>
      <c r="O7726">
        <f t="shared" si="30898"/>
        <v>76206.697707961124</v>
      </c>
      <c r="P7726">
        <f t="shared" si="30898"/>
        <v>80017.032593359181</v>
      </c>
      <c r="Q7726">
        <f t="shared" si="30898"/>
        <v>84017.88422302714</v>
      </c>
      <c r="R7726">
        <f t="shared" ref="R7726:U7726" si="30899">Q7726*1.03</f>
        <v>86538.42074971796</v>
      </c>
      <c r="S7726">
        <f t="shared" si="30899"/>
        <v>89134.573372209503</v>
      </c>
      <c r="T7726">
        <f t="shared" si="30899"/>
        <v>91808.610573375787</v>
      </c>
      <c r="U7726">
        <f t="shared" si="30899"/>
        <v>94562.868890577069</v>
      </c>
    </row>
    <row r="7727" spans="1:21">
      <c r="A7727" s="1">
        <v>7726</v>
      </c>
      <c r="B7727">
        <v>30919.442000000101</v>
      </c>
      <c r="C7727">
        <f t="shared" ref="C7727:E7727" si="30900">B7727*1.09</f>
        <v>33702.19178000011</v>
      </c>
      <c r="D7727">
        <f t="shared" si="30900"/>
        <v>36735.38904020012</v>
      </c>
      <c r="E7727">
        <f t="shared" si="30900"/>
        <v>40041.574053818134</v>
      </c>
      <c r="F7727">
        <f t="shared" ref="F7727:M7727" si="30901">E7727*1.07</f>
        <v>42844.484237585406</v>
      </c>
      <c r="G7727">
        <f t="shared" si="30901"/>
        <v>45843.598134216387</v>
      </c>
      <c r="H7727">
        <f t="shared" si="30901"/>
        <v>49052.650003611539</v>
      </c>
      <c r="I7727">
        <f t="shared" si="30901"/>
        <v>52486.335503864349</v>
      </c>
      <c r="J7727">
        <f t="shared" si="30901"/>
        <v>56160.378989134857</v>
      </c>
      <c r="K7727">
        <f t="shared" si="30901"/>
        <v>60091.605518374301</v>
      </c>
      <c r="L7727">
        <f t="shared" si="30901"/>
        <v>64298.017904660504</v>
      </c>
      <c r="M7727">
        <f t="shared" si="30901"/>
        <v>68798.879157986739</v>
      </c>
      <c r="N7727">
        <f t="shared" ref="N7727:Q7727" si="30902">M7727*1.05</f>
        <v>72238.823115886073</v>
      </c>
      <c r="O7727">
        <f t="shared" si="30902"/>
        <v>75850.764271680382</v>
      </c>
      <c r="P7727">
        <f t="shared" si="30902"/>
        <v>79643.302485264401</v>
      </c>
      <c r="Q7727">
        <f t="shared" si="30902"/>
        <v>83625.467609527623</v>
      </c>
      <c r="R7727">
        <f t="shared" ref="R7727:U7727" si="30903">Q7727*1.03</f>
        <v>86134.231637813456</v>
      </c>
      <c r="S7727">
        <f t="shared" si="30903"/>
        <v>88718.258586947864</v>
      </c>
      <c r="T7727">
        <f t="shared" si="30903"/>
        <v>91379.806344556302</v>
      </c>
      <c r="U7727">
        <f t="shared" si="30903"/>
        <v>94121.200534892996</v>
      </c>
    </row>
    <row r="7728" spans="1:21">
      <c r="A7728" s="1">
        <v>7727</v>
      </c>
      <c r="B7728">
        <v>31066.126000000098</v>
      </c>
      <c r="C7728">
        <f t="shared" ref="C7728:E7728" si="30904">B7728*1.09</f>
        <v>33862.077340000113</v>
      </c>
      <c r="D7728">
        <f t="shared" si="30904"/>
        <v>36909.664300600125</v>
      </c>
      <c r="E7728">
        <f t="shared" si="30904"/>
        <v>40231.534087654138</v>
      </c>
      <c r="F7728">
        <f t="shared" ref="F7728:M7728" si="30905">E7728*1.07</f>
        <v>43047.741473789931</v>
      </c>
      <c r="G7728">
        <f t="shared" si="30905"/>
        <v>46061.083376955226</v>
      </c>
      <c r="H7728">
        <f t="shared" si="30905"/>
        <v>49285.359213342097</v>
      </c>
      <c r="I7728">
        <f t="shared" si="30905"/>
        <v>52735.33435827605</v>
      </c>
      <c r="J7728">
        <f t="shared" si="30905"/>
        <v>56426.807763355377</v>
      </c>
      <c r="K7728">
        <f t="shared" si="30905"/>
        <v>60376.684306790259</v>
      </c>
      <c r="L7728">
        <f t="shared" si="30905"/>
        <v>64603.052208265581</v>
      </c>
      <c r="M7728">
        <f t="shared" si="30905"/>
        <v>69125.265862844171</v>
      </c>
      <c r="N7728">
        <f t="shared" ref="N7728:Q7728" si="30906">M7728*1.05</f>
        <v>72581.529155986384</v>
      </c>
      <c r="O7728">
        <f t="shared" si="30906"/>
        <v>76210.605613785709</v>
      </c>
      <c r="P7728">
        <f t="shared" si="30906"/>
        <v>80021.135894474995</v>
      </c>
      <c r="Q7728">
        <f t="shared" si="30906"/>
        <v>84022.192689198753</v>
      </c>
      <c r="R7728">
        <f t="shared" ref="R7728:U7728" si="30907">Q7728*1.03</f>
        <v>86542.858469874715</v>
      </c>
      <c r="S7728">
        <f t="shared" si="30907"/>
        <v>89139.144223970958</v>
      </c>
      <c r="T7728">
        <f t="shared" si="30907"/>
        <v>91813.318550690092</v>
      </c>
      <c r="U7728">
        <f t="shared" si="30907"/>
        <v>94567.718107210792</v>
      </c>
    </row>
    <row r="7729" spans="1:21">
      <c r="A7729" s="1">
        <v>7728</v>
      </c>
      <c r="B7729">
        <v>27382.971000000001</v>
      </c>
      <c r="C7729">
        <f t="shared" ref="C7729:E7729" si="30908">B7729*1.09</f>
        <v>29847.438390000003</v>
      </c>
      <c r="D7729">
        <f t="shared" si="30908"/>
        <v>32533.707845100005</v>
      </c>
      <c r="E7729">
        <f t="shared" si="30908"/>
        <v>35461.741551159008</v>
      </c>
      <c r="F7729">
        <f t="shared" ref="F7729:M7729" si="30909">E7729*1.07</f>
        <v>37944.063459740144</v>
      </c>
      <c r="G7729">
        <f t="shared" si="30909"/>
        <v>40600.147901921955</v>
      </c>
      <c r="H7729">
        <f t="shared" si="30909"/>
        <v>43442.158255056493</v>
      </c>
      <c r="I7729">
        <f t="shared" si="30909"/>
        <v>46483.109332910448</v>
      </c>
      <c r="J7729">
        <f t="shared" si="30909"/>
        <v>49736.926986214181</v>
      </c>
      <c r="K7729">
        <f t="shared" si="30909"/>
        <v>53218.511875249176</v>
      </c>
      <c r="L7729">
        <f t="shared" si="30909"/>
        <v>56943.807706516622</v>
      </c>
      <c r="M7729">
        <f t="shared" si="30909"/>
        <v>60929.874245972787</v>
      </c>
      <c r="N7729">
        <f t="shared" ref="N7729:Q7729" si="30910">M7729*1.05</f>
        <v>63976.367958271432</v>
      </c>
      <c r="O7729">
        <f t="shared" si="30910"/>
        <v>67175.186356185004</v>
      </c>
      <c r="P7729">
        <f t="shared" si="30910"/>
        <v>70533.945673994254</v>
      </c>
      <c r="Q7729">
        <f t="shared" si="30910"/>
        <v>74060.64295769397</v>
      </c>
      <c r="R7729">
        <f t="shared" ref="R7729:U7729" si="30911">Q7729*1.03</f>
        <v>76282.462246424795</v>
      </c>
      <c r="S7729">
        <f t="shared" si="30911"/>
        <v>78570.936113817545</v>
      </c>
      <c r="T7729">
        <f t="shared" si="30911"/>
        <v>80928.064197232074</v>
      </c>
      <c r="U7729">
        <f t="shared" si="30911"/>
        <v>83355.906123149034</v>
      </c>
    </row>
    <row r="7730" spans="1:21">
      <c r="A7730" s="1">
        <v>7729</v>
      </c>
      <c r="B7730">
        <v>21820.437999999998</v>
      </c>
      <c r="C7730">
        <f t="shared" ref="C7730:E7730" si="30912">B7730*1.09</f>
        <v>23784.277419999999</v>
      </c>
      <c r="D7730">
        <f t="shared" si="30912"/>
        <v>25924.8623878</v>
      </c>
      <c r="E7730">
        <f t="shared" si="30912"/>
        <v>28258.100002702002</v>
      </c>
      <c r="F7730">
        <f t="shared" ref="F7730:M7730" si="30913">E7730*1.07</f>
        <v>30236.167002891143</v>
      </c>
      <c r="G7730">
        <f t="shared" si="30913"/>
        <v>32352.698693093524</v>
      </c>
      <c r="H7730">
        <f t="shared" si="30913"/>
        <v>34617.387601610069</v>
      </c>
      <c r="I7730">
        <f t="shared" si="30913"/>
        <v>37040.604733722779</v>
      </c>
      <c r="J7730">
        <f t="shared" si="30913"/>
        <v>39633.447065083375</v>
      </c>
      <c r="K7730">
        <f t="shared" si="30913"/>
        <v>42407.788359639213</v>
      </c>
      <c r="L7730">
        <f t="shared" si="30913"/>
        <v>45376.333544813962</v>
      </c>
      <c r="M7730">
        <f t="shared" si="30913"/>
        <v>48552.676892950942</v>
      </c>
      <c r="N7730">
        <f t="shared" ref="N7730:Q7730" si="30914">M7730*1.05</f>
        <v>50980.310737598491</v>
      </c>
      <c r="O7730">
        <f t="shared" si="30914"/>
        <v>53529.326274478415</v>
      </c>
      <c r="P7730">
        <f t="shared" si="30914"/>
        <v>56205.792588202341</v>
      </c>
      <c r="Q7730">
        <f t="shared" si="30914"/>
        <v>59016.082217612464</v>
      </c>
      <c r="R7730">
        <f t="shared" ref="R7730:U7730" si="30915">Q7730*1.03</f>
        <v>60786.564684140838</v>
      </c>
      <c r="S7730">
        <f t="shared" si="30915"/>
        <v>62610.161624665066</v>
      </c>
      <c r="T7730">
        <f t="shared" si="30915"/>
        <v>64488.466473405017</v>
      </c>
      <c r="U7730">
        <f t="shared" si="30915"/>
        <v>66423.120467607165</v>
      </c>
    </row>
    <row r="7731" spans="1:21">
      <c r="A7731" s="1">
        <v>7730</v>
      </c>
      <c r="B7731">
        <v>18785.008000000002</v>
      </c>
      <c r="C7731">
        <f t="shared" ref="C7731:E7731" si="30916">B7731*1.09</f>
        <v>20475.658720000003</v>
      </c>
      <c r="D7731">
        <f t="shared" si="30916"/>
        <v>22318.468004800005</v>
      </c>
      <c r="E7731">
        <f t="shared" si="30916"/>
        <v>24327.130125232008</v>
      </c>
      <c r="F7731">
        <f t="shared" ref="F7731:M7731" si="30917">E7731*1.07</f>
        <v>26030.029233998252</v>
      </c>
      <c r="G7731">
        <f t="shared" si="30917"/>
        <v>27852.131280378129</v>
      </c>
      <c r="H7731">
        <f t="shared" si="30917"/>
        <v>29801.7804700046</v>
      </c>
      <c r="I7731">
        <f t="shared" si="30917"/>
        <v>31887.905102904922</v>
      </c>
      <c r="J7731">
        <f t="shared" si="30917"/>
        <v>34120.058460108266</v>
      </c>
      <c r="K7731">
        <f t="shared" si="30917"/>
        <v>36508.462552315847</v>
      </c>
      <c r="L7731">
        <f t="shared" si="30917"/>
        <v>39064.05493097796</v>
      </c>
      <c r="M7731">
        <f t="shared" si="30917"/>
        <v>41798.538776146423</v>
      </c>
      <c r="N7731">
        <f t="shared" ref="N7731:Q7731" si="30918">M7731*1.05</f>
        <v>43888.465714953745</v>
      </c>
      <c r="O7731">
        <f t="shared" si="30918"/>
        <v>46082.889000701434</v>
      </c>
      <c r="P7731">
        <f t="shared" si="30918"/>
        <v>48387.033450736511</v>
      </c>
      <c r="Q7731">
        <f t="shared" si="30918"/>
        <v>50806.385123273336</v>
      </c>
      <c r="R7731">
        <f t="shared" ref="R7731:U7731" si="30919">Q7731*1.03</f>
        <v>52330.576676971534</v>
      </c>
      <c r="S7731">
        <f t="shared" si="30919"/>
        <v>53900.493977280683</v>
      </c>
      <c r="T7731">
        <f t="shared" si="30919"/>
        <v>55517.508796599104</v>
      </c>
      <c r="U7731">
        <f t="shared" si="30919"/>
        <v>57183.034060497077</v>
      </c>
    </row>
    <row r="7732" spans="1:21">
      <c r="A7732" s="1">
        <v>7731</v>
      </c>
      <c r="B7732">
        <v>18130.010999999999</v>
      </c>
      <c r="C7732">
        <f t="shared" ref="C7732:E7732" si="30920">B7732*1.09</f>
        <v>19761.71199</v>
      </c>
      <c r="D7732">
        <f t="shared" si="30920"/>
        <v>21540.266069100002</v>
      </c>
      <c r="E7732">
        <f t="shared" si="30920"/>
        <v>23478.890015319004</v>
      </c>
      <c r="F7732">
        <f t="shared" ref="F7732:M7732" si="30921">E7732*1.07</f>
        <v>25122.412316391335</v>
      </c>
      <c r="G7732">
        <f t="shared" si="30921"/>
        <v>26880.981178538732</v>
      </c>
      <c r="H7732">
        <f t="shared" si="30921"/>
        <v>28762.649861036443</v>
      </c>
      <c r="I7732">
        <f t="shared" si="30921"/>
        <v>30776.035351308998</v>
      </c>
      <c r="J7732">
        <f t="shared" si="30921"/>
        <v>32930.357825900632</v>
      </c>
      <c r="K7732">
        <f t="shared" si="30921"/>
        <v>35235.482873713678</v>
      </c>
      <c r="L7732">
        <f t="shared" si="30921"/>
        <v>37701.966674873634</v>
      </c>
      <c r="M7732">
        <f t="shared" si="30921"/>
        <v>40341.104342114792</v>
      </c>
      <c r="N7732">
        <f t="shared" ref="N7732:Q7732" si="30922">M7732*1.05</f>
        <v>42358.159559220534</v>
      </c>
      <c r="O7732">
        <f t="shared" si="30922"/>
        <v>44476.06753718156</v>
      </c>
      <c r="P7732">
        <f t="shared" si="30922"/>
        <v>46699.870914040643</v>
      </c>
      <c r="Q7732">
        <f t="shared" si="30922"/>
        <v>49034.864459742676</v>
      </c>
      <c r="R7732">
        <f t="shared" ref="R7732:U7732" si="30923">Q7732*1.03</f>
        <v>50505.910393534956</v>
      </c>
      <c r="S7732">
        <f t="shared" si="30923"/>
        <v>52021.087705341008</v>
      </c>
      <c r="T7732">
        <f t="shared" si="30923"/>
        <v>53581.720336501239</v>
      </c>
      <c r="U7732">
        <f t="shared" si="30923"/>
        <v>55189.171946596274</v>
      </c>
    </row>
    <row r="7733" spans="1:21">
      <c r="A7733" s="1">
        <v>7732</v>
      </c>
      <c r="B7733">
        <v>19585.007000000001</v>
      </c>
      <c r="C7733">
        <f t="shared" ref="C7733:E7733" si="30924">B7733*1.09</f>
        <v>21347.657630000002</v>
      </c>
      <c r="D7733">
        <f t="shared" si="30924"/>
        <v>23268.946816700005</v>
      </c>
      <c r="E7733">
        <f t="shared" si="30924"/>
        <v>25363.152030203008</v>
      </c>
      <c r="F7733">
        <f t="shared" ref="F7733:M7733" si="30925">E7733*1.07</f>
        <v>27138.572672317219</v>
      </c>
      <c r="G7733">
        <f t="shared" si="30925"/>
        <v>29038.272759379426</v>
      </c>
      <c r="H7733">
        <f t="shared" si="30925"/>
        <v>31070.951852535989</v>
      </c>
      <c r="I7733">
        <f t="shared" si="30925"/>
        <v>33245.918482213507</v>
      </c>
      <c r="J7733">
        <f t="shared" si="30925"/>
        <v>35573.132775968457</v>
      </c>
      <c r="K7733">
        <f t="shared" si="30925"/>
        <v>38063.252070286253</v>
      </c>
      <c r="L7733">
        <f t="shared" si="30925"/>
        <v>40727.679715206294</v>
      </c>
      <c r="M7733">
        <f t="shared" si="30925"/>
        <v>43578.617295270735</v>
      </c>
      <c r="N7733">
        <f t="shared" ref="N7733:Q7733" si="30926">M7733*1.05</f>
        <v>45757.548160034275</v>
      </c>
      <c r="O7733">
        <f t="shared" si="30926"/>
        <v>48045.425568035993</v>
      </c>
      <c r="P7733">
        <f t="shared" si="30926"/>
        <v>50447.696846437793</v>
      </c>
      <c r="Q7733">
        <f t="shared" si="30926"/>
        <v>52970.081688759688</v>
      </c>
      <c r="R7733">
        <f t="shared" ref="R7733:U7733" si="30927">Q7733*1.03</f>
        <v>54559.184139422483</v>
      </c>
      <c r="S7733">
        <f t="shared" si="30927"/>
        <v>56195.959663605157</v>
      </c>
      <c r="T7733">
        <f t="shared" si="30927"/>
        <v>57881.838453513315</v>
      </c>
      <c r="U7733">
        <f t="shared" si="30927"/>
        <v>59618.293607118714</v>
      </c>
    </row>
    <row r="7734" spans="1:21">
      <c r="A7734" s="1">
        <v>7733</v>
      </c>
      <c r="B7734">
        <v>21380.005000000001</v>
      </c>
      <c r="C7734">
        <f t="shared" ref="C7734:E7734" si="30928">B7734*1.09</f>
        <v>23304.205450000001</v>
      </c>
      <c r="D7734">
        <f t="shared" si="30928"/>
        <v>25401.583940500004</v>
      </c>
      <c r="E7734">
        <f t="shared" si="30928"/>
        <v>27687.726495145005</v>
      </c>
      <c r="F7734">
        <f t="shared" ref="F7734:M7734" si="30929">E7734*1.07</f>
        <v>29625.867349805158</v>
      </c>
      <c r="G7734">
        <f t="shared" si="30929"/>
        <v>31699.678064291522</v>
      </c>
      <c r="H7734">
        <f t="shared" si="30929"/>
        <v>33918.655528791933</v>
      </c>
      <c r="I7734">
        <f t="shared" si="30929"/>
        <v>36292.961415807367</v>
      </c>
      <c r="J7734">
        <f t="shared" si="30929"/>
        <v>38833.468714913884</v>
      </c>
      <c r="K7734">
        <f t="shared" si="30929"/>
        <v>41551.811524957862</v>
      </c>
      <c r="L7734">
        <f t="shared" si="30929"/>
        <v>44460.438331704914</v>
      </c>
      <c r="M7734">
        <f t="shared" si="30929"/>
        <v>47572.669014924264</v>
      </c>
      <c r="N7734">
        <f t="shared" ref="N7734:Q7734" si="30930">M7734*1.05</f>
        <v>49951.30246567048</v>
      </c>
      <c r="O7734">
        <f t="shared" si="30930"/>
        <v>52448.86758895401</v>
      </c>
      <c r="P7734">
        <f t="shared" si="30930"/>
        <v>55071.310968401711</v>
      </c>
      <c r="Q7734">
        <f t="shared" si="30930"/>
        <v>57824.876516821801</v>
      </c>
      <c r="R7734">
        <f t="shared" ref="R7734:U7734" si="30931">Q7734*1.03</f>
        <v>59559.622812326459</v>
      </c>
      <c r="S7734">
        <f t="shared" si="30931"/>
        <v>61346.411496696252</v>
      </c>
      <c r="T7734">
        <f t="shared" si="30931"/>
        <v>63186.803841597139</v>
      </c>
      <c r="U7734">
        <f t="shared" si="30931"/>
        <v>65082.407956845054</v>
      </c>
    </row>
    <row r="7735" spans="1:21">
      <c r="A7735" s="1">
        <v>7734</v>
      </c>
      <c r="B7735">
        <v>21318.056</v>
      </c>
      <c r="C7735">
        <f t="shared" ref="C7735:E7735" si="30932">B7735*1.09</f>
        <v>23236.681040000003</v>
      </c>
      <c r="D7735">
        <f t="shared" si="30932"/>
        <v>25327.982333600004</v>
      </c>
      <c r="E7735">
        <f t="shared" si="30932"/>
        <v>27607.500743624008</v>
      </c>
      <c r="F7735">
        <f t="shared" ref="F7735:M7735" si="30933">E7735*1.07</f>
        <v>29540.025795677691</v>
      </c>
      <c r="G7735">
        <f t="shared" si="30933"/>
        <v>31607.827601375131</v>
      </c>
      <c r="H7735">
        <f t="shared" si="30933"/>
        <v>33820.375533471393</v>
      </c>
      <c r="I7735">
        <f t="shared" si="30933"/>
        <v>36187.801820814391</v>
      </c>
      <c r="J7735">
        <f t="shared" si="30933"/>
        <v>38720.947948271401</v>
      </c>
      <c r="K7735">
        <f t="shared" si="30933"/>
        <v>41431.414304650403</v>
      </c>
      <c r="L7735">
        <f t="shared" si="30933"/>
        <v>44331.61330597593</v>
      </c>
      <c r="M7735">
        <f t="shared" si="30933"/>
        <v>47434.826237394249</v>
      </c>
      <c r="N7735">
        <f t="shared" ref="N7735:Q7735" si="30934">M7735*1.05</f>
        <v>49806.567549263964</v>
      </c>
      <c r="O7735">
        <f t="shared" si="30934"/>
        <v>52296.895926727164</v>
      </c>
      <c r="P7735">
        <f t="shared" si="30934"/>
        <v>54911.740723063522</v>
      </c>
      <c r="Q7735">
        <f t="shared" si="30934"/>
        <v>57657.3277592167</v>
      </c>
      <c r="R7735">
        <f t="shared" ref="R7735:U7735" si="30935">Q7735*1.03</f>
        <v>59387.0475919932</v>
      </c>
      <c r="S7735">
        <f t="shared" si="30935"/>
        <v>61168.659019752995</v>
      </c>
      <c r="T7735">
        <f t="shared" si="30935"/>
        <v>63003.718790345585</v>
      </c>
      <c r="U7735">
        <f t="shared" si="30935"/>
        <v>64893.830354055957</v>
      </c>
    </row>
    <row r="7736" spans="1:21">
      <c r="A7736" s="1">
        <v>7735</v>
      </c>
      <c r="B7736">
        <v>23154.133999999998</v>
      </c>
      <c r="C7736">
        <f t="shared" ref="C7736:E7736" si="30936">B7736*1.09</f>
        <v>25238.00606</v>
      </c>
      <c r="D7736">
        <f t="shared" si="30936"/>
        <v>27509.4266054</v>
      </c>
      <c r="E7736">
        <f t="shared" si="30936"/>
        <v>29985.274999886002</v>
      </c>
      <c r="F7736">
        <f t="shared" ref="F7736:M7736" si="30937">E7736*1.07</f>
        <v>32084.244249878022</v>
      </c>
      <c r="G7736">
        <f t="shared" si="30937"/>
        <v>34330.141347369485</v>
      </c>
      <c r="H7736">
        <f t="shared" si="30937"/>
        <v>36733.25124168535</v>
      </c>
      <c r="I7736">
        <f t="shared" si="30937"/>
        <v>39304.578828603328</v>
      </c>
      <c r="J7736">
        <f t="shared" si="30937"/>
        <v>42055.899346605562</v>
      </c>
      <c r="K7736">
        <f t="shared" si="30937"/>
        <v>44999.812300867954</v>
      </c>
      <c r="L7736">
        <f t="shared" si="30937"/>
        <v>48149.799161928713</v>
      </c>
      <c r="M7736">
        <f t="shared" si="30937"/>
        <v>51520.285103263726</v>
      </c>
      <c r="N7736">
        <f t="shared" ref="N7736:Q7736" si="30938">M7736*1.05</f>
        <v>54096.299358426913</v>
      </c>
      <c r="O7736">
        <f t="shared" si="30938"/>
        <v>56801.114326348259</v>
      </c>
      <c r="P7736">
        <f t="shared" si="30938"/>
        <v>59641.170042665675</v>
      </c>
      <c r="Q7736">
        <f t="shared" si="30938"/>
        <v>62623.228544798963</v>
      </c>
      <c r="R7736">
        <f t="shared" ref="R7736:U7736" si="30939">Q7736*1.03</f>
        <v>64501.925401142937</v>
      </c>
      <c r="S7736">
        <f t="shared" si="30939"/>
        <v>66436.983163177225</v>
      </c>
      <c r="T7736">
        <f t="shared" si="30939"/>
        <v>68430.09265807255</v>
      </c>
      <c r="U7736">
        <f t="shared" si="30939"/>
        <v>70482.995437814723</v>
      </c>
    </row>
    <row r="7737" spans="1:21">
      <c r="A7737" s="1">
        <v>7736</v>
      </c>
      <c r="B7737">
        <v>24827.475999999999</v>
      </c>
      <c r="C7737">
        <f t="shared" ref="C7737:E7737" si="30940">B7737*1.09</f>
        <v>27061.948840000001</v>
      </c>
      <c r="D7737">
        <f t="shared" si="30940"/>
        <v>29497.524235600002</v>
      </c>
      <c r="E7737">
        <f t="shared" si="30940"/>
        <v>32152.301416804003</v>
      </c>
      <c r="F7737">
        <f t="shared" ref="F7737:M7737" si="30941">E7737*1.07</f>
        <v>34402.962515980282</v>
      </c>
      <c r="G7737">
        <f t="shared" si="30941"/>
        <v>36811.1698920989</v>
      </c>
      <c r="H7737">
        <f t="shared" si="30941"/>
        <v>39387.951784545825</v>
      </c>
      <c r="I7737">
        <f t="shared" si="30941"/>
        <v>42145.108409464032</v>
      </c>
      <c r="J7737">
        <f t="shared" si="30941"/>
        <v>45095.265998126517</v>
      </c>
      <c r="K7737">
        <f t="shared" si="30941"/>
        <v>48251.934617995379</v>
      </c>
      <c r="L7737">
        <f t="shared" si="30941"/>
        <v>51629.570041255058</v>
      </c>
      <c r="M7737">
        <f t="shared" si="30941"/>
        <v>55243.639944142917</v>
      </c>
      <c r="N7737">
        <f t="shared" ref="N7737:Q7737" si="30942">M7737*1.05</f>
        <v>58005.821941350063</v>
      </c>
      <c r="O7737">
        <f t="shared" si="30942"/>
        <v>60906.11303841757</v>
      </c>
      <c r="P7737">
        <f t="shared" si="30942"/>
        <v>63951.418690338454</v>
      </c>
      <c r="Q7737">
        <f t="shared" si="30942"/>
        <v>67148.989624855385</v>
      </c>
      <c r="R7737">
        <f t="shared" ref="R7737:U7737" si="30943">Q7737*1.03</f>
        <v>69163.459313601052</v>
      </c>
      <c r="S7737">
        <f t="shared" si="30943"/>
        <v>71238.363093009088</v>
      </c>
      <c r="T7737">
        <f t="shared" si="30943"/>
        <v>73375.513985799364</v>
      </c>
      <c r="U7737">
        <f t="shared" si="30943"/>
        <v>75576.779405373352</v>
      </c>
    </row>
    <row r="7738" spans="1:21">
      <c r="A7738" s="1">
        <v>7737</v>
      </c>
      <c r="B7738">
        <v>28821.407999999999</v>
      </c>
      <c r="C7738">
        <f t="shared" ref="C7738:E7738" si="30944">B7738*1.09</f>
        <v>31415.334720000003</v>
      </c>
      <c r="D7738">
        <f t="shared" si="30944"/>
        <v>34242.714844800008</v>
      </c>
      <c r="E7738">
        <f t="shared" si="30944"/>
        <v>37324.55918083201</v>
      </c>
      <c r="F7738">
        <f t="shared" ref="F7738:M7738" si="30945">E7738*1.07</f>
        <v>39937.278323490253</v>
      </c>
      <c r="G7738">
        <f t="shared" si="30945"/>
        <v>42732.887806134575</v>
      </c>
      <c r="H7738">
        <f t="shared" si="30945"/>
        <v>45724.189952563996</v>
      </c>
      <c r="I7738">
        <f t="shared" si="30945"/>
        <v>48924.883249243481</v>
      </c>
      <c r="J7738">
        <f t="shared" si="30945"/>
        <v>52349.625076690529</v>
      </c>
      <c r="K7738">
        <f t="shared" si="30945"/>
        <v>56014.098832058866</v>
      </c>
      <c r="L7738">
        <f t="shared" si="30945"/>
        <v>59935.085750302991</v>
      </c>
      <c r="M7738">
        <f t="shared" si="30945"/>
        <v>64130.541752824203</v>
      </c>
      <c r="N7738">
        <f t="shared" ref="N7738:Q7738" si="30946">M7738*1.05</f>
        <v>67337.068840465421</v>
      </c>
      <c r="O7738">
        <f t="shared" si="30946"/>
        <v>70703.922282488697</v>
      </c>
      <c r="P7738">
        <f t="shared" si="30946"/>
        <v>74239.118396613136</v>
      </c>
      <c r="Q7738">
        <f t="shared" si="30946"/>
        <v>77951.074316443803</v>
      </c>
      <c r="R7738">
        <f t="shared" ref="R7738:U7738" si="30947">Q7738*1.03</f>
        <v>80289.606545937117</v>
      </c>
      <c r="S7738">
        <f t="shared" si="30947"/>
        <v>82698.294742315236</v>
      </c>
      <c r="T7738">
        <f t="shared" si="30947"/>
        <v>85179.243584584692</v>
      </c>
      <c r="U7738">
        <f t="shared" si="30947"/>
        <v>87734.620892122242</v>
      </c>
    </row>
    <row r="7739" spans="1:21">
      <c r="A7739" s="1">
        <v>7738</v>
      </c>
      <c r="B7739">
        <v>33033.425999999999</v>
      </c>
      <c r="C7739">
        <f t="shared" ref="C7739:E7739" si="30948">B7739*1.09</f>
        <v>36006.43434</v>
      </c>
      <c r="D7739">
        <f t="shared" si="30948"/>
        <v>39247.013430600004</v>
      </c>
      <c r="E7739">
        <f t="shared" si="30948"/>
        <v>42779.244639354009</v>
      </c>
      <c r="F7739">
        <f t="shared" ref="F7739:M7739" si="30949">E7739*1.07</f>
        <v>45773.791764108792</v>
      </c>
      <c r="G7739">
        <f t="shared" si="30949"/>
        <v>48977.95718759641</v>
      </c>
      <c r="H7739">
        <f t="shared" si="30949"/>
        <v>52406.414190728159</v>
      </c>
      <c r="I7739">
        <f t="shared" si="30949"/>
        <v>56074.863184079135</v>
      </c>
      <c r="J7739">
        <f t="shared" si="30949"/>
        <v>60000.10360696468</v>
      </c>
      <c r="K7739">
        <f t="shared" si="30949"/>
        <v>64200.110859452208</v>
      </c>
      <c r="L7739">
        <f t="shared" si="30949"/>
        <v>68694.118619613873</v>
      </c>
      <c r="M7739">
        <f t="shared" si="30949"/>
        <v>73502.70692298685</v>
      </c>
      <c r="N7739">
        <f t="shared" ref="N7739:Q7739" si="30950">M7739*1.05</f>
        <v>77177.842269136192</v>
      </c>
      <c r="O7739">
        <f t="shared" si="30950"/>
        <v>81036.734382593</v>
      </c>
      <c r="P7739">
        <f t="shared" si="30950"/>
        <v>85088.571101722657</v>
      </c>
      <c r="Q7739">
        <f t="shared" si="30950"/>
        <v>89342.999656808795</v>
      </c>
      <c r="R7739">
        <f t="shared" ref="R7739:U7739" si="30951">Q7739*1.03</f>
        <v>92023.289646513062</v>
      </c>
      <c r="S7739">
        <f t="shared" si="30951"/>
        <v>94783.988335908449</v>
      </c>
      <c r="T7739">
        <f t="shared" si="30951"/>
        <v>97627.507985985707</v>
      </c>
      <c r="U7739">
        <f t="shared" si="30951"/>
        <v>100556.33322556528</v>
      </c>
    </row>
    <row r="7740" spans="1:21">
      <c r="A7740" s="1">
        <v>7739</v>
      </c>
      <c r="B7740">
        <v>31859.571</v>
      </c>
      <c r="C7740">
        <f t="shared" ref="C7740:E7740" si="30952">B7740*1.09</f>
        <v>34726.932390000002</v>
      </c>
      <c r="D7740">
        <f t="shared" si="30952"/>
        <v>37852.356305100002</v>
      </c>
      <c r="E7740">
        <f t="shared" si="30952"/>
        <v>41259.068372559006</v>
      </c>
      <c r="F7740">
        <f t="shared" ref="F7740:M7740" si="30953">E7740*1.07</f>
        <v>44147.203158638142</v>
      </c>
      <c r="G7740">
        <f t="shared" si="30953"/>
        <v>47237.507379742812</v>
      </c>
      <c r="H7740">
        <f t="shared" si="30953"/>
        <v>50544.132896324809</v>
      </c>
      <c r="I7740">
        <f t="shared" si="30953"/>
        <v>54082.222199067546</v>
      </c>
      <c r="J7740">
        <f t="shared" si="30953"/>
        <v>57867.977753002277</v>
      </c>
      <c r="K7740">
        <f t="shared" si="30953"/>
        <v>61918.736195712438</v>
      </c>
      <c r="L7740">
        <f t="shared" si="30953"/>
        <v>66253.047729412312</v>
      </c>
      <c r="M7740">
        <f t="shared" si="30953"/>
        <v>70890.761070471184</v>
      </c>
      <c r="N7740">
        <f t="shared" ref="N7740:Q7740" si="30954">M7740*1.05</f>
        <v>74435.299123994744</v>
      </c>
      <c r="O7740">
        <f t="shared" si="30954"/>
        <v>78157.064080194483</v>
      </c>
      <c r="P7740">
        <f t="shared" si="30954"/>
        <v>82064.917284204217</v>
      </c>
      <c r="Q7740">
        <f t="shared" si="30954"/>
        <v>86168.163148414431</v>
      </c>
      <c r="R7740">
        <f t="shared" ref="R7740:U7740" si="30955">Q7740*1.03</f>
        <v>88753.208042866871</v>
      </c>
      <c r="S7740">
        <f t="shared" si="30955"/>
        <v>91415.80428415288</v>
      </c>
      <c r="T7740">
        <f t="shared" si="30955"/>
        <v>94158.278412677464</v>
      </c>
      <c r="U7740">
        <f t="shared" si="30955"/>
        <v>96983.026765057788</v>
      </c>
    </row>
    <row r="7741" spans="1:21">
      <c r="A7741" s="1">
        <v>7740</v>
      </c>
      <c r="B7741">
        <v>31257.593000000001</v>
      </c>
      <c r="C7741">
        <f t="shared" ref="C7741:E7741" si="30956">B7741*1.09</f>
        <v>34070.776370000007</v>
      </c>
      <c r="D7741">
        <f t="shared" si="30956"/>
        <v>37137.146243300012</v>
      </c>
      <c r="E7741">
        <f t="shared" si="30956"/>
        <v>40479.489405197019</v>
      </c>
      <c r="F7741">
        <f t="shared" ref="F7741:M7741" si="30957">E7741*1.07</f>
        <v>43313.053663560815</v>
      </c>
      <c r="G7741">
        <f t="shared" si="30957"/>
        <v>46344.967420010078</v>
      </c>
      <c r="H7741">
        <f t="shared" si="30957"/>
        <v>49589.115139410787</v>
      </c>
      <c r="I7741">
        <f t="shared" si="30957"/>
        <v>53060.353199169549</v>
      </c>
      <c r="J7741">
        <f t="shared" si="30957"/>
        <v>56774.577923111421</v>
      </c>
      <c r="K7741">
        <f t="shared" si="30957"/>
        <v>60748.798377729225</v>
      </c>
      <c r="L7741">
        <f t="shared" si="30957"/>
        <v>65001.214264170274</v>
      </c>
      <c r="M7741">
        <f t="shared" si="30957"/>
        <v>69551.2992626622</v>
      </c>
      <c r="N7741">
        <f t="shared" ref="N7741:Q7741" si="30958">M7741*1.05</f>
        <v>73028.864225795318</v>
      </c>
      <c r="O7741">
        <f t="shared" si="30958"/>
        <v>76680.307437085081</v>
      </c>
      <c r="P7741">
        <f t="shared" si="30958"/>
        <v>80514.322808939338</v>
      </c>
      <c r="Q7741">
        <f t="shared" si="30958"/>
        <v>84540.038949386304</v>
      </c>
      <c r="R7741">
        <f t="shared" ref="R7741:U7741" si="30959">Q7741*1.03</f>
        <v>87076.240117867899</v>
      </c>
      <c r="S7741">
        <f t="shared" si="30959"/>
        <v>89688.527321403933</v>
      </c>
      <c r="T7741">
        <f t="shared" si="30959"/>
        <v>92379.183141046058</v>
      </c>
      <c r="U7741">
        <f t="shared" si="30959"/>
        <v>95150.558635277441</v>
      </c>
    </row>
    <row r="7742" spans="1:21">
      <c r="A7742" s="1">
        <v>7741</v>
      </c>
      <c r="B7742">
        <v>25890.796999999999</v>
      </c>
      <c r="C7742">
        <f t="shared" ref="C7742:E7742" si="30960">B7742*1.09</f>
        <v>28220.968730000001</v>
      </c>
      <c r="D7742">
        <f t="shared" si="30960"/>
        <v>30760.855915700002</v>
      </c>
      <c r="E7742">
        <f t="shared" si="30960"/>
        <v>33529.332948113006</v>
      </c>
      <c r="F7742">
        <f t="shared" ref="F7742:M7742" si="30961">E7742*1.07</f>
        <v>35876.386254480916</v>
      </c>
      <c r="G7742">
        <f t="shared" si="30961"/>
        <v>38387.733292294586</v>
      </c>
      <c r="H7742">
        <f t="shared" si="30961"/>
        <v>41074.874622755211</v>
      </c>
      <c r="I7742">
        <f t="shared" si="30961"/>
        <v>43950.115846348075</v>
      </c>
      <c r="J7742">
        <f t="shared" si="30961"/>
        <v>47026.62395559244</v>
      </c>
      <c r="K7742">
        <f t="shared" si="30961"/>
        <v>50318.487632483913</v>
      </c>
      <c r="L7742">
        <f t="shared" si="30961"/>
        <v>53840.781766757791</v>
      </c>
      <c r="M7742">
        <f t="shared" si="30961"/>
        <v>57609.636490430843</v>
      </c>
      <c r="N7742">
        <f t="shared" ref="N7742:Q7742" si="30962">M7742*1.05</f>
        <v>60490.118314952386</v>
      </c>
      <c r="O7742">
        <f t="shared" si="30962"/>
        <v>63514.624230700007</v>
      </c>
      <c r="P7742">
        <f t="shared" si="30962"/>
        <v>66690.355442235013</v>
      </c>
      <c r="Q7742">
        <f t="shared" si="30962"/>
        <v>70024.873214346764</v>
      </c>
      <c r="R7742">
        <f t="shared" ref="R7742:U7742" si="30963">Q7742*1.03</f>
        <v>72125.619410777173</v>
      </c>
      <c r="S7742">
        <f t="shared" si="30963"/>
        <v>74289.387993100492</v>
      </c>
      <c r="T7742">
        <f t="shared" si="30963"/>
        <v>76518.069632893516</v>
      </c>
      <c r="U7742">
        <f t="shared" si="30963"/>
        <v>78813.611721880327</v>
      </c>
    </row>
    <row r="7743" spans="1:21">
      <c r="A7743" s="1">
        <v>7742</v>
      </c>
      <c r="B7743">
        <v>24405.883999999998</v>
      </c>
      <c r="C7743">
        <f t="shared" ref="C7743:E7743" si="30964">B7743*1.09</f>
        <v>26602.413560000001</v>
      </c>
      <c r="D7743">
        <f t="shared" si="30964"/>
        <v>28996.630780400003</v>
      </c>
      <c r="E7743">
        <f t="shared" si="30964"/>
        <v>31606.327550636004</v>
      </c>
      <c r="F7743">
        <f t="shared" ref="F7743:M7743" si="30965">E7743*1.07</f>
        <v>33818.77047918053</v>
      </c>
      <c r="G7743">
        <f t="shared" si="30965"/>
        <v>36186.084412723168</v>
      </c>
      <c r="H7743">
        <f t="shared" si="30965"/>
        <v>38719.110321613793</v>
      </c>
      <c r="I7743">
        <f t="shared" si="30965"/>
        <v>41429.448044126759</v>
      </c>
      <c r="J7743">
        <f t="shared" si="30965"/>
        <v>44329.509407215635</v>
      </c>
      <c r="K7743">
        <f t="shared" si="30965"/>
        <v>47432.575065720732</v>
      </c>
      <c r="L7743">
        <f t="shared" si="30965"/>
        <v>50752.855320321185</v>
      </c>
      <c r="M7743">
        <f t="shared" si="30965"/>
        <v>54305.555192743668</v>
      </c>
      <c r="N7743">
        <f t="shared" ref="N7743:Q7743" si="30966">M7743*1.05</f>
        <v>57020.832952380857</v>
      </c>
      <c r="O7743">
        <f t="shared" si="30966"/>
        <v>59871.874599999901</v>
      </c>
      <c r="P7743">
        <f t="shared" si="30966"/>
        <v>62865.468329999901</v>
      </c>
      <c r="Q7743">
        <f t="shared" si="30966"/>
        <v>66008.741746499902</v>
      </c>
      <c r="R7743">
        <f t="shared" ref="R7743:U7743" si="30967">Q7743*1.03</f>
        <v>67989.003998894899</v>
      </c>
      <c r="S7743">
        <f t="shared" si="30967"/>
        <v>70028.674118861745</v>
      </c>
      <c r="T7743">
        <f t="shared" si="30967"/>
        <v>72129.534342427592</v>
      </c>
      <c r="U7743">
        <f t="shared" si="30967"/>
        <v>74293.420372700421</v>
      </c>
    </row>
    <row r="7744" spans="1:21">
      <c r="A7744" s="1">
        <v>7743</v>
      </c>
      <c r="B7744">
        <v>31392.95</v>
      </c>
      <c r="C7744">
        <f t="shared" ref="C7744:E7744" si="30968">B7744*1.09</f>
        <v>34218.315500000004</v>
      </c>
      <c r="D7744">
        <f t="shared" si="30968"/>
        <v>37297.963895000008</v>
      </c>
      <c r="E7744">
        <f t="shared" si="30968"/>
        <v>40654.78064555001</v>
      </c>
      <c r="F7744">
        <f t="shared" ref="F7744:M7744" si="30969">E7744*1.07</f>
        <v>43500.615290738511</v>
      </c>
      <c r="G7744">
        <f t="shared" si="30969"/>
        <v>46545.658361090209</v>
      </c>
      <c r="H7744">
        <f t="shared" si="30969"/>
        <v>49803.854446366524</v>
      </c>
      <c r="I7744">
        <f t="shared" si="30969"/>
        <v>53290.12425761218</v>
      </c>
      <c r="J7744">
        <f t="shared" si="30969"/>
        <v>57020.432955645039</v>
      </c>
      <c r="K7744">
        <f t="shared" si="30969"/>
        <v>61011.863262540195</v>
      </c>
      <c r="L7744">
        <f t="shared" si="30969"/>
        <v>65282.693690918015</v>
      </c>
      <c r="M7744">
        <f t="shared" si="30969"/>
        <v>69852.482249282286</v>
      </c>
      <c r="N7744">
        <f t="shared" ref="N7744:Q7744" si="30970">M7744*1.05</f>
        <v>73345.10636174641</v>
      </c>
      <c r="O7744">
        <f t="shared" si="30970"/>
        <v>77012.361679833732</v>
      </c>
      <c r="P7744">
        <f t="shared" si="30970"/>
        <v>80862.979763825424</v>
      </c>
      <c r="Q7744">
        <f t="shared" si="30970"/>
        <v>84906.128752016695</v>
      </c>
      <c r="R7744">
        <f t="shared" ref="R7744:U7744" si="30971">Q7744*1.03</f>
        <v>87453.312614577197</v>
      </c>
      <c r="S7744">
        <f t="shared" si="30971"/>
        <v>90076.91199301451</v>
      </c>
      <c r="T7744">
        <f t="shared" si="30971"/>
        <v>92779.219352804954</v>
      </c>
      <c r="U7744">
        <f t="shared" si="30971"/>
        <v>95562.595933389108</v>
      </c>
    </row>
    <row r="7745" spans="1:21">
      <c r="A7745" s="1">
        <v>7744</v>
      </c>
      <c r="B7745">
        <v>29766.022000000099</v>
      </c>
      <c r="C7745">
        <f t="shared" ref="C7745:E7745" si="30972">B7745*1.09</f>
        <v>32444.96398000011</v>
      </c>
      <c r="D7745">
        <f t="shared" si="30972"/>
        <v>35365.010738200122</v>
      </c>
      <c r="E7745">
        <f t="shared" si="30972"/>
        <v>38547.861704638133</v>
      </c>
      <c r="F7745">
        <f t="shared" ref="F7745:M7745" si="30973">E7745*1.07</f>
        <v>41246.212023962806</v>
      </c>
      <c r="G7745">
        <f t="shared" si="30973"/>
        <v>44133.446865640202</v>
      </c>
      <c r="H7745">
        <f t="shared" si="30973"/>
        <v>47222.78814623502</v>
      </c>
      <c r="I7745">
        <f t="shared" si="30973"/>
        <v>50528.383316471474</v>
      </c>
      <c r="J7745">
        <f t="shared" si="30973"/>
        <v>54065.370148624483</v>
      </c>
      <c r="K7745">
        <f t="shared" si="30973"/>
        <v>57849.946059028203</v>
      </c>
      <c r="L7745">
        <f t="shared" si="30973"/>
        <v>61899.442283160184</v>
      </c>
      <c r="M7745">
        <f t="shared" si="30973"/>
        <v>66232.403242981396</v>
      </c>
      <c r="N7745">
        <f t="shared" ref="N7745:Q7745" si="30974">M7745*1.05</f>
        <v>69544.023405130472</v>
      </c>
      <c r="O7745">
        <f t="shared" si="30974"/>
        <v>73021.224575386994</v>
      </c>
      <c r="P7745">
        <f t="shared" si="30974"/>
        <v>76672.285804156345</v>
      </c>
      <c r="Q7745">
        <f t="shared" si="30974"/>
        <v>80505.900094364159</v>
      </c>
      <c r="R7745">
        <f t="shared" ref="R7745:U7745" si="30975">Q7745*1.03</f>
        <v>82921.077097195084</v>
      </c>
      <c r="S7745">
        <f t="shared" si="30975"/>
        <v>85408.70941011094</v>
      </c>
      <c r="T7745">
        <f t="shared" si="30975"/>
        <v>87970.970692414267</v>
      </c>
      <c r="U7745">
        <f t="shared" si="30975"/>
        <v>90610.099813186695</v>
      </c>
    </row>
    <row r="7746" spans="1:21">
      <c r="A7746" s="1">
        <v>7745</v>
      </c>
      <c r="B7746">
        <v>32119.018000000098</v>
      </c>
      <c r="C7746">
        <f t="shared" ref="C7746:E7746" si="30976">B7746*1.09</f>
        <v>35009.729620000107</v>
      </c>
      <c r="D7746">
        <f t="shared" si="30976"/>
        <v>38160.60528580012</v>
      </c>
      <c r="E7746">
        <f t="shared" si="30976"/>
        <v>41595.059761522134</v>
      </c>
      <c r="F7746">
        <f t="shared" ref="F7746:M7746" si="30977">E7746*1.07</f>
        <v>44506.713944828683</v>
      </c>
      <c r="G7746">
        <f t="shared" si="30977"/>
        <v>47622.183920966694</v>
      </c>
      <c r="H7746">
        <f t="shared" si="30977"/>
        <v>50955.736795434364</v>
      </c>
      <c r="I7746">
        <f t="shared" si="30977"/>
        <v>54522.638371114772</v>
      </c>
      <c r="J7746">
        <f t="shared" si="30977"/>
        <v>58339.223057092808</v>
      </c>
      <c r="K7746">
        <f t="shared" si="30977"/>
        <v>62422.968671089307</v>
      </c>
      <c r="L7746">
        <f t="shared" si="30977"/>
        <v>66792.576478065559</v>
      </c>
      <c r="M7746">
        <f t="shared" si="30977"/>
        <v>71468.05683153015</v>
      </c>
      <c r="N7746">
        <f t="shared" ref="N7746:Q7746" si="30978">M7746*1.05</f>
        <v>75041.459673106656</v>
      </c>
      <c r="O7746">
        <f t="shared" si="30978"/>
        <v>78793.532656761992</v>
      </c>
      <c r="P7746">
        <f t="shared" si="30978"/>
        <v>82733.209289600098</v>
      </c>
      <c r="Q7746">
        <f t="shared" si="30978"/>
        <v>86869.869754080108</v>
      </c>
      <c r="R7746">
        <f t="shared" ref="R7746:U7746" si="30979">Q7746*1.03</f>
        <v>89475.965846702515</v>
      </c>
      <c r="S7746">
        <f t="shared" si="30979"/>
        <v>92160.244822103588</v>
      </c>
      <c r="T7746">
        <f t="shared" si="30979"/>
        <v>94925.052166766705</v>
      </c>
      <c r="U7746">
        <f t="shared" si="30979"/>
        <v>97772.803731769716</v>
      </c>
    </row>
    <row r="7747" spans="1:21">
      <c r="A7747" s="1">
        <v>7746</v>
      </c>
      <c r="B7747">
        <v>30633.057000000099</v>
      </c>
      <c r="C7747">
        <f t="shared" ref="C7747:E7747" si="30980">B7747*1.09</f>
        <v>33390.032130000109</v>
      </c>
      <c r="D7747">
        <f t="shared" si="30980"/>
        <v>36395.135021700124</v>
      </c>
      <c r="E7747">
        <f t="shared" si="30980"/>
        <v>39670.697173653134</v>
      </c>
      <c r="F7747">
        <f t="shared" ref="F7747:M7747" si="30981">E7747*1.07</f>
        <v>42447.645975808853</v>
      </c>
      <c r="G7747">
        <f t="shared" si="30981"/>
        <v>45418.981194115477</v>
      </c>
      <c r="H7747">
        <f t="shared" si="30981"/>
        <v>48598.309877703563</v>
      </c>
      <c r="I7747">
        <f t="shared" si="30981"/>
        <v>52000.191569142815</v>
      </c>
      <c r="J7747">
        <f t="shared" si="30981"/>
        <v>55640.204978982816</v>
      </c>
      <c r="K7747">
        <f t="shared" si="30981"/>
        <v>59535.019327511618</v>
      </c>
      <c r="L7747">
        <f t="shared" si="30981"/>
        <v>63702.470680437436</v>
      </c>
      <c r="M7747">
        <f t="shared" si="30981"/>
        <v>68161.643628068065</v>
      </c>
      <c r="N7747">
        <f t="shared" ref="N7747:Q7747" si="30982">M7747*1.05</f>
        <v>71569.725809471478</v>
      </c>
      <c r="O7747">
        <f t="shared" si="30982"/>
        <v>75148.212099945056</v>
      </c>
      <c r="P7747">
        <f t="shared" si="30982"/>
        <v>78905.622704942318</v>
      </c>
      <c r="Q7747">
        <f t="shared" si="30982"/>
        <v>82850.903840189436</v>
      </c>
      <c r="R7747">
        <f t="shared" ref="R7747:U7747" si="30983">Q7747*1.03</f>
        <v>85336.430955395117</v>
      </c>
      <c r="S7747">
        <f t="shared" si="30983"/>
        <v>87896.52388405698</v>
      </c>
      <c r="T7747">
        <f t="shared" si="30983"/>
        <v>90533.419600578694</v>
      </c>
      <c r="U7747">
        <f t="shared" si="30983"/>
        <v>93249.422188596058</v>
      </c>
    </row>
    <row r="7748" spans="1:21">
      <c r="A7748" s="1">
        <v>7747</v>
      </c>
      <c r="B7748">
        <v>29170.143000000098</v>
      </c>
      <c r="C7748">
        <f t="shared" ref="C7748:E7748" si="30984">B7748*1.09</f>
        <v>31795.455870000111</v>
      </c>
      <c r="D7748">
        <f t="shared" si="30984"/>
        <v>34657.046898300126</v>
      </c>
      <c r="E7748">
        <f t="shared" si="30984"/>
        <v>37776.181119147142</v>
      </c>
      <c r="F7748">
        <f t="shared" ref="F7748:M7748" si="30985">E7748*1.07</f>
        <v>40420.513797487445</v>
      </c>
      <c r="G7748">
        <f t="shared" si="30985"/>
        <v>43249.949763311568</v>
      </c>
      <c r="H7748">
        <f t="shared" si="30985"/>
        <v>46277.446246743377</v>
      </c>
      <c r="I7748">
        <f t="shared" si="30985"/>
        <v>49516.867484015413</v>
      </c>
      <c r="J7748">
        <f t="shared" si="30985"/>
        <v>52983.048207896492</v>
      </c>
      <c r="K7748">
        <f t="shared" si="30985"/>
        <v>56691.861582449252</v>
      </c>
      <c r="L7748">
        <f t="shared" si="30985"/>
        <v>60660.291893220703</v>
      </c>
      <c r="M7748">
        <f t="shared" si="30985"/>
        <v>64906.512325746153</v>
      </c>
      <c r="N7748">
        <f t="shared" ref="N7748:Q7748" si="30986">M7748*1.05</f>
        <v>68151.837942033468</v>
      </c>
      <c r="O7748">
        <f t="shared" si="30986"/>
        <v>71559.429839135148</v>
      </c>
      <c r="P7748">
        <f t="shared" si="30986"/>
        <v>75137.401331091911</v>
      </c>
      <c r="Q7748">
        <f t="shared" si="30986"/>
        <v>78894.271397646517</v>
      </c>
      <c r="R7748">
        <f t="shared" ref="R7748:U7748" si="30987">Q7748*1.03</f>
        <v>81261.099539575909</v>
      </c>
      <c r="S7748">
        <f t="shared" si="30987"/>
        <v>83698.932525763186</v>
      </c>
      <c r="T7748">
        <f t="shared" si="30987"/>
        <v>86209.900501536089</v>
      </c>
      <c r="U7748">
        <f t="shared" si="30987"/>
        <v>88796.197516582179</v>
      </c>
    </row>
    <row r="7749" spans="1:21">
      <c r="A7749" s="1">
        <v>7748</v>
      </c>
      <c r="B7749">
        <v>32444.558000000099</v>
      </c>
      <c r="C7749">
        <f t="shared" ref="C7749:E7749" si="30988">B7749*1.09</f>
        <v>35364.56822000011</v>
      </c>
      <c r="D7749">
        <f t="shared" si="30988"/>
        <v>38547.379359800121</v>
      </c>
      <c r="E7749">
        <f t="shared" si="30988"/>
        <v>42016.643502182138</v>
      </c>
      <c r="F7749">
        <f t="shared" ref="F7749:M7749" si="30989">E7749*1.07</f>
        <v>44957.808547334891</v>
      </c>
      <c r="G7749">
        <f t="shared" si="30989"/>
        <v>48104.855145648333</v>
      </c>
      <c r="H7749">
        <f t="shared" si="30989"/>
        <v>51472.195005843721</v>
      </c>
      <c r="I7749">
        <f t="shared" si="30989"/>
        <v>55075.248656252785</v>
      </c>
      <c r="J7749">
        <f t="shared" si="30989"/>
        <v>58930.51606219048</v>
      </c>
      <c r="K7749">
        <f t="shared" si="30989"/>
        <v>63055.652186543819</v>
      </c>
      <c r="L7749">
        <f t="shared" si="30989"/>
        <v>67469.547839601888</v>
      </c>
      <c r="M7749">
        <f t="shared" si="30989"/>
        <v>72192.416188374031</v>
      </c>
      <c r="N7749">
        <f t="shared" ref="N7749:Q7749" si="30990">M7749*1.05</f>
        <v>75802.036997792733</v>
      </c>
      <c r="O7749">
        <f t="shared" si="30990"/>
        <v>79592.138847682378</v>
      </c>
      <c r="P7749">
        <f t="shared" si="30990"/>
        <v>83571.745790066503</v>
      </c>
      <c r="Q7749">
        <f t="shared" si="30990"/>
        <v>87750.333079569828</v>
      </c>
      <c r="R7749">
        <f t="shared" ref="R7749:U7749" si="30991">Q7749*1.03</f>
        <v>90382.84307195693</v>
      </c>
      <c r="S7749">
        <f t="shared" si="30991"/>
        <v>93094.328364115645</v>
      </c>
      <c r="T7749">
        <f t="shared" si="30991"/>
        <v>95887.158215039119</v>
      </c>
      <c r="U7749">
        <f t="shared" si="30991"/>
        <v>98763.772961490293</v>
      </c>
    </row>
    <row r="7750" spans="1:21">
      <c r="A7750" s="1">
        <v>7749</v>
      </c>
      <c r="B7750">
        <v>40042.203000000103</v>
      </c>
      <c r="C7750">
        <f t="shared" ref="C7750:E7750" si="30992">B7750*1.09</f>
        <v>43646.001270000117</v>
      </c>
      <c r="D7750">
        <f t="shared" si="30992"/>
        <v>47574.141384300128</v>
      </c>
      <c r="E7750">
        <f t="shared" si="30992"/>
        <v>51855.814108887142</v>
      </c>
      <c r="F7750">
        <f t="shared" ref="F7750:M7750" si="30993">E7750*1.07</f>
        <v>55485.721096509245</v>
      </c>
      <c r="G7750">
        <f t="shared" si="30993"/>
        <v>59369.721573264898</v>
      </c>
      <c r="H7750">
        <f t="shared" si="30993"/>
        <v>63525.602083393445</v>
      </c>
      <c r="I7750">
        <f t="shared" si="30993"/>
        <v>67972.394229230995</v>
      </c>
      <c r="J7750">
        <f t="shared" si="30993"/>
        <v>72730.461825277162</v>
      </c>
      <c r="K7750">
        <f t="shared" si="30993"/>
        <v>77821.594153046564</v>
      </c>
      <c r="L7750">
        <f t="shared" si="30993"/>
        <v>83269.105743759836</v>
      </c>
      <c r="M7750">
        <f t="shared" si="30993"/>
        <v>89097.943145823025</v>
      </c>
      <c r="N7750">
        <f t="shared" ref="N7750:Q7750" si="30994">M7750*1.05</f>
        <v>93552.840303114179</v>
      </c>
      <c r="O7750">
        <f t="shared" si="30994"/>
        <v>98230.482318269889</v>
      </c>
      <c r="P7750">
        <f t="shared" si="30994"/>
        <v>103142.00643418339</v>
      </c>
      <c r="Q7750">
        <f t="shared" si="30994"/>
        <v>108299.10675589257</v>
      </c>
      <c r="R7750">
        <f t="shared" ref="R7750:U7750" si="30995">Q7750*1.03</f>
        <v>111548.07995856935</v>
      </c>
      <c r="S7750">
        <f t="shared" si="30995"/>
        <v>114894.52235732642</v>
      </c>
      <c r="T7750">
        <f t="shared" si="30995"/>
        <v>118341.35802804622</v>
      </c>
      <c r="U7750">
        <f t="shared" si="30995"/>
        <v>121891.5987688876</v>
      </c>
    </row>
    <row r="7751" spans="1:21">
      <c r="A7751" s="1">
        <v>7750</v>
      </c>
      <c r="B7751">
        <v>41431.019000000102</v>
      </c>
      <c r="C7751">
        <f t="shared" ref="C7751:E7751" si="30996">B7751*1.09</f>
        <v>45159.810710000114</v>
      </c>
      <c r="D7751">
        <f t="shared" si="30996"/>
        <v>49224.193673900125</v>
      </c>
      <c r="E7751">
        <f t="shared" si="30996"/>
        <v>53654.371104551137</v>
      </c>
      <c r="F7751">
        <f t="shared" ref="F7751:M7751" si="30997">E7751*1.07</f>
        <v>57410.177081869719</v>
      </c>
      <c r="G7751">
        <f t="shared" si="30997"/>
        <v>61428.889477600605</v>
      </c>
      <c r="H7751">
        <f t="shared" si="30997"/>
        <v>65728.911741032658</v>
      </c>
      <c r="I7751">
        <f t="shared" si="30997"/>
        <v>70329.935562904953</v>
      </c>
      <c r="J7751">
        <f t="shared" si="30997"/>
        <v>75253.031052308303</v>
      </c>
      <c r="K7751">
        <f t="shared" si="30997"/>
        <v>80520.743225969883</v>
      </c>
      <c r="L7751">
        <f t="shared" si="30997"/>
        <v>86157.19525178778</v>
      </c>
      <c r="M7751">
        <f t="shared" si="30997"/>
        <v>92188.198919412927</v>
      </c>
      <c r="N7751">
        <f t="shared" ref="N7751:Q7751" si="30998">M7751*1.05</f>
        <v>96797.608865383576</v>
      </c>
      <c r="O7751">
        <f t="shared" si="30998"/>
        <v>101637.48930865276</v>
      </c>
      <c r="P7751">
        <f t="shared" si="30998"/>
        <v>106719.3637740854</v>
      </c>
      <c r="Q7751">
        <f t="shared" si="30998"/>
        <v>112055.33196278967</v>
      </c>
      <c r="R7751">
        <f t="shared" ref="R7751:U7751" si="30999">Q7751*1.03</f>
        <v>115416.99192167337</v>
      </c>
      <c r="S7751">
        <f t="shared" si="30999"/>
        <v>118879.50167932357</v>
      </c>
      <c r="T7751">
        <f t="shared" si="30999"/>
        <v>122445.88672970328</v>
      </c>
      <c r="U7751">
        <f t="shared" si="30999"/>
        <v>126119.26333159438</v>
      </c>
    </row>
    <row r="7752" spans="1:21">
      <c r="A7752" s="1">
        <v>7751</v>
      </c>
      <c r="B7752">
        <v>42290.963000000098</v>
      </c>
      <c r="C7752">
        <f t="shared" ref="C7752:E7752" si="31000">B7752*1.09</f>
        <v>46097.149670000108</v>
      </c>
      <c r="D7752">
        <f t="shared" si="31000"/>
        <v>50245.893140300119</v>
      </c>
      <c r="E7752">
        <f t="shared" si="31000"/>
        <v>54768.023522927135</v>
      </c>
      <c r="F7752">
        <f t="shared" ref="F7752:M7752" si="31001">E7752*1.07</f>
        <v>58601.785169532035</v>
      </c>
      <c r="G7752">
        <f t="shared" si="31001"/>
        <v>62703.91013139928</v>
      </c>
      <c r="H7752">
        <f t="shared" si="31001"/>
        <v>67093.183840597238</v>
      </c>
      <c r="I7752">
        <f t="shared" si="31001"/>
        <v>71789.706709439051</v>
      </c>
      <c r="J7752">
        <f t="shared" si="31001"/>
        <v>76814.986179099797</v>
      </c>
      <c r="K7752">
        <f t="shared" si="31001"/>
        <v>82192.035211636787</v>
      </c>
      <c r="L7752">
        <f t="shared" si="31001"/>
        <v>87945.477676451366</v>
      </c>
      <c r="M7752">
        <f t="shared" si="31001"/>
        <v>94101.661113802969</v>
      </c>
      <c r="N7752">
        <f t="shared" ref="N7752:Q7752" si="31002">M7752*1.05</f>
        <v>98806.744169493119</v>
      </c>
      <c r="O7752">
        <f t="shared" si="31002"/>
        <v>103747.08137796778</v>
      </c>
      <c r="P7752">
        <f t="shared" si="31002"/>
        <v>108934.43544686618</v>
      </c>
      <c r="Q7752">
        <f t="shared" si="31002"/>
        <v>114381.15721920949</v>
      </c>
      <c r="R7752">
        <f t="shared" ref="R7752:U7752" si="31003">Q7752*1.03</f>
        <v>117812.59193578578</v>
      </c>
      <c r="S7752">
        <f t="shared" si="31003"/>
        <v>121346.96969385936</v>
      </c>
      <c r="T7752">
        <f t="shared" si="31003"/>
        <v>124987.37878467514</v>
      </c>
      <c r="U7752">
        <f t="shared" si="31003"/>
        <v>128737.00014821539</v>
      </c>
    </row>
    <row r="7753" spans="1:21">
      <c r="A7753" s="1">
        <v>7752</v>
      </c>
      <c r="B7753">
        <v>38344.771000000001</v>
      </c>
      <c r="C7753">
        <f t="shared" ref="C7753:E7753" si="31004">B7753*1.09</f>
        <v>41795.800390000004</v>
      </c>
      <c r="D7753">
        <f t="shared" si="31004"/>
        <v>45557.422425100005</v>
      </c>
      <c r="E7753">
        <f t="shared" si="31004"/>
        <v>49657.590443359011</v>
      </c>
      <c r="F7753">
        <f t="shared" ref="F7753:M7753" si="31005">E7753*1.07</f>
        <v>53133.621774394145</v>
      </c>
      <c r="G7753">
        <f t="shared" si="31005"/>
        <v>56852.975298601741</v>
      </c>
      <c r="H7753">
        <f t="shared" si="31005"/>
        <v>60832.683569503868</v>
      </c>
      <c r="I7753">
        <f t="shared" si="31005"/>
        <v>65090.97141936914</v>
      </c>
      <c r="J7753">
        <f t="shared" si="31005"/>
        <v>69647.33941872498</v>
      </c>
      <c r="K7753">
        <f t="shared" si="31005"/>
        <v>74522.653178035733</v>
      </c>
      <c r="L7753">
        <f t="shared" si="31005"/>
        <v>79739.23890049824</v>
      </c>
      <c r="M7753">
        <f t="shared" si="31005"/>
        <v>85320.985623533124</v>
      </c>
      <c r="N7753">
        <f t="shared" ref="N7753:Q7753" si="31006">M7753*1.05</f>
        <v>89587.034904709784</v>
      </c>
      <c r="O7753">
        <f t="shared" si="31006"/>
        <v>94066.386649945271</v>
      </c>
      <c r="P7753">
        <f t="shared" si="31006"/>
        <v>98769.705982442538</v>
      </c>
      <c r="Q7753">
        <f t="shared" si="31006"/>
        <v>103708.19128156466</v>
      </c>
      <c r="R7753">
        <f t="shared" ref="R7753:U7753" si="31007">Q7753*1.03</f>
        <v>106819.43702001161</v>
      </c>
      <c r="S7753">
        <f t="shared" si="31007"/>
        <v>110024.02013061196</v>
      </c>
      <c r="T7753">
        <f t="shared" si="31007"/>
        <v>113324.74073453032</v>
      </c>
      <c r="U7753">
        <f t="shared" si="31007"/>
        <v>116724.48295656624</v>
      </c>
    </row>
    <row r="7754" spans="1:21">
      <c r="A7754" s="1">
        <v>7753</v>
      </c>
      <c r="B7754">
        <v>18035.435000000001</v>
      </c>
      <c r="C7754">
        <f t="shared" ref="C7754:E7754" si="31008">B7754*1.09</f>
        <v>19658.624150000003</v>
      </c>
      <c r="D7754">
        <f t="shared" si="31008"/>
        <v>21427.900323500005</v>
      </c>
      <c r="E7754">
        <f t="shared" si="31008"/>
        <v>23356.411352615007</v>
      </c>
      <c r="F7754">
        <f t="shared" ref="F7754:M7754" si="31009">E7754*1.07</f>
        <v>24991.360147298059</v>
      </c>
      <c r="G7754">
        <f t="shared" si="31009"/>
        <v>26740.755357608923</v>
      </c>
      <c r="H7754">
        <f t="shared" si="31009"/>
        <v>28612.608232641549</v>
      </c>
      <c r="I7754">
        <f t="shared" si="31009"/>
        <v>30615.490808926461</v>
      </c>
      <c r="J7754">
        <f t="shared" si="31009"/>
        <v>32758.575165551316</v>
      </c>
      <c r="K7754">
        <f t="shared" si="31009"/>
        <v>35051.675427139911</v>
      </c>
      <c r="L7754">
        <f t="shared" si="31009"/>
        <v>37505.292707039705</v>
      </c>
      <c r="M7754">
        <f t="shared" si="31009"/>
        <v>40130.663196532485</v>
      </c>
      <c r="N7754">
        <f t="shared" ref="N7754:Q7754" si="31010">M7754*1.05</f>
        <v>42137.196356359113</v>
      </c>
      <c r="O7754">
        <f t="shared" si="31010"/>
        <v>44244.056174177073</v>
      </c>
      <c r="P7754">
        <f t="shared" si="31010"/>
        <v>46456.258982885927</v>
      </c>
      <c r="Q7754">
        <f t="shared" si="31010"/>
        <v>48779.071932030223</v>
      </c>
      <c r="R7754">
        <f t="shared" ref="R7754:U7754" si="31011">Q7754*1.03</f>
        <v>50242.444089991128</v>
      </c>
      <c r="S7754">
        <f t="shared" si="31011"/>
        <v>51749.717412690865</v>
      </c>
      <c r="T7754">
        <f t="shared" si="31011"/>
        <v>53302.208935071591</v>
      </c>
      <c r="U7754">
        <f t="shared" si="31011"/>
        <v>54901.27520312374</v>
      </c>
    </row>
    <row r="7755" spans="1:21">
      <c r="A7755" s="1">
        <v>7754</v>
      </c>
      <c r="B7755">
        <v>17090.007000000001</v>
      </c>
      <c r="C7755">
        <f t="shared" ref="C7755:E7755" si="31012">B7755*1.09</f>
        <v>18628.107630000002</v>
      </c>
      <c r="D7755">
        <f t="shared" si="31012"/>
        <v>20304.637316700006</v>
      </c>
      <c r="E7755">
        <f t="shared" si="31012"/>
        <v>22132.05467520301</v>
      </c>
      <c r="F7755">
        <f t="shared" ref="F7755:M7755" si="31013">E7755*1.07</f>
        <v>23681.29850246722</v>
      </c>
      <c r="G7755">
        <f t="shared" si="31013"/>
        <v>25338.989397639925</v>
      </c>
      <c r="H7755">
        <f t="shared" si="31013"/>
        <v>27112.71865547472</v>
      </c>
      <c r="I7755">
        <f t="shared" si="31013"/>
        <v>29010.608961357953</v>
      </c>
      <c r="J7755">
        <f t="shared" si="31013"/>
        <v>31041.351588653011</v>
      </c>
      <c r="K7755">
        <f t="shared" si="31013"/>
        <v>33214.246199858724</v>
      </c>
      <c r="L7755">
        <f t="shared" si="31013"/>
        <v>35539.243433848838</v>
      </c>
      <c r="M7755">
        <f t="shared" si="31013"/>
        <v>38026.990474218263</v>
      </c>
      <c r="N7755">
        <f t="shared" ref="N7755:Q7755" si="31014">M7755*1.05</f>
        <v>39928.339997929179</v>
      </c>
      <c r="O7755">
        <f t="shared" si="31014"/>
        <v>41924.756997825636</v>
      </c>
      <c r="P7755">
        <f t="shared" si="31014"/>
        <v>44020.994847716916</v>
      </c>
      <c r="Q7755">
        <f t="shared" si="31014"/>
        <v>46222.044590102763</v>
      </c>
      <c r="R7755">
        <f t="shared" ref="R7755:U7755" si="31015">Q7755*1.03</f>
        <v>47608.705927805844</v>
      </c>
      <c r="S7755">
        <f t="shared" si="31015"/>
        <v>49036.967105640018</v>
      </c>
      <c r="T7755">
        <f t="shared" si="31015"/>
        <v>50508.076118809222</v>
      </c>
      <c r="U7755">
        <f t="shared" si="31015"/>
        <v>52023.318402373501</v>
      </c>
    </row>
    <row r="7756" spans="1:21">
      <c r="A7756" s="1">
        <v>7755</v>
      </c>
      <c r="B7756">
        <v>18815.005000000001</v>
      </c>
      <c r="C7756">
        <f t="shared" ref="C7756:E7756" si="31016">B7756*1.09</f>
        <v>20508.355450000003</v>
      </c>
      <c r="D7756">
        <f t="shared" si="31016"/>
        <v>22354.107440500004</v>
      </c>
      <c r="E7756">
        <f t="shared" si="31016"/>
        <v>24365.977110145006</v>
      </c>
      <c r="F7756">
        <f t="shared" ref="F7756:M7756" si="31017">E7756*1.07</f>
        <v>26071.59550785516</v>
      </c>
      <c r="G7756">
        <f t="shared" si="31017"/>
        <v>27896.607193405023</v>
      </c>
      <c r="H7756">
        <f t="shared" si="31017"/>
        <v>29849.369696943377</v>
      </c>
      <c r="I7756">
        <f t="shared" si="31017"/>
        <v>31938.825575729414</v>
      </c>
      <c r="J7756">
        <f t="shared" si="31017"/>
        <v>34174.543366030477</v>
      </c>
      <c r="K7756">
        <f t="shared" si="31017"/>
        <v>36566.761401652613</v>
      </c>
      <c r="L7756">
        <f t="shared" si="31017"/>
        <v>39126.434699768295</v>
      </c>
      <c r="M7756">
        <f t="shared" si="31017"/>
        <v>41865.285128752075</v>
      </c>
      <c r="N7756">
        <f t="shared" ref="N7756:Q7756" si="31018">M7756*1.05</f>
        <v>43958.549385189683</v>
      </c>
      <c r="O7756">
        <f t="shared" si="31018"/>
        <v>46156.476854449167</v>
      </c>
      <c r="P7756">
        <f t="shared" si="31018"/>
        <v>48464.300697171624</v>
      </c>
      <c r="Q7756">
        <f t="shared" si="31018"/>
        <v>50887.51573203021</v>
      </c>
      <c r="R7756">
        <f t="shared" ref="R7756:U7756" si="31019">Q7756*1.03</f>
        <v>52414.141203991116</v>
      </c>
      <c r="S7756">
        <f t="shared" si="31019"/>
        <v>53986.565440110848</v>
      </c>
      <c r="T7756">
        <f t="shared" si="31019"/>
        <v>55606.162403314178</v>
      </c>
      <c r="U7756">
        <f t="shared" si="31019"/>
        <v>57274.347275413602</v>
      </c>
    </row>
    <row r="7757" spans="1:21">
      <c r="A7757" s="1">
        <v>7756</v>
      </c>
      <c r="B7757">
        <v>18385.004999999899</v>
      </c>
      <c r="C7757">
        <f t="shared" ref="C7757:E7757" si="31020">B7757*1.09</f>
        <v>20039.655449999893</v>
      </c>
      <c r="D7757">
        <f t="shared" si="31020"/>
        <v>21843.224440499886</v>
      </c>
      <c r="E7757">
        <f t="shared" si="31020"/>
        <v>23809.114640144879</v>
      </c>
      <c r="F7757">
        <f t="shared" ref="F7757:M7757" si="31021">E7757*1.07</f>
        <v>25475.75266495502</v>
      </c>
      <c r="G7757">
        <f t="shared" si="31021"/>
        <v>27259.055351501873</v>
      </c>
      <c r="H7757">
        <f t="shared" si="31021"/>
        <v>29167.189226107006</v>
      </c>
      <c r="I7757">
        <f t="shared" si="31021"/>
        <v>31208.892471934498</v>
      </c>
      <c r="J7757">
        <f t="shared" si="31021"/>
        <v>33393.514944969917</v>
      </c>
      <c r="K7757">
        <f t="shared" si="31021"/>
        <v>35731.060991117811</v>
      </c>
      <c r="L7757">
        <f t="shared" si="31021"/>
        <v>38232.235260496062</v>
      </c>
      <c r="M7757">
        <f t="shared" si="31021"/>
        <v>40908.491728730791</v>
      </c>
      <c r="N7757">
        <f t="shared" ref="N7757:Q7757" si="31022">M7757*1.05</f>
        <v>42953.916315167335</v>
      </c>
      <c r="O7757">
        <f t="shared" si="31022"/>
        <v>45101.612130925707</v>
      </c>
      <c r="P7757">
        <f t="shared" si="31022"/>
        <v>47356.692737471996</v>
      </c>
      <c r="Q7757">
        <f t="shared" si="31022"/>
        <v>49724.527374345598</v>
      </c>
      <c r="R7757">
        <f t="shared" ref="R7757:U7757" si="31023">Q7757*1.03</f>
        <v>51216.263195575964</v>
      </c>
      <c r="S7757">
        <f t="shared" si="31023"/>
        <v>52752.751091443242</v>
      </c>
      <c r="T7757">
        <f t="shared" si="31023"/>
        <v>54335.33362418654</v>
      </c>
      <c r="U7757">
        <f t="shared" si="31023"/>
        <v>55965.393632912135</v>
      </c>
    </row>
    <row r="7758" spans="1:21">
      <c r="A7758" s="1">
        <v>7757</v>
      </c>
      <c r="B7758">
        <v>19935.03</v>
      </c>
      <c r="C7758">
        <f t="shared" ref="C7758:E7758" si="31024">B7758*1.09</f>
        <v>21729.182700000001</v>
      </c>
      <c r="D7758">
        <f t="shared" si="31024"/>
        <v>23684.809143000002</v>
      </c>
      <c r="E7758">
        <f t="shared" si="31024"/>
        <v>25816.441965870003</v>
      </c>
      <c r="F7758">
        <f t="shared" ref="F7758:M7758" si="31025">E7758*1.07</f>
        <v>27623.592903480905</v>
      </c>
      <c r="G7758">
        <f t="shared" si="31025"/>
        <v>29557.244406724571</v>
      </c>
      <c r="H7758">
        <f t="shared" si="31025"/>
        <v>31626.251515195294</v>
      </c>
      <c r="I7758">
        <f t="shared" si="31025"/>
        <v>33840.089121258963</v>
      </c>
      <c r="J7758">
        <f t="shared" si="31025"/>
        <v>36208.89535974709</v>
      </c>
      <c r="K7758">
        <f t="shared" si="31025"/>
        <v>38743.518034929388</v>
      </c>
      <c r="L7758">
        <f t="shared" si="31025"/>
        <v>41455.564297374447</v>
      </c>
      <c r="M7758">
        <f t="shared" si="31025"/>
        <v>44357.453798190661</v>
      </c>
      <c r="N7758">
        <f t="shared" ref="N7758:Q7758" si="31026">M7758*1.05</f>
        <v>46575.326488100196</v>
      </c>
      <c r="O7758">
        <f t="shared" si="31026"/>
        <v>48904.092812505209</v>
      </c>
      <c r="P7758">
        <f t="shared" si="31026"/>
        <v>51349.297453130472</v>
      </c>
      <c r="Q7758">
        <f t="shared" si="31026"/>
        <v>53916.762325787</v>
      </c>
      <c r="R7758">
        <f t="shared" ref="R7758:U7758" si="31027">Q7758*1.03</f>
        <v>55534.265195560612</v>
      </c>
      <c r="S7758">
        <f t="shared" si="31027"/>
        <v>57200.293151427431</v>
      </c>
      <c r="T7758">
        <f t="shared" si="31027"/>
        <v>58916.301945970255</v>
      </c>
      <c r="U7758">
        <f t="shared" si="31027"/>
        <v>60683.791004349361</v>
      </c>
    </row>
    <row r="7759" spans="1:21">
      <c r="A7759" s="1">
        <v>7758</v>
      </c>
      <c r="B7759">
        <v>20339.062000000002</v>
      </c>
      <c r="C7759">
        <f t="shared" ref="C7759:E7759" si="31028">B7759*1.09</f>
        <v>22169.577580000005</v>
      </c>
      <c r="D7759">
        <f t="shared" si="31028"/>
        <v>24164.839562200006</v>
      </c>
      <c r="E7759">
        <f t="shared" si="31028"/>
        <v>26339.675122798009</v>
      </c>
      <c r="F7759">
        <f t="shared" ref="F7759:M7759" si="31029">E7759*1.07</f>
        <v>28183.452381393872</v>
      </c>
      <c r="G7759">
        <f t="shared" si="31029"/>
        <v>30156.294048091444</v>
      </c>
      <c r="H7759">
        <f t="shared" si="31029"/>
        <v>32267.234631457846</v>
      </c>
      <c r="I7759">
        <f t="shared" si="31029"/>
        <v>34525.941055659896</v>
      </c>
      <c r="J7759">
        <f t="shared" si="31029"/>
        <v>36942.75692955609</v>
      </c>
      <c r="K7759">
        <f t="shared" si="31029"/>
        <v>39528.749914625019</v>
      </c>
      <c r="L7759">
        <f t="shared" si="31029"/>
        <v>42295.76240864877</v>
      </c>
      <c r="M7759">
        <f t="shared" si="31029"/>
        <v>45256.46577725419</v>
      </c>
      <c r="N7759">
        <f t="shared" ref="N7759:Q7759" si="31030">M7759*1.05</f>
        <v>47519.2890661169</v>
      </c>
      <c r="O7759">
        <f t="shared" si="31030"/>
        <v>49895.253519422746</v>
      </c>
      <c r="P7759">
        <f t="shared" si="31030"/>
        <v>52390.016195393888</v>
      </c>
      <c r="Q7759">
        <f t="shared" si="31030"/>
        <v>55009.517005163587</v>
      </c>
      <c r="R7759">
        <f t="shared" ref="R7759:U7759" si="31031">Q7759*1.03</f>
        <v>56659.802515318494</v>
      </c>
      <c r="S7759">
        <f t="shared" si="31031"/>
        <v>58359.596590778048</v>
      </c>
      <c r="T7759">
        <f t="shared" si="31031"/>
        <v>60110.38448850139</v>
      </c>
      <c r="U7759">
        <f t="shared" si="31031"/>
        <v>61913.69602315643</v>
      </c>
    </row>
    <row r="7760" spans="1:21">
      <c r="A7760" s="1">
        <v>7759</v>
      </c>
      <c r="B7760">
        <v>19715.186000000002</v>
      </c>
      <c r="C7760">
        <f t="shared" ref="C7760:E7760" si="31032">B7760*1.09</f>
        <v>21489.552740000003</v>
      </c>
      <c r="D7760">
        <f t="shared" si="31032"/>
        <v>23423.612486600006</v>
      </c>
      <c r="E7760">
        <f t="shared" si="31032"/>
        <v>25531.737610394008</v>
      </c>
      <c r="F7760">
        <f t="shared" ref="F7760:M7760" si="31033">E7760*1.07</f>
        <v>27318.95924312159</v>
      </c>
      <c r="G7760">
        <f t="shared" si="31033"/>
        <v>29231.286390140103</v>
      </c>
      <c r="H7760">
        <f t="shared" si="31033"/>
        <v>31277.476437449914</v>
      </c>
      <c r="I7760">
        <f t="shared" si="31033"/>
        <v>33466.899788071409</v>
      </c>
      <c r="J7760">
        <f t="shared" si="31033"/>
        <v>35809.582773236412</v>
      </c>
      <c r="K7760">
        <f t="shared" si="31033"/>
        <v>38316.253567362961</v>
      </c>
      <c r="L7760">
        <f t="shared" si="31033"/>
        <v>40998.391317078371</v>
      </c>
      <c r="M7760">
        <f t="shared" si="31033"/>
        <v>43868.278709273858</v>
      </c>
      <c r="N7760">
        <f t="shared" ref="N7760:Q7760" si="31034">M7760*1.05</f>
        <v>46061.692644737552</v>
      </c>
      <c r="O7760">
        <f t="shared" si="31034"/>
        <v>48364.777276974433</v>
      </c>
      <c r="P7760">
        <f t="shared" si="31034"/>
        <v>50783.016140823158</v>
      </c>
      <c r="Q7760">
        <f t="shared" si="31034"/>
        <v>53322.166947864316</v>
      </c>
      <c r="R7760">
        <f t="shared" ref="R7760:U7760" si="31035">Q7760*1.03</f>
        <v>54921.831956300244</v>
      </c>
      <c r="S7760">
        <f t="shared" si="31035"/>
        <v>56569.486914989255</v>
      </c>
      <c r="T7760">
        <f t="shared" si="31035"/>
        <v>58266.571522438935</v>
      </c>
      <c r="U7760">
        <f t="shared" si="31035"/>
        <v>60014.568668112108</v>
      </c>
    </row>
    <row r="7761" spans="1:21">
      <c r="A7761" s="1">
        <v>7760</v>
      </c>
      <c r="B7761">
        <v>24877.466</v>
      </c>
      <c r="C7761">
        <f t="shared" ref="C7761:E7761" si="31036">B7761*1.09</f>
        <v>27116.437940000003</v>
      </c>
      <c r="D7761">
        <f t="shared" si="31036"/>
        <v>29556.917354600006</v>
      </c>
      <c r="E7761">
        <f t="shared" si="31036"/>
        <v>32217.039916514008</v>
      </c>
      <c r="F7761">
        <f t="shared" ref="F7761:M7761" si="31037">E7761*1.07</f>
        <v>34472.232710669989</v>
      </c>
      <c r="G7761">
        <f t="shared" si="31037"/>
        <v>36885.289000416888</v>
      </c>
      <c r="H7761">
        <f t="shared" si="31037"/>
        <v>39467.25923044607</v>
      </c>
      <c r="I7761">
        <f t="shared" si="31037"/>
        <v>42229.967376577297</v>
      </c>
      <c r="J7761">
        <f t="shared" si="31037"/>
        <v>45186.065092937708</v>
      </c>
      <c r="K7761">
        <f t="shared" si="31037"/>
        <v>48349.089649443347</v>
      </c>
      <c r="L7761">
        <f t="shared" si="31037"/>
        <v>51733.525924904381</v>
      </c>
      <c r="M7761">
        <f t="shared" si="31037"/>
        <v>55354.87273964769</v>
      </c>
      <c r="N7761">
        <f t="shared" ref="N7761:Q7761" si="31038">M7761*1.05</f>
        <v>58122.616376630074</v>
      </c>
      <c r="O7761">
        <f t="shared" si="31038"/>
        <v>61028.747195461583</v>
      </c>
      <c r="P7761">
        <f t="shared" si="31038"/>
        <v>64080.184555234664</v>
      </c>
      <c r="Q7761">
        <f t="shared" si="31038"/>
        <v>67284.193782996401</v>
      </c>
      <c r="R7761">
        <f t="shared" ref="R7761:U7761" si="31039">Q7761*1.03</f>
        <v>69302.719596486291</v>
      </c>
      <c r="S7761">
        <f t="shared" si="31039"/>
        <v>71381.801184380878</v>
      </c>
      <c r="T7761">
        <f t="shared" si="31039"/>
        <v>73523.255219912302</v>
      </c>
      <c r="U7761">
        <f t="shared" si="31039"/>
        <v>75728.952876509677</v>
      </c>
    </row>
    <row r="7762" spans="1:21">
      <c r="A7762" s="1">
        <v>7761</v>
      </c>
      <c r="B7762">
        <v>30048.357</v>
      </c>
      <c r="C7762">
        <f t="shared" ref="C7762:E7762" si="31040">B7762*1.09</f>
        <v>32752.709130000003</v>
      </c>
      <c r="D7762">
        <f t="shared" si="31040"/>
        <v>35700.452951700005</v>
      </c>
      <c r="E7762">
        <f t="shared" si="31040"/>
        <v>38913.493717353005</v>
      </c>
      <c r="F7762">
        <f t="shared" ref="F7762:M7762" si="31041">E7762*1.07</f>
        <v>41637.438277567715</v>
      </c>
      <c r="G7762">
        <f t="shared" si="31041"/>
        <v>44552.058956997455</v>
      </c>
      <c r="H7762">
        <f t="shared" si="31041"/>
        <v>47670.703083987282</v>
      </c>
      <c r="I7762">
        <f t="shared" si="31041"/>
        <v>51007.652299866393</v>
      </c>
      <c r="J7762">
        <f t="shared" si="31041"/>
        <v>54578.187960857045</v>
      </c>
      <c r="K7762">
        <f t="shared" si="31041"/>
        <v>58398.661118117045</v>
      </c>
      <c r="L7762">
        <f t="shared" si="31041"/>
        <v>62486.567396385239</v>
      </c>
      <c r="M7762">
        <f t="shared" si="31041"/>
        <v>66860.627114132207</v>
      </c>
      <c r="N7762">
        <f t="shared" ref="N7762:Q7762" si="31042">M7762*1.05</f>
        <v>70203.658469838818</v>
      </c>
      <c r="O7762">
        <f t="shared" si="31042"/>
        <v>73713.84139333076</v>
      </c>
      <c r="P7762">
        <f t="shared" si="31042"/>
        <v>77399.533462997308</v>
      </c>
      <c r="Q7762">
        <f t="shared" si="31042"/>
        <v>81269.510136147175</v>
      </c>
      <c r="R7762">
        <f t="shared" ref="R7762:U7762" si="31043">Q7762*1.03</f>
        <v>83707.595440231598</v>
      </c>
      <c r="S7762">
        <f t="shared" si="31043"/>
        <v>86218.823303438548</v>
      </c>
      <c r="T7762">
        <f t="shared" si="31043"/>
        <v>88805.388002541702</v>
      </c>
      <c r="U7762">
        <f t="shared" si="31043"/>
        <v>91469.54964261796</v>
      </c>
    </row>
    <row r="7763" spans="1:21">
      <c r="A7763" s="1">
        <v>7762</v>
      </c>
      <c r="B7763">
        <v>29709.514999999999</v>
      </c>
      <c r="C7763">
        <f t="shared" ref="C7763:E7763" si="31044">B7763*1.09</f>
        <v>32383.371350000001</v>
      </c>
      <c r="D7763">
        <f t="shared" si="31044"/>
        <v>35297.874771500006</v>
      </c>
      <c r="E7763">
        <f t="shared" si="31044"/>
        <v>38474.683500935011</v>
      </c>
      <c r="F7763">
        <f t="shared" ref="F7763:M7763" si="31045">E7763*1.07</f>
        <v>41167.911346000466</v>
      </c>
      <c r="G7763">
        <f t="shared" si="31045"/>
        <v>44049.665140220503</v>
      </c>
      <c r="H7763">
        <f t="shared" si="31045"/>
        <v>47133.141700035943</v>
      </c>
      <c r="I7763">
        <f t="shared" si="31045"/>
        <v>50432.461619038462</v>
      </c>
      <c r="J7763">
        <f t="shared" si="31045"/>
        <v>53962.733932371157</v>
      </c>
      <c r="K7763">
        <f t="shared" si="31045"/>
        <v>57740.125307637143</v>
      </c>
      <c r="L7763">
        <f t="shared" si="31045"/>
        <v>61781.934079171748</v>
      </c>
      <c r="M7763">
        <f t="shared" si="31045"/>
        <v>66106.669464713777</v>
      </c>
      <c r="N7763">
        <f t="shared" ref="N7763:Q7763" si="31046">M7763*1.05</f>
        <v>69412.002937949466</v>
      </c>
      <c r="O7763">
        <f t="shared" si="31046"/>
        <v>72882.603084846938</v>
      </c>
      <c r="P7763">
        <f t="shared" si="31046"/>
        <v>76526.733239089284</v>
      </c>
      <c r="Q7763">
        <f t="shared" si="31046"/>
        <v>80353.069901043753</v>
      </c>
      <c r="R7763">
        <f t="shared" ref="R7763:U7763" si="31047">Q7763*1.03</f>
        <v>82763.661998075069</v>
      </c>
      <c r="S7763">
        <f t="shared" si="31047"/>
        <v>85246.571858017327</v>
      </c>
      <c r="T7763">
        <f t="shared" si="31047"/>
        <v>87803.969013757844</v>
      </c>
      <c r="U7763">
        <f t="shared" si="31047"/>
        <v>90438.08808417058</v>
      </c>
    </row>
    <row r="7764" spans="1:21">
      <c r="A7764" s="1">
        <v>7763</v>
      </c>
      <c r="B7764">
        <v>32205.526000000002</v>
      </c>
      <c r="C7764">
        <f t="shared" ref="C7764:E7764" si="31048">B7764*1.09</f>
        <v>35104.023340000007</v>
      </c>
      <c r="D7764">
        <f t="shared" si="31048"/>
        <v>38263.38544060001</v>
      </c>
      <c r="E7764">
        <f t="shared" si="31048"/>
        <v>41707.090130254015</v>
      </c>
      <c r="F7764">
        <f t="shared" ref="F7764:M7764" si="31049">E7764*1.07</f>
        <v>44626.5864393718</v>
      </c>
      <c r="G7764">
        <f t="shared" si="31049"/>
        <v>47750.44749012783</v>
      </c>
      <c r="H7764">
        <f t="shared" si="31049"/>
        <v>51092.978814436778</v>
      </c>
      <c r="I7764">
        <f t="shared" si="31049"/>
        <v>54669.487331447352</v>
      </c>
      <c r="J7764">
        <f t="shared" si="31049"/>
        <v>58496.351444648666</v>
      </c>
      <c r="K7764">
        <f t="shared" si="31049"/>
        <v>62591.096045774073</v>
      </c>
      <c r="L7764">
        <f t="shared" si="31049"/>
        <v>66972.472768978259</v>
      </c>
      <c r="M7764">
        <f t="shared" si="31049"/>
        <v>71660.545862806743</v>
      </c>
      <c r="N7764">
        <f t="shared" ref="N7764:Q7764" si="31050">M7764*1.05</f>
        <v>75243.573155947088</v>
      </c>
      <c r="O7764">
        <f t="shared" si="31050"/>
        <v>79005.751813744442</v>
      </c>
      <c r="P7764">
        <f t="shared" si="31050"/>
        <v>82956.039404431664</v>
      </c>
      <c r="Q7764">
        <f t="shared" si="31050"/>
        <v>87103.841374653246</v>
      </c>
      <c r="R7764">
        <f t="shared" ref="R7764:U7764" si="31051">Q7764*1.03</f>
        <v>89716.95661589285</v>
      </c>
      <c r="S7764">
        <f t="shared" si="31051"/>
        <v>92408.465314369634</v>
      </c>
      <c r="T7764">
        <f t="shared" si="31051"/>
        <v>95180.719273800729</v>
      </c>
      <c r="U7764">
        <f t="shared" si="31051"/>
        <v>98036.140852014752</v>
      </c>
    </row>
    <row r="7765" spans="1:21">
      <c r="A7765" s="1">
        <v>7764</v>
      </c>
      <c r="B7765">
        <v>26786.651999999998</v>
      </c>
      <c r="C7765">
        <f t="shared" ref="C7765:E7765" si="31052">B7765*1.09</f>
        <v>29197.450680000002</v>
      </c>
      <c r="D7765">
        <f t="shared" si="31052"/>
        <v>31825.221241200004</v>
      </c>
      <c r="E7765">
        <f t="shared" si="31052"/>
        <v>34689.491152908005</v>
      </c>
      <c r="F7765">
        <f t="shared" ref="F7765:M7765" si="31053">E7765*1.07</f>
        <v>37117.755533611569</v>
      </c>
      <c r="G7765">
        <f t="shared" si="31053"/>
        <v>39715.998420964381</v>
      </c>
      <c r="H7765">
        <f t="shared" si="31053"/>
        <v>42496.118310431892</v>
      </c>
      <c r="I7765">
        <f t="shared" si="31053"/>
        <v>45470.846592162125</v>
      </c>
      <c r="J7765">
        <f t="shared" si="31053"/>
        <v>48653.805853613478</v>
      </c>
      <c r="K7765">
        <f t="shared" si="31053"/>
        <v>52059.572263366426</v>
      </c>
      <c r="L7765">
        <f t="shared" si="31053"/>
        <v>55703.742321802078</v>
      </c>
      <c r="M7765">
        <f t="shared" si="31053"/>
        <v>59603.004284328228</v>
      </c>
      <c r="N7765">
        <f t="shared" ref="N7765:Q7765" si="31054">M7765*1.05</f>
        <v>62583.154498544645</v>
      </c>
      <c r="O7765">
        <f t="shared" si="31054"/>
        <v>65712.312223471876</v>
      </c>
      <c r="P7765">
        <f t="shared" si="31054"/>
        <v>68997.927834645467</v>
      </c>
      <c r="Q7765">
        <f t="shared" si="31054"/>
        <v>72447.82422637775</v>
      </c>
      <c r="R7765">
        <f t="shared" ref="R7765:U7765" si="31055">Q7765*1.03</f>
        <v>74621.25895316909</v>
      </c>
      <c r="S7765">
        <f t="shared" si="31055"/>
        <v>76859.896721764162</v>
      </c>
      <c r="T7765">
        <f t="shared" si="31055"/>
        <v>79165.693623417086</v>
      </c>
      <c r="U7765">
        <f t="shared" si="31055"/>
        <v>81540.664432119607</v>
      </c>
    </row>
    <row r="7766" spans="1:21">
      <c r="A7766" s="1">
        <v>7765</v>
      </c>
      <c r="B7766">
        <v>25752.807000000001</v>
      </c>
      <c r="C7766">
        <f t="shared" ref="C7766:E7766" si="31056">B7766*1.09</f>
        <v>28070.559630000003</v>
      </c>
      <c r="D7766">
        <f t="shared" si="31056"/>
        <v>30596.909996700007</v>
      </c>
      <c r="E7766">
        <f t="shared" si="31056"/>
        <v>33350.631896403007</v>
      </c>
      <c r="F7766">
        <f t="shared" ref="F7766:M7766" si="31057">E7766*1.07</f>
        <v>35685.176129151223</v>
      </c>
      <c r="G7766">
        <f t="shared" si="31057"/>
        <v>38183.13845819181</v>
      </c>
      <c r="H7766">
        <f t="shared" si="31057"/>
        <v>40855.958150265236</v>
      </c>
      <c r="I7766">
        <f t="shared" si="31057"/>
        <v>43715.875220783804</v>
      </c>
      <c r="J7766">
        <f t="shared" si="31057"/>
        <v>46775.986486238675</v>
      </c>
      <c r="K7766">
        <f t="shared" si="31057"/>
        <v>50050.305540275382</v>
      </c>
      <c r="L7766">
        <f t="shared" si="31057"/>
        <v>53553.826928094662</v>
      </c>
      <c r="M7766">
        <f t="shared" si="31057"/>
        <v>57302.594813061289</v>
      </c>
      <c r="N7766">
        <f t="shared" ref="N7766:Q7766" si="31058">M7766*1.05</f>
        <v>60167.724553714354</v>
      </c>
      <c r="O7766">
        <f t="shared" si="31058"/>
        <v>63176.110781400072</v>
      </c>
      <c r="P7766">
        <f t="shared" si="31058"/>
        <v>66334.916320470074</v>
      </c>
      <c r="Q7766">
        <f t="shared" si="31058"/>
        <v>69651.662136493585</v>
      </c>
      <c r="R7766">
        <f t="shared" ref="R7766:U7766" si="31059">Q7766*1.03</f>
        <v>71741.212000588392</v>
      </c>
      <c r="S7766">
        <f t="shared" si="31059"/>
        <v>73893.448360606038</v>
      </c>
      <c r="T7766">
        <f t="shared" si="31059"/>
        <v>76110.251811424227</v>
      </c>
      <c r="U7766">
        <f t="shared" si="31059"/>
        <v>78393.559365766952</v>
      </c>
    </row>
    <row r="7767" spans="1:21">
      <c r="A7767" s="1">
        <v>7766</v>
      </c>
      <c r="B7767">
        <v>27364.870999999999</v>
      </c>
      <c r="C7767">
        <f t="shared" ref="C7767:E7767" si="31060">B7767*1.09</f>
        <v>29827.70939</v>
      </c>
      <c r="D7767">
        <f t="shared" si="31060"/>
        <v>32512.203235100002</v>
      </c>
      <c r="E7767">
        <f t="shared" si="31060"/>
        <v>35438.301526259005</v>
      </c>
      <c r="F7767">
        <f t="shared" ref="F7767:M7767" si="31061">E7767*1.07</f>
        <v>37918.982633097141</v>
      </c>
      <c r="G7767">
        <f t="shared" si="31061"/>
        <v>40573.311417413941</v>
      </c>
      <c r="H7767">
        <f t="shared" si="31061"/>
        <v>43413.443216632921</v>
      </c>
      <c r="I7767">
        <f t="shared" si="31061"/>
        <v>46452.384241797226</v>
      </c>
      <c r="J7767">
        <f t="shared" si="31061"/>
        <v>49704.051138723036</v>
      </c>
      <c r="K7767">
        <f t="shared" si="31061"/>
        <v>53183.334718433653</v>
      </c>
      <c r="L7767">
        <f t="shared" si="31061"/>
        <v>56906.168148724013</v>
      </c>
      <c r="M7767">
        <f t="shared" si="31061"/>
        <v>60889.5999191347</v>
      </c>
      <c r="N7767">
        <f t="shared" ref="N7767:Q7767" si="31062">M7767*1.05</f>
        <v>63934.079915091439</v>
      </c>
      <c r="O7767">
        <f t="shared" si="31062"/>
        <v>67130.783910846018</v>
      </c>
      <c r="P7767">
        <f t="shared" si="31062"/>
        <v>70487.323106388329</v>
      </c>
      <c r="Q7767">
        <f t="shared" si="31062"/>
        <v>74011.689261707754</v>
      </c>
      <c r="R7767">
        <f t="shared" ref="R7767:U7767" si="31063">Q7767*1.03</f>
        <v>76232.039939558992</v>
      </c>
      <c r="S7767">
        <f t="shared" si="31063"/>
        <v>78519.00113774577</v>
      </c>
      <c r="T7767">
        <f t="shared" si="31063"/>
        <v>80874.571171878139</v>
      </c>
      <c r="U7767">
        <f t="shared" si="31063"/>
        <v>83300.808307034487</v>
      </c>
    </row>
    <row r="7768" spans="1:21">
      <c r="A7768" s="1">
        <v>7767</v>
      </c>
      <c r="B7768">
        <v>27573.871999999999</v>
      </c>
      <c r="C7768">
        <f t="shared" ref="C7768:E7768" si="31064">B7768*1.09</f>
        <v>30055.520480000003</v>
      </c>
      <c r="D7768">
        <f t="shared" si="31064"/>
        <v>32760.517323200005</v>
      </c>
      <c r="E7768">
        <f t="shared" si="31064"/>
        <v>35708.963882288008</v>
      </c>
      <c r="F7768">
        <f t="shared" ref="F7768:M7768" si="31065">E7768*1.07</f>
        <v>38208.591354048171</v>
      </c>
      <c r="G7768">
        <f t="shared" si="31065"/>
        <v>40883.192748831541</v>
      </c>
      <c r="H7768">
        <f t="shared" si="31065"/>
        <v>43745.016241249752</v>
      </c>
      <c r="I7768">
        <f t="shared" si="31065"/>
        <v>46807.167378137237</v>
      </c>
      <c r="J7768">
        <f t="shared" si="31065"/>
        <v>50083.669094606848</v>
      </c>
      <c r="K7768">
        <f t="shared" si="31065"/>
        <v>53589.525931229327</v>
      </c>
      <c r="L7768">
        <f t="shared" si="31065"/>
        <v>57340.792746415384</v>
      </c>
      <c r="M7768">
        <f t="shared" si="31065"/>
        <v>61354.648238664464</v>
      </c>
      <c r="N7768">
        <f t="shared" ref="N7768:Q7768" si="31066">M7768*1.05</f>
        <v>64422.38065059769</v>
      </c>
      <c r="O7768">
        <f t="shared" si="31066"/>
        <v>67643.499683127578</v>
      </c>
      <c r="P7768">
        <f t="shared" si="31066"/>
        <v>71025.674667283965</v>
      </c>
      <c r="Q7768">
        <f t="shared" si="31066"/>
        <v>74576.95840064816</v>
      </c>
      <c r="R7768">
        <f t="shared" ref="R7768:U7768" si="31067">Q7768*1.03</f>
        <v>76814.267152667613</v>
      </c>
      <c r="S7768">
        <f t="shared" si="31067"/>
        <v>79118.695167247643</v>
      </c>
      <c r="T7768">
        <f t="shared" si="31067"/>
        <v>81492.256022265079</v>
      </c>
      <c r="U7768">
        <f t="shared" si="31067"/>
        <v>83937.023702933031</v>
      </c>
    </row>
    <row r="7769" spans="1:21">
      <c r="A7769" s="1">
        <v>7768</v>
      </c>
      <c r="B7769">
        <v>31117.002</v>
      </c>
      <c r="C7769">
        <f t="shared" ref="C7769:E7769" si="31068">B7769*1.09</f>
        <v>33917.532180000002</v>
      </c>
      <c r="D7769">
        <f t="shared" si="31068"/>
        <v>36970.110076200006</v>
      </c>
      <c r="E7769">
        <f t="shared" si="31068"/>
        <v>40297.419983058011</v>
      </c>
      <c r="F7769">
        <f t="shared" ref="F7769:M7769" si="31069">E7769*1.07</f>
        <v>43118.239381872074</v>
      </c>
      <c r="G7769">
        <f t="shared" si="31069"/>
        <v>46136.516138603125</v>
      </c>
      <c r="H7769">
        <f t="shared" si="31069"/>
        <v>49366.072268305346</v>
      </c>
      <c r="I7769">
        <f t="shared" si="31069"/>
        <v>52821.697327086724</v>
      </c>
      <c r="J7769">
        <f t="shared" si="31069"/>
        <v>56519.216139982796</v>
      </c>
      <c r="K7769">
        <f t="shared" si="31069"/>
        <v>60475.561269781596</v>
      </c>
      <c r="L7769">
        <f t="shared" si="31069"/>
        <v>64708.850558666309</v>
      </c>
      <c r="M7769">
        <f t="shared" si="31069"/>
        <v>69238.470097772952</v>
      </c>
      <c r="N7769">
        <f t="shared" ref="N7769:Q7769" si="31070">M7769*1.05</f>
        <v>72700.393602661599</v>
      </c>
      <c r="O7769">
        <f t="shared" si="31070"/>
        <v>76335.413282794689</v>
      </c>
      <c r="P7769">
        <f t="shared" si="31070"/>
        <v>80152.183946934427</v>
      </c>
      <c r="Q7769">
        <f t="shared" si="31070"/>
        <v>84159.793144281153</v>
      </c>
      <c r="R7769">
        <f t="shared" ref="R7769:U7769" si="31071">Q7769*1.03</f>
        <v>86684.586938609587</v>
      </c>
      <c r="S7769">
        <f t="shared" si="31071"/>
        <v>89285.124546767882</v>
      </c>
      <c r="T7769">
        <f t="shared" si="31071"/>
        <v>91963.678283170928</v>
      </c>
      <c r="U7769">
        <f t="shared" si="31071"/>
        <v>94722.588631666062</v>
      </c>
    </row>
    <row r="7770" spans="1:21">
      <c r="A7770" s="1">
        <v>7769</v>
      </c>
      <c r="B7770">
        <v>29863.994000000101</v>
      </c>
      <c r="C7770">
        <f t="shared" ref="C7770:E7770" si="31072">B7770*1.09</f>
        <v>32551.753460000113</v>
      </c>
      <c r="D7770">
        <f t="shared" si="31072"/>
        <v>35481.411271400124</v>
      </c>
      <c r="E7770">
        <f t="shared" si="31072"/>
        <v>38674.738285826141</v>
      </c>
      <c r="F7770">
        <f t="shared" ref="F7770:M7770" si="31073">E7770*1.07</f>
        <v>41381.969965833974</v>
      </c>
      <c r="G7770">
        <f t="shared" si="31073"/>
        <v>44278.707863442352</v>
      </c>
      <c r="H7770">
        <f t="shared" si="31073"/>
        <v>47378.217413883322</v>
      </c>
      <c r="I7770">
        <f t="shared" si="31073"/>
        <v>50694.692632855156</v>
      </c>
      <c r="J7770">
        <f t="shared" si="31073"/>
        <v>54243.321117155021</v>
      </c>
      <c r="K7770">
        <f t="shared" si="31073"/>
        <v>58040.353595355875</v>
      </c>
      <c r="L7770">
        <f t="shared" si="31073"/>
        <v>62103.178347030793</v>
      </c>
      <c r="M7770">
        <f t="shared" si="31073"/>
        <v>66450.400831322957</v>
      </c>
      <c r="N7770">
        <f t="shared" ref="N7770:Q7770" si="31074">M7770*1.05</f>
        <v>69772.92087288911</v>
      </c>
      <c r="O7770">
        <f t="shared" si="31074"/>
        <v>73261.566916533571</v>
      </c>
      <c r="P7770">
        <f t="shared" si="31074"/>
        <v>76924.645262360253</v>
      </c>
      <c r="Q7770">
        <f t="shared" si="31074"/>
        <v>80770.877525478267</v>
      </c>
      <c r="R7770">
        <f t="shared" ref="R7770:U7770" si="31075">Q7770*1.03</f>
        <v>83194.003851242611</v>
      </c>
      <c r="S7770">
        <f t="shared" si="31075"/>
        <v>85689.823966779892</v>
      </c>
      <c r="T7770">
        <f t="shared" si="31075"/>
        <v>88260.518685783289</v>
      </c>
      <c r="U7770">
        <f t="shared" si="31075"/>
        <v>90908.334246356797</v>
      </c>
    </row>
    <row r="7771" spans="1:21">
      <c r="A7771" s="1">
        <v>7770</v>
      </c>
      <c r="B7771">
        <v>33669.016000000098</v>
      </c>
      <c r="C7771">
        <f t="shared" ref="C7771:E7771" si="31076">B7771*1.09</f>
        <v>36699.227440000112</v>
      </c>
      <c r="D7771">
        <f t="shared" si="31076"/>
        <v>40002.157909600122</v>
      </c>
      <c r="E7771">
        <f t="shared" si="31076"/>
        <v>43602.352121464137</v>
      </c>
      <c r="F7771">
        <f t="shared" ref="F7771:M7771" si="31077">E7771*1.07</f>
        <v>46654.516769966627</v>
      </c>
      <c r="G7771">
        <f t="shared" si="31077"/>
        <v>49920.33294386429</v>
      </c>
      <c r="H7771">
        <f t="shared" si="31077"/>
        <v>53414.756249934791</v>
      </c>
      <c r="I7771">
        <f t="shared" si="31077"/>
        <v>57153.78918743023</v>
      </c>
      <c r="J7771">
        <f t="shared" si="31077"/>
        <v>61154.55443055035</v>
      </c>
      <c r="K7771">
        <f t="shared" si="31077"/>
        <v>65435.373240688881</v>
      </c>
      <c r="L7771">
        <f t="shared" si="31077"/>
        <v>70015.849367537114</v>
      </c>
      <c r="M7771">
        <f t="shared" si="31077"/>
        <v>74916.958823264722</v>
      </c>
      <c r="N7771">
        <f t="shared" ref="N7771:Q7771" si="31078">M7771*1.05</f>
        <v>78662.806764427965</v>
      </c>
      <c r="O7771">
        <f t="shared" si="31078"/>
        <v>82595.94710264937</v>
      </c>
      <c r="P7771">
        <f t="shared" si="31078"/>
        <v>86725.744457781839</v>
      </c>
      <c r="Q7771">
        <f t="shared" si="31078"/>
        <v>91062.031680670931</v>
      </c>
      <c r="R7771">
        <f t="shared" ref="R7771:U7771" si="31079">Q7771*1.03</f>
        <v>93793.892631091061</v>
      </c>
      <c r="S7771">
        <f t="shared" si="31079"/>
        <v>96607.709410023788</v>
      </c>
      <c r="T7771">
        <f t="shared" si="31079"/>
        <v>99505.940692324511</v>
      </c>
      <c r="U7771">
        <f t="shared" si="31079"/>
        <v>102491.11891309425</v>
      </c>
    </row>
    <row r="7772" spans="1:21">
      <c r="A7772" s="1">
        <v>7771</v>
      </c>
      <c r="B7772">
        <v>30332.095000000099</v>
      </c>
      <c r="C7772">
        <f t="shared" ref="C7772:E7772" si="31080">B7772*1.09</f>
        <v>33061.983550000114</v>
      </c>
      <c r="D7772">
        <f t="shared" si="31080"/>
        <v>36037.562069500127</v>
      </c>
      <c r="E7772">
        <f t="shared" si="31080"/>
        <v>39280.942655755141</v>
      </c>
      <c r="F7772">
        <f t="shared" ref="F7772:M7772" si="31081">E7772*1.07</f>
        <v>42030.608641658007</v>
      </c>
      <c r="G7772">
        <f t="shared" si="31081"/>
        <v>44972.751246574073</v>
      </c>
      <c r="H7772">
        <f t="shared" si="31081"/>
        <v>48120.84383383426</v>
      </c>
      <c r="I7772">
        <f t="shared" si="31081"/>
        <v>51489.30290220266</v>
      </c>
      <c r="J7772">
        <f t="shared" si="31081"/>
        <v>55093.554105356852</v>
      </c>
      <c r="K7772">
        <f t="shared" si="31081"/>
        <v>58950.102892731833</v>
      </c>
      <c r="L7772">
        <f t="shared" si="31081"/>
        <v>63076.610095223063</v>
      </c>
      <c r="M7772">
        <f t="shared" si="31081"/>
        <v>67491.972801888682</v>
      </c>
      <c r="N7772">
        <f t="shared" ref="N7772:Q7772" si="31082">M7772*1.05</f>
        <v>70866.57144198312</v>
      </c>
      <c r="O7772">
        <f t="shared" si="31082"/>
        <v>74409.900014082275</v>
      </c>
      <c r="P7772">
        <f t="shared" si="31082"/>
        <v>78130.395014786394</v>
      </c>
      <c r="Q7772">
        <f t="shared" si="31082"/>
        <v>82036.914765525711</v>
      </c>
      <c r="R7772">
        <f t="shared" ref="R7772:U7772" si="31083">Q7772*1.03</f>
        <v>84498.022208491486</v>
      </c>
      <c r="S7772">
        <f t="shared" si="31083"/>
        <v>87032.962874746227</v>
      </c>
      <c r="T7772">
        <f t="shared" si="31083"/>
        <v>89643.95176098861</v>
      </c>
      <c r="U7772">
        <f t="shared" si="31083"/>
        <v>92333.27031381827</v>
      </c>
    </row>
    <row r="7773" spans="1:21">
      <c r="A7773" s="1">
        <v>7772</v>
      </c>
      <c r="B7773">
        <v>34001.374000000098</v>
      </c>
      <c r="C7773">
        <f t="shared" ref="C7773:E7773" si="31084">B7773*1.09</f>
        <v>37061.49766000011</v>
      </c>
      <c r="D7773">
        <f t="shared" si="31084"/>
        <v>40397.032449400125</v>
      </c>
      <c r="E7773">
        <f t="shared" si="31084"/>
        <v>44032.765369846136</v>
      </c>
      <c r="F7773">
        <f t="shared" ref="F7773:M7773" si="31085">E7773*1.07</f>
        <v>47115.058945735371</v>
      </c>
      <c r="G7773">
        <f t="shared" si="31085"/>
        <v>50413.113071936852</v>
      </c>
      <c r="H7773">
        <f t="shared" si="31085"/>
        <v>53942.030986972437</v>
      </c>
      <c r="I7773">
        <f t="shared" si="31085"/>
        <v>57717.973156060514</v>
      </c>
      <c r="J7773">
        <f t="shared" si="31085"/>
        <v>61758.231276984756</v>
      </c>
      <c r="K7773">
        <f t="shared" si="31085"/>
        <v>66081.307466373692</v>
      </c>
      <c r="L7773">
        <f t="shared" si="31085"/>
        <v>70706.998989019849</v>
      </c>
      <c r="M7773">
        <f t="shared" si="31085"/>
        <v>75656.488918251242</v>
      </c>
      <c r="N7773">
        <f t="shared" ref="N7773:Q7773" si="31086">M7773*1.05</f>
        <v>79439.313364163812</v>
      </c>
      <c r="O7773">
        <f t="shared" si="31086"/>
        <v>83411.279032372011</v>
      </c>
      <c r="P7773">
        <f t="shared" si="31086"/>
        <v>87581.842983990617</v>
      </c>
      <c r="Q7773">
        <f t="shared" si="31086"/>
        <v>91960.935133190156</v>
      </c>
      <c r="R7773">
        <f t="shared" ref="R7773:U7773" si="31087">Q7773*1.03</f>
        <v>94719.763187185861</v>
      </c>
      <c r="S7773">
        <f t="shared" si="31087"/>
        <v>97561.356082801445</v>
      </c>
      <c r="T7773">
        <f t="shared" si="31087"/>
        <v>100488.19676528549</v>
      </c>
      <c r="U7773">
        <f t="shared" si="31087"/>
        <v>103502.84266824406</v>
      </c>
    </row>
    <row r="7774" spans="1:21">
      <c r="A7774" s="1">
        <v>7773</v>
      </c>
      <c r="B7774">
        <v>41186.163000000102</v>
      </c>
      <c r="C7774">
        <f t="shared" ref="C7774:E7774" si="31088">B7774*1.09</f>
        <v>44892.917670000112</v>
      </c>
      <c r="D7774">
        <f t="shared" si="31088"/>
        <v>48933.280260300126</v>
      </c>
      <c r="E7774">
        <f t="shared" si="31088"/>
        <v>53337.275483727142</v>
      </c>
      <c r="F7774">
        <f t="shared" ref="F7774:M7774" si="31089">E7774*1.07</f>
        <v>57070.884767588046</v>
      </c>
      <c r="G7774">
        <f t="shared" si="31089"/>
        <v>61065.846701319213</v>
      </c>
      <c r="H7774">
        <f t="shared" si="31089"/>
        <v>65340.45597041156</v>
      </c>
      <c r="I7774">
        <f t="shared" si="31089"/>
        <v>69914.287888340376</v>
      </c>
      <c r="J7774">
        <f t="shared" si="31089"/>
        <v>74808.288040524203</v>
      </c>
      <c r="K7774">
        <f t="shared" si="31089"/>
        <v>80044.868203360908</v>
      </c>
      <c r="L7774">
        <f t="shared" si="31089"/>
        <v>85648.008977596182</v>
      </c>
      <c r="M7774">
        <f t="shared" si="31089"/>
        <v>91643.369606027918</v>
      </c>
      <c r="N7774">
        <f t="shared" ref="N7774:Q7774" si="31090">M7774*1.05</f>
        <v>96225.538086329325</v>
      </c>
      <c r="O7774">
        <f t="shared" si="31090"/>
        <v>101036.8149906458</v>
      </c>
      <c r="P7774">
        <f t="shared" si="31090"/>
        <v>106088.65574017809</v>
      </c>
      <c r="Q7774">
        <f t="shared" si="31090"/>
        <v>111393.08852718699</v>
      </c>
      <c r="R7774">
        <f t="shared" ref="R7774:U7774" si="31091">Q7774*1.03</f>
        <v>114734.88118300261</v>
      </c>
      <c r="S7774">
        <f t="shared" si="31091"/>
        <v>118176.92761849269</v>
      </c>
      <c r="T7774">
        <f t="shared" si="31091"/>
        <v>121722.23544704747</v>
      </c>
      <c r="U7774">
        <f t="shared" si="31091"/>
        <v>125373.90251045889</v>
      </c>
    </row>
    <row r="7775" spans="1:21">
      <c r="A7775" s="1">
        <v>7774</v>
      </c>
      <c r="B7775">
        <v>42435.914000000099</v>
      </c>
      <c r="C7775">
        <f t="shared" ref="C7775:E7775" si="31092">B7775*1.09</f>
        <v>46255.14626000011</v>
      </c>
      <c r="D7775">
        <f t="shared" si="31092"/>
        <v>50418.109423400121</v>
      </c>
      <c r="E7775">
        <f t="shared" si="31092"/>
        <v>54955.739271506136</v>
      </c>
      <c r="F7775">
        <f t="shared" ref="F7775:M7775" si="31093">E7775*1.07</f>
        <v>58802.641020511568</v>
      </c>
      <c r="G7775">
        <f t="shared" si="31093"/>
        <v>62918.825891947381</v>
      </c>
      <c r="H7775">
        <f t="shared" si="31093"/>
        <v>67323.143704383707</v>
      </c>
      <c r="I7775">
        <f t="shared" si="31093"/>
        <v>72035.763763690571</v>
      </c>
      <c r="J7775">
        <f t="shared" si="31093"/>
        <v>77078.267227148914</v>
      </c>
      <c r="K7775">
        <f t="shared" si="31093"/>
        <v>82473.745933049344</v>
      </c>
      <c r="L7775">
        <f t="shared" si="31093"/>
        <v>88246.908148362796</v>
      </c>
      <c r="M7775">
        <f t="shared" si="31093"/>
        <v>94424.191718748203</v>
      </c>
      <c r="N7775">
        <f t="shared" ref="N7775:Q7775" si="31094">M7775*1.05</f>
        <v>99145.401304685613</v>
      </c>
      <c r="O7775">
        <f t="shared" si="31094"/>
        <v>104102.6713699199</v>
      </c>
      <c r="P7775">
        <f t="shared" si="31094"/>
        <v>109307.80493841591</v>
      </c>
      <c r="Q7775">
        <f t="shared" si="31094"/>
        <v>114773.19518533671</v>
      </c>
      <c r="R7775">
        <f t="shared" ref="R7775:U7775" si="31095">Q7775*1.03</f>
        <v>118216.39104089681</v>
      </c>
      <c r="S7775">
        <f t="shared" si="31095"/>
        <v>121762.88277212372</v>
      </c>
      <c r="T7775">
        <f t="shared" si="31095"/>
        <v>125415.76925528744</v>
      </c>
      <c r="U7775">
        <f t="shared" si="31095"/>
        <v>129178.24233294606</v>
      </c>
    </row>
    <row r="7776" spans="1:21">
      <c r="A7776" s="1">
        <v>7775</v>
      </c>
      <c r="B7776">
        <v>43818.912000000098</v>
      </c>
      <c r="C7776">
        <f t="shared" ref="C7776:E7776" si="31096">B7776*1.09</f>
        <v>47762.614080000109</v>
      </c>
      <c r="D7776">
        <f t="shared" si="31096"/>
        <v>52061.249347200122</v>
      </c>
      <c r="E7776">
        <f t="shared" si="31096"/>
        <v>56746.761788448137</v>
      </c>
      <c r="F7776">
        <f t="shared" ref="F7776:M7776" si="31097">E7776*1.07</f>
        <v>60719.035113639511</v>
      </c>
      <c r="G7776">
        <f t="shared" si="31097"/>
        <v>64969.367571594281</v>
      </c>
      <c r="H7776">
        <f t="shared" si="31097"/>
        <v>69517.223301605889</v>
      </c>
      <c r="I7776">
        <f t="shared" si="31097"/>
        <v>74383.428932718307</v>
      </c>
      <c r="J7776">
        <f t="shared" si="31097"/>
        <v>79590.268958008586</v>
      </c>
      <c r="K7776">
        <f t="shared" si="31097"/>
        <v>85161.58778506919</v>
      </c>
      <c r="L7776">
        <f t="shared" si="31097"/>
        <v>91122.898930024036</v>
      </c>
      <c r="M7776">
        <f t="shared" si="31097"/>
        <v>97501.501855125724</v>
      </c>
      <c r="N7776">
        <f t="shared" ref="N7776:Q7776" si="31098">M7776*1.05</f>
        <v>102376.57694788201</v>
      </c>
      <c r="O7776">
        <f t="shared" si="31098"/>
        <v>107495.40579527612</v>
      </c>
      <c r="P7776">
        <f t="shared" si="31098"/>
        <v>112870.17608503993</v>
      </c>
      <c r="Q7776">
        <f t="shared" si="31098"/>
        <v>118513.68488929194</v>
      </c>
      <c r="R7776">
        <f t="shared" ref="R7776:U7776" si="31099">Q7776*1.03</f>
        <v>122069.0954359707</v>
      </c>
      <c r="S7776">
        <f t="shared" si="31099"/>
        <v>125731.16829904982</v>
      </c>
      <c r="T7776">
        <f t="shared" si="31099"/>
        <v>129503.10334802132</v>
      </c>
      <c r="U7776">
        <f t="shared" si="31099"/>
        <v>133388.19644846197</v>
      </c>
    </row>
    <row r="7777" spans="1:21">
      <c r="A7777" s="1">
        <v>7776</v>
      </c>
      <c r="B7777">
        <v>39521.762999999999</v>
      </c>
      <c r="C7777">
        <f t="shared" ref="C7777:E7777" si="31100">B7777*1.09</f>
        <v>43078.721669999999</v>
      </c>
      <c r="D7777">
        <f t="shared" si="31100"/>
        <v>46955.806620300005</v>
      </c>
      <c r="E7777">
        <f t="shared" si="31100"/>
        <v>51181.829216127007</v>
      </c>
      <c r="F7777">
        <f t="shared" ref="F7777:M7777" si="31101">E7777*1.07</f>
        <v>54764.557261255904</v>
      </c>
      <c r="G7777">
        <f t="shared" si="31101"/>
        <v>58598.076269543824</v>
      </c>
      <c r="H7777">
        <f t="shared" si="31101"/>
        <v>62699.941608411893</v>
      </c>
      <c r="I7777">
        <f t="shared" si="31101"/>
        <v>67088.937521000727</v>
      </c>
      <c r="J7777">
        <f t="shared" si="31101"/>
        <v>71785.163147470783</v>
      </c>
      <c r="K7777">
        <f t="shared" si="31101"/>
        <v>76810.12456779374</v>
      </c>
      <c r="L7777">
        <f t="shared" si="31101"/>
        <v>82186.83328753931</v>
      </c>
      <c r="M7777">
        <f t="shared" si="31101"/>
        <v>87939.911617667065</v>
      </c>
      <c r="N7777">
        <f t="shared" ref="N7777:Q7777" si="31102">M7777*1.05</f>
        <v>92336.907198550427</v>
      </c>
      <c r="O7777">
        <f t="shared" si="31102"/>
        <v>96953.752558477951</v>
      </c>
      <c r="P7777">
        <f t="shared" si="31102"/>
        <v>101801.44018640186</v>
      </c>
      <c r="Q7777">
        <f t="shared" si="31102"/>
        <v>106891.51219572195</v>
      </c>
      <c r="R7777">
        <f t="shared" ref="R7777:U7777" si="31103">Q7777*1.03</f>
        <v>110098.25756159361</v>
      </c>
      <c r="S7777">
        <f t="shared" si="31103"/>
        <v>113401.20528844142</v>
      </c>
      <c r="T7777">
        <f t="shared" si="31103"/>
        <v>116803.24144709467</v>
      </c>
      <c r="U7777">
        <f t="shared" si="31103"/>
        <v>120307.33869050752</v>
      </c>
    </row>
    <row r="7778" spans="1:21">
      <c r="A7778" s="1">
        <v>7777</v>
      </c>
      <c r="B7778">
        <v>18335.456999999999</v>
      </c>
      <c r="C7778">
        <f t="shared" ref="C7778:E7778" si="31104">B7778*1.09</f>
        <v>19985.648130000001</v>
      </c>
      <c r="D7778">
        <f t="shared" si="31104"/>
        <v>21784.356461700005</v>
      </c>
      <c r="E7778">
        <f t="shared" si="31104"/>
        <v>23744.948543253005</v>
      </c>
      <c r="F7778">
        <f t="shared" ref="F7778:M7778" si="31105">E7778*1.07</f>
        <v>25407.094941280717</v>
      </c>
      <c r="G7778">
        <f t="shared" si="31105"/>
        <v>27185.591587170369</v>
      </c>
      <c r="H7778">
        <f t="shared" si="31105"/>
        <v>29088.582998272297</v>
      </c>
      <c r="I7778">
        <f t="shared" si="31105"/>
        <v>31124.783808151358</v>
      </c>
      <c r="J7778">
        <f t="shared" si="31105"/>
        <v>33303.518674721956</v>
      </c>
      <c r="K7778">
        <f t="shared" si="31105"/>
        <v>35634.764981952496</v>
      </c>
      <c r="L7778">
        <f t="shared" si="31105"/>
        <v>38129.198530689173</v>
      </c>
      <c r="M7778">
        <f t="shared" si="31105"/>
        <v>40798.242427837416</v>
      </c>
      <c r="N7778">
        <f t="shared" ref="N7778:Q7778" si="31106">M7778*1.05</f>
        <v>42838.154549229286</v>
      </c>
      <c r="O7778">
        <f t="shared" si="31106"/>
        <v>44980.062276690755</v>
      </c>
      <c r="P7778">
        <f t="shared" si="31106"/>
        <v>47229.065390525291</v>
      </c>
      <c r="Q7778">
        <f t="shared" si="31106"/>
        <v>49590.518660051559</v>
      </c>
      <c r="R7778">
        <f t="shared" ref="R7778:U7778" si="31107">Q7778*1.03</f>
        <v>51078.234219853104</v>
      </c>
      <c r="S7778">
        <f t="shared" si="31107"/>
        <v>52610.581246448695</v>
      </c>
      <c r="T7778">
        <f t="shared" si="31107"/>
        <v>54188.898683842155</v>
      </c>
      <c r="U7778">
        <f t="shared" si="31107"/>
        <v>55814.565644357419</v>
      </c>
    </row>
    <row r="7779" spans="1:21">
      <c r="A7779" s="1">
        <v>7778</v>
      </c>
      <c r="B7779">
        <v>17830.006000000001</v>
      </c>
      <c r="C7779">
        <f t="shared" ref="C7779:E7779" si="31108">B7779*1.09</f>
        <v>19434.706540000003</v>
      </c>
      <c r="D7779">
        <f t="shared" si="31108"/>
        <v>21183.830128600006</v>
      </c>
      <c r="E7779">
        <f t="shared" si="31108"/>
        <v>23090.374840174009</v>
      </c>
      <c r="F7779">
        <f t="shared" ref="F7779:M7779" si="31109">E7779*1.07</f>
        <v>24706.701078986189</v>
      </c>
      <c r="G7779">
        <f t="shared" si="31109"/>
        <v>26436.170154515225</v>
      </c>
      <c r="H7779">
        <f t="shared" si="31109"/>
        <v>28286.70206533129</v>
      </c>
      <c r="I7779">
        <f t="shared" si="31109"/>
        <v>30266.771209904484</v>
      </c>
      <c r="J7779">
        <f t="shared" si="31109"/>
        <v>32385.4451945978</v>
      </c>
      <c r="K7779">
        <f t="shared" si="31109"/>
        <v>34652.426358219651</v>
      </c>
      <c r="L7779">
        <f t="shared" si="31109"/>
        <v>37078.096203295026</v>
      </c>
      <c r="M7779">
        <f t="shared" si="31109"/>
        <v>39673.562937525683</v>
      </c>
      <c r="N7779">
        <f t="shared" ref="N7779:Q7779" si="31110">M7779*1.05</f>
        <v>41657.241084401969</v>
      </c>
      <c r="O7779">
        <f t="shared" si="31110"/>
        <v>43740.103138622071</v>
      </c>
      <c r="P7779">
        <f t="shared" si="31110"/>
        <v>45927.108295553175</v>
      </c>
      <c r="Q7779">
        <f t="shared" si="31110"/>
        <v>48223.463710330834</v>
      </c>
      <c r="R7779">
        <f t="shared" ref="R7779:U7779" si="31111">Q7779*1.03</f>
        <v>49670.167621640758</v>
      </c>
      <c r="S7779">
        <f t="shared" si="31111"/>
        <v>51160.272650289982</v>
      </c>
      <c r="T7779">
        <f t="shared" si="31111"/>
        <v>52695.08082979868</v>
      </c>
      <c r="U7779">
        <f t="shared" si="31111"/>
        <v>54275.933254692645</v>
      </c>
    </row>
    <row r="7780" spans="1:21">
      <c r="A7780" s="1">
        <v>7779</v>
      </c>
      <c r="B7780">
        <v>18010.005000000001</v>
      </c>
      <c r="C7780">
        <f t="shared" ref="C7780:E7780" si="31112">B7780*1.09</f>
        <v>19630.905450000002</v>
      </c>
      <c r="D7780">
        <f t="shared" si="31112"/>
        <v>21397.686940500003</v>
      </c>
      <c r="E7780">
        <f t="shared" si="31112"/>
        <v>23323.478765145006</v>
      </c>
      <c r="F7780">
        <f t="shared" ref="F7780:M7780" si="31113">E7780*1.07</f>
        <v>24956.122278705159</v>
      </c>
      <c r="G7780">
        <f t="shared" si="31113"/>
        <v>26703.050838214524</v>
      </c>
      <c r="H7780">
        <f t="shared" si="31113"/>
        <v>28572.264396889543</v>
      </c>
      <c r="I7780">
        <f t="shared" si="31113"/>
        <v>30572.322904671812</v>
      </c>
      <c r="J7780">
        <f t="shared" si="31113"/>
        <v>32712.385507998839</v>
      </c>
      <c r="K7780">
        <f t="shared" si="31113"/>
        <v>35002.252493558757</v>
      </c>
      <c r="L7780">
        <f t="shared" si="31113"/>
        <v>37452.410168107876</v>
      </c>
      <c r="M7780">
        <f t="shared" si="31113"/>
        <v>40074.078879875429</v>
      </c>
      <c r="N7780">
        <f t="shared" ref="N7780:Q7780" si="31114">M7780*1.05</f>
        <v>42077.782823869202</v>
      </c>
      <c r="O7780">
        <f t="shared" si="31114"/>
        <v>44181.671965062662</v>
      </c>
      <c r="P7780">
        <f t="shared" si="31114"/>
        <v>46390.755563315797</v>
      </c>
      <c r="Q7780">
        <f t="shared" si="31114"/>
        <v>48710.293341481593</v>
      </c>
      <c r="R7780">
        <f t="shared" ref="R7780:U7780" si="31115">Q7780*1.03</f>
        <v>50171.602141726042</v>
      </c>
      <c r="S7780">
        <f t="shared" si="31115"/>
        <v>51676.750205977827</v>
      </c>
      <c r="T7780">
        <f t="shared" si="31115"/>
        <v>53227.052712157165</v>
      </c>
      <c r="U7780">
        <f t="shared" si="31115"/>
        <v>54823.864293521881</v>
      </c>
    </row>
    <row r="7781" spans="1:21">
      <c r="A7781" s="1">
        <v>7780</v>
      </c>
      <c r="B7781">
        <v>20540.005000000001</v>
      </c>
      <c r="C7781">
        <f t="shared" ref="C7781:E7781" si="31116">B7781*1.09</f>
        <v>22388.605450000003</v>
      </c>
      <c r="D7781">
        <f t="shared" si="31116"/>
        <v>24403.579940500003</v>
      </c>
      <c r="E7781">
        <f t="shared" si="31116"/>
        <v>26599.902135145006</v>
      </c>
      <c r="F7781">
        <f t="shared" ref="F7781:M7781" si="31117">E7781*1.07</f>
        <v>28461.895284605158</v>
      </c>
      <c r="G7781">
        <f t="shared" si="31117"/>
        <v>30454.22795452752</v>
      </c>
      <c r="H7781">
        <f t="shared" si="31117"/>
        <v>32586.023911344448</v>
      </c>
      <c r="I7781">
        <f t="shared" si="31117"/>
        <v>34867.045585138563</v>
      </c>
      <c r="J7781">
        <f t="shared" si="31117"/>
        <v>37307.738776098267</v>
      </c>
      <c r="K7781">
        <f t="shared" si="31117"/>
        <v>39919.280490425146</v>
      </c>
      <c r="L7781">
        <f t="shared" si="31117"/>
        <v>42713.630124754905</v>
      </c>
      <c r="M7781">
        <f t="shared" si="31117"/>
        <v>45703.584233487752</v>
      </c>
      <c r="N7781">
        <f t="shared" ref="N7781:Q7781" si="31118">M7781*1.05</f>
        <v>47988.763445162142</v>
      </c>
      <c r="O7781">
        <f t="shared" si="31118"/>
        <v>50388.201617420251</v>
      </c>
      <c r="P7781">
        <f t="shared" si="31118"/>
        <v>52907.611698291264</v>
      </c>
      <c r="Q7781">
        <f t="shared" si="31118"/>
        <v>55552.992283205829</v>
      </c>
      <c r="R7781">
        <f t="shared" ref="R7781:U7781" si="31119">Q7781*1.03</f>
        <v>57219.582051702004</v>
      </c>
      <c r="S7781">
        <f t="shared" si="31119"/>
        <v>58936.169513253066</v>
      </c>
      <c r="T7781">
        <f t="shared" si="31119"/>
        <v>60704.254598650659</v>
      </c>
      <c r="U7781">
        <f t="shared" si="31119"/>
        <v>62525.382236610181</v>
      </c>
    </row>
    <row r="7782" spans="1:21">
      <c r="A7782" s="1">
        <v>7781</v>
      </c>
      <c r="B7782">
        <v>20515.022000000001</v>
      </c>
      <c r="C7782">
        <f t="shared" ref="C7782:E7782" si="31120">B7782*1.09</f>
        <v>22361.373980000004</v>
      </c>
      <c r="D7782">
        <f t="shared" si="31120"/>
        <v>24373.897638200007</v>
      </c>
      <c r="E7782">
        <f t="shared" si="31120"/>
        <v>26567.548425638011</v>
      </c>
      <c r="F7782">
        <f t="shared" ref="F7782:M7782" si="31121">E7782*1.07</f>
        <v>28427.276815432673</v>
      </c>
      <c r="G7782">
        <f t="shared" si="31121"/>
        <v>30417.186192512963</v>
      </c>
      <c r="H7782">
        <f t="shared" si="31121"/>
        <v>32546.389225988874</v>
      </c>
      <c r="I7782">
        <f t="shared" si="31121"/>
        <v>34824.636471808095</v>
      </c>
      <c r="J7782">
        <f t="shared" si="31121"/>
        <v>37262.361024834667</v>
      </c>
      <c r="K7782">
        <f t="shared" si="31121"/>
        <v>39870.726296573099</v>
      </c>
      <c r="L7782">
        <f t="shared" si="31121"/>
        <v>42661.677137333216</v>
      </c>
      <c r="M7782">
        <f t="shared" si="31121"/>
        <v>45647.994536946542</v>
      </c>
      <c r="N7782">
        <f t="shared" ref="N7782:Q7782" si="31122">M7782*1.05</f>
        <v>47930.394263793874</v>
      </c>
      <c r="O7782">
        <f t="shared" si="31122"/>
        <v>50326.913976983567</v>
      </c>
      <c r="P7782">
        <f t="shared" si="31122"/>
        <v>52843.259675832749</v>
      </c>
      <c r="Q7782">
        <f t="shared" si="31122"/>
        <v>55485.42265962439</v>
      </c>
      <c r="R7782">
        <f t="shared" ref="R7782:U7782" si="31123">Q7782*1.03</f>
        <v>57149.985339413121</v>
      </c>
      <c r="S7782">
        <f t="shared" si="31123"/>
        <v>58864.484899595518</v>
      </c>
      <c r="T7782">
        <f t="shared" si="31123"/>
        <v>60630.419446583386</v>
      </c>
      <c r="U7782">
        <f t="shared" si="31123"/>
        <v>62449.332029980891</v>
      </c>
    </row>
    <row r="7783" spans="1:21">
      <c r="A7783" s="1">
        <v>7782</v>
      </c>
      <c r="B7783">
        <v>22060.059000000001</v>
      </c>
      <c r="C7783">
        <f t="shared" ref="C7783:E7783" si="31124">B7783*1.09</f>
        <v>24045.464310000003</v>
      </c>
      <c r="D7783">
        <f t="shared" si="31124"/>
        <v>26209.556097900004</v>
      </c>
      <c r="E7783">
        <f t="shared" si="31124"/>
        <v>28568.416146711006</v>
      </c>
      <c r="F7783">
        <f t="shared" ref="F7783:M7783" si="31125">E7783*1.07</f>
        <v>30568.205276980778</v>
      </c>
      <c r="G7783">
        <f t="shared" si="31125"/>
        <v>32707.979646369433</v>
      </c>
      <c r="H7783">
        <f t="shared" si="31125"/>
        <v>34997.538221615294</v>
      </c>
      <c r="I7783">
        <f t="shared" si="31125"/>
        <v>37447.365897128366</v>
      </c>
      <c r="J7783">
        <f t="shared" si="31125"/>
        <v>40068.681509927352</v>
      </c>
      <c r="K7783">
        <f t="shared" si="31125"/>
        <v>42873.48921562227</v>
      </c>
      <c r="L7783">
        <f t="shared" si="31125"/>
        <v>45874.633460715835</v>
      </c>
      <c r="M7783">
        <f t="shared" si="31125"/>
        <v>49085.857802965947</v>
      </c>
      <c r="N7783">
        <f t="shared" ref="N7783:Q7783" si="31126">M7783*1.05</f>
        <v>51540.15069311425</v>
      </c>
      <c r="O7783">
        <f t="shared" si="31126"/>
        <v>54117.158227769964</v>
      </c>
      <c r="P7783">
        <f t="shared" si="31126"/>
        <v>56823.016139158462</v>
      </c>
      <c r="Q7783">
        <f t="shared" si="31126"/>
        <v>59664.166946116391</v>
      </c>
      <c r="R7783">
        <f t="shared" ref="R7783:U7783" si="31127">Q7783*1.03</f>
        <v>61454.091954499883</v>
      </c>
      <c r="S7783">
        <f t="shared" si="31127"/>
        <v>63297.714713134883</v>
      </c>
      <c r="T7783">
        <f t="shared" si="31127"/>
        <v>65196.646154528928</v>
      </c>
      <c r="U7783">
        <f t="shared" si="31127"/>
        <v>67152.545539164799</v>
      </c>
    </row>
    <row r="7784" spans="1:21">
      <c r="A7784" s="1">
        <v>7783</v>
      </c>
      <c r="B7784">
        <v>24725.171999999999</v>
      </c>
      <c r="C7784">
        <f t="shared" ref="C7784:E7784" si="31128">B7784*1.09</f>
        <v>26950.437480000001</v>
      </c>
      <c r="D7784">
        <f t="shared" si="31128"/>
        <v>29375.976853200002</v>
      </c>
      <c r="E7784">
        <f t="shared" si="31128"/>
        <v>32019.814769988003</v>
      </c>
      <c r="F7784">
        <f t="shared" ref="F7784:M7784" si="31129">E7784*1.07</f>
        <v>34261.201803887168</v>
      </c>
      <c r="G7784">
        <f t="shared" si="31129"/>
        <v>36659.485930159273</v>
      </c>
      <c r="H7784">
        <f t="shared" si="31129"/>
        <v>39225.649945270423</v>
      </c>
      <c r="I7784">
        <f t="shared" si="31129"/>
        <v>41971.445441439355</v>
      </c>
      <c r="J7784">
        <f t="shared" si="31129"/>
        <v>44909.44662234011</v>
      </c>
      <c r="K7784">
        <f t="shared" si="31129"/>
        <v>48053.107885903919</v>
      </c>
      <c r="L7784">
        <f t="shared" si="31129"/>
        <v>51416.825437917199</v>
      </c>
      <c r="M7784">
        <f t="shared" si="31129"/>
        <v>55016.003218571408</v>
      </c>
      <c r="N7784">
        <f t="shared" ref="N7784:Q7784" si="31130">M7784*1.05</f>
        <v>57766.803379499979</v>
      </c>
      <c r="O7784">
        <f t="shared" si="31130"/>
        <v>60655.143548474982</v>
      </c>
      <c r="P7784">
        <f t="shared" si="31130"/>
        <v>63687.900725898733</v>
      </c>
      <c r="Q7784">
        <f t="shared" si="31130"/>
        <v>66872.295762193666</v>
      </c>
      <c r="R7784">
        <f t="shared" ref="R7784:U7784" si="31131">Q7784*1.03</f>
        <v>68878.46463505947</v>
      </c>
      <c r="S7784">
        <f t="shared" si="31131"/>
        <v>70944.818574111254</v>
      </c>
      <c r="T7784">
        <f t="shared" si="31131"/>
        <v>73073.163131334586</v>
      </c>
      <c r="U7784">
        <f t="shared" si="31131"/>
        <v>75265.358025274632</v>
      </c>
    </row>
    <row r="7785" spans="1:21">
      <c r="A7785" s="1">
        <v>7784</v>
      </c>
      <c r="B7785">
        <v>24891.546999999999</v>
      </c>
      <c r="C7785">
        <f t="shared" ref="C7785:E7785" si="31132">B7785*1.09</f>
        <v>27131.786230000002</v>
      </c>
      <c r="D7785">
        <f t="shared" si="31132"/>
        <v>29573.646990700003</v>
      </c>
      <c r="E7785">
        <f t="shared" si="31132"/>
        <v>32235.275219863004</v>
      </c>
      <c r="F7785">
        <f t="shared" ref="F7785:M7785" si="31133">E7785*1.07</f>
        <v>34491.744485253417</v>
      </c>
      <c r="G7785">
        <f t="shared" si="31133"/>
        <v>36906.166599221157</v>
      </c>
      <c r="H7785">
        <f t="shared" si="31133"/>
        <v>39489.59826116664</v>
      </c>
      <c r="I7785">
        <f t="shared" si="31133"/>
        <v>42253.870139448307</v>
      </c>
      <c r="J7785">
        <f t="shared" si="31133"/>
        <v>45211.641049209691</v>
      </c>
      <c r="K7785">
        <f t="shared" si="31133"/>
        <v>48376.455922654372</v>
      </c>
      <c r="L7785">
        <f t="shared" si="31133"/>
        <v>51762.80783724018</v>
      </c>
      <c r="M7785">
        <f t="shared" si="31133"/>
        <v>55386.204385846999</v>
      </c>
      <c r="N7785">
        <f t="shared" ref="N7785:Q7785" si="31134">M7785*1.05</f>
        <v>58155.514605139353</v>
      </c>
      <c r="O7785">
        <f t="shared" si="31134"/>
        <v>61063.290335396327</v>
      </c>
      <c r="P7785">
        <f t="shared" si="31134"/>
        <v>64116.454852166149</v>
      </c>
      <c r="Q7785">
        <f t="shared" si="31134"/>
        <v>67322.277594774452</v>
      </c>
      <c r="R7785">
        <f t="shared" ref="R7785:U7785" si="31135">Q7785*1.03</f>
        <v>69341.945922617684</v>
      </c>
      <c r="S7785">
        <f t="shared" si="31135"/>
        <v>71422.204300296216</v>
      </c>
      <c r="T7785">
        <f t="shared" si="31135"/>
        <v>73564.870429305098</v>
      </c>
      <c r="U7785">
        <f t="shared" si="31135"/>
        <v>75771.816542184257</v>
      </c>
    </row>
    <row r="7786" spans="1:21">
      <c r="A7786" s="1">
        <v>7785</v>
      </c>
      <c r="B7786">
        <v>27220.392</v>
      </c>
      <c r="C7786">
        <f t="shared" ref="C7786:E7786" si="31136">B7786*1.09</f>
        <v>29670.227280000003</v>
      </c>
      <c r="D7786">
        <f t="shared" si="31136"/>
        <v>32340.547735200005</v>
      </c>
      <c r="E7786">
        <f t="shared" si="31136"/>
        <v>35251.197031368007</v>
      </c>
      <c r="F7786">
        <f t="shared" ref="F7786:M7786" si="31137">E7786*1.07</f>
        <v>37718.780823563771</v>
      </c>
      <c r="G7786">
        <f t="shared" si="31137"/>
        <v>40359.09548121324</v>
      </c>
      <c r="H7786">
        <f t="shared" si="31137"/>
        <v>43184.232164898167</v>
      </c>
      <c r="I7786">
        <f t="shared" si="31137"/>
        <v>46207.128416441039</v>
      </c>
      <c r="J7786">
        <f t="shared" si="31137"/>
        <v>49441.627405591913</v>
      </c>
      <c r="K7786">
        <f t="shared" si="31137"/>
        <v>52902.541323983351</v>
      </c>
      <c r="L7786">
        <f t="shared" si="31137"/>
        <v>56605.71921666219</v>
      </c>
      <c r="M7786">
        <f t="shared" si="31137"/>
        <v>60568.119561828549</v>
      </c>
      <c r="N7786">
        <f t="shared" ref="N7786:Q7786" si="31138">M7786*1.05</f>
        <v>63596.525539919981</v>
      </c>
      <c r="O7786">
        <f t="shared" si="31138"/>
        <v>66776.35181691598</v>
      </c>
      <c r="P7786">
        <f t="shared" si="31138"/>
        <v>70115.169407761787</v>
      </c>
      <c r="Q7786">
        <f t="shared" si="31138"/>
        <v>73620.927878149872</v>
      </c>
      <c r="R7786">
        <f t="shared" ref="R7786:U7786" si="31139">Q7786*1.03</f>
        <v>75829.555714494374</v>
      </c>
      <c r="S7786">
        <f t="shared" si="31139"/>
        <v>78104.4423859292</v>
      </c>
      <c r="T7786">
        <f t="shared" si="31139"/>
        <v>80447.575657507085</v>
      </c>
      <c r="U7786">
        <f t="shared" si="31139"/>
        <v>82861.002927232301</v>
      </c>
    </row>
    <row r="7787" spans="1:21">
      <c r="A7787" s="1">
        <v>7786</v>
      </c>
      <c r="B7787">
        <v>27741.5</v>
      </c>
      <c r="C7787">
        <f t="shared" ref="C7787:E7787" si="31140">B7787*1.09</f>
        <v>30238.235000000001</v>
      </c>
      <c r="D7787">
        <f t="shared" si="31140"/>
        <v>32959.676150000007</v>
      </c>
      <c r="E7787">
        <f t="shared" si="31140"/>
        <v>35926.047003500011</v>
      </c>
      <c r="F7787">
        <f t="shared" ref="F7787:M7787" si="31141">E7787*1.07</f>
        <v>38440.870293745014</v>
      </c>
      <c r="G7787">
        <f t="shared" si="31141"/>
        <v>41131.731214307169</v>
      </c>
      <c r="H7787">
        <f t="shared" si="31141"/>
        <v>44010.95239930867</v>
      </c>
      <c r="I7787">
        <f t="shared" si="31141"/>
        <v>47091.719067260281</v>
      </c>
      <c r="J7787">
        <f t="shared" si="31141"/>
        <v>50388.139401968503</v>
      </c>
      <c r="K7787">
        <f t="shared" si="31141"/>
        <v>53915.309160106299</v>
      </c>
      <c r="L7787">
        <f t="shared" si="31141"/>
        <v>57689.380801313746</v>
      </c>
      <c r="M7787">
        <f t="shared" si="31141"/>
        <v>61727.637457405712</v>
      </c>
      <c r="N7787">
        <f t="shared" ref="N7787:Q7787" si="31142">M7787*1.05</f>
        <v>64814.019330276002</v>
      </c>
      <c r="O7787">
        <f t="shared" si="31142"/>
        <v>68054.720296789805</v>
      </c>
      <c r="P7787">
        <f t="shared" si="31142"/>
        <v>71457.456311629299</v>
      </c>
      <c r="Q7787">
        <f t="shared" si="31142"/>
        <v>75030.329127210774</v>
      </c>
      <c r="R7787">
        <f t="shared" ref="R7787:U7787" si="31143">Q7787*1.03</f>
        <v>77281.239001027105</v>
      </c>
      <c r="S7787">
        <f t="shared" si="31143"/>
        <v>79599.676171057916</v>
      </c>
      <c r="T7787">
        <f t="shared" si="31143"/>
        <v>81987.666456189661</v>
      </c>
      <c r="U7787">
        <f t="shared" si="31143"/>
        <v>84447.296449875357</v>
      </c>
    </row>
    <row r="7788" spans="1:21">
      <c r="A7788" s="1">
        <v>7787</v>
      </c>
      <c r="B7788">
        <v>27334.521000000001</v>
      </c>
      <c r="C7788">
        <f t="shared" ref="C7788:E7788" si="31144">B7788*1.09</f>
        <v>29794.627890000003</v>
      </c>
      <c r="D7788">
        <f t="shared" si="31144"/>
        <v>32476.144400100005</v>
      </c>
      <c r="E7788">
        <f t="shared" si="31144"/>
        <v>35398.997396109007</v>
      </c>
      <c r="F7788">
        <f t="shared" ref="F7788:M7788" si="31145">E7788*1.07</f>
        <v>37876.927213836643</v>
      </c>
      <c r="G7788">
        <f t="shared" si="31145"/>
        <v>40528.31211880521</v>
      </c>
      <c r="H7788">
        <f t="shared" si="31145"/>
        <v>43365.293967121579</v>
      </c>
      <c r="I7788">
        <f t="shared" si="31145"/>
        <v>46400.864544820091</v>
      </c>
      <c r="J7788">
        <f t="shared" si="31145"/>
        <v>49648.925062957504</v>
      </c>
      <c r="K7788">
        <f t="shared" si="31145"/>
        <v>53124.349817364535</v>
      </c>
      <c r="L7788">
        <f t="shared" si="31145"/>
        <v>56843.054304580059</v>
      </c>
      <c r="M7788">
        <f t="shared" si="31145"/>
        <v>60822.068105900667</v>
      </c>
      <c r="N7788">
        <f t="shared" ref="N7788:Q7788" si="31146">M7788*1.05</f>
        <v>63863.171511195702</v>
      </c>
      <c r="O7788">
        <f t="shared" si="31146"/>
        <v>67056.330086755494</v>
      </c>
      <c r="P7788">
        <f t="shared" si="31146"/>
        <v>70409.146591093275</v>
      </c>
      <c r="Q7788">
        <f t="shared" si="31146"/>
        <v>73929.603920647947</v>
      </c>
      <c r="R7788">
        <f t="shared" ref="R7788:U7788" si="31147">Q7788*1.03</f>
        <v>76147.492038267388</v>
      </c>
      <c r="S7788">
        <f t="shared" si="31147"/>
        <v>78431.916799415412</v>
      </c>
      <c r="T7788">
        <f t="shared" si="31147"/>
        <v>80784.874303397883</v>
      </c>
      <c r="U7788">
        <f t="shared" si="31147"/>
        <v>83208.420532499818</v>
      </c>
    </row>
    <row r="7789" spans="1:21">
      <c r="A7789" s="1">
        <v>7788</v>
      </c>
      <c r="B7789">
        <v>30591.726999999999</v>
      </c>
      <c r="C7789">
        <f t="shared" ref="C7789:E7789" si="31148">B7789*1.09</f>
        <v>33344.982430000004</v>
      </c>
      <c r="D7789">
        <f t="shared" si="31148"/>
        <v>36346.030848700007</v>
      </c>
      <c r="E7789">
        <f t="shared" si="31148"/>
        <v>39617.173625083014</v>
      </c>
      <c r="F7789">
        <f t="shared" ref="F7789:M7789" si="31149">E7789*1.07</f>
        <v>42390.375778838825</v>
      </c>
      <c r="G7789">
        <f t="shared" si="31149"/>
        <v>45357.702083357544</v>
      </c>
      <c r="H7789">
        <f t="shared" si="31149"/>
        <v>48532.741229192572</v>
      </c>
      <c r="I7789">
        <f t="shared" si="31149"/>
        <v>51930.033115236052</v>
      </c>
      <c r="J7789">
        <f t="shared" si="31149"/>
        <v>55565.135433302581</v>
      </c>
      <c r="K7789">
        <f t="shared" si="31149"/>
        <v>59454.694913633764</v>
      </c>
      <c r="L7789">
        <f t="shared" si="31149"/>
        <v>63616.523557588131</v>
      </c>
      <c r="M7789">
        <f t="shared" si="31149"/>
        <v>68069.680206619305</v>
      </c>
      <c r="N7789">
        <f t="shared" ref="N7789:Q7789" si="31150">M7789*1.05</f>
        <v>71473.164216950274</v>
      </c>
      <c r="O7789">
        <f t="shared" si="31150"/>
        <v>75046.822427797786</v>
      </c>
      <c r="P7789">
        <f t="shared" si="31150"/>
        <v>78799.16354918768</v>
      </c>
      <c r="Q7789">
        <f t="shared" si="31150"/>
        <v>82739.121726647063</v>
      </c>
      <c r="R7789">
        <f t="shared" ref="R7789:U7789" si="31151">Q7789*1.03</f>
        <v>85221.295378446477</v>
      </c>
      <c r="S7789">
        <f t="shared" si="31151"/>
        <v>87777.93423979987</v>
      </c>
      <c r="T7789">
        <f t="shared" si="31151"/>
        <v>90411.272266993867</v>
      </c>
      <c r="U7789">
        <f t="shared" si="31151"/>
        <v>93123.610435003691</v>
      </c>
    </row>
    <row r="7790" spans="1:21">
      <c r="A7790" s="1">
        <v>7789</v>
      </c>
      <c r="B7790">
        <v>30044.731</v>
      </c>
      <c r="C7790">
        <f t="shared" ref="C7790:E7790" si="31152">B7790*1.09</f>
        <v>32748.756790000003</v>
      </c>
      <c r="D7790">
        <f t="shared" si="31152"/>
        <v>35696.144901100008</v>
      </c>
      <c r="E7790">
        <f t="shared" si="31152"/>
        <v>38908.797942199009</v>
      </c>
      <c r="F7790">
        <f t="shared" ref="F7790:M7790" si="31153">E7790*1.07</f>
        <v>41632.413798152942</v>
      </c>
      <c r="G7790">
        <f t="shared" si="31153"/>
        <v>44546.682764023652</v>
      </c>
      <c r="H7790">
        <f t="shared" si="31153"/>
        <v>47664.950557505312</v>
      </c>
      <c r="I7790">
        <f t="shared" si="31153"/>
        <v>51001.497096530686</v>
      </c>
      <c r="J7790">
        <f t="shared" si="31153"/>
        <v>54571.601893287836</v>
      </c>
      <c r="K7790">
        <f t="shared" si="31153"/>
        <v>58391.614025817988</v>
      </c>
      <c r="L7790">
        <f t="shared" si="31153"/>
        <v>62479.027007625249</v>
      </c>
      <c r="M7790">
        <f t="shared" si="31153"/>
        <v>66852.558898159026</v>
      </c>
      <c r="N7790">
        <f t="shared" ref="N7790:Q7790" si="31154">M7790*1.05</f>
        <v>70195.186843066986</v>
      </c>
      <c r="O7790">
        <f t="shared" si="31154"/>
        <v>73704.946185220339</v>
      </c>
      <c r="P7790">
        <f t="shared" si="31154"/>
        <v>77390.193494481355</v>
      </c>
      <c r="Q7790">
        <f t="shared" si="31154"/>
        <v>81259.70316920543</v>
      </c>
      <c r="R7790">
        <f t="shared" ref="R7790:U7790" si="31155">Q7790*1.03</f>
        <v>83697.494264281588</v>
      </c>
      <c r="S7790">
        <f t="shared" si="31155"/>
        <v>86208.419092210039</v>
      </c>
      <c r="T7790">
        <f t="shared" si="31155"/>
        <v>88794.67166497634</v>
      </c>
      <c r="U7790">
        <f t="shared" si="31155"/>
        <v>91458.51181492563</v>
      </c>
    </row>
    <row r="7791" spans="1:21">
      <c r="A7791" s="1">
        <v>7790</v>
      </c>
      <c r="B7791">
        <v>26695.897000000001</v>
      </c>
      <c r="C7791">
        <f t="shared" ref="C7791:E7791" si="31156">B7791*1.09</f>
        <v>29098.527730000002</v>
      </c>
      <c r="D7791">
        <f t="shared" si="31156"/>
        <v>31717.395225700006</v>
      </c>
      <c r="E7791">
        <f t="shared" si="31156"/>
        <v>34571.960796013009</v>
      </c>
      <c r="F7791">
        <f t="shared" ref="F7791:M7791" si="31157">E7791*1.07</f>
        <v>36991.998051733921</v>
      </c>
      <c r="G7791">
        <f t="shared" si="31157"/>
        <v>39581.437915355295</v>
      </c>
      <c r="H7791">
        <f t="shared" si="31157"/>
        <v>42352.138569430164</v>
      </c>
      <c r="I7791">
        <f t="shared" si="31157"/>
        <v>45316.788269290279</v>
      </c>
      <c r="J7791">
        <f t="shared" si="31157"/>
        <v>48488.963448140603</v>
      </c>
      <c r="K7791">
        <f t="shared" si="31157"/>
        <v>51883.19088951045</v>
      </c>
      <c r="L7791">
        <f t="shared" si="31157"/>
        <v>55515.014251776185</v>
      </c>
      <c r="M7791">
        <f t="shared" si="31157"/>
        <v>59401.065249400519</v>
      </c>
      <c r="N7791">
        <f t="shared" ref="N7791:Q7791" si="31158">M7791*1.05</f>
        <v>62371.118511870547</v>
      </c>
      <c r="O7791">
        <f t="shared" si="31158"/>
        <v>65489.674437464077</v>
      </c>
      <c r="P7791">
        <f t="shared" si="31158"/>
        <v>68764.158159337283</v>
      </c>
      <c r="Q7791">
        <f t="shared" si="31158"/>
        <v>72202.366067304145</v>
      </c>
      <c r="R7791">
        <f t="shared" ref="R7791:U7791" si="31159">Q7791*1.03</f>
        <v>74368.437049323271</v>
      </c>
      <c r="S7791">
        <f t="shared" si="31159"/>
        <v>76599.490160802976</v>
      </c>
      <c r="T7791">
        <f t="shared" si="31159"/>
        <v>78897.474865627068</v>
      </c>
      <c r="U7791">
        <f t="shared" si="31159"/>
        <v>81264.399111595878</v>
      </c>
    </row>
    <row r="7792" spans="1:21">
      <c r="A7792" s="1">
        <v>7791</v>
      </c>
      <c r="B7792">
        <v>30169.982</v>
      </c>
      <c r="C7792">
        <f t="shared" ref="C7792:E7792" si="31160">B7792*1.09</f>
        <v>32885.280380000004</v>
      </c>
      <c r="D7792">
        <f t="shared" si="31160"/>
        <v>35844.955614200007</v>
      </c>
      <c r="E7792">
        <f t="shared" si="31160"/>
        <v>39071.001619478011</v>
      </c>
      <c r="F7792">
        <f t="shared" ref="F7792:M7792" si="31161">E7792*1.07</f>
        <v>41805.971732841477</v>
      </c>
      <c r="G7792">
        <f t="shared" si="31161"/>
        <v>44732.389754140386</v>
      </c>
      <c r="H7792">
        <f t="shared" si="31161"/>
        <v>47863.657036930214</v>
      </c>
      <c r="I7792">
        <f t="shared" si="31161"/>
        <v>51214.113029515334</v>
      </c>
      <c r="J7792">
        <f t="shared" si="31161"/>
        <v>54799.100941581411</v>
      </c>
      <c r="K7792">
        <f t="shared" si="31161"/>
        <v>58635.038007492112</v>
      </c>
      <c r="L7792">
        <f t="shared" si="31161"/>
        <v>62739.490668016566</v>
      </c>
      <c r="M7792">
        <f t="shared" si="31161"/>
        <v>67131.255014777737</v>
      </c>
      <c r="N7792">
        <f t="shared" ref="N7792:Q7792" si="31162">M7792*1.05</f>
        <v>70487.817765516622</v>
      </c>
      <c r="O7792">
        <f t="shared" si="31162"/>
        <v>74012.208653792462</v>
      </c>
      <c r="P7792">
        <f t="shared" si="31162"/>
        <v>77712.819086482094</v>
      </c>
      <c r="Q7792">
        <f t="shared" si="31162"/>
        <v>81598.460040806196</v>
      </c>
      <c r="R7792">
        <f t="shared" ref="R7792:U7792" si="31163">Q7792*1.03</f>
        <v>84046.413842030379</v>
      </c>
      <c r="S7792">
        <f t="shared" si="31163"/>
        <v>86567.80625729129</v>
      </c>
      <c r="T7792">
        <f t="shared" si="31163"/>
        <v>89164.840445010035</v>
      </c>
      <c r="U7792">
        <f t="shared" si="31163"/>
        <v>91839.785658360342</v>
      </c>
    </row>
    <row r="7793" spans="1:21">
      <c r="A7793" s="1">
        <v>7792</v>
      </c>
      <c r="B7793">
        <v>32155.032000000101</v>
      </c>
      <c r="C7793">
        <f t="shared" ref="C7793:E7793" si="31164">B7793*1.09</f>
        <v>35048.984880000113</v>
      </c>
      <c r="D7793">
        <f t="shared" si="31164"/>
        <v>38203.393519200123</v>
      </c>
      <c r="E7793">
        <f t="shared" si="31164"/>
        <v>41641.698935928136</v>
      </c>
      <c r="F7793">
        <f t="shared" ref="F7793:M7793" si="31165">E7793*1.07</f>
        <v>44556.617861443105</v>
      </c>
      <c r="G7793">
        <f t="shared" si="31165"/>
        <v>47675.581111744126</v>
      </c>
      <c r="H7793">
        <f t="shared" si="31165"/>
        <v>51012.871789566219</v>
      </c>
      <c r="I7793">
        <f t="shared" si="31165"/>
        <v>54583.772814835858</v>
      </c>
      <c r="J7793">
        <f t="shared" si="31165"/>
        <v>58404.636911874375</v>
      </c>
      <c r="K7793">
        <f t="shared" si="31165"/>
        <v>62492.961495705582</v>
      </c>
      <c r="L7793">
        <f t="shared" si="31165"/>
        <v>66867.468800404982</v>
      </c>
      <c r="M7793">
        <f t="shared" si="31165"/>
        <v>71548.191616433338</v>
      </c>
      <c r="N7793">
        <f t="shared" ref="N7793:Q7793" si="31166">M7793*1.05</f>
        <v>75125.601197255004</v>
      </c>
      <c r="O7793">
        <f t="shared" si="31166"/>
        <v>78881.881257117755</v>
      </c>
      <c r="P7793">
        <f t="shared" si="31166"/>
        <v>82825.975319973644</v>
      </c>
      <c r="Q7793">
        <f t="shared" si="31166"/>
        <v>86967.274085972327</v>
      </c>
      <c r="R7793">
        <f t="shared" ref="R7793:U7793" si="31167">Q7793*1.03</f>
        <v>89576.292308551492</v>
      </c>
      <c r="S7793">
        <f t="shared" si="31167"/>
        <v>92263.581077808034</v>
      </c>
      <c r="T7793">
        <f t="shared" si="31167"/>
        <v>95031.488510142284</v>
      </c>
      <c r="U7793">
        <f t="shared" si="31167"/>
        <v>97882.43316544655</v>
      </c>
    </row>
    <row r="7794" spans="1:21">
      <c r="A7794" s="1">
        <v>7793</v>
      </c>
      <c r="B7794">
        <v>39592.998</v>
      </c>
      <c r="C7794">
        <f t="shared" ref="C7794:E7794" si="31168">B7794*1.09</f>
        <v>43156.367819999999</v>
      </c>
      <c r="D7794">
        <f t="shared" si="31168"/>
        <v>47040.440923800001</v>
      </c>
      <c r="E7794">
        <f t="shared" si="31168"/>
        <v>51274.080606942007</v>
      </c>
      <c r="F7794">
        <f t="shared" ref="F7794:M7794" si="31169">E7794*1.07</f>
        <v>54863.26624942795</v>
      </c>
      <c r="G7794">
        <f t="shared" si="31169"/>
        <v>58703.694886887912</v>
      </c>
      <c r="H7794">
        <f t="shared" si="31169"/>
        <v>62812.953528970073</v>
      </c>
      <c r="I7794">
        <f t="shared" si="31169"/>
        <v>67209.860275997984</v>
      </c>
      <c r="J7794">
        <f t="shared" si="31169"/>
        <v>71914.550495317846</v>
      </c>
      <c r="K7794">
        <f t="shared" si="31169"/>
        <v>76948.569029990103</v>
      </c>
      <c r="L7794">
        <f t="shared" si="31169"/>
        <v>82334.968862089416</v>
      </c>
      <c r="M7794">
        <f t="shared" si="31169"/>
        <v>88098.41668243568</v>
      </c>
      <c r="N7794">
        <f t="shared" ref="N7794:Q7794" si="31170">M7794*1.05</f>
        <v>92503.337516557469</v>
      </c>
      <c r="O7794">
        <f t="shared" si="31170"/>
        <v>97128.504392385352</v>
      </c>
      <c r="P7794">
        <f t="shared" si="31170"/>
        <v>101984.92961200462</v>
      </c>
      <c r="Q7794">
        <f t="shared" si="31170"/>
        <v>107084.17609260486</v>
      </c>
      <c r="R7794">
        <f t="shared" ref="R7794:U7794" si="31171">Q7794*1.03</f>
        <v>110296.70137538301</v>
      </c>
      <c r="S7794">
        <f t="shared" si="31171"/>
        <v>113605.6024166445</v>
      </c>
      <c r="T7794">
        <f t="shared" si="31171"/>
        <v>117013.77048914383</v>
      </c>
      <c r="U7794">
        <f t="shared" si="31171"/>
        <v>120524.18360381815</v>
      </c>
    </row>
    <row r="7795" spans="1:21">
      <c r="A7795" s="1">
        <v>7794</v>
      </c>
      <c r="B7795">
        <v>35842.0110000001</v>
      </c>
      <c r="C7795">
        <f t="shared" ref="C7795:E7795" si="31172">B7795*1.09</f>
        <v>39067.791990000114</v>
      </c>
      <c r="D7795">
        <f t="shared" si="31172"/>
        <v>42583.893269100125</v>
      </c>
      <c r="E7795">
        <f t="shared" si="31172"/>
        <v>46416.443663319136</v>
      </c>
      <c r="F7795">
        <f t="shared" ref="F7795:M7795" si="31173">E7795*1.07</f>
        <v>49665.594719751476</v>
      </c>
      <c r="G7795">
        <f t="shared" si="31173"/>
        <v>53142.186350134085</v>
      </c>
      <c r="H7795">
        <f t="shared" si="31173"/>
        <v>56862.139394643476</v>
      </c>
      <c r="I7795">
        <f t="shared" si="31173"/>
        <v>60842.489152268521</v>
      </c>
      <c r="J7795">
        <f t="shared" si="31173"/>
        <v>65101.463392927319</v>
      </c>
      <c r="K7795">
        <f t="shared" si="31173"/>
        <v>69658.565830432228</v>
      </c>
      <c r="L7795">
        <f t="shared" si="31173"/>
        <v>74534.665438562486</v>
      </c>
      <c r="M7795">
        <f t="shared" si="31173"/>
        <v>79752.092019261865</v>
      </c>
      <c r="N7795">
        <f t="shared" ref="N7795:Q7795" si="31174">M7795*1.05</f>
        <v>83739.69662022496</v>
      </c>
      <c r="O7795">
        <f t="shared" si="31174"/>
        <v>87926.681451236218</v>
      </c>
      <c r="P7795">
        <f t="shared" si="31174"/>
        <v>92323.015523798036</v>
      </c>
      <c r="Q7795">
        <f t="shared" si="31174"/>
        <v>96939.166299987948</v>
      </c>
      <c r="R7795">
        <f t="shared" ref="R7795:U7795" si="31175">Q7795*1.03</f>
        <v>99847.341288987591</v>
      </c>
      <c r="S7795">
        <f t="shared" si="31175"/>
        <v>102842.76152765722</v>
      </c>
      <c r="T7795">
        <f t="shared" si="31175"/>
        <v>105928.04437348693</v>
      </c>
      <c r="U7795">
        <f t="shared" si="31175"/>
        <v>109105.88570469155</v>
      </c>
    </row>
    <row r="7796" spans="1:21">
      <c r="A7796" s="1">
        <v>7795</v>
      </c>
      <c r="B7796">
        <v>31712.3490000001</v>
      </c>
      <c r="C7796">
        <f t="shared" ref="C7796:E7796" si="31176">B7796*1.09</f>
        <v>34566.460410000109</v>
      </c>
      <c r="D7796">
        <f t="shared" si="31176"/>
        <v>37677.441846900125</v>
      </c>
      <c r="E7796">
        <f t="shared" si="31176"/>
        <v>41068.411613121141</v>
      </c>
      <c r="F7796">
        <f t="shared" ref="F7796:M7796" si="31177">E7796*1.07</f>
        <v>43943.200426039621</v>
      </c>
      <c r="G7796">
        <f t="shared" si="31177"/>
        <v>47019.224455862393</v>
      </c>
      <c r="H7796">
        <f t="shared" si="31177"/>
        <v>50310.570167772763</v>
      </c>
      <c r="I7796">
        <f t="shared" si="31177"/>
        <v>53832.310079516858</v>
      </c>
      <c r="J7796">
        <f t="shared" si="31177"/>
        <v>57600.571785083041</v>
      </c>
      <c r="K7796">
        <f t="shared" si="31177"/>
        <v>61632.611810038856</v>
      </c>
      <c r="L7796">
        <f t="shared" si="31177"/>
        <v>65946.894636741577</v>
      </c>
      <c r="M7796">
        <f t="shared" si="31177"/>
        <v>70563.177261313496</v>
      </c>
      <c r="N7796">
        <f t="shared" ref="N7796:Q7796" si="31178">M7796*1.05</f>
        <v>74091.336124379173</v>
      </c>
      <c r="O7796">
        <f t="shared" si="31178"/>
        <v>77795.902930598138</v>
      </c>
      <c r="P7796">
        <f t="shared" si="31178"/>
        <v>81685.69807712805</v>
      </c>
      <c r="Q7796">
        <f t="shared" si="31178"/>
        <v>85769.982980984452</v>
      </c>
      <c r="R7796">
        <f t="shared" ref="R7796:U7796" si="31179">Q7796*1.03</f>
        <v>88343.082470413981</v>
      </c>
      <c r="S7796">
        <f t="shared" si="31179"/>
        <v>90993.374944526397</v>
      </c>
      <c r="T7796">
        <f t="shared" si="31179"/>
        <v>93723.176192862185</v>
      </c>
      <c r="U7796">
        <f t="shared" si="31179"/>
        <v>96534.871478648056</v>
      </c>
    </row>
    <row r="7797" spans="1:21">
      <c r="A7797" s="1">
        <v>7796</v>
      </c>
      <c r="B7797">
        <v>32043.4920000001</v>
      </c>
      <c r="C7797">
        <f t="shared" ref="C7797:E7797" si="31180">B7797*1.09</f>
        <v>34927.406280000112</v>
      </c>
      <c r="D7797">
        <f t="shared" si="31180"/>
        <v>38070.872845200123</v>
      </c>
      <c r="E7797">
        <f t="shared" si="31180"/>
        <v>41497.251401268135</v>
      </c>
      <c r="F7797">
        <f t="shared" ref="F7797:M7797" si="31181">E7797*1.07</f>
        <v>44402.058999356908</v>
      </c>
      <c r="G7797">
        <f t="shared" si="31181"/>
        <v>47510.203129311893</v>
      </c>
      <c r="H7797">
        <f t="shared" si="31181"/>
        <v>50835.917348363728</v>
      </c>
      <c r="I7797">
        <f t="shared" si="31181"/>
        <v>54394.431562749189</v>
      </c>
      <c r="J7797">
        <f t="shared" si="31181"/>
        <v>58202.041772141638</v>
      </c>
      <c r="K7797">
        <f t="shared" si="31181"/>
        <v>62276.184696191558</v>
      </c>
      <c r="L7797">
        <f t="shared" si="31181"/>
        <v>66635.517624924978</v>
      </c>
      <c r="M7797">
        <f t="shared" si="31181"/>
        <v>71300.003858669734</v>
      </c>
      <c r="N7797">
        <f t="shared" ref="N7797:Q7797" si="31182">M7797*1.05</f>
        <v>74865.004051603217</v>
      </c>
      <c r="O7797">
        <f t="shared" si="31182"/>
        <v>78608.254254183383</v>
      </c>
      <c r="P7797">
        <f t="shared" si="31182"/>
        <v>82538.666966892561</v>
      </c>
      <c r="Q7797">
        <f t="shared" si="31182"/>
        <v>86665.6003152372</v>
      </c>
      <c r="R7797">
        <f t="shared" ref="R7797:U7797" si="31183">Q7797*1.03</f>
        <v>89265.568324694323</v>
      </c>
      <c r="S7797">
        <f t="shared" si="31183"/>
        <v>91943.53537443516</v>
      </c>
      <c r="T7797">
        <f t="shared" si="31183"/>
        <v>94701.841435668219</v>
      </c>
      <c r="U7797">
        <f t="shared" si="31183"/>
        <v>97542.896678738267</v>
      </c>
    </row>
    <row r="7798" spans="1:21">
      <c r="A7798" s="1">
        <v>7797</v>
      </c>
      <c r="B7798">
        <v>41475.138000000101</v>
      </c>
      <c r="C7798">
        <f t="shared" ref="C7798:E7798" si="31184">B7798*1.09</f>
        <v>45207.900420000115</v>
      </c>
      <c r="D7798">
        <f t="shared" si="31184"/>
        <v>49276.611457800129</v>
      </c>
      <c r="E7798">
        <f t="shared" si="31184"/>
        <v>53711.506489002146</v>
      </c>
      <c r="F7798">
        <f t="shared" ref="F7798:M7798" si="31185">E7798*1.07</f>
        <v>57471.3119432323</v>
      </c>
      <c r="G7798">
        <f t="shared" si="31185"/>
        <v>61494.303779258567</v>
      </c>
      <c r="H7798">
        <f t="shared" si="31185"/>
        <v>65798.905043806677</v>
      </c>
      <c r="I7798">
        <f t="shared" si="31185"/>
        <v>70404.828396873156</v>
      </c>
      <c r="J7798">
        <f t="shared" si="31185"/>
        <v>75333.16638465428</v>
      </c>
      <c r="K7798">
        <f t="shared" si="31185"/>
        <v>80606.488031580084</v>
      </c>
      <c r="L7798">
        <f t="shared" si="31185"/>
        <v>86248.942193790688</v>
      </c>
      <c r="M7798">
        <f t="shared" si="31185"/>
        <v>92286.368147356043</v>
      </c>
      <c r="N7798">
        <f t="shared" ref="N7798:Q7798" si="31186">M7798*1.05</f>
        <v>96900.686554723856</v>
      </c>
      <c r="O7798">
        <f t="shared" si="31186"/>
        <v>101745.72088246005</v>
      </c>
      <c r="P7798">
        <f t="shared" si="31186"/>
        <v>106833.00692658305</v>
      </c>
      <c r="Q7798">
        <f t="shared" si="31186"/>
        <v>112174.65727291221</v>
      </c>
      <c r="R7798">
        <f t="shared" ref="R7798:U7798" si="31187">Q7798*1.03</f>
        <v>115539.89699109958</v>
      </c>
      <c r="S7798">
        <f t="shared" si="31187"/>
        <v>119006.09390083257</v>
      </c>
      <c r="T7798">
        <f t="shared" si="31187"/>
        <v>122576.27671785755</v>
      </c>
      <c r="U7798">
        <f t="shared" si="31187"/>
        <v>126253.56501939328</v>
      </c>
    </row>
    <row r="7799" spans="1:21">
      <c r="A7799" s="1">
        <v>7798</v>
      </c>
      <c r="B7799">
        <v>41513.051000000101</v>
      </c>
      <c r="C7799">
        <f t="shared" ref="C7799:E7799" si="31188">B7799*1.09</f>
        <v>45249.225590000111</v>
      </c>
      <c r="D7799">
        <f t="shared" si="31188"/>
        <v>49321.655893100127</v>
      </c>
      <c r="E7799">
        <f t="shared" si="31188"/>
        <v>53760.604923479143</v>
      </c>
      <c r="F7799">
        <f t="shared" ref="F7799:M7799" si="31189">E7799*1.07</f>
        <v>57523.847268122685</v>
      </c>
      <c r="G7799">
        <f t="shared" si="31189"/>
        <v>61550.516576891278</v>
      </c>
      <c r="H7799">
        <f t="shared" si="31189"/>
        <v>65859.052737273669</v>
      </c>
      <c r="I7799">
        <f t="shared" si="31189"/>
        <v>70469.186428882836</v>
      </c>
      <c r="J7799">
        <f t="shared" si="31189"/>
        <v>75402.029478904646</v>
      </c>
      <c r="K7799">
        <f t="shared" si="31189"/>
        <v>80680.171542427983</v>
      </c>
      <c r="L7799">
        <f t="shared" si="31189"/>
        <v>86327.783550397944</v>
      </c>
      <c r="M7799">
        <f t="shared" si="31189"/>
        <v>92370.728398925799</v>
      </c>
      <c r="N7799">
        <f t="shared" ref="N7799:Q7799" si="31190">M7799*1.05</f>
        <v>96989.264818872092</v>
      </c>
      <c r="O7799">
        <f t="shared" si="31190"/>
        <v>101838.72805981569</v>
      </c>
      <c r="P7799">
        <f t="shared" si="31190"/>
        <v>106930.66446280648</v>
      </c>
      <c r="Q7799">
        <f t="shared" si="31190"/>
        <v>112277.19768594681</v>
      </c>
      <c r="R7799">
        <f t="shared" ref="R7799:U7799" si="31191">Q7799*1.03</f>
        <v>115645.51361652522</v>
      </c>
      <c r="S7799">
        <f t="shared" si="31191"/>
        <v>119114.87902502097</v>
      </c>
      <c r="T7799">
        <f t="shared" si="31191"/>
        <v>122688.32539577161</v>
      </c>
      <c r="U7799">
        <f t="shared" si="31191"/>
        <v>126368.97515764476</v>
      </c>
    </row>
    <row r="7800" spans="1:21">
      <c r="A7800" s="1">
        <v>7799</v>
      </c>
      <c r="B7800">
        <v>40561.838000000098</v>
      </c>
      <c r="C7800">
        <f t="shared" ref="C7800:E7800" si="31192">B7800*1.09</f>
        <v>44212.403420000112</v>
      </c>
      <c r="D7800">
        <f t="shared" si="31192"/>
        <v>48191.519727800121</v>
      </c>
      <c r="E7800">
        <f t="shared" si="31192"/>
        <v>52528.756503302138</v>
      </c>
      <c r="F7800">
        <f t="shared" ref="F7800:M7800" si="31193">E7800*1.07</f>
        <v>56205.769458533294</v>
      </c>
      <c r="G7800">
        <f t="shared" si="31193"/>
        <v>60140.173320630631</v>
      </c>
      <c r="H7800">
        <f t="shared" si="31193"/>
        <v>64349.985453074776</v>
      </c>
      <c r="I7800">
        <f t="shared" si="31193"/>
        <v>68854.484434790022</v>
      </c>
      <c r="J7800">
        <f t="shared" si="31193"/>
        <v>73674.298345225325</v>
      </c>
      <c r="K7800">
        <f t="shared" si="31193"/>
        <v>78831.499229391105</v>
      </c>
      <c r="L7800">
        <f t="shared" si="31193"/>
        <v>84349.704175448482</v>
      </c>
      <c r="M7800">
        <f t="shared" si="31193"/>
        <v>90254.183467729876</v>
      </c>
      <c r="N7800">
        <f t="shared" ref="N7800:Q7800" si="31194">M7800*1.05</f>
        <v>94766.89264111637</v>
      </c>
      <c r="O7800">
        <f t="shared" si="31194"/>
        <v>99505.237273172199</v>
      </c>
      <c r="P7800">
        <f t="shared" si="31194"/>
        <v>104480.49913683081</v>
      </c>
      <c r="Q7800">
        <f t="shared" si="31194"/>
        <v>109704.52409367236</v>
      </c>
      <c r="R7800">
        <f t="shared" ref="R7800:U7800" si="31195">Q7800*1.03</f>
        <v>112995.65981648253</v>
      </c>
      <c r="S7800">
        <f t="shared" si="31195"/>
        <v>116385.529610977</v>
      </c>
      <c r="T7800">
        <f t="shared" si="31195"/>
        <v>119877.09549930631</v>
      </c>
      <c r="U7800">
        <f t="shared" si="31195"/>
        <v>123473.4083642855</v>
      </c>
    </row>
    <row r="7801" spans="1:21">
      <c r="A7801" s="1">
        <v>7800</v>
      </c>
      <c r="B7801">
        <v>37789.760000000002</v>
      </c>
      <c r="C7801">
        <f t="shared" ref="C7801:E7801" si="31196">B7801*1.09</f>
        <v>41190.838400000008</v>
      </c>
      <c r="D7801">
        <f t="shared" si="31196"/>
        <v>44898.013856000012</v>
      </c>
      <c r="E7801">
        <f t="shared" si="31196"/>
        <v>48938.835103040015</v>
      </c>
      <c r="F7801">
        <f t="shared" ref="F7801:M7801" si="31197">E7801*1.07</f>
        <v>52364.553560252818</v>
      </c>
      <c r="G7801">
        <f t="shared" si="31197"/>
        <v>56030.072309470517</v>
      </c>
      <c r="H7801">
        <f t="shared" si="31197"/>
        <v>59952.177371133454</v>
      </c>
      <c r="I7801">
        <f t="shared" si="31197"/>
        <v>64148.829787112802</v>
      </c>
      <c r="J7801">
        <f t="shared" si="31197"/>
        <v>68639.247872210704</v>
      </c>
      <c r="K7801">
        <f t="shared" si="31197"/>
        <v>73443.995223265461</v>
      </c>
      <c r="L7801">
        <f t="shared" si="31197"/>
        <v>78585.074888894043</v>
      </c>
      <c r="M7801">
        <f t="shared" si="31197"/>
        <v>84086.030131116626</v>
      </c>
      <c r="N7801">
        <f t="shared" ref="N7801:Q7801" si="31198">M7801*1.05</f>
        <v>88290.331637672454</v>
      </c>
      <c r="O7801">
        <f t="shared" si="31198"/>
        <v>92704.848219556079</v>
      </c>
      <c r="P7801">
        <f t="shared" si="31198"/>
        <v>97340.090630533887</v>
      </c>
      <c r="Q7801">
        <f t="shared" si="31198"/>
        <v>102207.09516206059</v>
      </c>
      <c r="R7801">
        <f t="shared" ref="R7801:U7801" si="31199">Q7801*1.03</f>
        <v>105273.30801692241</v>
      </c>
      <c r="S7801">
        <f t="shared" si="31199"/>
        <v>108431.50725743009</v>
      </c>
      <c r="T7801">
        <f t="shared" si="31199"/>
        <v>111684.452475153</v>
      </c>
      <c r="U7801">
        <f t="shared" si="31199"/>
        <v>115034.98604940758</v>
      </c>
    </row>
    <row r="7802" spans="1:21">
      <c r="A7802" s="1">
        <v>7801</v>
      </c>
      <c r="B7802">
        <v>19900.449000000001</v>
      </c>
      <c r="C7802">
        <f t="shared" ref="C7802:E7802" si="31200">B7802*1.09</f>
        <v>21691.489410000002</v>
      </c>
      <c r="D7802">
        <f t="shared" si="31200"/>
        <v>23643.723456900003</v>
      </c>
      <c r="E7802">
        <f t="shared" si="31200"/>
        <v>25771.658568021005</v>
      </c>
      <c r="F7802">
        <f t="shared" ref="F7802:M7802" si="31201">E7802*1.07</f>
        <v>27575.674667782478</v>
      </c>
      <c r="G7802">
        <f t="shared" si="31201"/>
        <v>29505.971894527254</v>
      </c>
      <c r="H7802">
        <f t="shared" si="31201"/>
        <v>31571.389927144162</v>
      </c>
      <c r="I7802">
        <f t="shared" si="31201"/>
        <v>33781.387222044257</v>
      </c>
      <c r="J7802">
        <f t="shared" si="31201"/>
        <v>36146.084327587356</v>
      </c>
      <c r="K7802">
        <f t="shared" si="31201"/>
        <v>38676.310230518473</v>
      </c>
      <c r="L7802">
        <f t="shared" si="31201"/>
        <v>41383.651946654769</v>
      </c>
      <c r="M7802">
        <f t="shared" si="31201"/>
        <v>44280.507582920603</v>
      </c>
      <c r="N7802">
        <f t="shared" ref="N7802:Q7802" si="31202">M7802*1.05</f>
        <v>46494.532962066638</v>
      </c>
      <c r="O7802">
        <f t="shared" si="31202"/>
        <v>48819.259610169975</v>
      </c>
      <c r="P7802">
        <f t="shared" si="31202"/>
        <v>51260.222590678473</v>
      </c>
      <c r="Q7802">
        <f t="shared" si="31202"/>
        <v>53823.233720212396</v>
      </c>
      <c r="R7802">
        <f t="shared" ref="R7802:U7802" si="31203">Q7802*1.03</f>
        <v>55437.930731818771</v>
      </c>
      <c r="S7802">
        <f t="shared" si="31203"/>
        <v>57101.068653773335</v>
      </c>
      <c r="T7802">
        <f t="shared" si="31203"/>
        <v>58814.100713386535</v>
      </c>
      <c r="U7802">
        <f t="shared" si="31203"/>
        <v>60578.523734788134</v>
      </c>
    </row>
    <row r="7803" spans="1:21">
      <c r="A7803" s="1">
        <v>7802</v>
      </c>
      <c r="B7803">
        <v>16865.156999999999</v>
      </c>
      <c r="C7803">
        <f t="shared" ref="C7803:E7803" si="31204">B7803*1.09</f>
        <v>18383.021130000001</v>
      </c>
      <c r="D7803">
        <f t="shared" si="31204"/>
        <v>20037.493031700003</v>
      </c>
      <c r="E7803">
        <f t="shared" si="31204"/>
        <v>21840.867404553006</v>
      </c>
      <c r="F7803">
        <f t="shared" ref="F7803:M7803" si="31205">E7803*1.07</f>
        <v>23369.728122871718</v>
      </c>
      <c r="G7803">
        <f t="shared" si="31205"/>
        <v>25005.609091472739</v>
      </c>
      <c r="H7803">
        <f t="shared" si="31205"/>
        <v>26756.001727875831</v>
      </c>
      <c r="I7803">
        <f t="shared" si="31205"/>
        <v>28628.92184882714</v>
      </c>
      <c r="J7803">
        <f t="shared" si="31205"/>
        <v>30632.94637824504</v>
      </c>
      <c r="K7803">
        <f t="shared" si="31205"/>
        <v>32777.252624722198</v>
      </c>
      <c r="L7803">
        <f t="shared" si="31205"/>
        <v>35071.660308452752</v>
      </c>
      <c r="M7803">
        <f t="shared" si="31205"/>
        <v>37526.676530044446</v>
      </c>
      <c r="N7803">
        <f t="shared" ref="N7803:Q7803" si="31206">M7803*1.05</f>
        <v>39403.010356546671</v>
      </c>
      <c r="O7803">
        <f t="shared" si="31206"/>
        <v>41373.160874374007</v>
      </c>
      <c r="P7803">
        <f t="shared" si="31206"/>
        <v>43441.818918092707</v>
      </c>
      <c r="Q7803">
        <f t="shared" si="31206"/>
        <v>45613.909863997345</v>
      </c>
      <c r="R7803">
        <f t="shared" ref="R7803:U7803" si="31207">Q7803*1.03</f>
        <v>46982.327159917266</v>
      </c>
      <c r="S7803">
        <f t="shared" si="31207"/>
        <v>48391.796974714787</v>
      </c>
      <c r="T7803">
        <f t="shared" si="31207"/>
        <v>49843.550883956232</v>
      </c>
      <c r="U7803">
        <f t="shared" si="31207"/>
        <v>51338.85741047492</v>
      </c>
    </row>
    <row r="7804" spans="1:21">
      <c r="A7804" s="1">
        <v>7803</v>
      </c>
      <c r="B7804">
        <v>18815.007000000001</v>
      </c>
      <c r="C7804">
        <f t="shared" ref="C7804:E7804" si="31208">B7804*1.09</f>
        <v>20508.357630000002</v>
      </c>
      <c r="D7804">
        <f t="shared" si="31208"/>
        <v>22354.109816700005</v>
      </c>
      <c r="E7804">
        <f t="shared" si="31208"/>
        <v>24365.979700203006</v>
      </c>
      <c r="F7804">
        <f t="shared" ref="F7804:M7804" si="31209">E7804*1.07</f>
        <v>26071.598279217218</v>
      </c>
      <c r="G7804">
        <f t="shared" si="31209"/>
        <v>27896.610158762425</v>
      </c>
      <c r="H7804">
        <f t="shared" si="31209"/>
        <v>29849.372869875795</v>
      </c>
      <c r="I7804">
        <f t="shared" si="31209"/>
        <v>31938.828970767103</v>
      </c>
      <c r="J7804">
        <f t="shared" si="31209"/>
        <v>34174.546998720805</v>
      </c>
      <c r="K7804">
        <f t="shared" si="31209"/>
        <v>36566.765288631264</v>
      </c>
      <c r="L7804">
        <f t="shared" si="31209"/>
        <v>39126.438858835456</v>
      </c>
      <c r="M7804">
        <f t="shared" si="31209"/>
        <v>41865.28957895394</v>
      </c>
      <c r="N7804">
        <f t="shared" ref="N7804:Q7804" si="31210">M7804*1.05</f>
        <v>43958.554057901638</v>
      </c>
      <c r="O7804">
        <f t="shared" si="31210"/>
        <v>46156.48176079672</v>
      </c>
      <c r="P7804">
        <f t="shared" si="31210"/>
        <v>48464.305848836557</v>
      </c>
      <c r="Q7804">
        <f t="shared" si="31210"/>
        <v>50887.52114127839</v>
      </c>
      <c r="R7804">
        <f t="shared" ref="R7804:U7804" si="31211">Q7804*1.03</f>
        <v>52414.14677551674</v>
      </c>
      <c r="S7804">
        <f t="shared" si="31211"/>
        <v>53986.571178782244</v>
      </c>
      <c r="T7804">
        <f t="shared" si="31211"/>
        <v>55606.168314145711</v>
      </c>
      <c r="U7804">
        <f t="shared" si="31211"/>
        <v>57274.353363570081</v>
      </c>
    </row>
    <row r="7805" spans="1:21">
      <c r="A7805" s="1">
        <v>7804</v>
      </c>
      <c r="B7805">
        <v>20015.004000000001</v>
      </c>
      <c r="C7805">
        <f t="shared" ref="C7805:E7805" si="31212">B7805*1.09</f>
        <v>21816.354360000001</v>
      </c>
      <c r="D7805">
        <f t="shared" si="31212"/>
        <v>23779.826252400002</v>
      </c>
      <c r="E7805">
        <f t="shared" si="31212"/>
        <v>25920.010615116003</v>
      </c>
      <c r="F7805">
        <f t="shared" ref="F7805:M7805" si="31213">E7805*1.07</f>
        <v>27734.411358174126</v>
      </c>
      <c r="G7805">
        <f t="shared" si="31213"/>
        <v>29675.820153246317</v>
      </c>
      <c r="H7805">
        <f t="shared" si="31213"/>
        <v>31753.127563973561</v>
      </c>
      <c r="I7805">
        <f t="shared" si="31213"/>
        <v>33975.846493451711</v>
      </c>
      <c r="J7805">
        <f t="shared" si="31213"/>
        <v>36354.155747993333</v>
      </c>
      <c r="K7805">
        <f t="shared" si="31213"/>
        <v>38898.946650352867</v>
      </c>
      <c r="L7805">
        <f t="shared" si="31213"/>
        <v>41621.872915877568</v>
      </c>
      <c r="M7805">
        <f t="shared" si="31213"/>
        <v>44535.404019989001</v>
      </c>
      <c r="N7805">
        <f t="shared" ref="N7805:Q7805" si="31214">M7805*1.05</f>
        <v>46762.174220988454</v>
      </c>
      <c r="O7805">
        <f t="shared" si="31214"/>
        <v>49100.282932037881</v>
      </c>
      <c r="P7805">
        <f t="shared" si="31214"/>
        <v>51555.297078639778</v>
      </c>
      <c r="Q7805">
        <f t="shared" si="31214"/>
        <v>54133.061932571771</v>
      </c>
      <c r="R7805">
        <f t="shared" ref="R7805:U7805" si="31215">Q7805*1.03</f>
        <v>55757.053790548925</v>
      </c>
      <c r="S7805">
        <f t="shared" si="31215"/>
        <v>57429.765404265396</v>
      </c>
      <c r="T7805">
        <f t="shared" si="31215"/>
        <v>59152.658366393356</v>
      </c>
      <c r="U7805">
        <f t="shared" si="31215"/>
        <v>60927.238117385161</v>
      </c>
    </row>
    <row r="7806" spans="1:21">
      <c r="A7806" s="1">
        <v>7805</v>
      </c>
      <c r="B7806">
        <v>21513.042000000001</v>
      </c>
      <c r="C7806">
        <f t="shared" ref="C7806:E7806" si="31216">B7806*1.09</f>
        <v>23449.215780000002</v>
      </c>
      <c r="D7806">
        <f t="shared" si="31216"/>
        <v>25559.645200200004</v>
      </c>
      <c r="E7806">
        <f t="shared" si="31216"/>
        <v>27860.013268218008</v>
      </c>
      <c r="F7806">
        <f t="shared" ref="F7806:M7806" si="31217">E7806*1.07</f>
        <v>29810.214196993271</v>
      </c>
      <c r="G7806">
        <f t="shared" si="31217"/>
        <v>31896.929190782801</v>
      </c>
      <c r="H7806">
        <f t="shared" si="31217"/>
        <v>34129.714234137602</v>
      </c>
      <c r="I7806">
        <f t="shared" si="31217"/>
        <v>36518.794230527237</v>
      </c>
      <c r="J7806">
        <f t="shared" si="31217"/>
        <v>39075.109826664149</v>
      </c>
      <c r="K7806">
        <f t="shared" si="31217"/>
        <v>41810.367514530641</v>
      </c>
      <c r="L7806">
        <f t="shared" si="31217"/>
        <v>44737.093240547787</v>
      </c>
      <c r="M7806">
        <f t="shared" si="31217"/>
        <v>47868.689767386131</v>
      </c>
      <c r="N7806">
        <f t="shared" ref="N7806:Q7806" si="31218">M7806*1.05</f>
        <v>50262.124255755443</v>
      </c>
      <c r="O7806">
        <f t="shared" si="31218"/>
        <v>52775.230468543217</v>
      </c>
      <c r="P7806">
        <f t="shared" si="31218"/>
        <v>55413.991991970383</v>
      </c>
      <c r="Q7806">
        <f t="shared" si="31218"/>
        <v>58184.691591568902</v>
      </c>
      <c r="R7806">
        <f t="shared" ref="R7806:U7806" si="31219">Q7806*1.03</f>
        <v>59930.232339315968</v>
      </c>
      <c r="S7806">
        <f t="shared" si="31219"/>
        <v>61728.139309495447</v>
      </c>
      <c r="T7806">
        <f t="shared" si="31219"/>
        <v>63579.983488780315</v>
      </c>
      <c r="U7806">
        <f t="shared" si="31219"/>
        <v>65487.382993443724</v>
      </c>
    </row>
    <row r="7807" spans="1:21">
      <c r="A7807" s="1">
        <v>7806</v>
      </c>
      <c r="B7807">
        <v>23993.115000000002</v>
      </c>
      <c r="C7807">
        <f t="shared" ref="C7807:E7807" si="31220">B7807*1.09</f>
        <v>26152.495350000005</v>
      </c>
      <c r="D7807">
        <f t="shared" si="31220"/>
        <v>28506.219931500007</v>
      </c>
      <c r="E7807">
        <f t="shared" si="31220"/>
        <v>31071.779725335011</v>
      </c>
      <c r="F7807">
        <f t="shared" ref="F7807:M7807" si="31221">E7807*1.07</f>
        <v>33246.804306108461</v>
      </c>
      <c r="G7807">
        <f t="shared" si="31221"/>
        <v>35574.080607536052</v>
      </c>
      <c r="H7807">
        <f t="shared" si="31221"/>
        <v>38064.266250063578</v>
      </c>
      <c r="I7807">
        <f t="shared" si="31221"/>
        <v>40728.764887568032</v>
      </c>
      <c r="J7807">
        <f t="shared" si="31221"/>
        <v>43579.778429697799</v>
      </c>
      <c r="K7807">
        <f t="shared" si="31221"/>
        <v>46630.36291977665</v>
      </c>
      <c r="L7807">
        <f t="shared" si="31221"/>
        <v>49894.488324161015</v>
      </c>
      <c r="M7807">
        <f t="shared" si="31221"/>
        <v>53387.102506852287</v>
      </c>
      <c r="N7807">
        <f t="shared" ref="N7807:Q7807" si="31222">M7807*1.05</f>
        <v>56056.457632194906</v>
      </c>
      <c r="O7807">
        <f t="shared" si="31222"/>
        <v>58859.280513804653</v>
      </c>
      <c r="P7807">
        <f t="shared" si="31222"/>
        <v>61802.244539494888</v>
      </c>
      <c r="Q7807">
        <f t="shared" si="31222"/>
        <v>64892.356766469638</v>
      </c>
      <c r="R7807">
        <f t="shared" ref="R7807:U7807" si="31223">Q7807*1.03</f>
        <v>66839.127469463725</v>
      </c>
      <c r="S7807">
        <f t="shared" si="31223"/>
        <v>68844.301293547644</v>
      </c>
      <c r="T7807">
        <f t="shared" si="31223"/>
        <v>70909.630332354078</v>
      </c>
      <c r="U7807">
        <f t="shared" si="31223"/>
        <v>73036.9192423247</v>
      </c>
    </row>
    <row r="7808" spans="1:21">
      <c r="A7808" s="1">
        <v>7807</v>
      </c>
      <c r="B7808">
        <v>24195.304</v>
      </c>
      <c r="C7808">
        <f t="shared" ref="C7808:E7808" si="31224">B7808*1.09</f>
        <v>26372.881360000003</v>
      </c>
      <c r="D7808">
        <f t="shared" si="31224"/>
        <v>28746.440682400007</v>
      </c>
      <c r="E7808">
        <f t="shared" si="31224"/>
        <v>31333.620343816008</v>
      </c>
      <c r="F7808">
        <f t="shared" ref="F7808:M7808" si="31225">E7808*1.07</f>
        <v>33526.97376788313</v>
      </c>
      <c r="G7808">
        <f t="shared" si="31225"/>
        <v>35873.86193163495</v>
      </c>
      <c r="H7808">
        <f t="shared" si="31225"/>
        <v>38385.032266849397</v>
      </c>
      <c r="I7808">
        <f t="shared" si="31225"/>
        <v>41071.98452552886</v>
      </c>
      <c r="J7808">
        <f t="shared" si="31225"/>
        <v>43947.023442315884</v>
      </c>
      <c r="K7808">
        <f t="shared" si="31225"/>
        <v>47023.315083278001</v>
      </c>
      <c r="L7808">
        <f t="shared" si="31225"/>
        <v>50314.947139107462</v>
      </c>
      <c r="M7808">
        <f t="shared" si="31225"/>
        <v>53836.993438844991</v>
      </c>
      <c r="N7808">
        <f t="shared" ref="N7808:Q7808" si="31226">M7808*1.05</f>
        <v>56528.843110787246</v>
      </c>
      <c r="O7808">
        <f t="shared" si="31226"/>
        <v>59355.285266326609</v>
      </c>
      <c r="P7808">
        <f t="shared" si="31226"/>
        <v>62323.049529642944</v>
      </c>
      <c r="Q7808">
        <f t="shared" si="31226"/>
        <v>65439.202006125095</v>
      </c>
      <c r="R7808">
        <f t="shared" ref="R7808:U7808" si="31227">Q7808*1.03</f>
        <v>67402.378066308855</v>
      </c>
      <c r="S7808">
        <f t="shared" si="31227"/>
        <v>69424.449408298125</v>
      </c>
      <c r="T7808">
        <f t="shared" si="31227"/>
        <v>71507.182890547076</v>
      </c>
      <c r="U7808">
        <f t="shared" si="31227"/>
        <v>73652.398377263497</v>
      </c>
    </row>
    <row r="7809" spans="1:21">
      <c r="A7809" s="1">
        <v>7808</v>
      </c>
      <c r="B7809">
        <v>25063.484</v>
      </c>
      <c r="C7809">
        <f t="shared" ref="C7809:E7809" si="31228">B7809*1.09</f>
        <v>27319.197560000004</v>
      </c>
      <c r="D7809">
        <f t="shared" si="31228"/>
        <v>29777.925340400008</v>
      </c>
      <c r="E7809">
        <f t="shared" si="31228"/>
        <v>32457.93862103601</v>
      </c>
      <c r="F7809">
        <f t="shared" ref="F7809:M7809" si="31229">E7809*1.07</f>
        <v>34729.994324508531</v>
      </c>
      <c r="G7809">
        <f t="shared" si="31229"/>
        <v>37161.09392722413</v>
      </c>
      <c r="H7809">
        <f t="shared" si="31229"/>
        <v>39762.370502129823</v>
      </c>
      <c r="I7809">
        <f t="shared" si="31229"/>
        <v>42545.736437278916</v>
      </c>
      <c r="J7809">
        <f t="shared" si="31229"/>
        <v>45523.937987888443</v>
      </c>
      <c r="K7809">
        <f t="shared" si="31229"/>
        <v>48710.613647040635</v>
      </c>
      <c r="L7809">
        <f t="shared" si="31229"/>
        <v>52120.356602333479</v>
      </c>
      <c r="M7809">
        <f t="shared" si="31229"/>
        <v>55768.781564496829</v>
      </c>
      <c r="N7809">
        <f t="shared" ref="N7809:Q7809" si="31230">M7809*1.05</f>
        <v>58557.220642721673</v>
      </c>
      <c r="O7809">
        <f t="shared" si="31230"/>
        <v>61485.081674857756</v>
      </c>
      <c r="P7809">
        <f t="shared" si="31230"/>
        <v>64559.335758600646</v>
      </c>
      <c r="Q7809">
        <f t="shared" si="31230"/>
        <v>67787.302546530686</v>
      </c>
      <c r="R7809">
        <f t="shared" ref="R7809:U7809" si="31231">Q7809*1.03</f>
        <v>69820.921622926602</v>
      </c>
      <c r="S7809">
        <f t="shared" si="31231"/>
        <v>71915.549271614407</v>
      </c>
      <c r="T7809">
        <f t="shared" si="31231"/>
        <v>74073.015749762839</v>
      </c>
      <c r="U7809">
        <f t="shared" si="31231"/>
        <v>76295.206222255729</v>
      </c>
    </row>
    <row r="7810" spans="1:21">
      <c r="A7810" s="1">
        <v>7809</v>
      </c>
      <c r="B7810">
        <v>28924.424999999999</v>
      </c>
      <c r="C7810">
        <f t="shared" ref="C7810:E7810" si="31232">B7810*1.09</f>
        <v>31527.623250000001</v>
      </c>
      <c r="D7810">
        <f t="shared" si="31232"/>
        <v>34365.1093425</v>
      </c>
      <c r="E7810">
        <f t="shared" si="31232"/>
        <v>37457.969183325004</v>
      </c>
      <c r="F7810">
        <f t="shared" ref="F7810:M7810" si="31233">E7810*1.07</f>
        <v>40080.027026157753</v>
      </c>
      <c r="G7810">
        <f t="shared" si="31233"/>
        <v>42885.628917988797</v>
      </c>
      <c r="H7810">
        <f t="shared" si="31233"/>
        <v>45887.622942248017</v>
      </c>
      <c r="I7810">
        <f t="shared" si="31233"/>
        <v>49099.756548205383</v>
      </c>
      <c r="J7810">
        <f t="shared" si="31233"/>
        <v>52536.739506579761</v>
      </c>
      <c r="K7810">
        <f t="shared" si="31233"/>
        <v>56214.311272040344</v>
      </c>
      <c r="L7810">
        <f t="shared" si="31233"/>
        <v>60149.313061083172</v>
      </c>
      <c r="M7810">
        <f t="shared" si="31233"/>
        <v>64359.764975359001</v>
      </c>
      <c r="N7810">
        <f t="shared" ref="N7810:Q7810" si="31234">M7810*1.05</f>
        <v>67577.753224126951</v>
      </c>
      <c r="O7810">
        <f t="shared" si="31234"/>
        <v>70956.640885333298</v>
      </c>
      <c r="P7810">
        <f t="shared" si="31234"/>
        <v>74504.472929599971</v>
      </c>
      <c r="Q7810">
        <f t="shared" si="31234"/>
        <v>78229.696576079979</v>
      </c>
      <c r="R7810">
        <f t="shared" ref="R7810:U7810" si="31235">Q7810*1.03</f>
        <v>80576.587473362379</v>
      </c>
      <c r="S7810">
        <f t="shared" si="31235"/>
        <v>82993.885097563252</v>
      </c>
      <c r="T7810">
        <f t="shared" si="31235"/>
        <v>85483.701650490155</v>
      </c>
      <c r="U7810">
        <f t="shared" si="31235"/>
        <v>88048.212700004864</v>
      </c>
    </row>
    <row r="7811" spans="1:21">
      <c r="A7811" s="1">
        <v>7810</v>
      </c>
      <c r="B7811">
        <v>30076.460999999999</v>
      </c>
      <c r="C7811">
        <f t="shared" ref="C7811:E7811" si="31236">B7811*1.09</f>
        <v>32783.342490000003</v>
      </c>
      <c r="D7811">
        <f t="shared" si="31236"/>
        <v>35733.843314100006</v>
      </c>
      <c r="E7811">
        <f t="shared" si="31236"/>
        <v>38949.889212369009</v>
      </c>
      <c r="F7811">
        <f t="shared" ref="F7811:M7811" si="31237">E7811*1.07</f>
        <v>41676.381457234842</v>
      </c>
      <c r="G7811">
        <f t="shared" si="31237"/>
        <v>44593.728159241284</v>
      </c>
      <c r="H7811">
        <f t="shared" si="31237"/>
        <v>47715.289130388177</v>
      </c>
      <c r="I7811">
        <f t="shared" si="31237"/>
        <v>51055.359369515354</v>
      </c>
      <c r="J7811">
        <f t="shared" si="31237"/>
        <v>54629.234525381435</v>
      </c>
      <c r="K7811">
        <f t="shared" si="31237"/>
        <v>58453.280942158141</v>
      </c>
      <c r="L7811">
        <f t="shared" si="31237"/>
        <v>62545.010608109216</v>
      </c>
      <c r="M7811">
        <f t="shared" si="31237"/>
        <v>66923.161350676863</v>
      </c>
      <c r="N7811">
        <f t="shared" ref="N7811:Q7811" si="31238">M7811*1.05</f>
        <v>70269.319418210711</v>
      </c>
      <c r="O7811">
        <f t="shared" si="31238"/>
        <v>73782.785389121243</v>
      </c>
      <c r="P7811">
        <f t="shared" si="31238"/>
        <v>77471.924658577307</v>
      </c>
      <c r="Q7811">
        <f t="shared" si="31238"/>
        <v>81345.520891506181</v>
      </c>
      <c r="R7811">
        <f t="shared" ref="R7811:U7811" si="31239">Q7811*1.03</f>
        <v>83785.886518251369</v>
      </c>
      <c r="S7811">
        <f t="shared" si="31239"/>
        <v>86299.463113798905</v>
      </c>
      <c r="T7811">
        <f t="shared" si="31239"/>
        <v>88888.447007212875</v>
      </c>
      <c r="U7811">
        <f t="shared" si="31239"/>
        <v>91555.100417429261</v>
      </c>
    </row>
    <row r="7812" spans="1:21">
      <c r="A7812" s="1">
        <v>7811</v>
      </c>
      <c r="B7812">
        <v>32281.607</v>
      </c>
      <c r="C7812">
        <f t="shared" ref="C7812:E7812" si="31240">B7812*1.09</f>
        <v>35186.951630000003</v>
      </c>
      <c r="D7812">
        <f t="shared" si="31240"/>
        <v>38353.777276700006</v>
      </c>
      <c r="E7812">
        <f t="shared" si="31240"/>
        <v>41805.617231603006</v>
      </c>
      <c r="F7812">
        <f t="shared" ref="F7812:M7812" si="31241">E7812*1.07</f>
        <v>44732.010437815217</v>
      </c>
      <c r="G7812">
        <f t="shared" si="31241"/>
        <v>47863.251168462288</v>
      </c>
      <c r="H7812">
        <f t="shared" si="31241"/>
        <v>51213.67875025465</v>
      </c>
      <c r="I7812">
        <f t="shared" si="31241"/>
        <v>54798.636262772481</v>
      </c>
      <c r="J7812">
        <f t="shared" si="31241"/>
        <v>58634.540801166557</v>
      </c>
      <c r="K7812">
        <f t="shared" si="31241"/>
        <v>62738.958657248222</v>
      </c>
      <c r="L7812">
        <f t="shared" si="31241"/>
        <v>67130.685763255606</v>
      </c>
      <c r="M7812">
        <f t="shared" si="31241"/>
        <v>71829.8337666835</v>
      </c>
      <c r="N7812">
        <f t="shared" ref="N7812:Q7812" si="31242">M7812*1.05</f>
        <v>75421.325455017679</v>
      </c>
      <c r="O7812">
        <f t="shared" si="31242"/>
        <v>79192.391727768569</v>
      </c>
      <c r="P7812">
        <f t="shared" si="31242"/>
        <v>83152.011314157004</v>
      </c>
      <c r="Q7812">
        <f t="shared" si="31242"/>
        <v>87309.611879864853</v>
      </c>
      <c r="R7812">
        <f t="shared" ref="R7812:U7812" si="31243">Q7812*1.03</f>
        <v>89928.900236260801</v>
      </c>
      <c r="S7812">
        <f t="shared" si="31243"/>
        <v>92626.76724334863</v>
      </c>
      <c r="T7812">
        <f t="shared" si="31243"/>
        <v>95405.570260649096</v>
      </c>
      <c r="U7812">
        <f t="shared" si="31243"/>
        <v>98267.737368468574</v>
      </c>
    </row>
    <row r="7813" spans="1:21">
      <c r="A7813" s="1">
        <v>7812</v>
      </c>
      <c r="B7813">
        <v>34550.682999999997</v>
      </c>
      <c r="C7813">
        <f t="shared" ref="C7813:E7813" si="31244">B7813*1.09</f>
        <v>37660.244469999998</v>
      </c>
      <c r="D7813">
        <f t="shared" si="31244"/>
        <v>41049.666472299999</v>
      </c>
      <c r="E7813">
        <f t="shared" si="31244"/>
        <v>44744.136454807005</v>
      </c>
      <c r="F7813">
        <f t="shared" ref="F7813:M7813" si="31245">E7813*1.07</f>
        <v>47876.226006643497</v>
      </c>
      <c r="G7813">
        <f t="shared" si="31245"/>
        <v>51227.561827108548</v>
      </c>
      <c r="H7813">
        <f t="shared" si="31245"/>
        <v>54813.491155006152</v>
      </c>
      <c r="I7813">
        <f t="shared" si="31245"/>
        <v>58650.435535856588</v>
      </c>
      <c r="J7813">
        <f t="shared" si="31245"/>
        <v>62755.966023366556</v>
      </c>
      <c r="K7813">
        <f t="shared" si="31245"/>
        <v>67148.883645002221</v>
      </c>
      <c r="L7813">
        <f t="shared" si="31245"/>
        <v>71849.305500152375</v>
      </c>
      <c r="M7813">
        <f t="shared" si="31245"/>
        <v>76878.756885163049</v>
      </c>
      <c r="N7813">
        <f t="shared" ref="N7813:Q7813" si="31246">M7813*1.05</f>
        <v>80722.6947294212</v>
      </c>
      <c r="O7813">
        <f t="shared" si="31246"/>
        <v>84758.829465892268</v>
      </c>
      <c r="P7813">
        <f t="shared" si="31246"/>
        <v>88996.770939186885</v>
      </c>
      <c r="Q7813">
        <f t="shared" si="31246"/>
        <v>93446.609486146233</v>
      </c>
      <c r="R7813">
        <f t="shared" ref="R7813:U7813" si="31247">Q7813*1.03</f>
        <v>96250.007770730619</v>
      </c>
      <c r="S7813">
        <f t="shared" si="31247"/>
        <v>99137.508003852534</v>
      </c>
      <c r="T7813">
        <f t="shared" si="31247"/>
        <v>102111.63324396811</v>
      </c>
      <c r="U7813">
        <f t="shared" si="31247"/>
        <v>105174.98224128716</v>
      </c>
    </row>
    <row r="7814" spans="1:21">
      <c r="A7814" s="1">
        <v>7813</v>
      </c>
      <c r="B7814">
        <v>28014.744999999999</v>
      </c>
      <c r="C7814">
        <f t="shared" ref="C7814:E7814" si="31248">B7814*1.09</f>
        <v>30536.072050000002</v>
      </c>
      <c r="D7814">
        <f t="shared" si="31248"/>
        <v>33284.318534500002</v>
      </c>
      <c r="E7814">
        <f t="shared" si="31248"/>
        <v>36279.907202605005</v>
      </c>
      <c r="F7814">
        <f t="shared" ref="F7814:M7814" si="31249">E7814*1.07</f>
        <v>38819.500706787359</v>
      </c>
      <c r="G7814">
        <f t="shared" si="31249"/>
        <v>41536.865756262479</v>
      </c>
      <c r="H7814">
        <f t="shared" si="31249"/>
        <v>44444.446359200854</v>
      </c>
      <c r="I7814">
        <f t="shared" si="31249"/>
        <v>47555.557604344918</v>
      </c>
      <c r="J7814">
        <f t="shared" si="31249"/>
        <v>50884.446636649067</v>
      </c>
      <c r="K7814">
        <f t="shared" si="31249"/>
        <v>54446.357901214506</v>
      </c>
      <c r="L7814">
        <f t="shared" si="31249"/>
        <v>58257.602954299524</v>
      </c>
      <c r="M7814">
        <f t="shared" si="31249"/>
        <v>62335.635161100494</v>
      </c>
      <c r="N7814">
        <f t="shared" ref="N7814:Q7814" si="31250">M7814*1.05</f>
        <v>65452.416919155519</v>
      </c>
      <c r="O7814">
        <f t="shared" si="31250"/>
        <v>68725.037765113302</v>
      </c>
      <c r="P7814">
        <f t="shared" si="31250"/>
        <v>72161.289653368964</v>
      </c>
      <c r="Q7814">
        <f t="shared" si="31250"/>
        <v>75769.354136037422</v>
      </c>
      <c r="R7814">
        <f t="shared" ref="R7814:U7814" si="31251">Q7814*1.03</f>
        <v>78042.434760118544</v>
      </c>
      <c r="S7814">
        <f t="shared" si="31251"/>
        <v>80383.707802922101</v>
      </c>
      <c r="T7814">
        <f t="shared" si="31251"/>
        <v>82795.219037009767</v>
      </c>
      <c r="U7814">
        <f t="shared" si="31251"/>
        <v>85279.075608120067</v>
      </c>
    </row>
    <row r="7815" spans="1:21">
      <c r="A7815" s="1">
        <v>7814</v>
      </c>
      <c r="B7815">
        <v>23771.838</v>
      </c>
      <c r="C7815">
        <f t="shared" ref="C7815:E7815" si="31252">B7815*1.09</f>
        <v>25911.30342</v>
      </c>
      <c r="D7815">
        <f t="shared" si="31252"/>
        <v>28243.320727800001</v>
      </c>
      <c r="E7815">
        <f t="shared" si="31252"/>
        <v>30785.219593302005</v>
      </c>
      <c r="F7815">
        <f t="shared" ref="F7815:M7815" si="31253">E7815*1.07</f>
        <v>32940.184964833148</v>
      </c>
      <c r="G7815">
        <f t="shared" si="31253"/>
        <v>35245.997912371473</v>
      </c>
      <c r="H7815">
        <f t="shared" si="31253"/>
        <v>37713.217766237482</v>
      </c>
      <c r="I7815">
        <f t="shared" si="31253"/>
        <v>40353.143009874111</v>
      </c>
      <c r="J7815">
        <f t="shared" si="31253"/>
        <v>43177.863020565303</v>
      </c>
      <c r="K7815">
        <f t="shared" si="31253"/>
        <v>46200.313432004878</v>
      </c>
      <c r="L7815">
        <f t="shared" si="31253"/>
        <v>49434.335372245223</v>
      </c>
      <c r="M7815">
        <f t="shared" si="31253"/>
        <v>52894.73884830239</v>
      </c>
      <c r="N7815">
        <f t="shared" ref="N7815:Q7815" si="31254">M7815*1.05</f>
        <v>55539.475790717508</v>
      </c>
      <c r="O7815">
        <f t="shared" si="31254"/>
        <v>58316.449580253386</v>
      </c>
      <c r="P7815">
        <f t="shared" si="31254"/>
        <v>61232.272059266055</v>
      </c>
      <c r="Q7815">
        <f t="shared" si="31254"/>
        <v>64293.885662229361</v>
      </c>
      <c r="R7815">
        <f t="shared" ref="R7815:U7815" si="31255">Q7815*1.03</f>
        <v>66222.702232096242</v>
      </c>
      <c r="S7815">
        <f t="shared" si="31255"/>
        <v>68209.383299059133</v>
      </c>
      <c r="T7815">
        <f t="shared" si="31255"/>
        <v>70255.664798030906</v>
      </c>
      <c r="U7815">
        <f t="shared" si="31255"/>
        <v>72363.334741971834</v>
      </c>
    </row>
    <row r="7816" spans="1:21">
      <c r="A7816" s="1">
        <v>7815</v>
      </c>
      <c r="B7816">
        <v>28369.973999999998</v>
      </c>
      <c r="C7816">
        <f t="shared" ref="C7816:E7816" si="31256">B7816*1.09</f>
        <v>30923.271660000002</v>
      </c>
      <c r="D7816">
        <f t="shared" si="31256"/>
        <v>33706.366109400005</v>
      </c>
      <c r="E7816">
        <f t="shared" si="31256"/>
        <v>36739.939059246011</v>
      </c>
      <c r="F7816">
        <f t="shared" ref="F7816:M7816" si="31257">E7816*1.07</f>
        <v>39311.734793393232</v>
      </c>
      <c r="G7816">
        <f t="shared" si="31257"/>
        <v>42063.556228930764</v>
      </c>
      <c r="H7816">
        <f t="shared" si="31257"/>
        <v>45008.005164955917</v>
      </c>
      <c r="I7816">
        <f t="shared" si="31257"/>
        <v>48158.565526502833</v>
      </c>
      <c r="J7816">
        <f t="shared" si="31257"/>
        <v>51529.665113358031</v>
      </c>
      <c r="K7816">
        <f t="shared" si="31257"/>
        <v>55136.741671293094</v>
      </c>
      <c r="L7816">
        <f t="shared" si="31257"/>
        <v>58996.313588283614</v>
      </c>
      <c r="M7816">
        <f t="shared" si="31257"/>
        <v>63126.055539463472</v>
      </c>
      <c r="N7816">
        <f t="shared" ref="N7816:Q7816" si="31258">M7816*1.05</f>
        <v>66282.358316436643</v>
      </c>
      <c r="O7816">
        <f t="shared" si="31258"/>
        <v>69596.476232258472</v>
      </c>
      <c r="P7816">
        <f t="shared" si="31258"/>
        <v>73076.300043871393</v>
      </c>
      <c r="Q7816">
        <f t="shared" si="31258"/>
        <v>76730.115046064966</v>
      </c>
      <c r="R7816">
        <f t="shared" ref="R7816:U7816" si="31259">Q7816*1.03</f>
        <v>79032.018497446916</v>
      </c>
      <c r="S7816">
        <f t="shared" si="31259"/>
        <v>81402.979052370327</v>
      </c>
      <c r="T7816">
        <f t="shared" si="31259"/>
        <v>83845.06842394144</v>
      </c>
      <c r="U7816">
        <f t="shared" si="31259"/>
        <v>86360.420476659681</v>
      </c>
    </row>
    <row r="7817" spans="1:21">
      <c r="A7817" s="1">
        <v>7816</v>
      </c>
      <c r="B7817">
        <v>32108.04</v>
      </c>
      <c r="C7817">
        <f t="shared" ref="C7817:E7817" si="31260">B7817*1.09</f>
        <v>34997.763600000006</v>
      </c>
      <c r="D7817">
        <f t="shared" si="31260"/>
        <v>38147.562324000006</v>
      </c>
      <c r="E7817">
        <f t="shared" si="31260"/>
        <v>41580.842933160013</v>
      </c>
      <c r="F7817">
        <f t="shared" ref="F7817:M7817" si="31261">E7817*1.07</f>
        <v>44491.501938481219</v>
      </c>
      <c r="G7817">
        <f t="shared" si="31261"/>
        <v>47605.907074174909</v>
      </c>
      <c r="H7817">
        <f t="shared" si="31261"/>
        <v>50938.320569367155</v>
      </c>
      <c r="I7817">
        <f t="shared" si="31261"/>
        <v>54504.003009222863</v>
      </c>
      <c r="J7817">
        <f t="shared" si="31261"/>
        <v>58319.283219868463</v>
      </c>
      <c r="K7817">
        <f t="shared" si="31261"/>
        <v>62401.633045259259</v>
      </c>
      <c r="L7817">
        <f t="shared" si="31261"/>
        <v>66769.747358427412</v>
      </c>
      <c r="M7817">
        <f t="shared" si="31261"/>
        <v>71443.629673517338</v>
      </c>
      <c r="N7817">
        <f t="shared" ref="N7817:Q7817" si="31262">M7817*1.05</f>
        <v>75015.81115719321</v>
      </c>
      <c r="O7817">
        <f t="shared" si="31262"/>
        <v>78766.601715052879</v>
      </c>
      <c r="P7817">
        <f t="shared" si="31262"/>
        <v>82704.931800805527</v>
      </c>
      <c r="Q7817">
        <f t="shared" si="31262"/>
        <v>86840.178390845802</v>
      </c>
      <c r="R7817">
        <f t="shared" ref="R7817:U7817" si="31263">Q7817*1.03</f>
        <v>89445.383742571183</v>
      </c>
      <c r="S7817">
        <f t="shared" si="31263"/>
        <v>92128.745254848327</v>
      </c>
      <c r="T7817">
        <f t="shared" si="31263"/>
        <v>94892.607612493783</v>
      </c>
      <c r="U7817">
        <f t="shared" si="31263"/>
        <v>97739.385840868592</v>
      </c>
    </row>
    <row r="7818" spans="1:21">
      <c r="A7818" s="1">
        <v>7817</v>
      </c>
      <c r="B7818">
        <v>35261.031000000097</v>
      </c>
      <c r="C7818">
        <f t="shared" ref="C7818:E7818" si="31264">B7818*1.09</f>
        <v>38434.523790000108</v>
      </c>
      <c r="D7818">
        <f t="shared" si="31264"/>
        <v>41893.630931100124</v>
      </c>
      <c r="E7818">
        <f t="shared" si="31264"/>
        <v>45664.057714899136</v>
      </c>
      <c r="F7818">
        <f t="shared" ref="F7818:M7818" si="31265">E7818*1.07</f>
        <v>48860.541754942082</v>
      </c>
      <c r="G7818">
        <f t="shared" si="31265"/>
        <v>52280.779677788028</v>
      </c>
      <c r="H7818">
        <f t="shared" si="31265"/>
        <v>55940.434255233195</v>
      </c>
      <c r="I7818">
        <f t="shared" si="31265"/>
        <v>59856.264653099519</v>
      </c>
      <c r="J7818">
        <f t="shared" si="31265"/>
        <v>64046.20317881649</v>
      </c>
      <c r="K7818">
        <f t="shared" si="31265"/>
        <v>68529.437401333649</v>
      </c>
      <c r="L7818">
        <f t="shared" si="31265"/>
        <v>73326.498019427003</v>
      </c>
      <c r="M7818">
        <f t="shared" si="31265"/>
        <v>78459.352880786901</v>
      </c>
      <c r="N7818">
        <f t="shared" ref="N7818:Q7818" si="31266">M7818*1.05</f>
        <v>82382.320524826253</v>
      </c>
      <c r="O7818">
        <f t="shared" si="31266"/>
        <v>86501.436551067571</v>
      </c>
      <c r="P7818">
        <f t="shared" si="31266"/>
        <v>90826.508378620958</v>
      </c>
      <c r="Q7818">
        <f t="shared" si="31266"/>
        <v>95367.833797552012</v>
      </c>
      <c r="R7818">
        <f t="shared" ref="R7818:U7818" si="31267">Q7818*1.03</f>
        <v>98228.868811478576</v>
      </c>
      <c r="S7818">
        <f t="shared" si="31267"/>
        <v>101175.73487582293</v>
      </c>
      <c r="T7818">
        <f t="shared" si="31267"/>
        <v>104211.00692209763</v>
      </c>
      <c r="U7818">
        <f t="shared" si="31267"/>
        <v>107337.33712976056</v>
      </c>
    </row>
    <row r="7819" spans="1:21">
      <c r="A7819" s="1">
        <v>7818</v>
      </c>
      <c r="B7819">
        <v>33694.046000000097</v>
      </c>
      <c r="C7819">
        <f t="shared" ref="C7819:E7819" si="31268">B7819*1.09</f>
        <v>36726.510140000108</v>
      </c>
      <c r="D7819">
        <f t="shared" si="31268"/>
        <v>40031.896052600117</v>
      </c>
      <c r="E7819">
        <f t="shared" si="31268"/>
        <v>43634.766697334133</v>
      </c>
      <c r="F7819">
        <f t="shared" ref="F7819:M7819" si="31269">E7819*1.07</f>
        <v>46689.200366147525</v>
      </c>
      <c r="G7819">
        <f t="shared" si="31269"/>
        <v>49957.444391777855</v>
      </c>
      <c r="H7819">
        <f t="shared" si="31269"/>
        <v>53454.465499202306</v>
      </c>
      <c r="I7819">
        <f t="shared" si="31269"/>
        <v>57196.27808414647</v>
      </c>
      <c r="J7819">
        <f t="shared" si="31269"/>
        <v>61200.017550036726</v>
      </c>
      <c r="K7819">
        <f t="shared" si="31269"/>
        <v>65484.018778539299</v>
      </c>
      <c r="L7819">
        <f t="shared" si="31269"/>
        <v>70067.900093037053</v>
      </c>
      <c r="M7819">
        <f t="shared" si="31269"/>
        <v>74972.653099549658</v>
      </c>
      <c r="N7819">
        <f t="shared" ref="N7819:Q7819" si="31270">M7819*1.05</f>
        <v>78721.28575452714</v>
      </c>
      <c r="O7819">
        <f t="shared" si="31270"/>
        <v>82657.3500422535</v>
      </c>
      <c r="P7819">
        <f t="shared" si="31270"/>
        <v>86790.217544366184</v>
      </c>
      <c r="Q7819">
        <f t="shared" si="31270"/>
        <v>91129.728421584499</v>
      </c>
      <c r="R7819">
        <f t="shared" ref="R7819:U7819" si="31271">Q7819*1.03</f>
        <v>93863.620274232031</v>
      </c>
      <c r="S7819">
        <f t="shared" si="31271"/>
        <v>96679.528882458995</v>
      </c>
      <c r="T7819">
        <f t="shared" si="31271"/>
        <v>99579.914748932773</v>
      </c>
      <c r="U7819">
        <f t="shared" si="31271"/>
        <v>102567.31219140076</v>
      </c>
    </row>
    <row r="7820" spans="1:21">
      <c r="A7820" s="1">
        <v>7819</v>
      </c>
      <c r="B7820">
        <v>30479.201000000099</v>
      </c>
      <c r="C7820">
        <f t="shared" ref="C7820:E7820" si="31272">B7820*1.09</f>
        <v>33222.329090000108</v>
      </c>
      <c r="D7820">
        <f t="shared" si="31272"/>
        <v>36212.33870810012</v>
      </c>
      <c r="E7820">
        <f t="shared" si="31272"/>
        <v>39471.449191829131</v>
      </c>
      <c r="F7820">
        <f t="shared" ref="F7820:M7820" si="31273">E7820*1.07</f>
        <v>42234.45063525717</v>
      </c>
      <c r="G7820">
        <f t="shared" si="31273"/>
        <v>45190.862179725176</v>
      </c>
      <c r="H7820">
        <f t="shared" si="31273"/>
        <v>48354.222532305939</v>
      </c>
      <c r="I7820">
        <f t="shared" si="31273"/>
        <v>51739.018109567362</v>
      </c>
      <c r="J7820">
        <f t="shared" si="31273"/>
        <v>55360.74937723708</v>
      </c>
      <c r="K7820">
        <f t="shared" si="31273"/>
        <v>59236.001833643677</v>
      </c>
      <c r="L7820">
        <f t="shared" si="31273"/>
        <v>63382.52196199874</v>
      </c>
      <c r="M7820">
        <f t="shared" si="31273"/>
        <v>67819.298499338649</v>
      </c>
      <c r="N7820">
        <f t="shared" ref="N7820:Q7820" si="31274">M7820*1.05</f>
        <v>71210.26342430558</v>
      </c>
      <c r="O7820">
        <f t="shared" si="31274"/>
        <v>74770.77659552086</v>
      </c>
      <c r="P7820">
        <f t="shared" si="31274"/>
        <v>78509.315425296911</v>
      </c>
      <c r="Q7820">
        <f t="shared" si="31274"/>
        <v>82434.781196561758</v>
      </c>
      <c r="R7820">
        <f t="shared" ref="R7820:U7820" si="31275">Q7820*1.03</f>
        <v>84907.824632458607</v>
      </c>
      <c r="S7820">
        <f t="shared" si="31275"/>
        <v>87455.059371432362</v>
      </c>
      <c r="T7820">
        <f t="shared" si="31275"/>
        <v>90078.711152575343</v>
      </c>
      <c r="U7820">
        <f t="shared" si="31275"/>
        <v>92781.072487152604</v>
      </c>
    </row>
    <row r="7821" spans="1:21">
      <c r="A7821" s="1">
        <v>7820</v>
      </c>
      <c r="B7821">
        <v>33177.5090000001</v>
      </c>
      <c r="C7821">
        <f t="shared" ref="C7821:E7821" si="31276">B7821*1.09</f>
        <v>36163.484810000111</v>
      </c>
      <c r="D7821">
        <f t="shared" si="31276"/>
        <v>39418.198442900124</v>
      </c>
      <c r="E7821">
        <f t="shared" si="31276"/>
        <v>42965.836302761141</v>
      </c>
      <c r="F7821">
        <f t="shared" ref="F7821:M7821" si="31277">E7821*1.07</f>
        <v>45973.444843954421</v>
      </c>
      <c r="G7821">
        <f t="shared" si="31277"/>
        <v>49191.585983031233</v>
      </c>
      <c r="H7821">
        <f t="shared" si="31277"/>
        <v>52634.997001843425</v>
      </c>
      <c r="I7821">
        <f t="shared" si="31277"/>
        <v>56319.44679197247</v>
      </c>
      <c r="J7821">
        <f t="shared" si="31277"/>
        <v>60261.808067410544</v>
      </c>
      <c r="K7821">
        <f t="shared" si="31277"/>
        <v>64480.134632129288</v>
      </c>
      <c r="L7821">
        <f t="shared" si="31277"/>
        <v>68993.744056378346</v>
      </c>
      <c r="M7821">
        <f t="shared" si="31277"/>
        <v>73823.306140324828</v>
      </c>
      <c r="N7821">
        <f t="shared" ref="N7821:Q7821" si="31278">M7821*1.05</f>
        <v>77514.471447341071</v>
      </c>
      <c r="O7821">
        <f t="shared" si="31278"/>
        <v>81390.195019708131</v>
      </c>
      <c r="P7821">
        <f t="shared" si="31278"/>
        <v>85459.704770693541</v>
      </c>
      <c r="Q7821">
        <f t="shared" si="31278"/>
        <v>89732.690009228216</v>
      </c>
      <c r="R7821">
        <f t="shared" ref="R7821:U7821" si="31279">Q7821*1.03</f>
        <v>92424.670709505066</v>
      </c>
      <c r="S7821">
        <f t="shared" si="31279"/>
        <v>95197.410830790221</v>
      </c>
      <c r="T7821">
        <f t="shared" si="31279"/>
        <v>98053.333155713932</v>
      </c>
      <c r="U7821">
        <f t="shared" si="31279"/>
        <v>100994.93315038535</v>
      </c>
    </row>
    <row r="7822" spans="1:21">
      <c r="A7822" s="1">
        <v>7821</v>
      </c>
      <c r="B7822">
        <v>41023.159000000102</v>
      </c>
      <c r="C7822">
        <f t="shared" ref="C7822:E7822" si="31280">B7822*1.09</f>
        <v>44715.243310000114</v>
      </c>
      <c r="D7822">
        <f t="shared" si="31280"/>
        <v>48739.615207900126</v>
      </c>
      <c r="E7822">
        <f t="shared" si="31280"/>
        <v>53126.180576611143</v>
      </c>
      <c r="F7822">
        <f t="shared" ref="F7822:M7822" si="31281">E7822*1.07</f>
        <v>56845.013216973923</v>
      </c>
      <c r="G7822">
        <f t="shared" si="31281"/>
        <v>60824.164142162103</v>
      </c>
      <c r="H7822">
        <f t="shared" si="31281"/>
        <v>65081.855632113453</v>
      </c>
      <c r="I7822">
        <f t="shared" si="31281"/>
        <v>69637.585526361392</v>
      </c>
      <c r="J7822">
        <f t="shared" si="31281"/>
        <v>74512.216513206688</v>
      </c>
      <c r="K7822">
        <f t="shared" si="31281"/>
        <v>79728.071669131154</v>
      </c>
      <c r="L7822">
        <f t="shared" si="31281"/>
        <v>85309.036685970335</v>
      </c>
      <c r="M7822">
        <f t="shared" si="31281"/>
        <v>91280.669253988264</v>
      </c>
      <c r="N7822">
        <f t="shared" ref="N7822:Q7822" si="31282">M7822*1.05</f>
        <v>95844.70271668768</v>
      </c>
      <c r="O7822">
        <f t="shared" si="31282"/>
        <v>100636.93785252207</v>
      </c>
      <c r="P7822">
        <f t="shared" si="31282"/>
        <v>105668.78474514818</v>
      </c>
      <c r="Q7822">
        <f t="shared" si="31282"/>
        <v>110952.22398240559</v>
      </c>
      <c r="R7822">
        <f t="shared" ref="R7822:U7822" si="31283">Q7822*1.03</f>
        <v>114280.79070187776</v>
      </c>
      <c r="S7822">
        <f t="shared" si="31283"/>
        <v>117709.21442293409</v>
      </c>
      <c r="T7822">
        <f t="shared" si="31283"/>
        <v>121240.49085562212</v>
      </c>
      <c r="U7822">
        <f t="shared" si="31283"/>
        <v>124877.70558129079</v>
      </c>
    </row>
    <row r="7823" spans="1:21">
      <c r="A7823" s="1">
        <v>7822</v>
      </c>
      <c r="B7823">
        <v>42168.137000000097</v>
      </c>
      <c r="C7823">
        <f t="shared" ref="C7823:E7823" si="31284">B7823*1.09</f>
        <v>45963.269330000112</v>
      </c>
      <c r="D7823">
        <f t="shared" si="31284"/>
        <v>50099.963569700129</v>
      </c>
      <c r="E7823">
        <f t="shared" si="31284"/>
        <v>54608.960290973147</v>
      </c>
      <c r="F7823">
        <f t="shared" ref="F7823:M7823" si="31285">E7823*1.07</f>
        <v>58431.587511341269</v>
      </c>
      <c r="G7823">
        <f t="shared" si="31285"/>
        <v>62521.798637135165</v>
      </c>
      <c r="H7823">
        <f t="shared" si="31285"/>
        <v>66898.324541734633</v>
      </c>
      <c r="I7823">
        <f t="shared" si="31285"/>
        <v>71581.207259656061</v>
      </c>
      <c r="J7823">
        <f t="shared" si="31285"/>
        <v>76591.891767831985</v>
      </c>
      <c r="K7823">
        <f t="shared" si="31285"/>
        <v>81953.324191580235</v>
      </c>
      <c r="L7823">
        <f t="shared" si="31285"/>
        <v>87690.05688499086</v>
      </c>
      <c r="M7823">
        <f t="shared" si="31285"/>
        <v>93828.360866940231</v>
      </c>
      <c r="N7823">
        <f t="shared" ref="N7823:Q7823" si="31286">M7823*1.05</f>
        <v>98519.778910287248</v>
      </c>
      <c r="O7823">
        <f t="shared" si="31286"/>
        <v>103445.76785580162</v>
      </c>
      <c r="P7823">
        <f t="shared" si="31286"/>
        <v>108618.0562485917</v>
      </c>
      <c r="Q7823">
        <f t="shared" si="31286"/>
        <v>114048.95906102129</v>
      </c>
      <c r="R7823">
        <f t="shared" ref="R7823:U7823" si="31287">Q7823*1.03</f>
        <v>117470.42783285193</v>
      </c>
      <c r="S7823">
        <f t="shared" si="31287"/>
        <v>120994.54066783749</v>
      </c>
      <c r="T7823">
        <f t="shared" si="31287"/>
        <v>124624.37688787261</v>
      </c>
      <c r="U7823">
        <f t="shared" si="31287"/>
        <v>128363.10819450879</v>
      </c>
    </row>
    <row r="7824" spans="1:21">
      <c r="A7824" s="1">
        <v>7823</v>
      </c>
      <c r="B7824">
        <v>41577.855000000098</v>
      </c>
      <c r="C7824">
        <f t="shared" ref="C7824:E7824" si="31288">B7824*1.09</f>
        <v>45319.861950000108</v>
      </c>
      <c r="D7824">
        <f t="shared" si="31288"/>
        <v>49398.649525500121</v>
      </c>
      <c r="E7824">
        <f t="shared" si="31288"/>
        <v>53844.527982795138</v>
      </c>
      <c r="F7824">
        <f t="shared" ref="F7824:M7824" si="31289">E7824*1.07</f>
        <v>57613.644941590799</v>
      </c>
      <c r="G7824">
        <f t="shared" si="31289"/>
        <v>61646.600087502156</v>
      </c>
      <c r="H7824">
        <f t="shared" si="31289"/>
        <v>65961.862093627307</v>
      </c>
      <c r="I7824">
        <f t="shared" si="31289"/>
        <v>70579.192440181228</v>
      </c>
      <c r="J7824">
        <f t="shared" si="31289"/>
        <v>75519.735910993913</v>
      </c>
      <c r="K7824">
        <f t="shared" si="31289"/>
        <v>80806.117424763492</v>
      </c>
      <c r="L7824">
        <f t="shared" si="31289"/>
        <v>86462.545644496946</v>
      </c>
      <c r="M7824">
        <f t="shared" si="31289"/>
        <v>92514.923839611743</v>
      </c>
      <c r="N7824">
        <f t="shared" ref="N7824:Q7824" si="31290">M7824*1.05</f>
        <v>97140.670031592337</v>
      </c>
      <c r="O7824">
        <f t="shared" si="31290"/>
        <v>101997.70353317195</v>
      </c>
      <c r="P7824">
        <f t="shared" si="31290"/>
        <v>107097.58870983055</v>
      </c>
      <c r="Q7824">
        <f t="shared" si="31290"/>
        <v>112452.46814532208</v>
      </c>
      <c r="R7824">
        <f t="shared" ref="R7824:U7824" si="31291">Q7824*1.03</f>
        <v>115826.04218968174</v>
      </c>
      <c r="S7824">
        <f t="shared" si="31291"/>
        <v>119300.8234553722</v>
      </c>
      <c r="T7824">
        <f t="shared" si="31291"/>
        <v>122879.84815903337</v>
      </c>
      <c r="U7824">
        <f t="shared" si="31291"/>
        <v>126566.24360380437</v>
      </c>
    </row>
    <row r="7825" spans="1:21">
      <c r="A7825" s="1">
        <v>7824</v>
      </c>
      <c r="B7825">
        <v>39721.714</v>
      </c>
      <c r="C7825">
        <f t="shared" ref="C7825:E7825" si="31292">B7825*1.09</f>
        <v>43296.668260000006</v>
      </c>
      <c r="D7825">
        <f t="shared" si="31292"/>
        <v>47193.368403400011</v>
      </c>
      <c r="E7825">
        <f t="shared" si="31292"/>
        <v>51440.771559706016</v>
      </c>
      <c r="F7825">
        <f t="shared" ref="F7825:M7825" si="31293">E7825*1.07</f>
        <v>55041.625568885443</v>
      </c>
      <c r="G7825">
        <f t="shared" si="31293"/>
        <v>58894.539358707429</v>
      </c>
      <c r="H7825">
        <f t="shared" si="31293"/>
        <v>63017.157113816953</v>
      </c>
      <c r="I7825">
        <f t="shared" si="31293"/>
        <v>67428.358111784139</v>
      </c>
      <c r="J7825">
        <f t="shared" si="31293"/>
        <v>72148.34317960903</v>
      </c>
      <c r="K7825">
        <f t="shared" si="31293"/>
        <v>77198.727202181661</v>
      </c>
      <c r="L7825">
        <f t="shared" si="31293"/>
        <v>82602.638106334387</v>
      </c>
      <c r="M7825">
        <f t="shared" si="31293"/>
        <v>88384.822773777792</v>
      </c>
      <c r="N7825">
        <f t="shared" ref="N7825:Q7825" si="31294">M7825*1.05</f>
        <v>92804.063912466692</v>
      </c>
      <c r="O7825">
        <f t="shared" si="31294"/>
        <v>97444.267108090033</v>
      </c>
      <c r="P7825">
        <f t="shared" si="31294"/>
        <v>102316.48046349453</v>
      </c>
      <c r="Q7825">
        <f t="shared" si="31294"/>
        <v>107432.30448666927</v>
      </c>
      <c r="R7825">
        <f t="shared" ref="R7825:U7825" si="31295">Q7825*1.03</f>
        <v>110655.27362126934</v>
      </c>
      <c r="S7825">
        <f t="shared" si="31295"/>
        <v>113974.93182990742</v>
      </c>
      <c r="T7825">
        <f t="shared" si="31295"/>
        <v>117394.17978480464</v>
      </c>
      <c r="U7825">
        <f t="shared" si="31295"/>
        <v>120916.00517834879</v>
      </c>
    </row>
    <row r="7826" spans="1:21">
      <c r="A7826" s="1">
        <v>7825</v>
      </c>
      <c r="B7826">
        <v>17595.466</v>
      </c>
      <c r="C7826">
        <f t="shared" ref="C7826:E7826" si="31296">B7826*1.09</f>
        <v>19179.057940000002</v>
      </c>
      <c r="D7826">
        <f t="shared" si="31296"/>
        <v>20905.173154600005</v>
      </c>
      <c r="E7826">
        <f t="shared" si="31296"/>
        <v>22786.638738514008</v>
      </c>
      <c r="F7826">
        <f t="shared" ref="F7826:M7826" si="31297">E7826*1.07</f>
        <v>24381.703450209989</v>
      </c>
      <c r="G7826">
        <f t="shared" si="31297"/>
        <v>26088.422691724689</v>
      </c>
      <c r="H7826">
        <f t="shared" si="31297"/>
        <v>27914.612280145418</v>
      </c>
      <c r="I7826">
        <f t="shared" si="31297"/>
        <v>29868.635139755599</v>
      </c>
      <c r="J7826">
        <f t="shared" si="31297"/>
        <v>31959.439599538491</v>
      </c>
      <c r="K7826">
        <f t="shared" si="31297"/>
        <v>34196.600371506189</v>
      </c>
      <c r="L7826">
        <f t="shared" si="31297"/>
        <v>36590.362397511621</v>
      </c>
      <c r="M7826">
        <f t="shared" si="31297"/>
        <v>39151.687765337439</v>
      </c>
      <c r="N7826">
        <f t="shared" ref="N7826:Q7826" si="31298">M7826*1.05</f>
        <v>41109.27215360431</v>
      </c>
      <c r="O7826">
        <f t="shared" si="31298"/>
        <v>43164.73576128453</v>
      </c>
      <c r="P7826">
        <f t="shared" si="31298"/>
        <v>45322.972549348757</v>
      </c>
      <c r="Q7826">
        <f t="shared" si="31298"/>
        <v>47589.121176816196</v>
      </c>
      <c r="R7826">
        <f t="shared" ref="R7826:U7826" si="31299">Q7826*1.03</f>
        <v>49016.794812120686</v>
      </c>
      <c r="S7826">
        <f t="shared" si="31299"/>
        <v>50487.298656484309</v>
      </c>
      <c r="T7826">
        <f t="shared" si="31299"/>
        <v>52001.917616178842</v>
      </c>
      <c r="U7826">
        <f t="shared" si="31299"/>
        <v>53561.975144664211</v>
      </c>
    </row>
    <row r="7827" spans="1:21">
      <c r="A7827" s="1">
        <v>7826</v>
      </c>
      <c r="B7827">
        <v>16800.006000000001</v>
      </c>
      <c r="C7827">
        <f t="shared" ref="C7827:E7827" si="31300">B7827*1.09</f>
        <v>18312.006540000002</v>
      </c>
      <c r="D7827">
        <f t="shared" si="31300"/>
        <v>19960.087128600004</v>
      </c>
      <c r="E7827">
        <f t="shared" si="31300"/>
        <v>21756.494970174004</v>
      </c>
      <c r="F7827">
        <f t="shared" ref="F7827:M7827" si="31301">E7827*1.07</f>
        <v>23279.449618086186</v>
      </c>
      <c r="G7827">
        <f t="shared" si="31301"/>
        <v>24909.011091352222</v>
      </c>
      <c r="H7827">
        <f t="shared" si="31301"/>
        <v>26652.641867746879</v>
      </c>
      <c r="I7827">
        <f t="shared" si="31301"/>
        <v>28518.326798489161</v>
      </c>
      <c r="J7827">
        <f t="shared" si="31301"/>
        <v>30514.609674383402</v>
      </c>
      <c r="K7827">
        <f t="shared" si="31301"/>
        <v>32650.632351590244</v>
      </c>
      <c r="L7827">
        <f t="shared" si="31301"/>
        <v>34936.176616201563</v>
      </c>
      <c r="M7827">
        <f t="shared" si="31301"/>
        <v>37381.708979335672</v>
      </c>
      <c r="N7827">
        <f t="shared" ref="N7827:Q7827" si="31302">M7827*1.05</f>
        <v>39250.794428302455</v>
      </c>
      <c r="O7827">
        <f t="shared" si="31302"/>
        <v>41213.334149717579</v>
      </c>
      <c r="P7827">
        <f t="shared" si="31302"/>
        <v>43274.000857203457</v>
      </c>
      <c r="Q7827">
        <f t="shared" si="31302"/>
        <v>45437.700900063632</v>
      </c>
      <c r="R7827">
        <f t="shared" ref="R7827:U7827" si="31303">Q7827*1.03</f>
        <v>46800.831927065541</v>
      </c>
      <c r="S7827">
        <f t="shared" si="31303"/>
        <v>48204.85688487751</v>
      </c>
      <c r="T7827">
        <f t="shared" si="31303"/>
        <v>49651.002591423836</v>
      </c>
      <c r="U7827">
        <f t="shared" si="31303"/>
        <v>51140.532669166554</v>
      </c>
    </row>
    <row r="7828" spans="1:21">
      <c r="A7828" s="1">
        <v>7827</v>
      </c>
      <c r="B7828">
        <v>18340.006000000001</v>
      </c>
      <c r="C7828">
        <f t="shared" ref="C7828:E7828" si="31304">B7828*1.09</f>
        <v>19990.606540000004</v>
      </c>
      <c r="D7828">
        <f t="shared" si="31304"/>
        <v>21789.761128600006</v>
      </c>
      <c r="E7828">
        <f t="shared" si="31304"/>
        <v>23750.83963017401</v>
      </c>
      <c r="F7828">
        <f t="shared" ref="F7828:M7828" si="31305">E7828*1.07</f>
        <v>25413.398404286192</v>
      </c>
      <c r="G7828">
        <f t="shared" si="31305"/>
        <v>27192.336292586228</v>
      </c>
      <c r="H7828">
        <f t="shared" si="31305"/>
        <v>29095.799833067264</v>
      </c>
      <c r="I7828">
        <f t="shared" si="31305"/>
        <v>31132.505821381972</v>
      </c>
      <c r="J7828">
        <f t="shared" si="31305"/>
        <v>33311.78122887871</v>
      </c>
      <c r="K7828">
        <f t="shared" si="31305"/>
        <v>35643.605914900225</v>
      </c>
      <c r="L7828">
        <f t="shared" si="31305"/>
        <v>38138.658328943246</v>
      </c>
      <c r="M7828">
        <f t="shared" si="31305"/>
        <v>40808.364411969276</v>
      </c>
      <c r="N7828">
        <f t="shared" ref="N7828:Q7828" si="31306">M7828*1.05</f>
        <v>42848.782632567745</v>
      </c>
      <c r="O7828">
        <f t="shared" si="31306"/>
        <v>44991.221764196132</v>
      </c>
      <c r="P7828">
        <f t="shared" si="31306"/>
        <v>47240.782852405944</v>
      </c>
      <c r="Q7828">
        <f t="shared" si="31306"/>
        <v>49602.821995026243</v>
      </c>
      <c r="R7828">
        <f t="shared" ref="R7828:U7828" si="31307">Q7828*1.03</f>
        <v>51090.906654877028</v>
      </c>
      <c r="S7828">
        <f t="shared" si="31307"/>
        <v>52623.633854523338</v>
      </c>
      <c r="T7828">
        <f t="shared" si="31307"/>
        <v>54202.342870159038</v>
      </c>
      <c r="U7828">
        <f t="shared" si="31307"/>
        <v>55828.413156263814</v>
      </c>
    </row>
    <row r="7829" spans="1:21">
      <c r="A7829" s="1">
        <v>7828</v>
      </c>
      <c r="B7829">
        <v>19540.006000000001</v>
      </c>
      <c r="C7829">
        <f t="shared" ref="C7829:E7829" si="31308">B7829*1.09</f>
        <v>21298.606540000004</v>
      </c>
      <c r="D7829">
        <f t="shared" si="31308"/>
        <v>23215.481128600008</v>
      </c>
      <c r="E7829">
        <f t="shared" si="31308"/>
        <v>25304.874430174012</v>
      </c>
      <c r="F7829">
        <f t="shared" ref="F7829:M7829" si="31309">E7829*1.07</f>
        <v>27076.215640286195</v>
      </c>
      <c r="G7829">
        <f t="shared" si="31309"/>
        <v>28971.55073510623</v>
      </c>
      <c r="H7829">
        <f t="shared" si="31309"/>
        <v>30999.559286563668</v>
      </c>
      <c r="I7829">
        <f t="shared" si="31309"/>
        <v>33169.528436623128</v>
      </c>
      <c r="J7829">
        <f t="shared" si="31309"/>
        <v>35491.395427186748</v>
      </c>
      <c r="K7829">
        <f t="shared" si="31309"/>
        <v>37975.793107089819</v>
      </c>
      <c r="L7829">
        <f t="shared" si="31309"/>
        <v>40634.098624586106</v>
      </c>
      <c r="M7829">
        <f t="shared" si="31309"/>
        <v>43478.485528307137</v>
      </c>
      <c r="N7829">
        <f t="shared" ref="N7829:Q7829" si="31310">M7829*1.05</f>
        <v>45652.409804722498</v>
      </c>
      <c r="O7829">
        <f t="shared" si="31310"/>
        <v>47935.030294958626</v>
      </c>
      <c r="P7829">
        <f t="shared" si="31310"/>
        <v>50331.781809706561</v>
      </c>
      <c r="Q7829">
        <f t="shared" si="31310"/>
        <v>52848.370900191891</v>
      </c>
      <c r="R7829">
        <f t="shared" ref="R7829:U7829" si="31311">Q7829*1.03</f>
        <v>54433.822027197646</v>
      </c>
      <c r="S7829">
        <f t="shared" si="31311"/>
        <v>56066.83668801358</v>
      </c>
      <c r="T7829">
        <f t="shared" si="31311"/>
        <v>57748.84178865399</v>
      </c>
      <c r="U7829">
        <f t="shared" si="31311"/>
        <v>59481.307042313609</v>
      </c>
    </row>
    <row r="7830" spans="1:21">
      <c r="A7830" s="1">
        <v>7829</v>
      </c>
      <c r="B7830">
        <v>20714.037</v>
      </c>
      <c r="C7830">
        <f t="shared" ref="C7830:E7830" si="31312">B7830*1.09</f>
        <v>22578.300330000002</v>
      </c>
      <c r="D7830">
        <f t="shared" si="31312"/>
        <v>24610.347359700005</v>
      </c>
      <c r="E7830">
        <f t="shared" si="31312"/>
        <v>26825.278622073009</v>
      </c>
      <c r="F7830">
        <f t="shared" ref="F7830:M7830" si="31313">E7830*1.07</f>
        <v>28703.048125618119</v>
      </c>
      <c r="G7830">
        <f t="shared" si="31313"/>
        <v>30712.261494411388</v>
      </c>
      <c r="H7830">
        <f t="shared" si="31313"/>
        <v>32862.119799020191</v>
      </c>
      <c r="I7830">
        <f t="shared" si="31313"/>
        <v>35162.468184951606</v>
      </c>
      <c r="J7830">
        <f t="shared" si="31313"/>
        <v>37623.840957898217</v>
      </c>
      <c r="K7830">
        <f t="shared" si="31313"/>
        <v>40257.509824951092</v>
      </c>
      <c r="L7830">
        <f t="shared" si="31313"/>
        <v>43075.535512697672</v>
      </c>
      <c r="M7830">
        <f t="shared" si="31313"/>
        <v>46090.822998586511</v>
      </c>
      <c r="N7830">
        <f t="shared" ref="N7830:Q7830" si="31314">M7830*1.05</f>
        <v>48395.364148515837</v>
      </c>
      <c r="O7830">
        <f t="shared" si="31314"/>
        <v>50815.132355941634</v>
      </c>
      <c r="P7830">
        <f t="shared" si="31314"/>
        <v>53355.888973738722</v>
      </c>
      <c r="Q7830">
        <f t="shared" si="31314"/>
        <v>56023.68342242566</v>
      </c>
      <c r="R7830">
        <f t="shared" ref="R7830:U7830" si="31315">Q7830*1.03</f>
        <v>57704.393925098433</v>
      </c>
      <c r="S7830">
        <f t="shared" si="31315"/>
        <v>59435.525742851387</v>
      </c>
      <c r="T7830">
        <f t="shared" si="31315"/>
        <v>61218.591515136934</v>
      </c>
      <c r="U7830">
        <f t="shared" si="31315"/>
        <v>63055.149260591046</v>
      </c>
    </row>
    <row r="7831" spans="1:21">
      <c r="A7831" s="1">
        <v>7830</v>
      </c>
      <c r="B7831">
        <v>23084.044999999998</v>
      </c>
      <c r="C7831">
        <f t="shared" ref="C7831:E7831" si="31316">B7831*1.09</f>
        <v>25161.609049999999</v>
      </c>
      <c r="D7831">
        <f t="shared" si="31316"/>
        <v>27426.1538645</v>
      </c>
      <c r="E7831">
        <f t="shared" si="31316"/>
        <v>29894.507712305003</v>
      </c>
      <c r="F7831">
        <f t="shared" ref="F7831:M7831" si="31317">E7831*1.07</f>
        <v>31987.123252166355</v>
      </c>
      <c r="G7831">
        <f t="shared" si="31317"/>
        <v>34226.221879818004</v>
      </c>
      <c r="H7831">
        <f t="shared" si="31317"/>
        <v>36622.057411405265</v>
      </c>
      <c r="I7831">
        <f t="shared" si="31317"/>
        <v>39185.601430203635</v>
      </c>
      <c r="J7831">
        <f t="shared" si="31317"/>
        <v>41928.593530317892</v>
      </c>
      <c r="K7831">
        <f t="shared" si="31317"/>
        <v>44863.59507744015</v>
      </c>
      <c r="L7831">
        <f t="shared" si="31317"/>
        <v>48004.046732860967</v>
      </c>
      <c r="M7831">
        <f t="shared" si="31317"/>
        <v>51364.330004161238</v>
      </c>
      <c r="N7831">
        <f t="shared" ref="N7831:Q7831" si="31318">M7831*1.05</f>
        <v>53932.546504369304</v>
      </c>
      <c r="O7831">
        <f t="shared" si="31318"/>
        <v>56629.173829587773</v>
      </c>
      <c r="P7831">
        <f t="shared" si="31318"/>
        <v>59460.632521067164</v>
      </c>
      <c r="Q7831">
        <f t="shared" si="31318"/>
        <v>62433.664147120522</v>
      </c>
      <c r="R7831">
        <f t="shared" ref="R7831:U7831" si="31319">Q7831*1.03</f>
        <v>64306.674071534137</v>
      </c>
      <c r="S7831">
        <f t="shared" si="31319"/>
        <v>66235.874293680157</v>
      </c>
      <c r="T7831">
        <f t="shared" si="31319"/>
        <v>68222.950522490559</v>
      </c>
      <c r="U7831">
        <f t="shared" si="31319"/>
        <v>70269.639038165275</v>
      </c>
    </row>
    <row r="7832" spans="1:21">
      <c r="A7832" s="1">
        <v>7831</v>
      </c>
      <c r="B7832">
        <v>22353.292000000001</v>
      </c>
      <c r="C7832">
        <f t="shared" ref="C7832:E7832" si="31320">B7832*1.09</f>
        <v>24365.088280000004</v>
      </c>
      <c r="D7832">
        <f t="shared" si="31320"/>
        <v>26557.946225200005</v>
      </c>
      <c r="E7832">
        <f t="shared" si="31320"/>
        <v>28948.161385468007</v>
      </c>
      <c r="F7832">
        <f t="shared" ref="F7832:M7832" si="31321">E7832*1.07</f>
        <v>30974.532682450768</v>
      </c>
      <c r="G7832">
        <f t="shared" si="31321"/>
        <v>33142.749970222321</v>
      </c>
      <c r="H7832">
        <f t="shared" si="31321"/>
        <v>35462.742468137883</v>
      </c>
      <c r="I7832">
        <f t="shared" si="31321"/>
        <v>37945.134440907539</v>
      </c>
      <c r="J7832">
        <f t="shared" si="31321"/>
        <v>40601.293851771072</v>
      </c>
      <c r="K7832">
        <f t="shared" si="31321"/>
        <v>43443.384421395051</v>
      </c>
      <c r="L7832">
        <f t="shared" si="31321"/>
        <v>46484.421330892706</v>
      </c>
      <c r="M7832">
        <f t="shared" si="31321"/>
        <v>49738.3308240552</v>
      </c>
      <c r="N7832">
        <f t="shared" ref="N7832:Q7832" si="31322">M7832*1.05</f>
        <v>52225.247365257965</v>
      </c>
      <c r="O7832">
        <f t="shared" si="31322"/>
        <v>54836.509733520863</v>
      </c>
      <c r="P7832">
        <f t="shared" si="31322"/>
        <v>57578.33522019691</v>
      </c>
      <c r="Q7832">
        <f t="shared" si="31322"/>
        <v>60457.251981206755</v>
      </c>
      <c r="R7832">
        <f t="shared" ref="R7832:U7832" si="31323">Q7832*1.03</f>
        <v>62270.96954064296</v>
      </c>
      <c r="S7832">
        <f t="shared" si="31323"/>
        <v>64139.098626862251</v>
      </c>
      <c r="T7832">
        <f t="shared" si="31323"/>
        <v>66063.271585668117</v>
      </c>
      <c r="U7832">
        <f t="shared" si="31323"/>
        <v>68045.169733238159</v>
      </c>
    </row>
    <row r="7833" spans="1:21">
      <c r="A7833" s="1">
        <v>7832</v>
      </c>
      <c r="B7833">
        <v>26423.508000000002</v>
      </c>
      <c r="C7833">
        <f t="shared" ref="C7833:E7833" si="31324">B7833*1.09</f>
        <v>28801.623720000003</v>
      </c>
      <c r="D7833">
        <f t="shared" si="31324"/>
        <v>31393.769854800004</v>
      </c>
      <c r="E7833">
        <f t="shared" si="31324"/>
        <v>34219.209141732004</v>
      </c>
      <c r="F7833">
        <f t="shared" ref="F7833:M7833" si="31325">E7833*1.07</f>
        <v>36614.553781653245</v>
      </c>
      <c r="G7833">
        <f t="shared" si="31325"/>
        <v>39177.572546368974</v>
      </c>
      <c r="H7833">
        <f t="shared" si="31325"/>
        <v>41920.002624614805</v>
      </c>
      <c r="I7833">
        <f t="shared" si="31325"/>
        <v>44854.402808337843</v>
      </c>
      <c r="J7833">
        <f t="shared" si="31325"/>
        <v>47994.211004921497</v>
      </c>
      <c r="K7833">
        <f t="shared" si="31325"/>
        <v>51353.805775266002</v>
      </c>
      <c r="L7833">
        <f t="shared" si="31325"/>
        <v>54948.572179534625</v>
      </c>
      <c r="M7833">
        <f t="shared" si="31325"/>
        <v>58794.972232102053</v>
      </c>
      <c r="N7833">
        <f t="shared" ref="N7833:Q7833" si="31326">M7833*1.05</f>
        <v>61734.72084370716</v>
      </c>
      <c r="O7833">
        <f t="shared" si="31326"/>
        <v>64821.456885892519</v>
      </c>
      <c r="P7833">
        <f t="shared" si="31326"/>
        <v>68062.529730187147</v>
      </c>
      <c r="Q7833">
        <f t="shared" si="31326"/>
        <v>71465.656216696501</v>
      </c>
      <c r="R7833">
        <f t="shared" ref="R7833:U7833" si="31327">Q7833*1.03</f>
        <v>73609.625903197404</v>
      </c>
      <c r="S7833">
        <f t="shared" si="31327"/>
        <v>75817.914680293325</v>
      </c>
      <c r="T7833">
        <f t="shared" si="31327"/>
        <v>78092.452120702132</v>
      </c>
      <c r="U7833">
        <f t="shared" si="31327"/>
        <v>80435.225684323203</v>
      </c>
    </row>
    <row r="7834" spans="1:21">
      <c r="A7834" s="1">
        <v>7833</v>
      </c>
      <c r="B7834">
        <v>29068.335999999999</v>
      </c>
      <c r="C7834">
        <f t="shared" ref="C7834:E7834" si="31328">B7834*1.09</f>
        <v>31684.486240000002</v>
      </c>
      <c r="D7834">
        <f t="shared" si="31328"/>
        <v>34536.090001600001</v>
      </c>
      <c r="E7834">
        <f t="shared" si="31328"/>
        <v>37644.338101744004</v>
      </c>
      <c r="F7834">
        <f t="shared" ref="F7834:M7834" si="31329">E7834*1.07</f>
        <v>40279.441768866083</v>
      </c>
      <c r="G7834">
        <f t="shared" si="31329"/>
        <v>43099.002692686714</v>
      </c>
      <c r="H7834">
        <f t="shared" si="31329"/>
        <v>46115.932881174784</v>
      </c>
      <c r="I7834">
        <f t="shared" si="31329"/>
        <v>49344.048182857019</v>
      </c>
      <c r="J7834">
        <f t="shared" si="31329"/>
        <v>52798.131555657012</v>
      </c>
      <c r="K7834">
        <f t="shared" si="31329"/>
        <v>56494.000764553006</v>
      </c>
      <c r="L7834">
        <f t="shared" si="31329"/>
        <v>60448.580818071721</v>
      </c>
      <c r="M7834">
        <f t="shared" si="31329"/>
        <v>64679.981475336746</v>
      </c>
      <c r="N7834">
        <f t="shared" ref="N7834:Q7834" si="31330">M7834*1.05</f>
        <v>67913.98054910358</v>
      </c>
      <c r="O7834">
        <f t="shared" si="31330"/>
        <v>71309.679576558759</v>
      </c>
      <c r="P7834">
        <f t="shared" si="31330"/>
        <v>74875.163555386694</v>
      </c>
      <c r="Q7834">
        <f t="shared" si="31330"/>
        <v>78618.921733156036</v>
      </c>
      <c r="R7834">
        <f t="shared" ref="R7834:U7834" si="31331">Q7834*1.03</f>
        <v>80977.489385150722</v>
      </c>
      <c r="S7834">
        <f t="shared" si="31331"/>
        <v>83406.81406670525</v>
      </c>
      <c r="T7834">
        <f t="shared" si="31331"/>
        <v>85909.01848870641</v>
      </c>
      <c r="U7834">
        <f t="shared" si="31331"/>
        <v>88486.289043367608</v>
      </c>
    </row>
    <row r="7835" spans="1:21">
      <c r="A7835" s="1">
        <v>7834</v>
      </c>
      <c r="B7835">
        <v>29604.516</v>
      </c>
      <c r="C7835">
        <f t="shared" ref="C7835:E7835" si="31332">B7835*1.09</f>
        <v>32268.922440000002</v>
      </c>
      <c r="D7835">
        <f t="shared" si="31332"/>
        <v>35173.125459600007</v>
      </c>
      <c r="E7835">
        <f t="shared" si="31332"/>
        <v>38338.706750964011</v>
      </c>
      <c r="F7835">
        <f t="shared" ref="F7835:M7835" si="31333">E7835*1.07</f>
        <v>41022.416223531494</v>
      </c>
      <c r="G7835">
        <f t="shared" si="31333"/>
        <v>43893.985359178703</v>
      </c>
      <c r="H7835">
        <f t="shared" si="31333"/>
        <v>46966.564334321214</v>
      </c>
      <c r="I7835">
        <f t="shared" si="31333"/>
        <v>50254.223837723701</v>
      </c>
      <c r="J7835">
        <f t="shared" si="31333"/>
        <v>53772.019506364362</v>
      </c>
      <c r="K7835">
        <f t="shared" si="31333"/>
        <v>57536.060871809874</v>
      </c>
      <c r="L7835">
        <f t="shared" si="31333"/>
        <v>61563.585132836568</v>
      </c>
      <c r="M7835">
        <f t="shared" si="31333"/>
        <v>65873.036092135138</v>
      </c>
      <c r="N7835">
        <f t="shared" ref="N7835:Q7835" si="31334">M7835*1.05</f>
        <v>69166.687896741903</v>
      </c>
      <c r="O7835">
        <f t="shared" si="31334"/>
        <v>72625.022291579007</v>
      </c>
      <c r="P7835">
        <f t="shared" si="31334"/>
        <v>76256.273406157954</v>
      </c>
      <c r="Q7835">
        <f t="shared" si="31334"/>
        <v>80069.087076465861</v>
      </c>
      <c r="R7835">
        <f t="shared" ref="R7835:U7835" si="31335">Q7835*1.03</f>
        <v>82471.159688759843</v>
      </c>
      <c r="S7835">
        <f t="shared" si="31335"/>
        <v>84945.294479422635</v>
      </c>
      <c r="T7835">
        <f t="shared" si="31335"/>
        <v>87493.65331380532</v>
      </c>
      <c r="U7835">
        <f t="shared" si="31335"/>
        <v>90118.462913219482</v>
      </c>
    </row>
    <row r="7836" spans="1:21">
      <c r="A7836" s="1">
        <v>7835</v>
      </c>
      <c r="B7836">
        <v>33739.514999999999</v>
      </c>
      <c r="C7836">
        <f t="shared" ref="C7836:E7836" si="31336">B7836*1.09</f>
        <v>36776.071350000006</v>
      </c>
      <c r="D7836">
        <f t="shared" si="31336"/>
        <v>40085.917771500011</v>
      </c>
      <c r="E7836">
        <f t="shared" si="31336"/>
        <v>43693.650370935015</v>
      </c>
      <c r="F7836">
        <f t="shared" ref="F7836:M7836" si="31337">E7836*1.07</f>
        <v>46752.205896900465</v>
      </c>
      <c r="G7836">
        <f t="shared" si="31337"/>
        <v>50024.8603096835</v>
      </c>
      <c r="H7836">
        <f t="shared" si="31337"/>
        <v>53526.60053136135</v>
      </c>
      <c r="I7836">
        <f t="shared" si="31337"/>
        <v>57273.46256855665</v>
      </c>
      <c r="J7836">
        <f t="shared" si="31337"/>
        <v>61282.60494835562</v>
      </c>
      <c r="K7836">
        <f t="shared" si="31337"/>
        <v>65572.387294740518</v>
      </c>
      <c r="L7836">
        <f t="shared" si="31337"/>
        <v>70162.454405372351</v>
      </c>
      <c r="M7836">
        <f t="shared" si="31337"/>
        <v>75073.826213748427</v>
      </c>
      <c r="N7836">
        <f t="shared" ref="N7836:Q7836" si="31338">M7836*1.05</f>
        <v>78827.517524435854</v>
      </c>
      <c r="O7836">
        <f t="shared" si="31338"/>
        <v>82768.893400657646</v>
      </c>
      <c r="P7836">
        <f t="shared" si="31338"/>
        <v>86907.33807069053</v>
      </c>
      <c r="Q7836">
        <f t="shared" si="31338"/>
        <v>91252.704974225067</v>
      </c>
      <c r="R7836">
        <f t="shared" ref="R7836:U7836" si="31339">Q7836*1.03</f>
        <v>93990.28612345182</v>
      </c>
      <c r="S7836">
        <f t="shared" si="31339"/>
        <v>96809.994707155376</v>
      </c>
      <c r="T7836">
        <f t="shared" si="31339"/>
        <v>99714.294548370046</v>
      </c>
      <c r="U7836">
        <f t="shared" si="31339"/>
        <v>102705.72338482115</v>
      </c>
    </row>
    <row r="7837" spans="1:21">
      <c r="A7837" s="1">
        <v>7836</v>
      </c>
      <c r="B7837">
        <v>27724.651000000002</v>
      </c>
      <c r="C7837">
        <f t="shared" ref="C7837:E7837" si="31340">B7837*1.09</f>
        <v>30219.869590000006</v>
      </c>
      <c r="D7837">
        <f t="shared" si="31340"/>
        <v>32939.657853100005</v>
      </c>
      <c r="E7837">
        <f t="shared" si="31340"/>
        <v>35904.227059879006</v>
      </c>
      <c r="F7837">
        <f t="shared" ref="F7837:M7837" si="31341">E7837*1.07</f>
        <v>38417.52295407054</v>
      </c>
      <c r="G7837">
        <f t="shared" si="31341"/>
        <v>41106.749560855482</v>
      </c>
      <c r="H7837">
        <f t="shared" si="31341"/>
        <v>43984.222030115365</v>
      </c>
      <c r="I7837">
        <f t="shared" si="31341"/>
        <v>47063.11757222344</v>
      </c>
      <c r="J7837">
        <f t="shared" si="31341"/>
        <v>50357.535802279082</v>
      </c>
      <c r="K7837">
        <f t="shared" si="31341"/>
        <v>53882.563308438621</v>
      </c>
      <c r="L7837">
        <f t="shared" si="31341"/>
        <v>57654.342740029329</v>
      </c>
      <c r="M7837">
        <f t="shared" si="31341"/>
        <v>61690.146731831388</v>
      </c>
      <c r="N7837">
        <f t="shared" ref="N7837:Q7837" si="31342">M7837*1.05</f>
        <v>64774.654068422962</v>
      </c>
      <c r="O7837">
        <f t="shared" si="31342"/>
        <v>68013.386771844118</v>
      </c>
      <c r="P7837">
        <f t="shared" si="31342"/>
        <v>71414.05611043633</v>
      </c>
      <c r="Q7837">
        <f t="shared" si="31342"/>
        <v>74984.758915958155</v>
      </c>
      <c r="R7837">
        <f t="shared" ref="R7837:U7837" si="31343">Q7837*1.03</f>
        <v>77234.301683436905</v>
      </c>
      <c r="S7837">
        <f t="shared" si="31343"/>
        <v>79551.33073394002</v>
      </c>
      <c r="T7837">
        <f t="shared" si="31343"/>
        <v>81937.870655958221</v>
      </c>
      <c r="U7837">
        <f t="shared" si="31343"/>
        <v>84396.006775636968</v>
      </c>
    </row>
    <row r="7838" spans="1:21">
      <c r="A7838" s="1">
        <v>7837</v>
      </c>
      <c r="B7838">
        <v>24580.81</v>
      </c>
      <c r="C7838">
        <f t="shared" ref="C7838:E7838" si="31344">B7838*1.09</f>
        <v>26793.082900000005</v>
      </c>
      <c r="D7838">
        <f t="shared" si="31344"/>
        <v>29204.460361000009</v>
      </c>
      <c r="E7838">
        <f t="shared" si="31344"/>
        <v>31832.86179349001</v>
      </c>
      <c r="F7838">
        <f t="shared" ref="F7838:M7838" si="31345">E7838*1.07</f>
        <v>34061.162119034314</v>
      </c>
      <c r="G7838">
        <f t="shared" si="31345"/>
        <v>36445.44346736672</v>
      </c>
      <c r="H7838">
        <f t="shared" si="31345"/>
        <v>38996.624510082394</v>
      </c>
      <c r="I7838">
        <f t="shared" si="31345"/>
        <v>41726.388225788163</v>
      </c>
      <c r="J7838">
        <f t="shared" si="31345"/>
        <v>44647.235401593338</v>
      </c>
      <c r="K7838">
        <f t="shared" si="31345"/>
        <v>47772.541879704877</v>
      </c>
      <c r="L7838">
        <f t="shared" si="31345"/>
        <v>51116.619811284225</v>
      </c>
      <c r="M7838">
        <f t="shared" si="31345"/>
        <v>54694.783198074125</v>
      </c>
      <c r="N7838">
        <f t="shared" ref="N7838:Q7838" si="31346">M7838*1.05</f>
        <v>57429.522357977832</v>
      </c>
      <c r="O7838">
        <f t="shared" si="31346"/>
        <v>60300.998475876724</v>
      </c>
      <c r="P7838">
        <f t="shared" si="31346"/>
        <v>63316.048399670566</v>
      </c>
      <c r="Q7838">
        <f t="shared" si="31346"/>
        <v>66481.850819654093</v>
      </c>
      <c r="R7838">
        <f t="shared" ref="R7838:U7838" si="31347">Q7838*1.03</f>
        <v>68476.306344243712</v>
      </c>
      <c r="S7838">
        <f t="shared" si="31347"/>
        <v>70530.595534571024</v>
      </c>
      <c r="T7838">
        <f t="shared" si="31347"/>
        <v>72646.51340060815</v>
      </c>
      <c r="U7838">
        <f t="shared" si="31347"/>
        <v>74825.908802626393</v>
      </c>
    </row>
    <row r="7839" spans="1:21">
      <c r="A7839" s="1">
        <v>7838</v>
      </c>
      <c r="B7839">
        <v>25807.871999999999</v>
      </c>
      <c r="C7839">
        <f t="shared" ref="C7839:E7839" si="31348">B7839*1.09</f>
        <v>28130.580480000001</v>
      </c>
      <c r="D7839">
        <f t="shared" si="31348"/>
        <v>30662.332723200001</v>
      </c>
      <c r="E7839">
        <f t="shared" si="31348"/>
        <v>33421.942668288</v>
      </c>
      <c r="F7839">
        <f t="shared" ref="F7839:M7839" si="31349">E7839*1.07</f>
        <v>35761.47865506816</v>
      </c>
      <c r="G7839">
        <f t="shared" si="31349"/>
        <v>38264.782160922936</v>
      </c>
      <c r="H7839">
        <f t="shared" si="31349"/>
        <v>40943.316912187547</v>
      </c>
      <c r="I7839">
        <f t="shared" si="31349"/>
        <v>43809.349096040678</v>
      </c>
      <c r="J7839">
        <f t="shared" si="31349"/>
        <v>46876.003532763527</v>
      </c>
      <c r="K7839">
        <f t="shared" si="31349"/>
        <v>50157.323780056977</v>
      </c>
      <c r="L7839">
        <f t="shared" si="31349"/>
        <v>53668.33644466097</v>
      </c>
      <c r="M7839">
        <f t="shared" si="31349"/>
        <v>57425.119995787245</v>
      </c>
      <c r="N7839">
        <f t="shared" ref="N7839:Q7839" si="31350">M7839*1.05</f>
        <v>60296.375995576607</v>
      </c>
      <c r="O7839">
        <f t="shared" si="31350"/>
        <v>63311.194795355441</v>
      </c>
      <c r="P7839">
        <f t="shared" si="31350"/>
        <v>66476.754535123211</v>
      </c>
      <c r="Q7839">
        <f t="shared" si="31350"/>
        <v>69800.59226187937</v>
      </c>
      <c r="R7839">
        <f t="shared" ref="R7839:U7839" si="31351">Q7839*1.03</f>
        <v>71894.610029735748</v>
      </c>
      <c r="S7839">
        <f t="shared" si="31351"/>
        <v>74051.448330627827</v>
      </c>
      <c r="T7839">
        <f t="shared" si="31351"/>
        <v>76272.991780546668</v>
      </c>
      <c r="U7839">
        <f t="shared" si="31351"/>
        <v>78561.18153396307</v>
      </c>
    </row>
    <row r="7840" spans="1:21">
      <c r="A7840" s="1">
        <v>7839</v>
      </c>
      <c r="B7840">
        <v>32869.949999999997</v>
      </c>
      <c r="C7840">
        <f t="shared" ref="C7840:E7840" si="31352">B7840*1.09</f>
        <v>35828.245499999997</v>
      </c>
      <c r="D7840">
        <f t="shared" si="31352"/>
        <v>39052.787595000002</v>
      </c>
      <c r="E7840">
        <f t="shared" si="31352"/>
        <v>42567.538478550006</v>
      </c>
      <c r="F7840">
        <f t="shared" ref="F7840:M7840" si="31353">E7840*1.07</f>
        <v>45547.266172048512</v>
      </c>
      <c r="G7840">
        <f t="shared" si="31353"/>
        <v>48735.574804091913</v>
      </c>
      <c r="H7840">
        <f t="shared" si="31353"/>
        <v>52147.065040378351</v>
      </c>
      <c r="I7840">
        <f t="shared" si="31353"/>
        <v>55797.359593204841</v>
      </c>
      <c r="J7840">
        <f t="shared" si="31353"/>
        <v>59703.174764729185</v>
      </c>
      <c r="K7840">
        <f t="shared" si="31353"/>
        <v>63882.396998260228</v>
      </c>
      <c r="L7840">
        <f t="shared" si="31353"/>
        <v>68354.164788138442</v>
      </c>
      <c r="M7840">
        <f t="shared" si="31353"/>
        <v>73138.956323308143</v>
      </c>
      <c r="N7840">
        <f t="shared" ref="N7840:Q7840" si="31354">M7840*1.05</f>
        <v>76795.904139473554</v>
      </c>
      <c r="O7840">
        <f t="shared" si="31354"/>
        <v>80635.699346447233</v>
      </c>
      <c r="P7840">
        <f t="shared" si="31354"/>
        <v>84667.484313769601</v>
      </c>
      <c r="Q7840">
        <f t="shared" si="31354"/>
        <v>88900.858529458084</v>
      </c>
      <c r="R7840">
        <f t="shared" ref="R7840:U7840" si="31355">Q7840*1.03</f>
        <v>91567.884285341832</v>
      </c>
      <c r="S7840">
        <f t="shared" si="31355"/>
        <v>94314.920813902092</v>
      </c>
      <c r="T7840">
        <f t="shared" si="31355"/>
        <v>97144.368438319158</v>
      </c>
      <c r="U7840">
        <f t="shared" si="31355"/>
        <v>100058.69949146874</v>
      </c>
    </row>
    <row r="7841" spans="1:21">
      <c r="A7841" s="1">
        <v>7840</v>
      </c>
      <c r="B7841">
        <v>31483.003000000001</v>
      </c>
      <c r="C7841">
        <f t="shared" ref="C7841:E7841" si="31356">B7841*1.09</f>
        <v>34316.473270000002</v>
      </c>
      <c r="D7841">
        <f t="shared" si="31356"/>
        <v>37404.955864300005</v>
      </c>
      <c r="E7841">
        <f t="shared" si="31356"/>
        <v>40771.401892087008</v>
      </c>
      <c r="F7841">
        <f t="shared" ref="F7841:M7841" si="31357">E7841*1.07</f>
        <v>43625.400024533097</v>
      </c>
      <c r="G7841">
        <f t="shared" si="31357"/>
        <v>46679.178026250418</v>
      </c>
      <c r="H7841">
        <f t="shared" si="31357"/>
        <v>49946.720488087951</v>
      </c>
      <c r="I7841">
        <f t="shared" si="31357"/>
        <v>53442.99092225411</v>
      </c>
      <c r="J7841">
        <f t="shared" si="31357"/>
        <v>57184.000286811905</v>
      </c>
      <c r="K7841">
        <f t="shared" si="31357"/>
        <v>61186.880306888743</v>
      </c>
      <c r="L7841">
        <f t="shared" si="31357"/>
        <v>65469.961928370962</v>
      </c>
      <c r="M7841">
        <f t="shared" si="31357"/>
        <v>70052.859263356935</v>
      </c>
      <c r="N7841">
        <f t="shared" ref="N7841:Q7841" si="31358">M7841*1.05</f>
        <v>73555.502226524783</v>
      </c>
      <c r="O7841">
        <f t="shared" si="31358"/>
        <v>77233.277337851032</v>
      </c>
      <c r="P7841">
        <f t="shared" si="31358"/>
        <v>81094.941204743591</v>
      </c>
      <c r="Q7841">
        <f t="shared" si="31358"/>
        <v>85149.688264980767</v>
      </c>
      <c r="R7841">
        <f t="shared" ref="R7841:U7841" si="31359">Q7841*1.03</f>
        <v>87704.178912930191</v>
      </c>
      <c r="S7841">
        <f t="shared" si="31359"/>
        <v>90335.304280318102</v>
      </c>
      <c r="T7841">
        <f t="shared" si="31359"/>
        <v>93045.363408727644</v>
      </c>
      <c r="U7841">
        <f t="shared" si="31359"/>
        <v>95836.724310989477</v>
      </c>
    </row>
    <row r="7842" spans="1:21">
      <c r="A7842" s="1">
        <v>7841</v>
      </c>
      <c r="B7842">
        <v>34851.029000000097</v>
      </c>
      <c r="C7842">
        <f t="shared" ref="C7842:E7842" si="31360">B7842*1.09</f>
        <v>37987.621610000111</v>
      </c>
      <c r="D7842">
        <f t="shared" si="31360"/>
        <v>41406.507554900127</v>
      </c>
      <c r="E7842">
        <f t="shared" si="31360"/>
        <v>45133.093234841144</v>
      </c>
      <c r="F7842">
        <f t="shared" ref="F7842:M7842" si="31361">E7842*1.07</f>
        <v>48292.409761280025</v>
      </c>
      <c r="G7842">
        <f t="shared" si="31361"/>
        <v>51672.878444569629</v>
      </c>
      <c r="H7842">
        <f t="shared" si="31361"/>
        <v>55289.979935689509</v>
      </c>
      <c r="I7842">
        <f t="shared" si="31361"/>
        <v>59160.278531187781</v>
      </c>
      <c r="J7842">
        <f t="shared" si="31361"/>
        <v>63301.49802837093</v>
      </c>
      <c r="K7842">
        <f t="shared" si="31361"/>
        <v>67732.602890356895</v>
      </c>
      <c r="L7842">
        <f t="shared" si="31361"/>
        <v>72473.885092681885</v>
      </c>
      <c r="M7842">
        <f t="shared" si="31361"/>
        <v>77547.057049169627</v>
      </c>
      <c r="N7842">
        <f t="shared" ref="N7842:Q7842" si="31362">M7842*1.05</f>
        <v>81424.409901628111</v>
      </c>
      <c r="O7842">
        <f t="shared" si="31362"/>
        <v>85495.630396709515</v>
      </c>
      <c r="P7842">
        <f t="shared" si="31362"/>
        <v>89770.411916544996</v>
      </c>
      <c r="Q7842">
        <f t="shared" si="31362"/>
        <v>94258.932512372252</v>
      </c>
      <c r="R7842">
        <f t="shared" ref="R7842:U7842" si="31363">Q7842*1.03</f>
        <v>97086.700487743423</v>
      </c>
      <c r="S7842">
        <f t="shared" si="31363"/>
        <v>99999.301502375733</v>
      </c>
      <c r="T7842">
        <f t="shared" si="31363"/>
        <v>102999.28054744701</v>
      </c>
      <c r="U7842">
        <f t="shared" si="31363"/>
        <v>106089.25896387042</v>
      </c>
    </row>
    <row r="7843" spans="1:21">
      <c r="A7843" s="1">
        <v>7842</v>
      </c>
      <c r="B7843">
        <v>31653.033000000101</v>
      </c>
      <c r="C7843">
        <f t="shared" ref="C7843:E7843" si="31364">B7843*1.09</f>
        <v>34501.80597000011</v>
      </c>
      <c r="D7843">
        <f t="shared" si="31364"/>
        <v>37606.968507300124</v>
      </c>
      <c r="E7843">
        <f t="shared" si="31364"/>
        <v>40991.595672957141</v>
      </c>
      <c r="F7843">
        <f t="shared" ref="F7843:M7843" si="31365">E7843*1.07</f>
        <v>43861.007370064144</v>
      </c>
      <c r="G7843">
        <f t="shared" si="31365"/>
        <v>46931.277885968637</v>
      </c>
      <c r="H7843">
        <f t="shared" si="31365"/>
        <v>50216.467337986447</v>
      </c>
      <c r="I7843">
        <f t="shared" si="31365"/>
        <v>53731.620051645499</v>
      </c>
      <c r="J7843">
        <f t="shared" si="31365"/>
        <v>57492.83345526069</v>
      </c>
      <c r="K7843">
        <f t="shared" si="31365"/>
        <v>61517.331797128943</v>
      </c>
      <c r="L7843">
        <f t="shared" si="31365"/>
        <v>65823.545022927967</v>
      </c>
      <c r="M7843">
        <f t="shared" si="31365"/>
        <v>70431.193174532935</v>
      </c>
      <c r="N7843">
        <f t="shared" ref="N7843:Q7843" si="31366">M7843*1.05</f>
        <v>73952.752833259583</v>
      </c>
      <c r="O7843">
        <f t="shared" si="31366"/>
        <v>77650.390474922562</v>
      </c>
      <c r="P7843">
        <f t="shared" si="31366"/>
        <v>81532.909998668692</v>
      </c>
      <c r="Q7843">
        <f t="shared" si="31366"/>
        <v>85609.555498602131</v>
      </c>
      <c r="R7843">
        <f t="shared" ref="R7843:U7843" si="31367">Q7843*1.03</f>
        <v>88177.842163560199</v>
      </c>
      <c r="S7843">
        <f t="shared" si="31367"/>
        <v>90823.17742846701</v>
      </c>
      <c r="T7843">
        <f t="shared" si="31367"/>
        <v>93547.872751321018</v>
      </c>
      <c r="U7843">
        <f t="shared" si="31367"/>
        <v>96354.308933860651</v>
      </c>
    </row>
    <row r="7844" spans="1:21">
      <c r="A7844" s="1">
        <v>7843</v>
      </c>
      <c r="B7844">
        <v>30871.102000000101</v>
      </c>
      <c r="C7844">
        <f t="shared" ref="C7844:E7844" si="31368">B7844*1.09</f>
        <v>33649.501180000116</v>
      </c>
      <c r="D7844">
        <f t="shared" si="31368"/>
        <v>36677.956286200126</v>
      </c>
      <c r="E7844">
        <f t="shared" si="31368"/>
        <v>39978.972351958138</v>
      </c>
      <c r="F7844">
        <f t="shared" ref="F7844:M7844" si="31369">E7844*1.07</f>
        <v>42777.500416595212</v>
      </c>
      <c r="G7844">
        <f t="shared" si="31369"/>
        <v>45771.925445756882</v>
      </c>
      <c r="H7844">
        <f t="shared" si="31369"/>
        <v>48975.960226959869</v>
      </c>
      <c r="I7844">
        <f t="shared" si="31369"/>
        <v>52404.277442847066</v>
      </c>
      <c r="J7844">
        <f t="shared" si="31369"/>
        <v>56072.576863846363</v>
      </c>
      <c r="K7844">
        <f t="shared" si="31369"/>
        <v>59997.657244315611</v>
      </c>
      <c r="L7844">
        <f t="shared" si="31369"/>
        <v>64197.493251417705</v>
      </c>
      <c r="M7844">
        <f t="shared" si="31369"/>
        <v>68691.317779016943</v>
      </c>
      <c r="N7844">
        <f t="shared" ref="N7844:Q7844" si="31370">M7844*1.05</f>
        <v>72125.883667967792</v>
      </c>
      <c r="O7844">
        <f t="shared" si="31370"/>
        <v>75732.177851366185</v>
      </c>
      <c r="P7844">
        <f t="shared" si="31370"/>
        <v>79518.786743934499</v>
      </c>
      <c r="Q7844">
        <f t="shared" si="31370"/>
        <v>83494.72608113123</v>
      </c>
      <c r="R7844">
        <f t="shared" ref="R7844:U7844" si="31371">Q7844*1.03</f>
        <v>85999.567863565171</v>
      </c>
      <c r="S7844">
        <f t="shared" si="31371"/>
        <v>88579.554899472132</v>
      </c>
      <c r="T7844">
        <f t="shared" si="31371"/>
        <v>91236.941546456292</v>
      </c>
      <c r="U7844">
        <f t="shared" si="31371"/>
        <v>93974.049792849983</v>
      </c>
    </row>
    <row r="7845" spans="1:21">
      <c r="A7845" s="1">
        <v>7844</v>
      </c>
      <c r="B7845">
        <v>34396.483000000102</v>
      </c>
      <c r="C7845">
        <f t="shared" ref="C7845:E7845" si="31372">B7845*1.09</f>
        <v>37492.166470000113</v>
      </c>
      <c r="D7845">
        <f t="shared" si="31372"/>
        <v>40866.461452300129</v>
      </c>
      <c r="E7845">
        <f t="shared" si="31372"/>
        <v>44544.442983007146</v>
      </c>
      <c r="F7845">
        <f t="shared" ref="F7845:M7845" si="31373">E7845*1.07</f>
        <v>47662.553991817651</v>
      </c>
      <c r="G7845">
        <f t="shared" si="31373"/>
        <v>50998.932771244887</v>
      </c>
      <c r="H7845">
        <f t="shared" si="31373"/>
        <v>54568.858065232031</v>
      </c>
      <c r="I7845">
        <f t="shared" si="31373"/>
        <v>58388.678129798274</v>
      </c>
      <c r="J7845">
        <f t="shared" si="31373"/>
        <v>62475.885598884161</v>
      </c>
      <c r="K7845">
        <f t="shared" si="31373"/>
        <v>66849.197590806056</v>
      </c>
      <c r="L7845">
        <f t="shared" si="31373"/>
        <v>71528.641422162487</v>
      </c>
      <c r="M7845">
        <f t="shared" si="31373"/>
        <v>76535.646321713866</v>
      </c>
      <c r="N7845">
        <f t="shared" ref="N7845:Q7845" si="31374">M7845*1.05</f>
        <v>80362.42863779956</v>
      </c>
      <c r="O7845">
        <f t="shared" si="31374"/>
        <v>84380.550069689547</v>
      </c>
      <c r="P7845">
        <f t="shared" si="31374"/>
        <v>88599.577573174029</v>
      </c>
      <c r="Q7845">
        <f t="shared" si="31374"/>
        <v>93029.55645183273</v>
      </c>
      <c r="R7845">
        <f t="shared" ref="R7845:U7845" si="31375">Q7845*1.03</f>
        <v>95820.443145387719</v>
      </c>
      <c r="S7845">
        <f t="shared" si="31375"/>
        <v>98695.056439749358</v>
      </c>
      <c r="T7845">
        <f t="shared" si="31375"/>
        <v>101655.90813294184</v>
      </c>
      <c r="U7845">
        <f t="shared" si="31375"/>
        <v>104705.5853769301</v>
      </c>
    </row>
    <row r="7846" spans="1:21">
      <c r="A7846" s="1">
        <v>7845</v>
      </c>
      <c r="B7846">
        <v>42421.197000000102</v>
      </c>
      <c r="C7846">
        <f t="shared" ref="C7846:E7846" si="31376">B7846*1.09</f>
        <v>46239.104730000116</v>
      </c>
      <c r="D7846">
        <f t="shared" si="31376"/>
        <v>50400.624155700127</v>
      </c>
      <c r="E7846">
        <f t="shared" si="31376"/>
        <v>54936.680329713141</v>
      </c>
      <c r="F7846">
        <f t="shared" ref="F7846:M7846" si="31377">E7846*1.07</f>
        <v>58782.247952793063</v>
      </c>
      <c r="G7846">
        <f t="shared" si="31377"/>
        <v>62897.005309488581</v>
      </c>
      <c r="H7846">
        <f t="shared" si="31377"/>
        <v>67299.795681152784</v>
      </c>
      <c r="I7846">
        <f t="shared" si="31377"/>
        <v>72010.78137883349</v>
      </c>
      <c r="J7846">
        <f t="shared" si="31377"/>
        <v>77051.536075351833</v>
      </c>
      <c r="K7846">
        <f t="shared" si="31377"/>
        <v>82445.14360062647</v>
      </c>
      <c r="L7846">
        <f t="shared" si="31377"/>
        <v>88216.303652670322</v>
      </c>
      <c r="M7846">
        <f t="shared" si="31377"/>
        <v>94391.444908357254</v>
      </c>
      <c r="N7846">
        <f t="shared" ref="N7846:Q7846" si="31378">M7846*1.05</f>
        <v>99111.017153775116</v>
      </c>
      <c r="O7846">
        <f t="shared" si="31378"/>
        <v>104066.56801146388</v>
      </c>
      <c r="P7846">
        <f t="shared" si="31378"/>
        <v>109269.89641203708</v>
      </c>
      <c r="Q7846">
        <f t="shared" si="31378"/>
        <v>114733.39123263894</v>
      </c>
      <c r="R7846">
        <f t="shared" ref="R7846:U7846" si="31379">Q7846*1.03</f>
        <v>118175.39296961811</v>
      </c>
      <c r="S7846">
        <f t="shared" si="31379"/>
        <v>121720.65475870666</v>
      </c>
      <c r="T7846">
        <f t="shared" si="31379"/>
        <v>125372.27440146786</v>
      </c>
      <c r="U7846">
        <f t="shared" si="31379"/>
        <v>129133.44263351191</v>
      </c>
    </row>
    <row r="7847" spans="1:21">
      <c r="A7847" s="1">
        <v>7846</v>
      </c>
      <c r="B7847">
        <v>41265.073000000099</v>
      </c>
      <c r="C7847">
        <f t="shared" ref="C7847:E7847" si="31380">B7847*1.09</f>
        <v>44978.929570000109</v>
      </c>
      <c r="D7847">
        <f t="shared" si="31380"/>
        <v>49027.03323130012</v>
      </c>
      <c r="E7847">
        <f t="shared" si="31380"/>
        <v>53439.466222117131</v>
      </c>
      <c r="F7847">
        <f t="shared" ref="F7847:M7847" si="31381">E7847*1.07</f>
        <v>57180.22885766533</v>
      </c>
      <c r="G7847">
        <f t="shared" si="31381"/>
        <v>61182.844877701908</v>
      </c>
      <c r="H7847">
        <f t="shared" si="31381"/>
        <v>65465.644019141044</v>
      </c>
      <c r="I7847">
        <f t="shared" si="31381"/>
        <v>70048.239100480918</v>
      </c>
      <c r="J7847">
        <f t="shared" si="31381"/>
        <v>74951.61583751459</v>
      </c>
      <c r="K7847">
        <f t="shared" si="31381"/>
        <v>80198.228946140618</v>
      </c>
      <c r="L7847">
        <f t="shared" si="31381"/>
        <v>85812.104972370464</v>
      </c>
      <c r="M7847">
        <f t="shared" si="31381"/>
        <v>91818.952320436409</v>
      </c>
      <c r="N7847">
        <f t="shared" ref="N7847:Q7847" si="31382">M7847*1.05</f>
        <v>96409.899936458227</v>
      </c>
      <c r="O7847">
        <f t="shared" si="31382"/>
        <v>101230.39493328115</v>
      </c>
      <c r="P7847">
        <f t="shared" si="31382"/>
        <v>106291.91467994521</v>
      </c>
      <c r="Q7847">
        <f t="shared" si="31382"/>
        <v>111606.51041394248</v>
      </c>
      <c r="R7847">
        <f t="shared" ref="R7847:U7847" si="31383">Q7847*1.03</f>
        <v>114954.70572636076</v>
      </c>
      <c r="S7847">
        <f t="shared" si="31383"/>
        <v>118403.34689815158</v>
      </c>
      <c r="T7847">
        <f t="shared" si="31383"/>
        <v>121955.44730509612</v>
      </c>
      <c r="U7847">
        <f t="shared" si="31383"/>
        <v>125614.11072424901</v>
      </c>
    </row>
    <row r="7848" spans="1:21">
      <c r="A7848" s="1">
        <v>7847</v>
      </c>
      <c r="B7848">
        <v>41579.8120000001</v>
      </c>
      <c r="C7848">
        <f t="shared" ref="C7848:E7848" si="31384">B7848*1.09</f>
        <v>45321.99508000011</v>
      </c>
      <c r="D7848">
        <f t="shared" si="31384"/>
        <v>49400.974637200125</v>
      </c>
      <c r="E7848">
        <f t="shared" si="31384"/>
        <v>53847.062354548143</v>
      </c>
      <c r="F7848">
        <f t="shared" ref="F7848:M7848" si="31385">E7848*1.07</f>
        <v>57616.356719366515</v>
      </c>
      <c r="G7848">
        <f t="shared" si="31385"/>
        <v>61649.501689722172</v>
      </c>
      <c r="H7848">
        <f t="shared" si="31385"/>
        <v>65964.966808002733</v>
      </c>
      <c r="I7848">
        <f t="shared" si="31385"/>
        <v>70582.514484562926</v>
      </c>
      <c r="J7848">
        <f t="shared" si="31385"/>
        <v>75523.29049848234</v>
      </c>
      <c r="K7848">
        <f t="shared" si="31385"/>
        <v>80809.920833376105</v>
      </c>
      <c r="L7848">
        <f t="shared" si="31385"/>
        <v>86466.615291712442</v>
      </c>
      <c r="M7848">
        <f t="shared" si="31385"/>
        <v>92519.278362132318</v>
      </c>
      <c r="N7848">
        <f t="shared" ref="N7848:Q7848" si="31386">M7848*1.05</f>
        <v>97145.242280238934</v>
      </c>
      <c r="O7848">
        <f t="shared" si="31386"/>
        <v>102002.50439425088</v>
      </c>
      <c r="P7848">
        <f t="shared" si="31386"/>
        <v>107102.62961396342</v>
      </c>
      <c r="Q7848">
        <f t="shared" si="31386"/>
        <v>112457.7610946616</v>
      </c>
      <c r="R7848">
        <f t="shared" ref="R7848:U7848" si="31387">Q7848*1.03</f>
        <v>115831.49392750146</v>
      </c>
      <c r="S7848">
        <f t="shared" si="31387"/>
        <v>119306.43874532651</v>
      </c>
      <c r="T7848">
        <f t="shared" si="31387"/>
        <v>122885.6319076863</v>
      </c>
      <c r="U7848">
        <f t="shared" si="31387"/>
        <v>126572.20086491689</v>
      </c>
    </row>
    <row r="7849" spans="1:21">
      <c r="A7849" s="1">
        <v>7848</v>
      </c>
      <c r="B7849">
        <v>37269.733</v>
      </c>
      <c r="C7849">
        <f t="shared" ref="C7849:E7849" si="31388">B7849*1.09</f>
        <v>40624.008970000003</v>
      </c>
      <c r="D7849">
        <f t="shared" si="31388"/>
        <v>44280.169777300005</v>
      </c>
      <c r="E7849">
        <f t="shared" si="31388"/>
        <v>48265.385057257008</v>
      </c>
      <c r="F7849">
        <f t="shared" ref="F7849:M7849" si="31389">E7849*1.07</f>
        <v>51643.962011265001</v>
      </c>
      <c r="G7849">
        <f t="shared" si="31389"/>
        <v>55259.039352053551</v>
      </c>
      <c r="H7849">
        <f t="shared" si="31389"/>
        <v>59127.172106697304</v>
      </c>
      <c r="I7849">
        <f t="shared" si="31389"/>
        <v>63266.074154166119</v>
      </c>
      <c r="J7849">
        <f t="shared" si="31389"/>
        <v>67694.699344957757</v>
      </c>
      <c r="K7849">
        <f t="shared" si="31389"/>
        <v>72433.328299104804</v>
      </c>
      <c r="L7849">
        <f t="shared" si="31389"/>
        <v>77503.661280042143</v>
      </c>
      <c r="M7849">
        <f t="shared" si="31389"/>
        <v>82928.917569645098</v>
      </c>
      <c r="N7849">
        <f t="shared" ref="N7849:Q7849" si="31390">M7849*1.05</f>
        <v>87075.363448127362</v>
      </c>
      <c r="O7849">
        <f t="shared" si="31390"/>
        <v>91429.131620533735</v>
      </c>
      <c r="P7849">
        <f t="shared" si="31390"/>
        <v>96000.588201560429</v>
      </c>
      <c r="Q7849">
        <f t="shared" si="31390"/>
        <v>100800.61761163846</v>
      </c>
      <c r="R7849">
        <f t="shared" ref="R7849:U7849" si="31391">Q7849*1.03</f>
        <v>103824.63613998762</v>
      </c>
      <c r="S7849">
        <f t="shared" si="31391"/>
        <v>106939.37522418726</v>
      </c>
      <c r="T7849">
        <f t="shared" si="31391"/>
        <v>110147.55648091288</v>
      </c>
      <c r="U7849">
        <f t="shared" si="31391"/>
        <v>113451.98317534027</v>
      </c>
    </row>
    <row r="7850" spans="1:21">
      <c r="A7850" s="1">
        <v>7849</v>
      </c>
      <c r="B7850">
        <v>18370.486000000001</v>
      </c>
      <c r="C7850">
        <f t="shared" ref="C7850:E7850" si="31392">B7850*1.09</f>
        <v>20023.829740000001</v>
      </c>
      <c r="D7850">
        <f t="shared" si="31392"/>
        <v>21825.974416600002</v>
      </c>
      <c r="E7850">
        <f t="shared" si="31392"/>
        <v>23790.312114094002</v>
      </c>
      <c r="F7850">
        <f t="shared" ref="F7850:M7850" si="31393">E7850*1.07</f>
        <v>25455.633962080585</v>
      </c>
      <c r="G7850">
        <f t="shared" si="31393"/>
        <v>27237.528339426226</v>
      </c>
      <c r="H7850">
        <f t="shared" si="31393"/>
        <v>29144.155323186063</v>
      </c>
      <c r="I7850">
        <f t="shared" si="31393"/>
        <v>31184.24619580909</v>
      </c>
      <c r="J7850">
        <f t="shared" si="31393"/>
        <v>33367.143429515731</v>
      </c>
      <c r="K7850">
        <f t="shared" si="31393"/>
        <v>35702.843469581836</v>
      </c>
      <c r="L7850">
        <f t="shared" si="31393"/>
        <v>38202.042512452565</v>
      </c>
      <c r="M7850">
        <f t="shared" si="31393"/>
        <v>40876.185488324249</v>
      </c>
      <c r="N7850">
        <f t="shared" ref="N7850:Q7850" si="31394">M7850*1.05</f>
        <v>42919.994762740462</v>
      </c>
      <c r="O7850">
        <f t="shared" si="31394"/>
        <v>45065.994500877488</v>
      </c>
      <c r="P7850">
        <f t="shared" si="31394"/>
        <v>47319.294225921367</v>
      </c>
      <c r="Q7850">
        <f t="shared" si="31394"/>
        <v>49685.258937217441</v>
      </c>
      <c r="R7850">
        <f t="shared" ref="R7850:U7850" si="31395">Q7850*1.03</f>
        <v>51175.816705333964</v>
      </c>
      <c r="S7850">
        <f t="shared" si="31395"/>
        <v>52711.091206493984</v>
      </c>
      <c r="T7850">
        <f t="shared" si="31395"/>
        <v>54292.423942688802</v>
      </c>
      <c r="U7850">
        <f t="shared" si="31395"/>
        <v>55921.196660969465</v>
      </c>
    </row>
    <row r="7851" spans="1:21">
      <c r="A7851" s="1">
        <v>7850</v>
      </c>
      <c r="B7851">
        <v>18050.006000000001</v>
      </c>
      <c r="C7851">
        <f t="shared" ref="C7851:E7851" si="31396">B7851*1.09</f>
        <v>19674.506540000002</v>
      </c>
      <c r="D7851">
        <f t="shared" si="31396"/>
        <v>21445.212128600004</v>
      </c>
      <c r="E7851">
        <f t="shared" si="31396"/>
        <v>23375.281220174005</v>
      </c>
      <c r="F7851">
        <f t="shared" ref="F7851:M7851" si="31397">E7851*1.07</f>
        <v>25011.550905586188</v>
      </c>
      <c r="G7851">
        <f t="shared" si="31397"/>
        <v>26762.359468977222</v>
      </c>
      <c r="H7851">
        <f t="shared" si="31397"/>
        <v>28635.724631805628</v>
      </c>
      <c r="I7851">
        <f t="shared" si="31397"/>
        <v>30640.225356032024</v>
      </c>
      <c r="J7851">
        <f t="shared" si="31397"/>
        <v>32785.041130954269</v>
      </c>
      <c r="K7851">
        <f t="shared" si="31397"/>
        <v>35079.994010121067</v>
      </c>
      <c r="L7851">
        <f t="shared" si="31397"/>
        <v>37535.593590829543</v>
      </c>
      <c r="M7851">
        <f t="shared" si="31397"/>
        <v>40163.085142187614</v>
      </c>
      <c r="N7851">
        <f t="shared" ref="N7851:Q7851" si="31398">M7851*1.05</f>
        <v>42171.239399296996</v>
      </c>
      <c r="O7851">
        <f t="shared" si="31398"/>
        <v>44279.801369261848</v>
      </c>
      <c r="P7851">
        <f t="shared" si="31398"/>
        <v>46493.79143772494</v>
      </c>
      <c r="Q7851">
        <f t="shared" si="31398"/>
        <v>48818.481009611191</v>
      </c>
      <c r="R7851">
        <f t="shared" ref="R7851:U7851" si="31399">Q7851*1.03</f>
        <v>50283.035439899526</v>
      </c>
      <c r="S7851">
        <f t="shared" si="31399"/>
        <v>51791.526503096517</v>
      </c>
      <c r="T7851">
        <f t="shared" si="31399"/>
        <v>53345.272298189411</v>
      </c>
      <c r="U7851">
        <f t="shared" si="31399"/>
        <v>54945.630467135095</v>
      </c>
    </row>
    <row r="7852" spans="1:21">
      <c r="A7852" s="1">
        <v>7851</v>
      </c>
      <c r="B7852">
        <v>18435.006000000001</v>
      </c>
      <c r="C7852">
        <f t="shared" ref="C7852:E7852" si="31400">B7852*1.09</f>
        <v>20094.156540000004</v>
      </c>
      <c r="D7852">
        <f t="shared" si="31400"/>
        <v>21902.630628600007</v>
      </c>
      <c r="E7852">
        <f t="shared" si="31400"/>
        <v>23873.86738517401</v>
      </c>
      <c r="F7852">
        <f t="shared" ref="F7852:M7852" si="31401">E7852*1.07</f>
        <v>25545.03810213619</v>
      </c>
      <c r="G7852">
        <f t="shared" si="31401"/>
        <v>27333.190769285724</v>
      </c>
      <c r="H7852">
        <f t="shared" si="31401"/>
        <v>29246.514123135727</v>
      </c>
      <c r="I7852">
        <f t="shared" si="31401"/>
        <v>31293.770111755228</v>
      </c>
      <c r="J7852">
        <f t="shared" si="31401"/>
        <v>33484.334019578098</v>
      </c>
      <c r="K7852">
        <f t="shared" si="31401"/>
        <v>35828.237400948565</v>
      </c>
      <c r="L7852">
        <f t="shared" si="31401"/>
        <v>38336.214019014966</v>
      </c>
      <c r="M7852">
        <f t="shared" si="31401"/>
        <v>41019.749000346019</v>
      </c>
      <c r="N7852">
        <f t="shared" ref="N7852:Q7852" si="31402">M7852*1.05</f>
        <v>43070.736450363322</v>
      </c>
      <c r="O7852">
        <f t="shared" si="31402"/>
        <v>45224.273272881488</v>
      </c>
      <c r="P7852">
        <f t="shared" si="31402"/>
        <v>47485.486936525565</v>
      </c>
      <c r="Q7852">
        <f t="shared" si="31402"/>
        <v>49859.761283351843</v>
      </c>
      <c r="R7852">
        <f t="shared" ref="R7852:U7852" si="31403">Q7852*1.03</f>
        <v>51355.554121852401</v>
      </c>
      <c r="S7852">
        <f t="shared" si="31403"/>
        <v>52896.220745507977</v>
      </c>
      <c r="T7852">
        <f t="shared" si="31403"/>
        <v>54483.107367873221</v>
      </c>
      <c r="U7852">
        <f t="shared" si="31403"/>
        <v>56117.600588909416</v>
      </c>
    </row>
    <row r="7853" spans="1:21">
      <c r="A7853" s="1">
        <v>7852</v>
      </c>
      <c r="B7853">
        <v>20115.005000000001</v>
      </c>
      <c r="C7853">
        <f t="shared" ref="C7853:E7853" si="31404">B7853*1.09</f>
        <v>21925.355450000003</v>
      </c>
      <c r="D7853">
        <f t="shared" si="31404"/>
        <v>23898.637440500006</v>
      </c>
      <c r="E7853">
        <f t="shared" si="31404"/>
        <v>26049.514810145007</v>
      </c>
      <c r="F7853">
        <f t="shared" ref="F7853:M7853" si="31405">E7853*1.07</f>
        <v>27872.98084685516</v>
      </c>
      <c r="G7853">
        <f t="shared" si="31405"/>
        <v>29824.089506135024</v>
      </c>
      <c r="H7853">
        <f t="shared" si="31405"/>
        <v>31911.775771564477</v>
      </c>
      <c r="I7853">
        <f t="shared" si="31405"/>
        <v>34145.600075573995</v>
      </c>
      <c r="J7853">
        <f t="shared" si="31405"/>
        <v>36535.792080864179</v>
      </c>
      <c r="K7853">
        <f t="shared" si="31405"/>
        <v>39093.297526524671</v>
      </c>
      <c r="L7853">
        <f t="shared" si="31405"/>
        <v>41829.828353381403</v>
      </c>
      <c r="M7853">
        <f t="shared" si="31405"/>
        <v>44757.916338118106</v>
      </c>
      <c r="N7853">
        <f t="shared" ref="N7853:Q7853" si="31406">M7853*1.05</f>
        <v>46995.81215502401</v>
      </c>
      <c r="O7853">
        <f t="shared" si="31406"/>
        <v>49345.602762775212</v>
      </c>
      <c r="P7853">
        <f t="shared" si="31406"/>
        <v>51812.882900913974</v>
      </c>
      <c r="Q7853">
        <f t="shared" si="31406"/>
        <v>54403.527045959672</v>
      </c>
      <c r="R7853">
        <f t="shared" ref="R7853:U7853" si="31407">Q7853*1.03</f>
        <v>56035.632857338467</v>
      </c>
      <c r="S7853">
        <f t="shared" si="31407"/>
        <v>57716.701843058625</v>
      </c>
      <c r="T7853">
        <f t="shared" si="31407"/>
        <v>59448.202898350384</v>
      </c>
      <c r="U7853">
        <f t="shared" si="31407"/>
        <v>61231.648985300897</v>
      </c>
    </row>
    <row r="7854" spans="1:21">
      <c r="A7854" s="1">
        <v>7853</v>
      </c>
      <c r="B7854">
        <v>20545.032999999999</v>
      </c>
      <c r="C7854">
        <f t="shared" ref="C7854:E7854" si="31408">B7854*1.09</f>
        <v>22394.08597</v>
      </c>
      <c r="D7854">
        <f t="shared" si="31408"/>
        <v>24409.553707300001</v>
      </c>
      <c r="E7854">
        <f t="shared" si="31408"/>
        <v>26606.413540957004</v>
      </c>
      <c r="F7854">
        <f t="shared" ref="F7854:M7854" si="31409">E7854*1.07</f>
        <v>28468.862488823997</v>
      </c>
      <c r="G7854">
        <f t="shared" si="31409"/>
        <v>30461.682863041679</v>
      </c>
      <c r="H7854">
        <f t="shared" si="31409"/>
        <v>32594.000663454597</v>
      </c>
      <c r="I7854">
        <f t="shared" si="31409"/>
        <v>34875.580709896421</v>
      </c>
      <c r="J7854">
        <f t="shared" si="31409"/>
        <v>37316.871359589175</v>
      </c>
      <c r="K7854">
        <f t="shared" si="31409"/>
        <v>39929.052354760417</v>
      </c>
      <c r="L7854">
        <f t="shared" si="31409"/>
        <v>42724.086019593648</v>
      </c>
      <c r="M7854">
        <f t="shared" si="31409"/>
        <v>45714.772040965203</v>
      </c>
      <c r="N7854">
        <f t="shared" ref="N7854:Q7854" si="31410">M7854*1.05</f>
        <v>48000.510643013462</v>
      </c>
      <c r="O7854">
        <f t="shared" si="31410"/>
        <v>50400.536175164139</v>
      </c>
      <c r="P7854">
        <f t="shared" si="31410"/>
        <v>52920.562983922347</v>
      </c>
      <c r="Q7854">
        <f t="shared" si="31410"/>
        <v>55566.591133118469</v>
      </c>
      <c r="R7854">
        <f t="shared" ref="R7854:U7854" si="31411">Q7854*1.03</f>
        <v>57233.588867112026</v>
      </c>
      <c r="S7854">
        <f t="shared" si="31411"/>
        <v>58950.59653312539</v>
      </c>
      <c r="T7854">
        <f t="shared" si="31411"/>
        <v>60719.114429119152</v>
      </c>
      <c r="U7854">
        <f t="shared" si="31411"/>
        <v>62540.68786199273</v>
      </c>
    </row>
    <row r="7855" spans="1:21">
      <c r="A7855" s="1">
        <v>7854</v>
      </c>
      <c r="B7855">
        <v>21153.088</v>
      </c>
      <c r="C7855">
        <f t="shared" ref="C7855:E7855" si="31412">B7855*1.09</f>
        <v>23056.86592</v>
      </c>
      <c r="D7855">
        <f t="shared" si="31412"/>
        <v>25131.983852800004</v>
      </c>
      <c r="E7855">
        <f t="shared" si="31412"/>
        <v>27393.862399552007</v>
      </c>
      <c r="F7855">
        <f t="shared" ref="F7855:M7855" si="31413">E7855*1.07</f>
        <v>29311.432767520648</v>
      </c>
      <c r="G7855">
        <f t="shared" si="31413"/>
        <v>31363.233061247094</v>
      </c>
      <c r="H7855">
        <f t="shared" si="31413"/>
        <v>33558.659375534393</v>
      </c>
      <c r="I7855">
        <f t="shared" si="31413"/>
        <v>35907.765531821802</v>
      </c>
      <c r="J7855">
        <f t="shared" si="31413"/>
        <v>38421.309119049329</v>
      </c>
      <c r="K7855">
        <f t="shared" si="31413"/>
        <v>41110.800757382785</v>
      </c>
      <c r="L7855">
        <f t="shared" si="31413"/>
        <v>43988.556810399583</v>
      </c>
      <c r="M7855">
        <f t="shared" si="31413"/>
        <v>47067.755787127557</v>
      </c>
      <c r="N7855">
        <f t="shared" ref="N7855:Q7855" si="31414">M7855*1.05</f>
        <v>49421.143576483933</v>
      </c>
      <c r="O7855">
        <f t="shared" si="31414"/>
        <v>51892.200755308135</v>
      </c>
      <c r="P7855">
        <f t="shared" si="31414"/>
        <v>54486.810793073542</v>
      </c>
      <c r="Q7855">
        <f t="shared" si="31414"/>
        <v>57211.151332727219</v>
      </c>
      <c r="R7855">
        <f t="shared" ref="R7855:U7855" si="31415">Q7855*1.03</f>
        <v>58927.48587270904</v>
      </c>
      <c r="S7855">
        <f t="shared" si="31415"/>
        <v>60695.310448890312</v>
      </c>
      <c r="T7855">
        <f t="shared" si="31415"/>
        <v>62516.169762357022</v>
      </c>
      <c r="U7855">
        <f t="shared" si="31415"/>
        <v>64391.654855227731</v>
      </c>
    </row>
    <row r="7856" spans="1:21">
      <c r="A7856" s="1">
        <v>7855</v>
      </c>
      <c r="B7856">
        <v>23558.371999999999</v>
      </c>
      <c r="C7856">
        <f t="shared" ref="C7856:E7856" si="31416">B7856*1.09</f>
        <v>25678.625480000002</v>
      </c>
      <c r="D7856">
        <f t="shared" si="31416"/>
        <v>27989.701773200006</v>
      </c>
      <c r="E7856">
        <f t="shared" si="31416"/>
        <v>30508.774932788008</v>
      </c>
      <c r="F7856">
        <f t="shared" ref="F7856:M7856" si="31417">E7856*1.07</f>
        <v>32644.389178083169</v>
      </c>
      <c r="G7856">
        <f t="shared" si="31417"/>
        <v>34929.496420548996</v>
      </c>
      <c r="H7856">
        <f t="shared" si="31417"/>
        <v>37374.561169987428</v>
      </c>
      <c r="I7856">
        <f t="shared" si="31417"/>
        <v>39990.780451886552</v>
      </c>
      <c r="J7856">
        <f t="shared" si="31417"/>
        <v>42790.135083518617</v>
      </c>
      <c r="K7856">
        <f t="shared" si="31417"/>
        <v>45785.444539364922</v>
      </c>
      <c r="L7856">
        <f t="shared" si="31417"/>
        <v>48990.425657120468</v>
      </c>
      <c r="M7856">
        <f t="shared" si="31417"/>
        <v>52419.755453118902</v>
      </c>
      <c r="N7856">
        <f t="shared" ref="N7856:Q7856" si="31418">M7856*1.05</f>
        <v>55040.743225774851</v>
      </c>
      <c r="O7856">
        <f t="shared" si="31418"/>
        <v>57792.780387063598</v>
      </c>
      <c r="P7856">
        <f t="shared" si="31418"/>
        <v>60682.419406416782</v>
      </c>
      <c r="Q7856">
        <f t="shared" si="31418"/>
        <v>63716.540376737627</v>
      </c>
      <c r="R7856">
        <f t="shared" ref="R7856:U7856" si="31419">Q7856*1.03</f>
        <v>65628.036588039758</v>
      </c>
      <c r="S7856">
        <f t="shared" si="31419"/>
        <v>67596.877685680956</v>
      </c>
      <c r="T7856">
        <f t="shared" si="31419"/>
        <v>69624.784016251389</v>
      </c>
      <c r="U7856">
        <f t="shared" si="31419"/>
        <v>71713.527536738926</v>
      </c>
    </row>
    <row r="7857" spans="1:21">
      <c r="A7857" s="1">
        <v>7856</v>
      </c>
      <c r="B7857">
        <v>26496.57</v>
      </c>
      <c r="C7857">
        <f t="shared" ref="C7857:E7857" si="31420">B7857*1.09</f>
        <v>28881.261300000002</v>
      </c>
      <c r="D7857">
        <f t="shared" si="31420"/>
        <v>31480.574817000004</v>
      </c>
      <c r="E7857">
        <f t="shared" si="31420"/>
        <v>34313.826550530008</v>
      </c>
      <c r="F7857">
        <f t="shared" ref="F7857:M7857" si="31421">E7857*1.07</f>
        <v>36715.794409067108</v>
      </c>
      <c r="G7857">
        <f t="shared" si="31421"/>
        <v>39285.90001770181</v>
      </c>
      <c r="H7857">
        <f t="shared" si="31421"/>
        <v>42035.913018940941</v>
      </c>
      <c r="I7857">
        <f t="shared" si="31421"/>
        <v>44978.426930266811</v>
      </c>
      <c r="J7857">
        <f t="shared" si="31421"/>
        <v>48126.916815385492</v>
      </c>
      <c r="K7857">
        <f t="shared" si="31421"/>
        <v>51495.800992462478</v>
      </c>
      <c r="L7857">
        <f t="shared" si="31421"/>
        <v>55100.507061934855</v>
      </c>
      <c r="M7857">
        <f t="shared" si="31421"/>
        <v>58957.542556270302</v>
      </c>
      <c r="N7857">
        <f t="shared" ref="N7857:Q7857" si="31422">M7857*1.05</f>
        <v>61905.419684083819</v>
      </c>
      <c r="O7857">
        <f t="shared" si="31422"/>
        <v>65000.690668288014</v>
      </c>
      <c r="P7857">
        <f t="shared" si="31422"/>
        <v>68250.725201702415</v>
      </c>
      <c r="Q7857">
        <f t="shared" si="31422"/>
        <v>71663.261461787537</v>
      </c>
      <c r="R7857">
        <f t="shared" ref="R7857:U7857" si="31423">Q7857*1.03</f>
        <v>73813.159305641166</v>
      </c>
      <c r="S7857">
        <f t="shared" si="31423"/>
        <v>76027.554084810399</v>
      </c>
      <c r="T7857">
        <f t="shared" si="31423"/>
        <v>78308.380707354707</v>
      </c>
      <c r="U7857">
        <f t="shared" si="31423"/>
        <v>80657.632128575351</v>
      </c>
    </row>
    <row r="7858" spans="1:21">
      <c r="A7858" s="1">
        <v>7857</v>
      </c>
      <c r="B7858">
        <v>26538.59</v>
      </c>
      <c r="C7858">
        <f t="shared" ref="C7858:E7858" si="31424">B7858*1.09</f>
        <v>28927.063100000003</v>
      </c>
      <c r="D7858">
        <f t="shared" si="31424"/>
        <v>31530.498779000005</v>
      </c>
      <c r="E7858">
        <f t="shared" si="31424"/>
        <v>34368.243669110008</v>
      </c>
      <c r="F7858">
        <f t="shared" ref="F7858:M7858" si="31425">E7858*1.07</f>
        <v>36774.02072594771</v>
      </c>
      <c r="G7858">
        <f t="shared" si="31425"/>
        <v>39348.202176764054</v>
      </c>
      <c r="H7858">
        <f t="shared" si="31425"/>
        <v>42102.576329137541</v>
      </c>
      <c r="I7858">
        <f t="shared" si="31425"/>
        <v>45049.756672177173</v>
      </c>
      <c r="J7858">
        <f t="shared" si="31425"/>
        <v>48203.239639229578</v>
      </c>
      <c r="K7858">
        <f t="shared" si="31425"/>
        <v>51577.46641397565</v>
      </c>
      <c r="L7858">
        <f t="shared" si="31425"/>
        <v>55187.889062953946</v>
      </c>
      <c r="M7858">
        <f t="shared" si="31425"/>
        <v>59051.041297360724</v>
      </c>
      <c r="N7858">
        <f t="shared" ref="N7858:Q7858" si="31426">M7858*1.05</f>
        <v>62003.593362228763</v>
      </c>
      <c r="O7858">
        <f t="shared" si="31426"/>
        <v>65103.773030340206</v>
      </c>
      <c r="P7858">
        <f t="shared" si="31426"/>
        <v>68358.961681857225</v>
      </c>
      <c r="Q7858">
        <f t="shared" si="31426"/>
        <v>71776.909765950084</v>
      </c>
      <c r="R7858">
        <f t="shared" ref="R7858:U7858" si="31427">Q7858*1.03</f>
        <v>73930.217058928582</v>
      </c>
      <c r="S7858">
        <f t="shared" si="31427"/>
        <v>76148.123570696436</v>
      </c>
      <c r="T7858">
        <f t="shared" si="31427"/>
        <v>78432.567277817332</v>
      </c>
      <c r="U7858">
        <f t="shared" si="31427"/>
        <v>80785.544296151857</v>
      </c>
    </row>
    <row r="7859" spans="1:21">
      <c r="A7859" s="1">
        <v>7858</v>
      </c>
      <c r="B7859">
        <v>26367.831999999999</v>
      </c>
      <c r="C7859">
        <f t="shared" ref="C7859:E7859" si="31428">B7859*1.09</f>
        <v>28740.936880000001</v>
      </c>
      <c r="D7859">
        <f t="shared" si="31428"/>
        <v>31327.621199200003</v>
      </c>
      <c r="E7859">
        <f t="shared" si="31428"/>
        <v>34147.107107128002</v>
      </c>
      <c r="F7859">
        <f t="shared" ref="F7859:M7859" si="31429">E7859*1.07</f>
        <v>36537.404604626965</v>
      </c>
      <c r="G7859">
        <f t="shared" si="31429"/>
        <v>39095.022926950856</v>
      </c>
      <c r="H7859">
        <f t="shared" si="31429"/>
        <v>41831.674531837416</v>
      </c>
      <c r="I7859">
        <f t="shared" si="31429"/>
        <v>44759.891749066039</v>
      </c>
      <c r="J7859">
        <f t="shared" si="31429"/>
        <v>47893.084171500661</v>
      </c>
      <c r="K7859">
        <f t="shared" si="31429"/>
        <v>51245.600063505713</v>
      </c>
      <c r="L7859">
        <f t="shared" si="31429"/>
        <v>54832.792067951115</v>
      </c>
      <c r="M7859">
        <f t="shared" si="31429"/>
        <v>58671.087512707694</v>
      </c>
      <c r="N7859">
        <f t="shared" ref="N7859:Q7859" si="31430">M7859*1.05</f>
        <v>61604.641888343082</v>
      </c>
      <c r="O7859">
        <f t="shared" si="31430"/>
        <v>64684.87398276024</v>
      </c>
      <c r="P7859">
        <f t="shared" si="31430"/>
        <v>67919.117681898249</v>
      </c>
      <c r="Q7859">
        <f t="shared" si="31430"/>
        <v>71315.073565993167</v>
      </c>
      <c r="R7859">
        <f t="shared" ref="R7859:U7859" si="31431">Q7859*1.03</f>
        <v>73454.525772972964</v>
      </c>
      <c r="S7859">
        <f t="shared" si="31431"/>
        <v>75658.161546162155</v>
      </c>
      <c r="T7859">
        <f t="shared" si="31431"/>
        <v>77927.906392547025</v>
      </c>
      <c r="U7859">
        <f t="shared" si="31431"/>
        <v>80265.743584323442</v>
      </c>
    </row>
    <row r="7860" spans="1:21">
      <c r="A7860" s="1">
        <v>7859</v>
      </c>
      <c r="B7860">
        <v>29985.106000000102</v>
      </c>
      <c r="C7860">
        <f t="shared" ref="C7860:E7860" si="31432">B7860*1.09</f>
        <v>32683.765540000113</v>
      </c>
      <c r="D7860">
        <f t="shared" si="31432"/>
        <v>35625.304438600127</v>
      </c>
      <c r="E7860">
        <f t="shared" si="31432"/>
        <v>38831.58183807414</v>
      </c>
      <c r="F7860">
        <f t="shared" ref="F7860:M7860" si="31433">E7860*1.07</f>
        <v>41549.792566739336</v>
      </c>
      <c r="G7860">
        <f t="shared" si="31433"/>
        <v>44458.278046411091</v>
      </c>
      <c r="H7860">
        <f t="shared" si="31433"/>
        <v>47570.357509659872</v>
      </c>
      <c r="I7860">
        <f t="shared" si="31433"/>
        <v>50900.282535336068</v>
      </c>
      <c r="J7860">
        <f t="shared" si="31433"/>
        <v>54463.302312809596</v>
      </c>
      <c r="K7860">
        <f t="shared" si="31433"/>
        <v>58275.73347470627</v>
      </c>
      <c r="L7860">
        <f t="shared" si="31433"/>
        <v>62355.03481793571</v>
      </c>
      <c r="M7860">
        <f t="shared" si="31433"/>
        <v>66719.887255191206</v>
      </c>
      <c r="N7860">
        <f t="shared" ref="N7860:Q7860" si="31434">M7860*1.05</f>
        <v>70055.88161795077</v>
      </c>
      <c r="O7860">
        <f t="shared" si="31434"/>
        <v>73558.67569884831</v>
      </c>
      <c r="P7860">
        <f t="shared" si="31434"/>
        <v>77236.609483790729</v>
      </c>
      <c r="Q7860">
        <f t="shared" si="31434"/>
        <v>81098.43995798027</v>
      </c>
      <c r="R7860">
        <f t="shared" ref="R7860:U7860" si="31435">Q7860*1.03</f>
        <v>83531.393156719685</v>
      </c>
      <c r="S7860">
        <f t="shared" si="31435"/>
        <v>86037.334951421275</v>
      </c>
      <c r="T7860">
        <f t="shared" si="31435"/>
        <v>88618.454999963913</v>
      </c>
      <c r="U7860">
        <f t="shared" si="31435"/>
        <v>91277.008649962838</v>
      </c>
    </row>
    <row r="7861" spans="1:21">
      <c r="A7861" s="1">
        <v>7860</v>
      </c>
      <c r="B7861">
        <v>30518.460000000101</v>
      </c>
      <c r="C7861">
        <f t="shared" ref="C7861:E7861" si="31436">B7861*1.09</f>
        <v>33265.121400000113</v>
      </c>
      <c r="D7861">
        <f t="shared" si="31436"/>
        <v>36258.982326000129</v>
      </c>
      <c r="E7861">
        <f t="shared" si="31436"/>
        <v>39522.290735340146</v>
      </c>
      <c r="F7861">
        <f t="shared" ref="F7861:M7861" si="31437">E7861*1.07</f>
        <v>42288.851086813956</v>
      </c>
      <c r="G7861">
        <f t="shared" si="31437"/>
        <v>45249.070662890939</v>
      </c>
      <c r="H7861">
        <f t="shared" si="31437"/>
        <v>48416.505609293308</v>
      </c>
      <c r="I7861">
        <f t="shared" si="31437"/>
        <v>51805.661001943845</v>
      </c>
      <c r="J7861">
        <f t="shared" si="31437"/>
        <v>55432.057272079917</v>
      </c>
      <c r="K7861">
        <f t="shared" si="31437"/>
        <v>59312.301281125518</v>
      </c>
      <c r="L7861">
        <f t="shared" si="31437"/>
        <v>63464.162370804304</v>
      </c>
      <c r="M7861">
        <f t="shared" si="31437"/>
        <v>67906.653736760607</v>
      </c>
      <c r="N7861">
        <f t="shared" ref="N7861:Q7861" si="31438">M7861*1.05</f>
        <v>71301.986423598646</v>
      </c>
      <c r="O7861">
        <f t="shared" si="31438"/>
        <v>74867.085744778582</v>
      </c>
      <c r="P7861">
        <f t="shared" si="31438"/>
        <v>78610.440032017519</v>
      </c>
      <c r="Q7861">
        <f t="shared" si="31438"/>
        <v>82540.962033618402</v>
      </c>
      <c r="R7861">
        <f t="shared" ref="R7861:U7861" si="31439">Q7861*1.03</f>
        <v>85017.190894626954</v>
      </c>
      <c r="S7861">
        <f t="shared" si="31439"/>
        <v>87567.706621465768</v>
      </c>
      <c r="T7861">
        <f t="shared" si="31439"/>
        <v>90194.737820109745</v>
      </c>
      <c r="U7861">
        <f t="shared" si="31439"/>
        <v>92900.579954713045</v>
      </c>
    </row>
    <row r="7862" spans="1:21">
      <c r="A7862" s="1">
        <v>7861</v>
      </c>
      <c r="B7862">
        <v>33099.4820000002</v>
      </c>
      <c r="C7862">
        <f t="shared" ref="C7862:E7862" si="31440">B7862*1.09</f>
        <v>36078.435380000221</v>
      </c>
      <c r="D7862">
        <f t="shared" si="31440"/>
        <v>39325.494564200242</v>
      </c>
      <c r="E7862">
        <f t="shared" si="31440"/>
        <v>42864.789074978267</v>
      </c>
      <c r="F7862">
        <f t="shared" ref="F7862:M7862" si="31441">E7862*1.07</f>
        <v>45865.324310226752</v>
      </c>
      <c r="G7862">
        <f t="shared" si="31441"/>
        <v>49075.89701194263</v>
      </c>
      <c r="H7862">
        <f t="shared" si="31441"/>
        <v>52511.20980277862</v>
      </c>
      <c r="I7862">
        <f t="shared" si="31441"/>
        <v>56186.994488973127</v>
      </c>
      <c r="J7862">
        <f t="shared" si="31441"/>
        <v>60120.084103201247</v>
      </c>
      <c r="K7862">
        <f t="shared" si="31441"/>
        <v>64328.48999042534</v>
      </c>
      <c r="L7862">
        <f t="shared" si="31441"/>
        <v>68831.484289755113</v>
      </c>
      <c r="M7862">
        <f t="shared" si="31441"/>
        <v>73649.688190037981</v>
      </c>
      <c r="N7862">
        <f t="shared" ref="N7862:Q7862" si="31442">M7862*1.05</f>
        <v>77332.172599539888</v>
      </c>
      <c r="O7862">
        <f t="shared" si="31442"/>
        <v>81198.781229516884</v>
      </c>
      <c r="P7862">
        <f t="shared" si="31442"/>
        <v>85258.720290992729</v>
      </c>
      <c r="Q7862">
        <f t="shared" si="31442"/>
        <v>89521.656305542376</v>
      </c>
      <c r="R7862">
        <f t="shared" ref="R7862:U7862" si="31443">Q7862*1.03</f>
        <v>92207.305994708644</v>
      </c>
      <c r="S7862">
        <f t="shared" si="31443"/>
        <v>94973.525174549912</v>
      </c>
      <c r="T7862">
        <f t="shared" si="31443"/>
        <v>97822.730929786412</v>
      </c>
      <c r="U7862">
        <f t="shared" si="31443"/>
        <v>100757.41285768001</v>
      </c>
    </row>
    <row r="7863" spans="1:21">
      <c r="A7863" s="1">
        <v>7862</v>
      </c>
      <c r="B7863">
        <v>33946.459000000097</v>
      </c>
      <c r="C7863">
        <f t="shared" ref="C7863:E7863" si="31444">B7863*1.09</f>
        <v>37001.640310000112</v>
      </c>
      <c r="D7863">
        <f t="shared" si="31444"/>
        <v>40331.787937900124</v>
      </c>
      <c r="E7863">
        <f t="shared" si="31444"/>
        <v>43961.64885231114</v>
      </c>
      <c r="F7863">
        <f t="shared" ref="F7863:M7863" si="31445">E7863*1.07</f>
        <v>47038.964271972924</v>
      </c>
      <c r="G7863">
        <f t="shared" si="31445"/>
        <v>50331.691771011028</v>
      </c>
      <c r="H7863">
        <f t="shared" si="31445"/>
        <v>53854.910194981807</v>
      </c>
      <c r="I7863">
        <f t="shared" si="31445"/>
        <v>57624.753908630533</v>
      </c>
      <c r="J7863">
        <f t="shared" si="31445"/>
        <v>61658.486682234674</v>
      </c>
      <c r="K7863">
        <f t="shared" si="31445"/>
        <v>65974.580749991102</v>
      </c>
      <c r="L7863">
        <f t="shared" si="31445"/>
        <v>70592.801402490484</v>
      </c>
      <c r="M7863">
        <f t="shared" si="31445"/>
        <v>75534.297500664819</v>
      </c>
      <c r="N7863">
        <f t="shared" ref="N7863:Q7863" si="31446">M7863*1.05</f>
        <v>79311.012375698061</v>
      </c>
      <c r="O7863">
        <f t="shared" si="31446"/>
        <v>83276.562994482971</v>
      </c>
      <c r="P7863">
        <f t="shared" si="31446"/>
        <v>87440.391144207126</v>
      </c>
      <c r="Q7863">
        <f t="shared" si="31446"/>
        <v>91812.410701417481</v>
      </c>
      <c r="R7863">
        <f t="shared" ref="R7863:U7863" si="31447">Q7863*1.03</f>
        <v>94566.783022460004</v>
      </c>
      <c r="S7863">
        <f t="shared" si="31447"/>
        <v>97403.786513133804</v>
      </c>
      <c r="T7863">
        <f t="shared" si="31447"/>
        <v>100325.90010852781</v>
      </c>
      <c r="U7863">
        <f t="shared" si="31447"/>
        <v>103335.67711178365</v>
      </c>
    </row>
    <row r="7864" spans="1:21">
      <c r="A7864" s="1">
        <v>7863</v>
      </c>
      <c r="B7864">
        <v>35514.378000000099</v>
      </c>
      <c r="C7864">
        <f t="shared" ref="C7864:E7864" si="31448">B7864*1.09</f>
        <v>38710.672020000107</v>
      </c>
      <c r="D7864">
        <f t="shared" si="31448"/>
        <v>42194.632501800123</v>
      </c>
      <c r="E7864">
        <f t="shared" si="31448"/>
        <v>45992.14942696214</v>
      </c>
      <c r="F7864">
        <f t="shared" ref="F7864:M7864" si="31449">E7864*1.07</f>
        <v>49211.599886849493</v>
      </c>
      <c r="G7864">
        <f t="shared" si="31449"/>
        <v>52656.411878928964</v>
      </c>
      <c r="H7864">
        <f t="shared" si="31449"/>
        <v>56342.360710453991</v>
      </c>
      <c r="I7864">
        <f t="shared" si="31449"/>
        <v>60286.325960185772</v>
      </c>
      <c r="J7864">
        <f t="shared" si="31449"/>
        <v>64506.368777398777</v>
      </c>
      <c r="K7864">
        <f t="shared" si="31449"/>
        <v>69021.814591816699</v>
      </c>
      <c r="L7864">
        <f t="shared" si="31449"/>
        <v>73853.341613243872</v>
      </c>
      <c r="M7864">
        <f t="shared" si="31449"/>
        <v>79023.075526170942</v>
      </c>
      <c r="N7864">
        <f t="shared" ref="N7864:Q7864" si="31450">M7864*1.05</f>
        <v>82974.229302479493</v>
      </c>
      <c r="O7864">
        <f t="shared" si="31450"/>
        <v>87122.940767603475</v>
      </c>
      <c r="P7864">
        <f t="shared" si="31450"/>
        <v>91479.087805983654</v>
      </c>
      <c r="Q7864">
        <f t="shared" si="31450"/>
        <v>96053.04219628284</v>
      </c>
      <c r="R7864">
        <f t="shared" ref="R7864:U7864" si="31451">Q7864*1.03</f>
        <v>98934.633462171332</v>
      </c>
      <c r="S7864">
        <f t="shared" si="31451"/>
        <v>101902.67246603647</v>
      </c>
      <c r="T7864">
        <f t="shared" si="31451"/>
        <v>104959.75264001757</v>
      </c>
      <c r="U7864">
        <f t="shared" si="31451"/>
        <v>108108.5452192181</v>
      </c>
    </row>
    <row r="7865" spans="1:21">
      <c r="A7865" s="1">
        <v>7864</v>
      </c>
      <c r="B7865">
        <v>34372.373000000101</v>
      </c>
      <c r="C7865">
        <f t="shared" ref="C7865:E7865" si="31452">B7865*1.09</f>
        <v>37465.886570000112</v>
      </c>
      <c r="D7865">
        <f t="shared" si="31452"/>
        <v>40837.816361300123</v>
      </c>
      <c r="E7865">
        <f t="shared" si="31452"/>
        <v>44513.219833817137</v>
      </c>
      <c r="F7865">
        <f t="shared" ref="F7865:M7865" si="31453">E7865*1.07</f>
        <v>47629.145222184336</v>
      </c>
      <c r="G7865">
        <f t="shared" si="31453"/>
        <v>50963.185387737241</v>
      </c>
      <c r="H7865">
        <f t="shared" si="31453"/>
        <v>54530.608364878848</v>
      </c>
      <c r="I7865">
        <f t="shared" si="31453"/>
        <v>58347.75095042037</v>
      </c>
      <c r="J7865">
        <f t="shared" si="31453"/>
        <v>62432.093516949797</v>
      </c>
      <c r="K7865">
        <f t="shared" si="31453"/>
        <v>66802.340063136289</v>
      </c>
      <c r="L7865">
        <f t="shared" si="31453"/>
        <v>71478.503867555832</v>
      </c>
      <c r="M7865">
        <f t="shared" si="31453"/>
        <v>76481.999138284751</v>
      </c>
      <c r="N7865">
        <f t="shared" ref="N7865:Q7865" si="31454">M7865*1.05</f>
        <v>80306.099095198995</v>
      </c>
      <c r="O7865">
        <f t="shared" si="31454"/>
        <v>84321.404049958946</v>
      </c>
      <c r="P7865">
        <f t="shared" si="31454"/>
        <v>88537.474252456901</v>
      </c>
      <c r="Q7865">
        <f t="shared" si="31454"/>
        <v>92964.347965079753</v>
      </c>
      <c r="R7865">
        <f t="shared" ref="R7865:U7865" si="31455">Q7865*1.03</f>
        <v>95753.278404032142</v>
      </c>
      <c r="S7865">
        <f t="shared" si="31455"/>
        <v>98625.876756153113</v>
      </c>
      <c r="T7865">
        <f t="shared" si="31455"/>
        <v>101584.65305883771</v>
      </c>
      <c r="U7865">
        <f t="shared" si="31455"/>
        <v>104632.19265060284</v>
      </c>
    </row>
    <row r="7866" spans="1:21">
      <c r="A7866" s="1">
        <v>7865</v>
      </c>
      <c r="B7866">
        <v>31686.256000000099</v>
      </c>
      <c r="C7866">
        <f t="shared" ref="C7866:E7866" si="31456">B7866*1.09</f>
        <v>34538.019040000108</v>
      </c>
      <c r="D7866">
        <f t="shared" si="31456"/>
        <v>37646.440753600124</v>
      </c>
      <c r="E7866">
        <f t="shared" si="31456"/>
        <v>41034.620421424137</v>
      </c>
      <c r="F7866">
        <f t="shared" ref="F7866:M7866" si="31457">E7866*1.07</f>
        <v>43907.04385092383</v>
      </c>
      <c r="G7866">
        <f t="shared" si="31457"/>
        <v>46980.536920488499</v>
      </c>
      <c r="H7866">
        <f t="shared" si="31457"/>
        <v>50269.174504922696</v>
      </c>
      <c r="I7866">
        <f t="shared" si="31457"/>
        <v>53788.016720267289</v>
      </c>
      <c r="J7866">
        <f t="shared" si="31457"/>
        <v>57553.177890686005</v>
      </c>
      <c r="K7866">
        <f t="shared" si="31457"/>
        <v>61581.900343034031</v>
      </c>
      <c r="L7866">
        <f t="shared" si="31457"/>
        <v>65892.633367046423</v>
      </c>
      <c r="M7866">
        <f t="shared" si="31457"/>
        <v>70505.117702739677</v>
      </c>
      <c r="N7866">
        <f t="shared" ref="N7866:Q7866" si="31458">M7866*1.05</f>
        <v>74030.37358787666</v>
      </c>
      <c r="O7866">
        <f t="shared" si="31458"/>
        <v>77731.892267270494</v>
      </c>
      <c r="P7866">
        <f t="shared" si="31458"/>
        <v>81618.486880634024</v>
      </c>
      <c r="Q7866">
        <f t="shared" si="31458"/>
        <v>85699.411224665731</v>
      </c>
      <c r="R7866">
        <f t="shared" ref="R7866:U7866" si="31459">Q7866*1.03</f>
        <v>88270.393561405712</v>
      </c>
      <c r="S7866">
        <f t="shared" si="31459"/>
        <v>90918.50536824789</v>
      </c>
      <c r="T7866">
        <f t="shared" si="31459"/>
        <v>93646.060529295326</v>
      </c>
      <c r="U7866">
        <f t="shared" si="31459"/>
        <v>96455.44234517419</v>
      </c>
    </row>
    <row r="7867" spans="1:21">
      <c r="A7867" s="1">
        <v>7866</v>
      </c>
      <c r="B7867">
        <v>30689.267000000102</v>
      </c>
      <c r="C7867">
        <f t="shared" ref="C7867:E7867" si="31460">B7867*1.09</f>
        <v>33451.301030000111</v>
      </c>
      <c r="D7867">
        <f t="shared" si="31460"/>
        <v>36461.918122700125</v>
      </c>
      <c r="E7867">
        <f t="shared" si="31460"/>
        <v>39743.490753743135</v>
      </c>
      <c r="F7867">
        <f t="shared" ref="F7867:M7867" si="31461">E7867*1.07</f>
        <v>42525.535106505158</v>
      </c>
      <c r="G7867">
        <f t="shared" si="31461"/>
        <v>45502.322563960523</v>
      </c>
      <c r="H7867">
        <f t="shared" si="31461"/>
        <v>48687.485143437763</v>
      </c>
      <c r="I7867">
        <f t="shared" si="31461"/>
        <v>52095.609103478411</v>
      </c>
      <c r="J7867">
        <f t="shared" si="31461"/>
        <v>55742.301740721901</v>
      </c>
      <c r="K7867">
        <f t="shared" si="31461"/>
        <v>59644.262862572439</v>
      </c>
      <c r="L7867">
        <f t="shared" si="31461"/>
        <v>63819.361262952516</v>
      </c>
      <c r="M7867">
        <f t="shared" si="31461"/>
        <v>68286.71655135919</v>
      </c>
      <c r="N7867">
        <f t="shared" ref="N7867:Q7867" si="31462">M7867*1.05</f>
        <v>71701.052378927154</v>
      </c>
      <c r="O7867">
        <f t="shared" si="31462"/>
        <v>75286.10499787351</v>
      </c>
      <c r="P7867">
        <f t="shared" si="31462"/>
        <v>79050.410247767184</v>
      </c>
      <c r="Q7867">
        <f t="shared" si="31462"/>
        <v>83002.930760155548</v>
      </c>
      <c r="R7867">
        <f t="shared" ref="R7867:U7867" si="31463">Q7867*1.03</f>
        <v>85493.018682960217</v>
      </c>
      <c r="S7867">
        <f t="shared" si="31463"/>
        <v>88057.809243449025</v>
      </c>
      <c r="T7867">
        <f t="shared" si="31463"/>
        <v>90699.543520752501</v>
      </c>
      <c r="U7867">
        <f t="shared" si="31463"/>
        <v>93420.529826375074</v>
      </c>
    </row>
    <row r="7868" spans="1:21">
      <c r="A7868" s="1">
        <v>7867</v>
      </c>
      <c r="B7868">
        <v>31441.298000000101</v>
      </c>
      <c r="C7868">
        <f t="shared" ref="C7868:E7868" si="31464">B7868*1.09</f>
        <v>34271.014820000113</v>
      </c>
      <c r="D7868">
        <f t="shared" si="31464"/>
        <v>37355.406153800126</v>
      </c>
      <c r="E7868">
        <f t="shared" si="31464"/>
        <v>40717.392707642139</v>
      </c>
      <c r="F7868">
        <f t="shared" ref="F7868:M7868" si="31465">E7868*1.07</f>
        <v>43567.610197177091</v>
      </c>
      <c r="G7868">
        <f t="shared" si="31465"/>
        <v>46617.342910979489</v>
      </c>
      <c r="H7868">
        <f t="shared" si="31465"/>
        <v>49880.556914748056</v>
      </c>
      <c r="I7868">
        <f t="shared" si="31465"/>
        <v>53372.195898780425</v>
      </c>
      <c r="J7868">
        <f t="shared" si="31465"/>
        <v>57108.249611695057</v>
      </c>
      <c r="K7868">
        <f t="shared" si="31465"/>
        <v>61105.827084513716</v>
      </c>
      <c r="L7868">
        <f t="shared" si="31465"/>
        <v>65383.234980429683</v>
      </c>
      <c r="M7868">
        <f t="shared" si="31465"/>
        <v>69960.061429059759</v>
      </c>
      <c r="N7868">
        <f t="shared" ref="N7868:Q7868" si="31466">M7868*1.05</f>
        <v>73458.064500512744</v>
      </c>
      <c r="O7868">
        <f t="shared" si="31466"/>
        <v>77130.967725538387</v>
      </c>
      <c r="P7868">
        <f t="shared" si="31466"/>
        <v>80987.516111815305</v>
      </c>
      <c r="Q7868">
        <f t="shared" si="31466"/>
        <v>85036.891917406072</v>
      </c>
      <c r="R7868">
        <f t="shared" ref="R7868:U7868" si="31467">Q7868*1.03</f>
        <v>87587.998674928254</v>
      </c>
      <c r="S7868">
        <f t="shared" si="31467"/>
        <v>90215.638635176103</v>
      </c>
      <c r="T7868">
        <f t="shared" si="31467"/>
        <v>92922.107794231386</v>
      </c>
      <c r="U7868">
        <f t="shared" si="31467"/>
        <v>95709.771028058327</v>
      </c>
    </row>
    <row r="7869" spans="1:21">
      <c r="A7869" s="1">
        <v>7868</v>
      </c>
      <c r="B7869">
        <v>32621.6770000002</v>
      </c>
      <c r="C7869">
        <f t="shared" ref="C7869:E7869" si="31468">B7869*1.09</f>
        <v>35557.627930000221</v>
      </c>
      <c r="D7869">
        <f t="shared" si="31468"/>
        <v>38757.814443700241</v>
      </c>
      <c r="E7869">
        <f t="shared" si="31468"/>
        <v>42246.017743633267</v>
      </c>
      <c r="F7869">
        <f t="shared" ref="F7869:M7869" si="31469">E7869*1.07</f>
        <v>45203.238985687596</v>
      </c>
      <c r="G7869">
        <f t="shared" si="31469"/>
        <v>48367.465714685728</v>
      </c>
      <c r="H7869">
        <f t="shared" si="31469"/>
        <v>51753.188314713734</v>
      </c>
      <c r="I7869">
        <f t="shared" si="31469"/>
        <v>55375.911496743698</v>
      </c>
      <c r="J7869">
        <f t="shared" si="31469"/>
        <v>59252.225301515762</v>
      </c>
      <c r="K7869">
        <f t="shared" si="31469"/>
        <v>63399.881072621873</v>
      </c>
      <c r="L7869">
        <f t="shared" si="31469"/>
        <v>67837.872747705405</v>
      </c>
      <c r="M7869">
        <f t="shared" si="31469"/>
        <v>72586.523840044785</v>
      </c>
      <c r="N7869">
        <f t="shared" ref="N7869:Q7869" si="31470">M7869*1.05</f>
        <v>76215.850032047034</v>
      </c>
      <c r="O7869">
        <f t="shared" si="31470"/>
        <v>80026.642533649385</v>
      </c>
      <c r="P7869">
        <f t="shared" si="31470"/>
        <v>84027.974660331864</v>
      </c>
      <c r="Q7869">
        <f t="shared" si="31470"/>
        <v>88229.373393348462</v>
      </c>
      <c r="R7869">
        <f t="shared" ref="R7869:U7869" si="31471">Q7869*1.03</f>
        <v>90876.254595148916</v>
      </c>
      <c r="S7869">
        <f t="shared" si="31471"/>
        <v>93602.542233003391</v>
      </c>
      <c r="T7869">
        <f t="shared" si="31471"/>
        <v>96410.618499993492</v>
      </c>
      <c r="U7869">
        <f t="shared" si="31471"/>
        <v>99302.937054993294</v>
      </c>
    </row>
    <row r="7870" spans="1:21">
      <c r="A7870" s="1">
        <v>7869</v>
      </c>
      <c r="B7870">
        <v>30941.6340000001</v>
      </c>
      <c r="C7870">
        <f t="shared" ref="C7870:E7870" si="31472">B7870*1.09</f>
        <v>33726.381060000109</v>
      </c>
      <c r="D7870">
        <f t="shared" si="31472"/>
        <v>36761.755355400121</v>
      </c>
      <c r="E7870">
        <f t="shared" si="31472"/>
        <v>40070.313337386135</v>
      </c>
      <c r="F7870">
        <f t="shared" ref="F7870:M7870" si="31473">E7870*1.07</f>
        <v>42875.23527100317</v>
      </c>
      <c r="G7870">
        <f t="shared" si="31473"/>
        <v>45876.501739973392</v>
      </c>
      <c r="H7870">
        <f t="shared" si="31473"/>
        <v>49087.856861771528</v>
      </c>
      <c r="I7870">
        <f t="shared" si="31473"/>
        <v>52524.006842095536</v>
      </c>
      <c r="J7870">
        <f t="shared" si="31473"/>
        <v>56200.687321042227</v>
      </c>
      <c r="K7870">
        <f t="shared" si="31473"/>
        <v>60134.735433515183</v>
      </c>
      <c r="L7870">
        <f t="shared" si="31473"/>
        <v>64344.166913861249</v>
      </c>
      <c r="M7870">
        <f t="shared" si="31473"/>
        <v>68848.258597831547</v>
      </c>
      <c r="N7870">
        <f t="shared" ref="N7870:Q7870" si="31474">M7870*1.05</f>
        <v>72290.671527723127</v>
      </c>
      <c r="O7870">
        <f t="shared" si="31474"/>
        <v>75905.205104109293</v>
      </c>
      <c r="P7870">
        <f t="shared" si="31474"/>
        <v>79700.465359314767</v>
      </c>
      <c r="Q7870">
        <f t="shared" si="31474"/>
        <v>83685.488627280502</v>
      </c>
      <c r="R7870">
        <f t="shared" ref="R7870:U7870" si="31475">Q7870*1.03</f>
        <v>86196.053286098919</v>
      </c>
      <c r="S7870">
        <f t="shared" si="31475"/>
        <v>88781.93488468189</v>
      </c>
      <c r="T7870">
        <f t="shared" si="31475"/>
        <v>91445.392931222348</v>
      </c>
      <c r="U7870">
        <f t="shared" si="31475"/>
        <v>94188.754719159027</v>
      </c>
    </row>
    <row r="7871" spans="1:21">
      <c r="A7871" s="1">
        <v>7870</v>
      </c>
      <c r="B7871">
        <v>30563.3860000001</v>
      </c>
      <c r="C7871">
        <f t="shared" ref="C7871:E7871" si="31476">B7871*1.09</f>
        <v>33314.090740000109</v>
      </c>
      <c r="D7871">
        <f t="shared" si="31476"/>
        <v>36312.358906600122</v>
      </c>
      <c r="E7871">
        <f t="shared" si="31476"/>
        <v>39580.47120819414</v>
      </c>
      <c r="F7871">
        <f t="shared" ref="F7871:M7871" si="31477">E7871*1.07</f>
        <v>42351.104192767729</v>
      </c>
      <c r="G7871">
        <f t="shared" si="31477"/>
        <v>45315.68148626147</v>
      </c>
      <c r="H7871">
        <f t="shared" si="31477"/>
        <v>48487.779190299778</v>
      </c>
      <c r="I7871">
        <f t="shared" si="31477"/>
        <v>51881.923733620766</v>
      </c>
      <c r="J7871">
        <f t="shared" si="31477"/>
        <v>55513.65839497422</v>
      </c>
      <c r="K7871">
        <f t="shared" si="31477"/>
        <v>59399.614482622419</v>
      </c>
      <c r="L7871">
        <f t="shared" si="31477"/>
        <v>63557.587496405991</v>
      </c>
      <c r="M7871">
        <f t="shared" si="31477"/>
        <v>68006.618621154412</v>
      </c>
      <c r="N7871">
        <f t="shared" ref="N7871:Q7871" si="31478">M7871*1.05</f>
        <v>71406.949552212129</v>
      </c>
      <c r="O7871">
        <f t="shared" si="31478"/>
        <v>74977.297029822745</v>
      </c>
      <c r="P7871">
        <f t="shared" si="31478"/>
        <v>78726.161881313892</v>
      </c>
      <c r="Q7871">
        <f t="shared" si="31478"/>
        <v>82662.469975379587</v>
      </c>
      <c r="R7871">
        <f t="shared" ref="R7871:U7871" si="31479">Q7871*1.03</f>
        <v>85142.344074640976</v>
      </c>
      <c r="S7871">
        <f t="shared" si="31479"/>
        <v>87696.614396880206</v>
      </c>
      <c r="T7871">
        <f t="shared" si="31479"/>
        <v>90327.51282878661</v>
      </c>
      <c r="U7871">
        <f t="shared" si="31479"/>
        <v>93037.338213650204</v>
      </c>
    </row>
    <row r="7872" spans="1:21">
      <c r="A7872" s="1">
        <v>7871</v>
      </c>
      <c r="B7872">
        <v>31552.246000000101</v>
      </c>
      <c r="C7872">
        <f t="shared" ref="C7872:E7872" si="31480">B7872*1.09</f>
        <v>34391.94814000011</v>
      </c>
      <c r="D7872">
        <f t="shared" si="31480"/>
        <v>37487.223472600119</v>
      </c>
      <c r="E7872">
        <f t="shared" si="31480"/>
        <v>40861.073585134131</v>
      </c>
      <c r="F7872">
        <f t="shared" ref="F7872:M7872" si="31481">E7872*1.07</f>
        <v>43721.348736093525</v>
      </c>
      <c r="G7872">
        <f t="shared" si="31481"/>
        <v>46781.843147620071</v>
      </c>
      <c r="H7872">
        <f t="shared" si="31481"/>
        <v>50056.572167953476</v>
      </c>
      <c r="I7872">
        <f t="shared" si="31481"/>
        <v>53560.532219710221</v>
      </c>
      <c r="J7872">
        <f t="shared" si="31481"/>
        <v>57309.769475089939</v>
      </c>
      <c r="K7872">
        <f t="shared" si="31481"/>
        <v>61321.45333834624</v>
      </c>
      <c r="L7872">
        <f t="shared" si="31481"/>
        <v>65613.955072030483</v>
      </c>
      <c r="M7872">
        <f t="shared" si="31481"/>
        <v>70206.931927072626</v>
      </c>
      <c r="N7872">
        <f t="shared" ref="N7872:Q7872" si="31482">M7872*1.05</f>
        <v>73717.278523426256</v>
      </c>
      <c r="O7872">
        <f t="shared" si="31482"/>
        <v>77403.142449597566</v>
      </c>
      <c r="P7872">
        <f t="shared" si="31482"/>
        <v>81273.299572077449</v>
      </c>
      <c r="Q7872">
        <f t="shared" si="31482"/>
        <v>85336.964550681325</v>
      </c>
      <c r="R7872">
        <f t="shared" ref="R7872:U7872" si="31483">Q7872*1.03</f>
        <v>87897.073487201764</v>
      </c>
      <c r="S7872">
        <f t="shared" si="31483"/>
        <v>90533.985691817812</v>
      </c>
      <c r="T7872">
        <f t="shared" si="31483"/>
        <v>93250.005262572347</v>
      </c>
      <c r="U7872">
        <f t="shared" si="31483"/>
        <v>96047.505420449525</v>
      </c>
    </row>
    <row r="7873" spans="1:21">
      <c r="A7873" s="1">
        <v>7872</v>
      </c>
      <c r="B7873">
        <v>29668.035000000102</v>
      </c>
      <c r="C7873">
        <f t="shared" ref="C7873:E7873" si="31484">B7873*1.09</f>
        <v>32338.158150000112</v>
      </c>
      <c r="D7873">
        <f t="shared" si="31484"/>
        <v>35248.592383500123</v>
      </c>
      <c r="E7873">
        <f t="shared" si="31484"/>
        <v>38420.965698015134</v>
      </c>
      <c r="F7873">
        <f t="shared" ref="F7873:M7873" si="31485">E7873*1.07</f>
        <v>41110.433296876196</v>
      </c>
      <c r="G7873">
        <f t="shared" si="31485"/>
        <v>43988.16362765753</v>
      </c>
      <c r="H7873">
        <f t="shared" si="31485"/>
        <v>47067.335081593563</v>
      </c>
      <c r="I7873">
        <f t="shared" si="31485"/>
        <v>50362.048537305112</v>
      </c>
      <c r="J7873">
        <f t="shared" si="31485"/>
        <v>53887.391934916472</v>
      </c>
      <c r="K7873">
        <f t="shared" si="31485"/>
        <v>57659.509370360625</v>
      </c>
      <c r="L7873">
        <f t="shared" si="31485"/>
        <v>61695.67502628587</v>
      </c>
      <c r="M7873">
        <f t="shared" si="31485"/>
        <v>66014.372278125884</v>
      </c>
      <c r="N7873">
        <f t="shared" ref="N7873:Q7873" si="31486">M7873*1.05</f>
        <v>69315.090892032182</v>
      </c>
      <c r="O7873">
        <f t="shared" si="31486"/>
        <v>72780.845436633797</v>
      </c>
      <c r="P7873">
        <f t="shared" si="31486"/>
        <v>76419.887708465496</v>
      </c>
      <c r="Q7873">
        <f t="shared" si="31486"/>
        <v>80240.88209388878</v>
      </c>
      <c r="R7873">
        <f t="shared" ref="R7873:U7873" si="31487">Q7873*1.03</f>
        <v>82648.10855670544</v>
      </c>
      <c r="S7873">
        <f t="shared" si="31487"/>
        <v>85127.551813406608</v>
      </c>
      <c r="T7873">
        <f t="shared" si="31487"/>
        <v>87681.378367808808</v>
      </c>
      <c r="U7873">
        <f t="shared" si="31487"/>
        <v>90311.819718843079</v>
      </c>
    </row>
    <row r="7874" spans="1:21">
      <c r="A7874" s="1">
        <v>7873</v>
      </c>
      <c r="B7874">
        <v>18255.453000000001</v>
      </c>
      <c r="C7874">
        <f t="shared" ref="C7874:E7874" si="31488">B7874*1.09</f>
        <v>19898.443770000002</v>
      </c>
      <c r="D7874">
        <f t="shared" si="31488"/>
        <v>21689.303709300002</v>
      </c>
      <c r="E7874">
        <f t="shared" si="31488"/>
        <v>23641.341043137003</v>
      </c>
      <c r="F7874">
        <f t="shared" ref="F7874:M7874" si="31489">E7874*1.07</f>
        <v>25296.234916156594</v>
      </c>
      <c r="G7874">
        <f t="shared" si="31489"/>
        <v>27066.971360287556</v>
      </c>
      <c r="H7874">
        <f t="shared" si="31489"/>
        <v>28961.659355507687</v>
      </c>
      <c r="I7874">
        <f t="shared" si="31489"/>
        <v>30988.975510393226</v>
      </c>
      <c r="J7874">
        <f t="shared" si="31489"/>
        <v>33158.203796120753</v>
      </c>
      <c r="K7874">
        <f t="shared" si="31489"/>
        <v>35479.278061849211</v>
      </c>
      <c r="L7874">
        <f t="shared" si="31489"/>
        <v>37962.827526178655</v>
      </c>
      <c r="M7874">
        <f t="shared" si="31489"/>
        <v>40620.22545301116</v>
      </c>
      <c r="N7874">
        <f t="shared" ref="N7874:Q7874" si="31490">M7874*1.05</f>
        <v>42651.236725661722</v>
      </c>
      <c r="O7874">
        <f t="shared" si="31490"/>
        <v>44783.798561944808</v>
      </c>
      <c r="P7874">
        <f t="shared" si="31490"/>
        <v>47022.988490042051</v>
      </c>
      <c r="Q7874">
        <f t="shared" si="31490"/>
        <v>49374.137914544153</v>
      </c>
      <c r="R7874">
        <f t="shared" ref="R7874:U7874" si="31491">Q7874*1.03</f>
        <v>50855.362051980483</v>
      </c>
      <c r="S7874">
        <f t="shared" si="31491"/>
        <v>52381.022913539899</v>
      </c>
      <c r="T7874">
        <f t="shared" si="31491"/>
        <v>53952.453600946094</v>
      </c>
      <c r="U7874">
        <f t="shared" si="31491"/>
        <v>55571.027208974476</v>
      </c>
    </row>
    <row r="7875" spans="1:21">
      <c r="A7875" s="1">
        <v>7874</v>
      </c>
      <c r="B7875">
        <v>17780.0069999999</v>
      </c>
      <c r="C7875">
        <f t="shared" ref="C7875:E7875" si="31492">B7875*1.09</f>
        <v>19380.207629999892</v>
      </c>
      <c r="D7875">
        <f t="shared" si="31492"/>
        <v>21124.426316699883</v>
      </c>
      <c r="E7875">
        <f t="shared" si="31492"/>
        <v>23025.624685202874</v>
      </c>
      <c r="F7875">
        <f t="shared" ref="F7875:M7875" si="31493">E7875*1.07</f>
        <v>24637.418413167077</v>
      </c>
      <c r="G7875">
        <f t="shared" si="31493"/>
        <v>26362.037702088775</v>
      </c>
      <c r="H7875">
        <f t="shared" si="31493"/>
        <v>28207.380341234992</v>
      </c>
      <c r="I7875">
        <f t="shared" si="31493"/>
        <v>30181.896965121443</v>
      </c>
      <c r="J7875">
        <f t="shared" si="31493"/>
        <v>32294.629752679946</v>
      </c>
      <c r="K7875">
        <f t="shared" si="31493"/>
        <v>34555.253835367541</v>
      </c>
      <c r="L7875">
        <f t="shared" si="31493"/>
        <v>36974.121603843269</v>
      </c>
      <c r="M7875">
        <f t="shared" si="31493"/>
        <v>39562.310116112298</v>
      </c>
      <c r="N7875">
        <f t="shared" ref="N7875:Q7875" si="31494">M7875*1.05</f>
        <v>41540.425621917915</v>
      </c>
      <c r="O7875">
        <f t="shared" si="31494"/>
        <v>43617.446903013813</v>
      </c>
      <c r="P7875">
        <f t="shared" si="31494"/>
        <v>45798.319248164509</v>
      </c>
      <c r="Q7875">
        <f t="shared" si="31494"/>
        <v>48088.235210572733</v>
      </c>
      <c r="R7875">
        <f t="shared" ref="R7875:U7875" si="31495">Q7875*1.03</f>
        <v>49530.882266889916</v>
      </c>
      <c r="S7875">
        <f t="shared" si="31495"/>
        <v>51016.808734896615</v>
      </c>
      <c r="T7875">
        <f t="shared" si="31495"/>
        <v>52547.312996943518</v>
      </c>
      <c r="U7875">
        <f t="shared" si="31495"/>
        <v>54123.732386851822</v>
      </c>
    </row>
    <row r="7876" spans="1:21">
      <c r="A7876" s="1">
        <v>7875</v>
      </c>
      <c r="B7876">
        <v>18310.005000000001</v>
      </c>
      <c r="C7876">
        <f t="shared" ref="C7876:E7876" si="31496">B7876*1.09</f>
        <v>19957.905450000002</v>
      </c>
      <c r="D7876">
        <f t="shared" si="31496"/>
        <v>21754.116940500004</v>
      </c>
      <c r="E7876">
        <f t="shared" si="31496"/>
        <v>23711.987465145005</v>
      </c>
      <c r="F7876">
        <f t="shared" ref="F7876:M7876" si="31497">E7876*1.07</f>
        <v>25371.826587705156</v>
      </c>
      <c r="G7876">
        <f t="shared" si="31497"/>
        <v>27147.854448844519</v>
      </c>
      <c r="H7876">
        <f t="shared" si="31497"/>
        <v>29048.204260263636</v>
      </c>
      <c r="I7876">
        <f t="shared" si="31497"/>
        <v>31081.578558482091</v>
      </c>
      <c r="J7876">
        <f t="shared" si="31497"/>
        <v>33257.289057575843</v>
      </c>
      <c r="K7876">
        <f t="shared" si="31497"/>
        <v>35585.299291606156</v>
      </c>
      <c r="L7876">
        <f t="shared" si="31497"/>
        <v>38076.270242018589</v>
      </c>
      <c r="M7876">
        <f t="shared" si="31497"/>
        <v>40741.609158959895</v>
      </c>
      <c r="N7876">
        <f t="shared" ref="N7876:Q7876" si="31498">M7876*1.05</f>
        <v>42778.68961690789</v>
      </c>
      <c r="O7876">
        <f t="shared" si="31498"/>
        <v>44917.624097753287</v>
      </c>
      <c r="P7876">
        <f t="shared" si="31498"/>
        <v>47163.505302640951</v>
      </c>
      <c r="Q7876">
        <f t="shared" si="31498"/>
        <v>49521.680567773001</v>
      </c>
      <c r="R7876">
        <f t="shared" ref="R7876:U7876" si="31499">Q7876*1.03</f>
        <v>51007.330984806191</v>
      </c>
      <c r="S7876">
        <f t="shared" si="31499"/>
        <v>52537.55091435038</v>
      </c>
      <c r="T7876">
        <f t="shared" si="31499"/>
        <v>54113.677441780892</v>
      </c>
      <c r="U7876">
        <f t="shared" si="31499"/>
        <v>55737.087765034317</v>
      </c>
    </row>
    <row r="7877" spans="1:21">
      <c r="A7877" s="1">
        <v>7876</v>
      </c>
      <c r="B7877">
        <v>20120.004000000001</v>
      </c>
      <c r="C7877">
        <f t="shared" ref="C7877:E7877" si="31500">B7877*1.09</f>
        <v>21930.804360000002</v>
      </c>
      <c r="D7877">
        <f t="shared" si="31500"/>
        <v>23904.576752400004</v>
      </c>
      <c r="E7877">
        <f t="shared" si="31500"/>
        <v>26055.988660116007</v>
      </c>
      <c r="F7877">
        <f t="shared" ref="F7877:M7877" si="31501">E7877*1.07</f>
        <v>27879.907866324131</v>
      </c>
      <c r="G7877">
        <f t="shared" si="31501"/>
        <v>29831.501416966821</v>
      </c>
      <c r="H7877">
        <f t="shared" si="31501"/>
        <v>31919.7065161545</v>
      </c>
      <c r="I7877">
        <f t="shared" si="31501"/>
        <v>34154.08597228532</v>
      </c>
      <c r="J7877">
        <f t="shared" si="31501"/>
        <v>36544.871990345295</v>
      </c>
      <c r="K7877">
        <f t="shared" si="31501"/>
        <v>39103.01302966947</v>
      </c>
      <c r="L7877">
        <f t="shared" si="31501"/>
        <v>41840.223941746335</v>
      </c>
      <c r="M7877">
        <f t="shared" si="31501"/>
        <v>44769.039617668583</v>
      </c>
      <c r="N7877">
        <f t="shared" ref="N7877:Q7877" si="31502">M7877*1.05</f>
        <v>47007.491598552013</v>
      </c>
      <c r="O7877">
        <f t="shared" si="31502"/>
        <v>49357.866178479613</v>
      </c>
      <c r="P7877">
        <f t="shared" si="31502"/>
        <v>51825.759487403593</v>
      </c>
      <c r="Q7877">
        <f t="shared" si="31502"/>
        <v>54417.047461773778</v>
      </c>
      <c r="R7877">
        <f t="shared" ref="R7877:U7877" si="31503">Q7877*1.03</f>
        <v>56049.55888562699</v>
      </c>
      <c r="S7877">
        <f t="shared" si="31503"/>
        <v>57731.045652195804</v>
      </c>
      <c r="T7877">
        <f t="shared" si="31503"/>
        <v>59462.977021761682</v>
      </c>
      <c r="U7877">
        <f t="shared" si="31503"/>
        <v>61246.866332414531</v>
      </c>
    </row>
    <row r="7878" spans="1:21">
      <c r="A7878" s="1">
        <v>7877</v>
      </c>
      <c r="B7878">
        <v>20133.034</v>
      </c>
      <c r="C7878">
        <f t="shared" ref="C7878:E7878" si="31504">B7878*1.09</f>
        <v>21945.00706</v>
      </c>
      <c r="D7878">
        <f t="shared" si="31504"/>
        <v>23920.057695400003</v>
      </c>
      <c r="E7878">
        <f t="shared" si="31504"/>
        <v>26072.862887986004</v>
      </c>
      <c r="F7878">
        <f t="shared" ref="F7878:M7878" si="31505">E7878*1.07</f>
        <v>27897.963290145028</v>
      </c>
      <c r="G7878">
        <f t="shared" si="31505"/>
        <v>29850.82072045518</v>
      </c>
      <c r="H7878">
        <f t="shared" si="31505"/>
        <v>31940.378170887045</v>
      </c>
      <c r="I7878">
        <f t="shared" si="31505"/>
        <v>34176.204642849138</v>
      </c>
      <c r="J7878">
        <f t="shared" si="31505"/>
        <v>36568.538967848581</v>
      </c>
      <c r="K7878">
        <f t="shared" si="31505"/>
        <v>39128.336695597987</v>
      </c>
      <c r="L7878">
        <f t="shared" si="31505"/>
        <v>41867.320264289847</v>
      </c>
      <c r="M7878">
        <f t="shared" si="31505"/>
        <v>44798.032682790137</v>
      </c>
      <c r="N7878">
        <f t="shared" ref="N7878:Q7878" si="31506">M7878*1.05</f>
        <v>47037.934316929648</v>
      </c>
      <c r="O7878">
        <f t="shared" si="31506"/>
        <v>49389.831032776136</v>
      </c>
      <c r="P7878">
        <f t="shared" si="31506"/>
        <v>51859.322584414942</v>
      </c>
      <c r="Q7878">
        <f t="shared" si="31506"/>
        <v>54452.288713635695</v>
      </c>
      <c r="R7878">
        <f t="shared" ref="R7878:U7878" si="31507">Q7878*1.03</f>
        <v>56085.857375044769</v>
      </c>
      <c r="S7878">
        <f t="shared" si="31507"/>
        <v>57768.43309629611</v>
      </c>
      <c r="T7878">
        <f t="shared" si="31507"/>
        <v>59501.486089184997</v>
      </c>
      <c r="U7878">
        <f t="shared" si="31507"/>
        <v>61286.53067186055</v>
      </c>
    </row>
    <row r="7879" spans="1:21">
      <c r="A7879" s="1">
        <v>7878</v>
      </c>
      <c r="B7879">
        <v>21974.175999999999</v>
      </c>
      <c r="C7879">
        <f t="shared" ref="C7879:E7879" si="31508">B7879*1.09</f>
        <v>23951.851840000003</v>
      </c>
      <c r="D7879">
        <f t="shared" si="31508"/>
        <v>26107.518505600005</v>
      </c>
      <c r="E7879">
        <f t="shared" si="31508"/>
        <v>28457.195171104006</v>
      </c>
      <c r="F7879">
        <f t="shared" ref="F7879:M7879" si="31509">E7879*1.07</f>
        <v>30449.198833081289</v>
      </c>
      <c r="G7879">
        <f t="shared" si="31509"/>
        <v>32580.642751396983</v>
      </c>
      <c r="H7879">
        <f t="shared" si="31509"/>
        <v>34861.287743994777</v>
      </c>
      <c r="I7879">
        <f t="shared" si="31509"/>
        <v>37301.57788607441</v>
      </c>
      <c r="J7879">
        <f t="shared" si="31509"/>
        <v>39912.688338099622</v>
      </c>
      <c r="K7879">
        <f t="shared" si="31509"/>
        <v>42706.576521766598</v>
      </c>
      <c r="L7879">
        <f t="shared" si="31509"/>
        <v>45696.036878290259</v>
      </c>
      <c r="M7879">
        <f t="shared" si="31509"/>
        <v>48894.759459770583</v>
      </c>
      <c r="N7879">
        <f t="shared" ref="N7879:Q7879" si="31510">M7879*1.05</f>
        <v>51339.497432759112</v>
      </c>
      <c r="O7879">
        <f t="shared" si="31510"/>
        <v>53906.472304397066</v>
      </c>
      <c r="P7879">
        <f t="shared" si="31510"/>
        <v>56601.795919616925</v>
      </c>
      <c r="Q7879">
        <f t="shared" si="31510"/>
        <v>59431.885715597775</v>
      </c>
      <c r="R7879">
        <f t="shared" ref="R7879:U7879" si="31511">Q7879*1.03</f>
        <v>61214.842287065709</v>
      </c>
      <c r="S7879">
        <f t="shared" si="31511"/>
        <v>63051.287555677678</v>
      </c>
      <c r="T7879">
        <f t="shared" si="31511"/>
        <v>64942.826182348013</v>
      </c>
      <c r="U7879">
        <f t="shared" si="31511"/>
        <v>66891.110967818458</v>
      </c>
    </row>
    <row r="7880" spans="1:21">
      <c r="A7880" s="1">
        <v>7879</v>
      </c>
      <c r="B7880">
        <v>23842.381000000001</v>
      </c>
      <c r="C7880">
        <f t="shared" ref="C7880:E7880" si="31512">B7880*1.09</f>
        <v>25988.195290000003</v>
      </c>
      <c r="D7880">
        <f t="shared" si="31512"/>
        <v>28327.132866100004</v>
      </c>
      <c r="E7880">
        <f t="shared" si="31512"/>
        <v>30876.574824049007</v>
      </c>
      <c r="F7880">
        <f t="shared" ref="F7880:M7880" si="31513">E7880*1.07</f>
        <v>33037.935061732438</v>
      </c>
      <c r="G7880">
        <f t="shared" si="31513"/>
        <v>35350.590516053708</v>
      </c>
      <c r="H7880">
        <f t="shared" si="31513"/>
        <v>37825.131852177466</v>
      </c>
      <c r="I7880">
        <f t="shared" si="31513"/>
        <v>40472.89108182989</v>
      </c>
      <c r="J7880">
        <f t="shared" si="31513"/>
        <v>43305.993457557983</v>
      </c>
      <c r="K7880">
        <f t="shared" si="31513"/>
        <v>46337.412999587046</v>
      </c>
      <c r="L7880">
        <f t="shared" si="31513"/>
        <v>49581.031909558144</v>
      </c>
      <c r="M7880">
        <f t="shared" si="31513"/>
        <v>53051.704143227216</v>
      </c>
      <c r="N7880">
        <f t="shared" ref="N7880:Q7880" si="31514">M7880*1.05</f>
        <v>55704.289350388579</v>
      </c>
      <c r="O7880">
        <f t="shared" si="31514"/>
        <v>58489.503817908007</v>
      </c>
      <c r="P7880">
        <f t="shared" si="31514"/>
        <v>61413.979008803413</v>
      </c>
      <c r="Q7880">
        <f t="shared" si="31514"/>
        <v>64484.677959243585</v>
      </c>
      <c r="R7880">
        <f t="shared" ref="R7880:U7880" si="31515">Q7880*1.03</f>
        <v>66419.218298020889</v>
      </c>
      <c r="S7880">
        <f t="shared" si="31515"/>
        <v>68411.794846961522</v>
      </c>
      <c r="T7880">
        <f t="shared" si="31515"/>
        <v>70464.148692370363</v>
      </c>
      <c r="U7880">
        <f t="shared" si="31515"/>
        <v>72578.073153141479</v>
      </c>
    </row>
    <row r="7881" spans="1:21">
      <c r="A7881" s="1">
        <v>7880</v>
      </c>
      <c r="B7881">
        <v>27166.566999999999</v>
      </c>
      <c r="C7881">
        <f t="shared" ref="C7881:E7881" si="31516">B7881*1.09</f>
        <v>29611.55803</v>
      </c>
      <c r="D7881">
        <f t="shared" si="31516"/>
        <v>32276.598252700001</v>
      </c>
      <c r="E7881">
        <f t="shared" si="31516"/>
        <v>35181.492095443005</v>
      </c>
      <c r="F7881">
        <f t="shared" ref="F7881:M7881" si="31517">E7881*1.07</f>
        <v>37644.196542124017</v>
      </c>
      <c r="G7881">
        <f t="shared" si="31517"/>
        <v>40279.290300072702</v>
      </c>
      <c r="H7881">
        <f t="shared" si="31517"/>
        <v>43098.84062107779</v>
      </c>
      <c r="I7881">
        <f t="shared" si="31517"/>
        <v>46115.759464553237</v>
      </c>
      <c r="J7881">
        <f t="shared" si="31517"/>
        <v>49343.862627071969</v>
      </c>
      <c r="K7881">
        <f t="shared" si="31517"/>
        <v>52797.933010967012</v>
      </c>
      <c r="L7881">
        <f t="shared" si="31517"/>
        <v>56493.788321734704</v>
      </c>
      <c r="M7881">
        <f t="shared" si="31517"/>
        <v>60448.353504256134</v>
      </c>
      <c r="N7881">
        <f t="shared" ref="N7881:Q7881" si="31518">M7881*1.05</f>
        <v>63470.771179468946</v>
      </c>
      <c r="O7881">
        <f t="shared" si="31518"/>
        <v>66644.309738442389</v>
      </c>
      <c r="P7881">
        <f t="shared" si="31518"/>
        <v>69976.525225364516</v>
      </c>
      <c r="Q7881">
        <f t="shared" si="31518"/>
        <v>73475.351486632746</v>
      </c>
      <c r="R7881">
        <f t="shared" ref="R7881:U7881" si="31519">Q7881*1.03</f>
        <v>75679.612031231736</v>
      </c>
      <c r="S7881">
        <f t="shared" si="31519"/>
        <v>77950.000392168688</v>
      </c>
      <c r="T7881">
        <f t="shared" si="31519"/>
        <v>80288.500403933751</v>
      </c>
      <c r="U7881">
        <f t="shared" si="31519"/>
        <v>82697.15541605177</v>
      </c>
    </row>
    <row r="7882" spans="1:21">
      <c r="A7882" s="1">
        <v>7881</v>
      </c>
      <c r="B7882">
        <v>28053.633999999998</v>
      </c>
      <c r="C7882">
        <f t="shared" ref="C7882:E7882" si="31520">B7882*1.09</f>
        <v>30578.461060000001</v>
      </c>
      <c r="D7882">
        <f t="shared" si="31520"/>
        <v>33330.522555400006</v>
      </c>
      <c r="E7882">
        <f t="shared" si="31520"/>
        <v>36330.269585386006</v>
      </c>
      <c r="F7882">
        <f t="shared" ref="F7882:M7882" si="31521">E7882*1.07</f>
        <v>38873.388456363027</v>
      </c>
      <c r="G7882">
        <f t="shared" si="31521"/>
        <v>41594.525648308445</v>
      </c>
      <c r="H7882">
        <f t="shared" si="31521"/>
        <v>44506.142443690042</v>
      </c>
      <c r="I7882">
        <f t="shared" si="31521"/>
        <v>47621.572414748349</v>
      </c>
      <c r="J7882">
        <f t="shared" si="31521"/>
        <v>50955.082483780738</v>
      </c>
      <c r="K7882">
        <f t="shared" si="31521"/>
        <v>54521.938257645394</v>
      </c>
      <c r="L7882">
        <f t="shared" si="31521"/>
        <v>58338.473935680573</v>
      </c>
      <c r="M7882">
        <f t="shared" si="31521"/>
        <v>62422.16711117822</v>
      </c>
      <c r="N7882">
        <f t="shared" ref="N7882:Q7882" si="31522">M7882*1.05</f>
        <v>65543.275466737134</v>
      </c>
      <c r="O7882">
        <f t="shared" si="31522"/>
        <v>68820.439240073989</v>
      </c>
      <c r="P7882">
        <f t="shared" si="31522"/>
        <v>72261.461202077699</v>
      </c>
      <c r="Q7882">
        <f t="shared" si="31522"/>
        <v>75874.53426218158</v>
      </c>
      <c r="R7882">
        <f t="shared" ref="R7882:U7882" si="31523">Q7882*1.03</f>
        <v>78150.770290047032</v>
      </c>
      <c r="S7882">
        <f t="shared" si="31523"/>
        <v>80495.293398748443</v>
      </c>
      <c r="T7882">
        <f t="shared" si="31523"/>
        <v>82910.152200710902</v>
      </c>
      <c r="U7882">
        <f t="shared" si="31523"/>
        <v>85397.456766732226</v>
      </c>
    </row>
    <row r="7883" spans="1:21">
      <c r="A7883" s="1">
        <v>7882</v>
      </c>
      <c r="B7883">
        <v>27686.856</v>
      </c>
      <c r="C7883">
        <f t="shared" ref="C7883:E7883" si="31524">B7883*1.09</f>
        <v>30178.673040000001</v>
      </c>
      <c r="D7883">
        <f t="shared" si="31524"/>
        <v>32894.753613600005</v>
      </c>
      <c r="E7883">
        <f t="shared" si="31524"/>
        <v>35855.281438824008</v>
      </c>
      <c r="F7883">
        <f t="shared" ref="F7883:M7883" si="31525">E7883*1.07</f>
        <v>38365.151139541689</v>
      </c>
      <c r="G7883">
        <f t="shared" si="31525"/>
        <v>41050.711719309613</v>
      </c>
      <c r="H7883">
        <f t="shared" si="31525"/>
        <v>43924.261539661289</v>
      </c>
      <c r="I7883">
        <f t="shared" si="31525"/>
        <v>46998.959847437582</v>
      </c>
      <c r="J7883">
        <f t="shared" si="31525"/>
        <v>50288.887036758213</v>
      </c>
      <c r="K7883">
        <f t="shared" si="31525"/>
        <v>53809.109129331293</v>
      </c>
      <c r="L7883">
        <f t="shared" si="31525"/>
        <v>57575.746768384488</v>
      </c>
      <c r="M7883">
        <f t="shared" si="31525"/>
        <v>61606.049042171406</v>
      </c>
      <c r="N7883">
        <f t="shared" ref="N7883:Q7883" si="31526">M7883*1.05</f>
        <v>64686.351494279981</v>
      </c>
      <c r="O7883">
        <f t="shared" si="31526"/>
        <v>67920.669068993986</v>
      </c>
      <c r="P7883">
        <f t="shared" si="31526"/>
        <v>71316.702522443695</v>
      </c>
      <c r="Q7883">
        <f t="shared" si="31526"/>
        <v>74882.537648565878</v>
      </c>
      <c r="R7883">
        <f t="shared" ref="R7883:U7883" si="31527">Q7883*1.03</f>
        <v>77129.013778022854</v>
      </c>
      <c r="S7883">
        <f t="shared" si="31527"/>
        <v>79442.884191363541</v>
      </c>
      <c r="T7883">
        <f t="shared" si="31527"/>
        <v>81826.170717104455</v>
      </c>
      <c r="U7883">
        <f t="shared" si="31527"/>
        <v>84280.955838617592</v>
      </c>
    </row>
    <row r="7884" spans="1:21">
      <c r="A7884" s="1">
        <v>7883</v>
      </c>
      <c r="B7884">
        <v>30867.1510000001</v>
      </c>
      <c r="C7884">
        <f t="shared" ref="C7884:E7884" si="31528">B7884*1.09</f>
        <v>33645.194590000108</v>
      </c>
      <c r="D7884">
        <f t="shared" si="31528"/>
        <v>36673.262103100118</v>
      </c>
      <c r="E7884">
        <f t="shared" si="31528"/>
        <v>39973.855692379133</v>
      </c>
      <c r="F7884">
        <f t="shared" ref="F7884:M7884" si="31529">E7884*1.07</f>
        <v>42772.025590845675</v>
      </c>
      <c r="G7884">
        <f t="shared" si="31529"/>
        <v>45766.067382204878</v>
      </c>
      <c r="H7884">
        <f t="shared" si="31529"/>
        <v>48969.692098959225</v>
      </c>
      <c r="I7884">
        <f t="shared" si="31529"/>
        <v>52397.570545886374</v>
      </c>
      <c r="J7884">
        <f t="shared" si="31529"/>
        <v>56065.40048409842</v>
      </c>
      <c r="K7884">
        <f t="shared" si="31529"/>
        <v>59989.978517985313</v>
      </c>
      <c r="L7884">
        <f t="shared" si="31529"/>
        <v>64189.27701424429</v>
      </c>
      <c r="M7884">
        <f t="shared" si="31529"/>
        <v>68682.526405241399</v>
      </c>
      <c r="N7884">
        <f t="shared" ref="N7884:Q7884" si="31530">M7884*1.05</f>
        <v>72116.652725503474</v>
      </c>
      <c r="O7884">
        <f t="shared" si="31530"/>
        <v>75722.485361778658</v>
      </c>
      <c r="P7884">
        <f t="shared" si="31530"/>
        <v>79508.609629867598</v>
      </c>
      <c r="Q7884">
        <f t="shared" si="31530"/>
        <v>83484.040111360984</v>
      </c>
      <c r="R7884">
        <f t="shared" ref="R7884:U7884" si="31531">Q7884*1.03</f>
        <v>85988.561314701816</v>
      </c>
      <c r="S7884">
        <f t="shared" si="31531"/>
        <v>88568.218154142873</v>
      </c>
      <c r="T7884">
        <f t="shared" si="31531"/>
        <v>91225.264698767161</v>
      </c>
      <c r="U7884">
        <f t="shared" si="31531"/>
        <v>93962.022639730174</v>
      </c>
    </row>
    <row r="7885" spans="1:21">
      <c r="A7885" s="1">
        <v>7884</v>
      </c>
      <c r="B7885">
        <v>32449.291000000099</v>
      </c>
      <c r="C7885">
        <f t="shared" ref="C7885:E7885" si="31532">B7885*1.09</f>
        <v>35369.727190000114</v>
      </c>
      <c r="D7885">
        <f t="shared" si="31532"/>
        <v>38553.00263710013</v>
      </c>
      <c r="E7885">
        <f t="shared" si="31532"/>
        <v>42022.772874439142</v>
      </c>
      <c r="F7885">
        <f t="shared" ref="F7885:M7885" si="31533">E7885*1.07</f>
        <v>44964.366975649886</v>
      </c>
      <c r="G7885">
        <f t="shared" si="31533"/>
        <v>48111.872663945382</v>
      </c>
      <c r="H7885">
        <f t="shared" si="31533"/>
        <v>51479.703750421562</v>
      </c>
      <c r="I7885">
        <f t="shared" si="31533"/>
        <v>55083.283012951077</v>
      </c>
      <c r="J7885">
        <f t="shared" si="31533"/>
        <v>58939.112823857657</v>
      </c>
      <c r="K7885">
        <f t="shared" si="31533"/>
        <v>63064.850721527699</v>
      </c>
      <c r="L7885">
        <f t="shared" si="31533"/>
        <v>67479.390272034638</v>
      </c>
      <c r="M7885">
        <f t="shared" si="31533"/>
        <v>72202.947591077071</v>
      </c>
      <c r="N7885">
        <f t="shared" ref="N7885:Q7885" si="31534">M7885*1.05</f>
        <v>75813.094970630933</v>
      </c>
      <c r="O7885">
        <f t="shared" si="31534"/>
        <v>79603.749719162486</v>
      </c>
      <c r="P7885">
        <f t="shared" si="31534"/>
        <v>83583.937205120616</v>
      </c>
      <c r="Q7885">
        <f t="shared" si="31534"/>
        <v>87763.134065376653</v>
      </c>
      <c r="R7885">
        <f t="shared" ref="R7885:U7885" si="31535">Q7885*1.03</f>
        <v>90396.028087337952</v>
      </c>
      <c r="S7885">
        <f t="shared" si="31535"/>
        <v>93107.908929958096</v>
      </c>
      <c r="T7885">
        <f t="shared" si="31535"/>
        <v>95901.14619785684</v>
      </c>
      <c r="U7885">
        <f t="shared" si="31535"/>
        <v>98778.180583792549</v>
      </c>
    </row>
    <row r="7886" spans="1:21">
      <c r="A7886" s="1">
        <v>7885</v>
      </c>
      <c r="B7886">
        <v>36156.4920000001</v>
      </c>
      <c r="C7886">
        <f t="shared" ref="C7886:E7886" si="31536">B7886*1.09</f>
        <v>39410.57628000011</v>
      </c>
      <c r="D7886">
        <f t="shared" si="31536"/>
        <v>42957.528145200122</v>
      </c>
      <c r="E7886">
        <f t="shared" si="31536"/>
        <v>46823.705678268139</v>
      </c>
      <c r="F7886">
        <f t="shared" ref="F7886:M7886" si="31537">E7886*1.07</f>
        <v>50101.365075746915</v>
      </c>
      <c r="G7886">
        <f t="shared" si="31537"/>
        <v>53608.460631049202</v>
      </c>
      <c r="H7886">
        <f t="shared" si="31537"/>
        <v>57361.052875222653</v>
      </c>
      <c r="I7886">
        <f t="shared" si="31537"/>
        <v>61376.326576488245</v>
      </c>
      <c r="J7886">
        <f t="shared" si="31537"/>
        <v>65672.669436842421</v>
      </c>
      <c r="K7886">
        <f t="shared" si="31537"/>
        <v>70269.756297421394</v>
      </c>
      <c r="L7886">
        <f t="shared" si="31537"/>
        <v>75188.639238240896</v>
      </c>
      <c r="M7886">
        <f t="shared" si="31537"/>
        <v>80451.843984917767</v>
      </c>
      <c r="N7886">
        <f t="shared" ref="N7886:Q7886" si="31538">M7886*1.05</f>
        <v>84474.436184163656</v>
      </c>
      <c r="O7886">
        <f t="shared" si="31538"/>
        <v>88698.157993371846</v>
      </c>
      <c r="P7886">
        <f t="shared" si="31538"/>
        <v>93133.065893040446</v>
      </c>
      <c r="Q7886">
        <f t="shared" si="31538"/>
        <v>97789.719187692477</v>
      </c>
      <c r="R7886">
        <f t="shared" ref="R7886:U7886" si="31539">Q7886*1.03</f>
        <v>100723.41076332325</v>
      </c>
      <c r="S7886">
        <f t="shared" si="31539"/>
        <v>103745.11308622295</v>
      </c>
      <c r="T7886">
        <f t="shared" si="31539"/>
        <v>106857.46647880964</v>
      </c>
      <c r="U7886">
        <f t="shared" si="31539"/>
        <v>110063.19047317393</v>
      </c>
    </row>
    <row r="7887" spans="1:21">
      <c r="A7887" s="1">
        <v>7886</v>
      </c>
      <c r="B7887">
        <v>35279.488000000201</v>
      </c>
      <c r="C7887">
        <f t="shared" ref="C7887:E7887" si="31540">B7887*1.09</f>
        <v>38454.64192000022</v>
      </c>
      <c r="D7887">
        <f t="shared" si="31540"/>
        <v>41915.559692800241</v>
      </c>
      <c r="E7887">
        <f t="shared" si="31540"/>
        <v>45687.960065152263</v>
      </c>
      <c r="F7887">
        <f t="shared" ref="F7887:M7887" si="31541">E7887*1.07</f>
        <v>48886.117269712922</v>
      </c>
      <c r="G7887">
        <f t="shared" si="31541"/>
        <v>52308.145478592829</v>
      </c>
      <c r="H7887">
        <f t="shared" si="31541"/>
        <v>55969.715662094328</v>
      </c>
      <c r="I7887">
        <f t="shared" si="31541"/>
        <v>59887.595758440933</v>
      </c>
      <c r="J7887">
        <f t="shared" si="31541"/>
        <v>64079.727461531802</v>
      </c>
      <c r="K7887">
        <f t="shared" si="31541"/>
        <v>68565.30838383903</v>
      </c>
      <c r="L7887">
        <f t="shared" si="31541"/>
        <v>73364.879970707771</v>
      </c>
      <c r="M7887">
        <f t="shared" si="31541"/>
        <v>78500.421568657315</v>
      </c>
      <c r="N7887">
        <f t="shared" ref="N7887:Q7887" si="31542">M7887*1.05</f>
        <v>82425.442647090182</v>
      </c>
      <c r="O7887">
        <f t="shared" si="31542"/>
        <v>86546.714779444694</v>
      </c>
      <c r="P7887">
        <f t="shared" si="31542"/>
        <v>90874.050518416931</v>
      </c>
      <c r="Q7887">
        <f t="shared" si="31542"/>
        <v>95417.753044337776</v>
      </c>
      <c r="R7887">
        <f t="shared" ref="R7887:U7887" si="31543">Q7887*1.03</f>
        <v>98280.285635667911</v>
      </c>
      <c r="S7887">
        <f t="shared" si="31543"/>
        <v>101228.69420473796</v>
      </c>
      <c r="T7887">
        <f t="shared" si="31543"/>
        <v>104265.5550308801</v>
      </c>
      <c r="U7887">
        <f t="shared" si="31543"/>
        <v>107393.52168180651</v>
      </c>
    </row>
    <row r="7888" spans="1:21">
      <c r="A7888" s="1">
        <v>7887</v>
      </c>
      <c r="B7888">
        <v>34706.446000000098</v>
      </c>
      <c r="C7888">
        <f t="shared" ref="C7888:E7888" si="31544">B7888*1.09</f>
        <v>37830.026140000111</v>
      </c>
      <c r="D7888">
        <f t="shared" si="31544"/>
        <v>41234.728492600123</v>
      </c>
      <c r="E7888">
        <f t="shared" si="31544"/>
        <v>44945.854056934135</v>
      </c>
      <c r="F7888">
        <f t="shared" ref="F7888:M7888" si="31545">E7888*1.07</f>
        <v>48092.063840919523</v>
      </c>
      <c r="G7888">
        <f t="shared" si="31545"/>
        <v>51458.508309783894</v>
      </c>
      <c r="H7888">
        <f t="shared" si="31545"/>
        <v>55060.603891468767</v>
      </c>
      <c r="I7888">
        <f t="shared" si="31545"/>
        <v>58914.846163871582</v>
      </c>
      <c r="J7888">
        <f t="shared" si="31545"/>
        <v>63038.885395342593</v>
      </c>
      <c r="K7888">
        <f t="shared" si="31545"/>
        <v>67451.607373016581</v>
      </c>
      <c r="L7888">
        <f t="shared" si="31545"/>
        <v>72173.219889127751</v>
      </c>
      <c r="M7888">
        <f t="shared" si="31545"/>
        <v>77225.345281366695</v>
      </c>
      <c r="N7888">
        <f t="shared" ref="N7888:Q7888" si="31546">M7888*1.05</f>
        <v>81086.61254543504</v>
      </c>
      <c r="O7888">
        <f t="shared" si="31546"/>
        <v>85140.9431727068</v>
      </c>
      <c r="P7888">
        <f t="shared" si="31546"/>
        <v>89397.990331342138</v>
      </c>
      <c r="Q7888">
        <f t="shared" si="31546"/>
        <v>93867.889847909246</v>
      </c>
      <c r="R7888">
        <f t="shared" ref="R7888:U7888" si="31547">Q7888*1.03</f>
        <v>96683.926543346519</v>
      </c>
      <c r="S7888">
        <f t="shared" si="31547"/>
        <v>99584.444339646914</v>
      </c>
      <c r="T7888">
        <f t="shared" si="31547"/>
        <v>102571.97766983633</v>
      </c>
      <c r="U7888">
        <f t="shared" si="31547"/>
        <v>105649.13699993142</v>
      </c>
    </row>
    <row r="7889" spans="1:21">
      <c r="A7889" s="1">
        <v>7888</v>
      </c>
      <c r="B7889">
        <v>33219.296000000097</v>
      </c>
      <c r="C7889">
        <f t="shared" ref="C7889:E7889" si="31548">B7889*1.09</f>
        <v>36209.032640000107</v>
      </c>
      <c r="D7889">
        <f t="shared" si="31548"/>
        <v>39467.845577600121</v>
      </c>
      <c r="E7889">
        <f t="shared" si="31548"/>
        <v>43019.951679584134</v>
      </c>
      <c r="F7889">
        <f t="shared" ref="F7889:M7889" si="31549">E7889*1.07</f>
        <v>46031.348297155026</v>
      </c>
      <c r="G7889">
        <f t="shared" si="31549"/>
        <v>49253.542677955884</v>
      </c>
      <c r="H7889">
        <f t="shared" si="31549"/>
        <v>52701.290665412802</v>
      </c>
      <c r="I7889">
        <f t="shared" si="31549"/>
        <v>56390.381011991703</v>
      </c>
      <c r="J7889">
        <f t="shared" si="31549"/>
        <v>60337.707682831126</v>
      </c>
      <c r="K7889">
        <f t="shared" si="31549"/>
        <v>64561.347220629308</v>
      </c>
      <c r="L7889">
        <f t="shared" si="31549"/>
        <v>69080.641526073363</v>
      </c>
      <c r="M7889">
        <f t="shared" si="31549"/>
        <v>73916.286432898502</v>
      </c>
      <c r="N7889">
        <f t="shared" ref="N7889:Q7889" si="31550">M7889*1.05</f>
        <v>77612.100754543426</v>
      </c>
      <c r="O7889">
        <f t="shared" si="31550"/>
        <v>81492.705792270601</v>
      </c>
      <c r="P7889">
        <f t="shared" si="31550"/>
        <v>85567.341081884137</v>
      </c>
      <c r="Q7889">
        <f t="shared" si="31550"/>
        <v>89845.708135978348</v>
      </c>
      <c r="R7889">
        <f t="shared" ref="R7889:U7889" si="31551">Q7889*1.03</f>
        <v>92541.079380057694</v>
      </c>
      <c r="S7889">
        <f t="shared" si="31551"/>
        <v>95317.311761459423</v>
      </c>
      <c r="T7889">
        <f t="shared" si="31551"/>
        <v>98176.831114303204</v>
      </c>
      <c r="U7889">
        <f t="shared" si="31551"/>
        <v>101122.1360477323</v>
      </c>
    </row>
    <row r="7890" spans="1:21">
      <c r="A7890" s="1">
        <v>7889</v>
      </c>
      <c r="B7890">
        <v>32460.196000000102</v>
      </c>
      <c r="C7890">
        <f t="shared" ref="C7890:E7890" si="31552">B7890*1.09</f>
        <v>35381.613640000112</v>
      </c>
      <c r="D7890">
        <f t="shared" si="31552"/>
        <v>38565.958867600122</v>
      </c>
      <c r="E7890">
        <f t="shared" si="31552"/>
        <v>42036.895165684138</v>
      </c>
      <c r="F7890">
        <f t="shared" ref="F7890:M7890" si="31553">E7890*1.07</f>
        <v>44979.477827282033</v>
      </c>
      <c r="G7890">
        <f t="shared" si="31553"/>
        <v>48128.041275191776</v>
      </c>
      <c r="H7890">
        <f t="shared" si="31553"/>
        <v>51497.004164455204</v>
      </c>
      <c r="I7890">
        <f t="shared" si="31553"/>
        <v>55101.794455967072</v>
      </c>
      <c r="J7890">
        <f t="shared" si="31553"/>
        <v>58958.92006788477</v>
      </c>
      <c r="K7890">
        <f t="shared" si="31553"/>
        <v>63086.044472636706</v>
      </c>
      <c r="L7890">
        <f t="shared" si="31553"/>
        <v>67502.067585721277</v>
      </c>
      <c r="M7890">
        <f t="shared" si="31553"/>
        <v>72227.212316721765</v>
      </c>
      <c r="N7890">
        <f t="shared" ref="N7890:Q7890" si="31554">M7890*1.05</f>
        <v>75838.572932557858</v>
      </c>
      <c r="O7890">
        <f t="shared" si="31554"/>
        <v>79630.501579185759</v>
      </c>
      <c r="P7890">
        <f t="shared" si="31554"/>
        <v>83612.026658145056</v>
      </c>
      <c r="Q7890">
        <f t="shared" si="31554"/>
        <v>87792.627991052315</v>
      </c>
      <c r="R7890">
        <f t="shared" ref="R7890:U7890" si="31555">Q7890*1.03</f>
        <v>90426.40683078389</v>
      </c>
      <c r="S7890">
        <f t="shared" si="31555"/>
        <v>93139.19903570741</v>
      </c>
      <c r="T7890">
        <f t="shared" si="31555"/>
        <v>95933.375006778631</v>
      </c>
      <c r="U7890">
        <f t="shared" si="31555"/>
        <v>98811.376256981996</v>
      </c>
    </row>
    <row r="7891" spans="1:21">
      <c r="A7891" s="1">
        <v>7890</v>
      </c>
      <c r="B7891">
        <v>31509.341000000099</v>
      </c>
      <c r="C7891">
        <f t="shared" ref="C7891:E7891" si="31556">B7891*1.09</f>
        <v>34345.181690000107</v>
      </c>
      <c r="D7891">
        <f t="shared" si="31556"/>
        <v>37436.248042100116</v>
      </c>
      <c r="E7891">
        <f t="shared" si="31556"/>
        <v>40805.510365889131</v>
      </c>
      <c r="F7891">
        <f t="shared" ref="F7891:M7891" si="31557">E7891*1.07</f>
        <v>43661.896091501374</v>
      </c>
      <c r="G7891">
        <f t="shared" si="31557"/>
        <v>46718.228817906471</v>
      </c>
      <c r="H7891">
        <f t="shared" si="31557"/>
        <v>49988.504835159925</v>
      </c>
      <c r="I7891">
        <f t="shared" si="31557"/>
        <v>53487.700173621124</v>
      </c>
      <c r="J7891">
        <f t="shared" si="31557"/>
        <v>57231.839185774603</v>
      </c>
      <c r="K7891">
        <f t="shared" si="31557"/>
        <v>61238.06792877883</v>
      </c>
      <c r="L7891">
        <f t="shared" si="31557"/>
        <v>65524.732683793351</v>
      </c>
      <c r="M7891">
        <f t="shared" si="31557"/>
        <v>70111.463971658886</v>
      </c>
      <c r="N7891">
        <f t="shared" ref="N7891:Q7891" si="31558">M7891*1.05</f>
        <v>73617.037170241834</v>
      </c>
      <c r="O7891">
        <f t="shared" si="31558"/>
        <v>77297.889028753925</v>
      </c>
      <c r="P7891">
        <f t="shared" si="31558"/>
        <v>81162.783480191618</v>
      </c>
      <c r="Q7891">
        <f t="shared" si="31558"/>
        <v>85220.922654201204</v>
      </c>
      <c r="R7891">
        <f t="shared" ref="R7891:U7891" si="31559">Q7891*1.03</f>
        <v>87777.550333827239</v>
      </c>
      <c r="S7891">
        <f t="shared" si="31559"/>
        <v>90410.876843842052</v>
      </c>
      <c r="T7891">
        <f t="shared" si="31559"/>
        <v>93123.203149157314</v>
      </c>
      <c r="U7891">
        <f t="shared" si="31559"/>
        <v>95916.89924363204</v>
      </c>
    </row>
    <row r="7892" spans="1:21">
      <c r="A7892" s="1">
        <v>7891</v>
      </c>
      <c r="B7892">
        <v>32988.281000000097</v>
      </c>
      <c r="C7892">
        <f t="shared" ref="C7892:E7892" si="31560">B7892*1.09</f>
        <v>35957.226290000108</v>
      </c>
      <c r="D7892">
        <f t="shared" si="31560"/>
        <v>39193.376656100118</v>
      </c>
      <c r="E7892">
        <f t="shared" si="31560"/>
        <v>42720.780555149133</v>
      </c>
      <c r="F7892">
        <f t="shared" ref="F7892:M7892" si="31561">E7892*1.07</f>
        <v>45711.235194009576</v>
      </c>
      <c r="G7892">
        <f t="shared" si="31561"/>
        <v>48911.021657590252</v>
      </c>
      <c r="H7892">
        <f t="shared" si="31561"/>
        <v>52334.793173621576</v>
      </c>
      <c r="I7892">
        <f t="shared" si="31561"/>
        <v>55998.228695775091</v>
      </c>
      <c r="J7892">
        <f t="shared" si="31561"/>
        <v>59918.104704479352</v>
      </c>
      <c r="K7892">
        <f t="shared" si="31561"/>
        <v>64112.372033792912</v>
      </c>
      <c r="L7892">
        <f t="shared" si="31561"/>
        <v>68600.238076158421</v>
      </c>
      <c r="M7892">
        <f t="shared" si="31561"/>
        <v>73402.254741489509</v>
      </c>
      <c r="N7892">
        <f t="shared" ref="N7892:Q7892" si="31562">M7892*1.05</f>
        <v>77072.367478563989</v>
      </c>
      <c r="O7892">
        <f t="shared" si="31562"/>
        <v>80925.985852492187</v>
      </c>
      <c r="P7892">
        <f t="shared" si="31562"/>
        <v>84972.285145116795</v>
      </c>
      <c r="Q7892">
        <f t="shared" si="31562"/>
        <v>89220.899402372641</v>
      </c>
      <c r="R7892">
        <f t="shared" ref="R7892:U7892" si="31563">Q7892*1.03</f>
        <v>91897.526384443816</v>
      </c>
      <c r="S7892">
        <f t="shared" si="31563"/>
        <v>94654.452175977131</v>
      </c>
      <c r="T7892">
        <f t="shared" si="31563"/>
        <v>97494.085741256451</v>
      </c>
      <c r="U7892">
        <f t="shared" si="31563"/>
        <v>100418.90831349415</v>
      </c>
    </row>
    <row r="7893" spans="1:21">
      <c r="A7893" s="1">
        <v>7892</v>
      </c>
      <c r="B7893">
        <v>32356.521000000099</v>
      </c>
      <c r="C7893">
        <f t="shared" ref="C7893:E7893" si="31564">B7893*1.09</f>
        <v>35268.607890000108</v>
      </c>
      <c r="D7893">
        <f t="shared" si="31564"/>
        <v>38442.782600100123</v>
      </c>
      <c r="E7893">
        <f t="shared" si="31564"/>
        <v>41902.633034109138</v>
      </c>
      <c r="F7893">
        <f t="shared" ref="F7893:M7893" si="31565">E7893*1.07</f>
        <v>44835.817346496777</v>
      </c>
      <c r="G7893">
        <f t="shared" si="31565"/>
        <v>47974.324560751556</v>
      </c>
      <c r="H7893">
        <f t="shared" si="31565"/>
        <v>51332.527280004171</v>
      </c>
      <c r="I7893">
        <f t="shared" si="31565"/>
        <v>54925.804189604467</v>
      </c>
      <c r="J7893">
        <f t="shared" si="31565"/>
        <v>58770.610482876786</v>
      </c>
      <c r="K7893">
        <f t="shared" si="31565"/>
        <v>62884.553216678163</v>
      </c>
      <c r="L7893">
        <f t="shared" si="31565"/>
        <v>67286.471941845637</v>
      </c>
      <c r="M7893">
        <f t="shared" si="31565"/>
        <v>71996.524977774839</v>
      </c>
      <c r="N7893">
        <f t="shared" ref="N7893:Q7893" si="31566">M7893*1.05</f>
        <v>75596.351226663581</v>
      </c>
      <c r="O7893">
        <f t="shared" si="31566"/>
        <v>79376.168787996765</v>
      </c>
      <c r="P7893">
        <f t="shared" si="31566"/>
        <v>83344.977227396608</v>
      </c>
      <c r="Q7893">
        <f t="shared" si="31566"/>
        <v>87512.226088766445</v>
      </c>
      <c r="R7893">
        <f t="shared" ref="R7893:U7893" si="31567">Q7893*1.03</f>
        <v>90137.592871429442</v>
      </c>
      <c r="S7893">
        <f t="shared" si="31567"/>
        <v>92841.720657572325</v>
      </c>
      <c r="T7893">
        <f t="shared" si="31567"/>
        <v>95626.972277299501</v>
      </c>
      <c r="U7893">
        <f t="shared" si="31567"/>
        <v>98495.781445618486</v>
      </c>
    </row>
    <row r="7894" spans="1:21">
      <c r="A7894" s="1">
        <v>7893</v>
      </c>
      <c r="B7894">
        <v>32352.479000000101</v>
      </c>
      <c r="C7894">
        <f t="shared" ref="C7894:E7894" si="31568">B7894*1.09</f>
        <v>35264.202110000115</v>
      </c>
      <c r="D7894">
        <f t="shared" si="31568"/>
        <v>38437.980299900126</v>
      </c>
      <c r="E7894">
        <f t="shared" si="31568"/>
        <v>41897.398526891142</v>
      </c>
      <c r="F7894">
        <f t="shared" ref="F7894:M7894" si="31569">E7894*1.07</f>
        <v>44830.216423773527</v>
      </c>
      <c r="G7894">
        <f t="shared" si="31569"/>
        <v>47968.331573437674</v>
      </c>
      <c r="H7894">
        <f t="shared" si="31569"/>
        <v>51326.114783578312</v>
      </c>
      <c r="I7894">
        <f t="shared" si="31569"/>
        <v>54918.942818428797</v>
      </c>
      <c r="J7894">
        <f t="shared" si="31569"/>
        <v>58763.268815718817</v>
      </c>
      <c r="K7894">
        <f t="shared" si="31569"/>
        <v>62876.697632819138</v>
      </c>
      <c r="L7894">
        <f t="shared" si="31569"/>
        <v>67278.066467116485</v>
      </c>
      <c r="M7894">
        <f t="shared" si="31569"/>
        <v>71987.531119814637</v>
      </c>
      <c r="N7894">
        <f t="shared" ref="N7894:Q7894" si="31570">M7894*1.05</f>
        <v>75586.907675805371</v>
      </c>
      <c r="O7894">
        <f t="shared" si="31570"/>
        <v>79366.253059595649</v>
      </c>
      <c r="P7894">
        <f t="shared" si="31570"/>
        <v>83334.565712575437</v>
      </c>
      <c r="Q7894">
        <f t="shared" si="31570"/>
        <v>87501.293998204215</v>
      </c>
      <c r="R7894">
        <f t="shared" ref="R7894:U7894" si="31571">Q7894*1.03</f>
        <v>90126.332818150346</v>
      </c>
      <c r="S7894">
        <f t="shared" si="31571"/>
        <v>92830.122802694852</v>
      </c>
      <c r="T7894">
        <f t="shared" si="31571"/>
        <v>95615.026486775707</v>
      </c>
      <c r="U7894">
        <f t="shared" si="31571"/>
        <v>98483.477281378975</v>
      </c>
    </row>
    <row r="7895" spans="1:21">
      <c r="A7895" s="1">
        <v>7894</v>
      </c>
      <c r="B7895">
        <v>31970.211000000101</v>
      </c>
      <c r="C7895">
        <f t="shared" ref="C7895:E7895" si="31572">B7895*1.09</f>
        <v>34847.529990000112</v>
      </c>
      <c r="D7895">
        <f t="shared" si="31572"/>
        <v>37983.807689100126</v>
      </c>
      <c r="E7895">
        <f t="shared" si="31572"/>
        <v>41402.35038111914</v>
      </c>
      <c r="F7895">
        <f t="shared" ref="F7895:M7895" si="31573">E7895*1.07</f>
        <v>44300.514907797486</v>
      </c>
      <c r="G7895">
        <f t="shared" si="31573"/>
        <v>47401.550951343313</v>
      </c>
      <c r="H7895">
        <f t="shared" si="31573"/>
        <v>50719.659517937347</v>
      </c>
      <c r="I7895">
        <f t="shared" si="31573"/>
        <v>54270.035684192968</v>
      </c>
      <c r="J7895">
        <f t="shared" si="31573"/>
        <v>58068.93818208648</v>
      </c>
      <c r="K7895">
        <f t="shared" si="31573"/>
        <v>62133.763854832534</v>
      </c>
      <c r="L7895">
        <f t="shared" si="31573"/>
        <v>66483.127324670815</v>
      </c>
      <c r="M7895">
        <f t="shared" si="31573"/>
        <v>71136.946237397773</v>
      </c>
      <c r="N7895">
        <f t="shared" ref="N7895:Q7895" si="31574">M7895*1.05</f>
        <v>74693.793549267662</v>
      </c>
      <c r="O7895">
        <f t="shared" si="31574"/>
        <v>78428.483226731056</v>
      </c>
      <c r="P7895">
        <f t="shared" si="31574"/>
        <v>82349.907388067615</v>
      </c>
      <c r="Q7895">
        <f t="shared" si="31574"/>
        <v>86467.402757471005</v>
      </c>
      <c r="R7895">
        <f t="shared" ref="R7895:U7895" si="31575">Q7895*1.03</f>
        <v>89061.424840195134</v>
      </c>
      <c r="S7895">
        <f t="shared" si="31575"/>
        <v>91733.267585400987</v>
      </c>
      <c r="T7895">
        <f t="shared" si="31575"/>
        <v>94485.26561296302</v>
      </c>
      <c r="U7895">
        <f t="shared" si="31575"/>
        <v>97319.823581351913</v>
      </c>
    </row>
    <row r="7896" spans="1:21">
      <c r="A7896" s="1">
        <v>7895</v>
      </c>
      <c r="B7896">
        <v>33704.039000000099</v>
      </c>
      <c r="C7896">
        <f t="shared" ref="C7896:E7896" si="31576">B7896*1.09</f>
        <v>36737.402510000109</v>
      </c>
      <c r="D7896">
        <f t="shared" si="31576"/>
        <v>40043.768735900121</v>
      </c>
      <c r="E7896">
        <f t="shared" si="31576"/>
        <v>43647.707922131136</v>
      </c>
      <c r="F7896">
        <f t="shared" ref="F7896:M7896" si="31577">E7896*1.07</f>
        <v>46703.047476680316</v>
      </c>
      <c r="G7896">
        <f t="shared" si="31577"/>
        <v>49972.260800047945</v>
      </c>
      <c r="H7896">
        <f t="shared" si="31577"/>
        <v>53470.319056051303</v>
      </c>
      <c r="I7896">
        <f t="shared" si="31577"/>
        <v>57213.241389974901</v>
      </c>
      <c r="J7896">
        <f t="shared" si="31577"/>
        <v>61218.168287273147</v>
      </c>
      <c r="K7896">
        <f t="shared" si="31577"/>
        <v>65503.440067382275</v>
      </c>
      <c r="L7896">
        <f t="shared" si="31577"/>
        <v>70088.680872099038</v>
      </c>
      <c r="M7896">
        <f t="shared" si="31577"/>
        <v>74994.888533145975</v>
      </c>
      <c r="N7896">
        <f t="shared" ref="N7896:Q7896" si="31578">M7896*1.05</f>
        <v>78744.632959803275</v>
      </c>
      <c r="O7896">
        <f t="shared" si="31578"/>
        <v>82681.864607793439</v>
      </c>
      <c r="P7896">
        <f t="shared" si="31578"/>
        <v>86815.957838183109</v>
      </c>
      <c r="Q7896">
        <f t="shared" si="31578"/>
        <v>91156.755730092264</v>
      </c>
      <c r="R7896">
        <f t="shared" ref="R7896:U7896" si="31579">Q7896*1.03</f>
        <v>93891.458401995027</v>
      </c>
      <c r="S7896">
        <f t="shared" si="31579"/>
        <v>96708.202154054874</v>
      </c>
      <c r="T7896">
        <f t="shared" si="31579"/>
        <v>99609.448218676524</v>
      </c>
      <c r="U7896">
        <f t="shared" si="31579"/>
        <v>102597.73166523682</v>
      </c>
    </row>
    <row r="7897" spans="1:21">
      <c r="A7897" s="1">
        <v>7896</v>
      </c>
      <c r="B7897">
        <v>29251.0250000001</v>
      </c>
      <c r="C7897">
        <f t="shared" ref="C7897:E7897" si="31580">B7897*1.09</f>
        <v>31883.617250000112</v>
      </c>
      <c r="D7897">
        <f t="shared" si="31580"/>
        <v>34753.142802500122</v>
      </c>
      <c r="E7897">
        <f t="shared" si="31580"/>
        <v>37880.925654725135</v>
      </c>
      <c r="F7897">
        <f t="shared" ref="F7897:M7897" si="31581">E7897*1.07</f>
        <v>40532.590450555894</v>
      </c>
      <c r="G7897">
        <f t="shared" si="31581"/>
        <v>43369.871782094808</v>
      </c>
      <c r="H7897">
        <f t="shared" si="31581"/>
        <v>46405.762806841449</v>
      </c>
      <c r="I7897">
        <f t="shared" si="31581"/>
        <v>49654.166203320354</v>
      </c>
      <c r="J7897">
        <f t="shared" si="31581"/>
        <v>53129.957837552778</v>
      </c>
      <c r="K7897">
        <f t="shared" si="31581"/>
        <v>56849.054886181475</v>
      </c>
      <c r="L7897">
        <f t="shared" si="31581"/>
        <v>60828.488728214179</v>
      </c>
      <c r="M7897">
        <f t="shared" si="31581"/>
        <v>65086.482939189176</v>
      </c>
      <c r="N7897">
        <f t="shared" ref="N7897:Q7897" si="31582">M7897*1.05</f>
        <v>68340.807086148634</v>
      </c>
      <c r="O7897">
        <f t="shared" si="31582"/>
        <v>71757.847440456069</v>
      </c>
      <c r="P7897">
        <f t="shared" si="31582"/>
        <v>75345.739812478874</v>
      </c>
      <c r="Q7897">
        <f t="shared" si="31582"/>
        <v>79113.026803102824</v>
      </c>
      <c r="R7897">
        <f t="shared" ref="R7897:U7897" si="31583">Q7897*1.03</f>
        <v>81486.417607195908</v>
      </c>
      <c r="S7897">
        <f t="shared" si="31583"/>
        <v>83931.010135411794</v>
      </c>
      <c r="T7897">
        <f t="shared" si="31583"/>
        <v>86448.940439474143</v>
      </c>
      <c r="U7897">
        <f t="shared" si="31583"/>
        <v>89042.408652658371</v>
      </c>
    </row>
    <row r="7898" spans="1:21">
      <c r="A7898" s="1">
        <v>7897</v>
      </c>
      <c r="B7898">
        <v>19715.475999999999</v>
      </c>
      <c r="C7898">
        <f t="shared" ref="C7898:E7898" si="31584">B7898*1.09</f>
        <v>21489.868839999999</v>
      </c>
      <c r="D7898">
        <f t="shared" si="31584"/>
        <v>23423.9570356</v>
      </c>
      <c r="E7898">
        <f t="shared" si="31584"/>
        <v>25532.113168804004</v>
      </c>
      <c r="F7898">
        <f t="shared" ref="F7898:M7898" si="31585">E7898*1.07</f>
        <v>27319.361090620285</v>
      </c>
      <c r="G7898">
        <f t="shared" si="31585"/>
        <v>29231.716366963705</v>
      </c>
      <c r="H7898">
        <f t="shared" si="31585"/>
        <v>31277.936512651166</v>
      </c>
      <c r="I7898">
        <f t="shared" si="31585"/>
        <v>33467.392068536748</v>
      </c>
      <c r="J7898">
        <f t="shared" si="31585"/>
        <v>35810.109513334326</v>
      </c>
      <c r="K7898">
        <f t="shared" si="31585"/>
        <v>38316.817179267731</v>
      </c>
      <c r="L7898">
        <f t="shared" si="31585"/>
        <v>40998.994381816476</v>
      </c>
      <c r="M7898">
        <f t="shared" si="31585"/>
        <v>43868.923988543633</v>
      </c>
      <c r="N7898">
        <f t="shared" ref="N7898:Q7898" si="31586">M7898*1.05</f>
        <v>46062.370187970817</v>
      </c>
      <c r="O7898">
        <f t="shared" si="31586"/>
        <v>48365.488697369357</v>
      </c>
      <c r="P7898">
        <f t="shared" si="31586"/>
        <v>50783.763132237829</v>
      </c>
      <c r="Q7898">
        <f t="shared" si="31586"/>
        <v>53322.951288849727</v>
      </c>
      <c r="R7898">
        <f t="shared" ref="R7898:U7898" si="31587">Q7898*1.03</f>
        <v>54922.639827515217</v>
      </c>
      <c r="S7898">
        <f t="shared" si="31587"/>
        <v>56570.319022340678</v>
      </c>
      <c r="T7898">
        <f t="shared" si="31587"/>
        <v>58267.428593010904</v>
      </c>
      <c r="U7898">
        <f t="shared" si="31587"/>
        <v>60015.451450801229</v>
      </c>
    </row>
    <row r="7899" spans="1:21">
      <c r="A7899" s="1">
        <v>7898</v>
      </c>
      <c r="B7899">
        <v>17865.009999999998</v>
      </c>
      <c r="C7899">
        <f t="shared" ref="C7899:E7899" si="31588">B7899*1.09</f>
        <v>19472.8609</v>
      </c>
      <c r="D7899">
        <f t="shared" si="31588"/>
        <v>21225.418380999999</v>
      </c>
      <c r="E7899">
        <f t="shared" si="31588"/>
        <v>23135.706035290001</v>
      </c>
      <c r="F7899">
        <f t="shared" ref="F7899:M7899" si="31589">E7899*1.07</f>
        <v>24755.205457760301</v>
      </c>
      <c r="G7899">
        <f t="shared" si="31589"/>
        <v>26488.069839803524</v>
      </c>
      <c r="H7899">
        <f t="shared" si="31589"/>
        <v>28342.23472858977</v>
      </c>
      <c r="I7899">
        <f t="shared" si="31589"/>
        <v>30326.191159591057</v>
      </c>
      <c r="J7899">
        <f t="shared" si="31589"/>
        <v>32449.024540762432</v>
      </c>
      <c r="K7899">
        <f t="shared" si="31589"/>
        <v>34720.456258615806</v>
      </c>
      <c r="L7899">
        <f t="shared" si="31589"/>
        <v>37150.888196718915</v>
      </c>
      <c r="M7899">
        <f t="shared" si="31589"/>
        <v>39751.450370489241</v>
      </c>
      <c r="N7899">
        <f t="shared" ref="N7899:Q7899" si="31590">M7899*1.05</f>
        <v>41739.022889013708</v>
      </c>
      <c r="O7899">
        <f t="shared" si="31590"/>
        <v>43825.974033464394</v>
      </c>
      <c r="P7899">
        <f t="shared" si="31590"/>
        <v>46017.272735137616</v>
      </c>
      <c r="Q7899">
        <f t="shared" si="31590"/>
        <v>48318.136371894499</v>
      </c>
      <c r="R7899">
        <f t="shared" ref="R7899:U7899" si="31591">Q7899*1.03</f>
        <v>49767.680463051336</v>
      </c>
      <c r="S7899">
        <f t="shared" si="31591"/>
        <v>51260.710876942874</v>
      </c>
      <c r="T7899">
        <f t="shared" si="31591"/>
        <v>52798.532203251161</v>
      </c>
      <c r="U7899">
        <f t="shared" si="31591"/>
        <v>54382.488169348697</v>
      </c>
    </row>
    <row r="7900" spans="1:21">
      <c r="A7900" s="1">
        <v>7899</v>
      </c>
      <c r="B7900">
        <v>18539.003000000001</v>
      </c>
      <c r="C7900">
        <f t="shared" ref="C7900:E7900" si="31592">B7900*1.09</f>
        <v>20207.513270000003</v>
      </c>
      <c r="D7900">
        <f t="shared" si="31592"/>
        <v>22026.189464300005</v>
      </c>
      <c r="E7900">
        <f t="shared" si="31592"/>
        <v>24008.546516087008</v>
      </c>
      <c r="F7900">
        <f t="shared" ref="F7900:M7900" si="31593">E7900*1.07</f>
        <v>25689.144772213102</v>
      </c>
      <c r="G7900">
        <f t="shared" si="31593"/>
        <v>27487.38490626802</v>
      </c>
      <c r="H7900">
        <f t="shared" si="31593"/>
        <v>29411.501849706783</v>
      </c>
      <c r="I7900">
        <f t="shared" si="31593"/>
        <v>31470.306979186258</v>
      </c>
      <c r="J7900">
        <f t="shared" si="31593"/>
        <v>33673.228467729299</v>
      </c>
      <c r="K7900">
        <f t="shared" si="31593"/>
        <v>36030.354460470349</v>
      </c>
      <c r="L7900">
        <f t="shared" si="31593"/>
        <v>38552.479272703276</v>
      </c>
      <c r="M7900">
        <f t="shared" si="31593"/>
        <v>41251.152821792508</v>
      </c>
      <c r="N7900">
        <f t="shared" ref="N7900:Q7900" si="31594">M7900*1.05</f>
        <v>43313.710462882133</v>
      </c>
      <c r="O7900">
        <f t="shared" si="31594"/>
        <v>45479.39598602624</v>
      </c>
      <c r="P7900">
        <f t="shared" si="31594"/>
        <v>47753.365785327551</v>
      </c>
      <c r="Q7900">
        <f t="shared" si="31594"/>
        <v>50141.034074593932</v>
      </c>
      <c r="R7900">
        <f t="shared" ref="R7900:U7900" si="31595">Q7900*1.03</f>
        <v>51645.265096831754</v>
      </c>
      <c r="S7900">
        <f t="shared" si="31595"/>
        <v>53194.623049736707</v>
      </c>
      <c r="T7900">
        <f t="shared" si="31595"/>
        <v>54790.461741228806</v>
      </c>
      <c r="U7900">
        <f t="shared" si="31595"/>
        <v>56434.175593465668</v>
      </c>
    </row>
    <row r="7901" spans="1:21">
      <c r="A7901" s="1">
        <v>7900</v>
      </c>
      <c r="B7901">
        <v>20220.007000000001</v>
      </c>
      <c r="C7901">
        <f t="shared" ref="C7901:E7901" si="31596">B7901*1.09</f>
        <v>22039.807630000003</v>
      </c>
      <c r="D7901">
        <f t="shared" si="31596"/>
        <v>24023.390316700006</v>
      </c>
      <c r="E7901">
        <f t="shared" si="31596"/>
        <v>26185.495445203007</v>
      </c>
      <c r="F7901">
        <f t="shared" ref="F7901:M7901" si="31597">E7901*1.07</f>
        <v>28018.48012636722</v>
      </c>
      <c r="G7901">
        <f t="shared" si="31597"/>
        <v>29979.773735212926</v>
      </c>
      <c r="H7901">
        <f t="shared" si="31597"/>
        <v>32078.357896677833</v>
      </c>
      <c r="I7901">
        <f t="shared" si="31597"/>
        <v>34323.842949445287</v>
      </c>
      <c r="J7901">
        <f t="shared" si="31597"/>
        <v>36726.511955906462</v>
      </c>
      <c r="K7901">
        <f t="shared" si="31597"/>
        <v>39297.367792819918</v>
      </c>
      <c r="L7901">
        <f t="shared" si="31597"/>
        <v>42048.183538317317</v>
      </c>
      <c r="M7901">
        <f t="shared" si="31597"/>
        <v>44991.556385999531</v>
      </c>
      <c r="N7901">
        <f t="shared" ref="N7901:Q7901" si="31598">M7901*1.05</f>
        <v>47241.13420529951</v>
      </c>
      <c r="O7901">
        <f t="shared" si="31598"/>
        <v>49603.19091556449</v>
      </c>
      <c r="P7901">
        <f t="shared" si="31598"/>
        <v>52083.350461342714</v>
      </c>
      <c r="Q7901">
        <f t="shared" si="31598"/>
        <v>54687.517984409853</v>
      </c>
      <c r="R7901">
        <f t="shared" ref="R7901:U7901" si="31599">Q7901*1.03</f>
        <v>56328.143523942148</v>
      </c>
      <c r="S7901">
        <f t="shared" si="31599"/>
        <v>58017.987829660415</v>
      </c>
      <c r="T7901">
        <f t="shared" si="31599"/>
        <v>59758.527464550229</v>
      </c>
      <c r="U7901">
        <f t="shared" si="31599"/>
        <v>61551.283288486738</v>
      </c>
    </row>
    <row r="7902" spans="1:21">
      <c r="A7902" s="1">
        <v>7901</v>
      </c>
      <c r="B7902">
        <v>19750.019</v>
      </c>
      <c r="C7902">
        <f t="shared" ref="C7902:E7902" si="31600">B7902*1.09</f>
        <v>21527.520710000001</v>
      </c>
      <c r="D7902">
        <f t="shared" si="31600"/>
        <v>23464.997573900004</v>
      </c>
      <c r="E7902">
        <f t="shared" si="31600"/>
        <v>25576.847355551006</v>
      </c>
      <c r="F7902">
        <f t="shared" ref="F7902:M7902" si="31601">E7902*1.07</f>
        <v>27367.226670439577</v>
      </c>
      <c r="G7902">
        <f t="shared" si="31601"/>
        <v>29282.93253737035</v>
      </c>
      <c r="H7902">
        <f t="shared" si="31601"/>
        <v>31332.737814986278</v>
      </c>
      <c r="I7902">
        <f t="shared" si="31601"/>
        <v>33526.029462035316</v>
      </c>
      <c r="J7902">
        <f t="shared" si="31601"/>
        <v>35872.851524377787</v>
      </c>
      <c r="K7902">
        <f t="shared" si="31601"/>
        <v>38383.951131084235</v>
      </c>
      <c r="L7902">
        <f t="shared" si="31601"/>
        <v>41070.827710260135</v>
      </c>
      <c r="M7902">
        <f t="shared" si="31601"/>
        <v>43945.785649978345</v>
      </c>
      <c r="N7902">
        <f t="shared" ref="N7902:Q7902" si="31602">M7902*1.05</f>
        <v>46143.074932477262</v>
      </c>
      <c r="O7902">
        <f t="shared" si="31602"/>
        <v>48450.228679101128</v>
      </c>
      <c r="P7902">
        <f t="shared" si="31602"/>
        <v>50872.740113056185</v>
      </c>
      <c r="Q7902">
        <f t="shared" si="31602"/>
        <v>53416.377118708995</v>
      </c>
      <c r="R7902">
        <f t="shared" ref="R7902:U7902" si="31603">Q7902*1.03</f>
        <v>55018.868432270268</v>
      </c>
      <c r="S7902">
        <f t="shared" si="31603"/>
        <v>56669.43448523838</v>
      </c>
      <c r="T7902">
        <f t="shared" si="31603"/>
        <v>58369.517519795532</v>
      </c>
      <c r="U7902">
        <f t="shared" si="31603"/>
        <v>60120.603045389398</v>
      </c>
    </row>
    <row r="7903" spans="1:21">
      <c r="A7903" s="1">
        <v>7902</v>
      </c>
      <c r="B7903">
        <v>21956.057000000001</v>
      </c>
      <c r="C7903">
        <f t="shared" ref="C7903:E7903" si="31604">B7903*1.09</f>
        <v>23932.102130000003</v>
      </c>
      <c r="D7903">
        <f t="shared" si="31604"/>
        <v>26085.991321700007</v>
      </c>
      <c r="E7903">
        <f t="shared" si="31604"/>
        <v>28433.73054065301</v>
      </c>
      <c r="F7903">
        <f t="shared" ref="F7903:M7903" si="31605">E7903*1.07</f>
        <v>30424.091678498724</v>
      </c>
      <c r="G7903">
        <f t="shared" si="31605"/>
        <v>32553.778095993635</v>
      </c>
      <c r="H7903">
        <f t="shared" si="31605"/>
        <v>34832.542562713192</v>
      </c>
      <c r="I7903">
        <f t="shared" si="31605"/>
        <v>37270.820542103116</v>
      </c>
      <c r="J7903">
        <f t="shared" si="31605"/>
        <v>39879.777980050334</v>
      </c>
      <c r="K7903">
        <f t="shared" si="31605"/>
        <v>42671.362438653858</v>
      </c>
      <c r="L7903">
        <f t="shared" si="31605"/>
        <v>45658.35780935963</v>
      </c>
      <c r="M7903">
        <f t="shared" si="31605"/>
        <v>48854.442856014808</v>
      </c>
      <c r="N7903">
        <f t="shared" ref="N7903:Q7903" si="31606">M7903*1.05</f>
        <v>51297.164998815548</v>
      </c>
      <c r="O7903">
        <f t="shared" si="31606"/>
        <v>53862.023248756326</v>
      </c>
      <c r="P7903">
        <f t="shared" si="31606"/>
        <v>56555.124411194141</v>
      </c>
      <c r="Q7903">
        <f t="shared" si="31606"/>
        <v>59382.880631753847</v>
      </c>
      <c r="R7903">
        <f t="shared" ref="R7903:U7903" si="31607">Q7903*1.03</f>
        <v>61164.367050706467</v>
      </c>
      <c r="S7903">
        <f t="shared" si="31607"/>
        <v>62999.298062227666</v>
      </c>
      <c r="T7903">
        <f t="shared" si="31607"/>
        <v>64889.277004094496</v>
      </c>
      <c r="U7903">
        <f t="shared" si="31607"/>
        <v>66835.955314217339</v>
      </c>
    </row>
    <row r="7904" spans="1:21">
      <c r="A7904" s="1">
        <v>7903</v>
      </c>
      <c r="B7904">
        <v>22419.213</v>
      </c>
      <c r="C7904">
        <f t="shared" ref="C7904:E7904" si="31608">B7904*1.09</f>
        <v>24436.942170000002</v>
      </c>
      <c r="D7904">
        <f t="shared" si="31608"/>
        <v>26636.266965300005</v>
      </c>
      <c r="E7904">
        <f t="shared" si="31608"/>
        <v>29033.530992177006</v>
      </c>
      <c r="F7904">
        <f t="shared" ref="F7904:M7904" si="31609">E7904*1.07</f>
        <v>31065.878161629396</v>
      </c>
      <c r="G7904">
        <f t="shared" si="31609"/>
        <v>33240.489632943456</v>
      </c>
      <c r="H7904">
        <f t="shared" si="31609"/>
        <v>35567.323907249498</v>
      </c>
      <c r="I7904">
        <f t="shared" si="31609"/>
        <v>38057.036580756961</v>
      </c>
      <c r="J7904">
        <f t="shared" si="31609"/>
        <v>40721.029141409948</v>
      </c>
      <c r="K7904">
        <f t="shared" si="31609"/>
        <v>43571.501181308646</v>
      </c>
      <c r="L7904">
        <f t="shared" si="31609"/>
        <v>46621.506264000251</v>
      </c>
      <c r="M7904">
        <f t="shared" si="31609"/>
        <v>49885.011702480268</v>
      </c>
      <c r="N7904">
        <f t="shared" ref="N7904:Q7904" si="31610">M7904*1.05</f>
        <v>52379.262287604281</v>
      </c>
      <c r="O7904">
        <f t="shared" si="31610"/>
        <v>54998.225401984499</v>
      </c>
      <c r="P7904">
        <f t="shared" si="31610"/>
        <v>57748.136672083725</v>
      </c>
      <c r="Q7904">
        <f t="shared" si="31610"/>
        <v>60635.543505687914</v>
      </c>
      <c r="R7904">
        <f t="shared" ref="R7904:U7904" si="31611">Q7904*1.03</f>
        <v>62454.60981085855</v>
      </c>
      <c r="S7904">
        <f t="shared" si="31611"/>
        <v>64328.248105184306</v>
      </c>
      <c r="T7904">
        <f t="shared" si="31611"/>
        <v>66258.095548339843</v>
      </c>
      <c r="U7904">
        <f t="shared" si="31611"/>
        <v>68245.838414790036</v>
      </c>
    </row>
    <row r="7905" spans="1:21">
      <c r="A7905" s="1">
        <v>7904</v>
      </c>
      <c r="B7905">
        <v>24418.521000000001</v>
      </c>
      <c r="C7905">
        <f t="shared" ref="C7905:E7905" si="31612">B7905*1.09</f>
        <v>26616.187890000001</v>
      </c>
      <c r="D7905">
        <f t="shared" si="31612"/>
        <v>29011.644800100003</v>
      </c>
      <c r="E7905">
        <f t="shared" si="31612"/>
        <v>31622.692832109005</v>
      </c>
      <c r="F7905">
        <f t="shared" ref="F7905:M7905" si="31613">E7905*1.07</f>
        <v>33836.281330356636</v>
      </c>
      <c r="G7905">
        <f t="shared" si="31613"/>
        <v>36204.8210234816</v>
      </c>
      <c r="H7905">
        <f t="shared" si="31613"/>
        <v>38739.158495125317</v>
      </c>
      <c r="I7905">
        <f t="shared" si="31613"/>
        <v>41450.899589784094</v>
      </c>
      <c r="J7905">
        <f t="shared" si="31613"/>
        <v>44352.462561068984</v>
      </c>
      <c r="K7905">
        <f t="shared" si="31613"/>
        <v>47457.134940343814</v>
      </c>
      <c r="L7905">
        <f t="shared" si="31613"/>
        <v>50779.134386167883</v>
      </c>
      <c r="M7905">
        <f t="shared" si="31613"/>
        <v>54333.673793199639</v>
      </c>
      <c r="N7905">
        <f t="shared" ref="N7905:Q7905" si="31614">M7905*1.05</f>
        <v>57050.357482859625</v>
      </c>
      <c r="O7905">
        <f t="shared" si="31614"/>
        <v>59902.875357002609</v>
      </c>
      <c r="P7905">
        <f t="shared" si="31614"/>
        <v>62898.019124852741</v>
      </c>
      <c r="Q7905">
        <f t="shared" si="31614"/>
        <v>66042.920081095377</v>
      </c>
      <c r="R7905">
        <f t="shared" ref="R7905:U7905" si="31615">Q7905*1.03</f>
        <v>68024.207683528235</v>
      </c>
      <c r="S7905">
        <f t="shared" si="31615"/>
        <v>70064.933914034089</v>
      </c>
      <c r="T7905">
        <f t="shared" si="31615"/>
        <v>72166.881931455107</v>
      </c>
      <c r="U7905">
        <f t="shared" si="31615"/>
        <v>74331.888389398766</v>
      </c>
    </row>
    <row r="7906" spans="1:21">
      <c r="A7906" s="1">
        <v>7905</v>
      </c>
      <c r="B7906">
        <v>25891.348000000002</v>
      </c>
      <c r="C7906">
        <f t="shared" ref="C7906:E7906" si="31616">B7906*1.09</f>
        <v>28221.569320000002</v>
      </c>
      <c r="D7906">
        <f t="shared" si="31616"/>
        <v>30761.510558800004</v>
      </c>
      <c r="E7906">
        <f t="shared" si="31616"/>
        <v>33530.046509092004</v>
      </c>
      <c r="F7906">
        <f t="shared" ref="F7906:M7906" si="31617">E7906*1.07</f>
        <v>35877.149764728449</v>
      </c>
      <c r="G7906">
        <f t="shared" si="31617"/>
        <v>38388.550248259446</v>
      </c>
      <c r="H7906">
        <f t="shared" si="31617"/>
        <v>41075.748765637611</v>
      </c>
      <c r="I7906">
        <f t="shared" si="31617"/>
        <v>43951.051179232243</v>
      </c>
      <c r="J7906">
        <f t="shared" si="31617"/>
        <v>47027.624761778505</v>
      </c>
      <c r="K7906">
        <f t="shared" si="31617"/>
        <v>50319.558495103003</v>
      </c>
      <c r="L7906">
        <f t="shared" si="31617"/>
        <v>53841.92758976022</v>
      </c>
      <c r="M7906">
        <f t="shared" si="31617"/>
        <v>57610.86252104344</v>
      </c>
      <c r="N7906">
        <f t="shared" ref="N7906:Q7906" si="31618">M7906*1.05</f>
        <v>60491.405647095613</v>
      </c>
      <c r="O7906">
        <f t="shared" si="31618"/>
        <v>63515.975929450397</v>
      </c>
      <c r="P7906">
        <f t="shared" si="31618"/>
        <v>66691.774725922922</v>
      </c>
      <c r="Q7906">
        <f t="shared" si="31618"/>
        <v>70026.363462219073</v>
      </c>
      <c r="R7906">
        <f t="shared" ref="R7906:U7906" si="31619">Q7906*1.03</f>
        <v>72127.154366085641</v>
      </c>
      <c r="S7906">
        <f t="shared" si="31619"/>
        <v>74290.968997068208</v>
      </c>
      <c r="T7906">
        <f t="shared" si="31619"/>
        <v>76519.698066980258</v>
      </c>
      <c r="U7906">
        <f t="shared" si="31619"/>
        <v>78815.289008989668</v>
      </c>
    </row>
    <row r="7907" spans="1:21">
      <c r="A7907" s="1">
        <v>7906</v>
      </c>
      <c r="B7907">
        <v>24206.451000000001</v>
      </c>
      <c r="C7907">
        <f t="shared" ref="C7907:E7907" si="31620">B7907*1.09</f>
        <v>26385.031590000002</v>
      </c>
      <c r="D7907">
        <f t="shared" si="31620"/>
        <v>28759.684433100003</v>
      </c>
      <c r="E7907">
        <f t="shared" si="31620"/>
        <v>31348.056032079006</v>
      </c>
      <c r="F7907">
        <f t="shared" ref="F7907:M7907" si="31621">E7907*1.07</f>
        <v>33542.419954324541</v>
      </c>
      <c r="G7907">
        <f t="shared" si="31621"/>
        <v>35890.389351127262</v>
      </c>
      <c r="H7907">
        <f t="shared" si="31621"/>
        <v>38402.71660570617</v>
      </c>
      <c r="I7907">
        <f t="shared" si="31621"/>
        <v>41090.906768105604</v>
      </c>
      <c r="J7907">
        <f t="shared" si="31621"/>
        <v>43967.270241872997</v>
      </c>
      <c r="K7907">
        <f t="shared" si="31621"/>
        <v>47044.979158804112</v>
      </c>
      <c r="L7907">
        <f t="shared" si="31621"/>
        <v>50338.127699920406</v>
      </c>
      <c r="M7907">
        <f t="shared" si="31621"/>
        <v>53861.796638914835</v>
      </c>
      <c r="N7907">
        <f t="shared" ref="N7907:Q7907" si="31622">M7907*1.05</f>
        <v>56554.886470860576</v>
      </c>
      <c r="O7907">
        <f t="shared" si="31622"/>
        <v>59382.630794403609</v>
      </c>
      <c r="P7907">
        <f t="shared" si="31622"/>
        <v>62351.762334123792</v>
      </c>
      <c r="Q7907">
        <f t="shared" si="31622"/>
        <v>65469.350450829981</v>
      </c>
      <c r="R7907">
        <f t="shared" ref="R7907:U7907" si="31623">Q7907*1.03</f>
        <v>67433.430964354877</v>
      </c>
      <c r="S7907">
        <f t="shared" si="31623"/>
        <v>69456.433893285532</v>
      </c>
      <c r="T7907">
        <f t="shared" si="31623"/>
        <v>71540.126910084102</v>
      </c>
      <c r="U7907">
        <f t="shared" si="31623"/>
        <v>73686.33071738662</v>
      </c>
    </row>
    <row r="7908" spans="1:21">
      <c r="A7908" s="1">
        <v>7907</v>
      </c>
      <c r="B7908">
        <v>29554.608</v>
      </c>
      <c r="C7908">
        <f t="shared" ref="C7908:E7908" si="31624">B7908*1.09</f>
        <v>32214.522720000001</v>
      </c>
      <c r="D7908">
        <f t="shared" si="31624"/>
        <v>35113.829764800001</v>
      </c>
      <c r="E7908">
        <f t="shared" si="31624"/>
        <v>38274.074443632002</v>
      </c>
      <c r="F7908">
        <f t="shared" ref="F7908:M7908" si="31625">E7908*1.07</f>
        <v>40953.259654686248</v>
      </c>
      <c r="G7908">
        <f t="shared" si="31625"/>
        <v>43819.987830514285</v>
      </c>
      <c r="H7908">
        <f t="shared" si="31625"/>
        <v>46887.386978650291</v>
      </c>
      <c r="I7908">
        <f t="shared" si="31625"/>
        <v>50169.504067155816</v>
      </c>
      <c r="J7908">
        <f t="shared" si="31625"/>
        <v>53681.369351856723</v>
      </c>
      <c r="K7908">
        <f t="shared" si="31625"/>
        <v>57439.065206486695</v>
      </c>
      <c r="L7908">
        <f t="shared" si="31625"/>
        <v>61459.799770940765</v>
      </c>
      <c r="M7908">
        <f t="shared" si="31625"/>
        <v>65761.985754906622</v>
      </c>
      <c r="N7908">
        <f t="shared" ref="N7908:Q7908" si="31626">M7908*1.05</f>
        <v>69050.085042651961</v>
      </c>
      <c r="O7908">
        <f t="shared" si="31626"/>
        <v>72502.589294784557</v>
      </c>
      <c r="P7908">
        <f t="shared" si="31626"/>
        <v>76127.718759523792</v>
      </c>
      <c r="Q7908">
        <f t="shared" si="31626"/>
        <v>79934.104697499992</v>
      </c>
      <c r="R7908">
        <f t="shared" ref="R7908:U7908" si="31627">Q7908*1.03</f>
        <v>82332.127838424989</v>
      </c>
      <c r="S7908">
        <f t="shared" si="31627"/>
        <v>84802.091673577743</v>
      </c>
      <c r="T7908">
        <f t="shared" si="31627"/>
        <v>87346.154423785076</v>
      </c>
      <c r="U7908">
        <f t="shared" si="31627"/>
        <v>89966.53905649863</v>
      </c>
    </row>
    <row r="7909" spans="1:21">
      <c r="A7909" s="1">
        <v>7908</v>
      </c>
      <c r="B7909">
        <v>31013.669000000002</v>
      </c>
      <c r="C7909">
        <f t="shared" ref="C7909:E7909" si="31628">B7909*1.09</f>
        <v>33804.899210000003</v>
      </c>
      <c r="D7909">
        <f t="shared" si="31628"/>
        <v>36847.340138900006</v>
      </c>
      <c r="E7909">
        <f t="shared" si="31628"/>
        <v>40163.600751401013</v>
      </c>
      <c r="F7909">
        <f t="shared" ref="F7909:M7909" si="31629">E7909*1.07</f>
        <v>42975.05280399909</v>
      </c>
      <c r="G7909">
        <f t="shared" si="31629"/>
        <v>45983.306500279032</v>
      </c>
      <c r="H7909">
        <f t="shared" si="31629"/>
        <v>49202.137955298567</v>
      </c>
      <c r="I7909">
        <f t="shared" si="31629"/>
        <v>52646.287612169472</v>
      </c>
      <c r="J7909">
        <f t="shared" si="31629"/>
        <v>56331.52774502134</v>
      </c>
      <c r="K7909">
        <f t="shared" si="31629"/>
        <v>60274.734687172837</v>
      </c>
      <c r="L7909">
        <f t="shared" si="31629"/>
        <v>64493.96611527494</v>
      </c>
      <c r="M7909">
        <f t="shared" si="31629"/>
        <v>69008.543743344184</v>
      </c>
      <c r="N7909">
        <f t="shared" ref="N7909:Q7909" si="31630">M7909*1.05</f>
        <v>72458.970930511394</v>
      </c>
      <c r="O7909">
        <f t="shared" si="31630"/>
        <v>76081.919477036965</v>
      </c>
      <c r="P7909">
        <f t="shared" si="31630"/>
        <v>79886.015450888823</v>
      </c>
      <c r="Q7909">
        <f t="shared" si="31630"/>
        <v>83880.31622343327</v>
      </c>
      <c r="R7909">
        <f t="shared" ref="R7909:U7909" si="31631">Q7909*1.03</f>
        <v>86396.725710136277</v>
      </c>
      <c r="S7909">
        <f t="shared" si="31631"/>
        <v>88988.627481440373</v>
      </c>
      <c r="T7909">
        <f t="shared" si="31631"/>
        <v>91658.286305883594</v>
      </c>
      <c r="U7909">
        <f t="shared" si="31631"/>
        <v>94408.034895060104</v>
      </c>
    </row>
    <row r="7910" spans="1:21">
      <c r="A7910" s="1">
        <v>7909</v>
      </c>
      <c r="B7910">
        <v>26707.739000000001</v>
      </c>
      <c r="C7910">
        <f t="shared" ref="C7910:E7910" si="31632">B7910*1.09</f>
        <v>29111.435510000003</v>
      </c>
      <c r="D7910">
        <f t="shared" si="31632"/>
        <v>31731.464705900005</v>
      </c>
      <c r="E7910">
        <f t="shared" si="31632"/>
        <v>34587.296529431005</v>
      </c>
      <c r="F7910">
        <f t="shared" ref="F7910:M7910" si="31633">E7910*1.07</f>
        <v>37008.40728649118</v>
      </c>
      <c r="G7910">
        <f t="shared" si="31633"/>
        <v>39598.995796545561</v>
      </c>
      <c r="H7910">
        <f t="shared" si="31633"/>
        <v>42370.925502303755</v>
      </c>
      <c r="I7910">
        <f t="shared" si="31633"/>
        <v>45336.890287465023</v>
      </c>
      <c r="J7910">
        <f t="shared" si="31633"/>
        <v>48510.472607587581</v>
      </c>
      <c r="K7910">
        <f t="shared" si="31633"/>
        <v>51906.205690118717</v>
      </c>
      <c r="L7910">
        <f t="shared" si="31633"/>
        <v>55539.640088427033</v>
      </c>
      <c r="M7910">
        <f t="shared" si="31633"/>
        <v>59427.41489461693</v>
      </c>
      <c r="N7910">
        <f t="shared" ref="N7910:Q7910" si="31634">M7910*1.05</f>
        <v>62398.785639347778</v>
      </c>
      <c r="O7910">
        <f t="shared" si="31634"/>
        <v>65518.724921315166</v>
      </c>
      <c r="P7910">
        <f t="shared" si="31634"/>
        <v>68794.661167380924</v>
      </c>
      <c r="Q7910">
        <f t="shared" si="31634"/>
        <v>72234.394225749973</v>
      </c>
      <c r="R7910">
        <f t="shared" ref="R7910:U7910" si="31635">Q7910*1.03</f>
        <v>74401.426052522467</v>
      </c>
      <c r="S7910">
        <f t="shared" si="31635"/>
        <v>76633.468834098137</v>
      </c>
      <c r="T7910">
        <f t="shared" si="31635"/>
        <v>78932.472899121087</v>
      </c>
      <c r="U7910">
        <f t="shared" si="31635"/>
        <v>81300.447086094719</v>
      </c>
    </row>
    <row r="7911" spans="1:21">
      <c r="A7911" s="1">
        <v>7910</v>
      </c>
      <c r="B7911">
        <v>24190.857</v>
      </c>
      <c r="C7911">
        <f t="shared" ref="C7911:E7911" si="31636">B7911*1.09</f>
        <v>26368.034130000004</v>
      </c>
      <c r="D7911">
        <f t="shared" si="31636"/>
        <v>28741.157201700007</v>
      </c>
      <c r="E7911">
        <f t="shared" si="31636"/>
        <v>31327.86134985301</v>
      </c>
      <c r="F7911">
        <f t="shared" ref="F7911:M7911" si="31637">E7911*1.07</f>
        <v>33520.811644342721</v>
      </c>
      <c r="G7911">
        <f t="shared" si="31637"/>
        <v>35867.268459446714</v>
      </c>
      <c r="H7911">
        <f t="shared" si="31637"/>
        <v>38377.977251607983</v>
      </c>
      <c r="I7911">
        <f t="shared" si="31637"/>
        <v>41064.435659220544</v>
      </c>
      <c r="J7911">
        <f t="shared" si="31637"/>
        <v>43938.946155365986</v>
      </c>
      <c r="K7911">
        <f t="shared" si="31637"/>
        <v>47014.672386241611</v>
      </c>
      <c r="L7911">
        <f t="shared" si="31637"/>
        <v>50305.699453278525</v>
      </c>
      <c r="M7911">
        <f t="shared" si="31637"/>
        <v>53827.098415008026</v>
      </c>
      <c r="N7911">
        <f t="shared" ref="N7911:Q7911" si="31638">M7911*1.05</f>
        <v>56518.45333575843</v>
      </c>
      <c r="O7911">
        <f t="shared" si="31638"/>
        <v>59344.376002546356</v>
      </c>
      <c r="P7911">
        <f t="shared" si="31638"/>
        <v>62311.594802673673</v>
      </c>
      <c r="Q7911">
        <f t="shared" si="31638"/>
        <v>65427.174542807363</v>
      </c>
      <c r="R7911">
        <f t="shared" ref="R7911:U7911" si="31639">Q7911*1.03</f>
        <v>67389.989779091586</v>
      </c>
      <c r="S7911">
        <f t="shared" si="31639"/>
        <v>69411.689472464335</v>
      </c>
      <c r="T7911">
        <f t="shared" si="31639"/>
        <v>71494.040156638264</v>
      </c>
      <c r="U7911">
        <f t="shared" si="31639"/>
        <v>73638.861361337418</v>
      </c>
    </row>
    <row r="7912" spans="1:21">
      <c r="A7912" s="1">
        <v>7911</v>
      </c>
      <c r="B7912">
        <v>30665.991999999998</v>
      </c>
      <c r="C7912">
        <f t="shared" ref="C7912:E7912" si="31640">B7912*1.09</f>
        <v>33425.931279999997</v>
      </c>
      <c r="D7912">
        <f t="shared" si="31640"/>
        <v>36434.265095199997</v>
      </c>
      <c r="E7912">
        <f t="shared" si="31640"/>
        <v>39713.348953768</v>
      </c>
      <c r="F7912">
        <f t="shared" ref="F7912:M7912" si="31641">E7912*1.07</f>
        <v>42493.283380531764</v>
      </c>
      <c r="G7912">
        <f t="shared" si="31641"/>
        <v>45467.813217168987</v>
      </c>
      <c r="H7912">
        <f t="shared" si="31641"/>
        <v>48650.560142370821</v>
      </c>
      <c r="I7912">
        <f t="shared" si="31641"/>
        <v>52056.09935233678</v>
      </c>
      <c r="J7912">
        <f t="shared" si="31641"/>
        <v>55700.026307000357</v>
      </c>
      <c r="K7912">
        <f t="shared" si="31641"/>
        <v>59599.028148490383</v>
      </c>
      <c r="L7912">
        <f t="shared" si="31641"/>
        <v>63770.960118884715</v>
      </c>
      <c r="M7912">
        <f t="shared" si="31641"/>
        <v>68234.927327206649</v>
      </c>
      <c r="N7912">
        <f t="shared" ref="N7912:Q7912" si="31642">M7912*1.05</f>
        <v>71646.673693566991</v>
      </c>
      <c r="O7912">
        <f t="shared" si="31642"/>
        <v>75229.00737824534</v>
      </c>
      <c r="P7912">
        <f t="shared" si="31642"/>
        <v>78990.457747157605</v>
      </c>
      <c r="Q7912">
        <f t="shared" si="31642"/>
        <v>82939.980634515494</v>
      </c>
      <c r="R7912">
        <f t="shared" ref="R7912:U7912" si="31643">Q7912*1.03</f>
        <v>85428.180053550954</v>
      </c>
      <c r="S7912">
        <f t="shared" si="31643"/>
        <v>87991.025455157491</v>
      </c>
      <c r="T7912">
        <f t="shared" si="31643"/>
        <v>90630.756218812225</v>
      </c>
      <c r="U7912">
        <f t="shared" si="31643"/>
        <v>93349.678905376597</v>
      </c>
    </row>
    <row r="7913" spans="1:21">
      <c r="A7913" s="1">
        <v>7912</v>
      </c>
      <c r="B7913">
        <v>31843.035000000102</v>
      </c>
      <c r="C7913">
        <f t="shared" ref="C7913:E7913" si="31644">B7913*1.09</f>
        <v>34708.908150000112</v>
      </c>
      <c r="D7913">
        <f t="shared" si="31644"/>
        <v>37832.709883500123</v>
      </c>
      <c r="E7913">
        <f t="shared" si="31644"/>
        <v>41237.653773015139</v>
      </c>
      <c r="F7913">
        <f t="shared" ref="F7913:M7913" si="31645">E7913*1.07</f>
        <v>44124.289537126198</v>
      </c>
      <c r="G7913">
        <f t="shared" si="31645"/>
        <v>47212.989804725032</v>
      </c>
      <c r="H7913">
        <f t="shared" si="31645"/>
        <v>50517.899091055784</v>
      </c>
      <c r="I7913">
        <f t="shared" si="31645"/>
        <v>54054.152027429693</v>
      </c>
      <c r="J7913">
        <f t="shared" si="31645"/>
        <v>57837.942669349773</v>
      </c>
      <c r="K7913">
        <f t="shared" si="31645"/>
        <v>61886.59865620426</v>
      </c>
      <c r="L7913">
        <f t="shared" si="31645"/>
        <v>66218.660562138568</v>
      </c>
      <c r="M7913">
        <f t="shared" si="31645"/>
        <v>70853.966801488277</v>
      </c>
      <c r="N7913">
        <f t="shared" ref="N7913:Q7913" si="31646">M7913*1.05</f>
        <v>74396.665141562698</v>
      </c>
      <c r="O7913">
        <f t="shared" si="31646"/>
        <v>78116.498398640833</v>
      </c>
      <c r="P7913">
        <f t="shared" si="31646"/>
        <v>82022.323318572875</v>
      </c>
      <c r="Q7913">
        <f t="shared" si="31646"/>
        <v>86123.439484501519</v>
      </c>
      <c r="R7913">
        <f t="shared" ref="R7913:U7913" si="31647">Q7913*1.03</f>
        <v>88707.142669036562</v>
      </c>
      <c r="S7913">
        <f t="shared" si="31647"/>
        <v>91368.356949107663</v>
      </c>
      <c r="T7913">
        <f t="shared" si="31647"/>
        <v>94109.407657580901</v>
      </c>
      <c r="U7913">
        <f t="shared" si="31647"/>
        <v>96932.689887308326</v>
      </c>
    </row>
    <row r="7914" spans="1:21">
      <c r="A7914" s="1">
        <v>7913</v>
      </c>
      <c r="B7914">
        <v>36242</v>
      </c>
      <c r="C7914">
        <f t="shared" ref="C7914:E7914" si="31648">B7914*1.09</f>
        <v>39503.780000000006</v>
      </c>
      <c r="D7914">
        <f t="shared" si="31648"/>
        <v>43059.120200000012</v>
      </c>
      <c r="E7914">
        <f t="shared" si="31648"/>
        <v>46934.44101800002</v>
      </c>
      <c r="F7914">
        <f t="shared" ref="F7914:M7914" si="31649">E7914*1.07</f>
        <v>50219.851889260026</v>
      </c>
      <c r="G7914">
        <f t="shared" si="31649"/>
        <v>53735.241521508229</v>
      </c>
      <c r="H7914">
        <f t="shared" si="31649"/>
        <v>57496.708428013808</v>
      </c>
      <c r="I7914">
        <f t="shared" si="31649"/>
        <v>61521.478017974776</v>
      </c>
      <c r="J7914">
        <f t="shared" si="31649"/>
        <v>65827.981479233014</v>
      </c>
      <c r="K7914">
        <f t="shared" si="31649"/>
        <v>70435.940182779334</v>
      </c>
      <c r="L7914">
        <f t="shared" si="31649"/>
        <v>75366.455995573895</v>
      </c>
      <c r="M7914">
        <f t="shared" si="31649"/>
        <v>80642.107915264074</v>
      </c>
      <c r="N7914">
        <f t="shared" ref="N7914:Q7914" si="31650">M7914*1.05</f>
        <v>84674.213311027284</v>
      </c>
      <c r="O7914">
        <f t="shared" si="31650"/>
        <v>88907.923976578648</v>
      </c>
      <c r="P7914">
        <f t="shared" si="31650"/>
        <v>93353.320175407585</v>
      </c>
      <c r="Q7914">
        <f t="shared" si="31650"/>
        <v>98020.986184177964</v>
      </c>
      <c r="R7914">
        <f t="shared" ref="R7914:U7914" si="31651">Q7914*1.03</f>
        <v>100961.6157697033</v>
      </c>
      <c r="S7914">
        <f t="shared" si="31651"/>
        <v>103990.46424279441</v>
      </c>
      <c r="T7914">
        <f t="shared" si="31651"/>
        <v>107110.17817007824</v>
      </c>
      <c r="U7914">
        <f t="shared" si="31651"/>
        <v>110323.48351518059</v>
      </c>
    </row>
    <row r="7915" spans="1:21">
      <c r="A7915" s="1">
        <v>7914</v>
      </c>
      <c r="B7915">
        <v>33187.054000000098</v>
      </c>
      <c r="C7915">
        <f t="shared" ref="C7915:E7915" si="31652">B7915*1.09</f>
        <v>36173.888860000108</v>
      </c>
      <c r="D7915">
        <f t="shared" si="31652"/>
        <v>39429.538857400119</v>
      </c>
      <c r="E7915">
        <f t="shared" si="31652"/>
        <v>42978.197354566131</v>
      </c>
      <c r="F7915">
        <f t="shared" ref="F7915:M7915" si="31653">E7915*1.07</f>
        <v>45986.671169385765</v>
      </c>
      <c r="G7915">
        <f t="shared" si="31653"/>
        <v>49205.738151242775</v>
      </c>
      <c r="H7915">
        <f t="shared" si="31653"/>
        <v>52650.139821829769</v>
      </c>
      <c r="I7915">
        <f t="shared" si="31653"/>
        <v>56335.649609357853</v>
      </c>
      <c r="J7915">
        <f t="shared" si="31653"/>
        <v>60279.14508201291</v>
      </c>
      <c r="K7915">
        <f t="shared" si="31653"/>
        <v>64498.685237753816</v>
      </c>
      <c r="L7915">
        <f t="shared" si="31653"/>
        <v>69013.593204396588</v>
      </c>
      <c r="M7915">
        <f t="shared" si="31653"/>
        <v>73844.54472870435</v>
      </c>
      <c r="N7915">
        <f t="shared" ref="N7915:Q7915" si="31654">M7915*1.05</f>
        <v>77536.771965139575</v>
      </c>
      <c r="O7915">
        <f t="shared" si="31654"/>
        <v>81413.610563396564</v>
      </c>
      <c r="P7915">
        <f t="shared" si="31654"/>
        <v>85484.291091566396</v>
      </c>
      <c r="Q7915">
        <f t="shared" si="31654"/>
        <v>89758.505646144724</v>
      </c>
      <c r="R7915">
        <f t="shared" ref="R7915:U7915" si="31655">Q7915*1.03</f>
        <v>92451.260815529065</v>
      </c>
      <c r="S7915">
        <f t="shared" si="31655"/>
        <v>95224.798639994944</v>
      </c>
      <c r="T7915">
        <f t="shared" si="31655"/>
        <v>98081.5425991948</v>
      </c>
      <c r="U7915">
        <f t="shared" si="31655"/>
        <v>101023.98887717065</v>
      </c>
    </row>
    <row r="7916" spans="1:21">
      <c r="A7916" s="1">
        <v>7915</v>
      </c>
      <c r="B7916">
        <v>30509.144000000098</v>
      </c>
      <c r="C7916">
        <f t="shared" ref="C7916:E7916" si="31656">B7916*1.09</f>
        <v>33254.966960000107</v>
      </c>
      <c r="D7916">
        <f t="shared" si="31656"/>
        <v>36247.913986400119</v>
      </c>
      <c r="E7916">
        <f t="shared" si="31656"/>
        <v>39510.226245176134</v>
      </c>
      <c r="F7916">
        <f t="shared" ref="F7916:M7916" si="31657">E7916*1.07</f>
        <v>42275.942082338464</v>
      </c>
      <c r="G7916">
        <f t="shared" si="31657"/>
        <v>45235.258028102158</v>
      </c>
      <c r="H7916">
        <f t="shared" si="31657"/>
        <v>48401.726090069315</v>
      </c>
      <c r="I7916">
        <f t="shared" si="31657"/>
        <v>51789.846916374168</v>
      </c>
      <c r="J7916">
        <f t="shared" si="31657"/>
        <v>55415.136200520363</v>
      </c>
      <c r="K7916">
        <f t="shared" si="31657"/>
        <v>59294.195734556793</v>
      </c>
      <c r="L7916">
        <f t="shared" si="31657"/>
        <v>63444.78943597577</v>
      </c>
      <c r="M7916">
        <f t="shared" si="31657"/>
        <v>67885.924696494083</v>
      </c>
      <c r="N7916">
        <f t="shared" ref="N7916:Q7916" si="31658">M7916*1.05</f>
        <v>71280.220931318792</v>
      </c>
      <c r="O7916">
        <f t="shared" si="31658"/>
        <v>74844.23197788473</v>
      </c>
      <c r="P7916">
        <f t="shared" si="31658"/>
        <v>78586.443576778969</v>
      </c>
      <c r="Q7916">
        <f t="shared" si="31658"/>
        <v>82515.765755617918</v>
      </c>
      <c r="R7916">
        <f t="shared" ref="R7916:U7916" si="31659">Q7916*1.03</f>
        <v>84991.238728286451</v>
      </c>
      <c r="S7916">
        <f t="shared" si="31659"/>
        <v>87540.975890135043</v>
      </c>
      <c r="T7916">
        <f t="shared" si="31659"/>
        <v>90167.205166839092</v>
      </c>
      <c r="U7916">
        <f t="shared" si="31659"/>
        <v>92872.221321844263</v>
      </c>
    </row>
    <row r="7917" spans="1:21">
      <c r="A7917" s="1">
        <v>7916</v>
      </c>
      <c r="B7917">
        <v>32724.523000000099</v>
      </c>
      <c r="C7917">
        <f t="shared" ref="C7917:E7917" si="31660">B7917*1.09</f>
        <v>35669.730070000114</v>
      </c>
      <c r="D7917">
        <f t="shared" si="31660"/>
        <v>38880.005776300124</v>
      </c>
      <c r="E7917">
        <f t="shared" si="31660"/>
        <v>42379.20629616714</v>
      </c>
      <c r="F7917">
        <f t="shared" ref="F7917:M7917" si="31661">E7917*1.07</f>
        <v>45345.750736898844</v>
      </c>
      <c r="G7917">
        <f t="shared" si="31661"/>
        <v>48519.953288481767</v>
      </c>
      <c r="H7917">
        <f t="shared" si="31661"/>
        <v>51916.350018675497</v>
      </c>
      <c r="I7917">
        <f t="shared" si="31661"/>
        <v>55550.494519982785</v>
      </c>
      <c r="J7917">
        <f t="shared" si="31661"/>
        <v>59439.029136381585</v>
      </c>
      <c r="K7917">
        <f t="shared" si="31661"/>
        <v>63599.761175928303</v>
      </c>
      <c r="L7917">
        <f t="shared" si="31661"/>
        <v>68051.744458243295</v>
      </c>
      <c r="M7917">
        <f t="shared" si="31661"/>
        <v>72815.36657032033</v>
      </c>
      <c r="N7917">
        <f t="shared" ref="N7917:Q7917" si="31662">M7917*1.05</f>
        <v>76456.134898836346</v>
      </c>
      <c r="O7917">
        <f t="shared" si="31662"/>
        <v>80278.941643778162</v>
      </c>
      <c r="P7917">
        <f t="shared" si="31662"/>
        <v>84292.888725967074</v>
      </c>
      <c r="Q7917">
        <f t="shared" si="31662"/>
        <v>88507.533162265434</v>
      </c>
      <c r="R7917">
        <f t="shared" ref="R7917:U7917" si="31663">Q7917*1.03</f>
        <v>91162.759157133405</v>
      </c>
      <c r="S7917">
        <f t="shared" si="31663"/>
        <v>93897.641931847407</v>
      </c>
      <c r="T7917">
        <f t="shared" si="31663"/>
        <v>96714.571189802838</v>
      </c>
      <c r="U7917">
        <f t="shared" si="31663"/>
        <v>99616.008325496921</v>
      </c>
    </row>
    <row r="7918" spans="1:21">
      <c r="A7918" s="1">
        <v>7917</v>
      </c>
      <c r="B7918">
        <v>41076.2250000001</v>
      </c>
      <c r="C7918">
        <f t="shared" ref="C7918:E7918" si="31664">B7918*1.09</f>
        <v>44773.085250000113</v>
      </c>
      <c r="D7918">
        <f t="shared" si="31664"/>
        <v>48802.662922500123</v>
      </c>
      <c r="E7918">
        <f t="shared" si="31664"/>
        <v>53194.902585525138</v>
      </c>
      <c r="F7918">
        <f t="shared" ref="F7918:M7918" si="31665">E7918*1.07</f>
        <v>56918.545766511903</v>
      </c>
      <c r="G7918">
        <f t="shared" si="31665"/>
        <v>60902.843970167742</v>
      </c>
      <c r="H7918">
        <f t="shared" si="31665"/>
        <v>65166.043048079489</v>
      </c>
      <c r="I7918">
        <f t="shared" si="31665"/>
        <v>69727.666061445052</v>
      </c>
      <c r="J7918">
        <f t="shared" si="31665"/>
        <v>74608.602685746213</v>
      </c>
      <c r="K7918">
        <f t="shared" si="31665"/>
        <v>79831.204873748458</v>
      </c>
      <c r="L7918">
        <f t="shared" si="31665"/>
        <v>85419.389214910858</v>
      </c>
      <c r="M7918">
        <f t="shared" si="31665"/>
        <v>91398.746459954622</v>
      </c>
      <c r="N7918">
        <f t="shared" ref="N7918:Q7918" si="31666">M7918*1.05</f>
        <v>95968.683782952357</v>
      </c>
      <c r="O7918">
        <f t="shared" si="31666"/>
        <v>100767.11797209998</v>
      </c>
      <c r="P7918">
        <f t="shared" si="31666"/>
        <v>105805.47387070498</v>
      </c>
      <c r="Q7918">
        <f t="shared" si="31666"/>
        <v>111095.74756424024</v>
      </c>
      <c r="R7918">
        <f t="shared" ref="R7918:U7918" si="31667">Q7918*1.03</f>
        <v>114428.61999116745</v>
      </c>
      <c r="S7918">
        <f t="shared" si="31667"/>
        <v>117861.47859090248</v>
      </c>
      <c r="T7918">
        <f t="shared" si="31667"/>
        <v>121397.32294862956</v>
      </c>
      <c r="U7918">
        <f t="shared" si="31667"/>
        <v>125039.24263708845</v>
      </c>
    </row>
    <row r="7919" spans="1:21">
      <c r="A7919" s="1">
        <v>7918</v>
      </c>
      <c r="B7919">
        <v>41963.0620000001</v>
      </c>
      <c r="C7919">
        <f t="shared" ref="C7919:E7919" si="31668">B7919*1.09</f>
        <v>45739.73758000011</v>
      </c>
      <c r="D7919">
        <f t="shared" si="31668"/>
        <v>49856.313962200125</v>
      </c>
      <c r="E7919">
        <f t="shared" si="31668"/>
        <v>54343.382218798142</v>
      </c>
      <c r="F7919">
        <f t="shared" ref="F7919:M7919" si="31669">E7919*1.07</f>
        <v>58147.418974114014</v>
      </c>
      <c r="G7919">
        <f t="shared" si="31669"/>
        <v>62217.738302302001</v>
      </c>
      <c r="H7919">
        <f t="shared" si="31669"/>
        <v>66572.979983463141</v>
      </c>
      <c r="I7919">
        <f t="shared" si="31669"/>
        <v>71233.088582305572</v>
      </c>
      <c r="J7919">
        <f t="shared" si="31669"/>
        <v>76219.404783066973</v>
      </c>
      <c r="K7919">
        <f t="shared" si="31669"/>
        <v>81554.763117881666</v>
      </c>
      <c r="L7919">
        <f t="shared" si="31669"/>
        <v>87263.596536133395</v>
      </c>
      <c r="M7919">
        <f t="shared" si="31669"/>
        <v>93372.048293662738</v>
      </c>
      <c r="N7919">
        <f t="shared" ref="N7919:Q7919" si="31670">M7919*1.05</f>
        <v>98040.650708345886</v>
      </c>
      <c r="O7919">
        <f t="shared" si="31670"/>
        <v>102942.68324376318</v>
      </c>
      <c r="P7919">
        <f t="shared" si="31670"/>
        <v>108089.81740595134</v>
      </c>
      <c r="Q7919">
        <f t="shared" si="31670"/>
        <v>113494.30827624891</v>
      </c>
      <c r="R7919">
        <f t="shared" ref="R7919:U7919" si="31671">Q7919*1.03</f>
        <v>116899.13752453637</v>
      </c>
      <c r="S7919">
        <f t="shared" si="31671"/>
        <v>120406.11165027246</v>
      </c>
      <c r="T7919">
        <f t="shared" si="31671"/>
        <v>124018.29499978064</v>
      </c>
      <c r="U7919">
        <f t="shared" si="31671"/>
        <v>127738.84384977407</v>
      </c>
    </row>
    <row r="7920" spans="1:21">
      <c r="A7920" s="1">
        <v>7919</v>
      </c>
      <c r="B7920">
        <v>41597.826000000103</v>
      </c>
      <c r="C7920">
        <f t="shared" ref="C7920:E7920" si="31672">B7920*1.09</f>
        <v>45341.630340000112</v>
      </c>
      <c r="D7920">
        <f t="shared" si="31672"/>
        <v>49422.377070600123</v>
      </c>
      <c r="E7920">
        <f t="shared" si="31672"/>
        <v>53870.391006954138</v>
      </c>
      <c r="F7920">
        <f t="shared" ref="F7920:M7920" si="31673">E7920*1.07</f>
        <v>57641.318377440934</v>
      </c>
      <c r="G7920">
        <f t="shared" si="31673"/>
        <v>61676.210663861806</v>
      </c>
      <c r="H7920">
        <f t="shared" si="31673"/>
        <v>65993.545410332139</v>
      </c>
      <c r="I7920">
        <f t="shared" si="31673"/>
        <v>70613.093589055396</v>
      </c>
      <c r="J7920">
        <f t="shared" si="31673"/>
        <v>75556.010140289276</v>
      </c>
      <c r="K7920">
        <f t="shared" si="31673"/>
        <v>80844.930850109537</v>
      </c>
      <c r="L7920">
        <f t="shared" si="31673"/>
        <v>86504.076009617216</v>
      </c>
      <c r="M7920">
        <f t="shared" si="31673"/>
        <v>92559.361330290427</v>
      </c>
      <c r="N7920">
        <f t="shared" ref="N7920:Q7920" si="31674">M7920*1.05</f>
        <v>97187.329396804955</v>
      </c>
      <c r="O7920">
        <f t="shared" si="31674"/>
        <v>102046.69586664521</v>
      </c>
      <c r="P7920">
        <f t="shared" si="31674"/>
        <v>107149.03065997748</v>
      </c>
      <c r="Q7920">
        <f t="shared" si="31674"/>
        <v>112506.48219297636</v>
      </c>
      <c r="R7920">
        <f t="shared" ref="R7920:U7920" si="31675">Q7920*1.03</f>
        <v>115881.67665876565</v>
      </c>
      <c r="S7920">
        <f t="shared" si="31675"/>
        <v>119358.12695852862</v>
      </c>
      <c r="T7920">
        <f t="shared" si="31675"/>
        <v>122938.87076728448</v>
      </c>
      <c r="U7920">
        <f t="shared" si="31675"/>
        <v>126627.03689030302</v>
      </c>
    </row>
    <row r="7921" spans="1:21">
      <c r="A7921" s="1">
        <v>7920</v>
      </c>
      <c r="B7921">
        <v>38543.703999999998</v>
      </c>
      <c r="C7921">
        <f t="shared" ref="C7921:E7921" si="31676">B7921*1.09</f>
        <v>42012.637360000001</v>
      </c>
      <c r="D7921">
        <f t="shared" si="31676"/>
        <v>45793.774722400005</v>
      </c>
      <c r="E7921">
        <f t="shared" si="31676"/>
        <v>49915.214447416009</v>
      </c>
      <c r="F7921">
        <f t="shared" ref="F7921:M7921" si="31677">E7921*1.07</f>
        <v>53409.279458735131</v>
      </c>
      <c r="G7921">
        <f t="shared" si="31677"/>
        <v>57147.92902084659</v>
      </c>
      <c r="H7921">
        <f t="shared" si="31677"/>
        <v>61148.284052305855</v>
      </c>
      <c r="I7921">
        <f t="shared" si="31677"/>
        <v>65428.66393596727</v>
      </c>
      <c r="J7921">
        <f t="shared" si="31677"/>
        <v>70008.670411484985</v>
      </c>
      <c r="K7921">
        <f t="shared" si="31677"/>
        <v>74909.277340288943</v>
      </c>
      <c r="L7921">
        <f t="shared" si="31677"/>
        <v>80152.926754109169</v>
      </c>
      <c r="M7921">
        <f t="shared" si="31677"/>
        <v>85763.631626896822</v>
      </c>
      <c r="N7921">
        <f t="shared" ref="N7921:Q7921" si="31678">M7921*1.05</f>
        <v>90051.813208241671</v>
      </c>
      <c r="O7921">
        <f t="shared" si="31678"/>
        <v>94554.403868653753</v>
      </c>
      <c r="P7921">
        <f t="shared" si="31678"/>
        <v>99282.124062086441</v>
      </c>
      <c r="Q7921">
        <f t="shared" si="31678"/>
        <v>104246.23026519077</v>
      </c>
      <c r="R7921">
        <f t="shared" ref="R7921:U7921" si="31679">Q7921*1.03</f>
        <v>107373.61717314649</v>
      </c>
      <c r="S7921">
        <f t="shared" si="31679"/>
        <v>110594.82568834088</v>
      </c>
      <c r="T7921">
        <f t="shared" si="31679"/>
        <v>113912.67045899111</v>
      </c>
      <c r="U7921">
        <f t="shared" si="31679"/>
        <v>117330.05057276084</v>
      </c>
    </row>
    <row r="7922" spans="1:21">
      <c r="A7922" s="1">
        <v>7921</v>
      </c>
      <c r="B7922">
        <v>17615.444</v>
      </c>
      <c r="C7922">
        <f t="shared" ref="C7922:E7922" si="31680">B7922*1.09</f>
        <v>19200.83396</v>
      </c>
      <c r="D7922">
        <f t="shared" si="31680"/>
        <v>20928.909016400001</v>
      </c>
      <c r="E7922">
        <f t="shared" si="31680"/>
        <v>22812.510827876002</v>
      </c>
      <c r="F7922">
        <f t="shared" ref="F7922:M7922" si="31681">E7922*1.07</f>
        <v>24409.386585827324</v>
      </c>
      <c r="G7922">
        <f t="shared" si="31681"/>
        <v>26118.043646835238</v>
      </c>
      <c r="H7922">
        <f t="shared" si="31681"/>
        <v>27946.306702113707</v>
      </c>
      <c r="I7922">
        <f t="shared" si="31681"/>
        <v>29902.548171261667</v>
      </c>
      <c r="J7922">
        <f t="shared" si="31681"/>
        <v>31995.726543249984</v>
      </c>
      <c r="K7922">
        <f t="shared" si="31681"/>
        <v>34235.427401277484</v>
      </c>
      <c r="L7922">
        <f t="shared" si="31681"/>
        <v>36631.90731936691</v>
      </c>
      <c r="M7922">
        <f t="shared" si="31681"/>
        <v>39196.140831722594</v>
      </c>
      <c r="N7922">
        <f t="shared" ref="N7922:Q7922" si="31682">M7922*1.05</f>
        <v>41155.947873308724</v>
      </c>
      <c r="O7922">
        <f t="shared" si="31682"/>
        <v>43213.745266974161</v>
      </c>
      <c r="P7922">
        <f t="shared" si="31682"/>
        <v>45374.432530322869</v>
      </c>
      <c r="Q7922">
        <f t="shared" si="31682"/>
        <v>47643.154156839017</v>
      </c>
      <c r="R7922">
        <f t="shared" ref="R7922:U7922" si="31683">Q7922*1.03</f>
        <v>49072.44878154419</v>
      </c>
      <c r="S7922">
        <f t="shared" si="31683"/>
        <v>50544.622244990518</v>
      </c>
      <c r="T7922">
        <f t="shared" si="31683"/>
        <v>52060.960912340233</v>
      </c>
      <c r="U7922">
        <f t="shared" si="31683"/>
        <v>53622.789739710439</v>
      </c>
    </row>
    <row r="7923" spans="1:21">
      <c r="A7923" s="1">
        <v>7922</v>
      </c>
      <c r="B7923">
        <v>17680.006000000001</v>
      </c>
      <c r="C7923">
        <f t="shared" ref="C7923:E7923" si="31684">B7923*1.09</f>
        <v>19271.206540000003</v>
      </c>
      <c r="D7923">
        <f t="shared" si="31684"/>
        <v>21005.615128600006</v>
      </c>
      <c r="E7923">
        <f t="shared" si="31684"/>
        <v>22896.120490174009</v>
      </c>
      <c r="F7923">
        <f t="shared" ref="F7923:M7923" si="31685">E7923*1.07</f>
        <v>24498.848924486192</v>
      </c>
      <c r="G7923">
        <f t="shared" si="31685"/>
        <v>26213.768349200229</v>
      </c>
      <c r="H7923">
        <f t="shared" si="31685"/>
        <v>28048.732133644247</v>
      </c>
      <c r="I7923">
        <f t="shared" si="31685"/>
        <v>30012.143382999348</v>
      </c>
      <c r="J7923">
        <f t="shared" si="31685"/>
        <v>32112.993419809303</v>
      </c>
      <c r="K7923">
        <f t="shared" si="31685"/>
        <v>34360.902959195955</v>
      </c>
      <c r="L7923">
        <f t="shared" si="31685"/>
        <v>36766.166166339674</v>
      </c>
      <c r="M7923">
        <f t="shared" si="31685"/>
        <v>39339.797797983454</v>
      </c>
      <c r="N7923">
        <f t="shared" ref="N7923:Q7923" si="31686">M7923*1.05</f>
        <v>41306.787687882628</v>
      </c>
      <c r="O7923">
        <f t="shared" si="31686"/>
        <v>43372.127072276759</v>
      </c>
      <c r="P7923">
        <f t="shared" si="31686"/>
        <v>45540.733425890598</v>
      </c>
      <c r="Q7923">
        <f t="shared" si="31686"/>
        <v>47817.77009718513</v>
      </c>
      <c r="R7923">
        <f t="shared" ref="R7923:U7923" si="31687">Q7923*1.03</f>
        <v>49252.303200100687</v>
      </c>
      <c r="S7923">
        <f t="shared" si="31687"/>
        <v>50729.872296103706</v>
      </c>
      <c r="T7923">
        <f t="shared" si="31687"/>
        <v>52251.768464986817</v>
      </c>
      <c r="U7923">
        <f t="shared" si="31687"/>
        <v>53819.32151893642</v>
      </c>
    </row>
    <row r="7924" spans="1:21">
      <c r="A7924" s="1">
        <v>7923</v>
      </c>
      <c r="B7924">
        <v>17445.005000000001</v>
      </c>
      <c r="C7924">
        <f t="shared" ref="C7924:E7924" si="31688">B7924*1.09</f>
        <v>19015.055450000003</v>
      </c>
      <c r="D7924">
        <f t="shared" si="31688"/>
        <v>20726.410440500007</v>
      </c>
      <c r="E7924">
        <f t="shared" si="31688"/>
        <v>22591.787380145008</v>
      </c>
      <c r="F7924">
        <f t="shared" ref="F7924:M7924" si="31689">E7924*1.07</f>
        <v>24173.212496755161</v>
      </c>
      <c r="G7924">
        <f t="shared" si="31689"/>
        <v>25865.337371528025</v>
      </c>
      <c r="H7924">
        <f t="shared" si="31689"/>
        <v>27675.91098753499</v>
      </c>
      <c r="I7924">
        <f t="shared" si="31689"/>
        <v>29613.224756662439</v>
      </c>
      <c r="J7924">
        <f t="shared" si="31689"/>
        <v>31686.150489628813</v>
      </c>
      <c r="K7924">
        <f t="shared" si="31689"/>
        <v>33904.181023902835</v>
      </c>
      <c r="L7924">
        <f t="shared" si="31689"/>
        <v>36277.473695576038</v>
      </c>
      <c r="M7924">
        <f t="shared" si="31689"/>
        <v>38816.896854266364</v>
      </c>
      <c r="N7924">
        <f t="shared" ref="N7924:Q7924" si="31690">M7924*1.05</f>
        <v>40757.741696979683</v>
      </c>
      <c r="O7924">
        <f t="shared" si="31690"/>
        <v>42795.628781828666</v>
      </c>
      <c r="P7924">
        <f t="shared" si="31690"/>
        <v>44935.410220920101</v>
      </c>
      <c r="Q7924">
        <f t="shared" si="31690"/>
        <v>47182.180731966109</v>
      </c>
      <c r="R7924">
        <f t="shared" ref="R7924:U7924" si="31691">Q7924*1.03</f>
        <v>48597.646153925096</v>
      </c>
      <c r="S7924">
        <f t="shared" si="31691"/>
        <v>50055.575538542849</v>
      </c>
      <c r="T7924">
        <f t="shared" si="31691"/>
        <v>51557.242804699134</v>
      </c>
      <c r="U7924">
        <f t="shared" si="31691"/>
        <v>53103.960088840111</v>
      </c>
    </row>
    <row r="7925" spans="1:21">
      <c r="A7925" s="1">
        <v>7924</v>
      </c>
      <c r="B7925">
        <v>19785.005000000001</v>
      </c>
      <c r="C7925">
        <f t="shared" ref="C7925:E7925" si="31692">B7925*1.09</f>
        <v>21565.655450000002</v>
      </c>
      <c r="D7925">
        <f t="shared" si="31692"/>
        <v>23506.564440500006</v>
      </c>
      <c r="E7925">
        <f t="shared" si="31692"/>
        <v>25622.15524014501</v>
      </c>
      <c r="F7925">
        <f t="shared" ref="F7925:M7925" si="31693">E7925*1.07</f>
        <v>27415.706106955164</v>
      </c>
      <c r="G7925">
        <f t="shared" si="31693"/>
        <v>29334.805534442028</v>
      </c>
      <c r="H7925">
        <f t="shared" si="31693"/>
        <v>31388.241921852972</v>
      </c>
      <c r="I7925">
        <f t="shared" si="31693"/>
        <v>33585.418856382683</v>
      </c>
      <c r="J7925">
        <f t="shared" si="31693"/>
        <v>35936.398176329472</v>
      </c>
      <c r="K7925">
        <f t="shared" si="31693"/>
        <v>38451.946048672537</v>
      </c>
      <c r="L7925">
        <f t="shared" si="31693"/>
        <v>41143.582272079613</v>
      </c>
      <c r="M7925">
        <f t="shared" si="31693"/>
        <v>44023.633031125188</v>
      </c>
      <c r="N7925">
        <f t="shared" ref="N7925:Q7925" si="31694">M7925*1.05</f>
        <v>46224.814682681448</v>
      </c>
      <c r="O7925">
        <f t="shared" si="31694"/>
        <v>48536.055416815521</v>
      </c>
      <c r="P7925">
        <f t="shared" si="31694"/>
        <v>50962.858187656297</v>
      </c>
      <c r="Q7925">
        <f t="shared" si="31694"/>
        <v>53511.001097039116</v>
      </c>
      <c r="R7925">
        <f t="shared" ref="R7925:U7925" si="31695">Q7925*1.03</f>
        <v>55116.331129950289</v>
      </c>
      <c r="S7925">
        <f t="shared" si="31695"/>
        <v>56769.821063848802</v>
      </c>
      <c r="T7925">
        <f t="shared" si="31695"/>
        <v>58472.91569576427</v>
      </c>
      <c r="U7925">
        <f t="shared" si="31695"/>
        <v>60227.1031666372</v>
      </c>
    </row>
    <row r="7926" spans="1:21">
      <c r="A7926" s="1">
        <v>7925</v>
      </c>
      <c r="B7926">
        <v>19970.005000000001</v>
      </c>
      <c r="C7926">
        <f t="shared" ref="C7926:E7926" si="31696">B7926*1.09</f>
        <v>21767.305450000003</v>
      </c>
      <c r="D7926">
        <f t="shared" si="31696"/>
        <v>23726.362940500007</v>
      </c>
      <c r="E7926">
        <f t="shared" si="31696"/>
        <v>25861.735605145008</v>
      </c>
      <c r="F7926">
        <f t="shared" ref="F7926:M7926" si="31697">E7926*1.07</f>
        <v>27672.05709750516</v>
      </c>
      <c r="G7926">
        <f t="shared" si="31697"/>
        <v>29609.101094330523</v>
      </c>
      <c r="H7926">
        <f t="shared" si="31697"/>
        <v>31681.738170933662</v>
      </c>
      <c r="I7926">
        <f t="shared" si="31697"/>
        <v>33899.459842899021</v>
      </c>
      <c r="J7926">
        <f t="shared" si="31697"/>
        <v>36272.422031901951</v>
      </c>
      <c r="K7926">
        <f t="shared" si="31697"/>
        <v>38811.491574135092</v>
      </c>
      <c r="L7926">
        <f t="shared" si="31697"/>
        <v>41528.295984324548</v>
      </c>
      <c r="M7926">
        <f t="shared" si="31697"/>
        <v>44435.276703227268</v>
      </c>
      <c r="N7926">
        <f t="shared" ref="N7926:Q7926" si="31698">M7926*1.05</f>
        <v>46657.040538388632</v>
      </c>
      <c r="O7926">
        <f t="shared" si="31698"/>
        <v>48989.892565308066</v>
      </c>
      <c r="P7926">
        <f t="shared" si="31698"/>
        <v>51439.387193573471</v>
      </c>
      <c r="Q7926">
        <f t="shared" si="31698"/>
        <v>54011.356553252146</v>
      </c>
      <c r="R7926">
        <f t="shared" ref="R7926:U7926" si="31699">Q7926*1.03</f>
        <v>55631.697249849713</v>
      </c>
      <c r="S7926">
        <f t="shared" si="31699"/>
        <v>57300.648167345207</v>
      </c>
      <c r="T7926">
        <f t="shared" si="31699"/>
        <v>59019.667612365563</v>
      </c>
      <c r="U7926">
        <f t="shared" si="31699"/>
        <v>60790.257640736534</v>
      </c>
    </row>
    <row r="7927" spans="1:21">
      <c r="A7927" s="1">
        <v>7926</v>
      </c>
      <c r="B7927">
        <v>22015.112000000001</v>
      </c>
      <c r="C7927">
        <f t="shared" ref="C7927:E7927" si="31700">B7927*1.09</f>
        <v>23996.472080000003</v>
      </c>
      <c r="D7927">
        <f t="shared" si="31700"/>
        <v>26156.154567200007</v>
      </c>
      <c r="E7927">
        <f t="shared" si="31700"/>
        <v>28510.208478248009</v>
      </c>
      <c r="F7927">
        <f t="shared" ref="F7927:M7927" si="31701">E7927*1.07</f>
        <v>30505.92307172537</v>
      </c>
      <c r="G7927">
        <f t="shared" si="31701"/>
        <v>32641.337686746148</v>
      </c>
      <c r="H7927">
        <f t="shared" si="31701"/>
        <v>34926.231324818378</v>
      </c>
      <c r="I7927">
        <f t="shared" si="31701"/>
        <v>37371.067517555668</v>
      </c>
      <c r="J7927">
        <f t="shared" si="31701"/>
        <v>39987.04224378457</v>
      </c>
      <c r="K7927">
        <f t="shared" si="31701"/>
        <v>42786.135200849494</v>
      </c>
      <c r="L7927">
        <f t="shared" si="31701"/>
        <v>45781.16466490896</v>
      </c>
      <c r="M7927">
        <f t="shared" si="31701"/>
        <v>48985.846191452591</v>
      </c>
      <c r="N7927">
        <f t="shared" ref="N7927:Q7927" si="31702">M7927*1.05</f>
        <v>51435.13850102522</v>
      </c>
      <c r="O7927">
        <f t="shared" si="31702"/>
        <v>54006.89542607648</v>
      </c>
      <c r="P7927">
        <f t="shared" si="31702"/>
        <v>56707.240197380306</v>
      </c>
      <c r="Q7927">
        <f t="shared" si="31702"/>
        <v>59542.602207249322</v>
      </c>
      <c r="R7927">
        <f t="shared" ref="R7927:U7927" si="31703">Q7927*1.03</f>
        <v>61328.880273466806</v>
      </c>
      <c r="S7927">
        <f t="shared" si="31703"/>
        <v>63168.746681670811</v>
      </c>
      <c r="T7927">
        <f t="shared" si="31703"/>
        <v>65063.809082120941</v>
      </c>
      <c r="U7927">
        <f t="shared" si="31703"/>
        <v>67015.723354584567</v>
      </c>
    </row>
    <row r="7928" spans="1:21">
      <c r="A7928" s="1">
        <v>7927</v>
      </c>
      <c r="B7928">
        <v>21330.127</v>
      </c>
      <c r="C7928">
        <f t="shared" ref="C7928:E7928" si="31704">B7928*1.09</f>
        <v>23249.838430000003</v>
      </c>
      <c r="D7928">
        <f t="shared" si="31704"/>
        <v>25342.323888700004</v>
      </c>
      <c r="E7928">
        <f t="shared" si="31704"/>
        <v>27623.133038683005</v>
      </c>
      <c r="F7928">
        <f t="shared" ref="F7928:M7928" si="31705">E7928*1.07</f>
        <v>29556.752351390816</v>
      </c>
      <c r="G7928">
        <f t="shared" si="31705"/>
        <v>31625.725015988177</v>
      </c>
      <c r="H7928">
        <f t="shared" si="31705"/>
        <v>33839.525767107349</v>
      </c>
      <c r="I7928">
        <f t="shared" si="31705"/>
        <v>36208.292570804864</v>
      </c>
      <c r="J7928">
        <f t="shared" si="31705"/>
        <v>38742.873050761205</v>
      </c>
      <c r="K7928">
        <f t="shared" si="31705"/>
        <v>41454.874164314489</v>
      </c>
      <c r="L7928">
        <f t="shared" si="31705"/>
        <v>44356.715355816508</v>
      </c>
      <c r="M7928">
        <f t="shared" si="31705"/>
        <v>47461.685430723664</v>
      </c>
      <c r="N7928">
        <f t="shared" ref="N7928:Q7928" si="31706">M7928*1.05</f>
        <v>49834.769702259851</v>
      </c>
      <c r="O7928">
        <f t="shared" si="31706"/>
        <v>52326.508187372849</v>
      </c>
      <c r="P7928">
        <f t="shared" si="31706"/>
        <v>54942.833596741497</v>
      </c>
      <c r="Q7928">
        <f t="shared" si="31706"/>
        <v>57689.975276578574</v>
      </c>
      <c r="R7928">
        <f t="shared" ref="R7928:U7928" si="31707">Q7928*1.03</f>
        <v>59420.674534875936</v>
      </c>
      <c r="S7928">
        <f t="shared" si="31707"/>
        <v>61203.294770922214</v>
      </c>
      <c r="T7928">
        <f t="shared" si="31707"/>
        <v>63039.393614049884</v>
      </c>
      <c r="U7928">
        <f t="shared" si="31707"/>
        <v>64930.575422471382</v>
      </c>
    </row>
    <row r="7929" spans="1:21">
      <c r="A7929" s="1">
        <v>7928</v>
      </c>
      <c r="B7929">
        <v>24375.530999999999</v>
      </c>
      <c r="C7929">
        <f t="shared" ref="C7929:E7929" si="31708">B7929*1.09</f>
        <v>26569.32879</v>
      </c>
      <c r="D7929">
        <f t="shared" si="31708"/>
        <v>28960.568381100002</v>
      </c>
      <c r="E7929">
        <f t="shared" si="31708"/>
        <v>31567.019535399006</v>
      </c>
      <c r="F7929">
        <f t="shared" ref="F7929:M7929" si="31709">E7929*1.07</f>
        <v>33776.710902876941</v>
      </c>
      <c r="G7929">
        <f t="shared" si="31709"/>
        <v>36141.080666078327</v>
      </c>
      <c r="H7929">
        <f t="shared" si="31709"/>
        <v>38670.956312703813</v>
      </c>
      <c r="I7929">
        <f t="shared" si="31709"/>
        <v>41377.923254593079</v>
      </c>
      <c r="J7929">
        <f t="shared" si="31709"/>
        <v>44274.377882414599</v>
      </c>
      <c r="K7929">
        <f t="shared" si="31709"/>
        <v>47373.584334183623</v>
      </c>
      <c r="L7929">
        <f t="shared" si="31709"/>
        <v>50689.735237576482</v>
      </c>
      <c r="M7929">
        <f t="shared" si="31709"/>
        <v>54238.016704206842</v>
      </c>
      <c r="N7929">
        <f t="shared" ref="N7929:Q7929" si="31710">M7929*1.05</f>
        <v>56949.917539417183</v>
      </c>
      <c r="O7929">
        <f t="shared" si="31710"/>
        <v>59797.413416388044</v>
      </c>
      <c r="P7929">
        <f t="shared" si="31710"/>
        <v>62787.284087207452</v>
      </c>
      <c r="Q7929">
        <f t="shared" si="31710"/>
        <v>65926.648291567821</v>
      </c>
      <c r="R7929">
        <f t="shared" ref="R7929:U7929" si="31711">Q7929*1.03</f>
        <v>67904.447740314863</v>
      </c>
      <c r="S7929">
        <f t="shared" si="31711"/>
        <v>69941.581172524311</v>
      </c>
      <c r="T7929">
        <f t="shared" si="31711"/>
        <v>72039.828607700038</v>
      </c>
      <c r="U7929">
        <f t="shared" si="31711"/>
        <v>74201.023465931037</v>
      </c>
    </row>
    <row r="7930" spans="1:21">
      <c r="A7930" s="1">
        <v>7929</v>
      </c>
      <c r="B7930">
        <v>27026.347000000002</v>
      </c>
      <c r="C7930">
        <f t="shared" ref="C7930:E7930" si="31712">B7930*1.09</f>
        <v>29458.718230000002</v>
      </c>
      <c r="D7930">
        <f t="shared" si="31712"/>
        <v>32110.002870700006</v>
      </c>
      <c r="E7930">
        <f t="shared" si="31712"/>
        <v>34999.903129063008</v>
      </c>
      <c r="F7930">
        <f t="shared" ref="F7930:M7930" si="31713">E7930*1.07</f>
        <v>37449.89634809742</v>
      </c>
      <c r="G7930">
        <f t="shared" si="31713"/>
        <v>40071.38909246424</v>
      </c>
      <c r="H7930">
        <f t="shared" si="31713"/>
        <v>42876.386328936736</v>
      </c>
      <c r="I7930">
        <f t="shared" si="31713"/>
        <v>45877.733371962313</v>
      </c>
      <c r="J7930">
        <f t="shared" si="31713"/>
        <v>49089.174707999679</v>
      </c>
      <c r="K7930">
        <f t="shared" si="31713"/>
        <v>52525.416937559661</v>
      </c>
      <c r="L7930">
        <f t="shared" si="31713"/>
        <v>56202.196123188842</v>
      </c>
      <c r="M7930">
        <f t="shared" si="31713"/>
        <v>60136.349851812061</v>
      </c>
      <c r="N7930">
        <f t="shared" ref="N7930:Q7930" si="31714">M7930*1.05</f>
        <v>63143.167344402667</v>
      </c>
      <c r="O7930">
        <f t="shared" si="31714"/>
        <v>66300.325711622805</v>
      </c>
      <c r="P7930">
        <f t="shared" si="31714"/>
        <v>69615.341997203956</v>
      </c>
      <c r="Q7930">
        <f t="shared" si="31714"/>
        <v>73096.109097064153</v>
      </c>
      <c r="R7930">
        <f t="shared" ref="R7930:U7930" si="31715">Q7930*1.03</f>
        <v>75288.992369976084</v>
      </c>
      <c r="S7930">
        <f t="shared" si="31715"/>
        <v>77547.662141075372</v>
      </c>
      <c r="T7930">
        <f t="shared" si="31715"/>
        <v>79874.092005307641</v>
      </c>
      <c r="U7930">
        <f t="shared" si="31715"/>
        <v>82270.314765466872</v>
      </c>
    </row>
    <row r="7931" spans="1:21">
      <c r="A7931" s="1">
        <v>7930</v>
      </c>
      <c r="B7931">
        <v>27365.508999999998</v>
      </c>
      <c r="C7931">
        <f t="shared" ref="C7931:E7931" si="31716">B7931*1.09</f>
        <v>29828.40481</v>
      </c>
      <c r="D7931">
        <f t="shared" si="31716"/>
        <v>32512.961242900001</v>
      </c>
      <c r="E7931">
        <f t="shared" si="31716"/>
        <v>35439.127754761001</v>
      </c>
      <c r="F7931">
        <f t="shared" ref="F7931:M7931" si="31717">E7931*1.07</f>
        <v>37919.866697594276</v>
      </c>
      <c r="G7931">
        <f t="shared" si="31717"/>
        <v>40574.257366425874</v>
      </c>
      <c r="H7931">
        <f t="shared" si="31717"/>
        <v>43414.455382075685</v>
      </c>
      <c r="I7931">
        <f t="shared" si="31717"/>
        <v>46453.467258820987</v>
      </c>
      <c r="J7931">
        <f t="shared" si="31717"/>
        <v>49705.209966938462</v>
      </c>
      <c r="K7931">
        <f t="shared" si="31717"/>
        <v>53184.574664624161</v>
      </c>
      <c r="L7931">
        <f t="shared" si="31717"/>
        <v>56907.494891147857</v>
      </c>
      <c r="M7931">
        <f t="shared" si="31717"/>
        <v>60891.019533528211</v>
      </c>
      <c r="N7931">
        <f t="shared" ref="N7931:Q7931" si="31718">M7931*1.05</f>
        <v>63935.570510204627</v>
      </c>
      <c r="O7931">
        <f t="shared" si="31718"/>
        <v>67132.349035714855</v>
      </c>
      <c r="P7931">
        <f t="shared" si="31718"/>
        <v>70488.966487500598</v>
      </c>
      <c r="Q7931">
        <f t="shared" si="31718"/>
        <v>74013.414811875627</v>
      </c>
      <c r="R7931">
        <f t="shared" ref="R7931:U7931" si="31719">Q7931*1.03</f>
        <v>76233.817256231894</v>
      </c>
      <c r="S7931">
        <f t="shared" si="31719"/>
        <v>78520.83177391885</v>
      </c>
      <c r="T7931">
        <f t="shared" si="31719"/>
        <v>80876.456727136421</v>
      </c>
      <c r="U7931">
        <f t="shared" si="31719"/>
        <v>83302.750428950516</v>
      </c>
    </row>
    <row r="7932" spans="1:21">
      <c r="A7932" s="1">
        <v>7931</v>
      </c>
      <c r="B7932">
        <v>26989.580999999998</v>
      </c>
      <c r="C7932">
        <f t="shared" ref="C7932:E7932" si="31720">B7932*1.09</f>
        <v>29418.64329</v>
      </c>
      <c r="D7932">
        <f t="shared" si="31720"/>
        <v>32066.321186100002</v>
      </c>
      <c r="E7932">
        <f t="shared" si="31720"/>
        <v>34952.290092849005</v>
      </c>
      <c r="F7932">
        <f t="shared" ref="F7932:M7932" si="31721">E7932*1.07</f>
        <v>37398.95039934844</v>
      </c>
      <c r="G7932">
        <f t="shared" si="31721"/>
        <v>40016.87692730283</v>
      </c>
      <c r="H7932">
        <f t="shared" si="31721"/>
        <v>42818.058312214031</v>
      </c>
      <c r="I7932">
        <f t="shared" si="31721"/>
        <v>45815.322394069015</v>
      </c>
      <c r="J7932">
        <f t="shared" si="31721"/>
        <v>49022.394961653852</v>
      </c>
      <c r="K7932">
        <f t="shared" si="31721"/>
        <v>52453.962608969625</v>
      </c>
      <c r="L7932">
        <f t="shared" si="31721"/>
        <v>56125.739991597504</v>
      </c>
      <c r="M7932">
        <f t="shared" si="31721"/>
        <v>60054.541791009331</v>
      </c>
      <c r="N7932">
        <f t="shared" ref="N7932:Q7932" si="31722">M7932*1.05</f>
        <v>63057.268880559801</v>
      </c>
      <c r="O7932">
        <f t="shared" si="31722"/>
        <v>66210.132324587787</v>
      </c>
      <c r="P7932">
        <f t="shared" si="31722"/>
        <v>69520.638940817182</v>
      </c>
      <c r="Q7932">
        <f t="shared" si="31722"/>
        <v>72996.670887858039</v>
      </c>
      <c r="R7932">
        <f t="shared" ref="R7932:U7932" si="31723">Q7932*1.03</f>
        <v>75186.571014493777</v>
      </c>
      <c r="S7932">
        <f t="shared" si="31723"/>
        <v>77442.168144928597</v>
      </c>
      <c r="T7932">
        <f t="shared" si="31723"/>
        <v>79765.43318927646</v>
      </c>
      <c r="U7932">
        <f t="shared" si="31723"/>
        <v>82158.396184954763</v>
      </c>
    </row>
    <row r="7933" spans="1:21">
      <c r="A7933" s="1">
        <v>7932</v>
      </c>
      <c r="B7933">
        <v>34676.663999999997</v>
      </c>
      <c r="C7933">
        <f t="shared" ref="C7933:E7933" si="31724">B7933*1.09</f>
        <v>37797.563759999997</v>
      </c>
      <c r="D7933">
        <f t="shared" si="31724"/>
        <v>41199.344498400002</v>
      </c>
      <c r="E7933">
        <f t="shared" si="31724"/>
        <v>44907.285503256004</v>
      </c>
      <c r="F7933">
        <f t="shared" ref="F7933:M7933" si="31725">E7933*1.07</f>
        <v>48050.795488483927</v>
      </c>
      <c r="G7933">
        <f t="shared" si="31725"/>
        <v>51414.351172677809</v>
      </c>
      <c r="H7933">
        <f t="shared" si="31725"/>
        <v>55013.35575476526</v>
      </c>
      <c r="I7933">
        <f t="shared" si="31725"/>
        <v>58864.290657598831</v>
      </c>
      <c r="J7933">
        <f t="shared" si="31725"/>
        <v>62984.791003630751</v>
      </c>
      <c r="K7933">
        <f t="shared" si="31725"/>
        <v>67393.726373884914</v>
      </c>
      <c r="L7933">
        <f t="shared" si="31725"/>
        <v>72111.287220056867</v>
      </c>
      <c r="M7933">
        <f t="shared" si="31725"/>
        <v>77159.07732546085</v>
      </c>
      <c r="N7933">
        <f t="shared" ref="N7933:Q7933" si="31726">M7933*1.05</f>
        <v>81017.031191733899</v>
      </c>
      <c r="O7933">
        <f t="shared" si="31726"/>
        <v>85067.882751320591</v>
      </c>
      <c r="P7933">
        <f t="shared" si="31726"/>
        <v>89321.276888886627</v>
      </c>
      <c r="Q7933">
        <f t="shared" si="31726"/>
        <v>93787.340733330959</v>
      </c>
      <c r="R7933">
        <f t="shared" ref="R7933:U7933" si="31727">Q7933*1.03</f>
        <v>96600.960955330884</v>
      </c>
      <c r="S7933">
        <f t="shared" si="31727"/>
        <v>99498.989783990808</v>
      </c>
      <c r="T7933">
        <f t="shared" si="31727"/>
        <v>102483.95947751054</v>
      </c>
      <c r="U7933">
        <f t="shared" si="31727"/>
        <v>105558.47826183586</v>
      </c>
    </row>
    <row r="7934" spans="1:21">
      <c r="A7934" s="1">
        <v>7933</v>
      </c>
      <c r="B7934">
        <v>25589.717000000001</v>
      </c>
      <c r="C7934">
        <f t="shared" ref="C7934:E7934" si="31728">B7934*1.09</f>
        <v>27892.791530000002</v>
      </c>
      <c r="D7934">
        <f t="shared" si="31728"/>
        <v>30403.142767700003</v>
      </c>
      <c r="E7934">
        <f t="shared" si="31728"/>
        <v>33139.425616793007</v>
      </c>
      <c r="F7934">
        <f t="shared" ref="F7934:M7934" si="31729">E7934*1.07</f>
        <v>35459.185409968522</v>
      </c>
      <c r="G7934">
        <f t="shared" si="31729"/>
        <v>37941.328388666319</v>
      </c>
      <c r="H7934">
        <f t="shared" si="31729"/>
        <v>40597.221375872963</v>
      </c>
      <c r="I7934">
        <f t="shared" si="31729"/>
        <v>43439.026872184077</v>
      </c>
      <c r="J7934">
        <f t="shared" si="31729"/>
        <v>46479.758753236965</v>
      </c>
      <c r="K7934">
        <f t="shared" si="31729"/>
        <v>49733.341865963557</v>
      </c>
      <c r="L7934">
        <f t="shared" si="31729"/>
        <v>53214.67579658101</v>
      </c>
      <c r="M7934">
        <f t="shared" si="31729"/>
        <v>56939.703102341686</v>
      </c>
      <c r="N7934">
        <f t="shared" ref="N7934:Q7934" si="31730">M7934*1.05</f>
        <v>59786.688257458773</v>
      </c>
      <c r="O7934">
        <f t="shared" si="31730"/>
        <v>62776.022670331717</v>
      </c>
      <c r="P7934">
        <f t="shared" si="31730"/>
        <v>65914.82380384831</v>
      </c>
      <c r="Q7934">
        <f t="shared" si="31730"/>
        <v>69210.564994040731</v>
      </c>
      <c r="R7934">
        <f t="shared" ref="R7934:U7934" si="31731">Q7934*1.03</f>
        <v>71286.881943861954</v>
      </c>
      <c r="S7934">
        <f t="shared" si="31731"/>
        <v>73425.488402177813</v>
      </c>
      <c r="T7934">
        <f t="shared" si="31731"/>
        <v>75628.253054243149</v>
      </c>
      <c r="U7934">
        <f t="shared" si="31731"/>
        <v>77897.100645870451</v>
      </c>
    </row>
    <row r="7935" spans="1:21">
      <c r="A7935" s="1">
        <v>7934</v>
      </c>
      <c r="B7935">
        <v>23904.843000000001</v>
      </c>
      <c r="C7935">
        <f t="shared" ref="C7935:E7935" si="31732">B7935*1.09</f>
        <v>26056.278870000002</v>
      </c>
      <c r="D7935">
        <f t="shared" si="31732"/>
        <v>28401.343968300003</v>
      </c>
      <c r="E7935">
        <f t="shared" si="31732"/>
        <v>30957.464925447006</v>
      </c>
      <c r="F7935">
        <f t="shared" ref="F7935:M7935" si="31733">E7935*1.07</f>
        <v>33124.487470228298</v>
      </c>
      <c r="G7935">
        <f t="shared" si="31733"/>
        <v>35443.20159314428</v>
      </c>
      <c r="H7935">
        <f t="shared" si="31733"/>
        <v>37924.225704664379</v>
      </c>
      <c r="I7935">
        <f t="shared" si="31733"/>
        <v>40578.921503990889</v>
      </c>
      <c r="J7935">
        <f t="shared" si="31733"/>
        <v>43419.44600927025</v>
      </c>
      <c r="K7935">
        <f t="shared" si="31733"/>
        <v>46458.80722991917</v>
      </c>
      <c r="L7935">
        <f t="shared" si="31733"/>
        <v>49710.923736013516</v>
      </c>
      <c r="M7935">
        <f t="shared" si="31733"/>
        <v>53190.688397534468</v>
      </c>
      <c r="N7935">
        <f t="shared" ref="N7935:Q7935" si="31734">M7935*1.05</f>
        <v>55850.222817411195</v>
      </c>
      <c r="O7935">
        <f t="shared" si="31734"/>
        <v>58642.733958281759</v>
      </c>
      <c r="P7935">
        <f t="shared" si="31734"/>
        <v>61574.870656195846</v>
      </c>
      <c r="Q7935">
        <f t="shared" si="31734"/>
        <v>64653.614189005639</v>
      </c>
      <c r="R7935">
        <f t="shared" ref="R7935:U7935" si="31735">Q7935*1.03</f>
        <v>66593.222614675804</v>
      </c>
      <c r="S7935">
        <f t="shared" si="31735"/>
        <v>68591.019293116085</v>
      </c>
      <c r="T7935">
        <f t="shared" si="31735"/>
        <v>70648.749871909575</v>
      </c>
      <c r="U7935">
        <f t="shared" si="31735"/>
        <v>72768.212368066859</v>
      </c>
    </row>
    <row r="7936" spans="1:21">
      <c r="A7936" s="1">
        <v>7935</v>
      </c>
      <c r="B7936">
        <v>30841.969000000001</v>
      </c>
      <c r="C7936">
        <f t="shared" ref="C7936:E7936" si="31736">B7936*1.09</f>
        <v>33617.746210000005</v>
      </c>
      <c r="D7936">
        <f t="shared" si="31736"/>
        <v>36643.343368900008</v>
      </c>
      <c r="E7936">
        <f t="shared" si="31736"/>
        <v>39941.244272101016</v>
      </c>
      <c r="F7936">
        <f t="shared" ref="F7936:M7936" si="31737">E7936*1.07</f>
        <v>42737.131371148091</v>
      </c>
      <c r="G7936">
        <f t="shared" si="31737"/>
        <v>45728.730567128463</v>
      </c>
      <c r="H7936">
        <f t="shared" si="31737"/>
        <v>48929.741706827459</v>
      </c>
      <c r="I7936">
        <f t="shared" si="31737"/>
        <v>52354.823626305384</v>
      </c>
      <c r="J7936">
        <f t="shared" si="31737"/>
        <v>56019.661280146764</v>
      </c>
      <c r="K7936">
        <f t="shared" si="31737"/>
        <v>59941.037569757042</v>
      </c>
      <c r="L7936">
        <f t="shared" si="31737"/>
        <v>64136.910199640035</v>
      </c>
      <c r="M7936">
        <f t="shared" si="31737"/>
        <v>68626.493913614846</v>
      </c>
      <c r="N7936">
        <f t="shared" ref="N7936:Q7936" si="31738">M7936*1.05</f>
        <v>72057.818609295588</v>
      </c>
      <c r="O7936">
        <f t="shared" si="31738"/>
        <v>75660.70953976037</v>
      </c>
      <c r="P7936">
        <f t="shared" si="31738"/>
        <v>79443.745016748391</v>
      </c>
      <c r="Q7936">
        <f t="shared" si="31738"/>
        <v>83415.932267585813</v>
      </c>
      <c r="R7936">
        <f t="shared" ref="R7936:U7936" si="31739">Q7936*1.03</f>
        <v>85918.410235613395</v>
      </c>
      <c r="S7936">
        <f t="shared" si="31739"/>
        <v>88495.962542681795</v>
      </c>
      <c r="T7936">
        <f t="shared" si="31739"/>
        <v>91150.841418962256</v>
      </c>
      <c r="U7936">
        <f t="shared" si="31739"/>
        <v>93885.366661531123</v>
      </c>
    </row>
    <row r="7937" spans="1:21">
      <c r="A7937" s="1">
        <v>7936</v>
      </c>
      <c r="B7937">
        <v>31029.041000000001</v>
      </c>
      <c r="C7937">
        <f t="shared" ref="C7937:E7937" si="31740">B7937*1.09</f>
        <v>33821.654690000003</v>
      </c>
      <c r="D7937">
        <f t="shared" si="31740"/>
        <v>36865.603612100007</v>
      </c>
      <c r="E7937">
        <f t="shared" si="31740"/>
        <v>40183.50793718901</v>
      </c>
      <c r="F7937">
        <f t="shared" ref="F7937:M7937" si="31741">E7937*1.07</f>
        <v>42996.353492792245</v>
      </c>
      <c r="G7937">
        <f t="shared" si="31741"/>
        <v>46006.098237287704</v>
      </c>
      <c r="H7937">
        <f t="shared" si="31741"/>
        <v>49226.525113897849</v>
      </c>
      <c r="I7937">
        <f t="shared" si="31741"/>
        <v>52672.381871870704</v>
      </c>
      <c r="J7937">
        <f t="shared" si="31741"/>
        <v>56359.448602901655</v>
      </c>
      <c r="K7937">
        <f t="shared" si="31741"/>
        <v>60304.610005104776</v>
      </c>
      <c r="L7937">
        <f t="shared" si="31741"/>
        <v>64525.932705462117</v>
      </c>
      <c r="M7937">
        <f t="shared" si="31741"/>
        <v>69042.747994844467</v>
      </c>
      <c r="N7937">
        <f t="shared" ref="N7937:Q7937" si="31742">M7937*1.05</f>
        <v>72494.885394586687</v>
      </c>
      <c r="O7937">
        <f t="shared" si="31742"/>
        <v>76119.629664316031</v>
      </c>
      <c r="P7937">
        <f t="shared" si="31742"/>
        <v>79925.611147531832</v>
      </c>
      <c r="Q7937">
        <f t="shared" si="31742"/>
        <v>83921.891704908427</v>
      </c>
      <c r="R7937">
        <f t="shared" ref="R7937:U7937" si="31743">Q7937*1.03</f>
        <v>86439.54845605568</v>
      </c>
      <c r="S7937">
        <f t="shared" si="31743"/>
        <v>89032.734909737352</v>
      </c>
      <c r="T7937">
        <f t="shared" si="31743"/>
        <v>91703.716957029479</v>
      </c>
      <c r="U7937">
        <f t="shared" si="31743"/>
        <v>94454.828465740371</v>
      </c>
    </row>
    <row r="7938" spans="1:21">
      <c r="A7938" s="1">
        <v>7937</v>
      </c>
      <c r="B7938">
        <v>34541.993000000097</v>
      </c>
      <c r="C7938">
        <f t="shared" ref="C7938:E7938" si="31744">B7938*1.09</f>
        <v>37650.772370000108</v>
      </c>
      <c r="D7938">
        <f t="shared" si="31744"/>
        <v>41039.34188330012</v>
      </c>
      <c r="E7938">
        <f t="shared" si="31744"/>
        <v>44732.882652797132</v>
      </c>
      <c r="F7938">
        <f t="shared" ref="F7938:M7938" si="31745">E7938*1.07</f>
        <v>47864.184438492935</v>
      </c>
      <c r="G7938">
        <f t="shared" si="31745"/>
        <v>51214.677349187441</v>
      </c>
      <c r="H7938">
        <f t="shared" si="31745"/>
        <v>54799.704763630565</v>
      </c>
      <c r="I7938">
        <f t="shared" si="31745"/>
        <v>58635.684097084712</v>
      </c>
      <c r="J7938">
        <f t="shared" si="31745"/>
        <v>62740.181983880648</v>
      </c>
      <c r="K7938">
        <f t="shared" si="31745"/>
        <v>67131.994722752293</v>
      </c>
      <c r="L7938">
        <f t="shared" si="31745"/>
        <v>71831.23435334496</v>
      </c>
      <c r="M7938">
        <f t="shared" si="31745"/>
        <v>76859.420758079112</v>
      </c>
      <c r="N7938">
        <f t="shared" ref="N7938:Q7938" si="31746">M7938*1.05</f>
        <v>80702.391795983072</v>
      </c>
      <c r="O7938">
        <f t="shared" si="31746"/>
        <v>84737.511385782229</v>
      </c>
      <c r="P7938">
        <f t="shared" si="31746"/>
        <v>88974.386955071343</v>
      </c>
      <c r="Q7938">
        <f t="shared" si="31746"/>
        <v>93423.106302824919</v>
      </c>
      <c r="R7938">
        <f t="shared" ref="R7938:U7938" si="31747">Q7938*1.03</f>
        <v>96225.799491909667</v>
      </c>
      <c r="S7938">
        <f t="shared" si="31747"/>
        <v>99112.573476666963</v>
      </c>
      <c r="T7938">
        <f t="shared" si="31747"/>
        <v>102085.95068096697</v>
      </c>
      <c r="U7938">
        <f t="shared" si="31747"/>
        <v>105148.52920139598</v>
      </c>
    </row>
    <row r="7939" spans="1:21">
      <c r="A7939" s="1">
        <v>7938</v>
      </c>
      <c r="B7939">
        <v>37312.020000000099</v>
      </c>
      <c r="C7939">
        <f t="shared" ref="C7939:E7939" si="31748">B7939*1.09</f>
        <v>40670.101800000113</v>
      </c>
      <c r="D7939">
        <f t="shared" si="31748"/>
        <v>44330.410962000125</v>
      </c>
      <c r="E7939">
        <f t="shared" si="31748"/>
        <v>48320.147948580139</v>
      </c>
      <c r="F7939">
        <f t="shared" ref="F7939:M7939" si="31749">E7939*1.07</f>
        <v>51702.558304980754</v>
      </c>
      <c r="G7939">
        <f t="shared" si="31749"/>
        <v>55321.737386329412</v>
      </c>
      <c r="H7939">
        <f t="shared" si="31749"/>
        <v>59194.259003372477</v>
      </c>
      <c r="I7939">
        <f t="shared" si="31749"/>
        <v>63337.857133608552</v>
      </c>
      <c r="J7939">
        <f t="shared" si="31749"/>
        <v>67771.507132961153</v>
      </c>
      <c r="K7939">
        <f t="shared" si="31749"/>
        <v>72515.512632268437</v>
      </c>
      <c r="L7939">
        <f t="shared" si="31749"/>
        <v>77591.598516527229</v>
      </c>
      <c r="M7939">
        <f t="shared" si="31749"/>
        <v>83023.010412684132</v>
      </c>
      <c r="N7939">
        <f t="shared" ref="N7939:Q7939" si="31750">M7939*1.05</f>
        <v>87174.160933318344</v>
      </c>
      <c r="O7939">
        <f t="shared" si="31750"/>
        <v>91532.868979984269</v>
      </c>
      <c r="P7939">
        <f t="shared" si="31750"/>
        <v>96109.512428983493</v>
      </c>
      <c r="Q7939">
        <f t="shared" si="31750"/>
        <v>100914.98805043267</v>
      </c>
      <c r="R7939">
        <f t="shared" ref="R7939:U7939" si="31751">Q7939*1.03</f>
        <v>103942.43769194566</v>
      </c>
      <c r="S7939">
        <f t="shared" si="31751"/>
        <v>107060.71082270403</v>
      </c>
      <c r="T7939">
        <f t="shared" si="31751"/>
        <v>110272.53214738515</v>
      </c>
      <c r="U7939">
        <f t="shared" si="31751"/>
        <v>113580.70811180671</v>
      </c>
    </row>
    <row r="7940" spans="1:21">
      <c r="A7940" s="1">
        <v>7939</v>
      </c>
      <c r="B7940">
        <v>32555.0990000001</v>
      </c>
      <c r="C7940">
        <f t="shared" ref="C7940:E7940" si="31752">B7940*1.09</f>
        <v>35485.057910000112</v>
      </c>
      <c r="D7940">
        <f t="shared" si="31752"/>
        <v>38678.713121900124</v>
      </c>
      <c r="E7940">
        <f t="shared" si="31752"/>
        <v>42159.797302871135</v>
      </c>
      <c r="F7940">
        <f t="shared" ref="F7940:M7940" si="31753">E7940*1.07</f>
        <v>45110.983114072114</v>
      </c>
      <c r="G7940">
        <f t="shared" si="31753"/>
        <v>48268.751932057166</v>
      </c>
      <c r="H7940">
        <f t="shared" si="31753"/>
        <v>51647.564567301168</v>
      </c>
      <c r="I7940">
        <f t="shared" si="31753"/>
        <v>55262.894087012253</v>
      </c>
      <c r="J7940">
        <f t="shared" si="31753"/>
        <v>59131.296673103112</v>
      </c>
      <c r="K7940">
        <f t="shared" si="31753"/>
        <v>63270.487440220335</v>
      </c>
      <c r="L7940">
        <f t="shared" si="31753"/>
        <v>67699.421561035764</v>
      </c>
      <c r="M7940">
        <f t="shared" si="31753"/>
        <v>72438.381070308271</v>
      </c>
      <c r="N7940">
        <f t="shared" ref="N7940:Q7940" si="31754">M7940*1.05</f>
        <v>76060.30012382369</v>
      </c>
      <c r="O7940">
        <f t="shared" si="31754"/>
        <v>79863.315130014875</v>
      </c>
      <c r="P7940">
        <f t="shared" si="31754"/>
        <v>83856.480886515623</v>
      </c>
      <c r="Q7940">
        <f t="shared" si="31754"/>
        <v>88049.304930841405</v>
      </c>
      <c r="R7940">
        <f t="shared" ref="R7940:U7940" si="31755">Q7940*1.03</f>
        <v>90690.78407876665</v>
      </c>
      <c r="S7940">
        <f t="shared" si="31755"/>
        <v>93411.507601129648</v>
      </c>
      <c r="T7940">
        <f t="shared" si="31755"/>
        <v>96213.852829163545</v>
      </c>
      <c r="U7940">
        <f t="shared" si="31755"/>
        <v>99100.268414038452</v>
      </c>
    </row>
    <row r="7941" spans="1:21">
      <c r="A7941" s="1">
        <v>7940</v>
      </c>
      <c r="B7941">
        <v>31913.480000000101</v>
      </c>
      <c r="C7941">
        <f t="shared" ref="C7941:E7941" si="31756">B7941*1.09</f>
        <v>34785.693200000111</v>
      </c>
      <c r="D7941">
        <f t="shared" si="31756"/>
        <v>37916.405588000125</v>
      </c>
      <c r="E7941">
        <f t="shared" si="31756"/>
        <v>41328.882090920139</v>
      </c>
      <c r="F7941">
        <f t="shared" ref="F7941:M7941" si="31757">E7941*1.07</f>
        <v>44221.903837284553</v>
      </c>
      <c r="G7941">
        <f t="shared" si="31757"/>
        <v>47317.437105894474</v>
      </c>
      <c r="H7941">
        <f t="shared" si="31757"/>
        <v>50629.657703307093</v>
      </c>
      <c r="I7941">
        <f t="shared" si="31757"/>
        <v>54173.733742538592</v>
      </c>
      <c r="J7941">
        <f t="shared" si="31757"/>
        <v>57965.895104516298</v>
      </c>
      <c r="K7941">
        <f t="shared" si="31757"/>
        <v>62023.507761832443</v>
      </c>
      <c r="L7941">
        <f t="shared" si="31757"/>
        <v>66365.153305160711</v>
      </c>
      <c r="M7941">
        <f t="shared" si="31757"/>
        <v>71010.714036521968</v>
      </c>
      <c r="N7941">
        <f t="shared" ref="N7941:Q7941" si="31758">M7941*1.05</f>
        <v>74561.249738348066</v>
      </c>
      <c r="O7941">
        <f t="shared" si="31758"/>
        <v>78289.312225265472</v>
      </c>
      <c r="P7941">
        <f t="shared" si="31758"/>
        <v>82203.777836528752</v>
      </c>
      <c r="Q7941">
        <f t="shared" si="31758"/>
        <v>86313.966728355197</v>
      </c>
      <c r="R7941">
        <f t="shared" ref="R7941:U7941" si="31759">Q7941*1.03</f>
        <v>88903.38573020586</v>
      </c>
      <c r="S7941">
        <f t="shared" si="31759"/>
        <v>91570.487302112044</v>
      </c>
      <c r="T7941">
        <f t="shared" si="31759"/>
        <v>94317.601921175403</v>
      </c>
      <c r="U7941">
        <f t="shared" si="31759"/>
        <v>97147.12997881067</v>
      </c>
    </row>
    <row r="7942" spans="1:21">
      <c r="A7942" s="1">
        <v>7941</v>
      </c>
      <c r="B7942">
        <v>40506.184000000103</v>
      </c>
      <c r="C7942">
        <f t="shared" ref="C7942:E7942" si="31760">B7942*1.09</f>
        <v>44151.740560000115</v>
      </c>
      <c r="D7942">
        <f t="shared" si="31760"/>
        <v>48125.39721040013</v>
      </c>
      <c r="E7942">
        <f t="shared" si="31760"/>
        <v>52456.682959336147</v>
      </c>
      <c r="F7942">
        <f t="shared" ref="F7942:M7942" si="31761">E7942*1.07</f>
        <v>56128.650766489678</v>
      </c>
      <c r="G7942">
        <f t="shared" si="31761"/>
        <v>60057.656320143957</v>
      </c>
      <c r="H7942">
        <f t="shared" si="31761"/>
        <v>64261.692262554039</v>
      </c>
      <c r="I7942">
        <f t="shared" si="31761"/>
        <v>68760.010720932827</v>
      </c>
      <c r="J7942">
        <f t="shared" si="31761"/>
        <v>73573.211471398128</v>
      </c>
      <c r="K7942">
        <f t="shared" si="31761"/>
        <v>78723.336274396002</v>
      </c>
      <c r="L7942">
        <f t="shared" si="31761"/>
        <v>84233.969813603733</v>
      </c>
      <c r="M7942">
        <f t="shared" si="31761"/>
        <v>90130.347700555998</v>
      </c>
      <c r="N7942">
        <f t="shared" ref="N7942:Q7942" si="31762">M7942*1.05</f>
        <v>94636.865085583806</v>
      </c>
      <c r="O7942">
        <f t="shared" si="31762"/>
        <v>99368.708339863006</v>
      </c>
      <c r="P7942">
        <f t="shared" si="31762"/>
        <v>104337.14375685617</v>
      </c>
      <c r="Q7942">
        <f t="shared" si="31762"/>
        <v>109554.00094469899</v>
      </c>
      <c r="R7942">
        <f t="shared" ref="R7942:U7942" si="31763">Q7942*1.03</f>
        <v>112840.62097303996</v>
      </c>
      <c r="S7942">
        <f t="shared" si="31763"/>
        <v>116225.83960223116</v>
      </c>
      <c r="T7942">
        <f t="shared" si="31763"/>
        <v>119712.6147902981</v>
      </c>
      <c r="U7942">
        <f t="shared" si="31763"/>
        <v>123303.99323400705</v>
      </c>
    </row>
    <row r="7943" spans="1:21">
      <c r="A7943" s="1">
        <v>7942</v>
      </c>
      <c r="B7943">
        <v>41407.086000000098</v>
      </c>
      <c r="C7943">
        <f t="shared" ref="C7943:E7943" si="31764">B7943*1.09</f>
        <v>45133.72374000011</v>
      </c>
      <c r="D7943">
        <f t="shared" si="31764"/>
        <v>49195.758876600121</v>
      </c>
      <c r="E7943">
        <f t="shared" si="31764"/>
        <v>53623.377175494134</v>
      </c>
      <c r="F7943">
        <f t="shared" ref="F7943:M7943" si="31765">E7943*1.07</f>
        <v>57377.013577778729</v>
      </c>
      <c r="G7943">
        <f t="shared" si="31765"/>
        <v>61393.404528223247</v>
      </c>
      <c r="H7943">
        <f t="shared" si="31765"/>
        <v>65690.942845198879</v>
      </c>
      <c r="I7943">
        <f t="shared" si="31765"/>
        <v>70289.308844362808</v>
      </c>
      <c r="J7943">
        <f t="shared" si="31765"/>
        <v>75209.560463468209</v>
      </c>
      <c r="K7943">
        <f t="shared" si="31765"/>
        <v>80474.229695910995</v>
      </c>
      <c r="L7943">
        <f t="shared" si="31765"/>
        <v>86107.425774624775</v>
      </c>
      <c r="M7943">
        <f t="shared" si="31765"/>
        <v>92134.945578848521</v>
      </c>
      <c r="N7943">
        <f t="shared" ref="N7943:Q7943" si="31766">M7943*1.05</f>
        <v>96741.692857790957</v>
      </c>
      <c r="O7943">
        <f t="shared" si="31766"/>
        <v>101578.7775006805</v>
      </c>
      <c r="P7943">
        <f t="shared" si="31766"/>
        <v>106657.71637571453</v>
      </c>
      <c r="Q7943">
        <f t="shared" si="31766"/>
        <v>111990.60219450026</v>
      </c>
      <c r="R7943">
        <f t="shared" ref="R7943:U7943" si="31767">Q7943*1.03</f>
        <v>115350.32026033527</v>
      </c>
      <c r="S7943">
        <f t="shared" si="31767"/>
        <v>118810.82986814533</v>
      </c>
      <c r="T7943">
        <f t="shared" si="31767"/>
        <v>122375.15476418969</v>
      </c>
      <c r="U7943">
        <f t="shared" si="31767"/>
        <v>126046.40940711538</v>
      </c>
    </row>
    <row r="7944" spans="1:21">
      <c r="A7944" s="1">
        <v>7943</v>
      </c>
      <c r="B7944">
        <v>41585.925000000097</v>
      </c>
      <c r="C7944">
        <f t="shared" ref="C7944:E7944" si="31768">B7944*1.09</f>
        <v>45328.65825000011</v>
      </c>
      <c r="D7944">
        <f t="shared" si="31768"/>
        <v>49408.23749250012</v>
      </c>
      <c r="E7944">
        <f t="shared" si="31768"/>
        <v>53854.978866825135</v>
      </c>
      <c r="F7944">
        <f t="shared" ref="F7944:M7944" si="31769">E7944*1.07</f>
        <v>57624.827387502897</v>
      </c>
      <c r="G7944">
        <f t="shared" si="31769"/>
        <v>61658.5653046281</v>
      </c>
      <c r="H7944">
        <f t="shared" si="31769"/>
        <v>65974.664875952076</v>
      </c>
      <c r="I7944">
        <f t="shared" si="31769"/>
        <v>70592.891417268722</v>
      </c>
      <c r="J7944">
        <f t="shared" si="31769"/>
        <v>75534.393816477532</v>
      </c>
      <c r="K7944">
        <f t="shared" si="31769"/>
        <v>80821.801383630969</v>
      </c>
      <c r="L7944">
        <f t="shared" si="31769"/>
        <v>86479.327480485139</v>
      </c>
      <c r="M7944">
        <f t="shared" si="31769"/>
        <v>92532.880404119103</v>
      </c>
      <c r="N7944">
        <f t="shared" ref="N7944:Q7944" si="31770">M7944*1.05</f>
        <v>97159.524424325064</v>
      </c>
      <c r="O7944">
        <f t="shared" si="31770"/>
        <v>102017.50064554132</v>
      </c>
      <c r="P7944">
        <f t="shared" si="31770"/>
        <v>107118.37567781839</v>
      </c>
      <c r="Q7944">
        <f t="shared" si="31770"/>
        <v>112474.29446170932</v>
      </c>
      <c r="R7944">
        <f t="shared" ref="R7944:U7944" si="31771">Q7944*1.03</f>
        <v>115848.5232955606</v>
      </c>
      <c r="S7944">
        <f t="shared" si="31771"/>
        <v>119323.97899442742</v>
      </c>
      <c r="T7944">
        <f t="shared" si="31771"/>
        <v>122903.69836426024</v>
      </c>
      <c r="U7944">
        <f t="shared" si="31771"/>
        <v>126590.80931518806</v>
      </c>
    </row>
    <row r="7945" spans="1:21">
      <c r="A7945" s="1">
        <v>7944</v>
      </c>
      <c r="B7945">
        <v>38834.777999999998</v>
      </c>
      <c r="C7945">
        <f t="shared" ref="C7945:E7945" si="31772">B7945*1.09</f>
        <v>42329.908020000003</v>
      </c>
      <c r="D7945">
        <f t="shared" si="31772"/>
        <v>46139.599741800004</v>
      </c>
      <c r="E7945">
        <f t="shared" si="31772"/>
        <v>50292.163718562006</v>
      </c>
      <c r="F7945">
        <f t="shared" ref="F7945:M7945" si="31773">E7945*1.07</f>
        <v>53812.61517886135</v>
      </c>
      <c r="G7945">
        <f t="shared" si="31773"/>
        <v>57579.498241381647</v>
      </c>
      <c r="H7945">
        <f t="shared" si="31773"/>
        <v>61610.063118278369</v>
      </c>
      <c r="I7945">
        <f t="shared" si="31773"/>
        <v>65922.767536557862</v>
      </c>
      <c r="J7945">
        <f t="shared" si="31773"/>
        <v>70537.361264116917</v>
      </c>
      <c r="K7945">
        <f t="shared" si="31773"/>
        <v>75474.976552605105</v>
      </c>
      <c r="L7945">
        <f t="shared" si="31773"/>
        <v>80758.224911287471</v>
      </c>
      <c r="M7945">
        <f t="shared" si="31773"/>
        <v>86411.300655077604</v>
      </c>
      <c r="N7945">
        <f t="shared" ref="N7945:Q7945" si="31774">M7945*1.05</f>
        <v>90731.865687831494</v>
      </c>
      <c r="O7945">
        <f t="shared" si="31774"/>
        <v>95268.458972223074</v>
      </c>
      <c r="P7945">
        <f t="shared" si="31774"/>
        <v>100031.88192083423</v>
      </c>
      <c r="Q7945">
        <f t="shared" si="31774"/>
        <v>105033.47601687595</v>
      </c>
      <c r="R7945">
        <f t="shared" ref="R7945:U7945" si="31775">Q7945*1.03</f>
        <v>108184.48029738224</v>
      </c>
      <c r="S7945">
        <f t="shared" si="31775"/>
        <v>111430.0147063037</v>
      </c>
      <c r="T7945">
        <f t="shared" si="31775"/>
        <v>114772.91514749281</v>
      </c>
      <c r="U7945">
        <f t="shared" si="31775"/>
        <v>118216.10260191759</v>
      </c>
    </row>
    <row r="7946" spans="1:21">
      <c r="A7946" s="1">
        <v>7945</v>
      </c>
      <c r="B7946">
        <v>18625.444</v>
      </c>
      <c r="C7946">
        <f t="shared" ref="C7946:E7946" si="31776">B7946*1.09</f>
        <v>20301.733960000001</v>
      </c>
      <c r="D7946">
        <f t="shared" si="31776"/>
        <v>22128.890016400004</v>
      </c>
      <c r="E7946">
        <f t="shared" si="31776"/>
        <v>24120.490117876005</v>
      </c>
      <c r="F7946">
        <f t="shared" ref="F7946:M7946" si="31777">E7946*1.07</f>
        <v>25808.924426127327</v>
      </c>
      <c r="G7946">
        <f t="shared" si="31777"/>
        <v>27615.54913595624</v>
      </c>
      <c r="H7946">
        <f t="shared" si="31777"/>
        <v>29548.637575473178</v>
      </c>
      <c r="I7946">
        <f t="shared" si="31777"/>
        <v>31617.042205756301</v>
      </c>
      <c r="J7946">
        <f t="shared" si="31777"/>
        <v>33830.235160159245</v>
      </c>
      <c r="K7946">
        <f t="shared" si="31777"/>
        <v>36198.351621370392</v>
      </c>
      <c r="L7946">
        <f t="shared" si="31777"/>
        <v>38732.236234866323</v>
      </c>
      <c r="M7946">
        <f t="shared" si="31777"/>
        <v>41443.49277130697</v>
      </c>
      <c r="N7946">
        <f t="shared" ref="N7946:Q7946" si="31778">M7946*1.05</f>
        <v>43515.667409872323</v>
      </c>
      <c r="O7946">
        <f t="shared" si="31778"/>
        <v>45691.450780365944</v>
      </c>
      <c r="P7946">
        <f t="shared" si="31778"/>
        <v>47976.023319384243</v>
      </c>
      <c r="Q7946">
        <f t="shared" si="31778"/>
        <v>50374.824485353456</v>
      </c>
      <c r="R7946">
        <f t="shared" ref="R7946:U7946" si="31779">Q7946*1.03</f>
        <v>51886.069219914061</v>
      </c>
      <c r="S7946">
        <f t="shared" si="31779"/>
        <v>53442.651296511482</v>
      </c>
      <c r="T7946">
        <f t="shared" si="31779"/>
        <v>55045.930835406827</v>
      </c>
      <c r="U7946">
        <f t="shared" si="31779"/>
        <v>56697.30876046903</v>
      </c>
    </row>
    <row r="7947" spans="1:21">
      <c r="A7947" s="1">
        <v>7946</v>
      </c>
      <c r="B7947">
        <v>19590.011999999999</v>
      </c>
      <c r="C7947">
        <f t="shared" ref="C7947:E7947" si="31780">B7947*1.09</f>
        <v>21353.113079999999</v>
      </c>
      <c r="D7947">
        <f t="shared" si="31780"/>
        <v>23274.893257200001</v>
      </c>
      <c r="E7947">
        <f t="shared" si="31780"/>
        <v>25369.633650348002</v>
      </c>
      <c r="F7947">
        <f t="shared" ref="F7947:M7947" si="31781">E7947*1.07</f>
        <v>27145.508005872362</v>
      </c>
      <c r="G7947">
        <f t="shared" si="31781"/>
        <v>29045.693566283429</v>
      </c>
      <c r="H7947">
        <f t="shared" si="31781"/>
        <v>31078.89211592327</v>
      </c>
      <c r="I7947">
        <f t="shared" si="31781"/>
        <v>33254.414564037899</v>
      </c>
      <c r="J7947">
        <f t="shared" si="31781"/>
        <v>35582.223583520557</v>
      </c>
      <c r="K7947">
        <f t="shared" si="31781"/>
        <v>38072.979234366998</v>
      </c>
      <c r="L7947">
        <f t="shared" si="31781"/>
        <v>40738.087780772687</v>
      </c>
      <c r="M7947">
        <f t="shared" si="31781"/>
        <v>43589.753925426776</v>
      </c>
      <c r="N7947">
        <f t="shared" ref="N7947:Q7947" si="31782">M7947*1.05</f>
        <v>45769.241621698115</v>
      </c>
      <c r="O7947">
        <f t="shared" si="31782"/>
        <v>48057.703702783023</v>
      </c>
      <c r="P7947">
        <f t="shared" si="31782"/>
        <v>50460.588887922175</v>
      </c>
      <c r="Q7947">
        <f t="shared" si="31782"/>
        <v>52983.618332318285</v>
      </c>
      <c r="R7947">
        <f t="shared" ref="R7947:U7947" si="31783">Q7947*1.03</f>
        <v>54573.126882287834</v>
      </c>
      <c r="S7947">
        <f t="shared" si="31783"/>
        <v>56210.320688756467</v>
      </c>
      <c r="T7947">
        <f t="shared" si="31783"/>
        <v>57896.630309419161</v>
      </c>
      <c r="U7947">
        <f t="shared" si="31783"/>
        <v>59633.52921870174</v>
      </c>
    </row>
    <row r="7948" spans="1:21">
      <c r="A7948" s="1">
        <v>7947</v>
      </c>
      <c r="B7948">
        <v>18794.005000000001</v>
      </c>
      <c r="C7948">
        <f t="shared" ref="C7948:E7948" si="31784">B7948*1.09</f>
        <v>20485.465450000003</v>
      </c>
      <c r="D7948">
        <f t="shared" si="31784"/>
        <v>22329.157340500005</v>
      </c>
      <c r="E7948">
        <f t="shared" si="31784"/>
        <v>24338.781501145007</v>
      </c>
      <c r="F7948">
        <f t="shared" ref="F7948:M7948" si="31785">E7948*1.07</f>
        <v>26042.496206225158</v>
      </c>
      <c r="G7948">
        <f t="shared" si="31785"/>
        <v>27865.470940660922</v>
      </c>
      <c r="H7948">
        <f t="shared" si="31785"/>
        <v>29816.05390650719</v>
      </c>
      <c r="I7948">
        <f t="shared" si="31785"/>
        <v>31903.177679962693</v>
      </c>
      <c r="J7948">
        <f t="shared" si="31785"/>
        <v>34136.400117560086</v>
      </c>
      <c r="K7948">
        <f t="shared" si="31785"/>
        <v>36525.948125789291</v>
      </c>
      <c r="L7948">
        <f t="shared" si="31785"/>
        <v>39082.764494594543</v>
      </c>
      <c r="M7948">
        <f t="shared" si="31785"/>
        <v>41818.558009216162</v>
      </c>
      <c r="N7948">
        <f t="shared" ref="N7948:Q7948" si="31786">M7948*1.05</f>
        <v>43909.485909676972</v>
      </c>
      <c r="O7948">
        <f t="shared" si="31786"/>
        <v>46104.960205160824</v>
      </c>
      <c r="P7948">
        <f t="shared" si="31786"/>
        <v>48410.208215418868</v>
      </c>
      <c r="Q7948">
        <f t="shared" si="31786"/>
        <v>50830.718626189817</v>
      </c>
      <c r="R7948">
        <f t="shared" ref="R7948:U7948" si="31787">Q7948*1.03</f>
        <v>52355.640184975513</v>
      </c>
      <c r="S7948">
        <f t="shared" si="31787"/>
        <v>53926.309390524781</v>
      </c>
      <c r="T7948">
        <f t="shared" si="31787"/>
        <v>55544.098672240529</v>
      </c>
      <c r="U7948">
        <f t="shared" si="31787"/>
        <v>57210.421632407742</v>
      </c>
    </row>
    <row r="7949" spans="1:21">
      <c r="A7949" s="1">
        <v>7948</v>
      </c>
      <c r="B7949">
        <v>18975.006000000001</v>
      </c>
      <c r="C7949">
        <f t="shared" ref="C7949:E7949" si="31788">B7949*1.09</f>
        <v>20682.756540000002</v>
      </c>
      <c r="D7949">
        <f t="shared" si="31788"/>
        <v>22544.204628600004</v>
      </c>
      <c r="E7949">
        <f t="shared" si="31788"/>
        <v>24573.183045174006</v>
      </c>
      <c r="F7949">
        <f t="shared" ref="F7949:M7949" si="31789">E7949*1.07</f>
        <v>26293.305858336189</v>
      </c>
      <c r="G7949">
        <f t="shared" si="31789"/>
        <v>28133.837268419724</v>
      </c>
      <c r="H7949">
        <f t="shared" si="31789"/>
        <v>30103.205877209108</v>
      </c>
      <c r="I7949">
        <f t="shared" si="31789"/>
        <v>32210.430288613748</v>
      </c>
      <c r="J7949">
        <f t="shared" si="31789"/>
        <v>34465.160408816715</v>
      </c>
      <c r="K7949">
        <f t="shared" si="31789"/>
        <v>36877.72163743389</v>
      </c>
      <c r="L7949">
        <f t="shared" si="31789"/>
        <v>39459.162152054261</v>
      </c>
      <c r="M7949">
        <f t="shared" si="31789"/>
        <v>42221.303502698065</v>
      </c>
      <c r="N7949">
        <f t="shared" ref="N7949:Q7949" si="31790">M7949*1.05</f>
        <v>44332.368677832972</v>
      </c>
      <c r="O7949">
        <f t="shared" si="31790"/>
        <v>46548.987111724622</v>
      </c>
      <c r="P7949">
        <f t="shared" si="31790"/>
        <v>48876.436467310858</v>
      </c>
      <c r="Q7949">
        <f t="shared" si="31790"/>
        <v>51320.2582906764</v>
      </c>
      <c r="R7949">
        <f t="shared" ref="R7949:U7949" si="31791">Q7949*1.03</f>
        <v>52859.866039396693</v>
      </c>
      <c r="S7949">
        <f t="shared" si="31791"/>
        <v>54445.662020578595</v>
      </c>
      <c r="T7949">
        <f t="shared" si="31791"/>
        <v>56079.031881195951</v>
      </c>
      <c r="U7949">
        <f t="shared" si="31791"/>
        <v>57761.402837631831</v>
      </c>
    </row>
    <row r="7950" spans="1:21">
      <c r="A7950" s="1">
        <v>7949</v>
      </c>
      <c r="B7950">
        <v>21487.031999999999</v>
      </c>
      <c r="C7950">
        <f t="shared" ref="C7950:E7950" si="31792">B7950*1.09</f>
        <v>23420.864880000001</v>
      </c>
      <c r="D7950">
        <f t="shared" si="31792"/>
        <v>25528.742719200003</v>
      </c>
      <c r="E7950">
        <f t="shared" si="31792"/>
        <v>27826.329563928004</v>
      </c>
      <c r="F7950">
        <f t="shared" ref="F7950:M7950" si="31793">E7950*1.07</f>
        <v>29774.172633402966</v>
      </c>
      <c r="G7950">
        <f t="shared" si="31793"/>
        <v>31858.364717741177</v>
      </c>
      <c r="H7950">
        <f t="shared" si="31793"/>
        <v>34088.450247983063</v>
      </c>
      <c r="I7950">
        <f t="shared" si="31793"/>
        <v>36474.641765341876</v>
      </c>
      <c r="J7950">
        <f t="shared" si="31793"/>
        <v>39027.866688915812</v>
      </c>
      <c r="K7950">
        <f t="shared" si="31793"/>
        <v>41759.817357139924</v>
      </c>
      <c r="L7950">
        <f t="shared" si="31793"/>
        <v>44683.004572139718</v>
      </c>
      <c r="M7950">
        <f t="shared" si="31793"/>
        <v>47810.814892189504</v>
      </c>
      <c r="N7950">
        <f t="shared" ref="N7950:Q7950" si="31794">M7950*1.05</f>
        <v>50201.35563679898</v>
      </c>
      <c r="O7950">
        <f t="shared" si="31794"/>
        <v>52711.423418638929</v>
      </c>
      <c r="P7950">
        <f t="shared" si="31794"/>
        <v>55346.994589570881</v>
      </c>
      <c r="Q7950">
        <f t="shared" si="31794"/>
        <v>58114.344319049429</v>
      </c>
      <c r="R7950">
        <f t="shared" ref="R7950:U7950" si="31795">Q7950*1.03</f>
        <v>59857.774648620914</v>
      </c>
      <c r="S7950">
        <f t="shared" si="31795"/>
        <v>61653.507888079541</v>
      </c>
      <c r="T7950">
        <f t="shared" si="31795"/>
        <v>63503.113124721931</v>
      </c>
      <c r="U7950">
        <f t="shared" si="31795"/>
        <v>65408.206518463594</v>
      </c>
    </row>
    <row r="7951" spans="1:21">
      <c r="A7951" s="1">
        <v>7950</v>
      </c>
      <c r="B7951">
        <v>22283.07</v>
      </c>
      <c r="C7951">
        <f t="shared" ref="C7951:E7951" si="31796">B7951*1.09</f>
        <v>24288.546300000002</v>
      </c>
      <c r="D7951">
        <f t="shared" si="31796"/>
        <v>26474.515467000005</v>
      </c>
      <c r="E7951">
        <f t="shared" si="31796"/>
        <v>28857.221859030007</v>
      </c>
      <c r="F7951">
        <f t="shared" ref="F7951:M7951" si="31797">E7951*1.07</f>
        <v>30877.227389162108</v>
      </c>
      <c r="G7951">
        <f t="shared" si="31797"/>
        <v>33038.633306403455</v>
      </c>
      <c r="H7951">
        <f t="shared" si="31797"/>
        <v>35351.337637851699</v>
      </c>
      <c r="I7951">
        <f t="shared" si="31797"/>
        <v>37825.931272501322</v>
      </c>
      <c r="J7951">
        <f t="shared" si="31797"/>
        <v>40473.746461576418</v>
      </c>
      <c r="K7951">
        <f t="shared" si="31797"/>
        <v>43306.908713886769</v>
      </c>
      <c r="L7951">
        <f t="shared" si="31797"/>
        <v>46338.392323858847</v>
      </c>
      <c r="M7951">
        <f t="shared" si="31797"/>
        <v>49582.079786528971</v>
      </c>
      <c r="N7951">
        <f t="shared" ref="N7951:Q7951" si="31798">M7951*1.05</f>
        <v>52061.183775855425</v>
      </c>
      <c r="O7951">
        <f t="shared" si="31798"/>
        <v>54664.242964648198</v>
      </c>
      <c r="P7951">
        <f t="shared" si="31798"/>
        <v>57397.455112880612</v>
      </c>
      <c r="Q7951">
        <f t="shared" si="31798"/>
        <v>60267.327868524648</v>
      </c>
      <c r="R7951">
        <f t="shared" ref="R7951:U7951" si="31799">Q7951*1.03</f>
        <v>62075.347704580388</v>
      </c>
      <c r="S7951">
        <f t="shared" si="31799"/>
        <v>63937.608135717805</v>
      </c>
      <c r="T7951">
        <f t="shared" si="31799"/>
        <v>65855.736379789334</v>
      </c>
      <c r="U7951">
        <f t="shared" si="31799"/>
        <v>67831.408471183022</v>
      </c>
    </row>
    <row r="7952" spans="1:21">
      <c r="A7952" s="1">
        <v>7951</v>
      </c>
      <c r="B7952">
        <v>23592.195</v>
      </c>
      <c r="C7952">
        <f t="shared" ref="C7952:E7952" si="31800">B7952*1.09</f>
        <v>25715.492550000003</v>
      </c>
      <c r="D7952">
        <f t="shared" si="31800"/>
        <v>28029.886879500005</v>
      </c>
      <c r="E7952">
        <f t="shared" si="31800"/>
        <v>30552.576698655008</v>
      </c>
      <c r="F7952">
        <f t="shared" ref="F7952:M7952" si="31801">E7952*1.07</f>
        <v>32691.257067560862</v>
      </c>
      <c r="G7952">
        <f t="shared" si="31801"/>
        <v>34979.645062290125</v>
      </c>
      <c r="H7952">
        <f t="shared" si="31801"/>
        <v>37428.220216650436</v>
      </c>
      <c r="I7952">
        <f t="shared" si="31801"/>
        <v>40048.195631815972</v>
      </c>
      <c r="J7952">
        <f t="shared" si="31801"/>
        <v>42851.569326043093</v>
      </c>
      <c r="K7952">
        <f t="shared" si="31801"/>
        <v>45851.179178866114</v>
      </c>
      <c r="L7952">
        <f t="shared" si="31801"/>
        <v>49060.761721386742</v>
      </c>
      <c r="M7952">
        <f t="shared" si="31801"/>
        <v>52495.015041883817</v>
      </c>
      <c r="N7952">
        <f t="shared" ref="N7952:Q7952" si="31802">M7952*1.05</f>
        <v>55119.765793978011</v>
      </c>
      <c r="O7952">
        <f t="shared" si="31802"/>
        <v>57875.754083676911</v>
      </c>
      <c r="P7952">
        <f t="shared" si="31802"/>
        <v>60769.541787860762</v>
      </c>
      <c r="Q7952">
        <f t="shared" si="31802"/>
        <v>63808.018877253802</v>
      </c>
      <c r="R7952">
        <f t="shared" ref="R7952:U7952" si="31803">Q7952*1.03</f>
        <v>65722.259443571413</v>
      </c>
      <c r="S7952">
        <f t="shared" si="31803"/>
        <v>67693.927226878557</v>
      </c>
      <c r="T7952">
        <f t="shared" si="31803"/>
        <v>69724.745043684918</v>
      </c>
      <c r="U7952">
        <f t="shared" si="31803"/>
        <v>71816.487394995464</v>
      </c>
    </row>
    <row r="7953" spans="1:21">
      <c r="A7953" s="1">
        <v>7952</v>
      </c>
      <c r="B7953">
        <v>24968.52</v>
      </c>
      <c r="C7953">
        <f t="shared" ref="C7953:E7953" si="31804">B7953*1.09</f>
        <v>27215.686800000003</v>
      </c>
      <c r="D7953">
        <f t="shared" si="31804"/>
        <v>29665.098612000005</v>
      </c>
      <c r="E7953">
        <f t="shared" si="31804"/>
        <v>32334.95748708001</v>
      </c>
      <c r="F7953">
        <f t="shared" ref="F7953:M7953" si="31805">E7953*1.07</f>
        <v>34598.404511175613</v>
      </c>
      <c r="G7953">
        <f t="shared" si="31805"/>
        <v>37020.292826957906</v>
      </c>
      <c r="H7953">
        <f t="shared" si="31805"/>
        <v>39611.713324844961</v>
      </c>
      <c r="I7953">
        <f t="shared" si="31805"/>
        <v>42384.533257584109</v>
      </c>
      <c r="J7953">
        <f t="shared" si="31805"/>
        <v>45351.450585614999</v>
      </c>
      <c r="K7953">
        <f t="shared" si="31805"/>
        <v>48526.052126608054</v>
      </c>
      <c r="L7953">
        <f t="shared" si="31805"/>
        <v>51922.875775470624</v>
      </c>
      <c r="M7953">
        <f t="shared" si="31805"/>
        <v>55557.477079753568</v>
      </c>
      <c r="N7953">
        <f t="shared" ref="N7953:Q7953" si="31806">M7953*1.05</f>
        <v>58335.350933741247</v>
      </c>
      <c r="O7953">
        <f t="shared" si="31806"/>
        <v>61252.118480428311</v>
      </c>
      <c r="P7953">
        <f t="shared" si="31806"/>
        <v>64314.724404449727</v>
      </c>
      <c r="Q7953">
        <f t="shared" si="31806"/>
        <v>67530.460624672211</v>
      </c>
      <c r="R7953">
        <f t="shared" ref="R7953:U7953" si="31807">Q7953*1.03</f>
        <v>69556.37444341238</v>
      </c>
      <c r="S7953">
        <f t="shared" si="31807"/>
        <v>71643.065676714759</v>
      </c>
      <c r="T7953">
        <f t="shared" si="31807"/>
        <v>73792.357647016208</v>
      </c>
      <c r="U7953">
        <f t="shared" si="31807"/>
        <v>76006.128376426699</v>
      </c>
    </row>
    <row r="7954" spans="1:21">
      <c r="A7954" s="1">
        <v>7953</v>
      </c>
      <c r="B7954">
        <v>28566.368999999999</v>
      </c>
      <c r="C7954">
        <f t="shared" ref="C7954:E7954" si="31808">B7954*1.09</f>
        <v>31137.342210000003</v>
      </c>
      <c r="D7954">
        <f t="shared" si="31808"/>
        <v>33939.703008900004</v>
      </c>
      <c r="E7954">
        <f t="shared" si="31808"/>
        <v>36994.276279701007</v>
      </c>
      <c r="F7954">
        <f t="shared" ref="F7954:M7954" si="31809">E7954*1.07</f>
        <v>39583.875619280079</v>
      </c>
      <c r="G7954">
        <f t="shared" si="31809"/>
        <v>42354.746912629686</v>
      </c>
      <c r="H7954">
        <f t="shared" si="31809"/>
        <v>45319.579196513769</v>
      </c>
      <c r="I7954">
        <f t="shared" si="31809"/>
        <v>48491.949740269738</v>
      </c>
      <c r="J7954">
        <f t="shared" si="31809"/>
        <v>51886.386222088622</v>
      </c>
      <c r="K7954">
        <f t="shared" si="31809"/>
        <v>55518.433257634832</v>
      </c>
      <c r="L7954">
        <f t="shared" si="31809"/>
        <v>59404.723585669271</v>
      </c>
      <c r="M7954">
        <f t="shared" si="31809"/>
        <v>63563.054236666125</v>
      </c>
      <c r="N7954">
        <f t="shared" ref="N7954:Q7954" si="31810">M7954*1.05</f>
        <v>66741.206948499428</v>
      </c>
      <c r="O7954">
        <f t="shared" si="31810"/>
        <v>70078.267295924408</v>
      </c>
      <c r="P7954">
        <f t="shared" si="31810"/>
        <v>73582.180660720638</v>
      </c>
      <c r="Q7954">
        <f t="shared" si="31810"/>
        <v>77261.289693756669</v>
      </c>
      <c r="R7954">
        <f t="shared" ref="R7954:U7954" si="31811">Q7954*1.03</f>
        <v>79579.128384569369</v>
      </c>
      <c r="S7954">
        <f t="shared" si="31811"/>
        <v>81966.502236106448</v>
      </c>
      <c r="T7954">
        <f t="shared" si="31811"/>
        <v>84425.497303189637</v>
      </c>
      <c r="U7954">
        <f t="shared" si="31811"/>
        <v>86958.262222285324</v>
      </c>
    </row>
    <row r="7955" spans="1:21">
      <c r="A7955" s="1">
        <v>7954</v>
      </c>
      <c r="B7955">
        <v>31827.485000000001</v>
      </c>
      <c r="C7955">
        <f t="shared" ref="C7955:E7955" si="31812">B7955*1.09</f>
        <v>34691.95865</v>
      </c>
      <c r="D7955">
        <f t="shared" si="31812"/>
        <v>37814.234928500002</v>
      </c>
      <c r="E7955">
        <f t="shared" si="31812"/>
        <v>41217.516072065002</v>
      </c>
      <c r="F7955">
        <f t="shared" ref="F7955:M7955" si="31813">E7955*1.07</f>
        <v>44102.742197109554</v>
      </c>
      <c r="G7955">
        <f t="shared" si="31813"/>
        <v>47189.934150907226</v>
      </c>
      <c r="H7955">
        <f t="shared" si="31813"/>
        <v>50493.229541470733</v>
      </c>
      <c r="I7955">
        <f t="shared" si="31813"/>
        <v>54027.755609373686</v>
      </c>
      <c r="J7955">
        <f t="shared" si="31813"/>
        <v>57809.698502029845</v>
      </c>
      <c r="K7955">
        <f t="shared" si="31813"/>
        <v>61856.377397171935</v>
      </c>
      <c r="L7955">
        <f t="shared" si="31813"/>
        <v>66186.323814973977</v>
      </c>
      <c r="M7955">
        <f t="shared" si="31813"/>
        <v>70819.36648202216</v>
      </c>
      <c r="N7955">
        <f t="shared" ref="N7955:Q7955" si="31814">M7955*1.05</f>
        <v>74360.334806123268</v>
      </c>
      <c r="O7955">
        <f t="shared" si="31814"/>
        <v>78078.351546429432</v>
      </c>
      <c r="P7955">
        <f t="shared" si="31814"/>
        <v>81982.269123750913</v>
      </c>
      <c r="Q7955">
        <f t="shared" si="31814"/>
        <v>86081.382579938465</v>
      </c>
      <c r="R7955">
        <f t="shared" ref="R7955:U7955" si="31815">Q7955*1.03</f>
        <v>88663.82405733662</v>
      </c>
      <c r="S7955">
        <f t="shared" si="31815"/>
        <v>91323.738779056715</v>
      </c>
      <c r="T7955">
        <f t="shared" si="31815"/>
        <v>94063.450942428419</v>
      </c>
      <c r="U7955">
        <f t="shared" si="31815"/>
        <v>96885.354470701277</v>
      </c>
    </row>
    <row r="7956" spans="1:21">
      <c r="A7956" s="1">
        <v>7955</v>
      </c>
      <c r="B7956">
        <v>29094.54</v>
      </c>
      <c r="C7956">
        <f t="shared" ref="C7956:E7956" si="31816">B7956*1.09</f>
        <v>31713.048600000002</v>
      </c>
      <c r="D7956">
        <f t="shared" si="31816"/>
        <v>34567.222974000004</v>
      </c>
      <c r="E7956">
        <f t="shared" si="31816"/>
        <v>37678.27304166001</v>
      </c>
      <c r="F7956">
        <f t="shared" ref="F7956:M7956" si="31817">E7956*1.07</f>
        <v>40315.752154576214</v>
      </c>
      <c r="G7956">
        <f t="shared" si="31817"/>
        <v>43137.85480539655</v>
      </c>
      <c r="H7956">
        <f t="shared" si="31817"/>
        <v>46157.504641774314</v>
      </c>
      <c r="I7956">
        <f t="shared" si="31817"/>
        <v>49388.529966698516</v>
      </c>
      <c r="J7956">
        <f t="shared" si="31817"/>
        <v>52845.727064367413</v>
      </c>
      <c r="K7956">
        <f t="shared" si="31817"/>
        <v>56544.927958873137</v>
      </c>
      <c r="L7956">
        <f t="shared" si="31817"/>
        <v>60503.072915994257</v>
      </c>
      <c r="M7956">
        <f t="shared" si="31817"/>
        <v>64738.288020113861</v>
      </c>
      <c r="N7956">
        <f t="shared" ref="N7956:Q7956" si="31818">M7956*1.05</f>
        <v>67975.202421119553</v>
      </c>
      <c r="O7956">
        <f t="shared" si="31818"/>
        <v>71373.962542175534</v>
      </c>
      <c r="P7956">
        <f t="shared" si="31818"/>
        <v>74942.66066928432</v>
      </c>
      <c r="Q7956">
        <f t="shared" si="31818"/>
        <v>78689.793702748546</v>
      </c>
      <c r="R7956">
        <f t="shared" ref="R7956:U7956" si="31819">Q7956*1.03</f>
        <v>81050.487513831002</v>
      </c>
      <c r="S7956">
        <f t="shared" si="31819"/>
        <v>83482.002139245931</v>
      </c>
      <c r="T7956">
        <f t="shared" si="31819"/>
        <v>85986.462203423318</v>
      </c>
      <c r="U7956">
        <f t="shared" si="31819"/>
        <v>88566.056069526021</v>
      </c>
    </row>
    <row r="7957" spans="1:21">
      <c r="A7957" s="1">
        <v>7956</v>
      </c>
      <c r="B7957">
        <v>30106.69</v>
      </c>
      <c r="C7957">
        <f t="shared" ref="C7957:E7957" si="31820">B7957*1.09</f>
        <v>32816.292099999999</v>
      </c>
      <c r="D7957">
        <f t="shared" si="31820"/>
        <v>35769.758389000002</v>
      </c>
      <c r="E7957">
        <f t="shared" si="31820"/>
        <v>38989.036644010004</v>
      </c>
      <c r="F7957">
        <f t="shared" ref="F7957:M7957" si="31821">E7957*1.07</f>
        <v>41718.269209090708</v>
      </c>
      <c r="G7957">
        <f t="shared" si="31821"/>
        <v>44638.548053727063</v>
      </c>
      <c r="H7957">
        <f t="shared" si="31821"/>
        <v>47763.246417487957</v>
      </c>
      <c r="I7957">
        <f t="shared" si="31821"/>
        <v>51106.673666712115</v>
      </c>
      <c r="J7957">
        <f t="shared" si="31821"/>
        <v>54684.140823381967</v>
      </c>
      <c r="K7957">
        <f t="shared" si="31821"/>
        <v>58512.03068101871</v>
      </c>
      <c r="L7957">
        <f t="shared" si="31821"/>
        <v>62607.872828690022</v>
      </c>
      <c r="M7957">
        <f t="shared" si="31821"/>
        <v>66990.423926698335</v>
      </c>
      <c r="N7957">
        <f t="shared" ref="N7957:Q7957" si="31822">M7957*1.05</f>
        <v>70339.945123033249</v>
      </c>
      <c r="O7957">
        <f t="shared" si="31822"/>
        <v>73856.942379184911</v>
      </c>
      <c r="P7957">
        <f t="shared" si="31822"/>
        <v>77549.789498144164</v>
      </c>
      <c r="Q7957">
        <f t="shared" si="31822"/>
        <v>81427.278973051376</v>
      </c>
      <c r="R7957">
        <f t="shared" ref="R7957:U7957" si="31823">Q7957*1.03</f>
        <v>83870.097342242923</v>
      </c>
      <c r="S7957">
        <f t="shared" si="31823"/>
        <v>86386.200262510218</v>
      </c>
      <c r="T7957">
        <f t="shared" si="31823"/>
        <v>88977.786270385521</v>
      </c>
      <c r="U7957">
        <f t="shared" si="31823"/>
        <v>91647.119858497084</v>
      </c>
    </row>
    <row r="7958" spans="1:21">
      <c r="A7958" s="1">
        <v>7957</v>
      </c>
      <c r="B7958">
        <v>29877.713</v>
      </c>
      <c r="C7958">
        <f t="shared" ref="C7958:E7958" si="31824">B7958*1.09</f>
        <v>32566.707170000001</v>
      </c>
      <c r="D7958">
        <f t="shared" si="31824"/>
        <v>35497.710815300001</v>
      </c>
      <c r="E7958">
        <f t="shared" si="31824"/>
        <v>38692.504788677004</v>
      </c>
      <c r="F7958">
        <f t="shared" ref="F7958:M7958" si="31825">E7958*1.07</f>
        <v>41400.980123884394</v>
      </c>
      <c r="G7958">
        <f t="shared" si="31825"/>
        <v>44299.048732556301</v>
      </c>
      <c r="H7958">
        <f t="shared" si="31825"/>
        <v>47399.982143835245</v>
      </c>
      <c r="I7958">
        <f t="shared" si="31825"/>
        <v>50717.980893903718</v>
      </c>
      <c r="J7958">
        <f t="shared" si="31825"/>
        <v>54268.239556476983</v>
      </c>
      <c r="K7958">
        <f t="shared" si="31825"/>
        <v>58067.016325430377</v>
      </c>
      <c r="L7958">
        <f t="shared" si="31825"/>
        <v>62131.707468210509</v>
      </c>
      <c r="M7958">
        <f t="shared" si="31825"/>
        <v>66480.926990985245</v>
      </c>
      <c r="N7958">
        <f t="shared" ref="N7958:Q7958" si="31826">M7958*1.05</f>
        <v>69804.973340534503</v>
      </c>
      <c r="O7958">
        <f t="shared" si="31826"/>
        <v>73295.222007561228</v>
      </c>
      <c r="P7958">
        <f t="shared" si="31826"/>
        <v>76959.98310793929</v>
      </c>
      <c r="Q7958">
        <f t="shared" si="31826"/>
        <v>80807.982263336264</v>
      </c>
      <c r="R7958">
        <f t="shared" ref="R7958:U7958" si="31827">Q7958*1.03</f>
        <v>83232.22173123635</v>
      </c>
      <c r="S7958">
        <f t="shared" si="31827"/>
        <v>85729.188383173445</v>
      </c>
      <c r="T7958">
        <f t="shared" si="31827"/>
        <v>88301.064034668656</v>
      </c>
      <c r="U7958">
        <f t="shared" si="31827"/>
        <v>90950.095955708719</v>
      </c>
    </row>
    <row r="7959" spans="1:21">
      <c r="A7959" s="1">
        <v>7958</v>
      </c>
      <c r="B7959">
        <v>23632.866000000002</v>
      </c>
      <c r="C7959">
        <f t="shared" ref="C7959:E7959" si="31828">B7959*1.09</f>
        <v>25759.823940000002</v>
      </c>
      <c r="D7959">
        <f t="shared" si="31828"/>
        <v>28078.208094600006</v>
      </c>
      <c r="E7959">
        <f t="shared" si="31828"/>
        <v>30605.246823114008</v>
      </c>
      <c r="F7959">
        <f t="shared" ref="F7959:M7959" si="31829">E7959*1.07</f>
        <v>32747.614100731989</v>
      </c>
      <c r="G7959">
        <f t="shared" si="31829"/>
        <v>35039.947087783228</v>
      </c>
      <c r="H7959">
        <f t="shared" si="31829"/>
        <v>37492.743383928057</v>
      </c>
      <c r="I7959">
        <f t="shared" si="31829"/>
        <v>40117.235420803023</v>
      </c>
      <c r="J7959">
        <f t="shared" si="31829"/>
        <v>42925.44190025924</v>
      </c>
      <c r="K7959">
        <f t="shared" si="31829"/>
        <v>45930.222833277388</v>
      </c>
      <c r="L7959">
        <f t="shared" si="31829"/>
        <v>49145.338431606811</v>
      </c>
      <c r="M7959">
        <f t="shared" si="31829"/>
        <v>52585.512121819294</v>
      </c>
      <c r="N7959">
        <f t="shared" ref="N7959:Q7959" si="31830">M7959*1.05</f>
        <v>55214.787727910261</v>
      </c>
      <c r="O7959">
        <f t="shared" si="31830"/>
        <v>57975.527114305776</v>
      </c>
      <c r="P7959">
        <f t="shared" si="31830"/>
        <v>60874.30347002107</v>
      </c>
      <c r="Q7959">
        <f t="shared" si="31830"/>
        <v>63918.018643522126</v>
      </c>
      <c r="R7959">
        <f t="shared" ref="R7959:U7959" si="31831">Q7959*1.03</f>
        <v>65835.55920282779</v>
      </c>
      <c r="S7959">
        <f t="shared" si="31831"/>
        <v>67810.62597891262</v>
      </c>
      <c r="T7959">
        <f t="shared" si="31831"/>
        <v>69844.944758280006</v>
      </c>
      <c r="U7959">
        <f t="shared" si="31831"/>
        <v>71940.293101028408</v>
      </c>
    </row>
    <row r="7960" spans="1:21">
      <c r="A7960" s="1">
        <v>7959</v>
      </c>
      <c r="B7960">
        <v>32215.948</v>
      </c>
      <c r="C7960">
        <f t="shared" ref="C7960:E7960" si="31832">B7960*1.09</f>
        <v>35115.383320000001</v>
      </c>
      <c r="D7960">
        <f t="shared" si="31832"/>
        <v>38275.767818800006</v>
      </c>
      <c r="E7960">
        <f t="shared" si="31832"/>
        <v>41720.58692249201</v>
      </c>
      <c r="F7960">
        <f t="shared" ref="F7960:M7960" si="31833">E7960*1.07</f>
        <v>44641.028007066452</v>
      </c>
      <c r="G7960">
        <f t="shared" si="31833"/>
        <v>47765.899967561105</v>
      </c>
      <c r="H7960">
        <f t="shared" si="31833"/>
        <v>51109.512965290385</v>
      </c>
      <c r="I7960">
        <f t="shared" si="31833"/>
        <v>54687.178872860713</v>
      </c>
      <c r="J7960">
        <f t="shared" si="31833"/>
        <v>58515.28139396097</v>
      </c>
      <c r="K7960">
        <f t="shared" si="31833"/>
        <v>62611.351091538243</v>
      </c>
      <c r="L7960">
        <f t="shared" si="31833"/>
        <v>66994.145667945922</v>
      </c>
      <c r="M7960">
        <f t="shared" si="31833"/>
        <v>71683.735864702147</v>
      </c>
      <c r="N7960">
        <f t="shared" ref="N7960:Q7960" si="31834">M7960*1.05</f>
        <v>75267.922657937263</v>
      </c>
      <c r="O7960">
        <f t="shared" si="31834"/>
        <v>79031.318790834135</v>
      </c>
      <c r="P7960">
        <f t="shared" si="31834"/>
        <v>82982.884730375852</v>
      </c>
      <c r="Q7960">
        <f t="shared" si="31834"/>
        <v>87132.02896689465</v>
      </c>
      <c r="R7960">
        <f t="shared" ref="R7960:U7960" si="31835">Q7960*1.03</f>
        <v>89745.989835901491</v>
      </c>
      <c r="S7960">
        <f t="shared" si="31835"/>
        <v>92438.36953097854</v>
      </c>
      <c r="T7960">
        <f t="shared" si="31835"/>
        <v>95211.520616907903</v>
      </c>
      <c r="U7960">
        <f t="shared" si="31835"/>
        <v>98067.866235415146</v>
      </c>
    </row>
    <row r="7961" spans="1:21">
      <c r="A7961" s="1">
        <v>7960</v>
      </c>
      <c r="B7961">
        <v>32020.032999999999</v>
      </c>
      <c r="C7961">
        <f t="shared" ref="C7961:E7961" si="31836">B7961*1.09</f>
        <v>34901.83597</v>
      </c>
      <c r="D7961">
        <f t="shared" si="31836"/>
        <v>38043.001207300003</v>
      </c>
      <c r="E7961">
        <f t="shared" si="31836"/>
        <v>41466.871315957003</v>
      </c>
      <c r="F7961">
        <f t="shared" ref="F7961:M7961" si="31837">E7961*1.07</f>
        <v>44369.552308073995</v>
      </c>
      <c r="G7961">
        <f t="shared" si="31837"/>
        <v>47475.420969639177</v>
      </c>
      <c r="H7961">
        <f t="shared" si="31837"/>
        <v>50798.700437513922</v>
      </c>
      <c r="I7961">
        <f t="shared" si="31837"/>
        <v>54354.609468139897</v>
      </c>
      <c r="J7961">
        <f t="shared" si="31837"/>
        <v>58159.432130909692</v>
      </c>
      <c r="K7961">
        <f t="shared" si="31837"/>
        <v>62230.592380073373</v>
      </c>
      <c r="L7961">
        <f t="shared" si="31837"/>
        <v>66586.733846678515</v>
      </c>
      <c r="M7961">
        <f t="shared" si="31837"/>
        <v>71247.80521594602</v>
      </c>
      <c r="N7961">
        <f t="shared" ref="N7961:Q7961" si="31838">M7961*1.05</f>
        <v>74810.19547674332</v>
      </c>
      <c r="O7961">
        <f t="shared" si="31838"/>
        <v>78550.70525058049</v>
      </c>
      <c r="P7961">
        <f t="shared" si="31838"/>
        <v>82478.240513109515</v>
      </c>
      <c r="Q7961">
        <f t="shared" si="31838"/>
        <v>86602.152538764989</v>
      </c>
      <c r="R7961">
        <f t="shared" ref="R7961:U7961" si="31839">Q7961*1.03</f>
        <v>89200.217114927946</v>
      </c>
      <c r="S7961">
        <f t="shared" si="31839"/>
        <v>91876.223628375781</v>
      </c>
      <c r="T7961">
        <f t="shared" si="31839"/>
        <v>94632.510337227053</v>
      </c>
      <c r="U7961">
        <f t="shared" si="31839"/>
        <v>97471.48564734387</v>
      </c>
    </row>
    <row r="7962" spans="1:21">
      <c r="A7962" s="1">
        <v>7961</v>
      </c>
      <c r="B7962">
        <v>32112.004000000099</v>
      </c>
      <c r="C7962">
        <f t="shared" ref="C7962:E7962" si="31840">B7962*1.09</f>
        <v>35002.08436000011</v>
      </c>
      <c r="D7962">
        <f t="shared" si="31840"/>
        <v>38152.271952400122</v>
      </c>
      <c r="E7962">
        <f t="shared" si="31840"/>
        <v>41585.976428116133</v>
      </c>
      <c r="F7962">
        <f t="shared" ref="F7962:M7962" si="31841">E7962*1.07</f>
        <v>44496.994778084263</v>
      </c>
      <c r="G7962">
        <f t="shared" si="31841"/>
        <v>47611.784412550165</v>
      </c>
      <c r="H7962">
        <f t="shared" si="31841"/>
        <v>50944.609321428681</v>
      </c>
      <c r="I7962">
        <f t="shared" si="31841"/>
        <v>54510.73197392869</v>
      </c>
      <c r="J7962">
        <f t="shared" si="31841"/>
        <v>58326.483212103703</v>
      </c>
      <c r="K7962">
        <f t="shared" si="31841"/>
        <v>62409.337036950965</v>
      </c>
      <c r="L7962">
        <f t="shared" si="31841"/>
        <v>66777.99062953754</v>
      </c>
      <c r="M7962">
        <f t="shared" si="31841"/>
        <v>71452.449973605166</v>
      </c>
      <c r="N7962">
        <f t="shared" ref="N7962:Q7962" si="31842">M7962*1.05</f>
        <v>75025.072472285421</v>
      </c>
      <c r="O7962">
        <f t="shared" si="31842"/>
        <v>78776.326095899698</v>
      </c>
      <c r="P7962">
        <f t="shared" si="31842"/>
        <v>82715.142400694691</v>
      </c>
      <c r="Q7962">
        <f t="shared" si="31842"/>
        <v>86850.899520729436</v>
      </c>
      <c r="R7962">
        <f t="shared" ref="R7962:U7962" si="31843">Q7962*1.03</f>
        <v>89456.426506351316</v>
      </c>
      <c r="S7962">
        <f t="shared" si="31843"/>
        <v>92140.119301541854</v>
      </c>
      <c r="T7962">
        <f t="shared" si="31843"/>
        <v>94904.322880588108</v>
      </c>
      <c r="U7962">
        <f t="shared" si="31843"/>
        <v>97751.452567005748</v>
      </c>
    </row>
    <row r="7963" spans="1:21">
      <c r="A7963" s="1">
        <v>7962</v>
      </c>
      <c r="B7963">
        <v>31795.037000000098</v>
      </c>
      <c r="C7963">
        <f t="shared" ref="C7963:E7963" si="31844">B7963*1.09</f>
        <v>34656.590330000108</v>
      </c>
      <c r="D7963">
        <f t="shared" si="31844"/>
        <v>37775.683459700122</v>
      </c>
      <c r="E7963">
        <f t="shared" si="31844"/>
        <v>41175.494971073138</v>
      </c>
      <c r="F7963">
        <f t="shared" ref="F7963:M7963" si="31845">E7963*1.07</f>
        <v>44057.779619048262</v>
      </c>
      <c r="G7963">
        <f t="shared" si="31845"/>
        <v>47141.824192381646</v>
      </c>
      <c r="H7963">
        <f t="shared" si="31845"/>
        <v>50441.751885848367</v>
      </c>
      <c r="I7963">
        <f t="shared" si="31845"/>
        <v>53972.674517857755</v>
      </c>
      <c r="J7963">
        <f t="shared" si="31845"/>
        <v>57750.7617341078</v>
      </c>
      <c r="K7963">
        <f t="shared" si="31845"/>
        <v>61793.315055495346</v>
      </c>
      <c r="L7963">
        <f t="shared" si="31845"/>
        <v>66118.847109380018</v>
      </c>
      <c r="M7963">
        <f t="shared" si="31845"/>
        <v>70747.166407036624</v>
      </c>
      <c r="N7963">
        <f t="shared" ref="N7963:Q7963" si="31846">M7963*1.05</f>
        <v>74284.52472738846</v>
      </c>
      <c r="O7963">
        <f t="shared" si="31846"/>
        <v>77998.750963757891</v>
      </c>
      <c r="P7963">
        <f t="shared" si="31846"/>
        <v>81898.688511945787</v>
      </c>
      <c r="Q7963">
        <f t="shared" si="31846"/>
        <v>85993.622937543085</v>
      </c>
      <c r="R7963">
        <f t="shared" ref="R7963:U7963" si="31847">Q7963*1.03</f>
        <v>88573.431625669386</v>
      </c>
      <c r="S7963">
        <f t="shared" si="31847"/>
        <v>91230.634574439464</v>
      </c>
      <c r="T7963">
        <f t="shared" si="31847"/>
        <v>93967.553611672643</v>
      </c>
      <c r="U7963">
        <f t="shared" si="31847"/>
        <v>96786.580220022821</v>
      </c>
    </row>
    <row r="7964" spans="1:21">
      <c r="A7964" s="1">
        <v>7963</v>
      </c>
      <c r="B7964">
        <v>29892.0980000001</v>
      </c>
      <c r="C7964">
        <f t="shared" ref="C7964:E7964" si="31848">B7964*1.09</f>
        <v>32582.386820000112</v>
      </c>
      <c r="D7964">
        <f t="shared" si="31848"/>
        <v>35514.801633800125</v>
      </c>
      <c r="E7964">
        <f t="shared" si="31848"/>
        <v>38711.133780842138</v>
      </c>
      <c r="F7964">
        <f t="shared" ref="F7964:M7964" si="31849">E7964*1.07</f>
        <v>41420.913145501087</v>
      </c>
      <c r="G7964">
        <f t="shared" si="31849"/>
        <v>44320.377065686167</v>
      </c>
      <c r="H7964">
        <f t="shared" si="31849"/>
        <v>47422.803460284202</v>
      </c>
      <c r="I7964">
        <f t="shared" si="31849"/>
        <v>50742.399702504095</v>
      </c>
      <c r="J7964">
        <f t="shared" si="31849"/>
        <v>54294.367681679389</v>
      </c>
      <c r="K7964">
        <f t="shared" si="31849"/>
        <v>58094.973419396949</v>
      </c>
      <c r="L7964">
        <f t="shared" si="31849"/>
        <v>62161.621558754741</v>
      </c>
      <c r="M7964">
        <f t="shared" si="31849"/>
        <v>66512.935067867584</v>
      </c>
      <c r="N7964">
        <f t="shared" ref="N7964:Q7964" si="31850">M7964*1.05</f>
        <v>69838.581821260959</v>
      </c>
      <c r="O7964">
        <f t="shared" si="31850"/>
        <v>73330.510912324011</v>
      </c>
      <c r="P7964">
        <f t="shared" si="31850"/>
        <v>76997.036457940208</v>
      </c>
      <c r="Q7964">
        <f t="shared" si="31850"/>
        <v>80846.888280837229</v>
      </c>
      <c r="R7964">
        <f t="shared" ref="R7964:U7964" si="31851">Q7964*1.03</f>
        <v>83272.294929262353</v>
      </c>
      <c r="S7964">
        <f t="shared" si="31851"/>
        <v>85770.463777140219</v>
      </c>
      <c r="T7964">
        <f t="shared" si="31851"/>
        <v>88343.577690454433</v>
      </c>
      <c r="U7964">
        <f t="shared" si="31851"/>
        <v>90993.885021168069</v>
      </c>
    </row>
    <row r="7965" spans="1:21">
      <c r="A7965" s="1">
        <v>7964</v>
      </c>
      <c r="B7965">
        <v>32651.5290000001</v>
      </c>
      <c r="C7965">
        <f t="shared" ref="C7965:E7965" si="31852">B7965*1.09</f>
        <v>35590.166610000109</v>
      </c>
      <c r="D7965">
        <f t="shared" si="31852"/>
        <v>38793.281604900119</v>
      </c>
      <c r="E7965">
        <f t="shared" si="31852"/>
        <v>42284.676949341134</v>
      </c>
      <c r="F7965">
        <f t="shared" ref="F7965:M7965" si="31853">E7965*1.07</f>
        <v>45244.604335795018</v>
      </c>
      <c r="G7965">
        <f t="shared" si="31853"/>
        <v>48411.726639300672</v>
      </c>
      <c r="H7965">
        <f t="shared" si="31853"/>
        <v>51800.547504051719</v>
      </c>
      <c r="I7965">
        <f t="shared" si="31853"/>
        <v>55426.585829335345</v>
      </c>
      <c r="J7965">
        <f t="shared" si="31853"/>
        <v>59306.446837388823</v>
      </c>
      <c r="K7965">
        <f t="shared" si="31853"/>
        <v>63457.898116006043</v>
      </c>
      <c r="L7965">
        <f t="shared" si="31853"/>
        <v>67899.950984126466</v>
      </c>
      <c r="M7965">
        <f t="shared" si="31853"/>
        <v>72652.947553015329</v>
      </c>
      <c r="N7965">
        <f t="shared" ref="N7965:Q7965" si="31854">M7965*1.05</f>
        <v>76285.594930666091</v>
      </c>
      <c r="O7965">
        <f t="shared" si="31854"/>
        <v>80099.874677199405</v>
      </c>
      <c r="P7965">
        <f t="shared" si="31854"/>
        <v>84104.868411059375</v>
      </c>
      <c r="Q7965">
        <f t="shared" si="31854"/>
        <v>88310.111831612347</v>
      </c>
      <c r="R7965">
        <f t="shared" ref="R7965:U7965" si="31855">Q7965*1.03</f>
        <v>90959.415186560713</v>
      </c>
      <c r="S7965">
        <f t="shared" si="31855"/>
        <v>93688.197642157538</v>
      </c>
      <c r="T7965">
        <f t="shared" si="31855"/>
        <v>96498.843571422272</v>
      </c>
      <c r="U7965">
        <f t="shared" si="31855"/>
        <v>99393.808878564945</v>
      </c>
    </row>
    <row r="7966" spans="1:21">
      <c r="A7966" s="1">
        <v>7965</v>
      </c>
      <c r="B7966">
        <v>41303.201000000103</v>
      </c>
      <c r="C7966">
        <f t="shared" ref="C7966:E7966" si="31856">B7966*1.09</f>
        <v>45020.489090000112</v>
      </c>
      <c r="D7966">
        <f t="shared" si="31856"/>
        <v>49072.333108100123</v>
      </c>
      <c r="E7966">
        <f t="shared" si="31856"/>
        <v>53488.84308782914</v>
      </c>
      <c r="F7966">
        <f t="shared" ref="F7966:M7966" si="31857">E7966*1.07</f>
        <v>57233.062103977187</v>
      </c>
      <c r="G7966">
        <f t="shared" si="31857"/>
        <v>61239.376451255594</v>
      </c>
      <c r="H7966">
        <f t="shared" si="31857"/>
        <v>65526.132802843487</v>
      </c>
      <c r="I7966">
        <f t="shared" si="31857"/>
        <v>70112.962099042532</v>
      </c>
      <c r="J7966">
        <f t="shared" si="31857"/>
        <v>75020.869445975521</v>
      </c>
      <c r="K7966">
        <f t="shared" si="31857"/>
        <v>80272.330307193813</v>
      </c>
      <c r="L7966">
        <f t="shared" si="31857"/>
        <v>85891.393428697382</v>
      </c>
      <c r="M7966">
        <f t="shared" si="31857"/>
        <v>91903.790968706206</v>
      </c>
      <c r="N7966">
        <f t="shared" ref="N7966:Q7966" si="31858">M7966*1.05</f>
        <v>96498.980517141521</v>
      </c>
      <c r="O7966">
        <f t="shared" si="31858"/>
        <v>101323.92954299859</v>
      </c>
      <c r="P7966">
        <f t="shared" si="31858"/>
        <v>106390.12602014853</v>
      </c>
      <c r="Q7966">
        <f t="shared" si="31858"/>
        <v>111709.63232115596</v>
      </c>
      <c r="R7966">
        <f t="shared" ref="R7966:U7966" si="31859">Q7966*1.03</f>
        <v>115060.92129079065</v>
      </c>
      <c r="S7966">
        <f t="shared" si="31859"/>
        <v>118512.74892951438</v>
      </c>
      <c r="T7966">
        <f t="shared" si="31859"/>
        <v>122068.1313973998</v>
      </c>
      <c r="U7966">
        <f t="shared" si="31859"/>
        <v>125730.1753393218</v>
      </c>
    </row>
    <row r="7967" spans="1:21">
      <c r="A7967" s="1">
        <v>7966</v>
      </c>
      <c r="B7967">
        <v>41454.107000000098</v>
      </c>
      <c r="C7967">
        <f t="shared" ref="C7967:E7967" si="31860">B7967*1.09</f>
        <v>45184.976630000114</v>
      </c>
      <c r="D7967">
        <f t="shared" si="31860"/>
        <v>49251.624526700129</v>
      </c>
      <c r="E7967">
        <f t="shared" si="31860"/>
        <v>53684.270734103142</v>
      </c>
      <c r="F7967">
        <f t="shared" ref="F7967:M7967" si="31861">E7967*1.07</f>
        <v>57442.169685490364</v>
      </c>
      <c r="G7967">
        <f t="shared" si="31861"/>
        <v>61463.121563474691</v>
      </c>
      <c r="H7967">
        <f t="shared" si="31861"/>
        <v>65765.540072917924</v>
      </c>
      <c r="I7967">
        <f t="shared" si="31861"/>
        <v>70369.127878022176</v>
      </c>
      <c r="J7967">
        <f t="shared" si="31861"/>
        <v>75294.966829483732</v>
      </c>
      <c r="K7967">
        <f t="shared" si="31861"/>
        <v>80565.614507547594</v>
      </c>
      <c r="L7967">
        <f t="shared" si="31861"/>
        <v>86205.207523075936</v>
      </c>
      <c r="M7967">
        <f t="shared" si="31861"/>
        <v>92239.572049691255</v>
      </c>
      <c r="N7967">
        <f t="shared" ref="N7967:Q7967" si="31862">M7967*1.05</f>
        <v>96851.550652175822</v>
      </c>
      <c r="O7967">
        <f t="shared" si="31862"/>
        <v>101694.12818478461</v>
      </c>
      <c r="P7967">
        <f t="shared" si="31862"/>
        <v>106778.83459402385</v>
      </c>
      <c r="Q7967">
        <f t="shared" si="31862"/>
        <v>112117.77632372505</v>
      </c>
      <c r="R7967">
        <f t="shared" ref="R7967:U7967" si="31863">Q7967*1.03</f>
        <v>115481.3096134368</v>
      </c>
      <c r="S7967">
        <f t="shared" si="31863"/>
        <v>118945.74890183991</v>
      </c>
      <c r="T7967">
        <f t="shared" si="31863"/>
        <v>122514.12136889511</v>
      </c>
      <c r="U7967">
        <f t="shared" si="31863"/>
        <v>126189.54500996196</v>
      </c>
    </row>
    <row r="7968" spans="1:21">
      <c r="A7968" s="1">
        <v>7967</v>
      </c>
      <c r="B7968">
        <v>40626.863000000099</v>
      </c>
      <c r="C7968">
        <f t="shared" ref="C7968:E7968" si="31864">B7968*1.09</f>
        <v>44283.280670000109</v>
      </c>
      <c r="D7968">
        <f t="shared" si="31864"/>
        <v>48268.775930300122</v>
      </c>
      <c r="E7968">
        <f t="shared" si="31864"/>
        <v>52612.96576402714</v>
      </c>
      <c r="F7968">
        <f t="shared" ref="F7968:M7968" si="31865">E7968*1.07</f>
        <v>56295.873367509041</v>
      </c>
      <c r="G7968">
        <f t="shared" si="31865"/>
        <v>60236.584503234677</v>
      </c>
      <c r="H7968">
        <f t="shared" si="31865"/>
        <v>64453.145418461107</v>
      </c>
      <c r="I7968">
        <f t="shared" si="31865"/>
        <v>68964.865597753393</v>
      </c>
      <c r="J7968">
        <f t="shared" si="31865"/>
        <v>73792.406189596135</v>
      </c>
      <c r="K7968">
        <f t="shared" si="31865"/>
        <v>78957.874622867865</v>
      </c>
      <c r="L7968">
        <f t="shared" si="31865"/>
        <v>84484.925846468614</v>
      </c>
      <c r="M7968">
        <f t="shared" si="31865"/>
        <v>90398.870655721417</v>
      </c>
      <c r="N7968">
        <f t="shared" ref="N7968:Q7968" si="31866">M7968*1.05</f>
        <v>94918.814188507487</v>
      </c>
      <c r="O7968">
        <f t="shared" si="31866"/>
        <v>99664.754897932871</v>
      </c>
      <c r="P7968">
        <f t="shared" si="31866"/>
        <v>104647.99264282951</v>
      </c>
      <c r="Q7968">
        <f t="shared" si="31866"/>
        <v>109880.39227497099</v>
      </c>
      <c r="R7968">
        <f t="shared" ref="R7968:U7968" si="31867">Q7968*1.03</f>
        <v>113176.80404322012</v>
      </c>
      <c r="S7968">
        <f t="shared" si="31867"/>
        <v>116572.10816451673</v>
      </c>
      <c r="T7968">
        <f t="shared" si="31867"/>
        <v>120069.27140945224</v>
      </c>
      <c r="U7968">
        <f t="shared" si="31867"/>
        <v>123671.34955173581</v>
      </c>
    </row>
    <row r="7969" spans="1:21">
      <c r="A7969" s="1">
        <v>7968</v>
      </c>
      <c r="B7969">
        <v>37868.737000000001</v>
      </c>
      <c r="C7969">
        <f t="shared" ref="C7969:E7969" si="31868">B7969*1.09</f>
        <v>41276.923330000005</v>
      </c>
      <c r="D7969">
        <f t="shared" si="31868"/>
        <v>44991.84642970001</v>
      </c>
      <c r="E7969">
        <f t="shared" si="31868"/>
        <v>49041.112608373012</v>
      </c>
      <c r="F7969">
        <f t="shared" ref="F7969:M7969" si="31869">E7969*1.07</f>
        <v>52473.990490959128</v>
      </c>
      <c r="G7969">
        <f t="shared" si="31869"/>
        <v>56147.169825326273</v>
      </c>
      <c r="H7969">
        <f t="shared" si="31869"/>
        <v>60077.471713099112</v>
      </c>
      <c r="I7969">
        <f t="shared" si="31869"/>
        <v>64282.894733016052</v>
      </c>
      <c r="J7969">
        <f t="shared" si="31869"/>
        <v>68782.697364327178</v>
      </c>
      <c r="K7969">
        <f t="shared" si="31869"/>
        <v>73597.486179830084</v>
      </c>
      <c r="L7969">
        <f t="shared" si="31869"/>
        <v>78749.31021241819</v>
      </c>
      <c r="M7969">
        <f t="shared" si="31869"/>
        <v>84261.761927287473</v>
      </c>
      <c r="N7969">
        <f t="shared" ref="N7969:Q7969" si="31870">M7969*1.05</f>
        <v>88474.850023651845</v>
      </c>
      <c r="O7969">
        <f t="shared" si="31870"/>
        <v>92898.592524834443</v>
      </c>
      <c r="P7969">
        <f t="shared" si="31870"/>
        <v>97543.522151076162</v>
      </c>
      <c r="Q7969">
        <f t="shared" si="31870"/>
        <v>102420.69825862997</v>
      </c>
      <c r="R7969">
        <f t="shared" ref="R7969:U7969" si="31871">Q7969*1.03</f>
        <v>105493.31920638887</v>
      </c>
      <c r="S7969">
        <f t="shared" si="31871"/>
        <v>108658.11878258054</v>
      </c>
      <c r="T7969">
        <f t="shared" si="31871"/>
        <v>111917.86234605795</v>
      </c>
      <c r="U7969">
        <f t="shared" si="31871"/>
        <v>115275.3982164397</v>
      </c>
    </row>
    <row r="7970" spans="1:21">
      <c r="A7970" s="1">
        <v>7969</v>
      </c>
      <c r="B7970">
        <v>18070.458999999999</v>
      </c>
      <c r="C7970">
        <f t="shared" ref="C7970:E7970" si="31872">B7970*1.09</f>
        <v>19696.800309999999</v>
      </c>
      <c r="D7970">
        <f t="shared" si="31872"/>
        <v>21469.5123379</v>
      </c>
      <c r="E7970">
        <f t="shared" si="31872"/>
        <v>23401.768448311002</v>
      </c>
      <c r="F7970">
        <f t="shared" ref="F7970:M7970" si="31873">E7970*1.07</f>
        <v>25039.892239692774</v>
      </c>
      <c r="G7970">
        <f t="shared" si="31873"/>
        <v>26792.684696471268</v>
      </c>
      <c r="H7970">
        <f t="shared" si="31873"/>
        <v>28668.172625224259</v>
      </c>
      <c r="I7970">
        <f t="shared" si="31873"/>
        <v>30674.944708989959</v>
      </c>
      <c r="J7970">
        <f t="shared" si="31873"/>
        <v>32822.190838619259</v>
      </c>
      <c r="K7970">
        <f t="shared" si="31873"/>
        <v>35119.744197322609</v>
      </c>
      <c r="L7970">
        <f t="shared" si="31873"/>
        <v>37578.126291135195</v>
      </c>
      <c r="M7970">
        <f t="shared" si="31873"/>
        <v>40208.595131514659</v>
      </c>
      <c r="N7970">
        <f t="shared" ref="N7970:Q7970" si="31874">M7970*1.05</f>
        <v>42219.024888090396</v>
      </c>
      <c r="O7970">
        <f t="shared" si="31874"/>
        <v>44329.976132494921</v>
      </c>
      <c r="P7970">
        <f t="shared" si="31874"/>
        <v>46546.474939119667</v>
      </c>
      <c r="Q7970">
        <f t="shared" si="31874"/>
        <v>48873.79868607565</v>
      </c>
      <c r="R7970">
        <f t="shared" ref="R7970:U7970" si="31875">Q7970*1.03</f>
        <v>50340.012646657924</v>
      </c>
      <c r="S7970">
        <f t="shared" si="31875"/>
        <v>51850.21302605766</v>
      </c>
      <c r="T7970">
        <f t="shared" si="31875"/>
        <v>53405.719416839391</v>
      </c>
      <c r="U7970">
        <f t="shared" si="31875"/>
        <v>55007.89099934457</v>
      </c>
    </row>
    <row r="7971" spans="1:21">
      <c r="A7971" s="1">
        <v>7970</v>
      </c>
      <c r="B7971">
        <v>18375.0069999999</v>
      </c>
      <c r="C7971">
        <f t="shared" ref="C7971:E7971" si="31876">B7971*1.09</f>
        <v>20028.757629999891</v>
      </c>
      <c r="D7971">
        <f t="shared" si="31876"/>
        <v>21831.345816699883</v>
      </c>
      <c r="E7971">
        <f t="shared" si="31876"/>
        <v>23796.166940202875</v>
      </c>
      <c r="F7971">
        <f t="shared" ref="F7971:M7971" si="31877">E7971*1.07</f>
        <v>25461.898626017079</v>
      </c>
      <c r="G7971">
        <f t="shared" si="31877"/>
        <v>27244.231529838275</v>
      </c>
      <c r="H7971">
        <f t="shared" si="31877"/>
        <v>29151.327736926956</v>
      </c>
      <c r="I7971">
        <f t="shared" si="31877"/>
        <v>31191.920678511844</v>
      </c>
      <c r="J7971">
        <f t="shared" si="31877"/>
        <v>33375.355126007678</v>
      </c>
      <c r="K7971">
        <f t="shared" si="31877"/>
        <v>35711.629984828221</v>
      </c>
      <c r="L7971">
        <f t="shared" si="31877"/>
        <v>38211.444083766197</v>
      </c>
      <c r="M7971">
        <f t="shared" si="31877"/>
        <v>40886.24516962983</v>
      </c>
      <c r="N7971">
        <f t="shared" ref="N7971:Q7971" si="31878">M7971*1.05</f>
        <v>42930.557428111322</v>
      </c>
      <c r="O7971">
        <f t="shared" si="31878"/>
        <v>45077.08529951689</v>
      </c>
      <c r="P7971">
        <f t="shared" si="31878"/>
        <v>47330.939564492735</v>
      </c>
      <c r="Q7971">
        <f t="shared" si="31878"/>
        <v>49697.486542717372</v>
      </c>
      <c r="R7971">
        <f t="shared" ref="R7971:U7971" si="31879">Q7971*1.03</f>
        <v>51188.411138998898</v>
      </c>
      <c r="S7971">
        <f t="shared" si="31879"/>
        <v>52724.063473168862</v>
      </c>
      <c r="T7971">
        <f t="shared" si="31879"/>
        <v>54305.785377363929</v>
      </c>
      <c r="U7971">
        <f t="shared" si="31879"/>
        <v>55934.958938684846</v>
      </c>
    </row>
    <row r="7972" spans="1:21">
      <c r="A7972" s="1">
        <v>7971</v>
      </c>
      <c r="B7972">
        <v>20105.007000000001</v>
      </c>
      <c r="C7972">
        <f t="shared" ref="C7972:E7972" si="31880">B7972*1.09</f>
        <v>21914.457630000004</v>
      </c>
      <c r="D7972">
        <f t="shared" si="31880"/>
        <v>23886.758816700007</v>
      </c>
      <c r="E7972">
        <f t="shared" si="31880"/>
        <v>26036.56711020301</v>
      </c>
      <c r="F7972">
        <f t="shared" ref="F7972:M7972" si="31881">E7972*1.07</f>
        <v>27859.126807917222</v>
      </c>
      <c r="G7972">
        <f t="shared" si="31881"/>
        <v>29809.265684471429</v>
      </c>
      <c r="H7972">
        <f t="shared" si="31881"/>
        <v>31895.91428238443</v>
      </c>
      <c r="I7972">
        <f t="shared" si="31881"/>
        <v>34128.628282151345</v>
      </c>
      <c r="J7972">
        <f t="shared" si="31881"/>
        <v>36517.632261901941</v>
      </c>
      <c r="K7972">
        <f t="shared" si="31881"/>
        <v>39073.866520235082</v>
      </c>
      <c r="L7972">
        <f t="shared" si="31881"/>
        <v>41809.037176651538</v>
      </c>
      <c r="M7972">
        <f t="shared" si="31881"/>
        <v>44735.669779017146</v>
      </c>
      <c r="N7972">
        <f t="shared" ref="N7972:Q7972" si="31882">M7972*1.05</f>
        <v>46972.453267968005</v>
      </c>
      <c r="O7972">
        <f t="shared" si="31882"/>
        <v>49321.075931366409</v>
      </c>
      <c r="P7972">
        <f t="shared" si="31882"/>
        <v>51787.129727934735</v>
      </c>
      <c r="Q7972">
        <f t="shared" si="31882"/>
        <v>54376.486214331475</v>
      </c>
      <c r="R7972">
        <f t="shared" ref="R7972:U7972" si="31883">Q7972*1.03</f>
        <v>56007.780800761422</v>
      </c>
      <c r="S7972">
        <f t="shared" si="31883"/>
        <v>57688.014224784267</v>
      </c>
      <c r="T7972">
        <f t="shared" si="31883"/>
        <v>59418.654651527795</v>
      </c>
      <c r="U7972">
        <f t="shared" si="31883"/>
        <v>61201.214291073629</v>
      </c>
    </row>
    <row r="7973" spans="1:21">
      <c r="A7973" s="1">
        <v>7972</v>
      </c>
      <c r="B7973">
        <v>21095.005000000001</v>
      </c>
      <c r="C7973">
        <f t="shared" ref="C7973:E7973" si="31884">B7973*1.09</f>
        <v>22993.555450000003</v>
      </c>
      <c r="D7973">
        <f t="shared" si="31884"/>
        <v>25062.975440500006</v>
      </c>
      <c r="E7973">
        <f t="shared" si="31884"/>
        <v>27318.643230145008</v>
      </c>
      <c r="F7973">
        <f t="shared" ref="F7973:M7973" si="31885">E7973*1.07</f>
        <v>29230.94825625516</v>
      </c>
      <c r="G7973">
        <f t="shared" si="31885"/>
        <v>31277.114634193022</v>
      </c>
      <c r="H7973">
        <f t="shared" si="31885"/>
        <v>33466.512658586536</v>
      </c>
      <c r="I7973">
        <f t="shared" si="31885"/>
        <v>35809.168544687593</v>
      </c>
      <c r="J7973">
        <f t="shared" si="31885"/>
        <v>38315.810342815726</v>
      </c>
      <c r="K7973">
        <f t="shared" si="31885"/>
        <v>40997.917066812828</v>
      </c>
      <c r="L7973">
        <f t="shared" si="31885"/>
        <v>43867.771261489732</v>
      </c>
      <c r="M7973">
        <f t="shared" si="31885"/>
        <v>46938.515249794014</v>
      </c>
      <c r="N7973">
        <f t="shared" ref="N7973:Q7973" si="31886">M7973*1.05</f>
        <v>49285.441012283714</v>
      </c>
      <c r="O7973">
        <f t="shared" si="31886"/>
        <v>51749.713062897899</v>
      </c>
      <c r="P7973">
        <f t="shared" si="31886"/>
        <v>54337.198716042796</v>
      </c>
      <c r="Q7973">
        <f t="shared" si="31886"/>
        <v>57054.058651844942</v>
      </c>
      <c r="R7973">
        <f t="shared" ref="R7973:U7973" si="31887">Q7973*1.03</f>
        <v>58765.680411400288</v>
      </c>
      <c r="S7973">
        <f t="shared" si="31887"/>
        <v>60528.650823742297</v>
      </c>
      <c r="T7973">
        <f t="shared" si="31887"/>
        <v>62344.510348454569</v>
      </c>
      <c r="U7973">
        <f t="shared" si="31887"/>
        <v>64214.845658908205</v>
      </c>
    </row>
    <row r="7974" spans="1:21">
      <c r="A7974" s="1">
        <v>7973</v>
      </c>
      <c r="B7974">
        <v>21700.037</v>
      </c>
      <c r="C7974">
        <f t="shared" ref="C7974:E7974" si="31888">B7974*1.09</f>
        <v>23653.040330000003</v>
      </c>
      <c r="D7974">
        <f t="shared" si="31888"/>
        <v>25781.813959700004</v>
      </c>
      <c r="E7974">
        <f t="shared" si="31888"/>
        <v>28102.177216073007</v>
      </c>
      <c r="F7974">
        <f t="shared" ref="F7974:M7974" si="31889">E7974*1.07</f>
        <v>30069.329621198118</v>
      </c>
      <c r="G7974">
        <f t="shared" si="31889"/>
        <v>32174.182694681989</v>
      </c>
      <c r="H7974">
        <f t="shared" si="31889"/>
        <v>34426.375483309734</v>
      </c>
      <c r="I7974">
        <f t="shared" si="31889"/>
        <v>36836.221767141418</v>
      </c>
      <c r="J7974">
        <f t="shared" si="31889"/>
        <v>39414.75729084132</v>
      </c>
      <c r="K7974">
        <f t="shared" si="31889"/>
        <v>42173.790301200213</v>
      </c>
      <c r="L7974">
        <f t="shared" si="31889"/>
        <v>45125.955622284229</v>
      </c>
      <c r="M7974">
        <f t="shared" si="31889"/>
        <v>48284.772515844132</v>
      </c>
      <c r="N7974">
        <f t="shared" ref="N7974:Q7974" si="31890">M7974*1.05</f>
        <v>50699.011141636343</v>
      </c>
      <c r="O7974">
        <f t="shared" si="31890"/>
        <v>53233.961698718165</v>
      </c>
      <c r="P7974">
        <f t="shared" si="31890"/>
        <v>55895.659783654075</v>
      </c>
      <c r="Q7974">
        <f t="shared" si="31890"/>
        <v>58690.442772836781</v>
      </c>
      <c r="R7974">
        <f t="shared" ref="R7974:U7974" si="31891">Q7974*1.03</f>
        <v>60451.156056021886</v>
      </c>
      <c r="S7974">
        <f t="shared" si="31891"/>
        <v>62264.690737702542</v>
      </c>
      <c r="T7974">
        <f t="shared" si="31891"/>
        <v>64132.631459833618</v>
      </c>
      <c r="U7974">
        <f t="shared" si="31891"/>
        <v>66056.610403628627</v>
      </c>
    </row>
    <row r="7975" spans="1:21">
      <c r="A7975" s="1">
        <v>7974</v>
      </c>
      <c r="B7975">
        <v>24923.109</v>
      </c>
      <c r="C7975">
        <f t="shared" ref="C7975:E7975" si="31892">B7975*1.09</f>
        <v>27166.188810000003</v>
      </c>
      <c r="D7975">
        <f t="shared" si="31892"/>
        <v>29611.145802900006</v>
      </c>
      <c r="E7975">
        <f t="shared" si="31892"/>
        <v>32276.148925161007</v>
      </c>
      <c r="F7975">
        <f t="shared" ref="F7975:M7975" si="31893">E7975*1.07</f>
        <v>34535.47934992228</v>
      </c>
      <c r="G7975">
        <f t="shared" si="31893"/>
        <v>36952.96290441684</v>
      </c>
      <c r="H7975">
        <f t="shared" si="31893"/>
        <v>39539.670307726017</v>
      </c>
      <c r="I7975">
        <f t="shared" si="31893"/>
        <v>42307.447229266843</v>
      </c>
      <c r="J7975">
        <f t="shared" si="31893"/>
        <v>45268.968535315522</v>
      </c>
      <c r="K7975">
        <f t="shared" si="31893"/>
        <v>48437.796332787613</v>
      </c>
      <c r="L7975">
        <f t="shared" si="31893"/>
        <v>51828.442076082749</v>
      </c>
      <c r="M7975">
        <f t="shared" si="31893"/>
        <v>55456.433021408542</v>
      </c>
      <c r="N7975">
        <f t="shared" ref="N7975:Q7975" si="31894">M7975*1.05</f>
        <v>58229.254672478972</v>
      </c>
      <c r="O7975">
        <f t="shared" si="31894"/>
        <v>61140.717406102922</v>
      </c>
      <c r="P7975">
        <f t="shared" si="31894"/>
        <v>64197.753276408068</v>
      </c>
      <c r="Q7975">
        <f t="shared" si="31894"/>
        <v>67407.640940228477</v>
      </c>
      <c r="R7975">
        <f t="shared" ref="R7975:U7975" si="31895">Q7975*1.03</f>
        <v>69429.870168435329</v>
      </c>
      <c r="S7975">
        <f t="shared" si="31895"/>
        <v>71512.766273488392</v>
      </c>
      <c r="T7975">
        <f t="shared" si="31895"/>
        <v>73658.149261693048</v>
      </c>
      <c r="U7975">
        <f t="shared" si="31895"/>
        <v>75867.893739543841</v>
      </c>
    </row>
    <row r="7976" spans="1:21">
      <c r="A7976" s="1">
        <v>7975</v>
      </c>
      <c r="B7976">
        <v>22975.287</v>
      </c>
      <c r="C7976">
        <f t="shared" ref="C7976:E7976" si="31896">B7976*1.09</f>
        <v>25043.062830000003</v>
      </c>
      <c r="D7976">
        <f t="shared" si="31896"/>
        <v>27296.938484700004</v>
      </c>
      <c r="E7976">
        <f t="shared" si="31896"/>
        <v>29753.662948323006</v>
      </c>
      <c r="F7976">
        <f t="shared" ref="F7976:M7976" si="31897">E7976*1.07</f>
        <v>31836.41935470562</v>
      </c>
      <c r="G7976">
        <f t="shared" si="31897"/>
        <v>34064.968709535016</v>
      </c>
      <c r="H7976">
        <f t="shared" si="31897"/>
        <v>36449.516519202472</v>
      </c>
      <c r="I7976">
        <f t="shared" si="31897"/>
        <v>39000.982675546649</v>
      </c>
      <c r="J7976">
        <f t="shared" si="31897"/>
        <v>41731.051462834919</v>
      </c>
      <c r="K7976">
        <f t="shared" si="31897"/>
        <v>44652.225065233368</v>
      </c>
      <c r="L7976">
        <f t="shared" si="31897"/>
        <v>47777.880819799706</v>
      </c>
      <c r="M7976">
        <f t="shared" si="31897"/>
        <v>51122.332477185686</v>
      </c>
      <c r="N7976">
        <f t="shared" ref="N7976:Q7976" si="31898">M7976*1.05</f>
        <v>53678.449101044971</v>
      </c>
      <c r="O7976">
        <f t="shared" si="31898"/>
        <v>56362.37155609722</v>
      </c>
      <c r="P7976">
        <f t="shared" si="31898"/>
        <v>59180.49013390208</v>
      </c>
      <c r="Q7976">
        <f t="shared" si="31898"/>
        <v>62139.51464059719</v>
      </c>
      <c r="R7976">
        <f t="shared" ref="R7976:U7976" si="31899">Q7976*1.03</f>
        <v>64003.700079815106</v>
      </c>
      <c r="S7976">
        <f t="shared" si="31899"/>
        <v>65923.811082209562</v>
      </c>
      <c r="T7976">
        <f t="shared" si="31899"/>
        <v>67901.525414675853</v>
      </c>
      <c r="U7976">
        <f t="shared" si="31899"/>
        <v>69938.57117711613</v>
      </c>
    </row>
    <row r="7977" spans="1:21">
      <c r="A7977" s="1">
        <v>7976</v>
      </c>
      <c r="B7977">
        <v>28337.474999999999</v>
      </c>
      <c r="C7977">
        <f t="shared" ref="C7977:E7977" si="31900">B7977*1.09</f>
        <v>30887.847750000001</v>
      </c>
      <c r="D7977">
        <f t="shared" si="31900"/>
        <v>33667.754047500006</v>
      </c>
      <c r="E7977">
        <f t="shared" si="31900"/>
        <v>36697.851911775011</v>
      </c>
      <c r="F7977">
        <f t="shared" ref="F7977:M7977" si="31901">E7977*1.07</f>
        <v>39266.701545599266</v>
      </c>
      <c r="G7977">
        <f t="shared" si="31901"/>
        <v>42015.370653791215</v>
      </c>
      <c r="H7977">
        <f t="shared" si="31901"/>
        <v>44956.446599556606</v>
      </c>
      <c r="I7977">
        <f t="shared" si="31901"/>
        <v>48103.397861525569</v>
      </c>
      <c r="J7977">
        <f t="shared" si="31901"/>
        <v>51470.635711832365</v>
      </c>
      <c r="K7977">
        <f t="shared" si="31901"/>
        <v>55073.580211660636</v>
      </c>
      <c r="L7977">
        <f t="shared" si="31901"/>
        <v>58928.73082647688</v>
      </c>
      <c r="M7977">
        <f t="shared" si="31901"/>
        <v>63053.741984330263</v>
      </c>
      <c r="N7977">
        <f t="shared" ref="N7977:Q7977" si="31902">M7977*1.05</f>
        <v>66206.429083546784</v>
      </c>
      <c r="O7977">
        <f t="shared" si="31902"/>
        <v>69516.750537724132</v>
      </c>
      <c r="P7977">
        <f t="shared" si="31902"/>
        <v>72992.588064610347</v>
      </c>
      <c r="Q7977">
        <f t="shared" si="31902"/>
        <v>76642.217467840863</v>
      </c>
      <c r="R7977">
        <f t="shared" ref="R7977:U7977" si="31903">Q7977*1.03</f>
        <v>78941.483991876084</v>
      </c>
      <c r="S7977">
        <f t="shared" si="31903"/>
        <v>81309.728511632362</v>
      </c>
      <c r="T7977">
        <f t="shared" si="31903"/>
        <v>83749.020366981335</v>
      </c>
      <c r="U7977">
        <f t="shared" si="31903"/>
        <v>86261.490977990776</v>
      </c>
    </row>
    <row r="7978" spans="1:21">
      <c r="A7978" s="1">
        <v>7977</v>
      </c>
      <c r="B7978">
        <v>28794.341</v>
      </c>
      <c r="C7978">
        <f t="shared" ref="C7978:E7978" si="31904">B7978*1.09</f>
        <v>31385.831690000003</v>
      </c>
      <c r="D7978">
        <f t="shared" si="31904"/>
        <v>34210.556542100006</v>
      </c>
      <c r="E7978">
        <f t="shared" si="31904"/>
        <v>37289.506630889009</v>
      </c>
      <c r="F7978">
        <f t="shared" ref="F7978:M7978" si="31905">E7978*1.07</f>
        <v>39899.772095051245</v>
      </c>
      <c r="G7978">
        <f t="shared" si="31905"/>
        <v>42692.756141704835</v>
      </c>
      <c r="H7978">
        <f t="shared" si="31905"/>
        <v>45681.249071624174</v>
      </c>
      <c r="I7978">
        <f t="shared" si="31905"/>
        <v>48878.936506637867</v>
      </c>
      <c r="J7978">
        <f t="shared" si="31905"/>
        <v>52300.462062102517</v>
      </c>
      <c r="K7978">
        <f t="shared" si="31905"/>
        <v>55961.494406449696</v>
      </c>
      <c r="L7978">
        <f t="shared" si="31905"/>
        <v>59878.799014901175</v>
      </c>
      <c r="M7978">
        <f t="shared" si="31905"/>
        <v>64070.314945944257</v>
      </c>
      <c r="N7978">
        <f t="shared" ref="N7978:Q7978" si="31906">M7978*1.05</f>
        <v>67273.830693241471</v>
      </c>
      <c r="O7978">
        <f t="shared" si="31906"/>
        <v>70637.522227903552</v>
      </c>
      <c r="P7978">
        <f t="shared" si="31906"/>
        <v>74169.398339298728</v>
      </c>
      <c r="Q7978">
        <f t="shared" si="31906"/>
        <v>77877.868256263668</v>
      </c>
      <c r="R7978">
        <f t="shared" ref="R7978:U7978" si="31907">Q7978*1.03</f>
        <v>80214.204303951585</v>
      </c>
      <c r="S7978">
        <f t="shared" si="31907"/>
        <v>82620.630433070139</v>
      </c>
      <c r="T7978">
        <f t="shared" si="31907"/>
        <v>85099.24934606225</v>
      </c>
      <c r="U7978">
        <f t="shared" si="31907"/>
        <v>87652.226826444123</v>
      </c>
    </row>
    <row r="7979" spans="1:21">
      <c r="A7979" s="1">
        <v>7978</v>
      </c>
      <c r="B7979">
        <v>31798.507000000001</v>
      </c>
      <c r="C7979">
        <f t="shared" ref="C7979:E7979" si="31908">B7979*1.09</f>
        <v>34660.372630000005</v>
      </c>
      <c r="D7979">
        <f t="shared" si="31908"/>
        <v>37779.806166700007</v>
      </c>
      <c r="E7979">
        <f t="shared" si="31908"/>
        <v>41179.988721703012</v>
      </c>
      <c r="F7979">
        <f t="shared" ref="F7979:M7979" si="31909">E7979*1.07</f>
        <v>44062.587932222224</v>
      </c>
      <c r="G7979">
        <f t="shared" si="31909"/>
        <v>47146.969087477781</v>
      </c>
      <c r="H7979">
        <f t="shared" si="31909"/>
        <v>50447.256923601228</v>
      </c>
      <c r="I7979">
        <f t="shared" si="31909"/>
        <v>53978.56490825332</v>
      </c>
      <c r="J7979">
        <f t="shared" si="31909"/>
        <v>57757.064451831058</v>
      </c>
      <c r="K7979">
        <f t="shared" si="31909"/>
        <v>61800.058963459232</v>
      </c>
      <c r="L7979">
        <f t="shared" si="31909"/>
        <v>66126.063090901385</v>
      </c>
      <c r="M7979">
        <f t="shared" si="31909"/>
        <v>70754.887507264488</v>
      </c>
      <c r="N7979">
        <f t="shared" ref="N7979:Q7979" si="31910">M7979*1.05</f>
        <v>74292.631882627713</v>
      </c>
      <c r="O7979">
        <f t="shared" si="31910"/>
        <v>78007.263476759108</v>
      </c>
      <c r="P7979">
        <f t="shared" si="31910"/>
        <v>81907.626650597071</v>
      </c>
      <c r="Q7979">
        <f t="shared" si="31910"/>
        <v>86003.007983126925</v>
      </c>
      <c r="R7979">
        <f t="shared" ref="R7979:U7979" si="31911">Q7979*1.03</f>
        <v>88583.098222620742</v>
      </c>
      <c r="S7979">
        <f t="shared" si="31911"/>
        <v>91240.591169299369</v>
      </c>
      <c r="T7979">
        <f t="shared" si="31911"/>
        <v>93977.808904378355</v>
      </c>
      <c r="U7979">
        <f t="shared" si="31911"/>
        <v>96797.143171509713</v>
      </c>
    </row>
    <row r="7980" spans="1:21">
      <c r="A7980" s="1">
        <v>7979</v>
      </c>
      <c r="B7980">
        <v>30953.558000000001</v>
      </c>
      <c r="C7980">
        <f t="shared" ref="C7980:E7980" si="31912">B7980*1.09</f>
        <v>33739.378220000006</v>
      </c>
      <c r="D7980">
        <f t="shared" si="31912"/>
        <v>36775.922259800012</v>
      </c>
      <c r="E7980">
        <f t="shared" si="31912"/>
        <v>40085.755263182014</v>
      </c>
      <c r="F7980">
        <f t="shared" ref="F7980:M7980" si="31913">E7980*1.07</f>
        <v>42891.758131604758</v>
      </c>
      <c r="G7980">
        <f t="shared" si="31913"/>
        <v>45894.181200817096</v>
      </c>
      <c r="H7980">
        <f t="shared" si="31913"/>
        <v>49106.773884874296</v>
      </c>
      <c r="I7980">
        <f t="shared" si="31913"/>
        <v>52544.248056815501</v>
      </c>
      <c r="J7980">
        <f t="shared" si="31913"/>
        <v>56222.34542079259</v>
      </c>
      <c r="K7980">
        <f t="shared" si="31913"/>
        <v>60157.909600248073</v>
      </c>
      <c r="L7980">
        <f t="shared" si="31913"/>
        <v>64368.963272265442</v>
      </c>
      <c r="M7980">
        <f t="shared" si="31913"/>
        <v>68874.790701324033</v>
      </c>
      <c r="N7980">
        <f t="shared" ref="N7980:Q7980" si="31914">M7980*1.05</f>
        <v>72318.530236390245</v>
      </c>
      <c r="O7980">
        <f t="shared" si="31914"/>
        <v>75934.456748209763</v>
      </c>
      <c r="P7980">
        <f t="shared" si="31914"/>
        <v>79731.179585620252</v>
      </c>
      <c r="Q7980">
        <f t="shared" si="31914"/>
        <v>83717.738564901272</v>
      </c>
      <c r="R7980">
        <f t="shared" ref="R7980:U7980" si="31915">Q7980*1.03</f>
        <v>86229.270721848312</v>
      </c>
      <c r="S7980">
        <f t="shared" si="31915"/>
        <v>88816.148843503761</v>
      </c>
      <c r="T7980">
        <f t="shared" si="31915"/>
        <v>91480.633308808872</v>
      </c>
      <c r="U7980">
        <f t="shared" si="31915"/>
        <v>94225.052308073136</v>
      </c>
    </row>
    <row r="7981" spans="1:21">
      <c r="A7981" s="1">
        <v>7980</v>
      </c>
      <c r="B7981">
        <v>33302.644</v>
      </c>
      <c r="C7981">
        <f t="shared" ref="C7981:E7981" si="31916">B7981*1.09</f>
        <v>36299.881960000006</v>
      </c>
      <c r="D7981">
        <f t="shared" si="31916"/>
        <v>39566.871336400007</v>
      </c>
      <c r="E7981">
        <f t="shared" si="31916"/>
        <v>43127.889756676013</v>
      </c>
      <c r="F7981">
        <f t="shared" ref="F7981:M7981" si="31917">E7981*1.07</f>
        <v>46146.842039643336</v>
      </c>
      <c r="G7981">
        <f t="shared" si="31917"/>
        <v>49377.120982418375</v>
      </c>
      <c r="H7981">
        <f t="shared" si="31917"/>
        <v>52833.519451187662</v>
      </c>
      <c r="I7981">
        <f t="shared" si="31917"/>
        <v>56531.865812770804</v>
      </c>
      <c r="J7981">
        <f t="shared" si="31917"/>
        <v>60489.096419664762</v>
      </c>
      <c r="K7981">
        <f t="shared" si="31917"/>
        <v>64723.333169041296</v>
      </c>
      <c r="L7981">
        <f t="shared" si="31917"/>
        <v>69253.966490874198</v>
      </c>
      <c r="M7981">
        <f t="shared" si="31917"/>
        <v>74101.744145235396</v>
      </c>
      <c r="N7981">
        <f t="shared" ref="N7981:Q7981" si="31918">M7981*1.05</f>
        <v>77806.831352497175</v>
      </c>
      <c r="O7981">
        <f t="shared" si="31918"/>
        <v>81697.17292012203</v>
      </c>
      <c r="P7981">
        <f t="shared" si="31918"/>
        <v>85782.031566128135</v>
      </c>
      <c r="Q7981">
        <f t="shared" si="31918"/>
        <v>90071.133144434541</v>
      </c>
      <c r="R7981">
        <f t="shared" ref="R7981:U7981" si="31919">Q7981*1.03</f>
        <v>92773.26713876758</v>
      </c>
      <c r="S7981">
        <f t="shared" si="31919"/>
        <v>95556.465152930614</v>
      </c>
      <c r="T7981">
        <f t="shared" si="31919"/>
        <v>98423.159107518528</v>
      </c>
      <c r="U7981">
        <f t="shared" si="31919"/>
        <v>101375.85388074409</v>
      </c>
    </row>
    <row r="7982" spans="1:21">
      <c r="A7982" s="1">
        <v>7981</v>
      </c>
      <c r="B7982">
        <v>28099.754000000001</v>
      </c>
      <c r="C7982">
        <f t="shared" ref="C7982:E7982" si="31920">B7982*1.09</f>
        <v>30628.731860000004</v>
      </c>
      <c r="D7982">
        <f t="shared" si="31920"/>
        <v>33385.317727400005</v>
      </c>
      <c r="E7982">
        <f t="shared" si="31920"/>
        <v>36389.996322866005</v>
      </c>
      <c r="F7982">
        <f t="shared" ref="F7982:M7982" si="31921">E7982*1.07</f>
        <v>38937.296065466631</v>
      </c>
      <c r="G7982">
        <f t="shared" si="31921"/>
        <v>41662.906790049296</v>
      </c>
      <c r="H7982">
        <f t="shared" si="31921"/>
        <v>44579.310265352746</v>
      </c>
      <c r="I7982">
        <f t="shared" si="31921"/>
        <v>47699.86198392744</v>
      </c>
      <c r="J7982">
        <f t="shared" si="31921"/>
        <v>51038.852322802362</v>
      </c>
      <c r="K7982">
        <f t="shared" si="31921"/>
        <v>54611.571985398528</v>
      </c>
      <c r="L7982">
        <f t="shared" si="31921"/>
        <v>58434.382024376428</v>
      </c>
      <c r="M7982">
        <f t="shared" si="31921"/>
        <v>62524.788766082784</v>
      </c>
      <c r="N7982">
        <f t="shared" ref="N7982:Q7982" si="31922">M7982*1.05</f>
        <v>65651.028204386923</v>
      </c>
      <c r="O7982">
        <f t="shared" si="31922"/>
        <v>68933.579614606278</v>
      </c>
      <c r="P7982">
        <f t="shared" si="31922"/>
        <v>72380.258595336592</v>
      </c>
      <c r="Q7982">
        <f t="shared" si="31922"/>
        <v>75999.271525103424</v>
      </c>
      <c r="R7982">
        <f t="shared" ref="R7982:U7982" si="31923">Q7982*1.03</f>
        <v>78279.24967085653</v>
      </c>
      <c r="S7982">
        <f t="shared" si="31923"/>
        <v>80627.627160982229</v>
      </c>
      <c r="T7982">
        <f t="shared" si="31923"/>
        <v>83046.455975811696</v>
      </c>
      <c r="U7982">
        <f t="shared" si="31923"/>
        <v>85537.849655086044</v>
      </c>
    </row>
    <row r="7983" spans="1:21">
      <c r="A7983" s="1">
        <v>7982</v>
      </c>
      <c r="B7983">
        <v>25107.875</v>
      </c>
      <c r="C7983">
        <f t="shared" ref="C7983:E7983" si="31924">B7983*1.09</f>
        <v>27367.583750000002</v>
      </c>
      <c r="D7983">
        <f t="shared" si="31924"/>
        <v>29830.666287500004</v>
      </c>
      <c r="E7983">
        <f t="shared" si="31924"/>
        <v>32515.426253375008</v>
      </c>
      <c r="F7983">
        <f t="shared" ref="F7983:M7983" si="31925">E7983*1.07</f>
        <v>34791.50609111126</v>
      </c>
      <c r="G7983">
        <f t="shared" si="31925"/>
        <v>37226.911517489047</v>
      </c>
      <c r="H7983">
        <f t="shared" si="31925"/>
        <v>39832.795323713282</v>
      </c>
      <c r="I7983">
        <f t="shared" si="31925"/>
        <v>42621.090996373212</v>
      </c>
      <c r="J7983">
        <f t="shared" si="31925"/>
        <v>45604.567366119336</v>
      </c>
      <c r="K7983">
        <f t="shared" si="31925"/>
        <v>48796.887081747693</v>
      </c>
      <c r="L7983">
        <f t="shared" si="31925"/>
        <v>52212.669177470038</v>
      </c>
      <c r="M7983">
        <f t="shared" si="31925"/>
        <v>55867.556019892945</v>
      </c>
      <c r="N7983">
        <f t="shared" ref="N7983:Q7983" si="31926">M7983*1.05</f>
        <v>58660.933820887592</v>
      </c>
      <c r="O7983">
        <f t="shared" si="31926"/>
        <v>61593.980511931972</v>
      </c>
      <c r="P7983">
        <f t="shared" si="31926"/>
        <v>64673.679537528573</v>
      </c>
      <c r="Q7983">
        <f t="shared" si="31926"/>
        <v>67907.363514405006</v>
      </c>
      <c r="R7983">
        <f t="shared" ref="R7983:U7983" si="31927">Q7983*1.03</f>
        <v>69944.584419837163</v>
      </c>
      <c r="S7983">
        <f t="shared" si="31927"/>
        <v>72042.921952432283</v>
      </c>
      <c r="T7983">
        <f t="shared" si="31927"/>
        <v>74204.209611005252</v>
      </c>
      <c r="U7983">
        <f t="shared" si="31927"/>
        <v>76430.335899335405</v>
      </c>
    </row>
    <row r="7984" spans="1:21">
      <c r="A7984" s="1">
        <v>7983</v>
      </c>
      <c r="B7984">
        <v>32547.971000000001</v>
      </c>
      <c r="C7984">
        <f t="shared" ref="C7984:E7984" si="31928">B7984*1.09</f>
        <v>35477.288390000002</v>
      </c>
      <c r="D7984">
        <f t="shared" si="31928"/>
        <v>38670.244345100007</v>
      </c>
      <c r="E7984">
        <f t="shared" si="31928"/>
        <v>42150.566336159012</v>
      </c>
      <c r="F7984">
        <f t="shared" ref="F7984:M7984" si="31929">E7984*1.07</f>
        <v>45101.105979690146</v>
      </c>
      <c r="G7984">
        <f t="shared" si="31929"/>
        <v>48258.183398268462</v>
      </c>
      <c r="H7984">
        <f t="shared" si="31929"/>
        <v>51636.256236147259</v>
      </c>
      <c r="I7984">
        <f t="shared" si="31929"/>
        <v>55250.794172677568</v>
      </c>
      <c r="J7984">
        <f t="shared" si="31929"/>
        <v>59118.349764765</v>
      </c>
      <c r="K7984">
        <f t="shared" si="31929"/>
        <v>63256.634248298556</v>
      </c>
      <c r="L7984">
        <f t="shared" si="31929"/>
        <v>67684.598645679464</v>
      </c>
      <c r="M7984">
        <f t="shared" si="31929"/>
        <v>72422.52055087703</v>
      </c>
      <c r="N7984">
        <f t="shared" ref="N7984:Q7984" si="31930">M7984*1.05</f>
        <v>76043.646578420885</v>
      </c>
      <c r="O7984">
        <f t="shared" si="31930"/>
        <v>79845.828907341929</v>
      </c>
      <c r="P7984">
        <f t="shared" si="31930"/>
        <v>83838.120352709026</v>
      </c>
      <c r="Q7984">
        <f t="shared" si="31930"/>
        <v>88030.02637034448</v>
      </c>
      <c r="R7984">
        <f t="shared" ref="R7984:U7984" si="31931">Q7984*1.03</f>
        <v>90670.92716145482</v>
      </c>
      <c r="S7984">
        <f t="shared" si="31931"/>
        <v>93391.054976298474</v>
      </c>
      <c r="T7984">
        <f t="shared" si="31931"/>
        <v>96192.786625587425</v>
      </c>
      <c r="U7984">
        <f t="shared" si="31931"/>
        <v>99078.570224355048</v>
      </c>
    </row>
    <row r="7985" spans="1:21">
      <c r="A7985" s="1">
        <v>7984</v>
      </c>
      <c r="B7985">
        <v>34774.014999999999</v>
      </c>
      <c r="C7985">
        <f t="shared" ref="C7985:E7985" si="31932">B7985*1.09</f>
        <v>37903.676350000002</v>
      </c>
      <c r="D7985">
        <f t="shared" si="31932"/>
        <v>41315.007221500004</v>
      </c>
      <c r="E7985">
        <f t="shared" si="31932"/>
        <v>45033.357871435008</v>
      </c>
      <c r="F7985">
        <f t="shared" ref="F7985:M7985" si="31933">E7985*1.07</f>
        <v>48185.692922435461</v>
      </c>
      <c r="G7985">
        <f t="shared" si="31933"/>
        <v>51558.69142700595</v>
      </c>
      <c r="H7985">
        <f t="shared" si="31933"/>
        <v>55167.799826896371</v>
      </c>
      <c r="I7985">
        <f t="shared" si="31933"/>
        <v>59029.545814779121</v>
      </c>
      <c r="J7985">
        <f t="shared" si="31933"/>
        <v>63161.614021813664</v>
      </c>
      <c r="K7985">
        <f t="shared" si="31933"/>
        <v>67582.927003340621</v>
      </c>
      <c r="L7985">
        <f t="shared" si="31933"/>
        <v>72313.73189357447</v>
      </c>
      <c r="M7985">
        <f t="shared" si="31933"/>
        <v>77375.693126124694</v>
      </c>
      <c r="N7985">
        <f t="shared" ref="N7985:Q7985" si="31934">M7985*1.05</f>
        <v>81244.477782430928</v>
      </c>
      <c r="O7985">
        <f t="shared" si="31934"/>
        <v>85306.701671552481</v>
      </c>
      <c r="P7985">
        <f t="shared" si="31934"/>
        <v>89572.036755130102</v>
      </c>
      <c r="Q7985">
        <f t="shared" si="31934"/>
        <v>94050.638592886608</v>
      </c>
      <c r="R7985">
        <f t="shared" ref="R7985:U7985" si="31935">Q7985*1.03</f>
        <v>96872.157750673214</v>
      </c>
      <c r="S7985">
        <f t="shared" si="31935"/>
        <v>99778.322483193406</v>
      </c>
      <c r="T7985">
        <f t="shared" si="31935"/>
        <v>102771.67215768922</v>
      </c>
      <c r="U7985">
        <f t="shared" si="31935"/>
        <v>105854.82232241989</v>
      </c>
    </row>
    <row r="7986" spans="1:21">
      <c r="A7986" s="1">
        <v>7985</v>
      </c>
      <c r="B7986">
        <v>36673.987000000001</v>
      </c>
      <c r="C7986">
        <f t="shared" ref="C7986:E7986" si="31936">B7986*1.09</f>
        <v>39974.645830000001</v>
      </c>
      <c r="D7986">
        <f t="shared" si="31936"/>
        <v>43572.363954700006</v>
      </c>
      <c r="E7986">
        <f t="shared" si="31936"/>
        <v>47493.876710623008</v>
      </c>
      <c r="F7986">
        <f t="shared" ref="F7986:M7986" si="31937">E7986*1.07</f>
        <v>50818.448080366623</v>
      </c>
      <c r="G7986">
        <f t="shared" si="31937"/>
        <v>54375.739445992287</v>
      </c>
      <c r="H7986">
        <f t="shared" si="31937"/>
        <v>58182.041207211747</v>
      </c>
      <c r="I7986">
        <f t="shared" si="31937"/>
        <v>62254.784091716574</v>
      </c>
      <c r="J7986">
        <f t="shared" si="31937"/>
        <v>66612.618978136743</v>
      </c>
      <c r="K7986">
        <f t="shared" si="31937"/>
        <v>71275.502306606315</v>
      </c>
      <c r="L7986">
        <f t="shared" si="31937"/>
        <v>76264.787468068767</v>
      </c>
      <c r="M7986">
        <f t="shared" si="31937"/>
        <v>81603.322590833588</v>
      </c>
      <c r="N7986">
        <f t="shared" ref="N7986:Q7986" si="31938">M7986*1.05</f>
        <v>85683.488720375273</v>
      </c>
      <c r="O7986">
        <f t="shared" si="31938"/>
        <v>89967.663156394046</v>
      </c>
      <c r="P7986">
        <f t="shared" si="31938"/>
        <v>94466.04631421376</v>
      </c>
      <c r="Q7986">
        <f t="shared" si="31938"/>
        <v>99189.348629924454</v>
      </c>
      <c r="R7986">
        <f t="shared" ref="R7986:U7986" si="31939">Q7986*1.03</f>
        <v>102165.02908882219</v>
      </c>
      <c r="S7986">
        <f t="shared" si="31939"/>
        <v>105229.97996148687</v>
      </c>
      <c r="T7986">
        <f t="shared" si="31939"/>
        <v>108386.87936033147</v>
      </c>
      <c r="U7986">
        <f t="shared" si="31939"/>
        <v>111638.48574114141</v>
      </c>
    </row>
    <row r="7987" spans="1:21">
      <c r="A7987" s="1">
        <v>7986</v>
      </c>
      <c r="B7987">
        <v>34315.036000000102</v>
      </c>
      <c r="C7987">
        <f t="shared" ref="C7987:E7987" si="31940">B7987*1.09</f>
        <v>37403.389240000113</v>
      </c>
      <c r="D7987">
        <f t="shared" si="31940"/>
        <v>40769.694271600129</v>
      </c>
      <c r="E7987">
        <f t="shared" si="31940"/>
        <v>44438.966756044145</v>
      </c>
      <c r="F7987">
        <f t="shared" ref="F7987:M7987" si="31941">E7987*1.07</f>
        <v>47549.694428967239</v>
      </c>
      <c r="G7987">
        <f t="shared" si="31941"/>
        <v>50878.173038994952</v>
      </c>
      <c r="H7987">
        <f t="shared" si="31941"/>
        <v>54439.645151724602</v>
      </c>
      <c r="I7987">
        <f t="shared" si="31941"/>
        <v>58250.420312345326</v>
      </c>
      <c r="J7987">
        <f t="shared" si="31941"/>
        <v>62327.949734209506</v>
      </c>
      <c r="K7987">
        <f t="shared" si="31941"/>
        <v>66690.906215604176</v>
      </c>
      <c r="L7987">
        <f t="shared" si="31941"/>
        <v>71359.269650696471</v>
      </c>
      <c r="M7987">
        <f t="shared" si="31941"/>
        <v>76354.418526245223</v>
      </c>
      <c r="N7987">
        <f t="shared" ref="N7987:Q7987" si="31942">M7987*1.05</f>
        <v>80172.139452557487</v>
      </c>
      <c r="O7987">
        <f t="shared" si="31942"/>
        <v>84180.746425185367</v>
      </c>
      <c r="P7987">
        <f t="shared" si="31942"/>
        <v>88389.783746444635</v>
      </c>
      <c r="Q7987">
        <f t="shared" si="31942"/>
        <v>92809.272933766872</v>
      </c>
      <c r="R7987">
        <f t="shared" ref="R7987:U7987" si="31943">Q7987*1.03</f>
        <v>95593.551121779878</v>
      </c>
      <c r="S7987">
        <f t="shared" si="31943"/>
        <v>98461.357655433283</v>
      </c>
      <c r="T7987">
        <f t="shared" si="31943"/>
        <v>101415.19838509629</v>
      </c>
      <c r="U7987">
        <f t="shared" si="31943"/>
        <v>104457.65433664918</v>
      </c>
    </row>
    <row r="7988" spans="1:21">
      <c r="A7988" s="1">
        <v>7987</v>
      </c>
      <c r="B7988">
        <v>30919.3320000001</v>
      </c>
      <c r="C7988">
        <f t="shared" ref="C7988:E7988" si="31944">B7988*1.09</f>
        <v>33702.071880000112</v>
      </c>
      <c r="D7988">
        <f t="shared" si="31944"/>
        <v>36735.258349200129</v>
      </c>
      <c r="E7988">
        <f t="shared" si="31944"/>
        <v>40041.431600628144</v>
      </c>
      <c r="F7988">
        <f t="shared" ref="F7988:M7988" si="31945">E7988*1.07</f>
        <v>42844.331812672113</v>
      </c>
      <c r="G7988">
        <f t="shared" si="31945"/>
        <v>45843.435039559161</v>
      </c>
      <c r="H7988">
        <f t="shared" si="31945"/>
        <v>49052.475492328304</v>
      </c>
      <c r="I7988">
        <f t="shared" si="31945"/>
        <v>52486.148776791291</v>
      </c>
      <c r="J7988">
        <f t="shared" si="31945"/>
        <v>56160.179191166688</v>
      </c>
      <c r="K7988">
        <f t="shared" si="31945"/>
        <v>60091.391734548357</v>
      </c>
      <c r="L7988">
        <f t="shared" si="31945"/>
        <v>64297.789155966748</v>
      </c>
      <c r="M7988">
        <f t="shared" si="31945"/>
        <v>68798.63439688443</v>
      </c>
      <c r="N7988">
        <f t="shared" ref="N7988:Q7988" si="31946">M7988*1.05</f>
        <v>72238.56611672866</v>
      </c>
      <c r="O7988">
        <f t="shared" si="31946"/>
        <v>75850.494422565098</v>
      </c>
      <c r="P7988">
        <f t="shared" si="31946"/>
        <v>79643.019143693353</v>
      </c>
      <c r="Q7988">
        <f t="shared" si="31946"/>
        <v>83625.170100878022</v>
      </c>
      <c r="R7988">
        <f t="shared" ref="R7988:U7988" si="31947">Q7988*1.03</f>
        <v>86133.925203904364</v>
      </c>
      <c r="S7988">
        <f t="shared" si="31947"/>
        <v>88717.942960021493</v>
      </c>
      <c r="T7988">
        <f t="shared" si="31947"/>
        <v>91379.481248822136</v>
      </c>
      <c r="U7988">
        <f t="shared" si="31947"/>
        <v>94120.865686286808</v>
      </c>
    </row>
    <row r="7989" spans="1:21">
      <c r="A7989" s="1">
        <v>7988</v>
      </c>
      <c r="B7989">
        <v>32222.519000000098</v>
      </c>
      <c r="C7989">
        <f t="shared" ref="C7989:E7989" si="31948">B7989*1.09</f>
        <v>35122.545710000108</v>
      </c>
      <c r="D7989">
        <f t="shared" si="31948"/>
        <v>38283.574823900119</v>
      </c>
      <c r="E7989">
        <f t="shared" si="31948"/>
        <v>41729.096558051133</v>
      </c>
      <c r="F7989">
        <f t="shared" ref="F7989:M7989" si="31949">E7989*1.07</f>
        <v>44650.133317114713</v>
      </c>
      <c r="G7989">
        <f t="shared" si="31949"/>
        <v>47775.642649312744</v>
      </c>
      <c r="H7989">
        <f t="shared" si="31949"/>
        <v>51119.937634764639</v>
      </c>
      <c r="I7989">
        <f t="shared" si="31949"/>
        <v>54698.33326919817</v>
      </c>
      <c r="J7989">
        <f t="shared" si="31949"/>
        <v>58527.216598042047</v>
      </c>
      <c r="K7989">
        <f t="shared" si="31949"/>
        <v>62624.121759904992</v>
      </c>
      <c r="L7989">
        <f t="shared" si="31949"/>
        <v>67007.810283098341</v>
      </c>
      <c r="M7989">
        <f t="shared" si="31949"/>
        <v>71698.357002915232</v>
      </c>
      <c r="N7989">
        <f t="shared" ref="N7989:Q7989" si="31950">M7989*1.05</f>
        <v>75283.274853060997</v>
      </c>
      <c r="O7989">
        <f t="shared" si="31950"/>
        <v>79047.438595714048</v>
      </c>
      <c r="P7989">
        <f t="shared" si="31950"/>
        <v>82999.81052549975</v>
      </c>
      <c r="Q7989">
        <f t="shared" si="31950"/>
        <v>87149.801051774746</v>
      </c>
      <c r="R7989">
        <f t="shared" ref="R7989:U7989" si="31951">Q7989*1.03</f>
        <v>89764.29508332799</v>
      </c>
      <c r="S7989">
        <f t="shared" si="31951"/>
        <v>92457.223935827831</v>
      </c>
      <c r="T7989">
        <f t="shared" si="31951"/>
        <v>95230.940653902668</v>
      </c>
      <c r="U7989">
        <f t="shared" si="31951"/>
        <v>98087.86887351975</v>
      </c>
    </row>
    <row r="7990" spans="1:21">
      <c r="A7990" s="1">
        <v>7989</v>
      </c>
      <c r="B7990">
        <v>43045.201000000103</v>
      </c>
      <c r="C7990">
        <f t="shared" ref="C7990:E7990" si="31952">B7990*1.09</f>
        <v>46919.269090000118</v>
      </c>
      <c r="D7990">
        <f t="shared" si="31952"/>
        <v>51142.003308100131</v>
      </c>
      <c r="E7990">
        <f t="shared" si="31952"/>
        <v>55744.78360582915</v>
      </c>
      <c r="F7990">
        <f t="shared" ref="F7990:M7990" si="31953">E7990*1.07</f>
        <v>59646.918458237196</v>
      </c>
      <c r="G7990">
        <f t="shared" si="31953"/>
        <v>63822.202750313802</v>
      </c>
      <c r="H7990">
        <f t="shared" si="31953"/>
        <v>68289.756942835767</v>
      </c>
      <c r="I7990">
        <f t="shared" si="31953"/>
        <v>73070.039928834274</v>
      </c>
      <c r="J7990">
        <f t="shared" si="31953"/>
        <v>78184.942723852684</v>
      </c>
      <c r="K7990">
        <f t="shared" si="31953"/>
        <v>83657.888714522371</v>
      </c>
      <c r="L7990">
        <f t="shared" si="31953"/>
        <v>89513.94092453894</v>
      </c>
      <c r="M7990">
        <f t="shared" si="31953"/>
        <v>95779.916789256677</v>
      </c>
      <c r="N7990">
        <f t="shared" ref="N7990:Q7990" si="31954">M7990*1.05</f>
        <v>100568.91262871951</v>
      </c>
      <c r="O7990">
        <f t="shared" si="31954"/>
        <v>105597.3582601555</v>
      </c>
      <c r="P7990">
        <f t="shared" si="31954"/>
        <v>110877.22617316328</v>
      </c>
      <c r="Q7990">
        <f t="shared" si="31954"/>
        <v>116421.08748182145</v>
      </c>
      <c r="R7990">
        <f t="shared" ref="R7990:U7990" si="31955">Q7990*1.03</f>
        <v>119913.7201062761</v>
      </c>
      <c r="S7990">
        <f t="shared" si="31955"/>
        <v>123511.13170946439</v>
      </c>
      <c r="T7990">
        <f t="shared" si="31955"/>
        <v>127216.46566074832</v>
      </c>
      <c r="U7990">
        <f t="shared" si="31955"/>
        <v>131032.95963057077</v>
      </c>
    </row>
    <row r="7991" spans="1:21">
      <c r="A7991" s="1">
        <v>7990</v>
      </c>
      <c r="B7991">
        <v>43051.048000000097</v>
      </c>
      <c r="C7991">
        <f t="shared" ref="C7991:E7991" si="31956">B7991*1.09</f>
        <v>46925.642320000108</v>
      </c>
      <c r="D7991">
        <f t="shared" si="31956"/>
        <v>51148.950128800119</v>
      </c>
      <c r="E7991">
        <f t="shared" si="31956"/>
        <v>55752.355640392132</v>
      </c>
      <c r="F7991">
        <f t="shared" ref="F7991:M7991" si="31957">E7991*1.07</f>
        <v>59655.020535219584</v>
      </c>
      <c r="G7991">
        <f t="shared" si="31957"/>
        <v>63830.871972684959</v>
      </c>
      <c r="H7991">
        <f t="shared" si="31957"/>
        <v>68299.03301077291</v>
      </c>
      <c r="I7991">
        <f t="shared" si="31957"/>
        <v>73079.965321527023</v>
      </c>
      <c r="J7991">
        <f t="shared" si="31957"/>
        <v>78195.562894033923</v>
      </c>
      <c r="K7991">
        <f t="shared" si="31957"/>
        <v>83669.252296616309</v>
      </c>
      <c r="L7991">
        <f t="shared" si="31957"/>
        <v>89526.099957379454</v>
      </c>
      <c r="M7991">
        <f t="shared" si="31957"/>
        <v>95792.926954396025</v>
      </c>
      <c r="N7991">
        <f t="shared" ref="N7991:Q7991" si="31958">M7991*1.05</f>
        <v>100582.57330211584</v>
      </c>
      <c r="O7991">
        <f t="shared" si="31958"/>
        <v>105611.70196722164</v>
      </c>
      <c r="P7991">
        <f t="shared" si="31958"/>
        <v>110892.28706558273</v>
      </c>
      <c r="Q7991">
        <f t="shared" si="31958"/>
        <v>116436.90141886187</v>
      </c>
      <c r="R7991">
        <f t="shared" ref="R7991:U7991" si="31959">Q7991*1.03</f>
        <v>119930.00846142773</v>
      </c>
      <c r="S7991">
        <f t="shared" si="31959"/>
        <v>123527.90871527056</v>
      </c>
      <c r="T7991">
        <f t="shared" si="31959"/>
        <v>127233.74597672868</v>
      </c>
      <c r="U7991">
        <f t="shared" si="31959"/>
        <v>131050.75835603054</v>
      </c>
    </row>
    <row r="7992" spans="1:21">
      <c r="A7992" s="1">
        <v>7991</v>
      </c>
      <c r="B7992">
        <v>42157.822000000102</v>
      </c>
      <c r="C7992">
        <f t="shared" ref="C7992:E7992" si="31960">B7992*1.09</f>
        <v>45952.025980000115</v>
      </c>
      <c r="D7992">
        <f t="shared" si="31960"/>
        <v>50087.70831820013</v>
      </c>
      <c r="E7992">
        <f t="shared" si="31960"/>
        <v>54595.602066838146</v>
      </c>
      <c r="F7992">
        <f t="shared" ref="F7992:M7992" si="31961">E7992*1.07</f>
        <v>58417.294211516819</v>
      </c>
      <c r="G7992">
        <f t="shared" si="31961"/>
        <v>62506.504806322999</v>
      </c>
      <c r="H7992">
        <f t="shared" si="31961"/>
        <v>66881.960142765616</v>
      </c>
      <c r="I7992">
        <f t="shared" si="31961"/>
        <v>71563.69735275922</v>
      </c>
      <c r="J7992">
        <f t="shared" si="31961"/>
        <v>76573.156167452369</v>
      </c>
      <c r="K7992">
        <f t="shared" si="31961"/>
        <v>81933.27709917404</v>
      </c>
      <c r="L7992">
        <f t="shared" si="31961"/>
        <v>87668.606496116234</v>
      </c>
      <c r="M7992">
        <f t="shared" si="31961"/>
        <v>93805.408950844372</v>
      </c>
      <c r="N7992">
        <f t="shared" ref="N7992:Q7992" si="31962">M7992*1.05</f>
        <v>98495.679398386594</v>
      </c>
      <c r="O7992">
        <f t="shared" si="31962"/>
        <v>103420.46336830592</v>
      </c>
      <c r="P7992">
        <f t="shared" si="31962"/>
        <v>108591.48653672122</v>
      </c>
      <c r="Q7992">
        <f t="shared" si="31962"/>
        <v>114021.06086355729</v>
      </c>
      <c r="R7992">
        <f t="shared" ref="R7992:U7992" si="31963">Q7992*1.03</f>
        <v>117441.69268946401</v>
      </c>
      <c r="S7992">
        <f t="shared" si="31963"/>
        <v>120964.94347014793</v>
      </c>
      <c r="T7992">
        <f t="shared" si="31963"/>
        <v>124593.89177425238</v>
      </c>
      <c r="U7992">
        <f t="shared" si="31963"/>
        <v>128331.70852747995</v>
      </c>
    </row>
    <row r="7993" spans="1:21">
      <c r="A7993" s="1">
        <v>7992</v>
      </c>
      <c r="B7993">
        <v>38514.730000000003</v>
      </c>
      <c r="C7993">
        <f t="shared" ref="C7993:E7993" si="31964">B7993*1.09</f>
        <v>41981.055700000004</v>
      </c>
      <c r="D7993">
        <f t="shared" si="31964"/>
        <v>45759.350713000007</v>
      </c>
      <c r="E7993">
        <f t="shared" si="31964"/>
        <v>49877.692277170012</v>
      </c>
      <c r="F7993">
        <f t="shared" ref="F7993:M7993" si="31965">E7993*1.07</f>
        <v>53369.130736571919</v>
      </c>
      <c r="G7993">
        <f t="shared" si="31965"/>
        <v>57104.969888131956</v>
      </c>
      <c r="H7993">
        <f t="shared" si="31965"/>
        <v>61102.3177803012</v>
      </c>
      <c r="I7993">
        <f t="shared" si="31965"/>
        <v>65379.48002492229</v>
      </c>
      <c r="J7993">
        <f t="shared" si="31965"/>
        <v>69956.043626666855</v>
      </c>
      <c r="K7993">
        <f t="shared" si="31965"/>
        <v>74852.966680533544</v>
      </c>
      <c r="L7993">
        <f t="shared" si="31965"/>
        <v>80092.674348170898</v>
      </c>
      <c r="M7993">
        <f t="shared" si="31965"/>
        <v>85699.161552542864</v>
      </c>
      <c r="N7993">
        <f t="shared" ref="N7993:Q7993" si="31966">M7993*1.05</f>
        <v>89984.119630170011</v>
      </c>
      <c r="O7993">
        <f t="shared" si="31966"/>
        <v>94483.32561167852</v>
      </c>
      <c r="P7993">
        <f t="shared" si="31966"/>
        <v>99207.491892262449</v>
      </c>
      <c r="Q7993">
        <f t="shared" si="31966"/>
        <v>104167.86648687557</v>
      </c>
      <c r="R7993">
        <f t="shared" ref="R7993:U7993" si="31967">Q7993*1.03</f>
        <v>107292.90248148184</v>
      </c>
      <c r="S7993">
        <f t="shared" si="31967"/>
        <v>110511.68955592629</v>
      </c>
      <c r="T7993">
        <f t="shared" si="31967"/>
        <v>113827.04024260408</v>
      </c>
      <c r="U7993">
        <f t="shared" si="31967"/>
        <v>117241.8514498822</v>
      </c>
    </row>
    <row r="7994" spans="1:21">
      <c r="A7994" s="1">
        <v>7993</v>
      </c>
      <c r="B7994">
        <v>17910.444</v>
      </c>
      <c r="C7994">
        <f t="shared" ref="C7994:E7994" si="31968">B7994*1.09</f>
        <v>19522.383959999999</v>
      </c>
      <c r="D7994">
        <f t="shared" si="31968"/>
        <v>21279.398516400001</v>
      </c>
      <c r="E7994">
        <f t="shared" si="31968"/>
        <v>23194.544382876004</v>
      </c>
      <c r="F7994">
        <f t="shared" ref="F7994:M7994" si="31969">E7994*1.07</f>
        <v>24818.162489677325</v>
      </c>
      <c r="G7994">
        <f t="shared" si="31969"/>
        <v>26555.433863954739</v>
      </c>
      <c r="H7994">
        <f t="shared" si="31969"/>
        <v>28414.314234431571</v>
      </c>
      <c r="I7994">
        <f t="shared" si="31969"/>
        <v>30403.316230841781</v>
      </c>
      <c r="J7994">
        <f t="shared" si="31969"/>
        <v>32531.548367000709</v>
      </c>
      <c r="K7994">
        <f t="shared" si="31969"/>
        <v>34808.756752690759</v>
      </c>
      <c r="L7994">
        <f t="shared" si="31969"/>
        <v>37245.369725379111</v>
      </c>
      <c r="M7994">
        <f t="shared" si="31969"/>
        <v>39852.545606155654</v>
      </c>
      <c r="N7994">
        <f t="shared" ref="N7994:Q7994" si="31970">M7994*1.05</f>
        <v>41845.172886463435</v>
      </c>
      <c r="O7994">
        <f t="shared" si="31970"/>
        <v>43937.431530786605</v>
      </c>
      <c r="P7994">
        <f t="shared" si="31970"/>
        <v>46134.303107325941</v>
      </c>
      <c r="Q7994">
        <f t="shared" si="31970"/>
        <v>48441.01826269224</v>
      </c>
      <c r="R7994">
        <f t="shared" ref="R7994:U7994" si="31971">Q7994*1.03</f>
        <v>49894.248810573008</v>
      </c>
      <c r="S7994">
        <f t="shared" si="31971"/>
        <v>51391.076274890198</v>
      </c>
      <c r="T7994">
        <f t="shared" si="31971"/>
        <v>52932.808563136903</v>
      </c>
      <c r="U7994">
        <f t="shared" si="31971"/>
        <v>54520.792820031013</v>
      </c>
    </row>
    <row r="7995" spans="1:21">
      <c r="A7995" s="1">
        <v>7994</v>
      </c>
      <c r="B7995">
        <v>16995.0069999999</v>
      </c>
      <c r="C7995">
        <f t="shared" ref="C7995:E7995" si="31972">B7995*1.09</f>
        <v>18524.55762999989</v>
      </c>
      <c r="D7995">
        <f t="shared" si="31972"/>
        <v>20191.767816699881</v>
      </c>
      <c r="E7995">
        <f t="shared" si="31972"/>
        <v>22009.026920202872</v>
      </c>
      <c r="F7995">
        <f t="shared" ref="F7995:M7995" si="31973">E7995*1.07</f>
        <v>23549.658804617073</v>
      </c>
      <c r="G7995">
        <f t="shared" si="31973"/>
        <v>25198.134920940269</v>
      </c>
      <c r="H7995">
        <f t="shared" si="31973"/>
        <v>26962.00436540609</v>
      </c>
      <c r="I7995">
        <f t="shared" si="31973"/>
        <v>28849.344670984519</v>
      </c>
      <c r="J7995">
        <f t="shared" si="31973"/>
        <v>30868.798797953437</v>
      </c>
      <c r="K7995">
        <f t="shared" si="31973"/>
        <v>33029.614713810181</v>
      </c>
      <c r="L7995">
        <f t="shared" si="31973"/>
        <v>35341.687743776893</v>
      </c>
      <c r="M7995">
        <f t="shared" si="31973"/>
        <v>37815.60588584128</v>
      </c>
      <c r="N7995">
        <f t="shared" ref="N7995:Q7995" si="31974">M7995*1.05</f>
        <v>39706.386180133348</v>
      </c>
      <c r="O7995">
        <f t="shared" si="31974"/>
        <v>41691.705489140018</v>
      </c>
      <c r="P7995">
        <f t="shared" si="31974"/>
        <v>43776.290763597019</v>
      </c>
      <c r="Q7995">
        <f t="shared" si="31974"/>
        <v>45965.105301776872</v>
      </c>
      <c r="R7995">
        <f t="shared" ref="R7995:U7995" si="31975">Q7995*1.03</f>
        <v>47344.05846083018</v>
      </c>
      <c r="S7995">
        <f t="shared" si="31975"/>
        <v>48764.380214655088</v>
      </c>
      <c r="T7995">
        <f t="shared" si="31975"/>
        <v>50227.311621094741</v>
      </c>
      <c r="U7995">
        <f t="shared" si="31975"/>
        <v>51734.130969727586</v>
      </c>
    </row>
    <row r="7996" spans="1:21">
      <c r="A7996" s="1">
        <v>7995</v>
      </c>
      <c r="B7996">
        <v>16805.006000000001</v>
      </c>
      <c r="C7996">
        <f t="shared" ref="C7996:E7996" si="31976">B7996*1.09</f>
        <v>18317.456540000003</v>
      </c>
      <c r="D7996">
        <f t="shared" si="31976"/>
        <v>19966.027628600004</v>
      </c>
      <c r="E7996">
        <f t="shared" si="31976"/>
        <v>21762.970115174005</v>
      </c>
      <c r="F7996">
        <f t="shared" ref="F7996:M7996" si="31977">E7996*1.07</f>
        <v>23286.378023236186</v>
      </c>
      <c r="G7996">
        <f t="shared" si="31977"/>
        <v>24916.42448486272</v>
      </c>
      <c r="H7996">
        <f t="shared" si="31977"/>
        <v>26660.574198803111</v>
      </c>
      <c r="I7996">
        <f t="shared" si="31977"/>
        <v>28526.81439271933</v>
      </c>
      <c r="J7996">
        <f t="shared" si="31977"/>
        <v>30523.691400209686</v>
      </c>
      <c r="K7996">
        <f t="shared" si="31977"/>
        <v>32660.349798224364</v>
      </c>
      <c r="L7996">
        <f t="shared" si="31977"/>
        <v>34946.574284100068</v>
      </c>
      <c r="M7996">
        <f t="shared" si="31977"/>
        <v>37392.834483987077</v>
      </c>
      <c r="N7996">
        <f t="shared" ref="N7996:Q7996" si="31978">M7996*1.05</f>
        <v>39262.476208186432</v>
      </c>
      <c r="O7996">
        <f t="shared" si="31978"/>
        <v>41225.600018595753</v>
      </c>
      <c r="P7996">
        <f t="shared" si="31978"/>
        <v>43286.880019525539</v>
      </c>
      <c r="Q7996">
        <f t="shared" si="31978"/>
        <v>45451.224020501817</v>
      </c>
      <c r="R7996">
        <f t="shared" ref="R7996:U7996" si="31979">Q7996*1.03</f>
        <v>46814.760741116872</v>
      </c>
      <c r="S7996">
        <f t="shared" si="31979"/>
        <v>48219.203563350376</v>
      </c>
      <c r="T7996">
        <f t="shared" si="31979"/>
        <v>49665.779670250886</v>
      </c>
      <c r="U7996">
        <f t="shared" si="31979"/>
        <v>51155.753060358416</v>
      </c>
    </row>
    <row r="7997" spans="1:21">
      <c r="A7997" s="1">
        <v>7996</v>
      </c>
      <c r="B7997">
        <v>18175.006000000001</v>
      </c>
      <c r="C7997">
        <f t="shared" ref="C7997:E7997" si="31980">B7997*1.09</f>
        <v>19810.756540000002</v>
      </c>
      <c r="D7997">
        <f t="shared" si="31980"/>
        <v>21593.724628600005</v>
      </c>
      <c r="E7997">
        <f t="shared" si="31980"/>
        <v>23537.159845174006</v>
      </c>
      <c r="F7997">
        <f t="shared" ref="F7997:M7997" si="31981">E7997*1.07</f>
        <v>25184.761034336188</v>
      </c>
      <c r="G7997">
        <f t="shared" si="31981"/>
        <v>26947.694306739722</v>
      </c>
      <c r="H7997">
        <f t="shared" si="31981"/>
        <v>28834.032908211506</v>
      </c>
      <c r="I7997">
        <f t="shared" si="31981"/>
        <v>30852.415211786312</v>
      </c>
      <c r="J7997">
        <f t="shared" si="31981"/>
        <v>33012.084276611356</v>
      </c>
      <c r="K7997">
        <f t="shared" si="31981"/>
        <v>35322.93017597415</v>
      </c>
      <c r="L7997">
        <f t="shared" si="31981"/>
        <v>37795.53528829234</v>
      </c>
      <c r="M7997">
        <f t="shared" si="31981"/>
        <v>40441.222758472803</v>
      </c>
      <c r="N7997">
        <f t="shared" ref="N7997:Q7997" si="31982">M7997*1.05</f>
        <v>42463.283896396446</v>
      </c>
      <c r="O7997">
        <f t="shared" si="31982"/>
        <v>44586.448091216269</v>
      </c>
      <c r="P7997">
        <f t="shared" si="31982"/>
        <v>46815.770495777084</v>
      </c>
      <c r="Q7997">
        <f t="shared" si="31982"/>
        <v>49156.559020565939</v>
      </c>
      <c r="R7997">
        <f t="shared" ref="R7997:U7997" si="31983">Q7997*1.03</f>
        <v>50631.255791182921</v>
      </c>
      <c r="S7997">
        <f t="shared" si="31983"/>
        <v>52150.193464918411</v>
      </c>
      <c r="T7997">
        <f t="shared" si="31983"/>
        <v>53714.699268865967</v>
      </c>
      <c r="U7997">
        <f t="shared" si="31983"/>
        <v>55326.140246931944</v>
      </c>
    </row>
    <row r="7998" spans="1:21">
      <c r="A7998" s="1">
        <v>7997</v>
      </c>
      <c r="B7998">
        <v>19575.024000000001</v>
      </c>
      <c r="C7998">
        <f t="shared" ref="C7998:E7998" si="31984">B7998*1.09</f>
        <v>21336.776160000001</v>
      </c>
      <c r="D7998">
        <f t="shared" si="31984"/>
        <v>23257.086014400003</v>
      </c>
      <c r="E7998">
        <f t="shared" si="31984"/>
        <v>25350.223755696006</v>
      </c>
      <c r="F7998">
        <f t="shared" ref="F7998:M7998" si="31985">E7998*1.07</f>
        <v>27124.739418594727</v>
      </c>
      <c r="G7998">
        <f t="shared" si="31985"/>
        <v>29023.471177896361</v>
      </c>
      <c r="H7998">
        <f t="shared" si="31985"/>
        <v>31055.114160349109</v>
      </c>
      <c r="I7998">
        <f t="shared" si="31985"/>
        <v>33228.972151573551</v>
      </c>
      <c r="J7998">
        <f t="shared" si="31985"/>
        <v>35555.000202183699</v>
      </c>
      <c r="K7998">
        <f t="shared" si="31985"/>
        <v>38043.850216336563</v>
      </c>
      <c r="L7998">
        <f t="shared" si="31985"/>
        <v>40706.919731480128</v>
      </c>
      <c r="M7998">
        <f t="shared" si="31985"/>
        <v>43556.40411268374</v>
      </c>
      <c r="N7998">
        <f t="shared" ref="N7998:Q7998" si="31986">M7998*1.05</f>
        <v>45734.224318317931</v>
      </c>
      <c r="O7998">
        <f t="shared" si="31986"/>
        <v>48020.935534233831</v>
      </c>
      <c r="P7998">
        <f t="shared" si="31986"/>
        <v>50421.982310945525</v>
      </c>
      <c r="Q7998">
        <f t="shared" si="31986"/>
        <v>52943.081426492805</v>
      </c>
      <c r="R7998">
        <f t="shared" ref="R7998:U7998" si="31987">Q7998*1.03</f>
        <v>54531.373869287592</v>
      </c>
      <c r="S7998">
        <f t="shared" si="31987"/>
        <v>56167.315085366223</v>
      </c>
      <c r="T7998">
        <f t="shared" si="31987"/>
        <v>57852.334537927214</v>
      </c>
      <c r="U7998">
        <f t="shared" si="31987"/>
        <v>59587.904574065033</v>
      </c>
    </row>
    <row r="7999" spans="1:21">
      <c r="A7999" s="1">
        <v>7998</v>
      </c>
      <c r="B7999">
        <v>20961.087</v>
      </c>
      <c r="C7999">
        <f t="shared" ref="C7999:E7999" si="31988">B7999*1.09</f>
        <v>22847.58483</v>
      </c>
      <c r="D7999">
        <f t="shared" si="31988"/>
        <v>24903.867464700001</v>
      </c>
      <c r="E7999">
        <f t="shared" si="31988"/>
        <v>27145.215536523003</v>
      </c>
      <c r="F7999">
        <f t="shared" ref="F7999:M7999" si="31989">E7999*1.07</f>
        <v>29045.380624079615</v>
      </c>
      <c r="G7999">
        <f t="shared" si="31989"/>
        <v>31078.557267765191</v>
      </c>
      <c r="H7999">
        <f t="shared" si="31989"/>
        <v>33254.056276508752</v>
      </c>
      <c r="I7999">
        <f t="shared" si="31989"/>
        <v>35581.840215864366</v>
      </c>
      <c r="J7999">
        <f t="shared" si="31989"/>
        <v>38072.569030974875</v>
      </c>
      <c r="K7999">
        <f t="shared" si="31989"/>
        <v>40737.64886314312</v>
      </c>
      <c r="L7999">
        <f t="shared" si="31989"/>
        <v>43589.284283563138</v>
      </c>
      <c r="M7999">
        <f t="shared" si="31989"/>
        <v>46640.534183412557</v>
      </c>
      <c r="N7999">
        <f t="shared" ref="N7999:Q7999" si="31990">M7999*1.05</f>
        <v>48972.560892583184</v>
      </c>
      <c r="O7999">
        <f t="shared" si="31990"/>
        <v>51421.188937212348</v>
      </c>
      <c r="P7999">
        <f t="shared" si="31990"/>
        <v>53992.248384072969</v>
      </c>
      <c r="Q7999">
        <f t="shared" si="31990"/>
        <v>56691.860803276621</v>
      </c>
      <c r="R7999">
        <f t="shared" ref="R7999:U7999" si="31991">Q7999*1.03</f>
        <v>58392.616627374919</v>
      </c>
      <c r="S7999">
        <f t="shared" si="31991"/>
        <v>60144.39512619617</v>
      </c>
      <c r="T7999">
        <f t="shared" si="31991"/>
        <v>61948.726979982057</v>
      </c>
      <c r="U7999">
        <f t="shared" si="31991"/>
        <v>63807.188789381522</v>
      </c>
    </row>
    <row r="8000" spans="1:21">
      <c r="A8000" s="1">
        <v>7999</v>
      </c>
      <c r="B8000">
        <v>23130.126</v>
      </c>
      <c r="C8000">
        <f t="shared" ref="C8000:E8000" si="31992">B8000*1.09</f>
        <v>25211.837340000002</v>
      </c>
      <c r="D8000">
        <f t="shared" si="31992"/>
        <v>27480.902700600003</v>
      </c>
      <c r="E8000">
        <f t="shared" si="31992"/>
        <v>29954.183943654007</v>
      </c>
      <c r="F8000">
        <f t="shared" ref="F8000:M8000" si="31993">E8000*1.07</f>
        <v>32050.976819709787</v>
      </c>
      <c r="G8000">
        <f t="shared" si="31993"/>
        <v>34294.545197089472</v>
      </c>
      <c r="H8000">
        <f t="shared" si="31993"/>
        <v>36695.163360885737</v>
      </c>
      <c r="I8000">
        <f t="shared" si="31993"/>
        <v>39263.824796147739</v>
      </c>
      <c r="J8000">
        <f t="shared" si="31993"/>
        <v>42012.292531878084</v>
      </c>
      <c r="K8000">
        <f t="shared" si="31993"/>
        <v>44953.153009109556</v>
      </c>
      <c r="L8000">
        <f t="shared" si="31993"/>
        <v>48099.873719747229</v>
      </c>
      <c r="M8000">
        <f t="shared" si="31993"/>
        <v>51466.864880129535</v>
      </c>
      <c r="N8000">
        <f t="shared" ref="N8000:Q8000" si="31994">M8000*1.05</f>
        <v>54040.208124136014</v>
      </c>
      <c r="O8000">
        <f t="shared" si="31994"/>
        <v>56742.21853034282</v>
      </c>
      <c r="P8000">
        <f t="shared" si="31994"/>
        <v>59579.329456859959</v>
      </c>
      <c r="Q8000">
        <f t="shared" si="31994"/>
        <v>62558.295929702959</v>
      </c>
      <c r="R8000">
        <f t="shared" ref="R8000:U8000" si="31995">Q8000*1.03</f>
        <v>64435.044807594051</v>
      </c>
      <c r="S8000">
        <f t="shared" si="31995"/>
        <v>66368.096151821868</v>
      </c>
      <c r="T8000">
        <f t="shared" si="31995"/>
        <v>68359.139036376524</v>
      </c>
      <c r="U8000">
        <f t="shared" si="31995"/>
        <v>70409.91320746782</v>
      </c>
    </row>
    <row r="8001" spans="1:21">
      <c r="A8001" s="1">
        <v>8000</v>
      </c>
      <c r="B8001">
        <v>23963.454000000002</v>
      </c>
      <c r="C8001">
        <f t="shared" ref="C8001:E8001" si="31996">B8001*1.09</f>
        <v>26120.164860000004</v>
      </c>
      <c r="D8001">
        <f t="shared" si="31996"/>
        <v>28470.979697400006</v>
      </c>
      <c r="E8001">
        <f t="shared" si="31996"/>
        <v>31033.36787016601</v>
      </c>
      <c r="F8001">
        <f t="shared" ref="F8001:M8001" si="31997">E8001*1.07</f>
        <v>33205.703621077635</v>
      </c>
      <c r="G8001">
        <f t="shared" si="31997"/>
        <v>35530.102874553071</v>
      </c>
      <c r="H8001">
        <f t="shared" si="31997"/>
        <v>38017.210075771785</v>
      </c>
      <c r="I8001">
        <f t="shared" si="31997"/>
        <v>40678.414781075815</v>
      </c>
      <c r="J8001">
        <f t="shared" si="31997"/>
        <v>43525.903815751124</v>
      </c>
      <c r="K8001">
        <f t="shared" si="31997"/>
        <v>46572.717082853706</v>
      </c>
      <c r="L8001">
        <f t="shared" si="31997"/>
        <v>49832.807278653469</v>
      </c>
      <c r="M8001">
        <f t="shared" si="31997"/>
        <v>53321.103788159213</v>
      </c>
      <c r="N8001">
        <f t="shared" ref="N8001:Q8001" si="31998">M8001*1.05</f>
        <v>55987.158977567175</v>
      </c>
      <c r="O8001">
        <f t="shared" si="31998"/>
        <v>58786.516926445533</v>
      </c>
      <c r="P8001">
        <f t="shared" si="31998"/>
        <v>61725.842772767814</v>
      </c>
      <c r="Q8001">
        <f t="shared" si="31998"/>
        <v>64812.13491140621</v>
      </c>
      <c r="R8001">
        <f t="shared" ref="R8001:U8001" si="31999">Q8001*1.03</f>
        <v>66756.498958748401</v>
      </c>
      <c r="S8001">
        <f t="shared" si="31999"/>
        <v>68759.19392751086</v>
      </c>
      <c r="T8001">
        <f t="shared" si="31999"/>
        <v>70821.969745336188</v>
      </c>
      <c r="U8001">
        <f t="shared" si="31999"/>
        <v>72946.628837696277</v>
      </c>
    </row>
    <row r="8002" spans="1:21">
      <c r="A8002" s="1">
        <v>8001</v>
      </c>
      <c r="B8002">
        <v>30308.333999999999</v>
      </c>
      <c r="C8002">
        <f t="shared" ref="C8002:E8002" si="32000">B8002*1.09</f>
        <v>33036.084060000001</v>
      </c>
      <c r="D8002">
        <f t="shared" si="32000"/>
        <v>36009.331625400002</v>
      </c>
      <c r="E8002">
        <f t="shared" si="32000"/>
        <v>39250.171471686008</v>
      </c>
      <c r="F8002">
        <f t="shared" ref="F8002:M8002" si="32001">E8002*1.07</f>
        <v>41997.683474704034</v>
      </c>
      <c r="G8002">
        <f t="shared" si="32001"/>
        <v>44937.521317933322</v>
      </c>
      <c r="H8002">
        <f t="shared" si="32001"/>
        <v>48083.147810188661</v>
      </c>
      <c r="I8002">
        <f t="shared" si="32001"/>
        <v>51448.968156901872</v>
      </c>
      <c r="J8002">
        <f t="shared" si="32001"/>
        <v>55050.395927885009</v>
      </c>
      <c r="K8002">
        <f t="shared" si="32001"/>
        <v>58903.923642836962</v>
      </c>
      <c r="L8002">
        <f t="shared" si="32001"/>
        <v>63027.198297835552</v>
      </c>
      <c r="M8002">
        <f t="shared" si="32001"/>
        <v>67439.102178684043</v>
      </c>
      <c r="N8002">
        <f t="shared" ref="N8002:Q8002" si="32002">M8002*1.05</f>
        <v>70811.057287618241</v>
      </c>
      <c r="O8002">
        <f t="shared" si="32002"/>
        <v>74351.61015199915</v>
      </c>
      <c r="P8002">
        <f t="shared" si="32002"/>
        <v>78069.190659599117</v>
      </c>
      <c r="Q8002">
        <f t="shared" si="32002"/>
        <v>81972.65019257908</v>
      </c>
      <c r="R8002">
        <f t="shared" ref="R8002:U8002" si="32003">Q8002*1.03</f>
        <v>84431.829698356451</v>
      </c>
      <c r="S8002">
        <f t="shared" si="32003"/>
        <v>86964.78458930715</v>
      </c>
      <c r="T8002">
        <f t="shared" si="32003"/>
        <v>89573.72812698636</v>
      </c>
      <c r="U8002">
        <f t="shared" si="32003"/>
        <v>92260.939970795953</v>
      </c>
    </row>
    <row r="8003" spans="1:21">
      <c r="A8003" s="1">
        <v>8002</v>
      </c>
      <c r="B8003">
        <v>28501.411</v>
      </c>
      <c r="C8003">
        <f t="shared" ref="C8003:E8003" si="32004">B8003*1.09</f>
        <v>31066.537990000001</v>
      </c>
      <c r="D8003">
        <f t="shared" si="32004"/>
        <v>33862.526409100006</v>
      </c>
      <c r="E8003">
        <f t="shared" si="32004"/>
        <v>36910.153785919007</v>
      </c>
      <c r="F8003">
        <f t="shared" ref="F8003:M8003" si="32005">E8003*1.07</f>
        <v>39493.864550933336</v>
      </c>
      <c r="G8003">
        <f t="shared" si="32005"/>
        <v>42258.435069498672</v>
      </c>
      <c r="H8003">
        <f t="shared" si="32005"/>
        <v>45216.525524363584</v>
      </c>
      <c r="I8003">
        <f t="shared" si="32005"/>
        <v>48381.682311069038</v>
      </c>
      <c r="J8003">
        <f t="shared" si="32005"/>
        <v>51768.400072843877</v>
      </c>
      <c r="K8003">
        <f t="shared" si="32005"/>
        <v>55392.188077942948</v>
      </c>
      <c r="L8003">
        <f t="shared" si="32005"/>
        <v>59269.641243398961</v>
      </c>
      <c r="M8003">
        <f t="shared" si="32005"/>
        <v>63418.516130436888</v>
      </c>
      <c r="N8003">
        <f t="shared" ref="N8003:Q8003" si="32006">M8003*1.05</f>
        <v>66589.441936958741</v>
      </c>
      <c r="O8003">
        <f t="shared" si="32006"/>
        <v>69918.914033806679</v>
      </c>
      <c r="P8003">
        <f t="shared" si="32006"/>
        <v>73414.859735497012</v>
      </c>
      <c r="Q8003">
        <f t="shared" si="32006"/>
        <v>77085.602722271869</v>
      </c>
      <c r="R8003">
        <f t="shared" ref="R8003:U8003" si="32007">Q8003*1.03</f>
        <v>79398.170803940026</v>
      </c>
      <c r="S8003">
        <f t="shared" si="32007"/>
        <v>81780.115928058221</v>
      </c>
      <c r="T8003">
        <f t="shared" si="32007"/>
        <v>84233.519405899977</v>
      </c>
      <c r="U8003">
        <f t="shared" si="32007"/>
        <v>86760.524988076984</v>
      </c>
    </row>
    <row r="8004" spans="1:21">
      <c r="A8004" s="1">
        <v>8003</v>
      </c>
      <c r="B8004">
        <v>26232.57</v>
      </c>
      <c r="C8004">
        <f t="shared" ref="C8004:E8004" si="32008">B8004*1.09</f>
        <v>28593.501300000004</v>
      </c>
      <c r="D8004">
        <f t="shared" si="32008"/>
        <v>31166.916417000008</v>
      </c>
      <c r="E8004">
        <f t="shared" si="32008"/>
        <v>33971.938894530009</v>
      </c>
      <c r="F8004">
        <f t="shared" ref="F8004:M8004" si="32009">E8004*1.07</f>
        <v>36349.974617147112</v>
      </c>
      <c r="G8004">
        <f t="shared" si="32009"/>
        <v>38894.472840347415</v>
      </c>
      <c r="H8004">
        <f t="shared" si="32009"/>
        <v>41617.085939171739</v>
      </c>
      <c r="I8004">
        <f t="shared" si="32009"/>
        <v>44530.281954913764</v>
      </c>
      <c r="J8004">
        <f t="shared" si="32009"/>
        <v>47647.401691757732</v>
      </c>
      <c r="K8004">
        <f t="shared" si="32009"/>
        <v>50982.719810180773</v>
      </c>
      <c r="L8004">
        <f t="shared" si="32009"/>
        <v>54551.510196893432</v>
      </c>
      <c r="M8004">
        <f t="shared" si="32009"/>
        <v>58370.115910675973</v>
      </c>
      <c r="N8004">
        <f t="shared" ref="N8004:Q8004" si="32010">M8004*1.05</f>
        <v>61288.621706209771</v>
      </c>
      <c r="O8004">
        <f t="shared" si="32010"/>
        <v>64353.052791520262</v>
      </c>
      <c r="P8004">
        <f t="shared" si="32010"/>
        <v>67570.705431096285</v>
      </c>
      <c r="Q8004">
        <f t="shared" si="32010"/>
        <v>70949.240702651106</v>
      </c>
      <c r="R8004">
        <f t="shared" ref="R8004:U8004" si="32011">Q8004*1.03</f>
        <v>73077.717923730641</v>
      </c>
      <c r="S8004">
        <f t="shared" si="32011"/>
        <v>75270.049461442555</v>
      </c>
      <c r="T8004">
        <f t="shared" si="32011"/>
        <v>77528.15094528583</v>
      </c>
      <c r="U8004">
        <f t="shared" si="32011"/>
        <v>79853.995473644405</v>
      </c>
    </row>
    <row r="8005" spans="1:21">
      <c r="A8005" s="1">
        <v>8004</v>
      </c>
      <c r="B8005">
        <v>25373.710999999999</v>
      </c>
      <c r="C8005">
        <f t="shared" ref="C8005:E8005" si="32012">B8005*1.09</f>
        <v>27657.344990000001</v>
      </c>
      <c r="D8005">
        <f t="shared" si="32012"/>
        <v>30146.506039100004</v>
      </c>
      <c r="E8005">
        <f t="shared" si="32012"/>
        <v>32859.691582619009</v>
      </c>
      <c r="F8005">
        <f t="shared" ref="F8005:M8005" si="32013">E8005*1.07</f>
        <v>35159.869993402339</v>
      </c>
      <c r="G8005">
        <f t="shared" si="32013"/>
        <v>37621.060892940506</v>
      </c>
      <c r="H8005">
        <f t="shared" si="32013"/>
        <v>40254.535155446341</v>
      </c>
      <c r="I8005">
        <f t="shared" si="32013"/>
        <v>43072.352616327589</v>
      </c>
      <c r="J8005">
        <f t="shared" si="32013"/>
        <v>46087.417299470522</v>
      </c>
      <c r="K8005">
        <f t="shared" si="32013"/>
        <v>49313.536510433463</v>
      </c>
      <c r="L8005">
        <f t="shared" si="32013"/>
        <v>52765.484066163808</v>
      </c>
      <c r="M8005">
        <f t="shared" si="32013"/>
        <v>56459.067950795281</v>
      </c>
      <c r="N8005">
        <f t="shared" ref="N8005:Q8005" si="32014">M8005*1.05</f>
        <v>59282.021348335045</v>
      </c>
      <c r="O8005">
        <f t="shared" si="32014"/>
        <v>62246.122415751801</v>
      </c>
      <c r="P8005">
        <f t="shared" si="32014"/>
        <v>65358.428536539395</v>
      </c>
      <c r="Q8005">
        <f t="shared" si="32014"/>
        <v>68626.349963366374</v>
      </c>
      <c r="R8005">
        <f t="shared" ref="R8005:U8005" si="32015">Q8005*1.03</f>
        <v>70685.140462267373</v>
      </c>
      <c r="S8005">
        <f t="shared" si="32015"/>
        <v>72805.69467613539</v>
      </c>
      <c r="T8005">
        <f t="shared" si="32015"/>
        <v>74989.86551641945</v>
      </c>
      <c r="U8005">
        <f t="shared" si="32015"/>
        <v>77239.561481912038</v>
      </c>
    </row>
    <row r="8006" spans="1:21">
      <c r="A8006" s="1">
        <v>8005</v>
      </c>
      <c r="B8006">
        <v>26576.763999999999</v>
      </c>
      <c r="C8006">
        <f t="shared" ref="C8006:E8006" si="32016">B8006*1.09</f>
        <v>28968.672760000001</v>
      </c>
      <c r="D8006">
        <f t="shared" si="32016"/>
        <v>31575.853308400005</v>
      </c>
      <c r="E8006">
        <f t="shared" si="32016"/>
        <v>34417.680106156011</v>
      </c>
      <c r="F8006">
        <f t="shared" ref="F8006:M8006" si="32017">E8006*1.07</f>
        <v>36826.917713586932</v>
      </c>
      <c r="G8006">
        <f t="shared" si="32017"/>
        <v>39404.801953538023</v>
      </c>
      <c r="H8006">
        <f t="shared" si="32017"/>
        <v>42163.138090285684</v>
      </c>
      <c r="I8006">
        <f t="shared" si="32017"/>
        <v>45114.557756605682</v>
      </c>
      <c r="J8006">
        <f t="shared" si="32017"/>
        <v>48272.57679956808</v>
      </c>
      <c r="K8006">
        <f t="shared" si="32017"/>
        <v>51651.657175537846</v>
      </c>
      <c r="L8006">
        <f t="shared" si="32017"/>
        <v>55267.273177825497</v>
      </c>
      <c r="M8006">
        <f t="shared" si="32017"/>
        <v>59135.982300273288</v>
      </c>
      <c r="N8006">
        <f t="shared" ref="N8006:Q8006" si="32018">M8006*1.05</f>
        <v>62092.781415286954</v>
      </c>
      <c r="O8006">
        <f t="shared" si="32018"/>
        <v>65197.420486051305</v>
      </c>
      <c r="P8006">
        <f t="shared" si="32018"/>
        <v>68457.291510353869</v>
      </c>
      <c r="Q8006">
        <f t="shared" si="32018"/>
        <v>71880.156085871567</v>
      </c>
      <c r="R8006">
        <f t="shared" ref="R8006:U8006" si="32019">Q8006*1.03</f>
        <v>74036.560768447715</v>
      </c>
      <c r="S8006">
        <f t="shared" si="32019"/>
        <v>76257.657591501149</v>
      </c>
      <c r="T8006">
        <f t="shared" si="32019"/>
        <v>78545.387319246191</v>
      </c>
      <c r="U8006">
        <f t="shared" si="32019"/>
        <v>80901.748938823584</v>
      </c>
    </row>
    <row r="8007" spans="1:21">
      <c r="A8007" s="1">
        <v>8006</v>
      </c>
      <c r="B8007">
        <v>24500.866999999998</v>
      </c>
      <c r="C8007">
        <f t="shared" ref="C8007:E8007" si="32020">B8007*1.09</f>
        <v>26705.945029999999</v>
      </c>
      <c r="D8007">
        <f t="shared" si="32020"/>
        <v>29109.4800827</v>
      </c>
      <c r="E8007">
        <f t="shared" si="32020"/>
        <v>31729.333290143004</v>
      </c>
      <c r="F8007">
        <f t="shared" ref="F8007:M8007" si="32021">E8007*1.07</f>
        <v>33950.386620453013</v>
      </c>
      <c r="G8007">
        <f t="shared" si="32021"/>
        <v>36326.913683884726</v>
      </c>
      <c r="H8007">
        <f t="shared" si="32021"/>
        <v>38869.797641756661</v>
      </c>
      <c r="I8007">
        <f t="shared" si="32021"/>
        <v>41590.683476679631</v>
      </c>
      <c r="J8007">
        <f t="shared" si="32021"/>
        <v>44502.031320047208</v>
      </c>
      <c r="K8007">
        <f t="shared" si="32021"/>
        <v>47617.173512450514</v>
      </c>
      <c r="L8007">
        <f t="shared" si="32021"/>
        <v>50950.375658322053</v>
      </c>
      <c r="M8007">
        <f t="shared" si="32021"/>
        <v>54516.901954404602</v>
      </c>
      <c r="N8007">
        <f t="shared" ref="N8007:Q8007" si="32022">M8007*1.05</f>
        <v>57242.747052124832</v>
      </c>
      <c r="O8007">
        <f t="shared" si="32022"/>
        <v>60104.884404731078</v>
      </c>
      <c r="P8007">
        <f t="shared" si="32022"/>
        <v>63110.128624967634</v>
      </c>
      <c r="Q8007">
        <f t="shared" si="32022"/>
        <v>66265.635056216022</v>
      </c>
      <c r="R8007">
        <f t="shared" ref="R8007:U8007" si="32023">Q8007*1.03</f>
        <v>68253.604107902502</v>
      </c>
      <c r="S8007">
        <f t="shared" si="32023"/>
        <v>70301.21223113958</v>
      </c>
      <c r="T8007">
        <f t="shared" si="32023"/>
        <v>72410.248598073769</v>
      </c>
      <c r="U8007">
        <f t="shared" si="32023"/>
        <v>74582.556056015979</v>
      </c>
    </row>
    <row r="8008" spans="1:21">
      <c r="A8008" s="1">
        <v>8007</v>
      </c>
      <c r="B8008">
        <v>32032.975999999999</v>
      </c>
      <c r="C8008">
        <f t="shared" ref="C8008:E8008" si="32024">B8008*1.09</f>
        <v>34915.94384</v>
      </c>
      <c r="D8008">
        <f t="shared" si="32024"/>
        <v>38058.378785600005</v>
      </c>
      <c r="E8008">
        <f t="shared" si="32024"/>
        <v>41483.632876304007</v>
      </c>
      <c r="F8008">
        <f t="shared" ref="F8008:M8008" si="32025">E8008*1.07</f>
        <v>44387.487177645293</v>
      </c>
      <c r="G8008">
        <f t="shared" si="32025"/>
        <v>47494.611280080469</v>
      </c>
      <c r="H8008">
        <f t="shared" si="32025"/>
        <v>50819.234069686107</v>
      </c>
      <c r="I8008">
        <f t="shared" si="32025"/>
        <v>54376.580454564137</v>
      </c>
      <c r="J8008">
        <f t="shared" si="32025"/>
        <v>58182.941086383631</v>
      </c>
      <c r="K8008">
        <f t="shared" si="32025"/>
        <v>62255.746962430487</v>
      </c>
      <c r="L8008">
        <f t="shared" si="32025"/>
        <v>66613.649249800626</v>
      </c>
      <c r="M8008">
        <f t="shared" si="32025"/>
        <v>71276.604697286675</v>
      </c>
      <c r="N8008">
        <f t="shared" ref="N8008:Q8008" si="32026">M8008*1.05</f>
        <v>74840.434932151009</v>
      </c>
      <c r="O8008">
        <f t="shared" si="32026"/>
        <v>78582.456678758565</v>
      </c>
      <c r="P8008">
        <f t="shared" si="32026"/>
        <v>82511.579512696495</v>
      </c>
      <c r="Q8008">
        <f t="shared" si="32026"/>
        <v>86637.158488331319</v>
      </c>
      <c r="R8008">
        <f t="shared" ref="R8008:U8008" si="32027">Q8008*1.03</f>
        <v>89236.27324298126</v>
      </c>
      <c r="S8008">
        <f t="shared" si="32027"/>
        <v>91913.361440270703</v>
      </c>
      <c r="T8008">
        <f t="shared" si="32027"/>
        <v>94670.76228347882</v>
      </c>
      <c r="U8008">
        <f t="shared" si="32027"/>
        <v>97510.885151983181</v>
      </c>
    </row>
    <row r="8009" spans="1:21">
      <c r="A8009" s="1">
        <v>8008</v>
      </c>
      <c r="B8009">
        <v>35144.025000000001</v>
      </c>
      <c r="C8009">
        <f t="shared" ref="C8009:E8009" si="32028">B8009*1.09</f>
        <v>38306.987250000006</v>
      </c>
      <c r="D8009">
        <f t="shared" si="32028"/>
        <v>41754.616102500011</v>
      </c>
      <c r="E8009">
        <f t="shared" si="32028"/>
        <v>45512.531551725013</v>
      </c>
      <c r="F8009">
        <f t="shared" ref="F8009:M8009" si="32029">E8009*1.07</f>
        <v>48698.408760345766</v>
      </c>
      <c r="G8009">
        <f t="shared" si="32029"/>
        <v>52107.297373569971</v>
      </c>
      <c r="H8009">
        <f t="shared" si="32029"/>
        <v>55754.808189719872</v>
      </c>
      <c r="I8009">
        <f t="shared" si="32029"/>
        <v>59657.644763000266</v>
      </c>
      <c r="J8009">
        <f t="shared" si="32029"/>
        <v>63833.679896410285</v>
      </c>
      <c r="K8009">
        <f t="shared" si="32029"/>
        <v>68302.037489159004</v>
      </c>
      <c r="L8009">
        <f t="shared" si="32029"/>
        <v>73083.180113400143</v>
      </c>
      <c r="M8009">
        <f t="shared" si="32029"/>
        <v>78199.002721338155</v>
      </c>
      <c r="N8009">
        <f t="shared" ref="N8009:Q8009" si="32030">M8009*1.05</f>
        <v>82108.952857405064</v>
      </c>
      <c r="O8009">
        <f t="shared" si="32030"/>
        <v>86214.400500275326</v>
      </c>
      <c r="P8009">
        <f t="shared" si="32030"/>
        <v>90525.120525289094</v>
      </c>
      <c r="Q8009">
        <f t="shared" si="32030"/>
        <v>95051.376551553549</v>
      </c>
      <c r="R8009">
        <f t="shared" ref="R8009:U8009" si="32031">Q8009*1.03</f>
        <v>97902.917848100158</v>
      </c>
      <c r="S8009">
        <f t="shared" si="32031"/>
        <v>100840.00538354316</v>
      </c>
      <c r="T8009">
        <f t="shared" si="32031"/>
        <v>103865.20554504945</v>
      </c>
      <c r="U8009">
        <f t="shared" si="32031"/>
        <v>106981.16171140094</v>
      </c>
    </row>
    <row r="8010" spans="1:21">
      <c r="A8010" s="1">
        <v>8009</v>
      </c>
      <c r="B8010">
        <v>37295.999000000003</v>
      </c>
      <c r="C8010">
        <f t="shared" ref="C8010:E8010" si="32032">B8010*1.09</f>
        <v>40652.638910000009</v>
      </c>
      <c r="D8010">
        <f t="shared" si="32032"/>
        <v>44311.376411900012</v>
      </c>
      <c r="E8010">
        <f t="shared" si="32032"/>
        <v>48299.400288971017</v>
      </c>
      <c r="F8010">
        <f t="shared" ref="F8010:M8010" si="32033">E8010*1.07</f>
        <v>51680.358309198993</v>
      </c>
      <c r="G8010">
        <f t="shared" si="32033"/>
        <v>55297.983390842928</v>
      </c>
      <c r="H8010">
        <f t="shared" si="32033"/>
        <v>59168.842228201938</v>
      </c>
      <c r="I8010">
        <f t="shared" si="32033"/>
        <v>63310.661184176075</v>
      </c>
      <c r="J8010">
        <f t="shared" si="32033"/>
        <v>67742.407467068406</v>
      </c>
      <c r="K8010">
        <f t="shared" si="32033"/>
        <v>72484.375989763197</v>
      </c>
      <c r="L8010">
        <f t="shared" si="32033"/>
        <v>77558.282309046626</v>
      </c>
      <c r="M8010">
        <f t="shared" si="32033"/>
        <v>82987.362070679897</v>
      </c>
      <c r="N8010">
        <f t="shared" ref="N8010:Q8010" si="32034">M8010*1.05</f>
        <v>87136.730174213895</v>
      </c>
      <c r="O8010">
        <f t="shared" si="32034"/>
        <v>91493.566682924589</v>
      </c>
      <c r="P8010">
        <f t="shared" si="32034"/>
        <v>96068.245017070818</v>
      </c>
      <c r="Q8010">
        <f t="shared" si="32034"/>
        <v>100871.65726792437</v>
      </c>
      <c r="R8010">
        <f t="shared" ref="R8010:U8010" si="32035">Q8010*1.03</f>
        <v>103897.8069859621</v>
      </c>
      <c r="S8010">
        <f t="shared" si="32035"/>
        <v>107014.74119554096</v>
      </c>
      <c r="T8010">
        <f t="shared" si="32035"/>
        <v>110225.18343140719</v>
      </c>
      <c r="U8010">
        <f t="shared" si="32035"/>
        <v>113531.93893434941</v>
      </c>
    </row>
    <row r="8011" spans="1:21">
      <c r="A8011" s="1">
        <v>8010</v>
      </c>
      <c r="B8011">
        <v>33490.048000000097</v>
      </c>
      <c r="C8011">
        <f t="shared" ref="C8011:E8011" si="32036">B8011*1.09</f>
        <v>36504.15232000011</v>
      </c>
      <c r="D8011">
        <f t="shared" si="32036"/>
        <v>39789.526028800123</v>
      </c>
      <c r="E8011">
        <f t="shared" si="32036"/>
        <v>43370.583371392138</v>
      </c>
      <c r="F8011">
        <f t="shared" ref="F8011:M8011" si="32037">E8011*1.07</f>
        <v>46406.524207389593</v>
      </c>
      <c r="G8011">
        <f t="shared" si="32037"/>
        <v>49654.980901906871</v>
      </c>
      <c r="H8011">
        <f t="shared" si="32037"/>
        <v>53130.829565040352</v>
      </c>
      <c r="I8011">
        <f t="shared" si="32037"/>
        <v>56849.987634593177</v>
      </c>
      <c r="J8011">
        <f t="shared" si="32037"/>
        <v>60829.4867690147</v>
      </c>
      <c r="K8011">
        <f t="shared" si="32037"/>
        <v>65087.550842845732</v>
      </c>
      <c r="L8011">
        <f t="shared" si="32037"/>
        <v>69643.679401844944</v>
      </c>
      <c r="M8011">
        <f t="shared" si="32037"/>
        <v>74518.736959974092</v>
      </c>
      <c r="N8011">
        <f t="shared" ref="N8011:Q8011" si="32038">M8011*1.05</f>
        <v>78244.673807972795</v>
      </c>
      <c r="O8011">
        <f t="shared" si="32038"/>
        <v>82156.907498371438</v>
      </c>
      <c r="P8011">
        <f t="shared" si="32038"/>
        <v>86264.75287329001</v>
      </c>
      <c r="Q8011">
        <f t="shared" si="32038"/>
        <v>90577.990516954509</v>
      </c>
      <c r="R8011">
        <f t="shared" ref="R8011:U8011" si="32039">Q8011*1.03</f>
        <v>93295.330232463151</v>
      </c>
      <c r="S8011">
        <f t="shared" si="32039"/>
        <v>96094.190139437051</v>
      </c>
      <c r="T8011">
        <f t="shared" si="32039"/>
        <v>98977.01584362016</v>
      </c>
      <c r="U8011">
        <f t="shared" si="32039"/>
        <v>101946.32631892877</v>
      </c>
    </row>
    <row r="8012" spans="1:21">
      <c r="A8012" s="1">
        <v>8011</v>
      </c>
      <c r="B8012">
        <v>32340.3490000001</v>
      </c>
      <c r="C8012">
        <f t="shared" ref="C8012:E8012" si="32040">B8012*1.09</f>
        <v>35250.980410000113</v>
      </c>
      <c r="D8012">
        <f t="shared" si="32040"/>
        <v>38423.568646900123</v>
      </c>
      <c r="E8012">
        <f t="shared" si="32040"/>
        <v>41881.689825121139</v>
      </c>
      <c r="F8012">
        <f t="shared" ref="F8012:M8012" si="32041">E8012*1.07</f>
        <v>44813.408112879624</v>
      </c>
      <c r="G8012">
        <f t="shared" si="32041"/>
        <v>47950.3466807812</v>
      </c>
      <c r="H8012">
        <f t="shared" si="32041"/>
        <v>51306.870948435884</v>
      </c>
      <c r="I8012">
        <f t="shared" si="32041"/>
        <v>54898.351914826402</v>
      </c>
      <c r="J8012">
        <f t="shared" si="32041"/>
        <v>58741.236548864254</v>
      </c>
      <c r="K8012">
        <f t="shared" si="32041"/>
        <v>62853.123107284759</v>
      </c>
      <c r="L8012">
        <f t="shared" si="32041"/>
        <v>67252.841724794693</v>
      </c>
      <c r="M8012">
        <f t="shared" si="32041"/>
        <v>71960.540645530331</v>
      </c>
      <c r="N8012">
        <f t="shared" ref="N8012:Q8012" si="32042">M8012*1.05</f>
        <v>75558.567677806845</v>
      </c>
      <c r="O8012">
        <f t="shared" si="32042"/>
        <v>79336.496061697195</v>
      </c>
      <c r="P8012">
        <f t="shared" si="32042"/>
        <v>83303.320864782057</v>
      </c>
      <c r="Q8012">
        <f t="shared" si="32042"/>
        <v>87468.486908021165</v>
      </c>
      <c r="R8012">
        <f t="shared" ref="R8012:U8012" si="32043">Q8012*1.03</f>
        <v>90092.541515261808</v>
      </c>
      <c r="S8012">
        <f t="shared" si="32043"/>
        <v>92795.31776071967</v>
      </c>
      <c r="T8012">
        <f t="shared" si="32043"/>
        <v>95579.177293541259</v>
      </c>
      <c r="U8012">
        <f t="shared" si="32043"/>
        <v>98446.552612347499</v>
      </c>
    </row>
    <row r="8013" spans="1:21">
      <c r="A8013" s="1">
        <v>8012</v>
      </c>
      <c r="B8013">
        <v>32426.485000000099</v>
      </c>
      <c r="C8013">
        <f t="shared" ref="C8013:E8013" si="32044">B8013*1.09</f>
        <v>35344.868650000113</v>
      </c>
      <c r="D8013">
        <f t="shared" si="32044"/>
        <v>38525.906828500127</v>
      </c>
      <c r="E8013">
        <f t="shared" si="32044"/>
        <v>41993.238443065144</v>
      </c>
      <c r="F8013">
        <f t="shared" ref="F8013:M8013" si="32045">E8013*1.07</f>
        <v>44932.765134079709</v>
      </c>
      <c r="G8013">
        <f t="shared" si="32045"/>
        <v>48078.058693465289</v>
      </c>
      <c r="H8013">
        <f t="shared" si="32045"/>
        <v>51443.522802007865</v>
      </c>
      <c r="I8013">
        <f t="shared" si="32045"/>
        <v>55044.569398148422</v>
      </c>
      <c r="J8013">
        <f t="shared" si="32045"/>
        <v>58897.689256018813</v>
      </c>
      <c r="K8013">
        <f t="shared" si="32045"/>
        <v>63020.527503940131</v>
      </c>
      <c r="L8013">
        <f t="shared" si="32045"/>
        <v>67431.96442921595</v>
      </c>
      <c r="M8013">
        <f t="shared" si="32045"/>
        <v>72152.201939261067</v>
      </c>
      <c r="N8013">
        <f t="shared" ref="N8013:Q8013" si="32046">M8013*1.05</f>
        <v>75759.812036224117</v>
      </c>
      <c r="O8013">
        <f t="shared" si="32046"/>
        <v>79547.802638035326</v>
      </c>
      <c r="P8013">
        <f t="shared" si="32046"/>
        <v>83525.192769937101</v>
      </c>
      <c r="Q8013">
        <f t="shared" si="32046"/>
        <v>87701.452408433965</v>
      </c>
      <c r="R8013">
        <f t="shared" ref="R8013:U8013" si="32047">Q8013*1.03</f>
        <v>90332.495980686988</v>
      </c>
      <c r="S8013">
        <f t="shared" si="32047"/>
        <v>93042.470860107598</v>
      </c>
      <c r="T8013">
        <f t="shared" si="32047"/>
        <v>95833.744985910831</v>
      </c>
      <c r="U8013">
        <f t="shared" si="32047"/>
        <v>98708.757335488161</v>
      </c>
    </row>
    <row r="8014" spans="1:21">
      <c r="A8014" s="1">
        <v>8013</v>
      </c>
      <c r="B8014">
        <v>41302.1530000001</v>
      </c>
      <c r="C8014">
        <f t="shared" ref="C8014:E8014" si="32048">B8014*1.09</f>
        <v>45019.346770000113</v>
      </c>
      <c r="D8014">
        <f t="shared" si="32048"/>
        <v>49071.08797930013</v>
      </c>
      <c r="E8014">
        <f t="shared" si="32048"/>
        <v>53487.485897437145</v>
      </c>
      <c r="F8014">
        <f t="shared" ref="F8014:M8014" si="32049">E8014*1.07</f>
        <v>57231.60991025775</v>
      </c>
      <c r="G8014">
        <f t="shared" si="32049"/>
        <v>61237.822603975794</v>
      </c>
      <c r="H8014">
        <f t="shared" si="32049"/>
        <v>65524.470186254104</v>
      </c>
      <c r="I8014">
        <f t="shared" si="32049"/>
        <v>70111.183099291899</v>
      </c>
      <c r="J8014">
        <f t="shared" si="32049"/>
        <v>75018.965916242334</v>
      </c>
      <c r="K8014">
        <f t="shared" si="32049"/>
        <v>80270.293530379306</v>
      </c>
      <c r="L8014">
        <f t="shared" si="32049"/>
        <v>85889.214077505865</v>
      </c>
      <c r="M8014">
        <f t="shared" si="32049"/>
        <v>91901.459062931288</v>
      </c>
      <c r="N8014">
        <f t="shared" ref="N8014:Q8014" si="32050">M8014*1.05</f>
        <v>96496.53201607785</v>
      </c>
      <c r="O8014">
        <f t="shared" si="32050"/>
        <v>101321.35861688174</v>
      </c>
      <c r="P8014">
        <f t="shared" si="32050"/>
        <v>106387.42654772583</v>
      </c>
      <c r="Q8014">
        <f t="shared" si="32050"/>
        <v>111706.79787511213</v>
      </c>
      <c r="R8014">
        <f t="shared" ref="R8014:U8014" si="32051">Q8014*1.03</f>
        <v>115058.0018113655</v>
      </c>
      <c r="S8014">
        <f t="shared" si="32051"/>
        <v>118509.74186570647</v>
      </c>
      <c r="T8014">
        <f t="shared" si="32051"/>
        <v>122065.03412167767</v>
      </c>
      <c r="U8014">
        <f t="shared" si="32051"/>
        <v>125726.985145328</v>
      </c>
    </row>
    <row r="8015" spans="1:21">
      <c r="A8015" s="1">
        <v>8014</v>
      </c>
      <c r="B8015">
        <v>41353.106000000102</v>
      </c>
      <c r="C8015">
        <f t="shared" ref="C8015:E8015" si="32052">B8015*1.09</f>
        <v>45074.885540000112</v>
      </c>
      <c r="D8015">
        <f t="shared" si="32052"/>
        <v>49131.625238600129</v>
      </c>
      <c r="E8015">
        <f t="shared" si="32052"/>
        <v>53553.471510074145</v>
      </c>
      <c r="F8015">
        <f t="shared" ref="F8015:M8015" si="32053">E8015*1.07</f>
        <v>57302.214515779342</v>
      </c>
      <c r="G8015">
        <f t="shared" si="32053"/>
        <v>61313.369531883902</v>
      </c>
      <c r="H8015">
        <f t="shared" si="32053"/>
        <v>65605.305399115779</v>
      </c>
      <c r="I8015">
        <f t="shared" si="32053"/>
        <v>70197.676777053886</v>
      </c>
      <c r="J8015">
        <f t="shared" si="32053"/>
        <v>75111.514151447656</v>
      </c>
      <c r="K8015">
        <f t="shared" si="32053"/>
        <v>80369.320142048993</v>
      </c>
      <c r="L8015">
        <f t="shared" si="32053"/>
        <v>85995.172551992422</v>
      </c>
      <c r="M8015">
        <f t="shared" si="32053"/>
        <v>92014.8346306319</v>
      </c>
      <c r="N8015">
        <f t="shared" ref="N8015:Q8015" si="32054">M8015*1.05</f>
        <v>96615.576362163498</v>
      </c>
      <c r="O8015">
        <f t="shared" si="32054"/>
        <v>101446.35518027168</v>
      </c>
      <c r="P8015">
        <f t="shared" si="32054"/>
        <v>106518.67293928527</v>
      </c>
      <c r="Q8015">
        <f t="shared" si="32054"/>
        <v>111844.60658624955</v>
      </c>
      <c r="R8015">
        <f t="shared" ref="R8015:U8015" si="32055">Q8015*1.03</f>
        <v>115199.94478383704</v>
      </c>
      <c r="S8015">
        <f t="shared" si="32055"/>
        <v>118655.94312735215</v>
      </c>
      <c r="T8015">
        <f t="shared" si="32055"/>
        <v>122215.62142117272</v>
      </c>
      <c r="U8015">
        <f t="shared" si="32055"/>
        <v>125882.0900638079</v>
      </c>
    </row>
    <row r="8016" spans="1:21">
      <c r="A8016" s="1">
        <v>8015</v>
      </c>
      <c r="B8016">
        <v>41218.933000000099</v>
      </c>
      <c r="C8016">
        <f t="shared" ref="C8016:E8016" si="32056">B8016*1.09</f>
        <v>44928.636970000109</v>
      </c>
      <c r="D8016">
        <f t="shared" si="32056"/>
        <v>48972.214297300125</v>
      </c>
      <c r="E8016">
        <f t="shared" si="32056"/>
        <v>53379.713584057143</v>
      </c>
      <c r="F8016">
        <f t="shared" ref="F8016:M8016" si="32057">E8016*1.07</f>
        <v>57116.293534941149</v>
      </c>
      <c r="G8016">
        <f t="shared" si="32057"/>
        <v>61114.43408238703</v>
      </c>
      <c r="H8016">
        <f t="shared" si="32057"/>
        <v>65392.444468154128</v>
      </c>
      <c r="I8016">
        <f t="shared" si="32057"/>
        <v>69969.915580924921</v>
      </c>
      <c r="J8016">
        <f t="shared" si="32057"/>
        <v>74867.809671589668</v>
      </c>
      <c r="K8016">
        <f t="shared" si="32057"/>
        <v>80108.556348600949</v>
      </c>
      <c r="L8016">
        <f t="shared" si="32057"/>
        <v>85716.155293003016</v>
      </c>
      <c r="M8016">
        <f t="shared" si="32057"/>
        <v>91716.286163513229</v>
      </c>
      <c r="N8016">
        <f t="shared" ref="N8016:Q8016" si="32058">M8016*1.05</f>
        <v>96302.1004716889</v>
      </c>
      <c r="O8016">
        <f t="shared" si="32058"/>
        <v>101117.20549527335</v>
      </c>
      <c r="P8016">
        <f t="shared" si="32058"/>
        <v>106173.06577003702</v>
      </c>
      <c r="Q8016">
        <f t="shared" si="32058"/>
        <v>111481.71905853887</v>
      </c>
      <c r="R8016">
        <f t="shared" ref="R8016:U8016" si="32059">Q8016*1.03</f>
        <v>114826.17063029505</v>
      </c>
      <c r="S8016">
        <f t="shared" si="32059"/>
        <v>118270.9557492039</v>
      </c>
      <c r="T8016">
        <f t="shared" si="32059"/>
        <v>121819.08442168002</v>
      </c>
      <c r="U8016">
        <f t="shared" si="32059"/>
        <v>125473.65695433042</v>
      </c>
    </row>
    <row r="8017" spans="1:21">
      <c r="A8017" s="1">
        <v>8016</v>
      </c>
      <c r="B8017">
        <v>39081.733999999997</v>
      </c>
      <c r="C8017">
        <f t="shared" ref="C8017:E8017" si="32060">B8017*1.09</f>
        <v>42599.090060000002</v>
      </c>
      <c r="D8017">
        <f t="shared" si="32060"/>
        <v>46433.008165400002</v>
      </c>
      <c r="E8017">
        <f t="shared" si="32060"/>
        <v>50611.978900286005</v>
      </c>
      <c r="F8017">
        <f t="shared" ref="F8017:M8017" si="32061">E8017*1.07</f>
        <v>54154.817423306027</v>
      </c>
      <c r="G8017">
        <f t="shared" si="32061"/>
        <v>57945.65464293745</v>
      </c>
      <c r="H8017">
        <f t="shared" si="32061"/>
        <v>62001.850467943077</v>
      </c>
      <c r="I8017">
        <f t="shared" si="32061"/>
        <v>66341.980000699099</v>
      </c>
      <c r="J8017">
        <f t="shared" si="32061"/>
        <v>70985.918600748046</v>
      </c>
      <c r="K8017">
        <f t="shared" si="32061"/>
        <v>75954.932902800414</v>
      </c>
      <c r="L8017">
        <f t="shared" si="32061"/>
        <v>81271.778205996452</v>
      </c>
      <c r="M8017">
        <f t="shared" si="32061"/>
        <v>86960.802680416207</v>
      </c>
      <c r="N8017">
        <f t="shared" ref="N8017:Q8017" si="32062">M8017*1.05</f>
        <v>91308.842814437026</v>
      </c>
      <c r="O8017">
        <f t="shared" si="32062"/>
        <v>95874.284955158888</v>
      </c>
      <c r="P8017">
        <f t="shared" si="32062"/>
        <v>100667.99920291684</v>
      </c>
      <c r="Q8017">
        <f t="shared" si="32062"/>
        <v>105701.39916306268</v>
      </c>
      <c r="R8017">
        <f t="shared" ref="R8017:U8017" si="32063">Q8017*1.03</f>
        <v>108872.44113795456</v>
      </c>
      <c r="S8017">
        <f t="shared" si="32063"/>
        <v>112138.6143720932</v>
      </c>
      <c r="T8017">
        <f t="shared" si="32063"/>
        <v>115502.772803256</v>
      </c>
      <c r="U8017">
        <f t="shared" si="32063"/>
        <v>118967.85598735369</v>
      </c>
    </row>
    <row r="8018" spans="1:21">
      <c r="A8018" s="1">
        <v>8017</v>
      </c>
      <c r="B8018">
        <v>17386.377</v>
      </c>
      <c r="C8018">
        <f t="shared" ref="C8018:E8018" si="32064">B8018*1.09</f>
        <v>18951.150930000003</v>
      </c>
      <c r="D8018">
        <f t="shared" si="32064"/>
        <v>20656.754513700005</v>
      </c>
      <c r="E8018">
        <f t="shared" si="32064"/>
        <v>22515.862419933008</v>
      </c>
      <c r="F8018">
        <f t="shared" ref="F8018:M8018" si="32065">E8018*1.07</f>
        <v>24091.97278932832</v>
      </c>
      <c r="G8018">
        <f t="shared" si="32065"/>
        <v>25778.410884581303</v>
      </c>
      <c r="H8018">
        <f t="shared" si="32065"/>
        <v>27582.899646501995</v>
      </c>
      <c r="I8018">
        <f t="shared" si="32065"/>
        <v>29513.702621757137</v>
      </c>
      <c r="J8018">
        <f t="shared" si="32065"/>
        <v>31579.661805280139</v>
      </c>
      <c r="K8018">
        <f t="shared" si="32065"/>
        <v>33790.238131649749</v>
      </c>
      <c r="L8018">
        <f t="shared" si="32065"/>
        <v>36155.554800865233</v>
      </c>
      <c r="M8018">
        <f t="shared" si="32065"/>
        <v>38686.443636925804</v>
      </c>
      <c r="N8018">
        <f t="shared" ref="N8018:Q8018" si="32066">M8018*1.05</f>
        <v>40620.765818772095</v>
      </c>
      <c r="O8018">
        <f t="shared" si="32066"/>
        <v>42651.804109710705</v>
      </c>
      <c r="P8018">
        <f t="shared" si="32066"/>
        <v>44784.394315196245</v>
      </c>
      <c r="Q8018">
        <f t="shared" si="32066"/>
        <v>47023.614030956058</v>
      </c>
      <c r="R8018">
        <f t="shared" ref="R8018:U8018" si="32067">Q8018*1.03</f>
        <v>48434.322451884742</v>
      </c>
      <c r="S8018">
        <f t="shared" si="32067"/>
        <v>49887.352125441284</v>
      </c>
      <c r="T8018">
        <f t="shared" si="32067"/>
        <v>51383.972689204522</v>
      </c>
      <c r="U8018">
        <f t="shared" si="32067"/>
        <v>52925.491869880658</v>
      </c>
    </row>
    <row r="8019" spans="1:21">
      <c r="A8019" s="1">
        <v>8018</v>
      </c>
      <c r="B8019">
        <v>16891.008000000002</v>
      </c>
      <c r="C8019">
        <f t="shared" ref="C8019:E8019" si="32068">B8019*1.09</f>
        <v>18411.198720000004</v>
      </c>
      <c r="D8019">
        <f t="shared" si="32068"/>
        <v>20068.206604800005</v>
      </c>
      <c r="E8019">
        <f t="shared" si="32068"/>
        <v>21874.345199232008</v>
      </c>
      <c r="F8019">
        <f t="shared" ref="F8019:M8019" si="32069">E8019*1.07</f>
        <v>23405.549363178248</v>
      </c>
      <c r="G8019">
        <f t="shared" si="32069"/>
        <v>25043.937818600727</v>
      </c>
      <c r="H8019">
        <f t="shared" si="32069"/>
        <v>26797.013465902779</v>
      </c>
      <c r="I8019">
        <f t="shared" si="32069"/>
        <v>28672.804408515975</v>
      </c>
      <c r="J8019">
        <f t="shared" si="32069"/>
        <v>30679.900717112094</v>
      </c>
      <c r="K8019">
        <f t="shared" si="32069"/>
        <v>32827.493767309941</v>
      </c>
      <c r="L8019">
        <f t="shared" si="32069"/>
        <v>35125.418331021639</v>
      </c>
      <c r="M8019">
        <f t="shared" si="32069"/>
        <v>37584.197614193159</v>
      </c>
      <c r="N8019">
        <f t="shared" ref="N8019:Q8019" si="32070">M8019*1.05</f>
        <v>39463.407494902822</v>
      </c>
      <c r="O8019">
        <f t="shared" si="32070"/>
        <v>41436.577869647961</v>
      </c>
      <c r="P8019">
        <f t="shared" si="32070"/>
        <v>43508.406763130362</v>
      </c>
      <c r="Q8019">
        <f t="shared" si="32070"/>
        <v>45683.827101286879</v>
      </c>
      <c r="R8019">
        <f t="shared" ref="R8019:U8019" si="32071">Q8019*1.03</f>
        <v>47054.341914325487</v>
      </c>
      <c r="S8019">
        <f t="shared" si="32071"/>
        <v>48465.972171755253</v>
      </c>
      <c r="T8019">
        <f t="shared" si="32071"/>
        <v>49919.951336907914</v>
      </c>
      <c r="U8019">
        <f t="shared" si="32071"/>
        <v>51417.549877015153</v>
      </c>
    </row>
    <row r="8020" spans="1:21">
      <c r="A8020" s="1">
        <v>8019</v>
      </c>
      <c r="B8020">
        <v>17580.008000000002</v>
      </c>
      <c r="C8020">
        <f t="shared" ref="C8020:E8020" si="32072">B8020*1.09</f>
        <v>19162.208720000002</v>
      </c>
      <c r="D8020">
        <f t="shared" si="32072"/>
        <v>20886.807504800003</v>
      </c>
      <c r="E8020">
        <f t="shared" si="32072"/>
        <v>22766.620180232003</v>
      </c>
      <c r="F8020">
        <f t="shared" ref="F8020:M8020" si="32073">E8020*1.07</f>
        <v>24360.283592848245</v>
      </c>
      <c r="G8020">
        <f t="shared" si="32073"/>
        <v>26065.503444347625</v>
      </c>
      <c r="H8020">
        <f t="shared" si="32073"/>
        <v>27890.088685451959</v>
      </c>
      <c r="I8020">
        <f t="shared" si="32073"/>
        <v>29842.394893433597</v>
      </c>
      <c r="J8020">
        <f t="shared" si="32073"/>
        <v>31931.362535973949</v>
      </c>
      <c r="K8020">
        <f t="shared" si="32073"/>
        <v>34166.557913492128</v>
      </c>
      <c r="L8020">
        <f t="shared" si="32073"/>
        <v>36558.21696743658</v>
      </c>
      <c r="M8020">
        <f t="shared" si="32073"/>
        <v>39117.292155157142</v>
      </c>
      <c r="N8020">
        <f t="shared" ref="N8020:Q8020" si="32074">M8020*1.05</f>
        <v>41073.156762915001</v>
      </c>
      <c r="O8020">
        <f t="shared" si="32074"/>
        <v>43126.814601060752</v>
      </c>
      <c r="P8020">
        <f t="shared" si="32074"/>
        <v>45283.15533111379</v>
      </c>
      <c r="Q8020">
        <f t="shared" si="32074"/>
        <v>47547.313097669481</v>
      </c>
      <c r="R8020">
        <f t="shared" ref="R8020:U8020" si="32075">Q8020*1.03</f>
        <v>48973.73249059957</v>
      </c>
      <c r="S8020">
        <f t="shared" si="32075"/>
        <v>50442.94446531756</v>
      </c>
      <c r="T8020">
        <f t="shared" si="32075"/>
        <v>51956.232799277088</v>
      </c>
      <c r="U8020">
        <f t="shared" si="32075"/>
        <v>53514.919783255405</v>
      </c>
    </row>
    <row r="8021" spans="1:21">
      <c r="A8021" s="1">
        <v>8020</v>
      </c>
      <c r="B8021">
        <v>19355.006000000001</v>
      </c>
      <c r="C8021">
        <f t="shared" ref="C8021:E8021" si="32076">B8021*1.09</f>
        <v>21096.956540000003</v>
      </c>
      <c r="D8021">
        <f t="shared" si="32076"/>
        <v>22995.682628600003</v>
      </c>
      <c r="E8021">
        <f t="shared" si="32076"/>
        <v>25065.294065174006</v>
      </c>
      <c r="F8021">
        <f t="shared" ref="F8021:M8021" si="32077">E8021*1.07</f>
        <v>26819.864649736188</v>
      </c>
      <c r="G8021">
        <f t="shared" si="32077"/>
        <v>28697.255175217724</v>
      </c>
      <c r="H8021">
        <f t="shared" si="32077"/>
        <v>30706.063037482967</v>
      </c>
      <c r="I8021">
        <f t="shared" si="32077"/>
        <v>32855.487450106775</v>
      </c>
      <c r="J8021">
        <f t="shared" si="32077"/>
        <v>35155.371571614254</v>
      </c>
      <c r="K8021">
        <f t="shared" si="32077"/>
        <v>37616.247581627256</v>
      </c>
      <c r="L8021">
        <f t="shared" si="32077"/>
        <v>40249.384912341164</v>
      </c>
      <c r="M8021">
        <f t="shared" si="32077"/>
        <v>43066.84185620505</v>
      </c>
      <c r="N8021">
        <f t="shared" ref="N8021:Q8021" si="32078">M8021*1.05</f>
        <v>45220.183949015307</v>
      </c>
      <c r="O8021">
        <f t="shared" si="32078"/>
        <v>47481.193146466074</v>
      </c>
      <c r="P8021">
        <f t="shared" si="32078"/>
        <v>49855.252803789379</v>
      </c>
      <c r="Q8021">
        <f t="shared" si="32078"/>
        <v>52348.015443978853</v>
      </c>
      <c r="R8021">
        <f t="shared" ref="R8021:U8021" si="32079">Q8021*1.03</f>
        <v>53918.455907298223</v>
      </c>
      <c r="S8021">
        <f t="shared" si="32079"/>
        <v>55536.009584517175</v>
      </c>
      <c r="T8021">
        <f t="shared" si="32079"/>
        <v>57202.089872052689</v>
      </c>
      <c r="U8021">
        <f t="shared" si="32079"/>
        <v>58918.152568214275</v>
      </c>
    </row>
    <row r="8022" spans="1:21">
      <c r="A8022" s="1">
        <v>8021</v>
      </c>
      <c r="B8022">
        <v>20161.042000000001</v>
      </c>
      <c r="C8022">
        <f t="shared" ref="C8022:E8022" si="32080">B8022*1.09</f>
        <v>21975.535780000002</v>
      </c>
      <c r="D8022">
        <f t="shared" si="32080"/>
        <v>23953.334000200004</v>
      </c>
      <c r="E8022">
        <f t="shared" si="32080"/>
        <v>26109.134060218006</v>
      </c>
      <c r="F8022">
        <f t="shared" ref="F8022:M8022" si="32081">E8022*1.07</f>
        <v>27936.773444433267</v>
      </c>
      <c r="G8022">
        <f t="shared" si="32081"/>
        <v>29892.347585543597</v>
      </c>
      <c r="H8022">
        <f t="shared" si="32081"/>
        <v>31984.811916531649</v>
      </c>
      <c r="I8022">
        <f t="shared" si="32081"/>
        <v>34223.748750688865</v>
      </c>
      <c r="J8022">
        <f t="shared" si="32081"/>
        <v>36619.411163237084</v>
      </c>
      <c r="K8022">
        <f t="shared" si="32081"/>
        <v>39182.769944663683</v>
      </c>
      <c r="L8022">
        <f t="shared" si="32081"/>
        <v>41925.563840790142</v>
      </c>
      <c r="M8022">
        <f t="shared" si="32081"/>
        <v>44860.353309645456</v>
      </c>
      <c r="N8022">
        <f t="shared" ref="N8022:Q8022" si="32082">M8022*1.05</f>
        <v>47103.370975127727</v>
      </c>
      <c r="O8022">
        <f t="shared" si="32082"/>
        <v>49458.539523884116</v>
      </c>
      <c r="P8022">
        <f t="shared" si="32082"/>
        <v>51931.466500078321</v>
      </c>
      <c r="Q8022">
        <f t="shared" si="32082"/>
        <v>54528.03982508224</v>
      </c>
      <c r="R8022">
        <f t="shared" ref="R8022:U8022" si="32083">Q8022*1.03</f>
        <v>56163.881019834706</v>
      </c>
      <c r="S8022">
        <f t="shared" si="32083"/>
        <v>57848.797450429745</v>
      </c>
      <c r="T8022">
        <f t="shared" si="32083"/>
        <v>59584.261373942638</v>
      </c>
      <c r="U8022">
        <f t="shared" si="32083"/>
        <v>61371.789215160919</v>
      </c>
    </row>
    <row r="8023" spans="1:21">
      <c r="A8023" s="1">
        <v>8022</v>
      </c>
      <c r="B8023">
        <v>21510.080000000002</v>
      </c>
      <c r="C8023">
        <f t="shared" ref="C8023:E8023" si="32084">B8023*1.09</f>
        <v>23445.987200000003</v>
      </c>
      <c r="D8023">
        <f t="shared" si="32084"/>
        <v>25556.126048000006</v>
      </c>
      <c r="E8023">
        <f t="shared" si="32084"/>
        <v>27856.177392320009</v>
      </c>
      <c r="F8023">
        <f t="shared" ref="F8023:M8023" si="32085">E8023*1.07</f>
        <v>29806.109809782411</v>
      </c>
      <c r="G8023">
        <f t="shared" si="32085"/>
        <v>31892.537496467183</v>
      </c>
      <c r="H8023">
        <f t="shared" si="32085"/>
        <v>34125.015121219891</v>
      </c>
      <c r="I8023">
        <f t="shared" si="32085"/>
        <v>36513.766179705286</v>
      </c>
      <c r="J8023">
        <f t="shared" si="32085"/>
        <v>39069.729812284655</v>
      </c>
      <c r="K8023">
        <f t="shared" si="32085"/>
        <v>41804.61089914458</v>
      </c>
      <c r="L8023">
        <f t="shared" si="32085"/>
        <v>44730.933662084703</v>
      </c>
      <c r="M8023">
        <f t="shared" si="32085"/>
        <v>47862.099018430636</v>
      </c>
      <c r="N8023">
        <f t="shared" ref="N8023:Q8023" si="32086">M8023*1.05</f>
        <v>50255.203969352173</v>
      </c>
      <c r="O8023">
        <f t="shared" si="32086"/>
        <v>52767.96416781978</v>
      </c>
      <c r="P8023">
        <f t="shared" si="32086"/>
        <v>55406.362376210775</v>
      </c>
      <c r="Q8023">
        <f t="shared" si="32086"/>
        <v>58176.680495021319</v>
      </c>
      <c r="R8023">
        <f t="shared" ref="R8023:U8023" si="32087">Q8023*1.03</f>
        <v>59921.980909871963</v>
      </c>
      <c r="S8023">
        <f t="shared" si="32087"/>
        <v>61719.640337168123</v>
      </c>
      <c r="T8023">
        <f t="shared" si="32087"/>
        <v>63571.229547283168</v>
      </c>
      <c r="U8023">
        <f t="shared" si="32087"/>
        <v>65478.366433701667</v>
      </c>
    </row>
    <row r="8024" spans="1:21">
      <c r="A8024" s="1">
        <v>8023</v>
      </c>
      <c r="B8024">
        <v>24654.302</v>
      </c>
      <c r="C8024">
        <f t="shared" ref="C8024:E8024" si="32088">B8024*1.09</f>
        <v>26873.189180000001</v>
      </c>
      <c r="D8024">
        <f t="shared" si="32088"/>
        <v>29291.776206200004</v>
      </c>
      <c r="E8024">
        <f t="shared" si="32088"/>
        <v>31928.036064758006</v>
      </c>
      <c r="F8024">
        <f t="shared" ref="F8024:M8024" si="32089">E8024*1.07</f>
        <v>34162.99858929107</v>
      </c>
      <c r="G8024">
        <f t="shared" si="32089"/>
        <v>36554.408490541449</v>
      </c>
      <c r="H8024">
        <f t="shared" si="32089"/>
        <v>39113.217084879354</v>
      </c>
      <c r="I8024">
        <f t="shared" si="32089"/>
        <v>41851.14228082091</v>
      </c>
      <c r="J8024">
        <f t="shared" si="32089"/>
        <v>44780.722240478375</v>
      </c>
      <c r="K8024">
        <f t="shared" si="32089"/>
        <v>47915.372797311866</v>
      </c>
      <c r="L8024">
        <f t="shared" si="32089"/>
        <v>51269.448893123699</v>
      </c>
      <c r="M8024">
        <f t="shared" si="32089"/>
        <v>54858.31031564236</v>
      </c>
      <c r="N8024">
        <f t="shared" ref="N8024:Q8024" si="32090">M8024*1.05</f>
        <v>57601.225831424483</v>
      </c>
      <c r="O8024">
        <f t="shared" si="32090"/>
        <v>60481.287122995709</v>
      </c>
      <c r="P8024">
        <f t="shared" si="32090"/>
        <v>63505.351479145495</v>
      </c>
      <c r="Q8024">
        <f t="shared" si="32090"/>
        <v>66680.619053102768</v>
      </c>
      <c r="R8024">
        <f t="shared" ref="R8024:U8024" si="32091">Q8024*1.03</f>
        <v>68681.037624695848</v>
      </c>
      <c r="S8024">
        <f t="shared" si="32091"/>
        <v>70741.468753436726</v>
      </c>
      <c r="T8024">
        <f t="shared" si="32091"/>
        <v>72863.712816039828</v>
      </c>
      <c r="U8024">
        <f t="shared" si="32091"/>
        <v>75049.624200521022</v>
      </c>
    </row>
    <row r="8025" spans="1:21">
      <c r="A8025" s="1">
        <v>8024</v>
      </c>
      <c r="B8025">
        <v>25980.406999999999</v>
      </c>
      <c r="C8025">
        <f t="shared" ref="C8025:E8025" si="32092">B8025*1.09</f>
        <v>28318.643630000002</v>
      </c>
      <c r="D8025">
        <f t="shared" si="32092"/>
        <v>30867.321556700004</v>
      </c>
      <c r="E8025">
        <f t="shared" si="32092"/>
        <v>33645.380496803009</v>
      </c>
      <c r="F8025">
        <f t="shared" ref="F8025:M8025" si="32093">E8025*1.07</f>
        <v>36000.557131579219</v>
      </c>
      <c r="G8025">
        <f t="shared" si="32093"/>
        <v>38520.596130789767</v>
      </c>
      <c r="H8025">
        <f t="shared" si="32093"/>
        <v>41217.037859945056</v>
      </c>
      <c r="I8025">
        <f t="shared" si="32093"/>
        <v>44102.230510141213</v>
      </c>
      <c r="J8025">
        <f t="shared" si="32093"/>
        <v>47189.386645851104</v>
      </c>
      <c r="K8025">
        <f t="shared" si="32093"/>
        <v>50492.643711060686</v>
      </c>
      <c r="L8025">
        <f t="shared" si="32093"/>
        <v>54027.128770834934</v>
      </c>
      <c r="M8025">
        <f t="shared" si="32093"/>
        <v>57809.027784793383</v>
      </c>
      <c r="N8025">
        <f t="shared" ref="N8025:Q8025" si="32094">M8025*1.05</f>
        <v>60699.479174033055</v>
      </c>
      <c r="O8025">
        <f t="shared" si="32094"/>
        <v>63734.453132734707</v>
      </c>
      <c r="P8025">
        <f t="shared" si="32094"/>
        <v>66921.175789371438</v>
      </c>
      <c r="Q8025">
        <f t="shared" si="32094"/>
        <v>70267.234578840013</v>
      </c>
      <c r="R8025">
        <f t="shared" ref="R8025:U8025" si="32095">Q8025*1.03</f>
        <v>72375.25161620522</v>
      </c>
      <c r="S8025">
        <f t="shared" si="32095"/>
        <v>74546.509164691379</v>
      </c>
      <c r="T8025">
        <f t="shared" si="32095"/>
        <v>76782.904439632126</v>
      </c>
      <c r="U8025">
        <f t="shared" si="32095"/>
        <v>79086.391572821085</v>
      </c>
    </row>
    <row r="8026" spans="1:21">
      <c r="A8026" s="1">
        <v>8025</v>
      </c>
      <c r="B8026">
        <v>27890.723999999998</v>
      </c>
      <c r="C8026">
        <f t="shared" ref="C8026:E8026" si="32096">B8026*1.09</f>
        <v>30400.889159999999</v>
      </c>
      <c r="D8026">
        <f t="shared" si="32096"/>
        <v>33136.969184400004</v>
      </c>
      <c r="E8026">
        <f t="shared" si="32096"/>
        <v>36119.296410996008</v>
      </c>
      <c r="F8026">
        <f t="shared" ref="F8026:M8026" si="32097">E8026*1.07</f>
        <v>38647.647159765729</v>
      </c>
      <c r="G8026">
        <f t="shared" si="32097"/>
        <v>41352.98246094933</v>
      </c>
      <c r="H8026">
        <f t="shared" si="32097"/>
        <v>44247.691233215788</v>
      </c>
      <c r="I8026">
        <f t="shared" si="32097"/>
        <v>47345.029619540896</v>
      </c>
      <c r="J8026">
        <f t="shared" si="32097"/>
        <v>50659.181692908758</v>
      </c>
      <c r="K8026">
        <f t="shared" si="32097"/>
        <v>54205.324411412374</v>
      </c>
      <c r="L8026">
        <f t="shared" si="32097"/>
        <v>57999.69712021124</v>
      </c>
      <c r="M8026">
        <f t="shared" si="32097"/>
        <v>62059.675918626031</v>
      </c>
      <c r="N8026">
        <f t="shared" ref="N8026:Q8026" si="32098">M8026*1.05</f>
        <v>65162.659714557332</v>
      </c>
      <c r="O8026">
        <f t="shared" si="32098"/>
        <v>68420.792700285208</v>
      </c>
      <c r="P8026">
        <f t="shared" si="32098"/>
        <v>71841.832335299478</v>
      </c>
      <c r="Q8026">
        <f t="shared" si="32098"/>
        <v>75433.923952064448</v>
      </c>
      <c r="R8026">
        <f t="shared" ref="R8026:U8026" si="32099">Q8026*1.03</f>
        <v>77696.941670626387</v>
      </c>
      <c r="S8026">
        <f t="shared" si="32099"/>
        <v>80027.849920745182</v>
      </c>
      <c r="T8026">
        <f t="shared" si="32099"/>
        <v>82428.685418367546</v>
      </c>
      <c r="U8026">
        <f t="shared" si="32099"/>
        <v>84901.54598091857</v>
      </c>
    </row>
    <row r="8027" spans="1:21">
      <c r="A8027" s="1">
        <v>8026</v>
      </c>
      <c r="B8027">
        <v>27186.808000000001</v>
      </c>
      <c r="C8027">
        <f t="shared" ref="C8027:E8027" si="32100">B8027*1.09</f>
        <v>29633.620720000003</v>
      </c>
      <c r="D8027">
        <f t="shared" si="32100"/>
        <v>32300.646584800004</v>
      </c>
      <c r="E8027">
        <f t="shared" si="32100"/>
        <v>35207.704777432009</v>
      </c>
      <c r="F8027">
        <f t="shared" ref="F8027:M8027" si="32101">E8027*1.07</f>
        <v>37672.244111852255</v>
      </c>
      <c r="G8027">
        <f t="shared" si="32101"/>
        <v>40309.301199681911</v>
      </c>
      <c r="H8027">
        <f t="shared" si="32101"/>
        <v>43130.952283659644</v>
      </c>
      <c r="I8027">
        <f t="shared" si="32101"/>
        <v>46150.118943515823</v>
      </c>
      <c r="J8027">
        <f t="shared" si="32101"/>
        <v>49380.627269561934</v>
      </c>
      <c r="K8027">
        <f t="shared" si="32101"/>
        <v>52837.271178431271</v>
      </c>
      <c r="L8027">
        <f t="shared" si="32101"/>
        <v>56535.880160921464</v>
      </c>
      <c r="M8027">
        <f t="shared" si="32101"/>
        <v>60493.391772185969</v>
      </c>
      <c r="N8027">
        <f t="shared" ref="N8027:Q8027" si="32102">M8027*1.05</f>
        <v>63518.061360795269</v>
      </c>
      <c r="O8027">
        <f t="shared" si="32102"/>
        <v>66693.964428835039</v>
      </c>
      <c r="P8027">
        <f t="shared" si="32102"/>
        <v>70028.66265027679</v>
      </c>
      <c r="Q8027">
        <f t="shared" si="32102"/>
        <v>73530.095782790639</v>
      </c>
      <c r="R8027">
        <f t="shared" ref="R8027:U8027" si="32103">Q8027*1.03</f>
        <v>75735.998656274358</v>
      </c>
      <c r="S8027">
        <f t="shared" si="32103"/>
        <v>78008.078615962586</v>
      </c>
      <c r="T8027">
        <f t="shared" si="32103"/>
        <v>80348.320974441463</v>
      </c>
      <c r="U8027">
        <f t="shared" si="32103"/>
        <v>82758.770603674711</v>
      </c>
    </row>
    <row r="8028" spans="1:21">
      <c r="A8028" s="1">
        <v>8027</v>
      </c>
      <c r="B8028">
        <v>28841.037000000098</v>
      </c>
      <c r="C8028">
        <f t="shared" ref="C8028:E8028" si="32104">B8028*1.09</f>
        <v>31436.730330000111</v>
      </c>
      <c r="D8028">
        <f t="shared" si="32104"/>
        <v>34266.036059700127</v>
      </c>
      <c r="E8028">
        <f t="shared" si="32104"/>
        <v>37349.979305073139</v>
      </c>
      <c r="F8028">
        <f t="shared" ref="F8028:M8028" si="32105">E8028*1.07</f>
        <v>39964.477856428261</v>
      </c>
      <c r="G8028">
        <f t="shared" si="32105"/>
        <v>42761.991306378244</v>
      </c>
      <c r="H8028">
        <f t="shared" si="32105"/>
        <v>45755.330697824727</v>
      </c>
      <c r="I8028">
        <f t="shared" si="32105"/>
        <v>48958.203846672463</v>
      </c>
      <c r="J8028">
        <f t="shared" si="32105"/>
        <v>52385.278115939538</v>
      </c>
      <c r="K8028">
        <f t="shared" si="32105"/>
        <v>56052.247584055309</v>
      </c>
      <c r="L8028">
        <f t="shared" si="32105"/>
        <v>59975.904914939187</v>
      </c>
      <c r="M8028">
        <f t="shared" si="32105"/>
        <v>64174.218258984933</v>
      </c>
      <c r="N8028">
        <f t="shared" ref="N8028:Q8028" si="32106">M8028*1.05</f>
        <v>67382.929171934185</v>
      </c>
      <c r="O8028">
        <f t="shared" si="32106"/>
        <v>70752.075630530904</v>
      </c>
      <c r="P8028">
        <f t="shared" si="32106"/>
        <v>74289.679412057449</v>
      </c>
      <c r="Q8028">
        <f t="shared" si="32106"/>
        <v>78004.163382660321</v>
      </c>
      <c r="R8028">
        <f t="shared" ref="R8028:U8028" si="32107">Q8028*1.03</f>
        <v>80344.28828414013</v>
      </c>
      <c r="S8028">
        <f t="shared" si="32107"/>
        <v>82754.616932664328</v>
      </c>
      <c r="T8028">
        <f t="shared" si="32107"/>
        <v>85237.255440644265</v>
      </c>
      <c r="U8028">
        <f t="shared" si="32107"/>
        <v>87794.373103863589</v>
      </c>
    </row>
    <row r="8029" spans="1:21">
      <c r="A8029" s="1">
        <v>8028</v>
      </c>
      <c r="B8029">
        <v>31130.4020000001</v>
      </c>
      <c r="C8029">
        <f t="shared" ref="C8029:E8029" si="32108">B8029*1.09</f>
        <v>33932.138180000111</v>
      </c>
      <c r="D8029">
        <f t="shared" si="32108"/>
        <v>36986.030616200122</v>
      </c>
      <c r="E8029">
        <f t="shared" si="32108"/>
        <v>40314.773371658135</v>
      </c>
      <c r="F8029">
        <f t="shared" ref="F8029:M8029" si="32109">E8029*1.07</f>
        <v>43136.80750767421</v>
      </c>
      <c r="G8029">
        <f t="shared" si="32109"/>
        <v>46156.384033211405</v>
      </c>
      <c r="H8029">
        <f t="shared" si="32109"/>
        <v>49387.330915536208</v>
      </c>
      <c r="I8029">
        <f t="shared" si="32109"/>
        <v>52844.444079623747</v>
      </c>
      <c r="J8029">
        <f t="shared" si="32109"/>
        <v>56543.555165197409</v>
      </c>
      <c r="K8029">
        <f t="shared" si="32109"/>
        <v>60501.604026761233</v>
      </c>
      <c r="L8029">
        <f t="shared" si="32109"/>
        <v>64736.716308634524</v>
      </c>
      <c r="M8029">
        <f t="shared" si="32109"/>
        <v>69268.286450238942</v>
      </c>
      <c r="N8029">
        <f t="shared" ref="N8029:Q8029" si="32110">M8029*1.05</f>
        <v>72731.70077275089</v>
      </c>
      <c r="O8029">
        <f t="shared" si="32110"/>
        <v>76368.285811388443</v>
      </c>
      <c r="P8029">
        <f t="shared" si="32110"/>
        <v>80186.700101957875</v>
      </c>
      <c r="Q8029">
        <f t="shared" si="32110"/>
        <v>84196.035107055766</v>
      </c>
      <c r="R8029">
        <f t="shared" ref="R8029:U8029" si="32111">Q8029*1.03</f>
        <v>86721.916160267443</v>
      </c>
      <c r="S8029">
        <f t="shared" si="32111"/>
        <v>89323.573645075463</v>
      </c>
      <c r="T8029">
        <f t="shared" si="32111"/>
        <v>92003.280854427736</v>
      </c>
      <c r="U8029">
        <f t="shared" si="32111"/>
        <v>94763.379280060573</v>
      </c>
    </row>
    <row r="8030" spans="1:21">
      <c r="A8030" s="1">
        <v>8029</v>
      </c>
      <c r="B8030">
        <v>33466.525000000103</v>
      </c>
      <c r="C8030">
        <f t="shared" ref="C8030:E8030" si="32112">B8030*1.09</f>
        <v>36478.512250000116</v>
      </c>
      <c r="D8030">
        <f t="shared" si="32112"/>
        <v>39761.578352500132</v>
      </c>
      <c r="E8030">
        <f t="shared" si="32112"/>
        <v>43340.120404225148</v>
      </c>
      <c r="F8030">
        <f t="shared" ref="F8030:M8030" si="32113">E8030*1.07</f>
        <v>46373.928832520913</v>
      </c>
      <c r="G8030">
        <f t="shared" si="32113"/>
        <v>49620.103850797379</v>
      </c>
      <c r="H8030">
        <f t="shared" si="32113"/>
        <v>53093.5111203532</v>
      </c>
      <c r="I8030">
        <f t="shared" si="32113"/>
        <v>56810.056898777926</v>
      </c>
      <c r="J8030">
        <f t="shared" si="32113"/>
        <v>60786.760881692382</v>
      </c>
      <c r="K8030">
        <f t="shared" si="32113"/>
        <v>65041.834143410852</v>
      </c>
      <c r="L8030">
        <f t="shared" si="32113"/>
        <v>69594.762533449612</v>
      </c>
      <c r="M8030">
        <f t="shared" si="32113"/>
        <v>74466.395910791092</v>
      </c>
      <c r="N8030">
        <f t="shared" ref="N8030:Q8030" si="32114">M8030*1.05</f>
        <v>78189.715706330651</v>
      </c>
      <c r="O8030">
        <f t="shared" si="32114"/>
        <v>82099.201491647182</v>
      </c>
      <c r="P8030">
        <f t="shared" si="32114"/>
        <v>86204.161566229552</v>
      </c>
      <c r="Q8030">
        <f t="shared" si="32114"/>
        <v>90514.369644541031</v>
      </c>
      <c r="R8030">
        <f t="shared" ref="R8030:U8030" si="32115">Q8030*1.03</f>
        <v>93229.800733877259</v>
      </c>
      <c r="S8030">
        <f t="shared" si="32115"/>
        <v>96026.694755893579</v>
      </c>
      <c r="T8030">
        <f t="shared" si="32115"/>
        <v>98907.495598570385</v>
      </c>
      <c r="U8030">
        <f t="shared" si="32115"/>
        <v>101874.72046652751</v>
      </c>
    </row>
    <row r="8031" spans="1:21">
      <c r="A8031" s="1">
        <v>8030</v>
      </c>
      <c r="B8031">
        <v>34147.5260000001</v>
      </c>
      <c r="C8031">
        <f t="shared" ref="C8031:E8031" si="32116">B8031*1.09</f>
        <v>37220.803340000115</v>
      </c>
      <c r="D8031">
        <f t="shared" si="32116"/>
        <v>40570.67564060013</v>
      </c>
      <c r="E8031">
        <f t="shared" si="32116"/>
        <v>44222.036448254141</v>
      </c>
      <c r="F8031">
        <f t="shared" ref="F8031:M8031" si="32117">E8031*1.07</f>
        <v>47317.578999631936</v>
      </c>
      <c r="G8031">
        <f t="shared" si="32117"/>
        <v>50629.809529606173</v>
      </c>
      <c r="H8031">
        <f t="shared" si="32117"/>
        <v>54173.896196678608</v>
      </c>
      <c r="I8031">
        <f t="shared" si="32117"/>
        <v>57966.068930446112</v>
      </c>
      <c r="J8031">
        <f t="shared" si="32117"/>
        <v>62023.69375557734</v>
      </c>
      <c r="K8031">
        <f t="shared" si="32117"/>
        <v>66365.352318467762</v>
      </c>
      <c r="L8031">
        <f t="shared" si="32117"/>
        <v>71010.926980760516</v>
      </c>
      <c r="M8031">
        <f t="shared" si="32117"/>
        <v>75981.691869413757</v>
      </c>
      <c r="N8031">
        <f t="shared" ref="N8031:Q8031" si="32118">M8031*1.05</f>
        <v>79780.776462884445</v>
      </c>
      <c r="O8031">
        <f t="shared" si="32118"/>
        <v>83769.815286028665</v>
      </c>
      <c r="P8031">
        <f t="shared" si="32118"/>
        <v>87958.306050330095</v>
      </c>
      <c r="Q8031">
        <f t="shared" si="32118"/>
        <v>92356.221352846609</v>
      </c>
      <c r="R8031">
        <f t="shared" ref="R8031:U8031" si="32119">Q8031*1.03</f>
        <v>95126.907993432003</v>
      </c>
      <c r="S8031">
        <f t="shared" si="32119"/>
        <v>97980.715233234965</v>
      </c>
      <c r="T8031">
        <f t="shared" si="32119"/>
        <v>100920.13669023202</v>
      </c>
      <c r="U8031">
        <f t="shared" si="32119"/>
        <v>103947.74079093897</v>
      </c>
    </row>
    <row r="8032" spans="1:21">
      <c r="A8032" s="1">
        <v>8031</v>
      </c>
      <c r="B8032">
        <v>35135.429000000098</v>
      </c>
      <c r="C8032">
        <f t="shared" ref="C8032:E8032" si="32120">B8032*1.09</f>
        <v>38297.61761000011</v>
      </c>
      <c r="D8032">
        <f t="shared" si="32120"/>
        <v>41744.403194900122</v>
      </c>
      <c r="E8032">
        <f t="shared" si="32120"/>
        <v>45501.399482441135</v>
      </c>
      <c r="F8032">
        <f t="shared" ref="F8032:M8032" si="32121">E8032*1.07</f>
        <v>48686.497446212015</v>
      </c>
      <c r="G8032">
        <f t="shared" si="32121"/>
        <v>52094.552267446859</v>
      </c>
      <c r="H8032">
        <f t="shared" si="32121"/>
        <v>55741.170926168146</v>
      </c>
      <c r="I8032">
        <f t="shared" si="32121"/>
        <v>59643.052890999919</v>
      </c>
      <c r="J8032">
        <f t="shared" si="32121"/>
        <v>63818.06659336992</v>
      </c>
      <c r="K8032">
        <f t="shared" si="32121"/>
        <v>68285.331254905817</v>
      </c>
      <c r="L8032">
        <f t="shared" si="32121"/>
        <v>73065.304442749228</v>
      </c>
      <c r="M8032">
        <f t="shared" si="32121"/>
        <v>78179.875753741682</v>
      </c>
      <c r="N8032">
        <f t="shared" ref="N8032:Q8032" si="32122">M8032*1.05</f>
        <v>82088.869541428765</v>
      </c>
      <c r="O8032">
        <f t="shared" si="32122"/>
        <v>86193.313018500208</v>
      </c>
      <c r="P8032">
        <f t="shared" si="32122"/>
        <v>90502.978669425225</v>
      </c>
      <c r="Q8032">
        <f t="shared" si="32122"/>
        <v>95028.127602896493</v>
      </c>
      <c r="R8032">
        <f t="shared" ref="R8032:U8032" si="32123">Q8032*1.03</f>
        <v>97878.971430983394</v>
      </c>
      <c r="S8032">
        <f t="shared" si="32123"/>
        <v>100815.34057391289</v>
      </c>
      <c r="T8032">
        <f t="shared" si="32123"/>
        <v>103839.80079113028</v>
      </c>
      <c r="U8032">
        <f t="shared" si="32123"/>
        <v>106954.9948148642</v>
      </c>
    </row>
    <row r="8033" spans="1:21">
      <c r="A8033" s="1">
        <v>8032</v>
      </c>
      <c r="B8033">
        <v>34911.363000000099</v>
      </c>
      <c r="C8033">
        <f t="shared" ref="C8033:E8033" si="32124">B8033*1.09</f>
        <v>38053.385670000112</v>
      </c>
      <c r="D8033">
        <f t="shared" si="32124"/>
        <v>41478.190380300126</v>
      </c>
      <c r="E8033">
        <f t="shared" si="32124"/>
        <v>45211.227514527141</v>
      </c>
      <c r="F8033">
        <f t="shared" ref="F8033:M8033" si="32125">E8033*1.07</f>
        <v>48376.013440544048</v>
      </c>
      <c r="G8033">
        <f t="shared" si="32125"/>
        <v>51762.334381382134</v>
      </c>
      <c r="H8033">
        <f t="shared" si="32125"/>
        <v>55385.697788078884</v>
      </c>
      <c r="I8033">
        <f t="shared" si="32125"/>
        <v>59262.696633244406</v>
      </c>
      <c r="J8033">
        <f t="shared" si="32125"/>
        <v>63411.085397571522</v>
      </c>
      <c r="K8033">
        <f t="shared" si="32125"/>
        <v>67849.861375401539</v>
      </c>
      <c r="L8033">
        <f t="shared" si="32125"/>
        <v>72599.351671679644</v>
      </c>
      <c r="M8033">
        <f t="shared" si="32125"/>
        <v>77681.306288697218</v>
      </c>
      <c r="N8033">
        <f t="shared" ref="N8033:Q8033" si="32126">M8033*1.05</f>
        <v>81565.37160313208</v>
      </c>
      <c r="O8033">
        <f t="shared" si="32126"/>
        <v>85643.640183288691</v>
      </c>
      <c r="P8033">
        <f t="shared" si="32126"/>
        <v>89925.822192453124</v>
      </c>
      <c r="Q8033">
        <f t="shared" si="32126"/>
        <v>94422.113302075784</v>
      </c>
      <c r="R8033">
        <f t="shared" ref="R8033:U8033" si="32127">Q8033*1.03</f>
        <v>97254.776701138064</v>
      </c>
      <c r="S8033">
        <f t="shared" si="32127"/>
        <v>100172.42000217221</v>
      </c>
      <c r="T8033">
        <f t="shared" si="32127"/>
        <v>103177.59260223738</v>
      </c>
      <c r="U8033">
        <f t="shared" si="32127"/>
        <v>106272.92038030449</v>
      </c>
    </row>
    <row r="8034" spans="1:21">
      <c r="A8034" s="1">
        <v>8033</v>
      </c>
      <c r="B8034">
        <v>32375.256000000099</v>
      </c>
      <c r="C8034">
        <f t="shared" ref="C8034:E8034" si="32128">B8034*1.09</f>
        <v>35289.02904000011</v>
      </c>
      <c r="D8034">
        <f t="shared" si="32128"/>
        <v>38465.041653600121</v>
      </c>
      <c r="E8034">
        <f t="shared" si="32128"/>
        <v>41926.895402424132</v>
      </c>
      <c r="F8034">
        <f t="shared" ref="F8034:M8034" si="32129">E8034*1.07</f>
        <v>44861.778080593824</v>
      </c>
      <c r="G8034">
        <f t="shared" si="32129"/>
        <v>48002.102546235394</v>
      </c>
      <c r="H8034">
        <f t="shared" si="32129"/>
        <v>51362.249724471876</v>
      </c>
      <c r="I8034">
        <f t="shared" si="32129"/>
        <v>54957.607205184911</v>
      </c>
      <c r="J8034">
        <f t="shared" si="32129"/>
        <v>58804.639709547861</v>
      </c>
      <c r="K8034">
        <f t="shared" si="32129"/>
        <v>62920.964489216218</v>
      </c>
      <c r="L8034">
        <f t="shared" si="32129"/>
        <v>67325.432003461363</v>
      </c>
      <c r="M8034">
        <f t="shared" si="32129"/>
        <v>72038.21224370366</v>
      </c>
      <c r="N8034">
        <f t="shared" ref="N8034:Q8034" si="32130">M8034*1.05</f>
        <v>75640.12285588884</v>
      </c>
      <c r="O8034">
        <f t="shared" si="32130"/>
        <v>79422.128998683285</v>
      </c>
      <c r="P8034">
        <f t="shared" si="32130"/>
        <v>83393.235448617459</v>
      </c>
      <c r="Q8034">
        <f t="shared" si="32130"/>
        <v>87562.897221048333</v>
      </c>
      <c r="R8034">
        <f t="shared" ref="R8034:U8034" si="32131">Q8034*1.03</f>
        <v>90189.784137679788</v>
      </c>
      <c r="S8034">
        <f t="shared" si="32131"/>
        <v>92895.47766181019</v>
      </c>
      <c r="T8034">
        <f t="shared" si="32131"/>
        <v>95682.341991664493</v>
      </c>
      <c r="U8034">
        <f t="shared" si="32131"/>
        <v>98552.812251414434</v>
      </c>
    </row>
    <row r="8035" spans="1:21">
      <c r="A8035" s="1">
        <v>8034</v>
      </c>
      <c r="B8035">
        <v>29932.226000000101</v>
      </c>
      <c r="C8035">
        <f t="shared" ref="C8035:E8035" si="32132">B8035*1.09</f>
        <v>32626.126340000112</v>
      </c>
      <c r="D8035">
        <f t="shared" si="32132"/>
        <v>35562.477710600127</v>
      </c>
      <c r="E8035">
        <f t="shared" si="32132"/>
        <v>38763.100704554141</v>
      </c>
      <c r="F8035">
        <f t="shared" ref="F8035:M8035" si="32133">E8035*1.07</f>
        <v>41476.517753872933</v>
      </c>
      <c r="G8035">
        <f t="shared" si="32133"/>
        <v>44379.873996644041</v>
      </c>
      <c r="H8035">
        <f t="shared" si="32133"/>
        <v>47486.465176409125</v>
      </c>
      <c r="I8035">
        <f t="shared" si="32133"/>
        <v>50810.517738757764</v>
      </c>
      <c r="J8035">
        <f t="shared" si="32133"/>
        <v>54367.253980470814</v>
      </c>
      <c r="K8035">
        <f t="shared" si="32133"/>
        <v>58172.961759103775</v>
      </c>
      <c r="L8035">
        <f t="shared" si="32133"/>
        <v>62245.06908224104</v>
      </c>
      <c r="M8035">
        <f t="shared" si="32133"/>
        <v>66602.223917997922</v>
      </c>
      <c r="N8035">
        <f t="shared" ref="N8035:Q8035" si="32134">M8035*1.05</f>
        <v>69932.335113897818</v>
      </c>
      <c r="O8035">
        <f t="shared" si="32134"/>
        <v>73428.951869592711</v>
      </c>
      <c r="P8035">
        <f t="shared" si="32134"/>
        <v>77100.399463072346</v>
      </c>
      <c r="Q8035">
        <f t="shared" si="32134"/>
        <v>80955.419436225973</v>
      </c>
      <c r="R8035">
        <f t="shared" ref="R8035:U8035" si="32135">Q8035*1.03</f>
        <v>83384.082019312758</v>
      </c>
      <c r="S8035">
        <f t="shared" si="32135"/>
        <v>85885.60447989215</v>
      </c>
      <c r="T8035">
        <f t="shared" si="32135"/>
        <v>88462.172614288924</v>
      </c>
      <c r="U8035">
        <f t="shared" si="32135"/>
        <v>91116.037792717587</v>
      </c>
    </row>
    <row r="8036" spans="1:21">
      <c r="A8036" s="1">
        <v>8035</v>
      </c>
      <c r="B8036">
        <v>32095.3100000001</v>
      </c>
      <c r="C8036">
        <f t="shared" ref="C8036:E8036" si="32136">B8036*1.09</f>
        <v>34983.887900000111</v>
      </c>
      <c r="D8036">
        <f t="shared" si="32136"/>
        <v>38132.43781100012</v>
      </c>
      <c r="E8036">
        <f t="shared" si="32136"/>
        <v>41564.357213990137</v>
      </c>
      <c r="F8036">
        <f t="shared" ref="F8036:M8036" si="32137">E8036*1.07</f>
        <v>44473.862218969451</v>
      </c>
      <c r="G8036">
        <f t="shared" si="32137"/>
        <v>47587.032574297315</v>
      </c>
      <c r="H8036">
        <f t="shared" si="32137"/>
        <v>50918.124854498128</v>
      </c>
      <c r="I8036">
        <f t="shared" si="32137"/>
        <v>54482.393594312998</v>
      </c>
      <c r="J8036">
        <f t="shared" si="32137"/>
        <v>58296.161145914914</v>
      </c>
      <c r="K8036">
        <f t="shared" si="32137"/>
        <v>62376.892426128958</v>
      </c>
      <c r="L8036">
        <f t="shared" si="32137"/>
        <v>66743.274895957991</v>
      </c>
      <c r="M8036">
        <f t="shared" si="32137"/>
        <v>71415.304138675056</v>
      </c>
      <c r="N8036">
        <f t="shared" ref="N8036:Q8036" si="32138">M8036*1.05</f>
        <v>74986.069345608805</v>
      </c>
      <c r="O8036">
        <f t="shared" si="32138"/>
        <v>78735.372812889254</v>
      </c>
      <c r="P8036">
        <f t="shared" si="32138"/>
        <v>82672.141453533724</v>
      </c>
      <c r="Q8036">
        <f t="shared" si="32138"/>
        <v>86805.748526210416</v>
      </c>
      <c r="R8036">
        <f t="shared" ref="R8036:U8036" si="32139">Q8036*1.03</f>
        <v>89409.920981996736</v>
      </c>
      <c r="S8036">
        <f t="shared" si="32139"/>
        <v>92092.218611456643</v>
      </c>
      <c r="T8036">
        <f t="shared" si="32139"/>
        <v>94854.985169800348</v>
      </c>
      <c r="U8036">
        <f t="shared" si="32139"/>
        <v>97700.634724894364</v>
      </c>
    </row>
    <row r="8037" spans="1:21">
      <c r="A8037" s="1">
        <v>8036</v>
      </c>
      <c r="B8037">
        <v>31577.512000000101</v>
      </c>
      <c r="C8037">
        <f t="shared" ref="C8037:E8037" si="32140">B8037*1.09</f>
        <v>34419.488080000112</v>
      </c>
      <c r="D8037">
        <f t="shared" si="32140"/>
        <v>37517.242007200126</v>
      </c>
      <c r="E8037">
        <f t="shared" si="32140"/>
        <v>40893.793787848139</v>
      </c>
      <c r="F8037">
        <f t="shared" ref="F8037:M8037" si="32141">E8037*1.07</f>
        <v>43756.359352997511</v>
      </c>
      <c r="G8037">
        <f t="shared" si="32141"/>
        <v>46819.30450770734</v>
      </c>
      <c r="H8037">
        <f t="shared" si="32141"/>
        <v>50096.65582324686</v>
      </c>
      <c r="I8037">
        <f t="shared" si="32141"/>
        <v>53603.421730874143</v>
      </c>
      <c r="J8037">
        <f t="shared" si="32141"/>
        <v>57355.661252035337</v>
      </c>
      <c r="K8037">
        <f t="shared" si="32141"/>
        <v>61370.557539677815</v>
      </c>
      <c r="L8037">
        <f t="shared" si="32141"/>
        <v>65666.496567455266</v>
      </c>
      <c r="M8037">
        <f t="shared" si="32141"/>
        <v>70263.15132717714</v>
      </c>
      <c r="N8037">
        <f t="shared" ref="N8037:Q8037" si="32142">M8037*1.05</f>
        <v>73776.308893535999</v>
      </c>
      <c r="O8037">
        <f t="shared" si="32142"/>
        <v>77465.124338212801</v>
      </c>
      <c r="P8037">
        <f t="shared" si="32142"/>
        <v>81338.38055512344</v>
      </c>
      <c r="Q8037">
        <f t="shared" si="32142"/>
        <v>85405.299582879612</v>
      </c>
      <c r="R8037">
        <f t="shared" ref="R8037:U8037" si="32143">Q8037*1.03</f>
        <v>87967.458570365998</v>
      </c>
      <c r="S8037">
        <f t="shared" si="32143"/>
        <v>90606.482327476973</v>
      </c>
      <c r="T8037">
        <f t="shared" si="32143"/>
        <v>93324.67679730129</v>
      </c>
      <c r="U8037">
        <f t="shared" si="32143"/>
        <v>96124.41710122033</v>
      </c>
    </row>
    <row r="8038" spans="1:21">
      <c r="A8038" s="1">
        <v>8037</v>
      </c>
      <c r="B8038">
        <v>30031.5290000001</v>
      </c>
      <c r="C8038">
        <f t="shared" ref="C8038:E8038" si="32144">B8038*1.09</f>
        <v>32734.366610000114</v>
      </c>
      <c r="D8038">
        <f t="shared" si="32144"/>
        <v>35680.459604900127</v>
      </c>
      <c r="E8038">
        <f t="shared" si="32144"/>
        <v>38891.700969341138</v>
      </c>
      <c r="F8038">
        <f t="shared" ref="F8038:M8038" si="32145">E8038*1.07</f>
        <v>41614.120037195018</v>
      </c>
      <c r="G8038">
        <f t="shared" si="32145"/>
        <v>44527.108439798671</v>
      </c>
      <c r="H8038">
        <f t="shared" si="32145"/>
        <v>47644.006030584584</v>
      </c>
      <c r="I8038">
        <f t="shared" si="32145"/>
        <v>50979.086452725511</v>
      </c>
      <c r="J8038">
        <f t="shared" si="32145"/>
        <v>54547.6225044163</v>
      </c>
      <c r="K8038">
        <f t="shared" si="32145"/>
        <v>58365.956079725445</v>
      </c>
      <c r="L8038">
        <f t="shared" si="32145"/>
        <v>62451.573005306229</v>
      </c>
      <c r="M8038">
        <f t="shared" si="32145"/>
        <v>66823.183115677675</v>
      </c>
      <c r="N8038">
        <f t="shared" ref="N8038:Q8038" si="32146">M8038*1.05</f>
        <v>70164.342271461559</v>
      </c>
      <c r="O8038">
        <f t="shared" si="32146"/>
        <v>73672.559385034634</v>
      </c>
      <c r="P8038">
        <f t="shared" si="32146"/>
        <v>77356.187354286376</v>
      </c>
      <c r="Q8038">
        <f t="shared" si="32146"/>
        <v>81223.996722000695</v>
      </c>
      <c r="R8038">
        <f t="shared" ref="R8038:U8038" si="32147">Q8038*1.03</f>
        <v>83660.716623660715</v>
      </c>
      <c r="S8038">
        <f t="shared" si="32147"/>
        <v>86170.538122370534</v>
      </c>
      <c r="T8038">
        <f t="shared" si="32147"/>
        <v>88755.654266041645</v>
      </c>
      <c r="U8038">
        <f t="shared" si="32147"/>
        <v>91418.323894022891</v>
      </c>
    </row>
    <row r="8039" spans="1:21">
      <c r="A8039" s="1">
        <v>8038</v>
      </c>
      <c r="B8039">
        <v>30877.407000000101</v>
      </c>
      <c r="C8039">
        <f t="shared" ref="C8039:E8039" si="32148">B8039*1.09</f>
        <v>33656.373630000111</v>
      </c>
      <c r="D8039">
        <f t="shared" si="32148"/>
        <v>36685.447256700121</v>
      </c>
      <c r="E8039">
        <f t="shared" si="32148"/>
        <v>39987.137509803135</v>
      </c>
      <c r="F8039">
        <f t="shared" ref="F8039:M8039" si="32149">E8039*1.07</f>
        <v>42786.237135489355</v>
      </c>
      <c r="G8039">
        <f t="shared" si="32149"/>
        <v>45781.273734973613</v>
      </c>
      <c r="H8039">
        <f t="shared" si="32149"/>
        <v>48985.96289642177</v>
      </c>
      <c r="I8039">
        <f t="shared" si="32149"/>
        <v>52414.9802991713</v>
      </c>
      <c r="J8039">
        <f t="shared" si="32149"/>
        <v>56084.028920113298</v>
      </c>
      <c r="K8039">
        <f t="shared" si="32149"/>
        <v>60009.910944521231</v>
      </c>
      <c r="L8039">
        <f t="shared" si="32149"/>
        <v>64210.604710637723</v>
      </c>
      <c r="M8039">
        <f t="shared" si="32149"/>
        <v>68705.347040382374</v>
      </c>
      <c r="N8039">
        <f t="shared" ref="N8039:Q8039" si="32150">M8039*1.05</f>
        <v>72140.61439240149</v>
      </c>
      <c r="O8039">
        <f t="shared" si="32150"/>
        <v>75747.645112021564</v>
      </c>
      <c r="P8039">
        <f t="shared" si="32150"/>
        <v>79535.02736762265</v>
      </c>
      <c r="Q8039">
        <f t="shared" si="32150"/>
        <v>83511.778736003791</v>
      </c>
      <c r="R8039">
        <f t="shared" ref="R8039:U8039" si="32151">Q8039*1.03</f>
        <v>86017.132098083908</v>
      </c>
      <c r="S8039">
        <f t="shared" si="32151"/>
        <v>88597.646061026433</v>
      </c>
      <c r="T8039">
        <f t="shared" si="32151"/>
        <v>91255.575442857225</v>
      </c>
      <c r="U8039">
        <f t="shared" si="32151"/>
        <v>93993.242706142948</v>
      </c>
    </row>
    <row r="8040" spans="1:21">
      <c r="A8040" s="1">
        <v>8039</v>
      </c>
      <c r="B8040">
        <v>31529.184000000099</v>
      </c>
      <c r="C8040">
        <f t="shared" ref="C8040:E8040" si="32152">B8040*1.09</f>
        <v>34366.810560000107</v>
      </c>
      <c r="D8040">
        <f t="shared" si="32152"/>
        <v>37459.823510400121</v>
      </c>
      <c r="E8040">
        <f t="shared" si="32152"/>
        <v>40831.207626336138</v>
      </c>
      <c r="F8040">
        <f t="shared" ref="F8040:M8040" si="32153">E8040*1.07</f>
        <v>43689.392160179668</v>
      </c>
      <c r="G8040">
        <f t="shared" si="32153"/>
        <v>46747.649611392248</v>
      </c>
      <c r="H8040">
        <f t="shared" si="32153"/>
        <v>50019.985084189706</v>
      </c>
      <c r="I8040">
        <f t="shared" si="32153"/>
        <v>53521.384040082987</v>
      </c>
      <c r="J8040">
        <f t="shared" si="32153"/>
        <v>57267.880922888799</v>
      </c>
      <c r="K8040">
        <f t="shared" si="32153"/>
        <v>61276.632587491018</v>
      </c>
      <c r="L8040">
        <f t="shared" si="32153"/>
        <v>65565.996868615388</v>
      </c>
      <c r="M8040">
        <f t="shared" si="32153"/>
        <v>70155.616649418473</v>
      </c>
      <c r="N8040">
        <f t="shared" ref="N8040:Q8040" si="32154">M8040*1.05</f>
        <v>73663.397481889406</v>
      </c>
      <c r="O8040">
        <f t="shared" si="32154"/>
        <v>77346.567355983876</v>
      </c>
      <c r="P8040">
        <f t="shared" si="32154"/>
        <v>81213.895723783076</v>
      </c>
      <c r="Q8040">
        <f t="shared" si="32154"/>
        <v>85274.590509972229</v>
      </c>
      <c r="R8040">
        <f t="shared" ref="R8040:U8040" si="32155">Q8040*1.03</f>
        <v>87832.828225271398</v>
      </c>
      <c r="S8040">
        <f t="shared" si="32155"/>
        <v>90467.813072029545</v>
      </c>
      <c r="T8040">
        <f t="shared" si="32155"/>
        <v>93181.847464190432</v>
      </c>
      <c r="U8040">
        <f t="shared" si="32155"/>
        <v>95977.302888116144</v>
      </c>
    </row>
    <row r="8041" spans="1:21">
      <c r="A8041" s="1">
        <v>8040</v>
      </c>
      <c r="B8041">
        <v>28981.99</v>
      </c>
      <c r="C8041">
        <f t="shared" ref="C8041:E8041" si="32156">B8041*1.09</f>
        <v>31590.369100000004</v>
      </c>
      <c r="D8041">
        <f t="shared" si="32156"/>
        <v>34433.502319000007</v>
      </c>
      <c r="E8041">
        <f t="shared" si="32156"/>
        <v>37532.517527710013</v>
      </c>
      <c r="F8041">
        <f t="shared" ref="F8041:M8041" si="32157">E8041*1.07</f>
        <v>40159.79375464972</v>
      </c>
      <c r="G8041">
        <f t="shared" si="32157"/>
        <v>42970.979317475205</v>
      </c>
      <c r="H8041">
        <f t="shared" si="32157"/>
        <v>45978.947869698473</v>
      </c>
      <c r="I8041">
        <f t="shared" si="32157"/>
        <v>49197.474220577373</v>
      </c>
      <c r="J8041">
        <f t="shared" si="32157"/>
        <v>52641.297416017791</v>
      </c>
      <c r="K8041">
        <f t="shared" si="32157"/>
        <v>56326.188235139038</v>
      </c>
      <c r="L8041">
        <f t="shared" si="32157"/>
        <v>60269.021411598776</v>
      </c>
      <c r="M8041">
        <f t="shared" si="32157"/>
        <v>64487.852910410693</v>
      </c>
      <c r="N8041">
        <f t="shared" ref="N8041:Q8041" si="32158">M8041*1.05</f>
        <v>67712.245555931237</v>
      </c>
      <c r="O8041">
        <f t="shared" si="32158"/>
        <v>71097.857833727801</v>
      </c>
      <c r="P8041">
        <f t="shared" si="32158"/>
        <v>74652.750725414196</v>
      </c>
      <c r="Q8041">
        <f t="shared" si="32158"/>
        <v>78385.388261684915</v>
      </c>
      <c r="R8041">
        <f t="shared" ref="R8041:U8041" si="32159">Q8041*1.03</f>
        <v>80736.949909535469</v>
      </c>
      <c r="S8041">
        <f t="shared" si="32159"/>
        <v>83159.058406821539</v>
      </c>
      <c r="T8041">
        <f t="shared" si="32159"/>
        <v>85653.830159026184</v>
      </c>
      <c r="U8041">
        <f t="shared" si="32159"/>
        <v>88223.445063796971</v>
      </c>
    </row>
    <row r="8042" spans="1:21">
      <c r="A8042" s="1">
        <v>8041</v>
      </c>
      <c r="B8042">
        <v>17025.473000000002</v>
      </c>
      <c r="C8042">
        <f t="shared" ref="C8042:E8042" si="32160">B8042*1.09</f>
        <v>18557.765570000003</v>
      </c>
      <c r="D8042">
        <f t="shared" si="32160"/>
        <v>20227.964471300005</v>
      </c>
      <c r="E8042">
        <f t="shared" si="32160"/>
        <v>22048.481273717007</v>
      </c>
      <c r="F8042">
        <f t="shared" ref="F8042:M8042" si="32161">E8042*1.07</f>
        <v>23591.874962877198</v>
      </c>
      <c r="G8042">
        <f t="shared" si="32161"/>
        <v>25243.306210278603</v>
      </c>
      <c r="H8042">
        <f t="shared" si="32161"/>
        <v>27010.337644998108</v>
      </c>
      <c r="I8042">
        <f t="shared" si="32161"/>
        <v>28901.061280147977</v>
      </c>
      <c r="J8042">
        <f t="shared" si="32161"/>
        <v>30924.135569758335</v>
      </c>
      <c r="K8042">
        <f t="shared" si="32161"/>
        <v>33088.825059641422</v>
      </c>
      <c r="L8042">
        <f t="shared" si="32161"/>
        <v>35405.042813816326</v>
      </c>
      <c r="M8042">
        <f t="shared" si="32161"/>
        <v>37883.39581078347</v>
      </c>
      <c r="N8042">
        <f t="shared" ref="N8042:Q8042" si="32162">M8042*1.05</f>
        <v>39777.565601322647</v>
      </c>
      <c r="O8042">
        <f t="shared" si="32162"/>
        <v>41766.443881388783</v>
      </c>
      <c r="P8042">
        <f t="shared" si="32162"/>
        <v>43854.766075458225</v>
      </c>
      <c r="Q8042">
        <f t="shared" si="32162"/>
        <v>46047.504379231141</v>
      </c>
      <c r="R8042">
        <f t="shared" ref="R8042:U8042" si="32163">Q8042*1.03</f>
        <v>47428.929510608075</v>
      </c>
      <c r="S8042">
        <f t="shared" si="32163"/>
        <v>48851.797395926318</v>
      </c>
      <c r="T8042">
        <f t="shared" si="32163"/>
        <v>50317.35131780411</v>
      </c>
      <c r="U8042">
        <f t="shared" si="32163"/>
        <v>51826.871857338236</v>
      </c>
    </row>
    <row r="8043" spans="1:21">
      <c r="A8043" s="1">
        <v>8042</v>
      </c>
      <c r="B8043">
        <v>16635.008999999998</v>
      </c>
      <c r="C8043">
        <f t="shared" ref="C8043:E8043" si="32164">B8043*1.09</f>
        <v>18132.159810000001</v>
      </c>
      <c r="D8043">
        <f t="shared" si="32164"/>
        <v>19764.054192900003</v>
      </c>
      <c r="E8043">
        <f t="shared" si="32164"/>
        <v>21542.819070261005</v>
      </c>
      <c r="F8043">
        <f t="shared" ref="F8043:M8043" si="32165">E8043*1.07</f>
        <v>23050.816405179277</v>
      </c>
      <c r="G8043">
        <f t="shared" si="32165"/>
        <v>24664.373553541827</v>
      </c>
      <c r="H8043">
        <f t="shared" si="32165"/>
        <v>26390.879702289756</v>
      </c>
      <c r="I8043">
        <f t="shared" si="32165"/>
        <v>28238.241281450042</v>
      </c>
      <c r="J8043">
        <f t="shared" si="32165"/>
        <v>30214.918171151548</v>
      </c>
      <c r="K8043">
        <f t="shared" si="32165"/>
        <v>32329.962443132157</v>
      </c>
      <c r="L8043">
        <f t="shared" si="32165"/>
        <v>34593.059814151413</v>
      </c>
      <c r="M8043">
        <f t="shared" si="32165"/>
        <v>37014.574001142013</v>
      </c>
      <c r="N8043">
        <f t="shared" ref="N8043:Q8043" si="32166">M8043*1.05</f>
        <v>38865.302701199114</v>
      </c>
      <c r="O8043">
        <f t="shared" si="32166"/>
        <v>40808.56783625907</v>
      </c>
      <c r="P8043">
        <f t="shared" si="32166"/>
        <v>42848.996228072028</v>
      </c>
      <c r="Q8043">
        <f t="shared" si="32166"/>
        <v>44991.446039475632</v>
      </c>
      <c r="R8043">
        <f t="shared" ref="R8043:U8043" si="32167">Q8043*1.03</f>
        <v>46341.189420659903</v>
      </c>
      <c r="S8043">
        <f t="shared" si="32167"/>
        <v>47731.425103279704</v>
      </c>
      <c r="T8043">
        <f t="shared" si="32167"/>
        <v>49163.3678563781</v>
      </c>
      <c r="U8043">
        <f t="shared" si="32167"/>
        <v>50638.268892069442</v>
      </c>
    </row>
    <row r="8044" spans="1:21">
      <c r="A8044" s="1">
        <v>8043</v>
      </c>
      <c r="B8044">
        <v>19000.007000000001</v>
      </c>
      <c r="C8044">
        <f t="shared" ref="C8044:E8044" si="32168">B8044*1.09</f>
        <v>20710.007630000004</v>
      </c>
      <c r="D8044">
        <f t="shared" si="32168"/>
        <v>22573.908316700006</v>
      </c>
      <c r="E8044">
        <f t="shared" si="32168"/>
        <v>24605.560065203008</v>
      </c>
      <c r="F8044">
        <f t="shared" ref="F8044:M8044" si="32169">E8044*1.07</f>
        <v>26327.949269767221</v>
      </c>
      <c r="G8044">
        <f t="shared" si="32169"/>
        <v>28170.905718650927</v>
      </c>
      <c r="H8044">
        <f t="shared" si="32169"/>
        <v>30142.869118956492</v>
      </c>
      <c r="I8044">
        <f t="shared" si="32169"/>
        <v>32252.869957283448</v>
      </c>
      <c r="J8044">
        <f t="shared" si="32169"/>
        <v>34510.570854293292</v>
      </c>
      <c r="K8044">
        <f t="shared" si="32169"/>
        <v>36926.310814093828</v>
      </c>
      <c r="L8044">
        <f t="shared" si="32169"/>
        <v>39511.152571080398</v>
      </c>
      <c r="M8044">
        <f t="shared" si="32169"/>
        <v>42276.933251056027</v>
      </c>
      <c r="N8044">
        <f t="shared" ref="N8044:Q8044" si="32170">M8044*1.05</f>
        <v>44390.779913608829</v>
      </c>
      <c r="O8044">
        <f t="shared" si="32170"/>
        <v>46610.318909289272</v>
      </c>
      <c r="P8044">
        <f t="shared" si="32170"/>
        <v>48940.834854753739</v>
      </c>
      <c r="Q8044">
        <f t="shared" si="32170"/>
        <v>51387.876597491428</v>
      </c>
      <c r="R8044">
        <f t="shared" ref="R8044:U8044" si="32171">Q8044*1.03</f>
        <v>52929.51289541617</v>
      </c>
      <c r="S8044">
        <f t="shared" si="32171"/>
        <v>54517.398282278657</v>
      </c>
      <c r="T8044">
        <f t="shared" si="32171"/>
        <v>56152.920230747019</v>
      </c>
      <c r="U8044">
        <f t="shared" si="32171"/>
        <v>57837.507837669429</v>
      </c>
    </row>
    <row r="8045" spans="1:21">
      <c r="A8045" s="1">
        <v>8044</v>
      </c>
      <c r="B8045">
        <v>19145.0069999999</v>
      </c>
      <c r="C8045">
        <f t="shared" ref="C8045:E8045" si="32172">B8045*1.09</f>
        <v>20868.057629999894</v>
      </c>
      <c r="D8045">
        <f t="shared" si="32172"/>
        <v>22746.182816699886</v>
      </c>
      <c r="E8045">
        <f t="shared" si="32172"/>
        <v>24793.339270202876</v>
      </c>
      <c r="F8045">
        <f t="shared" ref="F8045:M8045" si="32173">E8045*1.07</f>
        <v>26528.87301911708</v>
      </c>
      <c r="G8045">
        <f t="shared" si="32173"/>
        <v>28385.894130455275</v>
      </c>
      <c r="H8045">
        <f t="shared" si="32173"/>
        <v>30372.906719587147</v>
      </c>
      <c r="I8045">
        <f t="shared" si="32173"/>
        <v>32499.010189958248</v>
      </c>
      <c r="J8045">
        <f t="shared" si="32173"/>
        <v>34773.94090325533</v>
      </c>
      <c r="K8045">
        <f t="shared" si="32173"/>
        <v>37208.116766483203</v>
      </c>
      <c r="L8045">
        <f t="shared" si="32173"/>
        <v>39812.684940137027</v>
      </c>
      <c r="M8045">
        <f t="shared" si="32173"/>
        <v>42599.572885946625</v>
      </c>
      <c r="N8045">
        <f t="shared" ref="N8045:Q8045" si="32174">M8045*1.05</f>
        <v>44729.55153024396</v>
      </c>
      <c r="O8045">
        <f t="shared" si="32174"/>
        <v>46966.029106756163</v>
      </c>
      <c r="P8045">
        <f t="shared" si="32174"/>
        <v>49314.330562093972</v>
      </c>
      <c r="Q8045">
        <f t="shared" si="32174"/>
        <v>51780.04709019867</v>
      </c>
      <c r="R8045">
        <f t="shared" ref="R8045:U8045" si="32175">Q8045*1.03</f>
        <v>53333.448502904634</v>
      </c>
      <c r="S8045">
        <f t="shared" si="32175"/>
        <v>54933.451957991776</v>
      </c>
      <c r="T8045">
        <f t="shared" si="32175"/>
        <v>56581.455516731534</v>
      </c>
      <c r="U8045">
        <f t="shared" si="32175"/>
        <v>58278.899182233479</v>
      </c>
    </row>
    <row r="8046" spans="1:21">
      <c r="A8046" s="1">
        <v>8045</v>
      </c>
      <c r="B8046">
        <v>19740.023999999899</v>
      </c>
      <c r="C8046">
        <f t="shared" ref="C8046:E8046" si="32176">B8046*1.09</f>
        <v>21516.626159999891</v>
      </c>
      <c r="D8046">
        <f t="shared" si="32176"/>
        <v>23453.122514399882</v>
      </c>
      <c r="E8046">
        <f t="shared" si="32176"/>
        <v>25563.903540695872</v>
      </c>
      <c r="F8046">
        <f t="shared" ref="F8046:M8046" si="32177">E8046*1.07</f>
        <v>27353.376788544585</v>
      </c>
      <c r="G8046">
        <f t="shared" si="32177"/>
        <v>29268.113163742706</v>
      </c>
      <c r="H8046">
        <f t="shared" si="32177"/>
        <v>31316.881085204699</v>
      </c>
      <c r="I8046">
        <f t="shared" si="32177"/>
        <v>33509.062761169029</v>
      </c>
      <c r="J8046">
        <f t="shared" si="32177"/>
        <v>35854.697154450863</v>
      </c>
      <c r="K8046">
        <f t="shared" si="32177"/>
        <v>38364.525955262427</v>
      </c>
      <c r="L8046">
        <f t="shared" si="32177"/>
        <v>41050.042772130801</v>
      </c>
      <c r="M8046">
        <f t="shared" si="32177"/>
        <v>43923.545766179959</v>
      </c>
      <c r="N8046">
        <f t="shared" ref="N8046:Q8046" si="32178">M8046*1.05</f>
        <v>46119.723054488961</v>
      </c>
      <c r="O8046">
        <f t="shared" si="32178"/>
        <v>48425.709207213411</v>
      </c>
      <c r="P8046">
        <f t="shared" si="32178"/>
        <v>50846.994667574087</v>
      </c>
      <c r="Q8046">
        <f t="shared" si="32178"/>
        <v>53389.344400952796</v>
      </c>
      <c r="R8046">
        <f t="shared" ref="R8046:U8046" si="32179">Q8046*1.03</f>
        <v>54991.024732981379</v>
      </c>
      <c r="S8046">
        <f t="shared" si="32179"/>
        <v>56640.755474970822</v>
      </c>
      <c r="T8046">
        <f t="shared" si="32179"/>
        <v>58339.978139219951</v>
      </c>
      <c r="U8046">
        <f t="shared" si="32179"/>
        <v>60090.177483396554</v>
      </c>
    </row>
    <row r="8047" spans="1:21">
      <c r="A8047" s="1">
        <v>8046</v>
      </c>
      <c r="B8047">
        <v>21803.132000000001</v>
      </c>
      <c r="C8047">
        <f t="shared" ref="C8047:E8047" si="32180">B8047*1.09</f>
        <v>23765.413880000004</v>
      </c>
      <c r="D8047">
        <f t="shared" si="32180"/>
        <v>25904.301129200005</v>
      </c>
      <c r="E8047">
        <f t="shared" si="32180"/>
        <v>28235.688230828007</v>
      </c>
      <c r="F8047">
        <f t="shared" ref="F8047:M8047" si="32181">E8047*1.07</f>
        <v>30212.186406985969</v>
      </c>
      <c r="G8047">
        <f t="shared" si="32181"/>
        <v>32327.039455474987</v>
      </c>
      <c r="H8047">
        <f t="shared" si="32181"/>
        <v>34589.93221735824</v>
      </c>
      <c r="I8047">
        <f t="shared" si="32181"/>
        <v>37011.227472573322</v>
      </c>
      <c r="J8047">
        <f t="shared" si="32181"/>
        <v>39602.013395653456</v>
      </c>
      <c r="K8047">
        <f t="shared" si="32181"/>
        <v>42374.154333349201</v>
      </c>
      <c r="L8047">
        <f t="shared" si="32181"/>
        <v>45340.345136683645</v>
      </c>
      <c r="M8047">
        <f t="shared" si="32181"/>
        <v>48514.169296251501</v>
      </c>
      <c r="N8047">
        <f t="shared" ref="N8047:Q8047" si="32182">M8047*1.05</f>
        <v>50939.877761064075</v>
      </c>
      <c r="O8047">
        <f t="shared" si="32182"/>
        <v>53486.871649117282</v>
      </c>
      <c r="P8047">
        <f t="shared" si="32182"/>
        <v>56161.215231573151</v>
      </c>
      <c r="Q8047">
        <f t="shared" si="32182"/>
        <v>58969.275993151809</v>
      </c>
      <c r="R8047">
        <f t="shared" ref="R8047:U8047" si="32183">Q8047*1.03</f>
        <v>60738.354272946366</v>
      </c>
      <c r="S8047">
        <f t="shared" si="32183"/>
        <v>62560.504901134758</v>
      </c>
      <c r="T8047">
        <f t="shared" si="32183"/>
        <v>64437.320048168804</v>
      </c>
      <c r="U8047">
        <f t="shared" si="32183"/>
        <v>66370.439649613865</v>
      </c>
    </row>
    <row r="8048" spans="1:21">
      <c r="A8048" s="1">
        <v>8047</v>
      </c>
      <c r="B8048">
        <v>23175.363000000001</v>
      </c>
      <c r="C8048">
        <f t="shared" ref="C8048:E8048" si="32184">B8048*1.09</f>
        <v>25261.145670000002</v>
      </c>
      <c r="D8048">
        <f t="shared" si="32184"/>
        <v>27534.648780300005</v>
      </c>
      <c r="E8048">
        <f t="shared" si="32184"/>
        <v>30012.767170527008</v>
      </c>
      <c r="F8048">
        <f t="shared" ref="F8048:M8048" si="32185">E8048*1.07</f>
        <v>32113.660872463901</v>
      </c>
      <c r="G8048">
        <f t="shared" si="32185"/>
        <v>34361.617133536376</v>
      </c>
      <c r="H8048">
        <f t="shared" si="32185"/>
        <v>36766.930332883923</v>
      </c>
      <c r="I8048">
        <f t="shared" si="32185"/>
        <v>39340.615456185798</v>
      </c>
      <c r="J8048">
        <f t="shared" si="32185"/>
        <v>42094.458538118808</v>
      </c>
      <c r="K8048">
        <f t="shared" si="32185"/>
        <v>45041.070635787124</v>
      </c>
      <c r="L8048">
        <f t="shared" si="32185"/>
        <v>48193.945580292224</v>
      </c>
      <c r="M8048">
        <f t="shared" si="32185"/>
        <v>51567.521770912681</v>
      </c>
      <c r="N8048">
        <f t="shared" ref="N8048:Q8048" si="32186">M8048*1.05</f>
        <v>54145.897859458317</v>
      </c>
      <c r="O8048">
        <f t="shared" si="32186"/>
        <v>56853.192752431234</v>
      </c>
      <c r="P8048">
        <f t="shared" si="32186"/>
        <v>59695.852390052802</v>
      </c>
      <c r="Q8048">
        <f t="shared" si="32186"/>
        <v>62680.645009555446</v>
      </c>
      <c r="R8048">
        <f t="shared" ref="R8048:U8048" si="32187">Q8048*1.03</f>
        <v>64561.064359842108</v>
      </c>
      <c r="S8048">
        <f t="shared" si="32187"/>
        <v>66497.896290637378</v>
      </c>
      <c r="T8048">
        <f t="shared" si="32187"/>
        <v>68492.833179356501</v>
      </c>
      <c r="U8048">
        <f t="shared" si="32187"/>
        <v>70547.618174737203</v>
      </c>
    </row>
    <row r="8049" spans="1:21">
      <c r="A8049" s="1">
        <v>8048</v>
      </c>
      <c r="B8049">
        <v>27186.562999999998</v>
      </c>
      <c r="C8049">
        <f t="shared" ref="C8049:E8049" si="32188">B8049*1.09</f>
        <v>29633.35367</v>
      </c>
      <c r="D8049">
        <f t="shared" si="32188"/>
        <v>32300.355500300004</v>
      </c>
      <c r="E8049">
        <f t="shared" si="32188"/>
        <v>35207.387495327006</v>
      </c>
      <c r="F8049">
        <f t="shared" ref="F8049:M8049" si="32189">E8049*1.07</f>
        <v>37671.904619999899</v>
      </c>
      <c r="G8049">
        <f t="shared" si="32189"/>
        <v>40308.937943399891</v>
      </c>
      <c r="H8049">
        <f t="shared" si="32189"/>
        <v>43130.563599437883</v>
      </c>
      <c r="I8049">
        <f t="shared" si="32189"/>
        <v>46149.703051398537</v>
      </c>
      <c r="J8049">
        <f t="shared" si="32189"/>
        <v>49380.182264996438</v>
      </c>
      <c r="K8049">
        <f t="shared" si="32189"/>
        <v>52836.79502354619</v>
      </c>
      <c r="L8049">
        <f t="shared" si="32189"/>
        <v>56535.370675194426</v>
      </c>
      <c r="M8049">
        <f t="shared" si="32189"/>
        <v>60492.846622458041</v>
      </c>
      <c r="N8049">
        <f t="shared" ref="N8049:Q8049" si="32190">M8049*1.05</f>
        <v>63517.488953580949</v>
      </c>
      <c r="O8049">
        <f t="shared" si="32190"/>
        <v>66693.363401259994</v>
      </c>
      <c r="P8049">
        <f t="shared" si="32190"/>
        <v>70028.031571322994</v>
      </c>
      <c r="Q8049">
        <f t="shared" si="32190"/>
        <v>73529.433149889141</v>
      </c>
      <c r="R8049">
        <f t="shared" ref="R8049:U8049" si="32191">Q8049*1.03</f>
        <v>75735.316144385812</v>
      </c>
      <c r="S8049">
        <f t="shared" si="32191"/>
        <v>78007.375628717389</v>
      </c>
      <c r="T8049">
        <f t="shared" si="32191"/>
        <v>80347.596897578915</v>
      </c>
      <c r="U8049">
        <f t="shared" si="32191"/>
        <v>82758.024804506291</v>
      </c>
    </row>
    <row r="8050" spans="1:21">
      <c r="A8050" s="1">
        <v>8049</v>
      </c>
      <c r="B8050">
        <v>29487.632000000001</v>
      </c>
      <c r="C8050">
        <f t="shared" ref="C8050:E8050" si="32192">B8050*1.09</f>
        <v>32141.518880000003</v>
      </c>
      <c r="D8050">
        <f t="shared" si="32192"/>
        <v>35034.255579200006</v>
      </c>
      <c r="E8050">
        <f t="shared" si="32192"/>
        <v>38187.338581328011</v>
      </c>
      <c r="F8050">
        <f t="shared" ref="F8050:M8050" si="32193">E8050*1.07</f>
        <v>40860.452282020975</v>
      </c>
      <c r="G8050">
        <f t="shared" si="32193"/>
        <v>43720.683941762443</v>
      </c>
      <c r="H8050">
        <f t="shared" si="32193"/>
        <v>46781.131817685819</v>
      </c>
      <c r="I8050">
        <f t="shared" si="32193"/>
        <v>50055.81104492383</v>
      </c>
      <c r="J8050">
        <f t="shared" si="32193"/>
        <v>53559.7178180685</v>
      </c>
      <c r="K8050">
        <f t="shared" si="32193"/>
        <v>57308.898065333298</v>
      </c>
      <c r="L8050">
        <f t="shared" si="32193"/>
        <v>61320.520929906634</v>
      </c>
      <c r="M8050">
        <f t="shared" si="32193"/>
        <v>65612.957395000107</v>
      </c>
      <c r="N8050">
        <f t="shared" ref="N8050:Q8050" si="32194">M8050*1.05</f>
        <v>68893.60526475012</v>
      </c>
      <c r="O8050">
        <f t="shared" si="32194"/>
        <v>72338.285527987624</v>
      </c>
      <c r="P8050">
        <f t="shared" si="32194"/>
        <v>75955.199804387012</v>
      </c>
      <c r="Q8050">
        <f t="shared" si="32194"/>
        <v>79752.959794606359</v>
      </c>
      <c r="R8050">
        <f t="shared" ref="R8050:U8050" si="32195">Q8050*1.03</f>
        <v>82145.548588444552</v>
      </c>
      <c r="S8050">
        <f t="shared" si="32195"/>
        <v>84609.915046097885</v>
      </c>
      <c r="T8050">
        <f t="shared" si="32195"/>
        <v>87148.212497480825</v>
      </c>
      <c r="U8050">
        <f t="shared" si="32195"/>
        <v>89762.658872405256</v>
      </c>
    </row>
    <row r="8051" spans="1:21">
      <c r="A8051" s="1">
        <v>8050</v>
      </c>
      <c r="B8051">
        <v>27553.852999999999</v>
      </c>
      <c r="C8051">
        <f t="shared" ref="C8051:E8051" si="32196">B8051*1.09</f>
        <v>30033.699770000003</v>
      </c>
      <c r="D8051">
        <f t="shared" si="32196"/>
        <v>32736.732749300005</v>
      </c>
      <c r="E8051">
        <f t="shared" si="32196"/>
        <v>35683.038696737007</v>
      </c>
      <c r="F8051">
        <f t="shared" ref="F8051:M8051" si="32197">E8051*1.07</f>
        <v>38180.851405508598</v>
      </c>
      <c r="G8051">
        <f t="shared" si="32197"/>
        <v>40853.5110038942</v>
      </c>
      <c r="H8051">
        <f t="shared" si="32197"/>
        <v>43713.256774166795</v>
      </c>
      <c r="I8051">
        <f t="shared" si="32197"/>
        <v>46773.184748358472</v>
      </c>
      <c r="J8051">
        <f t="shared" si="32197"/>
        <v>50047.307680743565</v>
      </c>
      <c r="K8051">
        <f t="shared" si="32197"/>
        <v>53550.619218395615</v>
      </c>
      <c r="L8051">
        <f t="shared" si="32197"/>
        <v>57299.162563683312</v>
      </c>
      <c r="M8051">
        <f t="shared" si="32197"/>
        <v>61310.103943141148</v>
      </c>
      <c r="N8051">
        <f t="shared" ref="N8051:Q8051" si="32198">M8051*1.05</f>
        <v>64375.609140298206</v>
      </c>
      <c r="O8051">
        <f t="shared" si="32198"/>
        <v>67594.389597313115</v>
      </c>
      <c r="P8051">
        <f t="shared" si="32198"/>
        <v>70974.109077178771</v>
      </c>
      <c r="Q8051">
        <f t="shared" si="32198"/>
        <v>74522.814531037715</v>
      </c>
      <c r="R8051">
        <f t="shared" ref="R8051:U8051" si="32199">Q8051*1.03</f>
        <v>76758.498966968851</v>
      </c>
      <c r="S8051">
        <f t="shared" si="32199"/>
        <v>79061.253935977918</v>
      </c>
      <c r="T8051">
        <f t="shared" si="32199"/>
        <v>81433.091554057261</v>
      </c>
      <c r="U8051">
        <f t="shared" si="32199"/>
        <v>83876.08430067898</v>
      </c>
    </row>
    <row r="8052" spans="1:21">
      <c r="A8052" s="1">
        <v>8051</v>
      </c>
      <c r="B8052">
        <v>29134.086000000101</v>
      </c>
      <c r="C8052">
        <f t="shared" ref="C8052:E8052" si="32200">B8052*1.09</f>
        <v>31756.153740000114</v>
      </c>
      <c r="D8052">
        <f t="shared" si="32200"/>
        <v>34614.207576600129</v>
      </c>
      <c r="E8052">
        <f t="shared" si="32200"/>
        <v>37729.486258494144</v>
      </c>
      <c r="F8052">
        <f t="shared" ref="F8052:M8052" si="32201">E8052*1.07</f>
        <v>40370.550296588735</v>
      </c>
      <c r="G8052">
        <f t="shared" si="32201"/>
        <v>43196.488817349949</v>
      </c>
      <c r="H8052">
        <f t="shared" si="32201"/>
        <v>46220.243034564446</v>
      </c>
      <c r="I8052">
        <f t="shared" si="32201"/>
        <v>49455.660046983961</v>
      </c>
      <c r="J8052">
        <f t="shared" si="32201"/>
        <v>52917.556250272843</v>
      </c>
      <c r="K8052">
        <f t="shared" si="32201"/>
        <v>56621.785187791946</v>
      </c>
      <c r="L8052">
        <f t="shared" si="32201"/>
        <v>60585.310150937388</v>
      </c>
      <c r="M8052">
        <f t="shared" si="32201"/>
        <v>64826.281861503012</v>
      </c>
      <c r="N8052">
        <f t="shared" ref="N8052:Q8052" si="32202">M8052*1.05</f>
        <v>68067.595954578166</v>
      </c>
      <c r="O8052">
        <f t="shared" si="32202"/>
        <v>71470.975752307073</v>
      </c>
      <c r="P8052">
        <f t="shared" si="32202"/>
        <v>75044.524539922437</v>
      </c>
      <c r="Q8052">
        <f t="shared" si="32202"/>
        <v>78796.750766918558</v>
      </c>
      <c r="R8052">
        <f t="shared" ref="R8052:U8052" si="32203">Q8052*1.03</f>
        <v>81160.653289926122</v>
      </c>
      <c r="S8052">
        <f t="shared" si="32203"/>
        <v>83595.472888623903</v>
      </c>
      <c r="T8052">
        <f t="shared" si="32203"/>
        <v>86103.337075282616</v>
      </c>
      <c r="U8052">
        <f t="shared" si="32203"/>
        <v>88686.437187541102</v>
      </c>
    </row>
    <row r="8053" spans="1:21">
      <c r="A8053" s="1">
        <v>8052</v>
      </c>
      <c r="B8053">
        <v>31814.3840000001</v>
      </c>
      <c r="C8053">
        <f t="shared" ref="C8053:E8053" si="32204">B8053*1.09</f>
        <v>34677.678560000109</v>
      </c>
      <c r="D8053">
        <f t="shared" si="32204"/>
        <v>37798.669630400123</v>
      </c>
      <c r="E8053">
        <f t="shared" si="32204"/>
        <v>41200.549897136138</v>
      </c>
      <c r="F8053">
        <f t="shared" ref="F8053:M8053" si="32205">E8053*1.07</f>
        <v>44084.58838993567</v>
      </c>
      <c r="G8053">
        <f t="shared" si="32205"/>
        <v>47170.509577231169</v>
      </c>
      <c r="H8053">
        <f t="shared" si="32205"/>
        <v>50472.445247637355</v>
      </c>
      <c r="I8053">
        <f t="shared" si="32205"/>
        <v>54005.516414971971</v>
      </c>
      <c r="J8053">
        <f t="shared" si="32205"/>
        <v>57785.902564020013</v>
      </c>
      <c r="K8053">
        <f t="shared" si="32205"/>
        <v>61830.91574350142</v>
      </c>
      <c r="L8053">
        <f t="shared" si="32205"/>
        <v>66159.079845546526</v>
      </c>
      <c r="M8053">
        <f t="shared" si="32205"/>
        <v>70790.215434734782</v>
      </c>
      <c r="N8053">
        <f t="shared" ref="N8053:Q8053" si="32206">M8053*1.05</f>
        <v>74329.726206471518</v>
      </c>
      <c r="O8053">
        <f t="shared" si="32206"/>
        <v>78046.212516795102</v>
      </c>
      <c r="P8053">
        <f t="shared" si="32206"/>
        <v>81948.523142634862</v>
      </c>
      <c r="Q8053">
        <f t="shared" si="32206"/>
        <v>86045.949299766609</v>
      </c>
      <c r="R8053">
        <f t="shared" ref="R8053:U8053" si="32207">Q8053*1.03</f>
        <v>88627.327778759616</v>
      </c>
      <c r="S8053">
        <f t="shared" si="32207"/>
        <v>91286.147612122411</v>
      </c>
      <c r="T8053">
        <f t="shared" si="32207"/>
        <v>94024.73204048608</v>
      </c>
      <c r="U8053">
        <f t="shared" si="32207"/>
        <v>96845.47400170067</v>
      </c>
    </row>
    <row r="8054" spans="1:21">
      <c r="A8054" s="1">
        <v>8053</v>
      </c>
      <c r="B8054">
        <v>32306.499000000102</v>
      </c>
      <c r="C8054">
        <f t="shared" ref="C8054:E8054" si="32208">B8054*1.09</f>
        <v>35214.08391000011</v>
      </c>
      <c r="D8054">
        <f t="shared" si="32208"/>
        <v>38383.351461900122</v>
      </c>
      <c r="E8054">
        <f t="shared" si="32208"/>
        <v>41837.853093471138</v>
      </c>
      <c r="F8054">
        <f t="shared" ref="F8054:M8054" si="32209">E8054*1.07</f>
        <v>44766.502810014121</v>
      </c>
      <c r="G8054">
        <f t="shared" si="32209"/>
        <v>47900.158006715115</v>
      </c>
      <c r="H8054">
        <f t="shared" si="32209"/>
        <v>51253.169067185176</v>
      </c>
      <c r="I8054">
        <f t="shared" si="32209"/>
        <v>54840.890901888139</v>
      </c>
      <c r="J8054">
        <f t="shared" si="32209"/>
        <v>58679.753265020314</v>
      </c>
      <c r="K8054">
        <f t="shared" si="32209"/>
        <v>62787.335993571738</v>
      </c>
      <c r="L8054">
        <f t="shared" si="32209"/>
        <v>67182.44951312177</v>
      </c>
      <c r="M8054">
        <f t="shared" si="32209"/>
        <v>71885.220979040299</v>
      </c>
      <c r="N8054">
        <f t="shared" ref="N8054:Q8054" si="32210">M8054*1.05</f>
        <v>75479.482027992315</v>
      </c>
      <c r="O8054">
        <f t="shared" si="32210"/>
        <v>79253.45612939194</v>
      </c>
      <c r="P8054">
        <f t="shared" si="32210"/>
        <v>83216.128935861547</v>
      </c>
      <c r="Q8054">
        <f t="shared" si="32210"/>
        <v>87376.935382654628</v>
      </c>
      <c r="R8054">
        <f t="shared" ref="R8054:U8054" si="32211">Q8054*1.03</f>
        <v>89998.243444134263</v>
      </c>
      <c r="S8054">
        <f t="shared" si="32211"/>
        <v>92698.190747458299</v>
      </c>
      <c r="T8054">
        <f t="shared" si="32211"/>
        <v>95479.136469882054</v>
      </c>
      <c r="U8054">
        <f t="shared" si="32211"/>
        <v>98343.510563978518</v>
      </c>
    </row>
    <row r="8055" spans="1:21">
      <c r="A8055" s="1">
        <v>8054</v>
      </c>
      <c r="B8055">
        <v>33738.472000000198</v>
      </c>
      <c r="C8055">
        <f t="shared" ref="C8055:E8055" si="32212">B8055*1.09</f>
        <v>36774.934480000222</v>
      </c>
      <c r="D8055">
        <f t="shared" si="32212"/>
        <v>40084.678583200242</v>
      </c>
      <c r="E8055">
        <f t="shared" si="32212"/>
        <v>43692.299655688264</v>
      </c>
      <c r="F8055">
        <f t="shared" ref="F8055:M8055" si="32213">E8055*1.07</f>
        <v>46750.760631586447</v>
      </c>
      <c r="G8055">
        <f t="shared" si="32213"/>
        <v>50023.313875797503</v>
      </c>
      <c r="H8055">
        <f t="shared" si="32213"/>
        <v>53524.945847103329</v>
      </c>
      <c r="I8055">
        <f t="shared" si="32213"/>
        <v>57271.692056400563</v>
      </c>
      <c r="J8055">
        <f t="shared" si="32213"/>
        <v>61280.710500348607</v>
      </c>
      <c r="K8055">
        <f t="shared" si="32213"/>
        <v>65570.360235373009</v>
      </c>
      <c r="L8055">
        <f t="shared" si="32213"/>
        <v>70160.285451849122</v>
      </c>
      <c r="M8055">
        <f t="shared" si="32213"/>
        <v>75071.505433478567</v>
      </c>
      <c r="N8055">
        <f t="shared" ref="N8055:Q8055" si="32214">M8055*1.05</f>
        <v>78825.080705152504</v>
      </c>
      <c r="O8055">
        <f t="shared" si="32214"/>
        <v>82766.334740410137</v>
      </c>
      <c r="P8055">
        <f t="shared" si="32214"/>
        <v>86904.651477430642</v>
      </c>
      <c r="Q8055">
        <f t="shared" si="32214"/>
        <v>91249.884051302171</v>
      </c>
      <c r="R8055">
        <f t="shared" ref="R8055:U8055" si="32215">Q8055*1.03</f>
        <v>93987.380572841241</v>
      </c>
      <c r="S8055">
        <f t="shared" si="32215"/>
        <v>96807.001990026474</v>
      </c>
      <c r="T8055">
        <f t="shared" si="32215"/>
        <v>99711.21204972727</v>
      </c>
      <c r="U8055">
        <f t="shared" si="32215"/>
        <v>102702.54841121909</v>
      </c>
    </row>
    <row r="8056" spans="1:21">
      <c r="A8056" s="1">
        <v>8055</v>
      </c>
      <c r="B8056">
        <v>35176.401000000202</v>
      </c>
      <c r="C8056">
        <f t="shared" ref="C8056:E8056" si="32216">B8056*1.09</f>
        <v>38342.277090000222</v>
      </c>
      <c r="D8056">
        <f t="shared" si="32216"/>
        <v>41793.082028100245</v>
      </c>
      <c r="E8056">
        <f t="shared" si="32216"/>
        <v>45554.459410629272</v>
      </c>
      <c r="F8056">
        <f t="shared" ref="F8056:M8056" si="32217">E8056*1.07</f>
        <v>48743.271569373326</v>
      </c>
      <c r="G8056">
        <f t="shared" si="32217"/>
        <v>52155.300579229464</v>
      </c>
      <c r="H8056">
        <f t="shared" si="32217"/>
        <v>55806.17161977553</v>
      </c>
      <c r="I8056">
        <f t="shared" si="32217"/>
        <v>59712.603633159822</v>
      </c>
      <c r="J8056">
        <f t="shared" si="32217"/>
        <v>63892.485887481016</v>
      </c>
      <c r="K8056">
        <f t="shared" si="32217"/>
        <v>68364.959899604684</v>
      </c>
      <c r="L8056">
        <f t="shared" si="32217"/>
        <v>73150.507092577012</v>
      </c>
      <c r="M8056">
        <f t="shared" si="32217"/>
        <v>78271.042589057412</v>
      </c>
      <c r="N8056">
        <f t="shared" ref="N8056:Q8056" si="32218">M8056*1.05</f>
        <v>82184.594718510285</v>
      </c>
      <c r="O8056">
        <f t="shared" si="32218"/>
        <v>86293.824454435802</v>
      </c>
      <c r="P8056">
        <f t="shared" si="32218"/>
        <v>90608.5156771576</v>
      </c>
      <c r="Q8056">
        <f t="shared" si="32218"/>
        <v>95138.941461015478</v>
      </c>
      <c r="R8056">
        <f t="shared" ref="R8056:U8056" si="32219">Q8056*1.03</f>
        <v>97993.109704845949</v>
      </c>
      <c r="S8056">
        <f t="shared" si="32219"/>
        <v>100932.90299599133</v>
      </c>
      <c r="T8056">
        <f t="shared" si="32219"/>
        <v>103960.89008587107</v>
      </c>
      <c r="U8056">
        <f t="shared" si="32219"/>
        <v>107079.7167884472</v>
      </c>
    </row>
    <row r="8057" spans="1:21">
      <c r="A8057" s="1">
        <v>8056</v>
      </c>
      <c r="B8057">
        <v>34832.366000000096</v>
      </c>
      <c r="C8057">
        <f t="shared" ref="C8057:E8057" si="32220">B8057*1.09</f>
        <v>37967.278940000106</v>
      </c>
      <c r="D8057">
        <f t="shared" si="32220"/>
        <v>41384.334044600117</v>
      </c>
      <c r="E8057">
        <f t="shared" si="32220"/>
        <v>45108.924108614134</v>
      </c>
      <c r="F8057">
        <f t="shared" ref="F8057:M8057" si="32221">E8057*1.07</f>
        <v>48266.548796217125</v>
      </c>
      <c r="G8057">
        <f t="shared" si="32221"/>
        <v>51645.207211952329</v>
      </c>
      <c r="H8057">
        <f t="shared" si="32221"/>
        <v>55260.371716788992</v>
      </c>
      <c r="I8057">
        <f t="shared" si="32221"/>
        <v>59128.597736964228</v>
      </c>
      <c r="J8057">
        <f t="shared" si="32221"/>
        <v>63267.59957855173</v>
      </c>
      <c r="K8057">
        <f t="shared" si="32221"/>
        <v>67696.331549050359</v>
      </c>
      <c r="L8057">
        <f t="shared" si="32221"/>
        <v>72435.07475748389</v>
      </c>
      <c r="M8057">
        <f t="shared" si="32221"/>
        <v>77505.52999050777</v>
      </c>
      <c r="N8057">
        <f t="shared" ref="N8057:Q8057" si="32222">M8057*1.05</f>
        <v>81380.806490033166</v>
      </c>
      <c r="O8057">
        <f t="shared" si="32222"/>
        <v>85449.846814534831</v>
      </c>
      <c r="P8057">
        <f t="shared" si="32222"/>
        <v>89722.339155261579</v>
      </c>
      <c r="Q8057">
        <f t="shared" si="32222"/>
        <v>94208.456113024658</v>
      </c>
      <c r="R8057">
        <f t="shared" ref="R8057:U8057" si="32223">Q8057*1.03</f>
        <v>97034.709796415395</v>
      </c>
      <c r="S8057">
        <f t="shared" si="32223"/>
        <v>99945.751090307866</v>
      </c>
      <c r="T8057">
        <f t="shared" si="32223"/>
        <v>102944.12362301711</v>
      </c>
      <c r="U8057">
        <f t="shared" si="32223"/>
        <v>106032.44733170762</v>
      </c>
    </row>
    <row r="8058" spans="1:21">
      <c r="A8058" s="1">
        <v>8057</v>
      </c>
      <c r="B8058">
        <v>32187.255000000099</v>
      </c>
      <c r="C8058">
        <f t="shared" ref="C8058:E8058" si="32224">B8058*1.09</f>
        <v>35084.107950000114</v>
      </c>
      <c r="D8058">
        <f t="shared" si="32224"/>
        <v>38241.67766550013</v>
      </c>
      <c r="E8058">
        <f t="shared" si="32224"/>
        <v>41683.428655395146</v>
      </c>
      <c r="F8058">
        <f t="shared" ref="F8058:M8058" si="32225">E8058*1.07</f>
        <v>44601.268661272807</v>
      </c>
      <c r="G8058">
        <f t="shared" si="32225"/>
        <v>47723.357467561909</v>
      </c>
      <c r="H8058">
        <f t="shared" si="32225"/>
        <v>51063.992490291246</v>
      </c>
      <c r="I8058">
        <f t="shared" si="32225"/>
        <v>54638.471964611635</v>
      </c>
      <c r="J8058">
        <f t="shared" si="32225"/>
        <v>58463.165002134454</v>
      </c>
      <c r="K8058">
        <f t="shared" si="32225"/>
        <v>62555.586552283872</v>
      </c>
      <c r="L8058">
        <f t="shared" si="32225"/>
        <v>66934.477610943752</v>
      </c>
      <c r="M8058">
        <f t="shared" si="32225"/>
        <v>71619.891043709824</v>
      </c>
      <c r="N8058">
        <f t="shared" ref="N8058:Q8058" si="32226">M8058*1.05</f>
        <v>75200.885595895321</v>
      </c>
      <c r="O8058">
        <f t="shared" si="32226"/>
        <v>78960.929875690097</v>
      </c>
      <c r="P8058">
        <f t="shared" si="32226"/>
        <v>82908.976369474607</v>
      </c>
      <c r="Q8058">
        <f t="shared" si="32226"/>
        <v>87054.425187948334</v>
      </c>
      <c r="R8058">
        <f t="shared" ref="R8058:U8058" si="32227">Q8058*1.03</f>
        <v>89666.057943586784</v>
      </c>
      <c r="S8058">
        <f t="shared" si="32227"/>
        <v>92356.039681894385</v>
      </c>
      <c r="T8058">
        <f t="shared" si="32227"/>
        <v>95126.720872351216</v>
      </c>
      <c r="U8058">
        <f t="shared" si="32227"/>
        <v>97980.52249852175</v>
      </c>
    </row>
    <row r="8059" spans="1:21">
      <c r="A8059" s="1">
        <v>8058</v>
      </c>
      <c r="B8059">
        <v>30906.175000000101</v>
      </c>
      <c r="C8059">
        <f t="shared" ref="C8059:E8059" si="32228">B8059*1.09</f>
        <v>33687.730750000112</v>
      </c>
      <c r="D8059">
        <f t="shared" si="32228"/>
        <v>36719.626517500124</v>
      </c>
      <c r="E8059">
        <f t="shared" si="32228"/>
        <v>40024.392904075139</v>
      </c>
      <c r="F8059">
        <f t="shared" ref="F8059:M8059" si="32229">E8059*1.07</f>
        <v>42826.100407360398</v>
      </c>
      <c r="G8059">
        <f t="shared" si="32229"/>
        <v>45823.92743587563</v>
      </c>
      <c r="H8059">
        <f t="shared" si="32229"/>
        <v>49031.602356386924</v>
      </c>
      <c r="I8059">
        <f t="shared" si="32229"/>
        <v>52463.81452133401</v>
      </c>
      <c r="J8059">
        <f t="shared" si="32229"/>
        <v>56136.281537827395</v>
      </c>
      <c r="K8059">
        <f t="shared" si="32229"/>
        <v>60065.821245475316</v>
      </c>
      <c r="L8059">
        <f t="shared" si="32229"/>
        <v>64270.428732658591</v>
      </c>
      <c r="M8059">
        <f t="shared" si="32229"/>
        <v>68769.3587439447</v>
      </c>
      <c r="N8059">
        <f t="shared" ref="N8059:Q8059" si="32230">M8059*1.05</f>
        <v>72207.826681141945</v>
      </c>
      <c r="O8059">
        <f t="shared" si="32230"/>
        <v>75818.218015199047</v>
      </c>
      <c r="P8059">
        <f t="shared" si="32230"/>
        <v>79609.128915959009</v>
      </c>
      <c r="Q8059">
        <f t="shared" si="32230"/>
        <v>83589.585361756966</v>
      </c>
      <c r="R8059">
        <f t="shared" ref="R8059:U8059" si="32231">Q8059*1.03</f>
        <v>86097.272922609671</v>
      </c>
      <c r="S8059">
        <f t="shared" si="32231"/>
        <v>88680.191110287968</v>
      </c>
      <c r="T8059">
        <f t="shared" si="32231"/>
        <v>91340.596843596606</v>
      </c>
      <c r="U8059">
        <f t="shared" si="32231"/>
        <v>94080.814748904508</v>
      </c>
    </row>
    <row r="8060" spans="1:21">
      <c r="A8060" s="1">
        <v>8059</v>
      </c>
      <c r="B8060">
        <v>32048.406000000101</v>
      </c>
      <c r="C8060">
        <f t="shared" ref="C8060:E8060" si="32232">B8060*1.09</f>
        <v>34932.762540000112</v>
      </c>
      <c r="D8060">
        <f t="shared" si="32232"/>
        <v>38076.711168600123</v>
      </c>
      <c r="E8060">
        <f t="shared" si="32232"/>
        <v>41503.615173774138</v>
      </c>
      <c r="F8060">
        <f t="shared" ref="F8060:M8060" si="32233">E8060*1.07</f>
        <v>44408.868235938331</v>
      </c>
      <c r="G8060">
        <f t="shared" si="32233"/>
        <v>47517.489012454018</v>
      </c>
      <c r="H8060">
        <f t="shared" si="32233"/>
        <v>50843.713243325801</v>
      </c>
      <c r="I8060">
        <f t="shared" si="32233"/>
        <v>54402.773170358611</v>
      </c>
      <c r="J8060">
        <f t="shared" si="32233"/>
        <v>58210.96729228372</v>
      </c>
      <c r="K8060">
        <f t="shared" si="32233"/>
        <v>62285.735002743582</v>
      </c>
      <c r="L8060">
        <f t="shared" si="32233"/>
        <v>66645.736452935642</v>
      </c>
      <c r="M8060">
        <f t="shared" si="32233"/>
        <v>71310.938004641139</v>
      </c>
      <c r="N8060">
        <f t="shared" ref="N8060:Q8060" si="32234">M8060*1.05</f>
        <v>74876.484904873199</v>
      </c>
      <c r="O8060">
        <f t="shared" si="32234"/>
        <v>78620.309150116867</v>
      </c>
      <c r="P8060">
        <f t="shared" si="32234"/>
        <v>82551.324607622708</v>
      </c>
      <c r="Q8060">
        <f t="shared" si="32234"/>
        <v>86678.890838003848</v>
      </c>
      <c r="R8060">
        <f t="shared" ref="R8060:U8060" si="32235">Q8060*1.03</f>
        <v>89279.257563143969</v>
      </c>
      <c r="S8060">
        <f t="shared" si="32235"/>
        <v>91957.635290038292</v>
      </c>
      <c r="T8060">
        <f t="shared" si="32235"/>
        <v>94716.364348739444</v>
      </c>
      <c r="U8060">
        <f t="shared" si="32235"/>
        <v>97557.855279201627</v>
      </c>
    </row>
    <row r="8061" spans="1:21">
      <c r="A8061" s="1">
        <v>8060</v>
      </c>
      <c r="B8061">
        <v>34882.740000000202</v>
      </c>
      <c r="C8061">
        <f t="shared" ref="C8061:E8061" si="32236">B8061*1.09</f>
        <v>38022.186600000219</v>
      </c>
      <c r="D8061">
        <f t="shared" si="32236"/>
        <v>41444.18339400024</v>
      </c>
      <c r="E8061">
        <f t="shared" si="32236"/>
        <v>45174.159899460268</v>
      </c>
      <c r="F8061">
        <f t="shared" ref="F8061:M8061" si="32237">E8061*1.07</f>
        <v>48336.35109242249</v>
      </c>
      <c r="G8061">
        <f t="shared" si="32237"/>
        <v>51719.895668892066</v>
      </c>
      <c r="H8061">
        <f t="shared" si="32237"/>
        <v>55340.288365714514</v>
      </c>
      <c r="I8061">
        <f t="shared" si="32237"/>
        <v>59214.10855131453</v>
      </c>
      <c r="J8061">
        <f t="shared" si="32237"/>
        <v>63359.096149906552</v>
      </c>
      <c r="K8061">
        <f t="shared" si="32237"/>
        <v>67794.232880400014</v>
      </c>
      <c r="L8061">
        <f t="shared" si="32237"/>
        <v>72539.829182028014</v>
      </c>
      <c r="M8061">
        <f t="shared" si="32237"/>
        <v>77617.617224769972</v>
      </c>
      <c r="N8061">
        <f t="shared" ref="N8061:Q8061" si="32238">M8061*1.05</f>
        <v>81498.498086008476</v>
      </c>
      <c r="O8061">
        <f t="shared" si="32238"/>
        <v>85573.4229903089</v>
      </c>
      <c r="P8061">
        <f t="shared" si="32238"/>
        <v>89852.094139824345</v>
      </c>
      <c r="Q8061">
        <f t="shared" si="32238"/>
        <v>94344.698846815561</v>
      </c>
      <c r="R8061">
        <f t="shared" ref="R8061:U8061" si="32239">Q8061*1.03</f>
        <v>97175.039812220028</v>
      </c>
      <c r="S8061">
        <f t="shared" si="32239"/>
        <v>100090.29100658663</v>
      </c>
      <c r="T8061">
        <f t="shared" si="32239"/>
        <v>103092.99973678423</v>
      </c>
      <c r="U8061">
        <f t="shared" si="32239"/>
        <v>106185.78972888776</v>
      </c>
    </row>
    <row r="8062" spans="1:21">
      <c r="A8062" s="1">
        <v>8061</v>
      </c>
      <c r="B8062">
        <v>30885.5460000001</v>
      </c>
      <c r="C8062">
        <f t="shared" ref="C8062:E8062" si="32240">B8062*1.09</f>
        <v>33665.245140000108</v>
      </c>
      <c r="D8062">
        <f t="shared" si="32240"/>
        <v>36695.117202600122</v>
      </c>
      <c r="E8062">
        <f t="shared" si="32240"/>
        <v>39997.677750834133</v>
      </c>
      <c r="F8062">
        <f t="shared" ref="F8062:M8062" si="32241">E8062*1.07</f>
        <v>42797.515193392523</v>
      </c>
      <c r="G8062">
        <f t="shared" si="32241"/>
        <v>45793.341256930005</v>
      </c>
      <c r="H8062">
        <f t="shared" si="32241"/>
        <v>48998.87514491511</v>
      </c>
      <c r="I8062">
        <f t="shared" si="32241"/>
        <v>52428.796405059169</v>
      </c>
      <c r="J8062">
        <f t="shared" si="32241"/>
        <v>56098.812153413317</v>
      </c>
      <c r="K8062">
        <f t="shared" si="32241"/>
        <v>60025.72900415225</v>
      </c>
      <c r="L8062">
        <f t="shared" si="32241"/>
        <v>64227.530034442912</v>
      </c>
      <c r="M8062">
        <f t="shared" si="32241"/>
        <v>68723.457136853918</v>
      </c>
      <c r="N8062">
        <f t="shared" ref="N8062:Q8062" si="32242">M8062*1.05</f>
        <v>72159.629993696624</v>
      </c>
      <c r="O8062">
        <f t="shared" si="32242"/>
        <v>75767.611493381453</v>
      </c>
      <c r="P8062">
        <f t="shared" si="32242"/>
        <v>79555.992068050531</v>
      </c>
      <c r="Q8062">
        <f t="shared" si="32242"/>
        <v>83533.791671453058</v>
      </c>
      <c r="R8062">
        <f t="shared" ref="R8062:U8062" si="32243">Q8062*1.03</f>
        <v>86039.805421596655</v>
      </c>
      <c r="S8062">
        <f t="shared" si="32243"/>
        <v>88620.99958424455</v>
      </c>
      <c r="T8062">
        <f t="shared" si="32243"/>
        <v>91279.629571771889</v>
      </c>
      <c r="U8062">
        <f t="shared" si="32243"/>
        <v>94018.018458925042</v>
      </c>
    </row>
    <row r="8063" spans="1:21">
      <c r="A8063" s="1">
        <v>8062</v>
      </c>
      <c r="B8063">
        <v>31266.412000000098</v>
      </c>
      <c r="C8063">
        <f t="shared" ref="C8063:E8063" si="32244">B8063*1.09</f>
        <v>34080.38908000011</v>
      </c>
      <c r="D8063">
        <f t="shared" si="32244"/>
        <v>37147.624097200125</v>
      </c>
      <c r="E8063">
        <f t="shared" si="32244"/>
        <v>40490.910265948136</v>
      </c>
      <c r="F8063">
        <f t="shared" ref="F8063:M8063" si="32245">E8063*1.07</f>
        <v>43325.273984564505</v>
      </c>
      <c r="G8063">
        <f t="shared" si="32245"/>
        <v>46358.043163484021</v>
      </c>
      <c r="H8063">
        <f t="shared" si="32245"/>
        <v>49603.106184927907</v>
      </c>
      <c r="I8063">
        <f t="shared" si="32245"/>
        <v>53075.323617872862</v>
      </c>
      <c r="J8063">
        <f t="shared" si="32245"/>
        <v>56790.596271123963</v>
      </c>
      <c r="K8063">
        <f t="shared" si="32245"/>
        <v>60765.93801010264</v>
      </c>
      <c r="L8063">
        <f t="shared" si="32245"/>
        <v>65019.55367080983</v>
      </c>
      <c r="M8063">
        <f t="shared" si="32245"/>
        <v>69570.92242776652</v>
      </c>
      <c r="N8063">
        <f t="shared" ref="N8063:Q8063" si="32246">M8063*1.05</f>
        <v>73049.468549154844</v>
      </c>
      <c r="O8063">
        <f t="shared" si="32246"/>
        <v>76701.941976612594</v>
      </c>
      <c r="P8063">
        <f t="shared" si="32246"/>
        <v>80537.03907544323</v>
      </c>
      <c r="Q8063">
        <f t="shared" si="32246"/>
        <v>84563.891029215389</v>
      </c>
      <c r="R8063">
        <f t="shared" ref="R8063:U8063" si="32247">Q8063*1.03</f>
        <v>87100.807760091848</v>
      </c>
      <c r="S8063">
        <f t="shared" si="32247"/>
        <v>89713.8319928946</v>
      </c>
      <c r="T8063">
        <f t="shared" si="32247"/>
        <v>92405.246952681438</v>
      </c>
      <c r="U8063">
        <f t="shared" si="32247"/>
        <v>95177.404361261884</v>
      </c>
    </row>
    <row r="8064" spans="1:21">
      <c r="A8064" s="1">
        <v>8063</v>
      </c>
      <c r="B8064">
        <v>32210.1680000001</v>
      </c>
      <c r="C8064">
        <f t="shared" ref="C8064:E8064" si="32248">B8064*1.09</f>
        <v>35109.083120000112</v>
      </c>
      <c r="D8064">
        <f t="shared" si="32248"/>
        <v>38268.900600800123</v>
      </c>
      <c r="E8064">
        <f t="shared" si="32248"/>
        <v>41713.101654872138</v>
      </c>
      <c r="F8064">
        <f t="shared" ref="F8064:M8064" si="32249">E8064*1.07</f>
        <v>44633.018770713192</v>
      </c>
      <c r="G8064">
        <f t="shared" si="32249"/>
        <v>47757.330084663117</v>
      </c>
      <c r="H8064">
        <f t="shared" si="32249"/>
        <v>51100.343190589541</v>
      </c>
      <c r="I8064">
        <f t="shared" si="32249"/>
        <v>54677.367213930811</v>
      </c>
      <c r="J8064">
        <f t="shared" si="32249"/>
        <v>58504.78291890597</v>
      </c>
      <c r="K8064">
        <f t="shared" si="32249"/>
        <v>62600.117723229392</v>
      </c>
      <c r="L8064">
        <f t="shared" si="32249"/>
        <v>66982.125963855447</v>
      </c>
      <c r="M8064">
        <f t="shared" si="32249"/>
        <v>71670.874781325329</v>
      </c>
      <c r="N8064">
        <f t="shared" ref="N8064:Q8064" si="32250">M8064*1.05</f>
        <v>75254.418520391599</v>
      </c>
      <c r="O8064">
        <f t="shared" si="32250"/>
        <v>79017.13944641118</v>
      </c>
      <c r="P8064">
        <f t="shared" si="32250"/>
        <v>82967.996418731738</v>
      </c>
      <c r="Q8064">
        <f t="shared" si="32250"/>
        <v>87116.396239668335</v>
      </c>
      <c r="R8064">
        <f t="shared" ref="R8064:U8064" si="32251">Q8064*1.03</f>
        <v>89729.888126858394</v>
      </c>
      <c r="S8064">
        <f t="shared" si="32251"/>
        <v>92421.784770664148</v>
      </c>
      <c r="T8064">
        <f t="shared" si="32251"/>
        <v>95194.438313784078</v>
      </c>
      <c r="U8064">
        <f t="shared" si="32251"/>
        <v>98050.271463197598</v>
      </c>
    </row>
    <row r="8065" spans="1:21">
      <c r="A8065" s="1">
        <v>8064</v>
      </c>
      <c r="B8065">
        <v>29739.017</v>
      </c>
      <c r="C8065">
        <f t="shared" ref="C8065:E8065" si="32252">B8065*1.09</f>
        <v>32415.528530000003</v>
      </c>
      <c r="D8065">
        <f t="shared" si="32252"/>
        <v>35332.926097700009</v>
      </c>
      <c r="E8065">
        <f t="shared" si="32252"/>
        <v>38512.889446493013</v>
      </c>
      <c r="F8065">
        <f t="shared" ref="F8065:M8065" si="32253">E8065*1.07</f>
        <v>41208.791707747529</v>
      </c>
      <c r="G8065">
        <f t="shared" si="32253"/>
        <v>44093.407127289858</v>
      </c>
      <c r="H8065">
        <f t="shared" si="32253"/>
        <v>47179.945626200148</v>
      </c>
      <c r="I8065">
        <f t="shared" si="32253"/>
        <v>50482.541820034159</v>
      </c>
      <c r="J8065">
        <f t="shared" si="32253"/>
        <v>54016.319747436552</v>
      </c>
      <c r="K8065">
        <f t="shared" si="32253"/>
        <v>57797.462129757114</v>
      </c>
      <c r="L8065">
        <f t="shared" si="32253"/>
        <v>61843.284478840113</v>
      </c>
      <c r="M8065">
        <f t="shared" si="32253"/>
        <v>66172.314392358923</v>
      </c>
      <c r="N8065">
        <f t="shared" ref="N8065:Q8065" si="32254">M8065*1.05</f>
        <v>69480.930111976879</v>
      </c>
      <c r="O8065">
        <f t="shared" si="32254"/>
        <v>72954.976617575725</v>
      </c>
      <c r="P8065">
        <f t="shared" si="32254"/>
        <v>76602.725448454512</v>
      </c>
      <c r="Q8065">
        <f t="shared" si="32254"/>
        <v>80432.861720877234</v>
      </c>
      <c r="R8065">
        <f t="shared" ref="R8065:U8065" si="32255">Q8065*1.03</f>
        <v>82845.847572503553</v>
      </c>
      <c r="S8065">
        <f t="shared" si="32255"/>
        <v>85331.222999678663</v>
      </c>
      <c r="T8065">
        <f t="shared" si="32255"/>
        <v>87891.159689669032</v>
      </c>
      <c r="U8065">
        <f t="shared" si="32255"/>
        <v>90527.8944803591</v>
      </c>
    </row>
    <row r="8066" spans="1:21">
      <c r="A8066" s="1">
        <v>8065</v>
      </c>
      <c r="B8066">
        <v>16750.473999999998</v>
      </c>
      <c r="C8066">
        <f t="shared" ref="C8066:E8066" si="32256">B8066*1.09</f>
        <v>18258.016660000001</v>
      </c>
      <c r="D8066">
        <f t="shared" si="32256"/>
        <v>19901.238159400003</v>
      </c>
      <c r="E8066">
        <f t="shared" si="32256"/>
        <v>21692.349593746007</v>
      </c>
      <c r="F8066">
        <f t="shared" ref="F8066:M8066" si="32257">E8066*1.07</f>
        <v>23210.81406530823</v>
      </c>
      <c r="G8066">
        <f t="shared" si="32257"/>
        <v>24835.571049879807</v>
      </c>
      <c r="H8066">
        <f t="shared" si="32257"/>
        <v>26574.061023371396</v>
      </c>
      <c r="I8066">
        <f t="shared" si="32257"/>
        <v>28434.245295007397</v>
      </c>
      <c r="J8066">
        <f t="shared" si="32257"/>
        <v>30424.642465657915</v>
      </c>
      <c r="K8066">
        <f t="shared" si="32257"/>
        <v>32554.367438253972</v>
      </c>
      <c r="L8066">
        <f t="shared" si="32257"/>
        <v>34833.17315893175</v>
      </c>
      <c r="M8066">
        <f t="shared" si="32257"/>
        <v>37271.495280056974</v>
      </c>
      <c r="N8066">
        <f t="shared" ref="N8066:Q8066" si="32258">M8066*1.05</f>
        <v>39135.070044059823</v>
      </c>
      <c r="O8066">
        <f t="shared" si="32258"/>
        <v>41091.823546262814</v>
      </c>
      <c r="P8066">
        <f t="shared" si="32258"/>
        <v>43146.414723575959</v>
      </c>
      <c r="Q8066">
        <f t="shared" si="32258"/>
        <v>45303.73545975476</v>
      </c>
      <c r="R8066">
        <f t="shared" ref="R8066:U8066" si="32259">Q8066*1.03</f>
        <v>46662.847523547403</v>
      </c>
      <c r="S8066">
        <f t="shared" si="32259"/>
        <v>48062.732949253827</v>
      </c>
      <c r="T8066">
        <f t="shared" si="32259"/>
        <v>49504.614937731443</v>
      </c>
      <c r="U8066">
        <f t="shared" si="32259"/>
        <v>50989.753385863391</v>
      </c>
    </row>
    <row r="8067" spans="1:21">
      <c r="A8067" s="1">
        <v>8066</v>
      </c>
      <c r="B8067">
        <v>17195.008999999998</v>
      </c>
      <c r="C8067">
        <f t="shared" ref="C8067:E8067" si="32260">B8067*1.09</f>
        <v>18742.559809999999</v>
      </c>
      <c r="D8067">
        <f t="shared" si="32260"/>
        <v>20429.390192899999</v>
      </c>
      <c r="E8067">
        <f t="shared" si="32260"/>
        <v>22268.035310260999</v>
      </c>
      <c r="F8067">
        <f t="shared" ref="F8067:M8067" si="32261">E8067*1.07</f>
        <v>23826.797781979269</v>
      </c>
      <c r="G8067">
        <f t="shared" si="32261"/>
        <v>25494.67362671782</v>
      </c>
      <c r="H8067">
        <f t="shared" si="32261"/>
        <v>27279.30078058807</v>
      </c>
      <c r="I8067">
        <f t="shared" si="32261"/>
        <v>29188.851835229238</v>
      </c>
      <c r="J8067">
        <f t="shared" si="32261"/>
        <v>31232.071463695287</v>
      </c>
      <c r="K8067">
        <f t="shared" si="32261"/>
        <v>33418.316466153956</v>
      </c>
      <c r="L8067">
        <f t="shared" si="32261"/>
        <v>35757.598618784737</v>
      </c>
      <c r="M8067">
        <f t="shared" si="32261"/>
        <v>38260.630522099673</v>
      </c>
      <c r="N8067">
        <f t="shared" ref="N8067:Q8067" si="32262">M8067*1.05</f>
        <v>40173.662048204656</v>
      </c>
      <c r="O8067">
        <f t="shared" si="32262"/>
        <v>42182.345150614892</v>
      </c>
      <c r="P8067">
        <f t="shared" si="32262"/>
        <v>44291.462408145642</v>
      </c>
      <c r="Q8067">
        <f t="shared" si="32262"/>
        <v>46506.035528552929</v>
      </c>
      <c r="R8067">
        <f t="shared" ref="R8067:U8067" si="32263">Q8067*1.03</f>
        <v>47901.216594409518</v>
      </c>
      <c r="S8067">
        <f t="shared" si="32263"/>
        <v>49338.253092241801</v>
      </c>
      <c r="T8067">
        <f t="shared" si="32263"/>
        <v>50818.400685009059</v>
      </c>
      <c r="U8067">
        <f t="shared" si="32263"/>
        <v>52342.952705559335</v>
      </c>
    </row>
    <row r="8068" spans="1:21">
      <c r="A8068" s="1">
        <v>8067</v>
      </c>
      <c r="B8068">
        <v>19135.008000000002</v>
      </c>
      <c r="C8068">
        <f t="shared" ref="C8068:E8068" si="32264">B8068*1.09</f>
        <v>20857.158720000003</v>
      </c>
      <c r="D8068">
        <f t="shared" si="32264"/>
        <v>22734.303004800004</v>
      </c>
      <c r="E8068">
        <f t="shared" si="32264"/>
        <v>24780.390275232006</v>
      </c>
      <c r="F8068">
        <f t="shared" ref="F8068:M8068" si="32265">E8068*1.07</f>
        <v>26515.017594498247</v>
      </c>
      <c r="G8068">
        <f t="shared" si="32265"/>
        <v>28371.068826113125</v>
      </c>
      <c r="H8068">
        <f t="shared" si="32265"/>
        <v>30357.043643941044</v>
      </c>
      <c r="I8068">
        <f t="shared" si="32265"/>
        <v>32482.03669901692</v>
      </c>
      <c r="J8068">
        <f t="shared" si="32265"/>
        <v>34755.779267948106</v>
      </c>
      <c r="K8068">
        <f t="shared" si="32265"/>
        <v>37188.683816704477</v>
      </c>
      <c r="L8068">
        <f t="shared" si="32265"/>
        <v>39791.891683873793</v>
      </c>
      <c r="M8068">
        <f t="shared" si="32265"/>
        <v>42577.324101744962</v>
      </c>
      <c r="N8068">
        <f t="shared" ref="N8068:Q8068" si="32266">M8068*1.05</f>
        <v>44706.190306832214</v>
      </c>
      <c r="O8068">
        <f t="shared" si="32266"/>
        <v>46941.499822173828</v>
      </c>
      <c r="P8068">
        <f t="shared" si="32266"/>
        <v>49288.574813282525</v>
      </c>
      <c r="Q8068">
        <f t="shared" si="32266"/>
        <v>51753.003553946655</v>
      </c>
      <c r="R8068">
        <f t="shared" ref="R8068:U8068" si="32267">Q8068*1.03</f>
        <v>53305.593660565057</v>
      </c>
      <c r="S8068">
        <f t="shared" si="32267"/>
        <v>54904.761470382007</v>
      </c>
      <c r="T8068">
        <f t="shared" si="32267"/>
        <v>56551.904314493469</v>
      </c>
      <c r="U8068">
        <f t="shared" si="32267"/>
        <v>58248.461443928274</v>
      </c>
    </row>
    <row r="8069" spans="1:21">
      <c r="A8069" s="1">
        <v>8068</v>
      </c>
      <c r="B8069">
        <v>20140.005000000001</v>
      </c>
      <c r="C8069">
        <f t="shared" ref="C8069:E8069" si="32268">B8069*1.09</f>
        <v>21952.605450000003</v>
      </c>
      <c r="D8069">
        <f t="shared" si="32268"/>
        <v>23928.339940500005</v>
      </c>
      <c r="E8069">
        <f t="shared" si="32268"/>
        <v>26081.890535145008</v>
      </c>
      <c r="F8069">
        <f t="shared" ref="F8069:M8069" si="32269">E8069*1.07</f>
        <v>27907.62287260516</v>
      </c>
      <c r="G8069">
        <f t="shared" si="32269"/>
        <v>29861.156473687523</v>
      </c>
      <c r="H8069">
        <f t="shared" si="32269"/>
        <v>31951.437426845652</v>
      </c>
      <c r="I8069">
        <f t="shared" si="32269"/>
        <v>34188.038046724847</v>
      </c>
      <c r="J8069">
        <f t="shared" si="32269"/>
        <v>36581.200709995588</v>
      </c>
      <c r="K8069">
        <f t="shared" si="32269"/>
        <v>39141.884759695284</v>
      </c>
      <c r="L8069">
        <f t="shared" si="32269"/>
        <v>41881.816692873959</v>
      </c>
      <c r="M8069">
        <f t="shared" si="32269"/>
        <v>44813.543861375139</v>
      </c>
      <c r="N8069">
        <f t="shared" ref="N8069:Q8069" si="32270">M8069*1.05</f>
        <v>47054.2210544439</v>
      </c>
      <c r="O8069">
        <f t="shared" si="32270"/>
        <v>49406.932107166096</v>
      </c>
      <c r="P8069">
        <f t="shared" si="32270"/>
        <v>51877.278712524407</v>
      </c>
      <c r="Q8069">
        <f t="shared" si="32270"/>
        <v>54471.142648150628</v>
      </c>
      <c r="R8069">
        <f t="shared" ref="R8069:U8069" si="32271">Q8069*1.03</f>
        <v>56105.27692759515</v>
      </c>
      <c r="S8069">
        <f t="shared" si="32271"/>
        <v>57788.435235423007</v>
      </c>
      <c r="T8069">
        <f t="shared" si="32271"/>
        <v>59522.0882924857</v>
      </c>
      <c r="U8069">
        <f t="shared" si="32271"/>
        <v>61307.750941260274</v>
      </c>
    </row>
    <row r="8070" spans="1:21">
      <c r="A8070" s="1">
        <v>8069</v>
      </c>
      <c r="B8070">
        <v>20725.011999999999</v>
      </c>
      <c r="C8070">
        <f t="shared" ref="C8070:E8070" si="32272">B8070*1.09</f>
        <v>22590.263080000001</v>
      </c>
      <c r="D8070">
        <f t="shared" si="32272"/>
        <v>24623.386757200002</v>
      </c>
      <c r="E8070">
        <f t="shared" si="32272"/>
        <v>26839.491565348006</v>
      </c>
      <c r="F8070">
        <f t="shared" ref="F8070:M8070" si="32273">E8070*1.07</f>
        <v>28718.255974922369</v>
      </c>
      <c r="G8070">
        <f t="shared" si="32273"/>
        <v>30728.533893166936</v>
      </c>
      <c r="H8070">
        <f t="shared" si="32273"/>
        <v>32879.531265688624</v>
      </c>
      <c r="I8070">
        <f t="shared" si="32273"/>
        <v>35181.098454286832</v>
      </c>
      <c r="J8070">
        <f t="shared" si="32273"/>
        <v>37643.775346086913</v>
      </c>
      <c r="K8070">
        <f t="shared" si="32273"/>
        <v>40278.839620313003</v>
      </c>
      <c r="L8070">
        <f t="shared" si="32273"/>
        <v>43098.358393734918</v>
      </c>
      <c r="M8070">
        <f t="shared" si="32273"/>
        <v>46115.243481296362</v>
      </c>
      <c r="N8070">
        <f t="shared" ref="N8070:Q8070" si="32274">M8070*1.05</f>
        <v>48421.005655361179</v>
      </c>
      <c r="O8070">
        <f t="shared" si="32274"/>
        <v>50842.055938129241</v>
      </c>
      <c r="P8070">
        <f t="shared" si="32274"/>
        <v>53384.158735035708</v>
      </c>
      <c r="Q8070">
        <f t="shared" si="32274"/>
        <v>56053.366671787495</v>
      </c>
      <c r="R8070">
        <f t="shared" ref="R8070:U8070" si="32275">Q8070*1.03</f>
        <v>57734.967671941122</v>
      </c>
      <c r="S8070">
        <f t="shared" si="32275"/>
        <v>59467.016702099354</v>
      </c>
      <c r="T8070">
        <f t="shared" si="32275"/>
        <v>61251.027203162339</v>
      </c>
      <c r="U8070">
        <f t="shared" si="32275"/>
        <v>63088.558019257209</v>
      </c>
    </row>
    <row r="8071" spans="1:21">
      <c r="A8071" s="1">
        <v>8070</v>
      </c>
      <c r="B8071">
        <v>23108.083999999999</v>
      </c>
      <c r="C8071">
        <f t="shared" ref="C8071:E8071" si="32276">B8071*1.09</f>
        <v>25187.811560000002</v>
      </c>
      <c r="D8071">
        <f t="shared" si="32276"/>
        <v>27454.714600400002</v>
      </c>
      <c r="E8071">
        <f t="shared" si="32276"/>
        <v>29925.638914436004</v>
      </c>
      <c r="F8071">
        <f t="shared" ref="F8071:M8071" si="32277">E8071*1.07</f>
        <v>32020.433638446524</v>
      </c>
      <c r="G8071">
        <f t="shared" si="32277"/>
        <v>34261.863993137784</v>
      </c>
      <c r="H8071">
        <f t="shared" si="32277"/>
        <v>36660.194472657429</v>
      </c>
      <c r="I8071">
        <f t="shared" si="32277"/>
        <v>39226.408085743453</v>
      </c>
      <c r="J8071">
        <f t="shared" si="32277"/>
        <v>41972.256651745498</v>
      </c>
      <c r="K8071">
        <f t="shared" si="32277"/>
        <v>44910.314617367687</v>
      </c>
      <c r="L8071">
        <f t="shared" si="32277"/>
        <v>48054.036640583428</v>
      </c>
      <c r="M8071">
        <f t="shared" si="32277"/>
        <v>51417.819205424268</v>
      </c>
      <c r="N8071">
        <f t="shared" ref="N8071:Q8071" si="32278">M8071*1.05</f>
        <v>53988.710165695484</v>
      </c>
      <c r="O8071">
        <f t="shared" si="32278"/>
        <v>56688.14567398026</v>
      </c>
      <c r="P8071">
        <f t="shared" si="32278"/>
        <v>59522.552957679276</v>
      </c>
      <c r="Q8071">
        <f t="shared" si="32278"/>
        <v>62498.680605563241</v>
      </c>
      <c r="R8071">
        <f t="shared" ref="R8071:U8071" si="32279">Q8071*1.03</f>
        <v>64373.641023730139</v>
      </c>
      <c r="S8071">
        <f t="shared" si="32279"/>
        <v>66304.850254442048</v>
      </c>
      <c r="T8071">
        <f t="shared" si="32279"/>
        <v>68293.995762075312</v>
      </c>
      <c r="U8071">
        <f t="shared" si="32279"/>
        <v>70342.815634937579</v>
      </c>
    </row>
    <row r="8072" spans="1:21">
      <c r="A8072" s="1">
        <v>8071</v>
      </c>
      <c r="B8072">
        <v>21952.1499999999</v>
      </c>
      <c r="C8072">
        <f t="shared" ref="C8072:E8072" si="32280">B8072*1.09</f>
        <v>23927.843499999894</v>
      </c>
      <c r="D8072">
        <f t="shared" si="32280"/>
        <v>26081.349414999884</v>
      </c>
      <c r="E8072">
        <f t="shared" si="32280"/>
        <v>28428.670862349874</v>
      </c>
      <c r="F8072">
        <f t="shared" ref="F8072:M8072" si="32281">E8072*1.07</f>
        <v>30418.677822714366</v>
      </c>
      <c r="G8072">
        <f t="shared" si="32281"/>
        <v>32547.985270304373</v>
      </c>
      <c r="H8072">
        <f t="shared" si="32281"/>
        <v>34826.344239225684</v>
      </c>
      <c r="I8072">
        <f t="shared" si="32281"/>
        <v>37264.188335971485</v>
      </c>
      <c r="J8072">
        <f t="shared" si="32281"/>
        <v>39872.681519489488</v>
      </c>
      <c r="K8072">
        <f t="shared" si="32281"/>
        <v>42663.769225853757</v>
      </c>
      <c r="L8072">
        <f t="shared" si="32281"/>
        <v>45650.233071663526</v>
      </c>
      <c r="M8072">
        <f t="shared" si="32281"/>
        <v>48845.749386679978</v>
      </c>
      <c r="N8072">
        <f t="shared" ref="N8072:Q8072" si="32282">M8072*1.05</f>
        <v>51288.036856013976</v>
      </c>
      <c r="O8072">
        <f t="shared" si="32282"/>
        <v>53852.43869881468</v>
      </c>
      <c r="P8072">
        <f t="shared" si="32282"/>
        <v>56545.060633755413</v>
      </c>
      <c r="Q8072">
        <f t="shared" si="32282"/>
        <v>59372.313665443187</v>
      </c>
      <c r="R8072">
        <f t="shared" ref="R8072:U8072" si="32283">Q8072*1.03</f>
        <v>61153.483075406482</v>
      </c>
      <c r="S8072">
        <f t="shared" si="32283"/>
        <v>62988.087567668677</v>
      </c>
      <c r="T8072">
        <f t="shared" si="32283"/>
        <v>64877.730194698743</v>
      </c>
      <c r="U8072">
        <f t="shared" si="32283"/>
        <v>66824.062100539712</v>
      </c>
    </row>
    <row r="8073" spans="1:21">
      <c r="A8073" s="1">
        <v>8072</v>
      </c>
      <c r="B8073">
        <v>26806.427</v>
      </c>
      <c r="C8073">
        <f t="shared" ref="C8073:E8073" si="32284">B8073*1.09</f>
        <v>29219.005430000001</v>
      </c>
      <c r="D8073">
        <f t="shared" si="32284"/>
        <v>31848.715918700003</v>
      </c>
      <c r="E8073">
        <f t="shared" si="32284"/>
        <v>34715.100351383007</v>
      </c>
      <c r="F8073">
        <f t="shared" ref="F8073:M8073" si="32285">E8073*1.07</f>
        <v>37145.157375979819</v>
      </c>
      <c r="G8073">
        <f t="shared" si="32285"/>
        <v>39745.31839229841</v>
      </c>
      <c r="H8073">
        <f t="shared" si="32285"/>
        <v>42527.490679759299</v>
      </c>
      <c r="I8073">
        <f t="shared" si="32285"/>
        <v>45504.415027342453</v>
      </c>
      <c r="J8073">
        <f t="shared" si="32285"/>
        <v>48689.724079256426</v>
      </c>
      <c r="K8073">
        <f t="shared" si="32285"/>
        <v>52098.004764804376</v>
      </c>
      <c r="L8073">
        <f t="shared" si="32285"/>
        <v>55744.865098340684</v>
      </c>
      <c r="M8073">
        <f t="shared" si="32285"/>
        <v>59647.005655224537</v>
      </c>
      <c r="N8073">
        <f t="shared" ref="N8073:Q8073" si="32286">M8073*1.05</f>
        <v>62629.355937985769</v>
      </c>
      <c r="O8073">
        <f t="shared" si="32286"/>
        <v>65760.823734885067</v>
      </c>
      <c r="P8073">
        <f t="shared" si="32286"/>
        <v>69048.864921629327</v>
      </c>
      <c r="Q8073">
        <f t="shared" si="32286"/>
        <v>72501.308167710798</v>
      </c>
      <c r="R8073">
        <f t="shared" ref="R8073:U8073" si="32287">Q8073*1.03</f>
        <v>74676.347412742121</v>
      </c>
      <c r="S8073">
        <f t="shared" si="32287"/>
        <v>76916.637835124391</v>
      </c>
      <c r="T8073">
        <f t="shared" si="32287"/>
        <v>79224.136970178122</v>
      </c>
      <c r="U8073">
        <f t="shared" si="32287"/>
        <v>81600.861079283466</v>
      </c>
    </row>
    <row r="8074" spans="1:21">
      <c r="A8074" s="1">
        <v>8073</v>
      </c>
      <c r="B8074">
        <v>27874.368999999999</v>
      </c>
      <c r="C8074">
        <f t="shared" ref="C8074:E8074" si="32288">B8074*1.09</f>
        <v>30383.06221</v>
      </c>
      <c r="D8074">
        <f t="shared" si="32288"/>
        <v>33117.537808900001</v>
      </c>
      <c r="E8074">
        <f t="shared" si="32288"/>
        <v>36098.116211701003</v>
      </c>
      <c r="F8074">
        <f t="shared" ref="F8074:M8074" si="32289">E8074*1.07</f>
        <v>38624.984346520076</v>
      </c>
      <c r="G8074">
        <f t="shared" si="32289"/>
        <v>41328.73325077648</v>
      </c>
      <c r="H8074">
        <f t="shared" si="32289"/>
        <v>44221.744578330836</v>
      </c>
      <c r="I8074">
        <f t="shared" si="32289"/>
        <v>47317.266698813997</v>
      </c>
      <c r="J8074">
        <f t="shared" si="32289"/>
        <v>50629.475367730978</v>
      </c>
      <c r="K8074">
        <f t="shared" si="32289"/>
        <v>54173.538643472151</v>
      </c>
      <c r="L8074">
        <f t="shared" si="32289"/>
        <v>57965.686348515206</v>
      </c>
      <c r="M8074">
        <f t="shared" si="32289"/>
        <v>62023.284392911271</v>
      </c>
      <c r="N8074">
        <f t="shared" ref="N8074:Q8074" si="32290">M8074*1.05</f>
        <v>65124.448612556836</v>
      </c>
      <c r="O8074">
        <f t="shared" si="32290"/>
        <v>68380.671043184688</v>
      </c>
      <c r="P8074">
        <f t="shared" si="32290"/>
        <v>71799.704595343923</v>
      </c>
      <c r="Q8074">
        <f t="shared" si="32290"/>
        <v>75389.689825111127</v>
      </c>
      <c r="R8074">
        <f t="shared" ref="R8074:U8074" si="32291">Q8074*1.03</f>
        <v>77651.38051986447</v>
      </c>
      <c r="S8074">
        <f t="shared" si="32291"/>
        <v>79980.921935460399</v>
      </c>
      <c r="T8074">
        <f t="shared" si="32291"/>
        <v>82380.34959352421</v>
      </c>
      <c r="U8074">
        <f t="shared" si="32291"/>
        <v>84851.760081329936</v>
      </c>
    </row>
    <row r="8075" spans="1:21">
      <c r="A8075" s="1">
        <v>8074</v>
      </c>
      <c r="B8075">
        <v>25691.525000000001</v>
      </c>
      <c r="C8075">
        <f t="shared" ref="C8075:E8075" si="32292">B8075*1.09</f>
        <v>28003.762250000003</v>
      </c>
      <c r="D8075">
        <f t="shared" si="32292"/>
        <v>30524.100852500007</v>
      </c>
      <c r="E8075">
        <f t="shared" si="32292"/>
        <v>33271.269929225011</v>
      </c>
      <c r="F8075">
        <f t="shared" ref="F8075:M8075" si="32293">E8075*1.07</f>
        <v>35600.258824270764</v>
      </c>
      <c r="G8075">
        <f t="shared" si="32293"/>
        <v>38092.276941969722</v>
      </c>
      <c r="H8075">
        <f t="shared" si="32293"/>
        <v>40758.736327907602</v>
      </c>
      <c r="I8075">
        <f t="shared" si="32293"/>
        <v>43611.847870861136</v>
      </c>
      <c r="J8075">
        <f t="shared" si="32293"/>
        <v>46664.677221821417</v>
      </c>
      <c r="K8075">
        <f t="shared" si="32293"/>
        <v>49931.204627348918</v>
      </c>
      <c r="L8075">
        <f t="shared" si="32293"/>
        <v>53426.388951263347</v>
      </c>
      <c r="M8075">
        <f t="shared" si="32293"/>
        <v>57166.236177851788</v>
      </c>
      <c r="N8075">
        <f t="shared" ref="N8075:Q8075" si="32294">M8075*1.05</f>
        <v>60024.547986744379</v>
      </c>
      <c r="O8075">
        <f t="shared" si="32294"/>
        <v>63025.775386081601</v>
      </c>
      <c r="P8075">
        <f t="shared" si="32294"/>
        <v>66177.064155385684</v>
      </c>
      <c r="Q8075">
        <f t="shared" si="32294"/>
        <v>69485.917363154978</v>
      </c>
      <c r="R8075">
        <f t="shared" ref="R8075:U8075" si="32295">Q8075*1.03</f>
        <v>71570.494884049636</v>
      </c>
      <c r="S8075">
        <f t="shared" si="32295"/>
        <v>73717.60973057113</v>
      </c>
      <c r="T8075">
        <f t="shared" si="32295"/>
        <v>75929.13802248826</v>
      </c>
      <c r="U8075">
        <f t="shared" si="32295"/>
        <v>78207.012163162915</v>
      </c>
    </row>
    <row r="8076" spans="1:21">
      <c r="A8076" s="1">
        <v>8075</v>
      </c>
      <c r="B8076">
        <v>29923.618999999999</v>
      </c>
      <c r="C8076">
        <f t="shared" ref="C8076:E8076" si="32296">B8076*1.09</f>
        <v>32616.744710000003</v>
      </c>
      <c r="D8076">
        <f t="shared" si="32296"/>
        <v>35552.251733900004</v>
      </c>
      <c r="E8076">
        <f t="shared" si="32296"/>
        <v>38751.95438995101</v>
      </c>
      <c r="F8076">
        <f t="shared" ref="F8076:M8076" si="32297">E8076*1.07</f>
        <v>41464.591197247581</v>
      </c>
      <c r="G8076">
        <f t="shared" si="32297"/>
        <v>44367.112581054913</v>
      </c>
      <c r="H8076">
        <f t="shared" si="32297"/>
        <v>47472.810461728761</v>
      </c>
      <c r="I8076">
        <f t="shared" si="32297"/>
        <v>50795.907194049774</v>
      </c>
      <c r="J8076">
        <f t="shared" si="32297"/>
        <v>54351.620697633261</v>
      </c>
      <c r="K8076">
        <f t="shared" si="32297"/>
        <v>58156.234146467592</v>
      </c>
      <c r="L8076">
        <f t="shared" si="32297"/>
        <v>62227.170536720325</v>
      </c>
      <c r="M8076">
        <f t="shared" si="32297"/>
        <v>66583.072474290748</v>
      </c>
      <c r="N8076">
        <f t="shared" ref="N8076:Q8076" si="32298">M8076*1.05</f>
        <v>69912.226098005282</v>
      </c>
      <c r="O8076">
        <f t="shared" si="32298"/>
        <v>73407.837402905556</v>
      </c>
      <c r="P8076">
        <f t="shared" si="32298"/>
        <v>77078.229273050834</v>
      </c>
      <c r="Q8076">
        <f t="shared" si="32298"/>
        <v>80932.140736703383</v>
      </c>
      <c r="R8076">
        <f t="shared" ref="R8076:U8076" si="32299">Q8076*1.03</f>
        <v>83360.104958804484</v>
      </c>
      <c r="S8076">
        <f t="shared" si="32299"/>
        <v>85860.908107568626</v>
      </c>
      <c r="T8076">
        <f t="shared" si="32299"/>
        <v>88436.735350795687</v>
      </c>
      <c r="U8076">
        <f t="shared" si="32299"/>
        <v>91089.83741131956</v>
      </c>
    </row>
    <row r="8077" spans="1:21">
      <c r="A8077" s="1">
        <v>8076</v>
      </c>
      <c r="B8077">
        <v>30587.624</v>
      </c>
      <c r="C8077">
        <f t="shared" ref="C8077:E8077" si="32300">B8077*1.09</f>
        <v>33340.510160000005</v>
      </c>
      <c r="D8077">
        <f t="shared" si="32300"/>
        <v>36341.156074400009</v>
      </c>
      <c r="E8077">
        <f t="shared" si="32300"/>
        <v>39611.860121096011</v>
      </c>
      <c r="F8077">
        <f t="shared" ref="F8077:M8077" si="32301">E8077*1.07</f>
        <v>42384.690329572732</v>
      </c>
      <c r="G8077">
        <f t="shared" si="32301"/>
        <v>45351.618652642828</v>
      </c>
      <c r="H8077">
        <f t="shared" si="32301"/>
        <v>48526.231958327829</v>
      </c>
      <c r="I8077">
        <f t="shared" si="32301"/>
        <v>51923.068195410779</v>
      </c>
      <c r="J8077">
        <f t="shared" si="32301"/>
        <v>55557.682969089539</v>
      </c>
      <c r="K8077">
        <f t="shared" si="32301"/>
        <v>59446.720776925809</v>
      </c>
      <c r="L8077">
        <f t="shared" si="32301"/>
        <v>63607.991231310618</v>
      </c>
      <c r="M8077">
        <f t="shared" si="32301"/>
        <v>68060.550617502362</v>
      </c>
      <c r="N8077">
        <f t="shared" ref="N8077:Q8077" si="32302">M8077*1.05</f>
        <v>71463.578148377477</v>
      </c>
      <c r="O8077">
        <f t="shared" si="32302"/>
        <v>75036.757055796348</v>
      </c>
      <c r="P8077">
        <f t="shared" si="32302"/>
        <v>78788.594908586165</v>
      </c>
      <c r="Q8077">
        <f t="shared" si="32302"/>
        <v>82728.024654015477</v>
      </c>
      <c r="R8077">
        <f t="shared" ref="R8077:U8077" si="32303">Q8077*1.03</f>
        <v>85209.865393635948</v>
      </c>
      <c r="S8077">
        <f t="shared" si="32303"/>
        <v>87766.16135544503</v>
      </c>
      <c r="T8077">
        <f t="shared" si="32303"/>
        <v>90399.146196108384</v>
      </c>
      <c r="U8077">
        <f t="shared" si="32303"/>
        <v>93111.120581991636</v>
      </c>
    </row>
    <row r="8078" spans="1:21">
      <c r="A8078" s="1">
        <v>8077</v>
      </c>
      <c r="B8078">
        <v>28440.762999999999</v>
      </c>
      <c r="C8078">
        <f t="shared" ref="C8078:E8078" si="32304">B8078*1.09</f>
        <v>31000.431670000002</v>
      </c>
      <c r="D8078">
        <f t="shared" si="32304"/>
        <v>33790.470520300005</v>
      </c>
      <c r="E8078">
        <f t="shared" si="32304"/>
        <v>36831.612867127005</v>
      </c>
      <c r="F8078">
        <f t="shared" ref="F8078:M8078" si="32305">E8078*1.07</f>
        <v>39409.825767825896</v>
      </c>
      <c r="G8078">
        <f t="shared" si="32305"/>
        <v>42168.513571573712</v>
      </c>
      <c r="H8078">
        <f t="shared" si="32305"/>
        <v>45120.309521583877</v>
      </c>
      <c r="I8078">
        <f t="shared" si="32305"/>
        <v>48278.731188094753</v>
      </c>
      <c r="J8078">
        <f t="shared" si="32305"/>
        <v>51658.242371261389</v>
      </c>
      <c r="K8078">
        <f t="shared" si="32305"/>
        <v>55274.31933724969</v>
      </c>
      <c r="L8078">
        <f t="shared" si="32305"/>
        <v>59143.521690857175</v>
      </c>
      <c r="M8078">
        <f t="shared" si="32305"/>
        <v>63283.568209217177</v>
      </c>
      <c r="N8078">
        <f t="shared" ref="N8078:Q8078" si="32306">M8078*1.05</f>
        <v>66447.746619678044</v>
      </c>
      <c r="O8078">
        <f t="shared" si="32306"/>
        <v>69770.133950661955</v>
      </c>
      <c r="P8078">
        <f t="shared" si="32306"/>
        <v>73258.640648195054</v>
      </c>
      <c r="Q8078">
        <f t="shared" si="32306"/>
        <v>76921.572680604804</v>
      </c>
      <c r="R8078">
        <f t="shared" ref="R8078:U8078" si="32307">Q8078*1.03</f>
        <v>79229.219861022953</v>
      </c>
      <c r="S8078">
        <f t="shared" si="32307"/>
        <v>81606.096456853644</v>
      </c>
      <c r="T8078">
        <f t="shared" si="32307"/>
        <v>84054.279350559256</v>
      </c>
      <c r="U8078">
        <f t="shared" si="32307"/>
        <v>86575.907731076033</v>
      </c>
    </row>
    <row r="8079" spans="1:21">
      <c r="A8079" s="1">
        <v>8078</v>
      </c>
      <c r="B8079">
        <v>24006.855</v>
      </c>
      <c r="C8079">
        <f t="shared" ref="C8079:E8079" si="32308">B8079*1.09</f>
        <v>26167.471950000003</v>
      </c>
      <c r="D8079">
        <f t="shared" si="32308"/>
        <v>28522.544425500004</v>
      </c>
      <c r="E8079">
        <f t="shared" si="32308"/>
        <v>31089.573423795006</v>
      </c>
      <c r="F8079">
        <f t="shared" ref="F8079:M8079" si="32309">E8079*1.07</f>
        <v>33265.843563460658</v>
      </c>
      <c r="G8079">
        <f t="shared" si="32309"/>
        <v>35594.452612902904</v>
      </c>
      <c r="H8079">
        <f t="shared" si="32309"/>
        <v>38086.064295806107</v>
      </c>
      <c r="I8079">
        <f t="shared" si="32309"/>
        <v>40752.088796512537</v>
      </c>
      <c r="J8079">
        <f t="shared" si="32309"/>
        <v>43604.735012268415</v>
      </c>
      <c r="K8079">
        <f t="shared" si="32309"/>
        <v>46657.066463127208</v>
      </c>
      <c r="L8079">
        <f t="shared" si="32309"/>
        <v>49923.061115546116</v>
      </c>
      <c r="M8079">
        <f t="shared" si="32309"/>
        <v>53417.675393634345</v>
      </c>
      <c r="N8079">
        <f t="shared" ref="N8079:Q8079" si="32310">M8079*1.05</f>
        <v>56088.559163316066</v>
      </c>
      <c r="O8079">
        <f t="shared" si="32310"/>
        <v>58892.98712148187</v>
      </c>
      <c r="P8079">
        <f t="shared" si="32310"/>
        <v>61837.636477555963</v>
      </c>
      <c r="Q8079">
        <f t="shared" si="32310"/>
        <v>64929.518301433767</v>
      </c>
      <c r="R8079">
        <f t="shared" ref="R8079:U8079" si="32311">Q8079*1.03</f>
        <v>66877.403850476781</v>
      </c>
      <c r="S8079">
        <f t="shared" si="32311"/>
        <v>68883.725965991092</v>
      </c>
      <c r="T8079">
        <f t="shared" si="32311"/>
        <v>70950.237744970829</v>
      </c>
      <c r="U8079">
        <f t="shared" si="32311"/>
        <v>73078.744877319958</v>
      </c>
    </row>
    <row r="8080" spans="1:21">
      <c r="A8080" s="1">
        <v>8079</v>
      </c>
      <c r="B8080">
        <v>33931.932999999997</v>
      </c>
      <c r="C8080">
        <f t="shared" ref="C8080:E8080" si="32312">B8080*1.09</f>
        <v>36985.806969999998</v>
      </c>
      <c r="D8080">
        <f t="shared" si="32312"/>
        <v>40314.529597300003</v>
      </c>
      <c r="E8080">
        <f t="shared" si="32312"/>
        <v>43942.837261057008</v>
      </c>
      <c r="F8080">
        <f t="shared" ref="F8080:M8080" si="32313">E8080*1.07</f>
        <v>47018.835869331</v>
      </c>
      <c r="G8080">
        <f t="shared" si="32313"/>
        <v>50310.154380184176</v>
      </c>
      <c r="H8080">
        <f t="shared" si="32313"/>
        <v>53831.865186797069</v>
      </c>
      <c r="I8080">
        <f t="shared" si="32313"/>
        <v>57600.095749872868</v>
      </c>
      <c r="J8080">
        <f t="shared" si="32313"/>
        <v>61632.102452363972</v>
      </c>
      <c r="K8080">
        <f t="shared" si="32313"/>
        <v>65946.349624029448</v>
      </c>
      <c r="L8080">
        <f t="shared" si="32313"/>
        <v>70562.59409771151</v>
      </c>
      <c r="M8080">
        <f t="shared" si="32313"/>
        <v>75501.975684551318</v>
      </c>
      <c r="N8080">
        <f t="shared" ref="N8080:Q8080" si="32314">M8080*1.05</f>
        <v>79277.074468778883</v>
      </c>
      <c r="O8080">
        <f t="shared" si="32314"/>
        <v>83240.928192217834</v>
      </c>
      <c r="P8080">
        <f t="shared" si="32314"/>
        <v>87402.974601828726</v>
      </c>
      <c r="Q8080">
        <f t="shared" si="32314"/>
        <v>91773.123331920171</v>
      </c>
      <c r="R8080">
        <f t="shared" ref="R8080:U8080" si="32315">Q8080*1.03</f>
        <v>94526.317031877785</v>
      </c>
      <c r="S8080">
        <f t="shared" si="32315"/>
        <v>97362.106542834124</v>
      </c>
      <c r="T8080">
        <f t="shared" si="32315"/>
        <v>100282.96973911914</v>
      </c>
      <c r="U8080">
        <f t="shared" si="32315"/>
        <v>103291.45883129272</v>
      </c>
    </row>
    <row r="8081" spans="1:21">
      <c r="A8081" s="1">
        <v>8080</v>
      </c>
      <c r="B8081">
        <v>34308.936000000002</v>
      </c>
      <c r="C8081">
        <f t="shared" ref="C8081:E8081" si="32316">B8081*1.09</f>
        <v>37396.740240000006</v>
      </c>
      <c r="D8081">
        <f t="shared" si="32316"/>
        <v>40762.446861600009</v>
      </c>
      <c r="E8081">
        <f t="shared" si="32316"/>
        <v>44431.067079144013</v>
      </c>
      <c r="F8081">
        <f t="shared" ref="F8081:M8081" si="32317">E8081*1.07</f>
        <v>47541.241774684095</v>
      </c>
      <c r="G8081">
        <f t="shared" si="32317"/>
        <v>50869.128698911984</v>
      </c>
      <c r="H8081">
        <f t="shared" si="32317"/>
        <v>54429.967707835829</v>
      </c>
      <c r="I8081">
        <f t="shared" si="32317"/>
        <v>58240.065447384339</v>
      </c>
      <c r="J8081">
        <f t="shared" si="32317"/>
        <v>62316.870028701247</v>
      </c>
      <c r="K8081">
        <f t="shared" si="32317"/>
        <v>66679.050930710335</v>
      </c>
      <c r="L8081">
        <f t="shared" si="32317"/>
        <v>71346.584495860065</v>
      </c>
      <c r="M8081">
        <f t="shared" si="32317"/>
        <v>76340.845410570269</v>
      </c>
      <c r="N8081">
        <f t="shared" ref="N8081:Q8081" si="32318">M8081*1.05</f>
        <v>80157.887681098786</v>
      </c>
      <c r="O8081">
        <f t="shared" si="32318"/>
        <v>84165.782065153733</v>
      </c>
      <c r="P8081">
        <f t="shared" si="32318"/>
        <v>88374.071168411421</v>
      </c>
      <c r="Q8081">
        <f t="shared" si="32318"/>
        <v>92792.774726831994</v>
      </c>
      <c r="R8081">
        <f t="shared" ref="R8081:U8081" si="32319">Q8081*1.03</f>
        <v>95576.55796863696</v>
      </c>
      <c r="S8081">
        <f t="shared" si="32319"/>
        <v>98443.854707696068</v>
      </c>
      <c r="T8081">
        <f t="shared" si="32319"/>
        <v>101397.17034892696</v>
      </c>
      <c r="U8081">
        <f t="shared" si="32319"/>
        <v>104439.08545939477</v>
      </c>
    </row>
    <row r="8082" spans="1:21">
      <c r="A8082" s="1">
        <v>8081</v>
      </c>
      <c r="B8082">
        <v>33481.012000000002</v>
      </c>
      <c r="C8082">
        <f t="shared" ref="C8082:E8082" si="32320">B8082*1.09</f>
        <v>36494.303080000005</v>
      </c>
      <c r="D8082">
        <f t="shared" si="32320"/>
        <v>39778.790357200007</v>
      </c>
      <c r="E8082">
        <f t="shared" si="32320"/>
        <v>43358.881489348008</v>
      </c>
      <c r="F8082">
        <f t="shared" ref="F8082:M8082" si="32321">E8082*1.07</f>
        <v>46394.003193602373</v>
      </c>
      <c r="G8082">
        <f t="shared" si="32321"/>
        <v>49641.583417154543</v>
      </c>
      <c r="H8082">
        <f t="shared" si="32321"/>
        <v>53116.494256355363</v>
      </c>
      <c r="I8082">
        <f t="shared" si="32321"/>
        <v>56834.648854300242</v>
      </c>
      <c r="J8082">
        <f t="shared" si="32321"/>
        <v>60813.074274101265</v>
      </c>
      <c r="K8082">
        <f t="shared" si="32321"/>
        <v>65069.989473288355</v>
      </c>
      <c r="L8082">
        <f t="shared" si="32321"/>
        <v>69624.88873641855</v>
      </c>
      <c r="M8082">
        <f t="shared" si="32321"/>
        <v>74498.63094796786</v>
      </c>
      <c r="N8082">
        <f t="shared" ref="N8082:Q8082" si="32322">M8082*1.05</f>
        <v>78223.562495366263</v>
      </c>
      <c r="O8082">
        <f t="shared" si="32322"/>
        <v>82134.740620134573</v>
      </c>
      <c r="P8082">
        <f t="shared" si="32322"/>
        <v>86241.477651141307</v>
      </c>
      <c r="Q8082">
        <f t="shared" si="32322"/>
        <v>90553.551533698381</v>
      </c>
      <c r="R8082">
        <f t="shared" ref="R8082:U8082" si="32323">Q8082*1.03</f>
        <v>93270.158079709334</v>
      </c>
      <c r="S8082">
        <f t="shared" si="32323"/>
        <v>96068.262822100616</v>
      </c>
      <c r="T8082">
        <f t="shared" si="32323"/>
        <v>98950.31070676363</v>
      </c>
      <c r="U8082">
        <f t="shared" si="32323"/>
        <v>101918.82002796655</v>
      </c>
    </row>
    <row r="8083" spans="1:21">
      <c r="A8083" s="1">
        <v>8082</v>
      </c>
      <c r="B8083">
        <v>32558.003000000001</v>
      </c>
      <c r="C8083">
        <f t="shared" ref="C8083:E8083" si="32324">B8083*1.09</f>
        <v>35488.223270000002</v>
      </c>
      <c r="D8083">
        <f t="shared" si="32324"/>
        <v>38682.163364300002</v>
      </c>
      <c r="E8083">
        <f t="shared" si="32324"/>
        <v>42163.558067087004</v>
      </c>
      <c r="F8083">
        <f t="shared" ref="F8083:M8083" si="32325">E8083*1.07</f>
        <v>45115.007131783095</v>
      </c>
      <c r="G8083">
        <f t="shared" si="32325"/>
        <v>48273.057631007912</v>
      </c>
      <c r="H8083">
        <f t="shared" si="32325"/>
        <v>51652.171665178466</v>
      </c>
      <c r="I8083">
        <f t="shared" si="32325"/>
        <v>55267.823681740963</v>
      </c>
      <c r="J8083">
        <f t="shared" si="32325"/>
        <v>59136.571339462833</v>
      </c>
      <c r="K8083">
        <f t="shared" si="32325"/>
        <v>63276.131333225232</v>
      </c>
      <c r="L8083">
        <f t="shared" si="32325"/>
        <v>67705.460526551004</v>
      </c>
      <c r="M8083">
        <f t="shared" si="32325"/>
        <v>72444.842763409571</v>
      </c>
      <c r="N8083">
        <f t="shared" ref="N8083:Q8083" si="32326">M8083*1.05</f>
        <v>76067.084901580049</v>
      </c>
      <c r="O8083">
        <f t="shared" si="32326"/>
        <v>79870.43914665906</v>
      </c>
      <c r="P8083">
        <f t="shared" si="32326"/>
        <v>83863.961103992013</v>
      </c>
      <c r="Q8083">
        <f t="shared" si="32326"/>
        <v>88057.159159191622</v>
      </c>
      <c r="R8083">
        <f t="shared" ref="R8083:U8083" si="32327">Q8083*1.03</f>
        <v>90698.873933967378</v>
      </c>
      <c r="S8083">
        <f t="shared" si="32327"/>
        <v>93419.840151986398</v>
      </c>
      <c r="T8083">
        <f t="shared" si="32327"/>
        <v>96222.43535654599</v>
      </c>
      <c r="U8083">
        <f t="shared" si="32327"/>
        <v>99109.108417242373</v>
      </c>
    </row>
    <row r="8084" spans="1:21">
      <c r="A8084" s="1">
        <v>8083</v>
      </c>
      <c r="B8084">
        <v>30074.130000000099</v>
      </c>
      <c r="C8084">
        <f t="shared" ref="C8084:E8084" si="32328">B8084*1.09</f>
        <v>32780.801700000113</v>
      </c>
      <c r="D8084">
        <f t="shared" si="32328"/>
        <v>35731.073853000125</v>
      </c>
      <c r="E8084">
        <f t="shared" si="32328"/>
        <v>38946.870499770142</v>
      </c>
      <c r="F8084">
        <f t="shared" ref="F8084:M8084" si="32329">E8084*1.07</f>
        <v>41673.151434754058</v>
      </c>
      <c r="G8084">
        <f t="shared" si="32329"/>
        <v>44590.272035186841</v>
      </c>
      <c r="H8084">
        <f t="shared" si="32329"/>
        <v>47711.591077649922</v>
      </c>
      <c r="I8084">
        <f t="shared" si="32329"/>
        <v>51051.402453085422</v>
      </c>
      <c r="J8084">
        <f t="shared" si="32329"/>
        <v>54625.000624801403</v>
      </c>
      <c r="K8084">
        <f t="shared" si="32329"/>
        <v>58448.750668537505</v>
      </c>
      <c r="L8084">
        <f t="shared" si="32329"/>
        <v>62540.163215335131</v>
      </c>
      <c r="M8084">
        <f t="shared" si="32329"/>
        <v>66917.974640408589</v>
      </c>
      <c r="N8084">
        <f t="shared" ref="N8084:Q8084" si="32330">M8084*1.05</f>
        <v>70263.873372429021</v>
      </c>
      <c r="O8084">
        <f t="shared" si="32330"/>
        <v>73777.067041050483</v>
      </c>
      <c r="P8084">
        <f t="shared" si="32330"/>
        <v>77465.920393103006</v>
      </c>
      <c r="Q8084">
        <f t="shared" si="32330"/>
        <v>81339.216412758164</v>
      </c>
      <c r="R8084">
        <f t="shared" ref="R8084:U8084" si="32331">Q8084*1.03</f>
        <v>83779.392905140907</v>
      </c>
      <c r="S8084">
        <f t="shared" si="32331"/>
        <v>86292.774692295134</v>
      </c>
      <c r="T8084">
        <f t="shared" si="32331"/>
        <v>88881.557933063988</v>
      </c>
      <c r="U8084">
        <f t="shared" si="32331"/>
        <v>91548.004671055911</v>
      </c>
    </row>
    <row r="8085" spans="1:21">
      <c r="A8085" s="1">
        <v>8084</v>
      </c>
      <c r="B8085">
        <v>33166.495000000097</v>
      </c>
      <c r="C8085">
        <f t="shared" ref="C8085:E8085" si="32332">B8085*1.09</f>
        <v>36151.479550000106</v>
      </c>
      <c r="D8085">
        <f t="shared" si="32332"/>
        <v>39405.112709500121</v>
      </c>
      <c r="E8085">
        <f t="shared" si="32332"/>
        <v>42951.572853355137</v>
      </c>
      <c r="F8085">
        <f t="shared" ref="F8085:M8085" si="32333">E8085*1.07</f>
        <v>45958.18295309</v>
      </c>
      <c r="G8085">
        <f t="shared" si="32333"/>
        <v>49175.255759806299</v>
      </c>
      <c r="H8085">
        <f t="shared" si="32333"/>
        <v>52617.523662992746</v>
      </c>
      <c r="I8085">
        <f t="shared" si="32333"/>
        <v>56300.750319402243</v>
      </c>
      <c r="J8085">
        <f t="shared" si="32333"/>
        <v>60241.8028417604</v>
      </c>
      <c r="K8085">
        <f t="shared" si="32333"/>
        <v>64458.729040683633</v>
      </c>
      <c r="L8085">
        <f t="shared" si="32333"/>
        <v>68970.840073531494</v>
      </c>
      <c r="M8085">
        <f t="shared" si="32333"/>
        <v>73798.798878678703</v>
      </c>
      <c r="N8085">
        <f t="shared" ref="N8085:Q8085" si="32334">M8085*1.05</f>
        <v>77488.738822612635</v>
      </c>
      <c r="O8085">
        <f t="shared" si="32334"/>
        <v>81363.175763743275</v>
      </c>
      <c r="P8085">
        <f t="shared" si="32334"/>
        <v>85431.334551930442</v>
      </c>
      <c r="Q8085">
        <f t="shared" si="32334"/>
        <v>89702.901279526966</v>
      </c>
      <c r="R8085">
        <f t="shared" ref="R8085:U8085" si="32335">Q8085*1.03</f>
        <v>92393.988317912779</v>
      </c>
      <c r="S8085">
        <f t="shared" si="32335"/>
        <v>95165.807967450164</v>
      </c>
      <c r="T8085">
        <f t="shared" si="32335"/>
        <v>98020.782206473668</v>
      </c>
      <c r="U8085">
        <f t="shared" si="32335"/>
        <v>100961.40567266788</v>
      </c>
    </row>
    <row r="8086" spans="1:21">
      <c r="A8086" s="1">
        <v>8085</v>
      </c>
      <c r="B8086">
        <v>40301.198000000099</v>
      </c>
      <c r="C8086">
        <f t="shared" ref="C8086:E8086" si="32336">B8086*1.09</f>
        <v>43928.305820000111</v>
      </c>
      <c r="D8086">
        <f t="shared" si="32336"/>
        <v>47881.853343800125</v>
      </c>
      <c r="E8086">
        <f t="shared" si="32336"/>
        <v>52191.220144742139</v>
      </c>
      <c r="F8086">
        <f t="shared" ref="F8086:M8086" si="32337">E8086*1.07</f>
        <v>55844.605554874091</v>
      </c>
      <c r="G8086">
        <f t="shared" si="32337"/>
        <v>59753.727943715283</v>
      </c>
      <c r="H8086">
        <f t="shared" si="32337"/>
        <v>63936.488899775359</v>
      </c>
      <c r="I8086">
        <f t="shared" si="32337"/>
        <v>68412.043122759642</v>
      </c>
      <c r="J8086">
        <f t="shared" si="32337"/>
        <v>73200.886141352821</v>
      </c>
      <c r="K8086">
        <f t="shared" si="32337"/>
        <v>78324.948171247524</v>
      </c>
      <c r="L8086">
        <f t="shared" si="32337"/>
        <v>83807.694543234858</v>
      </c>
      <c r="M8086">
        <f t="shared" si="32337"/>
        <v>89674.233161261305</v>
      </c>
      <c r="N8086">
        <f t="shared" ref="N8086:Q8086" si="32338">M8086*1.05</f>
        <v>94157.944819324373</v>
      </c>
      <c r="O8086">
        <f t="shared" si="32338"/>
        <v>98865.842060290597</v>
      </c>
      <c r="P8086">
        <f t="shared" si="32338"/>
        <v>103809.13416330513</v>
      </c>
      <c r="Q8086">
        <f t="shared" si="32338"/>
        <v>108999.5908714704</v>
      </c>
      <c r="R8086">
        <f t="shared" ref="R8086:U8086" si="32339">Q8086*1.03</f>
        <v>112269.57859761451</v>
      </c>
      <c r="S8086">
        <f t="shared" si="32339"/>
        <v>115637.66595554295</v>
      </c>
      <c r="T8086">
        <f t="shared" si="32339"/>
        <v>119106.79593420924</v>
      </c>
      <c r="U8086">
        <f t="shared" si="32339"/>
        <v>122679.99981223552</v>
      </c>
    </row>
    <row r="8087" spans="1:21">
      <c r="A8087" s="1">
        <v>8086</v>
      </c>
      <c r="B8087">
        <v>40416.075000000099</v>
      </c>
      <c r="C8087">
        <f t="shared" ref="C8087:E8087" si="32340">B8087*1.09</f>
        <v>44053.521750000109</v>
      </c>
      <c r="D8087">
        <f t="shared" si="32340"/>
        <v>48018.338707500123</v>
      </c>
      <c r="E8087">
        <f t="shared" si="32340"/>
        <v>52339.98919117514</v>
      </c>
      <c r="F8087">
        <f t="shared" ref="F8087:M8087" si="32341">E8087*1.07</f>
        <v>56003.788434557406</v>
      </c>
      <c r="G8087">
        <f t="shared" si="32341"/>
        <v>59924.053624976426</v>
      </c>
      <c r="H8087">
        <f t="shared" si="32341"/>
        <v>64118.737378724778</v>
      </c>
      <c r="I8087">
        <f t="shared" si="32341"/>
        <v>68607.048995235513</v>
      </c>
      <c r="J8087">
        <f t="shared" si="32341"/>
        <v>73409.542424902</v>
      </c>
      <c r="K8087">
        <f t="shared" si="32341"/>
        <v>78548.210394645139</v>
      </c>
      <c r="L8087">
        <f t="shared" si="32341"/>
        <v>84046.585122270306</v>
      </c>
      <c r="M8087">
        <f t="shared" si="32341"/>
        <v>89929.846080829229</v>
      </c>
      <c r="N8087">
        <f t="shared" ref="N8087:Q8087" si="32342">M8087*1.05</f>
        <v>94426.338384870702</v>
      </c>
      <c r="O8087">
        <f t="shared" si="32342"/>
        <v>99147.655304114247</v>
      </c>
      <c r="P8087">
        <f t="shared" si="32342"/>
        <v>104105.03806931997</v>
      </c>
      <c r="Q8087">
        <f t="shared" si="32342"/>
        <v>109310.28997278598</v>
      </c>
      <c r="R8087">
        <f t="shared" ref="R8087:U8087" si="32343">Q8087*1.03</f>
        <v>112589.59867196956</v>
      </c>
      <c r="S8087">
        <f t="shared" si="32343"/>
        <v>115967.28663212866</v>
      </c>
      <c r="T8087">
        <f t="shared" si="32343"/>
        <v>119446.30523109251</v>
      </c>
      <c r="U8087">
        <f t="shared" si="32343"/>
        <v>123029.69438802529</v>
      </c>
    </row>
    <row r="8088" spans="1:21">
      <c r="A8088" s="1">
        <v>8087</v>
      </c>
      <c r="B8088">
        <v>40059.9010000001</v>
      </c>
      <c r="C8088">
        <f t="shared" ref="C8088:E8088" si="32344">B8088*1.09</f>
        <v>43665.292090000112</v>
      </c>
      <c r="D8088">
        <f t="shared" si="32344"/>
        <v>47595.168378100127</v>
      </c>
      <c r="E8088">
        <f t="shared" si="32344"/>
        <v>51878.733532129139</v>
      </c>
      <c r="F8088">
        <f t="shared" ref="F8088:M8088" si="32345">E8088*1.07</f>
        <v>55510.24487937818</v>
      </c>
      <c r="G8088">
        <f t="shared" si="32345"/>
        <v>59395.962020934654</v>
      </c>
      <c r="H8088">
        <f t="shared" si="32345"/>
        <v>63553.679362400086</v>
      </c>
      <c r="I8088">
        <f t="shared" si="32345"/>
        <v>68002.436917768093</v>
      </c>
      <c r="J8088">
        <f t="shared" si="32345"/>
        <v>72762.607502011859</v>
      </c>
      <c r="K8088">
        <f t="shared" si="32345"/>
        <v>77855.9900271527</v>
      </c>
      <c r="L8088">
        <f t="shared" si="32345"/>
        <v>83305.909329053393</v>
      </c>
      <c r="M8088">
        <f t="shared" si="32345"/>
        <v>89137.322982087135</v>
      </c>
      <c r="N8088">
        <f t="shared" ref="N8088:Q8088" si="32346">M8088*1.05</f>
        <v>93594.189131191495</v>
      </c>
      <c r="O8088">
        <f t="shared" si="32346"/>
        <v>98273.898587751071</v>
      </c>
      <c r="P8088">
        <f t="shared" si="32346"/>
        <v>103187.59351713862</v>
      </c>
      <c r="Q8088">
        <f t="shared" si="32346"/>
        <v>108346.97319299556</v>
      </c>
      <c r="R8088">
        <f t="shared" ref="R8088:U8088" si="32347">Q8088*1.03</f>
        <v>111597.38238878542</v>
      </c>
      <c r="S8088">
        <f t="shared" si="32347"/>
        <v>114945.30386044898</v>
      </c>
      <c r="T8088">
        <f t="shared" si="32347"/>
        <v>118393.66297626245</v>
      </c>
      <c r="U8088">
        <f t="shared" si="32347"/>
        <v>121945.47286555033</v>
      </c>
    </row>
    <row r="8089" spans="1:21">
      <c r="A8089" s="1">
        <v>8088</v>
      </c>
      <c r="B8089">
        <v>38146.754000000001</v>
      </c>
      <c r="C8089">
        <f t="shared" ref="C8089:E8089" si="32348">B8089*1.09</f>
        <v>41579.961860000003</v>
      </c>
      <c r="D8089">
        <f t="shared" si="32348"/>
        <v>45322.158427400005</v>
      </c>
      <c r="E8089">
        <f t="shared" si="32348"/>
        <v>49401.152685866007</v>
      </c>
      <c r="F8089">
        <f t="shared" ref="F8089:M8089" si="32349">E8089*1.07</f>
        <v>52859.233373876632</v>
      </c>
      <c r="G8089">
        <f t="shared" si="32349"/>
        <v>56559.379710048001</v>
      </c>
      <c r="H8089">
        <f t="shared" si="32349"/>
        <v>60518.536289751362</v>
      </c>
      <c r="I8089">
        <f t="shared" si="32349"/>
        <v>64754.83383003396</v>
      </c>
      <c r="J8089">
        <f t="shared" si="32349"/>
        <v>69287.672198136337</v>
      </c>
      <c r="K8089">
        <f t="shared" si="32349"/>
        <v>74137.809252005885</v>
      </c>
      <c r="L8089">
        <f t="shared" si="32349"/>
        <v>79327.455899646302</v>
      </c>
      <c r="M8089">
        <f t="shared" si="32349"/>
        <v>84880.377812621547</v>
      </c>
      <c r="N8089">
        <f t="shared" ref="N8089:Q8089" si="32350">M8089*1.05</f>
        <v>89124.396703252627</v>
      </c>
      <c r="O8089">
        <f t="shared" si="32350"/>
        <v>93580.616538415255</v>
      </c>
      <c r="P8089">
        <f t="shared" si="32350"/>
        <v>98259.647365336015</v>
      </c>
      <c r="Q8089">
        <f t="shared" si="32350"/>
        <v>103172.62973360282</v>
      </c>
      <c r="R8089">
        <f t="shared" ref="R8089:U8089" si="32351">Q8089*1.03</f>
        <v>106267.80862561091</v>
      </c>
      <c r="S8089">
        <f t="shared" si="32351"/>
        <v>109455.84288437924</v>
      </c>
      <c r="T8089">
        <f t="shared" si="32351"/>
        <v>112739.51817091061</v>
      </c>
      <c r="U8089">
        <f t="shared" si="32351"/>
        <v>116121.70371603793</v>
      </c>
    </row>
    <row r="8090" spans="1:21">
      <c r="A8090" s="1">
        <v>8089</v>
      </c>
      <c r="B8090">
        <v>19055.28</v>
      </c>
      <c r="C8090">
        <f t="shared" ref="C8090:E8090" si="32352">B8090*1.09</f>
        <v>20770.2552</v>
      </c>
      <c r="D8090">
        <f t="shared" si="32352"/>
        <v>22639.578168</v>
      </c>
      <c r="E8090">
        <f t="shared" si="32352"/>
        <v>24677.140203120001</v>
      </c>
      <c r="F8090">
        <f t="shared" ref="F8090:M8090" si="32353">E8090*1.07</f>
        <v>26404.540017338404</v>
      </c>
      <c r="G8090">
        <f t="shared" si="32353"/>
        <v>28252.857818552093</v>
      </c>
      <c r="H8090">
        <f t="shared" si="32353"/>
        <v>30230.55786585074</v>
      </c>
      <c r="I8090">
        <f t="shared" si="32353"/>
        <v>32346.696916460292</v>
      </c>
      <c r="J8090">
        <f t="shared" si="32353"/>
        <v>34610.965700612513</v>
      </c>
      <c r="K8090">
        <f t="shared" si="32353"/>
        <v>37033.733299655389</v>
      </c>
      <c r="L8090">
        <f t="shared" si="32353"/>
        <v>39626.094630631269</v>
      </c>
      <c r="M8090">
        <f t="shared" si="32353"/>
        <v>42399.921254775458</v>
      </c>
      <c r="N8090">
        <f t="shared" ref="N8090:Q8090" si="32354">M8090*1.05</f>
        <v>44519.917317514235</v>
      </c>
      <c r="O8090">
        <f t="shared" si="32354"/>
        <v>46745.913183389952</v>
      </c>
      <c r="P8090">
        <f t="shared" si="32354"/>
        <v>49083.208842559448</v>
      </c>
      <c r="Q8090">
        <f t="shared" si="32354"/>
        <v>51537.369284687426</v>
      </c>
      <c r="R8090">
        <f t="shared" ref="R8090:U8090" si="32355">Q8090*1.03</f>
        <v>53083.490363228047</v>
      </c>
      <c r="S8090">
        <f t="shared" si="32355"/>
        <v>54675.99507412489</v>
      </c>
      <c r="T8090">
        <f t="shared" si="32355"/>
        <v>56316.27492634864</v>
      </c>
      <c r="U8090">
        <f t="shared" si="32355"/>
        <v>58005.763174139101</v>
      </c>
    </row>
    <row r="8091" spans="1:21">
      <c r="A8091" s="1">
        <v>8090</v>
      </c>
      <c r="B8091">
        <v>19420.006000000001</v>
      </c>
      <c r="C8091">
        <f t="shared" ref="C8091:E8091" si="32356">B8091*1.09</f>
        <v>21167.806540000001</v>
      </c>
      <c r="D8091">
        <f t="shared" si="32356"/>
        <v>23072.909128600004</v>
      </c>
      <c r="E8091">
        <f t="shared" si="32356"/>
        <v>25149.470950174007</v>
      </c>
      <c r="F8091">
        <f t="shared" ref="F8091:M8091" si="32357">E8091*1.07</f>
        <v>26909.93391668619</v>
      </c>
      <c r="G8091">
        <f t="shared" si="32357"/>
        <v>28793.629290854224</v>
      </c>
      <c r="H8091">
        <f t="shared" si="32357"/>
        <v>30809.183341214022</v>
      </c>
      <c r="I8091">
        <f t="shared" si="32357"/>
        <v>32965.826175099006</v>
      </c>
      <c r="J8091">
        <f t="shared" si="32357"/>
        <v>35273.434007355936</v>
      </c>
      <c r="K8091">
        <f t="shared" si="32357"/>
        <v>37742.574387870853</v>
      </c>
      <c r="L8091">
        <f t="shared" si="32357"/>
        <v>40384.554595021815</v>
      </c>
      <c r="M8091">
        <f t="shared" si="32357"/>
        <v>43211.473416673347</v>
      </c>
      <c r="N8091">
        <f t="shared" ref="N8091:Q8091" si="32358">M8091*1.05</f>
        <v>45372.047087507017</v>
      </c>
      <c r="O8091">
        <f t="shared" si="32358"/>
        <v>47640.649441882371</v>
      </c>
      <c r="P8091">
        <f t="shared" si="32358"/>
        <v>50022.681913976492</v>
      </c>
      <c r="Q8091">
        <f t="shared" si="32358"/>
        <v>52523.81600967532</v>
      </c>
      <c r="R8091">
        <f t="shared" ref="R8091:U8091" si="32359">Q8091*1.03</f>
        <v>54099.530489965582</v>
      </c>
      <c r="S8091">
        <f t="shared" si="32359"/>
        <v>55722.516404664551</v>
      </c>
      <c r="T8091">
        <f t="shared" si="32359"/>
        <v>57394.191896804492</v>
      </c>
      <c r="U8091">
        <f t="shared" si="32359"/>
        <v>59116.01765370863</v>
      </c>
    </row>
    <row r="8092" spans="1:21">
      <c r="A8092" s="1">
        <v>8091</v>
      </c>
      <c r="B8092">
        <v>20175.005000000001</v>
      </c>
      <c r="C8092">
        <f t="shared" ref="C8092:E8092" si="32360">B8092*1.09</f>
        <v>21990.755450000004</v>
      </c>
      <c r="D8092">
        <f t="shared" si="32360"/>
        <v>23969.923440500006</v>
      </c>
      <c r="E8092">
        <f t="shared" si="32360"/>
        <v>26127.216550145007</v>
      </c>
      <c r="F8092">
        <f t="shared" ref="F8092:M8092" si="32361">E8092*1.07</f>
        <v>27956.121708655159</v>
      </c>
      <c r="G8092">
        <f t="shared" si="32361"/>
        <v>29913.050228261021</v>
      </c>
      <c r="H8092">
        <f t="shared" si="32361"/>
        <v>32006.963744239296</v>
      </c>
      <c r="I8092">
        <f t="shared" si="32361"/>
        <v>34247.451206336045</v>
      </c>
      <c r="J8092">
        <f t="shared" si="32361"/>
        <v>36644.772790779571</v>
      </c>
      <c r="K8092">
        <f t="shared" si="32361"/>
        <v>39209.906886134144</v>
      </c>
      <c r="L8092">
        <f t="shared" si="32361"/>
        <v>41954.600368163534</v>
      </c>
      <c r="M8092">
        <f t="shared" si="32361"/>
        <v>44891.422393934983</v>
      </c>
      <c r="N8092">
        <f t="shared" ref="N8092:Q8092" si="32362">M8092*1.05</f>
        <v>47135.993513631736</v>
      </c>
      <c r="O8092">
        <f t="shared" si="32362"/>
        <v>49492.793189313328</v>
      </c>
      <c r="P8092">
        <f t="shared" si="32362"/>
        <v>51967.432848778997</v>
      </c>
      <c r="Q8092">
        <f t="shared" si="32362"/>
        <v>54565.804491217947</v>
      </c>
      <c r="R8092">
        <f t="shared" ref="R8092:U8092" si="32363">Q8092*1.03</f>
        <v>56202.778625954488</v>
      </c>
      <c r="S8092">
        <f t="shared" si="32363"/>
        <v>57888.861984733121</v>
      </c>
      <c r="T8092">
        <f t="shared" si="32363"/>
        <v>59625.527844275115</v>
      </c>
      <c r="U8092">
        <f t="shared" si="32363"/>
        <v>61414.293679603368</v>
      </c>
    </row>
    <row r="8093" spans="1:21">
      <c r="A8093" s="1">
        <v>8092</v>
      </c>
      <c r="B8093">
        <v>18775.006000000001</v>
      </c>
      <c r="C8093">
        <f t="shared" ref="C8093:E8093" si="32364">B8093*1.09</f>
        <v>20464.756540000002</v>
      </c>
      <c r="D8093">
        <f t="shared" si="32364"/>
        <v>22306.584628600005</v>
      </c>
      <c r="E8093">
        <f t="shared" si="32364"/>
        <v>24314.177245174007</v>
      </c>
      <c r="F8093">
        <f t="shared" ref="F8093:M8093" si="32365">E8093*1.07</f>
        <v>26016.16965233619</v>
      </c>
      <c r="G8093">
        <f t="shared" si="32365"/>
        <v>27837.301527999723</v>
      </c>
      <c r="H8093">
        <f t="shared" si="32365"/>
        <v>29785.912634959706</v>
      </c>
      <c r="I8093">
        <f t="shared" si="32365"/>
        <v>31870.926519406887</v>
      </c>
      <c r="J8093">
        <f t="shared" si="32365"/>
        <v>34101.891375765372</v>
      </c>
      <c r="K8093">
        <f t="shared" si="32365"/>
        <v>36489.023772068947</v>
      </c>
      <c r="L8093">
        <f t="shared" si="32365"/>
        <v>39043.255436113774</v>
      </c>
      <c r="M8093">
        <f t="shared" si="32365"/>
        <v>41776.28331664174</v>
      </c>
      <c r="N8093">
        <f t="shared" ref="N8093:Q8093" si="32366">M8093*1.05</f>
        <v>43865.09748247383</v>
      </c>
      <c r="O8093">
        <f t="shared" si="32366"/>
        <v>46058.352356597527</v>
      </c>
      <c r="P8093">
        <f t="shared" si="32366"/>
        <v>48361.269974427407</v>
      </c>
      <c r="Q8093">
        <f t="shared" si="32366"/>
        <v>50779.333473148778</v>
      </c>
      <c r="R8093">
        <f t="shared" ref="R8093:U8093" si="32367">Q8093*1.03</f>
        <v>52302.713477343241</v>
      </c>
      <c r="S8093">
        <f t="shared" si="32367"/>
        <v>53871.79488166354</v>
      </c>
      <c r="T8093">
        <f t="shared" si="32367"/>
        <v>55487.94872811345</v>
      </c>
      <c r="U8093">
        <f t="shared" si="32367"/>
        <v>57152.587189956852</v>
      </c>
    </row>
    <row r="8094" spans="1:21">
      <c r="A8094" s="1">
        <v>8093</v>
      </c>
      <c r="B8094">
        <v>20529.034</v>
      </c>
      <c r="C8094">
        <f t="shared" ref="C8094:E8094" si="32368">B8094*1.09</f>
        <v>22376.647060000003</v>
      </c>
      <c r="D8094">
        <f t="shared" si="32368"/>
        <v>24390.545295400007</v>
      </c>
      <c r="E8094">
        <f t="shared" si="32368"/>
        <v>26585.69437198601</v>
      </c>
      <c r="F8094">
        <f t="shared" ref="F8094:M8094" si="32369">E8094*1.07</f>
        <v>28446.692978025032</v>
      </c>
      <c r="G8094">
        <f t="shared" si="32369"/>
        <v>30437.961486486787</v>
      </c>
      <c r="H8094">
        <f t="shared" si="32369"/>
        <v>32568.618790540862</v>
      </c>
      <c r="I8094">
        <f t="shared" si="32369"/>
        <v>34848.422105878723</v>
      </c>
      <c r="J8094">
        <f t="shared" si="32369"/>
        <v>37287.811653290235</v>
      </c>
      <c r="K8094">
        <f t="shared" si="32369"/>
        <v>39897.958469020552</v>
      </c>
      <c r="L8094">
        <f t="shared" si="32369"/>
        <v>42690.815561851996</v>
      </c>
      <c r="M8094">
        <f t="shared" si="32369"/>
        <v>45679.172651181638</v>
      </c>
      <c r="N8094">
        <f t="shared" ref="N8094:Q8094" si="32370">M8094*1.05</f>
        <v>47963.131283740724</v>
      </c>
      <c r="O8094">
        <f t="shared" si="32370"/>
        <v>50361.287847927764</v>
      </c>
      <c r="P8094">
        <f t="shared" si="32370"/>
        <v>52879.352240324151</v>
      </c>
      <c r="Q8094">
        <f t="shared" si="32370"/>
        <v>55523.319852340363</v>
      </c>
      <c r="R8094">
        <f t="shared" ref="R8094:U8094" si="32371">Q8094*1.03</f>
        <v>57189.019447910578</v>
      </c>
      <c r="S8094">
        <f t="shared" si="32371"/>
        <v>58904.690031347898</v>
      </c>
      <c r="T8094">
        <f t="shared" si="32371"/>
        <v>60671.830732288334</v>
      </c>
      <c r="U8094">
        <f t="shared" si="32371"/>
        <v>62491.985654256983</v>
      </c>
    </row>
    <row r="8095" spans="1:21">
      <c r="A8095" s="1">
        <v>8094</v>
      </c>
      <c r="B8095">
        <v>21298.077000000001</v>
      </c>
      <c r="C8095">
        <f t="shared" ref="C8095:E8095" si="32372">B8095*1.09</f>
        <v>23214.903930000004</v>
      </c>
      <c r="D8095">
        <f t="shared" si="32372"/>
        <v>25304.245283700006</v>
      </c>
      <c r="E8095">
        <f t="shared" si="32372"/>
        <v>27581.627359233007</v>
      </c>
      <c r="F8095">
        <f t="shared" ref="F8095:M8095" si="32373">E8095*1.07</f>
        <v>29512.34127437932</v>
      </c>
      <c r="G8095">
        <f t="shared" si="32373"/>
        <v>31578.205163585873</v>
      </c>
      <c r="H8095">
        <f t="shared" si="32373"/>
        <v>33788.679525036889</v>
      </c>
      <c r="I8095">
        <f t="shared" si="32373"/>
        <v>36153.887091789475</v>
      </c>
      <c r="J8095">
        <f t="shared" si="32373"/>
        <v>38684.65918821474</v>
      </c>
      <c r="K8095">
        <f t="shared" si="32373"/>
        <v>41392.585331389775</v>
      </c>
      <c r="L8095">
        <f t="shared" si="32373"/>
        <v>44290.066304587061</v>
      </c>
      <c r="M8095">
        <f t="shared" si="32373"/>
        <v>47390.370945908158</v>
      </c>
      <c r="N8095">
        <f t="shared" ref="N8095:Q8095" si="32374">M8095*1.05</f>
        <v>49759.889493203569</v>
      </c>
      <c r="O8095">
        <f t="shared" si="32374"/>
        <v>52247.883967863752</v>
      </c>
      <c r="P8095">
        <f t="shared" si="32374"/>
        <v>54860.27816625694</v>
      </c>
      <c r="Q8095">
        <f t="shared" si="32374"/>
        <v>57603.292074569792</v>
      </c>
      <c r="R8095">
        <f t="shared" ref="R8095:U8095" si="32375">Q8095*1.03</f>
        <v>59331.390836806888</v>
      </c>
      <c r="S8095">
        <f t="shared" si="32375"/>
        <v>61111.332561911098</v>
      </c>
      <c r="T8095">
        <f t="shared" si="32375"/>
        <v>62944.672538768435</v>
      </c>
      <c r="U8095">
        <f t="shared" si="32375"/>
        <v>64833.012714931487</v>
      </c>
    </row>
    <row r="8096" spans="1:21">
      <c r="A8096" s="1">
        <v>8095</v>
      </c>
      <c r="B8096">
        <v>20784.143</v>
      </c>
      <c r="C8096">
        <f t="shared" ref="C8096:E8096" si="32376">B8096*1.09</f>
        <v>22654.71587</v>
      </c>
      <c r="D8096">
        <f t="shared" si="32376"/>
        <v>24693.640298300001</v>
      </c>
      <c r="E8096">
        <f t="shared" si="32376"/>
        <v>26916.067925147003</v>
      </c>
      <c r="F8096">
        <f t="shared" ref="F8096:M8096" si="32377">E8096*1.07</f>
        <v>28800.192679907293</v>
      </c>
      <c r="G8096">
        <f t="shared" si="32377"/>
        <v>30816.206167500804</v>
      </c>
      <c r="H8096">
        <f t="shared" si="32377"/>
        <v>32973.340599225863</v>
      </c>
      <c r="I8096">
        <f t="shared" si="32377"/>
        <v>35281.474441171675</v>
      </c>
      <c r="J8096">
        <f t="shared" si="32377"/>
        <v>37751.177652053695</v>
      </c>
      <c r="K8096">
        <f t="shared" si="32377"/>
        <v>40393.760087697454</v>
      </c>
      <c r="L8096">
        <f t="shared" si="32377"/>
        <v>43221.323293836278</v>
      </c>
      <c r="M8096">
        <f t="shared" si="32377"/>
        <v>46246.815924404822</v>
      </c>
      <c r="N8096">
        <f t="shared" ref="N8096:Q8096" si="32378">M8096*1.05</f>
        <v>48559.156720625062</v>
      </c>
      <c r="O8096">
        <f t="shared" si="32378"/>
        <v>50987.114556656314</v>
      </c>
      <c r="P8096">
        <f t="shared" si="32378"/>
        <v>53536.470284489129</v>
      </c>
      <c r="Q8096">
        <f t="shared" si="32378"/>
        <v>56213.293798713588</v>
      </c>
      <c r="R8096">
        <f t="shared" ref="R8096:U8096" si="32379">Q8096*1.03</f>
        <v>57899.692612674997</v>
      </c>
      <c r="S8096">
        <f t="shared" si="32379"/>
        <v>59636.683391055245</v>
      </c>
      <c r="T8096">
        <f t="shared" si="32379"/>
        <v>61425.783892786902</v>
      </c>
      <c r="U8096">
        <f t="shared" si="32379"/>
        <v>63268.557409570509</v>
      </c>
    </row>
    <row r="8097" spans="1:21">
      <c r="A8097" s="1">
        <v>8096</v>
      </c>
      <c r="B8097">
        <v>22548.495999999999</v>
      </c>
      <c r="C8097">
        <f t="shared" ref="C8097:E8097" si="32380">B8097*1.09</f>
        <v>24577.860640000003</v>
      </c>
      <c r="D8097">
        <f t="shared" si="32380"/>
        <v>26789.868097600003</v>
      </c>
      <c r="E8097">
        <f t="shared" si="32380"/>
        <v>29200.956226384005</v>
      </c>
      <c r="F8097">
        <f t="shared" ref="F8097:M8097" si="32381">E8097*1.07</f>
        <v>31245.023162230886</v>
      </c>
      <c r="G8097">
        <f t="shared" si="32381"/>
        <v>33432.174783587048</v>
      </c>
      <c r="H8097">
        <f t="shared" si="32381"/>
        <v>35772.427018438146</v>
      </c>
      <c r="I8097">
        <f t="shared" si="32381"/>
        <v>38276.496909728819</v>
      </c>
      <c r="J8097">
        <f t="shared" si="32381"/>
        <v>40955.851693409837</v>
      </c>
      <c r="K8097">
        <f t="shared" si="32381"/>
        <v>43822.761311948525</v>
      </c>
      <c r="L8097">
        <f t="shared" si="32381"/>
        <v>46890.354603784923</v>
      </c>
      <c r="M8097">
        <f t="shared" si="32381"/>
        <v>50172.679426049872</v>
      </c>
      <c r="N8097">
        <f t="shared" ref="N8097:Q8097" si="32382">M8097*1.05</f>
        <v>52681.313397352365</v>
      </c>
      <c r="O8097">
        <f t="shared" si="32382"/>
        <v>55315.379067219983</v>
      </c>
      <c r="P8097">
        <f t="shared" si="32382"/>
        <v>58081.148020580986</v>
      </c>
      <c r="Q8097">
        <f t="shared" si="32382"/>
        <v>60985.205421610037</v>
      </c>
      <c r="R8097">
        <f t="shared" ref="R8097:U8097" si="32383">Q8097*1.03</f>
        <v>62814.76158425834</v>
      </c>
      <c r="S8097">
        <f t="shared" si="32383"/>
        <v>64699.204431786093</v>
      </c>
      <c r="T8097">
        <f t="shared" si="32383"/>
        <v>66640.180564739683</v>
      </c>
      <c r="U8097">
        <f t="shared" si="32383"/>
        <v>68639.385981681873</v>
      </c>
    </row>
    <row r="8098" spans="1:21">
      <c r="A8098" s="1">
        <v>8097</v>
      </c>
      <c r="B8098">
        <v>29948.364000000001</v>
      </c>
      <c r="C8098">
        <f t="shared" ref="C8098:E8098" si="32384">B8098*1.09</f>
        <v>32643.716760000003</v>
      </c>
      <c r="D8098">
        <f t="shared" si="32384"/>
        <v>35581.651268400004</v>
      </c>
      <c r="E8098">
        <f t="shared" si="32384"/>
        <v>38783.999882556011</v>
      </c>
      <c r="F8098">
        <f t="shared" ref="F8098:M8098" si="32385">E8098*1.07</f>
        <v>41498.879874334933</v>
      </c>
      <c r="G8098">
        <f t="shared" si="32385"/>
        <v>44403.801465538381</v>
      </c>
      <c r="H8098">
        <f t="shared" si="32385"/>
        <v>47512.067568126069</v>
      </c>
      <c r="I8098">
        <f t="shared" si="32385"/>
        <v>50837.912297894894</v>
      </c>
      <c r="J8098">
        <f t="shared" si="32385"/>
        <v>54396.566158747541</v>
      </c>
      <c r="K8098">
        <f t="shared" si="32385"/>
        <v>58204.325789859875</v>
      </c>
      <c r="L8098">
        <f t="shared" si="32385"/>
        <v>62278.628595150069</v>
      </c>
      <c r="M8098">
        <f t="shared" si="32385"/>
        <v>66638.132596810581</v>
      </c>
      <c r="N8098">
        <f t="shared" ref="N8098:Q8098" si="32386">M8098*1.05</f>
        <v>69970.039226651119</v>
      </c>
      <c r="O8098">
        <f t="shared" si="32386"/>
        <v>73468.541187983676</v>
      </c>
      <c r="P8098">
        <f t="shared" si="32386"/>
        <v>77141.968247382858</v>
      </c>
      <c r="Q8098">
        <f t="shared" si="32386"/>
        <v>80999.066659752003</v>
      </c>
      <c r="R8098">
        <f t="shared" ref="R8098:U8098" si="32387">Q8098*1.03</f>
        <v>83429.03865954456</v>
      </c>
      <c r="S8098">
        <f t="shared" si="32387"/>
        <v>85931.909819330904</v>
      </c>
      <c r="T8098">
        <f t="shared" si="32387"/>
        <v>88509.867113910834</v>
      </c>
      <c r="U8098">
        <f t="shared" si="32387"/>
        <v>91165.163127328167</v>
      </c>
    </row>
    <row r="8099" spans="1:21">
      <c r="A8099" s="1">
        <v>8098</v>
      </c>
      <c r="B8099">
        <v>29560.472000000002</v>
      </c>
      <c r="C8099">
        <f t="shared" ref="C8099:E8099" si="32388">B8099*1.09</f>
        <v>32220.914480000003</v>
      </c>
      <c r="D8099">
        <f t="shared" si="32388"/>
        <v>35120.796783200007</v>
      </c>
      <c r="E8099">
        <f t="shared" si="32388"/>
        <v>38281.668493688012</v>
      </c>
      <c r="F8099">
        <f t="shared" ref="F8099:M8099" si="32389">E8099*1.07</f>
        <v>40961.385288246172</v>
      </c>
      <c r="G8099">
        <f t="shared" si="32389"/>
        <v>43828.682258423411</v>
      </c>
      <c r="H8099">
        <f t="shared" si="32389"/>
        <v>46896.69001651305</v>
      </c>
      <c r="I8099">
        <f t="shared" si="32389"/>
        <v>50179.458317668963</v>
      </c>
      <c r="J8099">
        <f t="shared" si="32389"/>
        <v>53692.020399905792</v>
      </c>
      <c r="K8099">
        <f t="shared" si="32389"/>
        <v>57450.461827899198</v>
      </c>
      <c r="L8099">
        <f t="shared" si="32389"/>
        <v>61471.994155852146</v>
      </c>
      <c r="M8099">
        <f t="shared" si="32389"/>
        <v>65775.033746761794</v>
      </c>
      <c r="N8099">
        <f t="shared" ref="N8099:Q8099" si="32390">M8099*1.05</f>
        <v>69063.785434099889</v>
      </c>
      <c r="O8099">
        <f t="shared" si="32390"/>
        <v>72516.974705804882</v>
      </c>
      <c r="P8099">
        <f t="shared" si="32390"/>
        <v>76142.823441095126</v>
      </c>
      <c r="Q8099">
        <f t="shared" si="32390"/>
        <v>79949.964613149888</v>
      </c>
      <c r="R8099">
        <f t="shared" ref="R8099:U8099" si="32391">Q8099*1.03</f>
        <v>82348.463551544381</v>
      </c>
      <c r="S8099">
        <f t="shared" si="32391"/>
        <v>84818.917458090713</v>
      </c>
      <c r="T8099">
        <f t="shared" si="32391"/>
        <v>87363.484981833433</v>
      </c>
      <c r="U8099">
        <f t="shared" si="32391"/>
        <v>89984.389531288442</v>
      </c>
    </row>
    <row r="8100" spans="1:21">
      <c r="A8100" s="1">
        <v>8099</v>
      </c>
      <c r="B8100">
        <v>26651.55</v>
      </c>
      <c r="C8100">
        <f t="shared" ref="C8100:E8100" si="32392">B8100*1.09</f>
        <v>29050.1895</v>
      </c>
      <c r="D8100">
        <f t="shared" si="32392"/>
        <v>31664.706555000004</v>
      </c>
      <c r="E8100">
        <f t="shared" si="32392"/>
        <v>34514.530144950004</v>
      </c>
      <c r="F8100">
        <f t="shared" ref="F8100:M8100" si="32393">E8100*1.07</f>
        <v>36930.547255096506</v>
      </c>
      <c r="G8100">
        <f t="shared" si="32393"/>
        <v>39515.685562953266</v>
      </c>
      <c r="H8100">
        <f t="shared" si="32393"/>
        <v>42281.783552359993</v>
      </c>
      <c r="I8100">
        <f t="shared" si="32393"/>
        <v>45241.508401025196</v>
      </c>
      <c r="J8100">
        <f t="shared" si="32393"/>
        <v>48408.41398909696</v>
      </c>
      <c r="K8100">
        <f t="shared" si="32393"/>
        <v>51797.002968333749</v>
      </c>
      <c r="L8100">
        <f t="shared" si="32393"/>
        <v>55422.793176117113</v>
      </c>
      <c r="M8100">
        <f t="shared" si="32393"/>
        <v>59302.388698445313</v>
      </c>
      <c r="N8100">
        <f t="shared" ref="N8100:Q8100" si="32394">M8100*1.05</f>
        <v>62267.508133367584</v>
      </c>
      <c r="O8100">
        <f t="shared" si="32394"/>
        <v>65380.883540035968</v>
      </c>
      <c r="P8100">
        <f t="shared" si="32394"/>
        <v>68649.927717037775</v>
      </c>
      <c r="Q8100">
        <f t="shared" si="32394"/>
        <v>72082.424102889665</v>
      </c>
      <c r="R8100">
        <f t="shared" ref="R8100:U8100" si="32395">Q8100*1.03</f>
        <v>74244.89682597635</v>
      </c>
      <c r="S8100">
        <f t="shared" si="32395"/>
        <v>76472.243730755639</v>
      </c>
      <c r="T8100">
        <f t="shared" si="32395"/>
        <v>78766.411042678315</v>
      </c>
      <c r="U8100">
        <f t="shared" si="32395"/>
        <v>81129.403373958674</v>
      </c>
    </row>
    <row r="8101" spans="1:21">
      <c r="A8101" s="1">
        <v>8100</v>
      </c>
      <c r="B8101">
        <v>27588.694</v>
      </c>
      <c r="C8101">
        <f t="shared" ref="C8101:E8101" si="32396">B8101*1.09</f>
        <v>30071.676460000002</v>
      </c>
      <c r="D8101">
        <f t="shared" si="32396"/>
        <v>32778.127341400002</v>
      </c>
      <c r="E8101">
        <f t="shared" si="32396"/>
        <v>35728.158802126003</v>
      </c>
      <c r="F8101">
        <f t="shared" ref="F8101:M8101" si="32397">E8101*1.07</f>
        <v>38229.129918274826</v>
      </c>
      <c r="G8101">
        <f t="shared" si="32397"/>
        <v>40905.16901255407</v>
      </c>
      <c r="H8101">
        <f t="shared" si="32397"/>
        <v>43768.530843432854</v>
      </c>
      <c r="I8101">
        <f t="shared" si="32397"/>
        <v>46832.328002473158</v>
      </c>
      <c r="J8101">
        <f t="shared" si="32397"/>
        <v>50110.590962646282</v>
      </c>
      <c r="K8101">
        <f t="shared" si="32397"/>
        <v>53618.332330031524</v>
      </c>
      <c r="L8101">
        <f t="shared" si="32397"/>
        <v>57371.615593133734</v>
      </c>
      <c r="M8101">
        <f t="shared" si="32397"/>
        <v>61387.6286846531</v>
      </c>
      <c r="N8101">
        <f t="shared" ref="N8101:Q8101" si="32398">M8101*1.05</f>
        <v>64457.010118885759</v>
      </c>
      <c r="O8101">
        <f t="shared" si="32398"/>
        <v>67679.860624830049</v>
      </c>
      <c r="P8101">
        <f t="shared" si="32398"/>
        <v>71063.853656071558</v>
      </c>
      <c r="Q8101">
        <f t="shared" si="32398"/>
        <v>74617.046338875138</v>
      </c>
      <c r="R8101">
        <f t="shared" ref="R8101:U8101" si="32399">Q8101*1.03</f>
        <v>76855.557729041393</v>
      </c>
      <c r="S8101">
        <f t="shared" si="32399"/>
        <v>79161.224460912636</v>
      </c>
      <c r="T8101">
        <f t="shared" si="32399"/>
        <v>81536.061194740018</v>
      </c>
      <c r="U8101">
        <f t="shared" si="32399"/>
        <v>83982.143030582214</v>
      </c>
    </row>
    <row r="8102" spans="1:21">
      <c r="A8102" s="1">
        <v>8101</v>
      </c>
      <c r="B8102">
        <v>27924.743999999999</v>
      </c>
      <c r="C8102">
        <f t="shared" ref="C8102:E8102" si="32400">B8102*1.09</f>
        <v>30437.970960000002</v>
      </c>
      <c r="D8102">
        <f t="shared" si="32400"/>
        <v>33177.388346400003</v>
      </c>
      <c r="E8102">
        <f t="shared" si="32400"/>
        <v>36163.353297576003</v>
      </c>
      <c r="F8102">
        <f t="shared" ref="F8102:M8102" si="32401">E8102*1.07</f>
        <v>38694.788028406329</v>
      </c>
      <c r="G8102">
        <f t="shared" si="32401"/>
        <v>41403.423190394773</v>
      </c>
      <c r="H8102">
        <f t="shared" si="32401"/>
        <v>44301.662813722411</v>
      </c>
      <c r="I8102">
        <f t="shared" si="32401"/>
        <v>47402.77921068298</v>
      </c>
      <c r="J8102">
        <f t="shared" si="32401"/>
        <v>50720.973755430794</v>
      </c>
      <c r="K8102">
        <f t="shared" si="32401"/>
        <v>54271.441918310949</v>
      </c>
      <c r="L8102">
        <f t="shared" si="32401"/>
        <v>58070.442852592721</v>
      </c>
      <c r="M8102">
        <f t="shared" si="32401"/>
        <v>62135.373852274213</v>
      </c>
      <c r="N8102">
        <f t="shared" ref="N8102:Q8102" si="32402">M8102*1.05</f>
        <v>65242.142544887924</v>
      </c>
      <c r="O8102">
        <f t="shared" si="32402"/>
        <v>68504.249672132326</v>
      </c>
      <c r="P8102">
        <f t="shared" si="32402"/>
        <v>71929.462155738947</v>
      </c>
      <c r="Q8102">
        <f t="shared" si="32402"/>
        <v>75525.935263525898</v>
      </c>
      <c r="R8102">
        <f t="shared" ref="R8102:U8102" si="32403">Q8102*1.03</f>
        <v>77791.713321431671</v>
      </c>
      <c r="S8102">
        <f t="shared" si="32403"/>
        <v>80125.464721074619</v>
      </c>
      <c r="T8102">
        <f t="shared" si="32403"/>
        <v>82529.228662706853</v>
      </c>
      <c r="U8102">
        <f t="shared" si="32403"/>
        <v>85005.105522588055</v>
      </c>
    </row>
    <row r="8103" spans="1:21">
      <c r="A8103" s="1">
        <v>8102</v>
      </c>
      <c r="B8103">
        <v>23813.831999999999</v>
      </c>
      <c r="C8103">
        <f t="shared" ref="C8103:E8103" si="32404">B8103*1.09</f>
        <v>25957.076880000001</v>
      </c>
      <c r="D8103">
        <f t="shared" si="32404"/>
        <v>28293.213799200003</v>
      </c>
      <c r="E8103">
        <f t="shared" si="32404"/>
        <v>30839.603041128004</v>
      </c>
      <c r="F8103">
        <f t="shared" ref="F8103:M8103" si="32405">E8103*1.07</f>
        <v>32998.375254006969</v>
      </c>
      <c r="G8103">
        <f t="shared" si="32405"/>
        <v>35308.261521787455</v>
      </c>
      <c r="H8103">
        <f t="shared" si="32405"/>
        <v>37779.839828312579</v>
      </c>
      <c r="I8103">
        <f t="shared" si="32405"/>
        <v>40424.428616294463</v>
      </c>
      <c r="J8103">
        <f t="shared" si="32405"/>
        <v>43254.138619435078</v>
      </c>
      <c r="K8103">
        <f t="shared" si="32405"/>
        <v>46281.928322795538</v>
      </c>
      <c r="L8103">
        <f t="shared" si="32405"/>
        <v>49521.66330539123</v>
      </c>
      <c r="M8103">
        <f t="shared" si="32405"/>
        <v>52988.179736768616</v>
      </c>
      <c r="N8103">
        <f t="shared" ref="N8103:Q8103" si="32406">M8103*1.05</f>
        <v>55637.588723607048</v>
      </c>
      <c r="O8103">
        <f t="shared" si="32406"/>
        <v>58419.468159787401</v>
      </c>
      <c r="P8103">
        <f t="shared" si="32406"/>
        <v>61340.441567776776</v>
      </c>
      <c r="Q8103">
        <f t="shared" si="32406"/>
        <v>64407.463646165619</v>
      </c>
      <c r="R8103">
        <f t="shared" ref="R8103:U8103" si="32407">Q8103*1.03</f>
        <v>66339.687555550583</v>
      </c>
      <c r="S8103">
        <f t="shared" si="32407"/>
        <v>68329.8781822171</v>
      </c>
      <c r="T8103">
        <f t="shared" si="32407"/>
        <v>70379.774527683621</v>
      </c>
      <c r="U8103">
        <f t="shared" si="32407"/>
        <v>72491.167763514139</v>
      </c>
    </row>
    <row r="8104" spans="1:21">
      <c r="A8104" s="1">
        <v>8103</v>
      </c>
      <c r="B8104">
        <v>32626.955000000002</v>
      </c>
      <c r="C8104">
        <f t="shared" ref="C8104:E8104" si="32408">B8104*1.09</f>
        <v>35563.380950000006</v>
      </c>
      <c r="D8104">
        <f t="shared" si="32408"/>
        <v>38764.08523550001</v>
      </c>
      <c r="E8104">
        <f t="shared" si="32408"/>
        <v>42252.852906695014</v>
      </c>
      <c r="F8104">
        <f t="shared" ref="F8104:M8104" si="32409">E8104*1.07</f>
        <v>45210.552610163664</v>
      </c>
      <c r="G8104">
        <f t="shared" si="32409"/>
        <v>48375.291292875125</v>
      </c>
      <c r="H8104">
        <f t="shared" si="32409"/>
        <v>51761.561683376385</v>
      </c>
      <c r="I8104">
        <f t="shared" si="32409"/>
        <v>55384.871001212734</v>
      </c>
      <c r="J8104">
        <f t="shared" si="32409"/>
        <v>59261.811971297626</v>
      </c>
      <c r="K8104">
        <f t="shared" si="32409"/>
        <v>63410.138809288466</v>
      </c>
      <c r="L8104">
        <f t="shared" si="32409"/>
        <v>67848.848525938665</v>
      </c>
      <c r="M8104">
        <f t="shared" si="32409"/>
        <v>72598.26792275437</v>
      </c>
      <c r="N8104">
        <f t="shared" ref="N8104:Q8104" si="32410">M8104*1.05</f>
        <v>76228.181318892093</v>
      </c>
      <c r="O8104">
        <f t="shared" si="32410"/>
        <v>80039.590384836702</v>
      </c>
      <c r="P8104">
        <f t="shared" si="32410"/>
        <v>84041.56990407854</v>
      </c>
      <c r="Q8104">
        <f t="shared" si="32410"/>
        <v>88243.648399282465</v>
      </c>
      <c r="R8104">
        <f t="shared" ref="R8104:U8104" si="32411">Q8104*1.03</f>
        <v>90890.957851260944</v>
      </c>
      <c r="S8104">
        <f t="shared" si="32411"/>
        <v>93617.68658679878</v>
      </c>
      <c r="T8104">
        <f t="shared" si="32411"/>
        <v>96426.217184402747</v>
      </c>
      <c r="U8104">
        <f t="shared" si="32411"/>
        <v>99319.003699934838</v>
      </c>
    </row>
    <row r="8105" spans="1:21">
      <c r="A8105" s="1">
        <v>8104</v>
      </c>
      <c r="B8105">
        <v>31915.034</v>
      </c>
      <c r="C8105">
        <f t="shared" ref="C8105:E8105" si="32412">B8105*1.09</f>
        <v>34787.387060000001</v>
      </c>
      <c r="D8105">
        <f t="shared" si="32412"/>
        <v>37918.251895400004</v>
      </c>
      <c r="E8105">
        <f t="shared" si="32412"/>
        <v>41330.894565986011</v>
      </c>
      <c r="F8105">
        <f t="shared" ref="F8105:M8105" si="32413">E8105*1.07</f>
        <v>44224.057185605037</v>
      </c>
      <c r="G8105">
        <f t="shared" si="32413"/>
        <v>47319.741188597392</v>
      </c>
      <c r="H8105">
        <f t="shared" si="32413"/>
        <v>50632.123071799215</v>
      </c>
      <c r="I8105">
        <f t="shared" si="32413"/>
        <v>54176.371686825165</v>
      </c>
      <c r="J8105">
        <f t="shared" si="32413"/>
        <v>57968.717704902927</v>
      </c>
      <c r="K8105">
        <f t="shared" si="32413"/>
        <v>62026.527944246132</v>
      </c>
      <c r="L8105">
        <f t="shared" si="32413"/>
        <v>66368.384900343372</v>
      </c>
      <c r="M8105">
        <f t="shared" si="32413"/>
        <v>71014.17184336741</v>
      </c>
      <c r="N8105">
        <f t="shared" ref="N8105:Q8105" si="32414">M8105*1.05</f>
        <v>74564.880435535786</v>
      </c>
      <c r="O8105">
        <f t="shared" si="32414"/>
        <v>78293.124457312573</v>
      </c>
      <c r="P8105">
        <f t="shared" si="32414"/>
        <v>82207.780680178199</v>
      </c>
      <c r="Q8105">
        <f t="shared" si="32414"/>
        <v>86318.169714187112</v>
      </c>
      <c r="R8105">
        <f t="shared" ref="R8105:U8105" si="32415">Q8105*1.03</f>
        <v>88907.714805612733</v>
      </c>
      <c r="S8105">
        <f t="shared" si="32415"/>
        <v>91574.946249781118</v>
      </c>
      <c r="T8105">
        <f t="shared" si="32415"/>
        <v>94322.194637274559</v>
      </c>
      <c r="U8105">
        <f t="shared" si="32415"/>
        <v>97151.860476392802</v>
      </c>
    </row>
    <row r="8106" spans="1:21">
      <c r="A8106" s="1">
        <v>8105</v>
      </c>
      <c r="B8106">
        <v>36398.019000000102</v>
      </c>
      <c r="C8106">
        <f t="shared" ref="C8106:E8106" si="32416">B8106*1.09</f>
        <v>39673.840710000113</v>
      </c>
      <c r="D8106">
        <f t="shared" si="32416"/>
        <v>43244.486373900123</v>
      </c>
      <c r="E8106">
        <f t="shared" si="32416"/>
        <v>47136.490147551136</v>
      </c>
      <c r="F8106">
        <f t="shared" ref="F8106:M8106" si="32417">E8106*1.07</f>
        <v>50436.044457879718</v>
      </c>
      <c r="G8106">
        <f t="shared" si="32417"/>
        <v>53966.5675699313</v>
      </c>
      <c r="H8106">
        <f t="shared" si="32417"/>
        <v>57744.227299826496</v>
      </c>
      <c r="I8106">
        <f t="shared" si="32417"/>
        <v>61786.323210814357</v>
      </c>
      <c r="J8106">
        <f t="shared" si="32417"/>
        <v>66111.365835571371</v>
      </c>
      <c r="K8106">
        <f t="shared" si="32417"/>
        <v>70739.161444061378</v>
      </c>
      <c r="L8106">
        <f t="shared" si="32417"/>
        <v>75690.902745145679</v>
      </c>
      <c r="M8106">
        <f t="shared" si="32417"/>
        <v>80989.265937305885</v>
      </c>
      <c r="N8106">
        <f t="shared" ref="N8106:Q8106" si="32418">M8106*1.05</f>
        <v>85038.729234171187</v>
      </c>
      <c r="O8106">
        <f t="shared" si="32418"/>
        <v>89290.665695879754</v>
      </c>
      <c r="P8106">
        <f t="shared" si="32418"/>
        <v>93755.19898067374</v>
      </c>
      <c r="Q8106">
        <f t="shared" si="32418"/>
        <v>98442.958929707427</v>
      </c>
      <c r="R8106">
        <f t="shared" ref="R8106:U8106" si="32419">Q8106*1.03</f>
        <v>101396.24769759865</v>
      </c>
      <c r="S8106">
        <f t="shared" si="32419"/>
        <v>104438.13512852661</v>
      </c>
      <c r="T8106">
        <f t="shared" si="32419"/>
        <v>107571.27918238241</v>
      </c>
      <c r="U8106">
        <f t="shared" si="32419"/>
        <v>110798.41755785389</v>
      </c>
    </row>
    <row r="8107" spans="1:21">
      <c r="A8107" s="1">
        <v>8106</v>
      </c>
      <c r="B8107">
        <v>33125.004000000001</v>
      </c>
      <c r="C8107">
        <f t="shared" ref="C8107:E8107" si="32420">B8107*1.09</f>
        <v>36106.254360000006</v>
      </c>
      <c r="D8107">
        <f t="shared" si="32420"/>
        <v>39355.817252400011</v>
      </c>
      <c r="E8107">
        <f t="shared" si="32420"/>
        <v>42897.840805116015</v>
      </c>
      <c r="F8107">
        <f t="shared" ref="F8107:M8107" si="32421">E8107*1.07</f>
        <v>45900.689661474142</v>
      </c>
      <c r="G8107">
        <f t="shared" si="32421"/>
        <v>49113.737937777332</v>
      </c>
      <c r="H8107">
        <f t="shared" si="32421"/>
        <v>52551.699593421748</v>
      </c>
      <c r="I8107">
        <f t="shared" si="32421"/>
        <v>56230.318564961271</v>
      </c>
      <c r="J8107">
        <f t="shared" si="32421"/>
        <v>60166.440864508564</v>
      </c>
      <c r="K8107">
        <f t="shared" si="32421"/>
        <v>64378.091725024169</v>
      </c>
      <c r="L8107">
        <f t="shared" si="32421"/>
        <v>68884.558145775867</v>
      </c>
      <c r="M8107">
        <f t="shared" si="32421"/>
        <v>73706.47721598018</v>
      </c>
      <c r="N8107">
        <f t="shared" ref="N8107:Q8107" si="32422">M8107*1.05</f>
        <v>77391.801076779186</v>
      </c>
      <c r="O8107">
        <f t="shared" si="32422"/>
        <v>81261.391130618154</v>
      </c>
      <c r="P8107">
        <f t="shared" si="32422"/>
        <v>85324.460687149069</v>
      </c>
      <c r="Q8107">
        <f t="shared" si="32422"/>
        <v>89590.683721506532</v>
      </c>
      <c r="R8107">
        <f t="shared" ref="R8107:U8107" si="32423">Q8107*1.03</f>
        <v>92278.404233151727</v>
      </c>
      <c r="S8107">
        <f t="shared" si="32423"/>
        <v>95046.756360146275</v>
      </c>
      <c r="T8107">
        <f t="shared" si="32423"/>
        <v>97898.159050950664</v>
      </c>
      <c r="U8107">
        <f t="shared" si="32423"/>
        <v>100835.10382247918</v>
      </c>
    </row>
    <row r="8108" spans="1:21">
      <c r="A8108" s="1">
        <v>8107</v>
      </c>
      <c r="B8108">
        <v>30095.245000000101</v>
      </c>
      <c r="C8108">
        <f t="shared" ref="C8108:E8108" si="32424">B8108*1.09</f>
        <v>32803.817050000114</v>
      </c>
      <c r="D8108">
        <f t="shared" si="32424"/>
        <v>35756.160584500125</v>
      </c>
      <c r="E8108">
        <f t="shared" si="32424"/>
        <v>38974.215037105139</v>
      </c>
      <c r="F8108">
        <f t="shared" ref="F8108:M8108" si="32425">E8108*1.07</f>
        <v>41702.410089702498</v>
      </c>
      <c r="G8108">
        <f t="shared" si="32425"/>
        <v>44621.578795981673</v>
      </c>
      <c r="H8108">
        <f t="shared" si="32425"/>
        <v>47745.089311700394</v>
      </c>
      <c r="I8108">
        <f t="shared" si="32425"/>
        <v>51087.245563519427</v>
      </c>
      <c r="J8108">
        <f t="shared" si="32425"/>
        <v>54663.352752965788</v>
      </c>
      <c r="K8108">
        <f t="shared" si="32425"/>
        <v>58489.787445673399</v>
      </c>
      <c r="L8108">
        <f t="shared" si="32425"/>
        <v>62584.072566870542</v>
      </c>
      <c r="M8108">
        <f t="shared" si="32425"/>
        <v>66964.957646551484</v>
      </c>
      <c r="N8108">
        <f t="shared" ref="N8108:Q8108" si="32426">M8108*1.05</f>
        <v>70313.205528879058</v>
      </c>
      <c r="O8108">
        <f t="shared" si="32426"/>
        <v>73828.865805323017</v>
      </c>
      <c r="P8108">
        <f t="shared" si="32426"/>
        <v>77520.309095589168</v>
      </c>
      <c r="Q8108">
        <f t="shared" si="32426"/>
        <v>81396.324550368634</v>
      </c>
      <c r="R8108">
        <f t="shared" ref="R8108:U8108" si="32427">Q8108*1.03</f>
        <v>83838.214286879695</v>
      </c>
      <c r="S8108">
        <f t="shared" si="32427"/>
        <v>86353.360715486095</v>
      </c>
      <c r="T8108">
        <f t="shared" si="32427"/>
        <v>88943.961536950679</v>
      </c>
      <c r="U8108">
        <f t="shared" si="32427"/>
        <v>91612.280383059202</v>
      </c>
    </row>
    <row r="8109" spans="1:21">
      <c r="A8109" s="1">
        <v>8108</v>
      </c>
      <c r="B8109">
        <v>33778.489000000103</v>
      </c>
      <c r="C8109">
        <f t="shared" ref="C8109:E8109" si="32428">B8109*1.09</f>
        <v>36818.553010000112</v>
      </c>
      <c r="D8109">
        <f t="shared" si="32428"/>
        <v>40132.222780900127</v>
      </c>
      <c r="E8109">
        <f t="shared" si="32428"/>
        <v>43744.122831181143</v>
      </c>
      <c r="F8109">
        <f t="shared" ref="F8109:M8109" si="32429">E8109*1.07</f>
        <v>46806.211429363822</v>
      </c>
      <c r="G8109">
        <f t="shared" si="32429"/>
        <v>50082.64622941929</v>
      </c>
      <c r="H8109">
        <f t="shared" si="32429"/>
        <v>53588.431465478643</v>
      </c>
      <c r="I8109">
        <f t="shared" si="32429"/>
        <v>57339.621668062151</v>
      </c>
      <c r="J8109">
        <f t="shared" si="32429"/>
        <v>61353.395184826506</v>
      </c>
      <c r="K8109">
        <f t="shared" si="32429"/>
        <v>65648.132847764369</v>
      </c>
      <c r="L8109">
        <f t="shared" si="32429"/>
        <v>70243.50214710788</v>
      </c>
      <c r="M8109">
        <f t="shared" si="32429"/>
        <v>75160.547297405443</v>
      </c>
      <c r="N8109">
        <f t="shared" ref="N8109:Q8109" si="32430">M8109*1.05</f>
        <v>78918.574662275714</v>
      </c>
      <c r="O8109">
        <f t="shared" si="32430"/>
        <v>82864.503395389504</v>
      </c>
      <c r="P8109">
        <f t="shared" si="32430"/>
        <v>87007.728565158977</v>
      </c>
      <c r="Q8109">
        <f t="shared" si="32430"/>
        <v>91358.114993416937</v>
      </c>
      <c r="R8109">
        <f t="shared" ref="R8109:U8109" si="32431">Q8109*1.03</f>
        <v>94098.858443219448</v>
      </c>
      <c r="S8109">
        <f t="shared" si="32431"/>
        <v>96921.824196516027</v>
      </c>
      <c r="T8109">
        <f t="shared" si="32431"/>
        <v>99829.478922411508</v>
      </c>
      <c r="U8109">
        <f t="shared" si="32431"/>
        <v>102824.36329008386</v>
      </c>
    </row>
    <row r="8110" spans="1:21">
      <c r="A8110" s="1">
        <v>8109</v>
      </c>
      <c r="B8110">
        <v>41701.181000000099</v>
      </c>
      <c r="C8110">
        <f t="shared" ref="C8110:E8110" si="32432">B8110*1.09</f>
        <v>45454.287290000109</v>
      </c>
      <c r="D8110">
        <f t="shared" si="32432"/>
        <v>49545.173146100125</v>
      </c>
      <c r="E8110">
        <f t="shared" si="32432"/>
        <v>54004.23872924914</v>
      </c>
      <c r="F8110">
        <f t="shared" ref="F8110:M8110" si="32433">E8110*1.07</f>
        <v>57784.535440296582</v>
      </c>
      <c r="G8110">
        <f t="shared" si="32433"/>
        <v>61829.452921117343</v>
      </c>
      <c r="H8110">
        <f t="shared" si="32433"/>
        <v>66157.514625595562</v>
      </c>
      <c r="I8110">
        <f t="shared" si="32433"/>
        <v>70788.540649387258</v>
      </c>
      <c r="J8110">
        <f t="shared" si="32433"/>
        <v>75743.738494844365</v>
      </c>
      <c r="K8110">
        <f t="shared" si="32433"/>
        <v>81045.800189483474</v>
      </c>
      <c r="L8110">
        <f t="shared" si="32433"/>
        <v>86719.006202747318</v>
      </c>
      <c r="M8110">
        <f t="shared" si="32433"/>
        <v>92789.336636939639</v>
      </c>
      <c r="N8110">
        <f t="shared" ref="N8110:Q8110" si="32434">M8110*1.05</f>
        <v>97428.803468786631</v>
      </c>
      <c r="O8110">
        <f t="shared" si="32434"/>
        <v>102300.24364222596</v>
      </c>
      <c r="P8110">
        <f t="shared" si="32434"/>
        <v>107415.25582433726</v>
      </c>
      <c r="Q8110">
        <f t="shared" si="32434"/>
        <v>112786.01861555413</v>
      </c>
      <c r="R8110">
        <f t="shared" ref="R8110:U8110" si="32435">Q8110*1.03</f>
        <v>116169.59917402075</v>
      </c>
      <c r="S8110">
        <f t="shared" si="32435"/>
        <v>119654.68714924138</v>
      </c>
      <c r="T8110">
        <f t="shared" si="32435"/>
        <v>123244.32776371863</v>
      </c>
      <c r="U8110">
        <f t="shared" si="32435"/>
        <v>126941.65759663019</v>
      </c>
    </row>
    <row r="8111" spans="1:21">
      <c r="A8111" s="1">
        <v>8110</v>
      </c>
      <c r="B8111">
        <v>41370.086000000098</v>
      </c>
      <c r="C8111">
        <f t="shared" ref="C8111:E8111" si="32436">B8111*1.09</f>
        <v>45093.393740000109</v>
      </c>
      <c r="D8111">
        <f t="shared" si="32436"/>
        <v>49151.799176600121</v>
      </c>
      <c r="E8111">
        <f t="shared" si="32436"/>
        <v>53575.461102494133</v>
      </c>
      <c r="F8111">
        <f t="shared" ref="F8111:M8111" si="32437">E8111*1.07</f>
        <v>57325.743379668726</v>
      </c>
      <c r="G8111">
        <f t="shared" si="32437"/>
        <v>61338.545416245543</v>
      </c>
      <c r="H8111">
        <f t="shared" si="32437"/>
        <v>65632.243595382737</v>
      </c>
      <c r="I8111">
        <f t="shared" si="32437"/>
        <v>70226.50064705954</v>
      </c>
      <c r="J8111">
        <f t="shared" si="32437"/>
        <v>75142.355692353711</v>
      </c>
      <c r="K8111">
        <f t="shared" si="32437"/>
        <v>80402.320590818475</v>
      </c>
      <c r="L8111">
        <f t="shared" si="32437"/>
        <v>86030.483032175776</v>
      </c>
      <c r="M8111">
        <f t="shared" si="32437"/>
        <v>92052.616844428092</v>
      </c>
      <c r="N8111">
        <f t="shared" ref="N8111:Q8111" si="32438">M8111*1.05</f>
        <v>96655.247686649498</v>
      </c>
      <c r="O8111">
        <f t="shared" si="32438"/>
        <v>101488.01007098198</v>
      </c>
      <c r="P8111">
        <f t="shared" si="32438"/>
        <v>106562.41057453108</v>
      </c>
      <c r="Q8111">
        <f t="shared" si="32438"/>
        <v>111890.53110325764</v>
      </c>
      <c r="R8111">
        <f t="shared" ref="R8111:U8111" si="32439">Q8111*1.03</f>
        <v>115247.24703635537</v>
      </c>
      <c r="S8111">
        <f t="shared" si="32439"/>
        <v>118704.66444744603</v>
      </c>
      <c r="T8111">
        <f t="shared" si="32439"/>
        <v>122265.80438086942</v>
      </c>
      <c r="U8111">
        <f t="shared" si="32439"/>
        <v>125933.77851229551</v>
      </c>
    </row>
    <row r="8112" spans="1:21">
      <c r="A8112" s="1">
        <v>8111</v>
      </c>
      <c r="B8112">
        <v>40447.921000000097</v>
      </c>
      <c r="C8112">
        <f t="shared" ref="C8112:E8112" si="32440">B8112*1.09</f>
        <v>44088.233890000105</v>
      </c>
      <c r="D8112">
        <f t="shared" si="32440"/>
        <v>48056.174940100122</v>
      </c>
      <c r="E8112">
        <f t="shared" si="32440"/>
        <v>52381.230684709139</v>
      </c>
      <c r="F8112">
        <f t="shared" ref="F8112:M8112" si="32441">E8112*1.07</f>
        <v>56047.916832638781</v>
      </c>
      <c r="G8112">
        <f t="shared" si="32441"/>
        <v>59971.271010923498</v>
      </c>
      <c r="H8112">
        <f t="shared" si="32441"/>
        <v>64169.259981688148</v>
      </c>
      <c r="I8112">
        <f t="shared" si="32441"/>
        <v>68661.108180406329</v>
      </c>
      <c r="J8112">
        <f t="shared" si="32441"/>
        <v>73467.385753034774</v>
      </c>
      <c r="K8112">
        <f t="shared" si="32441"/>
        <v>78610.102755747212</v>
      </c>
      <c r="L8112">
        <f t="shared" si="32441"/>
        <v>84112.809948649519</v>
      </c>
      <c r="M8112">
        <f t="shared" si="32441"/>
        <v>90000.70664505499</v>
      </c>
      <c r="N8112">
        <f t="shared" ref="N8112:Q8112" si="32442">M8112*1.05</f>
        <v>94500.741977307742</v>
      </c>
      <c r="O8112">
        <f t="shared" si="32442"/>
        <v>99225.77907617313</v>
      </c>
      <c r="P8112">
        <f t="shared" si="32442"/>
        <v>104187.06802998179</v>
      </c>
      <c r="Q8112">
        <f t="shared" si="32442"/>
        <v>109396.42143148088</v>
      </c>
      <c r="R8112">
        <f t="shared" ref="R8112:U8112" si="32443">Q8112*1.03</f>
        <v>112678.3140744253</v>
      </c>
      <c r="S8112">
        <f t="shared" si="32443"/>
        <v>116058.66349665806</v>
      </c>
      <c r="T8112">
        <f t="shared" si="32443"/>
        <v>119540.42340155781</v>
      </c>
      <c r="U8112">
        <f t="shared" si="32443"/>
        <v>123126.63610360454</v>
      </c>
    </row>
    <row r="8113" spans="1:21">
      <c r="A8113" s="1">
        <v>8112</v>
      </c>
      <c r="B8113">
        <v>37509.739000000001</v>
      </c>
      <c r="C8113">
        <f t="shared" ref="C8113:E8113" si="32444">B8113*1.09</f>
        <v>40885.615510000003</v>
      </c>
      <c r="D8113">
        <f t="shared" si="32444"/>
        <v>44565.320905900007</v>
      </c>
      <c r="E8113">
        <f t="shared" si="32444"/>
        <v>48576.199787431011</v>
      </c>
      <c r="F8113">
        <f t="shared" ref="F8113:M8113" si="32445">E8113*1.07</f>
        <v>51976.533772551185</v>
      </c>
      <c r="G8113">
        <f t="shared" si="32445"/>
        <v>55614.891136629769</v>
      </c>
      <c r="H8113">
        <f t="shared" si="32445"/>
        <v>59507.933516193858</v>
      </c>
      <c r="I8113">
        <f t="shared" si="32445"/>
        <v>63673.488862327431</v>
      </c>
      <c r="J8113">
        <f t="shared" si="32445"/>
        <v>68130.633082690358</v>
      </c>
      <c r="K8113">
        <f t="shared" si="32445"/>
        <v>72899.777398478691</v>
      </c>
      <c r="L8113">
        <f t="shared" si="32445"/>
        <v>78002.761816372207</v>
      </c>
      <c r="M8113">
        <f t="shared" si="32445"/>
        <v>83462.955143518266</v>
      </c>
      <c r="N8113">
        <f t="shared" ref="N8113:Q8113" si="32446">M8113*1.05</f>
        <v>87636.102900694183</v>
      </c>
      <c r="O8113">
        <f t="shared" si="32446"/>
        <v>92017.908045728895</v>
      </c>
      <c r="P8113">
        <f t="shared" si="32446"/>
        <v>96618.803448015344</v>
      </c>
      <c r="Q8113">
        <f t="shared" si="32446"/>
        <v>101449.74362041612</v>
      </c>
      <c r="R8113">
        <f t="shared" ref="R8113:U8113" si="32447">Q8113*1.03</f>
        <v>104493.23592902861</v>
      </c>
      <c r="S8113">
        <f t="shared" si="32447"/>
        <v>107628.03300689947</v>
      </c>
      <c r="T8113">
        <f t="shared" si="32447"/>
        <v>110856.87399710645</v>
      </c>
      <c r="U8113">
        <f t="shared" si="32447"/>
        <v>114182.58021701964</v>
      </c>
    </row>
    <row r="8114" spans="1:21">
      <c r="A8114" s="1">
        <v>8113</v>
      </c>
      <c r="B8114">
        <v>17710.456999999999</v>
      </c>
      <c r="C8114">
        <f t="shared" ref="C8114:E8114" si="32448">B8114*1.09</f>
        <v>19304.398130000001</v>
      </c>
      <c r="D8114">
        <f t="shared" si="32448"/>
        <v>21041.793961700005</v>
      </c>
      <c r="E8114">
        <f t="shared" si="32448"/>
        <v>22935.555418253007</v>
      </c>
      <c r="F8114">
        <f t="shared" ref="F8114:M8114" si="32449">E8114*1.07</f>
        <v>24541.04429753072</v>
      </c>
      <c r="G8114">
        <f t="shared" si="32449"/>
        <v>26258.917398357873</v>
      </c>
      <c r="H8114">
        <f t="shared" si="32449"/>
        <v>28097.041616242925</v>
      </c>
      <c r="I8114">
        <f t="shared" si="32449"/>
        <v>30063.834529379932</v>
      </c>
      <c r="J8114">
        <f t="shared" si="32449"/>
        <v>32168.302946436528</v>
      </c>
      <c r="K8114">
        <f t="shared" si="32449"/>
        <v>34420.084152687086</v>
      </c>
      <c r="L8114">
        <f t="shared" si="32449"/>
        <v>36829.490043375183</v>
      </c>
      <c r="M8114">
        <f t="shared" si="32449"/>
        <v>39407.554346411445</v>
      </c>
      <c r="N8114">
        <f t="shared" ref="N8114:Q8114" si="32450">M8114*1.05</f>
        <v>41377.93206373202</v>
      </c>
      <c r="O8114">
        <f t="shared" si="32450"/>
        <v>43446.82866691862</v>
      </c>
      <c r="P8114">
        <f t="shared" si="32450"/>
        <v>45619.17010026455</v>
      </c>
      <c r="Q8114">
        <f t="shared" si="32450"/>
        <v>47900.12860527778</v>
      </c>
      <c r="R8114">
        <f t="shared" ref="R8114:U8114" si="32451">Q8114*1.03</f>
        <v>49337.132463436115</v>
      </c>
      <c r="S8114">
        <f t="shared" si="32451"/>
        <v>50817.246437339199</v>
      </c>
      <c r="T8114">
        <f t="shared" si="32451"/>
        <v>52341.763830459378</v>
      </c>
      <c r="U8114">
        <f t="shared" si="32451"/>
        <v>53912.016745373163</v>
      </c>
    </row>
    <row r="8115" spans="1:21">
      <c r="A8115" s="1">
        <v>8114</v>
      </c>
      <c r="B8115">
        <v>17195.004999999899</v>
      </c>
      <c r="C8115">
        <f t="shared" ref="C8115:E8115" si="32452">B8115*1.09</f>
        <v>18742.555449999891</v>
      </c>
      <c r="D8115">
        <f t="shared" si="32452"/>
        <v>20429.385440499882</v>
      </c>
      <c r="E8115">
        <f t="shared" si="32452"/>
        <v>22268.030130144874</v>
      </c>
      <c r="F8115">
        <f t="shared" ref="F8115:M8115" si="32453">E8115*1.07</f>
        <v>23826.792239255017</v>
      </c>
      <c r="G8115">
        <f t="shared" si="32453"/>
        <v>25494.667696002871</v>
      </c>
      <c r="H8115">
        <f t="shared" si="32453"/>
        <v>27279.294434723073</v>
      </c>
      <c r="I8115">
        <f t="shared" si="32453"/>
        <v>29188.845045153688</v>
      </c>
      <c r="J8115">
        <f t="shared" si="32453"/>
        <v>31232.064198314449</v>
      </c>
      <c r="K8115">
        <f t="shared" si="32453"/>
        <v>33418.308692196464</v>
      </c>
      <c r="L8115">
        <f t="shared" si="32453"/>
        <v>35757.590300650219</v>
      </c>
      <c r="M8115">
        <f t="shared" si="32453"/>
        <v>38260.62162169574</v>
      </c>
      <c r="N8115">
        <f t="shared" ref="N8115:Q8115" si="32454">M8115*1.05</f>
        <v>40173.652702780528</v>
      </c>
      <c r="O8115">
        <f t="shared" si="32454"/>
        <v>42182.335337919554</v>
      </c>
      <c r="P8115">
        <f t="shared" si="32454"/>
        <v>44291.452104815537</v>
      </c>
      <c r="Q8115">
        <f t="shared" si="32454"/>
        <v>46506.024710056314</v>
      </c>
      <c r="R8115">
        <f t="shared" ref="R8115:U8115" si="32455">Q8115*1.03</f>
        <v>47901.205451358008</v>
      </c>
      <c r="S8115">
        <f t="shared" si="32455"/>
        <v>49338.241614898747</v>
      </c>
      <c r="T8115">
        <f t="shared" si="32455"/>
        <v>50818.38886334571</v>
      </c>
      <c r="U8115">
        <f t="shared" si="32455"/>
        <v>52342.94052924608</v>
      </c>
    </row>
    <row r="8116" spans="1:21">
      <c r="A8116" s="1">
        <v>8115</v>
      </c>
      <c r="B8116">
        <v>17400.006000000001</v>
      </c>
      <c r="C8116">
        <f t="shared" ref="C8116:E8116" si="32456">B8116*1.09</f>
        <v>18966.006540000002</v>
      </c>
      <c r="D8116">
        <f t="shared" si="32456"/>
        <v>20672.947128600004</v>
      </c>
      <c r="E8116">
        <f t="shared" si="32456"/>
        <v>22533.512370174005</v>
      </c>
      <c r="F8116">
        <f t="shared" ref="F8116:M8116" si="32457">E8116*1.07</f>
        <v>24110.858236086187</v>
      </c>
      <c r="G8116">
        <f t="shared" si="32457"/>
        <v>25798.618312612223</v>
      </c>
      <c r="H8116">
        <f t="shared" si="32457"/>
        <v>27604.52159449508</v>
      </c>
      <c r="I8116">
        <f t="shared" si="32457"/>
        <v>29536.838106109735</v>
      </c>
      <c r="J8116">
        <f t="shared" si="32457"/>
        <v>31604.416773537418</v>
      </c>
      <c r="K8116">
        <f t="shared" si="32457"/>
        <v>33816.725947685038</v>
      </c>
      <c r="L8116">
        <f t="shared" si="32457"/>
        <v>36183.896764022989</v>
      </c>
      <c r="M8116">
        <f t="shared" si="32457"/>
        <v>38716.769537504602</v>
      </c>
      <c r="N8116">
        <f t="shared" ref="N8116:Q8116" si="32458">M8116*1.05</f>
        <v>40652.608014379832</v>
      </c>
      <c r="O8116">
        <f t="shared" si="32458"/>
        <v>42685.238415098822</v>
      </c>
      <c r="P8116">
        <f t="shared" si="32458"/>
        <v>44819.500335853765</v>
      </c>
      <c r="Q8116">
        <f t="shared" si="32458"/>
        <v>47060.475352646456</v>
      </c>
      <c r="R8116">
        <f t="shared" ref="R8116:U8116" si="32459">Q8116*1.03</f>
        <v>48472.289613225854</v>
      </c>
      <c r="S8116">
        <f t="shared" si="32459"/>
        <v>49926.458301622632</v>
      </c>
      <c r="T8116">
        <f t="shared" si="32459"/>
        <v>51424.252050671312</v>
      </c>
      <c r="U8116">
        <f t="shared" si="32459"/>
        <v>52966.979612191455</v>
      </c>
    </row>
    <row r="8117" spans="1:21">
      <c r="A8117" s="1">
        <v>8116</v>
      </c>
      <c r="B8117">
        <v>18965.005000000001</v>
      </c>
      <c r="C8117">
        <f t="shared" ref="C8117:E8117" si="32460">B8117*1.09</f>
        <v>20671.855450000003</v>
      </c>
      <c r="D8117">
        <f t="shared" si="32460"/>
        <v>22532.322440500004</v>
      </c>
      <c r="E8117">
        <f t="shared" si="32460"/>
        <v>24560.231460145005</v>
      </c>
      <c r="F8117">
        <f t="shared" ref="F8117:M8117" si="32461">E8117*1.07</f>
        <v>26279.447662355156</v>
      </c>
      <c r="G8117">
        <f t="shared" si="32461"/>
        <v>28119.008998720019</v>
      </c>
      <c r="H8117">
        <f t="shared" si="32461"/>
        <v>30087.339628630423</v>
      </c>
      <c r="I8117">
        <f t="shared" si="32461"/>
        <v>32193.453402634554</v>
      </c>
      <c r="J8117">
        <f t="shared" si="32461"/>
        <v>34446.995140818974</v>
      </c>
      <c r="K8117">
        <f t="shared" si="32461"/>
        <v>36858.284800676302</v>
      </c>
      <c r="L8117">
        <f t="shared" si="32461"/>
        <v>39438.364736723648</v>
      </c>
      <c r="M8117">
        <f t="shared" si="32461"/>
        <v>42199.050268294304</v>
      </c>
      <c r="N8117">
        <f t="shared" ref="N8117:Q8117" si="32462">M8117*1.05</f>
        <v>44309.002781709023</v>
      </c>
      <c r="O8117">
        <f t="shared" si="32462"/>
        <v>46524.45292079448</v>
      </c>
      <c r="P8117">
        <f t="shared" si="32462"/>
        <v>48850.675566834208</v>
      </c>
      <c r="Q8117">
        <f t="shared" si="32462"/>
        <v>51293.209345175921</v>
      </c>
      <c r="R8117">
        <f t="shared" ref="R8117:U8117" si="32463">Q8117*1.03</f>
        <v>52832.005625531201</v>
      </c>
      <c r="S8117">
        <f t="shared" si="32463"/>
        <v>54416.965794297139</v>
      </c>
      <c r="T8117">
        <f t="shared" si="32463"/>
        <v>56049.474768126056</v>
      </c>
      <c r="U8117">
        <f t="shared" si="32463"/>
        <v>57730.959011169842</v>
      </c>
    </row>
    <row r="8118" spans="1:21">
      <c r="A8118" s="1">
        <v>8117</v>
      </c>
      <c r="B8118">
        <v>21306.039000000001</v>
      </c>
      <c r="C8118">
        <f t="shared" ref="C8118:E8118" si="32464">B8118*1.09</f>
        <v>23223.582510000004</v>
      </c>
      <c r="D8118">
        <f t="shared" si="32464"/>
        <v>25313.704935900005</v>
      </c>
      <c r="E8118">
        <f t="shared" si="32464"/>
        <v>27591.938380131007</v>
      </c>
      <c r="F8118">
        <f t="shared" ref="F8118:M8118" si="32465">E8118*1.07</f>
        <v>29523.37406674018</v>
      </c>
      <c r="G8118">
        <f t="shared" si="32465"/>
        <v>31590.010251411994</v>
      </c>
      <c r="H8118">
        <f t="shared" si="32465"/>
        <v>33801.310969010832</v>
      </c>
      <c r="I8118">
        <f t="shared" si="32465"/>
        <v>36167.402736841592</v>
      </c>
      <c r="J8118">
        <f t="shared" si="32465"/>
        <v>38699.120928420503</v>
      </c>
      <c r="K8118">
        <f t="shared" si="32465"/>
        <v>41408.059393409938</v>
      </c>
      <c r="L8118">
        <f t="shared" si="32465"/>
        <v>44306.623550948636</v>
      </c>
      <c r="M8118">
        <f t="shared" si="32465"/>
        <v>47408.087199515045</v>
      </c>
      <c r="N8118">
        <f t="shared" ref="N8118:Q8118" si="32466">M8118*1.05</f>
        <v>49778.491559490802</v>
      </c>
      <c r="O8118">
        <f t="shared" si="32466"/>
        <v>52267.416137465341</v>
      </c>
      <c r="P8118">
        <f t="shared" si="32466"/>
        <v>54880.786944338608</v>
      </c>
      <c r="Q8118">
        <f t="shared" si="32466"/>
        <v>57624.826291555539</v>
      </c>
      <c r="R8118">
        <f t="shared" ref="R8118:U8118" si="32467">Q8118*1.03</f>
        <v>59353.571080302208</v>
      </c>
      <c r="S8118">
        <f t="shared" si="32467"/>
        <v>61134.178212711275</v>
      </c>
      <c r="T8118">
        <f t="shared" si="32467"/>
        <v>62968.203559092617</v>
      </c>
      <c r="U8118">
        <f t="shared" si="32467"/>
        <v>64857.249665865398</v>
      </c>
    </row>
    <row r="8119" spans="1:21">
      <c r="A8119" s="1">
        <v>8118</v>
      </c>
      <c r="B8119">
        <v>21906.044000000002</v>
      </c>
      <c r="C8119">
        <f t="shared" ref="C8119:E8119" si="32468">B8119*1.09</f>
        <v>23877.587960000004</v>
      </c>
      <c r="D8119">
        <f t="shared" si="32468"/>
        <v>26026.570876400008</v>
      </c>
      <c r="E8119">
        <f t="shared" si="32468"/>
        <v>28368.962255276012</v>
      </c>
      <c r="F8119">
        <f t="shared" ref="F8119:M8119" si="32469">E8119*1.07</f>
        <v>30354.789613145334</v>
      </c>
      <c r="G8119">
        <f t="shared" si="32469"/>
        <v>32479.624886065511</v>
      </c>
      <c r="H8119">
        <f t="shared" si="32469"/>
        <v>34753.198628090096</v>
      </c>
      <c r="I8119">
        <f t="shared" si="32469"/>
        <v>37185.922532056407</v>
      </c>
      <c r="J8119">
        <f t="shared" si="32469"/>
        <v>39788.937109300357</v>
      </c>
      <c r="K8119">
        <f t="shared" si="32469"/>
        <v>42574.162706951385</v>
      </c>
      <c r="L8119">
        <f t="shared" si="32469"/>
        <v>45554.354096437986</v>
      </c>
      <c r="M8119">
        <f t="shared" si="32469"/>
        <v>48743.158883188647</v>
      </c>
      <c r="N8119">
        <f t="shared" ref="N8119:Q8119" si="32470">M8119*1.05</f>
        <v>51180.316827348084</v>
      </c>
      <c r="O8119">
        <f t="shared" si="32470"/>
        <v>53739.332668715491</v>
      </c>
      <c r="P8119">
        <f t="shared" si="32470"/>
        <v>56426.299302151267</v>
      </c>
      <c r="Q8119">
        <f t="shared" si="32470"/>
        <v>59247.614267258832</v>
      </c>
      <c r="R8119">
        <f t="shared" ref="R8119:U8119" si="32471">Q8119*1.03</f>
        <v>61025.042695276599</v>
      </c>
      <c r="S8119">
        <f t="shared" si="32471"/>
        <v>62855.793976134897</v>
      </c>
      <c r="T8119">
        <f t="shared" si="32471"/>
        <v>64741.467795418946</v>
      </c>
      <c r="U8119">
        <f t="shared" si="32471"/>
        <v>66683.711829281514</v>
      </c>
    </row>
    <row r="8120" spans="1:21">
      <c r="A8120" s="1">
        <v>8119</v>
      </c>
      <c r="B8120">
        <v>22685.334999999999</v>
      </c>
      <c r="C8120">
        <f t="shared" ref="C8120:E8120" si="32472">B8120*1.09</f>
        <v>24727.015149999999</v>
      </c>
      <c r="D8120">
        <f t="shared" si="32472"/>
        <v>26952.446513500003</v>
      </c>
      <c r="E8120">
        <f t="shared" si="32472"/>
        <v>29378.166699715006</v>
      </c>
      <c r="F8120">
        <f t="shared" ref="F8120:M8120" si="32473">E8120*1.07</f>
        <v>31434.638368695058</v>
      </c>
      <c r="G8120">
        <f t="shared" si="32473"/>
        <v>33635.063054503713</v>
      </c>
      <c r="H8120">
        <f t="shared" si="32473"/>
        <v>35989.517468318976</v>
      </c>
      <c r="I8120">
        <f t="shared" si="32473"/>
        <v>38508.783691101307</v>
      </c>
      <c r="J8120">
        <f t="shared" si="32473"/>
        <v>41204.398549478399</v>
      </c>
      <c r="K8120">
        <f t="shared" si="32473"/>
        <v>44088.706447941891</v>
      </c>
      <c r="L8120">
        <f t="shared" si="32473"/>
        <v>47174.915899297826</v>
      </c>
      <c r="M8120">
        <f t="shared" si="32473"/>
        <v>50477.160012248678</v>
      </c>
      <c r="N8120">
        <f t="shared" ref="N8120:Q8120" si="32474">M8120*1.05</f>
        <v>53001.018012861117</v>
      </c>
      <c r="O8120">
        <f t="shared" si="32474"/>
        <v>55651.068913504176</v>
      </c>
      <c r="P8120">
        <f t="shared" si="32474"/>
        <v>58433.62235917939</v>
      </c>
      <c r="Q8120">
        <f t="shared" si="32474"/>
        <v>61355.303477138361</v>
      </c>
      <c r="R8120">
        <f t="shared" ref="R8120:U8120" si="32475">Q8120*1.03</f>
        <v>63195.962581452513</v>
      </c>
      <c r="S8120">
        <f t="shared" si="32475"/>
        <v>65091.841458896088</v>
      </c>
      <c r="T8120">
        <f t="shared" si="32475"/>
        <v>67044.596702662966</v>
      </c>
      <c r="U8120">
        <f t="shared" si="32475"/>
        <v>69055.934603742862</v>
      </c>
    </row>
    <row r="8121" spans="1:21">
      <c r="A8121" s="1">
        <v>8120</v>
      </c>
      <c r="B8121">
        <v>25195.405999999999</v>
      </c>
      <c r="C8121">
        <f t="shared" ref="C8121:E8121" si="32476">B8121*1.09</f>
        <v>27462.992539999999</v>
      </c>
      <c r="D8121">
        <f t="shared" si="32476"/>
        <v>29934.6618686</v>
      </c>
      <c r="E8121">
        <f t="shared" si="32476"/>
        <v>32628.781436774003</v>
      </c>
      <c r="F8121">
        <f t="shared" ref="F8121:M8121" si="32477">E8121*1.07</f>
        <v>34912.796137348188</v>
      </c>
      <c r="G8121">
        <f t="shared" si="32477"/>
        <v>37356.691866962567</v>
      </c>
      <c r="H8121">
        <f t="shared" si="32477"/>
        <v>39971.660297649949</v>
      </c>
      <c r="I8121">
        <f t="shared" si="32477"/>
        <v>42769.676518485445</v>
      </c>
      <c r="J8121">
        <f t="shared" si="32477"/>
        <v>45763.553874779427</v>
      </c>
      <c r="K8121">
        <f t="shared" si="32477"/>
        <v>48967.002646013992</v>
      </c>
      <c r="L8121">
        <f t="shared" si="32477"/>
        <v>52394.692831234977</v>
      </c>
      <c r="M8121">
        <f t="shared" si="32477"/>
        <v>56062.321329421429</v>
      </c>
      <c r="N8121">
        <f t="shared" ref="N8121:Q8121" si="32478">M8121*1.05</f>
        <v>58865.437395892506</v>
      </c>
      <c r="O8121">
        <f t="shared" si="32478"/>
        <v>61808.709265687132</v>
      </c>
      <c r="P8121">
        <f t="shared" si="32478"/>
        <v>64899.144728971492</v>
      </c>
      <c r="Q8121">
        <f t="shared" si="32478"/>
        <v>68144.101965420065</v>
      </c>
      <c r="R8121">
        <f t="shared" ref="R8121:U8121" si="32479">Q8121*1.03</f>
        <v>70188.425024382668</v>
      </c>
      <c r="S8121">
        <f t="shared" si="32479"/>
        <v>72294.077775114143</v>
      </c>
      <c r="T8121">
        <f t="shared" si="32479"/>
        <v>74462.900108367568</v>
      </c>
      <c r="U8121">
        <f t="shared" si="32479"/>
        <v>76696.7871116186</v>
      </c>
    </row>
    <row r="8122" spans="1:21">
      <c r="A8122" s="1">
        <v>8121</v>
      </c>
      <c r="B8122">
        <v>30596.332999999999</v>
      </c>
      <c r="C8122">
        <f t="shared" ref="C8122:E8122" si="32480">B8122*1.09</f>
        <v>33350.002970000001</v>
      </c>
      <c r="D8122">
        <f t="shared" si="32480"/>
        <v>36351.503237300007</v>
      </c>
      <c r="E8122">
        <f t="shared" si="32480"/>
        <v>39623.138528657008</v>
      </c>
      <c r="F8122">
        <f t="shared" ref="F8122:M8122" si="32481">E8122*1.07</f>
        <v>42396.758225662998</v>
      </c>
      <c r="G8122">
        <f t="shared" si="32481"/>
        <v>45364.531301459407</v>
      </c>
      <c r="H8122">
        <f t="shared" si="32481"/>
        <v>48540.048492561567</v>
      </c>
      <c r="I8122">
        <f t="shared" si="32481"/>
        <v>51937.851887040881</v>
      </c>
      <c r="J8122">
        <f t="shared" si="32481"/>
        <v>55573.501519133744</v>
      </c>
      <c r="K8122">
        <f t="shared" si="32481"/>
        <v>59463.646625473113</v>
      </c>
      <c r="L8122">
        <f t="shared" si="32481"/>
        <v>63626.101889256235</v>
      </c>
      <c r="M8122">
        <f t="shared" si="32481"/>
        <v>68079.929021504169</v>
      </c>
      <c r="N8122">
        <f t="shared" ref="N8122:Q8122" si="32482">M8122*1.05</f>
        <v>71483.925472579387</v>
      </c>
      <c r="O8122">
        <f t="shared" si="32482"/>
        <v>75058.121746208359</v>
      </c>
      <c r="P8122">
        <f t="shared" si="32482"/>
        <v>78811.027833518776</v>
      </c>
      <c r="Q8122">
        <f t="shared" si="32482"/>
        <v>82751.579225194713</v>
      </c>
      <c r="R8122">
        <f t="shared" ref="R8122:U8122" si="32483">Q8122*1.03</f>
        <v>85234.126601950557</v>
      </c>
      <c r="S8122">
        <f t="shared" si="32483"/>
        <v>87791.150400009079</v>
      </c>
      <c r="T8122">
        <f t="shared" si="32483"/>
        <v>90424.884912009351</v>
      </c>
      <c r="U8122">
        <f t="shared" si="32483"/>
        <v>93137.63145936963</v>
      </c>
    </row>
    <row r="8123" spans="1:21">
      <c r="A8123" s="1">
        <v>8122</v>
      </c>
      <c r="B8123">
        <v>30219.502</v>
      </c>
      <c r="C8123">
        <f t="shared" ref="C8123:E8123" si="32484">B8123*1.09</f>
        <v>32939.257180000001</v>
      </c>
      <c r="D8123">
        <f t="shared" si="32484"/>
        <v>35903.790326200004</v>
      </c>
      <c r="E8123">
        <f t="shared" si="32484"/>
        <v>39135.13145555801</v>
      </c>
      <c r="F8123">
        <f t="shared" ref="F8123:M8123" si="32485">E8123*1.07</f>
        <v>41874.590657447072</v>
      </c>
      <c r="G8123">
        <f t="shared" si="32485"/>
        <v>44805.812003468367</v>
      </c>
      <c r="H8123">
        <f t="shared" si="32485"/>
        <v>47942.218843711154</v>
      </c>
      <c r="I8123">
        <f t="shared" si="32485"/>
        <v>51298.174162770942</v>
      </c>
      <c r="J8123">
        <f t="shared" si="32485"/>
        <v>54889.046354164908</v>
      </c>
      <c r="K8123">
        <f t="shared" si="32485"/>
        <v>58731.279598956455</v>
      </c>
      <c r="L8123">
        <f t="shared" si="32485"/>
        <v>62842.469170883407</v>
      </c>
      <c r="M8123">
        <f t="shared" si="32485"/>
        <v>67241.442012845248</v>
      </c>
      <c r="N8123">
        <f t="shared" ref="N8123:Q8123" si="32486">M8123*1.05</f>
        <v>70603.514113487516</v>
      </c>
      <c r="O8123">
        <f t="shared" si="32486"/>
        <v>74133.689819161897</v>
      </c>
      <c r="P8123">
        <f t="shared" si="32486"/>
        <v>77840.374310119994</v>
      </c>
      <c r="Q8123">
        <f t="shared" si="32486"/>
        <v>81732.393025625992</v>
      </c>
      <c r="R8123">
        <f t="shared" ref="R8123:U8123" si="32487">Q8123*1.03</f>
        <v>84184.36481639478</v>
      </c>
      <c r="S8123">
        <f t="shared" si="32487"/>
        <v>86709.895760886619</v>
      </c>
      <c r="T8123">
        <f t="shared" si="32487"/>
        <v>89311.192633713217</v>
      </c>
      <c r="U8123">
        <f t="shared" si="32487"/>
        <v>91990.528412724612</v>
      </c>
    </row>
    <row r="8124" spans="1:21">
      <c r="A8124" s="1">
        <v>8123</v>
      </c>
      <c r="B8124">
        <v>29246.524000000001</v>
      </c>
      <c r="C8124">
        <f t="shared" ref="C8124:E8124" si="32488">B8124*1.09</f>
        <v>31878.711160000003</v>
      </c>
      <c r="D8124">
        <f t="shared" si="32488"/>
        <v>34747.795164400006</v>
      </c>
      <c r="E8124">
        <f t="shared" si="32488"/>
        <v>37875.096729196011</v>
      </c>
      <c r="F8124">
        <f t="shared" ref="F8124:M8124" si="32489">E8124*1.07</f>
        <v>40526.353500239733</v>
      </c>
      <c r="G8124">
        <f t="shared" si="32489"/>
        <v>43363.198245256513</v>
      </c>
      <c r="H8124">
        <f t="shared" si="32489"/>
        <v>46398.622122424473</v>
      </c>
      <c r="I8124">
        <f t="shared" si="32489"/>
        <v>49646.52567099419</v>
      </c>
      <c r="J8124">
        <f t="shared" si="32489"/>
        <v>53121.782467963785</v>
      </c>
      <c r="K8124">
        <f t="shared" si="32489"/>
        <v>56840.307240721253</v>
      </c>
      <c r="L8124">
        <f t="shared" si="32489"/>
        <v>60819.128747571747</v>
      </c>
      <c r="M8124">
        <f t="shared" si="32489"/>
        <v>65076.467759901774</v>
      </c>
      <c r="N8124">
        <f t="shared" ref="N8124:Q8124" si="32490">M8124*1.05</f>
        <v>68330.29114789686</v>
      </c>
      <c r="O8124">
        <f t="shared" si="32490"/>
        <v>71746.805705291699</v>
      </c>
      <c r="P8124">
        <f t="shared" si="32490"/>
        <v>75334.145990556281</v>
      </c>
      <c r="Q8124">
        <f t="shared" si="32490"/>
        <v>79100.853290084095</v>
      </c>
      <c r="R8124">
        <f t="shared" ref="R8124:U8124" si="32491">Q8124*1.03</f>
        <v>81473.878888786625</v>
      </c>
      <c r="S8124">
        <f t="shared" si="32491"/>
        <v>83918.095255450229</v>
      </c>
      <c r="T8124">
        <f t="shared" si="32491"/>
        <v>86435.638113113731</v>
      </c>
      <c r="U8124">
        <f t="shared" si="32491"/>
        <v>89028.707256507143</v>
      </c>
    </row>
    <row r="8125" spans="1:21">
      <c r="A8125" s="1">
        <v>8124</v>
      </c>
      <c r="B8125">
        <v>28781.657999999999</v>
      </c>
      <c r="C8125">
        <f t="shared" ref="C8125:E8125" si="32492">B8125*1.09</f>
        <v>31372.007220000003</v>
      </c>
      <c r="D8125">
        <f t="shared" si="32492"/>
        <v>34195.487869800003</v>
      </c>
      <c r="E8125">
        <f t="shared" si="32492"/>
        <v>37273.081778082007</v>
      </c>
      <c r="F8125">
        <f t="shared" ref="F8125:M8125" si="32493">E8125*1.07</f>
        <v>39882.197502547751</v>
      </c>
      <c r="G8125">
        <f t="shared" si="32493"/>
        <v>42673.951327726099</v>
      </c>
      <c r="H8125">
        <f t="shared" si="32493"/>
        <v>45661.127920666928</v>
      </c>
      <c r="I8125">
        <f t="shared" si="32493"/>
        <v>48857.406875113615</v>
      </c>
      <c r="J8125">
        <f t="shared" si="32493"/>
        <v>52277.425356371568</v>
      </c>
      <c r="K8125">
        <f t="shared" si="32493"/>
        <v>55936.845131317583</v>
      </c>
      <c r="L8125">
        <f t="shared" si="32493"/>
        <v>59852.424290509814</v>
      </c>
      <c r="M8125">
        <f t="shared" si="32493"/>
        <v>64042.093990845504</v>
      </c>
      <c r="N8125">
        <f t="shared" ref="N8125:Q8125" si="32494">M8125*1.05</f>
        <v>67244.198690387784</v>
      </c>
      <c r="O8125">
        <f t="shared" si="32494"/>
        <v>70606.40862490717</v>
      </c>
      <c r="P8125">
        <f t="shared" si="32494"/>
        <v>74136.72905615253</v>
      </c>
      <c r="Q8125">
        <f t="shared" si="32494"/>
        <v>77843.565508960164</v>
      </c>
      <c r="R8125">
        <f t="shared" ref="R8125:U8125" si="32495">Q8125*1.03</f>
        <v>80178.872474228978</v>
      </c>
      <c r="S8125">
        <f t="shared" si="32495"/>
        <v>82584.238648455852</v>
      </c>
      <c r="T8125">
        <f t="shared" si="32495"/>
        <v>85061.765807909527</v>
      </c>
      <c r="U8125">
        <f t="shared" si="32495"/>
        <v>87613.618782146819</v>
      </c>
    </row>
    <row r="8126" spans="1:21">
      <c r="A8126" s="1">
        <v>8125</v>
      </c>
      <c r="B8126">
        <v>26393.75</v>
      </c>
      <c r="C8126">
        <f t="shared" ref="C8126:E8126" si="32496">B8126*1.09</f>
        <v>28769.187500000004</v>
      </c>
      <c r="D8126">
        <f t="shared" si="32496"/>
        <v>31358.414375000008</v>
      </c>
      <c r="E8126">
        <f t="shared" si="32496"/>
        <v>34180.671668750008</v>
      </c>
      <c r="F8126">
        <f t="shared" ref="F8126:M8126" si="32497">E8126*1.07</f>
        <v>36573.31868556251</v>
      </c>
      <c r="G8126">
        <f t="shared" si="32497"/>
        <v>39133.450993551887</v>
      </c>
      <c r="H8126">
        <f t="shared" si="32497"/>
        <v>41872.79256310052</v>
      </c>
      <c r="I8126">
        <f t="shared" si="32497"/>
        <v>44803.888042517559</v>
      </c>
      <c r="J8126">
        <f t="shared" si="32497"/>
        <v>47940.16020549379</v>
      </c>
      <c r="K8126">
        <f t="shared" si="32497"/>
        <v>51295.971419878355</v>
      </c>
      <c r="L8126">
        <f t="shared" si="32497"/>
        <v>54886.689419269846</v>
      </c>
      <c r="M8126">
        <f t="shared" si="32497"/>
        <v>58728.757678618735</v>
      </c>
      <c r="N8126">
        <f t="shared" ref="N8126:Q8126" si="32498">M8126*1.05</f>
        <v>61665.195562549678</v>
      </c>
      <c r="O8126">
        <f t="shared" si="32498"/>
        <v>64748.455340677167</v>
      </c>
      <c r="P8126">
        <f t="shared" si="32498"/>
        <v>67985.878107711032</v>
      </c>
      <c r="Q8126">
        <f t="shared" si="32498"/>
        <v>71385.172013096584</v>
      </c>
      <c r="R8126">
        <f t="shared" ref="R8126:U8126" si="32499">Q8126*1.03</f>
        <v>73526.727173489489</v>
      </c>
      <c r="S8126">
        <f t="shared" si="32499"/>
        <v>75732.528988694175</v>
      </c>
      <c r="T8126">
        <f t="shared" si="32499"/>
        <v>78004.504858355009</v>
      </c>
      <c r="U8126">
        <f t="shared" si="32499"/>
        <v>80344.640004105662</v>
      </c>
    </row>
    <row r="8127" spans="1:21">
      <c r="A8127" s="1">
        <v>8126</v>
      </c>
      <c r="B8127">
        <v>25923.871999999999</v>
      </c>
      <c r="C8127">
        <f t="shared" ref="C8127:E8127" si="32500">B8127*1.09</f>
        <v>28257.020480000003</v>
      </c>
      <c r="D8127">
        <f t="shared" si="32500"/>
        <v>30800.152323200004</v>
      </c>
      <c r="E8127">
        <f t="shared" si="32500"/>
        <v>33572.166032288005</v>
      </c>
      <c r="F8127">
        <f t="shared" ref="F8127:M8127" si="32501">E8127*1.07</f>
        <v>35922.217654548171</v>
      </c>
      <c r="G8127">
        <f t="shared" si="32501"/>
        <v>38436.772890366548</v>
      </c>
      <c r="H8127">
        <f t="shared" si="32501"/>
        <v>41127.346992692212</v>
      </c>
      <c r="I8127">
        <f t="shared" si="32501"/>
        <v>44006.261282180669</v>
      </c>
      <c r="J8127">
        <f t="shared" si="32501"/>
        <v>47086.699571933321</v>
      </c>
      <c r="K8127">
        <f t="shared" si="32501"/>
        <v>50382.768541968653</v>
      </c>
      <c r="L8127">
        <f t="shared" si="32501"/>
        <v>53909.562339906464</v>
      </c>
      <c r="M8127">
        <f t="shared" si="32501"/>
        <v>57683.231703699923</v>
      </c>
      <c r="N8127">
        <f t="shared" ref="N8127:Q8127" si="32502">M8127*1.05</f>
        <v>60567.393288884923</v>
      </c>
      <c r="O8127">
        <f t="shared" si="32502"/>
        <v>63595.762953329169</v>
      </c>
      <c r="P8127">
        <f t="shared" si="32502"/>
        <v>66775.551100995624</v>
      </c>
      <c r="Q8127">
        <f t="shared" si="32502"/>
        <v>70114.328656045414</v>
      </c>
      <c r="R8127">
        <f t="shared" ref="R8127:U8127" si="32503">Q8127*1.03</f>
        <v>72217.758515726775</v>
      </c>
      <c r="S8127">
        <f t="shared" si="32503"/>
        <v>74384.291271198585</v>
      </c>
      <c r="T8127">
        <f t="shared" si="32503"/>
        <v>76615.820009334551</v>
      </c>
      <c r="U8127">
        <f t="shared" si="32503"/>
        <v>78914.29460961459</v>
      </c>
    </row>
    <row r="8128" spans="1:21">
      <c r="A8128" s="1">
        <v>8127</v>
      </c>
      <c r="B8128">
        <v>32735.971000000001</v>
      </c>
      <c r="C8128">
        <f t="shared" ref="C8128:E8128" si="32504">B8128*1.09</f>
        <v>35682.208390000007</v>
      </c>
      <c r="D8128">
        <f t="shared" si="32504"/>
        <v>38893.60714510001</v>
      </c>
      <c r="E8128">
        <f t="shared" si="32504"/>
        <v>42394.031788159016</v>
      </c>
      <c r="F8128">
        <f t="shared" ref="F8128:M8128" si="32505">E8128*1.07</f>
        <v>45361.614013330152</v>
      </c>
      <c r="G8128">
        <f t="shared" si="32505"/>
        <v>48536.926994263267</v>
      </c>
      <c r="H8128">
        <f t="shared" si="32505"/>
        <v>51934.511883861698</v>
      </c>
      <c r="I8128">
        <f t="shared" si="32505"/>
        <v>55569.927715732018</v>
      </c>
      <c r="J8128">
        <f t="shared" si="32505"/>
        <v>59459.822655833261</v>
      </c>
      <c r="K8128">
        <f t="shared" si="32505"/>
        <v>63622.010241741591</v>
      </c>
      <c r="L8128">
        <f t="shared" si="32505"/>
        <v>68075.550958663502</v>
      </c>
      <c r="M8128">
        <f t="shared" si="32505"/>
        <v>72840.839525769945</v>
      </c>
      <c r="N8128">
        <f t="shared" ref="N8128:Q8128" si="32506">M8128*1.05</f>
        <v>76482.881502058444</v>
      </c>
      <c r="O8128">
        <f t="shared" si="32506"/>
        <v>80307.025577161374</v>
      </c>
      <c r="P8128">
        <f t="shared" si="32506"/>
        <v>84322.376856019444</v>
      </c>
      <c r="Q8128">
        <f t="shared" si="32506"/>
        <v>88538.495698820421</v>
      </c>
      <c r="R8128">
        <f t="shared" ref="R8128:U8128" si="32507">Q8128*1.03</f>
        <v>91194.650569785037</v>
      </c>
      <c r="S8128">
        <f t="shared" si="32507"/>
        <v>93930.490086878592</v>
      </c>
      <c r="T8128">
        <f t="shared" si="32507"/>
        <v>96748.40478948495</v>
      </c>
      <c r="U8128">
        <f t="shared" si="32507"/>
        <v>99650.856933169503</v>
      </c>
    </row>
    <row r="8129" spans="1:21">
      <c r="A8129" s="1">
        <v>8128</v>
      </c>
      <c r="B8129">
        <v>34384.987000000001</v>
      </c>
      <c r="C8129">
        <f t="shared" ref="C8129:E8129" si="32508">B8129*1.09</f>
        <v>37479.635830000007</v>
      </c>
      <c r="D8129">
        <f t="shared" si="32508"/>
        <v>40852.803054700009</v>
      </c>
      <c r="E8129">
        <f t="shared" si="32508"/>
        <v>44529.555329623014</v>
      </c>
      <c r="F8129">
        <f t="shared" ref="F8129:M8129" si="32509">E8129*1.07</f>
        <v>47646.624202696628</v>
      </c>
      <c r="G8129">
        <f t="shared" si="32509"/>
        <v>50981.887896885397</v>
      </c>
      <c r="H8129">
        <f t="shared" si="32509"/>
        <v>54550.620049667377</v>
      </c>
      <c r="I8129">
        <f t="shared" si="32509"/>
        <v>58369.163453144094</v>
      </c>
      <c r="J8129">
        <f t="shared" si="32509"/>
        <v>62455.004894864185</v>
      </c>
      <c r="K8129">
        <f t="shared" si="32509"/>
        <v>66826.855237504686</v>
      </c>
      <c r="L8129">
        <f t="shared" si="32509"/>
        <v>71504.735104130013</v>
      </c>
      <c r="M8129">
        <f t="shared" si="32509"/>
        <v>76510.066561419124</v>
      </c>
      <c r="N8129">
        <f t="shared" ref="N8129:Q8129" si="32510">M8129*1.05</f>
        <v>80335.569889490085</v>
      </c>
      <c r="O8129">
        <f t="shared" si="32510"/>
        <v>84352.348383964592</v>
      </c>
      <c r="P8129">
        <f t="shared" si="32510"/>
        <v>88569.965803162821</v>
      </c>
      <c r="Q8129">
        <f t="shared" si="32510"/>
        <v>92998.464093320959</v>
      </c>
      <c r="R8129">
        <f t="shared" ref="R8129:U8129" si="32511">Q8129*1.03</f>
        <v>95788.418016120588</v>
      </c>
      <c r="S8129">
        <f t="shared" si="32511"/>
        <v>98662.070556604202</v>
      </c>
      <c r="T8129">
        <f t="shared" si="32511"/>
        <v>101621.93267330233</v>
      </c>
      <c r="U8129">
        <f t="shared" si="32511"/>
        <v>104670.59065350141</v>
      </c>
    </row>
    <row r="8130" spans="1:21">
      <c r="A8130" s="1">
        <v>8129</v>
      </c>
      <c r="B8130">
        <v>34099.012000000097</v>
      </c>
      <c r="C8130">
        <f t="shared" ref="C8130:E8130" si="32512">B8130*1.09</f>
        <v>37167.92308000011</v>
      </c>
      <c r="D8130">
        <f t="shared" si="32512"/>
        <v>40513.03615720012</v>
      </c>
      <c r="E8130">
        <f t="shared" si="32512"/>
        <v>44159.209411348136</v>
      </c>
      <c r="F8130">
        <f t="shared" ref="F8130:M8130" si="32513">E8130*1.07</f>
        <v>47250.354070142508</v>
      </c>
      <c r="G8130">
        <f t="shared" si="32513"/>
        <v>50557.878855052484</v>
      </c>
      <c r="H8130">
        <f t="shared" si="32513"/>
        <v>54096.930374906158</v>
      </c>
      <c r="I8130">
        <f t="shared" si="32513"/>
        <v>57883.715501149592</v>
      </c>
      <c r="J8130">
        <f t="shared" si="32513"/>
        <v>61935.575586230065</v>
      </c>
      <c r="K8130">
        <f t="shared" si="32513"/>
        <v>66271.06587726617</v>
      </c>
      <c r="L8130">
        <f t="shared" si="32513"/>
        <v>70910.0404886748</v>
      </c>
      <c r="M8130">
        <f t="shared" si="32513"/>
        <v>75873.743322882045</v>
      </c>
      <c r="N8130">
        <f t="shared" ref="N8130:Q8130" si="32514">M8130*1.05</f>
        <v>79667.430489026156</v>
      </c>
      <c r="O8130">
        <f t="shared" si="32514"/>
        <v>83650.802013477471</v>
      </c>
      <c r="P8130">
        <f t="shared" si="32514"/>
        <v>87833.342114151354</v>
      </c>
      <c r="Q8130">
        <f t="shared" si="32514"/>
        <v>92225.009219858926</v>
      </c>
      <c r="R8130">
        <f t="shared" ref="R8130:U8130" si="32515">Q8130*1.03</f>
        <v>94991.759496454702</v>
      </c>
      <c r="S8130">
        <f t="shared" si="32515"/>
        <v>97841.512281348347</v>
      </c>
      <c r="T8130">
        <f t="shared" si="32515"/>
        <v>100776.75764978879</v>
      </c>
      <c r="U8130">
        <f t="shared" si="32515"/>
        <v>103800.06037928245</v>
      </c>
    </row>
    <row r="8131" spans="1:21">
      <c r="A8131" s="1">
        <v>8130</v>
      </c>
      <c r="B8131">
        <v>30532.058000000099</v>
      </c>
      <c r="C8131">
        <f t="shared" ref="C8131:E8131" si="32516">B8131*1.09</f>
        <v>33279.94322000011</v>
      </c>
      <c r="D8131">
        <f t="shared" si="32516"/>
        <v>36275.138109800122</v>
      </c>
      <c r="E8131">
        <f t="shared" si="32516"/>
        <v>39539.900539682138</v>
      </c>
      <c r="F8131">
        <f t="shared" ref="F8131:M8131" si="32517">E8131*1.07</f>
        <v>42307.69357745989</v>
      </c>
      <c r="G8131">
        <f t="shared" si="32517"/>
        <v>45269.232127882082</v>
      </c>
      <c r="H8131">
        <f t="shared" si="32517"/>
        <v>48438.07837683383</v>
      </c>
      <c r="I8131">
        <f t="shared" si="32517"/>
        <v>51828.743863212199</v>
      </c>
      <c r="J8131">
        <f t="shared" si="32517"/>
        <v>55456.755933637054</v>
      </c>
      <c r="K8131">
        <f t="shared" si="32517"/>
        <v>59338.728848991654</v>
      </c>
      <c r="L8131">
        <f t="shared" si="32517"/>
        <v>63492.439868421076</v>
      </c>
      <c r="M8131">
        <f t="shared" si="32517"/>
        <v>67936.910659210553</v>
      </c>
      <c r="N8131">
        <f t="shared" ref="N8131:Q8131" si="32518">M8131*1.05</f>
        <v>71333.756192171088</v>
      </c>
      <c r="O8131">
        <f t="shared" si="32518"/>
        <v>74900.444001779644</v>
      </c>
      <c r="P8131">
        <f t="shared" si="32518"/>
        <v>78645.466201868636</v>
      </c>
      <c r="Q8131">
        <f t="shared" si="32518"/>
        <v>82577.739511962078</v>
      </c>
      <c r="R8131">
        <f t="shared" ref="R8131:U8131" si="32519">Q8131*1.03</f>
        <v>85055.071697320949</v>
      </c>
      <c r="S8131">
        <f t="shared" si="32519"/>
        <v>87606.723848240581</v>
      </c>
      <c r="T8131">
        <f t="shared" si="32519"/>
        <v>90234.925563687808</v>
      </c>
      <c r="U8131">
        <f t="shared" si="32519"/>
        <v>92941.973330598441</v>
      </c>
    </row>
    <row r="8132" spans="1:21">
      <c r="A8132" s="1">
        <v>8131</v>
      </c>
      <c r="B8132">
        <v>30898.265000000101</v>
      </c>
      <c r="C8132">
        <f t="shared" ref="C8132:E8132" si="32520">B8132*1.09</f>
        <v>33679.108850000113</v>
      </c>
      <c r="D8132">
        <f t="shared" si="32520"/>
        <v>36710.228646500123</v>
      </c>
      <c r="E8132">
        <f t="shared" si="32520"/>
        <v>40014.149224685134</v>
      </c>
      <c r="F8132">
        <f t="shared" ref="F8132:M8132" si="32521">E8132*1.07</f>
        <v>42815.139670413097</v>
      </c>
      <c r="G8132">
        <f t="shared" si="32521"/>
        <v>45812.199447342013</v>
      </c>
      <c r="H8132">
        <f t="shared" si="32521"/>
        <v>49019.053408655956</v>
      </c>
      <c r="I8132">
        <f t="shared" si="32521"/>
        <v>52450.387147261878</v>
      </c>
      <c r="J8132">
        <f t="shared" si="32521"/>
        <v>56121.91424757021</v>
      </c>
      <c r="K8132">
        <f t="shared" si="32521"/>
        <v>60050.44824490013</v>
      </c>
      <c r="L8132">
        <f t="shared" si="32521"/>
        <v>64253.979622043145</v>
      </c>
      <c r="M8132">
        <f t="shared" si="32521"/>
        <v>68751.758195586168</v>
      </c>
      <c r="N8132">
        <f t="shared" ref="N8132:Q8132" si="32522">M8132*1.05</f>
        <v>72189.346105365476</v>
      </c>
      <c r="O8132">
        <f t="shared" si="32522"/>
        <v>75798.813410633753</v>
      </c>
      <c r="P8132">
        <f t="shared" si="32522"/>
        <v>79588.754081165447</v>
      </c>
      <c r="Q8132">
        <f t="shared" si="32522"/>
        <v>83568.191785223724</v>
      </c>
      <c r="R8132">
        <f t="shared" ref="R8132:U8132" si="32523">Q8132*1.03</f>
        <v>86075.237538780435</v>
      </c>
      <c r="S8132">
        <f t="shared" si="32523"/>
        <v>88657.49466494385</v>
      </c>
      <c r="T8132">
        <f t="shared" si="32523"/>
        <v>91317.219504892171</v>
      </c>
      <c r="U8132">
        <f t="shared" si="32523"/>
        <v>94056.736090038932</v>
      </c>
    </row>
    <row r="8133" spans="1:21">
      <c r="A8133" s="1">
        <v>8132</v>
      </c>
      <c r="B8133">
        <v>34291.485000000102</v>
      </c>
      <c r="C8133">
        <f t="shared" ref="C8133:E8133" si="32524">B8133*1.09</f>
        <v>37377.718650000112</v>
      </c>
      <c r="D8133">
        <f t="shared" si="32524"/>
        <v>40741.713328500125</v>
      </c>
      <c r="E8133">
        <f t="shared" si="32524"/>
        <v>44408.467528065143</v>
      </c>
      <c r="F8133">
        <f t="shared" ref="F8133:M8133" si="32525">E8133*1.07</f>
        <v>47517.060255029704</v>
      </c>
      <c r="G8133">
        <f t="shared" si="32525"/>
        <v>50843.254472881788</v>
      </c>
      <c r="H8133">
        <f t="shared" si="32525"/>
        <v>54402.282285983514</v>
      </c>
      <c r="I8133">
        <f t="shared" si="32525"/>
        <v>58210.442046002361</v>
      </c>
      <c r="J8133">
        <f t="shared" si="32525"/>
        <v>62285.172989222527</v>
      </c>
      <c r="K8133">
        <f t="shared" si="32525"/>
        <v>66645.135098468105</v>
      </c>
      <c r="L8133">
        <f t="shared" si="32525"/>
        <v>71310.294555360873</v>
      </c>
      <c r="M8133">
        <f t="shared" si="32525"/>
        <v>76302.015174236134</v>
      </c>
      <c r="N8133">
        <f t="shared" ref="N8133:Q8133" si="32526">M8133*1.05</f>
        <v>80117.115932947941</v>
      </c>
      <c r="O8133">
        <f t="shared" si="32526"/>
        <v>84122.971729595345</v>
      </c>
      <c r="P8133">
        <f t="shared" si="32526"/>
        <v>88329.120316075117</v>
      </c>
      <c r="Q8133">
        <f t="shared" si="32526"/>
        <v>92745.576331878881</v>
      </c>
      <c r="R8133">
        <f t="shared" ref="R8133:U8133" si="32527">Q8133*1.03</f>
        <v>95527.943621835249</v>
      </c>
      <c r="S8133">
        <f t="shared" si="32527"/>
        <v>98393.78193049031</v>
      </c>
      <c r="T8133">
        <f t="shared" si="32527"/>
        <v>101345.59538840503</v>
      </c>
      <c r="U8133">
        <f t="shared" si="32527"/>
        <v>104385.96325005718</v>
      </c>
    </row>
    <row r="8134" spans="1:21">
      <c r="A8134" s="1">
        <v>8133</v>
      </c>
      <c r="B8134">
        <v>44069.173000000097</v>
      </c>
      <c r="C8134">
        <f t="shared" ref="C8134:E8134" si="32528">B8134*1.09</f>
        <v>48035.398570000107</v>
      </c>
      <c r="D8134">
        <f t="shared" si="32528"/>
        <v>52358.584441300118</v>
      </c>
      <c r="E8134">
        <f t="shared" si="32528"/>
        <v>57070.857041017131</v>
      </c>
      <c r="F8134">
        <f t="shared" ref="F8134:M8134" si="32529">E8134*1.07</f>
        <v>61065.817033888336</v>
      </c>
      <c r="G8134">
        <f t="shared" si="32529"/>
        <v>65340.424226260526</v>
      </c>
      <c r="H8134">
        <f t="shared" si="32529"/>
        <v>69914.253922098767</v>
      </c>
      <c r="I8134">
        <f t="shared" si="32529"/>
        <v>74808.25169664569</v>
      </c>
      <c r="J8134">
        <f t="shared" si="32529"/>
        <v>80044.829315410898</v>
      </c>
      <c r="K8134">
        <f t="shared" si="32529"/>
        <v>85647.967367489662</v>
      </c>
      <c r="L8134">
        <f t="shared" si="32529"/>
        <v>91643.325083213946</v>
      </c>
      <c r="M8134">
        <f t="shared" si="32529"/>
        <v>98058.35783903893</v>
      </c>
      <c r="N8134">
        <f t="shared" ref="N8134:Q8134" si="32530">M8134*1.05</f>
        <v>102961.27573099088</v>
      </c>
      <c r="O8134">
        <f t="shared" si="32530"/>
        <v>108109.33951754043</v>
      </c>
      <c r="P8134">
        <f t="shared" si="32530"/>
        <v>113514.80649341746</v>
      </c>
      <c r="Q8134">
        <f t="shared" si="32530"/>
        <v>119190.54681808833</v>
      </c>
      <c r="R8134">
        <f t="shared" ref="R8134:U8134" si="32531">Q8134*1.03</f>
        <v>122766.26322263098</v>
      </c>
      <c r="S8134">
        <f t="shared" si="32531"/>
        <v>126449.25111930991</v>
      </c>
      <c r="T8134">
        <f t="shared" si="32531"/>
        <v>130242.7286528892</v>
      </c>
      <c r="U8134">
        <f t="shared" si="32531"/>
        <v>134150.01051247588</v>
      </c>
    </row>
    <row r="8135" spans="1:21">
      <c r="A8135" s="1">
        <v>8134</v>
      </c>
      <c r="B8135">
        <v>41415.104000000101</v>
      </c>
      <c r="C8135">
        <f t="shared" ref="C8135:E8135" si="32532">B8135*1.09</f>
        <v>45142.463360000111</v>
      </c>
      <c r="D8135">
        <f t="shared" si="32532"/>
        <v>49205.285062400122</v>
      </c>
      <c r="E8135">
        <f t="shared" si="32532"/>
        <v>53633.760718016136</v>
      </c>
      <c r="F8135">
        <f t="shared" ref="F8135:M8135" si="32533">E8135*1.07</f>
        <v>57388.123968277272</v>
      </c>
      <c r="G8135">
        <f t="shared" si="32533"/>
        <v>61405.292646056681</v>
      </c>
      <c r="H8135">
        <f t="shared" si="32533"/>
        <v>65703.663131280657</v>
      </c>
      <c r="I8135">
        <f t="shared" si="32533"/>
        <v>70302.919550470309</v>
      </c>
      <c r="J8135">
        <f t="shared" si="32533"/>
        <v>75224.123919003236</v>
      </c>
      <c r="K8135">
        <f t="shared" si="32533"/>
        <v>80489.812593333467</v>
      </c>
      <c r="L8135">
        <f t="shared" si="32533"/>
        <v>86124.099474866816</v>
      </c>
      <c r="M8135">
        <f t="shared" si="32533"/>
        <v>92152.786438107505</v>
      </c>
      <c r="N8135">
        <f t="shared" ref="N8135:Q8135" si="32534">M8135*1.05</f>
        <v>96760.425760012891</v>
      </c>
      <c r="O8135">
        <f t="shared" si="32534"/>
        <v>101598.44704801354</v>
      </c>
      <c r="P8135">
        <f t="shared" si="32534"/>
        <v>106678.36940041422</v>
      </c>
      <c r="Q8135">
        <f t="shared" si="32534"/>
        <v>112012.28787043493</v>
      </c>
      <c r="R8135">
        <f t="shared" ref="R8135:U8135" si="32535">Q8135*1.03</f>
        <v>115372.65650654798</v>
      </c>
      <c r="S8135">
        <f t="shared" si="32535"/>
        <v>118833.83620174443</v>
      </c>
      <c r="T8135">
        <f t="shared" si="32535"/>
        <v>122398.85128779677</v>
      </c>
      <c r="U8135">
        <f t="shared" si="32535"/>
        <v>126070.81682643067</v>
      </c>
    </row>
    <row r="8136" spans="1:21">
      <c r="A8136" s="1">
        <v>8135</v>
      </c>
      <c r="B8136">
        <v>40872.898000000103</v>
      </c>
      <c r="C8136">
        <f t="shared" ref="C8136:E8136" si="32536">B8136*1.09</f>
        <v>44551.458820000116</v>
      </c>
      <c r="D8136">
        <f t="shared" si="32536"/>
        <v>48561.090113800128</v>
      </c>
      <c r="E8136">
        <f t="shared" si="32536"/>
        <v>52931.588224042142</v>
      </c>
      <c r="F8136">
        <f t="shared" ref="F8136:M8136" si="32537">E8136*1.07</f>
        <v>56636.799399725096</v>
      </c>
      <c r="G8136">
        <f t="shared" si="32537"/>
        <v>60601.37535770586</v>
      </c>
      <c r="H8136">
        <f t="shared" si="32537"/>
        <v>64843.471632745277</v>
      </c>
      <c r="I8136">
        <f t="shared" si="32537"/>
        <v>69382.514647037446</v>
      </c>
      <c r="J8136">
        <f t="shared" si="32537"/>
        <v>74239.290672330069</v>
      </c>
      <c r="K8136">
        <f t="shared" si="32537"/>
        <v>79436.041019393175</v>
      </c>
      <c r="L8136">
        <f t="shared" si="32537"/>
        <v>84996.563890750709</v>
      </c>
      <c r="M8136">
        <f t="shared" si="32537"/>
        <v>90946.323363103264</v>
      </c>
      <c r="N8136">
        <f t="shared" ref="N8136:Q8136" si="32538">M8136*1.05</f>
        <v>95493.639531258435</v>
      </c>
      <c r="O8136">
        <f t="shared" si="32538"/>
        <v>100268.32150782135</v>
      </c>
      <c r="P8136">
        <f t="shared" si="32538"/>
        <v>105281.73758321242</v>
      </c>
      <c r="Q8136">
        <f t="shared" si="32538"/>
        <v>110545.82446237304</v>
      </c>
      <c r="R8136">
        <f t="shared" ref="R8136:U8136" si="32539">Q8136*1.03</f>
        <v>113862.19919624424</v>
      </c>
      <c r="S8136">
        <f t="shared" si="32539"/>
        <v>117278.06517213157</v>
      </c>
      <c r="T8136">
        <f t="shared" si="32539"/>
        <v>120796.40712729552</v>
      </c>
      <c r="U8136">
        <f t="shared" si="32539"/>
        <v>124420.29934111438</v>
      </c>
    </row>
    <row r="8137" spans="1:21">
      <c r="A8137" s="1">
        <v>8136</v>
      </c>
      <c r="B8137">
        <v>37210.743000000002</v>
      </c>
      <c r="C8137">
        <f t="shared" ref="C8137:E8137" si="32540">B8137*1.09</f>
        <v>40559.709870000006</v>
      </c>
      <c r="D8137">
        <f t="shared" si="32540"/>
        <v>44210.08375830001</v>
      </c>
      <c r="E8137">
        <f t="shared" si="32540"/>
        <v>48188.991296547014</v>
      </c>
      <c r="F8137">
        <f t="shared" ref="F8137:M8137" si="32541">E8137*1.07</f>
        <v>51562.220687305307</v>
      </c>
      <c r="G8137">
        <f t="shared" si="32541"/>
        <v>55171.576135416683</v>
      </c>
      <c r="H8137">
        <f t="shared" si="32541"/>
        <v>59033.586464895852</v>
      </c>
      <c r="I8137">
        <f t="shared" si="32541"/>
        <v>63165.937517438564</v>
      </c>
      <c r="J8137">
        <f t="shared" si="32541"/>
        <v>67587.553143659272</v>
      </c>
      <c r="K8137">
        <f t="shared" si="32541"/>
        <v>72318.681863715421</v>
      </c>
      <c r="L8137">
        <f t="shared" si="32541"/>
        <v>77380.989594175509</v>
      </c>
      <c r="M8137">
        <f t="shared" si="32541"/>
        <v>82797.658865767793</v>
      </c>
      <c r="N8137">
        <f t="shared" ref="N8137:Q8137" si="32542">M8137*1.05</f>
        <v>86937.541809056187</v>
      </c>
      <c r="O8137">
        <f t="shared" si="32542"/>
        <v>91284.418899508993</v>
      </c>
      <c r="P8137">
        <f t="shared" si="32542"/>
        <v>95848.639844484453</v>
      </c>
      <c r="Q8137">
        <f t="shared" si="32542"/>
        <v>100641.07183670868</v>
      </c>
      <c r="R8137">
        <f t="shared" ref="R8137:U8137" si="32543">Q8137*1.03</f>
        <v>103660.30399180994</v>
      </c>
      <c r="S8137">
        <f t="shared" si="32543"/>
        <v>106770.11311156423</v>
      </c>
      <c r="T8137">
        <f t="shared" si="32543"/>
        <v>109973.21650491116</v>
      </c>
      <c r="U8137">
        <f t="shared" si="32543"/>
        <v>113272.4130000585</v>
      </c>
    </row>
    <row r="8138" spans="1:21">
      <c r="A8138" s="1">
        <v>8137</v>
      </c>
      <c r="B8138">
        <v>17520.463</v>
      </c>
      <c r="C8138">
        <f t="shared" ref="C8138:E8138" si="32544">B8138*1.09</f>
        <v>19097.304670000001</v>
      </c>
      <c r="D8138">
        <f t="shared" si="32544"/>
        <v>20816.062090300002</v>
      </c>
      <c r="E8138">
        <f t="shared" si="32544"/>
        <v>22689.507678427002</v>
      </c>
      <c r="F8138">
        <f t="shared" ref="F8138:M8138" si="32545">E8138*1.07</f>
        <v>24277.773215916895</v>
      </c>
      <c r="G8138">
        <f t="shared" si="32545"/>
        <v>25977.217341031079</v>
      </c>
      <c r="H8138">
        <f t="shared" si="32545"/>
        <v>27795.622554903257</v>
      </c>
      <c r="I8138">
        <f t="shared" si="32545"/>
        <v>29741.316133746488</v>
      </c>
      <c r="J8138">
        <f t="shared" si="32545"/>
        <v>31823.208263108743</v>
      </c>
      <c r="K8138">
        <f t="shared" si="32545"/>
        <v>34050.83284152636</v>
      </c>
      <c r="L8138">
        <f t="shared" si="32545"/>
        <v>36434.39114043321</v>
      </c>
      <c r="M8138">
        <f t="shared" si="32545"/>
        <v>38984.798520263539</v>
      </c>
      <c r="N8138">
        <f t="shared" ref="N8138:Q8138" si="32546">M8138*1.05</f>
        <v>40934.038446276718</v>
      </c>
      <c r="O8138">
        <f t="shared" si="32546"/>
        <v>42980.740368590552</v>
      </c>
      <c r="P8138">
        <f t="shared" si="32546"/>
        <v>45129.777387020084</v>
      </c>
      <c r="Q8138">
        <f t="shared" si="32546"/>
        <v>47386.266256371091</v>
      </c>
      <c r="R8138">
        <f t="shared" ref="R8138:U8138" si="32547">Q8138*1.03</f>
        <v>48807.854244062226</v>
      </c>
      <c r="S8138">
        <f t="shared" si="32547"/>
        <v>50272.089871384094</v>
      </c>
      <c r="T8138">
        <f t="shared" si="32547"/>
        <v>51780.252567525618</v>
      </c>
      <c r="U8138">
        <f t="shared" si="32547"/>
        <v>53333.660144551388</v>
      </c>
    </row>
    <row r="8139" spans="1:21">
      <c r="A8139" s="1">
        <v>8138</v>
      </c>
      <c r="B8139">
        <v>17773.006000000001</v>
      </c>
      <c r="C8139">
        <f t="shared" ref="C8139:E8139" si="32548">B8139*1.09</f>
        <v>19372.576540000002</v>
      </c>
      <c r="D8139">
        <f t="shared" si="32548"/>
        <v>21116.108428600004</v>
      </c>
      <c r="E8139">
        <f t="shared" si="32548"/>
        <v>23016.558187174007</v>
      </c>
      <c r="F8139">
        <f t="shared" ref="F8139:M8139" si="32549">E8139*1.07</f>
        <v>24627.717260276189</v>
      </c>
      <c r="G8139">
        <f t="shared" si="32549"/>
        <v>26351.657468495523</v>
      </c>
      <c r="H8139">
        <f t="shared" si="32549"/>
        <v>28196.273491290212</v>
      </c>
      <c r="I8139">
        <f t="shared" si="32549"/>
        <v>30170.01263568053</v>
      </c>
      <c r="J8139">
        <f t="shared" si="32549"/>
        <v>32281.913520178168</v>
      </c>
      <c r="K8139">
        <f t="shared" si="32549"/>
        <v>34541.647466590643</v>
      </c>
      <c r="L8139">
        <f t="shared" si="32549"/>
        <v>36959.562789251991</v>
      </c>
      <c r="M8139">
        <f t="shared" si="32549"/>
        <v>39546.732184499633</v>
      </c>
      <c r="N8139">
        <f t="shared" ref="N8139:Q8139" si="32550">M8139*1.05</f>
        <v>41524.068793724618</v>
      </c>
      <c r="O8139">
        <f t="shared" si="32550"/>
        <v>43600.272233410855</v>
      </c>
      <c r="P8139">
        <f t="shared" si="32550"/>
        <v>45780.285845081402</v>
      </c>
      <c r="Q8139">
        <f t="shared" si="32550"/>
        <v>48069.300137335471</v>
      </c>
      <c r="R8139">
        <f t="shared" ref="R8139:U8139" si="32551">Q8139*1.03</f>
        <v>49511.379141455538</v>
      </c>
      <c r="S8139">
        <f t="shared" si="32551"/>
        <v>50996.720515699206</v>
      </c>
      <c r="T8139">
        <f t="shared" si="32551"/>
        <v>52526.622131170181</v>
      </c>
      <c r="U8139">
        <f t="shared" si="32551"/>
        <v>54102.420795105289</v>
      </c>
    </row>
    <row r="8140" spans="1:21">
      <c r="A8140" s="1">
        <v>8139</v>
      </c>
      <c r="B8140">
        <v>19595.005000000001</v>
      </c>
      <c r="C8140">
        <f t="shared" ref="C8140:E8140" si="32552">B8140*1.09</f>
        <v>21358.555450000003</v>
      </c>
      <c r="D8140">
        <f t="shared" si="32552"/>
        <v>23280.825440500004</v>
      </c>
      <c r="E8140">
        <f t="shared" si="32552"/>
        <v>25376.099730145008</v>
      </c>
      <c r="F8140">
        <f t="shared" ref="F8140:M8140" si="32553">E8140*1.07</f>
        <v>27152.426711255161</v>
      </c>
      <c r="G8140">
        <f t="shared" si="32553"/>
        <v>29053.096581043024</v>
      </c>
      <c r="H8140">
        <f t="shared" si="32553"/>
        <v>31086.813341716039</v>
      </c>
      <c r="I8140">
        <f t="shared" si="32553"/>
        <v>33262.890275636164</v>
      </c>
      <c r="J8140">
        <f t="shared" si="32553"/>
        <v>35591.292594930695</v>
      </c>
      <c r="K8140">
        <f t="shared" si="32553"/>
        <v>38082.68307657585</v>
      </c>
      <c r="L8140">
        <f t="shared" si="32553"/>
        <v>40748.470891936158</v>
      </c>
      <c r="M8140">
        <f t="shared" si="32553"/>
        <v>43600.863854371695</v>
      </c>
      <c r="N8140">
        <f t="shared" ref="N8140:Q8140" si="32554">M8140*1.05</f>
        <v>45780.907047090281</v>
      </c>
      <c r="O8140">
        <f t="shared" si="32554"/>
        <v>48069.952399444795</v>
      </c>
      <c r="P8140">
        <f t="shared" si="32554"/>
        <v>50473.45001941704</v>
      </c>
      <c r="Q8140">
        <f t="shared" si="32554"/>
        <v>52997.122520387893</v>
      </c>
      <c r="R8140">
        <f t="shared" ref="R8140:U8140" si="32555">Q8140*1.03</f>
        <v>54587.036195999528</v>
      </c>
      <c r="S8140">
        <f t="shared" si="32555"/>
        <v>56224.647281879516</v>
      </c>
      <c r="T8140">
        <f t="shared" si="32555"/>
        <v>57911.386700335905</v>
      </c>
      <c r="U8140">
        <f t="shared" si="32555"/>
        <v>59648.728301345982</v>
      </c>
    </row>
    <row r="8141" spans="1:21">
      <c r="A8141" s="1">
        <v>8140</v>
      </c>
      <c r="B8141">
        <v>19735.006000000001</v>
      </c>
      <c r="C8141">
        <f t="shared" ref="C8141:E8141" si="32556">B8141*1.09</f>
        <v>21511.156540000004</v>
      </c>
      <c r="D8141">
        <f t="shared" si="32556"/>
        <v>23447.160628600006</v>
      </c>
      <c r="E8141">
        <f t="shared" si="32556"/>
        <v>25557.405085174007</v>
      </c>
      <c r="F8141">
        <f t="shared" ref="F8141:M8141" si="32557">E8141*1.07</f>
        <v>27346.42344113619</v>
      </c>
      <c r="G8141">
        <f t="shared" si="32557"/>
        <v>29260.673082015725</v>
      </c>
      <c r="H8141">
        <f t="shared" si="32557"/>
        <v>31308.920197756826</v>
      </c>
      <c r="I8141">
        <f t="shared" si="32557"/>
        <v>33500.544611599806</v>
      </c>
      <c r="J8141">
        <f t="shared" si="32557"/>
        <v>35845.582734411793</v>
      </c>
      <c r="K8141">
        <f t="shared" si="32557"/>
        <v>38354.773525820623</v>
      </c>
      <c r="L8141">
        <f t="shared" si="32557"/>
        <v>41039.607672628066</v>
      </c>
      <c r="M8141">
        <f t="shared" si="32557"/>
        <v>43912.380209712035</v>
      </c>
      <c r="N8141">
        <f t="shared" ref="N8141:Q8141" si="32558">M8141*1.05</f>
        <v>46107.999220197642</v>
      </c>
      <c r="O8141">
        <f t="shared" si="32558"/>
        <v>48413.399181207526</v>
      </c>
      <c r="P8141">
        <f t="shared" si="32558"/>
        <v>50834.0691402679</v>
      </c>
      <c r="Q8141">
        <f t="shared" si="32558"/>
        <v>53375.772597281299</v>
      </c>
      <c r="R8141">
        <f t="shared" ref="R8141:U8141" si="32559">Q8141*1.03</f>
        <v>54977.045775199738</v>
      </c>
      <c r="S8141">
        <f t="shared" si="32559"/>
        <v>56626.357148455732</v>
      </c>
      <c r="T8141">
        <f t="shared" si="32559"/>
        <v>58325.147862909405</v>
      </c>
      <c r="U8141">
        <f t="shared" si="32559"/>
        <v>60074.902298796689</v>
      </c>
    </row>
    <row r="8142" spans="1:21">
      <c r="A8142" s="1">
        <v>8141</v>
      </c>
      <c r="B8142">
        <v>20335.017</v>
      </c>
      <c r="C8142">
        <f t="shared" ref="C8142:E8142" si="32560">B8142*1.09</f>
        <v>22165.168530000003</v>
      </c>
      <c r="D8142">
        <f t="shared" si="32560"/>
        <v>24160.033697700004</v>
      </c>
      <c r="E8142">
        <f t="shared" si="32560"/>
        <v>26334.436730493006</v>
      </c>
      <c r="F8142">
        <f t="shared" ref="F8142:M8142" si="32561">E8142*1.07</f>
        <v>28177.847301627517</v>
      </c>
      <c r="G8142">
        <f t="shared" si="32561"/>
        <v>30150.296612741444</v>
      </c>
      <c r="H8142">
        <f t="shared" si="32561"/>
        <v>32260.817375633345</v>
      </c>
      <c r="I8142">
        <f t="shared" si="32561"/>
        <v>34519.074591927681</v>
      </c>
      <c r="J8142">
        <f t="shared" si="32561"/>
        <v>36935.409813362625</v>
      </c>
      <c r="K8142">
        <f t="shared" si="32561"/>
        <v>39520.88850029801</v>
      </c>
      <c r="L8142">
        <f t="shared" si="32561"/>
        <v>42287.35069531887</v>
      </c>
      <c r="M8142">
        <f t="shared" si="32561"/>
        <v>45247.465243991195</v>
      </c>
      <c r="N8142">
        <f t="shared" ref="N8142:Q8142" si="32562">M8142*1.05</f>
        <v>47509.838506190754</v>
      </c>
      <c r="O8142">
        <f t="shared" si="32562"/>
        <v>49885.330431500297</v>
      </c>
      <c r="P8142">
        <f t="shared" si="32562"/>
        <v>52379.596953075314</v>
      </c>
      <c r="Q8142">
        <f t="shared" si="32562"/>
        <v>54998.576800729083</v>
      </c>
      <c r="R8142">
        <f t="shared" ref="R8142:U8142" si="32563">Q8142*1.03</f>
        <v>56648.534104750957</v>
      </c>
      <c r="S8142">
        <f t="shared" si="32563"/>
        <v>58347.990127893485</v>
      </c>
      <c r="T8142">
        <f t="shared" si="32563"/>
        <v>60098.429831730289</v>
      </c>
      <c r="U8142">
        <f t="shared" si="32563"/>
        <v>61901.382726682197</v>
      </c>
    </row>
    <row r="8143" spans="1:21">
      <c r="A8143" s="1">
        <v>8142</v>
      </c>
      <c r="B8143">
        <v>20919.047999999999</v>
      </c>
      <c r="C8143">
        <f t="shared" ref="C8143:E8143" si="32564">B8143*1.09</f>
        <v>22801.762320000002</v>
      </c>
      <c r="D8143">
        <f t="shared" si="32564"/>
        <v>24853.920928800002</v>
      </c>
      <c r="E8143">
        <f t="shared" si="32564"/>
        <v>27090.773812392003</v>
      </c>
      <c r="F8143">
        <f t="shared" ref="F8143:M8143" si="32565">E8143*1.07</f>
        <v>28987.127979259443</v>
      </c>
      <c r="G8143">
        <f t="shared" si="32565"/>
        <v>31016.226937807605</v>
      </c>
      <c r="H8143">
        <f t="shared" si="32565"/>
        <v>33187.362823454139</v>
      </c>
      <c r="I8143">
        <f t="shared" si="32565"/>
        <v>35510.478221095931</v>
      </c>
      <c r="J8143">
        <f t="shared" si="32565"/>
        <v>37996.211696572645</v>
      </c>
      <c r="K8143">
        <f t="shared" si="32565"/>
        <v>40655.946515332733</v>
      </c>
      <c r="L8143">
        <f t="shared" si="32565"/>
        <v>43501.862771406028</v>
      </c>
      <c r="M8143">
        <f t="shared" si="32565"/>
        <v>46546.993165404456</v>
      </c>
      <c r="N8143">
        <f t="shared" ref="N8143:Q8143" si="32566">M8143*1.05</f>
        <v>48874.342823674684</v>
      </c>
      <c r="O8143">
        <f t="shared" si="32566"/>
        <v>51318.059964858418</v>
      </c>
      <c r="P8143">
        <f t="shared" si="32566"/>
        <v>53883.962963101338</v>
      </c>
      <c r="Q8143">
        <f t="shared" si="32566"/>
        <v>56578.161111256406</v>
      </c>
      <c r="R8143">
        <f t="shared" ref="R8143:U8143" si="32567">Q8143*1.03</f>
        <v>58275.505944594101</v>
      </c>
      <c r="S8143">
        <f t="shared" si="32567"/>
        <v>60023.771122931925</v>
      </c>
      <c r="T8143">
        <f t="shared" si="32567"/>
        <v>61824.484256619886</v>
      </c>
      <c r="U8143">
        <f t="shared" si="32567"/>
        <v>63679.218784318487</v>
      </c>
    </row>
    <row r="8144" spans="1:21">
      <c r="A8144" s="1">
        <v>8143</v>
      </c>
      <c r="B8144">
        <v>23698.146000000001</v>
      </c>
      <c r="C8144">
        <f t="shared" ref="C8144:E8144" si="32568">B8144*1.09</f>
        <v>25830.979140000003</v>
      </c>
      <c r="D8144">
        <f t="shared" si="32568"/>
        <v>28155.767262600006</v>
      </c>
      <c r="E8144">
        <f t="shared" si="32568"/>
        <v>30689.786316234007</v>
      </c>
      <c r="F8144">
        <f t="shared" ref="F8144:M8144" si="32569">E8144*1.07</f>
        <v>32838.071358370391</v>
      </c>
      <c r="G8144">
        <f t="shared" si="32569"/>
        <v>35136.736353456319</v>
      </c>
      <c r="H8144">
        <f t="shared" si="32569"/>
        <v>37596.307898198262</v>
      </c>
      <c r="I8144">
        <f t="shared" si="32569"/>
        <v>40228.04945107214</v>
      </c>
      <c r="J8144">
        <f t="shared" si="32569"/>
        <v>43044.012912647195</v>
      </c>
      <c r="K8144">
        <f t="shared" si="32569"/>
        <v>46057.093816532499</v>
      </c>
      <c r="L8144">
        <f t="shared" si="32569"/>
        <v>49281.090383689778</v>
      </c>
      <c r="M8144">
        <f t="shared" si="32569"/>
        <v>52730.766710548065</v>
      </c>
      <c r="N8144">
        <f t="shared" ref="N8144:Q8144" si="32570">M8144*1.05</f>
        <v>55367.305046075468</v>
      </c>
      <c r="O8144">
        <f t="shared" si="32570"/>
        <v>58135.670298379242</v>
      </c>
      <c r="P8144">
        <f t="shared" si="32570"/>
        <v>61042.453813298205</v>
      </c>
      <c r="Q8144">
        <f t="shared" si="32570"/>
        <v>64094.576503963115</v>
      </c>
      <c r="R8144">
        <f t="shared" ref="R8144:U8144" si="32571">Q8144*1.03</f>
        <v>66017.413799082016</v>
      </c>
      <c r="S8144">
        <f t="shared" si="32571"/>
        <v>67997.936213054476</v>
      </c>
      <c r="T8144">
        <f t="shared" si="32571"/>
        <v>70037.874299446106</v>
      </c>
      <c r="U8144">
        <f t="shared" si="32571"/>
        <v>72139.010528429484</v>
      </c>
    </row>
    <row r="8145" spans="1:21">
      <c r="A8145" s="1">
        <v>8144</v>
      </c>
      <c r="B8145">
        <v>25760.545999999998</v>
      </c>
      <c r="C8145">
        <f t="shared" ref="C8145:E8145" si="32572">B8145*1.09</f>
        <v>28078.995139999999</v>
      </c>
      <c r="D8145">
        <f t="shared" si="32572"/>
        <v>30606.104702600001</v>
      </c>
      <c r="E8145">
        <f t="shared" si="32572"/>
        <v>33360.654125834008</v>
      </c>
      <c r="F8145">
        <f t="shared" ref="F8145:M8145" si="32573">E8145*1.07</f>
        <v>35695.899914642388</v>
      </c>
      <c r="G8145">
        <f t="shared" si="32573"/>
        <v>38194.612908667361</v>
      </c>
      <c r="H8145">
        <f t="shared" si="32573"/>
        <v>40868.235812274077</v>
      </c>
      <c r="I8145">
        <f t="shared" si="32573"/>
        <v>43729.012319133268</v>
      </c>
      <c r="J8145">
        <f t="shared" si="32573"/>
        <v>46790.043181472596</v>
      </c>
      <c r="K8145">
        <f t="shared" si="32573"/>
        <v>50065.346204175679</v>
      </c>
      <c r="L8145">
        <f t="shared" si="32573"/>
        <v>53569.920438467983</v>
      </c>
      <c r="M8145">
        <f t="shared" si="32573"/>
        <v>57319.814869160742</v>
      </c>
      <c r="N8145">
        <f t="shared" ref="N8145:Q8145" si="32574">M8145*1.05</f>
        <v>60185.80561261878</v>
      </c>
      <c r="O8145">
        <f t="shared" si="32574"/>
        <v>63195.095893249723</v>
      </c>
      <c r="P8145">
        <f t="shared" si="32574"/>
        <v>66354.850687912214</v>
      </c>
      <c r="Q8145">
        <f t="shared" si="32574"/>
        <v>69672.593222307827</v>
      </c>
      <c r="R8145">
        <f t="shared" ref="R8145:U8145" si="32575">Q8145*1.03</f>
        <v>71762.771018977059</v>
      </c>
      <c r="S8145">
        <f t="shared" si="32575"/>
        <v>73915.654149546375</v>
      </c>
      <c r="T8145">
        <f t="shared" si="32575"/>
        <v>76133.123774032763</v>
      </c>
      <c r="U8145">
        <f t="shared" si="32575"/>
        <v>78417.117487253752</v>
      </c>
    </row>
    <row r="8146" spans="1:21">
      <c r="A8146" s="1">
        <v>8145</v>
      </c>
      <c r="B8146">
        <v>27136.394</v>
      </c>
      <c r="C8146">
        <f t="shared" ref="C8146:E8146" si="32576">B8146*1.09</f>
        <v>29578.669460000001</v>
      </c>
      <c r="D8146">
        <f t="shared" si="32576"/>
        <v>32240.749711400003</v>
      </c>
      <c r="E8146">
        <f t="shared" si="32576"/>
        <v>35142.417185426006</v>
      </c>
      <c r="F8146">
        <f t="shared" ref="F8146:M8146" si="32577">E8146*1.07</f>
        <v>37602.38638840583</v>
      </c>
      <c r="G8146">
        <f t="shared" si="32577"/>
        <v>40234.553435594244</v>
      </c>
      <c r="H8146">
        <f t="shared" si="32577"/>
        <v>43050.972176085845</v>
      </c>
      <c r="I8146">
        <f t="shared" si="32577"/>
        <v>46064.540228411854</v>
      </c>
      <c r="J8146">
        <f t="shared" si="32577"/>
        <v>49289.058044400685</v>
      </c>
      <c r="K8146">
        <f t="shared" si="32577"/>
        <v>52739.292107508736</v>
      </c>
      <c r="L8146">
        <f t="shared" si="32577"/>
        <v>56431.04255503435</v>
      </c>
      <c r="M8146">
        <f t="shared" si="32577"/>
        <v>60381.21553388676</v>
      </c>
      <c r="N8146">
        <f t="shared" ref="N8146:Q8146" si="32578">M8146*1.05</f>
        <v>63400.276310581103</v>
      </c>
      <c r="O8146">
        <f t="shared" si="32578"/>
        <v>66570.290126110165</v>
      </c>
      <c r="P8146">
        <f t="shared" si="32578"/>
        <v>69898.804632415675</v>
      </c>
      <c r="Q8146">
        <f t="shared" si="32578"/>
        <v>73393.74486403646</v>
      </c>
      <c r="R8146">
        <f t="shared" ref="R8146:U8146" si="32579">Q8146*1.03</f>
        <v>75595.557209957551</v>
      </c>
      <c r="S8146">
        <f t="shared" si="32579"/>
        <v>77863.423926256277</v>
      </c>
      <c r="T8146">
        <f t="shared" si="32579"/>
        <v>80199.326644043962</v>
      </c>
      <c r="U8146">
        <f t="shared" si="32579"/>
        <v>82605.306443365276</v>
      </c>
    </row>
    <row r="8147" spans="1:21">
      <c r="A8147" s="1">
        <v>8146</v>
      </c>
      <c r="B8147">
        <v>29246.487000000001</v>
      </c>
      <c r="C8147">
        <f t="shared" ref="C8147:E8147" si="32580">B8147*1.09</f>
        <v>31878.670830000003</v>
      </c>
      <c r="D8147">
        <f t="shared" si="32580"/>
        <v>34747.751204700005</v>
      </c>
      <c r="E8147">
        <f t="shared" si="32580"/>
        <v>37875.048813123009</v>
      </c>
      <c r="F8147">
        <f t="shared" ref="F8147:M8147" si="32581">E8147*1.07</f>
        <v>40526.30223004162</v>
      </c>
      <c r="G8147">
        <f t="shared" si="32581"/>
        <v>43363.143386144533</v>
      </c>
      <c r="H8147">
        <f t="shared" si="32581"/>
        <v>46398.563423174652</v>
      </c>
      <c r="I8147">
        <f t="shared" si="32581"/>
        <v>49646.462862796878</v>
      </c>
      <c r="J8147">
        <f t="shared" si="32581"/>
        <v>53121.715263192666</v>
      </c>
      <c r="K8147">
        <f t="shared" si="32581"/>
        <v>56840.235331616153</v>
      </c>
      <c r="L8147">
        <f t="shared" si="32581"/>
        <v>60819.051804829287</v>
      </c>
      <c r="M8147">
        <f t="shared" si="32581"/>
        <v>65076.385431167342</v>
      </c>
      <c r="N8147">
        <f t="shared" ref="N8147:Q8147" si="32582">M8147*1.05</f>
        <v>68330.204702725707</v>
      </c>
      <c r="O8147">
        <f t="shared" si="32582"/>
        <v>71746.714937861994</v>
      </c>
      <c r="P8147">
        <f t="shared" si="32582"/>
        <v>75334.050684755101</v>
      </c>
      <c r="Q8147">
        <f t="shared" si="32582"/>
        <v>79100.753218992861</v>
      </c>
      <c r="R8147">
        <f t="shared" ref="R8147:U8147" si="32583">Q8147*1.03</f>
        <v>81473.775815562651</v>
      </c>
      <c r="S8147">
        <f t="shared" si="32583"/>
        <v>83917.989090029529</v>
      </c>
      <c r="T8147">
        <f t="shared" si="32583"/>
        <v>86435.528762730421</v>
      </c>
      <c r="U8147">
        <f t="shared" si="32583"/>
        <v>89028.594625612342</v>
      </c>
    </row>
    <row r="8148" spans="1:21">
      <c r="A8148" s="1">
        <v>8147</v>
      </c>
      <c r="B8148">
        <v>30858.527999999998</v>
      </c>
      <c r="C8148">
        <f t="shared" ref="C8148:E8148" si="32584">B8148*1.09</f>
        <v>33635.79552</v>
      </c>
      <c r="D8148">
        <f t="shared" si="32584"/>
        <v>36663.017116800002</v>
      </c>
      <c r="E8148">
        <f t="shared" si="32584"/>
        <v>39962.688657312006</v>
      </c>
      <c r="F8148">
        <f t="shared" ref="F8148:M8148" si="32585">E8148*1.07</f>
        <v>42760.076863323848</v>
      </c>
      <c r="G8148">
        <f t="shared" si="32585"/>
        <v>45753.282243756519</v>
      </c>
      <c r="H8148">
        <f t="shared" si="32585"/>
        <v>48956.012000819479</v>
      </c>
      <c r="I8148">
        <f t="shared" si="32585"/>
        <v>52382.932840876849</v>
      </c>
      <c r="J8148">
        <f t="shared" si="32585"/>
        <v>56049.738139738234</v>
      </c>
      <c r="K8148">
        <f t="shared" si="32585"/>
        <v>59973.219809519913</v>
      </c>
      <c r="L8148">
        <f t="shared" si="32585"/>
        <v>64171.34519618631</v>
      </c>
      <c r="M8148">
        <f t="shared" si="32585"/>
        <v>68663.339359919351</v>
      </c>
      <c r="N8148">
        <f t="shared" ref="N8148:Q8148" si="32586">M8148*1.05</f>
        <v>72096.506327915326</v>
      </c>
      <c r="O8148">
        <f t="shared" si="32586"/>
        <v>75701.331644311096</v>
      </c>
      <c r="P8148">
        <f t="shared" si="32586"/>
        <v>79486.398226526653</v>
      </c>
      <c r="Q8148">
        <f t="shared" si="32586"/>
        <v>83460.718137852993</v>
      </c>
      <c r="R8148">
        <f t="shared" ref="R8148:U8148" si="32587">Q8148*1.03</f>
        <v>85964.539681988579</v>
      </c>
      <c r="S8148">
        <f t="shared" si="32587"/>
        <v>88543.475872448238</v>
      </c>
      <c r="T8148">
        <f t="shared" si="32587"/>
        <v>91199.780148621692</v>
      </c>
      <c r="U8148">
        <f t="shared" si="32587"/>
        <v>93935.773553080347</v>
      </c>
    </row>
    <row r="8149" spans="1:21">
      <c r="A8149" s="1">
        <v>8148</v>
      </c>
      <c r="B8149">
        <v>30742.636999999999</v>
      </c>
      <c r="C8149">
        <f t="shared" ref="C8149:E8149" si="32588">B8149*1.09</f>
        <v>33509.474330000005</v>
      </c>
      <c r="D8149">
        <f t="shared" si="32588"/>
        <v>36525.327019700009</v>
      </c>
      <c r="E8149">
        <f t="shared" si="32588"/>
        <v>39812.60645147301</v>
      </c>
      <c r="F8149">
        <f t="shared" ref="F8149:M8149" si="32589">E8149*1.07</f>
        <v>42599.488903076126</v>
      </c>
      <c r="G8149">
        <f t="shared" si="32589"/>
        <v>45581.453126291461</v>
      </c>
      <c r="H8149">
        <f t="shared" si="32589"/>
        <v>48772.154845131867</v>
      </c>
      <c r="I8149">
        <f t="shared" si="32589"/>
        <v>52186.205684291097</v>
      </c>
      <c r="J8149">
        <f t="shared" si="32589"/>
        <v>55839.240082191478</v>
      </c>
      <c r="K8149">
        <f t="shared" si="32589"/>
        <v>59747.986887944884</v>
      </c>
      <c r="L8149">
        <f t="shared" si="32589"/>
        <v>63930.345970101029</v>
      </c>
      <c r="M8149">
        <f t="shared" si="32589"/>
        <v>68405.470188008112</v>
      </c>
      <c r="N8149">
        <f t="shared" ref="N8149:Q8149" si="32590">M8149*1.05</f>
        <v>71825.743697408514</v>
      </c>
      <c r="O8149">
        <f t="shared" si="32590"/>
        <v>75417.030882278937</v>
      </c>
      <c r="P8149">
        <f t="shared" si="32590"/>
        <v>79187.882426392884</v>
      </c>
      <c r="Q8149">
        <f t="shared" si="32590"/>
        <v>83147.276547712536</v>
      </c>
      <c r="R8149">
        <f t="shared" ref="R8149:U8149" si="32591">Q8149*1.03</f>
        <v>85641.694844143916</v>
      </c>
      <c r="S8149">
        <f t="shared" si="32591"/>
        <v>88210.945689468237</v>
      </c>
      <c r="T8149">
        <f t="shared" si="32591"/>
        <v>90857.274060152282</v>
      </c>
      <c r="U8149">
        <f t="shared" si="32591"/>
        <v>93582.992281956846</v>
      </c>
    </row>
    <row r="8150" spans="1:21">
      <c r="A8150" s="1">
        <v>8149</v>
      </c>
      <c r="B8150">
        <v>28587.698</v>
      </c>
      <c r="C8150">
        <f t="shared" ref="C8150:E8150" si="32592">B8150*1.09</f>
        <v>31160.590820000001</v>
      </c>
      <c r="D8150">
        <f t="shared" si="32592"/>
        <v>33965.043993800005</v>
      </c>
      <c r="E8150">
        <f t="shared" si="32592"/>
        <v>37021.897953242005</v>
      </c>
      <c r="F8150">
        <f t="shared" ref="F8150:M8150" si="32593">E8150*1.07</f>
        <v>39613.430809968952</v>
      </c>
      <c r="G8150">
        <f t="shared" si="32593"/>
        <v>42386.370966666778</v>
      </c>
      <c r="H8150">
        <f t="shared" si="32593"/>
        <v>45353.416934333458</v>
      </c>
      <c r="I8150">
        <f t="shared" si="32593"/>
        <v>48528.156119736799</v>
      </c>
      <c r="J8150">
        <f t="shared" si="32593"/>
        <v>51925.127048118375</v>
      </c>
      <c r="K8150">
        <f t="shared" si="32593"/>
        <v>55559.885941486667</v>
      </c>
      <c r="L8150">
        <f t="shared" si="32593"/>
        <v>59449.077957390735</v>
      </c>
      <c r="M8150">
        <f t="shared" si="32593"/>
        <v>63610.513414408088</v>
      </c>
      <c r="N8150">
        <f t="shared" ref="N8150:Q8150" si="32594">M8150*1.05</f>
        <v>66791.03908512849</v>
      </c>
      <c r="O8150">
        <f t="shared" si="32594"/>
        <v>70130.591039384919</v>
      </c>
      <c r="P8150">
        <f t="shared" si="32594"/>
        <v>73637.120591354163</v>
      </c>
      <c r="Q8150">
        <f t="shared" si="32594"/>
        <v>77318.97662092188</v>
      </c>
      <c r="R8150">
        <f t="shared" ref="R8150:U8150" si="32595">Q8150*1.03</f>
        <v>79638.545919549535</v>
      </c>
      <c r="S8150">
        <f t="shared" si="32595"/>
        <v>82027.702297136027</v>
      </c>
      <c r="T8150">
        <f t="shared" si="32595"/>
        <v>84488.533366050106</v>
      </c>
      <c r="U8150">
        <f t="shared" si="32595"/>
        <v>87023.189367031606</v>
      </c>
    </row>
    <row r="8151" spans="1:21">
      <c r="A8151" s="1">
        <v>8150</v>
      </c>
      <c r="B8151">
        <v>24328.817999999999</v>
      </c>
      <c r="C8151">
        <f t="shared" ref="C8151:E8151" si="32596">B8151*1.09</f>
        <v>26518.411620000003</v>
      </c>
      <c r="D8151">
        <f t="shared" si="32596"/>
        <v>28905.068665800005</v>
      </c>
      <c r="E8151">
        <f t="shared" si="32596"/>
        <v>31506.524845722008</v>
      </c>
      <c r="F8151">
        <f t="shared" ref="F8151:M8151" si="32597">E8151*1.07</f>
        <v>33711.981584922549</v>
      </c>
      <c r="G8151">
        <f t="shared" si="32597"/>
        <v>36071.820295867132</v>
      </c>
      <c r="H8151">
        <f t="shared" si="32597"/>
        <v>38596.847716577831</v>
      </c>
      <c r="I8151">
        <f t="shared" si="32597"/>
        <v>41298.627056738282</v>
      </c>
      <c r="J8151">
        <f t="shared" si="32597"/>
        <v>44189.530950709966</v>
      </c>
      <c r="K8151">
        <f t="shared" si="32597"/>
        <v>47282.79811725967</v>
      </c>
      <c r="L8151">
        <f t="shared" si="32597"/>
        <v>50592.593985467851</v>
      </c>
      <c r="M8151">
        <f t="shared" si="32597"/>
        <v>54134.075564450606</v>
      </c>
      <c r="N8151">
        <f t="shared" ref="N8151:Q8151" si="32598">M8151*1.05</f>
        <v>56840.779342673137</v>
      </c>
      <c r="O8151">
        <f t="shared" si="32598"/>
        <v>59682.818309806797</v>
      </c>
      <c r="P8151">
        <f t="shared" si="32598"/>
        <v>62666.959225297142</v>
      </c>
      <c r="Q8151">
        <f t="shared" si="32598"/>
        <v>65800.307186562</v>
      </c>
      <c r="R8151">
        <f t="shared" ref="R8151:U8151" si="32599">Q8151*1.03</f>
        <v>67774.31640215886</v>
      </c>
      <c r="S8151">
        <f t="shared" si="32599"/>
        <v>69807.545894223629</v>
      </c>
      <c r="T8151">
        <f t="shared" si="32599"/>
        <v>71901.772271050344</v>
      </c>
      <c r="U8151">
        <f t="shared" si="32599"/>
        <v>74058.825439181863</v>
      </c>
    </row>
    <row r="8152" spans="1:21">
      <c r="A8152" s="1">
        <v>8151</v>
      </c>
      <c r="B8152">
        <v>29506.952000000001</v>
      </c>
      <c r="C8152">
        <f t="shared" ref="C8152:E8152" si="32600">B8152*1.09</f>
        <v>32162.577680000002</v>
      </c>
      <c r="D8152">
        <f t="shared" si="32600"/>
        <v>35057.209671200006</v>
      </c>
      <c r="E8152">
        <f t="shared" si="32600"/>
        <v>38212.35854160801</v>
      </c>
      <c r="F8152">
        <f t="shared" ref="F8152:M8152" si="32601">E8152*1.07</f>
        <v>40887.223639520569</v>
      </c>
      <c r="G8152">
        <f t="shared" si="32601"/>
        <v>43749.32929428701</v>
      </c>
      <c r="H8152">
        <f t="shared" si="32601"/>
        <v>46811.782344887106</v>
      </c>
      <c r="I8152">
        <f t="shared" si="32601"/>
        <v>50088.60710902921</v>
      </c>
      <c r="J8152">
        <f t="shared" si="32601"/>
        <v>53594.809606661256</v>
      </c>
      <c r="K8152">
        <f t="shared" si="32601"/>
        <v>57346.446279127551</v>
      </c>
      <c r="L8152">
        <f t="shared" si="32601"/>
        <v>61360.697518666486</v>
      </c>
      <c r="M8152">
        <f t="shared" si="32601"/>
        <v>65655.946344973141</v>
      </c>
      <c r="N8152">
        <f t="shared" ref="N8152:Q8152" si="32602">M8152*1.05</f>
        <v>68938.743662221808</v>
      </c>
      <c r="O8152">
        <f t="shared" si="32602"/>
        <v>72385.680845332899</v>
      </c>
      <c r="P8152">
        <f t="shared" si="32602"/>
        <v>76004.964887599548</v>
      </c>
      <c r="Q8152">
        <f t="shared" si="32602"/>
        <v>79805.21313197953</v>
      </c>
      <c r="R8152">
        <f t="shared" ref="R8152:U8152" si="32603">Q8152*1.03</f>
        <v>82199.369525938921</v>
      </c>
      <c r="S8152">
        <f t="shared" si="32603"/>
        <v>84665.350611717091</v>
      </c>
      <c r="T8152">
        <f t="shared" si="32603"/>
        <v>87205.3111300686</v>
      </c>
      <c r="U8152">
        <f t="shared" si="32603"/>
        <v>89821.470463970662</v>
      </c>
    </row>
    <row r="8153" spans="1:21">
      <c r="A8153" s="1">
        <v>8152</v>
      </c>
      <c r="B8153">
        <v>34619.012000000097</v>
      </c>
      <c r="C8153">
        <f t="shared" ref="C8153:E8153" si="32604">B8153*1.09</f>
        <v>37734.723080000105</v>
      </c>
      <c r="D8153">
        <f t="shared" si="32604"/>
        <v>41130.848157200118</v>
      </c>
      <c r="E8153">
        <f t="shared" si="32604"/>
        <v>44832.624491348135</v>
      </c>
      <c r="F8153">
        <f t="shared" ref="F8153:M8153" si="32605">E8153*1.07</f>
        <v>47970.908205742504</v>
      </c>
      <c r="G8153">
        <f t="shared" si="32605"/>
        <v>51328.87178014448</v>
      </c>
      <c r="H8153">
        <f t="shared" si="32605"/>
        <v>54921.8928047546</v>
      </c>
      <c r="I8153">
        <f t="shared" si="32605"/>
        <v>58766.425301087424</v>
      </c>
      <c r="J8153">
        <f t="shared" si="32605"/>
        <v>62880.075072163549</v>
      </c>
      <c r="K8153">
        <f t="shared" si="32605"/>
        <v>67281.680327214999</v>
      </c>
      <c r="L8153">
        <f t="shared" si="32605"/>
        <v>71991.397950120052</v>
      </c>
      <c r="M8153">
        <f t="shared" si="32605"/>
        <v>77030.795806628463</v>
      </c>
      <c r="N8153">
        <f t="shared" ref="N8153:Q8153" si="32606">M8153*1.05</f>
        <v>80882.335596959892</v>
      </c>
      <c r="O8153">
        <f t="shared" si="32606"/>
        <v>84926.452376807894</v>
      </c>
      <c r="P8153">
        <f t="shared" si="32606"/>
        <v>89172.774995648288</v>
      </c>
      <c r="Q8153">
        <f t="shared" si="32606"/>
        <v>93631.413745430706</v>
      </c>
      <c r="R8153">
        <f t="shared" ref="R8153:U8153" si="32607">Q8153*1.03</f>
        <v>96440.356157793634</v>
      </c>
      <c r="S8153">
        <f t="shared" si="32607"/>
        <v>99333.566842527449</v>
      </c>
      <c r="T8153">
        <f t="shared" si="32607"/>
        <v>102313.57384780327</v>
      </c>
      <c r="U8153">
        <f t="shared" si="32607"/>
        <v>105382.98106323737</v>
      </c>
    </row>
    <row r="8154" spans="1:21">
      <c r="A8154" s="1">
        <v>8153</v>
      </c>
      <c r="B8154">
        <v>38942.999000000098</v>
      </c>
      <c r="C8154">
        <f t="shared" ref="C8154:E8154" si="32608">B8154*1.09</f>
        <v>42447.868910000107</v>
      </c>
      <c r="D8154">
        <f t="shared" si="32608"/>
        <v>46268.177111900121</v>
      </c>
      <c r="E8154">
        <f t="shared" si="32608"/>
        <v>50432.313051971134</v>
      </c>
      <c r="F8154">
        <f t="shared" ref="F8154:M8154" si="32609">E8154*1.07</f>
        <v>53962.574965609114</v>
      </c>
      <c r="G8154">
        <f t="shared" si="32609"/>
        <v>57739.955213201756</v>
      </c>
      <c r="H8154">
        <f t="shared" si="32609"/>
        <v>61781.752078125879</v>
      </c>
      <c r="I8154">
        <f t="shared" si="32609"/>
        <v>66106.4747235947</v>
      </c>
      <c r="J8154">
        <f t="shared" si="32609"/>
        <v>70733.927954246334</v>
      </c>
      <c r="K8154">
        <f t="shared" si="32609"/>
        <v>75685.302911043575</v>
      </c>
      <c r="L8154">
        <f t="shared" si="32609"/>
        <v>80983.274114816624</v>
      </c>
      <c r="M8154">
        <f t="shared" si="32609"/>
        <v>86652.103302853793</v>
      </c>
      <c r="N8154">
        <f t="shared" ref="N8154:Q8154" si="32610">M8154*1.05</f>
        <v>90984.70846799649</v>
      </c>
      <c r="O8154">
        <f t="shared" si="32610"/>
        <v>95533.943891396324</v>
      </c>
      <c r="P8154">
        <f t="shared" si="32610"/>
        <v>100310.64108596614</v>
      </c>
      <c r="Q8154">
        <f t="shared" si="32610"/>
        <v>105326.17314026445</v>
      </c>
      <c r="R8154">
        <f t="shared" ref="R8154:U8154" si="32611">Q8154*1.03</f>
        <v>108485.95833447239</v>
      </c>
      <c r="S8154">
        <f t="shared" si="32611"/>
        <v>111740.53708450656</v>
      </c>
      <c r="T8154">
        <f t="shared" si="32611"/>
        <v>115092.75319704176</v>
      </c>
      <c r="U8154">
        <f t="shared" si="32611"/>
        <v>118545.53579295301</v>
      </c>
    </row>
    <row r="8155" spans="1:21">
      <c r="A8155" s="1">
        <v>8154</v>
      </c>
      <c r="B8155">
        <v>32523.054000000098</v>
      </c>
      <c r="C8155">
        <f t="shared" ref="C8155:E8155" si="32612">B8155*1.09</f>
        <v>35450.128860000106</v>
      </c>
      <c r="D8155">
        <f t="shared" si="32612"/>
        <v>38640.640457400121</v>
      </c>
      <c r="E8155">
        <f t="shared" si="32612"/>
        <v>42118.298098566134</v>
      </c>
      <c r="F8155">
        <f t="shared" ref="F8155:M8155" si="32613">E8155*1.07</f>
        <v>45066.578965465764</v>
      </c>
      <c r="G8155">
        <f t="shared" si="32613"/>
        <v>48221.239493048372</v>
      </c>
      <c r="H8155">
        <f t="shared" si="32613"/>
        <v>51596.726257561757</v>
      </c>
      <c r="I8155">
        <f t="shared" si="32613"/>
        <v>55208.497095591083</v>
      </c>
      <c r="J8155">
        <f t="shared" si="32613"/>
        <v>59073.091892282464</v>
      </c>
      <c r="K8155">
        <f t="shared" si="32613"/>
        <v>63208.208324742242</v>
      </c>
      <c r="L8155">
        <f t="shared" si="32613"/>
        <v>67632.782907474204</v>
      </c>
      <c r="M8155">
        <f t="shared" si="32613"/>
        <v>72367.077710997401</v>
      </c>
      <c r="N8155">
        <f t="shared" ref="N8155:Q8155" si="32614">M8155*1.05</f>
        <v>75985.431596547278</v>
      </c>
      <c r="O8155">
        <f t="shared" si="32614"/>
        <v>79784.703176374649</v>
      </c>
      <c r="P8155">
        <f t="shared" si="32614"/>
        <v>83773.938335193379</v>
      </c>
      <c r="Q8155">
        <f t="shared" si="32614"/>
        <v>87962.635251953048</v>
      </c>
      <c r="R8155">
        <f t="shared" ref="R8155:U8155" si="32615">Q8155*1.03</f>
        <v>90601.514309511636</v>
      </c>
      <c r="S8155">
        <f t="shared" si="32615"/>
        <v>93319.55973879699</v>
      </c>
      <c r="T8155">
        <f t="shared" si="32615"/>
        <v>96119.146530960905</v>
      </c>
      <c r="U8155">
        <f t="shared" si="32615"/>
        <v>99002.720926889728</v>
      </c>
    </row>
    <row r="8156" spans="1:21">
      <c r="A8156" s="1">
        <v>8155</v>
      </c>
      <c r="B8156">
        <v>29785.148000000099</v>
      </c>
      <c r="C8156">
        <f t="shared" ref="C8156:E8156" si="32616">B8156*1.09</f>
        <v>32465.81132000011</v>
      </c>
      <c r="D8156">
        <f t="shared" si="32616"/>
        <v>35387.734338800125</v>
      </c>
      <c r="E8156">
        <f t="shared" si="32616"/>
        <v>38572.630429292141</v>
      </c>
      <c r="F8156">
        <f t="shared" ref="F8156:M8156" si="32617">E8156*1.07</f>
        <v>41272.714559342596</v>
      </c>
      <c r="G8156">
        <f t="shared" si="32617"/>
        <v>44161.80457849658</v>
      </c>
      <c r="H8156">
        <f t="shared" si="32617"/>
        <v>47253.130898991345</v>
      </c>
      <c r="I8156">
        <f t="shared" si="32617"/>
        <v>50560.850061920741</v>
      </c>
      <c r="J8156">
        <f t="shared" si="32617"/>
        <v>54100.109566255196</v>
      </c>
      <c r="K8156">
        <f t="shared" si="32617"/>
        <v>57887.117235893063</v>
      </c>
      <c r="L8156">
        <f t="shared" si="32617"/>
        <v>61939.215442405584</v>
      </c>
      <c r="M8156">
        <f t="shared" si="32617"/>
        <v>66274.960523373986</v>
      </c>
      <c r="N8156">
        <f t="shared" ref="N8156:Q8156" si="32618">M8156*1.05</f>
        <v>69588.708549542687</v>
      </c>
      <c r="O8156">
        <f t="shared" si="32618"/>
        <v>73068.143977019819</v>
      </c>
      <c r="P8156">
        <f t="shared" si="32618"/>
        <v>76721.551175870816</v>
      </c>
      <c r="Q8156">
        <f t="shared" si="32618"/>
        <v>80557.628734664366</v>
      </c>
      <c r="R8156">
        <f t="shared" ref="R8156:U8156" si="32619">Q8156*1.03</f>
        <v>82974.3575967043</v>
      </c>
      <c r="S8156">
        <f t="shared" si="32619"/>
        <v>85463.588324605429</v>
      </c>
      <c r="T8156">
        <f t="shared" si="32619"/>
        <v>88027.49597434359</v>
      </c>
      <c r="U8156">
        <f t="shared" si="32619"/>
        <v>90668.320853573896</v>
      </c>
    </row>
    <row r="8157" spans="1:21">
      <c r="A8157" s="1">
        <v>8156</v>
      </c>
      <c r="B8157">
        <v>33031.467000000099</v>
      </c>
      <c r="C8157">
        <f t="shared" ref="C8157:E8157" si="32620">B8157*1.09</f>
        <v>36004.299030000111</v>
      </c>
      <c r="D8157">
        <f t="shared" si="32620"/>
        <v>39244.685942700125</v>
      </c>
      <c r="E8157">
        <f t="shared" si="32620"/>
        <v>42776.707677543141</v>
      </c>
      <c r="F8157">
        <f t="shared" ref="F8157:M8157" si="32621">E8157*1.07</f>
        <v>45771.077214971163</v>
      </c>
      <c r="G8157">
        <f t="shared" si="32621"/>
        <v>48975.052620019145</v>
      </c>
      <c r="H8157">
        <f t="shared" si="32621"/>
        <v>52403.30630342049</v>
      </c>
      <c r="I8157">
        <f t="shared" si="32621"/>
        <v>56071.53774465993</v>
      </c>
      <c r="J8157">
        <f t="shared" si="32621"/>
        <v>59996.545386786129</v>
      </c>
      <c r="K8157">
        <f t="shared" si="32621"/>
        <v>64196.303563861162</v>
      </c>
      <c r="L8157">
        <f t="shared" si="32621"/>
        <v>68690.044813331449</v>
      </c>
      <c r="M8157">
        <f t="shared" si="32621"/>
        <v>73498.347950264651</v>
      </c>
      <c r="N8157">
        <f t="shared" ref="N8157:Q8157" si="32622">M8157*1.05</f>
        <v>77173.26534777788</v>
      </c>
      <c r="O8157">
        <f t="shared" si="32622"/>
        <v>81031.928615166777</v>
      </c>
      <c r="P8157">
        <f t="shared" si="32622"/>
        <v>85083.525045925126</v>
      </c>
      <c r="Q8157">
        <f t="shared" si="32622"/>
        <v>89337.701298221393</v>
      </c>
      <c r="R8157">
        <f t="shared" ref="R8157:U8157" si="32623">Q8157*1.03</f>
        <v>92017.832337168031</v>
      </c>
      <c r="S8157">
        <f t="shared" si="32623"/>
        <v>94778.367307283072</v>
      </c>
      <c r="T8157">
        <f t="shared" si="32623"/>
        <v>97621.718326501563</v>
      </c>
      <c r="U8157">
        <f t="shared" si="32623"/>
        <v>100550.36987629661</v>
      </c>
    </row>
    <row r="8158" spans="1:21">
      <c r="A8158" s="1">
        <v>8157</v>
      </c>
      <c r="B8158">
        <v>41310.141000000098</v>
      </c>
      <c r="C8158">
        <f t="shared" ref="C8158:E8158" si="32624">B8158*1.09</f>
        <v>45028.05369000011</v>
      </c>
      <c r="D8158">
        <f t="shared" si="32624"/>
        <v>49080.578522100121</v>
      </c>
      <c r="E8158">
        <f t="shared" si="32624"/>
        <v>53497.830589089135</v>
      </c>
      <c r="F8158">
        <f t="shared" ref="F8158:M8158" si="32625">E8158*1.07</f>
        <v>57242.67873032538</v>
      </c>
      <c r="G8158">
        <f t="shared" si="32625"/>
        <v>61249.666241448162</v>
      </c>
      <c r="H8158">
        <f t="shared" si="32625"/>
        <v>65537.142878349536</v>
      </c>
      <c r="I8158">
        <f t="shared" si="32625"/>
        <v>70124.742879834012</v>
      </c>
      <c r="J8158">
        <f t="shared" si="32625"/>
        <v>75033.4748814224</v>
      </c>
      <c r="K8158">
        <f t="shared" si="32625"/>
        <v>80285.818123121979</v>
      </c>
      <c r="L8158">
        <f t="shared" si="32625"/>
        <v>85905.825391740524</v>
      </c>
      <c r="M8158">
        <f t="shared" si="32625"/>
        <v>91919.233169162369</v>
      </c>
      <c r="N8158">
        <f t="shared" ref="N8158:Q8158" si="32626">M8158*1.05</f>
        <v>96515.194827620493</v>
      </c>
      <c r="O8158">
        <f t="shared" si="32626"/>
        <v>101340.95456900152</v>
      </c>
      <c r="P8158">
        <f t="shared" si="32626"/>
        <v>106408.0022974516</v>
      </c>
      <c r="Q8158">
        <f t="shared" si="32626"/>
        <v>111728.40241232418</v>
      </c>
      <c r="R8158">
        <f t="shared" ref="R8158:U8158" si="32627">Q8158*1.03</f>
        <v>115080.25448469391</v>
      </c>
      <c r="S8158">
        <f t="shared" si="32627"/>
        <v>118532.66211923474</v>
      </c>
      <c r="T8158">
        <f t="shared" si="32627"/>
        <v>122088.64198281178</v>
      </c>
      <c r="U8158">
        <f t="shared" si="32627"/>
        <v>125751.30124229613</v>
      </c>
    </row>
    <row r="8159" spans="1:21">
      <c r="A8159" s="1">
        <v>8158</v>
      </c>
      <c r="B8159">
        <v>41241.038000000102</v>
      </c>
      <c r="C8159">
        <f t="shared" ref="C8159:E8159" si="32628">B8159*1.09</f>
        <v>44952.731420000113</v>
      </c>
      <c r="D8159">
        <f t="shared" si="32628"/>
        <v>48998.477247800125</v>
      </c>
      <c r="E8159">
        <f t="shared" si="32628"/>
        <v>53408.340200102139</v>
      </c>
      <c r="F8159">
        <f t="shared" ref="F8159:M8159" si="32629">E8159*1.07</f>
        <v>57146.924014109289</v>
      </c>
      <c r="G8159">
        <f t="shared" si="32629"/>
        <v>61147.208695096946</v>
      </c>
      <c r="H8159">
        <f t="shared" si="32629"/>
        <v>65427.513303753738</v>
      </c>
      <c r="I8159">
        <f t="shared" si="32629"/>
        <v>70007.4392350165</v>
      </c>
      <c r="J8159">
        <f t="shared" si="32629"/>
        <v>74907.959981467662</v>
      </c>
      <c r="K8159">
        <f t="shared" si="32629"/>
        <v>80151.517180170398</v>
      </c>
      <c r="L8159">
        <f t="shared" si="32629"/>
        <v>85762.123382782331</v>
      </c>
      <c r="M8159">
        <f t="shared" si="32629"/>
        <v>91765.472019577093</v>
      </c>
      <c r="N8159">
        <f t="shared" ref="N8159:Q8159" si="32630">M8159*1.05</f>
        <v>96353.745620555957</v>
      </c>
      <c r="O8159">
        <f t="shared" si="32630"/>
        <v>101171.43290158376</v>
      </c>
      <c r="P8159">
        <f t="shared" si="32630"/>
        <v>106230.00454666295</v>
      </c>
      <c r="Q8159">
        <f t="shared" si="32630"/>
        <v>111541.5047739961</v>
      </c>
      <c r="R8159">
        <f t="shared" ref="R8159:U8159" si="32631">Q8159*1.03</f>
        <v>114887.74991721599</v>
      </c>
      <c r="S8159">
        <f t="shared" si="32631"/>
        <v>118334.38241473248</v>
      </c>
      <c r="T8159">
        <f t="shared" si="32631"/>
        <v>121884.41388717445</v>
      </c>
      <c r="U8159">
        <f t="shared" si="32631"/>
        <v>125540.94630378969</v>
      </c>
    </row>
    <row r="8160" spans="1:21">
      <c r="A8160" s="1">
        <v>8159</v>
      </c>
      <c r="B8160">
        <v>40223.907000000101</v>
      </c>
      <c r="C8160">
        <f t="shared" ref="C8160:E8160" si="32632">B8160*1.09</f>
        <v>43844.058630000116</v>
      </c>
      <c r="D8160">
        <f t="shared" si="32632"/>
        <v>47790.023906700131</v>
      </c>
      <c r="E8160">
        <f t="shared" si="32632"/>
        <v>52091.126058303147</v>
      </c>
      <c r="F8160">
        <f t="shared" ref="F8160:M8160" si="32633">E8160*1.07</f>
        <v>55737.504882384368</v>
      </c>
      <c r="G8160">
        <f t="shared" si="32633"/>
        <v>59639.130224151275</v>
      </c>
      <c r="H8160">
        <f t="shared" si="32633"/>
        <v>63813.869339841869</v>
      </c>
      <c r="I8160">
        <f t="shared" si="32633"/>
        <v>68280.840193630807</v>
      </c>
      <c r="J8160">
        <f t="shared" si="32633"/>
        <v>73060.499007184975</v>
      </c>
      <c r="K8160">
        <f t="shared" si="32633"/>
        <v>78174.733937687924</v>
      </c>
      <c r="L8160">
        <f t="shared" si="32633"/>
        <v>83646.965313326087</v>
      </c>
      <c r="M8160">
        <f t="shared" si="32633"/>
        <v>89502.252885258917</v>
      </c>
      <c r="N8160">
        <f t="shared" ref="N8160:Q8160" si="32634">M8160*1.05</f>
        <v>93977.365529521863</v>
      </c>
      <c r="O8160">
        <f t="shared" si="32634"/>
        <v>98676.233805997967</v>
      </c>
      <c r="P8160">
        <f t="shared" si="32634"/>
        <v>103610.04549629787</v>
      </c>
      <c r="Q8160">
        <f t="shared" si="32634"/>
        <v>108790.54777111276</v>
      </c>
      <c r="R8160">
        <f t="shared" ref="R8160:U8160" si="32635">Q8160*1.03</f>
        <v>112054.26420424615</v>
      </c>
      <c r="S8160">
        <f t="shared" si="32635"/>
        <v>115415.89213037354</v>
      </c>
      <c r="T8160">
        <f t="shared" si="32635"/>
        <v>118878.36889428475</v>
      </c>
      <c r="U8160">
        <f t="shared" si="32635"/>
        <v>122444.7199611133</v>
      </c>
    </row>
    <row r="8161" spans="1:21">
      <c r="A8161" s="1">
        <v>8160</v>
      </c>
      <c r="B8161">
        <v>37881.739000000001</v>
      </c>
      <c r="C8161">
        <f t="shared" ref="C8161:E8161" si="32636">B8161*1.09</f>
        <v>41291.095510000006</v>
      </c>
      <c r="D8161">
        <f t="shared" si="32636"/>
        <v>45007.294105900008</v>
      </c>
      <c r="E8161">
        <f t="shared" si="32636"/>
        <v>49057.950575431008</v>
      </c>
      <c r="F8161">
        <f t="shared" ref="F8161:M8161" si="32637">E8161*1.07</f>
        <v>52492.007115711182</v>
      </c>
      <c r="G8161">
        <f t="shared" si="32637"/>
        <v>56166.447613810968</v>
      </c>
      <c r="H8161">
        <f t="shared" si="32637"/>
        <v>60098.09894677774</v>
      </c>
      <c r="I8161">
        <f t="shared" si="32637"/>
        <v>64304.965873052184</v>
      </c>
      <c r="J8161">
        <f t="shared" si="32637"/>
        <v>68806.313484165847</v>
      </c>
      <c r="K8161">
        <f t="shared" si="32637"/>
        <v>73622.755428057455</v>
      </c>
      <c r="L8161">
        <f t="shared" si="32637"/>
        <v>78776.348308021479</v>
      </c>
      <c r="M8161">
        <f t="shared" si="32637"/>
        <v>84290.692689582982</v>
      </c>
      <c r="N8161">
        <f t="shared" ref="N8161:Q8161" si="32638">M8161*1.05</f>
        <v>88505.227324062129</v>
      </c>
      <c r="O8161">
        <f t="shared" si="32638"/>
        <v>92930.488690265236</v>
      </c>
      <c r="P8161">
        <f t="shared" si="32638"/>
        <v>97577.013124778503</v>
      </c>
      <c r="Q8161">
        <f t="shared" si="32638"/>
        <v>102455.86378101743</v>
      </c>
      <c r="R8161">
        <f t="shared" ref="R8161:U8161" si="32639">Q8161*1.03</f>
        <v>105529.53969444796</v>
      </c>
      <c r="S8161">
        <f t="shared" si="32639"/>
        <v>108695.42588528139</v>
      </c>
      <c r="T8161">
        <f t="shared" si="32639"/>
        <v>111956.28866183983</v>
      </c>
      <c r="U8161">
        <f t="shared" si="32639"/>
        <v>115314.97732169503</v>
      </c>
    </row>
    <row r="8162" spans="1:21">
      <c r="A8162" s="1">
        <v>8161</v>
      </c>
      <c r="B8162">
        <v>17010.473000000002</v>
      </c>
      <c r="C8162">
        <f t="shared" ref="C8162:E8162" si="32640">B8162*1.09</f>
        <v>18541.415570000005</v>
      </c>
      <c r="D8162">
        <f t="shared" si="32640"/>
        <v>20210.142971300007</v>
      </c>
      <c r="E8162">
        <f t="shared" si="32640"/>
        <v>22029.055838717009</v>
      </c>
      <c r="F8162">
        <f t="shared" ref="F8162:M8162" si="32641">E8162*1.07</f>
        <v>23571.089747427202</v>
      </c>
      <c r="G8162">
        <f t="shared" si="32641"/>
        <v>25221.066029747108</v>
      </c>
      <c r="H8162">
        <f t="shared" si="32641"/>
        <v>26986.540651829408</v>
      </c>
      <c r="I8162">
        <f t="shared" si="32641"/>
        <v>28875.598497457468</v>
      </c>
      <c r="J8162">
        <f t="shared" si="32641"/>
        <v>30896.890392279493</v>
      </c>
      <c r="K8162">
        <f t="shared" si="32641"/>
        <v>33059.672719739057</v>
      </c>
      <c r="L8162">
        <f t="shared" si="32641"/>
        <v>35373.849810120795</v>
      </c>
      <c r="M8162">
        <f t="shared" si="32641"/>
        <v>37850.019296829254</v>
      </c>
      <c r="N8162">
        <f t="shared" ref="N8162:Q8162" si="32642">M8162*1.05</f>
        <v>39742.520261670717</v>
      </c>
      <c r="O8162">
        <f t="shared" si="32642"/>
        <v>41729.646274754254</v>
      </c>
      <c r="P8162">
        <f t="shared" si="32642"/>
        <v>43816.128588491971</v>
      </c>
      <c r="Q8162">
        <f t="shared" si="32642"/>
        <v>46006.93501791657</v>
      </c>
      <c r="R8162">
        <f t="shared" ref="R8162:U8162" si="32643">Q8162*1.03</f>
        <v>47387.143068454068</v>
      </c>
      <c r="S8162">
        <f t="shared" si="32643"/>
        <v>48808.75736050769</v>
      </c>
      <c r="T8162">
        <f t="shared" si="32643"/>
        <v>50273.020081322924</v>
      </c>
      <c r="U8162">
        <f t="shared" si="32643"/>
        <v>51781.210683762612</v>
      </c>
    </row>
    <row r="8163" spans="1:21">
      <c r="A8163" s="1">
        <v>8162</v>
      </c>
      <c r="B8163">
        <v>16440.006000000001</v>
      </c>
      <c r="C8163">
        <f t="shared" ref="C8163:E8163" si="32644">B8163*1.09</f>
        <v>17919.606540000004</v>
      </c>
      <c r="D8163">
        <f t="shared" si="32644"/>
        <v>19532.371128600007</v>
      </c>
      <c r="E8163">
        <f t="shared" si="32644"/>
        <v>21290.284530174009</v>
      </c>
      <c r="F8163">
        <f t="shared" ref="F8163:M8163" si="32645">E8163*1.07</f>
        <v>22780.60444728619</v>
      </c>
      <c r="G8163">
        <f t="shared" si="32645"/>
        <v>24375.246758596226</v>
      </c>
      <c r="H8163">
        <f t="shared" si="32645"/>
        <v>26081.514031697963</v>
      </c>
      <c r="I8163">
        <f t="shared" si="32645"/>
        <v>27907.220013916824</v>
      </c>
      <c r="J8163">
        <f t="shared" si="32645"/>
        <v>29860.725414891003</v>
      </c>
      <c r="K8163">
        <f t="shared" si="32645"/>
        <v>31950.976193933377</v>
      </c>
      <c r="L8163">
        <f t="shared" si="32645"/>
        <v>34187.544527508719</v>
      </c>
      <c r="M8163">
        <f t="shared" si="32645"/>
        <v>36580.672644434329</v>
      </c>
      <c r="N8163">
        <f t="shared" ref="N8163:Q8163" si="32646">M8163*1.05</f>
        <v>38409.706276656048</v>
      </c>
      <c r="O8163">
        <f t="shared" si="32646"/>
        <v>40330.191590488852</v>
      </c>
      <c r="P8163">
        <f t="shared" si="32646"/>
        <v>42346.701170013293</v>
      </c>
      <c r="Q8163">
        <f t="shared" si="32646"/>
        <v>44464.036228513964</v>
      </c>
      <c r="R8163">
        <f t="shared" ref="R8163:U8163" si="32647">Q8163*1.03</f>
        <v>45797.957315369385</v>
      </c>
      <c r="S8163">
        <f t="shared" si="32647"/>
        <v>47171.896034830468</v>
      </c>
      <c r="T8163">
        <f t="shared" si="32647"/>
        <v>48587.052915875385</v>
      </c>
      <c r="U8163">
        <f t="shared" si="32647"/>
        <v>50044.664503351647</v>
      </c>
    </row>
    <row r="8164" spans="1:21">
      <c r="A8164" s="1">
        <v>8163</v>
      </c>
      <c r="B8164">
        <v>17275.004000000001</v>
      </c>
      <c r="C8164">
        <f t="shared" ref="C8164:E8164" si="32648">B8164*1.09</f>
        <v>18829.754360000003</v>
      </c>
      <c r="D8164">
        <f t="shared" si="32648"/>
        <v>20524.432252400005</v>
      </c>
      <c r="E8164">
        <f t="shared" si="32648"/>
        <v>22371.631155116007</v>
      </c>
      <c r="F8164">
        <f t="shared" ref="F8164:M8164" si="32649">E8164*1.07</f>
        <v>23937.645335974128</v>
      </c>
      <c r="G8164">
        <f t="shared" si="32649"/>
        <v>25613.280509492317</v>
      </c>
      <c r="H8164">
        <f t="shared" si="32649"/>
        <v>27406.21014515678</v>
      </c>
      <c r="I8164">
        <f t="shared" si="32649"/>
        <v>29324.644855317754</v>
      </c>
      <c r="J8164">
        <f t="shared" si="32649"/>
        <v>31377.369995189998</v>
      </c>
      <c r="K8164">
        <f t="shared" si="32649"/>
        <v>33573.785894853303</v>
      </c>
      <c r="L8164">
        <f t="shared" si="32649"/>
        <v>35923.950907493039</v>
      </c>
      <c r="M8164">
        <f t="shared" si="32649"/>
        <v>38438.627471017557</v>
      </c>
      <c r="N8164">
        <f t="shared" ref="N8164:Q8164" si="32650">M8164*1.05</f>
        <v>40360.558844568433</v>
      </c>
      <c r="O8164">
        <f t="shared" si="32650"/>
        <v>42378.586786796855</v>
      </c>
      <c r="P8164">
        <f t="shared" si="32650"/>
        <v>44497.516126136703</v>
      </c>
      <c r="Q8164">
        <f t="shared" si="32650"/>
        <v>46722.391932443541</v>
      </c>
      <c r="R8164">
        <f t="shared" ref="R8164:U8164" si="32651">Q8164*1.03</f>
        <v>48124.06369041685</v>
      </c>
      <c r="S8164">
        <f t="shared" si="32651"/>
        <v>49567.785601129355</v>
      </c>
      <c r="T8164">
        <f t="shared" si="32651"/>
        <v>51054.819169163238</v>
      </c>
      <c r="U8164">
        <f t="shared" si="32651"/>
        <v>52586.463744238135</v>
      </c>
    </row>
    <row r="8165" spans="1:21">
      <c r="A8165" s="1">
        <v>8164</v>
      </c>
      <c r="B8165">
        <v>19065.004000000001</v>
      </c>
      <c r="C8165">
        <f t="shared" ref="C8165:E8165" si="32652">B8165*1.09</f>
        <v>20780.854360000001</v>
      </c>
      <c r="D8165">
        <f t="shared" si="32652"/>
        <v>22651.131252400002</v>
      </c>
      <c r="E8165">
        <f t="shared" si="32652"/>
        <v>24689.733065116005</v>
      </c>
      <c r="F8165">
        <f t="shared" ref="F8165:M8165" si="32653">E8165*1.07</f>
        <v>26418.014379674125</v>
      </c>
      <c r="G8165">
        <f t="shared" si="32653"/>
        <v>28267.275386251316</v>
      </c>
      <c r="H8165">
        <f t="shared" si="32653"/>
        <v>30245.984663288909</v>
      </c>
      <c r="I8165">
        <f t="shared" si="32653"/>
        <v>32363.203589719134</v>
      </c>
      <c r="J8165">
        <f t="shared" si="32653"/>
        <v>34628.627840999477</v>
      </c>
      <c r="K8165">
        <f t="shared" si="32653"/>
        <v>37052.63178986944</v>
      </c>
      <c r="L8165">
        <f t="shared" si="32653"/>
        <v>39646.316015160301</v>
      </c>
      <c r="M8165">
        <f t="shared" si="32653"/>
        <v>42421.558136221523</v>
      </c>
      <c r="N8165">
        <f t="shared" ref="N8165:Q8165" si="32654">M8165*1.05</f>
        <v>44542.636043032602</v>
      </c>
      <c r="O8165">
        <f t="shared" si="32654"/>
        <v>46769.767845184237</v>
      </c>
      <c r="P8165">
        <f t="shared" si="32654"/>
        <v>49108.256237443449</v>
      </c>
      <c r="Q8165">
        <f t="shared" si="32654"/>
        <v>51563.66904931562</v>
      </c>
      <c r="R8165">
        <f t="shared" ref="R8165:U8165" si="32655">Q8165*1.03</f>
        <v>53110.57912079509</v>
      </c>
      <c r="S8165">
        <f t="shared" si="32655"/>
        <v>54703.896494418943</v>
      </c>
      <c r="T8165">
        <f t="shared" si="32655"/>
        <v>56345.013389251515</v>
      </c>
      <c r="U8165">
        <f t="shared" si="32655"/>
        <v>58035.363790929063</v>
      </c>
    </row>
    <row r="8166" spans="1:21">
      <c r="A8166" s="1">
        <v>8165</v>
      </c>
      <c r="B8166">
        <v>21945.010999999999</v>
      </c>
      <c r="C8166">
        <f t="shared" ref="C8166:E8166" si="32656">B8166*1.09</f>
        <v>23920.061990000002</v>
      </c>
      <c r="D8166">
        <f t="shared" si="32656"/>
        <v>26072.867569100003</v>
      </c>
      <c r="E8166">
        <f t="shared" si="32656"/>
        <v>28419.425650319004</v>
      </c>
      <c r="F8166">
        <f t="shared" ref="F8166:M8166" si="32657">E8166*1.07</f>
        <v>30408.785445841335</v>
      </c>
      <c r="G8166">
        <f t="shared" si="32657"/>
        <v>32537.40042705023</v>
      </c>
      <c r="H8166">
        <f t="shared" si="32657"/>
        <v>34815.018456943748</v>
      </c>
      <c r="I8166">
        <f t="shared" si="32657"/>
        <v>37252.069748929811</v>
      </c>
      <c r="J8166">
        <f t="shared" si="32657"/>
        <v>39859.714631354902</v>
      </c>
      <c r="K8166">
        <f t="shared" si="32657"/>
        <v>42649.894655549746</v>
      </c>
      <c r="L8166">
        <f t="shared" si="32657"/>
        <v>45635.387281438234</v>
      </c>
      <c r="M8166">
        <f t="shared" si="32657"/>
        <v>48829.864391138915</v>
      </c>
      <c r="N8166">
        <f t="shared" ref="N8166:Q8166" si="32658">M8166*1.05</f>
        <v>51271.357610695864</v>
      </c>
      <c r="O8166">
        <f t="shared" si="32658"/>
        <v>53834.925491230657</v>
      </c>
      <c r="P8166">
        <f t="shared" si="32658"/>
        <v>56526.671765792191</v>
      </c>
      <c r="Q8166">
        <f t="shared" si="32658"/>
        <v>59353.005354081804</v>
      </c>
      <c r="R8166">
        <f t="shared" ref="R8166:U8166" si="32659">Q8166*1.03</f>
        <v>61133.595514704262</v>
      </c>
      <c r="S8166">
        <f t="shared" si="32659"/>
        <v>62967.603380145389</v>
      </c>
      <c r="T8166">
        <f t="shared" si="32659"/>
        <v>64856.631481549754</v>
      </c>
      <c r="U8166">
        <f t="shared" si="32659"/>
        <v>66802.330425996246</v>
      </c>
    </row>
    <row r="8167" spans="1:21">
      <c r="A8167" s="1">
        <v>8166</v>
      </c>
      <c r="B8167">
        <v>22597.094000000001</v>
      </c>
      <c r="C8167">
        <f t="shared" ref="C8167:E8167" si="32660">B8167*1.09</f>
        <v>24630.832460000001</v>
      </c>
      <c r="D8167">
        <f t="shared" si="32660"/>
        <v>26847.607381400005</v>
      </c>
      <c r="E8167">
        <f t="shared" si="32660"/>
        <v>29263.892045726006</v>
      </c>
      <c r="F8167">
        <f t="shared" ref="F8167:M8167" si="32661">E8167*1.07</f>
        <v>31312.364488926829</v>
      </c>
      <c r="G8167">
        <f t="shared" si="32661"/>
        <v>33504.230003151708</v>
      </c>
      <c r="H8167">
        <f t="shared" si="32661"/>
        <v>35849.526103372329</v>
      </c>
      <c r="I8167">
        <f t="shared" si="32661"/>
        <v>38358.992930608394</v>
      </c>
      <c r="J8167">
        <f t="shared" si="32661"/>
        <v>41044.122435750985</v>
      </c>
      <c r="K8167">
        <f t="shared" si="32661"/>
        <v>43917.211006253558</v>
      </c>
      <c r="L8167">
        <f t="shared" si="32661"/>
        <v>46991.415776691312</v>
      </c>
      <c r="M8167">
        <f t="shared" si="32661"/>
        <v>50280.814881059705</v>
      </c>
      <c r="N8167">
        <f t="shared" ref="N8167:Q8167" si="32662">M8167*1.05</f>
        <v>52794.855625112694</v>
      </c>
      <c r="O8167">
        <f t="shared" si="32662"/>
        <v>55434.598406368328</v>
      </c>
      <c r="P8167">
        <f t="shared" si="32662"/>
        <v>58206.328326686744</v>
      </c>
      <c r="Q8167">
        <f t="shared" si="32662"/>
        <v>61116.644743021083</v>
      </c>
      <c r="R8167">
        <f t="shared" ref="R8167:U8167" si="32663">Q8167*1.03</f>
        <v>62950.144085311716</v>
      </c>
      <c r="S8167">
        <f t="shared" si="32663"/>
        <v>64838.648407871071</v>
      </c>
      <c r="T8167">
        <f t="shared" si="32663"/>
        <v>66783.807860107205</v>
      </c>
      <c r="U8167">
        <f t="shared" si="32663"/>
        <v>68787.322095910422</v>
      </c>
    </row>
    <row r="8168" spans="1:21">
      <c r="A8168" s="1">
        <v>8167</v>
      </c>
      <c r="B8168">
        <v>22786.126</v>
      </c>
      <c r="C8168">
        <f t="shared" ref="C8168:E8168" si="32664">B8168*1.09</f>
        <v>24836.877340000003</v>
      </c>
      <c r="D8168">
        <f t="shared" si="32664"/>
        <v>27072.196300600004</v>
      </c>
      <c r="E8168">
        <f t="shared" si="32664"/>
        <v>29508.693967654006</v>
      </c>
      <c r="F8168">
        <f t="shared" ref="F8168:M8168" si="32665">E8168*1.07</f>
        <v>31574.30254538979</v>
      </c>
      <c r="G8168">
        <f t="shared" si="32665"/>
        <v>33784.503723567075</v>
      </c>
      <c r="H8168">
        <f t="shared" si="32665"/>
        <v>36149.418984216776</v>
      </c>
      <c r="I8168">
        <f t="shared" si="32665"/>
        <v>38679.878313111956</v>
      </c>
      <c r="J8168">
        <f t="shared" si="32665"/>
        <v>41387.469795029792</v>
      </c>
      <c r="K8168">
        <f t="shared" si="32665"/>
        <v>44284.592680681882</v>
      </c>
      <c r="L8168">
        <f t="shared" si="32665"/>
        <v>47384.514168329617</v>
      </c>
      <c r="M8168">
        <f t="shared" si="32665"/>
        <v>50701.430160112694</v>
      </c>
      <c r="N8168">
        <f t="shared" ref="N8168:Q8168" si="32666">M8168*1.05</f>
        <v>53236.501668118333</v>
      </c>
      <c r="O8168">
        <f t="shared" si="32666"/>
        <v>55898.326751524255</v>
      </c>
      <c r="P8168">
        <f t="shared" si="32666"/>
        <v>58693.24308910047</v>
      </c>
      <c r="Q8168">
        <f t="shared" si="32666"/>
        <v>61627.905243555499</v>
      </c>
      <c r="R8168">
        <f t="shared" ref="R8168:U8168" si="32667">Q8168*1.03</f>
        <v>63476.742400862167</v>
      </c>
      <c r="S8168">
        <f t="shared" si="32667"/>
        <v>65381.044672888034</v>
      </c>
      <c r="T8168">
        <f t="shared" si="32667"/>
        <v>67342.476013074673</v>
      </c>
      <c r="U8168">
        <f t="shared" si="32667"/>
        <v>69362.750293466917</v>
      </c>
    </row>
    <row r="8169" spans="1:21">
      <c r="A8169" s="1">
        <v>8168</v>
      </c>
      <c r="B8169">
        <v>25157.541000000001</v>
      </c>
      <c r="C8169">
        <f t="shared" ref="C8169:E8169" si="32668">B8169*1.09</f>
        <v>27421.719690000002</v>
      </c>
      <c r="D8169">
        <f t="shared" si="32668"/>
        <v>29889.674462100003</v>
      </c>
      <c r="E8169">
        <f t="shared" si="32668"/>
        <v>32579.745163689007</v>
      </c>
      <c r="F8169">
        <f t="shared" ref="F8169:M8169" si="32669">E8169*1.07</f>
        <v>34860.327325147242</v>
      </c>
      <c r="G8169">
        <f t="shared" si="32669"/>
        <v>37300.550237907548</v>
      </c>
      <c r="H8169">
        <f t="shared" si="32669"/>
        <v>39911.588754561075</v>
      </c>
      <c r="I8169">
        <f t="shared" si="32669"/>
        <v>42705.399967380356</v>
      </c>
      <c r="J8169">
        <f t="shared" si="32669"/>
        <v>45694.777965096982</v>
      </c>
      <c r="K8169">
        <f t="shared" si="32669"/>
        <v>48893.412422653775</v>
      </c>
      <c r="L8169">
        <f t="shared" si="32669"/>
        <v>52315.951292239544</v>
      </c>
      <c r="M8169">
        <f t="shared" si="32669"/>
        <v>55978.067882696312</v>
      </c>
      <c r="N8169">
        <f t="shared" ref="N8169:Q8169" si="32670">M8169*1.05</f>
        <v>58776.971276831129</v>
      </c>
      <c r="O8169">
        <f t="shared" si="32670"/>
        <v>61715.819840672688</v>
      </c>
      <c r="P8169">
        <f t="shared" si="32670"/>
        <v>64801.610832706327</v>
      </c>
      <c r="Q8169">
        <f t="shared" si="32670"/>
        <v>68041.691374341652</v>
      </c>
      <c r="R8169">
        <f t="shared" ref="R8169:U8169" si="32671">Q8169*1.03</f>
        <v>70082.942115571903</v>
      </c>
      <c r="S8169">
        <f t="shared" si="32671"/>
        <v>72185.430379039055</v>
      </c>
      <c r="T8169">
        <f t="shared" si="32671"/>
        <v>74350.993290410232</v>
      </c>
      <c r="U8169">
        <f t="shared" si="32671"/>
        <v>76581.523089122536</v>
      </c>
    </row>
    <row r="8170" spans="1:21">
      <c r="A8170" s="1">
        <v>8169</v>
      </c>
      <c r="B8170">
        <v>26532.405999999999</v>
      </c>
      <c r="C8170">
        <f t="shared" ref="C8170:E8170" si="32672">B8170*1.09</f>
        <v>28920.322540000001</v>
      </c>
      <c r="D8170">
        <f t="shared" si="32672"/>
        <v>31523.151568600002</v>
      </c>
      <c r="E8170">
        <f t="shared" si="32672"/>
        <v>34360.235209774008</v>
      </c>
      <c r="F8170">
        <f t="shared" ref="F8170:M8170" si="32673">E8170*1.07</f>
        <v>36765.451674458192</v>
      </c>
      <c r="G8170">
        <f t="shared" si="32673"/>
        <v>39339.033291670268</v>
      </c>
      <c r="H8170">
        <f t="shared" si="32673"/>
        <v>42092.765622087187</v>
      </c>
      <c r="I8170">
        <f t="shared" si="32673"/>
        <v>45039.25921563329</v>
      </c>
      <c r="J8170">
        <f t="shared" si="32673"/>
        <v>48192.007360727621</v>
      </c>
      <c r="K8170">
        <f t="shared" si="32673"/>
        <v>51565.447875978556</v>
      </c>
      <c r="L8170">
        <f t="shared" si="32673"/>
        <v>55175.029227297062</v>
      </c>
      <c r="M8170">
        <f t="shared" si="32673"/>
        <v>59037.28127320786</v>
      </c>
      <c r="N8170">
        <f t="shared" ref="N8170:Q8170" si="32674">M8170*1.05</f>
        <v>61989.145336868256</v>
      </c>
      <c r="O8170">
        <f t="shared" si="32674"/>
        <v>65088.602603711668</v>
      </c>
      <c r="P8170">
        <f t="shared" si="32674"/>
        <v>68343.032733897257</v>
      </c>
      <c r="Q8170">
        <f t="shared" si="32674"/>
        <v>71760.18437059212</v>
      </c>
      <c r="R8170">
        <f t="shared" ref="R8170:U8170" si="32675">Q8170*1.03</f>
        <v>73912.98990170988</v>
      </c>
      <c r="S8170">
        <f t="shared" si="32675"/>
        <v>76130.379598761181</v>
      </c>
      <c r="T8170">
        <f t="shared" si="32675"/>
        <v>78414.290986724023</v>
      </c>
      <c r="U8170">
        <f t="shared" si="32675"/>
        <v>80766.719716325752</v>
      </c>
    </row>
    <row r="8171" spans="1:21">
      <c r="A8171" s="1">
        <v>8170</v>
      </c>
      <c r="B8171">
        <v>34032.476000000002</v>
      </c>
      <c r="C8171">
        <f t="shared" ref="C8171:E8171" si="32676">B8171*1.09</f>
        <v>37095.398840000009</v>
      </c>
      <c r="D8171">
        <f t="shared" si="32676"/>
        <v>40433.98473560001</v>
      </c>
      <c r="E8171">
        <f t="shared" si="32676"/>
        <v>44073.043361804012</v>
      </c>
      <c r="F8171">
        <f t="shared" ref="F8171:M8171" si="32677">E8171*1.07</f>
        <v>47158.156397130297</v>
      </c>
      <c r="G8171">
        <f t="shared" si="32677"/>
        <v>50459.227344929423</v>
      </c>
      <c r="H8171">
        <f t="shared" si="32677"/>
        <v>53991.373259074484</v>
      </c>
      <c r="I8171">
        <f t="shared" si="32677"/>
        <v>57770.769387209701</v>
      </c>
      <c r="J8171">
        <f t="shared" si="32677"/>
        <v>61814.72324431438</v>
      </c>
      <c r="K8171">
        <f t="shared" si="32677"/>
        <v>66141.753871416397</v>
      </c>
      <c r="L8171">
        <f t="shared" si="32677"/>
        <v>70771.67664241555</v>
      </c>
      <c r="M8171">
        <f t="shared" si="32677"/>
        <v>75725.694007384649</v>
      </c>
      <c r="N8171">
        <f t="shared" ref="N8171:Q8171" si="32678">M8171*1.05</f>
        <v>79511.978707753879</v>
      </c>
      <c r="O8171">
        <f t="shared" si="32678"/>
        <v>83487.577643141572</v>
      </c>
      <c r="P8171">
        <f t="shared" si="32678"/>
        <v>87661.95652529865</v>
      </c>
      <c r="Q8171">
        <f t="shared" si="32678"/>
        <v>92045.05435156358</v>
      </c>
      <c r="R8171">
        <f t="shared" ref="R8171:U8171" si="32679">Q8171*1.03</f>
        <v>94806.405982110489</v>
      </c>
      <c r="S8171">
        <f t="shared" si="32679"/>
        <v>97650.598161573813</v>
      </c>
      <c r="T8171">
        <f t="shared" si="32679"/>
        <v>100580.11610642103</v>
      </c>
      <c r="U8171">
        <f t="shared" si="32679"/>
        <v>103597.51958961367</v>
      </c>
    </row>
    <row r="8172" spans="1:21">
      <c r="A8172" s="1">
        <v>8171</v>
      </c>
      <c r="B8172">
        <v>30808.579000000002</v>
      </c>
      <c r="C8172">
        <f t="shared" ref="C8172:E8172" si="32680">B8172*1.09</f>
        <v>33581.351110000003</v>
      </c>
      <c r="D8172">
        <f t="shared" si="32680"/>
        <v>36603.672709900005</v>
      </c>
      <c r="E8172">
        <f t="shared" si="32680"/>
        <v>39898.003253791008</v>
      </c>
      <c r="F8172">
        <f t="shared" ref="F8172:M8172" si="32681">E8172*1.07</f>
        <v>42690.863481556378</v>
      </c>
      <c r="G8172">
        <f t="shared" si="32681"/>
        <v>45679.223925265331</v>
      </c>
      <c r="H8172">
        <f t="shared" si="32681"/>
        <v>48876.769600033906</v>
      </c>
      <c r="I8172">
        <f t="shared" si="32681"/>
        <v>52298.143472036281</v>
      </c>
      <c r="J8172">
        <f t="shared" si="32681"/>
        <v>55959.013515078826</v>
      </c>
      <c r="K8172">
        <f t="shared" si="32681"/>
        <v>59876.144461134347</v>
      </c>
      <c r="L8172">
        <f t="shared" si="32681"/>
        <v>64067.474573413754</v>
      </c>
      <c r="M8172">
        <f t="shared" si="32681"/>
        <v>68552.197793552725</v>
      </c>
      <c r="N8172">
        <f t="shared" ref="N8172:Q8172" si="32682">M8172*1.05</f>
        <v>71979.807683230363</v>
      </c>
      <c r="O8172">
        <f t="shared" si="32682"/>
        <v>75578.798067391879</v>
      </c>
      <c r="P8172">
        <f t="shared" si="32682"/>
        <v>79357.737970761475</v>
      </c>
      <c r="Q8172">
        <f t="shared" si="32682"/>
        <v>83325.624869299558</v>
      </c>
      <c r="R8172">
        <f t="shared" ref="R8172:U8172" si="32683">Q8172*1.03</f>
        <v>85825.393615378547</v>
      </c>
      <c r="S8172">
        <f t="shared" si="32683"/>
        <v>88400.155423839911</v>
      </c>
      <c r="T8172">
        <f t="shared" si="32683"/>
        <v>91052.160086555115</v>
      </c>
      <c r="U8172">
        <f t="shared" si="32683"/>
        <v>93783.724889151767</v>
      </c>
    </row>
    <row r="8173" spans="1:21">
      <c r="A8173" s="1">
        <v>8172</v>
      </c>
      <c r="B8173">
        <v>29923.668000000001</v>
      </c>
      <c r="C8173">
        <f t="shared" ref="C8173:E8173" si="32684">B8173*1.09</f>
        <v>32616.798120000003</v>
      </c>
      <c r="D8173">
        <f t="shared" si="32684"/>
        <v>35552.309950800009</v>
      </c>
      <c r="E8173">
        <f t="shared" si="32684"/>
        <v>38752.017846372015</v>
      </c>
      <c r="F8173">
        <f t="shared" ref="F8173:M8173" si="32685">E8173*1.07</f>
        <v>41464.659095618059</v>
      </c>
      <c r="G8173">
        <f t="shared" si="32685"/>
        <v>44367.185232311327</v>
      </c>
      <c r="H8173">
        <f t="shared" si="32685"/>
        <v>47472.88819857312</v>
      </c>
      <c r="I8173">
        <f t="shared" si="32685"/>
        <v>50795.990372473243</v>
      </c>
      <c r="J8173">
        <f t="shared" si="32685"/>
        <v>54351.709698546372</v>
      </c>
      <c r="K8173">
        <f t="shared" si="32685"/>
        <v>58156.329377444621</v>
      </c>
      <c r="L8173">
        <f t="shared" si="32685"/>
        <v>62227.27243386575</v>
      </c>
      <c r="M8173">
        <f t="shared" si="32685"/>
        <v>66583.18150423636</v>
      </c>
      <c r="N8173">
        <f t="shared" ref="N8173:Q8173" si="32686">M8173*1.05</f>
        <v>69912.340579448181</v>
      </c>
      <c r="O8173">
        <f t="shared" si="32686"/>
        <v>73407.957608420591</v>
      </c>
      <c r="P8173">
        <f t="shared" si="32686"/>
        <v>77078.355488841626</v>
      </c>
      <c r="Q8173">
        <f t="shared" si="32686"/>
        <v>80932.273263283714</v>
      </c>
      <c r="R8173">
        <f t="shared" ref="R8173:U8173" si="32687">Q8173*1.03</f>
        <v>83360.241461182231</v>
      </c>
      <c r="S8173">
        <f t="shared" si="32687"/>
        <v>85861.048705017703</v>
      </c>
      <c r="T8173">
        <f t="shared" si="32687"/>
        <v>88436.880166168237</v>
      </c>
      <c r="U8173">
        <f t="shared" si="32687"/>
        <v>91089.986571153291</v>
      </c>
    </row>
    <row r="8174" spans="1:21">
      <c r="A8174" s="1">
        <v>8173</v>
      </c>
      <c r="B8174">
        <v>29880.74</v>
      </c>
      <c r="C8174">
        <f t="shared" ref="C8174:E8174" si="32688">B8174*1.09</f>
        <v>32570.006600000004</v>
      </c>
      <c r="D8174">
        <f t="shared" si="32688"/>
        <v>35501.307194000008</v>
      </c>
      <c r="E8174">
        <f t="shared" si="32688"/>
        <v>38696.424841460015</v>
      </c>
      <c r="F8174">
        <f t="shared" ref="F8174:M8174" si="32689">E8174*1.07</f>
        <v>41405.174580362218</v>
      </c>
      <c r="G8174">
        <f t="shared" si="32689"/>
        <v>44303.536800987575</v>
      </c>
      <c r="H8174">
        <f t="shared" si="32689"/>
        <v>47404.784377056705</v>
      </c>
      <c r="I8174">
        <f t="shared" si="32689"/>
        <v>50723.11928345068</v>
      </c>
      <c r="J8174">
        <f t="shared" si="32689"/>
        <v>54273.737633292229</v>
      </c>
      <c r="K8174">
        <f t="shared" si="32689"/>
        <v>58072.899267622684</v>
      </c>
      <c r="L8174">
        <f t="shared" si="32689"/>
        <v>62138.002216356275</v>
      </c>
      <c r="M8174">
        <f t="shared" si="32689"/>
        <v>66487.662371501225</v>
      </c>
      <c r="N8174">
        <f t="shared" ref="N8174:Q8174" si="32690">M8174*1.05</f>
        <v>69812.045490076285</v>
      </c>
      <c r="O8174">
        <f t="shared" si="32690"/>
        <v>73302.647764580106</v>
      </c>
      <c r="P8174">
        <f t="shared" si="32690"/>
        <v>76967.780152809108</v>
      </c>
      <c r="Q8174">
        <f t="shared" si="32690"/>
        <v>80816.169160449572</v>
      </c>
      <c r="R8174">
        <f t="shared" ref="R8174:U8174" si="32691">Q8174*1.03</f>
        <v>83240.654235263064</v>
      </c>
      <c r="S8174">
        <f t="shared" si="32691"/>
        <v>85737.873862320965</v>
      </c>
      <c r="T8174">
        <f t="shared" si="32691"/>
        <v>88310.010078190593</v>
      </c>
      <c r="U8174">
        <f t="shared" si="32691"/>
        <v>90959.310380536306</v>
      </c>
    </row>
    <row r="8175" spans="1:21">
      <c r="A8175" s="1">
        <v>8174</v>
      </c>
      <c r="B8175">
        <v>23471.868999999999</v>
      </c>
      <c r="C8175">
        <f t="shared" ref="C8175:E8175" si="32692">B8175*1.09</f>
        <v>25584.337210000002</v>
      </c>
      <c r="D8175">
        <f t="shared" si="32692"/>
        <v>27886.927558900003</v>
      </c>
      <c r="E8175">
        <f t="shared" si="32692"/>
        <v>30396.751039201004</v>
      </c>
      <c r="F8175">
        <f t="shared" ref="F8175:M8175" si="32693">E8175*1.07</f>
        <v>32524.523611945078</v>
      </c>
      <c r="G8175">
        <f t="shared" si="32693"/>
        <v>34801.240264781234</v>
      </c>
      <c r="H8175">
        <f t="shared" si="32693"/>
        <v>37237.327083315926</v>
      </c>
      <c r="I8175">
        <f t="shared" si="32693"/>
        <v>39843.939979148046</v>
      </c>
      <c r="J8175">
        <f t="shared" si="32693"/>
        <v>42633.015777688415</v>
      </c>
      <c r="K8175">
        <f t="shared" si="32693"/>
        <v>45617.32688212661</v>
      </c>
      <c r="L8175">
        <f t="shared" si="32693"/>
        <v>48810.539763875473</v>
      </c>
      <c r="M8175">
        <f t="shared" si="32693"/>
        <v>52227.277547346763</v>
      </c>
      <c r="N8175">
        <f t="shared" ref="N8175:Q8175" si="32694">M8175*1.05</f>
        <v>54838.6414247141</v>
      </c>
      <c r="O8175">
        <f t="shared" si="32694"/>
        <v>57580.573495949808</v>
      </c>
      <c r="P8175">
        <f t="shared" si="32694"/>
        <v>60459.602170747297</v>
      </c>
      <c r="Q8175">
        <f t="shared" si="32694"/>
        <v>63482.582279284667</v>
      </c>
      <c r="R8175">
        <f t="shared" ref="R8175:U8175" si="32695">Q8175*1.03</f>
        <v>65387.05974766321</v>
      </c>
      <c r="S8175">
        <f t="shared" si="32695"/>
        <v>67348.671540093113</v>
      </c>
      <c r="T8175">
        <f t="shared" si="32695"/>
        <v>69369.131686295907</v>
      </c>
      <c r="U8175">
        <f t="shared" si="32695"/>
        <v>71450.205636884784</v>
      </c>
    </row>
    <row r="8176" spans="1:21">
      <c r="A8176" s="1">
        <v>8175</v>
      </c>
      <c r="B8176">
        <v>32736.978999999999</v>
      </c>
      <c r="C8176">
        <f t="shared" ref="C8176:E8176" si="32696">B8176*1.09</f>
        <v>35683.307110000002</v>
      </c>
      <c r="D8176">
        <f t="shared" si="32696"/>
        <v>38894.804749900002</v>
      </c>
      <c r="E8176">
        <f t="shared" si="32696"/>
        <v>42395.337177391004</v>
      </c>
      <c r="F8176">
        <f t="shared" ref="F8176:M8176" si="32697">E8176*1.07</f>
        <v>45363.010779808377</v>
      </c>
      <c r="G8176">
        <f t="shared" si="32697"/>
        <v>48538.421534394969</v>
      </c>
      <c r="H8176">
        <f t="shared" si="32697"/>
        <v>51936.111041802622</v>
      </c>
      <c r="I8176">
        <f t="shared" si="32697"/>
        <v>55571.638814728809</v>
      </c>
      <c r="J8176">
        <f t="shared" si="32697"/>
        <v>59461.653531759832</v>
      </c>
      <c r="K8176">
        <f t="shared" si="32697"/>
        <v>63623.969278983022</v>
      </c>
      <c r="L8176">
        <f t="shared" si="32697"/>
        <v>68077.647128511831</v>
      </c>
      <c r="M8176">
        <f t="shared" si="32697"/>
        <v>72843.082427507659</v>
      </c>
      <c r="N8176">
        <f t="shared" ref="N8176:Q8176" si="32698">M8176*1.05</f>
        <v>76485.23654888304</v>
      </c>
      <c r="O8176">
        <f t="shared" si="32698"/>
        <v>80309.498376327188</v>
      </c>
      <c r="P8176">
        <f t="shared" si="32698"/>
        <v>84324.973295143558</v>
      </c>
      <c r="Q8176">
        <f t="shared" si="32698"/>
        <v>88541.221959900737</v>
      </c>
      <c r="R8176">
        <f t="shared" ref="R8176:U8176" si="32699">Q8176*1.03</f>
        <v>91197.458618697754</v>
      </c>
      <c r="S8176">
        <f t="shared" si="32699"/>
        <v>93933.382377258691</v>
      </c>
      <c r="T8176">
        <f t="shared" si="32699"/>
        <v>96751.383848576457</v>
      </c>
      <c r="U8176">
        <f t="shared" si="32699"/>
        <v>99653.925364033756</v>
      </c>
    </row>
    <row r="8177" spans="1:21">
      <c r="A8177" s="1">
        <v>8176</v>
      </c>
      <c r="B8177">
        <v>35105.012000000002</v>
      </c>
      <c r="C8177">
        <f t="shared" ref="C8177:E8177" si="32700">B8177*1.09</f>
        <v>38264.463080000009</v>
      </c>
      <c r="D8177">
        <f t="shared" si="32700"/>
        <v>41708.264757200013</v>
      </c>
      <c r="E8177">
        <f t="shared" si="32700"/>
        <v>45462.00858534802</v>
      </c>
      <c r="F8177">
        <f t="shared" ref="F8177:M8177" si="32701">E8177*1.07</f>
        <v>48644.349186322383</v>
      </c>
      <c r="G8177">
        <f t="shared" si="32701"/>
        <v>52049.453629364951</v>
      </c>
      <c r="H8177">
        <f t="shared" si="32701"/>
        <v>55692.915383420499</v>
      </c>
      <c r="I8177">
        <f t="shared" si="32701"/>
        <v>59591.419460259938</v>
      </c>
      <c r="J8177">
        <f t="shared" si="32701"/>
        <v>63762.818822478141</v>
      </c>
      <c r="K8177">
        <f t="shared" si="32701"/>
        <v>68226.21614005162</v>
      </c>
      <c r="L8177">
        <f t="shared" si="32701"/>
        <v>73002.051269855234</v>
      </c>
      <c r="M8177">
        <f t="shared" si="32701"/>
        <v>78112.194858745104</v>
      </c>
      <c r="N8177">
        <f t="shared" ref="N8177:Q8177" si="32702">M8177*1.05</f>
        <v>82017.804601682365</v>
      </c>
      <c r="O8177">
        <f t="shared" si="32702"/>
        <v>86118.694831766494</v>
      </c>
      <c r="P8177">
        <f t="shared" si="32702"/>
        <v>90424.629573354818</v>
      </c>
      <c r="Q8177">
        <f t="shared" si="32702"/>
        <v>94945.861052022563</v>
      </c>
      <c r="R8177">
        <f t="shared" ref="R8177:U8177" si="32703">Q8177*1.03</f>
        <v>97794.236883583246</v>
      </c>
      <c r="S8177">
        <f t="shared" si="32703"/>
        <v>100728.06399009074</v>
      </c>
      <c r="T8177">
        <f t="shared" si="32703"/>
        <v>103749.90590979347</v>
      </c>
      <c r="U8177">
        <f t="shared" si="32703"/>
        <v>106862.40308708727</v>
      </c>
    </row>
    <row r="8178" spans="1:21">
      <c r="A8178" s="1">
        <v>8177</v>
      </c>
      <c r="B8178">
        <v>29172.997000000101</v>
      </c>
      <c r="C8178">
        <f t="shared" ref="C8178:E8178" si="32704">B8178*1.09</f>
        <v>31798.566730000111</v>
      </c>
      <c r="D8178">
        <f t="shared" si="32704"/>
        <v>34660.437735700121</v>
      </c>
      <c r="E8178">
        <f t="shared" si="32704"/>
        <v>37779.877131913134</v>
      </c>
      <c r="F8178">
        <f t="shared" ref="F8178:M8178" si="32705">E8178*1.07</f>
        <v>40424.468531147053</v>
      </c>
      <c r="G8178">
        <f t="shared" si="32705"/>
        <v>43254.181328327351</v>
      </c>
      <c r="H8178">
        <f t="shared" si="32705"/>
        <v>46281.97402131027</v>
      </c>
      <c r="I8178">
        <f t="shared" si="32705"/>
        <v>49521.712202801995</v>
      </c>
      <c r="J8178">
        <f t="shared" si="32705"/>
        <v>52988.232056998138</v>
      </c>
      <c r="K8178">
        <f t="shared" si="32705"/>
        <v>56697.408300988012</v>
      </c>
      <c r="L8178">
        <f t="shared" si="32705"/>
        <v>60666.226882057177</v>
      </c>
      <c r="M8178">
        <f t="shared" si="32705"/>
        <v>64912.862763801182</v>
      </c>
      <c r="N8178">
        <f t="shared" ref="N8178:Q8178" si="32706">M8178*1.05</f>
        <v>68158.505901991244</v>
      </c>
      <c r="O8178">
        <f t="shared" si="32706"/>
        <v>71566.431197090817</v>
      </c>
      <c r="P8178">
        <f t="shared" si="32706"/>
        <v>75144.752756945367</v>
      </c>
      <c r="Q8178">
        <f t="shared" si="32706"/>
        <v>78901.990394792636</v>
      </c>
      <c r="R8178">
        <f t="shared" ref="R8178:U8178" si="32707">Q8178*1.03</f>
        <v>81269.050106636423</v>
      </c>
      <c r="S8178">
        <f t="shared" si="32707"/>
        <v>83707.121609835522</v>
      </c>
      <c r="T8178">
        <f t="shared" si="32707"/>
        <v>86218.335258130595</v>
      </c>
      <c r="U8178">
        <f t="shared" si="32707"/>
        <v>88804.885315874519</v>
      </c>
    </row>
    <row r="8179" spans="1:21">
      <c r="A8179" s="1">
        <v>8178</v>
      </c>
      <c r="B8179">
        <v>35651.094000000099</v>
      </c>
      <c r="C8179">
        <f t="shared" ref="C8179:E8179" si="32708">B8179*1.09</f>
        <v>38859.692460000108</v>
      </c>
      <c r="D8179">
        <f t="shared" si="32708"/>
        <v>42357.06478140012</v>
      </c>
      <c r="E8179">
        <f t="shared" si="32708"/>
        <v>46169.200611726134</v>
      </c>
      <c r="F8179">
        <f t="shared" ref="F8179:M8179" si="32709">E8179*1.07</f>
        <v>49401.044654546968</v>
      </c>
      <c r="G8179">
        <f t="shared" si="32709"/>
        <v>52859.117780365261</v>
      </c>
      <c r="H8179">
        <f t="shared" si="32709"/>
        <v>56559.256024990835</v>
      </c>
      <c r="I8179">
        <f t="shared" si="32709"/>
        <v>60518.403946740196</v>
      </c>
      <c r="J8179">
        <f t="shared" si="32709"/>
        <v>64754.692223012011</v>
      </c>
      <c r="K8179">
        <f t="shared" si="32709"/>
        <v>69287.520678622852</v>
      </c>
      <c r="L8179">
        <f t="shared" si="32709"/>
        <v>74137.647126126452</v>
      </c>
      <c r="M8179">
        <f t="shared" si="32709"/>
        <v>79327.282424955309</v>
      </c>
      <c r="N8179">
        <f t="shared" ref="N8179:Q8179" si="32710">M8179*1.05</f>
        <v>83293.646546203076</v>
      </c>
      <c r="O8179">
        <f t="shared" si="32710"/>
        <v>87458.328873513237</v>
      </c>
      <c r="P8179">
        <f t="shared" si="32710"/>
        <v>91831.245317188906</v>
      </c>
      <c r="Q8179">
        <f t="shared" si="32710"/>
        <v>96422.807583048358</v>
      </c>
      <c r="R8179">
        <f t="shared" ref="R8179:U8179" si="32711">Q8179*1.03</f>
        <v>99315.49181053981</v>
      </c>
      <c r="S8179">
        <f t="shared" si="32711"/>
        <v>102294.95656485601</v>
      </c>
      <c r="T8179">
        <f t="shared" si="32711"/>
        <v>105363.8052618017</v>
      </c>
      <c r="U8179">
        <f t="shared" si="32711"/>
        <v>108524.71941965575</v>
      </c>
    </row>
    <row r="8180" spans="1:21">
      <c r="A8180" s="1">
        <v>8179</v>
      </c>
      <c r="B8180">
        <v>32092.126000000098</v>
      </c>
      <c r="C8180">
        <f t="shared" ref="C8180:E8180" si="32712">B8180*1.09</f>
        <v>34980.417340000109</v>
      </c>
      <c r="D8180">
        <f t="shared" si="32712"/>
        <v>38128.654900600122</v>
      </c>
      <c r="E8180">
        <f t="shared" si="32712"/>
        <v>41560.233841654139</v>
      </c>
      <c r="F8180">
        <f t="shared" ref="F8180:M8180" si="32713">E8180*1.07</f>
        <v>44469.450210569928</v>
      </c>
      <c r="G8180">
        <f t="shared" si="32713"/>
        <v>47582.311725309824</v>
      </c>
      <c r="H8180">
        <f t="shared" si="32713"/>
        <v>50913.073546081512</v>
      </c>
      <c r="I8180">
        <f t="shared" si="32713"/>
        <v>54476.98869430722</v>
      </c>
      <c r="J8180">
        <f t="shared" si="32713"/>
        <v>58290.377902908731</v>
      </c>
      <c r="K8180">
        <f t="shared" si="32713"/>
        <v>62370.704356112343</v>
      </c>
      <c r="L8180">
        <f t="shared" si="32713"/>
        <v>66736.653661040211</v>
      </c>
      <c r="M8180">
        <f t="shared" si="32713"/>
        <v>71408.219417313026</v>
      </c>
      <c r="N8180">
        <f t="shared" ref="N8180:Q8180" si="32714">M8180*1.05</f>
        <v>74978.630388178688</v>
      </c>
      <c r="O8180">
        <f t="shared" si="32714"/>
        <v>78727.561907587631</v>
      </c>
      <c r="P8180">
        <f t="shared" si="32714"/>
        <v>82663.940002967021</v>
      </c>
      <c r="Q8180">
        <f t="shared" si="32714"/>
        <v>86797.137003115378</v>
      </c>
      <c r="R8180">
        <f t="shared" ref="R8180:U8180" si="32715">Q8180*1.03</f>
        <v>89401.051113208843</v>
      </c>
      <c r="S8180">
        <f t="shared" si="32715"/>
        <v>92083.082646605108</v>
      </c>
      <c r="T8180">
        <f t="shared" si="32715"/>
        <v>94845.57512600327</v>
      </c>
      <c r="U8180">
        <f t="shared" si="32715"/>
        <v>97690.942379783373</v>
      </c>
    </row>
    <row r="8181" spans="1:21">
      <c r="A8181" s="1">
        <v>8180</v>
      </c>
      <c r="B8181">
        <v>31262.496000000101</v>
      </c>
      <c r="C8181">
        <f t="shared" ref="C8181:E8181" si="32716">B8181*1.09</f>
        <v>34076.12064000011</v>
      </c>
      <c r="D8181">
        <f t="shared" si="32716"/>
        <v>37142.97149760012</v>
      </c>
      <c r="E8181">
        <f t="shared" si="32716"/>
        <v>40485.838932384133</v>
      </c>
      <c r="F8181">
        <f t="shared" ref="F8181:M8181" si="32717">E8181*1.07</f>
        <v>43319.847657651022</v>
      </c>
      <c r="G8181">
        <f t="shared" si="32717"/>
        <v>46352.236993686594</v>
      </c>
      <c r="H8181">
        <f t="shared" si="32717"/>
        <v>49596.893583244659</v>
      </c>
      <c r="I8181">
        <f t="shared" si="32717"/>
        <v>53068.676134071786</v>
      </c>
      <c r="J8181">
        <f t="shared" si="32717"/>
        <v>56783.483463456811</v>
      </c>
      <c r="K8181">
        <f t="shared" si="32717"/>
        <v>60758.327305898791</v>
      </c>
      <c r="L8181">
        <f t="shared" si="32717"/>
        <v>65011.410217311706</v>
      </c>
      <c r="M8181">
        <f t="shared" si="32717"/>
        <v>69562.208932523528</v>
      </c>
      <c r="N8181">
        <f t="shared" ref="N8181:Q8181" si="32718">M8181*1.05</f>
        <v>73040.319379149703</v>
      </c>
      <c r="O8181">
        <f t="shared" si="32718"/>
        <v>76692.335348107197</v>
      </c>
      <c r="P8181">
        <f t="shared" si="32718"/>
        <v>80526.952115512555</v>
      </c>
      <c r="Q8181">
        <f t="shared" si="32718"/>
        <v>84553.299721288189</v>
      </c>
      <c r="R8181">
        <f t="shared" ref="R8181:U8181" si="32719">Q8181*1.03</f>
        <v>87089.898712926835</v>
      </c>
      <c r="S8181">
        <f t="shared" si="32719"/>
        <v>89702.595674314638</v>
      </c>
      <c r="T8181">
        <f t="shared" si="32719"/>
        <v>92393.673544544086</v>
      </c>
      <c r="U8181">
        <f t="shared" si="32719"/>
        <v>95165.483750880405</v>
      </c>
    </row>
    <row r="8182" spans="1:21">
      <c r="A8182" s="1">
        <v>8181</v>
      </c>
      <c r="B8182">
        <v>39265.234000000099</v>
      </c>
      <c r="C8182">
        <f t="shared" ref="C8182:E8182" si="32720">B8182*1.09</f>
        <v>42799.105060000111</v>
      </c>
      <c r="D8182">
        <f t="shared" si="32720"/>
        <v>46651.024515400124</v>
      </c>
      <c r="E8182">
        <f t="shared" si="32720"/>
        <v>50849.616721786137</v>
      </c>
      <c r="F8182">
        <f t="shared" ref="F8182:M8182" si="32721">E8182*1.07</f>
        <v>54409.089892311167</v>
      </c>
      <c r="G8182">
        <f t="shared" si="32721"/>
        <v>58217.726184772953</v>
      </c>
      <c r="H8182">
        <f t="shared" si="32721"/>
        <v>62292.967017707066</v>
      </c>
      <c r="I8182">
        <f t="shared" si="32721"/>
        <v>66653.474708946567</v>
      </c>
      <c r="J8182">
        <f t="shared" si="32721"/>
        <v>71319.217938572838</v>
      </c>
      <c r="K8182">
        <f t="shared" si="32721"/>
        <v>76311.563194272938</v>
      </c>
      <c r="L8182">
        <f t="shared" si="32721"/>
        <v>81653.372617872054</v>
      </c>
      <c r="M8182">
        <f t="shared" si="32721"/>
        <v>87369.108701123099</v>
      </c>
      <c r="N8182">
        <f t="shared" ref="N8182:Q8182" si="32722">M8182*1.05</f>
        <v>91737.564136179251</v>
      </c>
      <c r="O8182">
        <f t="shared" si="32722"/>
        <v>96324.442342988215</v>
      </c>
      <c r="P8182">
        <f t="shared" si="32722"/>
        <v>101140.66446013763</v>
      </c>
      <c r="Q8182">
        <f t="shared" si="32722"/>
        <v>106197.69768314452</v>
      </c>
      <c r="R8182">
        <f t="shared" ref="R8182:U8182" si="32723">Q8182*1.03</f>
        <v>109383.62861363887</v>
      </c>
      <c r="S8182">
        <f t="shared" si="32723"/>
        <v>112665.13747204804</v>
      </c>
      <c r="T8182">
        <f t="shared" si="32723"/>
        <v>116045.09159620949</v>
      </c>
      <c r="U8182">
        <f t="shared" si="32723"/>
        <v>119526.44434409577</v>
      </c>
    </row>
    <row r="8183" spans="1:21">
      <c r="A8183" s="1">
        <v>8182</v>
      </c>
      <c r="B8183">
        <v>41179.129000000103</v>
      </c>
      <c r="C8183">
        <f t="shared" ref="C8183:E8183" si="32724">B8183*1.09</f>
        <v>44885.250610000112</v>
      </c>
      <c r="D8183">
        <f t="shared" si="32724"/>
        <v>48924.923164900123</v>
      </c>
      <c r="E8183">
        <f t="shared" si="32724"/>
        <v>53328.166249741138</v>
      </c>
      <c r="F8183">
        <f t="shared" ref="F8183:M8183" si="32725">E8183*1.07</f>
        <v>57061.13788722302</v>
      </c>
      <c r="G8183">
        <f t="shared" si="32725"/>
        <v>61055.417539328635</v>
      </c>
      <c r="H8183">
        <f t="shared" si="32725"/>
        <v>65329.296767081643</v>
      </c>
      <c r="I8183">
        <f t="shared" si="32725"/>
        <v>69902.347540777366</v>
      </c>
      <c r="J8183">
        <f t="shared" si="32725"/>
        <v>74795.511868631787</v>
      </c>
      <c r="K8183">
        <f t="shared" si="32725"/>
        <v>80031.197699436016</v>
      </c>
      <c r="L8183">
        <f t="shared" si="32725"/>
        <v>85633.381538396541</v>
      </c>
      <c r="M8183">
        <f t="shared" si="32725"/>
        <v>91627.718246084303</v>
      </c>
      <c r="N8183">
        <f t="shared" ref="N8183:Q8183" si="32726">M8183*1.05</f>
        <v>96209.104158388524</v>
      </c>
      <c r="O8183">
        <f t="shared" si="32726"/>
        <v>101019.55936630795</v>
      </c>
      <c r="P8183">
        <f t="shared" si="32726"/>
        <v>106070.53733462335</v>
      </c>
      <c r="Q8183">
        <f t="shared" si="32726"/>
        <v>111374.06420135453</v>
      </c>
      <c r="R8183">
        <f t="shared" ref="R8183:U8183" si="32727">Q8183*1.03</f>
        <v>114715.28612739517</v>
      </c>
      <c r="S8183">
        <f t="shared" si="32727"/>
        <v>118156.74471121703</v>
      </c>
      <c r="T8183">
        <f t="shared" si="32727"/>
        <v>121701.44705255354</v>
      </c>
      <c r="U8183">
        <f t="shared" si="32727"/>
        <v>125352.49046413015</v>
      </c>
    </row>
    <row r="8184" spans="1:21">
      <c r="A8184" s="1">
        <v>8183</v>
      </c>
      <c r="B8184">
        <v>40931.899000000099</v>
      </c>
      <c r="C8184">
        <f t="shared" ref="C8184:E8184" si="32728">B8184*1.09</f>
        <v>44615.769910000112</v>
      </c>
      <c r="D8184">
        <f t="shared" si="32728"/>
        <v>48631.189201900124</v>
      </c>
      <c r="E8184">
        <f t="shared" si="32728"/>
        <v>53007.996230071141</v>
      </c>
      <c r="F8184">
        <f t="shared" ref="F8184:M8184" si="32729">E8184*1.07</f>
        <v>56718.555966176122</v>
      </c>
      <c r="G8184">
        <f t="shared" si="32729"/>
        <v>60688.854883808453</v>
      </c>
      <c r="H8184">
        <f t="shared" si="32729"/>
        <v>64937.074725675047</v>
      </c>
      <c r="I8184">
        <f t="shared" si="32729"/>
        <v>69482.669956472309</v>
      </c>
      <c r="J8184">
        <f t="shared" si="32729"/>
        <v>74346.456853425378</v>
      </c>
      <c r="K8184">
        <f t="shared" si="32729"/>
        <v>79550.708833165161</v>
      </c>
      <c r="L8184">
        <f t="shared" si="32729"/>
        <v>85119.258451486734</v>
      </c>
      <c r="M8184">
        <f t="shared" si="32729"/>
        <v>91077.606543090806</v>
      </c>
      <c r="N8184">
        <f t="shared" ref="N8184:Q8184" si="32730">M8184*1.05</f>
        <v>95631.486870245353</v>
      </c>
      <c r="O8184">
        <f t="shared" si="32730"/>
        <v>100413.06121375762</v>
      </c>
      <c r="P8184">
        <f t="shared" si="32730"/>
        <v>105433.7142744455</v>
      </c>
      <c r="Q8184">
        <f t="shared" si="32730"/>
        <v>110705.39998816779</v>
      </c>
      <c r="R8184">
        <f t="shared" ref="R8184:U8184" si="32731">Q8184*1.03</f>
        <v>114026.56198781282</v>
      </c>
      <c r="S8184">
        <f t="shared" si="32731"/>
        <v>117447.35884744721</v>
      </c>
      <c r="T8184">
        <f t="shared" si="32731"/>
        <v>120970.77961287062</v>
      </c>
      <c r="U8184">
        <f t="shared" si="32731"/>
        <v>124599.90300125675</v>
      </c>
    </row>
    <row r="8185" spans="1:21">
      <c r="A8185" s="1">
        <v>8184</v>
      </c>
      <c r="B8185">
        <v>39636.690999999999</v>
      </c>
      <c r="C8185">
        <f t="shared" ref="C8185:E8185" si="32732">B8185*1.09</f>
        <v>43203.993190000001</v>
      </c>
      <c r="D8185">
        <f t="shared" si="32732"/>
        <v>47092.352577100006</v>
      </c>
      <c r="E8185">
        <f t="shared" si="32732"/>
        <v>51330.664309039013</v>
      </c>
      <c r="F8185">
        <f t="shared" ref="F8185:M8185" si="32733">E8185*1.07</f>
        <v>54923.810810671748</v>
      </c>
      <c r="G8185">
        <f t="shared" si="32733"/>
        <v>58768.477567418777</v>
      </c>
      <c r="H8185">
        <f t="shared" si="32733"/>
        <v>62882.270997138097</v>
      </c>
      <c r="I8185">
        <f t="shared" si="32733"/>
        <v>67284.029966937771</v>
      </c>
      <c r="J8185">
        <f t="shared" si="32733"/>
        <v>71993.912064623422</v>
      </c>
      <c r="K8185">
        <f t="shared" si="32733"/>
        <v>77033.485909147072</v>
      </c>
      <c r="L8185">
        <f t="shared" si="32733"/>
        <v>82425.829922787365</v>
      </c>
      <c r="M8185">
        <f t="shared" si="32733"/>
        <v>88195.638017382487</v>
      </c>
      <c r="N8185">
        <f t="shared" ref="N8185:Q8185" si="32734">M8185*1.05</f>
        <v>92605.419918251617</v>
      </c>
      <c r="O8185">
        <f t="shared" si="32734"/>
        <v>97235.690914164195</v>
      </c>
      <c r="P8185">
        <f t="shared" si="32734"/>
        <v>102097.47545987241</v>
      </c>
      <c r="Q8185">
        <f t="shared" si="32734"/>
        <v>107202.34923286604</v>
      </c>
      <c r="R8185">
        <f t="shared" ref="R8185:U8185" si="32735">Q8185*1.03</f>
        <v>110418.41970985202</v>
      </c>
      <c r="S8185">
        <f t="shared" si="32735"/>
        <v>113730.97230114759</v>
      </c>
      <c r="T8185">
        <f t="shared" si="32735"/>
        <v>117142.90147018201</v>
      </c>
      <c r="U8185">
        <f t="shared" si="32735"/>
        <v>120657.18851428748</v>
      </c>
    </row>
    <row r="8186" spans="1:21">
      <c r="A8186" s="1">
        <v>8185</v>
      </c>
      <c r="B8186">
        <v>17960.466</v>
      </c>
      <c r="C8186">
        <f t="shared" ref="C8186:E8186" si="32736">B8186*1.09</f>
        <v>19576.907940000001</v>
      </c>
      <c r="D8186">
        <f t="shared" si="32736"/>
        <v>21338.829654600002</v>
      </c>
      <c r="E8186">
        <f t="shared" si="32736"/>
        <v>23259.324323514003</v>
      </c>
      <c r="F8186">
        <f t="shared" ref="F8186:M8186" si="32737">E8186*1.07</f>
        <v>24887.477026159984</v>
      </c>
      <c r="G8186">
        <f t="shared" si="32737"/>
        <v>26629.600417991183</v>
      </c>
      <c r="H8186">
        <f t="shared" si="32737"/>
        <v>28493.672447250567</v>
      </c>
      <c r="I8186">
        <f t="shared" si="32737"/>
        <v>30488.22951855811</v>
      </c>
      <c r="J8186">
        <f t="shared" si="32737"/>
        <v>32622.405584857181</v>
      </c>
      <c r="K8186">
        <f t="shared" si="32737"/>
        <v>34905.973975797184</v>
      </c>
      <c r="L8186">
        <f t="shared" si="32737"/>
        <v>37349.392154102992</v>
      </c>
      <c r="M8186">
        <f t="shared" si="32737"/>
        <v>39963.849604890202</v>
      </c>
      <c r="N8186">
        <f t="shared" ref="N8186:Q8186" si="32738">M8186*1.05</f>
        <v>41962.042085134715</v>
      </c>
      <c r="O8186">
        <f t="shared" si="32738"/>
        <v>44060.144189391453</v>
      </c>
      <c r="P8186">
        <f t="shared" si="32738"/>
        <v>46263.151398861024</v>
      </c>
      <c r="Q8186">
        <f t="shared" si="32738"/>
        <v>48576.308968804078</v>
      </c>
      <c r="R8186">
        <f t="shared" ref="R8186:U8186" si="32739">Q8186*1.03</f>
        <v>50033.598237868202</v>
      </c>
      <c r="S8186">
        <f t="shared" si="32739"/>
        <v>51534.606185004246</v>
      </c>
      <c r="T8186">
        <f t="shared" si="32739"/>
        <v>53080.644370554372</v>
      </c>
      <c r="U8186">
        <f t="shared" si="32739"/>
        <v>54673.063701671002</v>
      </c>
    </row>
    <row r="8187" spans="1:21">
      <c r="A8187" s="1">
        <v>8186</v>
      </c>
      <c r="B8187">
        <v>18182.008999999998</v>
      </c>
      <c r="C8187">
        <f t="shared" ref="C8187:E8187" si="32740">B8187*1.09</f>
        <v>19818.389810000001</v>
      </c>
      <c r="D8187">
        <f t="shared" si="32740"/>
        <v>21602.044892900001</v>
      </c>
      <c r="E8187">
        <f t="shared" si="32740"/>
        <v>23546.228933261002</v>
      </c>
      <c r="F8187">
        <f t="shared" ref="F8187:M8187" si="32741">E8187*1.07</f>
        <v>25194.464958589273</v>
      </c>
      <c r="G8187">
        <f t="shared" si="32741"/>
        <v>26958.077505690522</v>
      </c>
      <c r="H8187">
        <f t="shared" si="32741"/>
        <v>28845.14293108886</v>
      </c>
      <c r="I8187">
        <f t="shared" si="32741"/>
        <v>30864.302936265081</v>
      </c>
      <c r="J8187">
        <f t="shared" si="32741"/>
        <v>33024.804141803637</v>
      </c>
      <c r="K8187">
        <f t="shared" si="32741"/>
        <v>35336.540431729896</v>
      </c>
      <c r="L8187">
        <f t="shared" si="32741"/>
        <v>37810.098261950989</v>
      </c>
      <c r="M8187">
        <f t="shared" si="32741"/>
        <v>40456.805140287557</v>
      </c>
      <c r="N8187">
        <f t="shared" ref="N8187:Q8187" si="32742">M8187*1.05</f>
        <v>42479.645397301938</v>
      </c>
      <c r="O8187">
        <f t="shared" si="32742"/>
        <v>44603.627667167035</v>
      </c>
      <c r="P8187">
        <f t="shared" si="32742"/>
        <v>46833.809050525386</v>
      </c>
      <c r="Q8187">
        <f t="shared" si="32742"/>
        <v>49175.499503051658</v>
      </c>
      <c r="R8187">
        <f t="shared" ref="R8187:U8187" si="32743">Q8187*1.03</f>
        <v>50650.764488143206</v>
      </c>
      <c r="S8187">
        <f t="shared" si="32743"/>
        <v>52170.287422787507</v>
      </c>
      <c r="T8187">
        <f t="shared" si="32743"/>
        <v>53735.396045471134</v>
      </c>
      <c r="U8187">
        <f t="shared" si="32743"/>
        <v>55347.457926835268</v>
      </c>
    </row>
    <row r="8188" spans="1:21">
      <c r="A8188" s="1">
        <v>8187</v>
      </c>
      <c r="B8188">
        <v>18085.006000000001</v>
      </c>
      <c r="C8188">
        <f t="shared" ref="C8188:E8188" si="32744">B8188*1.09</f>
        <v>19712.656540000004</v>
      </c>
      <c r="D8188">
        <f t="shared" si="32744"/>
        <v>21486.795628600004</v>
      </c>
      <c r="E8188">
        <f t="shared" si="32744"/>
        <v>23420.607235174008</v>
      </c>
      <c r="F8188">
        <f t="shared" ref="F8188:M8188" si="32745">E8188*1.07</f>
        <v>25060.04974163619</v>
      </c>
      <c r="G8188">
        <f t="shared" si="32745"/>
        <v>26814.253223550724</v>
      </c>
      <c r="H8188">
        <f t="shared" si="32745"/>
        <v>28691.250949199275</v>
      </c>
      <c r="I8188">
        <f t="shared" si="32745"/>
        <v>30699.638515643226</v>
      </c>
      <c r="J8188">
        <f t="shared" si="32745"/>
        <v>32848.613211738251</v>
      </c>
      <c r="K8188">
        <f t="shared" si="32745"/>
        <v>35148.016136559934</v>
      </c>
      <c r="L8188">
        <f t="shared" si="32745"/>
        <v>37608.377266119132</v>
      </c>
      <c r="M8188">
        <f t="shared" si="32745"/>
        <v>40240.963674747472</v>
      </c>
      <c r="N8188">
        <f t="shared" ref="N8188:Q8188" si="32746">M8188*1.05</f>
        <v>42253.011858484846</v>
      </c>
      <c r="O8188">
        <f t="shared" si="32746"/>
        <v>44365.662451409087</v>
      </c>
      <c r="P8188">
        <f t="shared" si="32746"/>
        <v>46583.945573979545</v>
      </c>
      <c r="Q8188">
        <f t="shared" si="32746"/>
        <v>48913.142852678524</v>
      </c>
      <c r="R8188">
        <f t="shared" ref="R8188:U8188" si="32747">Q8188*1.03</f>
        <v>50380.537138258878</v>
      </c>
      <c r="S8188">
        <f t="shared" si="32747"/>
        <v>51891.953252406645</v>
      </c>
      <c r="T8188">
        <f t="shared" si="32747"/>
        <v>53448.711849978848</v>
      </c>
      <c r="U8188">
        <f t="shared" si="32747"/>
        <v>55052.173205478219</v>
      </c>
    </row>
    <row r="8189" spans="1:21">
      <c r="A8189" s="1">
        <v>8188</v>
      </c>
      <c r="B8189">
        <v>18273.005000000001</v>
      </c>
      <c r="C8189">
        <f t="shared" ref="C8189:E8189" si="32748">B8189*1.09</f>
        <v>19917.575450000004</v>
      </c>
      <c r="D8189">
        <f t="shared" si="32748"/>
        <v>21710.157240500004</v>
      </c>
      <c r="E8189">
        <f t="shared" si="32748"/>
        <v>23664.071392145008</v>
      </c>
      <c r="F8189">
        <f t="shared" ref="F8189:M8189" si="32749">E8189*1.07</f>
        <v>25320.55638959516</v>
      </c>
      <c r="G8189">
        <f t="shared" si="32749"/>
        <v>27092.995336866821</v>
      </c>
      <c r="H8189">
        <f t="shared" si="32749"/>
        <v>28989.505010447501</v>
      </c>
      <c r="I8189">
        <f t="shared" si="32749"/>
        <v>31018.770361178827</v>
      </c>
      <c r="J8189">
        <f t="shared" si="32749"/>
        <v>33190.084286461344</v>
      </c>
      <c r="K8189">
        <f t="shared" si="32749"/>
        <v>35513.390186513643</v>
      </c>
      <c r="L8189">
        <f t="shared" si="32749"/>
        <v>37999.327499569597</v>
      </c>
      <c r="M8189">
        <f t="shared" si="32749"/>
        <v>40659.280424539473</v>
      </c>
      <c r="N8189">
        <f t="shared" ref="N8189:Q8189" si="32750">M8189*1.05</f>
        <v>42692.244445766446</v>
      </c>
      <c r="O8189">
        <f t="shared" si="32750"/>
        <v>44826.856668054774</v>
      </c>
      <c r="P8189">
        <f t="shared" si="32750"/>
        <v>47068.199501457515</v>
      </c>
      <c r="Q8189">
        <f t="shared" si="32750"/>
        <v>49421.609476530393</v>
      </c>
      <c r="R8189">
        <f t="shared" ref="R8189:U8189" si="32751">Q8189*1.03</f>
        <v>50904.257760826309</v>
      </c>
      <c r="S8189">
        <f t="shared" si="32751"/>
        <v>52431.385493651098</v>
      </c>
      <c r="T8189">
        <f t="shared" si="32751"/>
        <v>54004.327058460629</v>
      </c>
      <c r="U8189">
        <f t="shared" si="32751"/>
        <v>55624.456870214446</v>
      </c>
    </row>
    <row r="8190" spans="1:21">
      <c r="A8190" s="1">
        <v>8189</v>
      </c>
      <c r="B8190">
        <v>21165.012999999999</v>
      </c>
      <c r="C8190">
        <f t="shared" ref="C8190:E8190" si="32752">B8190*1.09</f>
        <v>23069.864170000001</v>
      </c>
      <c r="D8190">
        <f t="shared" si="32752"/>
        <v>25146.151945300004</v>
      </c>
      <c r="E8190">
        <f t="shared" si="32752"/>
        <v>27409.305620377007</v>
      </c>
      <c r="F8190">
        <f t="shared" ref="F8190:M8190" si="32753">E8190*1.07</f>
        <v>29327.9570138034</v>
      </c>
      <c r="G8190">
        <f t="shared" si="32753"/>
        <v>31380.914004769638</v>
      </c>
      <c r="H8190">
        <f t="shared" si="32753"/>
        <v>33577.577985103511</v>
      </c>
      <c r="I8190">
        <f t="shared" si="32753"/>
        <v>35928.008444060761</v>
      </c>
      <c r="J8190">
        <f t="shared" si="32753"/>
        <v>38442.969035145019</v>
      </c>
      <c r="K8190">
        <f t="shared" si="32753"/>
        <v>41133.976867605175</v>
      </c>
      <c r="L8190">
        <f t="shared" si="32753"/>
        <v>44013.355248337539</v>
      </c>
      <c r="M8190">
        <f t="shared" si="32753"/>
        <v>47094.290115721167</v>
      </c>
      <c r="N8190">
        <f t="shared" ref="N8190:Q8190" si="32754">M8190*1.05</f>
        <v>49449.004621507229</v>
      </c>
      <c r="O8190">
        <f t="shared" si="32754"/>
        <v>51921.454852582596</v>
      </c>
      <c r="P8190">
        <f t="shared" si="32754"/>
        <v>54517.52759521173</v>
      </c>
      <c r="Q8190">
        <f t="shared" si="32754"/>
        <v>57243.403974972316</v>
      </c>
      <c r="R8190">
        <f t="shared" ref="R8190:U8190" si="32755">Q8190*1.03</f>
        <v>58960.706094221488</v>
      </c>
      <c r="S8190">
        <f t="shared" si="32755"/>
        <v>60729.527277048132</v>
      </c>
      <c r="T8190">
        <f t="shared" si="32755"/>
        <v>62551.413095359574</v>
      </c>
      <c r="U8190">
        <f t="shared" si="32755"/>
        <v>64427.955488220367</v>
      </c>
    </row>
    <row r="8191" spans="1:21">
      <c r="A8191" s="1">
        <v>8190</v>
      </c>
      <c r="B8191">
        <v>20981.053</v>
      </c>
      <c r="C8191">
        <f t="shared" ref="C8191:E8191" si="32756">B8191*1.09</f>
        <v>22869.34777</v>
      </c>
      <c r="D8191">
        <f t="shared" si="32756"/>
        <v>24927.589069300004</v>
      </c>
      <c r="E8191">
        <f t="shared" si="32756"/>
        <v>27171.072085537005</v>
      </c>
      <c r="F8191">
        <f t="shared" ref="F8191:M8191" si="32757">E8191*1.07</f>
        <v>29073.047131524596</v>
      </c>
      <c r="G8191">
        <f t="shared" si="32757"/>
        <v>31108.160430731321</v>
      </c>
      <c r="H8191">
        <f t="shared" si="32757"/>
        <v>33285.731660882513</v>
      </c>
      <c r="I8191">
        <f t="shared" si="32757"/>
        <v>35615.732877144292</v>
      </c>
      <c r="J8191">
        <f t="shared" si="32757"/>
        <v>38108.834178544392</v>
      </c>
      <c r="K8191">
        <f t="shared" si="32757"/>
        <v>40776.4525710425</v>
      </c>
      <c r="L8191">
        <f t="shared" si="32757"/>
        <v>43630.804251015477</v>
      </c>
      <c r="M8191">
        <f t="shared" si="32757"/>
        <v>46684.960548586561</v>
      </c>
      <c r="N8191">
        <f t="shared" ref="N8191:Q8191" si="32758">M8191*1.05</f>
        <v>49019.208576015888</v>
      </c>
      <c r="O8191">
        <f t="shared" si="32758"/>
        <v>51470.169004816686</v>
      </c>
      <c r="P8191">
        <f t="shared" si="32758"/>
        <v>54043.677455057521</v>
      </c>
      <c r="Q8191">
        <f t="shared" si="32758"/>
        <v>56745.861327810402</v>
      </c>
      <c r="R8191">
        <f t="shared" ref="R8191:U8191" si="32759">Q8191*1.03</f>
        <v>58448.237167644715</v>
      </c>
      <c r="S8191">
        <f t="shared" si="32759"/>
        <v>60201.684282674061</v>
      </c>
      <c r="T8191">
        <f t="shared" si="32759"/>
        <v>62007.734811154281</v>
      </c>
      <c r="U8191">
        <f t="shared" si="32759"/>
        <v>63867.966855488914</v>
      </c>
    </row>
    <row r="8192" spans="1:21">
      <c r="A8192" s="1">
        <v>8191</v>
      </c>
      <c r="B8192">
        <v>24109.291000000001</v>
      </c>
      <c r="C8192">
        <f t="shared" ref="C8192:E8192" si="32760">B8192*1.09</f>
        <v>26279.127190000003</v>
      </c>
      <c r="D8192">
        <f t="shared" si="32760"/>
        <v>28644.248637100005</v>
      </c>
      <c r="E8192">
        <f t="shared" si="32760"/>
        <v>31222.231014439007</v>
      </c>
      <c r="F8192">
        <f t="shared" ref="F8192:M8192" si="32761">E8192*1.07</f>
        <v>33407.787185449743</v>
      </c>
      <c r="G8192">
        <f t="shared" si="32761"/>
        <v>35746.332288431229</v>
      </c>
      <c r="H8192">
        <f t="shared" si="32761"/>
        <v>38248.575548621418</v>
      </c>
      <c r="I8192">
        <f t="shared" si="32761"/>
        <v>40925.975837024918</v>
      </c>
      <c r="J8192">
        <f t="shared" si="32761"/>
        <v>43790.794145616666</v>
      </c>
      <c r="K8192">
        <f t="shared" si="32761"/>
        <v>46856.149735809835</v>
      </c>
      <c r="L8192">
        <f t="shared" si="32761"/>
        <v>50136.080217316528</v>
      </c>
      <c r="M8192">
        <f t="shared" si="32761"/>
        <v>53645.605832528687</v>
      </c>
      <c r="N8192">
        <f t="shared" ref="N8192:Q8192" si="32762">M8192*1.05</f>
        <v>56327.88612415512</v>
      </c>
      <c r="O8192">
        <f t="shared" si="32762"/>
        <v>59144.28043036288</v>
      </c>
      <c r="P8192">
        <f t="shared" si="32762"/>
        <v>62101.49445188103</v>
      </c>
      <c r="Q8192">
        <f t="shared" si="32762"/>
        <v>65206.569174475087</v>
      </c>
      <c r="R8192">
        <f t="shared" ref="R8192:U8192" si="32763">Q8192*1.03</f>
        <v>67162.766249709341</v>
      </c>
      <c r="S8192">
        <f t="shared" si="32763"/>
        <v>69177.649237200618</v>
      </c>
      <c r="T8192">
        <f t="shared" si="32763"/>
        <v>71252.978714316632</v>
      </c>
      <c r="U8192">
        <f t="shared" si="32763"/>
        <v>73390.568075746138</v>
      </c>
    </row>
    <row r="8193" spans="1:21">
      <c r="A8193" s="1">
        <v>8192</v>
      </c>
      <c r="B8193">
        <v>25693.401999999998</v>
      </c>
      <c r="C8193">
        <f t="shared" ref="C8193:E8193" si="32764">B8193*1.09</f>
        <v>28005.80818</v>
      </c>
      <c r="D8193">
        <f t="shared" si="32764"/>
        <v>30526.330916200001</v>
      </c>
      <c r="E8193">
        <f t="shared" si="32764"/>
        <v>33273.700698658002</v>
      </c>
      <c r="F8193">
        <f t="shared" ref="F8193:M8193" si="32765">E8193*1.07</f>
        <v>35602.859747564064</v>
      </c>
      <c r="G8193">
        <f t="shared" si="32765"/>
        <v>38095.059929893549</v>
      </c>
      <c r="H8193">
        <f t="shared" si="32765"/>
        <v>40761.714124986102</v>
      </c>
      <c r="I8193">
        <f t="shared" si="32765"/>
        <v>43615.034113735128</v>
      </c>
      <c r="J8193">
        <f t="shared" si="32765"/>
        <v>46668.086501696591</v>
      </c>
      <c r="K8193">
        <f t="shared" si="32765"/>
        <v>49934.852556815356</v>
      </c>
      <c r="L8193">
        <f t="shared" si="32765"/>
        <v>53430.292235792433</v>
      </c>
      <c r="M8193">
        <f t="shared" si="32765"/>
        <v>57170.412692297905</v>
      </c>
      <c r="N8193">
        <f t="shared" ref="N8193:Q8193" si="32766">M8193*1.05</f>
        <v>60028.933326912804</v>
      </c>
      <c r="O8193">
        <f t="shared" si="32766"/>
        <v>63030.379993258444</v>
      </c>
      <c r="P8193">
        <f t="shared" si="32766"/>
        <v>66181.898992921371</v>
      </c>
      <c r="Q8193">
        <f t="shared" si="32766"/>
        <v>69490.993942567438</v>
      </c>
      <c r="R8193">
        <f t="shared" ref="R8193:U8193" si="32767">Q8193*1.03</f>
        <v>71575.72376084447</v>
      </c>
      <c r="S8193">
        <f t="shared" si="32767"/>
        <v>73722.995473669813</v>
      </c>
      <c r="T8193">
        <f t="shared" si="32767"/>
        <v>75934.685337879913</v>
      </c>
      <c r="U8193">
        <f t="shared" si="32767"/>
        <v>78212.725898016317</v>
      </c>
    </row>
    <row r="8194" spans="1:21">
      <c r="A8194" s="1">
        <v>8193</v>
      </c>
      <c r="B8194">
        <v>27292.561000000002</v>
      </c>
      <c r="C8194">
        <f t="shared" ref="C8194:E8194" si="32768">B8194*1.09</f>
        <v>29748.891490000005</v>
      </c>
      <c r="D8194">
        <f t="shared" si="32768"/>
        <v>32426.291724100007</v>
      </c>
      <c r="E8194">
        <f t="shared" si="32768"/>
        <v>35344.65797926901</v>
      </c>
      <c r="F8194">
        <f t="shared" ref="F8194:M8194" si="32769">E8194*1.07</f>
        <v>37818.784037817844</v>
      </c>
      <c r="G8194">
        <f t="shared" si="32769"/>
        <v>40466.098920465098</v>
      </c>
      <c r="H8194">
        <f t="shared" si="32769"/>
        <v>43298.725844897657</v>
      </c>
      <c r="I8194">
        <f t="shared" si="32769"/>
        <v>46329.636654040492</v>
      </c>
      <c r="J8194">
        <f t="shared" si="32769"/>
        <v>49572.71121982333</v>
      </c>
      <c r="K8194">
        <f t="shared" si="32769"/>
        <v>53042.801005210968</v>
      </c>
      <c r="L8194">
        <f t="shared" si="32769"/>
        <v>56755.797075575741</v>
      </c>
      <c r="M8194">
        <f t="shared" si="32769"/>
        <v>60728.702870866044</v>
      </c>
      <c r="N8194">
        <f t="shared" ref="N8194:Q8194" si="32770">M8194*1.05</f>
        <v>63765.138014409349</v>
      </c>
      <c r="O8194">
        <f t="shared" si="32770"/>
        <v>66953.394915129815</v>
      </c>
      <c r="P8194">
        <f t="shared" si="32770"/>
        <v>70301.064660886303</v>
      </c>
      <c r="Q8194">
        <f t="shared" si="32770"/>
        <v>73816.117893930626</v>
      </c>
      <c r="R8194">
        <f t="shared" ref="R8194:U8194" si="32771">Q8194*1.03</f>
        <v>76030.601430748546</v>
      </c>
      <c r="S8194">
        <f t="shared" si="32771"/>
        <v>78311.519473671011</v>
      </c>
      <c r="T8194">
        <f t="shared" si="32771"/>
        <v>80660.86505788115</v>
      </c>
      <c r="U8194">
        <f t="shared" si="32771"/>
        <v>83080.691009617585</v>
      </c>
    </row>
    <row r="8195" spans="1:21">
      <c r="A8195" s="1">
        <v>8194</v>
      </c>
      <c r="B8195">
        <v>27278.782999999999</v>
      </c>
      <c r="C8195">
        <f t="shared" ref="C8195:E8195" si="32772">B8195*1.09</f>
        <v>29733.873470000002</v>
      </c>
      <c r="D8195">
        <f t="shared" si="32772"/>
        <v>32409.922082300003</v>
      </c>
      <c r="E8195">
        <f t="shared" si="32772"/>
        <v>35326.815069707009</v>
      </c>
      <c r="F8195">
        <f t="shared" ref="F8195:M8195" si="32773">E8195*1.07</f>
        <v>37799.692124586501</v>
      </c>
      <c r="G8195">
        <f t="shared" si="32773"/>
        <v>40445.670573307558</v>
      </c>
      <c r="H8195">
        <f t="shared" si="32773"/>
        <v>43276.867513439087</v>
      </c>
      <c r="I8195">
        <f t="shared" si="32773"/>
        <v>46306.248239379827</v>
      </c>
      <c r="J8195">
        <f t="shared" si="32773"/>
        <v>49547.685616136419</v>
      </c>
      <c r="K8195">
        <f t="shared" si="32773"/>
        <v>53016.023609265969</v>
      </c>
      <c r="L8195">
        <f t="shared" si="32773"/>
        <v>56727.145261914593</v>
      </c>
      <c r="M8195">
        <f t="shared" si="32773"/>
        <v>60698.045430248618</v>
      </c>
      <c r="N8195">
        <f t="shared" ref="N8195:Q8195" si="32774">M8195*1.05</f>
        <v>63732.947701761048</v>
      </c>
      <c r="O8195">
        <f t="shared" si="32774"/>
        <v>66919.595086849105</v>
      </c>
      <c r="P8195">
        <f t="shared" si="32774"/>
        <v>70265.57484119157</v>
      </c>
      <c r="Q8195">
        <f t="shared" si="32774"/>
        <v>73778.853583251155</v>
      </c>
      <c r="R8195">
        <f t="shared" ref="R8195:U8195" si="32775">Q8195*1.03</f>
        <v>75992.219190748685</v>
      </c>
      <c r="S8195">
        <f t="shared" si="32775"/>
        <v>78271.985766471145</v>
      </c>
      <c r="T8195">
        <f t="shared" si="32775"/>
        <v>80620.145339465278</v>
      </c>
      <c r="U8195">
        <f t="shared" si="32775"/>
        <v>83038.749699649241</v>
      </c>
    </row>
    <row r="8196" spans="1:21">
      <c r="A8196" s="1">
        <v>8195</v>
      </c>
      <c r="B8196">
        <v>28903.018000000098</v>
      </c>
      <c r="C8196">
        <f t="shared" ref="C8196:E8196" si="32776">B8196*1.09</f>
        <v>31504.289620000109</v>
      </c>
      <c r="D8196">
        <f t="shared" si="32776"/>
        <v>34339.675685800124</v>
      </c>
      <c r="E8196">
        <f t="shared" si="32776"/>
        <v>37430.246497522137</v>
      </c>
      <c r="F8196">
        <f t="shared" ref="F8196:M8196" si="32777">E8196*1.07</f>
        <v>40050.36375234869</v>
      </c>
      <c r="G8196">
        <f t="shared" si="32777"/>
        <v>42853.8892150131</v>
      </c>
      <c r="H8196">
        <f t="shared" si="32777"/>
        <v>45853.661460064017</v>
      </c>
      <c r="I8196">
        <f t="shared" si="32777"/>
        <v>49063.417762268502</v>
      </c>
      <c r="J8196">
        <f t="shared" si="32777"/>
        <v>52497.857005627302</v>
      </c>
      <c r="K8196">
        <f t="shared" si="32777"/>
        <v>56172.706996021217</v>
      </c>
      <c r="L8196">
        <f t="shared" si="32777"/>
        <v>60104.796485742707</v>
      </c>
      <c r="M8196">
        <f t="shared" si="32777"/>
        <v>64312.1322397447</v>
      </c>
      <c r="N8196">
        <f t="shared" ref="N8196:Q8196" si="32778">M8196*1.05</f>
        <v>67527.738851731934</v>
      </c>
      <c r="O8196">
        <f t="shared" si="32778"/>
        <v>70904.125794318534</v>
      </c>
      <c r="P8196">
        <f t="shared" si="32778"/>
        <v>74449.332084034468</v>
      </c>
      <c r="Q8196">
        <f t="shared" si="32778"/>
        <v>78171.798688236187</v>
      </c>
      <c r="R8196">
        <f t="shared" ref="R8196:U8196" si="32779">Q8196*1.03</f>
        <v>80516.952648883278</v>
      </c>
      <c r="S8196">
        <f t="shared" si="32779"/>
        <v>82932.461228349785</v>
      </c>
      <c r="T8196">
        <f t="shared" si="32779"/>
        <v>85420.435065200276</v>
      </c>
      <c r="U8196">
        <f t="shared" si="32779"/>
        <v>87983.048117156286</v>
      </c>
    </row>
    <row r="8197" spans="1:21">
      <c r="A8197" s="1">
        <v>8196</v>
      </c>
      <c r="B8197">
        <v>30427.377000000099</v>
      </c>
      <c r="C8197">
        <f t="shared" ref="C8197:E8197" si="32780">B8197*1.09</f>
        <v>33165.840930000108</v>
      </c>
      <c r="D8197">
        <f t="shared" si="32780"/>
        <v>36150.766613700122</v>
      </c>
      <c r="E8197">
        <f t="shared" si="32780"/>
        <v>39404.335608933136</v>
      </c>
      <c r="F8197">
        <f t="shared" ref="F8197:M8197" si="32781">E8197*1.07</f>
        <v>42162.63910155846</v>
      </c>
      <c r="G8197">
        <f t="shared" si="32781"/>
        <v>45114.023838667556</v>
      </c>
      <c r="H8197">
        <f t="shared" si="32781"/>
        <v>48272.005507374284</v>
      </c>
      <c r="I8197">
        <f t="shared" si="32781"/>
        <v>51651.045892890485</v>
      </c>
      <c r="J8197">
        <f t="shared" si="32781"/>
        <v>55266.61910539282</v>
      </c>
      <c r="K8197">
        <f t="shared" si="32781"/>
        <v>59135.282442770324</v>
      </c>
      <c r="L8197">
        <f t="shared" si="32781"/>
        <v>63274.752213764252</v>
      </c>
      <c r="M8197">
        <f t="shared" si="32781"/>
        <v>67703.984868727755</v>
      </c>
      <c r="N8197">
        <f t="shared" ref="N8197:Q8197" si="32782">M8197*1.05</f>
        <v>71089.184112164148</v>
      </c>
      <c r="O8197">
        <f t="shared" si="32782"/>
        <v>74643.643317772352</v>
      </c>
      <c r="P8197">
        <f t="shared" si="32782"/>
        <v>78375.82548366097</v>
      </c>
      <c r="Q8197">
        <f t="shared" si="32782"/>
        <v>82294.616757844022</v>
      </c>
      <c r="R8197">
        <f t="shared" ref="R8197:U8197" si="32783">Q8197*1.03</f>
        <v>84763.455260579343</v>
      </c>
      <c r="S8197">
        <f t="shared" si="32783"/>
        <v>87306.358918396727</v>
      </c>
      <c r="T8197">
        <f t="shared" si="32783"/>
        <v>89925.54968594863</v>
      </c>
      <c r="U8197">
        <f t="shared" si="32783"/>
        <v>92623.316176527092</v>
      </c>
    </row>
    <row r="8198" spans="1:21">
      <c r="A8198" s="1">
        <v>8197</v>
      </c>
      <c r="B8198">
        <v>32572.5360000002</v>
      </c>
      <c r="C8198">
        <f t="shared" ref="C8198:E8198" si="32784">B8198*1.09</f>
        <v>35504.064240000218</v>
      </c>
      <c r="D8198">
        <f t="shared" si="32784"/>
        <v>38699.430021600238</v>
      </c>
      <c r="E8198">
        <f t="shared" si="32784"/>
        <v>42182.378723544265</v>
      </c>
      <c r="F8198">
        <f t="shared" ref="F8198:M8198" si="32785">E8198*1.07</f>
        <v>45135.145234192365</v>
      </c>
      <c r="G8198">
        <f t="shared" si="32785"/>
        <v>48294.605400585831</v>
      </c>
      <c r="H8198">
        <f t="shared" si="32785"/>
        <v>51675.227778626846</v>
      </c>
      <c r="I8198">
        <f t="shared" si="32785"/>
        <v>55292.493723130727</v>
      </c>
      <c r="J8198">
        <f t="shared" si="32785"/>
        <v>59162.968283749884</v>
      </c>
      <c r="K8198">
        <f t="shared" si="32785"/>
        <v>63304.376063612377</v>
      </c>
      <c r="L8198">
        <f t="shared" si="32785"/>
        <v>67735.682388065252</v>
      </c>
      <c r="M8198">
        <f t="shared" si="32785"/>
        <v>72477.180155229828</v>
      </c>
      <c r="N8198">
        <f t="shared" ref="N8198:Q8198" si="32786">M8198*1.05</f>
        <v>76101.039162991321</v>
      </c>
      <c r="O8198">
        <f t="shared" si="32786"/>
        <v>79906.091121140897</v>
      </c>
      <c r="P8198">
        <f t="shared" si="32786"/>
        <v>83901.395677197943</v>
      </c>
      <c r="Q8198">
        <f t="shared" si="32786"/>
        <v>88096.465461057844</v>
      </c>
      <c r="R8198">
        <f t="shared" ref="R8198:U8198" si="32787">Q8198*1.03</f>
        <v>90739.359424889582</v>
      </c>
      <c r="S8198">
        <f t="shared" si="32787"/>
        <v>93461.540207636266</v>
      </c>
      <c r="T8198">
        <f t="shared" si="32787"/>
        <v>96265.386413865359</v>
      </c>
      <c r="U8198">
        <f t="shared" si="32787"/>
        <v>99153.348006281318</v>
      </c>
    </row>
    <row r="8199" spans="1:21">
      <c r="A8199" s="1">
        <v>8198</v>
      </c>
      <c r="B8199">
        <v>34653.486000000201</v>
      </c>
      <c r="C8199">
        <f t="shared" ref="C8199:E8199" si="32788">B8199*1.09</f>
        <v>37772.29974000022</v>
      </c>
      <c r="D8199">
        <f t="shared" si="32788"/>
        <v>41171.806716600244</v>
      </c>
      <c r="E8199">
        <f t="shared" si="32788"/>
        <v>44877.269321094267</v>
      </c>
      <c r="F8199">
        <f t="shared" ref="F8199:M8199" si="32789">E8199*1.07</f>
        <v>48018.678173570872</v>
      </c>
      <c r="G8199">
        <f t="shared" si="32789"/>
        <v>51379.985645720837</v>
      </c>
      <c r="H8199">
        <f t="shared" si="32789"/>
        <v>54976.584640921297</v>
      </c>
      <c r="I8199">
        <f t="shared" si="32789"/>
        <v>58824.945565785791</v>
      </c>
      <c r="J8199">
        <f t="shared" si="32789"/>
        <v>62942.691755390799</v>
      </c>
      <c r="K8199">
        <f t="shared" si="32789"/>
        <v>67348.680178268158</v>
      </c>
      <c r="L8199">
        <f t="shared" si="32789"/>
        <v>72063.087790746926</v>
      </c>
      <c r="M8199">
        <f t="shared" si="32789"/>
        <v>77107.503936099209</v>
      </c>
      <c r="N8199">
        <f t="shared" ref="N8199:Q8199" si="32790">M8199*1.05</f>
        <v>80962.879132904171</v>
      </c>
      <c r="O8199">
        <f t="shared" si="32790"/>
        <v>85011.023089549388</v>
      </c>
      <c r="P8199">
        <f t="shared" si="32790"/>
        <v>89261.574244026866</v>
      </c>
      <c r="Q8199">
        <f t="shared" si="32790"/>
        <v>93724.652956228208</v>
      </c>
      <c r="R8199">
        <f t="shared" ref="R8199:U8199" si="32791">Q8199*1.03</f>
        <v>96536.392544915056</v>
      </c>
      <c r="S8199">
        <f t="shared" si="32791"/>
        <v>99432.484321262513</v>
      </c>
      <c r="T8199">
        <f t="shared" si="32791"/>
        <v>102415.4588509004</v>
      </c>
      <c r="U8199">
        <f t="shared" si="32791"/>
        <v>105487.92261642742</v>
      </c>
    </row>
    <row r="8200" spans="1:21">
      <c r="A8200" s="1">
        <v>8199</v>
      </c>
      <c r="B8200">
        <v>35224.442000000199</v>
      </c>
      <c r="C8200">
        <f t="shared" ref="C8200:E8200" si="32792">B8200*1.09</f>
        <v>38394.641780000216</v>
      </c>
      <c r="D8200">
        <f t="shared" si="32792"/>
        <v>41850.159540200242</v>
      </c>
      <c r="E8200">
        <f t="shared" si="32792"/>
        <v>45616.67389881827</v>
      </c>
      <c r="F8200">
        <f t="shared" ref="F8200:M8200" si="32793">E8200*1.07</f>
        <v>48809.841071735551</v>
      </c>
      <c r="G8200">
        <f t="shared" si="32793"/>
        <v>52226.529946757044</v>
      </c>
      <c r="H8200">
        <f t="shared" si="32793"/>
        <v>55882.387043030038</v>
      </c>
      <c r="I8200">
        <f t="shared" si="32793"/>
        <v>59794.154136042147</v>
      </c>
      <c r="J8200">
        <f t="shared" si="32793"/>
        <v>63979.744925565101</v>
      </c>
      <c r="K8200">
        <f t="shared" si="32793"/>
        <v>68458.327070354659</v>
      </c>
      <c r="L8200">
        <f t="shared" si="32793"/>
        <v>73250.409965279483</v>
      </c>
      <c r="M8200">
        <f t="shared" si="32793"/>
        <v>78377.938662849047</v>
      </c>
      <c r="N8200">
        <f t="shared" ref="N8200:Q8200" si="32794">M8200*1.05</f>
        <v>82296.835595991506</v>
      </c>
      <c r="O8200">
        <f t="shared" si="32794"/>
        <v>86411.677375791085</v>
      </c>
      <c r="P8200">
        <f t="shared" si="32794"/>
        <v>90732.261244580644</v>
      </c>
      <c r="Q8200">
        <f t="shared" si="32794"/>
        <v>95268.874306809681</v>
      </c>
      <c r="R8200">
        <f t="shared" ref="R8200:U8200" si="32795">Q8200*1.03</f>
        <v>98126.940536013979</v>
      </c>
      <c r="S8200">
        <f t="shared" si="32795"/>
        <v>101070.7487520944</v>
      </c>
      <c r="T8200">
        <f t="shared" si="32795"/>
        <v>104102.87121465724</v>
      </c>
      <c r="U8200">
        <f t="shared" si="32795"/>
        <v>107225.95735109695</v>
      </c>
    </row>
    <row r="8201" spans="1:21">
      <c r="A8201" s="1">
        <v>8200</v>
      </c>
      <c r="B8201">
        <v>35277.397000000099</v>
      </c>
      <c r="C8201">
        <f t="shared" ref="C8201:E8201" si="32796">B8201*1.09</f>
        <v>38452.36273000011</v>
      </c>
      <c r="D8201">
        <f t="shared" si="32796"/>
        <v>41913.075375700122</v>
      </c>
      <c r="E8201">
        <f t="shared" si="32796"/>
        <v>45685.252159513133</v>
      </c>
      <c r="F8201">
        <f t="shared" ref="F8201:M8201" si="32797">E8201*1.07</f>
        <v>48883.219810679053</v>
      </c>
      <c r="G8201">
        <f t="shared" si="32797"/>
        <v>52305.045197426589</v>
      </c>
      <c r="H8201">
        <f t="shared" si="32797"/>
        <v>55966.398361246451</v>
      </c>
      <c r="I8201">
        <f t="shared" si="32797"/>
        <v>59884.046246533704</v>
      </c>
      <c r="J8201">
        <f t="shared" si="32797"/>
        <v>64075.929483791064</v>
      </c>
      <c r="K8201">
        <f t="shared" si="32797"/>
        <v>68561.244547656446</v>
      </c>
      <c r="L8201">
        <f t="shared" si="32797"/>
        <v>73360.531665992399</v>
      </c>
      <c r="M8201">
        <f t="shared" si="32797"/>
        <v>78495.768882611868</v>
      </c>
      <c r="N8201">
        <f t="shared" ref="N8201:Q8201" si="32798">M8201*1.05</f>
        <v>82420.557326742462</v>
      </c>
      <c r="O8201">
        <f t="shared" si="32798"/>
        <v>86541.585193079591</v>
      </c>
      <c r="P8201">
        <f t="shared" si="32798"/>
        <v>90868.664452733574</v>
      </c>
      <c r="Q8201">
        <f t="shared" si="32798"/>
        <v>95412.097675370256</v>
      </c>
      <c r="R8201">
        <f t="shared" ref="R8201:U8201" si="32799">Q8201*1.03</f>
        <v>98274.460605631364</v>
      </c>
      <c r="S8201">
        <f t="shared" si="32799"/>
        <v>101222.69442380031</v>
      </c>
      <c r="T8201">
        <f t="shared" si="32799"/>
        <v>104259.37525651432</v>
      </c>
      <c r="U8201">
        <f t="shared" si="32799"/>
        <v>107387.15651420975</v>
      </c>
    </row>
    <row r="8202" spans="1:21">
      <c r="A8202" s="1">
        <v>8201</v>
      </c>
      <c r="B8202">
        <v>33805.216000000102</v>
      </c>
      <c r="C8202">
        <f t="shared" ref="C8202:E8202" si="32800">B8202*1.09</f>
        <v>36847.685440000118</v>
      </c>
      <c r="D8202">
        <f t="shared" si="32800"/>
        <v>40163.977129600135</v>
      </c>
      <c r="E8202">
        <f t="shared" si="32800"/>
        <v>43778.735071264149</v>
      </c>
      <c r="F8202">
        <f t="shared" ref="F8202:M8202" si="32801">E8202*1.07</f>
        <v>46843.246526252646</v>
      </c>
      <c r="G8202">
        <f t="shared" si="32801"/>
        <v>50122.273783090335</v>
      </c>
      <c r="H8202">
        <f t="shared" si="32801"/>
        <v>53630.83294790666</v>
      </c>
      <c r="I8202">
        <f t="shared" si="32801"/>
        <v>57384.991254260131</v>
      </c>
      <c r="J8202">
        <f t="shared" si="32801"/>
        <v>61401.94064205834</v>
      </c>
      <c r="K8202">
        <f t="shared" si="32801"/>
        <v>65700.076487002429</v>
      </c>
      <c r="L8202">
        <f t="shared" si="32801"/>
        <v>70299.0818410926</v>
      </c>
      <c r="M8202">
        <f t="shared" si="32801"/>
        <v>75220.017569969088</v>
      </c>
      <c r="N8202">
        <f t="shared" ref="N8202:Q8202" si="32802">M8202*1.05</f>
        <v>78981.018448467541</v>
      </c>
      <c r="O8202">
        <f t="shared" si="32802"/>
        <v>82930.069370890924</v>
      </c>
      <c r="P8202">
        <f t="shared" si="32802"/>
        <v>87076.572839435481</v>
      </c>
      <c r="Q8202">
        <f t="shared" si="32802"/>
        <v>91430.401481407258</v>
      </c>
      <c r="R8202">
        <f t="shared" ref="R8202:U8202" si="32803">Q8202*1.03</f>
        <v>94173.313525849473</v>
      </c>
      <c r="S8202">
        <f t="shared" si="32803"/>
        <v>96998.512931624966</v>
      </c>
      <c r="T8202">
        <f t="shared" si="32803"/>
        <v>99908.468319573716</v>
      </c>
      <c r="U8202">
        <f t="shared" si="32803"/>
        <v>102905.72236916093</v>
      </c>
    </row>
    <row r="8203" spans="1:21">
      <c r="A8203" s="1">
        <v>8202</v>
      </c>
      <c r="B8203">
        <v>32875.220000000103</v>
      </c>
      <c r="C8203">
        <f t="shared" ref="C8203:E8203" si="32804">B8203*1.09</f>
        <v>35833.989800000112</v>
      </c>
      <c r="D8203">
        <f t="shared" si="32804"/>
        <v>39059.048882000126</v>
      </c>
      <c r="E8203">
        <f t="shared" si="32804"/>
        <v>42574.363281380138</v>
      </c>
      <c r="F8203">
        <f t="shared" ref="F8203:M8203" si="32805">E8203*1.07</f>
        <v>45554.568711076747</v>
      </c>
      <c r="G8203">
        <f t="shared" si="32805"/>
        <v>48743.388520852124</v>
      </c>
      <c r="H8203">
        <f t="shared" si="32805"/>
        <v>52155.425717311773</v>
      </c>
      <c r="I8203">
        <f t="shared" si="32805"/>
        <v>55806.3055175236</v>
      </c>
      <c r="J8203">
        <f t="shared" si="32805"/>
        <v>59712.746903750252</v>
      </c>
      <c r="K8203">
        <f t="shared" si="32805"/>
        <v>63892.639187012777</v>
      </c>
      <c r="L8203">
        <f t="shared" si="32805"/>
        <v>68365.123930103669</v>
      </c>
      <c r="M8203">
        <f t="shared" si="32805"/>
        <v>73150.682605210925</v>
      </c>
      <c r="N8203">
        <f t="shared" ref="N8203:Q8203" si="32806">M8203*1.05</f>
        <v>76808.216735471477</v>
      </c>
      <c r="O8203">
        <f t="shared" si="32806"/>
        <v>80648.627572245052</v>
      </c>
      <c r="P8203">
        <f t="shared" si="32806"/>
        <v>84681.058950857303</v>
      </c>
      <c r="Q8203">
        <f t="shared" si="32806"/>
        <v>88915.111898400166</v>
      </c>
      <c r="R8203">
        <f t="shared" ref="R8203:U8203" si="32807">Q8203*1.03</f>
        <v>91582.56525535218</v>
      </c>
      <c r="S8203">
        <f t="shared" si="32807"/>
        <v>94330.042213012741</v>
      </c>
      <c r="T8203">
        <f t="shared" si="32807"/>
        <v>97159.943479403126</v>
      </c>
      <c r="U8203">
        <f t="shared" si="32807"/>
        <v>100074.74178378523</v>
      </c>
    </row>
    <row r="8204" spans="1:21">
      <c r="A8204" s="1">
        <v>8203</v>
      </c>
      <c r="B8204">
        <v>33434.410000000098</v>
      </c>
      <c r="C8204">
        <f t="shared" ref="C8204:E8204" si="32808">B8204*1.09</f>
        <v>36443.506900000109</v>
      </c>
      <c r="D8204">
        <f t="shared" si="32808"/>
        <v>39723.422521000124</v>
      </c>
      <c r="E8204">
        <f t="shared" si="32808"/>
        <v>43298.530547890135</v>
      </c>
      <c r="F8204">
        <f t="shared" ref="F8204:M8204" si="32809">E8204*1.07</f>
        <v>46329.427686242445</v>
      </c>
      <c r="G8204">
        <f t="shared" si="32809"/>
        <v>49572.48762427942</v>
      </c>
      <c r="H8204">
        <f t="shared" si="32809"/>
        <v>53042.561757978983</v>
      </c>
      <c r="I8204">
        <f t="shared" si="32809"/>
        <v>56755.541081037518</v>
      </c>
      <c r="J8204">
        <f t="shared" si="32809"/>
        <v>60728.428956710144</v>
      </c>
      <c r="K8204">
        <f t="shared" si="32809"/>
        <v>64979.418983679861</v>
      </c>
      <c r="L8204">
        <f t="shared" si="32809"/>
        <v>69527.978312537452</v>
      </c>
      <c r="M8204">
        <f t="shared" si="32809"/>
        <v>74394.936794415073</v>
      </c>
      <c r="N8204">
        <f t="shared" ref="N8204:Q8204" si="32810">M8204*1.05</f>
        <v>78114.683634135828</v>
      </c>
      <c r="O8204">
        <f t="shared" si="32810"/>
        <v>82020.417815842622</v>
      </c>
      <c r="P8204">
        <f t="shared" si="32810"/>
        <v>86121.438706634755</v>
      </c>
      <c r="Q8204">
        <f t="shared" si="32810"/>
        <v>90427.510641966495</v>
      </c>
      <c r="R8204">
        <f t="shared" ref="R8204:U8204" si="32811">Q8204*1.03</f>
        <v>93140.335961225486</v>
      </c>
      <c r="S8204">
        <f t="shared" si="32811"/>
        <v>95934.546040062254</v>
      </c>
      <c r="T8204">
        <f t="shared" si="32811"/>
        <v>98812.582421264131</v>
      </c>
      <c r="U8204">
        <f t="shared" si="32811"/>
        <v>101776.95989390205</v>
      </c>
    </row>
    <row r="8205" spans="1:21">
      <c r="A8205" s="1">
        <v>8204</v>
      </c>
      <c r="B8205">
        <v>34569.7230000001</v>
      </c>
      <c r="C8205">
        <f t="shared" ref="C8205:E8205" si="32812">B8205*1.09</f>
        <v>37680.998070000111</v>
      </c>
      <c r="D8205">
        <f t="shared" si="32812"/>
        <v>41072.28789630012</v>
      </c>
      <c r="E8205">
        <f t="shared" si="32812"/>
        <v>44768.793806967136</v>
      </c>
      <c r="F8205">
        <f t="shared" ref="F8205:M8205" si="32813">E8205*1.07</f>
        <v>47902.609373454841</v>
      </c>
      <c r="G8205">
        <f t="shared" si="32813"/>
        <v>51255.792029596683</v>
      </c>
      <c r="H8205">
        <f t="shared" si="32813"/>
        <v>54843.697471668456</v>
      </c>
      <c r="I8205">
        <f t="shared" si="32813"/>
        <v>58682.756294685249</v>
      </c>
      <c r="J8205">
        <f t="shared" si="32813"/>
        <v>62790.549235313221</v>
      </c>
      <c r="K8205">
        <f t="shared" si="32813"/>
        <v>67185.887681785156</v>
      </c>
      <c r="L8205">
        <f t="shared" si="32813"/>
        <v>71888.899819510116</v>
      </c>
      <c r="M8205">
        <f t="shared" si="32813"/>
        <v>76921.122806875836</v>
      </c>
      <c r="N8205">
        <f t="shared" ref="N8205:Q8205" si="32814">M8205*1.05</f>
        <v>80767.178947219625</v>
      </c>
      <c r="O8205">
        <f t="shared" si="32814"/>
        <v>84805.537894580615</v>
      </c>
      <c r="P8205">
        <f t="shared" si="32814"/>
        <v>89045.814789309647</v>
      </c>
      <c r="Q8205">
        <f t="shared" si="32814"/>
        <v>93498.105528775137</v>
      </c>
      <c r="R8205">
        <f t="shared" ref="R8205:U8205" si="32815">Q8205*1.03</f>
        <v>96303.04869463839</v>
      </c>
      <c r="S8205">
        <f t="shared" si="32815"/>
        <v>99192.140155477551</v>
      </c>
      <c r="T8205">
        <f t="shared" si="32815"/>
        <v>102167.90436014188</v>
      </c>
      <c r="U8205">
        <f t="shared" si="32815"/>
        <v>105232.94149094613</v>
      </c>
    </row>
    <row r="8206" spans="1:21">
      <c r="A8206" s="1">
        <v>8205</v>
      </c>
      <c r="B8206">
        <v>33535.678000000102</v>
      </c>
      <c r="C8206">
        <f t="shared" ref="C8206:E8206" si="32816">B8206*1.09</f>
        <v>36553.889020000111</v>
      </c>
      <c r="D8206">
        <f t="shared" si="32816"/>
        <v>39843.739031800127</v>
      </c>
      <c r="E8206">
        <f t="shared" si="32816"/>
        <v>43429.675544662139</v>
      </c>
      <c r="F8206">
        <f t="shared" ref="F8206:M8206" si="32817">E8206*1.07</f>
        <v>46469.752832788494</v>
      </c>
      <c r="G8206">
        <f t="shared" si="32817"/>
        <v>49722.635531083688</v>
      </c>
      <c r="H8206">
        <f t="shared" si="32817"/>
        <v>53203.220018259548</v>
      </c>
      <c r="I8206">
        <f t="shared" si="32817"/>
        <v>56927.445419537718</v>
      </c>
      <c r="J8206">
        <f t="shared" si="32817"/>
        <v>60912.366598905362</v>
      </c>
      <c r="K8206">
        <f t="shared" si="32817"/>
        <v>65176.232260828743</v>
      </c>
      <c r="L8206">
        <f t="shared" si="32817"/>
        <v>69738.568519086766</v>
      </c>
      <c r="M8206">
        <f t="shared" si="32817"/>
        <v>74620.268315422843</v>
      </c>
      <c r="N8206">
        <f t="shared" ref="N8206:Q8206" si="32818">M8206*1.05</f>
        <v>78351.281731193987</v>
      </c>
      <c r="O8206">
        <f t="shared" si="32818"/>
        <v>82268.845817753696</v>
      </c>
      <c r="P8206">
        <f t="shared" si="32818"/>
        <v>86382.288108641384</v>
      </c>
      <c r="Q8206">
        <f t="shared" si="32818"/>
        <v>90701.402514073459</v>
      </c>
      <c r="R8206">
        <f t="shared" ref="R8206:U8206" si="32819">Q8206*1.03</f>
        <v>93422.444589495659</v>
      </c>
      <c r="S8206">
        <f t="shared" si="32819"/>
        <v>96225.11792718053</v>
      </c>
      <c r="T8206">
        <f t="shared" si="32819"/>
        <v>99111.871464995944</v>
      </c>
      <c r="U8206">
        <f t="shared" si="32819"/>
        <v>102085.22760894583</v>
      </c>
    </row>
    <row r="8207" spans="1:21">
      <c r="A8207" s="1">
        <v>8206</v>
      </c>
      <c r="B8207">
        <v>34059.309000000103</v>
      </c>
      <c r="C8207">
        <f t="shared" ref="C8207:E8207" si="32820">B8207*1.09</f>
        <v>37124.646810000115</v>
      </c>
      <c r="D8207">
        <f t="shared" si="32820"/>
        <v>40465.865022900129</v>
      </c>
      <c r="E8207">
        <f t="shared" si="32820"/>
        <v>44107.792874961146</v>
      </c>
      <c r="F8207">
        <f t="shared" ref="F8207:M8207" si="32821">E8207*1.07</f>
        <v>47195.338376208427</v>
      </c>
      <c r="G8207">
        <f t="shared" si="32821"/>
        <v>50499.012062543021</v>
      </c>
      <c r="H8207">
        <f t="shared" si="32821"/>
        <v>54033.942906921038</v>
      </c>
      <c r="I8207">
        <f t="shared" si="32821"/>
        <v>57816.318910405513</v>
      </c>
      <c r="J8207">
        <f t="shared" si="32821"/>
        <v>61863.461234133902</v>
      </c>
      <c r="K8207">
        <f t="shared" si="32821"/>
        <v>66193.903520523279</v>
      </c>
      <c r="L8207">
        <f t="shared" si="32821"/>
        <v>70827.47676695991</v>
      </c>
      <c r="M8207">
        <f t="shared" si="32821"/>
        <v>75785.400140647107</v>
      </c>
      <c r="N8207">
        <f t="shared" ref="N8207:Q8207" si="32822">M8207*1.05</f>
        <v>79574.67014767947</v>
      </c>
      <c r="O8207">
        <f t="shared" si="32822"/>
        <v>83553.403655063448</v>
      </c>
      <c r="P8207">
        <f t="shared" si="32822"/>
        <v>87731.073837816628</v>
      </c>
      <c r="Q8207">
        <f t="shared" si="32822"/>
        <v>92117.627529707461</v>
      </c>
      <c r="R8207">
        <f t="shared" ref="R8207:U8207" si="32823">Q8207*1.03</f>
        <v>94881.156355598694</v>
      </c>
      <c r="S8207">
        <f t="shared" si="32823"/>
        <v>97727.591046266651</v>
      </c>
      <c r="T8207">
        <f t="shared" si="32823"/>
        <v>100659.41877765465</v>
      </c>
      <c r="U8207">
        <f t="shared" si="32823"/>
        <v>103679.20134098429</v>
      </c>
    </row>
    <row r="8208" spans="1:21">
      <c r="A8208" s="1">
        <v>8207</v>
      </c>
      <c r="B8208">
        <v>34578.182000000103</v>
      </c>
      <c r="C8208">
        <f t="shared" ref="C8208:E8208" si="32824">B8208*1.09</f>
        <v>37690.218380000115</v>
      </c>
      <c r="D8208">
        <f t="shared" si="32824"/>
        <v>41082.338034200126</v>
      </c>
      <c r="E8208">
        <f t="shared" si="32824"/>
        <v>44779.74845727814</v>
      </c>
      <c r="F8208">
        <f t="shared" ref="F8208:M8208" si="32825">E8208*1.07</f>
        <v>47914.330849287609</v>
      </c>
      <c r="G8208">
        <f t="shared" si="32825"/>
        <v>51268.334008737744</v>
      </c>
      <c r="H8208">
        <f t="shared" si="32825"/>
        <v>54857.117389349391</v>
      </c>
      <c r="I8208">
        <f t="shared" si="32825"/>
        <v>58697.115606603853</v>
      </c>
      <c r="J8208">
        <f t="shared" si="32825"/>
        <v>62805.913699066128</v>
      </c>
      <c r="K8208">
        <f t="shared" si="32825"/>
        <v>67202.327658000766</v>
      </c>
      <c r="L8208">
        <f t="shared" si="32825"/>
        <v>71906.49059406083</v>
      </c>
      <c r="M8208">
        <f t="shared" si="32825"/>
        <v>76939.944935645093</v>
      </c>
      <c r="N8208">
        <f t="shared" ref="N8208:Q8208" si="32826">M8208*1.05</f>
        <v>80786.942182427345</v>
      </c>
      <c r="O8208">
        <f t="shared" si="32826"/>
        <v>84826.289291548717</v>
      </c>
      <c r="P8208">
        <f t="shared" si="32826"/>
        <v>89067.603756126162</v>
      </c>
      <c r="Q8208">
        <f t="shared" si="32826"/>
        <v>93520.983943932471</v>
      </c>
      <c r="R8208">
        <f t="shared" ref="R8208:U8208" si="32827">Q8208*1.03</f>
        <v>96326.613462250447</v>
      </c>
      <c r="S8208">
        <f t="shared" si="32827"/>
        <v>99216.411866117967</v>
      </c>
      <c r="T8208">
        <f t="shared" si="32827"/>
        <v>102192.90422210151</v>
      </c>
      <c r="U8208">
        <f t="shared" si="32827"/>
        <v>105258.69134876457</v>
      </c>
    </row>
    <row r="8209" spans="1:21">
      <c r="A8209" s="1">
        <v>8208</v>
      </c>
      <c r="B8209">
        <v>31966.977999999999</v>
      </c>
      <c r="C8209">
        <f t="shared" ref="C8209:E8209" si="32828">B8209*1.09</f>
        <v>34844.006020000001</v>
      </c>
      <c r="D8209">
        <f t="shared" si="32828"/>
        <v>37979.966561800007</v>
      </c>
      <c r="E8209">
        <f t="shared" si="32828"/>
        <v>41398.163552362013</v>
      </c>
      <c r="F8209">
        <f t="shared" ref="F8209:M8209" si="32829">E8209*1.07</f>
        <v>44296.035001027354</v>
      </c>
      <c r="G8209">
        <f t="shared" si="32829"/>
        <v>47396.757451099271</v>
      </c>
      <c r="H8209">
        <f t="shared" si="32829"/>
        <v>50714.530472676226</v>
      </c>
      <c r="I8209">
        <f t="shared" si="32829"/>
        <v>54264.547605763568</v>
      </c>
      <c r="J8209">
        <f t="shared" si="32829"/>
        <v>58063.065938167019</v>
      </c>
      <c r="K8209">
        <f t="shared" si="32829"/>
        <v>62127.480553838715</v>
      </c>
      <c r="L8209">
        <f t="shared" si="32829"/>
        <v>66476.404192607428</v>
      </c>
      <c r="M8209">
        <f t="shared" si="32829"/>
        <v>71129.752486089958</v>
      </c>
      <c r="N8209">
        <f t="shared" ref="N8209:Q8209" si="32830">M8209*1.05</f>
        <v>74686.240110394458</v>
      </c>
      <c r="O8209">
        <f t="shared" si="32830"/>
        <v>78420.552115914179</v>
      </c>
      <c r="P8209">
        <f t="shared" si="32830"/>
        <v>82341.579721709888</v>
      </c>
      <c r="Q8209">
        <f t="shared" si="32830"/>
        <v>86458.658707795388</v>
      </c>
      <c r="R8209">
        <f t="shared" ref="R8209:U8209" si="32831">Q8209*1.03</f>
        <v>89052.418469029246</v>
      </c>
      <c r="S8209">
        <f t="shared" si="32831"/>
        <v>91723.991023100127</v>
      </c>
      <c r="T8209">
        <f t="shared" si="32831"/>
        <v>94475.71075379313</v>
      </c>
      <c r="U8209">
        <f t="shared" si="32831"/>
        <v>97309.98207640693</v>
      </c>
    </row>
    <row r="8210" spans="1:21">
      <c r="A8210" s="1">
        <v>8209</v>
      </c>
      <c r="B8210">
        <v>19130.476999999999</v>
      </c>
      <c r="C8210">
        <f t="shared" ref="C8210:E8210" si="32832">B8210*1.09</f>
        <v>20852.219929999999</v>
      </c>
      <c r="D8210">
        <f t="shared" si="32832"/>
        <v>22728.919723700001</v>
      </c>
      <c r="E8210">
        <f t="shared" si="32832"/>
        <v>24774.522498833001</v>
      </c>
      <c r="F8210">
        <f t="shared" ref="F8210:M8210" si="32833">E8210*1.07</f>
        <v>26508.739073751312</v>
      </c>
      <c r="G8210">
        <f t="shared" si="32833"/>
        <v>28364.350808913907</v>
      </c>
      <c r="H8210">
        <f t="shared" si="32833"/>
        <v>30349.855365537882</v>
      </c>
      <c r="I8210">
        <f t="shared" si="32833"/>
        <v>32474.345241125535</v>
      </c>
      <c r="J8210">
        <f t="shared" si="32833"/>
        <v>34747.549408004321</v>
      </c>
      <c r="K8210">
        <f t="shared" si="32833"/>
        <v>37179.877866564624</v>
      </c>
      <c r="L8210">
        <f t="shared" si="32833"/>
        <v>39782.469317224153</v>
      </c>
      <c r="M8210">
        <f t="shared" si="32833"/>
        <v>42567.242169429846</v>
      </c>
      <c r="N8210">
        <f t="shared" ref="N8210:Q8210" si="32834">M8210*1.05</f>
        <v>44695.604277901344</v>
      </c>
      <c r="O8210">
        <f t="shared" si="32834"/>
        <v>46930.384491796416</v>
      </c>
      <c r="P8210">
        <f t="shared" si="32834"/>
        <v>49276.903716386238</v>
      </c>
      <c r="Q8210">
        <f t="shared" si="32834"/>
        <v>51740.748902205552</v>
      </c>
      <c r="R8210">
        <f t="shared" ref="R8210:U8210" si="32835">Q8210*1.03</f>
        <v>53292.97136927172</v>
      </c>
      <c r="S8210">
        <f t="shared" si="32835"/>
        <v>54891.760510349872</v>
      </c>
      <c r="T8210">
        <f t="shared" si="32835"/>
        <v>56538.513325660366</v>
      </c>
      <c r="U8210">
        <f t="shared" si="32835"/>
        <v>58234.66872543018</v>
      </c>
    </row>
    <row r="8211" spans="1:21">
      <c r="A8211" s="1">
        <v>8210</v>
      </c>
      <c r="B8211">
        <v>18410.006000000001</v>
      </c>
      <c r="C8211">
        <f t="shared" ref="C8211:E8211" si="32836">B8211*1.09</f>
        <v>20066.906540000004</v>
      </c>
      <c r="D8211">
        <f t="shared" si="32836"/>
        <v>21872.928128600004</v>
      </c>
      <c r="E8211">
        <f t="shared" si="32836"/>
        <v>23841.491660174008</v>
      </c>
      <c r="F8211">
        <f t="shared" ref="F8211:M8211" si="32837">E8211*1.07</f>
        <v>25510.396076386191</v>
      </c>
      <c r="G8211">
        <f t="shared" si="32837"/>
        <v>27296.123801733225</v>
      </c>
      <c r="H8211">
        <f t="shared" si="32837"/>
        <v>29206.852467854551</v>
      </c>
      <c r="I8211">
        <f t="shared" si="32837"/>
        <v>31251.332140604372</v>
      </c>
      <c r="J8211">
        <f t="shared" si="32837"/>
        <v>33438.925390446682</v>
      </c>
      <c r="K8211">
        <f t="shared" si="32837"/>
        <v>35779.650167777952</v>
      </c>
      <c r="L8211">
        <f t="shared" si="32837"/>
        <v>38284.225679522409</v>
      </c>
      <c r="M8211">
        <f t="shared" si="32837"/>
        <v>40964.121477088978</v>
      </c>
      <c r="N8211">
        <f t="shared" ref="N8211:Q8211" si="32838">M8211*1.05</f>
        <v>43012.327550943432</v>
      </c>
      <c r="O8211">
        <f t="shared" si="32838"/>
        <v>45162.943928490604</v>
      </c>
      <c r="P8211">
        <f t="shared" si="32838"/>
        <v>47421.09112491514</v>
      </c>
      <c r="Q8211">
        <f t="shared" si="32838"/>
        <v>49792.145681160895</v>
      </c>
      <c r="R8211">
        <f t="shared" ref="R8211:U8211" si="32839">Q8211*1.03</f>
        <v>51285.910051595725</v>
      </c>
      <c r="S8211">
        <f t="shared" si="32839"/>
        <v>52824.487353143595</v>
      </c>
      <c r="T8211">
        <f t="shared" si="32839"/>
        <v>54409.221973737906</v>
      </c>
      <c r="U8211">
        <f t="shared" si="32839"/>
        <v>56041.498632950046</v>
      </c>
    </row>
    <row r="8212" spans="1:21">
      <c r="A8212" s="1">
        <v>8211</v>
      </c>
      <c r="B8212">
        <v>19195.004000000001</v>
      </c>
      <c r="C8212">
        <f t="shared" ref="C8212:E8212" si="32840">B8212*1.09</f>
        <v>20922.554360000002</v>
      </c>
      <c r="D8212">
        <f t="shared" si="32840"/>
        <v>22805.584252400004</v>
      </c>
      <c r="E8212">
        <f t="shared" si="32840"/>
        <v>24858.086835116006</v>
      </c>
      <c r="F8212">
        <f t="shared" ref="F8212:M8212" si="32841">E8212*1.07</f>
        <v>26598.152913574129</v>
      </c>
      <c r="G8212">
        <f t="shared" si="32841"/>
        <v>28460.023617524319</v>
      </c>
      <c r="H8212">
        <f t="shared" si="32841"/>
        <v>30452.225270751023</v>
      </c>
      <c r="I8212">
        <f t="shared" si="32841"/>
        <v>32583.881039703596</v>
      </c>
      <c r="J8212">
        <f t="shared" si="32841"/>
        <v>34864.752712482848</v>
      </c>
      <c r="K8212">
        <f t="shared" si="32841"/>
        <v>37305.285402356647</v>
      </c>
      <c r="L8212">
        <f t="shared" si="32841"/>
        <v>39916.655380521617</v>
      </c>
      <c r="M8212">
        <f t="shared" si="32841"/>
        <v>42710.821257158132</v>
      </c>
      <c r="N8212">
        <f t="shared" ref="N8212:Q8212" si="32842">M8212*1.05</f>
        <v>44846.362320016044</v>
      </c>
      <c r="O8212">
        <f t="shared" si="32842"/>
        <v>47088.680436016846</v>
      </c>
      <c r="P8212">
        <f t="shared" si="32842"/>
        <v>49443.11445781769</v>
      </c>
      <c r="Q8212">
        <f t="shared" si="32842"/>
        <v>51915.270180708576</v>
      </c>
      <c r="R8212">
        <f t="shared" ref="R8212:U8212" si="32843">Q8212*1.03</f>
        <v>53472.728286129837</v>
      </c>
      <c r="S8212">
        <f t="shared" si="32843"/>
        <v>55076.910134713733</v>
      </c>
      <c r="T8212">
        <f t="shared" si="32843"/>
        <v>56729.217438755149</v>
      </c>
      <c r="U8212">
        <f t="shared" si="32843"/>
        <v>58431.093961917803</v>
      </c>
    </row>
    <row r="8213" spans="1:21">
      <c r="A8213" s="1">
        <v>8212</v>
      </c>
      <c r="B8213">
        <v>19845.004000000001</v>
      </c>
      <c r="C8213">
        <f t="shared" ref="C8213:E8213" si="32844">B8213*1.09</f>
        <v>21631.054360000002</v>
      </c>
      <c r="D8213">
        <f t="shared" si="32844"/>
        <v>23577.849252400003</v>
      </c>
      <c r="E8213">
        <f t="shared" si="32844"/>
        <v>25699.855685116006</v>
      </c>
      <c r="F8213">
        <f t="shared" ref="F8213:M8213" si="32845">E8213*1.07</f>
        <v>27498.84558307413</v>
      </c>
      <c r="G8213">
        <f t="shared" si="32845"/>
        <v>29423.764773889321</v>
      </c>
      <c r="H8213">
        <f t="shared" si="32845"/>
        <v>31483.428308061575</v>
      </c>
      <c r="I8213">
        <f t="shared" si="32845"/>
        <v>33687.268289625885</v>
      </c>
      <c r="J8213">
        <f t="shared" si="32845"/>
        <v>36045.377069899696</v>
      </c>
      <c r="K8213">
        <f t="shared" si="32845"/>
        <v>38568.553464792676</v>
      </c>
      <c r="L8213">
        <f t="shared" si="32845"/>
        <v>41268.352207328164</v>
      </c>
      <c r="M8213">
        <f t="shared" si="32845"/>
        <v>44157.136861841136</v>
      </c>
      <c r="N8213">
        <f t="shared" ref="N8213:Q8213" si="32846">M8213*1.05</f>
        <v>46364.993704933193</v>
      </c>
      <c r="O8213">
        <f t="shared" si="32846"/>
        <v>48683.243390179858</v>
      </c>
      <c r="P8213">
        <f t="shared" si="32846"/>
        <v>51117.40555968885</v>
      </c>
      <c r="Q8213">
        <f t="shared" si="32846"/>
        <v>53673.275837673296</v>
      </c>
      <c r="R8213">
        <f t="shared" ref="R8213:U8213" si="32847">Q8213*1.03</f>
        <v>55283.474112803495</v>
      </c>
      <c r="S8213">
        <f t="shared" si="32847"/>
        <v>56941.978336187603</v>
      </c>
      <c r="T8213">
        <f t="shared" si="32847"/>
        <v>58650.237686273234</v>
      </c>
      <c r="U8213">
        <f t="shared" si="32847"/>
        <v>60409.744816861436</v>
      </c>
    </row>
    <row r="8214" spans="1:21">
      <c r="A8214" s="1">
        <v>8213</v>
      </c>
      <c r="B8214">
        <v>21288.025000000001</v>
      </c>
      <c r="C8214">
        <f t="shared" ref="C8214:E8214" si="32848">B8214*1.09</f>
        <v>23203.947250000005</v>
      </c>
      <c r="D8214">
        <f t="shared" si="32848"/>
        <v>25292.302502500006</v>
      </c>
      <c r="E8214">
        <f t="shared" si="32848"/>
        <v>27568.609727725008</v>
      </c>
      <c r="F8214">
        <f t="shared" ref="F8214:M8214" si="32849">E8214*1.07</f>
        <v>29498.412408665761</v>
      </c>
      <c r="G8214">
        <f t="shared" si="32849"/>
        <v>31563.301277272367</v>
      </c>
      <c r="H8214">
        <f t="shared" si="32849"/>
        <v>33772.732366681434</v>
      </c>
      <c r="I8214">
        <f t="shared" si="32849"/>
        <v>36136.823632349136</v>
      </c>
      <c r="J8214">
        <f t="shared" si="32849"/>
        <v>38666.401286613582</v>
      </c>
      <c r="K8214">
        <f t="shared" si="32849"/>
        <v>41373.049376676536</v>
      </c>
      <c r="L8214">
        <f t="shared" si="32849"/>
        <v>44269.162833043898</v>
      </c>
      <c r="M8214">
        <f t="shared" si="32849"/>
        <v>47368.004231356972</v>
      </c>
      <c r="N8214">
        <f t="shared" ref="N8214:Q8214" si="32850">M8214*1.05</f>
        <v>49736.404442924824</v>
      </c>
      <c r="O8214">
        <f t="shared" si="32850"/>
        <v>52223.224665071066</v>
      </c>
      <c r="P8214">
        <f t="shared" si="32850"/>
        <v>54834.385898324625</v>
      </c>
      <c r="Q8214">
        <f t="shared" si="32850"/>
        <v>57576.105193240859</v>
      </c>
      <c r="R8214">
        <f t="shared" ref="R8214:U8214" si="32851">Q8214*1.03</f>
        <v>59303.388349038083</v>
      </c>
      <c r="S8214">
        <f t="shared" si="32851"/>
        <v>61082.489999509227</v>
      </c>
      <c r="T8214">
        <f t="shared" si="32851"/>
        <v>62914.964699494507</v>
      </c>
      <c r="U8214">
        <f t="shared" si="32851"/>
        <v>64802.413640479346</v>
      </c>
    </row>
    <row r="8215" spans="1:21">
      <c r="A8215" s="1">
        <v>8214</v>
      </c>
      <c r="B8215">
        <v>21979.101999999999</v>
      </c>
      <c r="C8215">
        <f t="shared" ref="C8215:E8215" si="32852">B8215*1.09</f>
        <v>23957.22118</v>
      </c>
      <c r="D8215">
        <f t="shared" si="32852"/>
        <v>26113.371086200001</v>
      </c>
      <c r="E8215">
        <f t="shared" si="32852"/>
        <v>28463.574483958004</v>
      </c>
      <c r="F8215">
        <f t="shared" ref="F8215:M8215" si="32853">E8215*1.07</f>
        <v>30456.024697835066</v>
      </c>
      <c r="G8215">
        <f t="shared" si="32853"/>
        <v>32587.946426683524</v>
      </c>
      <c r="H8215">
        <f t="shared" si="32853"/>
        <v>34869.102676551374</v>
      </c>
      <c r="I8215">
        <f t="shared" si="32853"/>
        <v>37309.939863909975</v>
      </c>
      <c r="J8215">
        <f t="shared" si="32853"/>
        <v>39921.635654383674</v>
      </c>
      <c r="K8215">
        <f t="shared" si="32853"/>
        <v>42716.150150190537</v>
      </c>
      <c r="L8215">
        <f t="shared" si="32853"/>
        <v>45706.28066070388</v>
      </c>
      <c r="M8215">
        <f t="shared" si="32853"/>
        <v>48905.720306953153</v>
      </c>
      <c r="N8215">
        <f t="shared" ref="N8215:Q8215" si="32854">M8215*1.05</f>
        <v>51351.006322300811</v>
      </c>
      <c r="O8215">
        <f t="shared" si="32854"/>
        <v>53918.556638415852</v>
      </c>
      <c r="P8215">
        <f t="shared" si="32854"/>
        <v>56614.484470336647</v>
      </c>
      <c r="Q8215">
        <f t="shared" si="32854"/>
        <v>59445.208693853485</v>
      </c>
      <c r="R8215">
        <f t="shared" ref="R8215:U8215" si="32855">Q8215*1.03</f>
        <v>61228.564954669091</v>
      </c>
      <c r="S8215">
        <f t="shared" si="32855"/>
        <v>63065.421903309165</v>
      </c>
      <c r="T8215">
        <f t="shared" si="32855"/>
        <v>64957.384560408442</v>
      </c>
      <c r="U8215">
        <f t="shared" si="32855"/>
        <v>66906.106097220691</v>
      </c>
    </row>
    <row r="8216" spans="1:21">
      <c r="A8216" s="1">
        <v>8215</v>
      </c>
      <c r="B8216">
        <v>22025.377</v>
      </c>
      <c r="C8216">
        <f t="shared" ref="C8216:E8216" si="32856">B8216*1.09</f>
        <v>24007.660930000002</v>
      </c>
      <c r="D8216">
        <f t="shared" si="32856"/>
        <v>26168.350413700005</v>
      </c>
      <c r="E8216">
        <f t="shared" si="32856"/>
        <v>28523.501950933009</v>
      </c>
      <c r="F8216">
        <f t="shared" ref="F8216:M8216" si="32857">E8216*1.07</f>
        <v>30520.147087498321</v>
      </c>
      <c r="G8216">
        <f t="shared" si="32857"/>
        <v>32656.557383623203</v>
      </c>
      <c r="H8216">
        <f t="shared" si="32857"/>
        <v>34942.51640047683</v>
      </c>
      <c r="I8216">
        <f t="shared" si="32857"/>
        <v>37388.492548510214</v>
      </c>
      <c r="J8216">
        <f t="shared" si="32857"/>
        <v>40005.687026905929</v>
      </c>
      <c r="K8216">
        <f t="shared" si="32857"/>
        <v>42806.08511878935</v>
      </c>
      <c r="L8216">
        <f t="shared" si="32857"/>
        <v>45802.511077104609</v>
      </c>
      <c r="M8216">
        <f t="shared" si="32857"/>
        <v>49008.686852501938</v>
      </c>
      <c r="N8216">
        <f t="shared" ref="N8216:Q8216" si="32858">M8216*1.05</f>
        <v>51459.121195127038</v>
      </c>
      <c r="O8216">
        <f t="shared" si="32858"/>
        <v>54032.077254883392</v>
      </c>
      <c r="P8216">
        <f t="shared" si="32858"/>
        <v>56733.681117627566</v>
      </c>
      <c r="Q8216">
        <f t="shared" si="32858"/>
        <v>59570.365173508944</v>
      </c>
      <c r="R8216">
        <f t="shared" ref="R8216:U8216" si="32859">Q8216*1.03</f>
        <v>61357.476128714217</v>
      </c>
      <c r="S8216">
        <f t="shared" si="32859"/>
        <v>63198.200412575643</v>
      </c>
      <c r="T8216">
        <f t="shared" si="32859"/>
        <v>65094.146424952916</v>
      </c>
      <c r="U8216">
        <f t="shared" si="32859"/>
        <v>67046.970817701513</v>
      </c>
    </row>
    <row r="8217" spans="1:21">
      <c r="A8217" s="1">
        <v>8216</v>
      </c>
      <c r="B8217">
        <v>29256.562000000002</v>
      </c>
      <c r="C8217">
        <f t="shared" ref="C8217:E8217" si="32860">B8217*1.09</f>
        <v>31889.652580000005</v>
      </c>
      <c r="D8217">
        <f t="shared" si="32860"/>
        <v>34759.72131220001</v>
      </c>
      <c r="E8217">
        <f t="shared" si="32860"/>
        <v>37888.096230298012</v>
      </c>
      <c r="F8217">
        <f t="shared" ref="F8217:M8217" si="32861">E8217*1.07</f>
        <v>40540.262966418872</v>
      </c>
      <c r="G8217">
        <f t="shared" si="32861"/>
        <v>43378.081374068199</v>
      </c>
      <c r="H8217">
        <f t="shared" si="32861"/>
        <v>46414.547070252978</v>
      </c>
      <c r="I8217">
        <f t="shared" si="32861"/>
        <v>49663.565365170689</v>
      </c>
      <c r="J8217">
        <f t="shared" si="32861"/>
        <v>53140.014940732639</v>
      </c>
      <c r="K8217">
        <f t="shared" si="32861"/>
        <v>56859.815986583926</v>
      </c>
      <c r="L8217">
        <f t="shared" si="32861"/>
        <v>60840.003105644806</v>
      </c>
      <c r="M8217">
        <f t="shared" si="32861"/>
        <v>65098.803323039945</v>
      </c>
      <c r="N8217">
        <f t="shared" ref="N8217:Q8217" si="32862">M8217*1.05</f>
        <v>68353.74348919194</v>
      </c>
      <c r="O8217">
        <f t="shared" si="32862"/>
        <v>71771.430663651539</v>
      </c>
      <c r="P8217">
        <f t="shared" si="32862"/>
        <v>75360.002196834117</v>
      </c>
      <c r="Q8217">
        <f t="shared" si="32862"/>
        <v>79128.002306675829</v>
      </c>
      <c r="R8217">
        <f t="shared" ref="R8217:U8217" si="32863">Q8217*1.03</f>
        <v>81501.842375876106</v>
      </c>
      <c r="S8217">
        <f t="shared" si="32863"/>
        <v>83946.897647152393</v>
      </c>
      <c r="T8217">
        <f t="shared" si="32863"/>
        <v>86465.304576566967</v>
      </c>
      <c r="U8217">
        <f t="shared" si="32863"/>
        <v>89059.263713863984</v>
      </c>
    </row>
    <row r="8218" spans="1:21">
      <c r="A8218" s="1">
        <v>8217</v>
      </c>
      <c r="B8218">
        <v>29198.616999999998</v>
      </c>
      <c r="C8218">
        <f t="shared" ref="C8218:E8218" si="32864">B8218*1.09</f>
        <v>31826.49253</v>
      </c>
      <c r="D8218">
        <f t="shared" si="32864"/>
        <v>34690.876857700001</v>
      </c>
      <c r="E8218">
        <f t="shared" si="32864"/>
        <v>37813.055774893</v>
      </c>
      <c r="F8218">
        <f t="shared" ref="F8218:M8218" si="32865">E8218*1.07</f>
        <v>40459.969679135516</v>
      </c>
      <c r="G8218">
        <f t="shared" si="32865"/>
        <v>43292.167556675005</v>
      </c>
      <c r="H8218">
        <f t="shared" si="32865"/>
        <v>46322.619285642257</v>
      </c>
      <c r="I8218">
        <f t="shared" si="32865"/>
        <v>49565.202635637215</v>
      </c>
      <c r="J8218">
        <f t="shared" si="32865"/>
        <v>53034.766820131823</v>
      </c>
      <c r="K8218">
        <f t="shared" si="32865"/>
        <v>56747.200497541053</v>
      </c>
      <c r="L8218">
        <f t="shared" si="32865"/>
        <v>60719.504532368926</v>
      </c>
      <c r="M8218">
        <f t="shared" si="32865"/>
        <v>64969.869849634757</v>
      </c>
      <c r="N8218">
        <f t="shared" ref="N8218:Q8218" si="32866">M8218*1.05</f>
        <v>68218.3633421165</v>
      </c>
      <c r="O8218">
        <f t="shared" si="32866"/>
        <v>71629.281509222332</v>
      </c>
      <c r="P8218">
        <f t="shared" si="32866"/>
        <v>75210.745584683449</v>
      </c>
      <c r="Q8218">
        <f t="shared" si="32866"/>
        <v>78971.28286391763</v>
      </c>
      <c r="R8218">
        <f t="shared" ref="R8218:U8218" si="32867">Q8218*1.03</f>
        <v>81340.42134983516</v>
      </c>
      <c r="S8218">
        <f t="shared" si="32867"/>
        <v>83780.633990330214</v>
      </c>
      <c r="T8218">
        <f t="shared" si="32867"/>
        <v>86294.053010040123</v>
      </c>
      <c r="U8218">
        <f t="shared" si="32867"/>
        <v>88882.874600341325</v>
      </c>
    </row>
    <row r="8219" spans="1:21">
      <c r="A8219" s="1">
        <v>8218</v>
      </c>
      <c r="B8219">
        <v>28248.842000000001</v>
      </c>
      <c r="C8219">
        <f t="shared" ref="C8219:E8219" si="32868">B8219*1.09</f>
        <v>30791.237780000003</v>
      </c>
      <c r="D8219">
        <f t="shared" si="32868"/>
        <v>33562.449180200005</v>
      </c>
      <c r="E8219">
        <f t="shared" si="32868"/>
        <v>36583.069606418008</v>
      </c>
      <c r="F8219">
        <f t="shared" ref="F8219:M8219" si="32869">E8219*1.07</f>
        <v>39143.884478867272</v>
      </c>
      <c r="G8219">
        <f t="shared" si="32869"/>
        <v>41883.956392387983</v>
      </c>
      <c r="H8219">
        <f t="shared" si="32869"/>
        <v>44815.833339855148</v>
      </c>
      <c r="I8219">
        <f t="shared" si="32869"/>
        <v>47952.941673645008</v>
      </c>
      <c r="J8219">
        <f t="shared" si="32869"/>
        <v>51309.647590800159</v>
      </c>
      <c r="K8219">
        <f t="shared" si="32869"/>
        <v>54901.322922156171</v>
      </c>
      <c r="L8219">
        <f t="shared" si="32869"/>
        <v>58744.415526707104</v>
      </c>
      <c r="M8219">
        <f t="shared" si="32869"/>
        <v>62856.524613576606</v>
      </c>
      <c r="N8219">
        <f t="shared" ref="N8219:Q8219" si="32870">M8219*1.05</f>
        <v>65999.350844255445</v>
      </c>
      <c r="O8219">
        <f t="shared" si="32870"/>
        <v>69299.318386468221</v>
      </c>
      <c r="P8219">
        <f t="shared" si="32870"/>
        <v>72764.284305791633</v>
      </c>
      <c r="Q8219">
        <f t="shared" si="32870"/>
        <v>76402.498521081216</v>
      </c>
      <c r="R8219">
        <f t="shared" ref="R8219:U8219" si="32871">Q8219*1.03</f>
        <v>78694.57347671366</v>
      </c>
      <c r="S8219">
        <f t="shared" si="32871"/>
        <v>81055.41068101507</v>
      </c>
      <c r="T8219">
        <f t="shared" si="32871"/>
        <v>83487.073001445518</v>
      </c>
      <c r="U8219">
        <f t="shared" si="32871"/>
        <v>85991.685191488883</v>
      </c>
    </row>
    <row r="8220" spans="1:21">
      <c r="A8220" s="1">
        <v>8219</v>
      </c>
      <c r="B8220">
        <v>30215.229000000101</v>
      </c>
      <c r="C8220">
        <f t="shared" ref="C8220:E8220" si="32872">B8220*1.09</f>
        <v>32934.599610000114</v>
      </c>
      <c r="D8220">
        <f t="shared" si="32872"/>
        <v>35898.713574900125</v>
      </c>
      <c r="E8220">
        <f t="shared" si="32872"/>
        <v>39129.597796641137</v>
      </c>
      <c r="F8220">
        <f t="shared" ref="F8220:M8220" si="32873">E8220*1.07</f>
        <v>41868.669642406021</v>
      </c>
      <c r="G8220">
        <f t="shared" si="32873"/>
        <v>44799.476517374445</v>
      </c>
      <c r="H8220">
        <f t="shared" si="32873"/>
        <v>47935.439873590658</v>
      </c>
      <c r="I8220">
        <f t="shared" si="32873"/>
        <v>51290.920664742007</v>
      </c>
      <c r="J8220">
        <f t="shared" si="32873"/>
        <v>54881.285111273952</v>
      </c>
      <c r="K8220">
        <f t="shared" si="32873"/>
        <v>58722.975069063134</v>
      </c>
      <c r="L8220">
        <f t="shared" si="32873"/>
        <v>62833.583323897554</v>
      </c>
      <c r="M8220">
        <f t="shared" si="32873"/>
        <v>67231.93415657038</v>
      </c>
      <c r="N8220">
        <f t="shared" ref="N8220:Q8220" si="32874">M8220*1.05</f>
        <v>70593.530864398897</v>
      </c>
      <c r="O8220">
        <f t="shared" si="32874"/>
        <v>74123.207407618844</v>
      </c>
      <c r="P8220">
        <f t="shared" si="32874"/>
        <v>77829.367777999796</v>
      </c>
      <c r="Q8220">
        <f t="shared" si="32874"/>
        <v>81720.836166899782</v>
      </c>
      <c r="R8220">
        <f t="shared" ref="R8220:U8220" si="32875">Q8220*1.03</f>
        <v>84172.461251906774</v>
      </c>
      <c r="S8220">
        <f t="shared" si="32875"/>
        <v>86697.635089463976</v>
      </c>
      <c r="T8220">
        <f t="shared" si="32875"/>
        <v>89298.564142147894</v>
      </c>
      <c r="U8220">
        <f t="shared" si="32875"/>
        <v>91977.52106641233</v>
      </c>
    </row>
    <row r="8221" spans="1:21">
      <c r="A8221" s="1">
        <v>8220</v>
      </c>
      <c r="B8221">
        <v>31208.494000000101</v>
      </c>
      <c r="C8221">
        <f t="shared" ref="C8221:E8221" si="32876">B8221*1.09</f>
        <v>34017.258460000114</v>
      </c>
      <c r="D8221">
        <f t="shared" si="32876"/>
        <v>37078.811721400125</v>
      </c>
      <c r="E8221">
        <f t="shared" si="32876"/>
        <v>40415.904776326141</v>
      </c>
      <c r="F8221">
        <f t="shared" ref="F8221:M8221" si="32877">E8221*1.07</f>
        <v>43245.018110668971</v>
      </c>
      <c r="G8221">
        <f t="shared" si="32877"/>
        <v>46272.169378415798</v>
      </c>
      <c r="H8221">
        <f t="shared" si="32877"/>
        <v>49511.221234904908</v>
      </c>
      <c r="I8221">
        <f t="shared" si="32877"/>
        <v>52977.006721348254</v>
      </c>
      <c r="J8221">
        <f t="shared" si="32877"/>
        <v>56685.397191842632</v>
      </c>
      <c r="K8221">
        <f t="shared" si="32877"/>
        <v>60653.374995271617</v>
      </c>
      <c r="L8221">
        <f t="shared" si="32877"/>
        <v>64899.111244940636</v>
      </c>
      <c r="M8221">
        <f t="shared" si="32877"/>
        <v>69442.049032086477</v>
      </c>
      <c r="N8221">
        <f t="shared" ref="N8221:Q8221" si="32878">M8221*1.05</f>
        <v>72914.151483690803</v>
      </c>
      <c r="O8221">
        <f t="shared" si="32878"/>
        <v>76559.85905787535</v>
      </c>
      <c r="P8221">
        <f t="shared" si="32878"/>
        <v>80387.852010769115</v>
      </c>
      <c r="Q8221">
        <f t="shared" si="32878"/>
        <v>84407.244611307571</v>
      </c>
      <c r="R8221">
        <f t="shared" ref="R8221:U8221" si="32879">Q8221*1.03</f>
        <v>86939.461949646808</v>
      </c>
      <c r="S8221">
        <f t="shared" si="32879"/>
        <v>89547.645808136207</v>
      </c>
      <c r="T8221">
        <f t="shared" si="32879"/>
        <v>92234.0751823803</v>
      </c>
      <c r="U8221">
        <f t="shared" si="32879"/>
        <v>95001.097437851713</v>
      </c>
    </row>
    <row r="8222" spans="1:21">
      <c r="A8222" s="1">
        <v>8221</v>
      </c>
      <c r="B8222">
        <v>35019.519000000197</v>
      </c>
      <c r="C8222">
        <f t="shared" ref="C8222:E8222" si="32880">B8222*1.09</f>
        <v>38171.27571000022</v>
      </c>
      <c r="D8222">
        <f t="shared" si="32880"/>
        <v>41606.690523900244</v>
      </c>
      <c r="E8222">
        <f t="shared" si="32880"/>
        <v>45351.292671051269</v>
      </c>
      <c r="F8222">
        <f t="shared" ref="F8222:M8222" si="32881">E8222*1.07</f>
        <v>48525.883158024859</v>
      </c>
      <c r="G8222">
        <f t="shared" si="32881"/>
        <v>51922.694979086606</v>
      </c>
      <c r="H8222">
        <f t="shared" si="32881"/>
        <v>55557.283627622674</v>
      </c>
      <c r="I8222">
        <f t="shared" si="32881"/>
        <v>59446.293481556262</v>
      </c>
      <c r="J8222">
        <f t="shared" si="32881"/>
        <v>63607.534025265202</v>
      </c>
      <c r="K8222">
        <f t="shared" si="32881"/>
        <v>68060.061407033776</v>
      </c>
      <c r="L8222">
        <f t="shared" si="32881"/>
        <v>72824.265705526152</v>
      </c>
      <c r="M8222">
        <f t="shared" si="32881"/>
        <v>77921.964304912981</v>
      </c>
      <c r="N8222">
        <f t="shared" ref="N8222:Q8222" si="32882">M8222*1.05</f>
        <v>81818.062520158637</v>
      </c>
      <c r="O8222">
        <f t="shared" si="32882"/>
        <v>85908.965646166573</v>
      </c>
      <c r="P8222">
        <f t="shared" si="32882"/>
        <v>90204.413928474911</v>
      </c>
      <c r="Q8222">
        <f t="shared" si="32882"/>
        <v>94714.634624898667</v>
      </c>
      <c r="R8222">
        <f t="shared" ref="R8222:U8222" si="32883">Q8222*1.03</f>
        <v>97556.073663645628</v>
      </c>
      <c r="S8222">
        <f t="shared" si="32883"/>
        <v>100482.755873555</v>
      </c>
      <c r="T8222">
        <f t="shared" si="32883"/>
        <v>103497.23854976165</v>
      </c>
      <c r="U8222">
        <f t="shared" si="32883"/>
        <v>106602.1557062545</v>
      </c>
    </row>
    <row r="8223" spans="1:21">
      <c r="A8223" s="1">
        <v>8222</v>
      </c>
      <c r="B8223">
        <v>33503.528000000202</v>
      </c>
      <c r="C8223">
        <f t="shared" ref="C8223:E8223" si="32884">B8223*1.09</f>
        <v>36518.845520000221</v>
      </c>
      <c r="D8223">
        <f t="shared" si="32884"/>
        <v>39805.541616800241</v>
      </c>
      <c r="E8223">
        <f t="shared" si="32884"/>
        <v>43388.040362312269</v>
      </c>
      <c r="F8223">
        <f t="shared" ref="F8223:M8223" si="32885">E8223*1.07</f>
        <v>46425.203187674131</v>
      </c>
      <c r="G8223">
        <f t="shared" si="32885"/>
        <v>49674.967410811325</v>
      </c>
      <c r="H8223">
        <f t="shared" si="32885"/>
        <v>53152.215129568118</v>
      </c>
      <c r="I8223">
        <f t="shared" si="32885"/>
        <v>56872.870188637891</v>
      </c>
      <c r="J8223">
        <f t="shared" si="32885"/>
        <v>60853.971101842544</v>
      </c>
      <c r="K8223">
        <f t="shared" si="32885"/>
        <v>65113.749078971523</v>
      </c>
      <c r="L8223">
        <f t="shared" si="32885"/>
        <v>69671.711514499533</v>
      </c>
      <c r="M8223">
        <f t="shared" si="32885"/>
        <v>74548.731320514504</v>
      </c>
      <c r="N8223">
        <f t="shared" ref="N8223:Q8223" si="32886">M8223*1.05</f>
        <v>78276.167886540235</v>
      </c>
      <c r="O8223">
        <f t="shared" si="32886"/>
        <v>82189.976280867253</v>
      </c>
      <c r="P8223">
        <f t="shared" si="32886"/>
        <v>86299.475094910624</v>
      </c>
      <c r="Q8223">
        <f t="shared" si="32886"/>
        <v>90614.448849656153</v>
      </c>
      <c r="R8223">
        <f t="shared" ref="R8223:U8223" si="32887">Q8223*1.03</f>
        <v>93332.882315145835</v>
      </c>
      <c r="S8223">
        <f t="shared" si="32887"/>
        <v>96132.868784600214</v>
      </c>
      <c r="T8223">
        <f t="shared" si="32887"/>
        <v>99016.854848138217</v>
      </c>
      <c r="U8223">
        <f t="shared" si="32887"/>
        <v>101987.36049358237</v>
      </c>
    </row>
    <row r="8224" spans="1:21">
      <c r="A8224" s="1">
        <v>8223</v>
      </c>
      <c r="B8224">
        <v>35212.353000000097</v>
      </c>
      <c r="C8224">
        <f t="shared" ref="C8224:E8224" si="32888">B8224*1.09</f>
        <v>38381.464770000108</v>
      </c>
      <c r="D8224">
        <f t="shared" si="32888"/>
        <v>41835.79659930012</v>
      </c>
      <c r="E8224">
        <f t="shared" si="32888"/>
        <v>45601.018293237132</v>
      </c>
      <c r="F8224">
        <f t="shared" ref="F8224:M8224" si="32889">E8224*1.07</f>
        <v>48793.089573763733</v>
      </c>
      <c r="G8224">
        <f t="shared" si="32889"/>
        <v>52208.605843927195</v>
      </c>
      <c r="H8224">
        <f t="shared" si="32889"/>
        <v>55863.2082530021</v>
      </c>
      <c r="I8224">
        <f t="shared" si="32889"/>
        <v>59773.632830712253</v>
      </c>
      <c r="J8224">
        <f t="shared" si="32889"/>
        <v>63957.787128862117</v>
      </c>
      <c r="K8224">
        <f t="shared" si="32889"/>
        <v>68434.832227882463</v>
      </c>
      <c r="L8224">
        <f t="shared" si="32889"/>
        <v>73225.270483834247</v>
      </c>
      <c r="M8224">
        <f t="shared" si="32889"/>
        <v>78351.039417702646</v>
      </c>
      <c r="N8224">
        <f t="shared" ref="N8224:Q8224" si="32890">M8224*1.05</f>
        <v>82268.591388587782</v>
      </c>
      <c r="O8224">
        <f t="shared" si="32890"/>
        <v>86382.02095801718</v>
      </c>
      <c r="P8224">
        <f t="shared" si="32890"/>
        <v>90701.122005918049</v>
      </c>
      <c r="Q8224">
        <f t="shared" si="32890"/>
        <v>95236.178106213949</v>
      </c>
      <c r="R8224">
        <f t="shared" ref="R8224:U8224" si="32891">Q8224*1.03</f>
        <v>98093.263449400372</v>
      </c>
      <c r="S8224">
        <f t="shared" si="32891"/>
        <v>101036.06135288239</v>
      </c>
      <c r="T8224">
        <f t="shared" si="32891"/>
        <v>104067.14319346886</v>
      </c>
      <c r="U8224">
        <f t="shared" si="32891"/>
        <v>107189.15748927293</v>
      </c>
    </row>
    <row r="8225" spans="1:21">
      <c r="A8225" s="1">
        <v>8224</v>
      </c>
      <c r="B8225">
        <v>34523.354000000101</v>
      </c>
      <c r="C8225">
        <f t="shared" ref="C8225:E8225" si="32892">B8225*1.09</f>
        <v>37630.455860000111</v>
      </c>
      <c r="D8225">
        <f t="shared" si="32892"/>
        <v>41017.196887400125</v>
      </c>
      <c r="E8225">
        <f t="shared" si="32892"/>
        <v>44708.744607266141</v>
      </c>
      <c r="F8225">
        <f t="shared" ref="F8225:M8225" si="32893">E8225*1.07</f>
        <v>47838.356729774772</v>
      </c>
      <c r="G8225">
        <f t="shared" si="32893"/>
        <v>51187.041700859008</v>
      </c>
      <c r="H8225">
        <f t="shared" si="32893"/>
        <v>54770.134619919139</v>
      </c>
      <c r="I8225">
        <f t="shared" si="32893"/>
        <v>58604.044043313479</v>
      </c>
      <c r="J8225">
        <f t="shared" si="32893"/>
        <v>62706.32712634543</v>
      </c>
      <c r="K8225">
        <f t="shared" si="32893"/>
        <v>67095.770025189617</v>
      </c>
      <c r="L8225">
        <f t="shared" si="32893"/>
        <v>71792.473926952895</v>
      </c>
      <c r="M8225">
        <f t="shared" si="32893"/>
        <v>76817.9471018396</v>
      </c>
      <c r="N8225">
        <f t="shared" ref="N8225:Q8225" si="32894">M8225*1.05</f>
        <v>80658.844456931576</v>
      </c>
      <c r="O8225">
        <f t="shared" si="32894"/>
        <v>84691.786679778161</v>
      </c>
      <c r="P8225">
        <f t="shared" si="32894"/>
        <v>88926.376013767076</v>
      </c>
      <c r="Q8225">
        <f t="shared" si="32894"/>
        <v>93372.694814455434</v>
      </c>
      <c r="R8225">
        <f t="shared" ref="R8225:U8225" si="32895">Q8225*1.03</f>
        <v>96173.875658889097</v>
      </c>
      <c r="S8225">
        <f t="shared" si="32895"/>
        <v>99059.091928655776</v>
      </c>
      <c r="T8225">
        <f t="shared" si="32895"/>
        <v>102030.86468651546</v>
      </c>
      <c r="U8225">
        <f t="shared" si="32895"/>
        <v>105091.79062711092</v>
      </c>
    </row>
    <row r="8226" spans="1:21">
      <c r="A8226" s="1">
        <v>8225</v>
      </c>
      <c r="B8226">
        <v>31349.173000000101</v>
      </c>
      <c r="C8226">
        <f t="shared" ref="C8226:E8226" si="32896">B8226*1.09</f>
        <v>34170.598570000111</v>
      </c>
      <c r="D8226">
        <f t="shared" si="32896"/>
        <v>37245.952441300127</v>
      </c>
      <c r="E8226">
        <f t="shared" si="32896"/>
        <v>40598.088161017142</v>
      </c>
      <c r="F8226">
        <f t="shared" ref="F8226:M8226" si="32897">E8226*1.07</f>
        <v>43439.954332288347</v>
      </c>
      <c r="G8226">
        <f t="shared" si="32897"/>
        <v>46480.751135548533</v>
      </c>
      <c r="H8226">
        <f t="shared" si="32897"/>
        <v>49734.403715036933</v>
      </c>
      <c r="I8226">
        <f t="shared" si="32897"/>
        <v>53215.81197508952</v>
      </c>
      <c r="J8226">
        <f t="shared" si="32897"/>
        <v>56940.918813345786</v>
      </c>
      <c r="K8226">
        <f t="shared" si="32897"/>
        <v>60926.783130279997</v>
      </c>
      <c r="L8226">
        <f t="shared" si="32897"/>
        <v>65191.657949399603</v>
      </c>
      <c r="M8226">
        <f t="shared" si="32897"/>
        <v>69755.074005857576</v>
      </c>
      <c r="N8226">
        <f t="shared" ref="N8226:Q8226" si="32898">M8226*1.05</f>
        <v>73242.827706150463</v>
      </c>
      <c r="O8226">
        <f t="shared" si="32898"/>
        <v>76904.969091457984</v>
      </c>
      <c r="P8226">
        <f t="shared" si="32898"/>
        <v>80750.217546030894</v>
      </c>
      <c r="Q8226">
        <f t="shared" si="32898"/>
        <v>84787.728423332446</v>
      </c>
      <c r="R8226">
        <f t="shared" ref="R8226:U8226" si="32899">Q8226*1.03</f>
        <v>87331.360276032428</v>
      </c>
      <c r="S8226">
        <f t="shared" si="32899"/>
        <v>89951.301084313411</v>
      </c>
      <c r="T8226">
        <f t="shared" si="32899"/>
        <v>92649.84011684281</v>
      </c>
      <c r="U8226">
        <f t="shared" si="32899"/>
        <v>95429.335320348095</v>
      </c>
    </row>
    <row r="8227" spans="1:21">
      <c r="A8227" s="1">
        <v>8226</v>
      </c>
      <c r="B8227">
        <v>30207.3140000001</v>
      </c>
      <c r="C8227">
        <f t="shared" ref="C8227:E8227" si="32900">B8227*1.09</f>
        <v>32925.972260000111</v>
      </c>
      <c r="D8227">
        <f t="shared" si="32900"/>
        <v>35889.309763400124</v>
      </c>
      <c r="E8227">
        <f t="shared" si="32900"/>
        <v>39119.347642106135</v>
      </c>
      <c r="F8227">
        <f t="shared" ref="F8227:M8227" si="32901">E8227*1.07</f>
        <v>41857.70197705357</v>
      </c>
      <c r="G8227">
        <f t="shared" si="32901"/>
        <v>44787.741115447323</v>
      </c>
      <c r="H8227">
        <f t="shared" si="32901"/>
        <v>47922.882993528641</v>
      </c>
      <c r="I8227">
        <f t="shared" si="32901"/>
        <v>51277.484803075648</v>
      </c>
      <c r="J8227">
        <f t="shared" si="32901"/>
        <v>54866.90873929095</v>
      </c>
      <c r="K8227">
        <f t="shared" si="32901"/>
        <v>58707.592351041319</v>
      </c>
      <c r="L8227">
        <f t="shared" si="32901"/>
        <v>62817.123815614214</v>
      </c>
      <c r="M8227">
        <f t="shared" si="32901"/>
        <v>67214.322482707212</v>
      </c>
      <c r="N8227">
        <f t="shared" ref="N8227:Q8227" si="32902">M8227*1.05</f>
        <v>70575.038606842572</v>
      </c>
      <c r="O8227">
        <f t="shared" si="32902"/>
        <v>74103.790537184701</v>
      </c>
      <c r="P8227">
        <f t="shared" si="32902"/>
        <v>77808.980064043935</v>
      </c>
      <c r="Q8227">
        <f t="shared" si="32902"/>
        <v>81699.429067246136</v>
      </c>
      <c r="R8227">
        <f t="shared" ref="R8227:U8227" si="32903">Q8227*1.03</f>
        <v>84150.411939263518</v>
      </c>
      <c r="S8227">
        <f t="shared" si="32903"/>
        <v>86674.924297441423</v>
      </c>
      <c r="T8227">
        <f t="shared" si="32903"/>
        <v>89275.172026364671</v>
      </c>
      <c r="U8227">
        <f t="shared" si="32903"/>
        <v>91953.427187155612</v>
      </c>
    </row>
    <row r="8228" spans="1:21">
      <c r="A8228" s="1">
        <v>8227</v>
      </c>
      <c r="B8228">
        <v>31525.2920000001</v>
      </c>
      <c r="C8228">
        <f t="shared" ref="C8228:E8228" si="32904">B8228*1.09</f>
        <v>34362.568280000109</v>
      </c>
      <c r="D8228">
        <f t="shared" si="32904"/>
        <v>37455.199425200124</v>
      </c>
      <c r="E8228">
        <f t="shared" si="32904"/>
        <v>40826.167373468139</v>
      </c>
      <c r="F8228">
        <f t="shared" ref="F8228:M8228" si="32905">E8228*1.07</f>
        <v>43683.999089610908</v>
      </c>
      <c r="G8228">
        <f t="shared" si="32905"/>
        <v>46741.879025883674</v>
      </c>
      <c r="H8228">
        <f t="shared" si="32905"/>
        <v>50013.810557695535</v>
      </c>
      <c r="I8228">
        <f t="shared" si="32905"/>
        <v>53514.777296734224</v>
      </c>
      <c r="J8228">
        <f t="shared" si="32905"/>
        <v>57260.811707505622</v>
      </c>
      <c r="K8228">
        <f t="shared" si="32905"/>
        <v>61269.06852703102</v>
      </c>
      <c r="L8228">
        <f t="shared" si="32905"/>
        <v>65557.903323923194</v>
      </c>
      <c r="M8228">
        <f t="shared" si="32905"/>
        <v>70146.956556597826</v>
      </c>
      <c r="N8228">
        <f t="shared" ref="N8228:Q8228" si="32906">M8228*1.05</f>
        <v>73654.304384427727</v>
      </c>
      <c r="O8228">
        <f t="shared" si="32906"/>
        <v>77337.019603649111</v>
      </c>
      <c r="P8228">
        <f t="shared" si="32906"/>
        <v>81203.870583831565</v>
      </c>
      <c r="Q8228">
        <f t="shared" si="32906"/>
        <v>85264.064113023152</v>
      </c>
      <c r="R8228">
        <f t="shared" ref="R8228:U8228" si="32907">Q8228*1.03</f>
        <v>87821.986036413844</v>
      </c>
      <c r="S8228">
        <f t="shared" si="32907"/>
        <v>90456.645617506263</v>
      </c>
      <c r="T8228">
        <f t="shared" si="32907"/>
        <v>93170.344986031458</v>
      </c>
      <c r="U8228">
        <f t="shared" si="32907"/>
        <v>95965.455335612409</v>
      </c>
    </row>
    <row r="8229" spans="1:21">
      <c r="A8229" s="1">
        <v>8228</v>
      </c>
      <c r="B8229">
        <v>31415.661000000098</v>
      </c>
      <c r="C8229">
        <f t="shared" ref="C8229:E8229" si="32908">B8229*1.09</f>
        <v>34243.070490000107</v>
      </c>
      <c r="D8229">
        <f t="shared" si="32908"/>
        <v>37324.946834100119</v>
      </c>
      <c r="E8229">
        <f t="shared" si="32908"/>
        <v>40684.192049169134</v>
      </c>
      <c r="F8229">
        <f t="shared" ref="F8229:M8229" si="32909">E8229*1.07</f>
        <v>43532.085492610975</v>
      </c>
      <c r="G8229">
        <f t="shared" si="32909"/>
        <v>46579.331477093743</v>
      </c>
      <c r="H8229">
        <f t="shared" si="32909"/>
        <v>49839.884680490308</v>
      </c>
      <c r="I8229">
        <f t="shared" si="32909"/>
        <v>53328.676608124631</v>
      </c>
      <c r="J8229">
        <f t="shared" si="32909"/>
        <v>57061.683970693361</v>
      </c>
      <c r="K8229">
        <f t="shared" si="32909"/>
        <v>61056.001848641899</v>
      </c>
      <c r="L8229">
        <f t="shared" si="32909"/>
        <v>65329.921978046834</v>
      </c>
      <c r="M8229">
        <f t="shared" si="32909"/>
        <v>69903.016516510121</v>
      </c>
      <c r="N8229">
        <f t="shared" ref="N8229:Q8229" si="32910">M8229*1.05</f>
        <v>73398.167342335626</v>
      </c>
      <c r="O8229">
        <f t="shared" si="32910"/>
        <v>77068.075709452416</v>
      </c>
      <c r="P8229">
        <f t="shared" si="32910"/>
        <v>80921.479494925035</v>
      </c>
      <c r="Q8229">
        <f t="shared" si="32910"/>
        <v>84967.553469671286</v>
      </c>
      <c r="R8229">
        <f t="shared" ref="R8229:U8229" si="32911">Q8229*1.03</f>
        <v>87516.580073761434</v>
      </c>
      <c r="S8229">
        <f t="shared" si="32911"/>
        <v>90142.077475974278</v>
      </c>
      <c r="T8229">
        <f t="shared" si="32911"/>
        <v>92846.33980025351</v>
      </c>
      <c r="U8229">
        <f t="shared" si="32911"/>
        <v>95631.729994261113</v>
      </c>
    </row>
    <row r="8230" spans="1:21">
      <c r="A8230" s="1">
        <v>8229</v>
      </c>
      <c r="B8230">
        <v>31015.629000000099</v>
      </c>
      <c r="C8230">
        <f t="shared" ref="C8230:E8230" si="32912">B8230*1.09</f>
        <v>33807.035610000108</v>
      </c>
      <c r="D8230">
        <f t="shared" si="32912"/>
        <v>36849.66881490012</v>
      </c>
      <c r="E8230">
        <f t="shared" si="32912"/>
        <v>40166.139008241131</v>
      </c>
      <c r="F8230">
        <f t="shared" ref="F8230:M8230" si="32913">E8230*1.07</f>
        <v>42977.768738818013</v>
      </c>
      <c r="G8230">
        <f t="shared" si="32913"/>
        <v>45986.212550535274</v>
      </c>
      <c r="H8230">
        <f t="shared" si="32913"/>
        <v>49205.247429072748</v>
      </c>
      <c r="I8230">
        <f t="shared" si="32913"/>
        <v>52649.614749107845</v>
      </c>
      <c r="J8230">
        <f t="shared" si="32913"/>
        <v>56335.087781545401</v>
      </c>
      <c r="K8230">
        <f t="shared" si="32913"/>
        <v>60278.54392625358</v>
      </c>
      <c r="L8230">
        <f t="shared" si="32913"/>
        <v>64498.042001091337</v>
      </c>
      <c r="M8230">
        <f t="shared" si="32913"/>
        <v>69012.904941167741</v>
      </c>
      <c r="N8230">
        <f t="shared" ref="N8230:Q8230" si="32914">M8230*1.05</f>
        <v>72463.550188226131</v>
      </c>
      <c r="O8230">
        <f t="shared" si="32914"/>
        <v>76086.727697637441</v>
      </c>
      <c r="P8230">
        <f t="shared" si="32914"/>
        <v>79891.064082519311</v>
      </c>
      <c r="Q8230">
        <f t="shared" si="32914"/>
        <v>83885.617286645283</v>
      </c>
      <c r="R8230">
        <f t="shared" ref="R8230:U8230" si="32915">Q8230*1.03</f>
        <v>86402.185805244648</v>
      </c>
      <c r="S8230">
        <f t="shared" si="32915"/>
        <v>88994.251379401991</v>
      </c>
      <c r="T8230">
        <f t="shared" si="32915"/>
        <v>91664.078920784057</v>
      </c>
      <c r="U8230">
        <f t="shared" si="32915"/>
        <v>94414.001288407584</v>
      </c>
    </row>
    <row r="8231" spans="1:21">
      <c r="A8231" s="1">
        <v>8230</v>
      </c>
      <c r="B8231">
        <v>30452.341000000099</v>
      </c>
      <c r="C8231">
        <f t="shared" ref="C8231:E8231" si="32916">B8231*1.09</f>
        <v>33193.051690000109</v>
      </c>
      <c r="D8231">
        <f t="shared" si="32916"/>
        <v>36180.426342100123</v>
      </c>
      <c r="E8231">
        <f t="shared" si="32916"/>
        <v>39436.664712889135</v>
      </c>
      <c r="F8231">
        <f t="shared" ref="F8231:M8231" si="32917">E8231*1.07</f>
        <v>42197.231242791378</v>
      </c>
      <c r="G8231">
        <f t="shared" si="32917"/>
        <v>45151.037429786775</v>
      </c>
      <c r="H8231">
        <f t="shared" si="32917"/>
        <v>48311.610049871852</v>
      </c>
      <c r="I8231">
        <f t="shared" si="32917"/>
        <v>51693.422753362887</v>
      </c>
      <c r="J8231">
        <f t="shared" si="32917"/>
        <v>55311.962346098291</v>
      </c>
      <c r="K8231">
        <f t="shared" si="32917"/>
        <v>59183.799710325176</v>
      </c>
      <c r="L8231">
        <f t="shared" si="32917"/>
        <v>63326.665690047943</v>
      </c>
      <c r="M8231">
        <f t="shared" si="32917"/>
        <v>67759.5322883513</v>
      </c>
      <c r="N8231">
        <f t="shared" ref="N8231:Q8231" si="32918">M8231*1.05</f>
        <v>71147.508902768866</v>
      </c>
      <c r="O8231">
        <f t="shared" si="32918"/>
        <v>74704.884347907311</v>
      </c>
      <c r="P8231">
        <f t="shared" si="32918"/>
        <v>78440.128565302686</v>
      </c>
      <c r="Q8231">
        <f t="shared" si="32918"/>
        <v>82362.13499356783</v>
      </c>
      <c r="R8231">
        <f t="shared" ref="R8231:U8231" si="32919">Q8231*1.03</f>
        <v>84832.999043374861</v>
      </c>
      <c r="S8231">
        <f t="shared" si="32919"/>
        <v>87377.989014676103</v>
      </c>
      <c r="T8231">
        <f t="shared" si="32919"/>
        <v>89999.328685116387</v>
      </c>
      <c r="U8231">
        <f t="shared" si="32919"/>
        <v>92699.308545669875</v>
      </c>
    </row>
    <row r="8232" spans="1:21">
      <c r="A8232" s="1">
        <v>8231</v>
      </c>
      <c r="B8232">
        <v>31211.238000000099</v>
      </c>
      <c r="C8232">
        <f t="shared" ref="C8232:E8232" si="32920">B8232*1.09</f>
        <v>34020.249420000109</v>
      </c>
      <c r="D8232">
        <f t="shared" si="32920"/>
        <v>37082.071867800121</v>
      </c>
      <c r="E8232">
        <f t="shared" si="32920"/>
        <v>40419.458335902134</v>
      </c>
      <c r="F8232">
        <f t="shared" ref="F8232:M8232" si="32921">E8232*1.07</f>
        <v>43248.820419415286</v>
      </c>
      <c r="G8232">
        <f t="shared" si="32921"/>
        <v>46276.237848774355</v>
      </c>
      <c r="H8232">
        <f t="shared" si="32921"/>
        <v>49515.574498188565</v>
      </c>
      <c r="I8232">
        <f t="shared" si="32921"/>
        <v>52981.664713061771</v>
      </c>
      <c r="J8232">
        <f t="shared" si="32921"/>
        <v>56690.381242976102</v>
      </c>
      <c r="K8232">
        <f t="shared" si="32921"/>
        <v>60658.707929984434</v>
      </c>
      <c r="L8232">
        <f t="shared" si="32921"/>
        <v>64904.817485083346</v>
      </c>
      <c r="M8232">
        <f t="shared" si="32921"/>
        <v>69448.154709039183</v>
      </c>
      <c r="N8232">
        <f t="shared" ref="N8232:Q8232" si="32922">M8232*1.05</f>
        <v>72920.562444491152</v>
      </c>
      <c r="O8232">
        <f t="shared" si="32922"/>
        <v>76566.590566715706</v>
      </c>
      <c r="P8232">
        <f t="shared" si="32922"/>
        <v>80394.920095051493</v>
      </c>
      <c r="Q8232">
        <f t="shared" si="32922"/>
        <v>84414.666099804075</v>
      </c>
      <c r="R8232">
        <f t="shared" ref="R8232:U8232" si="32923">Q8232*1.03</f>
        <v>86947.1060827982</v>
      </c>
      <c r="S8232">
        <f t="shared" si="32923"/>
        <v>89555.519265282142</v>
      </c>
      <c r="T8232">
        <f t="shared" si="32923"/>
        <v>92242.184843240611</v>
      </c>
      <c r="U8232">
        <f t="shared" si="32923"/>
        <v>95009.450388537836</v>
      </c>
    </row>
    <row r="8233" spans="1:21">
      <c r="A8233" s="1">
        <v>8232</v>
      </c>
      <c r="B8233">
        <v>29029.0450000001</v>
      </c>
      <c r="C8233">
        <f t="shared" ref="C8233:E8233" si="32924">B8233*1.09</f>
        <v>31641.659050000111</v>
      </c>
      <c r="D8233">
        <f t="shared" si="32924"/>
        <v>34489.408364500123</v>
      </c>
      <c r="E8233">
        <f t="shared" si="32924"/>
        <v>37593.455117305137</v>
      </c>
      <c r="F8233">
        <f t="shared" ref="F8233:M8233" si="32925">E8233*1.07</f>
        <v>40224.9969755165</v>
      </c>
      <c r="G8233">
        <f t="shared" si="32925"/>
        <v>43040.746763802657</v>
      </c>
      <c r="H8233">
        <f t="shared" si="32925"/>
        <v>46053.599037268847</v>
      </c>
      <c r="I8233">
        <f t="shared" si="32925"/>
        <v>49277.350969877669</v>
      </c>
      <c r="J8233">
        <f t="shared" si="32925"/>
        <v>52726.765537769112</v>
      </c>
      <c r="K8233">
        <f t="shared" si="32925"/>
        <v>56417.639125412956</v>
      </c>
      <c r="L8233">
        <f t="shared" si="32925"/>
        <v>60366.873864191868</v>
      </c>
      <c r="M8233">
        <f t="shared" si="32925"/>
        <v>64592.555034685305</v>
      </c>
      <c r="N8233">
        <f t="shared" ref="N8233:Q8233" si="32926">M8233*1.05</f>
        <v>67822.18278641958</v>
      </c>
      <c r="O8233">
        <f t="shared" si="32926"/>
        <v>71213.291925740559</v>
      </c>
      <c r="P8233">
        <f t="shared" si="32926"/>
        <v>74773.956522027584</v>
      </c>
      <c r="Q8233">
        <f t="shared" si="32926"/>
        <v>78512.65434812897</v>
      </c>
      <c r="R8233">
        <f t="shared" ref="R8233:U8233" si="32927">Q8233*1.03</f>
        <v>80868.033978572843</v>
      </c>
      <c r="S8233">
        <f t="shared" si="32927"/>
        <v>83294.074997930031</v>
      </c>
      <c r="T8233">
        <f t="shared" si="32927"/>
        <v>85792.897247867935</v>
      </c>
      <c r="U8233">
        <f t="shared" si="32927"/>
        <v>88366.684165303974</v>
      </c>
    </row>
    <row r="8234" spans="1:21">
      <c r="A8234" s="1">
        <v>8233</v>
      </c>
      <c r="B8234">
        <v>18740.452000000001</v>
      </c>
      <c r="C8234">
        <f t="shared" ref="C8234:E8234" si="32928">B8234*1.09</f>
        <v>20427.092680000002</v>
      </c>
      <c r="D8234">
        <f t="shared" si="32928"/>
        <v>22265.531021200004</v>
      </c>
      <c r="E8234">
        <f t="shared" si="32928"/>
        <v>24269.428813108007</v>
      </c>
      <c r="F8234">
        <f t="shared" ref="F8234:M8234" si="32929">E8234*1.07</f>
        <v>25968.288830025569</v>
      </c>
      <c r="G8234">
        <f t="shared" si="32929"/>
        <v>27786.06904812736</v>
      </c>
      <c r="H8234">
        <f t="shared" si="32929"/>
        <v>29731.093881496276</v>
      </c>
      <c r="I8234">
        <f t="shared" si="32929"/>
        <v>31812.270453201018</v>
      </c>
      <c r="J8234">
        <f t="shared" si="32929"/>
        <v>34039.129384925094</v>
      </c>
      <c r="K8234">
        <f t="shared" si="32929"/>
        <v>36421.868441869854</v>
      </c>
      <c r="L8234">
        <f t="shared" si="32929"/>
        <v>38971.399232800744</v>
      </c>
      <c r="M8234">
        <f t="shared" si="32929"/>
        <v>41699.397179096799</v>
      </c>
      <c r="N8234">
        <f t="shared" ref="N8234:Q8234" si="32930">M8234*1.05</f>
        <v>43784.367038051641</v>
      </c>
      <c r="O8234">
        <f t="shared" si="32930"/>
        <v>45973.585389954227</v>
      </c>
      <c r="P8234">
        <f t="shared" si="32930"/>
        <v>48272.264659451939</v>
      </c>
      <c r="Q8234">
        <f t="shared" si="32930"/>
        <v>50685.877892424542</v>
      </c>
      <c r="R8234">
        <f t="shared" ref="R8234:U8234" si="32931">Q8234*1.03</f>
        <v>52206.454229197276</v>
      </c>
      <c r="S8234">
        <f t="shared" si="32931"/>
        <v>53772.647856073192</v>
      </c>
      <c r="T8234">
        <f t="shared" si="32931"/>
        <v>55385.827291755391</v>
      </c>
      <c r="U8234">
        <f t="shared" si="32931"/>
        <v>57047.402110508054</v>
      </c>
    </row>
    <row r="8235" spans="1:21">
      <c r="A8235" s="1">
        <v>8234</v>
      </c>
      <c r="B8235">
        <v>16830.006000000001</v>
      </c>
      <c r="C8235">
        <f t="shared" ref="C8235:E8235" si="32932">B8235*1.09</f>
        <v>18344.706540000003</v>
      </c>
      <c r="D8235">
        <f t="shared" si="32932"/>
        <v>19995.730128600004</v>
      </c>
      <c r="E8235">
        <f t="shared" si="32932"/>
        <v>21795.345840174006</v>
      </c>
      <c r="F8235">
        <f t="shared" ref="F8235:M8235" si="32933">E8235*1.07</f>
        <v>23321.020048986189</v>
      </c>
      <c r="G8235">
        <f t="shared" si="32933"/>
        <v>24953.491452415223</v>
      </c>
      <c r="H8235">
        <f t="shared" si="32933"/>
        <v>26700.235854084291</v>
      </c>
      <c r="I8235">
        <f t="shared" si="32933"/>
        <v>28569.252363870193</v>
      </c>
      <c r="J8235">
        <f t="shared" si="32933"/>
        <v>30569.100029341109</v>
      </c>
      <c r="K8235">
        <f t="shared" si="32933"/>
        <v>32708.937031394988</v>
      </c>
      <c r="L8235">
        <f t="shared" si="32933"/>
        <v>34998.562623592639</v>
      </c>
      <c r="M8235">
        <f t="shared" si="32933"/>
        <v>37448.462007244125</v>
      </c>
      <c r="N8235">
        <f t="shared" ref="N8235:Q8235" si="32934">M8235*1.05</f>
        <v>39320.885107606329</v>
      </c>
      <c r="O8235">
        <f t="shared" si="32934"/>
        <v>41286.929362986644</v>
      </c>
      <c r="P8235">
        <f t="shared" si="32934"/>
        <v>43351.275831135979</v>
      </c>
      <c r="Q8235">
        <f t="shared" si="32934"/>
        <v>45518.83962269278</v>
      </c>
      <c r="R8235">
        <f t="shared" ref="R8235:U8235" si="32935">Q8235*1.03</f>
        <v>46884.404811373563</v>
      </c>
      <c r="S8235">
        <f t="shared" si="32935"/>
        <v>48290.936955714773</v>
      </c>
      <c r="T8235">
        <f t="shared" si="32935"/>
        <v>49739.665064386216</v>
      </c>
      <c r="U8235">
        <f t="shared" si="32935"/>
        <v>51231.855016317801</v>
      </c>
    </row>
    <row r="8236" spans="1:21">
      <c r="A8236" s="1">
        <v>8235</v>
      </c>
      <c r="B8236">
        <v>17660.005000000001</v>
      </c>
      <c r="C8236">
        <f t="shared" ref="C8236:E8236" si="32936">B8236*1.09</f>
        <v>19249.405450000002</v>
      </c>
      <c r="D8236">
        <f t="shared" si="32936"/>
        <v>20981.851940500004</v>
      </c>
      <c r="E8236">
        <f t="shared" si="32936"/>
        <v>22870.218615145008</v>
      </c>
      <c r="F8236">
        <f t="shared" ref="F8236:M8236" si="32937">E8236*1.07</f>
        <v>24471.13391820516</v>
      </c>
      <c r="G8236">
        <f t="shared" si="32937"/>
        <v>26184.113292479524</v>
      </c>
      <c r="H8236">
        <f t="shared" si="32937"/>
        <v>28017.001222953091</v>
      </c>
      <c r="I8236">
        <f t="shared" si="32937"/>
        <v>29978.19130855981</v>
      </c>
      <c r="J8236">
        <f t="shared" si="32937"/>
        <v>32076.664700158999</v>
      </c>
      <c r="K8236">
        <f t="shared" si="32937"/>
        <v>34322.031229170134</v>
      </c>
      <c r="L8236">
        <f t="shared" si="32937"/>
        <v>36724.573415212042</v>
      </c>
      <c r="M8236">
        <f t="shared" si="32937"/>
        <v>39295.29355427689</v>
      </c>
      <c r="N8236">
        <f t="shared" ref="N8236:Q8236" si="32938">M8236*1.05</f>
        <v>41260.058231990733</v>
      </c>
      <c r="O8236">
        <f t="shared" si="32938"/>
        <v>43323.061143590276</v>
      </c>
      <c r="P8236">
        <f t="shared" si="32938"/>
        <v>45489.214200769791</v>
      </c>
      <c r="Q8236">
        <f t="shared" si="32938"/>
        <v>47763.67491080828</v>
      </c>
      <c r="R8236">
        <f t="shared" ref="R8236:U8236" si="32939">Q8236*1.03</f>
        <v>49196.585158132533</v>
      </c>
      <c r="S8236">
        <f t="shared" si="32939"/>
        <v>50672.48271287651</v>
      </c>
      <c r="T8236">
        <f t="shared" si="32939"/>
        <v>52192.657194262807</v>
      </c>
      <c r="U8236">
        <f t="shared" si="32939"/>
        <v>53758.436910090692</v>
      </c>
    </row>
    <row r="8237" spans="1:21">
      <c r="A8237" s="1">
        <v>8236</v>
      </c>
      <c r="B8237">
        <v>22315.006000000001</v>
      </c>
      <c r="C8237">
        <f t="shared" ref="C8237:E8237" si="32940">B8237*1.09</f>
        <v>24323.356540000004</v>
      </c>
      <c r="D8237">
        <f t="shared" si="32940"/>
        <v>26512.458628600005</v>
      </c>
      <c r="E8237">
        <f t="shared" si="32940"/>
        <v>28898.579905174007</v>
      </c>
      <c r="F8237">
        <f t="shared" ref="F8237:M8237" si="32941">E8237*1.07</f>
        <v>30921.480498536188</v>
      </c>
      <c r="G8237">
        <f t="shared" si="32941"/>
        <v>33085.984133433725</v>
      </c>
      <c r="H8237">
        <f t="shared" si="32941"/>
        <v>35402.003022774086</v>
      </c>
      <c r="I8237">
        <f t="shared" si="32941"/>
        <v>37880.143234368275</v>
      </c>
      <c r="J8237">
        <f t="shared" si="32941"/>
        <v>40531.753260774058</v>
      </c>
      <c r="K8237">
        <f t="shared" si="32941"/>
        <v>43368.975989028244</v>
      </c>
      <c r="L8237">
        <f t="shared" si="32941"/>
        <v>46404.804308260223</v>
      </c>
      <c r="M8237">
        <f t="shared" si="32941"/>
        <v>49653.14060983844</v>
      </c>
      <c r="N8237">
        <f t="shared" ref="N8237:Q8237" si="32942">M8237*1.05</f>
        <v>52135.797640330362</v>
      </c>
      <c r="O8237">
        <f t="shared" si="32942"/>
        <v>54742.587522346883</v>
      </c>
      <c r="P8237">
        <f t="shared" si="32942"/>
        <v>57479.716898464227</v>
      </c>
      <c r="Q8237">
        <f t="shared" si="32942"/>
        <v>60353.702743387439</v>
      </c>
      <c r="R8237">
        <f t="shared" ref="R8237:U8237" si="32943">Q8237*1.03</f>
        <v>62164.313825689067</v>
      </c>
      <c r="S8237">
        <f t="shared" si="32943"/>
        <v>64029.243240459742</v>
      </c>
      <c r="T8237">
        <f t="shared" si="32943"/>
        <v>65950.120537673531</v>
      </c>
      <c r="U8237">
        <f t="shared" si="32943"/>
        <v>67928.624153803743</v>
      </c>
    </row>
    <row r="8238" spans="1:21">
      <c r="A8238" s="1">
        <v>8237</v>
      </c>
      <c r="B8238">
        <v>21301.005000000001</v>
      </c>
      <c r="C8238">
        <f t="shared" ref="C8238:E8238" si="32944">B8238*1.09</f>
        <v>23218.095450000004</v>
      </c>
      <c r="D8238">
        <f t="shared" si="32944"/>
        <v>25307.724040500008</v>
      </c>
      <c r="E8238">
        <f t="shared" si="32944"/>
        <v>27585.419204145011</v>
      </c>
      <c r="F8238">
        <f t="shared" ref="F8238:M8238" si="32945">E8238*1.07</f>
        <v>29516.398548435165</v>
      </c>
      <c r="G8238">
        <f t="shared" si="32945"/>
        <v>31582.546446825629</v>
      </c>
      <c r="H8238">
        <f t="shared" si="32945"/>
        <v>33793.324698103424</v>
      </c>
      <c r="I8238">
        <f t="shared" si="32945"/>
        <v>36158.857426970666</v>
      </c>
      <c r="J8238">
        <f t="shared" si="32945"/>
        <v>38689.977446858618</v>
      </c>
      <c r="K8238">
        <f t="shared" si="32945"/>
        <v>41398.275868138728</v>
      </c>
      <c r="L8238">
        <f t="shared" si="32945"/>
        <v>44296.155178908441</v>
      </c>
      <c r="M8238">
        <f t="shared" si="32945"/>
        <v>47396.886041432037</v>
      </c>
      <c r="N8238">
        <f t="shared" ref="N8238:Q8238" si="32946">M8238*1.05</f>
        <v>49766.730343503637</v>
      </c>
      <c r="O8238">
        <f t="shared" si="32946"/>
        <v>52255.066860678824</v>
      </c>
      <c r="P8238">
        <f t="shared" si="32946"/>
        <v>54867.82020371277</v>
      </c>
      <c r="Q8238">
        <f t="shared" si="32946"/>
        <v>57611.211213898408</v>
      </c>
      <c r="R8238">
        <f t="shared" ref="R8238:U8238" si="32947">Q8238*1.03</f>
        <v>59339.547550315365</v>
      </c>
      <c r="S8238">
        <f t="shared" si="32947"/>
        <v>61119.733976824828</v>
      </c>
      <c r="T8238">
        <f t="shared" si="32947"/>
        <v>62953.325996129577</v>
      </c>
      <c r="U8238">
        <f t="shared" si="32947"/>
        <v>64841.925776013464</v>
      </c>
    </row>
    <row r="8239" spans="1:21">
      <c r="A8239" s="1">
        <v>8238</v>
      </c>
      <c r="B8239">
        <v>21495.07</v>
      </c>
      <c r="C8239">
        <f t="shared" ref="C8239:E8239" si="32948">B8239*1.09</f>
        <v>23429.6263</v>
      </c>
      <c r="D8239">
        <f t="shared" si="32948"/>
        <v>25538.292667000002</v>
      </c>
      <c r="E8239">
        <f t="shared" si="32948"/>
        <v>27836.739007030003</v>
      </c>
      <c r="F8239">
        <f t="shared" ref="F8239:M8239" si="32949">E8239*1.07</f>
        <v>29785.310737522104</v>
      </c>
      <c r="G8239">
        <f t="shared" si="32949"/>
        <v>31870.282489148653</v>
      </c>
      <c r="H8239">
        <f t="shared" si="32949"/>
        <v>34101.202263389059</v>
      </c>
      <c r="I8239">
        <f t="shared" si="32949"/>
        <v>36488.286421826298</v>
      </c>
      <c r="J8239">
        <f t="shared" si="32949"/>
        <v>39042.466471354142</v>
      </c>
      <c r="K8239">
        <f t="shared" si="32949"/>
        <v>41775.439124348937</v>
      </c>
      <c r="L8239">
        <f t="shared" si="32949"/>
        <v>44699.719863053368</v>
      </c>
      <c r="M8239">
        <f t="shared" si="32949"/>
        <v>47828.700253467105</v>
      </c>
      <c r="N8239">
        <f t="shared" ref="N8239:Q8239" si="32950">M8239*1.05</f>
        <v>50220.13526614046</v>
      </c>
      <c r="O8239">
        <f t="shared" si="32950"/>
        <v>52731.142029447488</v>
      </c>
      <c r="P8239">
        <f t="shared" si="32950"/>
        <v>55367.699130919864</v>
      </c>
      <c r="Q8239">
        <f t="shared" si="32950"/>
        <v>58136.084087465861</v>
      </c>
      <c r="R8239">
        <f t="shared" ref="R8239:U8239" si="32951">Q8239*1.03</f>
        <v>59880.166610089836</v>
      </c>
      <c r="S8239">
        <f t="shared" si="32951"/>
        <v>61676.571608392536</v>
      </c>
      <c r="T8239">
        <f t="shared" si="32951"/>
        <v>63526.868756644311</v>
      </c>
      <c r="U8239">
        <f t="shared" si="32951"/>
        <v>65432.674819343643</v>
      </c>
    </row>
    <row r="8240" spans="1:21">
      <c r="A8240" s="1">
        <v>8239</v>
      </c>
      <c r="B8240">
        <v>23239.322</v>
      </c>
      <c r="C8240">
        <f t="shared" ref="C8240:E8240" si="32952">B8240*1.09</f>
        <v>25330.860980000001</v>
      </c>
      <c r="D8240">
        <f t="shared" si="32952"/>
        <v>27610.638468200003</v>
      </c>
      <c r="E8240">
        <f t="shared" si="32952"/>
        <v>30095.595930338004</v>
      </c>
      <c r="F8240">
        <f t="shared" ref="F8240:M8240" si="32953">E8240*1.07</f>
        <v>32202.287645461667</v>
      </c>
      <c r="G8240">
        <f t="shared" si="32953"/>
        <v>34456.447780643983</v>
      </c>
      <c r="H8240">
        <f t="shared" si="32953"/>
        <v>36868.399125289063</v>
      </c>
      <c r="I8240">
        <f t="shared" si="32953"/>
        <v>39449.187064059297</v>
      </c>
      <c r="J8240">
        <f t="shared" si="32953"/>
        <v>42210.630158543448</v>
      </c>
      <c r="K8240">
        <f t="shared" si="32953"/>
        <v>45165.374269641492</v>
      </c>
      <c r="L8240">
        <f t="shared" si="32953"/>
        <v>48326.950468516399</v>
      </c>
      <c r="M8240">
        <f t="shared" si="32953"/>
        <v>51709.837001312553</v>
      </c>
      <c r="N8240">
        <f t="shared" ref="N8240:Q8240" si="32954">M8240*1.05</f>
        <v>54295.328851378181</v>
      </c>
      <c r="O8240">
        <f t="shared" si="32954"/>
        <v>57010.095293947095</v>
      </c>
      <c r="P8240">
        <f t="shared" si="32954"/>
        <v>59860.60005864445</v>
      </c>
      <c r="Q8240">
        <f t="shared" si="32954"/>
        <v>62853.630061576674</v>
      </c>
      <c r="R8240">
        <f t="shared" ref="R8240:U8240" si="32955">Q8240*1.03</f>
        <v>64739.238963423973</v>
      </c>
      <c r="S8240">
        <f t="shared" si="32955"/>
        <v>66681.416132326689</v>
      </c>
      <c r="T8240">
        <f t="shared" si="32955"/>
        <v>68681.858616296493</v>
      </c>
      <c r="U8240">
        <f t="shared" si="32955"/>
        <v>70742.31437478539</v>
      </c>
    </row>
    <row r="8241" spans="1:21">
      <c r="A8241" s="1">
        <v>8240</v>
      </c>
      <c r="B8241">
        <v>27233.451000000001</v>
      </c>
      <c r="C8241">
        <f t="shared" ref="C8241:E8241" si="32956">B8241*1.09</f>
        <v>29684.461590000003</v>
      </c>
      <c r="D8241">
        <f t="shared" si="32956"/>
        <v>32356.063133100004</v>
      </c>
      <c r="E8241">
        <f t="shared" si="32956"/>
        <v>35268.108815079009</v>
      </c>
      <c r="F8241">
        <f t="shared" ref="F8241:M8241" si="32957">E8241*1.07</f>
        <v>37736.876432134544</v>
      </c>
      <c r="G8241">
        <f t="shared" si="32957"/>
        <v>40378.457782383965</v>
      </c>
      <c r="H8241">
        <f t="shared" si="32957"/>
        <v>43204.949827150842</v>
      </c>
      <c r="I8241">
        <f t="shared" si="32957"/>
        <v>46229.296315051404</v>
      </c>
      <c r="J8241">
        <f t="shared" si="32957"/>
        <v>49465.347057105006</v>
      </c>
      <c r="K8241">
        <f t="shared" si="32957"/>
        <v>52927.921351102363</v>
      </c>
      <c r="L8241">
        <f t="shared" si="32957"/>
        <v>56632.875845679533</v>
      </c>
      <c r="M8241">
        <f t="shared" si="32957"/>
        <v>60597.177154877107</v>
      </c>
      <c r="N8241">
        <f t="shared" ref="N8241:Q8241" si="32958">M8241*1.05</f>
        <v>63627.036012620963</v>
      </c>
      <c r="O8241">
        <f t="shared" si="32958"/>
        <v>66808.387813252019</v>
      </c>
      <c r="P8241">
        <f t="shared" si="32958"/>
        <v>70148.807203914621</v>
      </c>
      <c r="Q8241">
        <f t="shared" si="32958"/>
        <v>73656.247564110352</v>
      </c>
      <c r="R8241">
        <f t="shared" ref="R8241:U8241" si="32959">Q8241*1.03</f>
        <v>75865.93499103366</v>
      </c>
      <c r="S8241">
        <f t="shared" si="32959"/>
        <v>78141.913040764673</v>
      </c>
      <c r="T8241">
        <f t="shared" si="32959"/>
        <v>80486.170431987615</v>
      </c>
      <c r="U8241">
        <f t="shared" si="32959"/>
        <v>82900.755544947242</v>
      </c>
    </row>
    <row r="8242" spans="1:21">
      <c r="A8242" s="1">
        <v>8241</v>
      </c>
      <c r="B8242">
        <v>31794.341</v>
      </c>
      <c r="C8242">
        <f t="shared" ref="C8242:E8242" si="32960">B8242*1.09</f>
        <v>34655.831690000006</v>
      </c>
      <c r="D8242">
        <f t="shared" si="32960"/>
        <v>37774.856542100009</v>
      </c>
      <c r="E8242">
        <f t="shared" si="32960"/>
        <v>41174.593630889016</v>
      </c>
      <c r="F8242">
        <f t="shared" ref="F8242:M8242" si="32961">E8242*1.07</f>
        <v>44056.815185051251</v>
      </c>
      <c r="G8242">
        <f t="shared" si="32961"/>
        <v>47140.792248004844</v>
      </c>
      <c r="H8242">
        <f t="shared" si="32961"/>
        <v>50440.647705365183</v>
      </c>
      <c r="I8242">
        <f t="shared" si="32961"/>
        <v>53971.493044740746</v>
      </c>
      <c r="J8242">
        <f t="shared" si="32961"/>
        <v>57749.497557872601</v>
      </c>
      <c r="K8242">
        <f t="shared" si="32961"/>
        <v>61791.962386923689</v>
      </c>
      <c r="L8242">
        <f t="shared" si="32961"/>
        <v>66117.399754008351</v>
      </c>
      <c r="M8242">
        <f t="shared" si="32961"/>
        <v>70745.617736788947</v>
      </c>
      <c r="N8242">
        <f t="shared" ref="N8242:Q8242" si="32962">M8242*1.05</f>
        <v>74282.898623628396</v>
      </c>
      <c r="O8242">
        <f t="shared" si="32962"/>
        <v>77997.043554809818</v>
      </c>
      <c r="P8242">
        <f t="shared" si="32962"/>
        <v>81896.895732550314</v>
      </c>
      <c r="Q8242">
        <f t="shared" si="32962"/>
        <v>85991.740519177838</v>
      </c>
      <c r="R8242">
        <f t="shared" ref="R8242:U8242" si="32963">Q8242*1.03</f>
        <v>88571.492734753178</v>
      </c>
      <c r="S8242">
        <f t="shared" si="32963"/>
        <v>91228.637516795774</v>
      </c>
      <c r="T8242">
        <f t="shared" si="32963"/>
        <v>93965.496642299651</v>
      </c>
      <c r="U8242">
        <f t="shared" si="32963"/>
        <v>96784.461541568642</v>
      </c>
    </row>
    <row r="8243" spans="1:21">
      <c r="A8243" s="1">
        <v>8242</v>
      </c>
      <c r="B8243">
        <v>27444.468000000001</v>
      </c>
      <c r="C8243">
        <f t="shared" ref="C8243:E8243" si="32964">B8243*1.09</f>
        <v>29914.470120000002</v>
      </c>
      <c r="D8243">
        <f t="shared" si="32964"/>
        <v>32606.772430800003</v>
      </c>
      <c r="E8243">
        <f t="shared" si="32964"/>
        <v>35541.381949572009</v>
      </c>
      <c r="F8243">
        <f t="shared" ref="F8243:M8243" si="32965">E8243*1.07</f>
        <v>38029.278686042053</v>
      </c>
      <c r="G8243">
        <f t="shared" si="32965"/>
        <v>40691.328194064998</v>
      </c>
      <c r="H8243">
        <f t="shared" si="32965"/>
        <v>43539.72116764955</v>
      </c>
      <c r="I8243">
        <f t="shared" si="32965"/>
        <v>46587.50164938502</v>
      </c>
      <c r="J8243">
        <f t="shared" si="32965"/>
        <v>49848.626764841974</v>
      </c>
      <c r="K8243">
        <f t="shared" si="32965"/>
        <v>53338.030638380915</v>
      </c>
      <c r="L8243">
        <f t="shared" si="32965"/>
        <v>57071.692783067585</v>
      </c>
      <c r="M8243">
        <f t="shared" si="32965"/>
        <v>61066.711277882321</v>
      </c>
      <c r="N8243">
        <f t="shared" ref="N8243:Q8243" si="32966">M8243*1.05</f>
        <v>64120.046841776442</v>
      </c>
      <c r="O8243">
        <f t="shared" si="32966"/>
        <v>67326.049183865267</v>
      </c>
      <c r="P8243">
        <f t="shared" si="32966"/>
        <v>70692.35164305853</v>
      </c>
      <c r="Q8243">
        <f t="shared" si="32966"/>
        <v>74226.969225211462</v>
      </c>
      <c r="R8243">
        <f t="shared" ref="R8243:U8243" si="32967">Q8243*1.03</f>
        <v>76453.778301967803</v>
      </c>
      <c r="S8243">
        <f t="shared" si="32967"/>
        <v>78747.391651026832</v>
      </c>
      <c r="T8243">
        <f t="shared" si="32967"/>
        <v>81109.813400557643</v>
      </c>
      <c r="U8243">
        <f t="shared" si="32967"/>
        <v>83543.107802574377</v>
      </c>
    </row>
    <row r="8244" spans="1:21">
      <c r="A8244" s="1">
        <v>8243</v>
      </c>
      <c r="B8244">
        <v>30277.561000000002</v>
      </c>
      <c r="C8244">
        <f t="shared" ref="C8244:E8244" si="32968">B8244*1.09</f>
        <v>33002.541490000003</v>
      </c>
      <c r="D8244">
        <f t="shared" si="32968"/>
        <v>35972.770224100008</v>
      </c>
      <c r="E8244">
        <f t="shared" si="32968"/>
        <v>39210.319544269012</v>
      </c>
      <c r="F8244">
        <f t="shared" ref="F8244:M8244" si="32969">E8244*1.07</f>
        <v>41955.041912367844</v>
      </c>
      <c r="G8244">
        <f t="shared" si="32969"/>
        <v>44891.894846233597</v>
      </c>
      <c r="H8244">
        <f t="shared" si="32969"/>
        <v>48034.327485469956</v>
      </c>
      <c r="I8244">
        <f t="shared" si="32969"/>
        <v>51396.730409452859</v>
      </c>
      <c r="J8244">
        <f t="shared" si="32969"/>
        <v>54994.501538114564</v>
      </c>
      <c r="K8244">
        <f t="shared" si="32969"/>
        <v>58844.116645782589</v>
      </c>
      <c r="L8244">
        <f t="shared" si="32969"/>
        <v>62963.204810987372</v>
      </c>
      <c r="M8244">
        <f t="shared" si="32969"/>
        <v>67370.629147756496</v>
      </c>
      <c r="N8244">
        <f t="shared" ref="N8244:Q8244" si="32970">M8244*1.05</f>
        <v>70739.160605144323</v>
      </c>
      <c r="O8244">
        <f t="shared" si="32970"/>
        <v>74276.118635401537</v>
      </c>
      <c r="P8244">
        <f t="shared" si="32970"/>
        <v>77989.92456717162</v>
      </c>
      <c r="Q8244">
        <f t="shared" si="32970"/>
        <v>81889.420795530197</v>
      </c>
      <c r="R8244">
        <f t="shared" ref="R8244:U8244" si="32971">Q8244*1.03</f>
        <v>84346.10341939611</v>
      </c>
      <c r="S8244">
        <f t="shared" si="32971"/>
        <v>86876.486521977989</v>
      </c>
      <c r="T8244">
        <f t="shared" si="32971"/>
        <v>89482.781117637336</v>
      </c>
      <c r="U8244">
        <f t="shared" si="32971"/>
        <v>92167.26455116646</v>
      </c>
    </row>
    <row r="8245" spans="1:21">
      <c r="A8245" s="1">
        <v>8244</v>
      </c>
      <c r="B8245">
        <v>27564.633999999998</v>
      </c>
      <c r="C8245">
        <f t="shared" ref="C8245:E8245" si="32972">B8245*1.09</f>
        <v>30045.451059999999</v>
      </c>
      <c r="D8245">
        <f t="shared" si="32972"/>
        <v>32749.5416554</v>
      </c>
      <c r="E8245">
        <f t="shared" si="32972"/>
        <v>35697.000404386003</v>
      </c>
      <c r="F8245">
        <f t="shared" ref="F8245:M8245" si="32973">E8245*1.07</f>
        <v>38195.790432693022</v>
      </c>
      <c r="G8245">
        <f t="shared" si="32973"/>
        <v>40869.495762981533</v>
      </c>
      <c r="H8245">
        <f t="shared" si="32973"/>
        <v>43730.360466390244</v>
      </c>
      <c r="I8245">
        <f t="shared" si="32973"/>
        <v>46791.485699037563</v>
      </c>
      <c r="J8245">
        <f t="shared" si="32973"/>
        <v>50066.889697970197</v>
      </c>
      <c r="K8245">
        <f t="shared" si="32973"/>
        <v>53571.571976828112</v>
      </c>
      <c r="L8245">
        <f t="shared" si="32973"/>
        <v>57321.582015206084</v>
      </c>
      <c r="M8245">
        <f t="shared" si="32973"/>
        <v>61334.092756270511</v>
      </c>
      <c r="N8245">
        <f t="shared" ref="N8245:Q8245" si="32974">M8245*1.05</f>
        <v>64400.797394084038</v>
      </c>
      <c r="O8245">
        <f t="shared" si="32974"/>
        <v>67620.837263788242</v>
      </c>
      <c r="P8245">
        <f t="shared" si="32974"/>
        <v>71001.879126977656</v>
      </c>
      <c r="Q8245">
        <f t="shared" si="32974"/>
        <v>74551.973083326535</v>
      </c>
      <c r="R8245">
        <f t="shared" ref="R8245:U8245" si="32975">Q8245*1.03</f>
        <v>76788.532275826336</v>
      </c>
      <c r="S8245">
        <f t="shared" si="32975"/>
        <v>79092.188244101126</v>
      </c>
      <c r="T8245">
        <f t="shared" si="32975"/>
        <v>81464.953891424157</v>
      </c>
      <c r="U8245">
        <f t="shared" si="32975"/>
        <v>83908.902508166881</v>
      </c>
    </row>
    <row r="8246" spans="1:21">
      <c r="A8246" s="1">
        <v>8245</v>
      </c>
      <c r="B8246">
        <v>26391.776999999998</v>
      </c>
      <c r="C8246">
        <f t="shared" ref="C8246:E8246" si="32976">B8246*1.09</f>
        <v>28767.036929999998</v>
      </c>
      <c r="D8246">
        <f t="shared" si="32976"/>
        <v>31356.0702537</v>
      </c>
      <c r="E8246">
        <f t="shared" si="32976"/>
        <v>34178.116576533001</v>
      </c>
      <c r="F8246">
        <f t="shared" ref="F8246:M8246" si="32977">E8246*1.07</f>
        <v>36570.584736890312</v>
      </c>
      <c r="G8246">
        <f t="shared" si="32977"/>
        <v>39130.525668472634</v>
      </c>
      <c r="H8246">
        <f t="shared" si="32977"/>
        <v>41869.662465265719</v>
      </c>
      <c r="I8246">
        <f t="shared" si="32977"/>
        <v>44800.53883783432</v>
      </c>
      <c r="J8246">
        <f t="shared" si="32977"/>
        <v>47936.576556482723</v>
      </c>
      <c r="K8246">
        <f t="shared" si="32977"/>
        <v>51292.136915436517</v>
      </c>
      <c r="L8246">
        <f t="shared" si="32977"/>
        <v>54882.586499517078</v>
      </c>
      <c r="M8246">
        <f t="shared" si="32977"/>
        <v>58724.367554483273</v>
      </c>
      <c r="N8246">
        <f t="shared" ref="N8246:Q8246" si="32978">M8246*1.05</f>
        <v>61660.585932207439</v>
      </c>
      <c r="O8246">
        <f t="shared" si="32978"/>
        <v>64743.615228817813</v>
      </c>
      <c r="P8246">
        <f t="shared" si="32978"/>
        <v>67980.795990258703</v>
      </c>
      <c r="Q8246">
        <f t="shared" si="32978"/>
        <v>71379.835789771634</v>
      </c>
      <c r="R8246">
        <f t="shared" ref="R8246:U8246" si="32979">Q8246*1.03</f>
        <v>73521.230863464778</v>
      </c>
      <c r="S8246">
        <f t="shared" si="32979"/>
        <v>75726.867789368727</v>
      </c>
      <c r="T8246">
        <f t="shared" si="32979"/>
        <v>77998.673823049787</v>
      </c>
      <c r="U8246">
        <f t="shared" si="32979"/>
        <v>80338.634037741285</v>
      </c>
    </row>
    <row r="8247" spans="1:21">
      <c r="A8247" s="1">
        <v>8246</v>
      </c>
      <c r="B8247">
        <v>22527.909</v>
      </c>
      <c r="C8247">
        <f t="shared" ref="C8247:E8247" si="32980">B8247*1.09</f>
        <v>24555.42081</v>
      </c>
      <c r="D8247">
        <f t="shared" si="32980"/>
        <v>26765.408682900001</v>
      </c>
      <c r="E8247">
        <f t="shared" si="32980"/>
        <v>29174.295464361003</v>
      </c>
      <c r="F8247">
        <f t="shared" ref="F8247:M8247" si="32981">E8247*1.07</f>
        <v>31216.496146866273</v>
      </c>
      <c r="G8247">
        <f t="shared" si="32981"/>
        <v>33401.650877146916</v>
      </c>
      <c r="H8247">
        <f t="shared" si="32981"/>
        <v>35739.766438547202</v>
      </c>
      <c r="I8247">
        <f t="shared" si="32981"/>
        <v>38241.550089245509</v>
      </c>
      <c r="J8247">
        <f t="shared" si="32981"/>
        <v>40918.458595492695</v>
      </c>
      <c r="K8247">
        <f t="shared" si="32981"/>
        <v>43782.750697177187</v>
      </c>
      <c r="L8247">
        <f t="shared" si="32981"/>
        <v>46847.543245979592</v>
      </c>
      <c r="M8247">
        <f t="shared" si="32981"/>
        <v>50126.871273198165</v>
      </c>
      <c r="N8247">
        <f t="shared" ref="N8247:Q8247" si="32982">M8247*1.05</f>
        <v>52633.214836858075</v>
      </c>
      <c r="O8247">
        <f t="shared" si="32982"/>
        <v>55264.87557870098</v>
      </c>
      <c r="P8247">
        <f t="shared" si="32982"/>
        <v>58028.119357636031</v>
      </c>
      <c r="Q8247">
        <f t="shared" si="32982"/>
        <v>60929.525325517832</v>
      </c>
      <c r="R8247">
        <f t="shared" ref="R8247:U8247" si="32983">Q8247*1.03</f>
        <v>62757.411085283369</v>
      </c>
      <c r="S8247">
        <f t="shared" si="32983"/>
        <v>64640.133417841869</v>
      </c>
      <c r="T8247">
        <f t="shared" si="32983"/>
        <v>66579.337420377124</v>
      </c>
      <c r="U8247">
        <f t="shared" si="32983"/>
        <v>68576.717542988437</v>
      </c>
    </row>
    <row r="8248" spans="1:21">
      <c r="A8248" s="1">
        <v>8247</v>
      </c>
      <c r="B8248">
        <v>29907.99</v>
      </c>
      <c r="C8248">
        <f t="shared" ref="C8248:E8248" si="32984">B8248*1.09</f>
        <v>32599.709100000004</v>
      </c>
      <c r="D8248">
        <f t="shared" si="32984"/>
        <v>35533.682919000006</v>
      </c>
      <c r="E8248">
        <f t="shared" si="32984"/>
        <v>38731.714381710008</v>
      </c>
      <c r="F8248">
        <f t="shared" ref="F8248:M8248" si="32985">E8248*1.07</f>
        <v>41442.934388429712</v>
      </c>
      <c r="G8248">
        <f t="shared" si="32985"/>
        <v>44343.939795619794</v>
      </c>
      <c r="H8248">
        <f t="shared" si="32985"/>
        <v>47448.015581313179</v>
      </c>
      <c r="I8248">
        <f t="shared" si="32985"/>
        <v>50769.376672005106</v>
      </c>
      <c r="J8248">
        <f t="shared" si="32985"/>
        <v>54323.233039045466</v>
      </c>
      <c r="K8248">
        <f t="shared" si="32985"/>
        <v>58125.85935177865</v>
      </c>
      <c r="L8248">
        <f t="shared" si="32985"/>
        <v>62194.669506403159</v>
      </c>
      <c r="M8248">
        <f t="shared" si="32985"/>
        <v>66548.296371851378</v>
      </c>
      <c r="N8248">
        <f t="shared" ref="N8248:Q8248" si="32986">M8248*1.05</f>
        <v>69875.711190443952</v>
      </c>
      <c r="O8248">
        <f t="shared" si="32986"/>
        <v>73369.496749966158</v>
      </c>
      <c r="P8248">
        <f t="shared" si="32986"/>
        <v>77037.971587464475</v>
      </c>
      <c r="Q8248">
        <f t="shared" si="32986"/>
        <v>80889.870166837703</v>
      </c>
      <c r="R8248">
        <f t="shared" ref="R8248:U8248" si="32987">Q8248*1.03</f>
        <v>83316.566271842836</v>
      </c>
      <c r="S8248">
        <f t="shared" si="32987"/>
        <v>85816.063259998118</v>
      </c>
      <c r="T8248">
        <f t="shared" si="32987"/>
        <v>88390.545157798071</v>
      </c>
      <c r="U8248">
        <f t="shared" si="32987"/>
        <v>91042.261512532015</v>
      </c>
    </row>
    <row r="8249" spans="1:21">
      <c r="A8249" s="1">
        <v>8248</v>
      </c>
      <c r="B8249">
        <v>31491.055</v>
      </c>
      <c r="C8249">
        <f t="shared" ref="C8249:E8249" si="32988">B8249*1.09</f>
        <v>34325.249950000005</v>
      </c>
      <c r="D8249">
        <f t="shared" si="32988"/>
        <v>37414.522445500006</v>
      </c>
      <c r="E8249">
        <f t="shared" si="32988"/>
        <v>40781.829465595009</v>
      </c>
      <c r="F8249">
        <f t="shared" ref="F8249:M8249" si="32989">E8249*1.07</f>
        <v>43636.557528186662</v>
      </c>
      <c r="G8249">
        <f t="shared" si="32989"/>
        <v>46691.11655515973</v>
      </c>
      <c r="H8249">
        <f t="shared" si="32989"/>
        <v>49959.494714020911</v>
      </c>
      <c r="I8249">
        <f t="shared" si="32989"/>
        <v>53456.659344002379</v>
      </c>
      <c r="J8249">
        <f t="shared" si="32989"/>
        <v>57198.625498082547</v>
      </c>
      <c r="K8249">
        <f t="shared" si="32989"/>
        <v>61202.52928294833</v>
      </c>
      <c r="L8249">
        <f t="shared" si="32989"/>
        <v>65486.706332754715</v>
      </c>
      <c r="M8249">
        <f t="shared" si="32989"/>
        <v>70070.775776047551</v>
      </c>
      <c r="N8249">
        <f t="shared" ref="N8249:Q8249" si="32990">M8249*1.05</f>
        <v>73574.314564849934</v>
      </c>
      <c r="O8249">
        <f t="shared" si="32990"/>
        <v>77253.030293092437</v>
      </c>
      <c r="P8249">
        <f t="shared" si="32990"/>
        <v>81115.681807747067</v>
      </c>
      <c r="Q8249">
        <f t="shared" si="32990"/>
        <v>85171.465898134426</v>
      </c>
      <c r="R8249">
        <f t="shared" ref="R8249:U8249" si="32991">Q8249*1.03</f>
        <v>87726.609875078459</v>
      </c>
      <c r="S8249">
        <f t="shared" si="32991"/>
        <v>90358.408171330811</v>
      </c>
      <c r="T8249">
        <f t="shared" si="32991"/>
        <v>93069.160416470739</v>
      </c>
      <c r="U8249">
        <f t="shared" si="32991"/>
        <v>95861.23522896487</v>
      </c>
    </row>
    <row r="8250" spans="1:21">
      <c r="A8250" s="1">
        <v>8249</v>
      </c>
      <c r="B8250">
        <v>34314.033000000098</v>
      </c>
      <c r="C8250">
        <f t="shared" ref="C8250:E8250" si="32992">B8250*1.09</f>
        <v>37402.295970000108</v>
      </c>
      <c r="D8250">
        <f t="shared" si="32992"/>
        <v>40768.502607300121</v>
      </c>
      <c r="E8250">
        <f t="shared" si="32992"/>
        <v>44437.667841957133</v>
      </c>
      <c r="F8250">
        <f t="shared" ref="F8250:M8250" si="32993">E8250*1.07</f>
        <v>47548.304590894135</v>
      </c>
      <c r="G8250">
        <f t="shared" si="32993"/>
        <v>50876.685912256726</v>
      </c>
      <c r="H8250">
        <f t="shared" si="32993"/>
        <v>54438.053926114699</v>
      </c>
      <c r="I8250">
        <f t="shared" si="32993"/>
        <v>58248.717700942732</v>
      </c>
      <c r="J8250">
        <f t="shared" si="32993"/>
        <v>62326.12794000873</v>
      </c>
      <c r="K8250">
        <f t="shared" si="32993"/>
        <v>66688.956895809344</v>
      </c>
      <c r="L8250">
        <f t="shared" si="32993"/>
        <v>71357.183878516007</v>
      </c>
      <c r="M8250">
        <f t="shared" si="32993"/>
        <v>76352.18675001213</v>
      </c>
      <c r="N8250">
        <f t="shared" ref="N8250:Q8250" si="32994">M8250*1.05</f>
        <v>80169.796087512746</v>
      </c>
      <c r="O8250">
        <f t="shared" si="32994"/>
        <v>84178.285891888387</v>
      </c>
      <c r="P8250">
        <f t="shared" si="32994"/>
        <v>88387.200186482805</v>
      </c>
      <c r="Q8250">
        <f t="shared" si="32994"/>
        <v>92806.560195806946</v>
      </c>
      <c r="R8250">
        <f t="shared" ref="R8250:U8250" si="32995">Q8250*1.03</f>
        <v>95590.757001681151</v>
      </c>
      <c r="S8250">
        <f t="shared" si="32995"/>
        <v>98458.47971173159</v>
      </c>
      <c r="T8250">
        <f t="shared" si="32995"/>
        <v>101412.23410308354</v>
      </c>
      <c r="U8250">
        <f t="shared" si="32995"/>
        <v>104454.60112617604</v>
      </c>
    </row>
    <row r="8251" spans="1:21">
      <c r="A8251" s="1">
        <v>8250</v>
      </c>
      <c r="B8251">
        <v>33694.025000000001</v>
      </c>
      <c r="C8251">
        <f t="shared" ref="C8251:E8251" si="32996">B8251*1.09</f>
        <v>36726.487250000006</v>
      </c>
      <c r="D8251">
        <f t="shared" si="32996"/>
        <v>40031.871102500008</v>
      </c>
      <c r="E8251">
        <f t="shared" si="32996"/>
        <v>43634.739501725009</v>
      </c>
      <c r="F8251">
        <f t="shared" ref="F8251:M8251" si="32997">E8251*1.07</f>
        <v>46689.171266845762</v>
      </c>
      <c r="G8251">
        <f t="shared" si="32997"/>
        <v>49957.413255524967</v>
      </c>
      <c r="H8251">
        <f t="shared" si="32997"/>
        <v>53454.432183411715</v>
      </c>
      <c r="I8251">
        <f t="shared" si="32997"/>
        <v>57196.242436250541</v>
      </c>
      <c r="J8251">
        <f t="shared" si="32997"/>
        <v>61199.979406788079</v>
      </c>
      <c r="K8251">
        <f t="shared" si="32997"/>
        <v>65483.97796526325</v>
      </c>
      <c r="L8251">
        <f t="shared" si="32997"/>
        <v>70067.856422831683</v>
      </c>
      <c r="M8251">
        <f t="shared" si="32997"/>
        <v>74972.606372429902</v>
      </c>
      <c r="N8251">
        <f t="shared" ref="N8251:Q8251" si="32998">M8251*1.05</f>
        <v>78721.236691051396</v>
      </c>
      <c r="O8251">
        <f t="shared" si="32998"/>
        <v>82657.298525603968</v>
      </c>
      <c r="P8251">
        <f t="shared" si="32998"/>
        <v>86790.163451884175</v>
      </c>
      <c r="Q8251">
        <f t="shared" si="32998"/>
        <v>91129.671624478389</v>
      </c>
      <c r="R8251">
        <f t="shared" ref="R8251:U8251" si="32999">Q8251*1.03</f>
        <v>93863.561773212743</v>
      </c>
      <c r="S8251">
        <f t="shared" si="32999"/>
        <v>96679.468626409129</v>
      </c>
      <c r="T8251">
        <f t="shared" si="32999"/>
        <v>99579.852685201404</v>
      </c>
      <c r="U8251">
        <f t="shared" si="32999"/>
        <v>102567.24826575744</v>
      </c>
    </row>
    <row r="8252" spans="1:21">
      <c r="A8252" s="1">
        <v>8251</v>
      </c>
      <c r="B8252">
        <v>30499.092000000099</v>
      </c>
      <c r="C8252">
        <f t="shared" ref="C8252:E8252" si="33000">B8252*1.09</f>
        <v>33244.010280000111</v>
      </c>
      <c r="D8252">
        <f t="shared" si="33000"/>
        <v>36235.971205200127</v>
      </c>
      <c r="E8252">
        <f t="shared" si="33000"/>
        <v>39497.208613668139</v>
      </c>
      <c r="F8252">
        <f t="shared" ref="F8252:M8252" si="33001">E8252*1.07</f>
        <v>42262.01321662491</v>
      </c>
      <c r="G8252">
        <f t="shared" si="33001"/>
        <v>45220.354141788659</v>
      </c>
      <c r="H8252">
        <f t="shared" si="33001"/>
        <v>48385.778931713867</v>
      </c>
      <c r="I8252">
        <f t="shared" si="33001"/>
        <v>51772.783456933837</v>
      </c>
      <c r="J8252">
        <f t="shared" si="33001"/>
        <v>55396.878298919211</v>
      </c>
      <c r="K8252">
        <f t="shared" si="33001"/>
        <v>59274.659779843561</v>
      </c>
      <c r="L8252">
        <f t="shared" si="33001"/>
        <v>63423.885964432615</v>
      </c>
      <c r="M8252">
        <f t="shared" si="33001"/>
        <v>67863.557981942897</v>
      </c>
      <c r="N8252">
        <f t="shared" ref="N8252:Q8252" si="33002">M8252*1.05</f>
        <v>71256.735881040047</v>
      </c>
      <c r="O8252">
        <f t="shared" si="33002"/>
        <v>74819.572675092058</v>
      </c>
      <c r="P8252">
        <f t="shared" si="33002"/>
        <v>78560.551308846669</v>
      </c>
      <c r="Q8252">
        <f t="shared" si="33002"/>
        <v>82488.578874289</v>
      </c>
      <c r="R8252">
        <f t="shared" ref="R8252:U8252" si="33003">Q8252*1.03</f>
        <v>84963.236240517668</v>
      </c>
      <c r="S8252">
        <f t="shared" si="33003"/>
        <v>87512.133327733201</v>
      </c>
      <c r="T8252">
        <f t="shared" si="33003"/>
        <v>90137.497327565201</v>
      </c>
      <c r="U8252">
        <f t="shared" si="33003"/>
        <v>92841.622247392166</v>
      </c>
    </row>
    <row r="8253" spans="1:21">
      <c r="A8253" s="1">
        <v>8252</v>
      </c>
      <c r="B8253">
        <v>31821.4710000001</v>
      </c>
      <c r="C8253">
        <f t="shared" ref="C8253:E8253" si="33004">B8253*1.09</f>
        <v>34685.403390000109</v>
      </c>
      <c r="D8253">
        <f t="shared" si="33004"/>
        <v>37807.08969510012</v>
      </c>
      <c r="E8253">
        <f t="shared" si="33004"/>
        <v>41209.727767659133</v>
      </c>
      <c r="F8253">
        <f t="shared" ref="F8253:M8253" si="33005">E8253*1.07</f>
        <v>44094.408711395277</v>
      </c>
      <c r="G8253">
        <f t="shared" si="33005"/>
        <v>47181.01732119295</v>
      </c>
      <c r="H8253">
        <f t="shared" si="33005"/>
        <v>50483.688533676461</v>
      </c>
      <c r="I8253">
        <f t="shared" si="33005"/>
        <v>54017.546731033814</v>
      </c>
      <c r="J8253">
        <f t="shared" si="33005"/>
        <v>57798.775002206181</v>
      </c>
      <c r="K8253">
        <f t="shared" si="33005"/>
        <v>61844.689252360615</v>
      </c>
      <c r="L8253">
        <f t="shared" si="33005"/>
        <v>66173.817500025863</v>
      </c>
      <c r="M8253">
        <f t="shared" si="33005"/>
        <v>70805.98472502768</v>
      </c>
      <c r="N8253">
        <f t="shared" ref="N8253:Q8253" si="33006">M8253*1.05</f>
        <v>74346.28396127907</v>
      </c>
      <c r="O8253">
        <f t="shared" si="33006"/>
        <v>78063.598159343033</v>
      </c>
      <c r="P8253">
        <f t="shared" si="33006"/>
        <v>81966.778067310195</v>
      </c>
      <c r="Q8253">
        <f t="shared" si="33006"/>
        <v>86065.116970675706</v>
      </c>
      <c r="R8253">
        <f t="shared" ref="R8253:U8253" si="33007">Q8253*1.03</f>
        <v>88647.070479795977</v>
      </c>
      <c r="S8253">
        <f t="shared" si="33007"/>
        <v>91306.48259418986</v>
      </c>
      <c r="T8253">
        <f t="shared" si="33007"/>
        <v>94045.677072015562</v>
      </c>
      <c r="U8253">
        <f t="shared" si="33007"/>
        <v>96867.047384176025</v>
      </c>
    </row>
    <row r="8254" spans="1:21">
      <c r="A8254" s="1">
        <v>8253</v>
      </c>
      <c r="B8254">
        <v>40664.155000000101</v>
      </c>
      <c r="C8254">
        <f t="shared" ref="C8254:E8254" si="33008">B8254*1.09</f>
        <v>44323.92895000011</v>
      </c>
      <c r="D8254">
        <f t="shared" si="33008"/>
        <v>48313.082555500121</v>
      </c>
      <c r="E8254">
        <f t="shared" si="33008"/>
        <v>52661.259985495133</v>
      </c>
      <c r="F8254">
        <f t="shared" ref="F8254:M8254" si="33009">E8254*1.07</f>
        <v>56347.548184479798</v>
      </c>
      <c r="G8254">
        <f t="shared" si="33009"/>
        <v>60291.876557393385</v>
      </c>
      <c r="H8254">
        <f t="shared" si="33009"/>
        <v>64512.307916410929</v>
      </c>
      <c r="I8254">
        <f t="shared" si="33009"/>
        <v>69028.169470559704</v>
      </c>
      <c r="J8254">
        <f t="shared" si="33009"/>
        <v>73860.14133349889</v>
      </c>
      <c r="K8254">
        <f t="shared" si="33009"/>
        <v>79030.351226843821</v>
      </c>
      <c r="L8254">
        <f t="shared" si="33009"/>
        <v>84562.4758127229</v>
      </c>
      <c r="M8254">
        <f t="shared" si="33009"/>
        <v>90481.849119613515</v>
      </c>
      <c r="N8254">
        <f t="shared" ref="N8254:Q8254" si="33010">M8254*1.05</f>
        <v>95005.941575594188</v>
      </c>
      <c r="O8254">
        <f t="shared" si="33010"/>
        <v>99756.238654373898</v>
      </c>
      <c r="P8254">
        <f t="shared" si="33010"/>
        <v>104744.0505870926</v>
      </c>
      <c r="Q8254">
        <f t="shared" si="33010"/>
        <v>109981.25311644723</v>
      </c>
      <c r="R8254">
        <f t="shared" ref="R8254:U8254" si="33011">Q8254*1.03</f>
        <v>113280.69070994065</v>
      </c>
      <c r="S8254">
        <f t="shared" si="33011"/>
        <v>116679.11143123888</v>
      </c>
      <c r="T8254">
        <f t="shared" si="33011"/>
        <v>120179.48477417605</v>
      </c>
      <c r="U8254">
        <f t="shared" si="33011"/>
        <v>123784.86931740133</v>
      </c>
    </row>
    <row r="8255" spans="1:21">
      <c r="A8255" s="1">
        <v>8254</v>
      </c>
      <c r="B8255">
        <v>41232.092000000099</v>
      </c>
      <c r="C8255">
        <f t="shared" ref="C8255:E8255" si="33012">B8255*1.09</f>
        <v>44942.980280000113</v>
      </c>
      <c r="D8255">
        <f t="shared" si="33012"/>
        <v>48987.848505200127</v>
      </c>
      <c r="E8255">
        <f t="shared" si="33012"/>
        <v>53396.754870668141</v>
      </c>
      <c r="F8255">
        <f t="shared" ref="F8255:M8255" si="33013">E8255*1.07</f>
        <v>57134.527711614915</v>
      </c>
      <c r="G8255">
        <f t="shared" si="33013"/>
        <v>61133.944651427963</v>
      </c>
      <c r="H8255">
        <f t="shared" si="33013"/>
        <v>65413.320777027926</v>
      </c>
      <c r="I8255">
        <f t="shared" si="33013"/>
        <v>69992.253231419891</v>
      </c>
      <c r="J8255">
        <f t="shared" si="33013"/>
        <v>74891.710957619289</v>
      </c>
      <c r="K8255">
        <f t="shared" si="33013"/>
        <v>80134.130724652641</v>
      </c>
      <c r="L8255">
        <f t="shared" si="33013"/>
        <v>85743.519875378333</v>
      </c>
      <c r="M8255">
        <f t="shared" si="33013"/>
        <v>91745.566266654816</v>
      </c>
      <c r="N8255">
        <f t="shared" ref="N8255:Q8255" si="33014">M8255*1.05</f>
        <v>96332.844579987563</v>
      </c>
      <c r="O8255">
        <f t="shared" si="33014"/>
        <v>101149.48680898694</v>
      </c>
      <c r="P8255">
        <f t="shared" si="33014"/>
        <v>106206.96114943629</v>
      </c>
      <c r="Q8255">
        <f t="shared" si="33014"/>
        <v>111517.3092069081</v>
      </c>
      <c r="R8255">
        <f t="shared" ref="R8255:U8255" si="33015">Q8255*1.03</f>
        <v>114862.82848311534</v>
      </c>
      <c r="S8255">
        <f t="shared" si="33015"/>
        <v>118308.7133376088</v>
      </c>
      <c r="T8255">
        <f t="shared" si="33015"/>
        <v>121857.97473773707</v>
      </c>
      <c r="U8255">
        <f t="shared" si="33015"/>
        <v>125513.71397986918</v>
      </c>
    </row>
    <row r="8256" spans="1:21">
      <c r="A8256" s="1">
        <v>8255</v>
      </c>
      <c r="B8256">
        <v>41443.843000000103</v>
      </c>
      <c r="C8256">
        <f t="shared" ref="C8256:E8256" si="33016">B8256*1.09</f>
        <v>45173.788870000113</v>
      </c>
      <c r="D8256">
        <f t="shared" si="33016"/>
        <v>49239.429868300125</v>
      </c>
      <c r="E8256">
        <f t="shared" si="33016"/>
        <v>53670.978556447139</v>
      </c>
      <c r="F8256">
        <f t="shared" ref="F8256:M8256" si="33017">E8256*1.07</f>
        <v>57427.947055398443</v>
      </c>
      <c r="G8256">
        <f t="shared" si="33017"/>
        <v>61447.903349276341</v>
      </c>
      <c r="H8256">
        <f t="shared" si="33017"/>
        <v>65749.256583725684</v>
      </c>
      <c r="I8256">
        <f t="shared" si="33017"/>
        <v>70351.704544586493</v>
      </c>
      <c r="J8256">
        <f t="shared" si="33017"/>
        <v>75276.323862707548</v>
      </c>
      <c r="K8256">
        <f t="shared" si="33017"/>
        <v>80545.666533097086</v>
      </c>
      <c r="L8256">
        <f t="shared" si="33017"/>
        <v>86183.863190413889</v>
      </c>
      <c r="M8256">
        <f t="shared" si="33017"/>
        <v>92216.733613742865</v>
      </c>
      <c r="N8256">
        <f t="shared" ref="N8256:Q8256" si="33018">M8256*1.05</f>
        <v>96827.570294430014</v>
      </c>
      <c r="O8256">
        <f t="shared" si="33018"/>
        <v>101668.94880915152</v>
      </c>
      <c r="P8256">
        <f t="shared" si="33018"/>
        <v>106752.3962496091</v>
      </c>
      <c r="Q8256">
        <f t="shared" si="33018"/>
        <v>112090.01606208956</v>
      </c>
      <c r="R8256">
        <f t="shared" ref="R8256:U8256" si="33019">Q8256*1.03</f>
        <v>115452.71654395225</v>
      </c>
      <c r="S8256">
        <f t="shared" si="33019"/>
        <v>118916.29804027082</v>
      </c>
      <c r="T8256">
        <f t="shared" si="33019"/>
        <v>122483.78698147894</v>
      </c>
      <c r="U8256">
        <f t="shared" si="33019"/>
        <v>126158.30059092332</v>
      </c>
    </row>
    <row r="8257" spans="1:21">
      <c r="A8257" s="1">
        <v>8256</v>
      </c>
      <c r="B8257">
        <v>39485.714</v>
      </c>
      <c r="C8257">
        <f t="shared" ref="C8257:E8257" si="33020">B8257*1.09</f>
        <v>43039.428260000001</v>
      </c>
      <c r="D8257">
        <f t="shared" si="33020"/>
        <v>46912.976803400001</v>
      </c>
      <c r="E8257">
        <f t="shared" si="33020"/>
        <v>51135.144715706003</v>
      </c>
      <c r="F8257">
        <f t="shared" ref="F8257:M8257" si="33021">E8257*1.07</f>
        <v>54714.604845805428</v>
      </c>
      <c r="G8257">
        <f t="shared" si="33021"/>
        <v>58544.627185011814</v>
      </c>
      <c r="H8257">
        <f t="shared" si="33021"/>
        <v>62642.751087962642</v>
      </c>
      <c r="I8257">
        <f t="shared" si="33021"/>
        <v>67027.743664120033</v>
      </c>
      <c r="J8257">
        <f t="shared" si="33021"/>
        <v>71719.685720608439</v>
      </c>
      <c r="K8257">
        <f t="shared" si="33021"/>
        <v>76740.063721051032</v>
      </c>
      <c r="L8257">
        <f t="shared" si="33021"/>
        <v>82111.868181524609</v>
      </c>
      <c r="M8257">
        <f t="shared" si="33021"/>
        <v>87859.698954231339</v>
      </c>
      <c r="N8257">
        <f t="shared" ref="N8257:Q8257" si="33022">M8257*1.05</f>
        <v>92252.683901942903</v>
      </c>
      <c r="O8257">
        <f t="shared" si="33022"/>
        <v>96865.318097040057</v>
      </c>
      <c r="P8257">
        <f t="shared" si="33022"/>
        <v>101708.58400189206</v>
      </c>
      <c r="Q8257">
        <f t="shared" si="33022"/>
        <v>106794.01320198666</v>
      </c>
      <c r="R8257">
        <f t="shared" ref="R8257:U8257" si="33023">Q8257*1.03</f>
        <v>109997.83359804626</v>
      </c>
      <c r="S8257">
        <f t="shared" si="33023"/>
        <v>113297.76860598764</v>
      </c>
      <c r="T8257">
        <f t="shared" si="33023"/>
        <v>116696.70166416728</v>
      </c>
      <c r="U8257">
        <f t="shared" si="33023"/>
        <v>120197.6027140923</v>
      </c>
    </row>
    <row r="8258" spans="1:21">
      <c r="A8258" s="1">
        <v>8257</v>
      </c>
      <c r="B8258">
        <v>19045.48</v>
      </c>
      <c r="C8258">
        <f t="shared" ref="C8258:E8258" si="33024">B8258*1.09</f>
        <v>20759.573200000003</v>
      </c>
      <c r="D8258">
        <f t="shared" si="33024"/>
        <v>22627.934788000006</v>
      </c>
      <c r="E8258">
        <f t="shared" si="33024"/>
        <v>24664.448918920007</v>
      </c>
      <c r="F8258">
        <f t="shared" ref="F8258:M8258" si="33025">E8258*1.07</f>
        <v>26390.960343244409</v>
      </c>
      <c r="G8258">
        <f t="shared" si="33025"/>
        <v>28238.327567271521</v>
      </c>
      <c r="H8258">
        <f t="shared" si="33025"/>
        <v>30215.010496980529</v>
      </c>
      <c r="I8258">
        <f t="shared" si="33025"/>
        <v>32330.061231769167</v>
      </c>
      <c r="J8258">
        <f t="shared" si="33025"/>
        <v>34593.165517993009</v>
      </c>
      <c r="K8258">
        <f t="shared" si="33025"/>
        <v>37014.687104252524</v>
      </c>
      <c r="L8258">
        <f t="shared" si="33025"/>
        <v>39605.7152015502</v>
      </c>
      <c r="M8258">
        <f t="shared" si="33025"/>
        <v>42378.115265658715</v>
      </c>
      <c r="N8258">
        <f t="shared" ref="N8258:Q8258" si="33026">M8258*1.05</f>
        <v>44497.02102894165</v>
      </c>
      <c r="O8258">
        <f t="shared" si="33026"/>
        <v>46721.872080388734</v>
      </c>
      <c r="P8258">
        <f t="shared" si="33026"/>
        <v>49057.965684408169</v>
      </c>
      <c r="Q8258">
        <f t="shared" si="33026"/>
        <v>51510.863968628582</v>
      </c>
      <c r="R8258">
        <f t="shared" ref="R8258:U8258" si="33027">Q8258*1.03</f>
        <v>53056.18988768744</v>
      </c>
      <c r="S8258">
        <f t="shared" si="33027"/>
        <v>54647.875584318062</v>
      </c>
      <c r="T8258">
        <f t="shared" si="33027"/>
        <v>56287.311851847604</v>
      </c>
      <c r="U8258">
        <f t="shared" si="33027"/>
        <v>57975.931207403031</v>
      </c>
    </row>
    <row r="8259" spans="1:21">
      <c r="A8259" s="1">
        <v>8258</v>
      </c>
      <c r="B8259">
        <v>18560.118999999999</v>
      </c>
      <c r="C8259">
        <f t="shared" ref="C8259:E8259" si="33028">B8259*1.09</f>
        <v>20230.529709999999</v>
      </c>
      <c r="D8259">
        <f t="shared" si="33028"/>
        <v>22051.2773839</v>
      </c>
      <c r="E8259">
        <f t="shared" si="33028"/>
        <v>24035.892348451001</v>
      </c>
      <c r="F8259">
        <f t="shared" ref="F8259:M8259" si="33029">E8259*1.07</f>
        <v>25718.404812842575</v>
      </c>
      <c r="G8259">
        <f t="shared" si="33029"/>
        <v>27518.693149741557</v>
      </c>
      <c r="H8259">
        <f t="shared" si="33029"/>
        <v>29445.001670223468</v>
      </c>
      <c r="I8259">
        <f t="shared" si="33029"/>
        <v>31506.151787139112</v>
      </c>
      <c r="J8259">
        <f t="shared" si="33029"/>
        <v>33711.582412238851</v>
      </c>
      <c r="K8259">
        <f t="shared" si="33029"/>
        <v>36071.393181095576</v>
      </c>
      <c r="L8259">
        <f t="shared" si="33029"/>
        <v>38596.390703772267</v>
      </c>
      <c r="M8259">
        <f t="shared" si="33029"/>
        <v>41298.138053036331</v>
      </c>
      <c r="N8259">
        <f t="shared" ref="N8259:Q8259" si="33030">M8259*1.05</f>
        <v>43363.04495568815</v>
      </c>
      <c r="O8259">
        <f t="shared" si="33030"/>
        <v>45531.197203472562</v>
      </c>
      <c r="P8259">
        <f t="shared" si="33030"/>
        <v>47807.75706364619</v>
      </c>
      <c r="Q8259">
        <f t="shared" si="33030"/>
        <v>50198.144916828503</v>
      </c>
      <c r="R8259">
        <f t="shared" ref="R8259:U8259" si="33031">Q8259*1.03</f>
        <v>51704.089264333357</v>
      </c>
      <c r="S8259">
        <f t="shared" si="33031"/>
        <v>53255.211942263362</v>
      </c>
      <c r="T8259">
        <f t="shared" si="33031"/>
        <v>54852.868300531263</v>
      </c>
      <c r="U8259">
        <f t="shared" si="33031"/>
        <v>56498.454349547203</v>
      </c>
    </row>
    <row r="8260" spans="1:21">
      <c r="A8260" s="1">
        <v>8259</v>
      </c>
      <c r="B8260">
        <v>18740.0069999999</v>
      </c>
      <c r="C8260">
        <f t="shared" ref="C8260:E8260" si="33032">B8260*1.09</f>
        <v>20426.607629999893</v>
      </c>
      <c r="D8260">
        <f t="shared" si="33032"/>
        <v>22265.002316699884</v>
      </c>
      <c r="E8260">
        <f t="shared" si="33032"/>
        <v>24268.852525202874</v>
      </c>
      <c r="F8260">
        <f t="shared" ref="F8260:M8260" si="33033">E8260*1.07</f>
        <v>25967.672201967078</v>
      </c>
      <c r="G8260">
        <f t="shared" si="33033"/>
        <v>27785.409256104776</v>
      </c>
      <c r="H8260">
        <f t="shared" si="33033"/>
        <v>29730.387904032112</v>
      </c>
      <c r="I8260">
        <f t="shared" si="33033"/>
        <v>31811.515057314362</v>
      </c>
      <c r="J8260">
        <f t="shared" si="33033"/>
        <v>34038.321111326368</v>
      </c>
      <c r="K8260">
        <f t="shared" si="33033"/>
        <v>36421.003589119216</v>
      </c>
      <c r="L8260">
        <f t="shared" si="33033"/>
        <v>38970.473840357561</v>
      </c>
      <c r="M8260">
        <f t="shared" si="33033"/>
        <v>41698.407009182592</v>
      </c>
      <c r="N8260">
        <f t="shared" ref="N8260:Q8260" si="33034">M8260*1.05</f>
        <v>43783.327359641728</v>
      </c>
      <c r="O8260">
        <f t="shared" si="33034"/>
        <v>45972.493727623812</v>
      </c>
      <c r="P8260">
        <f t="shared" si="33034"/>
        <v>48271.118414005003</v>
      </c>
      <c r="Q8260">
        <f t="shared" si="33034"/>
        <v>50684.674334705254</v>
      </c>
      <c r="R8260">
        <f t="shared" ref="R8260:U8260" si="33035">Q8260*1.03</f>
        <v>52205.214564746413</v>
      </c>
      <c r="S8260">
        <f t="shared" si="33035"/>
        <v>53771.371001688807</v>
      </c>
      <c r="T8260">
        <f t="shared" si="33035"/>
        <v>55384.512131739473</v>
      </c>
      <c r="U8260">
        <f t="shared" si="33035"/>
        <v>57046.047495691659</v>
      </c>
    </row>
    <row r="8261" spans="1:21">
      <c r="A8261" s="1">
        <v>8260</v>
      </c>
      <c r="B8261">
        <v>21590.005000000001</v>
      </c>
      <c r="C8261">
        <f t="shared" ref="C8261:E8261" si="33036">B8261*1.09</f>
        <v>23533.105450000003</v>
      </c>
      <c r="D8261">
        <f t="shared" si="33036"/>
        <v>25651.084940500004</v>
      </c>
      <c r="E8261">
        <f t="shared" si="33036"/>
        <v>27959.682585145008</v>
      </c>
      <c r="F8261">
        <f t="shared" ref="F8261:M8261" si="33037">E8261*1.07</f>
        <v>29916.86036610516</v>
      </c>
      <c r="G8261">
        <f t="shared" si="33037"/>
        <v>32011.040591732522</v>
      </c>
      <c r="H8261">
        <f t="shared" si="33037"/>
        <v>34251.813433153802</v>
      </c>
      <c r="I8261">
        <f t="shared" si="33037"/>
        <v>36649.440373474572</v>
      </c>
      <c r="J8261">
        <f t="shared" si="33037"/>
        <v>39214.901199617794</v>
      </c>
      <c r="K8261">
        <f t="shared" si="33037"/>
        <v>41959.944283591045</v>
      </c>
      <c r="L8261">
        <f t="shared" si="33037"/>
        <v>44897.14038344242</v>
      </c>
      <c r="M8261">
        <f t="shared" si="33037"/>
        <v>48039.940210283392</v>
      </c>
      <c r="N8261">
        <f t="shared" ref="N8261:Q8261" si="33038">M8261*1.05</f>
        <v>50441.937220797561</v>
      </c>
      <c r="O8261">
        <f t="shared" si="33038"/>
        <v>52964.034081837439</v>
      </c>
      <c r="P8261">
        <f t="shared" si="33038"/>
        <v>55612.235785929312</v>
      </c>
      <c r="Q8261">
        <f t="shared" si="33038"/>
        <v>58392.84757522578</v>
      </c>
      <c r="R8261">
        <f t="shared" ref="R8261:U8261" si="33039">Q8261*1.03</f>
        <v>60144.633002482558</v>
      </c>
      <c r="S8261">
        <f t="shared" si="33039"/>
        <v>61948.971992557039</v>
      </c>
      <c r="T8261">
        <f t="shared" si="33039"/>
        <v>63807.441152333755</v>
      </c>
      <c r="U8261">
        <f t="shared" si="33039"/>
        <v>65721.664386903765</v>
      </c>
    </row>
    <row r="8262" spans="1:21">
      <c r="A8262" s="1">
        <v>8261</v>
      </c>
      <c r="B8262">
        <v>20773.043000000001</v>
      </c>
      <c r="C8262">
        <f t="shared" ref="C8262:E8262" si="33040">B8262*1.09</f>
        <v>22642.616870000002</v>
      </c>
      <c r="D8262">
        <f t="shared" si="33040"/>
        <v>24680.452388300004</v>
      </c>
      <c r="E8262">
        <f t="shared" si="33040"/>
        <v>26901.693103247006</v>
      </c>
      <c r="F8262">
        <f t="shared" ref="F8262:M8262" si="33041">E8262*1.07</f>
        <v>28784.811620474298</v>
      </c>
      <c r="G8262">
        <f t="shared" si="33041"/>
        <v>30799.748433907502</v>
      </c>
      <c r="H8262">
        <f t="shared" si="33041"/>
        <v>32955.730824281032</v>
      </c>
      <c r="I8262">
        <f t="shared" si="33041"/>
        <v>35262.631981980703</v>
      </c>
      <c r="J8262">
        <f t="shared" si="33041"/>
        <v>37731.016220719357</v>
      </c>
      <c r="K8262">
        <f t="shared" si="33041"/>
        <v>40372.187356169714</v>
      </c>
      <c r="L8262">
        <f t="shared" si="33041"/>
        <v>43198.240471101599</v>
      </c>
      <c r="M8262">
        <f t="shared" si="33041"/>
        <v>46222.117304078711</v>
      </c>
      <c r="N8262">
        <f t="shared" ref="N8262:Q8262" si="33042">M8262*1.05</f>
        <v>48533.223169282646</v>
      </c>
      <c r="O8262">
        <f t="shared" si="33042"/>
        <v>50959.884327746782</v>
      </c>
      <c r="P8262">
        <f t="shared" si="33042"/>
        <v>53507.878544134124</v>
      </c>
      <c r="Q8262">
        <f t="shared" si="33042"/>
        <v>56183.272471340832</v>
      </c>
      <c r="R8262">
        <f t="shared" ref="R8262:U8262" si="33043">Q8262*1.03</f>
        <v>57868.770645481061</v>
      </c>
      <c r="S8262">
        <f t="shared" si="33043"/>
        <v>59604.833764845498</v>
      </c>
      <c r="T8262">
        <f t="shared" si="33043"/>
        <v>61392.978777790864</v>
      </c>
      <c r="U8262">
        <f t="shared" si="33043"/>
        <v>63234.768141124594</v>
      </c>
    </row>
    <row r="8263" spans="1:21">
      <c r="A8263" s="1">
        <v>8262</v>
      </c>
      <c r="B8263">
        <v>21328.050999999999</v>
      </c>
      <c r="C8263">
        <f t="shared" ref="C8263:E8263" si="33044">B8263*1.09</f>
        <v>23247.57559</v>
      </c>
      <c r="D8263">
        <f t="shared" si="33044"/>
        <v>25339.857393100003</v>
      </c>
      <c r="E8263">
        <f t="shared" si="33044"/>
        <v>27620.444558479005</v>
      </c>
      <c r="F8263">
        <f t="shared" ref="F8263:M8263" si="33045">E8263*1.07</f>
        <v>29553.875677572538</v>
      </c>
      <c r="G8263">
        <f t="shared" si="33045"/>
        <v>31622.646975002619</v>
      </c>
      <c r="H8263">
        <f t="shared" si="33045"/>
        <v>33836.232263252801</v>
      </c>
      <c r="I8263">
        <f t="shared" si="33045"/>
        <v>36204.768521680497</v>
      </c>
      <c r="J8263">
        <f t="shared" si="33045"/>
        <v>38739.102318198136</v>
      </c>
      <c r="K8263">
        <f t="shared" si="33045"/>
        <v>41450.839480472008</v>
      </c>
      <c r="L8263">
        <f t="shared" si="33045"/>
        <v>44352.398244105054</v>
      </c>
      <c r="M8263">
        <f t="shared" si="33045"/>
        <v>47457.066121192409</v>
      </c>
      <c r="N8263">
        <f t="shared" ref="N8263:Q8263" si="33046">M8263*1.05</f>
        <v>49829.919427252033</v>
      </c>
      <c r="O8263">
        <f t="shared" si="33046"/>
        <v>52321.415398614634</v>
      </c>
      <c r="P8263">
        <f t="shared" si="33046"/>
        <v>54937.486168545365</v>
      </c>
      <c r="Q8263">
        <f t="shared" si="33046"/>
        <v>57684.360476972637</v>
      </c>
      <c r="R8263">
        <f t="shared" ref="R8263:U8263" si="33047">Q8263*1.03</f>
        <v>59414.89129128182</v>
      </c>
      <c r="S8263">
        <f t="shared" si="33047"/>
        <v>61197.338030020277</v>
      </c>
      <c r="T8263">
        <f t="shared" si="33047"/>
        <v>63033.25817092089</v>
      </c>
      <c r="U8263">
        <f t="shared" si="33047"/>
        <v>64924.255916048518</v>
      </c>
    </row>
    <row r="8264" spans="1:21">
      <c r="A8264" s="1">
        <v>8263</v>
      </c>
      <c r="B8264">
        <v>22412.138999999999</v>
      </c>
      <c r="C8264">
        <f t="shared" ref="C8264:E8264" si="33048">B8264*1.09</f>
        <v>24429.231510000001</v>
      </c>
      <c r="D8264">
        <f t="shared" si="33048"/>
        <v>26627.862345900005</v>
      </c>
      <c r="E8264">
        <f t="shared" si="33048"/>
        <v>29024.369957031005</v>
      </c>
      <c r="F8264">
        <f t="shared" ref="F8264:M8264" si="33049">E8264*1.07</f>
        <v>31056.075854023176</v>
      </c>
      <c r="G8264">
        <f t="shared" si="33049"/>
        <v>33230.001163804802</v>
      </c>
      <c r="H8264">
        <f t="shared" si="33049"/>
        <v>35556.101245271137</v>
      </c>
      <c r="I8264">
        <f t="shared" si="33049"/>
        <v>38045.028332440117</v>
      </c>
      <c r="J8264">
        <f t="shared" si="33049"/>
        <v>40708.180315710924</v>
      </c>
      <c r="K8264">
        <f t="shared" si="33049"/>
        <v>43557.752937810692</v>
      </c>
      <c r="L8264">
        <f t="shared" si="33049"/>
        <v>46606.795643457444</v>
      </c>
      <c r="M8264">
        <f t="shared" si="33049"/>
        <v>49869.271338499471</v>
      </c>
      <c r="N8264">
        <f t="shared" ref="N8264:Q8264" si="33050">M8264*1.05</f>
        <v>52362.734905424448</v>
      </c>
      <c r="O8264">
        <f t="shared" si="33050"/>
        <v>54980.87165069567</v>
      </c>
      <c r="P8264">
        <f t="shared" si="33050"/>
        <v>57729.915233230458</v>
      </c>
      <c r="Q8264">
        <f t="shared" si="33050"/>
        <v>60616.410994891987</v>
      </c>
      <c r="R8264">
        <f t="shared" ref="R8264:U8264" si="33051">Q8264*1.03</f>
        <v>62434.903324738749</v>
      </c>
      <c r="S8264">
        <f t="shared" si="33051"/>
        <v>64307.950424480914</v>
      </c>
      <c r="T8264">
        <f t="shared" si="33051"/>
        <v>66237.188937215338</v>
      </c>
      <c r="U8264">
        <f t="shared" si="33051"/>
        <v>68224.304605331796</v>
      </c>
    </row>
    <row r="8265" spans="1:21">
      <c r="A8265" s="1">
        <v>8264</v>
      </c>
      <c r="B8265">
        <v>23600.559000000001</v>
      </c>
      <c r="C8265">
        <f t="shared" ref="C8265:E8265" si="33052">B8265*1.09</f>
        <v>25724.609310000003</v>
      </c>
      <c r="D8265">
        <f t="shared" si="33052"/>
        <v>28039.824147900006</v>
      </c>
      <c r="E8265">
        <f t="shared" si="33052"/>
        <v>30563.408321211009</v>
      </c>
      <c r="F8265">
        <f t="shared" ref="F8265:M8265" si="33053">E8265*1.07</f>
        <v>32702.846903695783</v>
      </c>
      <c r="G8265">
        <f t="shared" si="33053"/>
        <v>34992.046186954489</v>
      </c>
      <c r="H8265">
        <f t="shared" si="33053"/>
        <v>37441.489420041304</v>
      </c>
      <c r="I8265">
        <f t="shared" si="33053"/>
        <v>40062.393679444198</v>
      </c>
      <c r="J8265">
        <f t="shared" si="33053"/>
        <v>42866.761237005296</v>
      </c>
      <c r="K8265">
        <f t="shared" si="33053"/>
        <v>45867.434523595672</v>
      </c>
      <c r="L8265">
        <f t="shared" si="33053"/>
        <v>49078.154940247368</v>
      </c>
      <c r="M8265">
        <f t="shared" si="33053"/>
        <v>52513.625786064687</v>
      </c>
      <c r="N8265">
        <f t="shared" ref="N8265:Q8265" si="33054">M8265*1.05</f>
        <v>55139.307075367928</v>
      </c>
      <c r="O8265">
        <f t="shared" si="33054"/>
        <v>57896.272429136327</v>
      </c>
      <c r="P8265">
        <f t="shared" si="33054"/>
        <v>60791.086050593149</v>
      </c>
      <c r="Q8265">
        <f t="shared" si="33054"/>
        <v>63830.640353122806</v>
      </c>
      <c r="R8265">
        <f t="shared" ref="R8265:U8265" si="33055">Q8265*1.03</f>
        <v>65745.559563716495</v>
      </c>
      <c r="S8265">
        <f t="shared" si="33055"/>
        <v>67717.926350627997</v>
      </c>
      <c r="T8265">
        <f t="shared" si="33055"/>
        <v>69749.464141146833</v>
      </c>
      <c r="U8265">
        <f t="shared" si="33055"/>
        <v>71841.948065381235</v>
      </c>
    </row>
    <row r="8266" spans="1:21">
      <c r="A8266" s="1">
        <v>8265</v>
      </c>
      <c r="B8266">
        <v>30180.334999999999</v>
      </c>
      <c r="C8266">
        <f t="shared" ref="C8266:E8266" si="33056">B8266*1.09</f>
        <v>32896.565150000002</v>
      </c>
      <c r="D8266">
        <f t="shared" si="33056"/>
        <v>35857.256013500002</v>
      </c>
      <c r="E8266">
        <f t="shared" si="33056"/>
        <v>39084.409054715004</v>
      </c>
      <c r="F8266">
        <f t="shared" ref="F8266:M8266" si="33057">E8266*1.07</f>
        <v>41820.317688545059</v>
      </c>
      <c r="G8266">
        <f t="shared" si="33057"/>
        <v>44747.739926743219</v>
      </c>
      <c r="H8266">
        <f t="shared" si="33057"/>
        <v>47880.08172161525</v>
      </c>
      <c r="I8266">
        <f t="shared" si="33057"/>
        <v>51231.687442128321</v>
      </c>
      <c r="J8266">
        <f t="shared" si="33057"/>
        <v>54817.905563077307</v>
      </c>
      <c r="K8266">
        <f t="shared" si="33057"/>
        <v>58655.158952492726</v>
      </c>
      <c r="L8266">
        <f t="shared" si="33057"/>
        <v>62761.020079167218</v>
      </c>
      <c r="M8266">
        <f t="shared" si="33057"/>
        <v>67154.291484708927</v>
      </c>
      <c r="N8266">
        <f t="shared" ref="N8266:Q8266" si="33058">M8266*1.05</f>
        <v>70512.006058944375</v>
      </c>
      <c r="O8266">
        <f t="shared" si="33058"/>
        <v>74037.606361891594</v>
      </c>
      <c r="P8266">
        <f t="shared" si="33058"/>
        <v>77739.486679986177</v>
      </c>
      <c r="Q8266">
        <f t="shared" si="33058"/>
        <v>81626.461013985492</v>
      </c>
      <c r="R8266">
        <f t="shared" ref="R8266:U8266" si="33059">Q8266*1.03</f>
        <v>84075.254844405063</v>
      </c>
      <c r="S8266">
        <f t="shared" si="33059"/>
        <v>86597.512489737215</v>
      </c>
      <c r="T8266">
        <f t="shared" si="33059"/>
        <v>89195.437864429332</v>
      </c>
      <c r="U8266">
        <f t="shared" si="33059"/>
        <v>91871.301000362218</v>
      </c>
    </row>
    <row r="8267" spans="1:21">
      <c r="A8267" s="1">
        <v>8266</v>
      </c>
      <c r="B8267">
        <v>27455.453000000001</v>
      </c>
      <c r="C8267">
        <f t="shared" ref="C8267:E8267" si="33060">B8267*1.09</f>
        <v>29926.443770000005</v>
      </c>
      <c r="D8267">
        <f t="shared" si="33060"/>
        <v>32619.82370930001</v>
      </c>
      <c r="E8267">
        <f t="shared" si="33060"/>
        <v>35555.607843137012</v>
      </c>
      <c r="F8267">
        <f t="shared" ref="F8267:M8267" si="33061">E8267*1.07</f>
        <v>38044.500392156602</v>
      </c>
      <c r="G8267">
        <f t="shared" si="33061"/>
        <v>40707.615419607566</v>
      </c>
      <c r="H8267">
        <f t="shared" si="33061"/>
        <v>43557.148498980096</v>
      </c>
      <c r="I8267">
        <f t="shared" si="33061"/>
        <v>46606.148893908707</v>
      </c>
      <c r="J8267">
        <f t="shared" si="33061"/>
        <v>49868.579316482319</v>
      </c>
      <c r="K8267">
        <f t="shared" si="33061"/>
        <v>53359.379868636082</v>
      </c>
      <c r="L8267">
        <f t="shared" si="33061"/>
        <v>57094.536459440613</v>
      </c>
      <c r="M8267">
        <f t="shared" si="33061"/>
        <v>61091.154011601458</v>
      </c>
      <c r="N8267">
        <f t="shared" ref="N8267:Q8267" si="33062">M8267*1.05</f>
        <v>64145.711712181532</v>
      </c>
      <c r="O8267">
        <f t="shared" si="33062"/>
        <v>67352.997297790615</v>
      </c>
      <c r="P8267">
        <f t="shared" si="33062"/>
        <v>70720.64716268015</v>
      </c>
      <c r="Q8267">
        <f t="shared" si="33062"/>
        <v>74256.679520814156</v>
      </c>
      <c r="R8267">
        <f t="shared" ref="R8267:U8267" si="33063">Q8267*1.03</f>
        <v>76484.379906438582</v>
      </c>
      <c r="S8267">
        <f t="shared" si="33063"/>
        <v>78778.911303631743</v>
      </c>
      <c r="T8267">
        <f t="shared" si="33063"/>
        <v>81142.278642740697</v>
      </c>
      <c r="U8267">
        <f t="shared" si="33063"/>
        <v>83576.547002022926</v>
      </c>
    </row>
    <row r="8268" spans="1:21">
      <c r="A8268" s="1">
        <v>8267</v>
      </c>
      <c r="B8268">
        <v>29360.566999999999</v>
      </c>
      <c r="C8268">
        <f t="shared" ref="C8268:E8268" si="33064">B8268*1.09</f>
        <v>32003.018030000003</v>
      </c>
      <c r="D8268">
        <f t="shared" si="33064"/>
        <v>34883.289652700005</v>
      </c>
      <c r="E8268">
        <f t="shared" si="33064"/>
        <v>38022.785721443011</v>
      </c>
      <c r="F8268">
        <f t="shared" ref="F8268:M8268" si="33065">E8268*1.07</f>
        <v>40684.380721944028</v>
      </c>
      <c r="G8268">
        <f t="shared" si="33065"/>
        <v>43532.28737248011</v>
      </c>
      <c r="H8268">
        <f t="shared" si="33065"/>
        <v>46579.547488553719</v>
      </c>
      <c r="I8268">
        <f t="shared" si="33065"/>
        <v>49840.115812752483</v>
      </c>
      <c r="J8268">
        <f t="shared" si="33065"/>
        <v>53328.92391964516</v>
      </c>
      <c r="K8268">
        <f t="shared" si="33065"/>
        <v>57061.948594020323</v>
      </c>
      <c r="L8268">
        <f t="shared" si="33065"/>
        <v>61056.284995601753</v>
      </c>
      <c r="M8268">
        <f t="shared" si="33065"/>
        <v>65330.224945293878</v>
      </c>
      <c r="N8268">
        <f t="shared" ref="N8268:Q8268" si="33066">M8268*1.05</f>
        <v>68596.736192558572</v>
      </c>
      <c r="O8268">
        <f t="shared" si="33066"/>
        <v>72026.573002186502</v>
      </c>
      <c r="P8268">
        <f t="shared" si="33066"/>
        <v>75627.901652295826</v>
      </c>
      <c r="Q8268">
        <f t="shared" si="33066"/>
        <v>79409.296734910618</v>
      </c>
      <c r="R8268">
        <f t="shared" ref="R8268:U8268" si="33067">Q8268*1.03</f>
        <v>81791.575636957932</v>
      </c>
      <c r="S8268">
        <f t="shared" si="33067"/>
        <v>84245.322906066678</v>
      </c>
      <c r="T8268">
        <f t="shared" si="33067"/>
        <v>86772.682593248683</v>
      </c>
      <c r="U8268">
        <f t="shared" si="33067"/>
        <v>89375.863071046144</v>
      </c>
    </row>
    <row r="8269" spans="1:21">
      <c r="A8269" s="1">
        <v>8268</v>
      </c>
      <c r="B8269">
        <v>33374.688999999998</v>
      </c>
      <c r="C8269">
        <f t="shared" ref="C8269:E8269" si="33068">B8269*1.09</f>
        <v>36378.411010000003</v>
      </c>
      <c r="D8269">
        <f t="shared" si="33068"/>
        <v>39652.468000900008</v>
      </c>
      <c r="E8269">
        <f t="shared" si="33068"/>
        <v>43221.190120981009</v>
      </c>
      <c r="F8269">
        <f t="shared" ref="F8269:M8269" si="33069">E8269*1.07</f>
        <v>46246.673429449686</v>
      </c>
      <c r="G8269">
        <f t="shared" si="33069"/>
        <v>49483.940569511164</v>
      </c>
      <c r="H8269">
        <f t="shared" si="33069"/>
        <v>52947.816409376945</v>
      </c>
      <c r="I8269">
        <f t="shared" si="33069"/>
        <v>56654.163558033331</v>
      </c>
      <c r="J8269">
        <f t="shared" si="33069"/>
        <v>60619.955007095668</v>
      </c>
      <c r="K8269">
        <f t="shared" si="33069"/>
        <v>64863.351857592366</v>
      </c>
      <c r="L8269">
        <f t="shared" si="33069"/>
        <v>69403.786487623831</v>
      </c>
      <c r="M8269">
        <f t="shared" si="33069"/>
        <v>74262.051541757508</v>
      </c>
      <c r="N8269">
        <f t="shared" ref="N8269:Q8269" si="33070">M8269*1.05</f>
        <v>77975.154118845385</v>
      </c>
      <c r="O8269">
        <f t="shared" si="33070"/>
        <v>81873.911824787661</v>
      </c>
      <c r="P8269">
        <f t="shared" si="33070"/>
        <v>85967.607416027051</v>
      </c>
      <c r="Q8269">
        <f t="shared" si="33070"/>
        <v>90265.987786828409</v>
      </c>
      <c r="R8269">
        <f t="shared" ref="R8269:U8269" si="33071">Q8269*1.03</f>
        <v>92973.96742043327</v>
      </c>
      <c r="S8269">
        <f t="shared" si="33071"/>
        <v>95763.186443046274</v>
      </c>
      <c r="T8269">
        <f t="shared" si="33071"/>
        <v>98636.08203633767</v>
      </c>
      <c r="U8269">
        <f t="shared" si="33071"/>
        <v>101595.1644974278</v>
      </c>
    </row>
    <row r="8270" spans="1:21">
      <c r="A8270" s="1">
        <v>8269</v>
      </c>
      <c r="B8270">
        <v>28319.725999999999</v>
      </c>
      <c r="C8270">
        <f t="shared" ref="C8270:E8270" si="33072">B8270*1.09</f>
        <v>30868.501340000003</v>
      </c>
      <c r="D8270">
        <f t="shared" si="33072"/>
        <v>33646.666460600005</v>
      </c>
      <c r="E8270">
        <f t="shared" si="33072"/>
        <v>36674.866442054008</v>
      </c>
      <c r="F8270">
        <f t="shared" ref="F8270:M8270" si="33073">E8270*1.07</f>
        <v>39242.107092997794</v>
      </c>
      <c r="G8270">
        <f t="shared" si="33073"/>
        <v>41989.054589507643</v>
      </c>
      <c r="H8270">
        <f t="shared" si="33073"/>
        <v>44928.288410773181</v>
      </c>
      <c r="I8270">
        <f t="shared" si="33073"/>
        <v>48073.268599527306</v>
      </c>
      <c r="J8270">
        <f t="shared" si="33073"/>
        <v>51438.397401494221</v>
      </c>
      <c r="K8270">
        <f t="shared" si="33073"/>
        <v>55039.085219598819</v>
      </c>
      <c r="L8270">
        <f t="shared" si="33073"/>
        <v>58891.821184970737</v>
      </c>
      <c r="M8270">
        <f t="shared" si="33073"/>
        <v>63014.248667918691</v>
      </c>
      <c r="N8270">
        <f t="shared" ref="N8270:Q8270" si="33074">M8270*1.05</f>
        <v>66164.961101314635</v>
      </c>
      <c r="O8270">
        <f t="shared" si="33074"/>
        <v>69473.20915638037</v>
      </c>
      <c r="P8270">
        <f t="shared" si="33074"/>
        <v>72946.869614199386</v>
      </c>
      <c r="Q8270">
        <f t="shared" si="33074"/>
        <v>76594.213094909355</v>
      </c>
      <c r="R8270">
        <f t="shared" ref="R8270:U8270" si="33075">Q8270*1.03</f>
        <v>78892.039487756643</v>
      </c>
      <c r="S8270">
        <f t="shared" si="33075"/>
        <v>81258.800672389349</v>
      </c>
      <c r="T8270">
        <f t="shared" si="33075"/>
        <v>83696.564692561034</v>
      </c>
      <c r="U8270">
        <f t="shared" si="33075"/>
        <v>86207.461633337865</v>
      </c>
    </row>
    <row r="8271" spans="1:21">
      <c r="A8271" s="1">
        <v>8270</v>
      </c>
      <c r="B8271">
        <v>26141.9</v>
      </c>
      <c r="C8271">
        <f t="shared" ref="C8271:E8271" si="33076">B8271*1.09</f>
        <v>28494.671000000002</v>
      </c>
      <c r="D8271">
        <f t="shared" si="33076"/>
        <v>31059.191390000004</v>
      </c>
      <c r="E8271">
        <f t="shared" si="33076"/>
        <v>33854.518615100009</v>
      </c>
      <c r="F8271">
        <f t="shared" ref="F8271:M8271" si="33077">E8271*1.07</f>
        <v>36224.334918157008</v>
      </c>
      <c r="G8271">
        <f t="shared" si="33077"/>
        <v>38760.038362428</v>
      </c>
      <c r="H8271">
        <f t="shared" si="33077"/>
        <v>41473.241047797965</v>
      </c>
      <c r="I8271">
        <f t="shared" si="33077"/>
        <v>44376.367921143828</v>
      </c>
      <c r="J8271">
        <f t="shared" si="33077"/>
        <v>47482.713675623898</v>
      </c>
      <c r="K8271">
        <f t="shared" si="33077"/>
        <v>50806.503632917571</v>
      </c>
      <c r="L8271">
        <f t="shared" si="33077"/>
        <v>54362.958887221801</v>
      </c>
      <c r="M8271">
        <f t="shared" si="33077"/>
        <v>58168.366009327328</v>
      </c>
      <c r="N8271">
        <f t="shared" ref="N8271:Q8271" si="33078">M8271*1.05</f>
        <v>61076.7843097937</v>
      </c>
      <c r="O8271">
        <f t="shared" si="33078"/>
        <v>64130.623525283387</v>
      </c>
      <c r="P8271">
        <f t="shared" si="33078"/>
        <v>67337.154701547552</v>
      </c>
      <c r="Q8271">
        <f t="shared" si="33078"/>
        <v>70704.012436624937</v>
      </c>
      <c r="R8271">
        <f t="shared" ref="R8271:U8271" si="33079">Q8271*1.03</f>
        <v>72825.132809723684</v>
      </c>
      <c r="S8271">
        <f t="shared" si="33079"/>
        <v>75009.886794015401</v>
      </c>
      <c r="T8271">
        <f t="shared" si="33079"/>
        <v>77260.183397835863</v>
      </c>
      <c r="U8271">
        <f t="shared" si="33079"/>
        <v>79577.988899770935</v>
      </c>
    </row>
    <row r="8272" spans="1:21">
      <c r="A8272" s="1">
        <v>8271</v>
      </c>
      <c r="B8272">
        <v>29697.969000000001</v>
      </c>
      <c r="C8272">
        <f t="shared" ref="C8272:E8272" si="33080">B8272*1.09</f>
        <v>32370.786210000002</v>
      </c>
      <c r="D8272">
        <f t="shared" si="33080"/>
        <v>35284.156968900003</v>
      </c>
      <c r="E8272">
        <f t="shared" si="33080"/>
        <v>38459.731096101008</v>
      </c>
      <c r="F8272">
        <f t="shared" ref="F8272:M8272" si="33081">E8272*1.07</f>
        <v>41151.912272828078</v>
      </c>
      <c r="G8272">
        <f t="shared" si="33081"/>
        <v>44032.546131926043</v>
      </c>
      <c r="H8272">
        <f t="shared" si="33081"/>
        <v>47114.82436116087</v>
      </c>
      <c r="I8272">
        <f t="shared" si="33081"/>
        <v>50412.862066442132</v>
      </c>
      <c r="J8272">
        <f t="shared" si="33081"/>
        <v>53941.762411093085</v>
      </c>
      <c r="K8272">
        <f t="shared" si="33081"/>
        <v>57717.685779869607</v>
      </c>
      <c r="L8272">
        <f t="shared" si="33081"/>
        <v>61757.923784460487</v>
      </c>
      <c r="M8272">
        <f t="shared" si="33081"/>
        <v>66080.97844937272</v>
      </c>
      <c r="N8272">
        <f t="shared" ref="N8272:Q8272" si="33082">M8272*1.05</f>
        <v>69385.027371841366</v>
      </c>
      <c r="O8272">
        <f t="shared" si="33082"/>
        <v>72854.278740433438</v>
      </c>
      <c r="P8272">
        <f t="shared" si="33082"/>
        <v>76496.992677455113</v>
      </c>
      <c r="Q8272">
        <f t="shared" si="33082"/>
        <v>80321.84231132787</v>
      </c>
      <c r="R8272">
        <f t="shared" ref="R8272:U8272" si="33083">Q8272*1.03</f>
        <v>82731.49758066771</v>
      </c>
      <c r="S8272">
        <f t="shared" si="33083"/>
        <v>85213.442508087741</v>
      </c>
      <c r="T8272">
        <f t="shared" si="33083"/>
        <v>87769.845783330369</v>
      </c>
      <c r="U8272">
        <f t="shared" si="33083"/>
        <v>90402.941156830289</v>
      </c>
    </row>
    <row r="8273" spans="1:21">
      <c r="A8273" s="1">
        <v>8272</v>
      </c>
      <c r="B8273">
        <v>35142.019999999997</v>
      </c>
      <c r="C8273">
        <f t="shared" ref="C8273:E8273" si="33084">B8273*1.09</f>
        <v>38304.801800000001</v>
      </c>
      <c r="D8273">
        <f t="shared" si="33084"/>
        <v>41752.233962000006</v>
      </c>
      <c r="E8273">
        <f t="shared" si="33084"/>
        <v>45509.935018580007</v>
      </c>
      <c r="F8273">
        <f t="shared" ref="F8273:M8273" si="33085">E8273*1.07</f>
        <v>48695.630469880613</v>
      </c>
      <c r="G8273">
        <f t="shared" si="33085"/>
        <v>52104.324602772256</v>
      </c>
      <c r="H8273">
        <f t="shared" si="33085"/>
        <v>55751.627324966321</v>
      </c>
      <c r="I8273">
        <f t="shared" si="33085"/>
        <v>59654.24123771397</v>
      </c>
      <c r="J8273">
        <f t="shared" si="33085"/>
        <v>63830.038124353952</v>
      </c>
      <c r="K8273">
        <f t="shared" si="33085"/>
        <v>68298.14079305873</v>
      </c>
      <c r="L8273">
        <f t="shared" si="33085"/>
        <v>73079.010648572847</v>
      </c>
      <c r="M8273">
        <f t="shared" si="33085"/>
        <v>78194.541393972948</v>
      </c>
      <c r="N8273">
        <f t="shared" ref="N8273:Q8273" si="33086">M8273*1.05</f>
        <v>82104.2684636716</v>
      </c>
      <c r="O8273">
        <f t="shared" si="33086"/>
        <v>86209.481886855181</v>
      </c>
      <c r="P8273">
        <f t="shared" si="33086"/>
        <v>90519.955981197942</v>
      </c>
      <c r="Q8273">
        <f t="shared" si="33086"/>
        <v>95045.953780257842</v>
      </c>
      <c r="R8273">
        <f t="shared" ref="R8273:U8273" si="33087">Q8273*1.03</f>
        <v>97897.33239366558</v>
      </c>
      <c r="S8273">
        <f t="shared" si="33087"/>
        <v>100834.25236547555</v>
      </c>
      <c r="T8273">
        <f t="shared" si="33087"/>
        <v>103859.27993643982</v>
      </c>
      <c r="U8273">
        <f t="shared" si="33087"/>
        <v>106975.05833453302</v>
      </c>
    </row>
    <row r="8274" spans="1:21">
      <c r="A8274" s="1">
        <v>8273</v>
      </c>
      <c r="B8274">
        <v>34885.023000000103</v>
      </c>
      <c r="C8274">
        <f t="shared" ref="C8274:E8274" si="33088">B8274*1.09</f>
        <v>38024.675070000114</v>
      </c>
      <c r="D8274">
        <f t="shared" si="33088"/>
        <v>41446.895826300126</v>
      </c>
      <c r="E8274">
        <f t="shared" si="33088"/>
        <v>45177.116450667141</v>
      </c>
      <c r="F8274">
        <f t="shared" ref="F8274:M8274" si="33089">E8274*1.07</f>
        <v>48339.514602213843</v>
      </c>
      <c r="G8274">
        <f t="shared" si="33089"/>
        <v>51723.280624368817</v>
      </c>
      <c r="H8274">
        <f t="shared" si="33089"/>
        <v>55343.910268074636</v>
      </c>
      <c r="I8274">
        <f t="shared" si="33089"/>
        <v>59217.983986839863</v>
      </c>
      <c r="J8274">
        <f t="shared" si="33089"/>
        <v>63363.242865918655</v>
      </c>
      <c r="K8274">
        <f t="shared" si="33089"/>
        <v>67798.66986653296</v>
      </c>
      <c r="L8274">
        <f t="shared" si="33089"/>
        <v>72544.576757190269</v>
      </c>
      <c r="M8274">
        <f t="shared" si="33089"/>
        <v>77622.697130193599</v>
      </c>
      <c r="N8274">
        <f t="shared" ref="N8274:Q8274" si="33090">M8274*1.05</f>
        <v>81503.831986703284</v>
      </c>
      <c r="O8274">
        <f t="shared" si="33090"/>
        <v>85579.023586038456</v>
      </c>
      <c r="P8274">
        <f t="shared" si="33090"/>
        <v>89857.97476534039</v>
      </c>
      <c r="Q8274">
        <f t="shared" si="33090"/>
        <v>94350.873503607407</v>
      </c>
      <c r="R8274">
        <f t="shared" ref="R8274:U8274" si="33091">Q8274*1.03</f>
        <v>97181.399708715631</v>
      </c>
      <c r="S8274">
        <f t="shared" si="33091"/>
        <v>100096.8416999771</v>
      </c>
      <c r="T8274">
        <f t="shared" si="33091"/>
        <v>103099.74695097642</v>
      </c>
      <c r="U8274">
        <f t="shared" si="33091"/>
        <v>106192.73935950572</v>
      </c>
    </row>
    <row r="8275" spans="1:21">
      <c r="A8275" s="1">
        <v>8274</v>
      </c>
      <c r="B8275">
        <v>34180.025999999998</v>
      </c>
      <c r="C8275">
        <f t="shared" ref="C8275:E8275" si="33092">B8275*1.09</f>
        <v>37256.228340000001</v>
      </c>
      <c r="D8275">
        <f t="shared" si="33092"/>
        <v>40609.288890600008</v>
      </c>
      <c r="E8275">
        <f t="shared" si="33092"/>
        <v>44264.124890754014</v>
      </c>
      <c r="F8275">
        <f t="shared" ref="F8275:M8275" si="33093">E8275*1.07</f>
        <v>47362.613633106797</v>
      </c>
      <c r="G8275">
        <f t="shared" si="33093"/>
        <v>50677.996587424277</v>
      </c>
      <c r="H8275">
        <f t="shared" si="33093"/>
        <v>54225.456348543979</v>
      </c>
      <c r="I8275">
        <f t="shared" si="33093"/>
        <v>58021.238292942064</v>
      </c>
      <c r="J8275">
        <f t="shared" si="33093"/>
        <v>62082.724973448014</v>
      </c>
      <c r="K8275">
        <f t="shared" si="33093"/>
        <v>66428.515721589385</v>
      </c>
      <c r="L8275">
        <f t="shared" si="33093"/>
        <v>71078.511822100641</v>
      </c>
      <c r="M8275">
        <f t="shared" si="33093"/>
        <v>76054.007649647698</v>
      </c>
      <c r="N8275">
        <f t="shared" ref="N8275:Q8275" si="33094">M8275*1.05</f>
        <v>79856.708032130089</v>
      </c>
      <c r="O8275">
        <f t="shared" si="33094"/>
        <v>83849.543433736602</v>
      </c>
      <c r="P8275">
        <f t="shared" si="33094"/>
        <v>88042.02060542343</v>
      </c>
      <c r="Q8275">
        <f t="shared" si="33094"/>
        <v>92444.12163569461</v>
      </c>
      <c r="R8275">
        <f t="shared" ref="R8275:U8275" si="33095">Q8275*1.03</f>
        <v>95217.445284765447</v>
      </c>
      <c r="S8275">
        <f t="shared" si="33095"/>
        <v>98073.968643308413</v>
      </c>
      <c r="T8275">
        <f t="shared" si="33095"/>
        <v>101016.18770260767</v>
      </c>
      <c r="U8275">
        <f t="shared" si="33095"/>
        <v>104046.6733336859</v>
      </c>
    </row>
    <row r="8276" spans="1:21">
      <c r="A8276" s="1">
        <v>8275</v>
      </c>
      <c r="B8276">
        <v>30799.071000000102</v>
      </c>
      <c r="C8276">
        <f t="shared" ref="C8276:E8276" si="33096">B8276*1.09</f>
        <v>33570.987390000111</v>
      </c>
      <c r="D8276">
        <f t="shared" si="33096"/>
        <v>36592.376255100127</v>
      </c>
      <c r="E8276">
        <f t="shared" si="33096"/>
        <v>39885.690118059145</v>
      </c>
      <c r="F8276">
        <f t="shared" ref="F8276:M8276" si="33097">E8276*1.07</f>
        <v>42677.688426323286</v>
      </c>
      <c r="G8276">
        <f t="shared" si="33097"/>
        <v>45665.126616165915</v>
      </c>
      <c r="H8276">
        <f t="shared" si="33097"/>
        <v>48861.685479297535</v>
      </c>
      <c r="I8276">
        <f t="shared" si="33097"/>
        <v>52282.003462848363</v>
      </c>
      <c r="J8276">
        <f t="shared" si="33097"/>
        <v>55941.743705247754</v>
      </c>
      <c r="K8276">
        <f t="shared" si="33097"/>
        <v>59857.6657646151</v>
      </c>
      <c r="L8276">
        <f t="shared" si="33097"/>
        <v>64047.702368138162</v>
      </c>
      <c r="M8276">
        <f t="shared" si="33097"/>
        <v>68531.041533907832</v>
      </c>
      <c r="N8276">
        <f t="shared" ref="N8276:Q8276" si="33098">M8276*1.05</f>
        <v>71957.593610603231</v>
      </c>
      <c r="O8276">
        <f t="shared" si="33098"/>
        <v>75555.473291133399</v>
      </c>
      <c r="P8276">
        <f t="shared" si="33098"/>
        <v>79333.246955690076</v>
      </c>
      <c r="Q8276">
        <f t="shared" si="33098"/>
        <v>83299.909303474589</v>
      </c>
      <c r="R8276">
        <f t="shared" ref="R8276:U8276" si="33099">Q8276*1.03</f>
        <v>85798.906582578828</v>
      </c>
      <c r="S8276">
        <f t="shared" si="33099"/>
        <v>88372.873780056194</v>
      </c>
      <c r="T8276">
        <f t="shared" si="33099"/>
        <v>91024.059993457879</v>
      </c>
      <c r="U8276">
        <f t="shared" si="33099"/>
        <v>93754.781793261616</v>
      </c>
    </row>
    <row r="8277" spans="1:21">
      <c r="A8277" s="1">
        <v>8276</v>
      </c>
      <c r="B8277">
        <v>34752.504000000103</v>
      </c>
      <c r="C8277">
        <f t="shared" ref="C8277:E8277" si="33100">B8277*1.09</f>
        <v>37880.229360000114</v>
      </c>
      <c r="D8277">
        <f t="shared" si="33100"/>
        <v>41289.450002400125</v>
      </c>
      <c r="E8277">
        <f t="shared" si="33100"/>
        <v>45005.500502616138</v>
      </c>
      <c r="F8277">
        <f t="shared" ref="F8277:M8277" si="33101">E8277*1.07</f>
        <v>48155.885537799273</v>
      </c>
      <c r="G8277">
        <f t="shared" si="33101"/>
        <v>51526.797525445225</v>
      </c>
      <c r="H8277">
        <f t="shared" si="33101"/>
        <v>55133.673352226397</v>
      </c>
      <c r="I8277">
        <f t="shared" si="33101"/>
        <v>58993.03048688225</v>
      </c>
      <c r="J8277">
        <f t="shared" si="33101"/>
        <v>63122.542620964014</v>
      </c>
      <c r="K8277">
        <f t="shared" si="33101"/>
        <v>67541.120604431504</v>
      </c>
      <c r="L8277">
        <f t="shared" si="33101"/>
        <v>72268.999046741708</v>
      </c>
      <c r="M8277">
        <f t="shared" si="33101"/>
        <v>77327.828980013626</v>
      </c>
      <c r="N8277">
        <f t="shared" ref="N8277:Q8277" si="33102">M8277*1.05</f>
        <v>81194.220429014313</v>
      </c>
      <c r="O8277">
        <f t="shared" si="33102"/>
        <v>85253.931450465025</v>
      </c>
      <c r="P8277">
        <f t="shared" si="33102"/>
        <v>89516.628022988283</v>
      </c>
      <c r="Q8277">
        <f t="shared" si="33102"/>
        <v>93992.459424137705</v>
      </c>
      <c r="R8277">
        <f t="shared" ref="R8277:U8277" si="33103">Q8277*1.03</f>
        <v>96812.233206861842</v>
      </c>
      <c r="S8277">
        <f t="shared" si="33103"/>
        <v>99716.600203067705</v>
      </c>
      <c r="T8277">
        <f t="shared" si="33103"/>
        <v>102708.09820915974</v>
      </c>
      <c r="U8277">
        <f t="shared" si="33103"/>
        <v>105789.34115543454</v>
      </c>
    </row>
    <row r="8278" spans="1:21">
      <c r="A8278" s="1">
        <v>8277</v>
      </c>
      <c r="B8278">
        <v>40004.237000000103</v>
      </c>
      <c r="C8278">
        <f t="shared" ref="C8278:E8278" si="33104">B8278*1.09</f>
        <v>43604.618330000114</v>
      </c>
      <c r="D8278">
        <f t="shared" si="33104"/>
        <v>47529.033979700129</v>
      </c>
      <c r="E8278">
        <f t="shared" si="33104"/>
        <v>51806.647037873146</v>
      </c>
      <c r="F8278">
        <f t="shared" ref="F8278:M8278" si="33105">E8278*1.07</f>
        <v>55433.112330524273</v>
      </c>
      <c r="G8278">
        <f t="shared" si="33105"/>
        <v>59313.430193660977</v>
      </c>
      <c r="H8278">
        <f t="shared" si="33105"/>
        <v>63465.37030721725</v>
      </c>
      <c r="I8278">
        <f t="shared" si="33105"/>
        <v>67907.94622872246</v>
      </c>
      <c r="J8278">
        <f t="shared" si="33105"/>
        <v>72661.502464733043</v>
      </c>
      <c r="K8278">
        <f t="shared" si="33105"/>
        <v>77747.807637264355</v>
      </c>
      <c r="L8278">
        <f t="shared" si="33105"/>
        <v>83190.154171872869</v>
      </c>
      <c r="M8278">
        <f t="shared" si="33105"/>
        <v>89013.464963903971</v>
      </c>
      <c r="N8278">
        <f t="shared" ref="N8278:Q8278" si="33106">M8278*1.05</f>
        <v>93464.138212099177</v>
      </c>
      <c r="O8278">
        <f t="shared" si="33106"/>
        <v>98137.345122704137</v>
      </c>
      <c r="P8278">
        <f t="shared" si="33106"/>
        <v>103044.21237883935</v>
      </c>
      <c r="Q8278">
        <f t="shared" si="33106"/>
        <v>108196.42299778132</v>
      </c>
      <c r="R8278">
        <f t="shared" ref="R8278:U8278" si="33107">Q8278*1.03</f>
        <v>111442.31568771477</v>
      </c>
      <c r="S8278">
        <f t="shared" si="33107"/>
        <v>114785.58515834622</v>
      </c>
      <c r="T8278">
        <f t="shared" si="33107"/>
        <v>118229.15271309661</v>
      </c>
      <c r="U8278">
        <f t="shared" si="33107"/>
        <v>121776.02729448951</v>
      </c>
    </row>
    <row r="8279" spans="1:21">
      <c r="A8279" s="1">
        <v>8278</v>
      </c>
      <c r="B8279">
        <v>40750.116000000096</v>
      </c>
      <c r="C8279">
        <f t="shared" ref="C8279:E8279" si="33108">B8279*1.09</f>
        <v>44417.626440000109</v>
      </c>
      <c r="D8279">
        <f t="shared" si="33108"/>
        <v>48415.212819600121</v>
      </c>
      <c r="E8279">
        <f t="shared" si="33108"/>
        <v>52772.581973364133</v>
      </c>
      <c r="F8279">
        <f t="shared" ref="F8279:M8279" si="33109">E8279*1.07</f>
        <v>56466.662711499623</v>
      </c>
      <c r="G8279">
        <f t="shared" si="33109"/>
        <v>60419.329101304596</v>
      </c>
      <c r="H8279">
        <f t="shared" si="33109"/>
        <v>64648.682138395925</v>
      </c>
      <c r="I8279">
        <f t="shared" si="33109"/>
        <v>69174.089888083647</v>
      </c>
      <c r="J8279">
        <f t="shared" si="33109"/>
        <v>74016.276180249508</v>
      </c>
      <c r="K8279">
        <f t="shared" si="33109"/>
        <v>79197.415512866981</v>
      </c>
      <c r="L8279">
        <f t="shared" si="33109"/>
        <v>84741.234598767667</v>
      </c>
      <c r="M8279">
        <f t="shared" si="33109"/>
        <v>90673.121020681414</v>
      </c>
      <c r="N8279">
        <f t="shared" ref="N8279:Q8279" si="33110">M8279*1.05</f>
        <v>95206.777071715493</v>
      </c>
      <c r="O8279">
        <f t="shared" si="33110"/>
        <v>99967.115925301274</v>
      </c>
      <c r="P8279">
        <f t="shared" si="33110"/>
        <v>104965.47172156634</v>
      </c>
      <c r="Q8279">
        <f t="shared" si="33110"/>
        <v>110213.74530764467</v>
      </c>
      <c r="R8279">
        <f t="shared" ref="R8279:U8279" si="33111">Q8279*1.03</f>
        <v>113520.15766687402</v>
      </c>
      <c r="S8279">
        <f t="shared" si="33111"/>
        <v>116925.76239688024</v>
      </c>
      <c r="T8279">
        <f t="shared" si="33111"/>
        <v>120433.53526878664</v>
      </c>
      <c r="U8279">
        <f t="shared" si="33111"/>
        <v>124046.54132685025</v>
      </c>
    </row>
    <row r="8280" spans="1:21">
      <c r="A8280" s="1">
        <v>8279</v>
      </c>
      <c r="B8280">
        <v>41158.880000000099</v>
      </c>
      <c r="C8280">
        <f t="shared" ref="C8280:E8280" si="33112">B8280*1.09</f>
        <v>44863.179200000115</v>
      </c>
      <c r="D8280">
        <f t="shared" si="33112"/>
        <v>48900.865328000131</v>
      </c>
      <c r="E8280">
        <f t="shared" si="33112"/>
        <v>53301.943207520148</v>
      </c>
      <c r="F8280">
        <f t="shared" ref="F8280:M8280" si="33113">E8280*1.07</f>
        <v>57033.079232046563</v>
      </c>
      <c r="G8280">
        <f t="shared" si="33113"/>
        <v>61025.394778289825</v>
      </c>
      <c r="H8280">
        <f t="shared" si="33113"/>
        <v>65297.172412770116</v>
      </c>
      <c r="I8280">
        <f t="shared" si="33113"/>
        <v>69867.97448166403</v>
      </c>
      <c r="J8280">
        <f t="shared" si="33113"/>
        <v>74758.732695380517</v>
      </c>
      <c r="K8280">
        <f t="shared" si="33113"/>
        <v>79991.843984057152</v>
      </c>
      <c r="L8280">
        <f t="shared" si="33113"/>
        <v>85591.273062941153</v>
      </c>
      <c r="M8280">
        <f t="shared" si="33113"/>
        <v>91582.66217734704</v>
      </c>
      <c r="N8280">
        <f t="shared" ref="N8280:Q8280" si="33114">M8280*1.05</f>
        <v>96161.795286214401</v>
      </c>
      <c r="O8280">
        <f t="shared" si="33114"/>
        <v>100969.88505052513</v>
      </c>
      <c r="P8280">
        <f t="shared" si="33114"/>
        <v>106018.37930305139</v>
      </c>
      <c r="Q8280">
        <f t="shared" si="33114"/>
        <v>111319.29826820397</v>
      </c>
      <c r="R8280">
        <f t="shared" ref="R8280:U8280" si="33115">Q8280*1.03</f>
        <v>114658.8772162501</v>
      </c>
      <c r="S8280">
        <f t="shared" si="33115"/>
        <v>118098.64353273761</v>
      </c>
      <c r="T8280">
        <f t="shared" si="33115"/>
        <v>121641.60283871974</v>
      </c>
      <c r="U8280">
        <f t="shared" si="33115"/>
        <v>125290.85092388134</v>
      </c>
    </row>
    <row r="8281" spans="1:21">
      <c r="A8281" s="1">
        <v>8280</v>
      </c>
      <c r="B8281">
        <v>37775.747000000003</v>
      </c>
      <c r="C8281">
        <f t="shared" ref="C8281:E8281" si="33116">B8281*1.09</f>
        <v>41175.564230000004</v>
      </c>
      <c r="D8281">
        <f t="shared" si="33116"/>
        <v>44881.365010700007</v>
      </c>
      <c r="E8281">
        <f t="shared" si="33116"/>
        <v>48920.687861663013</v>
      </c>
      <c r="F8281">
        <f t="shared" ref="F8281:M8281" si="33117">E8281*1.07</f>
        <v>52345.136011979426</v>
      </c>
      <c r="G8281">
        <f t="shared" si="33117"/>
        <v>56009.295532817989</v>
      </c>
      <c r="H8281">
        <f t="shared" si="33117"/>
        <v>59929.946220115249</v>
      </c>
      <c r="I8281">
        <f t="shared" si="33117"/>
        <v>64125.042455523318</v>
      </c>
      <c r="J8281">
        <f t="shared" si="33117"/>
        <v>68613.795427409961</v>
      </c>
      <c r="K8281">
        <f t="shared" si="33117"/>
        <v>73416.761107328668</v>
      </c>
      <c r="L8281">
        <f t="shared" si="33117"/>
        <v>78555.934384841676</v>
      </c>
      <c r="M8281">
        <f t="shared" si="33117"/>
        <v>84054.849791780594</v>
      </c>
      <c r="N8281">
        <f t="shared" ref="N8281:Q8281" si="33118">M8281*1.05</f>
        <v>88257.592281369623</v>
      </c>
      <c r="O8281">
        <f t="shared" si="33118"/>
        <v>92670.47189543811</v>
      </c>
      <c r="P8281">
        <f t="shared" si="33118"/>
        <v>97303.995490210014</v>
      </c>
      <c r="Q8281">
        <f t="shared" si="33118"/>
        <v>102169.19526472052</v>
      </c>
      <c r="R8281">
        <f t="shared" ref="R8281:U8281" si="33119">Q8281*1.03</f>
        <v>105234.27112266213</v>
      </c>
      <c r="S8281">
        <f t="shared" si="33119"/>
        <v>108391.299256342</v>
      </c>
      <c r="T8281">
        <f t="shared" si="33119"/>
        <v>111643.03823403225</v>
      </c>
      <c r="U8281">
        <f t="shared" si="33119"/>
        <v>114992.32938105322</v>
      </c>
    </row>
    <row r="8282" spans="1:21">
      <c r="A8282" s="1">
        <v>8281</v>
      </c>
      <c r="B8282">
        <v>19560.468000000001</v>
      </c>
      <c r="C8282">
        <f t="shared" ref="C8282:E8282" si="33120">B8282*1.09</f>
        <v>21320.910120000004</v>
      </c>
      <c r="D8282">
        <f t="shared" si="33120"/>
        <v>23239.792030800007</v>
      </c>
      <c r="E8282">
        <f t="shared" si="33120"/>
        <v>25331.37331357201</v>
      </c>
      <c r="F8282">
        <f t="shared" ref="F8282:M8282" si="33121">E8282*1.07</f>
        <v>27104.569445522051</v>
      </c>
      <c r="G8282">
        <f t="shared" si="33121"/>
        <v>29001.889306708596</v>
      </c>
      <c r="H8282">
        <f t="shared" si="33121"/>
        <v>31032.021558178199</v>
      </c>
      <c r="I8282">
        <f t="shared" si="33121"/>
        <v>33204.263067250678</v>
      </c>
      <c r="J8282">
        <f t="shared" si="33121"/>
        <v>35528.561481958226</v>
      </c>
      <c r="K8282">
        <f t="shared" si="33121"/>
        <v>38015.560785695307</v>
      </c>
      <c r="L8282">
        <f t="shared" si="33121"/>
        <v>40676.650040693981</v>
      </c>
      <c r="M8282">
        <f t="shared" si="33121"/>
        <v>43524.015543542562</v>
      </c>
      <c r="N8282">
        <f t="shared" ref="N8282:Q8282" si="33122">M8282*1.05</f>
        <v>45700.216320719694</v>
      </c>
      <c r="O8282">
        <f t="shared" si="33122"/>
        <v>47985.227136755682</v>
      </c>
      <c r="P8282">
        <f t="shared" si="33122"/>
        <v>50384.488493593468</v>
      </c>
      <c r="Q8282">
        <f t="shared" si="33122"/>
        <v>52903.712918273144</v>
      </c>
      <c r="R8282">
        <f t="shared" ref="R8282:U8282" si="33123">Q8282*1.03</f>
        <v>54490.824305821341</v>
      </c>
      <c r="S8282">
        <f t="shared" si="33123"/>
        <v>56125.54903499598</v>
      </c>
      <c r="T8282">
        <f t="shared" si="33123"/>
        <v>57809.315506045859</v>
      </c>
      <c r="U8282">
        <f t="shared" si="33123"/>
        <v>59543.594971227234</v>
      </c>
    </row>
    <row r="8283" spans="1:21">
      <c r="A8283" s="1">
        <v>8282</v>
      </c>
      <c r="B8283">
        <v>17625.008999999998</v>
      </c>
      <c r="C8283">
        <f t="shared" ref="C8283:E8283" si="33124">B8283*1.09</f>
        <v>19211.25981</v>
      </c>
      <c r="D8283">
        <f t="shared" si="33124"/>
        <v>20940.2731929</v>
      </c>
      <c r="E8283">
        <f t="shared" si="33124"/>
        <v>22824.897780261002</v>
      </c>
      <c r="F8283">
        <f t="shared" ref="F8283:M8283" si="33125">E8283*1.07</f>
        <v>24422.640624879274</v>
      </c>
      <c r="G8283">
        <f t="shared" si="33125"/>
        <v>26132.225468620825</v>
      </c>
      <c r="H8283">
        <f t="shared" si="33125"/>
        <v>27961.481251424284</v>
      </c>
      <c r="I8283">
        <f t="shared" si="33125"/>
        <v>29918.784939023986</v>
      </c>
      <c r="J8283">
        <f t="shared" si="33125"/>
        <v>32013.099884755666</v>
      </c>
      <c r="K8283">
        <f t="shared" si="33125"/>
        <v>34254.016876688562</v>
      </c>
      <c r="L8283">
        <f t="shared" si="33125"/>
        <v>36651.79805805676</v>
      </c>
      <c r="M8283">
        <f t="shared" si="33125"/>
        <v>39217.423922120739</v>
      </c>
      <c r="N8283">
        <f t="shared" ref="N8283:Q8283" si="33126">M8283*1.05</f>
        <v>41178.295118226779</v>
      </c>
      <c r="O8283">
        <f t="shared" si="33126"/>
        <v>43237.20987413812</v>
      </c>
      <c r="P8283">
        <f t="shared" si="33126"/>
        <v>45399.07036784503</v>
      </c>
      <c r="Q8283">
        <f t="shared" si="33126"/>
        <v>47669.023886237286</v>
      </c>
      <c r="R8283">
        <f t="shared" ref="R8283:U8283" si="33127">Q8283*1.03</f>
        <v>49099.094602824407</v>
      </c>
      <c r="S8283">
        <f t="shared" si="33127"/>
        <v>50572.067440909137</v>
      </c>
      <c r="T8283">
        <f t="shared" si="33127"/>
        <v>52089.229464136413</v>
      </c>
      <c r="U8283">
        <f t="shared" si="33127"/>
        <v>53651.906348060504</v>
      </c>
    </row>
    <row r="8284" spans="1:21">
      <c r="A8284" s="1">
        <v>8283</v>
      </c>
      <c r="B8284">
        <v>18730.006000000001</v>
      </c>
      <c r="C8284">
        <f t="shared" ref="C8284:E8284" si="33128">B8284*1.09</f>
        <v>20415.706540000003</v>
      </c>
      <c r="D8284">
        <f t="shared" si="33128"/>
        <v>22253.120128600003</v>
      </c>
      <c r="E8284">
        <f t="shared" si="33128"/>
        <v>24255.900940174004</v>
      </c>
      <c r="F8284">
        <f t="shared" ref="F8284:M8284" si="33129">E8284*1.07</f>
        <v>25953.814005986187</v>
      </c>
      <c r="G8284">
        <f t="shared" si="33129"/>
        <v>27770.580986405221</v>
      </c>
      <c r="H8284">
        <f t="shared" si="33129"/>
        <v>29714.521655453587</v>
      </c>
      <c r="I8284">
        <f t="shared" si="33129"/>
        <v>31794.538171335342</v>
      </c>
      <c r="J8284">
        <f t="shared" si="33129"/>
        <v>34020.155843328816</v>
      </c>
      <c r="K8284">
        <f t="shared" si="33129"/>
        <v>36401.566752361832</v>
      </c>
      <c r="L8284">
        <f t="shared" si="33129"/>
        <v>38949.676425027166</v>
      </c>
      <c r="M8284">
        <f t="shared" si="33129"/>
        <v>41676.153774779072</v>
      </c>
      <c r="N8284">
        <f t="shared" ref="N8284:Q8284" si="33130">M8284*1.05</f>
        <v>43759.961463518026</v>
      </c>
      <c r="O8284">
        <f t="shared" si="33130"/>
        <v>45947.959536693932</v>
      </c>
      <c r="P8284">
        <f t="shared" si="33130"/>
        <v>48245.35751352863</v>
      </c>
      <c r="Q8284">
        <f t="shared" si="33130"/>
        <v>50657.625389205066</v>
      </c>
      <c r="R8284">
        <f t="shared" ref="R8284:U8284" si="33131">Q8284*1.03</f>
        <v>52177.35415088122</v>
      </c>
      <c r="S8284">
        <f t="shared" si="33131"/>
        <v>53742.674775407657</v>
      </c>
      <c r="T8284">
        <f t="shared" si="33131"/>
        <v>55354.955018669891</v>
      </c>
      <c r="U8284">
        <f t="shared" si="33131"/>
        <v>57015.603669229989</v>
      </c>
    </row>
    <row r="8285" spans="1:21">
      <c r="A8285" s="1">
        <v>8284</v>
      </c>
      <c r="B8285">
        <v>20385.005000000001</v>
      </c>
      <c r="C8285">
        <f t="shared" ref="C8285:E8285" si="33132">B8285*1.09</f>
        <v>22219.655450000002</v>
      </c>
      <c r="D8285">
        <f t="shared" si="33132"/>
        <v>24219.424440500003</v>
      </c>
      <c r="E8285">
        <f t="shared" si="33132"/>
        <v>26399.172640145003</v>
      </c>
      <c r="F8285">
        <f t="shared" ref="F8285:M8285" si="33133">E8285*1.07</f>
        <v>28247.114724955154</v>
      </c>
      <c r="G8285">
        <f t="shared" si="33133"/>
        <v>30224.412755702018</v>
      </c>
      <c r="H8285">
        <f t="shared" si="33133"/>
        <v>32340.121648601162</v>
      </c>
      <c r="I8285">
        <f t="shared" si="33133"/>
        <v>34603.930164003243</v>
      </c>
      <c r="J8285">
        <f t="shared" si="33133"/>
        <v>37026.205275483473</v>
      </c>
      <c r="K8285">
        <f t="shared" si="33133"/>
        <v>39618.039644767319</v>
      </c>
      <c r="L8285">
        <f t="shared" si="33133"/>
        <v>42391.302419901032</v>
      </c>
      <c r="M8285">
        <f t="shared" si="33133"/>
        <v>45358.693589294104</v>
      </c>
      <c r="N8285">
        <f t="shared" ref="N8285:Q8285" si="33134">M8285*1.05</f>
        <v>47626.62826875881</v>
      </c>
      <c r="O8285">
        <f t="shared" si="33134"/>
        <v>50007.95968219675</v>
      </c>
      <c r="P8285">
        <f t="shared" si="33134"/>
        <v>52508.357666306591</v>
      </c>
      <c r="Q8285">
        <f t="shared" si="33134"/>
        <v>55133.775549621925</v>
      </c>
      <c r="R8285">
        <f t="shared" ref="R8285:U8285" si="33135">Q8285*1.03</f>
        <v>56787.788816110588</v>
      </c>
      <c r="S8285">
        <f t="shared" si="33135"/>
        <v>58491.422480593908</v>
      </c>
      <c r="T8285">
        <f t="shared" si="33135"/>
        <v>60246.165155011724</v>
      </c>
      <c r="U8285">
        <f t="shared" si="33135"/>
        <v>62053.550109662079</v>
      </c>
    </row>
    <row r="8286" spans="1:21">
      <c r="A8286" s="1">
        <v>8285</v>
      </c>
      <c r="B8286">
        <v>23268.003000000001</v>
      </c>
      <c r="C8286">
        <f t="shared" ref="C8286:E8286" si="33136">B8286*1.09</f>
        <v>25362.123270000004</v>
      </c>
      <c r="D8286">
        <f t="shared" si="33136"/>
        <v>27644.714364300005</v>
      </c>
      <c r="E8286">
        <f t="shared" si="33136"/>
        <v>30132.738657087008</v>
      </c>
      <c r="F8286">
        <f t="shared" ref="F8286:M8286" si="33137">E8286*1.07</f>
        <v>32242.0303630831</v>
      </c>
      <c r="G8286">
        <f t="shared" si="33137"/>
        <v>34498.972488498919</v>
      </c>
      <c r="H8286">
        <f t="shared" si="33137"/>
        <v>36913.900562693845</v>
      </c>
      <c r="I8286">
        <f t="shared" si="33137"/>
        <v>39497.873602082414</v>
      </c>
      <c r="J8286">
        <f t="shared" si="33137"/>
        <v>42262.724754228184</v>
      </c>
      <c r="K8286">
        <f t="shared" si="33137"/>
        <v>45221.115487024159</v>
      </c>
      <c r="L8286">
        <f t="shared" si="33137"/>
        <v>48386.593571115853</v>
      </c>
      <c r="M8286">
        <f t="shared" si="33137"/>
        <v>51773.655121093965</v>
      </c>
      <c r="N8286">
        <f t="shared" ref="N8286:Q8286" si="33138">M8286*1.05</f>
        <v>54362.337877148668</v>
      </c>
      <c r="O8286">
        <f t="shared" si="33138"/>
        <v>57080.454771006102</v>
      </c>
      <c r="P8286">
        <f t="shared" si="33138"/>
        <v>59934.477509556411</v>
      </c>
      <c r="Q8286">
        <f t="shared" si="33138"/>
        <v>62931.201385034234</v>
      </c>
      <c r="R8286">
        <f t="shared" ref="R8286:U8286" si="33139">Q8286*1.03</f>
        <v>64819.137426585265</v>
      </c>
      <c r="S8286">
        <f t="shared" si="33139"/>
        <v>66763.711549382831</v>
      </c>
      <c r="T8286">
        <f t="shared" si="33139"/>
        <v>68766.622895864319</v>
      </c>
      <c r="U8286">
        <f t="shared" si="33139"/>
        <v>70829.621582740248</v>
      </c>
    </row>
    <row r="8287" spans="1:21">
      <c r="A8287" s="1">
        <v>8286</v>
      </c>
      <c r="B8287">
        <v>23320.095000000001</v>
      </c>
      <c r="C8287">
        <f t="shared" ref="C8287:E8287" si="33140">B8287*1.09</f>
        <v>25418.903550000003</v>
      </c>
      <c r="D8287">
        <f t="shared" si="33140"/>
        <v>27706.604869500006</v>
      </c>
      <c r="E8287">
        <f t="shared" si="33140"/>
        <v>30200.199307755011</v>
      </c>
      <c r="F8287">
        <f t="shared" ref="F8287:M8287" si="33141">E8287*1.07</f>
        <v>32314.213259297863</v>
      </c>
      <c r="G8287">
        <f t="shared" si="33141"/>
        <v>34576.208187448712</v>
      </c>
      <c r="H8287">
        <f t="shared" si="33141"/>
        <v>36996.542760570126</v>
      </c>
      <c r="I8287">
        <f t="shared" si="33141"/>
        <v>39586.300753810036</v>
      </c>
      <c r="J8287">
        <f t="shared" si="33141"/>
        <v>42357.34180657674</v>
      </c>
      <c r="K8287">
        <f t="shared" si="33141"/>
        <v>45322.355733037111</v>
      </c>
      <c r="L8287">
        <f t="shared" si="33141"/>
        <v>48494.920634349714</v>
      </c>
      <c r="M8287">
        <f t="shared" si="33141"/>
        <v>51889.565078754196</v>
      </c>
      <c r="N8287">
        <f t="shared" ref="N8287:Q8287" si="33142">M8287*1.05</f>
        <v>54484.043332691908</v>
      </c>
      <c r="O8287">
        <f t="shared" si="33142"/>
        <v>57208.245499326506</v>
      </c>
      <c r="P8287">
        <f t="shared" si="33142"/>
        <v>60068.657774292835</v>
      </c>
      <c r="Q8287">
        <f t="shared" si="33142"/>
        <v>63072.090663007482</v>
      </c>
      <c r="R8287">
        <f t="shared" ref="R8287:U8287" si="33143">Q8287*1.03</f>
        <v>64964.25338289771</v>
      </c>
      <c r="S8287">
        <f t="shared" si="33143"/>
        <v>66913.180984384642</v>
      </c>
      <c r="T8287">
        <f t="shared" si="33143"/>
        <v>68920.576413916177</v>
      </c>
      <c r="U8287">
        <f t="shared" si="33143"/>
        <v>70988.193706333666</v>
      </c>
    </row>
    <row r="8288" spans="1:21">
      <c r="A8288" s="1">
        <v>8287</v>
      </c>
      <c r="B8288">
        <v>23907.126</v>
      </c>
      <c r="C8288">
        <f t="shared" ref="C8288:E8288" si="33144">B8288*1.09</f>
        <v>26058.767340000002</v>
      </c>
      <c r="D8288">
        <f t="shared" si="33144"/>
        <v>28404.056400600006</v>
      </c>
      <c r="E8288">
        <f t="shared" si="33144"/>
        <v>30960.42147665401</v>
      </c>
      <c r="F8288">
        <f t="shared" ref="F8288:M8288" si="33145">E8288*1.07</f>
        <v>33127.650980019789</v>
      </c>
      <c r="G8288">
        <f t="shared" si="33145"/>
        <v>35446.586548621177</v>
      </c>
      <c r="H8288">
        <f t="shared" si="33145"/>
        <v>37927.847607024662</v>
      </c>
      <c r="I8288">
        <f t="shared" si="33145"/>
        <v>40582.796939516389</v>
      </c>
      <c r="J8288">
        <f t="shared" si="33145"/>
        <v>43423.592725282542</v>
      </c>
      <c r="K8288">
        <f t="shared" si="33145"/>
        <v>46463.244216052321</v>
      </c>
      <c r="L8288">
        <f t="shared" si="33145"/>
        <v>49715.671311175989</v>
      </c>
      <c r="M8288">
        <f t="shared" si="33145"/>
        <v>53195.768302958313</v>
      </c>
      <c r="N8288">
        <f t="shared" ref="N8288:Q8288" si="33146">M8288*1.05</f>
        <v>55855.556718106229</v>
      </c>
      <c r="O8288">
        <f t="shared" si="33146"/>
        <v>58648.334554011541</v>
      </c>
      <c r="P8288">
        <f t="shared" si="33146"/>
        <v>61580.751281712117</v>
      </c>
      <c r="Q8288">
        <f t="shared" si="33146"/>
        <v>64659.788845797724</v>
      </c>
      <c r="R8288">
        <f t="shared" ref="R8288:U8288" si="33147">Q8288*1.03</f>
        <v>66599.582511171655</v>
      </c>
      <c r="S8288">
        <f t="shared" si="33147"/>
        <v>68597.569986506802</v>
      </c>
      <c r="T8288">
        <f t="shared" si="33147"/>
        <v>70655.497086102012</v>
      </c>
      <c r="U8288">
        <f t="shared" si="33147"/>
        <v>72775.161998685071</v>
      </c>
    </row>
    <row r="8289" spans="1:21">
      <c r="A8289" s="1">
        <v>8288</v>
      </c>
      <c r="B8289">
        <v>24160.438999999998</v>
      </c>
      <c r="C8289">
        <f t="shared" ref="C8289:E8289" si="33148">B8289*1.09</f>
        <v>26334.878509999999</v>
      </c>
      <c r="D8289">
        <f t="shared" si="33148"/>
        <v>28705.017575900001</v>
      </c>
      <c r="E8289">
        <f t="shared" si="33148"/>
        <v>31288.469157731004</v>
      </c>
      <c r="F8289">
        <f t="shared" ref="F8289:M8289" si="33149">E8289*1.07</f>
        <v>33478.661998772179</v>
      </c>
      <c r="G8289">
        <f t="shared" si="33149"/>
        <v>35822.168338686235</v>
      </c>
      <c r="H8289">
        <f t="shared" si="33149"/>
        <v>38329.720122394276</v>
      </c>
      <c r="I8289">
        <f t="shared" si="33149"/>
        <v>41012.800530961875</v>
      </c>
      <c r="J8289">
        <f t="shared" si="33149"/>
        <v>43883.696568129206</v>
      </c>
      <c r="K8289">
        <f t="shared" si="33149"/>
        <v>46955.555327898255</v>
      </c>
      <c r="L8289">
        <f t="shared" si="33149"/>
        <v>50242.44420085114</v>
      </c>
      <c r="M8289">
        <f t="shared" si="33149"/>
        <v>53759.415294910723</v>
      </c>
      <c r="N8289">
        <f t="shared" ref="N8289:Q8289" si="33150">M8289*1.05</f>
        <v>56447.386059656259</v>
      </c>
      <c r="O8289">
        <f t="shared" si="33150"/>
        <v>59269.755362639073</v>
      </c>
      <c r="P8289">
        <f t="shared" si="33150"/>
        <v>62233.243130771029</v>
      </c>
      <c r="Q8289">
        <f t="shared" si="33150"/>
        <v>65344.905287309586</v>
      </c>
      <c r="R8289">
        <f t="shared" ref="R8289:U8289" si="33151">Q8289*1.03</f>
        <v>67305.252445928869</v>
      </c>
      <c r="S8289">
        <f t="shared" si="33151"/>
        <v>69324.410019306742</v>
      </c>
      <c r="T8289">
        <f t="shared" si="33151"/>
        <v>71404.142319885941</v>
      </c>
      <c r="U8289">
        <f t="shared" si="33151"/>
        <v>73546.266589482519</v>
      </c>
    </row>
    <row r="8290" spans="1:21">
      <c r="A8290" s="1">
        <v>8289</v>
      </c>
      <c r="B8290">
        <v>33775.406000000003</v>
      </c>
      <c r="C8290">
        <f t="shared" ref="C8290:E8290" si="33152">B8290*1.09</f>
        <v>36815.192540000004</v>
      </c>
      <c r="D8290">
        <f t="shared" si="33152"/>
        <v>40128.559868600008</v>
      </c>
      <c r="E8290">
        <f t="shared" si="33152"/>
        <v>43740.130256774013</v>
      </c>
      <c r="F8290">
        <f t="shared" ref="F8290:M8290" si="33153">E8290*1.07</f>
        <v>46801.939374748195</v>
      </c>
      <c r="G8290">
        <f t="shared" si="33153"/>
        <v>50078.075130980571</v>
      </c>
      <c r="H8290">
        <f t="shared" si="33153"/>
        <v>53583.540390149217</v>
      </c>
      <c r="I8290">
        <f t="shared" si="33153"/>
        <v>57334.388217459666</v>
      </c>
      <c r="J8290">
        <f t="shared" si="33153"/>
        <v>61347.795392681845</v>
      </c>
      <c r="K8290">
        <f t="shared" si="33153"/>
        <v>65642.141070169571</v>
      </c>
      <c r="L8290">
        <f t="shared" si="33153"/>
        <v>70237.090945081451</v>
      </c>
      <c r="M8290">
        <f t="shared" si="33153"/>
        <v>75153.687311237154</v>
      </c>
      <c r="N8290">
        <f t="shared" ref="N8290:Q8290" si="33154">M8290*1.05</f>
        <v>78911.371676799012</v>
      </c>
      <c r="O8290">
        <f t="shared" si="33154"/>
        <v>82856.940260638963</v>
      </c>
      <c r="P8290">
        <f t="shared" si="33154"/>
        <v>86999.787273670911</v>
      </c>
      <c r="Q8290">
        <f t="shared" si="33154"/>
        <v>91349.776637354458</v>
      </c>
      <c r="R8290">
        <f t="shared" ref="R8290:U8290" si="33155">Q8290*1.03</f>
        <v>94090.269936475088</v>
      </c>
      <c r="S8290">
        <f t="shared" si="33155"/>
        <v>96912.978034569343</v>
      </c>
      <c r="T8290">
        <f t="shared" si="33155"/>
        <v>99820.367375606424</v>
      </c>
      <c r="U8290">
        <f t="shared" si="33155"/>
        <v>102814.97839687462</v>
      </c>
    </row>
    <row r="8291" spans="1:21">
      <c r="A8291" s="1">
        <v>8290</v>
      </c>
      <c r="B8291">
        <v>34438.421999999999</v>
      </c>
      <c r="C8291">
        <f t="shared" ref="C8291:E8291" si="33156">B8291*1.09</f>
        <v>37537.879979999998</v>
      </c>
      <c r="D8291">
        <f t="shared" si="33156"/>
        <v>40916.289178200001</v>
      </c>
      <c r="E8291">
        <f t="shared" si="33156"/>
        <v>44598.755204238005</v>
      </c>
      <c r="F8291">
        <f t="shared" ref="F8291:M8291" si="33157">E8291*1.07</f>
        <v>47720.668068534666</v>
      </c>
      <c r="G8291">
        <f t="shared" si="33157"/>
        <v>51061.114833332096</v>
      </c>
      <c r="H8291">
        <f t="shared" si="33157"/>
        <v>54635.392871665346</v>
      </c>
      <c r="I8291">
        <f t="shared" si="33157"/>
        <v>58459.870372681922</v>
      </c>
      <c r="J8291">
        <f t="shared" si="33157"/>
        <v>62552.061298769659</v>
      </c>
      <c r="K8291">
        <f t="shared" si="33157"/>
        <v>66930.705589683537</v>
      </c>
      <c r="L8291">
        <f t="shared" si="33157"/>
        <v>71615.854980961391</v>
      </c>
      <c r="M8291">
        <f t="shared" si="33157"/>
        <v>76628.96482962869</v>
      </c>
      <c r="N8291">
        <f t="shared" ref="N8291:Q8291" si="33158">M8291*1.05</f>
        <v>80460.413071110132</v>
      </c>
      <c r="O8291">
        <f t="shared" si="33158"/>
        <v>84483.433724665636</v>
      </c>
      <c r="P8291">
        <f t="shared" si="33158"/>
        <v>88707.605410898919</v>
      </c>
      <c r="Q8291">
        <f t="shared" si="33158"/>
        <v>93142.985681443868</v>
      </c>
      <c r="R8291">
        <f t="shared" ref="R8291:U8291" si="33159">Q8291*1.03</f>
        <v>95937.275251887186</v>
      </c>
      <c r="S8291">
        <f t="shared" si="33159"/>
        <v>98815.393509443806</v>
      </c>
      <c r="T8291">
        <f t="shared" si="33159"/>
        <v>101779.85531472712</v>
      </c>
      <c r="U8291">
        <f t="shared" si="33159"/>
        <v>104833.25097416893</v>
      </c>
    </row>
    <row r="8292" spans="1:21">
      <c r="A8292" s="1">
        <v>8291</v>
      </c>
      <c r="B8292">
        <v>29212.578000000001</v>
      </c>
      <c r="C8292">
        <f t="shared" ref="C8292:E8292" si="33160">B8292*1.09</f>
        <v>31841.710020000002</v>
      </c>
      <c r="D8292">
        <f t="shared" si="33160"/>
        <v>34707.463921800008</v>
      </c>
      <c r="E8292">
        <f t="shared" si="33160"/>
        <v>37831.135674762008</v>
      </c>
      <c r="F8292">
        <f t="shared" ref="F8292:M8292" si="33161">E8292*1.07</f>
        <v>40479.315171995353</v>
      </c>
      <c r="G8292">
        <f t="shared" si="33161"/>
        <v>43312.867234035031</v>
      </c>
      <c r="H8292">
        <f t="shared" si="33161"/>
        <v>46344.767940417485</v>
      </c>
      <c r="I8292">
        <f t="shared" si="33161"/>
        <v>49588.901696246714</v>
      </c>
      <c r="J8292">
        <f t="shared" si="33161"/>
        <v>53060.124814983988</v>
      </c>
      <c r="K8292">
        <f t="shared" si="33161"/>
        <v>56774.333552032869</v>
      </c>
      <c r="L8292">
        <f t="shared" si="33161"/>
        <v>60748.536900675172</v>
      </c>
      <c r="M8292">
        <f t="shared" si="33161"/>
        <v>65000.934483722434</v>
      </c>
      <c r="N8292">
        <f t="shared" ref="N8292:Q8292" si="33162">M8292*1.05</f>
        <v>68250.981207908553</v>
      </c>
      <c r="O8292">
        <f t="shared" si="33162"/>
        <v>71663.530268303977</v>
      </c>
      <c r="P8292">
        <f t="shared" si="33162"/>
        <v>75246.706781719186</v>
      </c>
      <c r="Q8292">
        <f t="shared" si="33162"/>
        <v>79009.042120805141</v>
      </c>
      <c r="R8292">
        <f t="shared" ref="R8292:U8292" si="33163">Q8292*1.03</f>
        <v>81379.313384429304</v>
      </c>
      <c r="S8292">
        <f t="shared" si="33163"/>
        <v>83820.692785962179</v>
      </c>
      <c r="T8292">
        <f t="shared" si="33163"/>
        <v>86335.313569541046</v>
      </c>
      <c r="U8292">
        <f t="shared" si="33163"/>
        <v>88925.372976627274</v>
      </c>
    </row>
    <row r="8293" spans="1:21">
      <c r="A8293" s="1">
        <v>8292</v>
      </c>
      <c r="B8293">
        <v>31516.674999999999</v>
      </c>
      <c r="C8293">
        <f t="shared" ref="C8293:E8293" si="33164">B8293*1.09</f>
        <v>34353.175750000002</v>
      </c>
      <c r="D8293">
        <f t="shared" si="33164"/>
        <v>37444.961567500002</v>
      </c>
      <c r="E8293">
        <f t="shared" si="33164"/>
        <v>40815.008108575006</v>
      </c>
      <c r="F8293">
        <f t="shared" ref="F8293:M8293" si="33165">E8293*1.07</f>
        <v>43672.058676175257</v>
      </c>
      <c r="G8293">
        <f t="shared" si="33165"/>
        <v>46729.102783507529</v>
      </c>
      <c r="H8293">
        <f t="shared" si="33165"/>
        <v>50000.139978353058</v>
      </c>
      <c r="I8293">
        <f t="shared" si="33165"/>
        <v>53500.149776837774</v>
      </c>
      <c r="J8293">
        <f t="shared" si="33165"/>
        <v>57245.160261216421</v>
      </c>
      <c r="K8293">
        <f t="shared" si="33165"/>
        <v>61252.321479501574</v>
      </c>
      <c r="L8293">
        <f t="shared" si="33165"/>
        <v>65539.98398306669</v>
      </c>
      <c r="M8293">
        <f t="shared" si="33165"/>
        <v>70127.782861881366</v>
      </c>
      <c r="N8293">
        <f t="shared" ref="N8293:Q8293" si="33166">M8293*1.05</f>
        <v>73634.172004975437</v>
      </c>
      <c r="O8293">
        <f t="shared" si="33166"/>
        <v>77315.880605224214</v>
      </c>
      <c r="P8293">
        <f t="shared" si="33166"/>
        <v>81181.674635485426</v>
      </c>
      <c r="Q8293">
        <f t="shared" si="33166"/>
        <v>85240.758367259696</v>
      </c>
      <c r="R8293">
        <f t="shared" ref="R8293:U8293" si="33167">Q8293*1.03</f>
        <v>87797.981118277487</v>
      </c>
      <c r="S8293">
        <f t="shared" si="33167"/>
        <v>90431.92055182581</v>
      </c>
      <c r="T8293">
        <f t="shared" si="33167"/>
        <v>93144.878168380586</v>
      </c>
      <c r="U8293">
        <f t="shared" si="33167"/>
        <v>95939.224513432011</v>
      </c>
    </row>
    <row r="8294" spans="1:21">
      <c r="A8294" s="1">
        <v>8293</v>
      </c>
      <c r="B8294">
        <v>29043.723000000002</v>
      </c>
      <c r="C8294">
        <f t="shared" ref="C8294:E8294" si="33168">B8294*1.09</f>
        <v>31657.658070000005</v>
      </c>
      <c r="D8294">
        <f t="shared" si="33168"/>
        <v>34506.847296300009</v>
      </c>
      <c r="E8294">
        <f t="shared" si="33168"/>
        <v>37612.463552967012</v>
      </c>
      <c r="F8294">
        <f t="shared" ref="F8294:M8294" si="33169">E8294*1.07</f>
        <v>40245.336001674703</v>
      </c>
      <c r="G8294">
        <f t="shared" si="33169"/>
        <v>43062.509521791937</v>
      </c>
      <c r="H8294">
        <f t="shared" si="33169"/>
        <v>46076.885188317377</v>
      </c>
      <c r="I8294">
        <f t="shared" si="33169"/>
        <v>49302.267151499596</v>
      </c>
      <c r="J8294">
        <f t="shared" si="33169"/>
        <v>52753.42585210457</v>
      </c>
      <c r="K8294">
        <f t="shared" si="33169"/>
        <v>56446.165661751897</v>
      </c>
      <c r="L8294">
        <f t="shared" si="33169"/>
        <v>60397.397258074532</v>
      </c>
      <c r="M8294">
        <f t="shared" si="33169"/>
        <v>64625.215066139754</v>
      </c>
      <c r="N8294">
        <f t="shared" ref="N8294:Q8294" si="33170">M8294*1.05</f>
        <v>67856.475819446743</v>
      </c>
      <c r="O8294">
        <f t="shared" si="33170"/>
        <v>71249.299610419082</v>
      </c>
      <c r="P8294">
        <f t="shared" si="33170"/>
        <v>74811.764590940045</v>
      </c>
      <c r="Q8294">
        <f t="shared" si="33170"/>
        <v>78552.352820487053</v>
      </c>
      <c r="R8294">
        <f t="shared" ref="R8294:U8294" si="33171">Q8294*1.03</f>
        <v>80908.923405101668</v>
      </c>
      <c r="S8294">
        <f t="shared" si="33171"/>
        <v>83336.191107254723</v>
      </c>
      <c r="T8294">
        <f t="shared" si="33171"/>
        <v>85836.276840472361</v>
      </c>
      <c r="U8294">
        <f t="shared" si="33171"/>
        <v>88411.365145686534</v>
      </c>
    </row>
    <row r="8295" spans="1:21">
      <c r="A8295" s="1">
        <v>8294</v>
      </c>
      <c r="B8295">
        <v>23339.870999999999</v>
      </c>
      <c r="C8295">
        <f t="shared" ref="C8295:E8295" si="33172">B8295*1.09</f>
        <v>25440.45939</v>
      </c>
      <c r="D8295">
        <f t="shared" si="33172"/>
        <v>27730.100735100001</v>
      </c>
      <c r="E8295">
        <f t="shared" si="33172"/>
        <v>30225.809801259002</v>
      </c>
      <c r="F8295">
        <f t="shared" ref="F8295:M8295" si="33173">E8295*1.07</f>
        <v>32341.616487347135</v>
      </c>
      <c r="G8295">
        <f t="shared" si="33173"/>
        <v>34605.529641461435</v>
      </c>
      <c r="H8295">
        <f t="shared" si="33173"/>
        <v>37027.916716363739</v>
      </c>
      <c r="I8295">
        <f t="shared" si="33173"/>
        <v>39619.870886509205</v>
      </c>
      <c r="J8295">
        <f t="shared" si="33173"/>
        <v>42393.261848564849</v>
      </c>
      <c r="K8295">
        <f t="shared" si="33173"/>
        <v>45360.790177964394</v>
      </c>
      <c r="L8295">
        <f t="shared" si="33173"/>
        <v>48536.045490421908</v>
      </c>
      <c r="M8295">
        <f t="shared" si="33173"/>
        <v>51933.568674751441</v>
      </c>
      <c r="N8295">
        <f t="shared" ref="N8295:Q8295" si="33174">M8295*1.05</f>
        <v>54530.247108489013</v>
      </c>
      <c r="O8295">
        <f t="shared" si="33174"/>
        <v>57256.75946391347</v>
      </c>
      <c r="P8295">
        <f t="shared" si="33174"/>
        <v>60119.597437109143</v>
      </c>
      <c r="Q8295">
        <f t="shared" si="33174"/>
        <v>63125.577308964603</v>
      </c>
      <c r="R8295">
        <f t="shared" ref="R8295:U8295" si="33175">Q8295*1.03</f>
        <v>65019.344628233543</v>
      </c>
      <c r="S8295">
        <f t="shared" si="33175"/>
        <v>66969.924967080544</v>
      </c>
      <c r="T8295">
        <f t="shared" si="33175"/>
        <v>68979.022716092964</v>
      </c>
      <c r="U8295">
        <f t="shared" si="33175"/>
        <v>71048.393397575754</v>
      </c>
    </row>
    <row r="8296" spans="1:21">
      <c r="A8296" s="1">
        <v>8295</v>
      </c>
      <c r="B8296">
        <v>29116.971000000001</v>
      </c>
      <c r="C8296">
        <f t="shared" ref="C8296:E8296" si="33176">B8296*1.09</f>
        <v>31737.498390000004</v>
      </c>
      <c r="D8296">
        <f t="shared" si="33176"/>
        <v>34593.873245100011</v>
      </c>
      <c r="E8296">
        <f t="shared" si="33176"/>
        <v>37707.321837159012</v>
      </c>
      <c r="F8296">
        <f t="shared" ref="F8296:M8296" si="33177">E8296*1.07</f>
        <v>40346.834365760144</v>
      </c>
      <c r="G8296">
        <f t="shared" si="33177"/>
        <v>43171.112771363354</v>
      </c>
      <c r="H8296">
        <f t="shared" si="33177"/>
        <v>46193.090665358788</v>
      </c>
      <c r="I8296">
        <f t="shared" si="33177"/>
        <v>49426.607011933906</v>
      </c>
      <c r="J8296">
        <f t="shared" si="33177"/>
        <v>52886.46950276928</v>
      </c>
      <c r="K8296">
        <f t="shared" si="33177"/>
        <v>56588.522367963131</v>
      </c>
      <c r="L8296">
        <f t="shared" si="33177"/>
        <v>60549.718933720556</v>
      </c>
      <c r="M8296">
        <f t="shared" si="33177"/>
        <v>64788.199259080997</v>
      </c>
      <c r="N8296">
        <f t="shared" ref="N8296:Q8296" si="33178">M8296*1.05</f>
        <v>68027.609222035055</v>
      </c>
      <c r="O8296">
        <f t="shared" si="33178"/>
        <v>71428.98968313681</v>
      </c>
      <c r="P8296">
        <f t="shared" si="33178"/>
        <v>75000.439167293647</v>
      </c>
      <c r="Q8296">
        <f t="shared" si="33178"/>
        <v>78750.46112565833</v>
      </c>
      <c r="R8296">
        <f t="shared" ref="R8296:U8296" si="33179">Q8296*1.03</f>
        <v>81112.974959428087</v>
      </c>
      <c r="S8296">
        <f t="shared" si="33179"/>
        <v>83546.364208210929</v>
      </c>
      <c r="T8296">
        <f t="shared" si="33179"/>
        <v>86052.755134457257</v>
      </c>
      <c r="U8296">
        <f t="shared" si="33179"/>
        <v>88634.337788490971</v>
      </c>
    </row>
    <row r="8297" spans="1:21">
      <c r="A8297" s="1">
        <v>8296</v>
      </c>
      <c r="B8297">
        <v>32067.036</v>
      </c>
      <c r="C8297">
        <f t="shared" ref="C8297:E8297" si="33180">B8297*1.09</f>
        <v>34953.069240000004</v>
      </c>
      <c r="D8297">
        <f t="shared" si="33180"/>
        <v>38098.845471600005</v>
      </c>
      <c r="E8297">
        <f t="shared" si="33180"/>
        <v>41527.741564044009</v>
      </c>
      <c r="F8297">
        <f t="shared" ref="F8297:M8297" si="33181">E8297*1.07</f>
        <v>44434.68347352709</v>
      </c>
      <c r="G8297">
        <f t="shared" si="33181"/>
        <v>47545.111316673989</v>
      </c>
      <c r="H8297">
        <f t="shared" si="33181"/>
        <v>50873.269108841174</v>
      </c>
      <c r="I8297">
        <f t="shared" si="33181"/>
        <v>54434.397946460056</v>
      </c>
      <c r="J8297">
        <f t="shared" si="33181"/>
        <v>58244.805802712261</v>
      </c>
      <c r="K8297">
        <f t="shared" si="33181"/>
        <v>62321.942208902125</v>
      </c>
      <c r="L8297">
        <f t="shared" si="33181"/>
        <v>66684.478163525273</v>
      </c>
      <c r="M8297">
        <f t="shared" si="33181"/>
        <v>71352.391634972053</v>
      </c>
      <c r="N8297">
        <f t="shared" ref="N8297:Q8297" si="33182">M8297*1.05</f>
        <v>74920.011216720653</v>
      </c>
      <c r="O8297">
        <f t="shared" si="33182"/>
        <v>78666.011777556691</v>
      </c>
      <c r="P8297">
        <f t="shared" si="33182"/>
        <v>82599.312366434533</v>
      </c>
      <c r="Q8297">
        <f t="shared" si="33182"/>
        <v>86729.277984756263</v>
      </c>
      <c r="R8297">
        <f t="shared" ref="R8297:U8297" si="33183">Q8297*1.03</f>
        <v>89331.15632429895</v>
      </c>
      <c r="S8297">
        <f t="shared" si="33183"/>
        <v>92011.091014027916</v>
      </c>
      <c r="T8297">
        <f t="shared" si="33183"/>
        <v>94771.423744448752</v>
      </c>
      <c r="U8297">
        <f t="shared" si="33183"/>
        <v>97614.56645678221</v>
      </c>
    </row>
    <row r="8298" spans="1:21">
      <c r="A8298" s="1">
        <v>8297</v>
      </c>
      <c r="B8298">
        <v>31631.012000000101</v>
      </c>
      <c r="C8298">
        <f t="shared" ref="C8298:E8298" si="33184">B8298*1.09</f>
        <v>34477.803080000114</v>
      </c>
      <c r="D8298">
        <f t="shared" si="33184"/>
        <v>37580.80535720013</v>
      </c>
      <c r="E8298">
        <f t="shared" si="33184"/>
        <v>40963.077839348145</v>
      </c>
      <c r="F8298">
        <f t="shared" ref="F8298:M8298" si="33185">E8298*1.07</f>
        <v>43830.493288102516</v>
      </c>
      <c r="G8298">
        <f t="shared" si="33185"/>
        <v>46898.627818269691</v>
      </c>
      <c r="H8298">
        <f t="shared" si="33185"/>
        <v>50181.531765548571</v>
      </c>
      <c r="I8298">
        <f t="shared" si="33185"/>
        <v>53694.238989136975</v>
      </c>
      <c r="J8298">
        <f t="shared" si="33185"/>
        <v>57452.835718376569</v>
      </c>
      <c r="K8298">
        <f t="shared" si="33185"/>
        <v>61474.534218662935</v>
      </c>
      <c r="L8298">
        <f t="shared" si="33185"/>
        <v>65777.751613969347</v>
      </c>
      <c r="M8298">
        <f t="shared" si="33185"/>
        <v>70382.194226947206</v>
      </c>
      <c r="N8298">
        <f t="shared" ref="N8298:Q8298" si="33186">M8298*1.05</f>
        <v>73901.303938294572</v>
      </c>
      <c r="O8298">
        <f t="shared" si="33186"/>
        <v>77596.369135209301</v>
      </c>
      <c r="P8298">
        <f t="shared" si="33186"/>
        <v>81476.187591969763</v>
      </c>
      <c r="Q8298">
        <f t="shared" si="33186"/>
        <v>85549.996971568253</v>
      </c>
      <c r="R8298">
        <f t="shared" ref="R8298:U8298" si="33187">Q8298*1.03</f>
        <v>88116.496880715305</v>
      </c>
      <c r="S8298">
        <f t="shared" si="33187"/>
        <v>90759.991787136765</v>
      </c>
      <c r="T8298">
        <f t="shared" si="33187"/>
        <v>93482.79154075087</v>
      </c>
      <c r="U8298">
        <f t="shared" si="33187"/>
        <v>96287.275286973396</v>
      </c>
    </row>
    <row r="8299" spans="1:21">
      <c r="A8299" s="1">
        <v>8298</v>
      </c>
      <c r="B8299">
        <v>29520.1000000001</v>
      </c>
      <c r="C8299">
        <f t="shared" ref="C8299:E8299" si="33188">B8299*1.09</f>
        <v>32176.909000000112</v>
      </c>
      <c r="D8299">
        <f t="shared" si="33188"/>
        <v>35072.830810000123</v>
      </c>
      <c r="E8299">
        <f t="shared" si="33188"/>
        <v>38229.38558290014</v>
      </c>
      <c r="F8299">
        <f t="shared" ref="F8299:M8299" si="33189">E8299*1.07</f>
        <v>40905.442573703156</v>
      </c>
      <c r="G8299">
        <f t="shared" si="33189"/>
        <v>43768.823553862378</v>
      </c>
      <c r="H8299">
        <f t="shared" si="33189"/>
        <v>46832.641202632745</v>
      </c>
      <c r="I8299">
        <f t="shared" si="33189"/>
        <v>50110.926086817039</v>
      </c>
      <c r="J8299">
        <f t="shared" si="33189"/>
        <v>53618.690912894235</v>
      </c>
      <c r="K8299">
        <f t="shared" si="33189"/>
        <v>57371.999276796836</v>
      </c>
      <c r="L8299">
        <f t="shared" si="33189"/>
        <v>61388.039226172616</v>
      </c>
      <c r="M8299">
        <f t="shared" si="33189"/>
        <v>65685.201972004696</v>
      </c>
      <c r="N8299">
        <f t="shared" ref="N8299:Q8299" si="33190">M8299*1.05</f>
        <v>68969.462070604932</v>
      </c>
      <c r="O8299">
        <f t="shared" si="33190"/>
        <v>72417.935174135186</v>
      </c>
      <c r="P8299">
        <f t="shared" si="33190"/>
        <v>76038.831932841946</v>
      </c>
      <c r="Q8299">
        <f t="shared" si="33190"/>
        <v>79840.773529484053</v>
      </c>
      <c r="R8299">
        <f t="shared" ref="R8299:U8299" si="33191">Q8299*1.03</f>
        <v>82235.996735368579</v>
      </c>
      <c r="S8299">
        <f t="shared" si="33191"/>
        <v>84703.076637429636</v>
      </c>
      <c r="T8299">
        <f t="shared" si="33191"/>
        <v>87244.168936552524</v>
      </c>
      <c r="U8299">
        <f t="shared" si="33191"/>
        <v>89861.494004649096</v>
      </c>
    </row>
    <row r="8300" spans="1:21">
      <c r="A8300" s="1">
        <v>8299</v>
      </c>
      <c r="B8300">
        <v>28798.0970000001</v>
      </c>
      <c r="C8300">
        <f t="shared" ref="C8300:E8300" si="33192">B8300*1.09</f>
        <v>31389.925730000112</v>
      </c>
      <c r="D8300">
        <f t="shared" si="33192"/>
        <v>34215.019045700123</v>
      </c>
      <c r="E8300">
        <f t="shared" si="33192"/>
        <v>37294.370759813137</v>
      </c>
      <c r="F8300">
        <f t="shared" ref="F8300:M8300" si="33193">E8300*1.07</f>
        <v>39904.976713000062</v>
      </c>
      <c r="G8300">
        <f t="shared" si="33193"/>
        <v>42698.325082910065</v>
      </c>
      <c r="H8300">
        <f t="shared" si="33193"/>
        <v>45687.207838713774</v>
      </c>
      <c r="I8300">
        <f t="shared" si="33193"/>
        <v>48885.312387423743</v>
      </c>
      <c r="J8300">
        <f t="shared" si="33193"/>
        <v>52307.28425454341</v>
      </c>
      <c r="K8300">
        <f t="shared" si="33193"/>
        <v>55968.79415236145</v>
      </c>
      <c r="L8300">
        <f t="shared" si="33193"/>
        <v>59886.609743026755</v>
      </c>
      <c r="M8300">
        <f t="shared" si="33193"/>
        <v>64078.672425038632</v>
      </c>
      <c r="N8300">
        <f t="shared" ref="N8300:Q8300" si="33194">M8300*1.05</f>
        <v>67282.606046290573</v>
      </c>
      <c r="O8300">
        <f t="shared" si="33194"/>
        <v>70646.736348605104</v>
      </c>
      <c r="P8300">
        <f t="shared" si="33194"/>
        <v>74179.073166035363</v>
      </c>
      <c r="Q8300">
        <f t="shared" si="33194"/>
        <v>77888.026824337139</v>
      </c>
      <c r="R8300">
        <f t="shared" ref="R8300:U8300" si="33195">Q8300*1.03</f>
        <v>80224.667629067262</v>
      </c>
      <c r="S8300">
        <f t="shared" si="33195"/>
        <v>82631.407657939286</v>
      </c>
      <c r="T8300">
        <f t="shared" si="33195"/>
        <v>85110.349887677468</v>
      </c>
      <c r="U8300">
        <f t="shared" si="33195"/>
        <v>87663.66038430779</v>
      </c>
    </row>
    <row r="8301" spans="1:21">
      <c r="A8301" s="1">
        <v>8300</v>
      </c>
      <c r="B8301">
        <v>31226.427000000102</v>
      </c>
      <c r="C8301">
        <f t="shared" ref="C8301:E8301" si="33196">B8301*1.09</f>
        <v>34036.805430000117</v>
      </c>
      <c r="D8301">
        <f t="shared" si="33196"/>
        <v>37100.117918700133</v>
      </c>
      <c r="E8301">
        <f t="shared" si="33196"/>
        <v>40439.128531383147</v>
      </c>
      <c r="F8301">
        <f t="shared" ref="F8301:M8301" si="33197">E8301*1.07</f>
        <v>43269.867528579969</v>
      </c>
      <c r="G8301">
        <f t="shared" si="33197"/>
        <v>46298.758255580571</v>
      </c>
      <c r="H8301">
        <f t="shared" si="33197"/>
        <v>49539.671333471211</v>
      </c>
      <c r="I8301">
        <f t="shared" si="33197"/>
        <v>53007.448326814199</v>
      </c>
      <c r="J8301">
        <f t="shared" si="33197"/>
        <v>56717.969709691199</v>
      </c>
      <c r="K8301">
        <f t="shared" si="33197"/>
        <v>60688.227589369584</v>
      </c>
      <c r="L8301">
        <f t="shared" si="33197"/>
        <v>64936.403520625456</v>
      </c>
      <c r="M8301">
        <f t="shared" si="33197"/>
        <v>69481.951767069244</v>
      </c>
      <c r="N8301">
        <f t="shared" ref="N8301:Q8301" si="33198">M8301*1.05</f>
        <v>72956.049355422714</v>
      </c>
      <c r="O8301">
        <f t="shared" si="33198"/>
        <v>76603.851823193851</v>
      </c>
      <c r="P8301">
        <f t="shared" si="33198"/>
        <v>80434.044414353542</v>
      </c>
      <c r="Q8301">
        <f t="shared" si="33198"/>
        <v>84455.74663507122</v>
      </c>
      <c r="R8301">
        <f t="shared" ref="R8301:U8301" si="33199">Q8301*1.03</f>
        <v>86989.419034123363</v>
      </c>
      <c r="S8301">
        <f t="shared" si="33199"/>
        <v>89599.101605147065</v>
      </c>
      <c r="T8301">
        <f t="shared" si="33199"/>
        <v>92287.074653301475</v>
      </c>
      <c r="U8301">
        <f t="shared" si="33199"/>
        <v>95055.686892900529</v>
      </c>
    </row>
    <row r="8302" spans="1:21">
      <c r="A8302" s="1">
        <v>8301</v>
      </c>
      <c r="B8302">
        <v>40524.147000000099</v>
      </c>
      <c r="C8302">
        <f t="shared" ref="C8302:E8302" si="33200">B8302*1.09</f>
        <v>44171.320230000114</v>
      </c>
      <c r="D8302">
        <f t="shared" si="33200"/>
        <v>48146.739050700126</v>
      </c>
      <c r="E8302">
        <f t="shared" si="33200"/>
        <v>52479.945565263144</v>
      </c>
      <c r="F8302">
        <f t="shared" ref="F8302:M8302" si="33201">E8302*1.07</f>
        <v>56153.541754831567</v>
      </c>
      <c r="G8302">
        <f t="shared" si="33201"/>
        <v>60084.289677669782</v>
      </c>
      <c r="H8302">
        <f t="shared" si="33201"/>
        <v>64290.189955106667</v>
      </c>
      <c r="I8302">
        <f t="shared" si="33201"/>
        <v>68790.503251964139</v>
      </c>
      <c r="J8302">
        <f t="shared" si="33201"/>
        <v>73605.838479601633</v>
      </c>
      <c r="K8302">
        <f t="shared" si="33201"/>
        <v>78758.247173173746</v>
      </c>
      <c r="L8302">
        <f t="shared" si="33201"/>
        <v>84271.324475295914</v>
      </c>
      <c r="M8302">
        <f t="shared" si="33201"/>
        <v>90170.317188566638</v>
      </c>
      <c r="N8302">
        <f t="shared" ref="N8302:Q8302" si="33202">M8302*1.05</f>
        <v>94678.83304799498</v>
      </c>
      <c r="O8302">
        <f t="shared" si="33202"/>
        <v>99412.77470039473</v>
      </c>
      <c r="P8302">
        <f t="shared" si="33202"/>
        <v>104383.41343541448</v>
      </c>
      <c r="Q8302">
        <f t="shared" si="33202"/>
        <v>109602.5841071852</v>
      </c>
      <c r="R8302">
        <f t="shared" ref="R8302:U8302" si="33203">Q8302*1.03</f>
        <v>112890.66163040076</v>
      </c>
      <c r="S8302">
        <f t="shared" si="33203"/>
        <v>116277.38147931278</v>
      </c>
      <c r="T8302">
        <f t="shared" si="33203"/>
        <v>119765.70292369217</v>
      </c>
      <c r="U8302">
        <f t="shared" si="33203"/>
        <v>123358.67401140294</v>
      </c>
    </row>
    <row r="8303" spans="1:21">
      <c r="A8303" s="1">
        <v>8302</v>
      </c>
      <c r="B8303">
        <v>41018.061000000103</v>
      </c>
      <c r="C8303">
        <f t="shared" ref="C8303:E8303" si="33204">B8303*1.09</f>
        <v>44709.686490000116</v>
      </c>
      <c r="D8303">
        <f t="shared" si="33204"/>
        <v>48733.558274100127</v>
      </c>
      <c r="E8303">
        <f t="shared" si="33204"/>
        <v>53119.578518769144</v>
      </c>
      <c r="F8303">
        <f t="shared" ref="F8303:M8303" si="33205">E8303*1.07</f>
        <v>56837.949015082988</v>
      </c>
      <c r="G8303">
        <f t="shared" si="33205"/>
        <v>60816.605446138798</v>
      </c>
      <c r="H8303">
        <f t="shared" si="33205"/>
        <v>65073.767827368516</v>
      </c>
      <c r="I8303">
        <f t="shared" si="33205"/>
        <v>69628.93157528431</v>
      </c>
      <c r="J8303">
        <f t="shared" si="33205"/>
        <v>74502.956785554212</v>
      </c>
      <c r="K8303">
        <f t="shared" si="33205"/>
        <v>79718.163760543015</v>
      </c>
      <c r="L8303">
        <f t="shared" si="33205"/>
        <v>85298.435223781038</v>
      </c>
      <c r="M8303">
        <f t="shared" si="33205"/>
        <v>91269.325689445715</v>
      </c>
      <c r="N8303">
        <f t="shared" ref="N8303:Q8303" si="33206">M8303*1.05</f>
        <v>95832.791973918007</v>
      </c>
      <c r="O8303">
        <f t="shared" si="33206"/>
        <v>100624.43157261392</v>
      </c>
      <c r="P8303">
        <f t="shared" si="33206"/>
        <v>105655.65315124462</v>
      </c>
      <c r="Q8303">
        <f t="shared" si="33206"/>
        <v>110938.43580880685</v>
      </c>
      <c r="R8303">
        <f t="shared" ref="R8303:U8303" si="33207">Q8303*1.03</f>
        <v>114266.58888307106</v>
      </c>
      <c r="S8303">
        <f t="shared" si="33207"/>
        <v>117694.5865495632</v>
      </c>
      <c r="T8303">
        <f t="shared" si="33207"/>
        <v>121225.42414605011</v>
      </c>
      <c r="U8303">
        <f t="shared" si="33207"/>
        <v>124862.18687043161</v>
      </c>
    </row>
    <row r="8304" spans="1:21">
      <c r="A8304" s="1">
        <v>8303</v>
      </c>
      <c r="B8304">
        <v>40099.8500000001</v>
      </c>
      <c r="C8304">
        <f t="shared" ref="C8304:E8304" si="33208">B8304*1.09</f>
        <v>43708.836500000114</v>
      </c>
      <c r="D8304">
        <f t="shared" si="33208"/>
        <v>47642.631785000129</v>
      </c>
      <c r="E8304">
        <f t="shared" si="33208"/>
        <v>51930.468645650144</v>
      </c>
      <c r="F8304">
        <f t="shared" ref="F8304:M8304" si="33209">E8304*1.07</f>
        <v>55565.601450845657</v>
      </c>
      <c r="G8304">
        <f t="shared" si="33209"/>
        <v>59455.19355240486</v>
      </c>
      <c r="H8304">
        <f t="shared" si="33209"/>
        <v>63617.057101073202</v>
      </c>
      <c r="I8304">
        <f t="shared" si="33209"/>
        <v>68070.251098148336</v>
      </c>
      <c r="J8304">
        <f t="shared" si="33209"/>
        <v>72835.168675018722</v>
      </c>
      <c r="K8304">
        <f t="shared" si="33209"/>
        <v>77933.630482270033</v>
      </c>
      <c r="L8304">
        <f t="shared" si="33209"/>
        <v>83388.984616028945</v>
      </c>
      <c r="M8304">
        <f t="shared" si="33209"/>
        <v>89226.21353915098</v>
      </c>
      <c r="N8304">
        <f t="shared" ref="N8304:Q8304" si="33210">M8304*1.05</f>
        <v>93687.524216108533</v>
      </c>
      <c r="O8304">
        <f t="shared" si="33210"/>
        <v>98371.90042691397</v>
      </c>
      <c r="P8304">
        <f t="shared" si="33210"/>
        <v>103290.49544825967</v>
      </c>
      <c r="Q8304">
        <f t="shared" si="33210"/>
        <v>108455.02022067265</v>
      </c>
      <c r="R8304">
        <f t="shared" ref="R8304:U8304" si="33211">Q8304*1.03</f>
        <v>111708.67082729284</v>
      </c>
      <c r="S8304">
        <f t="shared" si="33211"/>
        <v>115059.93095211162</v>
      </c>
      <c r="T8304">
        <f t="shared" si="33211"/>
        <v>118511.72888067497</v>
      </c>
      <c r="U8304">
        <f t="shared" si="33211"/>
        <v>122067.08074709523</v>
      </c>
    </row>
    <row r="8305" spans="1:21">
      <c r="A8305" s="1">
        <v>8304</v>
      </c>
      <c r="B8305">
        <v>37380.784000000102</v>
      </c>
      <c r="C8305">
        <f t="shared" ref="C8305:E8305" si="33212">B8305*1.09</f>
        <v>40745.054560000113</v>
      </c>
      <c r="D8305">
        <f t="shared" si="33212"/>
        <v>44412.10947040013</v>
      </c>
      <c r="E8305">
        <f t="shared" si="33212"/>
        <v>48409.199322736145</v>
      </c>
      <c r="F8305">
        <f t="shared" ref="F8305:M8305" si="33213">E8305*1.07</f>
        <v>51797.843275327679</v>
      </c>
      <c r="G8305">
        <f t="shared" si="33213"/>
        <v>55423.69230460062</v>
      </c>
      <c r="H8305">
        <f t="shared" si="33213"/>
        <v>59303.350765922667</v>
      </c>
      <c r="I8305">
        <f t="shared" si="33213"/>
        <v>63454.585319537255</v>
      </c>
      <c r="J8305">
        <f t="shared" si="33213"/>
        <v>67896.406291904859</v>
      </c>
      <c r="K8305">
        <f t="shared" si="33213"/>
        <v>72649.154732338196</v>
      </c>
      <c r="L8305">
        <f t="shared" si="33213"/>
        <v>77734.595563601877</v>
      </c>
      <c r="M8305">
        <f t="shared" si="33213"/>
        <v>83176.017253054015</v>
      </c>
      <c r="N8305">
        <f t="shared" ref="N8305:Q8305" si="33214">M8305*1.05</f>
        <v>87334.818115706716</v>
      </c>
      <c r="O8305">
        <f t="shared" si="33214"/>
        <v>91701.559021492052</v>
      </c>
      <c r="P8305">
        <f t="shared" si="33214"/>
        <v>96286.636972566659</v>
      </c>
      <c r="Q8305">
        <f t="shared" si="33214"/>
        <v>101100.968821195</v>
      </c>
      <c r="R8305">
        <f t="shared" ref="R8305:U8305" si="33215">Q8305*1.03</f>
        <v>104133.99788583085</v>
      </c>
      <c r="S8305">
        <f t="shared" si="33215"/>
        <v>107258.01782240577</v>
      </c>
      <c r="T8305">
        <f t="shared" si="33215"/>
        <v>110475.75835707795</v>
      </c>
      <c r="U8305">
        <f t="shared" si="33215"/>
        <v>113790.03110779029</v>
      </c>
    </row>
    <row r="8306" spans="1:21">
      <c r="A8306" s="1">
        <v>8305</v>
      </c>
      <c r="B8306">
        <v>17285.525000000001</v>
      </c>
      <c r="C8306">
        <f t="shared" ref="C8306:E8306" si="33216">B8306*1.09</f>
        <v>18841.222250000003</v>
      </c>
      <c r="D8306">
        <f t="shared" si="33216"/>
        <v>20536.932252500003</v>
      </c>
      <c r="E8306">
        <f t="shared" si="33216"/>
        <v>22385.256155225004</v>
      </c>
      <c r="F8306">
        <f t="shared" ref="F8306:M8306" si="33217">E8306*1.07</f>
        <v>23952.224086090755</v>
      </c>
      <c r="G8306">
        <f t="shared" si="33217"/>
        <v>25628.87977211711</v>
      </c>
      <c r="H8306">
        <f t="shared" si="33217"/>
        <v>27422.901356165308</v>
      </c>
      <c r="I8306">
        <f t="shared" si="33217"/>
        <v>29342.50445109688</v>
      </c>
      <c r="J8306">
        <f t="shared" si="33217"/>
        <v>31396.479762673662</v>
      </c>
      <c r="K8306">
        <f t="shared" si="33217"/>
        <v>33594.233346060821</v>
      </c>
      <c r="L8306">
        <f t="shared" si="33217"/>
        <v>35945.829680285082</v>
      </c>
      <c r="M8306">
        <f t="shared" si="33217"/>
        <v>38462.03775790504</v>
      </c>
      <c r="N8306">
        <f t="shared" ref="N8306:Q8306" si="33218">M8306*1.05</f>
        <v>40385.139645800293</v>
      </c>
      <c r="O8306">
        <f t="shared" si="33218"/>
        <v>42404.396628090311</v>
      </c>
      <c r="P8306">
        <f t="shared" si="33218"/>
        <v>44524.616459494828</v>
      </c>
      <c r="Q8306">
        <f t="shared" si="33218"/>
        <v>46750.847282469571</v>
      </c>
      <c r="R8306">
        <f t="shared" ref="R8306:U8306" si="33219">Q8306*1.03</f>
        <v>48153.372700943662</v>
      </c>
      <c r="S8306">
        <f t="shared" si="33219"/>
        <v>49597.973881971971</v>
      </c>
      <c r="T8306">
        <f t="shared" si="33219"/>
        <v>51085.913098431134</v>
      </c>
      <c r="U8306">
        <f t="shared" si="33219"/>
        <v>52618.490491384073</v>
      </c>
    </row>
    <row r="8307" spans="1:21">
      <c r="A8307" s="1">
        <v>8306</v>
      </c>
      <c r="B8307">
        <v>16620.0069999999</v>
      </c>
      <c r="C8307">
        <f t="shared" ref="C8307:E8307" si="33220">B8307*1.09</f>
        <v>18115.80762999989</v>
      </c>
      <c r="D8307">
        <f t="shared" si="33220"/>
        <v>19746.230316699883</v>
      </c>
      <c r="E8307">
        <f t="shared" si="33220"/>
        <v>21523.391045202872</v>
      </c>
      <c r="F8307">
        <f t="shared" ref="F8307:M8307" si="33221">E8307*1.07</f>
        <v>23030.028418367074</v>
      </c>
      <c r="G8307">
        <f t="shared" si="33221"/>
        <v>24642.13040765277</v>
      </c>
      <c r="H8307">
        <f t="shared" si="33221"/>
        <v>26367.079536188467</v>
      </c>
      <c r="I8307">
        <f t="shared" si="33221"/>
        <v>28212.775103721662</v>
      </c>
      <c r="J8307">
        <f t="shared" si="33221"/>
        <v>30187.669360982181</v>
      </c>
      <c r="K8307">
        <f t="shared" si="33221"/>
        <v>32300.806216250938</v>
      </c>
      <c r="L8307">
        <f t="shared" si="33221"/>
        <v>34561.862651388503</v>
      </c>
      <c r="M8307">
        <f t="shared" si="33221"/>
        <v>36981.1930369857</v>
      </c>
      <c r="N8307">
        <f t="shared" ref="N8307:Q8307" si="33222">M8307*1.05</f>
        <v>38830.252688834989</v>
      </c>
      <c r="O8307">
        <f t="shared" si="33222"/>
        <v>40771.765323276741</v>
      </c>
      <c r="P8307">
        <f t="shared" si="33222"/>
        <v>42810.35358944058</v>
      </c>
      <c r="Q8307">
        <f t="shared" si="33222"/>
        <v>44950.871268912611</v>
      </c>
      <c r="R8307">
        <f t="shared" ref="R8307:U8307" si="33223">Q8307*1.03</f>
        <v>46299.397406979988</v>
      </c>
      <c r="S8307">
        <f t="shared" si="33223"/>
        <v>47688.379329189389</v>
      </c>
      <c r="T8307">
        <f t="shared" si="33223"/>
        <v>49119.030709065075</v>
      </c>
      <c r="U8307">
        <f t="shared" si="33223"/>
        <v>50592.601630337027</v>
      </c>
    </row>
    <row r="8308" spans="1:21">
      <c r="A8308" s="1">
        <v>8307</v>
      </c>
      <c r="B8308">
        <v>18995.007000000001</v>
      </c>
      <c r="C8308">
        <f t="shared" ref="C8308:E8308" si="33224">B8308*1.09</f>
        <v>20704.557630000003</v>
      </c>
      <c r="D8308">
        <f t="shared" si="33224"/>
        <v>22567.967816700006</v>
      </c>
      <c r="E8308">
        <f t="shared" si="33224"/>
        <v>24599.084920203008</v>
      </c>
      <c r="F8308">
        <f t="shared" ref="F8308:M8308" si="33225">E8308*1.07</f>
        <v>26321.020864617221</v>
      </c>
      <c r="G8308">
        <f t="shared" si="33225"/>
        <v>28163.492325140429</v>
      </c>
      <c r="H8308">
        <f t="shared" si="33225"/>
        <v>30134.93678790026</v>
      </c>
      <c r="I8308">
        <f t="shared" si="33225"/>
        <v>32244.382363053279</v>
      </c>
      <c r="J8308">
        <f t="shared" si="33225"/>
        <v>34501.489128467008</v>
      </c>
      <c r="K8308">
        <f t="shared" si="33225"/>
        <v>36916.593367459704</v>
      </c>
      <c r="L8308">
        <f t="shared" si="33225"/>
        <v>39500.754903181885</v>
      </c>
      <c r="M8308">
        <f t="shared" si="33225"/>
        <v>42265.807746404622</v>
      </c>
      <c r="N8308">
        <f t="shared" ref="N8308:Q8308" si="33226">M8308*1.05</f>
        <v>44379.098133724852</v>
      </c>
      <c r="O8308">
        <f t="shared" si="33226"/>
        <v>46598.053040411098</v>
      </c>
      <c r="P8308">
        <f t="shared" si="33226"/>
        <v>48927.955692431657</v>
      </c>
      <c r="Q8308">
        <f t="shared" si="33226"/>
        <v>51374.353477053242</v>
      </c>
      <c r="R8308">
        <f t="shared" ref="R8308:U8308" si="33227">Q8308*1.03</f>
        <v>52915.584081364839</v>
      </c>
      <c r="S8308">
        <f t="shared" si="33227"/>
        <v>54503.051603805783</v>
      </c>
      <c r="T8308">
        <f t="shared" si="33227"/>
        <v>56138.143151919961</v>
      </c>
      <c r="U8308">
        <f t="shared" si="33227"/>
        <v>57822.28744647756</v>
      </c>
    </row>
    <row r="8309" spans="1:21">
      <c r="A8309" s="1">
        <v>8308</v>
      </c>
      <c r="B8309">
        <v>19945.005000000001</v>
      </c>
      <c r="C8309">
        <f t="shared" ref="C8309:E8309" si="33228">B8309*1.09</f>
        <v>21740.055450000003</v>
      </c>
      <c r="D8309">
        <f t="shared" si="33228"/>
        <v>23696.660440500007</v>
      </c>
      <c r="E8309">
        <f t="shared" si="33228"/>
        <v>25829.35988014501</v>
      </c>
      <c r="F8309">
        <f t="shared" ref="F8309:M8309" si="33229">E8309*1.07</f>
        <v>27637.415071755164</v>
      </c>
      <c r="G8309">
        <f t="shared" si="33229"/>
        <v>29572.034126778028</v>
      </c>
      <c r="H8309">
        <f t="shared" si="33229"/>
        <v>31642.07651565249</v>
      </c>
      <c r="I8309">
        <f t="shared" si="33229"/>
        <v>33857.021871748169</v>
      </c>
      <c r="J8309">
        <f t="shared" si="33229"/>
        <v>36227.013402770543</v>
      </c>
      <c r="K8309">
        <f t="shared" si="33229"/>
        <v>38762.90434096448</v>
      </c>
      <c r="L8309">
        <f t="shared" si="33229"/>
        <v>41476.307644831999</v>
      </c>
      <c r="M8309">
        <f t="shared" si="33229"/>
        <v>44379.649179970242</v>
      </c>
      <c r="N8309">
        <f t="shared" ref="N8309:Q8309" si="33230">M8309*1.05</f>
        <v>46598.631638968756</v>
      </c>
      <c r="O8309">
        <f t="shared" si="33230"/>
        <v>48928.563220917196</v>
      </c>
      <c r="P8309">
        <f t="shared" si="33230"/>
        <v>51374.99138196306</v>
      </c>
      <c r="Q8309">
        <f t="shared" si="33230"/>
        <v>53943.740951061212</v>
      </c>
      <c r="R8309">
        <f t="shared" ref="R8309:U8309" si="33231">Q8309*1.03</f>
        <v>55562.053179593051</v>
      </c>
      <c r="S8309">
        <f t="shared" si="33231"/>
        <v>57228.914774980847</v>
      </c>
      <c r="T8309">
        <f t="shared" si="33231"/>
        <v>58945.782218230277</v>
      </c>
      <c r="U8309">
        <f t="shared" si="33231"/>
        <v>60714.155684777186</v>
      </c>
    </row>
    <row r="8310" spans="1:21">
      <c r="A8310" s="1">
        <v>8309</v>
      </c>
      <c r="B8310">
        <v>20335.005000000001</v>
      </c>
      <c r="C8310">
        <f t="shared" ref="C8310:E8310" si="33232">B8310*1.09</f>
        <v>22165.155450000002</v>
      </c>
      <c r="D8310">
        <f t="shared" si="33232"/>
        <v>24160.019440500004</v>
      </c>
      <c r="E8310">
        <f t="shared" si="33232"/>
        <v>26334.421190145007</v>
      </c>
      <c r="F8310">
        <f t="shared" ref="F8310:M8310" si="33233">E8310*1.07</f>
        <v>28177.830673455159</v>
      </c>
      <c r="G8310">
        <f t="shared" si="33233"/>
        <v>30150.278820597021</v>
      </c>
      <c r="H8310">
        <f t="shared" si="33233"/>
        <v>32260.798338038814</v>
      </c>
      <c r="I8310">
        <f t="shared" si="33233"/>
        <v>34519.054221701532</v>
      </c>
      <c r="J8310">
        <f t="shared" si="33233"/>
        <v>36935.388017220641</v>
      </c>
      <c r="K8310">
        <f t="shared" si="33233"/>
        <v>39520.865178426087</v>
      </c>
      <c r="L8310">
        <f t="shared" si="33233"/>
        <v>42287.325740915912</v>
      </c>
      <c r="M8310">
        <f t="shared" si="33233"/>
        <v>45247.43854278003</v>
      </c>
      <c r="N8310">
        <f t="shared" ref="N8310:Q8310" si="33234">M8310*1.05</f>
        <v>47509.81046991903</v>
      </c>
      <c r="O8310">
        <f t="shared" si="33234"/>
        <v>49885.300993414981</v>
      </c>
      <c r="P8310">
        <f t="shared" si="33234"/>
        <v>52379.566043085732</v>
      </c>
      <c r="Q8310">
        <f t="shared" si="33234"/>
        <v>54998.544345240021</v>
      </c>
      <c r="R8310">
        <f t="shared" ref="R8310:U8310" si="33235">Q8310*1.03</f>
        <v>56648.500675597221</v>
      </c>
      <c r="S8310">
        <f t="shared" si="33235"/>
        <v>58347.955695865137</v>
      </c>
      <c r="T8310">
        <f t="shared" si="33235"/>
        <v>60098.394366741093</v>
      </c>
      <c r="U8310">
        <f t="shared" si="33235"/>
        <v>61901.346197743325</v>
      </c>
    </row>
    <row r="8311" spans="1:21">
      <c r="A8311" s="1">
        <v>8310</v>
      </c>
      <c r="B8311">
        <v>21313.042000000001</v>
      </c>
      <c r="C8311">
        <f t="shared" ref="C8311:E8311" si="33236">B8311*1.09</f>
        <v>23231.215780000002</v>
      </c>
      <c r="D8311">
        <f t="shared" si="33236"/>
        <v>25322.025200200005</v>
      </c>
      <c r="E8311">
        <f t="shared" si="33236"/>
        <v>27601.007468218009</v>
      </c>
      <c r="F8311">
        <f t="shared" ref="F8311:M8311" si="33237">E8311*1.07</f>
        <v>29533.077990993272</v>
      </c>
      <c r="G8311">
        <f t="shared" si="33237"/>
        <v>31600.393450362804</v>
      </c>
      <c r="H8311">
        <f t="shared" si="33237"/>
        <v>33812.420991888204</v>
      </c>
      <c r="I8311">
        <f t="shared" si="33237"/>
        <v>36179.290461320379</v>
      </c>
      <c r="J8311">
        <f t="shared" si="33237"/>
        <v>38711.840793612806</v>
      </c>
      <c r="K8311">
        <f t="shared" si="33237"/>
        <v>41421.669649165706</v>
      </c>
      <c r="L8311">
        <f t="shared" si="33237"/>
        <v>44321.186524607307</v>
      </c>
      <c r="M8311">
        <f t="shared" si="33237"/>
        <v>47423.669581329821</v>
      </c>
      <c r="N8311">
        <f t="shared" ref="N8311:Q8311" si="33238">M8311*1.05</f>
        <v>49794.853060396315</v>
      </c>
      <c r="O8311">
        <f t="shared" si="33238"/>
        <v>52284.595713416136</v>
      </c>
      <c r="P8311">
        <f t="shared" si="33238"/>
        <v>54898.825499086946</v>
      </c>
      <c r="Q8311">
        <f t="shared" si="33238"/>
        <v>57643.766774041294</v>
      </c>
      <c r="R8311">
        <f t="shared" ref="R8311:U8311" si="33239">Q8311*1.03</f>
        <v>59373.079777262537</v>
      </c>
      <c r="S8311">
        <f t="shared" si="33239"/>
        <v>61154.272170580414</v>
      </c>
      <c r="T8311">
        <f t="shared" si="33239"/>
        <v>62988.900335697828</v>
      </c>
      <c r="U8311">
        <f t="shared" si="33239"/>
        <v>64878.567345768766</v>
      </c>
    </row>
    <row r="8312" spans="1:21">
      <c r="A8312" s="1">
        <v>8311</v>
      </c>
      <c r="B8312">
        <v>21685.131000000001</v>
      </c>
      <c r="C8312">
        <f t="shared" ref="C8312:E8312" si="33240">B8312*1.09</f>
        <v>23636.792790000003</v>
      </c>
      <c r="D8312">
        <f t="shared" si="33240"/>
        <v>25764.104141100004</v>
      </c>
      <c r="E8312">
        <f t="shared" si="33240"/>
        <v>28082.873513799008</v>
      </c>
      <c r="F8312">
        <f t="shared" ref="F8312:M8312" si="33241">E8312*1.07</f>
        <v>30048.67465976494</v>
      </c>
      <c r="G8312">
        <f t="shared" si="33241"/>
        <v>32152.081885948486</v>
      </c>
      <c r="H8312">
        <f t="shared" si="33241"/>
        <v>34402.727617964883</v>
      </c>
      <c r="I8312">
        <f t="shared" si="33241"/>
        <v>36810.918551222429</v>
      </c>
      <c r="J8312">
        <f t="shared" si="33241"/>
        <v>39387.682849807999</v>
      </c>
      <c r="K8312">
        <f t="shared" si="33241"/>
        <v>42144.820649294561</v>
      </c>
      <c r="L8312">
        <f t="shared" si="33241"/>
        <v>45094.958094745183</v>
      </c>
      <c r="M8312">
        <f t="shared" si="33241"/>
        <v>48251.605161377345</v>
      </c>
      <c r="N8312">
        <f t="shared" ref="N8312:Q8312" si="33242">M8312*1.05</f>
        <v>50664.185419446214</v>
      </c>
      <c r="O8312">
        <f t="shared" si="33242"/>
        <v>53197.394690418529</v>
      </c>
      <c r="P8312">
        <f t="shared" si="33242"/>
        <v>55857.264424939458</v>
      </c>
      <c r="Q8312">
        <f t="shared" si="33242"/>
        <v>58650.127646186433</v>
      </c>
      <c r="R8312">
        <f t="shared" ref="R8312:U8312" si="33243">Q8312*1.03</f>
        <v>60409.63147557203</v>
      </c>
      <c r="S8312">
        <f t="shared" si="33243"/>
        <v>62221.920419839196</v>
      </c>
      <c r="T8312">
        <f t="shared" si="33243"/>
        <v>64088.578032434372</v>
      </c>
      <c r="U8312">
        <f t="shared" si="33243"/>
        <v>66011.235373407399</v>
      </c>
    </row>
    <row r="8313" spans="1:21">
      <c r="A8313" s="1">
        <v>8312</v>
      </c>
      <c r="B8313">
        <v>25291.557000000001</v>
      </c>
      <c r="C8313">
        <f t="shared" ref="C8313:E8313" si="33244">B8313*1.09</f>
        <v>27567.797130000003</v>
      </c>
      <c r="D8313">
        <f t="shared" si="33244"/>
        <v>30048.898871700007</v>
      </c>
      <c r="E8313">
        <f t="shared" si="33244"/>
        <v>32753.299770153011</v>
      </c>
      <c r="F8313">
        <f t="shared" ref="F8313:M8313" si="33245">E8313*1.07</f>
        <v>35046.030754063722</v>
      </c>
      <c r="G8313">
        <f t="shared" si="33245"/>
        <v>37499.252906848182</v>
      </c>
      <c r="H8313">
        <f t="shared" si="33245"/>
        <v>40124.200610327556</v>
      </c>
      <c r="I8313">
        <f t="shared" si="33245"/>
        <v>42932.894653050491</v>
      </c>
      <c r="J8313">
        <f t="shared" si="33245"/>
        <v>45938.197278764026</v>
      </c>
      <c r="K8313">
        <f t="shared" si="33245"/>
        <v>49153.871088277512</v>
      </c>
      <c r="L8313">
        <f t="shared" si="33245"/>
        <v>52594.642064456944</v>
      </c>
      <c r="M8313">
        <f t="shared" si="33245"/>
        <v>56276.267008968935</v>
      </c>
      <c r="N8313">
        <f t="shared" ref="N8313:Q8313" si="33246">M8313*1.05</f>
        <v>59090.080359417385</v>
      </c>
      <c r="O8313">
        <f t="shared" si="33246"/>
        <v>62044.584377388259</v>
      </c>
      <c r="P8313">
        <f t="shared" si="33246"/>
        <v>65146.813596257678</v>
      </c>
      <c r="Q8313">
        <f t="shared" si="33246"/>
        <v>68404.154276070563</v>
      </c>
      <c r="R8313">
        <f t="shared" ref="R8313:U8313" si="33247">Q8313*1.03</f>
        <v>70456.278904352686</v>
      </c>
      <c r="S8313">
        <f t="shared" si="33247"/>
        <v>72569.96727148327</v>
      </c>
      <c r="T8313">
        <f t="shared" si="33247"/>
        <v>74747.066289627764</v>
      </c>
      <c r="U8313">
        <f t="shared" si="33247"/>
        <v>76989.478278316601</v>
      </c>
    </row>
    <row r="8314" spans="1:21">
      <c r="A8314" s="1">
        <v>8313</v>
      </c>
      <c r="B8314">
        <v>24519.359</v>
      </c>
      <c r="C8314">
        <f t="shared" ref="C8314:E8314" si="33248">B8314*1.09</f>
        <v>26726.101310000002</v>
      </c>
      <c r="D8314">
        <f t="shared" si="33248"/>
        <v>29131.450427900003</v>
      </c>
      <c r="E8314">
        <f t="shared" si="33248"/>
        <v>31753.280966411006</v>
      </c>
      <c r="F8314">
        <f t="shared" ref="F8314:M8314" si="33249">E8314*1.07</f>
        <v>33976.010634059778</v>
      </c>
      <c r="G8314">
        <f t="shared" si="33249"/>
        <v>36354.331378443967</v>
      </c>
      <c r="H8314">
        <f t="shared" si="33249"/>
        <v>38899.134574935044</v>
      </c>
      <c r="I8314">
        <f t="shared" si="33249"/>
        <v>41622.073995180501</v>
      </c>
      <c r="J8314">
        <f t="shared" si="33249"/>
        <v>44535.619174843137</v>
      </c>
      <c r="K8314">
        <f t="shared" si="33249"/>
        <v>47653.112517082162</v>
      </c>
      <c r="L8314">
        <f t="shared" si="33249"/>
        <v>50988.830393277916</v>
      </c>
      <c r="M8314">
        <f t="shared" si="33249"/>
        <v>54558.048520807373</v>
      </c>
      <c r="N8314">
        <f t="shared" ref="N8314:Q8314" si="33250">M8314*1.05</f>
        <v>57285.950946847741</v>
      </c>
      <c r="O8314">
        <f t="shared" si="33250"/>
        <v>60150.248494190128</v>
      </c>
      <c r="P8314">
        <f t="shared" si="33250"/>
        <v>63157.760918899636</v>
      </c>
      <c r="Q8314">
        <f t="shared" si="33250"/>
        <v>66315.648964844615</v>
      </c>
      <c r="R8314">
        <f t="shared" ref="R8314:U8314" si="33251">Q8314*1.03</f>
        <v>68305.118433789961</v>
      </c>
      <c r="S8314">
        <f t="shared" si="33251"/>
        <v>70354.271986803666</v>
      </c>
      <c r="T8314">
        <f t="shared" si="33251"/>
        <v>72464.900146407774</v>
      </c>
      <c r="U8314">
        <f t="shared" si="33251"/>
        <v>74638.847150800008</v>
      </c>
    </row>
    <row r="8315" spans="1:21">
      <c r="A8315" s="1">
        <v>8314</v>
      </c>
      <c r="B8315">
        <v>32601.485000000001</v>
      </c>
      <c r="C8315">
        <f t="shared" ref="C8315:E8315" si="33252">B8315*1.09</f>
        <v>35535.618650000004</v>
      </c>
      <c r="D8315">
        <f t="shared" si="33252"/>
        <v>38733.824328500006</v>
      </c>
      <c r="E8315">
        <f t="shared" si="33252"/>
        <v>42219.868518065006</v>
      </c>
      <c r="F8315">
        <f t="shared" ref="F8315:M8315" si="33253">E8315*1.07</f>
        <v>45175.25931432956</v>
      </c>
      <c r="G8315">
        <f t="shared" si="33253"/>
        <v>48337.527466332635</v>
      </c>
      <c r="H8315">
        <f t="shared" si="33253"/>
        <v>51721.15438897592</v>
      </c>
      <c r="I8315">
        <f t="shared" si="33253"/>
        <v>55341.635196204239</v>
      </c>
      <c r="J8315">
        <f t="shared" si="33253"/>
        <v>59215.549659938537</v>
      </c>
      <c r="K8315">
        <f t="shared" si="33253"/>
        <v>63360.638136134236</v>
      </c>
      <c r="L8315">
        <f t="shared" si="33253"/>
        <v>67795.882805663641</v>
      </c>
      <c r="M8315">
        <f t="shared" si="33253"/>
        <v>72541.594602060097</v>
      </c>
      <c r="N8315">
        <f t="shared" ref="N8315:Q8315" si="33254">M8315*1.05</f>
        <v>76168.674332163107</v>
      </c>
      <c r="O8315">
        <f t="shared" si="33254"/>
        <v>79977.108048771261</v>
      </c>
      <c r="P8315">
        <f t="shared" si="33254"/>
        <v>83975.963451209827</v>
      </c>
      <c r="Q8315">
        <f t="shared" si="33254"/>
        <v>88174.761623770319</v>
      </c>
      <c r="R8315">
        <f t="shared" ref="R8315:U8315" si="33255">Q8315*1.03</f>
        <v>90820.00447248343</v>
      </c>
      <c r="S8315">
        <f t="shared" si="33255"/>
        <v>93544.604606657929</v>
      </c>
      <c r="T8315">
        <f t="shared" si="33255"/>
        <v>96350.942744857675</v>
      </c>
      <c r="U8315">
        <f t="shared" si="33255"/>
        <v>99241.471027203414</v>
      </c>
    </row>
    <row r="8316" spans="1:21">
      <c r="A8316" s="1">
        <v>8315</v>
      </c>
      <c r="B8316">
        <v>30262.554</v>
      </c>
      <c r="C8316">
        <f t="shared" ref="C8316:E8316" si="33256">B8316*1.09</f>
        <v>32986.183860000005</v>
      </c>
      <c r="D8316">
        <f t="shared" si="33256"/>
        <v>35954.940407400005</v>
      </c>
      <c r="E8316">
        <f t="shared" si="33256"/>
        <v>39190.88504406601</v>
      </c>
      <c r="F8316">
        <f t="shared" ref="F8316:M8316" si="33257">E8316*1.07</f>
        <v>41934.246997150636</v>
      </c>
      <c r="G8316">
        <f t="shared" si="33257"/>
        <v>44869.644286951181</v>
      </c>
      <c r="H8316">
        <f t="shared" si="33257"/>
        <v>48010.51938703777</v>
      </c>
      <c r="I8316">
        <f t="shared" si="33257"/>
        <v>51371.255744130416</v>
      </c>
      <c r="J8316">
        <f t="shared" si="33257"/>
        <v>54967.243646219547</v>
      </c>
      <c r="K8316">
        <f t="shared" si="33257"/>
        <v>58814.950701454916</v>
      </c>
      <c r="L8316">
        <f t="shared" si="33257"/>
        <v>62931.997250556764</v>
      </c>
      <c r="M8316">
        <f t="shared" si="33257"/>
        <v>67337.237058095736</v>
      </c>
      <c r="N8316">
        <f t="shared" ref="N8316:Q8316" si="33258">M8316*1.05</f>
        <v>70704.098911000532</v>
      </c>
      <c r="O8316">
        <f t="shared" si="33258"/>
        <v>74239.303856550556</v>
      </c>
      <c r="P8316">
        <f t="shared" si="33258"/>
        <v>77951.269049378083</v>
      </c>
      <c r="Q8316">
        <f t="shared" si="33258"/>
        <v>81848.832501846991</v>
      </c>
      <c r="R8316">
        <f t="shared" ref="R8316:U8316" si="33259">Q8316*1.03</f>
        <v>84304.2974769024</v>
      </c>
      <c r="S8316">
        <f t="shared" si="33259"/>
        <v>86833.426401209479</v>
      </c>
      <c r="T8316">
        <f t="shared" si="33259"/>
        <v>89438.429193245771</v>
      </c>
      <c r="U8316">
        <f t="shared" si="33259"/>
        <v>92121.582069043143</v>
      </c>
    </row>
    <row r="8317" spans="1:21">
      <c r="A8317" s="1">
        <v>8316</v>
      </c>
      <c r="B8317">
        <v>32030.638999999999</v>
      </c>
      <c r="C8317">
        <f t="shared" ref="C8317:E8317" si="33260">B8317*1.09</f>
        <v>34913.396509999999</v>
      </c>
      <c r="D8317">
        <f t="shared" si="33260"/>
        <v>38055.602195899999</v>
      </c>
      <c r="E8317">
        <f t="shared" si="33260"/>
        <v>41480.606393531001</v>
      </c>
      <c r="F8317">
        <f t="shared" ref="F8317:M8317" si="33261">E8317*1.07</f>
        <v>44384.248841078173</v>
      </c>
      <c r="G8317">
        <f t="shared" si="33261"/>
        <v>47491.146259953646</v>
      </c>
      <c r="H8317">
        <f t="shared" si="33261"/>
        <v>50815.526498150408</v>
      </c>
      <c r="I8317">
        <f t="shared" si="33261"/>
        <v>54372.613353020941</v>
      </c>
      <c r="J8317">
        <f t="shared" si="33261"/>
        <v>58178.696287732411</v>
      </c>
      <c r="K8317">
        <f t="shared" si="33261"/>
        <v>62251.205027873686</v>
      </c>
      <c r="L8317">
        <f t="shared" si="33261"/>
        <v>66608.789379824855</v>
      </c>
      <c r="M8317">
        <f t="shared" si="33261"/>
        <v>71271.404636412597</v>
      </c>
      <c r="N8317">
        <f t="shared" ref="N8317:Q8317" si="33262">M8317*1.05</f>
        <v>74834.974868233228</v>
      </c>
      <c r="O8317">
        <f t="shared" si="33262"/>
        <v>78576.723611644891</v>
      </c>
      <c r="P8317">
        <f t="shared" si="33262"/>
        <v>82505.559792227141</v>
      </c>
      <c r="Q8317">
        <f t="shared" si="33262"/>
        <v>86630.837781838505</v>
      </c>
      <c r="R8317">
        <f t="shared" ref="R8317:U8317" si="33263">Q8317*1.03</f>
        <v>89229.762915293657</v>
      </c>
      <c r="S8317">
        <f t="shared" si="33263"/>
        <v>91906.655802752473</v>
      </c>
      <c r="T8317">
        <f t="shared" si="33263"/>
        <v>94663.855476835044</v>
      </c>
      <c r="U8317">
        <f t="shared" si="33263"/>
        <v>97503.771141140096</v>
      </c>
    </row>
    <row r="8318" spans="1:21">
      <c r="A8318" s="1">
        <v>8317</v>
      </c>
      <c r="B8318">
        <v>31103.737000000001</v>
      </c>
      <c r="C8318">
        <f t="shared" ref="C8318:E8318" si="33264">B8318*1.09</f>
        <v>33903.073330000007</v>
      </c>
      <c r="D8318">
        <f t="shared" si="33264"/>
        <v>36954.349929700009</v>
      </c>
      <c r="E8318">
        <f t="shared" si="33264"/>
        <v>40280.241423373016</v>
      </c>
      <c r="F8318">
        <f t="shared" ref="F8318:M8318" si="33265">E8318*1.07</f>
        <v>43099.858323009132</v>
      </c>
      <c r="G8318">
        <f t="shared" si="33265"/>
        <v>46116.84840561977</v>
      </c>
      <c r="H8318">
        <f t="shared" si="33265"/>
        <v>49345.027794013156</v>
      </c>
      <c r="I8318">
        <f t="shared" si="33265"/>
        <v>52799.179739594081</v>
      </c>
      <c r="J8318">
        <f t="shared" si="33265"/>
        <v>56495.12232136567</v>
      </c>
      <c r="K8318">
        <f t="shared" si="33265"/>
        <v>60449.780883861269</v>
      </c>
      <c r="L8318">
        <f t="shared" si="33265"/>
        <v>64681.265545731563</v>
      </c>
      <c r="M8318">
        <f t="shared" si="33265"/>
        <v>69208.95413393277</v>
      </c>
      <c r="N8318">
        <f t="shared" ref="N8318:Q8318" si="33266">M8318*1.05</f>
        <v>72669.401840629405</v>
      </c>
      <c r="O8318">
        <f t="shared" si="33266"/>
        <v>76302.871932660884</v>
      </c>
      <c r="P8318">
        <f t="shared" si="33266"/>
        <v>80118.015529293931</v>
      </c>
      <c r="Q8318">
        <f t="shared" si="33266"/>
        <v>84123.916305758627</v>
      </c>
      <c r="R8318">
        <f t="shared" ref="R8318:U8318" si="33267">Q8318*1.03</f>
        <v>86647.633794931389</v>
      </c>
      <c r="S8318">
        <f t="shared" si="33267"/>
        <v>89247.06280877933</v>
      </c>
      <c r="T8318">
        <f t="shared" si="33267"/>
        <v>91924.474693042706</v>
      </c>
      <c r="U8318">
        <f t="shared" si="33267"/>
        <v>94682.208933833987</v>
      </c>
    </row>
    <row r="8319" spans="1:21">
      <c r="A8319" s="1">
        <v>8318</v>
      </c>
      <c r="B8319">
        <v>23869.845000000001</v>
      </c>
      <c r="C8319">
        <f t="shared" ref="C8319:E8319" si="33268">B8319*1.09</f>
        <v>26018.131050000004</v>
      </c>
      <c r="D8319">
        <f t="shared" si="33268"/>
        <v>28359.762844500005</v>
      </c>
      <c r="E8319">
        <f t="shared" si="33268"/>
        <v>30912.141500505008</v>
      </c>
      <c r="F8319">
        <f t="shared" ref="F8319:M8319" si="33269">E8319*1.07</f>
        <v>33075.991405540357</v>
      </c>
      <c r="G8319">
        <f t="shared" si="33269"/>
        <v>35391.310803928187</v>
      </c>
      <c r="H8319">
        <f t="shared" si="33269"/>
        <v>37868.702560203164</v>
      </c>
      <c r="I8319">
        <f t="shared" si="33269"/>
        <v>40519.511739417387</v>
      </c>
      <c r="J8319">
        <f t="shared" si="33269"/>
        <v>43355.877561176603</v>
      </c>
      <c r="K8319">
        <f t="shared" si="33269"/>
        <v>46390.788990458968</v>
      </c>
      <c r="L8319">
        <f t="shared" si="33269"/>
        <v>49638.144219791102</v>
      </c>
      <c r="M8319">
        <f t="shared" si="33269"/>
        <v>53112.814315176482</v>
      </c>
      <c r="N8319">
        <f t="shared" ref="N8319:Q8319" si="33270">M8319*1.05</f>
        <v>55768.455030935307</v>
      </c>
      <c r="O8319">
        <f t="shared" si="33270"/>
        <v>58556.877782482072</v>
      </c>
      <c r="P8319">
        <f t="shared" si="33270"/>
        <v>61484.721671606181</v>
      </c>
      <c r="Q8319">
        <f t="shared" si="33270"/>
        <v>64558.957755186493</v>
      </c>
      <c r="R8319">
        <f t="shared" ref="R8319:U8319" si="33271">Q8319*1.03</f>
        <v>66495.726487842083</v>
      </c>
      <c r="S8319">
        <f t="shared" si="33271"/>
        <v>68490.598282477353</v>
      </c>
      <c r="T8319">
        <f t="shared" si="33271"/>
        <v>70545.316230951677</v>
      </c>
      <c r="U8319">
        <f t="shared" si="33271"/>
        <v>72661.675717880236</v>
      </c>
    </row>
    <row r="8320" spans="1:21">
      <c r="A8320" s="1">
        <v>8319</v>
      </c>
      <c r="B8320">
        <v>28468.888999999999</v>
      </c>
      <c r="C8320">
        <f t="shared" ref="C8320:E8320" si="33272">B8320*1.09</f>
        <v>31031.08901</v>
      </c>
      <c r="D8320">
        <f t="shared" si="33272"/>
        <v>33823.887020900002</v>
      </c>
      <c r="E8320">
        <f t="shared" si="33272"/>
        <v>36868.036852781006</v>
      </c>
      <c r="F8320">
        <f t="shared" ref="F8320:M8320" si="33273">E8320*1.07</f>
        <v>39448.79943247568</v>
      </c>
      <c r="G8320">
        <f t="shared" si="33273"/>
        <v>42210.215392748978</v>
      </c>
      <c r="H8320">
        <f t="shared" si="33273"/>
        <v>45164.930470241408</v>
      </c>
      <c r="I8320">
        <f t="shared" si="33273"/>
        <v>48326.475603158309</v>
      </c>
      <c r="J8320">
        <f t="shared" si="33273"/>
        <v>51709.328895379396</v>
      </c>
      <c r="K8320">
        <f t="shared" si="33273"/>
        <v>55328.981918055957</v>
      </c>
      <c r="L8320">
        <f t="shared" si="33273"/>
        <v>59202.010652319877</v>
      </c>
      <c r="M8320">
        <f t="shared" si="33273"/>
        <v>63346.15139798227</v>
      </c>
      <c r="N8320">
        <f t="shared" ref="N8320:Q8320" si="33274">M8320*1.05</f>
        <v>66513.458967881394</v>
      </c>
      <c r="O8320">
        <f t="shared" si="33274"/>
        <v>69839.131916275466</v>
      </c>
      <c r="P8320">
        <f t="shared" si="33274"/>
        <v>73331.088512089249</v>
      </c>
      <c r="Q8320">
        <f t="shared" si="33274"/>
        <v>76997.642937693716</v>
      </c>
      <c r="R8320">
        <f t="shared" ref="R8320:U8320" si="33275">Q8320*1.03</f>
        <v>79307.572225824522</v>
      </c>
      <c r="S8320">
        <f t="shared" si="33275"/>
        <v>81686.799392599263</v>
      </c>
      <c r="T8320">
        <f t="shared" si="33275"/>
        <v>84137.403374377245</v>
      </c>
      <c r="U8320">
        <f t="shared" si="33275"/>
        <v>86661.525475608563</v>
      </c>
    </row>
    <row r="8321" spans="1:21">
      <c r="A8321" s="1">
        <v>8320</v>
      </c>
      <c r="B8321">
        <v>36657.012000000002</v>
      </c>
      <c r="C8321">
        <f t="shared" ref="C8321:E8321" si="33276">B8321*1.09</f>
        <v>39956.143080000009</v>
      </c>
      <c r="D8321">
        <f t="shared" si="33276"/>
        <v>43552.195957200012</v>
      </c>
      <c r="E8321">
        <f t="shared" si="33276"/>
        <v>47471.893593348017</v>
      </c>
      <c r="F8321">
        <f t="shared" ref="F8321:M8321" si="33277">E8321*1.07</f>
        <v>50794.926144882382</v>
      </c>
      <c r="G8321">
        <f t="shared" si="33277"/>
        <v>54350.570975024151</v>
      </c>
      <c r="H8321">
        <f t="shared" si="33277"/>
        <v>58155.110943275846</v>
      </c>
      <c r="I8321">
        <f t="shared" si="33277"/>
        <v>62225.968709305162</v>
      </c>
      <c r="J8321">
        <f t="shared" si="33277"/>
        <v>66581.78651895652</v>
      </c>
      <c r="K8321">
        <f t="shared" si="33277"/>
        <v>71242.511575283483</v>
      </c>
      <c r="L8321">
        <f t="shared" si="33277"/>
        <v>76229.487385553337</v>
      </c>
      <c r="M8321">
        <f t="shared" si="33277"/>
        <v>81565.551502542075</v>
      </c>
      <c r="N8321">
        <f t="shared" ref="N8321:Q8321" si="33278">M8321*1.05</f>
        <v>85643.829077669187</v>
      </c>
      <c r="O8321">
        <f t="shared" si="33278"/>
        <v>89926.020531552655</v>
      </c>
      <c r="P8321">
        <f t="shared" si="33278"/>
        <v>94422.321558130294</v>
      </c>
      <c r="Q8321">
        <f t="shared" si="33278"/>
        <v>99143.437636036819</v>
      </c>
      <c r="R8321">
        <f t="shared" ref="R8321:U8321" si="33279">Q8321*1.03</f>
        <v>102117.74076511792</v>
      </c>
      <c r="S8321">
        <f t="shared" si="33279"/>
        <v>105181.27298807146</v>
      </c>
      <c r="T8321">
        <f t="shared" si="33279"/>
        <v>108336.7111777136</v>
      </c>
      <c r="U8321">
        <f t="shared" si="33279"/>
        <v>111586.81251304501</v>
      </c>
    </row>
    <row r="8322" spans="1:21">
      <c r="A8322" s="1">
        <v>8321</v>
      </c>
      <c r="B8322">
        <v>31733.014000000101</v>
      </c>
      <c r="C8322">
        <f t="shared" ref="C8322:E8322" si="33280">B8322*1.09</f>
        <v>34588.98526000011</v>
      </c>
      <c r="D8322">
        <f t="shared" si="33280"/>
        <v>37701.993933400125</v>
      </c>
      <c r="E8322">
        <f t="shared" si="33280"/>
        <v>41095.173387406139</v>
      </c>
      <c r="F8322">
        <f t="shared" ref="F8322:M8322" si="33281">E8322*1.07</f>
        <v>43971.835524524569</v>
      </c>
      <c r="G8322">
        <f t="shared" si="33281"/>
        <v>47049.86401124129</v>
      </c>
      <c r="H8322">
        <f t="shared" si="33281"/>
        <v>50343.354492028186</v>
      </c>
      <c r="I8322">
        <f t="shared" si="33281"/>
        <v>53867.389306470162</v>
      </c>
      <c r="J8322">
        <f t="shared" si="33281"/>
        <v>57638.106557923078</v>
      </c>
      <c r="K8322">
        <f t="shared" si="33281"/>
        <v>61672.774016977695</v>
      </c>
      <c r="L8322">
        <f t="shared" si="33281"/>
        <v>65989.868198166136</v>
      </c>
      <c r="M8322">
        <f t="shared" si="33281"/>
        <v>70609.158972037767</v>
      </c>
      <c r="N8322">
        <f t="shared" ref="N8322:Q8322" si="33282">M8322*1.05</f>
        <v>74139.616920639659</v>
      </c>
      <c r="O8322">
        <f t="shared" si="33282"/>
        <v>77846.59776667165</v>
      </c>
      <c r="P8322">
        <f t="shared" si="33282"/>
        <v>81738.927655005231</v>
      </c>
      <c r="Q8322">
        <f t="shared" si="33282"/>
        <v>85825.874037755493</v>
      </c>
      <c r="R8322">
        <f t="shared" ref="R8322:U8322" si="33283">Q8322*1.03</f>
        <v>88400.650258888156</v>
      </c>
      <c r="S8322">
        <f t="shared" si="33283"/>
        <v>91052.669766654799</v>
      </c>
      <c r="T8322">
        <f t="shared" si="33283"/>
        <v>93784.249859654446</v>
      </c>
      <c r="U8322">
        <f t="shared" si="33283"/>
        <v>96597.777355444079</v>
      </c>
    </row>
    <row r="8323" spans="1:21">
      <c r="A8323" s="1">
        <v>8322</v>
      </c>
      <c r="B8323">
        <v>30220.0070000001</v>
      </c>
      <c r="C8323">
        <f t="shared" ref="C8323:E8323" si="33284">B8323*1.09</f>
        <v>32939.807630000112</v>
      </c>
      <c r="D8323">
        <f t="shared" si="33284"/>
        <v>35904.390316700126</v>
      </c>
      <c r="E8323">
        <f t="shared" si="33284"/>
        <v>39135.785445203139</v>
      </c>
      <c r="F8323">
        <f t="shared" ref="F8323:M8323" si="33285">E8323*1.07</f>
        <v>41875.290426367363</v>
      </c>
      <c r="G8323">
        <f t="shared" si="33285"/>
        <v>44806.560756213083</v>
      </c>
      <c r="H8323">
        <f t="shared" si="33285"/>
        <v>47943.020009148</v>
      </c>
      <c r="I8323">
        <f t="shared" si="33285"/>
        <v>51299.03140978836</v>
      </c>
      <c r="J8323">
        <f t="shared" si="33285"/>
        <v>54889.963608473547</v>
      </c>
      <c r="K8323">
        <f t="shared" si="33285"/>
        <v>58732.261061066696</v>
      </c>
      <c r="L8323">
        <f t="shared" si="33285"/>
        <v>62843.519335341371</v>
      </c>
      <c r="M8323">
        <f t="shared" si="33285"/>
        <v>67242.565688815273</v>
      </c>
      <c r="N8323">
        <f t="shared" ref="N8323:Q8323" si="33286">M8323*1.05</f>
        <v>70604.693973256042</v>
      </c>
      <c r="O8323">
        <f t="shared" si="33286"/>
        <v>74134.928671918853</v>
      </c>
      <c r="P8323">
        <f t="shared" si="33286"/>
        <v>77841.675105514805</v>
      </c>
      <c r="Q8323">
        <f t="shared" si="33286"/>
        <v>81733.758860790549</v>
      </c>
      <c r="R8323">
        <f t="shared" ref="R8323:U8323" si="33287">Q8323*1.03</f>
        <v>84185.771626614267</v>
      </c>
      <c r="S8323">
        <f t="shared" si="33287"/>
        <v>86711.344775412697</v>
      </c>
      <c r="T8323">
        <f t="shared" si="33287"/>
        <v>89312.685118675086</v>
      </c>
      <c r="U8323">
        <f t="shared" si="33287"/>
        <v>91992.065672235345</v>
      </c>
    </row>
    <row r="8324" spans="1:21">
      <c r="A8324" s="1">
        <v>8323</v>
      </c>
      <c r="B8324">
        <v>28867.197000000098</v>
      </c>
      <c r="C8324">
        <f t="shared" ref="C8324:E8324" si="33288">B8324*1.09</f>
        <v>31465.244730000111</v>
      </c>
      <c r="D8324">
        <f t="shared" si="33288"/>
        <v>34297.116755700124</v>
      </c>
      <c r="E8324">
        <f t="shared" si="33288"/>
        <v>37383.857263713136</v>
      </c>
      <c r="F8324">
        <f t="shared" ref="F8324:M8324" si="33289">E8324*1.07</f>
        <v>40000.727272173055</v>
      </c>
      <c r="G8324">
        <f t="shared" si="33289"/>
        <v>42800.778181225171</v>
      </c>
      <c r="H8324">
        <f t="shared" si="33289"/>
        <v>45796.832653910933</v>
      </c>
      <c r="I8324">
        <f t="shared" si="33289"/>
        <v>49002.610939684702</v>
      </c>
      <c r="J8324">
        <f t="shared" si="33289"/>
        <v>52432.793705462631</v>
      </c>
      <c r="K8324">
        <f t="shared" si="33289"/>
        <v>56103.089264845017</v>
      </c>
      <c r="L8324">
        <f t="shared" si="33289"/>
        <v>60030.30551338417</v>
      </c>
      <c r="M8324">
        <f t="shared" si="33289"/>
        <v>64232.426899321064</v>
      </c>
      <c r="N8324">
        <f t="shared" ref="N8324:Q8324" si="33290">M8324*1.05</f>
        <v>67444.048244287114</v>
      </c>
      <c r="O8324">
        <f t="shared" si="33290"/>
        <v>70816.250656501477</v>
      </c>
      <c r="P8324">
        <f t="shared" si="33290"/>
        <v>74357.063189326553</v>
      </c>
      <c r="Q8324">
        <f t="shared" si="33290"/>
        <v>78074.916348792889</v>
      </c>
      <c r="R8324">
        <f t="shared" ref="R8324:U8324" si="33291">Q8324*1.03</f>
        <v>80417.163839256682</v>
      </c>
      <c r="S8324">
        <f t="shared" si="33291"/>
        <v>82829.678754434382</v>
      </c>
      <c r="T8324">
        <f t="shared" si="33291"/>
        <v>85314.569117067411</v>
      </c>
      <c r="U8324">
        <f t="shared" si="33291"/>
        <v>87874.006190579428</v>
      </c>
    </row>
    <row r="8325" spans="1:21">
      <c r="A8325" s="1">
        <v>8324</v>
      </c>
      <c r="B8325">
        <v>33016.506000000103</v>
      </c>
      <c r="C8325">
        <f t="shared" ref="C8325:E8325" si="33292">B8325*1.09</f>
        <v>35987.991540000112</v>
      </c>
      <c r="D8325">
        <f t="shared" si="33292"/>
        <v>39226.910778600126</v>
      </c>
      <c r="E8325">
        <f t="shared" si="33292"/>
        <v>42757.33274867414</v>
      </c>
      <c r="F8325">
        <f t="shared" ref="F8325:M8325" si="33293">E8325*1.07</f>
        <v>45750.346041081335</v>
      </c>
      <c r="G8325">
        <f t="shared" si="33293"/>
        <v>48952.870263957033</v>
      </c>
      <c r="H8325">
        <f t="shared" si="33293"/>
        <v>52379.571182434025</v>
      </c>
      <c r="I8325">
        <f t="shared" si="33293"/>
        <v>56046.141165204412</v>
      </c>
      <c r="J8325">
        <f t="shared" si="33293"/>
        <v>59969.371046768727</v>
      </c>
      <c r="K8325">
        <f t="shared" si="33293"/>
        <v>64167.227020042541</v>
      </c>
      <c r="L8325">
        <f t="shared" si="33293"/>
        <v>68658.932911445518</v>
      </c>
      <c r="M8325">
        <f t="shared" si="33293"/>
        <v>73465.05821524671</v>
      </c>
      <c r="N8325">
        <f t="shared" ref="N8325:Q8325" si="33294">M8325*1.05</f>
        <v>77138.311126009052</v>
      </c>
      <c r="O8325">
        <f t="shared" si="33294"/>
        <v>80995.226682309512</v>
      </c>
      <c r="P8325">
        <f t="shared" si="33294"/>
        <v>85044.988016424992</v>
      </c>
      <c r="Q8325">
        <f t="shared" si="33294"/>
        <v>89297.237417246244</v>
      </c>
      <c r="R8325">
        <f t="shared" ref="R8325:U8325" si="33295">Q8325*1.03</f>
        <v>91976.154539763636</v>
      </c>
      <c r="S8325">
        <f t="shared" si="33295"/>
        <v>94735.439175956548</v>
      </c>
      <c r="T8325">
        <f t="shared" si="33295"/>
        <v>97577.502351235249</v>
      </c>
      <c r="U8325">
        <f t="shared" si="33295"/>
        <v>100504.82742177231</v>
      </c>
    </row>
    <row r="8326" spans="1:21">
      <c r="A8326" s="1">
        <v>8325</v>
      </c>
      <c r="B8326">
        <v>40270.1870000001</v>
      </c>
      <c r="C8326">
        <f t="shared" ref="C8326:E8326" si="33296">B8326*1.09</f>
        <v>43894.503830000111</v>
      </c>
      <c r="D8326">
        <f t="shared" si="33296"/>
        <v>47845.009174700121</v>
      </c>
      <c r="E8326">
        <f t="shared" si="33296"/>
        <v>52151.060000423138</v>
      </c>
      <c r="F8326">
        <f t="shared" ref="F8326:M8326" si="33297">E8326*1.07</f>
        <v>55801.634200452761</v>
      </c>
      <c r="G8326">
        <f t="shared" si="33297"/>
        <v>59707.748594484459</v>
      </c>
      <c r="H8326">
        <f t="shared" si="33297"/>
        <v>63887.290996098374</v>
      </c>
      <c r="I8326">
        <f t="shared" si="33297"/>
        <v>68359.401365825266</v>
      </c>
      <c r="J8326">
        <f t="shared" si="33297"/>
        <v>73144.559461433033</v>
      </c>
      <c r="K8326">
        <f t="shared" si="33297"/>
        <v>78264.678623733344</v>
      </c>
      <c r="L8326">
        <f t="shared" si="33297"/>
        <v>83743.206127394689</v>
      </c>
      <c r="M8326">
        <f t="shared" si="33297"/>
        <v>89605.230556312323</v>
      </c>
      <c r="N8326">
        <f t="shared" ref="N8326:Q8326" si="33298">M8326*1.05</f>
        <v>94085.492084127938</v>
      </c>
      <c r="O8326">
        <f t="shared" si="33298"/>
        <v>98789.766688334334</v>
      </c>
      <c r="P8326">
        <f t="shared" si="33298"/>
        <v>103729.25502275105</v>
      </c>
      <c r="Q8326">
        <f t="shared" si="33298"/>
        <v>108915.71777388861</v>
      </c>
      <c r="R8326">
        <f t="shared" ref="R8326:U8326" si="33299">Q8326*1.03</f>
        <v>112183.18930710528</v>
      </c>
      <c r="S8326">
        <f t="shared" si="33299"/>
        <v>115548.68498631843</v>
      </c>
      <c r="T8326">
        <f t="shared" si="33299"/>
        <v>119015.14553590798</v>
      </c>
      <c r="U8326">
        <f t="shared" si="33299"/>
        <v>122585.59990198523</v>
      </c>
    </row>
    <row r="8327" spans="1:21">
      <c r="A8327" s="1">
        <v>8326</v>
      </c>
      <c r="B8327">
        <v>41121.110000000102</v>
      </c>
      <c r="C8327">
        <f t="shared" ref="C8327:E8327" si="33300">B8327*1.09</f>
        <v>44822.009900000114</v>
      </c>
      <c r="D8327">
        <f t="shared" si="33300"/>
        <v>48855.990791000128</v>
      </c>
      <c r="E8327">
        <f t="shared" si="33300"/>
        <v>53253.029962190143</v>
      </c>
      <c r="F8327">
        <f t="shared" ref="F8327:M8327" si="33301">E8327*1.07</f>
        <v>56980.74205954346</v>
      </c>
      <c r="G8327">
        <f t="shared" si="33301"/>
        <v>60969.394003711503</v>
      </c>
      <c r="H8327">
        <f t="shared" si="33301"/>
        <v>65237.251583971309</v>
      </c>
      <c r="I8327">
        <f t="shared" si="33301"/>
        <v>69803.859194849298</v>
      </c>
      <c r="J8327">
        <f t="shared" si="33301"/>
        <v>74690.129338488754</v>
      </c>
      <c r="K8327">
        <f t="shared" si="33301"/>
        <v>79918.438392182972</v>
      </c>
      <c r="L8327">
        <f t="shared" si="33301"/>
        <v>85512.729079635785</v>
      </c>
      <c r="M8327">
        <f t="shared" si="33301"/>
        <v>91498.620115210302</v>
      </c>
      <c r="N8327">
        <f t="shared" ref="N8327:Q8327" si="33302">M8327*1.05</f>
        <v>96073.55112097082</v>
      </c>
      <c r="O8327">
        <f t="shared" si="33302"/>
        <v>100877.22867701936</v>
      </c>
      <c r="P8327">
        <f t="shared" si="33302"/>
        <v>105921.09011087034</v>
      </c>
      <c r="Q8327">
        <f t="shared" si="33302"/>
        <v>111217.14461641386</v>
      </c>
      <c r="R8327">
        <f t="shared" ref="R8327:U8327" si="33303">Q8327*1.03</f>
        <v>114553.65895490628</v>
      </c>
      <c r="S8327">
        <f t="shared" si="33303"/>
        <v>117990.26872355347</v>
      </c>
      <c r="T8327">
        <f t="shared" si="33303"/>
        <v>121529.97678526008</v>
      </c>
      <c r="U8327">
        <f t="shared" si="33303"/>
        <v>125175.87608881788</v>
      </c>
    </row>
    <row r="8328" spans="1:21">
      <c r="A8328" s="1">
        <v>8327</v>
      </c>
      <c r="B8328">
        <v>41460.854000000101</v>
      </c>
      <c r="C8328">
        <f t="shared" ref="C8328:E8328" si="33304">B8328*1.09</f>
        <v>45192.330860000111</v>
      </c>
      <c r="D8328">
        <f t="shared" si="33304"/>
        <v>49259.640637400124</v>
      </c>
      <c r="E8328">
        <f t="shared" si="33304"/>
        <v>53693.008294766136</v>
      </c>
      <c r="F8328">
        <f t="shared" ref="F8328:M8328" si="33305">E8328*1.07</f>
        <v>57451.518875399772</v>
      </c>
      <c r="G8328">
        <f t="shared" si="33305"/>
        <v>61473.125196677756</v>
      </c>
      <c r="H8328">
        <f t="shared" si="33305"/>
        <v>65776.243960445208</v>
      </c>
      <c r="I8328">
        <f t="shared" si="33305"/>
        <v>70380.581037676384</v>
      </c>
      <c r="J8328">
        <f t="shared" si="33305"/>
        <v>75307.221710313737</v>
      </c>
      <c r="K8328">
        <f t="shared" si="33305"/>
        <v>80578.7272300357</v>
      </c>
      <c r="L8328">
        <f t="shared" si="33305"/>
        <v>86219.238136138199</v>
      </c>
      <c r="M8328">
        <f t="shared" si="33305"/>
        <v>92254.584805667881</v>
      </c>
      <c r="N8328">
        <f t="shared" ref="N8328:Q8328" si="33306">M8328*1.05</f>
        <v>96867.31404595128</v>
      </c>
      <c r="O8328">
        <f t="shared" si="33306"/>
        <v>101710.67974824885</v>
      </c>
      <c r="P8328">
        <f t="shared" si="33306"/>
        <v>106796.21373566129</v>
      </c>
      <c r="Q8328">
        <f t="shared" si="33306"/>
        <v>112136.02442244436</v>
      </c>
      <c r="R8328">
        <f t="shared" ref="R8328:U8328" si="33307">Q8328*1.03</f>
        <v>115500.10515511769</v>
      </c>
      <c r="S8328">
        <f t="shared" si="33307"/>
        <v>118965.10830977123</v>
      </c>
      <c r="T8328">
        <f t="shared" si="33307"/>
        <v>122534.06155906437</v>
      </c>
      <c r="U8328">
        <f t="shared" si="33307"/>
        <v>126210.08340583631</v>
      </c>
    </row>
    <row r="8329" spans="1:21">
      <c r="A8329" s="1">
        <v>8328</v>
      </c>
      <c r="B8329">
        <v>40675.735999999997</v>
      </c>
      <c r="C8329">
        <f t="shared" ref="C8329:E8329" si="33308">B8329*1.09</f>
        <v>44336.552239999997</v>
      </c>
      <c r="D8329">
        <f t="shared" si="33308"/>
        <v>48326.841941600003</v>
      </c>
      <c r="E8329">
        <f t="shared" si="33308"/>
        <v>52676.257716344007</v>
      </c>
      <c r="F8329">
        <f t="shared" ref="F8329:M8329" si="33309">E8329*1.07</f>
        <v>56363.595756488088</v>
      </c>
      <c r="G8329">
        <f t="shared" si="33309"/>
        <v>60309.047459442256</v>
      </c>
      <c r="H8329">
        <f t="shared" si="33309"/>
        <v>64530.680781603216</v>
      </c>
      <c r="I8329">
        <f t="shared" si="33309"/>
        <v>69047.828436315438</v>
      </c>
      <c r="J8329">
        <f t="shared" si="33309"/>
        <v>73881.176426857521</v>
      </c>
      <c r="K8329">
        <f t="shared" si="33309"/>
        <v>79052.858776737557</v>
      </c>
      <c r="L8329">
        <f t="shared" si="33309"/>
        <v>84586.558891109191</v>
      </c>
      <c r="M8329">
        <f t="shared" si="33309"/>
        <v>90507.618013486834</v>
      </c>
      <c r="N8329">
        <f t="shared" ref="N8329:Q8329" si="33310">M8329*1.05</f>
        <v>95032.998914161173</v>
      </c>
      <c r="O8329">
        <f t="shared" si="33310"/>
        <v>99784.648859869238</v>
      </c>
      <c r="P8329">
        <f t="shared" si="33310"/>
        <v>104773.8813028627</v>
      </c>
      <c r="Q8329">
        <f t="shared" si="33310"/>
        <v>110012.57536800584</v>
      </c>
      <c r="R8329">
        <f t="shared" ref="R8329:U8329" si="33311">Q8329*1.03</f>
        <v>113312.95262904602</v>
      </c>
      <c r="S8329">
        <f t="shared" si="33311"/>
        <v>116712.3412079174</v>
      </c>
      <c r="T8329">
        <f t="shared" si="33311"/>
        <v>120213.71144415492</v>
      </c>
      <c r="U8329">
        <f t="shared" si="33311"/>
        <v>123820.12278747957</v>
      </c>
    </row>
    <row r="8330" spans="1:21">
      <c r="A8330" s="1">
        <v>8329</v>
      </c>
      <c r="B8330">
        <v>17465.494999999999</v>
      </c>
      <c r="C8330">
        <f t="shared" ref="C8330:E8330" si="33312">B8330*1.09</f>
        <v>19037.38955</v>
      </c>
      <c r="D8330">
        <f t="shared" si="33312"/>
        <v>20750.7546095</v>
      </c>
      <c r="E8330">
        <f t="shared" si="33312"/>
        <v>22618.322524355</v>
      </c>
      <c r="F8330">
        <f t="shared" ref="F8330:M8330" si="33313">E8330*1.07</f>
        <v>24201.605101059853</v>
      </c>
      <c r="G8330">
        <f t="shared" si="33313"/>
        <v>25895.717458134044</v>
      </c>
      <c r="H8330">
        <f t="shared" si="33313"/>
        <v>27708.417680203427</v>
      </c>
      <c r="I8330">
        <f t="shared" si="33313"/>
        <v>29648.006917817667</v>
      </c>
      <c r="J8330">
        <f t="shared" si="33313"/>
        <v>31723.367402064905</v>
      </c>
      <c r="K8330">
        <f t="shared" si="33313"/>
        <v>33944.003120209447</v>
      </c>
      <c r="L8330">
        <f t="shared" si="33313"/>
        <v>36320.083338624114</v>
      </c>
      <c r="M8330">
        <f t="shared" si="33313"/>
        <v>38862.489172327805</v>
      </c>
      <c r="N8330">
        <f t="shared" ref="N8330:Q8330" si="33314">M8330*1.05</f>
        <v>40805.613630944194</v>
      </c>
      <c r="O8330">
        <f t="shared" si="33314"/>
        <v>42845.894312491408</v>
      </c>
      <c r="P8330">
        <f t="shared" si="33314"/>
        <v>44988.189028115979</v>
      </c>
      <c r="Q8330">
        <f t="shared" si="33314"/>
        <v>47237.598479521781</v>
      </c>
      <c r="R8330">
        <f t="shared" ref="R8330:U8330" si="33315">Q8330*1.03</f>
        <v>48654.726433907439</v>
      </c>
      <c r="S8330">
        <f t="shared" si="33315"/>
        <v>50114.368226924664</v>
      </c>
      <c r="T8330">
        <f t="shared" si="33315"/>
        <v>51617.799273732402</v>
      </c>
      <c r="U8330">
        <f t="shared" si="33315"/>
        <v>53166.333251944372</v>
      </c>
    </row>
    <row r="8331" spans="1:21">
      <c r="A8331" s="1">
        <v>8330</v>
      </c>
      <c r="B8331">
        <v>16424.004000000001</v>
      </c>
      <c r="C8331">
        <f t="shared" ref="C8331:E8331" si="33316">B8331*1.09</f>
        <v>17902.164360000002</v>
      </c>
      <c r="D8331">
        <f t="shared" si="33316"/>
        <v>19513.359152400004</v>
      </c>
      <c r="E8331">
        <f t="shared" si="33316"/>
        <v>21269.561476116007</v>
      </c>
      <c r="F8331">
        <f t="shared" ref="F8331:M8331" si="33317">E8331*1.07</f>
        <v>22758.43077944413</v>
      </c>
      <c r="G8331">
        <f t="shared" si="33317"/>
        <v>24351.520934005221</v>
      </c>
      <c r="H8331">
        <f t="shared" si="33317"/>
        <v>26056.127399385587</v>
      </c>
      <c r="I8331">
        <f t="shared" si="33317"/>
        <v>27880.05631734258</v>
      </c>
      <c r="J8331">
        <f t="shared" si="33317"/>
        <v>29831.660259556564</v>
      </c>
      <c r="K8331">
        <f t="shared" si="33317"/>
        <v>31919.876477725524</v>
      </c>
      <c r="L8331">
        <f t="shared" si="33317"/>
        <v>34154.267831166311</v>
      </c>
      <c r="M8331">
        <f t="shared" si="33317"/>
        <v>36545.066579347957</v>
      </c>
      <c r="N8331">
        <f t="shared" ref="N8331:Q8331" si="33318">M8331*1.05</f>
        <v>38372.319908315359</v>
      </c>
      <c r="O8331">
        <f t="shared" si="33318"/>
        <v>40290.93590373113</v>
      </c>
      <c r="P8331">
        <f t="shared" si="33318"/>
        <v>42305.482698917687</v>
      </c>
      <c r="Q8331">
        <f t="shared" si="33318"/>
        <v>44420.756833863576</v>
      </c>
      <c r="R8331">
        <f t="shared" ref="R8331:U8331" si="33319">Q8331*1.03</f>
        <v>45753.379538879482</v>
      </c>
      <c r="S8331">
        <f t="shared" si="33319"/>
        <v>47125.980925045871</v>
      </c>
      <c r="T8331">
        <f t="shared" si="33319"/>
        <v>48539.760352797246</v>
      </c>
      <c r="U8331">
        <f t="shared" si="33319"/>
        <v>49995.953163381164</v>
      </c>
    </row>
    <row r="8332" spans="1:21">
      <c r="A8332" s="1">
        <v>8331</v>
      </c>
      <c r="B8332">
        <v>17955.0069999999</v>
      </c>
      <c r="C8332">
        <f t="shared" ref="C8332:E8332" si="33320">B8332*1.09</f>
        <v>19570.957629999892</v>
      </c>
      <c r="D8332">
        <f t="shared" si="33320"/>
        <v>21332.343816699882</v>
      </c>
      <c r="E8332">
        <f t="shared" si="33320"/>
        <v>23252.254760202872</v>
      </c>
      <c r="F8332">
        <f t="shared" ref="F8332:M8332" si="33321">E8332*1.07</f>
        <v>24879.912593417073</v>
      </c>
      <c r="G8332">
        <f t="shared" si="33321"/>
        <v>26621.50647495627</v>
      </c>
      <c r="H8332">
        <f t="shared" si="33321"/>
        <v>28485.01192820321</v>
      </c>
      <c r="I8332">
        <f t="shared" si="33321"/>
        <v>30478.962763177438</v>
      </c>
      <c r="J8332">
        <f t="shared" si="33321"/>
        <v>32612.490156599863</v>
      </c>
      <c r="K8332">
        <f t="shared" si="33321"/>
        <v>34895.364467561856</v>
      </c>
      <c r="L8332">
        <f t="shared" si="33321"/>
        <v>37338.039980291185</v>
      </c>
      <c r="M8332">
        <f t="shared" si="33321"/>
        <v>39951.702778911567</v>
      </c>
      <c r="N8332">
        <f t="shared" ref="N8332:Q8332" si="33322">M8332*1.05</f>
        <v>41949.287917857146</v>
      </c>
      <c r="O8332">
        <f t="shared" si="33322"/>
        <v>44046.752313750003</v>
      </c>
      <c r="P8332">
        <f t="shared" si="33322"/>
        <v>46249.089929437505</v>
      </c>
      <c r="Q8332">
        <f t="shared" si="33322"/>
        <v>48561.544425909386</v>
      </c>
      <c r="R8332">
        <f t="shared" ref="R8332:U8332" si="33323">Q8332*1.03</f>
        <v>50018.39075868667</v>
      </c>
      <c r="S8332">
        <f t="shared" si="33323"/>
        <v>51518.942481447273</v>
      </c>
      <c r="T8332">
        <f t="shared" si="33323"/>
        <v>53064.510755890689</v>
      </c>
      <c r="U8332">
        <f t="shared" si="33323"/>
        <v>54656.446078567409</v>
      </c>
    </row>
    <row r="8333" spans="1:21">
      <c r="A8333" s="1">
        <v>8332</v>
      </c>
      <c r="B8333">
        <v>21875.008000000002</v>
      </c>
      <c r="C8333">
        <f t="shared" ref="C8333:E8333" si="33324">B8333*1.09</f>
        <v>23843.758720000005</v>
      </c>
      <c r="D8333">
        <f t="shared" si="33324"/>
        <v>25989.697004800008</v>
      </c>
      <c r="E8333">
        <f t="shared" si="33324"/>
        <v>28328.76973523201</v>
      </c>
      <c r="F8333">
        <f t="shared" ref="F8333:M8333" si="33325">E8333*1.07</f>
        <v>30311.783616698252</v>
      </c>
      <c r="G8333">
        <f t="shared" si="33325"/>
        <v>32433.608469867133</v>
      </c>
      <c r="H8333">
        <f t="shared" si="33325"/>
        <v>34703.961062757837</v>
      </c>
      <c r="I8333">
        <f t="shared" si="33325"/>
        <v>37133.238337150884</v>
      </c>
      <c r="J8333">
        <f t="shared" si="33325"/>
        <v>39732.565020751448</v>
      </c>
      <c r="K8333">
        <f t="shared" si="33325"/>
        <v>42513.844572204049</v>
      </c>
      <c r="L8333">
        <f t="shared" si="33325"/>
        <v>45489.813692258336</v>
      </c>
      <c r="M8333">
        <f t="shared" si="33325"/>
        <v>48674.10065071642</v>
      </c>
      <c r="N8333">
        <f t="shared" ref="N8333:Q8333" si="33326">M8333*1.05</f>
        <v>51107.805683252242</v>
      </c>
      <c r="O8333">
        <f t="shared" si="33326"/>
        <v>53663.195967414853</v>
      </c>
      <c r="P8333">
        <f t="shared" si="33326"/>
        <v>56346.3557657856</v>
      </c>
      <c r="Q8333">
        <f t="shared" si="33326"/>
        <v>59163.673554074885</v>
      </c>
      <c r="R8333">
        <f t="shared" ref="R8333:U8333" si="33327">Q8333*1.03</f>
        <v>60938.583760697133</v>
      </c>
      <c r="S8333">
        <f t="shared" si="33327"/>
        <v>62766.741273518048</v>
      </c>
      <c r="T8333">
        <f t="shared" si="33327"/>
        <v>64649.743511723587</v>
      </c>
      <c r="U8333">
        <f t="shared" si="33327"/>
        <v>66589.2358170753</v>
      </c>
    </row>
    <row r="8334" spans="1:21">
      <c r="A8334" s="1">
        <v>8333</v>
      </c>
      <c r="B8334">
        <v>22488.032999999999</v>
      </c>
      <c r="C8334">
        <f t="shared" ref="C8334:E8334" si="33328">B8334*1.09</f>
        <v>24511.955970000003</v>
      </c>
      <c r="D8334">
        <f t="shared" si="33328"/>
        <v>26718.032007300004</v>
      </c>
      <c r="E8334">
        <f t="shared" si="33328"/>
        <v>29122.654887957007</v>
      </c>
      <c r="F8334">
        <f t="shared" ref="F8334:M8334" si="33329">E8334*1.07</f>
        <v>31161.240730114001</v>
      </c>
      <c r="G8334">
        <f t="shared" si="33329"/>
        <v>33342.527581221984</v>
      </c>
      <c r="H8334">
        <f t="shared" si="33329"/>
        <v>35676.504511907522</v>
      </c>
      <c r="I8334">
        <f t="shared" si="33329"/>
        <v>38173.859827741049</v>
      </c>
      <c r="J8334">
        <f t="shared" si="33329"/>
        <v>40846.030015682925</v>
      </c>
      <c r="K8334">
        <f t="shared" si="33329"/>
        <v>43705.252116780735</v>
      </c>
      <c r="L8334">
        <f t="shared" si="33329"/>
        <v>46764.619764955387</v>
      </c>
      <c r="M8334">
        <f t="shared" si="33329"/>
        <v>50038.143148502269</v>
      </c>
      <c r="N8334">
        <f t="shared" ref="N8334:Q8334" si="33330">M8334*1.05</f>
        <v>52540.050305927383</v>
      </c>
      <c r="O8334">
        <f t="shared" si="33330"/>
        <v>55167.052821223755</v>
      </c>
      <c r="P8334">
        <f t="shared" si="33330"/>
        <v>57925.405462284943</v>
      </c>
      <c r="Q8334">
        <f t="shared" si="33330"/>
        <v>60821.675735399192</v>
      </c>
      <c r="R8334">
        <f t="shared" ref="R8334:U8334" si="33331">Q8334*1.03</f>
        <v>62646.326007461168</v>
      </c>
      <c r="S8334">
        <f t="shared" si="33331"/>
        <v>64525.715787685003</v>
      </c>
      <c r="T8334">
        <f t="shared" si="33331"/>
        <v>66461.48726131556</v>
      </c>
      <c r="U8334">
        <f t="shared" si="33331"/>
        <v>68455.331879155026</v>
      </c>
    </row>
    <row r="8335" spans="1:21">
      <c r="A8335" s="1">
        <v>8334</v>
      </c>
      <c r="B8335">
        <v>21371.103999999999</v>
      </c>
      <c r="C8335">
        <f t="shared" ref="C8335:E8335" si="33332">B8335*1.09</f>
        <v>23294.503360000002</v>
      </c>
      <c r="D8335">
        <f t="shared" si="33332"/>
        <v>25391.008662400003</v>
      </c>
      <c r="E8335">
        <f t="shared" si="33332"/>
        <v>27676.199442016004</v>
      </c>
      <c r="F8335">
        <f t="shared" ref="F8335:M8335" si="33333">E8335*1.07</f>
        <v>29613.533402957128</v>
      </c>
      <c r="G8335">
        <f t="shared" si="33333"/>
        <v>31686.480741164127</v>
      </c>
      <c r="H8335">
        <f t="shared" si="33333"/>
        <v>33904.534393045615</v>
      </c>
      <c r="I8335">
        <f t="shared" si="33333"/>
        <v>36277.851800558812</v>
      </c>
      <c r="J8335">
        <f t="shared" si="33333"/>
        <v>38817.301426597929</v>
      </c>
      <c r="K8335">
        <f t="shared" si="33333"/>
        <v>41534.512526459788</v>
      </c>
      <c r="L8335">
        <f t="shared" si="33333"/>
        <v>44441.928403311977</v>
      </c>
      <c r="M8335">
        <f t="shared" si="33333"/>
        <v>47552.863391543819</v>
      </c>
      <c r="N8335">
        <f t="shared" ref="N8335:Q8335" si="33334">M8335*1.05</f>
        <v>49930.506561121008</v>
      </c>
      <c r="O8335">
        <f t="shared" si="33334"/>
        <v>52427.031889177058</v>
      </c>
      <c r="P8335">
        <f t="shared" si="33334"/>
        <v>55048.383483635916</v>
      </c>
      <c r="Q8335">
        <f t="shared" si="33334"/>
        <v>57800.802657817716</v>
      </c>
      <c r="R8335">
        <f t="shared" ref="R8335:U8335" si="33335">Q8335*1.03</f>
        <v>59534.826737552248</v>
      </c>
      <c r="S8335">
        <f t="shared" si="33335"/>
        <v>61320.871539678817</v>
      </c>
      <c r="T8335">
        <f t="shared" si="33335"/>
        <v>63160.497685869181</v>
      </c>
      <c r="U8335">
        <f t="shared" si="33335"/>
        <v>65055.312616445255</v>
      </c>
    </row>
    <row r="8336" spans="1:21">
      <c r="A8336" s="1">
        <v>8335</v>
      </c>
      <c r="B8336">
        <v>22549.131000000001</v>
      </c>
      <c r="C8336">
        <f t="shared" ref="C8336:E8336" si="33336">B8336*1.09</f>
        <v>24578.552790000002</v>
      </c>
      <c r="D8336">
        <f t="shared" si="33336"/>
        <v>26790.622541100005</v>
      </c>
      <c r="E8336">
        <f t="shared" si="33336"/>
        <v>29201.778569799008</v>
      </c>
      <c r="F8336">
        <f t="shared" ref="F8336:M8336" si="33337">E8336*1.07</f>
        <v>31245.90306968494</v>
      </c>
      <c r="G8336">
        <f t="shared" si="33337"/>
        <v>33433.116284562886</v>
      </c>
      <c r="H8336">
        <f t="shared" si="33337"/>
        <v>35773.434424482293</v>
      </c>
      <c r="I8336">
        <f t="shared" si="33337"/>
        <v>38277.574834196057</v>
      </c>
      <c r="J8336">
        <f t="shared" si="33337"/>
        <v>40957.005072589782</v>
      </c>
      <c r="K8336">
        <f t="shared" si="33337"/>
        <v>43823.995427671071</v>
      </c>
      <c r="L8336">
        <f t="shared" si="33337"/>
        <v>46891.675107608047</v>
      </c>
      <c r="M8336">
        <f t="shared" si="33337"/>
        <v>50174.092365140612</v>
      </c>
      <c r="N8336">
        <f t="shared" ref="N8336:Q8336" si="33338">M8336*1.05</f>
        <v>52682.796983397646</v>
      </c>
      <c r="O8336">
        <f t="shared" si="33338"/>
        <v>55316.936832567531</v>
      </c>
      <c r="P8336">
        <f t="shared" si="33338"/>
        <v>58082.783674195911</v>
      </c>
      <c r="Q8336">
        <f t="shared" si="33338"/>
        <v>60986.922857905709</v>
      </c>
      <c r="R8336">
        <f t="shared" ref="R8336:U8336" si="33339">Q8336*1.03</f>
        <v>62816.530543642883</v>
      </c>
      <c r="S8336">
        <f t="shared" si="33339"/>
        <v>64701.026459952169</v>
      </c>
      <c r="T8336">
        <f t="shared" si="33339"/>
        <v>66642.05725375074</v>
      </c>
      <c r="U8336">
        <f t="shared" si="33339"/>
        <v>68641.31897136326</v>
      </c>
    </row>
    <row r="8337" spans="1:21">
      <c r="A8337" s="1">
        <v>8336</v>
      </c>
      <c r="B8337">
        <v>23136.584999999999</v>
      </c>
      <c r="C8337">
        <f t="shared" ref="C8337:E8337" si="33340">B8337*1.09</f>
        <v>25218.877650000002</v>
      </c>
      <c r="D8337">
        <f t="shared" si="33340"/>
        <v>27488.576638500006</v>
      </c>
      <c r="E8337">
        <f t="shared" si="33340"/>
        <v>29962.548535965008</v>
      </c>
      <c r="F8337">
        <f t="shared" ref="F8337:M8337" si="33341">E8337*1.07</f>
        <v>32059.926933482562</v>
      </c>
      <c r="G8337">
        <f t="shared" si="33341"/>
        <v>34304.121818826345</v>
      </c>
      <c r="H8337">
        <f t="shared" si="33341"/>
        <v>36705.410346144192</v>
      </c>
      <c r="I8337">
        <f t="shared" si="33341"/>
        <v>39274.789070374289</v>
      </c>
      <c r="J8337">
        <f t="shared" si="33341"/>
        <v>42024.024305300489</v>
      </c>
      <c r="K8337">
        <f t="shared" si="33341"/>
        <v>44965.706006671528</v>
      </c>
      <c r="L8337">
        <f t="shared" si="33341"/>
        <v>48113.305427138541</v>
      </c>
      <c r="M8337">
        <f t="shared" si="33341"/>
        <v>51481.236807038244</v>
      </c>
      <c r="N8337">
        <f t="shared" ref="N8337:Q8337" si="33342">M8337*1.05</f>
        <v>54055.298647390155</v>
      </c>
      <c r="O8337">
        <f t="shared" si="33342"/>
        <v>56758.063579759662</v>
      </c>
      <c r="P8337">
        <f t="shared" si="33342"/>
        <v>59595.966758747651</v>
      </c>
      <c r="Q8337">
        <f t="shared" si="33342"/>
        <v>62575.765096685034</v>
      </c>
      <c r="R8337">
        <f t="shared" ref="R8337:U8337" si="33343">Q8337*1.03</f>
        <v>64453.038049585586</v>
      </c>
      <c r="S8337">
        <f t="shared" si="33343"/>
        <v>66386.629191073152</v>
      </c>
      <c r="T8337">
        <f t="shared" si="33343"/>
        <v>68378.228066805343</v>
      </c>
      <c r="U8337">
        <f t="shared" si="33343"/>
        <v>70429.574908809504</v>
      </c>
    </row>
    <row r="8338" spans="1:21">
      <c r="A8338" s="1">
        <v>8337</v>
      </c>
      <c r="B8338">
        <v>31257.383999999998</v>
      </c>
      <c r="C8338">
        <f t="shared" ref="C8338:E8338" si="33344">B8338*1.09</f>
        <v>34070.548560000003</v>
      </c>
      <c r="D8338">
        <f t="shared" si="33344"/>
        <v>37136.897930400009</v>
      </c>
      <c r="E8338">
        <f t="shared" si="33344"/>
        <v>40479.218744136015</v>
      </c>
      <c r="F8338">
        <f t="shared" ref="F8338:M8338" si="33345">E8338*1.07</f>
        <v>43312.76405622554</v>
      </c>
      <c r="G8338">
        <f t="shared" si="33345"/>
        <v>46344.65754016133</v>
      </c>
      <c r="H8338">
        <f t="shared" si="33345"/>
        <v>49588.783567972627</v>
      </c>
      <c r="I8338">
        <f t="shared" si="33345"/>
        <v>53059.998417730712</v>
      </c>
      <c r="J8338">
        <f t="shared" si="33345"/>
        <v>56774.198306971863</v>
      </c>
      <c r="K8338">
        <f t="shared" si="33345"/>
        <v>60748.392188459897</v>
      </c>
      <c r="L8338">
        <f t="shared" si="33345"/>
        <v>65000.779641652094</v>
      </c>
      <c r="M8338">
        <f t="shared" si="33345"/>
        <v>69550.834216567746</v>
      </c>
      <c r="N8338">
        <f t="shared" ref="N8338:Q8338" si="33346">M8338*1.05</f>
        <v>73028.375927396133</v>
      </c>
      <c r="O8338">
        <f t="shared" si="33346"/>
        <v>76679.794723765939</v>
      </c>
      <c r="P8338">
        <f t="shared" si="33346"/>
        <v>80513.784459954244</v>
      </c>
      <c r="Q8338">
        <f t="shared" si="33346"/>
        <v>84539.473682951953</v>
      </c>
      <c r="R8338">
        <f t="shared" ref="R8338:U8338" si="33347">Q8338*1.03</f>
        <v>87075.657893440512</v>
      </c>
      <c r="S8338">
        <f t="shared" si="33347"/>
        <v>89687.927630243736</v>
      </c>
      <c r="T8338">
        <f t="shared" si="33347"/>
        <v>92378.565459151054</v>
      </c>
      <c r="U8338">
        <f t="shared" si="33347"/>
        <v>95149.922422925592</v>
      </c>
    </row>
    <row r="8339" spans="1:21">
      <c r="A8339" s="1">
        <v>8338</v>
      </c>
      <c r="B8339">
        <v>29121.508000000002</v>
      </c>
      <c r="C8339">
        <f t="shared" ref="C8339:E8339" si="33348">B8339*1.09</f>
        <v>31742.443720000003</v>
      </c>
      <c r="D8339">
        <f t="shared" si="33348"/>
        <v>34599.263654800008</v>
      </c>
      <c r="E8339">
        <f t="shared" si="33348"/>
        <v>37713.197383732011</v>
      </c>
      <c r="F8339">
        <f t="shared" ref="F8339:M8339" si="33349">E8339*1.07</f>
        <v>40353.121200593254</v>
      </c>
      <c r="G8339">
        <f t="shared" si="33349"/>
        <v>43177.839684634782</v>
      </c>
      <c r="H8339">
        <f t="shared" si="33349"/>
        <v>46200.28846255922</v>
      </c>
      <c r="I8339">
        <f t="shared" si="33349"/>
        <v>49434.308654938366</v>
      </c>
      <c r="J8339">
        <f t="shared" si="33349"/>
        <v>52894.710260784057</v>
      </c>
      <c r="K8339">
        <f t="shared" si="33349"/>
        <v>56597.339979038945</v>
      </c>
      <c r="L8339">
        <f t="shared" si="33349"/>
        <v>60559.153777571672</v>
      </c>
      <c r="M8339">
        <f t="shared" si="33349"/>
        <v>64798.294542001691</v>
      </c>
      <c r="N8339">
        <f t="shared" ref="N8339:Q8339" si="33350">M8339*1.05</f>
        <v>68038.209269101775</v>
      </c>
      <c r="O8339">
        <f t="shared" si="33350"/>
        <v>71440.119732556865</v>
      </c>
      <c r="P8339">
        <f t="shared" si="33350"/>
        <v>75012.125719184711</v>
      </c>
      <c r="Q8339">
        <f t="shared" si="33350"/>
        <v>78762.732005143946</v>
      </c>
      <c r="R8339">
        <f t="shared" ref="R8339:U8339" si="33351">Q8339*1.03</f>
        <v>81125.613965298267</v>
      </c>
      <c r="S8339">
        <f t="shared" si="33351"/>
        <v>83559.382384257216</v>
      </c>
      <c r="T8339">
        <f t="shared" si="33351"/>
        <v>86066.163855784936</v>
      </c>
      <c r="U8339">
        <f t="shared" si="33351"/>
        <v>88648.14877145848</v>
      </c>
    </row>
    <row r="8340" spans="1:21">
      <c r="A8340" s="1">
        <v>8339</v>
      </c>
      <c r="B8340">
        <v>31072.555</v>
      </c>
      <c r="C8340">
        <f t="shared" ref="C8340:E8340" si="33352">B8340*1.09</f>
        <v>33869.084950000004</v>
      </c>
      <c r="D8340">
        <f t="shared" si="33352"/>
        <v>36917.302595500005</v>
      </c>
      <c r="E8340">
        <f t="shared" si="33352"/>
        <v>40239.85982909501</v>
      </c>
      <c r="F8340">
        <f t="shared" ref="F8340:M8340" si="33353">E8340*1.07</f>
        <v>43056.650017131666</v>
      </c>
      <c r="G8340">
        <f t="shared" si="33353"/>
        <v>46070.615518330887</v>
      </c>
      <c r="H8340">
        <f t="shared" si="33353"/>
        <v>49295.558604614052</v>
      </c>
      <c r="I8340">
        <f t="shared" si="33353"/>
        <v>52746.247706937036</v>
      </c>
      <c r="J8340">
        <f t="shared" si="33353"/>
        <v>56438.485046422633</v>
      </c>
      <c r="K8340">
        <f t="shared" si="33353"/>
        <v>60389.178999672222</v>
      </c>
      <c r="L8340">
        <f t="shared" si="33353"/>
        <v>64616.421529649284</v>
      </c>
      <c r="M8340">
        <f t="shared" si="33353"/>
        <v>69139.571036724737</v>
      </c>
      <c r="N8340">
        <f t="shared" ref="N8340:Q8340" si="33354">M8340*1.05</f>
        <v>72596.549588560971</v>
      </c>
      <c r="O8340">
        <f t="shared" si="33354"/>
        <v>76226.377067989029</v>
      </c>
      <c r="P8340">
        <f t="shared" si="33354"/>
        <v>80037.695921388484</v>
      </c>
      <c r="Q8340">
        <f t="shared" si="33354"/>
        <v>84039.580717457909</v>
      </c>
      <c r="R8340">
        <f t="shared" ref="R8340:U8340" si="33355">Q8340*1.03</f>
        <v>86560.768138981643</v>
      </c>
      <c r="S8340">
        <f t="shared" si="33355"/>
        <v>89157.591183151089</v>
      </c>
      <c r="T8340">
        <f t="shared" si="33355"/>
        <v>91832.318918645629</v>
      </c>
      <c r="U8340">
        <f t="shared" si="33355"/>
        <v>94587.288486204998</v>
      </c>
    </row>
    <row r="8341" spans="1:21">
      <c r="A8341" s="1">
        <v>8340</v>
      </c>
      <c r="B8341">
        <v>32795.624000000003</v>
      </c>
      <c r="C8341">
        <f t="shared" ref="C8341:E8341" si="33356">B8341*1.09</f>
        <v>35747.230160000006</v>
      </c>
      <c r="D8341">
        <f t="shared" si="33356"/>
        <v>38964.480874400011</v>
      </c>
      <c r="E8341">
        <f t="shared" si="33356"/>
        <v>42471.284153096014</v>
      </c>
      <c r="F8341">
        <f t="shared" ref="F8341:M8341" si="33357">E8341*1.07</f>
        <v>45444.274043812737</v>
      </c>
      <c r="G8341">
        <f t="shared" si="33357"/>
        <v>48625.37322687963</v>
      </c>
      <c r="H8341">
        <f t="shared" si="33357"/>
        <v>52029.149352761204</v>
      </c>
      <c r="I8341">
        <f t="shared" si="33357"/>
        <v>55671.189807454488</v>
      </c>
      <c r="J8341">
        <f t="shared" si="33357"/>
        <v>59568.173093976307</v>
      </c>
      <c r="K8341">
        <f t="shared" si="33357"/>
        <v>63737.945210554652</v>
      </c>
      <c r="L8341">
        <f t="shared" si="33357"/>
        <v>68199.601375293481</v>
      </c>
      <c r="M8341">
        <f t="shared" si="33357"/>
        <v>72973.573471564028</v>
      </c>
      <c r="N8341">
        <f t="shared" ref="N8341:Q8341" si="33358">M8341*1.05</f>
        <v>76622.252145142236</v>
      </c>
      <c r="O8341">
        <f t="shared" si="33358"/>
        <v>80453.364752399357</v>
      </c>
      <c r="P8341">
        <f t="shared" si="33358"/>
        <v>84476.032990019332</v>
      </c>
      <c r="Q8341">
        <f t="shared" si="33358"/>
        <v>88699.834639520297</v>
      </c>
      <c r="R8341">
        <f t="shared" ref="R8341:U8341" si="33359">Q8341*1.03</f>
        <v>91360.829678705908</v>
      </c>
      <c r="S8341">
        <f t="shared" si="33359"/>
        <v>94101.65456906709</v>
      </c>
      <c r="T8341">
        <f t="shared" si="33359"/>
        <v>96924.704206139111</v>
      </c>
      <c r="U8341">
        <f t="shared" si="33359"/>
        <v>99832.445332323288</v>
      </c>
    </row>
    <row r="8342" spans="1:21">
      <c r="A8342" s="1">
        <v>8341</v>
      </c>
      <c r="B8342">
        <v>31972.732</v>
      </c>
      <c r="C8342">
        <f t="shared" ref="C8342:E8342" si="33360">B8342*1.09</f>
        <v>34850.277880000001</v>
      </c>
      <c r="D8342">
        <f t="shared" si="33360"/>
        <v>37986.802889200007</v>
      </c>
      <c r="E8342">
        <f t="shared" si="33360"/>
        <v>41405.615149228011</v>
      </c>
      <c r="F8342">
        <f t="shared" ref="F8342:M8342" si="33361">E8342*1.07</f>
        <v>44304.008209673972</v>
      </c>
      <c r="G8342">
        <f t="shared" si="33361"/>
        <v>47405.288784351149</v>
      </c>
      <c r="H8342">
        <f t="shared" si="33361"/>
        <v>50723.658999255735</v>
      </c>
      <c r="I8342">
        <f t="shared" si="33361"/>
        <v>54274.315129203642</v>
      </c>
      <c r="J8342">
        <f t="shared" si="33361"/>
        <v>58073.517188247897</v>
      </c>
      <c r="K8342">
        <f t="shared" si="33361"/>
        <v>62138.663391425252</v>
      </c>
      <c r="L8342">
        <f t="shared" si="33361"/>
        <v>66488.369828825031</v>
      </c>
      <c r="M8342">
        <f t="shared" si="33361"/>
        <v>71142.555716842791</v>
      </c>
      <c r="N8342">
        <f t="shared" ref="N8342:Q8342" si="33362">M8342*1.05</f>
        <v>74699.683502684929</v>
      </c>
      <c r="O8342">
        <f t="shared" si="33362"/>
        <v>78434.667677819176</v>
      </c>
      <c r="P8342">
        <f t="shared" si="33362"/>
        <v>82356.401061710145</v>
      </c>
      <c r="Q8342">
        <f t="shared" si="33362"/>
        <v>86474.221114795655</v>
      </c>
      <c r="R8342">
        <f t="shared" ref="R8342:U8342" si="33363">Q8342*1.03</f>
        <v>89068.44774823953</v>
      </c>
      <c r="S8342">
        <f t="shared" si="33363"/>
        <v>91740.501180686726</v>
      </c>
      <c r="T8342">
        <f t="shared" si="33363"/>
        <v>94492.716216107336</v>
      </c>
      <c r="U8342">
        <f t="shared" si="33363"/>
        <v>97327.497702590554</v>
      </c>
    </row>
    <row r="8343" spans="1:21">
      <c r="A8343" s="1">
        <v>8342</v>
      </c>
      <c r="B8343">
        <v>27295.834999999999</v>
      </c>
      <c r="C8343">
        <f t="shared" ref="C8343:E8343" si="33364">B8343*1.09</f>
        <v>29752.460150000003</v>
      </c>
      <c r="D8343">
        <f t="shared" si="33364"/>
        <v>32430.181563500006</v>
      </c>
      <c r="E8343">
        <f t="shared" si="33364"/>
        <v>35348.897904215009</v>
      </c>
      <c r="F8343">
        <f t="shared" ref="F8343:M8343" si="33365">E8343*1.07</f>
        <v>37823.320757510061</v>
      </c>
      <c r="G8343">
        <f t="shared" si="33365"/>
        <v>40470.953210535765</v>
      </c>
      <c r="H8343">
        <f t="shared" si="33365"/>
        <v>43303.919935273268</v>
      </c>
      <c r="I8343">
        <f t="shared" si="33365"/>
        <v>46335.194330742401</v>
      </c>
      <c r="J8343">
        <f t="shared" si="33365"/>
        <v>49578.65793389437</v>
      </c>
      <c r="K8343">
        <f t="shared" si="33365"/>
        <v>53049.163989266977</v>
      </c>
      <c r="L8343">
        <f t="shared" si="33365"/>
        <v>56762.605468515671</v>
      </c>
      <c r="M8343">
        <f t="shared" si="33365"/>
        <v>60735.987851311773</v>
      </c>
      <c r="N8343">
        <f t="shared" ref="N8343:Q8343" si="33366">M8343*1.05</f>
        <v>63772.787243877363</v>
      </c>
      <c r="O8343">
        <f t="shared" si="33366"/>
        <v>66961.42660607124</v>
      </c>
      <c r="P8343">
        <f t="shared" si="33366"/>
        <v>70309.497936374799</v>
      </c>
      <c r="Q8343">
        <f t="shared" si="33366"/>
        <v>73824.972833193548</v>
      </c>
      <c r="R8343">
        <f t="shared" ref="R8343:U8343" si="33367">Q8343*1.03</f>
        <v>76039.72201818935</v>
      </c>
      <c r="S8343">
        <f t="shared" si="33367"/>
        <v>78320.913678735029</v>
      </c>
      <c r="T8343">
        <f t="shared" si="33367"/>
        <v>80670.541089097082</v>
      </c>
      <c r="U8343">
        <f t="shared" si="33367"/>
        <v>83090.657321769992</v>
      </c>
    </row>
    <row r="8344" spans="1:21">
      <c r="A8344" s="1">
        <v>8343</v>
      </c>
      <c r="B8344">
        <v>30078.954000000002</v>
      </c>
      <c r="C8344">
        <f t="shared" ref="C8344:E8344" si="33368">B8344*1.09</f>
        <v>32786.059860000001</v>
      </c>
      <c r="D8344">
        <f t="shared" si="33368"/>
        <v>35736.805247400007</v>
      </c>
      <c r="E8344">
        <f t="shared" si="33368"/>
        <v>38953.117719666014</v>
      </c>
      <c r="F8344">
        <f t="shared" ref="F8344:M8344" si="33369">E8344*1.07</f>
        <v>41679.835960042634</v>
      </c>
      <c r="G8344">
        <f t="shared" si="33369"/>
        <v>44597.424477245622</v>
      </c>
      <c r="H8344">
        <f t="shared" si="33369"/>
        <v>47719.244190652818</v>
      </c>
      <c r="I8344">
        <f t="shared" si="33369"/>
        <v>51059.591283998518</v>
      </c>
      <c r="J8344">
        <f t="shared" si="33369"/>
        <v>54633.762673878417</v>
      </c>
      <c r="K8344">
        <f t="shared" si="33369"/>
        <v>58458.126061049908</v>
      </c>
      <c r="L8344">
        <f t="shared" si="33369"/>
        <v>62550.194885323406</v>
      </c>
      <c r="M8344">
        <f t="shared" si="33369"/>
        <v>66928.708527296054</v>
      </c>
      <c r="N8344">
        <f t="shared" ref="N8344:Q8344" si="33370">M8344*1.05</f>
        <v>70275.143953660867</v>
      </c>
      <c r="O8344">
        <f t="shared" si="33370"/>
        <v>73788.901151343918</v>
      </c>
      <c r="P8344">
        <f t="shared" si="33370"/>
        <v>77478.346208911113</v>
      </c>
      <c r="Q8344">
        <f t="shared" si="33370"/>
        <v>81352.263519356668</v>
      </c>
      <c r="R8344">
        <f t="shared" ref="R8344:U8344" si="33371">Q8344*1.03</f>
        <v>83792.831424937365</v>
      </c>
      <c r="S8344">
        <f t="shared" si="33371"/>
        <v>86306.616367685492</v>
      </c>
      <c r="T8344">
        <f t="shared" si="33371"/>
        <v>88895.814858716054</v>
      </c>
      <c r="U8344">
        <f t="shared" si="33371"/>
        <v>91562.689304477535</v>
      </c>
    </row>
    <row r="8345" spans="1:21">
      <c r="A8345" s="1">
        <v>8344</v>
      </c>
      <c r="B8345">
        <v>34859.002</v>
      </c>
      <c r="C8345">
        <f t="shared" ref="C8345:E8345" si="33372">B8345*1.09</f>
        <v>37996.312180000001</v>
      </c>
      <c r="D8345">
        <f t="shared" si="33372"/>
        <v>41415.980276200004</v>
      </c>
      <c r="E8345">
        <f t="shared" si="33372"/>
        <v>45143.418501058004</v>
      </c>
      <c r="F8345">
        <f t="shared" ref="F8345:M8345" si="33373">E8345*1.07</f>
        <v>48303.457796132068</v>
      </c>
      <c r="G8345">
        <f t="shared" si="33373"/>
        <v>51684.699841861315</v>
      </c>
      <c r="H8345">
        <f t="shared" si="33373"/>
        <v>55302.628830791611</v>
      </c>
      <c r="I8345">
        <f t="shared" si="33373"/>
        <v>59173.812848947025</v>
      </c>
      <c r="J8345">
        <f t="shared" si="33373"/>
        <v>63315.97974837332</v>
      </c>
      <c r="K8345">
        <f t="shared" si="33373"/>
        <v>67748.098330759458</v>
      </c>
      <c r="L8345">
        <f t="shared" si="33373"/>
        <v>72490.465213912626</v>
      </c>
      <c r="M8345">
        <f t="shared" si="33373"/>
        <v>77564.79777888651</v>
      </c>
      <c r="N8345">
        <f t="shared" ref="N8345:Q8345" si="33374">M8345*1.05</f>
        <v>81443.037667830838</v>
      </c>
      <c r="O8345">
        <f t="shared" si="33374"/>
        <v>85515.189551222385</v>
      </c>
      <c r="P8345">
        <f t="shared" si="33374"/>
        <v>89790.949028783507</v>
      </c>
      <c r="Q8345">
        <f t="shared" si="33374"/>
        <v>94280.49648022269</v>
      </c>
      <c r="R8345">
        <f t="shared" ref="R8345:U8345" si="33375">Q8345*1.03</f>
        <v>97108.911374629373</v>
      </c>
      <c r="S8345">
        <f t="shared" si="33375"/>
        <v>100022.17871586826</v>
      </c>
      <c r="T8345">
        <f t="shared" si="33375"/>
        <v>103022.8440773443</v>
      </c>
      <c r="U8345">
        <f t="shared" si="33375"/>
        <v>106113.52939966464</v>
      </c>
    </row>
    <row r="8346" spans="1:21">
      <c r="A8346" s="1">
        <v>8345</v>
      </c>
      <c r="B8346">
        <v>34414.019</v>
      </c>
      <c r="C8346">
        <f t="shared" ref="C8346:E8346" si="33376">B8346*1.09</f>
        <v>37511.280710000006</v>
      </c>
      <c r="D8346">
        <f t="shared" si="33376"/>
        <v>40887.295973900007</v>
      </c>
      <c r="E8346">
        <f t="shared" si="33376"/>
        <v>44567.152611551013</v>
      </c>
      <c r="F8346">
        <f t="shared" ref="F8346:M8346" si="33377">E8346*1.07</f>
        <v>47686.853294359586</v>
      </c>
      <c r="G8346">
        <f t="shared" si="33377"/>
        <v>51024.933024964761</v>
      </c>
      <c r="H8346">
        <f t="shared" si="33377"/>
        <v>54596.678336712299</v>
      </c>
      <c r="I8346">
        <f t="shared" si="33377"/>
        <v>58418.445820282162</v>
      </c>
      <c r="J8346">
        <f t="shared" si="33377"/>
        <v>62507.737027701914</v>
      </c>
      <c r="K8346">
        <f t="shared" si="33377"/>
        <v>66883.278619641045</v>
      </c>
      <c r="L8346">
        <f t="shared" si="33377"/>
        <v>71565.108123015918</v>
      </c>
      <c r="M8346">
        <f t="shared" si="33377"/>
        <v>76574.665691627029</v>
      </c>
      <c r="N8346">
        <f t="shared" ref="N8346:Q8346" si="33378">M8346*1.05</f>
        <v>80403.39897620838</v>
      </c>
      <c r="O8346">
        <f t="shared" si="33378"/>
        <v>84423.568925018801</v>
      </c>
      <c r="P8346">
        <f t="shared" si="33378"/>
        <v>88644.747371269739</v>
      </c>
      <c r="Q8346">
        <f t="shared" si="33378"/>
        <v>93076.984739833235</v>
      </c>
      <c r="R8346">
        <f t="shared" ref="R8346:U8346" si="33379">Q8346*1.03</f>
        <v>95869.294282028233</v>
      </c>
      <c r="S8346">
        <f t="shared" si="33379"/>
        <v>98745.373110489076</v>
      </c>
      <c r="T8346">
        <f t="shared" si="33379"/>
        <v>101707.73430380375</v>
      </c>
      <c r="U8346">
        <f t="shared" si="33379"/>
        <v>104758.96633291787</v>
      </c>
    </row>
    <row r="8347" spans="1:21">
      <c r="A8347" s="1">
        <v>8346</v>
      </c>
      <c r="B8347">
        <v>31361.0790000001</v>
      </c>
      <c r="C8347">
        <f t="shared" ref="C8347:E8347" si="33380">B8347*1.09</f>
        <v>34183.576110000111</v>
      </c>
      <c r="D8347">
        <f t="shared" si="33380"/>
        <v>37260.097959900122</v>
      </c>
      <c r="E8347">
        <f t="shared" si="33380"/>
        <v>40613.506776291135</v>
      </c>
      <c r="F8347">
        <f t="shared" ref="F8347:M8347" si="33381">E8347*1.07</f>
        <v>43456.452250631519</v>
      </c>
      <c r="G8347">
        <f t="shared" si="33381"/>
        <v>46498.403908175729</v>
      </c>
      <c r="H8347">
        <f t="shared" si="33381"/>
        <v>49753.292181748031</v>
      </c>
      <c r="I8347">
        <f t="shared" si="33381"/>
        <v>53236.022634470399</v>
      </c>
      <c r="J8347">
        <f t="shared" si="33381"/>
        <v>56962.544218883333</v>
      </c>
      <c r="K8347">
        <f t="shared" si="33381"/>
        <v>60949.922314205171</v>
      </c>
      <c r="L8347">
        <f t="shared" si="33381"/>
        <v>65216.416876199539</v>
      </c>
      <c r="M8347">
        <f t="shared" si="33381"/>
        <v>69781.566057533506</v>
      </c>
      <c r="N8347">
        <f t="shared" ref="N8347:Q8347" si="33382">M8347*1.05</f>
        <v>73270.644360410181</v>
      </c>
      <c r="O8347">
        <f t="shared" si="33382"/>
        <v>76934.176578430692</v>
      </c>
      <c r="P8347">
        <f t="shared" si="33382"/>
        <v>80780.885407352223</v>
      </c>
      <c r="Q8347">
        <f t="shared" si="33382"/>
        <v>84819.929677719832</v>
      </c>
      <c r="R8347">
        <f t="shared" ref="R8347:U8347" si="33383">Q8347*1.03</f>
        <v>87364.527568051431</v>
      </c>
      <c r="S8347">
        <f t="shared" si="33383"/>
        <v>89985.463395092971</v>
      </c>
      <c r="T8347">
        <f t="shared" si="33383"/>
        <v>92685.027296945758</v>
      </c>
      <c r="U8347">
        <f t="shared" si="33383"/>
        <v>95465.578115854136</v>
      </c>
    </row>
    <row r="8348" spans="1:21">
      <c r="A8348" s="1">
        <v>8347</v>
      </c>
      <c r="B8348">
        <v>31071.0980000001</v>
      </c>
      <c r="C8348">
        <f t="shared" ref="C8348:E8348" si="33384">B8348*1.09</f>
        <v>33867.496820000109</v>
      </c>
      <c r="D8348">
        <f t="shared" si="33384"/>
        <v>36915.571533800125</v>
      </c>
      <c r="E8348">
        <f t="shared" si="33384"/>
        <v>40237.972971842137</v>
      </c>
      <c r="F8348">
        <f t="shared" ref="F8348:M8348" si="33385">E8348*1.07</f>
        <v>43054.631079871091</v>
      </c>
      <c r="G8348">
        <f t="shared" si="33385"/>
        <v>46068.455255462068</v>
      </c>
      <c r="H8348">
        <f t="shared" si="33385"/>
        <v>49293.247123344416</v>
      </c>
      <c r="I8348">
        <f t="shared" si="33385"/>
        <v>52743.774421978531</v>
      </c>
      <c r="J8348">
        <f t="shared" si="33385"/>
        <v>56435.838631517028</v>
      </c>
      <c r="K8348">
        <f t="shared" si="33385"/>
        <v>60386.347335723221</v>
      </c>
      <c r="L8348">
        <f t="shared" si="33385"/>
        <v>64613.39164922385</v>
      </c>
      <c r="M8348">
        <f t="shared" si="33385"/>
        <v>69136.329064669524</v>
      </c>
      <c r="N8348">
        <f t="shared" ref="N8348:Q8348" si="33386">M8348*1.05</f>
        <v>72593.145517903002</v>
      </c>
      <c r="O8348">
        <f t="shared" si="33386"/>
        <v>76222.802793798153</v>
      </c>
      <c r="P8348">
        <f t="shared" si="33386"/>
        <v>80033.94293348807</v>
      </c>
      <c r="Q8348">
        <f t="shared" si="33386"/>
        <v>84035.64008016247</v>
      </c>
      <c r="R8348">
        <f t="shared" ref="R8348:U8348" si="33387">Q8348*1.03</f>
        <v>86556.709282567346</v>
      </c>
      <c r="S8348">
        <f t="shared" si="33387"/>
        <v>89153.410561044366</v>
      </c>
      <c r="T8348">
        <f t="shared" si="33387"/>
        <v>91828.012877875706</v>
      </c>
      <c r="U8348">
        <f t="shared" si="33387"/>
        <v>94582.853264211983</v>
      </c>
    </row>
    <row r="8349" spans="1:21">
      <c r="A8349" s="1">
        <v>8348</v>
      </c>
      <c r="B8349">
        <v>32804.458000000101</v>
      </c>
      <c r="C8349">
        <f t="shared" ref="C8349:E8349" si="33388">B8349*1.09</f>
        <v>35756.859220000115</v>
      </c>
      <c r="D8349">
        <f t="shared" si="33388"/>
        <v>38974.976549800129</v>
      </c>
      <c r="E8349">
        <f t="shared" si="33388"/>
        <v>42482.724439282145</v>
      </c>
      <c r="F8349">
        <f t="shared" ref="F8349:M8349" si="33389">E8349*1.07</f>
        <v>45456.515150031897</v>
      </c>
      <c r="G8349">
        <f t="shared" si="33389"/>
        <v>48638.471210534131</v>
      </c>
      <c r="H8349">
        <f t="shared" si="33389"/>
        <v>52043.164195271522</v>
      </c>
      <c r="I8349">
        <f t="shared" si="33389"/>
        <v>55686.185688940532</v>
      </c>
      <c r="J8349">
        <f t="shared" si="33389"/>
        <v>59584.218687166373</v>
      </c>
      <c r="K8349">
        <f t="shared" si="33389"/>
        <v>63755.113995268024</v>
      </c>
      <c r="L8349">
        <f t="shared" si="33389"/>
        <v>68217.971974936794</v>
      </c>
      <c r="M8349">
        <f t="shared" si="33389"/>
        <v>72993.230013182372</v>
      </c>
      <c r="N8349">
        <f t="shared" ref="N8349:Q8349" si="33390">M8349*1.05</f>
        <v>76642.891513841489</v>
      </c>
      <c r="O8349">
        <f t="shared" si="33390"/>
        <v>80475.036089533562</v>
      </c>
      <c r="P8349">
        <f t="shared" si="33390"/>
        <v>84498.787894010238</v>
      </c>
      <c r="Q8349">
        <f t="shared" si="33390"/>
        <v>88723.727288710754</v>
      </c>
      <c r="R8349">
        <f t="shared" ref="R8349:U8349" si="33391">Q8349*1.03</f>
        <v>91385.439107372076</v>
      </c>
      <c r="S8349">
        <f t="shared" si="33391"/>
        <v>94127.002280593239</v>
      </c>
      <c r="T8349">
        <f t="shared" si="33391"/>
        <v>96950.812349011045</v>
      </c>
      <c r="U8349">
        <f t="shared" si="33391"/>
        <v>99859.336719481376</v>
      </c>
    </row>
    <row r="8350" spans="1:21">
      <c r="A8350" s="1">
        <v>8349</v>
      </c>
      <c r="B8350">
        <v>40439.135000000097</v>
      </c>
      <c r="C8350">
        <f t="shared" ref="C8350:E8350" si="33392">B8350*1.09</f>
        <v>44078.657150000108</v>
      </c>
      <c r="D8350">
        <f t="shared" si="33392"/>
        <v>48045.736293500122</v>
      </c>
      <c r="E8350">
        <f t="shared" si="33392"/>
        <v>52369.85255991514</v>
      </c>
      <c r="F8350">
        <f t="shared" ref="F8350:M8350" si="33393">E8350*1.07</f>
        <v>56035.742239109204</v>
      </c>
      <c r="G8350">
        <f t="shared" si="33393"/>
        <v>59958.244195846855</v>
      </c>
      <c r="H8350">
        <f t="shared" si="33393"/>
        <v>64155.321289556137</v>
      </c>
      <c r="I8350">
        <f t="shared" si="33393"/>
        <v>68646.193779825073</v>
      </c>
      <c r="J8350">
        <f t="shared" si="33393"/>
        <v>73451.427344412834</v>
      </c>
      <c r="K8350">
        <f t="shared" si="33393"/>
        <v>78593.027258521732</v>
      </c>
      <c r="L8350">
        <f t="shared" si="33393"/>
        <v>84094.539166618255</v>
      </c>
      <c r="M8350">
        <f t="shared" si="33393"/>
        <v>89981.15690828154</v>
      </c>
      <c r="N8350">
        <f t="shared" ref="N8350:Q8350" si="33394">M8350*1.05</f>
        <v>94480.214753695618</v>
      </c>
      <c r="O8350">
        <f t="shared" si="33394"/>
        <v>99204.225491380406</v>
      </c>
      <c r="P8350">
        <f t="shared" si="33394"/>
        <v>104164.43676594943</v>
      </c>
      <c r="Q8350">
        <f t="shared" si="33394"/>
        <v>109372.65860424691</v>
      </c>
      <c r="R8350">
        <f t="shared" ref="R8350:U8350" si="33395">Q8350*1.03</f>
        <v>112653.83836237433</v>
      </c>
      <c r="S8350">
        <f t="shared" si="33395"/>
        <v>116033.45351324556</v>
      </c>
      <c r="T8350">
        <f t="shared" si="33395"/>
        <v>119514.45711864294</v>
      </c>
      <c r="U8350">
        <f t="shared" si="33395"/>
        <v>123099.89083220223</v>
      </c>
    </row>
    <row r="8351" spans="1:21">
      <c r="A8351" s="1">
        <v>8350</v>
      </c>
      <c r="B8351">
        <v>41920.073000000099</v>
      </c>
      <c r="C8351">
        <f t="shared" ref="C8351:E8351" si="33396">B8351*1.09</f>
        <v>45692.879570000114</v>
      </c>
      <c r="D8351">
        <f t="shared" si="33396"/>
        <v>49805.238731300131</v>
      </c>
      <c r="E8351">
        <f t="shared" si="33396"/>
        <v>54287.71021711715</v>
      </c>
      <c r="F8351">
        <f t="shared" ref="F8351:M8351" si="33397">E8351*1.07</f>
        <v>58087.849932315352</v>
      </c>
      <c r="G8351">
        <f t="shared" si="33397"/>
        <v>62153.99942757743</v>
      </c>
      <c r="H8351">
        <f t="shared" si="33397"/>
        <v>66504.77938750785</v>
      </c>
      <c r="I8351">
        <f t="shared" si="33397"/>
        <v>71160.113944633398</v>
      </c>
      <c r="J8351">
        <f t="shared" si="33397"/>
        <v>76141.321920757735</v>
      </c>
      <c r="K8351">
        <f t="shared" si="33397"/>
        <v>81471.214455210778</v>
      </c>
      <c r="L8351">
        <f t="shared" si="33397"/>
        <v>87174.199467075538</v>
      </c>
      <c r="M8351">
        <f t="shared" si="33397"/>
        <v>93276.393429770833</v>
      </c>
      <c r="N8351">
        <f t="shared" ref="N8351:Q8351" si="33398">M8351*1.05</f>
        <v>97940.213101259375</v>
      </c>
      <c r="O8351">
        <f t="shared" si="33398"/>
        <v>102837.22375632235</v>
      </c>
      <c r="P8351">
        <f t="shared" si="33398"/>
        <v>107979.08494413846</v>
      </c>
      <c r="Q8351">
        <f t="shared" si="33398"/>
        <v>113378.03919134539</v>
      </c>
      <c r="R8351">
        <f t="shared" ref="R8351:U8351" si="33399">Q8351*1.03</f>
        <v>116779.38036708576</v>
      </c>
      <c r="S8351">
        <f t="shared" si="33399"/>
        <v>120282.76177809834</v>
      </c>
      <c r="T8351">
        <f t="shared" si="33399"/>
        <v>123891.2446314413</v>
      </c>
      <c r="U8351">
        <f t="shared" si="33399"/>
        <v>127607.98197038454</v>
      </c>
    </row>
    <row r="8352" spans="1:21">
      <c r="A8352" s="1">
        <v>8351</v>
      </c>
      <c r="B8352">
        <v>40900.857000000098</v>
      </c>
      <c r="C8352">
        <f t="shared" ref="C8352:E8352" si="33400">B8352*1.09</f>
        <v>44581.934130000111</v>
      </c>
      <c r="D8352">
        <f t="shared" si="33400"/>
        <v>48594.308201700122</v>
      </c>
      <c r="E8352">
        <f t="shared" si="33400"/>
        <v>52967.795939853138</v>
      </c>
      <c r="F8352">
        <f t="shared" ref="F8352:M8352" si="33401">E8352*1.07</f>
        <v>56675.541655642861</v>
      </c>
      <c r="G8352">
        <f t="shared" si="33401"/>
        <v>60642.829571537863</v>
      </c>
      <c r="H8352">
        <f t="shared" si="33401"/>
        <v>64887.827641545518</v>
      </c>
      <c r="I8352">
        <f t="shared" si="33401"/>
        <v>69429.975576453711</v>
      </c>
      <c r="J8352">
        <f t="shared" si="33401"/>
        <v>74290.073866805469</v>
      </c>
      <c r="K8352">
        <f t="shared" si="33401"/>
        <v>79490.379037481864</v>
      </c>
      <c r="L8352">
        <f t="shared" si="33401"/>
        <v>85054.705570105594</v>
      </c>
      <c r="M8352">
        <f t="shared" si="33401"/>
        <v>91008.534960012985</v>
      </c>
      <c r="N8352">
        <f t="shared" ref="N8352:Q8352" si="33402">M8352*1.05</f>
        <v>95558.961708013638</v>
      </c>
      <c r="O8352">
        <f t="shared" si="33402"/>
        <v>100336.90979341432</v>
      </c>
      <c r="P8352">
        <f t="shared" si="33402"/>
        <v>105353.75528308505</v>
      </c>
      <c r="Q8352">
        <f t="shared" si="33402"/>
        <v>110621.4430472393</v>
      </c>
      <c r="R8352">
        <f t="shared" ref="R8352:U8352" si="33403">Q8352*1.03</f>
        <v>113940.08633865649</v>
      </c>
      <c r="S8352">
        <f t="shared" si="33403"/>
        <v>117358.28892881618</v>
      </c>
      <c r="T8352">
        <f t="shared" si="33403"/>
        <v>120879.03759668068</v>
      </c>
      <c r="U8352">
        <f t="shared" si="33403"/>
        <v>124505.4087245811</v>
      </c>
    </row>
    <row r="8353" spans="1:21">
      <c r="A8353" s="1">
        <v>8352</v>
      </c>
      <c r="B8353">
        <v>38103.743999999999</v>
      </c>
      <c r="C8353">
        <f t="shared" ref="C8353:E8353" si="33404">B8353*1.09</f>
        <v>41533.080959999999</v>
      </c>
      <c r="D8353">
        <f t="shared" si="33404"/>
        <v>45271.058246400004</v>
      </c>
      <c r="E8353">
        <f t="shared" si="33404"/>
        <v>49345.453488576008</v>
      </c>
      <c r="F8353">
        <f t="shared" ref="F8353:M8353" si="33405">E8353*1.07</f>
        <v>52799.635232776331</v>
      </c>
      <c r="G8353">
        <f t="shared" si="33405"/>
        <v>56495.609699070679</v>
      </c>
      <c r="H8353">
        <f t="shared" si="33405"/>
        <v>60450.302378005632</v>
      </c>
      <c r="I8353">
        <f t="shared" si="33405"/>
        <v>64681.823544466031</v>
      </c>
      <c r="J8353">
        <f t="shared" si="33405"/>
        <v>69209.551192578656</v>
      </c>
      <c r="K8353">
        <f t="shared" si="33405"/>
        <v>74054.219776059166</v>
      </c>
      <c r="L8353">
        <f t="shared" si="33405"/>
        <v>79238.015160383307</v>
      </c>
      <c r="M8353">
        <f t="shared" si="33405"/>
        <v>84784.676221610149</v>
      </c>
      <c r="N8353">
        <f t="shared" ref="N8353:Q8353" si="33406">M8353*1.05</f>
        <v>89023.910032690663</v>
      </c>
      <c r="O8353">
        <f t="shared" si="33406"/>
        <v>93475.105534325194</v>
      </c>
      <c r="P8353">
        <f t="shared" si="33406"/>
        <v>98148.860811041464</v>
      </c>
      <c r="Q8353">
        <f t="shared" si="33406"/>
        <v>103056.30385159355</v>
      </c>
      <c r="R8353">
        <f t="shared" ref="R8353:U8353" si="33407">Q8353*1.03</f>
        <v>106147.99296714136</v>
      </c>
      <c r="S8353">
        <f t="shared" si="33407"/>
        <v>109332.4327561556</v>
      </c>
      <c r="T8353">
        <f t="shared" si="33407"/>
        <v>112612.40573884027</v>
      </c>
      <c r="U8353">
        <f t="shared" si="33407"/>
        <v>115990.77791100548</v>
      </c>
    </row>
    <row r="8354" spans="1:21">
      <c r="A8354" s="1">
        <v>8353</v>
      </c>
      <c r="B8354">
        <v>18390.455000000002</v>
      </c>
      <c r="C8354">
        <f t="shared" ref="C8354:E8354" si="33408">B8354*1.09</f>
        <v>20045.595950000003</v>
      </c>
      <c r="D8354">
        <f t="shared" si="33408"/>
        <v>21849.699585500006</v>
      </c>
      <c r="E8354">
        <f t="shared" si="33408"/>
        <v>23816.172548195009</v>
      </c>
      <c r="F8354">
        <f t="shared" ref="F8354:M8354" si="33409">E8354*1.07</f>
        <v>25483.304626568661</v>
      </c>
      <c r="G8354">
        <f t="shared" si="33409"/>
        <v>27267.13595042847</v>
      </c>
      <c r="H8354">
        <f t="shared" si="33409"/>
        <v>29175.835466958466</v>
      </c>
      <c r="I8354">
        <f t="shared" si="33409"/>
        <v>31218.14394964556</v>
      </c>
      <c r="J8354">
        <f t="shared" si="33409"/>
        <v>33403.41402612075</v>
      </c>
      <c r="K8354">
        <f t="shared" si="33409"/>
        <v>35741.653007949208</v>
      </c>
      <c r="L8354">
        <f t="shared" si="33409"/>
        <v>38243.568718505652</v>
      </c>
      <c r="M8354">
        <f t="shared" si="33409"/>
        <v>40920.618528801053</v>
      </c>
      <c r="N8354">
        <f t="shared" ref="N8354:Q8354" si="33410">M8354*1.05</f>
        <v>42966.64945524111</v>
      </c>
      <c r="O8354">
        <f t="shared" si="33410"/>
        <v>45114.981928003166</v>
      </c>
      <c r="P8354">
        <f t="shared" si="33410"/>
        <v>47370.731024403329</v>
      </c>
      <c r="Q8354">
        <f t="shared" si="33410"/>
        <v>49739.267575623497</v>
      </c>
      <c r="R8354">
        <f t="shared" ref="R8354:U8354" si="33411">Q8354*1.03</f>
        <v>51231.4456028922</v>
      </c>
      <c r="S8354">
        <f t="shared" si="33411"/>
        <v>52768.388970978966</v>
      </c>
      <c r="T8354">
        <f t="shared" si="33411"/>
        <v>54351.440640108332</v>
      </c>
      <c r="U8354">
        <f t="shared" si="33411"/>
        <v>55981.983859311586</v>
      </c>
    </row>
    <row r="8355" spans="1:21">
      <c r="A8355" s="1">
        <v>8354</v>
      </c>
      <c r="B8355">
        <v>16845.0069999999</v>
      </c>
      <c r="C8355">
        <f t="shared" ref="C8355:E8355" si="33412">B8355*1.09</f>
        <v>18361.05762999989</v>
      </c>
      <c r="D8355">
        <f t="shared" si="33412"/>
        <v>20013.552816699881</v>
      </c>
      <c r="E8355">
        <f t="shared" si="33412"/>
        <v>21814.772570202873</v>
      </c>
      <c r="F8355">
        <f t="shared" ref="F8355:M8355" si="33413">E8355*1.07</f>
        <v>23341.806650117076</v>
      </c>
      <c r="G8355">
        <f t="shared" si="33413"/>
        <v>24975.733115625273</v>
      </c>
      <c r="H8355">
        <f t="shared" si="33413"/>
        <v>26724.034433719044</v>
      </c>
      <c r="I8355">
        <f t="shared" si="33413"/>
        <v>28594.716844079379</v>
      </c>
      <c r="J8355">
        <f t="shared" si="33413"/>
        <v>30596.347023164937</v>
      </c>
      <c r="K8355">
        <f t="shared" si="33413"/>
        <v>32738.091314786485</v>
      </c>
      <c r="L8355">
        <f t="shared" si="33413"/>
        <v>35029.75770682154</v>
      </c>
      <c r="M8355">
        <f t="shared" si="33413"/>
        <v>37481.840746299051</v>
      </c>
      <c r="N8355">
        <f t="shared" ref="N8355:Q8355" si="33414">M8355*1.05</f>
        <v>39355.932783614007</v>
      </c>
      <c r="O8355">
        <f t="shared" si="33414"/>
        <v>41323.729422794706</v>
      </c>
      <c r="P8355">
        <f t="shared" si="33414"/>
        <v>43389.915893934442</v>
      </c>
      <c r="Q8355">
        <f t="shared" si="33414"/>
        <v>45559.411688631168</v>
      </c>
      <c r="R8355">
        <f t="shared" ref="R8355:U8355" si="33415">Q8355*1.03</f>
        <v>46926.194039290102</v>
      </c>
      <c r="S8355">
        <f t="shared" si="33415"/>
        <v>48333.979860468804</v>
      </c>
      <c r="T8355">
        <f t="shared" si="33415"/>
        <v>49783.99925628287</v>
      </c>
      <c r="U8355">
        <f t="shared" si="33415"/>
        <v>51277.519233971361</v>
      </c>
    </row>
    <row r="8356" spans="1:21">
      <c r="A8356" s="1">
        <v>8355</v>
      </c>
      <c r="B8356">
        <v>17020.006000000001</v>
      </c>
      <c r="C8356">
        <f t="shared" ref="C8356:E8356" si="33416">B8356*1.09</f>
        <v>18551.806540000001</v>
      </c>
      <c r="D8356">
        <f t="shared" si="33416"/>
        <v>20221.469128600002</v>
      </c>
      <c r="E8356">
        <f t="shared" si="33416"/>
        <v>22041.401350174005</v>
      </c>
      <c r="F8356">
        <f t="shared" ref="F8356:M8356" si="33417">E8356*1.07</f>
        <v>23584.299444686185</v>
      </c>
      <c r="G8356">
        <f t="shared" si="33417"/>
        <v>25235.200405814219</v>
      </c>
      <c r="H8356">
        <f t="shared" si="33417"/>
        <v>27001.664434221217</v>
      </c>
      <c r="I8356">
        <f t="shared" si="33417"/>
        <v>28891.780944616705</v>
      </c>
      <c r="J8356">
        <f t="shared" si="33417"/>
        <v>30914.205610739875</v>
      </c>
      <c r="K8356">
        <f t="shared" si="33417"/>
        <v>33078.200003491671</v>
      </c>
      <c r="L8356">
        <f t="shared" si="33417"/>
        <v>35393.674003736087</v>
      </c>
      <c r="M8356">
        <f t="shared" si="33417"/>
        <v>37871.231183997617</v>
      </c>
      <c r="N8356">
        <f t="shared" ref="N8356:Q8356" si="33418">M8356*1.05</f>
        <v>39764.792743197497</v>
      </c>
      <c r="O8356">
        <f t="shared" si="33418"/>
        <v>41753.03238035737</v>
      </c>
      <c r="P8356">
        <f t="shared" si="33418"/>
        <v>43840.683999375244</v>
      </c>
      <c r="Q8356">
        <f t="shared" si="33418"/>
        <v>46032.71819934401</v>
      </c>
      <c r="R8356">
        <f t="shared" ref="R8356:U8356" si="33419">Q8356*1.03</f>
        <v>47413.699745324331</v>
      </c>
      <c r="S8356">
        <f t="shared" si="33419"/>
        <v>48836.110737684059</v>
      </c>
      <c r="T8356">
        <f t="shared" si="33419"/>
        <v>50301.194059814581</v>
      </c>
      <c r="U8356">
        <f t="shared" si="33419"/>
        <v>51810.229881609019</v>
      </c>
    </row>
    <row r="8357" spans="1:21">
      <c r="A8357" s="1">
        <v>8356</v>
      </c>
      <c r="B8357">
        <v>18600.004999999899</v>
      </c>
      <c r="C8357">
        <f t="shared" ref="C8357:E8357" si="33420">B8357*1.09</f>
        <v>20274.005449999891</v>
      </c>
      <c r="D8357">
        <f t="shared" si="33420"/>
        <v>22098.665940499883</v>
      </c>
      <c r="E8357">
        <f t="shared" si="33420"/>
        <v>24087.545875144875</v>
      </c>
      <c r="F8357">
        <f t="shared" ref="F8357:M8357" si="33421">E8357*1.07</f>
        <v>25773.674086405019</v>
      </c>
      <c r="G8357">
        <f t="shared" si="33421"/>
        <v>27577.831272453372</v>
      </c>
      <c r="H8357">
        <f t="shared" si="33421"/>
        <v>29508.279461525108</v>
      </c>
      <c r="I8357">
        <f t="shared" si="33421"/>
        <v>31573.859023831868</v>
      </c>
      <c r="J8357">
        <f t="shared" si="33421"/>
        <v>33784.029155500102</v>
      </c>
      <c r="K8357">
        <f t="shared" si="33421"/>
        <v>36148.91119638511</v>
      </c>
      <c r="L8357">
        <f t="shared" si="33421"/>
        <v>38679.334980132073</v>
      </c>
      <c r="M8357">
        <f t="shared" si="33421"/>
        <v>41386.888428741324</v>
      </c>
      <c r="N8357">
        <f t="shared" ref="N8357:Q8357" si="33422">M8357*1.05</f>
        <v>43456.232850178392</v>
      </c>
      <c r="O8357">
        <f t="shared" si="33422"/>
        <v>45629.044492687317</v>
      </c>
      <c r="P8357">
        <f t="shared" si="33422"/>
        <v>47910.496717321686</v>
      </c>
      <c r="Q8357">
        <f t="shared" si="33422"/>
        <v>50306.021553187769</v>
      </c>
      <c r="R8357">
        <f t="shared" ref="R8357:U8357" si="33423">Q8357*1.03</f>
        <v>51815.202199783402</v>
      </c>
      <c r="S8357">
        <f t="shared" si="33423"/>
        <v>53369.658265776903</v>
      </c>
      <c r="T8357">
        <f t="shared" si="33423"/>
        <v>54970.748013750213</v>
      </c>
      <c r="U8357">
        <f t="shared" si="33423"/>
        <v>56619.870454162723</v>
      </c>
    </row>
    <row r="8358" spans="1:21">
      <c r="A8358" s="1">
        <v>8357</v>
      </c>
      <c r="B8358">
        <v>19550.030999999999</v>
      </c>
      <c r="C8358">
        <f t="shared" ref="C8358:E8358" si="33424">B8358*1.09</f>
        <v>21309.533790000001</v>
      </c>
      <c r="D8358">
        <f t="shared" si="33424"/>
        <v>23227.391831100002</v>
      </c>
      <c r="E8358">
        <f t="shared" si="33424"/>
        <v>25317.857095899002</v>
      </c>
      <c r="F8358">
        <f t="shared" ref="F8358:M8358" si="33425">E8358*1.07</f>
        <v>27090.107092611936</v>
      </c>
      <c r="G8358">
        <f t="shared" si="33425"/>
        <v>28986.414589094773</v>
      </c>
      <c r="H8358">
        <f t="shared" si="33425"/>
        <v>31015.463610331408</v>
      </c>
      <c r="I8358">
        <f t="shared" si="33425"/>
        <v>33186.546063054608</v>
      </c>
      <c r="J8358">
        <f t="shared" si="33425"/>
        <v>35509.604287468435</v>
      </c>
      <c r="K8358">
        <f t="shared" si="33425"/>
        <v>37995.27658759123</v>
      </c>
      <c r="L8358">
        <f t="shared" si="33425"/>
        <v>40654.94594872262</v>
      </c>
      <c r="M8358">
        <f t="shared" si="33425"/>
        <v>43500.792165133207</v>
      </c>
      <c r="N8358">
        <f t="shared" ref="N8358:Q8358" si="33426">M8358*1.05</f>
        <v>45675.831773389873</v>
      </c>
      <c r="O8358">
        <f t="shared" si="33426"/>
        <v>47959.62336205937</v>
      </c>
      <c r="P8358">
        <f t="shared" si="33426"/>
        <v>50357.604530162338</v>
      </c>
      <c r="Q8358">
        <f t="shared" si="33426"/>
        <v>52875.484756670456</v>
      </c>
      <c r="R8358">
        <f t="shared" ref="R8358:U8358" si="33427">Q8358*1.03</f>
        <v>54461.749299370567</v>
      </c>
      <c r="S8358">
        <f t="shared" si="33427"/>
        <v>56095.601778351687</v>
      </c>
      <c r="T8358">
        <f t="shared" si="33427"/>
        <v>57778.469831702241</v>
      </c>
      <c r="U8358">
        <f t="shared" si="33427"/>
        <v>59511.823926653313</v>
      </c>
    </row>
    <row r="8359" spans="1:21">
      <c r="A8359" s="1">
        <v>8358</v>
      </c>
      <c r="B8359">
        <v>21022.095000000001</v>
      </c>
      <c r="C8359">
        <f t="shared" ref="C8359:E8359" si="33428">B8359*1.09</f>
        <v>22914.083550000003</v>
      </c>
      <c r="D8359">
        <f t="shared" si="33428"/>
        <v>24976.351069500004</v>
      </c>
      <c r="E8359">
        <f t="shared" si="33428"/>
        <v>27224.222665755005</v>
      </c>
      <c r="F8359">
        <f t="shared" ref="F8359:M8359" si="33429">E8359*1.07</f>
        <v>29129.918252357857</v>
      </c>
      <c r="G8359">
        <f t="shared" si="33429"/>
        <v>31169.012530022908</v>
      </c>
      <c r="H8359">
        <f t="shared" si="33429"/>
        <v>33350.843407124514</v>
      </c>
      <c r="I8359">
        <f t="shared" si="33429"/>
        <v>35685.402445623229</v>
      </c>
      <c r="J8359">
        <f t="shared" si="33429"/>
        <v>38183.380616816859</v>
      </c>
      <c r="K8359">
        <f t="shared" si="33429"/>
        <v>40856.217259994039</v>
      </c>
      <c r="L8359">
        <f t="shared" si="33429"/>
        <v>43716.152468193621</v>
      </c>
      <c r="M8359">
        <f t="shared" si="33429"/>
        <v>46776.283140967178</v>
      </c>
      <c r="N8359">
        <f t="shared" ref="N8359:Q8359" si="33430">M8359*1.05</f>
        <v>49115.097298015542</v>
      </c>
      <c r="O8359">
        <f t="shared" si="33430"/>
        <v>51570.852162916322</v>
      </c>
      <c r="P8359">
        <f t="shared" si="33430"/>
        <v>54149.394771062143</v>
      </c>
      <c r="Q8359">
        <f t="shared" si="33430"/>
        <v>56856.864509615254</v>
      </c>
      <c r="R8359">
        <f t="shared" ref="R8359:U8359" si="33431">Q8359*1.03</f>
        <v>58562.570444903715</v>
      </c>
      <c r="S8359">
        <f t="shared" si="33431"/>
        <v>60319.447558250831</v>
      </c>
      <c r="T8359">
        <f t="shared" si="33431"/>
        <v>62129.030984998361</v>
      </c>
      <c r="U8359">
        <f t="shared" si="33431"/>
        <v>63992.901914548311</v>
      </c>
    </row>
    <row r="8360" spans="1:21">
      <c r="A8360" s="1">
        <v>8359</v>
      </c>
      <c r="B8360">
        <v>25528.355</v>
      </c>
      <c r="C8360">
        <f t="shared" ref="C8360:E8360" si="33432">B8360*1.09</f>
        <v>27825.906950000001</v>
      </c>
      <c r="D8360">
        <f t="shared" si="33432"/>
        <v>30330.238575500003</v>
      </c>
      <c r="E8360">
        <f t="shared" si="33432"/>
        <v>33059.960047295004</v>
      </c>
      <c r="F8360">
        <f t="shared" ref="F8360:M8360" si="33433">E8360*1.07</f>
        <v>35374.157250605655</v>
      </c>
      <c r="G8360">
        <f t="shared" si="33433"/>
        <v>37850.348258148049</v>
      </c>
      <c r="H8360">
        <f t="shared" si="33433"/>
        <v>40499.872636218417</v>
      </c>
      <c r="I8360">
        <f t="shared" si="33433"/>
        <v>43334.86372075371</v>
      </c>
      <c r="J8360">
        <f t="shared" si="33433"/>
        <v>46368.304181206469</v>
      </c>
      <c r="K8360">
        <f t="shared" si="33433"/>
        <v>49614.085473890926</v>
      </c>
      <c r="L8360">
        <f t="shared" si="33433"/>
        <v>53087.071457063292</v>
      </c>
      <c r="M8360">
        <f t="shared" si="33433"/>
        <v>56803.166459057727</v>
      </c>
      <c r="N8360">
        <f t="shared" ref="N8360:Q8360" si="33434">M8360*1.05</f>
        <v>59643.324782010619</v>
      </c>
      <c r="O8360">
        <f t="shared" si="33434"/>
        <v>62625.491021111149</v>
      </c>
      <c r="P8360">
        <f t="shared" si="33434"/>
        <v>65756.765572166711</v>
      </c>
      <c r="Q8360">
        <f t="shared" si="33434"/>
        <v>69044.603850775049</v>
      </c>
      <c r="R8360">
        <f t="shared" ref="R8360:U8360" si="33435">Q8360*1.03</f>
        <v>71115.941966298298</v>
      </c>
      <c r="S8360">
        <f t="shared" si="33435"/>
        <v>73249.420225287249</v>
      </c>
      <c r="T8360">
        <f t="shared" si="33435"/>
        <v>75446.902832045875</v>
      </c>
      <c r="U8360">
        <f t="shared" si="33435"/>
        <v>77710.309917007253</v>
      </c>
    </row>
    <row r="8361" spans="1:21">
      <c r="A8361" s="1">
        <v>8360</v>
      </c>
      <c r="B8361">
        <v>25952.457999999999</v>
      </c>
      <c r="C8361">
        <f t="shared" ref="C8361:E8361" si="33436">B8361*1.09</f>
        <v>28288.179220000002</v>
      </c>
      <c r="D8361">
        <f t="shared" si="33436"/>
        <v>30834.115349800006</v>
      </c>
      <c r="E8361">
        <f t="shared" si="33436"/>
        <v>33609.185731282007</v>
      </c>
      <c r="F8361">
        <f t="shared" ref="F8361:M8361" si="33437">E8361*1.07</f>
        <v>35961.828732471746</v>
      </c>
      <c r="G8361">
        <f t="shared" si="33437"/>
        <v>38479.156743744767</v>
      </c>
      <c r="H8361">
        <f t="shared" si="33437"/>
        <v>41172.697715806906</v>
      </c>
      <c r="I8361">
        <f t="shared" si="33437"/>
        <v>44054.786555913393</v>
      </c>
      <c r="J8361">
        <f t="shared" si="33437"/>
        <v>47138.621614827331</v>
      </c>
      <c r="K8361">
        <f t="shared" si="33437"/>
        <v>50438.325127865246</v>
      </c>
      <c r="L8361">
        <f t="shared" si="33437"/>
        <v>53969.007886815816</v>
      </c>
      <c r="M8361">
        <f t="shared" si="33437"/>
        <v>57746.838438892926</v>
      </c>
      <c r="N8361">
        <f t="shared" ref="N8361:Q8361" si="33438">M8361*1.05</f>
        <v>60634.180360837578</v>
      </c>
      <c r="O8361">
        <f t="shared" si="33438"/>
        <v>63665.889378879459</v>
      </c>
      <c r="P8361">
        <f t="shared" si="33438"/>
        <v>66849.183847823442</v>
      </c>
      <c r="Q8361">
        <f t="shared" si="33438"/>
        <v>70191.643040214622</v>
      </c>
      <c r="R8361">
        <f t="shared" ref="R8361:U8361" si="33439">Q8361*1.03</f>
        <v>72297.392331421055</v>
      </c>
      <c r="S8361">
        <f t="shared" si="33439"/>
        <v>74466.314101363692</v>
      </c>
      <c r="T8361">
        <f t="shared" si="33439"/>
        <v>76700.303524404604</v>
      </c>
      <c r="U8361">
        <f t="shared" si="33439"/>
        <v>79001.312630136745</v>
      </c>
    </row>
    <row r="8362" spans="1:21">
      <c r="A8362" s="1">
        <v>8361</v>
      </c>
      <c r="B8362">
        <v>28806.712</v>
      </c>
      <c r="C8362">
        <f t="shared" ref="C8362:E8362" si="33440">B8362*1.09</f>
        <v>31399.316080000001</v>
      </c>
      <c r="D8362">
        <f t="shared" si="33440"/>
        <v>34225.254527200006</v>
      </c>
      <c r="E8362">
        <f t="shared" si="33440"/>
        <v>37305.527434648007</v>
      </c>
      <c r="F8362">
        <f t="shared" ref="F8362:M8362" si="33441">E8362*1.07</f>
        <v>39916.914355073372</v>
      </c>
      <c r="G8362">
        <f t="shared" si="33441"/>
        <v>42711.09835992851</v>
      </c>
      <c r="H8362">
        <f t="shared" si="33441"/>
        <v>45700.875245123505</v>
      </c>
      <c r="I8362">
        <f t="shared" si="33441"/>
        <v>48899.936512282155</v>
      </c>
      <c r="J8362">
        <f t="shared" si="33441"/>
        <v>52322.932068141905</v>
      </c>
      <c r="K8362">
        <f t="shared" si="33441"/>
        <v>55985.537312911838</v>
      </c>
      <c r="L8362">
        <f t="shared" si="33441"/>
        <v>59904.524924815669</v>
      </c>
      <c r="M8362">
        <f t="shared" si="33441"/>
        <v>64097.84166955277</v>
      </c>
      <c r="N8362">
        <f t="shared" ref="N8362:Q8362" si="33442">M8362*1.05</f>
        <v>67302.733753030407</v>
      </c>
      <c r="O8362">
        <f t="shared" si="33442"/>
        <v>70667.870440681931</v>
      </c>
      <c r="P8362">
        <f t="shared" si="33442"/>
        <v>74201.263962716024</v>
      </c>
      <c r="Q8362">
        <f t="shared" si="33442"/>
        <v>77911.327160851826</v>
      </c>
      <c r="R8362">
        <f t="shared" ref="R8362:U8362" si="33443">Q8362*1.03</f>
        <v>80248.666975677377</v>
      </c>
      <c r="S8362">
        <f t="shared" si="33443"/>
        <v>82656.126984947696</v>
      </c>
      <c r="T8362">
        <f t="shared" si="33443"/>
        <v>85135.810794496123</v>
      </c>
      <c r="U8362">
        <f t="shared" si="33443"/>
        <v>87689.885118331003</v>
      </c>
    </row>
    <row r="8363" spans="1:21">
      <c r="A8363" s="1">
        <v>8362</v>
      </c>
      <c r="B8363">
        <v>27799.835999999999</v>
      </c>
      <c r="C8363">
        <f t="shared" ref="C8363:E8363" si="33444">B8363*1.09</f>
        <v>30301.821240000001</v>
      </c>
      <c r="D8363">
        <f t="shared" si="33444"/>
        <v>33028.985151600005</v>
      </c>
      <c r="E8363">
        <f t="shared" si="33444"/>
        <v>36001.593815244007</v>
      </c>
      <c r="F8363">
        <f t="shared" ref="F8363:M8363" si="33445">E8363*1.07</f>
        <v>38521.705382311091</v>
      </c>
      <c r="G8363">
        <f t="shared" si="33445"/>
        <v>41218.224759072873</v>
      </c>
      <c r="H8363">
        <f t="shared" si="33445"/>
        <v>44103.500492207975</v>
      </c>
      <c r="I8363">
        <f t="shared" si="33445"/>
        <v>47190.745526662533</v>
      </c>
      <c r="J8363">
        <f t="shared" si="33445"/>
        <v>50494.097713528914</v>
      </c>
      <c r="K8363">
        <f t="shared" si="33445"/>
        <v>54028.684553475941</v>
      </c>
      <c r="L8363">
        <f t="shared" si="33445"/>
        <v>57810.692472219263</v>
      </c>
      <c r="M8363">
        <f t="shared" si="33445"/>
        <v>61857.440945274619</v>
      </c>
      <c r="N8363">
        <f t="shared" ref="N8363:Q8363" si="33446">M8363*1.05</f>
        <v>64950.312992538355</v>
      </c>
      <c r="O8363">
        <f t="shared" si="33446"/>
        <v>68197.828642165274</v>
      </c>
      <c r="P8363">
        <f t="shared" si="33446"/>
        <v>71607.720074273544</v>
      </c>
      <c r="Q8363">
        <f t="shared" si="33446"/>
        <v>75188.10607798722</v>
      </c>
      <c r="R8363">
        <f t="shared" ref="R8363:U8363" si="33447">Q8363*1.03</f>
        <v>77443.749260326833</v>
      </c>
      <c r="S8363">
        <f t="shared" si="33447"/>
        <v>79767.061738136646</v>
      </c>
      <c r="T8363">
        <f t="shared" si="33447"/>
        <v>82160.07359028075</v>
      </c>
      <c r="U8363">
        <f t="shared" si="33447"/>
        <v>84624.875797989182</v>
      </c>
    </row>
    <row r="8364" spans="1:21">
      <c r="A8364" s="1">
        <v>8363</v>
      </c>
      <c r="B8364">
        <v>28620.106000000102</v>
      </c>
      <c r="C8364">
        <f t="shared" ref="C8364:E8364" si="33448">B8364*1.09</f>
        <v>31195.915540000115</v>
      </c>
      <c r="D8364">
        <f t="shared" si="33448"/>
        <v>34003.547938600124</v>
      </c>
      <c r="E8364">
        <f t="shared" si="33448"/>
        <v>37063.867253074139</v>
      </c>
      <c r="F8364">
        <f t="shared" ref="F8364:M8364" si="33449">E8364*1.07</f>
        <v>39658.337960789329</v>
      </c>
      <c r="G8364">
        <f t="shared" si="33449"/>
        <v>42434.421618044587</v>
      </c>
      <c r="H8364">
        <f t="shared" si="33449"/>
        <v>45404.831131307714</v>
      </c>
      <c r="I8364">
        <f t="shared" si="33449"/>
        <v>48583.169310499259</v>
      </c>
      <c r="J8364">
        <f t="shared" si="33449"/>
        <v>51983.991162234212</v>
      </c>
      <c r="K8364">
        <f t="shared" si="33449"/>
        <v>55622.870543590609</v>
      </c>
      <c r="L8364">
        <f t="shared" si="33449"/>
        <v>59516.471481641958</v>
      </c>
      <c r="M8364">
        <f t="shared" si="33449"/>
        <v>63682.624485356901</v>
      </c>
      <c r="N8364">
        <f t="shared" ref="N8364:Q8364" si="33450">M8364*1.05</f>
        <v>66866.755709624747</v>
      </c>
      <c r="O8364">
        <f t="shared" si="33450"/>
        <v>70210.09349510599</v>
      </c>
      <c r="P8364">
        <f t="shared" si="33450"/>
        <v>73720.598169861289</v>
      </c>
      <c r="Q8364">
        <f t="shared" si="33450"/>
        <v>77406.628078354363</v>
      </c>
      <c r="R8364">
        <f t="shared" ref="R8364:U8364" si="33451">Q8364*1.03</f>
        <v>79728.826920704989</v>
      </c>
      <c r="S8364">
        <f t="shared" si="33451"/>
        <v>82120.691728326143</v>
      </c>
      <c r="T8364">
        <f t="shared" si="33451"/>
        <v>84584.312480175926</v>
      </c>
      <c r="U8364">
        <f t="shared" si="33451"/>
        <v>87121.841854581202</v>
      </c>
    </row>
    <row r="8365" spans="1:21">
      <c r="A8365" s="1">
        <v>8364</v>
      </c>
      <c r="B8365">
        <v>32776.4370000001</v>
      </c>
      <c r="C8365">
        <f t="shared" ref="C8365:E8365" si="33452">B8365*1.09</f>
        <v>35726.316330000111</v>
      </c>
      <c r="D8365">
        <f t="shared" si="33452"/>
        <v>38941.684799700124</v>
      </c>
      <c r="E8365">
        <f t="shared" si="33452"/>
        <v>42446.436431673137</v>
      </c>
      <c r="F8365">
        <f t="shared" ref="F8365:M8365" si="33453">E8365*1.07</f>
        <v>45417.686981890256</v>
      </c>
      <c r="G8365">
        <f t="shared" si="33453"/>
        <v>48596.925070622579</v>
      </c>
      <c r="H8365">
        <f t="shared" si="33453"/>
        <v>51998.709825566162</v>
      </c>
      <c r="I8365">
        <f t="shared" si="33453"/>
        <v>55638.619513355799</v>
      </c>
      <c r="J8365">
        <f t="shared" si="33453"/>
        <v>59533.32287929071</v>
      </c>
      <c r="K8365">
        <f t="shared" si="33453"/>
        <v>63700.655480841066</v>
      </c>
      <c r="L8365">
        <f t="shared" si="33453"/>
        <v>68159.701364499939</v>
      </c>
      <c r="M8365">
        <f t="shared" si="33453"/>
        <v>72930.880460014945</v>
      </c>
      <c r="N8365">
        <f t="shared" ref="N8365:Q8365" si="33454">M8365*1.05</f>
        <v>76577.424483015697</v>
      </c>
      <c r="O8365">
        <f t="shared" si="33454"/>
        <v>80406.295707166486</v>
      </c>
      <c r="P8365">
        <f t="shared" si="33454"/>
        <v>84426.610492524807</v>
      </c>
      <c r="Q8365">
        <f t="shared" si="33454"/>
        <v>88647.941017151054</v>
      </c>
      <c r="R8365">
        <f t="shared" ref="R8365:U8365" si="33455">Q8365*1.03</f>
        <v>91307.379247665594</v>
      </c>
      <c r="S8365">
        <f t="shared" si="33455"/>
        <v>94046.600625095569</v>
      </c>
      <c r="T8365">
        <f t="shared" si="33455"/>
        <v>96867.998643848434</v>
      </c>
      <c r="U8365">
        <f t="shared" si="33455"/>
        <v>99774.038603163892</v>
      </c>
    </row>
    <row r="8366" spans="1:21">
      <c r="A8366" s="1">
        <v>8365</v>
      </c>
      <c r="B8366">
        <v>32529.5080000001</v>
      </c>
      <c r="C8366">
        <f t="shared" ref="C8366:E8366" si="33456">B8366*1.09</f>
        <v>35457.163720000113</v>
      </c>
      <c r="D8366">
        <f t="shared" si="33456"/>
        <v>38648.308454800128</v>
      </c>
      <c r="E8366">
        <f t="shared" si="33456"/>
        <v>42126.656215732146</v>
      </c>
      <c r="F8366">
        <f t="shared" ref="F8366:M8366" si="33457">E8366*1.07</f>
        <v>45075.5221508334</v>
      </c>
      <c r="G8366">
        <f t="shared" si="33457"/>
        <v>48230.808701391739</v>
      </c>
      <c r="H8366">
        <f t="shared" si="33457"/>
        <v>51606.965310489162</v>
      </c>
      <c r="I8366">
        <f t="shared" si="33457"/>
        <v>55219.452882223406</v>
      </c>
      <c r="J8366">
        <f t="shared" si="33457"/>
        <v>59084.814583979045</v>
      </c>
      <c r="K8366">
        <f t="shared" si="33457"/>
        <v>63220.751604857585</v>
      </c>
      <c r="L8366">
        <f t="shared" si="33457"/>
        <v>67646.204217197621</v>
      </c>
      <c r="M8366">
        <f t="shared" si="33457"/>
        <v>72381.438512401452</v>
      </c>
      <c r="N8366">
        <f t="shared" ref="N8366:Q8366" si="33458">M8366*1.05</f>
        <v>76000.510438021534</v>
      </c>
      <c r="O8366">
        <f t="shared" si="33458"/>
        <v>79800.535959922621</v>
      </c>
      <c r="P8366">
        <f t="shared" si="33458"/>
        <v>83790.562757918757</v>
      </c>
      <c r="Q8366">
        <f t="shared" si="33458"/>
        <v>87980.090895814705</v>
      </c>
      <c r="R8366">
        <f t="shared" ref="R8366:U8366" si="33459">Q8366*1.03</f>
        <v>90619.493622689144</v>
      </c>
      <c r="S8366">
        <f t="shared" si="33459"/>
        <v>93338.078431369824</v>
      </c>
      <c r="T8366">
        <f t="shared" si="33459"/>
        <v>96138.220784310921</v>
      </c>
      <c r="U8366">
        <f t="shared" si="33459"/>
        <v>99022.367407840255</v>
      </c>
    </row>
    <row r="8367" spans="1:21">
      <c r="A8367" s="1">
        <v>8366</v>
      </c>
      <c r="B8367">
        <v>33221.497000000098</v>
      </c>
      <c r="C8367">
        <f t="shared" ref="C8367:E8367" si="33460">B8367*1.09</f>
        <v>36211.431730000106</v>
      </c>
      <c r="D8367">
        <f t="shared" si="33460"/>
        <v>39470.460585700115</v>
      </c>
      <c r="E8367">
        <f t="shared" si="33460"/>
        <v>43022.802038413131</v>
      </c>
      <c r="F8367">
        <f t="shared" ref="F8367:M8367" si="33461">E8367*1.07</f>
        <v>46034.398181102049</v>
      </c>
      <c r="G8367">
        <f t="shared" si="33461"/>
        <v>49256.806053779197</v>
      </c>
      <c r="H8367">
        <f t="shared" si="33461"/>
        <v>52704.782477543748</v>
      </c>
      <c r="I8367">
        <f t="shared" si="33461"/>
        <v>56394.117250971816</v>
      </c>
      <c r="J8367">
        <f t="shared" si="33461"/>
        <v>60341.705458539844</v>
      </c>
      <c r="K8367">
        <f t="shared" si="33461"/>
        <v>64565.62484063764</v>
      </c>
      <c r="L8367">
        <f t="shared" si="33461"/>
        <v>69085.218579482273</v>
      </c>
      <c r="M8367">
        <f t="shared" si="33461"/>
        <v>73921.183880046039</v>
      </c>
      <c r="N8367">
        <f t="shared" ref="N8367:Q8367" si="33462">M8367*1.05</f>
        <v>77617.24307404834</v>
      </c>
      <c r="O8367">
        <f t="shared" si="33462"/>
        <v>81498.105227750755</v>
      </c>
      <c r="P8367">
        <f t="shared" si="33462"/>
        <v>85573.010489138294</v>
      </c>
      <c r="Q8367">
        <f t="shared" si="33462"/>
        <v>89851.661013595207</v>
      </c>
      <c r="R8367">
        <f t="shared" ref="R8367:U8367" si="33463">Q8367*1.03</f>
        <v>92547.210844003072</v>
      </c>
      <c r="S8367">
        <f t="shared" si="33463"/>
        <v>95323.627169323168</v>
      </c>
      <c r="T8367">
        <f t="shared" si="33463"/>
        <v>98183.33598440286</v>
      </c>
      <c r="U8367">
        <f t="shared" si="33463"/>
        <v>101128.83606393494</v>
      </c>
    </row>
    <row r="8368" spans="1:21">
      <c r="A8368" s="1">
        <v>8367</v>
      </c>
      <c r="B8368">
        <v>34952.432000000103</v>
      </c>
      <c r="C8368">
        <f t="shared" ref="C8368:E8368" si="33464">B8368*1.09</f>
        <v>38098.150880000117</v>
      </c>
      <c r="D8368">
        <f t="shared" si="33464"/>
        <v>41526.984459200132</v>
      </c>
      <c r="E8368">
        <f t="shared" si="33464"/>
        <v>45264.413060528146</v>
      </c>
      <c r="F8368">
        <f t="shared" ref="F8368:M8368" si="33465">E8368*1.07</f>
        <v>48432.921974765122</v>
      </c>
      <c r="G8368">
        <f t="shared" si="33465"/>
        <v>51823.226512998684</v>
      </c>
      <c r="H8368">
        <f t="shared" si="33465"/>
        <v>55450.852368908592</v>
      </c>
      <c r="I8368">
        <f t="shared" si="33465"/>
        <v>59332.412034732195</v>
      </c>
      <c r="J8368">
        <f t="shared" si="33465"/>
        <v>63485.680877163453</v>
      </c>
      <c r="K8368">
        <f t="shared" si="33465"/>
        <v>67929.678538564898</v>
      </c>
      <c r="L8368">
        <f t="shared" si="33465"/>
        <v>72684.756036264444</v>
      </c>
      <c r="M8368">
        <f t="shared" si="33465"/>
        <v>77772.688958802959</v>
      </c>
      <c r="N8368">
        <f t="shared" ref="N8368:Q8368" si="33466">M8368*1.05</f>
        <v>81661.323406743104</v>
      </c>
      <c r="O8368">
        <f t="shared" si="33466"/>
        <v>85744.389577080263</v>
      </c>
      <c r="P8368">
        <f t="shared" si="33466"/>
        <v>90031.609055934285</v>
      </c>
      <c r="Q8368">
        <f t="shared" si="33466"/>
        <v>94533.189508730997</v>
      </c>
      <c r="R8368">
        <f t="shared" ref="R8368:U8368" si="33467">Q8368*1.03</f>
        <v>97369.185193992933</v>
      </c>
      <c r="S8368">
        <f t="shared" si="33467"/>
        <v>100290.26074981272</v>
      </c>
      <c r="T8368">
        <f t="shared" si="33467"/>
        <v>103298.9685723071</v>
      </c>
      <c r="U8368">
        <f t="shared" si="33467"/>
        <v>106397.93762947632</v>
      </c>
    </row>
    <row r="8369" spans="1:21">
      <c r="A8369" s="1">
        <v>8368</v>
      </c>
      <c r="B8369">
        <v>34764.347000000103</v>
      </c>
      <c r="C8369">
        <f t="shared" ref="C8369:E8369" si="33468">B8369*1.09</f>
        <v>37893.138230000113</v>
      </c>
      <c r="D8369">
        <f t="shared" si="33468"/>
        <v>41303.520670700127</v>
      </c>
      <c r="E8369">
        <f t="shared" si="33468"/>
        <v>45020.837531063145</v>
      </c>
      <c r="F8369">
        <f t="shared" ref="F8369:M8369" si="33469">E8369*1.07</f>
        <v>48172.296158237572</v>
      </c>
      <c r="G8369">
        <f t="shared" si="33469"/>
        <v>51544.356889314207</v>
      </c>
      <c r="H8369">
        <f t="shared" si="33469"/>
        <v>55152.461871566207</v>
      </c>
      <c r="I8369">
        <f t="shared" si="33469"/>
        <v>59013.134202575842</v>
      </c>
      <c r="J8369">
        <f t="shared" si="33469"/>
        <v>63144.053596756152</v>
      </c>
      <c r="K8369">
        <f t="shared" si="33469"/>
        <v>67564.137348529082</v>
      </c>
      <c r="L8369">
        <f t="shared" si="33469"/>
        <v>72293.626962926122</v>
      </c>
      <c r="M8369">
        <f t="shared" si="33469"/>
        <v>77354.180850330958</v>
      </c>
      <c r="N8369">
        <f t="shared" ref="N8369:Q8369" si="33470">M8369*1.05</f>
        <v>81221.88989284751</v>
      </c>
      <c r="O8369">
        <f t="shared" si="33470"/>
        <v>85282.984387489894</v>
      </c>
      <c r="P8369">
        <f t="shared" si="33470"/>
        <v>89547.133606864387</v>
      </c>
      <c r="Q8369">
        <f t="shared" si="33470"/>
        <v>94024.490287207605</v>
      </c>
      <c r="R8369">
        <f t="shared" ref="R8369:U8369" si="33471">Q8369*1.03</f>
        <v>96845.224995823839</v>
      </c>
      <c r="S8369">
        <f t="shared" si="33471"/>
        <v>99750.581745698553</v>
      </c>
      <c r="T8369">
        <f t="shared" si="33471"/>
        <v>102743.09919806951</v>
      </c>
      <c r="U8369">
        <f t="shared" si="33471"/>
        <v>105825.39217401161</v>
      </c>
    </row>
    <row r="8370" spans="1:21">
      <c r="A8370" s="1">
        <v>8369</v>
      </c>
      <c r="B8370">
        <v>32205.226000000101</v>
      </c>
      <c r="C8370">
        <f t="shared" ref="C8370:E8370" si="33472">B8370*1.09</f>
        <v>35103.696340000111</v>
      </c>
      <c r="D8370">
        <f t="shared" si="33472"/>
        <v>38263.029010600127</v>
      </c>
      <c r="E8370">
        <f t="shared" si="33472"/>
        <v>41706.701621554144</v>
      </c>
      <c r="F8370">
        <f t="shared" ref="F8370:M8370" si="33473">E8370*1.07</f>
        <v>44626.170735062937</v>
      </c>
      <c r="G8370">
        <f t="shared" si="33473"/>
        <v>47750.002686517342</v>
      </c>
      <c r="H8370">
        <f t="shared" si="33473"/>
        <v>51092.502874573562</v>
      </c>
      <c r="I8370">
        <f t="shared" si="33473"/>
        <v>54668.978075793711</v>
      </c>
      <c r="J8370">
        <f t="shared" si="33473"/>
        <v>58495.806541099271</v>
      </c>
      <c r="K8370">
        <f t="shared" si="33473"/>
        <v>62590.512998976221</v>
      </c>
      <c r="L8370">
        <f t="shared" si="33473"/>
        <v>66971.848908904562</v>
      </c>
      <c r="M8370">
        <f t="shared" si="33473"/>
        <v>71659.878332527878</v>
      </c>
      <c r="N8370">
        <f t="shared" ref="N8370:Q8370" si="33474">M8370*1.05</f>
        <v>75242.872249154272</v>
      </c>
      <c r="O8370">
        <f t="shared" si="33474"/>
        <v>79005.015861611988</v>
      </c>
      <c r="P8370">
        <f t="shared" si="33474"/>
        <v>82955.26665469259</v>
      </c>
      <c r="Q8370">
        <f t="shared" si="33474"/>
        <v>87103.029987427217</v>
      </c>
      <c r="R8370">
        <f t="shared" ref="R8370:U8370" si="33475">Q8370*1.03</f>
        <v>89716.120887050041</v>
      </c>
      <c r="S8370">
        <f t="shared" si="33475"/>
        <v>92407.604513661543</v>
      </c>
      <c r="T8370">
        <f t="shared" si="33475"/>
        <v>95179.832649071395</v>
      </c>
      <c r="U8370">
        <f t="shared" si="33475"/>
        <v>98035.227628543536</v>
      </c>
    </row>
    <row r="8371" spans="1:21">
      <c r="A8371" s="1">
        <v>8370</v>
      </c>
      <c r="B8371">
        <v>29355.2070000001</v>
      </c>
      <c r="C8371">
        <f t="shared" ref="C8371:E8371" si="33476">B8371*1.09</f>
        <v>31997.175630000111</v>
      </c>
      <c r="D8371">
        <f t="shared" si="33476"/>
        <v>34876.921436700126</v>
      </c>
      <c r="E8371">
        <f t="shared" si="33476"/>
        <v>38015.844366003141</v>
      </c>
      <c r="F8371">
        <f t="shared" ref="F8371:M8371" si="33477">E8371*1.07</f>
        <v>40676.953471623361</v>
      </c>
      <c r="G8371">
        <f t="shared" si="33477"/>
        <v>43524.340214636999</v>
      </c>
      <c r="H8371">
        <f t="shared" si="33477"/>
        <v>46571.044029661593</v>
      </c>
      <c r="I8371">
        <f t="shared" si="33477"/>
        <v>49831.017111737907</v>
      </c>
      <c r="J8371">
        <f t="shared" si="33477"/>
        <v>53319.188309559562</v>
      </c>
      <c r="K8371">
        <f t="shared" si="33477"/>
        <v>57051.531491228736</v>
      </c>
      <c r="L8371">
        <f t="shared" si="33477"/>
        <v>61045.138695614754</v>
      </c>
      <c r="M8371">
        <f t="shared" si="33477"/>
        <v>65318.298404307789</v>
      </c>
      <c r="N8371">
        <f t="shared" ref="N8371:Q8371" si="33478">M8371*1.05</f>
        <v>68584.213324523182</v>
      </c>
      <c r="O8371">
        <f t="shared" si="33478"/>
        <v>72013.423990749347</v>
      </c>
      <c r="P8371">
        <f t="shared" si="33478"/>
        <v>75614.095190286811</v>
      </c>
      <c r="Q8371">
        <f t="shared" si="33478"/>
        <v>79394.799949801149</v>
      </c>
      <c r="R8371">
        <f t="shared" ref="R8371:U8371" si="33479">Q8371*1.03</f>
        <v>81776.643948295183</v>
      </c>
      <c r="S8371">
        <f t="shared" si="33479"/>
        <v>84229.943266744041</v>
      </c>
      <c r="T8371">
        <f t="shared" si="33479"/>
        <v>86756.84156474637</v>
      </c>
      <c r="U8371">
        <f t="shared" si="33479"/>
        <v>89359.546811688764</v>
      </c>
    </row>
    <row r="8372" spans="1:21">
      <c r="A8372" s="1">
        <v>8371</v>
      </c>
      <c r="B8372">
        <v>32250.375000000098</v>
      </c>
      <c r="C8372">
        <f t="shared" ref="C8372:E8372" si="33480">B8372*1.09</f>
        <v>35152.908750000111</v>
      </c>
      <c r="D8372">
        <f t="shared" si="33480"/>
        <v>38316.670537500126</v>
      </c>
      <c r="E8372">
        <f t="shared" si="33480"/>
        <v>41765.170885875137</v>
      </c>
      <c r="F8372">
        <f t="shared" ref="F8372:M8372" si="33481">E8372*1.07</f>
        <v>44688.7328478864</v>
      </c>
      <c r="G8372">
        <f t="shared" si="33481"/>
        <v>47816.94414723845</v>
      </c>
      <c r="H8372">
        <f t="shared" si="33481"/>
        <v>51164.130237545141</v>
      </c>
      <c r="I8372">
        <f t="shared" si="33481"/>
        <v>54745.619354173301</v>
      </c>
      <c r="J8372">
        <f t="shared" si="33481"/>
        <v>58577.812708965437</v>
      </c>
      <c r="K8372">
        <f t="shared" si="33481"/>
        <v>62678.259598593024</v>
      </c>
      <c r="L8372">
        <f t="shared" si="33481"/>
        <v>67065.737770494539</v>
      </c>
      <c r="M8372">
        <f t="shared" si="33481"/>
        <v>71760.339414429167</v>
      </c>
      <c r="N8372">
        <f t="shared" ref="N8372:Q8372" si="33482">M8372*1.05</f>
        <v>75348.356385150633</v>
      </c>
      <c r="O8372">
        <f t="shared" si="33482"/>
        <v>79115.774204408168</v>
      </c>
      <c r="P8372">
        <f t="shared" si="33482"/>
        <v>83071.562914628579</v>
      </c>
      <c r="Q8372">
        <f t="shared" si="33482"/>
        <v>87225.141060360009</v>
      </c>
      <c r="R8372">
        <f t="shared" ref="R8372:U8372" si="33483">Q8372*1.03</f>
        <v>89841.895292170811</v>
      </c>
      <c r="S8372">
        <f t="shared" si="33483"/>
        <v>92537.152150935945</v>
      </c>
      <c r="T8372">
        <f t="shared" si="33483"/>
        <v>95313.266715464022</v>
      </c>
      <c r="U8372">
        <f t="shared" si="33483"/>
        <v>98172.664716927946</v>
      </c>
    </row>
    <row r="8373" spans="1:21">
      <c r="A8373" s="1">
        <v>8372</v>
      </c>
      <c r="B8373">
        <v>32499.6320000001</v>
      </c>
      <c r="C8373">
        <f t="shared" ref="C8373:E8373" si="33484">B8373*1.09</f>
        <v>35424.598880000114</v>
      </c>
      <c r="D8373">
        <f t="shared" si="33484"/>
        <v>38612.812779200125</v>
      </c>
      <c r="E8373">
        <f t="shared" si="33484"/>
        <v>42087.965929328137</v>
      </c>
      <c r="F8373">
        <f t="shared" ref="F8373:M8373" si="33485">E8373*1.07</f>
        <v>45034.123544381109</v>
      </c>
      <c r="G8373">
        <f t="shared" si="33485"/>
        <v>48186.512192487789</v>
      </c>
      <c r="H8373">
        <f t="shared" si="33485"/>
        <v>51559.56804596194</v>
      </c>
      <c r="I8373">
        <f t="shared" si="33485"/>
        <v>55168.737809179278</v>
      </c>
      <c r="J8373">
        <f t="shared" si="33485"/>
        <v>59030.549455821834</v>
      </c>
      <c r="K8373">
        <f t="shared" si="33485"/>
        <v>63162.687917729367</v>
      </c>
      <c r="L8373">
        <f t="shared" si="33485"/>
        <v>67584.076071970427</v>
      </c>
      <c r="M8373">
        <f t="shared" si="33485"/>
        <v>72314.961397008359</v>
      </c>
      <c r="N8373">
        <f t="shared" ref="N8373:Q8373" si="33486">M8373*1.05</f>
        <v>75930.709466858782</v>
      </c>
      <c r="O8373">
        <f t="shared" si="33486"/>
        <v>79727.244940201723</v>
      </c>
      <c r="P8373">
        <f t="shared" si="33486"/>
        <v>83713.607187211819</v>
      </c>
      <c r="Q8373">
        <f t="shared" si="33486"/>
        <v>87899.287546572421</v>
      </c>
      <c r="R8373">
        <f t="shared" ref="R8373:U8373" si="33487">Q8373*1.03</f>
        <v>90536.266172969597</v>
      </c>
      <c r="S8373">
        <f t="shared" si="33487"/>
        <v>93252.354158158691</v>
      </c>
      <c r="T8373">
        <f t="shared" si="33487"/>
        <v>96049.924782903458</v>
      </c>
      <c r="U8373">
        <f t="shared" si="33487"/>
        <v>98931.422526390568</v>
      </c>
    </row>
    <row r="8374" spans="1:21">
      <c r="A8374" s="1">
        <v>8373</v>
      </c>
      <c r="B8374">
        <v>31075.535000000102</v>
      </c>
      <c r="C8374">
        <f t="shared" ref="C8374:E8374" si="33488">B8374*1.09</f>
        <v>33872.333150000115</v>
      </c>
      <c r="D8374">
        <f t="shared" si="33488"/>
        <v>36920.84313350013</v>
      </c>
      <c r="E8374">
        <f t="shared" si="33488"/>
        <v>40243.719015515147</v>
      </c>
      <c r="F8374">
        <f t="shared" ref="F8374:M8374" si="33489">E8374*1.07</f>
        <v>43060.779346601208</v>
      </c>
      <c r="G8374">
        <f t="shared" si="33489"/>
        <v>46075.033900863295</v>
      </c>
      <c r="H8374">
        <f t="shared" si="33489"/>
        <v>49300.286273923732</v>
      </c>
      <c r="I8374">
        <f t="shared" si="33489"/>
        <v>52751.306313098394</v>
      </c>
      <c r="J8374">
        <f t="shared" si="33489"/>
        <v>56443.897755015285</v>
      </c>
      <c r="K8374">
        <f t="shared" si="33489"/>
        <v>60394.970597866355</v>
      </c>
      <c r="L8374">
        <f t="shared" si="33489"/>
        <v>64622.618539717005</v>
      </c>
      <c r="M8374">
        <f t="shared" si="33489"/>
        <v>69146.201837497196</v>
      </c>
      <c r="N8374">
        <f t="shared" ref="N8374:Q8374" si="33490">M8374*1.05</f>
        <v>72603.511929372064</v>
      </c>
      <c r="O8374">
        <f t="shared" si="33490"/>
        <v>76233.687525840665</v>
      </c>
      <c r="P8374">
        <f t="shared" si="33490"/>
        <v>80045.371902132698</v>
      </c>
      <c r="Q8374">
        <f t="shared" si="33490"/>
        <v>84047.640497239336</v>
      </c>
      <c r="R8374">
        <f t="shared" ref="R8374:U8374" si="33491">Q8374*1.03</f>
        <v>86569.069712156517</v>
      </c>
      <c r="S8374">
        <f t="shared" si="33491"/>
        <v>89166.141803521212</v>
      </c>
      <c r="T8374">
        <f t="shared" si="33491"/>
        <v>91841.126057626854</v>
      </c>
      <c r="U8374">
        <f t="shared" si="33491"/>
        <v>94596.35983935566</v>
      </c>
    </row>
    <row r="8375" spans="1:21">
      <c r="A8375" s="1">
        <v>8374</v>
      </c>
      <c r="B8375">
        <v>32265.4000000001</v>
      </c>
      <c r="C8375">
        <f t="shared" ref="C8375:E8375" si="33492">B8375*1.09</f>
        <v>35169.286000000109</v>
      </c>
      <c r="D8375">
        <f t="shared" si="33492"/>
        <v>38334.52174000012</v>
      </c>
      <c r="E8375">
        <f t="shared" si="33492"/>
        <v>41784.628696600135</v>
      </c>
      <c r="F8375">
        <f t="shared" ref="F8375:M8375" si="33493">E8375*1.07</f>
        <v>44709.552705362148</v>
      </c>
      <c r="G8375">
        <f t="shared" si="33493"/>
        <v>47839.221394737498</v>
      </c>
      <c r="H8375">
        <f t="shared" si="33493"/>
        <v>51187.966892369128</v>
      </c>
      <c r="I8375">
        <f t="shared" si="33493"/>
        <v>54771.124574834968</v>
      </c>
      <c r="J8375">
        <f t="shared" si="33493"/>
        <v>58605.103295073422</v>
      </c>
      <c r="K8375">
        <f t="shared" si="33493"/>
        <v>62707.460525728566</v>
      </c>
      <c r="L8375">
        <f t="shared" si="33493"/>
        <v>67096.982762529573</v>
      </c>
      <c r="M8375">
        <f t="shared" si="33493"/>
        <v>71793.771555906642</v>
      </c>
      <c r="N8375">
        <f t="shared" ref="N8375:Q8375" si="33494">M8375*1.05</f>
        <v>75383.46013370197</v>
      </c>
      <c r="O8375">
        <f t="shared" si="33494"/>
        <v>79152.633140387072</v>
      </c>
      <c r="P8375">
        <f t="shared" si="33494"/>
        <v>83110.264797406431</v>
      </c>
      <c r="Q8375">
        <f t="shared" si="33494"/>
        <v>87265.778037276759</v>
      </c>
      <c r="R8375">
        <f t="shared" ref="R8375:U8375" si="33495">Q8375*1.03</f>
        <v>89883.751378395071</v>
      </c>
      <c r="S8375">
        <f t="shared" si="33495"/>
        <v>92580.263919746925</v>
      </c>
      <c r="T8375">
        <f t="shared" si="33495"/>
        <v>95357.671837339338</v>
      </c>
      <c r="U8375">
        <f t="shared" si="33495"/>
        <v>98218.40199245952</v>
      </c>
    </row>
    <row r="8376" spans="1:21">
      <c r="A8376" s="1">
        <v>8375</v>
      </c>
      <c r="B8376">
        <v>32832.1530000001</v>
      </c>
      <c r="C8376">
        <f t="shared" ref="C8376:E8376" si="33496">B8376*1.09</f>
        <v>35787.04677000011</v>
      </c>
      <c r="D8376">
        <f t="shared" si="33496"/>
        <v>39007.88097930012</v>
      </c>
      <c r="E8376">
        <f t="shared" si="33496"/>
        <v>42518.590267437132</v>
      </c>
      <c r="F8376">
        <f t="shared" ref="F8376:M8376" si="33497">E8376*1.07</f>
        <v>45494.891586157733</v>
      </c>
      <c r="G8376">
        <f t="shared" si="33497"/>
        <v>48679.533997188781</v>
      </c>
      <c r="H8376">
        <f t="shared" si="33497"/>
        <v>52087.101376991995</v>
      </c>
      <c r="I8376">
        <f t="shared" si="33497"/>
        <v>55733.198473381439</v>
      </c>
      <c r="J8376">
        <f t="shared" si="33497"/>
        <v>59634.52236651814</v>
      </c>
      <c r="K8376">
        <f t="shared" si="33497"/>
        <v>63808.938932174417</v>
      </c>
      <c r="L8376">
        <f t="shared" si="33497"/>
        <v>68275.564657426628</v>
      </c>
      <c r="M8376">
        <f t="shared" si="33497"/>
        <v>73054.8541834465</v>
      </c>
      <c r="N8376">
        <f t="shared" ref="N8376:Q8376" si="33498">M8376*1.05</f>
        <v>76707.596892618822</v>
      </c>
      <c r="O8376">
        <f t="shared" si="33498"/>
        <v>80542.976737249759</v>
      </c>
      <c r="P8376">
        <f t="shared" si="33498"/>
        <v>84570.125574112244</v>
      </c>
      <c r="Q8376">
        <f t="shared" si="33498"/>
        <v>88798.631852817867</v>
      </c>
      <c r="R8376">
        <f t="shared" ref="R8376:U8376" si="33499">Q8376*1.03</f>
        <v>91462.590808402412</v>
      </c>
      <c r="S8376">
        <f t="shared" si="33499"/>
        <v>94206.468532654486</v>
      </c>
      <c r="T8376">
        <f t="shared" si="33499"/>
        <v>97032.662588634121</v>
      </c>
      <c r="U8376">
        <f t="shared" si="33499"/>
        <v>99943.642466293153</v>
      </c>
    </row>
    <row r="8377" spans="1:21">
      <c r="A8377" s="1">
        <v>8376</v>
      </c>
      <c r="B8377">
        <v>29703.024000000099</v>
      </c>
      <c r="C8377">
        <f t="shared" ref="C8377:E8377" si="33500">B8377*1.09</f>
        <v>32376.296160000111</v>
      </c>
      <c r="D8377">
        <f t="shared" si="33500"/>
        <v>35290.162814400122</v>
      </c>
      <c r="E8377">
        <f t="shared" si="33500"/>
        <v>38466.277467696134</v>
      </c>
      <c r="F8377">
        <f t="shared" ref="F8377:M8377" si="33501">E8377*1.07</f>
        <v>41158.916890434863</v>
      </c>
      <c r="G8377">
        <f t="shared" si="33501"/>
        <v>44040.041072765307</v>
      </c>
      <c r="H8377">
        <f t="shared" si="33501"/>
        <v>47122.843947858884</v>
      </c>
      <c r="I8377">
        <f t="shared" si="33501"/>
        <v>50421.443024209009</v>
      </c>
      <c r="J8377">
        <f t="shared" si="33501"/>
        <v>53950.944035903645</v>
      </c>
      <c r="K8377">
        <f t="shared" si="33501"/>
        <v>57727.510118416903</v>
      </c>
      <c r="L8377">
        <f t="shared" si="33501"/>
        <v>61768.435826706089</v>
      </c>
      <c r="M8377">
        <f t="shared" si="33501"/>
        <v>66092.22633457552</v>
      </c>
      <c r="N8377">
        <f t="shared" ref="N8377:Q8377" si="33502">M8377*1.05</f>
        <v>69396.837651304304</v>
      </c>
      <c r="O8377">
        <f t="shared" si="33502"/>
        <v>72866.679533869523</v>
      </c>
      <c r="P8377">
        <f t="shared" si="33502"/>
        <v>76510.013510563003</v>
      </c>
      <c r="Q8377">
        <f t="shared" si="33502"/>
        <v>80335.514186091154</v>
      </c>
      <c r="R8377">
        <f t="shared" ref="R8377:U8377" si="33503">Q8377*1.03</f>
        <v>82745.579611673893</v>
      </c>
      <c r="S8377">
        <f t="shared" si="33503"/>
        <v>85227.947000024113</v>
      </c>
      <c r="T8377">
        <f t="shared" si="33503"/>
        <v>87784.785410024837</v>
      </c>
      <c r="U8377">
        <f t="shared" si="33503"/>
        <v>90418.328972325588</v>
      </c>
    </row>
    <row r="8378" spans="1:21">
      <c r="A8378" s="1">
        <v>8377</v>
      </c>
      <c r="B8378">
        <v>18920.469000000001</v>
      </c>
      <c r="C8378">
        <f t="shared" ref="C8378:E8378" si="33504">B8378*1.09</f>
        <v>20623.311210000003</v>
      </c>
      <c r="D8378">
        <f t="shared" si="33504"/>
        <v>22479.409218900004</v>
      </c>
      <c r="E8378">
        <f t="shared" si="33504"/>
        <v>24502.556048601007</v>
      </c>
      <c r="F8378">
        <f t="shared" ref="F8378:M8378" si="33505">E8378*1.07</f>
        <v>26217.73497200308</v>
      </c>
      <c r="G8378">
        <f t="shared" si="33505"/>
        <v>28052.976420043298</v>
      </c>
      <c r="H8378">
        <f t="shared" si="33505"/>
        <v>30016.684769446332</v>
      </c>
      <c r="I8378">
        <f t="shared" si="33505"/>
        <v>32117.852703307577</v>
      </c>
      <c r="J8378">
        <f t="shared" si="33505"/>
        <v>34366.102392539113</v>
      </c>
      <c r="K8378">
        <f t="shared" si="33505"/>
        <v>36771.729560016851</v>
      </c>
      <c r="L8378">
        <f t="shared" si="33505"/>
        <v>39345.750629218033</v>
      </c>
      <c r="M8378">
        <f t="shared" si="33505"/>
        <v>42099.953173263297</v>
      </c>
      <c r="N8378">
        <f t="shared" ref="N8378:Q8378" si="33506">M8378*1.05</f>
        <v>44204.950831926464</v>
      </c>
      <c r="O8378">
        <f t="shared" si="33506"/>
        <v>46415.198373522791</v>
      </c>
      <c r="P8378">
        <f t="shared" si="33506"/>
        <v>48735.958292198935</v>
      </c>
      <c r="Q8378">
        <f t="shared" si="33506"/>
        <v>51172.756206808881</v>
      </c>
      <c r="R8378">
        <f t="shared" ref="R8378:U8378" si="33507">Q8378*1.03</f>
        <v>52707.938893013146</v>
      </c>
      <c r="S8378">
        <f t="shared" si="33507"/>
        <v>54289.177059803544</v>
      </c>
      <c r="T8378">
        <f t="shared" si="33507"/>
        <v>55917.852371597648</v>
      </c>
      <c r="U8378">
        <f t="shared" si="33507"/>
        <v>57595.387942745576</v>
      </c>
    </row>
    <row r="8379" spans="1:21">
      <c r="A8379" s="1">
        <v>8378</v>
      </c>
      <c r="B8379">
        <v>19310.008999999998</v>
      </c>
      <c r="C8379">
        <f t="shared" ref="C8379:E8379" si="33508">B8379*1.09</f>
        <v>21047.909810000001</v>
      </c>
      <c r="D8379">
        <f t="shared" si="33508"/>
        <v>22942.221692900002</v>
      </c>
      <c r="E8379">
        <f t="shared" si="33508"/>
        <v>25007.021645261004</v>
      </c>
      <c r="F8379">
        <f t="shared" ref="F8379:M8379" si="33509">E8379*1.07</f>
        <v>26757.513160429276</v>
      </c>
      <c r="G8379">
        <f t="shared" si="33509"/>
        <v>28630.539081659328</v>
      </c>
      <c r="H8379">
        <f t="shared" si="33509"/>
        <v>30634.676817375483</v>
      </c>
      <c r="I8379">
        <f t="shared" si="33509"/>
        <v>32779.104194591768</v>
      </c>
      <c r="J8379">
        <f t="shared" si="33509"/>
        <v>35073.641488213194</v>
      </c>
      <c r="K8379">
        <f t="shared" si="33509"/>
        <v>37528.796392388118</v>
      </c>
      <c r="L8379">
        <f t="shared" si="33509"/>
        <v>40155.81213985529</v>
      </c>
      <c r="M8379">
        <f t="shared" si="33509"/>
        <v>42966.71898964516</v>
      </c>
      <c r="N8379">
        <f t="shared" ref="N8379:Q8379" si="33510">M8379*1.05</f>
        <v>45115.054939127418</v>
      </c>
      <c r="O8379">
        <f t="shared" si="33510"/>
        <v>47370.80768608379</v>
      </c>
      <c r="P8379">
        <f t="shared" si="33510"/>
        <v>49739.348070387983</v>
      </c>
      <c r="Q8379">
        <f t="shared" si="33510"/>
        <v>52226.315473907387</v>
      </c>
      <c r="R8379">
        <f t="shared" ref="R8379:U8379" si="33511">Q8379*1.03</f>
        <v>53793.104938124612</v>
      </c>
      <c r="S8379">
        <f t="shared" si="33511"/>
        <v>55406.898086268353</v>
      </c>
      <c r="T8379">
        <f t="shared" si="33511"/>
        <v>57069.105028856407</v>
      </c>
      <c r="U8379">
        <f t="shared" si="33511"/>
        <v>58781.178179722105</v>
      </c>
    </row>
    <row r="8380" spans="1:21">
      <c r="A8380" s="1">
        <v>8379</v>
      </c>
      <c r="B8380">
        <v>18575.0069999999</v>
      </c>
      <c r="C8380">
        <f t="shared" ref="C8380:E8380" si="33512">B8380*1.09</f>
        <v>20246.757629999891</v>
      </c>
      <c r="D8380">
        <f t="shared" si="33512"/>
        <v>22068.965816699882</v>
      </c>
      <c r="E8380">
        <f t="shared" si="33512"/>
        <v>24055.172740202874</v>
      </c>
      <c r="F8380">
        <f t="shared" ref="F8380:M8380" si="33513">E8380*1.07</f>
        <v>25739.034832017078</v>
      </c>
      <c r="G8380">
        <f t="shared" si="33513"/>
        <v>27540.767270258275</v>
      </c>
      <c r="H8380">
        <f t="shared" si="33513"/>
        <v>29468.620979176358</v>
      </c>
      <c r="I8380">
        <f t="shared" si="33513"/>
        <v>31531.424447718706</v>
      </c>
      <c r="J8380">
        <f t="shared" si="33513"/>
        <v>33738.624159059014</v>
      </c>
      <c r="K8380">
        <f t="shared" si="33513"/>
        <v>36100.327850193149</v>
      </c>
      <c r="L8380">
        <f t="shared" si="33513"/>
        <v>38627.35079970667</v>
      </c>
      <c r="M8380">
        <f t="shared" si="33513"/>
        <v>41331.265355686141</v>
      </c>
      <c r="N8380">
        <f t="shared" ref="N8380:Q8380" si="33514">M8380*1.05</f>
        <v>43397.82862347045</v>
      </c>
      <c r="O8380">
        <f t="shared" si="33514"/>
        <v>45567.720054643978</v>
      </c>
      <c r="P8380">
        <f t="shared" si="33514"/>
        <v>47846.106057376179</v>
      </c>
      <c r="Q8380">
        <f t="shared" si="33514"/>
        <v>50238.411360244987</v>
      </c>
      <c r="R8380">
        <f t="shared" ref="R8380:U8380" si="33515">Q8380*1.03</f>
        <v>51745.563701052335</v>
      </c>
      <c r="S8380">
        <f t="shared" si="33515"/>
        <v>53297.93061208391</v>
      </c>
      <c r="T8380">
        <f t="shared" si="33515"/>
        <v>54896.868530446431</v>
      </c>
      <c r="U8380">
        <f t="shared" si="33515"/>
        <v>56543.774586359825</v>
      </c>
    </row>
    <row r="8381" spans="1:21">
      <c r="A8381" s="1">
        <v>8380</v>
      </c>
      <c r="B8381">
        <v>19765.005000000001</v>
      </c>
      <c r="C8381">
        <f t="shared" ref="C8381:E8381" si="33516">B8381*1.09</f>
        <v>21543.855450000003</v>
      </c>
      <c r="D8381">
        <f t="shared" si="33516"/>
        <v>23482.802440500003</v>
      </c>
      <c r="E8381">
        <f t="shared" si="33516"/>
        <v>25596.254660145005</v>
      </c>
      <c r="F8381">
        <f t="shared" ref="F8381:M8381" si="33517">E8381*1.07</f>
        <v>27387.992486355157</v>
      </c>
      <c r="G8381">
        <f t="shared" si="33517"/>
        <v>29305.15196040002</v>
      </c>
      <c r="H8381">
        <f t="shared" si="33517"/>
        <v>31356.512597628025</v>
      </c>
      <c r="I8381">
        <f t="shared" si="33517"/>
        <v>33551.46847946199</v>
      </c>
      <c r="J8381">
        <f t="shared" si="33517"/>
        <v>35900.071273024332</v>
      </c>
      <c r="K8381">
        <f t="shared" si="33517"/>
        <v>38413.076262136041</v>
      </c>
      <c r="L8381">
        <f t="shared" si="33517"/>
        <v>41101.99160048557</v>
      </c>
      <c r="M8381">
        <f t="shared" si="33517"/>
        <v>43979.13101251956</v>
      </c>
      <c r="N8381">
        <f t="shared" ref="N8381:Q8381" si="33518">M8381*1.05</f>
        <v>46178.087563145542</v>
      </c>
      <c r="O8381">
        <f t="shared" si="33518"/>
        <v>48486.991941302818</v>
      </c>
      <c r="P8381">
        <f t="shared" si="33518"/>
        <v>50911.34153836796</v>
      </c>
      <c r="Q8381">
        <f t="shared" si="33518"/>
        <v>53456.90861528636</v>
      </c>
      <c r="R8381">
        <f t="shared" ref="R8381:U8381" si="33519">Q8381*1.03</f>
        <v>55060.615873744951</v>
      </c>
      <c r="S8381">
        <f t="shared" si="33519"/>
        <v>56712.434349957301</v>
      </c>
      <c r="T8381">
        <f t="shared" si="33519"/>
        <v>58413.807380456019</v>
      </c>
      <c r="U8381">
        <f t="shared" si="33519"/>
        <v>60166.2216018697</v>
      </c>
    </row>
    <row r="8382" spans="1:21">
      <c r="A8382" s="1">
        <v>8381</v>
      </c>
      <c r="B8382">
        <v>21338.022000000001</v>
      </c>
      <c r="C8382">
        <f t="shared" ref="C8382:E8382" si="33520">B8382*1.09</f>
        <v>23258.443980000004</v>
      </c>
      <c r="D8382">
        <f t="shared" si="33520"/>
        <v>25351.703938200008</v>
      </c>
      <c r="E8382">
        <f t="shared" si="33520"/>
        <v>27633.357292638011</v>
      </c>
      <c r="F8382">
        <f t="shared" ref="F8382:M8382" si="33521">E8382*1.07</f>
        <v>29567.692303122672</v>
      </c>
      <c r="G8382">
        <f t="shared" si="33521"/>
        <v>31637.430764341261</v>
      </c>
      <c r="H8382">
        <f t="shared" si="33521"/>
        <v>33852.050917845154</v>
      </c>
      <c r="I8382">
        <f t="shared" si="33521"/>
        <v>36221.694482094317</v>
      </c>
      <c r="J8382">
        <f t="shared" si="33521"/>
        <v>38757.213095840925</v>
      </c>
      <c r="K8382">
        <f t="shared" si="33521"/>
        <v>41470.218012549791</v>
      </c>
      <c r="L8382">
        <f t="shared" si="33521"/>
        <v>44373.133273428277</v>
      </c>
      <c r="M8382">
        <f t="shared" si="33521"/>
        <v>47479.25260256826</v>
      </c>
      <c r="N8382">
        <f t="shared" ref="N8382:Q8382" si="33522">M8382*1.05</f>
        <v>49853.215232696675</v>
      </c>
      <c r="O8382">
        <f t="shared" si="33522"/>
        <v>52345.875994331509</v>
      </c>
      <c r="P8382">
        <f t="shared" si="33522"/>
        <v>54963.169794048088</v>
      </c>
      <c r="Q8382">
        <f t="shared" si="33522"/>
        <v>57711.328283750496</v>
      </c>
      <c r="R8382">
        <f t="shared" ref="R8382:U8382" si="33523">Q8382*1.03</f>
        <v>59442.66813226301</v>
      </c>
      <c r="S8382">
        <f t="shared" si="33523"/>
        <v>61225.948176230901</v>
      </c>
      <c r="T8382">
        <f t="shared" si="33523"/>
        <v>63062.726621517832</v>
      </c>
      <c r="U8382">
        <f t="shared" si="33523"/>
        <v>64954.608420163371</v>
      </c>
    </row>
    <row r="8383" spans="1:21">
      <c r="A8383" s="1">
        <v>8382</v>
      </c>
      <c r="B8383">
        <v>21148.098000000002</v>
      </c>
      <c r="C8383">
        <f t="shared" ref="C8383:E8383" si="33524">B8383*1.09</f>
        <v>23051.426820000004</v>
      </c>
      <c r="D8383">
        <f t="shared" si="33524"/>
        <v>25126.055233800005</v>
      </c>
      <c r="E8383">
        <f t="shared" si="33524"/>
        <v>27387.400204842008</v>
      </c>
      <c r="F8383">
        <f t="shared" ref="F8383:M8383" si="33525">E8383*1.07</f>
        <v>29304.518219180951</v>
      </c>
      <c r="G8383">
        <f t="shared" si="33525"/>
        <v>31355.83449452362</v>
      </c>
      <c r="H8383">
        <f t="shared" si="33525"/>
        <v>33550.742909140274</v>
      </c>
      <c r="I8383">
        <f t="shared" si="33525"/>
        <v>35899.294912780097</v>
      </c>
      <c r="J8383">
        <f t="shared" si="33525"/>
        <v>38412.245556674708</v>
      </c>
      <c r="K8383">
        <f t="shared" si="33525"/>
        <v>41101.10274564194</v>
      </c>
      <c r="L8383">
        <f t="shared" si="33525"/>
        <v>43978.179937836881</v>
      </c>
      <c r="M8383">
        <f t="shared" si="33525"/>
        <v>47056.652533485467</v>
      </c>
      <c r="N8383">
        <f t="shared" ref="N8383:Q8383" si="33526">M8383*1.05</f>
        <v>49409.48516015974</v>
      </c>
      <c r="O8383">
        <f t="shared" si="33526"/>
        <v>51879.959418167731</v>
      </c>
      <c r="P8383">
        <f t="shared" si="33526"/>
        <v>54473.957389076117</v>
      </c>
      <c r="Q8383">
        <f t="shared" si="33526"/>
        <v>57197.655258529921</v>
      </c>
      <c r="R8383">
        <f t="shared" ref="R8383:U8383" si="33527">Q8383*1.03</f>
        <v>58913.584916285821</v>
      </c>
      <c r="S8383">
        <f t="shared" si="33527"/>
        <v>60680.992463774397</v>
      </c>
      <c r="T8383">
        <f t="shared" si="33527"/>
        <v>62501.422237687628</v>
      </c>
      <c r="U8383">
        <f t="shared" si="33527"/>
        <v>64376.464904818262</v>
      </c>
    </row>
    <row r="8384" spans="1:21">
      <c r="A8384" s="1">
        <v>8383</v>
      </c>
      <c r="B8384">
        <v>23601.342000000001</v>
      </c>
      <c r="C8384">
        <f t="shared" ref="C8384:E8384" si="33528">B8384*1.09</f>
        <v>25725.462780000002</v>
      </c>
      <c r="D8384">
        <f t="shared" si="33528"/>
        <v>28040.754430200002</v>
      </c>
      <c r="E8384">
        <f t="shared" si="33528"/>
        <v>30564.422328918004</v>
      </c>
      <c r="F8384">
        <f t="shared" ref="F8384:M8384" si="33529">E8384*1.07</f>
        <v>32703.931891942266</v>
      </c>
      <c r="G8384">
        <f t="shared" si="33529"/>
        <v>34993.207124378227</v>
      </c>
      <c r="H8384">
        <f t="shared" si="33529"/>
        <v>37442.731623084706</v>
      </c>
      <c r="I8384">
        <f t="shared" si="33529"/>
        <v>40063.722836700639</v>
      </c>
      <c r="J8384">
        <f t="shared" si="33529"/>
        <v>42868.18343526969</v>
      </c>
      <c r="K8384">
        <f t="shared" si="33529"/>
        <v>45868.956275738572</v>
      </c>
      <c r="L8384">
        <f t="shared" si="33529"/>
        <v>49079.783215040276</v>
      </c>
      <c r="M8384">
        <f t="shared" si="33529"/>
        <v>52515.368040093097</v>
      </c>
      <c r="N8384">
        <f t="shared" ref="N8384:Q8384" si="33530">M8384*1.05</f>
        <v>55141.136442097755</v>
      </c>
      <c r="O8384">
        <f t="shared" si="33530"/>
        <v>57898.193264202644</v>
      </c>
      <c r="P8384">
        <f t="shared" si="33530"/>
        <v>60793.10292741278</v>
      </c>
      <c r="Q8384">
        <f t="shared" si="33530"/>
        <v>63832.758073783421</v>
      </c>
      <c r="R8384">
        <f t="shared" ref="R8384:U8384" si="33531">Q8384*1.03</f>
        <v>65747.74081599692</v>
      </c>
      <c r="S8384">
        <f t="shared" si="33531"/>
        <v>67720.173040476831</v>
      </c>
      <c r="T8384">
        <f t="shared" si="33531"/>
        <v>69751.778231691133</v>
      </c>
      <c r="U8384">
        <f t="shared" si="33531"/>
        <v>71844.331578641868</v>
      </c>
    </row>
    <row r="8385" spans="1:21">
      <c r="A8385" s="1">
        <v>8384</v>
      </c>
      <c r="B8385">
        <v>27221.542000000001</v>
      </c>
      <c r="C8385">
        <f t="shared" ref="C8385:E8385" si="33532">B8385*1.09</f>
        <v>29671.480780000005</v>
      </c>
      <c r="D8385">
        <f t="shared" si="33532"/>
        <v>32341.914050200008</v>
      </c>
      <c r="E8385">
        <f t="shared" si="33532"/>
        <v>35252.686314718012</v>
      </c>
      <c r="F8385">
        <f t="shared" ref="F8385:M8385" si="33533">E8385*1.07</f>
        <v>37720.374356748274</v>
      </c>
      <c r="G8385">
        <f t="shared" si="33533"/>
        <v>40360.800561720658</v>
      </c>
      <c r="H8385">
        <f t="shared" si="33533"/>
        <v>43186.056601041106</v>
      </c>
      <c r="I8385">
        <f t="shared" si="33533"/>
        <v>46209.080563113988</v>
      </c>
      <c r="J8385">
        <f t="shared" si="33533"/>
        <v>49443.71620253197</v>
      </c>
      <c r="K8385">
        <f t="shared" si="33533"/>
        <v>52904.776336709212</v>
      </c>
      <c r="L8385">
        <f t="shared" si="33533"/>
        <v>56608.110680278864</v>
      </c>
      <c r="M8385">
        <f t="shared" si="33533"/>
        <v>60570.678427898391</v>
      </c>
      <c r="N8385">
        <f t="shared" ref="N8385:Q8385" si="33534">M8385*1.05</f>
        <v>63599.21234929331</v>
      </c>
      <c r="O8385">
        <f t="shared" si="33534"/>
        <v>66779.172966757978</v>
      </c>
      <c r="P8385">
        <f t="shared" si="33534"/>
        <v>70118.131615095874</v>
      </c>
      <c r="Q8385">
        <f t="shared" si="33534"/>
        <v>73624.038195850677</v>
      </c>
      <c r="R8385">
        <f t="shared" ref="R8385:U8385" si="33535">Q8385*1.03</f>
        <v>75832.759341726196</v>
      </c>
      <c r="S8385">
        <f t="shared" si="33535"/>
        <v>78107.742121977979</v>
      </c>
      <c r="T8385">
        <f t="shared" si="33535"/>
        <v>80450.974385637324</v>
      </c>
      <c r="U8385">
        <f t="shared" si="33535"/>
        <v>82864.503617206443</v>
      </c>
    </row>
    <row r="8386" spans="1:21">
      <c r="A8386" s="1">
        <v>8385</v>
      </c>
      <c r="B8386">
        <v>28027.594000000001</v>
      </c>
      <c r="C8386">
        <f t="shared" ref="C8386:E8386" si="33536">B8386*1.09</f>
        <v>30550.077460000004</v>
      </c>
      <c r="D8386">
        <f t="shared" si="33536"/>
        <v>33299.584431400006</v>
      </c>
      <c r="E8386">
        <f t="shared" si="33536"/>
        <v>36296.547030226007</v>
      </c>
      <c r="F8386">
        <f t="shared" ref="F8386:M8386" si="33537">E8386*1.07</f>
        <v>38837.305322341832</v>
      </c>
      <c r="G8386">
        <f t="shared" si="33537"/>
        <v>41555.916694905762</v>
      </c>
      <c r="H8386">
        <f t="shared" si="33537"/>
        <v>44464.83086354917</v>
      </c>
      <c r="I8386">
        <f t="shared" si="33537"/>
        <v>47577.369023997613</v>
      </c>
      <c r="J8386">
        <f t="shared" si="33537"/>
        <v>50907.784855677448</v>
      </c>
      <c r="K8386">
        <f t="shared" si="33537"/>
        <v>54471.329795574871</v>
      </c>
      <c r="L8386">
        <f t="shared" si="33537"/>
        <v>58284.322881265114</v>
      </c>
      <c r="M8386">
        <f t="shared" si="33537"/>
        <v>62364.225482953676</v>
      </c>
      <c r="N8386">
        <f t="shared" ref="N8386:Q8386" si="33538">M8386*1.05</f>
        <v>65482.436757101364</v>
      </c>
      <c r="O8386">
        <f t="shared" si="33538"/>
        <v>68756.558594956441</v>
      </c>
      <c r="P8386">
        <f t="shared" si="33538"/>
        <v>72194.38652470427</v>
      </c>
      <c r="Q8386">
        <f t="shared" si="33538"/>
        <v>75804.105850939493</v>
      </c>
      <c r="R8386">
        <f t="shared" ref="R8386:U8386" si="33539">Q8386*1.03</f>
        <v>78078.229026467685</v>
      </c>
      <c r="S8386">
        <f t="shared" si="33539"/>
        <v>80420.575897261719</v>
      </c>
      <c r="T8386">
        <f t="shared" si="33539"/>
        <v>82833.193174179571</v>
      </c>
      <c r="U8386">
        <f t="shared" si="33539"/>
        <v>85318.188969404961</v>
      </c>
    </row>
    <row r="8387" spans="1:21">
      <c r="A8387" s="1">
        <v>8386</v>
      </c>
      <c r="B8387">
        <v>28585.733</v>
      </c>
      <c r="C8387">
        <f t="shared" ref="C8387:E8387" si="33540">B8387*1.09</f>
        <v>31158.448970000001</v>
      </c>
      <c r="D8387">
        <f t="shared" si="33540"/>
        <v>33962.709377300002</v>
      </c>
      <c r="E8387">
        <f t="shared" si="33540"/>
        <v>37019.353221257006</v>
      </c>
      <c r="F8387">
        <f t="shared" ref="F8387:M8387" si="33541">E8387*1.07</f>
        <v>39610.707946745002</v>
      </c>
      <c r="G8387">
        <f t="shared" si="33541"/>
        <v>42383.457503017155</v>
      </c>
      <c r="H8387">
        <f t="shared" si="33541"/>
        <v>45350.299528228359</v>
      </c>
      <c r="I8387">
        <f t="shared" si="33541"/>
        <v>48524.820495204345</v>
      </c>
      <c r="J8387">
        <f t="shared" si="33541"/>
        <v>51921.55792986865</v>
      </c>
      <c r="K8387">
        <f t="shared" si="33541"/>
        <v>55556.066984959456</v>
      </c>
      <c r="L8387">
        <f t="shared" si="33541"/>
        <v>59444.991673906625</v>
      </c>
      <c r="M8387">
        <f t="shared" si="33541"/>
        <v>63606.141091080091</v>
      </c>
      <c r="N8387">
        <f t="shared" ref="N8387:Q8387" si="33542">M8387*1.05</f>
        <v>66786.448145634102</v>
      </c>
      <c r="O8387">
        <f t="shared" si="33542"/>
        <v>70125.770552915812</v>
      </c>
      <c r="P8387">
        <f t="shared" si="33542"/>
        <v>73632.059080561608</v>
      </c>
      <c r="Q8387">
        <f t="shared" si="33542"/>
        <v>77313.662034589695</v>
      </c>
      <c r="R8387">
        <f t="shared" ref="R8387:U8387" si="33543">Q8387*1.03</f>
        <v>79633.071895627392</v>
      </c>
      <c r="S8387">
        <f t="shared" si="33543"/>
        <v>82022.064052496222</v>
      </c>
      <c r="T8387">
        <f t="shared" si="33543"/>
        <v>84482.725974071116</v>
      </c>
      <c r="U8387">
        <f t="shared" si="33543"/>
        <v>87017.207753293245</v>
      </c>
    </row>
    <row r="8388" spans="1:21">
      <c r="A8388" s="1">
        <v>8387</v>
      </c>
      <c r="B8388">
        <v>29314.0640000001</v>
      </c>
      <c r="C8388">
        <f t="shared" ref="C8388:E8388" si="33544">B8388*1.09</f>
        <v>31952.329760000113</v>
      </c>
      <c r="D8388">
        <f t="shared" si="33544"/>
        <v>34828.039438400127</v>
      </c>
      <c r="E8388">
        <f t="shared" si="33544"/>
        <v>37962.562987856138</v>
      </c>
      <c r="F8388">
        <f t="shared" ref="F8388:M8388" si="33545">E8388*1.07</f>
        <v>40619.942397006067</v>
      </c>
      <c r="G8388">
        <f t="shared" si="33545"/>
        <v>43463.338364796495</v>
      </c>
      <c r="H8388">
        <f t="shared" si="33545"/>
        <v>46505.772050332249</v>
      </c>
      <c r="I8388">
        <f t="shared" si="33545"/>
        <v>49761.176093855509</v>
      </c>
      <c r="J8388">
        <f t="shared" si="33545"/>
        <v>53244.458420425399</v>
      </c>
      <c r="K8388">
        <f t="shared" si="33545"/>
        <v>56971.570509855177</v>
      </c>
      <c r="L8388">
        <f t="shared" si="33545"/>
        <v>60959.580445545042</v>
      </c>
      <c r="M8388">
        <f t="shared" si="33545"/>
        <v>65226.751076733199</v>
      </c>
      <c r="N8388">
        <f t="shared" ref="N8388:Q8388" si="33546">M8388*1.05</f>
        <v>68488.088630569866</v>
      </c>
      <c r="O8388">
        <f t="shared" si="33546"/>
        <v>71912.493062098365</v>
      </c>
      <c r="P8388">
        <f t="shared" si="33546"/>
        <v>75508.117715203291</v>
      </c>
      <c r="Q8388">
        <f t="shared" si="33546"/>
        <v>79283.523600963454</v>
      </c>
      <c r="R8388">
        <f t="shared" ref="R8388:U8388" si="33547">Q8388*1.03</f>
        <v>81662.029308992365</v>
      </c>
      <c r="S8388">
        <f t="shared" si="33547"/>
        <v>84111.890188262143</v>
      </c>
      <c r="T8388">
        <f t="shared" si="33547"/>
        <v>86635.246893910007</v>
      </c>
      <c r="U8388">
        <f t="shared" si="33547"/>
        <v>89234.304300727308</v>
      </c>
    </row>
    <row r="8389" spans="1:21">
      <c r="A8389" s="1">
        <v>8388</v>
      </c>
      <c r="B8389">
        <v>30526.255000000099</v>
      </c>
      <c r="C8389">
        <f t="shared" ref="C8389:E8389" si="33548">B8389*1.09</f>
        <v>33273.617950000109</v>
      </c>
      <c r="D8389">
        <f t="shared" si="33548"/>
        <v>36268.243565500125</v>
      </c>
      <c r="E8389">
        <f t="shared" si="33548"/>
        <v>39532.385486395142</v>
      </c>
      <c r="F8389">
        <f t="shared" ref="F8389:M8389" si="33549">E8389*1.07</f>
        <v>42299.652470442801</v>
      </c>
      <c r="G8389">
        <f t="shared" si="33549"/>
        <v>45260.628143373797</v>
      </c>
      <c r="H8389">
        <f t="shared" si="33549"/>
        <v>48428.872113409969</v>
      </c>
      <c r="I8389">
        <f t="shared" si="33549"/>
        <v>51818.893161348671</v>
      </c>
      <c r="J8389">
        <f t="shared" si="33549"/>
        <v>55446.21568264308</v>
      </c>
      <c r="K8389">
        <f t="shared" si="33549"/>
        <v>59327.450780428102</v>
      </c>
      <c r="L8389">
        <f t="shared" si="33549"/>
        <v>63480.372335058069</v>
      </c>
      <c r="M8389">
        <f t="shared" si="33549"/>
        <v>67923.998398512136</v>
      </c>
      <c r="N8389">
        <f t="shared" ref="N8389:Q8389" si="33550">M8389*1.05</f>
        <v>71320.198318437746</v>
      </c>
      <c r="O8389">
        <f t="shared" si="33550"/>
        <v>74886.208234359641</v>
      </c>
      <c r="P8389">
        <f t="shared" si="33550"/>
        <v>78630.518646077631</v>
      </c>
      <c r="Q8389">
        <f t="shared" si="33550"/>
        <v>82562.044578381523</v>
      </c>
      <c r="R8389">
        <f t="shared" ref="R8389:U8389" si="33551">Q8389*1.03</f>
        <v>85038.905915732976</v>
      </c>
      <c r="S8389">
        <f t="shared" si="33551"/>
        <v>87590.073093204963</v>
      </c>
      <c r="T8389">
        <f t="shared" si="33551"/>
        <v>90217.77528600111</v>
      </c>
      <c r="U8389">
        <f t="shared" si="33551"/>
        <v>92924.308544581145</v>
      </c>
    </row>
    <row r="8390" spans="1:21">
      <c r="A8390" s="1">
        <v>8389</v>
      </c>
      <c r="B8390">
        <v>33759.5370000002</v>
      </c>
      <c r="C8390">
        <f t="shared" ref="C8390:E8390" si="33552">B8390*1.09</f>
        <v>36797.895330000218</v>
      </c>
      <c r="D8390">
        <f t="shared" si="33552"/>
        <v>40109.705909700242</v>
      </c>
      <c r="E8390">
        <f t="shared" si="33552"/>
        <v>43719.579441573267</v>
      </c>
      <c r="F8390">
        <f t="shared" ref="F8390:M8390" si="33553">E8390*1.07</f>
        <v>46779.950002483398</v>
      </c>
      <c r="G8390">
        <f t="shared" si="33553"/>
        <v>50054.546502657242</v>
      </c>
      <c r="H8390">
        <f t="shared" si="33553"/>
        <v>53558.36475784325</v>
      </c>
      <c r="I8390">
        <f t="shared" si="33553"/>
        <v>57307.45029089228</v>
      </c>
      <c r="J8390">
        <f t="shared" si="33553"/>
        <v>61318.971811254742</v>
      </c>
      <c r="K8390">
        <f t="shared" si="33553"/>
        <v>65611.299838042571</v>
      </c>
      <c r="L8390">
        <f t="shared" si="33553"/>
        <v>70204.090826705549</v>
      </c>
      <c r="M8390">
        <f t="shared" si="33553"/>
        <v>75118.377184574943</v>
      </c>
      <c r="N8390">
        <f t="shared" ref="N8390:Q8390" si="33554">M8390*1.05</f>
        <v>78874.296043803697</v>
      </c>
      <c r="O8390">
        <f t="shared" si="33554"/>
        <v>82818.010845993878</v>
      </c>
      <c r="P8390">
        <f t="shared" si="33554"/>
        <v>86958.911388293578</v>
      </c>
      <c r="Q8390">
        <f t="shared" si="33554"/>
        <v>91306.856957708267</v>
      </c>
      <c r="R8390">
        <f t="shared" ref="R8390:U8390" si="33555">Q8390*1.03</f>
        <v>94046.062666439524</v>
      </c>
      <c r="S8390">
        <f t="shared" si="33555"/>
        <v>96867.444546432715</v>
      </c>
      <c r="T8390">
        <f t="shared" si="33555"/>
        <v>99773.467882825702</v>
      </c>
      <c r="U8390">
        <f t="shared" si="33555"/>
        <v>102766.67191931048</v>
      </c>
    </row>
    <row r="8391" spans="1:21">
      <c r="A8391" s="1">
        <v>8390</v>
      </c>
      <c r="B8391">
        <v>33660.524000000201</v>
      </c>
      <c r="C8391">
        <f t="shared" ref="C8391:E8391" si="33556">B8391*1.09</f>
        <v>36689.971160000219</v>
      </c>
      <c r="D8391">
        <f t="shared" si="33556"/>
        <v>39992.068564400244</v>
      </c>
      <c r="E8391">
        <f t="shared" si="33556"/>
        <v>43591.35473519627</v>
      </c>
      <c r="F8391">
        <f t="shared" ref="F8391:M8391" si="33557">E8391*1.07</f>
        <v>46642.749566660008</v>
      </c>
      <c r="G8391">
        <f t="shared" si="33557"/>
        <v>49907.742036326214</v>
      </c>
      <c r="H8391">
        <f t="shared" si="33557"/>
        <v>53401.283978869054</v>
      </c>
      <c r="I8391">
        <f t="shared" si="33557"/>
        <v>57139.373857389888</v>
      </c>
      <c r="J8391">
        <f t="shared" si="33557"/>
        <v>61139.130027407184</v>
      </c>
      <c r="K8391">
        <f t="shared" si="33557"/>
        <v>65418.869129325692</v>
      </c>
      <c r="L8391">
        <f t="shared" si="33557"/>
        <v>69998.189968378501</v>
      </c>
      <c r="M8391">
        <f t="shared" si="33557"/>
        <v>74898.063266165002</v>
      </c>
      <c r="N8391">
        <f t="shared" ref="N8391:Q8391" si="33558">M8391*1.05</f>
        <v>78642.96642947325</v>
      </c>
      <c r="O8391">
        <f t="shared" si="33558"/>
        <v>82575.114750946916</v>
      </c>
      <c r="P8391">
        <f t="shared" si="33558"/>
        <v>86703.870488494271</v>
      </c>
      <c r="Q8391">
        <f t="shared" si="33558"/>
        <v>91039.064012918985</v>
      </c>
      <c r="R8391">
        <f t="shared" ref="R8391:U8391" si="33559">Q8391*1.03</f>
        <v>93770.235933306554</v>
      </c>
      <c r="S8391">
        <f t="shared" si="33559"/>
        <v>96583.343011305755</v>
      </c>
      <c r="T8391">
        <f t="shared" si="33559"/>
        <v>99480.843301644927</v>
      </c>
      <c r="U8391">
        <f t="shared" si="33559"/>
        <v>102465.26860069428</v>
      </c>
    </row>
    <row r="8392" spans="1:21">
      <c r="A8392" s="1">
        <v>8391</v>
      </c>
      <c r="B8392">
        <v>33996.483000000197</v>
      </c>
      <c r="C8392">
        <f t="shared" ref="C8392:E8392" si="33560">B8392*1.09</f>
        <v>37056.166470000215</v>
      </c>
      <c r="D8392">
        <f t="shared" si="33560"/>
        <v>40391.22145230024</v>
      </c>
      <c r="E8392">
        <f t="shared" si="33560"/>
        <v>44026.431383007264</v>
      </c>
      <c r="F8392">
        <f t="shared" ref="F8392:M8392" si="33561">E8392*1.07</f>
        <v>47108.281579817776</v>
      </c>
      <c r="G8392">
        <f t="shared" si="33561"/>
        <v>50405.861290405024</v>
      </c>
      <c r="H8392">
        <f t="shared" si="33561"/>
        <v>53934.271580733381</v>
      </c>
      <c r="I8392">
        <f t="shared" si="33561"/>
        <v>57709.670591384718</v>
      </c>
      <c r="J8392">
        <f t="shared" si="33561"/>
        <v>61749.347532781649</v>
      </c>
      <c r="K8392">
        <f t="shared" si="33561"/>
        <v>66071.801860076361</v>
      </c>
      <c r="L8392">
        <f t="shared" si="33561"/>
        <v>70696.827990281716</v>
      </c>
      <c r="M8392">
        <f t="shared" si="33561"/>
        <v>75645.605949601435</v>
      </c>
      <c r="N8392">
        <f t="shared" ref="N8392:Q8392" si="33562">M8392*1.05</f>
        <v>79427.886247081507</v>
      </c>
      <c r="O8392">
        <f t="shared" si="33562"/>
        <v>83399.280559435589</v>
      </c>
      <c r="P8392">
        <f t="shared" si="33562"/>
        <v>87569.244587407375</v>
      </c>
      <c r="Q8392">
        <f t="shared" si="33562"/>
        <v>91947.706816777747</v>
      </c>
      <c r="R8392">
        <f t="shared" ref="R8392:U8392" si="33563">Q8392*1.03</f>
        <v>94706.138021281076</v>
      </c>
      <c r="S8392">
        <f t="shared" si="33563"/>
        <v>97547.32216191951</v>
      </c>
      <c r="T8392">
        <f t="shared" si="33563"/>
        <v>100473.7418267771</v>
      </c>
      <c r="U8392">
        <f t="shared" si="33563"/>
        <v>103487.95408158042</v>
      </c>
    </row>
    <row r="8393" spans="1:21">
      <c r="A8393" s="1">
        <v>8392</v>
      </c>
      <c r="B8393">
        <v>35391.370000000097</v>
      </c>
      <c r="C8393">
        <f t="shared" ref="C8393:E8393" si="33564">B8393*1.09</f>
        <v>38576.59330000011</v>
      </c>
      <c r="D8393">
        <f t="shared" si="33564"/>
        <v>42048.486697000124</v>
      </c>
      <c r="E8393">
        <f t="shared" si="33564"/>
        <v>45832.850499730135</v>
      </c>
      <c r="F8393">
        <f t="shared" ref="F8393:M8393" si="33565">E8393*1.07</f>
        <v>49041.150034711245</v>
      </c>
      <c r="G8393">
        <f t="shared" si="33565"/>
        <v>52474.030537141036</v>
      </c>
      <c r="H8393">
        <f t="shared" si="33565"/>
        <v>56147.212674740913</v>
      </c>
      <c r="I8393">
        <f t="shared" si="33565"/>
        <v>60077.517561972782</v>
      </c>
      <c r="J8393">
        <f t="shared" si="33565"/>
        <v>64282.943791310878</v>
      </c>
      <c r="K8393">
        <f t="shared" si="33565"/>
        <v>68782.749856702649</v>
      </c>
      <c r="L8393">
        <f t="shared" si="33565"/>
        <v>73597.542346671835</v>
      </c>
      <c r="M8393">
        <f t="shared" si="33565"/>
        <v>78749.370310938873</v>
      </c>
      <c r="N8393">
        <f t="shared" ref="N8393:Q8393" si="33566">M8393*1.05</f>
        <v>82686.838826485822</v>
      </c>
      <c r="O8393">
        <f t="shared" si="33566"/>
        <v>86821.180767810118</v>
      </c>
      <c r="P8393">
        <f t="shared" si="33566"/>
        <v>91162.239806200625</v>
      </c>
      <c r="Q8393">
        <f t="shared" si="33566"/>
        <v>95720.351796510658</v>
      </c>
      <c r="R8393">
        <f t="shared" ref="R8393:U8393" si="33567">Q8393*1.03</f>
        <v>98591.962350405985</v>
      </c>
      <c r="S8393">
        <f t="shared" si="33567"/>
        <v>101549.72122091817</v>
      </c>
      <c r="T8393">
        <f t="shared" si="33567"/>
        <v>104596.21285754572</v>
      </c>
      <c r="U8393">
        <f t="shared" si="33567"/>
        <v>107734.0992432721</v>
      </c>
    </row>
    <row r="8394" spans="1:21">
      <c r="A8394" s="1">
        <v>8393</v>
      </c>
      <c r="B8394">
        <v>35081.268000000098</v>
      </c>
      <c r="C8394">
        <f t="shared" ref="C8394:E8394" si="33568">B8394*1.09</f>
        <v>38238.582120000108</v>
      </c>
      <c r="D8394">
        <f t="shared" si="33568"/>
        <v>41680.054510800124</v>
      </c>
      <c r="E8394">
        <f t="shared" si="33568"/>
        <v>45431.25941677214</v>
      </c>
      <c r="F8394">
        <f t="shared" ref="F8394:M8394" si="33569">E8394*1.07</f>
        <v>48611.447575946193</v>
      </c>
      <c r="G8394">
        <f t="shared" si="33569"/>
        <v>52014.24890626243</v>
      </c>
      <c r="H8394">
        <f t="shared" si="33569"/>
        <v>55655.2463297008</v>
      </c>
      <c r="I8394">
        <f t="shared" si="33569"/>
        <v>59551.113572779861</v>
      </c>
      <c r="J8394">
        <f t="shared" si="33569"/>
        <v>63719.691522874455</v>
      </c>
      <c r="K8394">
        <f t="shared" si="33569"/>
        <v>68180.069929475663</v>
      </c>
      <c r="L8394">
        <f t="shared" si="33569"/>
        <v>72952.674824538961</v>
      </c>
      <c r="M8394">
        <f t="shared" si="33569"/>
        <v>78059.362062256696</v>
      </c>
      <c r="N8394">
        <f t="shared" ref="N8394:Q8394" si="33570">M8394*1.05</f>
        <v>81962.330165369538</v>
      </c>
      <c r="O8394">
        <f t="shared" si="33570"/>
        <v>86060.446673638013</v>
      </c>
      <c r="P8394">
        <f t="shared" si="33570"/>
        <v>90363.469007319916</v>
      </c>
      <c r="Q8394">
        <f t="shared" si="33570"/>
        <v>94881.642457685914</v>
      </c>
      <c r="R8394">
        <f t="shared" ref="R8394:U8394" si="33571">Q8394*1.03</f>
        <v>97728.091731416498</v>
      </c>
      <c r="S8394">
        <f t="shared" si="33571"/>
        <v>100659.934483359</v>
      </c>
      <c r="T8394">
        <f t="shared" si="33571"/>
        <v>103679.73251785977</v>
      </c>
      <c r="U8394">
        <f t="shared" si="33571"/>
        <v>106790.12449339556</v>
      </c>
    </row>
    <row r="8395" spans="1:21">
      <c r="A8395" s="1">
        <v>8394</v>
      </c>
      <c r="B8395">
        <v>31072.175000000101</v>
      </c>
      <c r="C8395">
        <f t="shared" ref="C8395:E8395" si="33572">B8395*1.09</f>
        <v>33868.670750000114</v>
      </c>
      <c r="D8395">
        <f t="shared" si="33572"/>
        <v>36916.851117500126</v>
      </c>
      <c r="E8395">
        <f t="shared" si="33572"/>
        <v>40239.36771807514</v>
      </c>
      <c r="F8395">
        <f t="shared" ref="F8395:M8395" si="33573">E8395*1.07</f>
        <v>43056.1234583404</v>
      </c>
      <c r="G8395">
        <f t="shared" si="33573"/>
        <v>46070.052100424233</v>
      </c>
      <c r="H8395">
        <f t="shared" si="33573"/>
        <v>49294.955747453932</v>
      </c>
      <c r="I8395">
        <f t="shared" si="33573"/>
        <v>52745.602649775712</v>
      </c>
      <c r="J8395">
        <f t="shared" si="33573"/>
        <v>56437.794835260014</v>
      </c>
      <c r="K8395">
        <f t="shared" si="33573"/>
        <v>60388.440473728217</v>
      </c>
      <c r="L8395">
        <f t="shared" si="33573"/>
        <v>64615.631306889198</v>
      </c>
      <c r="M8395">
        <f t="shared" si="33573"/>
        <v>69138.725498371452</v>
      </c>
      <c r="N8395">
        <f t="shared" ref="N8395:Q8395" si="33574">M8395*1.05</f>
        <v>72595.661773290034</v>
      </c>
      <c r="O8395">
        <f t="shared" si="33574"/>
        <v>76225.444861954544</v>
      </c>
      <c r="P8395">
        <f t="shared" si="33574"/>
        <v>80036.717105052274</v>
      </c>
      <c r="Q8395">
        <f t="shared" si="33574"/>
        <v>84038.552960304893</v>
      </c>
      <c r="R8395">
        <f t="shared" ref="R8395:U8395" si="33575">Q8395*1.03</f>
        <v>86559.709549114035</v>
      </c>
      <c r="S8395">
        <f t="shared" si="33575"/>
        <v>89156.50083558746</v>
      </c>
      <c r="T8395">
        <f t="shared" si="33575"/>
        <v>91831.195860655091</v>
      </c>
      <c r="U8395">
        <f t="shared" si="33575"/>
        <v>94586.131736474752</v>
      </c>
    </row>
    <row r="8396" spans="1:21">
      <c r="A8396" s="1">
        <v>8395</v>
      </c>
      <c r="B8396">
        <v>33060.336000000098</v>
      </c>
      <c r="C8396">
        <f t="shared" ref="C8396:E8396" si="33576">B8396*1.09</f>
        <v>36035.766240000106</v>
      </c>
      <c r="D8396">
        <f t="shared" si="33576"/>
        <v>39278.985201600117</v>
      </c>
      <c r="E8396">
        <f t="shared" si="33576"/>
        <v>42814.093869744131</v>
      </c>
      <c r="F8396">
        <f t="shared" ref="F8396:M8396" si="33577">E8396*1.07</f>
        <v>45811.080440626225</v>
      </c>
      <c r="G8396">
        <f t="shared" si="33577"/>
        <v>49017.856071470065</v>
      </c>
      <c r="H8396">
        <f t="shared" si="33577"/>
        <v>52449.105996472972</v>
      </c>
      <c r="I8396">
        <f t="shared" si="33577"/>
        <v>56120.543416226086</v>
      </c>
      <c r="J8396">
        <f t="shared" si="33577"/>
        <v>60048.981455361914</v>
      </c>
      <c r="K8396">
        <f t="shared" si="33577"/>
        <v>64252.410157237253</v>
      </c>
      <c r="L8396">
        <f t="shared" si="33577"/>
        <v>68750.078868243858</v>
      </c>
      <c r="M8396">
        <f t="shared" si="33577"/>
        <v>73562.584389020936</v>
      </c>
      <c r="N8396">
        <f t="shared" ref="N8396:Q8396" si="33578">M8396*1.05</f>
        <v>77240.713608471982</v>
      </c>
      <c r="O8396">
        <f t="shared" si="33578"/>
        <v>81102.749288895589</v>
      </c>
      <c r="P8396">
        <f t="shared" si="33578"/>
        <v>85157.886753340368</v>
      </c>
      <c r="Q8396">
        <f t="shared" si="33578"/>
        <v>89415.781091007389</v>
      </c>
      <c r="R8396">
        <f t="shared" ref="R8396:U8396" si="33579">Q8396*1.03</f>
        <v>92098.254523737618</v>
      </c>
      <c r="S8396">
        <f t="shared" si="33579"/>
        <v>94861.202159449749</v>
      </c>
      <c r="T8396">
        <f t="shared" si="33579"/>
        <v>97707.038224233242</v>
      </c>
      <c r="U8396">
        <f t="shared" si="33579"/>
        <v>100638.24937096024</v>
      </c>
    </row>
    <row r="8397" spans="1:21">
      <c r="A8397" s="1">
        <v>8396</v>
      </c>
      <c r="B8397">
        <v>33422.738000000099</v>
      </c>
      <c r="C8397">
        <f t="shared" ref="C8397:E8397" si="33580">B8397*1.09</f>
        <v>36430.784420000113</v>
      </c>
      <c r="D8397">
        <f t="shared" si="33580"/>
        <v>39709.555017800129</v>
      </c>
      <c r="E8397">
        <f t="shared" si="33580"/>
        <v>43283.41496940214</v>
      </c>
      <c r="F8397">
        <f t="shared" ref="F8397:M8397" si="33581">E8397*1.07</f>
        <v>46313.254017260289</v>
      </c>
      <c r="G8397">
        <f t="shared" si="33581"/>
        <v>49555.181798468511</v>
      </c>
      <c r="H8397">
        <f t="shared" si="33581"/>
        <v>53024.044524361307</v>
      </c>
      <c r="I8397">
        <f t="shared" si="33581"/>
        <v>56735.727641066602</v>
      </c>
      <c r="J8397">
        <f t="shared" si="33581"/>
        <v>60707.22857594127</v>
      </c>
      <c r="K8397">
        <f t="shared" si="33581"/>
        <v>64956.734576257164</v>
      </c>
      <c r="L8397">
        <f t="shared" si="33581"/>
        <v>69503.705996595163</v>
      </c>
      <c r="M8397">
        <f t="shared" si="33581"/>
        <v>74368.965416356834</v>
      </c>
      <c r="N8397">
        <f t="shared" ref="N8397:Q8397" si="33582">M8397*1.05</f>
        <v>78087.413687174674</v>
      </c>
      <c r="O8397">
        <f t="shared" si="33582"/>
        <v>81991.784371533417</v>
      </c>
      <c r="P8397">
        <f t="shared" si="33582"/>
        <v>86091.373590110088</v>
      </c>
      <c r="Q8397">
        <f t="shared" si="33582"/>
        <v>90395.942269615596</v>
      </c>
      <c r="R8397">
        <f t="shared" ref="R8397:U8397" si="33583">Q8397*1.03</f>
        <v>93107.820537704072</v>
      </c>
      <c r="S8397">
        <f t="shared" si="33583"/>
        <v>95901.055153835201</v>
      </c>
      <c r="T8397">
        <f t="shared" si="33583"/>
        <v>98778.086808450258</v>
      </c>
      <c r="U8397">
        <f t="shared" si="33583"/>
        <v>101741.42941270377</v>
      </c>
    </row>
    <row r="8398" spans="1:21">
      <c r="A8398" s="1">
        <v>8397</v>
      </c>
      <c r="B8398">
        <v>30755.5430000001</v>
      </c>
      <c r="C8398">
        <f t="shared" ref="C8398:E8398" si="33584">B8398*1.09</f>
        <v>33523.54187000011</v>
      </c>
      <c r="D8398">
        <f t="shared" si="33584"/>
        <v>36540.66063830012</v>
      </c>
      <c r="E8398">
        <f t="shared" si="33584"/>
        <v>39829.320095747134</v>
      </c>
      <c r="F8398">
        <f t="shared" ref="F8398:M8398" si="33585">E8398*1.07</f>
        <v>42617.372502449434</v>
      </c>
      <c r="G8398">
        <f t="shared" si="33585"/>
        <v>45600.588577620896</v>
      </c>
      <c r="H8398">
        <f t="shared" si="33585"/>
        <v>48792.629778054361</v>
      </c>
      <c r="I8398">
        <f t="shared" si="33585"/>
        <v>52208.11386251817</v>
      </c>
      <c r="J8398">
        <f t="shared" si="33585"/>
        <v>55862.681832894443</v>
      </c>
      <c r="K8398">
        <f t="shared" si="33585"/>
        <v>59773.069561197059</v>
      </c>
      <c r="L8398">
        <f t="shared" si="33585"/>
        <v>63957.184430480855</v>
      </c>
      <c r="M8398">
        <f t="shared" si="33585"/>
        <v>68434.187340614517</v>
      </c>
      <c r="N8398">
        <f t="shared" ref="N8398:Q8398" si="33586">M8398*1.05</f>
        <v>71855.896707645239</v>
      </c>
      <c r="O8398">
        <f t="shared" si="33586"/>
        <v>75448.691543027511</v>
      </c>
      <c r="P8398">
        <f t="shared" si="33586"/>
        <v>79221.126120178888</v>
      </c>
      <c r="Q8398">
        <f t="shared" si="33586"/>
        <v>83182.182426187836</v>
      </c>
      <c r="R8398">
        <f t="shared" ref="R8398:U8398" si="33587">Q8398*1.03</f>
        <v>85677.647898973475</v>
      </c>
      <c r="S8398">
        <f t="shared" si="33587"/>
        <v>88247.977335942676</v>
      </c>
      <c r="T8398">
        <f t="shared" si="33587"/>
        <v>90895.416656020956</v>
      </c>
      <c r="U8398">
        <f t="shared" si="33587"/>
        <v>93622.279155701588</v>
      </c>
    </row>
    <row r="8399" spans="1:21">
      <c r="A8399" s="1">
        <v>8398</v>
      </c>
      <c r="B8399">
        <v>32589.3110000001</v>
      </c>
      <c r="C8399">
        <f t="shared" ref="C8399:E8399" si="33588">B8399*1.09</f>
        <v>35522.348990000108</v>
      </c>
      <c r="D8399">
        <f t="shared" si="33588"/>
        <v>38719.360399100122</v>
      </c>
      <c r="E8399">
        <f t="shared" si="33588"/>
        <v>42204.102835019134</v>
      </c>
      <c r="F8399">
        <f t="shared" ref="F8399:M8399" si="33589">E8399*1.07</f>
        <v>45158.390033470474</v>
      </c>
      <c r="G8399">
        <f t="shared" si="33589"/>
        <v>48319.477335813412</v>
      </c>
      <c r="H8399">
        <f t="shared" si="33589"/>
        <v>51701.840749320356</v>
      </c>
      <c r="I8399">
        <f t="shared" si="33589"/>
        <v>55320.969601772784</v>
      </c>
      <c r="J8399">
        <f t="shared" si="33589"/>
        <v>59193.437473896884</v>
      </c>
      <c r="K8399">
        <f t="shared" si="33589"/>
        <v>63336.978097069667</v>
      </c>
      <c r="L8399">
        <f t="shared" si="33589"/>
        <v>67770.566563864544</v>
      </c>
      <c r="M8399">
        <f t="shared" si="33589"/>
        <v>72514.506223335062</v>
      </c>
      <c r="N8399">
        <f t="shared" ref="N8399:Q8399" si="33590">M8399*1.05</f>
        <v>76140.231534501814</v>
      </c>
      <c r="O8399">
        <f t="shared" si="33590"/>
        <v>79947.243111226911</v>
      </c>
      <c r="P8399">
        <f t="shared" si="33590"/>
        <v>83944.605266788261</v>
      </c>
      <c r="Q8399">
        <f t="shared" si="33590"/>
        <v>88141.835530127675</v>
      </c>
      <c r="R8399">
        <f t="shared" ref="R8399:U8399" si="33591">Q8399*1.03</f>
        <v>90786.090596031514</v>
      </c>
      <c r="S8399">
        <f t="shared" si="33591"/>
        <v>93509.673313912455</v>
      </c>
      <c r="T8399">
        <f t="shared" si="33591"/>
        <v>96314.963513329829</v>
      </c>
      <c r="U8399">
        <f t="shared" si="33591"/>
        <v>99204.412418729728</v>
      </c>
    </row>
    <row r="8400" spans="1:21">
      <c r="A8400" s="1">
        <v>8399</v>
      </c>
      <c r="B8400">
        <v>33753.163000000102</v>
      </c>
      <c r="C8400">
        <f t="shared" ref="C8400:E8400" si="33592">B8400*1.09</f>
        <v>36790.947670000118</v>
      </c>
      <c r="D8400">
        <f t="shared" si="33592"/>
        <v>40102.132960300129</v>
      </c>
      <c r="E8400">
        <f t="shared" si="33592"/>
        <v>43711.324926727146</v>
      </c>
      <c r="F8400">
        <f t="shared" ref="F8400:M8400" si="33593">E8400*1.07</f>
        <v>46771.117671598047</v>
      </c>
      <c r="G8400">
        <f t="shared" si="33593"/>
        <v>50045.09590860991</v>
      </c>
      <c r="H8400">
        <f t="shared" si="33593"/>
        <v>53548.252622212603</v>
      </c>
      <c r="I8400">
        <f t="shared" si="33593"/>
        <v>57296.630305767489</v>
      </c>
      <c r="J8400">
        <f t="shared" si="33593"/>
        <v>61307.394427171217</v>
      </c>
      <c r="K8400">
        <f t="shared" si="33593"/>
        <v>65598.912037073213</v>
      </c>
      <c r="L8400">
        <f t="shared" si="33593"/>
        <v>70190.835879668346</v>
      </c>
      <c r="M8400">
        <f t="shared" si="33593"/>
        <v>75104.194391245139</v>
      </c>
      <c r="N8400">
        <f t="shared" ref="N8400:Q8400" si="33594">M8400*1.05</f>
        <v>78859.404110807402</v>
      </c>
      <c r="O8400">
        <f t="shared" si="33594"/>
        <v>82802.374316347777</v>
      </c>
      <c r="P8400">
        <f t="shared" si="33594"/>
        <v>86942.493032165177</v>
      </c>
      <c r="Q8400">
        <f t="shared" si="33594"/>
        <v>91289.617683773438</v>
      </c>
      <c r="R8400">
        <f t="shared" ref="R8400:U8400" si="33595">Q8400*1.03</f>
        <v>94028.30621428664</v>
      </c>
      <c r="S8400">
        <f t="shared" si="33595"/>
        <v>96849.155400715244</v>
      </c>
      <c r="T8400">
        <f t="shared" si="33595"/>
        <v>99754.630062736702</v>
      </c>
      <c r="U8400">
        <f t="shared" si="33595"/>
        <v>102747.26896461881</v>
      </c>
    </row>
    <row r="8401" spans="1:21">
      <c r="A8401" s="1">
        <v>8400</v>
      </c>
      <c r="B8401">
        <v>31026.041000000099</v>
      </c>
      <c r="C8401">
        <f t="shared" ref="C8401:E8401" si="33596">B8401*1.09</f>
        <v>33818.384690000108</v>
      </c>
      <c r="D8401">
        <f t="shared" si="33596"/>
        <v>36862.039312100118</v>
      </c>
      <c r="E8401">
        <f t="shared" si="33596"/>
        <v>40179.622850189131</v>
      </c>
      <c r="F8401">
        <f t="shared" ref="F8401:M8401" si="33597">E8401*1.07</f>
        <v>42992.196449702373</v>
      </c>
      <c r="G8401">
        <f t="shared" si="33597"/>
        <v>46001.650201181539</v>
      </c>
      <c r="H8401">
        <f t="shared" si="33597"/>
        <v>49221.76571526425</v>
      </c>
      <c r="I8401">
        <f t="shared" si="33597"/>
        <v>52667.289315332753</v>
      </c>
      <c r="J8401">
        <f t="shared" si="33597"/>
        <v>56353.999567406048</v>
      </c>
      <c r="K8401">
        <f t="shared" si="33597"/>
        <v>60298.779537124472</v>
      </c>
      <c r="L8401">
        <f t="shared" si="33597"/>
        <v>64519.694104723189</v>
      </c>
      <c r="M8401">
        <f t="shared" si="33597"/>
        <v>69036.072692053815</v>
      </c>
      <c r="N8401">
        <f t="shared" ref="N8401:Q8401" si="33598">M8401*1.05</f>
        <v>72487.876326656507</v>
      </c>
      <c r="O8401">
        <f t="shared" si="33598"/>
        <v>76112.270142989335</v>
      </c>
      <c r="P8401">
        <f t="shared" si="33598"/>
        <v>79917.8836501388</v>
      </c>
      <c r="Q8401">
        <f t="shared" si="33598"/>
        <v>83913.777832645748</v>
      </c>
      <c r="R8401">
        <f t="shared" ref="R8401:U8401" si="33599">Q8401*1.03</f>
        <v>86431.191167625118</v>
      </c>
      <c r="S8401">
        <f t="shared" si="33599"/>
        <v>89024.126902653879</v>
      </c>
      <c r="T8401">
        <f t="shared" si="33599"/>
        <v>91694.850709733495</v>
      </c>
      <c r="U8401">
        <f t="shared" si="33599"/>
        <v>94445.696231025504</v>
      </c>
    </row>
    <row r="8402" spans="1:21">
      <c r="A8402" s="1">
        <v>8401</v>
      </c>
      <c r="B8402">
        <v>19780.495999999999</v>
      </c>
      <c r="C8402">
        <f t="shared" ref="C8402:E8402" si="33600">B8402*1.09</f>
        <v>21560.74064</v>
      </c>
      <c r="D8402">
        <f t="shared" si="33600"/>
        <v>23501.207297600002</v>
      </c>
      <c r="E8402">
        <f t="shared" si="33600"/>
        <v>25616.315954384005</v>
      </c>
      <c r="F8402">
        <f t="shared" ref="F8402:M8402" si="33601">E8402*1.07</f>
        <v>27409.458071190886</v>
      </c>
      <c r="G8402">
        <f t="shared" si="33601"/>
        <v>29328.12013617425</v>
      </c>
      <c r="H8402">
        <f t="shared" si="33601"/>
        <v>31381.088545706451</v>
      </c>
      <c r="I8402">
        <f t="shared" si="33601"/>
        <v>33577.764743905907</v>
      </c>
      <c r="J8402">
        <f t="shared" si="33601"/>
        <v>35928.208275979327</v>
      </c>
      <c r="K8402">
        <f t="shared" si="33601"/>
        <v>38443.182855297884</v>
      </c>
      <c r="L8402">
        <f t="shared" si="33601"/>
        <v>41134.205655168742</v>
      </c>
      <c r="M8402">
        <f t="shared" si="33601"/>
        <v>44013.600051030553</v>
      </c>
      <c r="N8402">
        <f t="shared" ref="N8402:Q8402" si="33602">M8402*1.05</f>
        <v>46214.280053582086</v>
      </c>
      <c r="O8402">
        <f t="shared" si="33602"/>
        <v>48524.994056261196</v>
      </c>
      <c r="P8402">
        <f t="shared" si="33602"/>
        <v>50951.243759074256</v>
      </c>
      <c r="Q8402">
        <f t="shared" si="33602"/>
        <v>53498.80594702797</v>
      </c>
      <c r="R8402">
        <f t="shared" ref="R8402:U8402" si="33603">Q8402*1.03</f>
        <v>55103.770125438808</v>
      </c>
      <c r="S8402">
        <f t="shared" si="33603"/>
        <v>56756.883229201972</v>
      </c>
      <c r="T8402">
        <f t="shared" si="33603"/>
        <v>58459.589726078033</v>
      </c>
      <c r="U8402">
        <f t="shared" si="33603"/>
        <v>60213.377417860378</v>
      </c>
    </row>
    <row r="8403" spans="1:21">
      <c r="A8403" s="1">
        <v>8402</v>
      </c>
      <c r="B8403">
        <v>17250.248</v>
      </c>
      <c r="C8403">
        <f t="shared" ref="C8403:E8403" si="33604">B8403*1.09</f>
        <v>18802.77032</v>
      </c>
      <c r="D8403">
        <f t="shared" si="33604"/>
        <v>20495.0196488</v>
      </c>
      <c r="E8403">
        <f t="shared" si="33604"/>
        <v>22339.571417192001</v>
      </c>
      <c r="F8403">
        <f t="shared" ref="F8403:M8403" si="33605">E8403*1.07</f>
        <v>23903.341416395444</v>
      </c>
      <c r="G8403">
        <f t="shared" si="33605"/>
        <v>25576.575315543127</v>
      </c>
      <c r="H8403">
        <f t="shared" si="33605"/>
        <v>27366.935587631146</v>
      </c>
      <c r="I8403">
        <f t="shared" si="33605"/>
        <v>29282.621078765329</v>
      </c>
      <c r="J8403">
        <f t="shared" si="33605"/>
        <v>31332.404554278903</v>
      </c>
      <c r="K8403">
        <f t="shared" si="33605"/>
        <v>33525.672873078431</v>
      </c>
      <c r="L8403">
        <f t="shared" si="33605"/>
        <v>35872.469974193926</v>
      </c>
      <c r="M8403">
        <f t="shared" si="33605"/>
        <v>38383.542872387501</v>
      </c>
      <c r="N8403">
        <f t="shared" ref="N8403:Q8403" si="33606">M8403*1.05</f>
        <v>40302.720016006875</v>
      </c>
      <c r="O8403">
        <f t="shared" si="33606"/>
        <v>42317.856016807222</v>
      </c>
      <c r="P8403">
        <f t="shared" si="33606"/>
        <v>44433.748817647582</v>
      </c>
      <c r="Q8403">
        <f t="shared" si="33606"/>
        <v>46655.43625852996</v>
      </c>
      <c r="R8403">
        <f t="shared" ref="R8403:U8403" si="33607">Q8403*1.03</f>
        <v>48055.099346285861</v>
      </c>
      <c r="S8403">
        <f t="shared" si="33607"/>
        <v>49496.752326674439</v>
      </c>
      <c r="T8403">
        <f t="shared" si="33607"/>
        <v>50981.654896474676</v>
      </c>
      <c r="U8403">
        <f t="shared" si="33607"/>
        <v>52511.104543368921</v>
      </c>
    </row>
    <row r="8404" spans="1:21">
      <c r="A8404" s="1">
        <v>8403</v>
      </c>
      <c r="B8404">
        <v>18035.004000000001</v>
      </c>
      <c r="C8404">
        <f t="shared" ref="C8404:E8404" si="33608">B8404*1.09</f>
        <v>19658.154360000004</v>
      </c>
      <c r="D8404">
        <f t="shared" si="33608"/>
        <v>21427.388252400007</v>
      </c>
      <c r="E8404">
        <f t="shared" si="33608"/>
        <v>23355.853195116011</v>
      </c>
      <c r="F8404">
        <f t="shared" ref="F8404:M8404" si="33609">E8404*1.07</f>
        <v>24990.762918774133</v>
      </c>
      <c r="G8404">
        <f t="shared" si="33609"/>
        <v>26740.116323088325</v>
      </c>
      <c r="H8404">
        <f t="shared" si="33609"/>
        <v>28611.924465704509</v>
      </c>
      <c r="I8404">
        <f t="shared" si="33609"/>
        <v>30614.759178303826</v>
      </c>
      <c r="J8404">
        <f t="shared" si="33609"/>
        <v>32757.792320785094</v>
      </c>
      <c r="K8404">
        <f t="shared" si="33609"/>
        <v>35050.837783240051</v>
      </c>
      <c r="L8404">
        <f t="shared" si="33609"/>
        <v>37504.396428066859</v>
      </c>
      <c r="M8404">
        <f t="shared" si="33609"/>
        <v>40129.704178031541</v>
      </c>
      <c r="N8404">
        <f t="shared" ref="N8404:Q8404" si="33610">M8404*1.05</f>
        <v>42136.189386933118</v>
      </c>
      <c r="O8404">
        <f t="shared" si="33610"/>
        <v>44242.998856279773</v>
      </c>
      <c r="P8404">
        <f t="shared" si="33610"/>
        <v>46455.148799093768</v>
      </c>
      <c r="Q8404">
        <f t="shared" si="33610"/>
        <v>48777.906239048461</v>
      </c>
      <c r="R8404">
        <f t="shared" ref="R8404:U8404" si="33611">Q8404*1.03</f>
        <v>50241.243426219917</v>
      </c>
      <c r="S8404">
        <f t="shared" si="33611"/>
        <v>51748.480729006515</v>
      </c>
      <c r="T8404">
        <f t="shared" si="33611"/>
        <v>53300.935150876714</v>
      </c>
      <c r="U8404">
        <f t="shared" si="33611"/>
        <v>54899.963205403015</v>
      </c>
    </row>
    <row r="8405" spans="1:21">
      <c r="A8405" s="1">
        <v>8404</v>
      </c>
      <c r="B8405">
        <v>20415.003000000001</v>
      </c>
      <c r="C8405">
        <f t="shared" ref="C8405:E8405" si="33612">B8405*1.09</f>
        <v>22252.353270000003</v>
      </c>
      <c r="D8405">
        <f t="shared" si="33612"/>
        <v>24255.065064300004</v>
      </c>
      <c r="E8405">
        <f t="shared" si="33612"/>
        <v>26438.020920087009</v>
      </c>
      <c r="F8405">
        <f t="shared" ref="F8405:M8405" si="33613">E8405*1.07</f>
        <v>28288.682384493102</v>
      </c>
      <c r="G8405">
        <f t="shared" si="33613"/>
        <v>30268.890151407621</v>
      </c>
      <c r="H8405">
        <f t="shared" si="33613"/>
        <v>32387.712462006155</v>
      </c>
      <c r="I8405">
        <f t="shared" si="33613"/>
        <v>34654.852334346586</v>
      </c>
      <c r="J8405">
        <f t="shared" si="33613"/>
        <v>37080.691997750851</v>
      </c>
      <c r="K8405">
        <f t="shared" si="33613"/>
        <v>39676.340437593411</v>
      </c>
      <c r="L8405">
        <f t="shared" si="33613"/>
        <v>42453.684268224955</v>
      </c>
      <c r="M8405">
        <f t="shared" si="33613"/>
        <v>45425.442167000707</v>
      </c>
      <c r="N8405">
        <f t="shared" ref="N8405:Q8405" si="33614">M8405*1.05</f>
        <v>47696.714275350743</v>
      </c>
      <c r="O8405">
        <f t="shared" si="33614"/>
        <v>50081.549989118284</v>
      </c>
      <c r="P8405">
        <f t="shared" si="33614"/>
        <v>52585.627488574202</v>
      </c>
      <c r="Q8405">
        <f t="shared" si="33614"/>
        <v>55214.908863002915</v>
      </c>
      <c r="R8405">
        <f t="shared" ref="R8405:U8405" si="33615">Q8405*1.03</f>
        <v>56871.356128893007</v>
      </c>
      <c r="S8405">
        <f t="shared" si="33615"/>
        <v>58577.496812759797</v>
      </c>
      <c r="T8405">
        <f t="shared" si="33615"/>
        <v>60334.821717142593</v>
      </c>
      <c r="U8405">
        <f t="shared" si="33615"/>
        <v>62144.866368656876</v>
      </c>
    </row>
    <row r="8406" spans="1:21">
      <c r="A8406" s="1">
        <v>8405</v>
      </c>
      <c r="B8406">
        <v>20120.055</v>
      </c>
      <c r="C8406">
        <f t="shared" ref="C8406:E8406" si="33616">B8406*1.09</f>
        <v>21930.859950000002</v>
      </c>
      <c r="D8406">
        <f t="shared" si="33616"/>
        <v>23904.637345500003</v>
      </c>
      <c r="E8406">
        <f t="shared" si="33616"/>
        <v>26056.054706595005</v>
      </c>
      <c r="F8406">
        <f t="shared" ref="F8406:M8406" si="33617">E8406*1.07</f>
        <v>27879.978536056657</v>
      </c>
      <c r="G8406">
        <f t="shared" si="33617"/>
        <v>29831.577033580623</v>
      </c>
      <c r="H8406">
        <f t="shared" si="33617"/>
        <v>31919.787425931267</v>
      </c>
      <c r="I8406">
        <f t="shared" si="33617"/>
        <v>34154.172545746456</v>
      </c>
      <c r="J8406">
        <f t="shared" si="33617"/>
        <v>36544.964623948712</v>
      </c>
      <c r="K8406">
        <f t="shared" si="33617"/>
        <v>39103.112147625121</v>
      </c>
      <c r="L8406">
        <f t="shared" si="33617"/>
        <v>41840.329997958885</v>
      </c>
      <c r="M8406">
        <f t="shared" si="33617"/>
        <v>44769.153097816008</v>
      </c>
      <c r="N8406">
        <f t="shared" ref="N8406:Q8406" si="33618">M8406*1.05</f>
        <v>47007.610752706809</v>
      </c>
      <c r="O8406">
        <f t="shared" si="33618"/>
        <v>49357.99129034215</v>
      </c>
      <c r="P8406">
        <f t="shared" si="33618"/>
        <v>51825.890854859259</v>
      </c>
      <c r="Q8406">
        <f t="shared" si="33618"/>
        <v>54417.185397602225</v>
      </c>
      <c r="R8406">
        <f t="shared" ref="R8406:U8406" si="33619">Q8406*1.03</f>
        <v>56049.700959530295</v>
      </c>
      <c r="S8406">
        <f t="shared" si="33619"/>
        <v>57731.191988316205</v>
      </c>
      <c r="T8406">
        <f t="shared" si="33619"/>
        <v>59463.127747965693</v>
      </c>
      <c r="U8406">
        <f t="shared" si="33619"/>
        <v>61247.021580404667</v>
      </c>
    </row>
    <row r="8407" spans="1:21">
      <c r="A8407" s="1">
        <v>8406</v>
      </c>
      <c r="B8407">
        <v>21249.102999999999</v>
      </c>
      <c r="C8407">
        <f t="shared" ref="C8407:E8407" si="33620">B8407*1.09</f>
        <v>23161.522270000001</v>
      </c>
      <c r="D8407">
        <f t="shared" si="33620"/>
        <v>25246.059274300002</v>
      </c>
      <c r="E8407">
        <f t="shared" si="33620"/>
        <v>27518.204608987005</v>
      </c>
      <c r="F8407">
        <f t="shared" ref="F8407:M8407" si="33621">E8407*1.07</f>
        <v>29444.478931616097</v>
      </c>
      <c r="G8407">
        <f t="shared" si="33621"/>
        <v>31505.592456829225</v>
      </c>
      <c r="H8407">
        <f t="shared" si="33621"/>
        <v>33710.983928807269</v>
      </c>
      <c r="I8407">
        <f t="shared" si="33621"/>
        <v>36070.75280382378</v>
      </c>
      <c r="J8407">
        <f t="shared" si="33621"/>
        <v>38595.705500091448</v>
      </c>
      <c r="K8407">
        <f t="shared" si="33621"/>
        <v>41297.404885097851</v>
      </c>
      <c r="L8407">
        <f t="shared" si="33621"/>
        <v>44188.223227054703</v>
      </c>
      <c r="M8407">
        <f t="shared" si="33621"/>
        <v>47281.398852948536</v>
      </c>
      <c r="N8407">
        <f t="shared" ref="N8407:Q8407" si="33622">M8407*1.05</f>
        <v>49645.468795595967</v>
      </c>
      <c r="O8407">
        <f t="shared" si="33622"/>
        <v>52127.742235375765</v>
      </c>
      <c r="P8407">
        <f t="shared" si="33622"/>
        <v>54734.129347144553</v>
      </c>
      <c r="Q8407">
        <f t="shared" si="33622"/>
        <v>57470.835814501785</v>
      </c>
      <c r="R8407">
        <f t="shared" ref="R8407:U8407" si="33623">Q8407*1.03</f>
        <v>59194.960888936839</v>
      </c>
      <c r="S8407">
        <f t="shared" si="33623"/>
        <v>60970.809715604948</v>
      </c>
      <c r="T8407">
        <f t="shared" si="33623"/>
        <v>62799.934007073098</v>
      </c>
      <c r="U8407">
        <f t="shared" si="33623"/>
        <v>64683.932027285293</v>
      </c>
    </row>
    <row r="8408" spans="1:21">
      <c r="A8408" s="1">
        <v>8407</v>
      </c>
      <c r="B8408">
        <v>22510.335999999999</v>
      </c>
      <c r="C8408">
        <f t="shared" ref="C8408:E8408" si="33624">B8408*1.09</f>
        <v>24536.266240000001</v>
      </c>
      <c r="D8408">
        <f t="shared" si="33624"/>
        <v>26744.530201600002</v>
      </c>
      <c r="E8408">
        <f t="shared" si="33624"/>
        <v>29151.537919744005</v>
      </c>
      <c r="F8408">
        <f t="shared" ref="F8408:M8408" si="33625">E8408*1.07</f>
        <v>31192.145574126087</v>
      </c>
      <c r="G8408">
        <f t="shared" si="33625"/>
        <v>33375.595764314916</v>
      </c>
      <c r="H8408">
        <f t="shared" si="33625"/>
        <v>35711.88746781696</v>
      </c>
      <c r="I8408">
        <f t="shared" si="33625"/>
        <v>38211.719590564149</v>
      </c>
      <c r="J8408">
        <f t="shared" si="33625"/>
        <v>40886.53996190364</v>
      </c>
      <c r="K8408">
        <f t="shared" si="33625"/>
        <v>43748.597759236894</v>
      </c>
      <c r="L8408">
        <f t="shared" si="33625"/>
        <v>46810.999602383483</v>
      </c>
      <c r="M8408">
        <f t="shared" si="33625"/>
        <v>50087.76957455033</v>
      </c>
      <c r="N8408">
        <f t="shared" ref="N8408:Q8408" si="33626">M8408*1.05</f>
        <v>52592.158053277846</v>
      </c>
      <c r="O8408">
        <f t="shared" si="33626"/>
        <v>55221.765955941744</v>
      </c>
      <c r="P8408">
        <f t="shared" si="33626"/>
        <v>57982.854253738835</v>
      </c>
      <c r="Q8408">
        <f t="shared" si="33626"/>
        <v>60881.996966425781</v>
      </c>
      <c r="R8408">
        <f t="shared" ref="R8408:U8408" si="33627">Q8408*1.03</f>
        <v>62708.456875418553</v>
      </c>
      <c r="S8408">
        <f t="shared" si="33627"/>
        <v>64589.710581681109</v>
      </c>
      <c r="T8408">
        <f t="shared" si="33627"/>
        <v>66527.401899131539</v>
      </c>
      <c r="U8408">
        <f t="shared" si="33627"/>
        <v>68523.223956105488</v>
      </c>
    </row>
    <row r="8409" spans="1:21">
      <c r="A8409" s="1">
        <v>8408</v>
      </c>
      <c r="B8409">
        <v>24868.544000000002</v>
      </c>
      <c r="C8409">
        <f t="shared" ref="C8409:E8409" si="33628">B8409*1.09</f>
        <v>27106.712960000004</v>
      </c>
      <c r="D8409">
        <f t="shared" si="33628"/>
        <v>29546.317126400008</v>
      </c>
      <c r="E8409">
        <f t="shared" si="33628"/>
        <v>32205.485667776011</v>
      </c>
      <c r="F8409">
        <f t="shared" ref="F8409:M8409" si="33629">E8409*1.07</f>
        <v>34459.869664520331</v>
      </c>
      <c r="G8409">
        <f t="shared" si="33629"/>
        <v>36872.060541036757</v>
      </c>
      <c r="H8409">
        <f t="shared" si="33629"/>
        <v>39453.104778909335</v>
      </c>
      <c r="I8409">
        <f t="shared" si="33629"/>
        <v>42214.822113432994</v>
      </c>
      <c r="J8409">
        <f t="shared" si="33629"/>
        <v>45169.85966137331</v>
      </c>
      <c r="K8409">
        <f t="shared" si="33629"/>
        <v>48331.749837669442</v>
      </c>
      <c r="L8409">
        <f t="shared" si="33629"/>
        <v>51714.972326306306</v>
      </c>
      <c r="M8409">
        <f t="shared" si="33629"/>
        <v>55335.02038914775</v>
      </c>
      <c r="N8409">
        <f t="shared" ref="N8409:Q8409" si="33630">M8409*1.05</f>
        <v>58101.771408605142</v>
      </c>
      <c r="O8409">
        <f t="shared" si="33630"/>
        <v>61006.859979035398</v>
      </c>
      <c r="P8409">
        <f t="shared" si="33630"/>
        <v>64057.202977987174</v>
      </c>
      <c r="Q8409">
        <f t="shared" si="33630"/>
        <v>67260.06312688654</v>
      </c>
      <c r="R8409">
        <f t="shared" ref="R8409:U8409" si="33631">Q8409*1.03</f>
        <v>69277.865020693134</v>
      </c>
      <c r="S8409">
        <f t="shared" si="33631"/>
        <v>71356.200971313927</v>
      </c>
      <c r="T8409">
        <f t="shared" si="33631"/>
        <v>73496.887000453353</v>
      </c>
      <c r="U8409">
        <f t="shared" si="33631"/>
        <v>75701.79361046695</v>
      </c>
    </row>
    <row r="8410" spans="1:21">
      <c r="A8410" s="1">
        <v>8409</v>
      </c>
      <c r="B8410">
        <v>27317.407999999999</v>
      </c>
      <c r="C8410">
        <f t="shared" ref="C8410:E8410" si="33632">B8410*1.09</f>
        <v>29775.974720000002</v>
      </c>
      <c r="D8410">
        <f t="shared" si="33632"/>
        <v>32455.812444800005</v>
      </c>
      <c r="E8410">
        <f t="shared" si="33632"/>
        <v>35376.835564832007</v>
      </c>
      <c r="F8410">
        <f t="shared" ref="F8410:M8410" si="33633">E8410*1.07</f>
        <v>37853.214054370248</v>
      </c>
      <c r="G8410">
        <f t="shared" si="33633"/>
        <v>40502.93903817617</v>
      </c>
      <c r="H8410">
        <f t="shared" si="33633"/>
        <v>43338.144770848507</v>
      </c>
      <c r="I8410">
        <f t="shared" si="33633"/>
        <v>46371.814904807907</v>
      </c>
      <c r="J8410">
        <f t="shared" si="33633"/>
        <v>49617.841948144465</v>
      </c>
      <c r="K8410">
        <f t="shared" si="33633"/>
        <v>53091.090884514582</v>
      </c>
      <c r="L8410">
        <f t="shared" si="33633"/>
        <v>56807.467246430606</v>
      </c>
      <c r="M8410">
        <f t="shared" si="33633"/>
        <v>60783.98995368075</v>
      </c>
      <c r="N8410">
        <f t="shared" ref="N8410:Q8410" si="33634">M8410*1.05</f>
        <v>63823.189451364793</v>
      </c>
      <c r="O8410">
        <f t="shared" si="33634"/>
        <v>67014.348923933037</v>
      </c>
      <c r="P8410">
        <f t="shared" si="33634"/>
        <v>70365.066370129687</v>
      </c>
      <c r="Q8410">
        <f t="shared" si="33634"/>
        <v>73883.319688636169</v>
      </c>
      <c r="R8410">
        <f t="shared" ref="R8410:U8410" si="33635">Q8410*1.03</f>
        <v>76099.819279295261</v>
      </c>
      <c r="S8410">
        <f t="shared" si="33635"/>
        <v>78382.813857674118</v>
      </c>
      <c r="T8410">
        <f t="shared" si="33635"/>
        <v>80734.298273404347</v>
      </c>
      <c r="U8410">
        <f t="shared" si="33635"/>
        <v>83156.32722160648</v>
      </c>
    </row>
    <row r="8411" spans="1:21">
      <c r="A8411" s="1">
        <v>8410</v>
      </c>
      <c r="B8411">
        <v>31064.442999999999</v>
      </c>
      <c r="C8411">
        <f t="shared" ref="C8411:E8411" si="33636">B8411*1.09</f>
        <v>33860.242870000002</v>
      </c>
      <c r="D8411">
        <f t="shared" si="33636"/>
        <v>36907.664728300006</v>
      </c>
      <c r="E8411">
        <f t="shared" si="33636"/>
        <v>40229.354553847006</v>
      </c>
      <c r="F8411">
        <f t="shared" ref="F8411:M8411" si="33637">E8411*1.07</f>
        <v>43045.409372616297</v>
      </c>
      <c r="G8411">
        <f t="shared" si="33637"/>
        <v>46058.588028699443</v>
      </c>
      <c r="H8411">
        <f t="shared" si="33637"/>
        <v>49282.689190708406</v>
      </c>
      <c r="I8411">
        <f t="shared" si="33637"/>
        <v>52732.477434057997</v>
      </c>
      <c r="J8411">
        <f t="shared" si="33637"/>
        <v>56423.750854442063</v>
      </c>
      <c r="K8411">
        <f t="shared" si="33637"/>
        <v>60373.413414253009</v>
      </c>
      <c r="L8411">
        <f t="shared" si="33637"/>
        <v>64599.552353250721</v>
      </c>
      <c r="M8411">
        <f t="shared" si="33637"/>
        <v>69121.521017978273</v>
      </c>
      <c r="N8411">
        <f t="shared" ref="N8411:Q8411" si="33638">M8411*1.05</f>
        <v>72577.597068877192</v>
      </c>
      <c r="O8411">
        <f t="shared" si="33638"/>
        <v>76206.476922321061</v>
      </c>
      <c r="P8411">
        <f t="shared" si="33638"/>
        <v>80016.800768437111</v>
      </c>
      <c r="Q8411">
        <f t="shared" si="33638"/>
        <v>84017.640806858966</v>
      </c>
      <c r="R8411">
        <f t="shared" ref="R8411:U8411" si="33639">Q8411*1.03</f>
        <v>86538.170031064743</v>
      </c>
      <c r="S8411">
        <f t="shared" si="33639"/>
        <v>89134.315131996686</v>
      </c>
      <c r="T8411">
        <f t="shared" si="33639"/>
        <v>91808.344585956584</v>
      </c>
      <c r="U8411">
        <f t="shared" si="33639"/>
        <v>94562.594923535289</v>
      </c>
    </row>
    <row r="8412" spans="1:21">
      <c r="A8412" s="1">
        <v>8411</v>
      </c>
      <c r="B8412">
        <v>26985.534</v>
      </c>
      <c r="C8412">
        <f t="shared" ref="C8412:E8412" si="33640">B8412*1.09</f>
        <v>29414.232060000002</v>
      </c>
      <c r="D8412">
        <f t="shared" si="33640"/>
        <v>32061.512945400005</v>
      </c>
      <c r="E8412">
        <f t="shared" si="33640"/>
        <v>34947.049110486005</v>
      </c>
      <c r="F8412">
        <f t="shared" ref="F8412:M8412" si="33641">E8412*1.07</f>
        <v>37393.342548220025</v>
      </c>
      <c r="G8412">
        <f t="shared" si="33641"/>
        <v>40010.876526595428</v>
      </c>
      <c r="H8412">
        <f t="shared" si="33641"/>
        <v>42811.637883457108</v>
      </c>
      <c r="I8412">
        <f t="shared" si="33641"/>
        <v>45808.452535299111</v>
      </c>
      <c r="J8412">
        <f t="shared" si="33641"/>
        <v>49015.044212770052</v>
      </c>
      <c r="K8412">
        <f t="shared" si="33641"/>
        <v>52446.097307663957</v>
      </c>
      <c r="L8412">
        <f t="shared" si="33641"/>
        <v>56117.324119200435</v>
      </c>
      <c r="M8412">
        <f t="shared" si="33641"/>
        <v>60045.536807544471</v>
      </c>
      <c r="N8412">
        <f t="shared" ref="N8412:Q8412" si="33642">M8412*1.05</f>
        <v>63047.813647921699</v>
      </c>
      <c r="O8412">
        <f t="shared" si="33642"/>
        <v>66200.204330317792</v>
      </c>
      <c r="P8412">
        <f t="shared" si="33642"/>
        <v>69510.214546833682</v>
      </c>
      <c r="Q8412">
        <f t="shared" si="33642"/>
        <v>72985.725274175376</v>
      </c>
      <c r="R8412">
        <f t="shared" ref="R8412:U8412" si="33643">Q8412*1.03</f>
        <v>75175.297032400646</v>
      </c>
      <c r="S8412">
        <f t="shared" si="33643"/>
        <v>77430.555943372674</v>
      </c>
      <c r="T8412">
        <f t="shared" si="33643"/>
        <v>79753.472621673849</v>
      </c>
      <c r="U8412">
        <f t="shared" si="33643"/>
        <v>82146.076800324066</v>
      </c>
    </row>
    <row r="8413" spans="1:21">
      <c r="A8413" s="1">
        <v>8412</v>
      </c>
      <c r="B8413">
        <v>30515.719000000001</v>
      </c>
      <c r="C8413">
        <f t="shared" ref="C8413:E8413" si="33644">B8413*1.09</f>
        <v>33262.133710000002</v>
      </c>
      <c r="D8413">
        <f t="shared" si="33644"/>
        <v>36255.725743900002</v>
      </c>
      <c r="E8413">
        <f t="shared" si="33644"/>
        <v>39518.741060851004</v>
      </c>
      <c r="F8413">
        <f t="shared" ref="F8413:M8413" si="33645">E8413*1.07</f>
        <v>42285.05293511058</v>
      </c>
      <c r="G8413">
        <f t="shared" si="33645"/>
        <v>45245.006640568325</v>
      </c>
      <c r="H8413">
        <f t="shared" si="33645"/>
        <v>48412.157105408107</v>
      </c>
      <c r="I8413">
        <f t="shared" si="33645"/>
        <v>51801.008102786676</v>
      </c>
      <c r="J8413">
        <f t="shared" si="33645"/>
        <v>55427.078669981747</v>
      </c>
      <c r="K8413">
        <f t="shared" si="33645"/>
        <v>59306.974176880474</v>
      </c>
      <c r="L8413">
        <f t="shared" si="33645"/>
        <v>63458.46236926211</v>
      </c>
      <c r="M8413">
        <f t="shared" si="33645"/>
        <v>67900.554735110461</v>
      </c>
      <c r="N8413">
        <f t="shared" ref="N8413:Q8413" si="33646">M8413*1.05</f>
        <v>71295.582471865986</v>
      </c>
      <c r="O8413">
        <f t="shared" si="33646"/>
        <v>74860.361595459282</v>
      </c>
      <c r="P8413">
        <f t="shared" si="33646"/>
        <v>78603.379675232252</v>
      </c>
      <c r="Q8413">
        <f t="shared" si="33646"/>
        <v>82533.548658993866</v>
      </c>
      <c r="R8413">
        <f t="shared" ref="R8413:U8413" si="33647">Q8413*1.03</f>
        <v>85009.555118763688</v>
      </c>
      <c r="S8413">
        <f t="shared" si="33647"/>
        <v>87559.841772326603</v>
      </c>
      <c r="T8413">
        <f t="shared" si="33647"/>
        <v>90186.637025496399</v>
      </c>
      <c r="U8413">
        <f t="shared" si="33647"/>
        <v>92892.236136261286</v>
      </c>
    </row>
    <row r="8414" spans="1:21">
      <c r="A8414" s="1">
        <v>8413</v>
      </c>
      <c r="B8414">
        <v>29249.734</v>
      </c>
      <c r="C8414">
        <f t="shared" ref="C8414:E8414" si="33648">B8414*1.09</f>
        <v>31882.210060000001</v>
      </c>
      <c r="D8414">
        <f t="shared" si="33648"/>
        <v>34751.608965400002</v>
      </c>
      <c r="E8414">
        <f t="shared" si="33648"/>
        <v>37879.253772286007</v>
      </c>
      <c r="F8414">
        <f t="shared" ref="F8414:M8414" si="33649">E8414*1.07</f>
        <v>40530.801536346029</v>
      </c>
      <c r="G8414">
        <f t="shared" si="33649"/>
        <v>43367.957643890251</v>
      </c>
      <c r="H8414">
        <f t="shared" si="33649"/>
        <v>46403.714678962569</v>
      </c>
      <c r="I8414">
        <f t="shared" si="33649"/>
        <v>49651.974706489949</v>
      </c>
      <c r="J8414">
        <f t="shared" si="33649"/>
        <v>53127.612935944249</v>
      </c>
      <c r="K8414">
        <f t="shared" si="33649"/>
        <v>56846.545841460349</v>
      </c>
      <c r="L8414">
        <f t="shared" si="33649"/>
        <v>60825.804050362574</v>
      </c>
      <c r="M8414">
        <f t="shared" si="33649"/>
        <v>65083.610333887955</v>
      </c>
      <c r="N8414">
        <f t="shared" ref="N8414:Q8414" si="33650">M8414*1.05</f>
        <v>68337.790850582358</v>
      </c>
      <c r="O8414">
        <f t="shared" si="33650"/>
        <v>71754.680393111485</v>
      </c>
      <c r="P8414">
        <f t="shared" si="33650"/>
        <v>75342.414412767059</v>
      </c>
      <c r="Q8414">
        <f t="shared" si="33650"/>
        <v>79109.535133405414</v>
      </c>
      <c r="R8414">
        <f t="shared" ref="R8414:U8414" si="33651">Q8414*1.03</f>
        <v>81482.821187407579</v>
      </c>
      <c r="S8414">
        <f t="shared" si="33651"/>
        <v>83927.305823029805</v>
      </c>
      <c r="T8414">
        <f t="shared" si="33651"/>
        <v>86445.124997720704</v>
      </c>
      <c r="U8414">
        <f t="shared" si="33651"/>
        <v>89038.478747652334</v>
      </c>
    </row>
    <row r="8415" spans="1:21">
      <c r="A8415" s="1">
        <v>8414</v>
      </c>
      <c r="B8415">
        <v>23407.832999999999</v>
      </c>
      <c r="C8415">
        <f t="shared" ref="C8415:E8415" si="33652">B8415*1.09</f>
        <v>25514.537970000001</v>
      </c>
      <c r="D8415">
        <f t="shared" si="33652"/>
        <v>27810.846387300004</v>
      </c>
      <c r="E8415">
        <f t="shared" si="33652"/>
        <v>30313.822562157005</v>
      </c>
      <c r="F8415">
        <f t="shared" ref="F8415:M8415" si="33653">E8415*1.07</f>
        <v>32435.790141507998</v>
      </c>
      <c r="G8415">
        <f t="shared" si="33653"/>
        <v>34706.295451413556</v>
      </c>
      <c r="H8415">
        <f t="shared" si="33653"/>
        <v>37135.736133012506</v>
      </c>
      <c r="I8415">
        <f t="shared" si="33653"/>
        <v>39735.237662323387</v>
      </c>
      <c r="J8415">
        <f t="shared" si="33653"/>
        <v>42516.704298686025</v>
      </c>
      <c r="K8415">
        <f t="shared" si="33653"/>
        <v>45492.873599594051</v>
      </c>
      <c r="L8415">
        <f t="shared" si="33653"/>
        <v>48677.374751565636</v>
      </c>
      <c r="M8415">
        <f t="shared" si="33653"/>
        <v>52084.790984175233</v>
      </c>
      <c r="N8415">
        <f t="shared" ref="N8415:Q8415" si="33654">M8415*1.05</f>
        <v>54689.030533384001</v>
      </c>
      <c r="O8415">
        <f t="shared" si="33654"/>
        <v>57423.482060053204</v>
      </c>
      <c r="P8415">
        <f t="shared" si="33654"/>
        <v>60294.656163055864</v>
      </c>
      <c r="Q8415">
        <f t="shared" si="33654"/>
        <v>63309.38897120866</v>
      </c>
      <c r="R8415">
        <f t="shared" ref="R8415:U8415" si="33655">Q8415*1.03</f>
        <v>65208.670640344921</v>
      </c>
      <c r="S8415">
        <f t="shared" si="33655"/>
        <v>67164.930759555267</v>
      </c>
      <c r="T8415">
        <f t="shared" si="33655"/>
        <v>69179.878682341921</v>
      </c>
      <c r="U8415">
        <f t="shared" si="33655"/>
        <v>71255.27504281218</v>
      </c>
    </row>
    <row r="8416" spans="1:21">
      <c r="A8416" s="1">
        <v>8415</v>
      </c>
      <c r="B8416">
        <v>27321.975999999999</v>
      </c>
      <c r="C8416">
        <f t="shared" ref="C8416:E8416" si="33656">B8416*1.09</f>
        <v>29780.953840000002</v>
      </c>
      <c r="D8416">
        <f t="shared" si="33656"/>
        <v>32461.239685600005</v>
      </c>
      <c r="E8416">
        <f t="shared" si="33656"/>
        <v>35382.751257304008</v>
      </c>
      <c r="F8416">
        <f t="shared" ref="F8416:M8416" si="33657">E8416*1.07</f>
        <v>37859.543845315289</v>
      </c>
      <c r="G8416">
        <f t="shared" si="33657"/>
        <v>40509.711914487365</v>
      </c>
      <c r="H8416">
        <f t="shared" si="33657"/>
        <v>43345.391748501483</v>
      </c>
      <c r="I8416">
        <f t="shared" si="33657"/>
        <v>46379.56917089659</v>
      </c>
      <c r="J8416">
        <f t="shared" si="33657"/>
        <v>49626.139012859356</v>
      </c>
      <c r="K8416">
        <f t="shared" si="33657"/>
        <v>53099.968743759513</v>
      </c>
      <c r="L8416">
        <f t="shared" si="33657"/>
        <v>56816.966555822684</v>
      </c>
      <c r="M8416">
        <f t="shared" si="33657"/>
        <v>60794.154214730275</v>
      </c>
      <c r="N8416">
        <f t="shared" ref="N8416:Q8416" si="33658">M8416*1.05</f>
        <v>63833.861925466794</v>
      </c>
      <c r="O8416">
        <f t="shared" si="33658"/>
        <v>67025.555021740132</v>
      </c>
      <c r="P8416">
        <f t="shared" si="33658"/>
        <v>70376.83277282714</v>
      </c>
      <c r="Q8416">
        <f t="shared" si="33658"/>
        <v>73895.674411468499</v>
      </c>
      <c r="R8416">
        <f t="shared" ref="R8416:U8416" si="33659">Q8416*1.03</f>
        <v>76112.544643812551</v>
      </c>
      <c r="S8416">
        <f t="shared" si="33659"/>
        <v>78395.920983126925</v>
      </c>
      <c r="T8416">
        <f t="shared" si="33659"/>
        <v>80747.79861262074</v>
      </c>
      <c r="U8416">
        <f t="shared" si="33659"/>
        <v>83170.23257099936</v>
      </c>
    </row>
    <row r="8417" spans="1:21">
      <c r="A8417" s="1">
        <v>8416</v>
      </c>
      <c r="B8417">
        <v>29670.007000000001</v>
      </c>
      <c r="C8417">
        <f t="shared" ref="C8417:E8417" si="33660">B8417*1.09</f>
        <v>32340.307630000003</v>
      </c>
      <c r="D8417">
        <f t="shared" si="33660"/>
        <v>35250.935316700008</v>
      </c>
      <c r="E8417">
        <f t="shared" si="33660"/>
        <v>38423.519495203014</v>
      </c>
      <c r="F8417">
        <f t="shared" ref="F8417:M8417" si="33661">E8417*1.07</f>
        <v>41113.165859867229</v>
      </c>
      <c r="G8417">
        <f t="shared" si="33661"/>
        <v>43991.087470057937</v>
      </c>
      <c r="H8417">
        <f t="shared" si="33661"/>
        <v>47070.463592961998</v>
      </c>
      <c r="I8417">
        <f t="shared" si="33661"/>
        <v>50365.396044469344</v>
      </c>
      <c r="J8417">
        <f t="shared" si="33661"/>
        <v>53890.973767582203</v>
      </c>
      <c r="K8417">
        <f t="shared" si="33661"/>
        <v>57663.341931312963</v>
      </c>
      <c r="L8417">
        <f t="shared" si="33661"/>
        <v>61699.775866504875</v>
      </c>
      <c r="M8417">
        <f t="shared" si="33661"/>
        <v>66018.76017716022</v>
      </c>
      <c r="N8417">
        <f t="shared" ref="N8417:Q8417" si="33662">M8417*1.05</f>
        <v>69319.698186018228</v>
      </c>
      <c r="O8417">
        <f t="shared" si="33662"/>
        <v>72785.683095319138</v>
      </c>
      <c r="P8417">
        <f t="shared" si="33662"/>
        <v>76424.967250085101</v>
      </c>
      <c r="Q8417">
        <f t="shared" si="33662"/>
        <v>80246.215612589353</v>
      </c>
      <c r="R8417">
        <f t="shared" ref="R8417:U8417" si="33663">Q8417*1.03</f>
        <v>82653.60208096703</v>
      </c>
      <c r="S8417">
        <f t="shared" si="33663"/>
        <v>85133.210143396049</v>
      </c>
      <c r="T8417">
        <f t="shared" si="33663"/>
        <v>87687.206447697929</v>
      </c>
      <c r="U8417">
        <f t="shared" si="33663"/>
        <v>90317.822641128863</v>
      </c>
    </row>
    <row r="8418" spans="1:21">
      <c r="A8418" s="1">
        <v>8417</v>
      </c>
      <c r="B8418">
        <v>34004.014000000097</v>
      </c>
      <c r="C8418">
        <f t="shared" ref="C8418:E8418" si="33664">B8418*1.09</f>
        <v>37064.37526000011</v>
      </c>
      <c r="D8418">
        <f t="shared" si="33664"/>
        <v>40400.169033400125</v>
      </c>
      <c r="E8418">
        <f t="shared" si="33664"/>
        <v>44036.184246406141</v>
      </c>
      <c r="F8418">
        <f t="shared" ref="F8418:M8418" si="33665">E8418*1.07</f>
        <v>47118.717143654576</v>
      </c>
      <c r="G8418">
        <f t="shared" si="33665"/>
        <v>50417.027343710397</v>
      </c>
      <c r="H8418">
        <f t="shared" si="33665"/>
        <v>53946.219257770128</v>
      </c>
      <c r="I8418">
        <f t="shared" si="33665"/>
        <v>57722.45460581404</v>
      </c>
      <c r="J8418">
        <f t="shared" si="33665"/>
        <v>61763.026428221026</v>
      </c>
      <c r="K8418">
        <f t="shared" si="33665"/>
        <v>66086.438278196496</v>
      </c>
      <c r="L8418">
        <f t="shared" si="33665"/>
        <v>70712.488957670255</v>
      </c>
      <c r="M8418">
        <f t="shared" si="33665"/>
        <v>75662.363184707181</v>
      </c>
      <c r="N8418">
        <f t="shared" ref="N8418:Q8418" si="33666">M8418*1.05</f>
        <v>79445.481343942549</v>
      </c>
      <c r="O8418">
        <f t="shared" si="33666"/>
        <v>83417.755411139675</v>
      </c>
      <c r="P8418">
        <f t="shared" si="33666"/>
        <v>87588.643181696665</v>
      </c>
      <c r="Q8418">
        <f t="shared" si="33666"/>
        <v>91968.075340781506</v>
      </c>
      <c r="R8418">
        <f t="shared" ref="R8418:U8418" si="33667">Q8418*1.03</f>
        <v>94727.117601004953</v>
      </c>
      <c r="S8418">
        <f t="shared" si="33667"/>
        <v>97568.931129035103</v>
      </c>
      <c r="T8418">
        <f t="shared" si="33667"/>
        <v>100495.99906290616</v>
      </c>
      <c r="U8418">
        <f t="shared" si="33667"/>
        <v>103510.87903479335</v>
      </c>
    </row>
    <row r="8419" spans="1:21">
      <c r="A8419" s="1">
        <v>8418</v>
      </c>
      <c r="B8419">
        <v>36282.024000000099</v>
      </c>
      <c r="C8419">
        <f t="shared" ref="C8419:E8419" si="33668">B8419*1.09</f>
        <v>39547.406160000108</v>
      </c>
      <c r="D8419">
        <f t="shared" si="33668"/>
        <v>43106.67271440012</v>
      </c>
      <c r="E8419">
        <f t="shared" si="33668"/>
        <v>46986.273258696136</v>
      </c>
      <c r="F8419">
        <f t="shared" ref="F8419:M8419" si="33669">E8419*1.07</f>
        <v>50275.312386804871</v>
      </c>
      <c r="G8419">
        <f t="shared" si="33669"/>
        <v>53794.584253881214</v>
      </c>
      <c r="H8419">
        <f t="shared" si="33669"/>
        <v>57560.205151652903</v>
      </c>
      <c r="I8419">
        <f t="shared" si="33669"/>
        <v>61589.419512268607</v>
      </c>
      <c r="J8419">
        <f t="shared" si="33669"/>
        <v>65900.678878127408</v>
      </c>
      <c r="K8419">
        <f t="shared" si="33669"/>
        <v>70513.726399596329</v>
      </c>
      <c r="L8419">
        <f t="shared" si="33669"/>
        <v>75449.687247568072</v>
      </c>
      <c r="M8419">
        <f t="shared" si="33669"/>
        <v>80731.165354897836</v>
      </c>
      <c r="N8419">
        <f t="shared" ref="N8419:Q8419" si="33670">M8419*1.05</f>
        <v>84767.723622642734</v>
      </c>
      <c r="O8419">
        <f t="shared" si="33670"/>
        <v>89006.109803774874</v>
      </c>
      <c r="P8419">
        <f t="shared" si="33670"/>
        <v>93456.415293963626</v>
      </c>
      <c r="Q8419">
        <f t="shared" si="33670"/>
        <v>98129.236058661816</v>
      </c>
      <c r="R8419">
        <f t="shared" ref="R8419:U8419" si="33671">Q8419*1.03</f>
        <v>101073.11314042167</v>
      </c>
      <c r="S8419">
        <f t="shared" si="33671"/>
        <v>104105.30653463432</v>
      </c>
      <c r="T8419">
        <f t="shared" si="33671"/>
        <v>107228.46573067336</v>
      </c>
      <c r="U8419">
        <f t="shared" si="33671"/>
        <v>110445.31970259357</v>
      </c>
    </row>
    <row r="8420" spans="1:21">
      <c r="A8420" s="1">
        <v>8419</v>
      </c>
      <c r="B8420">
        <v>28819.162000000098</v>
      </c>
      <c r="C8420">
        <f t="shared" ref="C8420:E8420" si="33672">B8420*1.09</f>
        <v>31412.886580000111</v>
      </c>
      <c r="D8420">
        <f t="shared" si="33672"/>
        <v>34240.046372200122</v>
      </c>
      <c r="E8420">
        <f t="shared" si="33672"/>
        <v>37321.650545698139</v>
      </c>
      <c r="F8420">
        <f t="shared" ref="F8420:M8420" si="33673">E8420*1.07</f>
        <v>39934.166083897013</v>
      </c>
      <c r="G8420">
        <f t="shared" si="33673"/>
        <v>42729.557709769804</v>
      </c>
      <c r="H8420">
        <f t="shared" si="33673"/>
        <v>45720.626749453695</v>
      </c>
      <c r="I8420">
        <f t="shared" si="33673"/>
        <v>48921.07062191546</v>
      </c>
      <c r="J8420">
        <f t="shared" si="33673"/>
        <v>52345.545565449545</v>
      </c>
      <c r="K8420">
        <f t="shared" si="33673"/>
        <v>56009.733755031019</v>
      </c>
      <c r="L8420">
        <f t="shared" si="33673"/>
        <v>59930.415117883196</v>
      </c>
      <c r="M8420">
        <f t="shared" si="33673"/>
        <v>64125.544176135023</v>
      </c>
      <c r="N8420">
        <f t="shared" ref="N8420:Q8420" si="33674">M8420*1.05</f>
        <v>67331.821384941781</v>
      </c>
      <c r="O8420">
        <f t="shared" si="33674"/>
        <v>70698.412454188874</v>
      </c>
      <c r="P8420">
        <f t="shared" si="33674"/>
        <v>74233.333076898314</v>
      </c>
      <c r="Q8420">
        <f t="shared" si="33674"/>
        <v>77944.999730743235</v>
      </c>
      <c r="R8420">
        <f t="shared" ref="R8420:U8420" si="33675">Q8420*1.03</f>
        <v>80283.349722665531</v>
      </c>
      <c r="S8420">
        <f t="shared" si="33675"/>
        <v>82691.850214345497</v>
      </c>
      <c r="T8420">
        <f t="shared" si="33675"/>
        <v>85172.605720775871</v>
      </c>
      <c r="U8420">
        <f t="shared" si="33675"/>
        <v>87727.783892399151</v>
      </c>
    </row>
    <row r="8421" spans="1:21">
      <c r="A8421" s="1">
        <v>8420</v>
      </c>
      <c r="B8421">
        <v>35671.444000000098</v>
      </c>
      <c r="C8421">
        <f t="shared" ref="C8421:E8421" si="33676">B8421*1.09</f>
        <v>38881.873960000106</v>
      </c>
      <c r="D8421">
        <f t="shared" si="33676"/>
        <v>42381.242616400115</v>
      </c>
      <c r="E8421">
        <f t="shared" si="33676"/>
        <v>46195.554451876131</v>
      </c>
      <c r="F8421">
        <f t="shared" ref="F8421:M8421" si="33677">E8421*1.07</f>
        <v>49429.243263507466</v>
      </c>
      <c r="G8421">
        <f t="shared" si="33677"/>
        <v>52889.290291952988</v>
      </c>
      <c r="H8421">
        <f t="shared" si="33677"/>
        <v>56591.540612389697</v>
      </c>
      <c r="I8421">
        <f t="shared" si="33677"/>
        <v>60552.948455256977</v>
      </c>
      <c r="J8421">
        <f t="shared" si="33677"/>
        <v>64791.65484712497</v>
      </c>
      <c r="K8421">
        <f t="shared" si="33677"/>
        <v>69327.070686423715</v>
      </c>
      <c r="L8421">
        <f t="shared" si="33677"/>
        <v>74179.965634473381</v>
      </c>
      <c r="M8421">
        <f t="shared" si="33677"/>
        <v>79372.563228886516</v>
      </c>
      <c r="N8421">
        <f t="shared" ref="N8421:Q8421" si="33678">M8421*1.05</f>
        <v>83341.191390330845</v>
      </c>
      <c r="O8421">
        <f t="shared" si="33678"/>
        <v>87508.250959847384</v>
      </c>
      <c r="P8421">
        <f t="shared" si="33678"/>
        <v>91883.663507839752</v>
      </c>
      <c r="Q8421">
        <f t="shared" si="33678"/>
        <v>96477.84668323175</v>
      </c>
      <c r="R8421">
        <f t="shared" ref="R8421:U8421" si="33679">Q8421*1.03</f>
        <v>99372.182083728709</v>
      </c>
      <c r="S8421">
        <f t="shared" si="33679"/>
        <v>102353.34754624058</v>
      </c>
      <c r="T8421">
        <f t="shared" si="33679"/>
        <v>105423.94797262779</v>
      </c>
      <c r="U8421">
        <f t="shared" si="33679"/>
        <v>108586.66641180663</v>
      </c>
    </row>
    <row r="8422" spans="1:21">
      <c r="A8422" s="1">
        <v>8421</v>
      </c>
      <c r="B8422">
        <v>43730.198000000099</v>
      </c>
      <c r="C8422">
        <f t="shared" ref="C8422:E8422" si="33680">B8422*1.09</f>
        <v>47665.915820000111</v>
      </c>
      <c r="D8422">
        <f t="shared" si="33680"/>
        <v>51955.848243800123</v>
      </c>
      <c r="E8422">
        <f t="shared" si="33680"/>
        <v>56631.874585742138</v>
      </c>
      <c r="F8422">
        <f t="shared" ref="F8422:M8422" si="33681">E8422*1.07</f>
        <v>60596.10580674409</v>
      </c>
      <c r="G8422">
        <f t="shared" si="33681"/>
        <v>64837.833213216181</v>
      </c>
      <c r="H8422">
        <f t="shared" si="33681"/>
        <v>69376.481538141321</v>
      </c>
      <c r="I8422">
        <f t="shared" si="33681"/>
        <v>74232.83524581122</v>
      </c>
      <c r="J8422">
        <f t="shared" si="33681"/>
        <v>79429.133713018004</v>
      </c>
      <c r="K8422">
        <f t="shared" si="33681"/>
        <v>84989.173072929276</v>
      </c>
      <c r="L8422">
        <f t="shared" si="33681"/>
        <v>90938.415188034327</v>
      </c>
      <c r="M8422">
        <f t="shared" si="33681"/>
        <v>97304.104251196739</v>
      </c>
      <c r="N8422">
        <f t="shared" ref="N8422:Q8422" si="33682">M8422*1.05</f>
        <v>102169.30946375658</v>
      </c>
      <c r="O8422">
        <f t="shared" si="33682"/>
        <v>107277.77493694442</v>
      </c>
      <c r="P8422">
        <f t="shared" si="33682"/>
        <v>112641.66368379164</v>
      </c>
      <c r="Q8422">
        <f t="shared" si="33682"/>
        <v>118273.74686798123</v>
      </c>
      <c r="R8422">
        <f t="shared" ref="R8422:U8422" si="33683">Q8422*1.03</f>
        <v>121821.95927402067</v>
      </c>
      <c r="S8422">
        <f t="shared" si="33683"/>
        <v>125476.61805224129</v>
      </c>
      <c r="T8422">
        <f t="shared" si="33683"/>
        <v>129240.91659380854</v>
      </c>
      <c r="U8422">
        <f t="shared" si="33683"/>
        <v>133118.14409162279</v>
      </c>
    </row>
    <row r="8423" spans="1:21">
      <c r="A8423" s="1">
        <v>8422</v>
      </c>
      <c r="B8423">
        <v>43043.056000000099</v>
      </c>
      <c r="C8423">
        <f t="shared" ref="C8423:E8423" si="33684">B8423*1.09</f>
        <v>46916.931040000112</v>
      </c>
      <c r="D8423">
        <f t="shared" si="33684"/>
        <v>51139.454833600124</v>
      </c>
      <c r="E8423">
        <f t="shared" si="33684"/>
        <v>55742.005768624142</v>
      </c>
      <c r="F8423">
        <f t="shared" ref="F8423:M8423" si="33685">E8423*1.07</f>
        <v>59643.946172427837</v>
      </c>
      <c r="G8423">
        <f t="shared" si="33685"/>
        <v>63819.022404497788</v>
      </c>
      <c r="H8423">
        <f t="shared" si="33685"/>
        <v>68286.353972812634</v>
      </c>
      <c r="I8423">
        <f t="shared" si="33685"/>
        <v>73066.398750909517</v>
      </c>
      <c r="J8423">
        <f t="shared" si="33685"/>
        <v>78181.046663473186</v>
      </c>
      <c r="K8423">
        <f t="shared" si="33685"/>
        <v>83653.719929916319</v>
      </c>
      <c r="L8423">
        <f t="shared" si="33685"/>
        <v>89509.48032501046</v>
      </c>
      <c r="M8423">
        <f t="shared" si="33685"/>
        <v>95775.1439477612</v>
      </c>
      <c r="N8423">
        <f t="shared" ref="N8423:Q8423" si="33686">M8423*1.05</f>
        <v>100563.90114514927</v>
      </c>
      <c r="O8423">
        <f t="shared" si="33686"/>
        <v>105592.09620240674</v>
      </c>
      <c r="P8423">
        <f t="shared" si="33686"/>
        <v>110871.70101252709</v>
      </c>
      <c r="Q8423">
        <f t="shared" si="33686"/>
        <v>116415.28606315344</v>
      </c>
      <c r="R8423">
        <f t="shared" ref="R8423:U8423" si="33687">Q8423*1.03</f>
        <v>119907.74464504805</v>
      </c>
      <c r="S8423">
        <f t="shared" si="33687"/>
        <v>123504.97698439949</v>
      </c>
      <c r="T8423">
        <f t="shared" si="33687"/>
        <v>127210.12629393148</v>
      </c>
      <c r="U8423">
        <f t="shared" si="33687"/>
        <v>131026.43008274943</v>
      </c>
    </row>
    <row r="8424" spans="1:21">
      <c r="A8424" s="1">
        <v>8423</v>
      </c>
      <c r="B8424">
        <v>41314.8670000001</v>
      </c>
      <c r="C8424">
        <f t="shared" ref="C8424:E8424" si="33688">B8424*1.09</f>
        <v>45033.205030000114</v>
      </c>
      <c r="D8424">
        <f t="shared" si="33688"/>
        <v>49086.193482700124</v>
      </c>
      <c r="E8424">
        <f t="shared" si="33688"/>
        <v>53503.950896143142</v>
      </c>
      <c r="F8424">
        <f t="shared" ref="F8424:M8424" si="33689">E8424*1.07</f>
        <v>57249.227458873167</v>
      </c>
      <c r="G8424">
        <f t="shared" si="33689"/>
        <v>61256.673380994289</v>
      </c>
      <c r="H8424">
        <f t="shared" si="33689"/>
        <v>65544.640517663895</v>
      </c>
      <c r="I8424">
        <f t="shared" si="33689"/>
        <v>70132.765353900366</v>
      </c>
      <c r="J8424">
        <f t="shared" si="33689"/>
        <v>75042.058928673403</v>
      </c>
      <c r="K8424">
        <f t="shared" si="33689"/>
        <v>80295.003053680543</v>
      </c>
      <c r="L8424">
        <f t="shared" si="33689"/>
        <v>85915.653267438189</v>
      </c>
      <c r="M8424">
        <f t="shared" si="33689"/>
        <v>91929.748996158873</v>
      </c>
      <c r="N8424">
        <f t="shared" ref="N8424:Q8424" si="33690">M8424*1.05</f>
        <v>96526.236445966817</v>
      </c>
      <c r="O8424">
        <f t="shared" si="33690"/>
        <v>101352.54826826516</v>
      </c>
      <c r="P8424">
        <f t="shared" si="33690"/>
        <v>106420.17568167843</v>
      </c>
      <c r="Q8424">
        <f t="shared" si="33690"/>
        <v>111741.18446576236</v>
      </c>
      <c r="R8424">
        <f t="shared" ref="R8424:U8424" si="33691">Q8424*1.03</f>
        <v>115093.41999973523</v>
      </c>
      <c r="S8424">
        <f t="shared" si="33691"/>
        <v>118546.22259972729</v>
      </c>
      <c r="T8424">
        <f t="shared" si="33691"/>
        <v>122102.60927771911</v>
      </c>
      <c r="U8424">
        <f t="shared" si="33691"/>
        <v>125765.68755605069</v>
      </c>
    </row>
    <row r="8425" spans="1:21">
      <c r="A8425" s="1">
        <v>8424</v>
      </c>
      <c r="B8425">
        <v>38388.767</v>
      </c>
      <c r="C8425">
        <f t="shared" ref="C8425:E8425" si="33692">B8425*1.09</f>
        <v>41843.756030000004</v>
      </c>
      <c r="D8425">
        <f t="shared" si="33692"/>
        <v>45609.694072700011</v>
      </c>
      <c r="E8425">
        <f t="shared" si="33692"/>
        <v>49714.566539243016</v>
      </c>
      <c r="F8425">
        <f t="shared" ref="F8425:M8425" si="33693">E8425*1.07</f>
        <v>53194.586196990029</v>
      </c>
      <c r="G8425">
        <f t="shared" si="33693"/>
        <v>56918.207230779335</v>
      </c>
      <c r="H8425">
        <f t="shared" si="33693"/>
        <v>60902.481736933893</v>
      </c>
      <c r="I8425">
        <f t="shared" si="33693"/>
        <v>65165.655458519272</v>
      </c>
      <c r="J8425">
        <f t="shared" si="33693"/>
        <v>69727.251340615621</v>
      </c>
      <c r="K8425">
        <f t="shared" si="33693"/>
        <v>74608.158934458712</v>
      </c>
      <c r="L8425">
        <f t="shared" si="33693"/>
        <v>79830.730059870824</v>
      </c>
      <c r="M8425">
        <f t="shared" si="33693"/>
        <v>85418.881164061793</v>
      </c>
      <c r="N8425">
        <f t="shared" ref="N8425:Q8425" si="33694">M8425*1.05</f>
        <v>89689.825222264888</v>
      </c>
      <c r="O8425">
        <f t="shared" si="33694"/>
        <v>94174.316483378134</v>
      </c>
      <c r="P8425">
        <f t="shared" si="33694"/>
        <v>98883.032307547051</v>
      </c>
      <c r="Q8425">
        <f t="shared" si="33694"/>
        <v>103827.18392292441</v>
      </c>
      <c r="R8425">
        <f t="shared" ref="R8425:U8425" si="33695">Q8425*1.03</f>
        <v>106941.99944061214</v>
      </c>
      <c r="S8425">
        <f t="shared" si="33695"/>
        <v>110150.2594238305</v>
      </c>
      <c r="T8425">
        <f t="shared" si="33695"/>
        <v>113454.76720654542</v>
      </c>
      <c r="U8425">
        <f t="shared" si="33695"/>
        <v>116858.41022274179</v>
      </c>
    </row>
    <row r="8426" spans="1:21">
      <c r="A8426" s="1">
        <v>8425</v>
      </c>
      <c r="B8426">
        <v>18090.496999999999</v>
      </c>
      <c r="C8426">
        <f t="shared" ref="C8426:E8426" si="33696">B8426*1.09</f>
        <v>19718.641729999999</v>
      </c>
      <c r="D8426">
        <f t="shared" si="33696"/>
        <v>21493.319485700002</v>
      </c>
      <c r="E8426">
        <f t="shared" si="33696"/>
        <v>23427.718239413003</v>
      </c>
      <c r="F8426">
        <f t="shared" ref="F8426:M8426" si="33697">E8426*1.07</f>
        <v>25067.658516171916</v>
      </c>
      <c r="G8426">
        <f t="shared" si="33697"/>
        <v>26822.394612303953</v>
      </c>
      <c r="H8426">
        <f t="shared" si="33697"/>
        <v>28699.962235165232</v>
      </c>
      <c r="I8426">
        <f t="shared" si="33697"/>
        <v>30708.959591626801</v>
      </c>
      <c r="J8426">
        <f t="shared" si="33697"/>
        <v>32858.586763040679</v>
      </c>
      <c r="K8426">
        <f t="shared" si="33697"/>
        <v>35158.68783645353</v>
      </c>
      <c r="L8426">
        <f t="shared" si="33697"/>
        <v>37619.795985005279</v>
      </c>
      <c r="M8426">
        <f t="shared" si="33697"/>
        <v>40253.181703955648</v>
      </c>
      <c r="N8426">
        <f t="shared" ref="N8426:Q8426" si="33698">M8426*1.05</f>
        <v>42265.84078915343</v>
      </c>
      <c r="O8426">
        <f t="shared" si="33698"/>
        <v>44379.132828611102</v>
      </c>
      <c r="P8426">
        <f t="shared" si="33698"/>
        <v>46598.089470041661</v>
      </c>
      <c r="Q8426">
        <f t="shared" si="33698"/>
        <v>48927.993943543748</v>
      </c>
      <c r="R8426">
        <f t="shared" ref="R8426:U8426" si="33699">Q8426*1.03</f>
        <v>50395.833761850059</v>
      </c>
      <c r="S8426">
        <f t="shared" si="33699"/>
        <v>51907.708774705563</v>
      </c>
      <c r="T8426">
        <f t="shared" si="33699"/>
        <v>53464.940037946733</v>
      </c>
      <c r="U8426">
        <f t="shared" si="33699"/>
        <v>55068.888239085136</v>
      </c>
    </row>
    <row r="8427" spans="1:21">
      <c r="A8427" s="1">
        <v>8426</v>
      </c>
      <c r="B8427">
        <v>18190.005000000001</v>
      </c>
      <c r="C8427">
        <f t="shared" ref="C8427:E8427" si="33700">B8427*1.09</f>
        <v>19827.105450000003</v>
      </c>
      <c r="D8427">
        <f t="shared" si="33700"/>
        <v>21611.544940500004</v>
      </c>
      <c r="E8427">
        <f t="shared" si="33700"/>
        <v>23556.583985145007</v>
      </c>
      <c r="F8427">
        <f t="shared" ref="F8427:M8427" si="33701">E8427*1.07</f>
        <v>25205.544864105159</v>
      </c>
      <c r="G8427">
        <f t="shared" si="33701"/>
        <v>26969.93300459252</v>
      </c>
      <c r="H8427">
        <f t="shared" si="33701"/>
        <v>28857.828314913997</v>
      </c>
      <c r="I8427">
        <f t="shared" si="33701"/>
        <v>30877.87629695798</v>
      </c>
      <c r="J8427">
        <f t="shared" si="33701"/>
        <v>33039.327637745038</v>
      </c>
      <c r="K8427">
        <f t="shared" si="33701"/>
        <v>35352.080572387196</v>
      </c>
      <c r="L8427">
        <f t="shared" si="33701"/>
        <v>37826.726212454305</v>
      </c>
      <c r="M8427">
        <f t="shared" si="33701"/>
        <v>40474.597047326111</v>
      </c>
      <c r="N8427">
        <f t="shared" ref="N8427:Q8427" si="33702">M8427*1.05</f>
        <v>42498.326899692416</v>
      </c>
      <c r="O8427">
        <f t="shared" si="33702"/>
        <v>44623.24324467704</v>
      </c>
      <c r="P8427">
        <f t="shared" si="33702"/>
        <v>46854.405406910897</v>
      </c>
      <c r="Q8427">
        <f t="shared" si="33702"/>
        <v>49197.125677256445</v>
      </c>
      <c r="R8427">
        <f t="shared" ref="R8427:U8427" si="33703">Q8427*1.03</f>
        <v>50673.039447574141</v>
      </c>
      <c r="S8427">
        <f t="shared" si="33703"/>
        <v>52193.230631001366</v>
      </c>
      <c r="T8427">
        <f t="shared" si="33703"/>
        <v>53759.027549931408</v>
      </c>
      <c r="U8427">
        <f t="shared" si="33703"/>
        <v>55371.798376429353</v>
      </c>
    </row>
    <row r="8428" spans="1:21">
      <c r="A8428" s="1">
        <v>8427</v>
      </c>
      <c r="B8428">
        <v>17975.004999999899</v>
      </c>
      <c r="C8428">
        <f t="shared" ref="C8428:E8428" si="33704">B8428*1.09</f>
        <v>19592.755449999891</v>
      </c>
      <c r="D8428">
        <f t="shared" si="33704"/>
        <v>21356.103440499883</v>
      </c>
      <c r="E8428">
        <f t="shared" si="33704"/>
        <v>23278.152750144873</v>
      </c>
      <c r="F8428">
        <f t="shared" ref="F8428:M8428" si="33705">E8428*1.07</f>
        <v>24907.623442655015</v>
      </c>
      <c r="G8428">
        <f t="shared" si="33705"/>
        <v>26651.157083640868</v>
      </c>
      <c r="H8428">
        <f t="shared" si="33705"/>
        <v>28516.738079495732</v>
      </c>
      <c r="I8428">
        <f t="shared" si="33705"/>
        <v>30512.909745060435</v>
      </c>
      <c r="J8428">
        <f t="shared" si="33705"/>
        <v>32648.813427214667</v>
      </c>
      <c r="K8428">
        <f t="shared" si="33705"/>
        <v>34934.230367119693</v>
      </c>
      <c r="L8428">
        <f t="shared" si="33705"/>
        <v>37379.626492818075</v>
      </c>
      <c r="M8428">
        <f t="shared" si="33705"/>
        <v>39996.200347315345</v>
      </c>
      <c r="N8428">
        <f t="shared" ref="N8428:Q8428" si="33706">M8428*1.05</f>
        <v>41996.010364681111</v>
      </c>
      <c r="O8428">
        <f t="shared" si="33706"/>
        <v>44095.810882915168</v>
      </c>
      <c r="P8428">
        <f t="shared" si="33706"/>
        <v>46300.60142706093</v>
      </c>
      <c r="Q8428">
        <f t="shared" si="33706"/>
        <v>48615.631498413975</v>
      </c>
      <c r="R8428">
        <f t="shared" ref="R8428:U8428" si="33707">Q8428*1.03</f>
        <v>50074.100443366398</v>
      </c>
      <c r="S8428">
        <f t="shared" si="33707"/>
        <v>51576.323456667393</v>
      </c>
      <c r="T8428">
        <f t="shared" si="33707"/>
        <v>53123.613160367415</v>
      </c>
      <c r="U8428">
        <f t="shared" si="33707"/>
        <v>54717.321555178438</v>
      </c>
    </row>
    <row r="8429" spans="1:21">
      <c r="A8429" s="1">
        <v>8428</v>
      </c>
      <c r="B8429">
        <v>19325.008000000002</v>
      </c>
      <c r="C8429">
        <f t="shared" ref="C8429:E8429" si="33708">B8429*1.09</f>
        <v>21064.258720000002</v>
      </c>
      <c r="D8429">
        <f t="shared" si="33708"/>
        <v>22960.042004800005</v>
      </c>
      <c r="E8429">
        <f t="shared" si="33708"/>
        <v>25026.445785232008</v>
      </c>
      <c r="F8429">
        <f t="shared" ref="F8429:M8429" si="33709">E8429*1.07</f>
        <v>26778.296990198251</v>
      </c>
      <c r="G8429">
        <f t="shared" si="33709"/>
        <v>28652.777779512129</v>
      </c>
      <c r="H8429">
        <f t="shared" si="33709"/>
        <v>30658.472224077981</v>
      </c>
      <c r="I8429">
        <f t="shared" si="33709"/>
        <v>32804.565279763439</v>
      </c>
      <c r="J8429">
        <f t="shared" si="33709"/>
        <v>35100.884849346883</v>
      </c>
      <c r="K8429">
        <f t="shared" si="33709"/>
        <v>37557.946788801164</v>
      </c>
      <c r="L8429">
        <f t="shared" si="33709"/>
        <v>40187.003064017248</v>
      </c>
      <c r="M8429">
        <f t="shared" si="33709"/>
        <v>43000.093278498462</v>
      </c>
      <c r="N8429">
        <f t="shared" ref="N8429:Q8429" si="33710">M8429*1.05</f>
        <v>45150.097942423388</v>
      </c>
      <c r="O8429">
        <f t="shared" si="33710"/>
        <v>47407.602839544561</v>
      </c>
      <c r="P8429">
        <f t="shared" si="33710"/>
        <v>49777.982981521789</v>
      </c>
      <c r="Q8429">
        <f t="shared" si="33710"/>
        <v>52266.882130597878</v>
      </c>
      <c r="R8429">
        <f t="shared" ref="R8429:U8429" si="33711">Q8429*1.03</f>
        <v>53834.888594515818</v>
      </c>
      <c r="S8429">
        <f t="shared" si="33711"/>
        <v>55449.935252351293</v>
      </c>
      <c r="T8429">
        <f t="shared" si="33711"/>
        <v>57113.433309921835</v>
      </c>
      <c r="U8429">
        <f t="shared" si="33711"/>
        <v>58826.836309219492</v>
      </c>
    </row>
    <row r="8430" spans="1:21">
      <c r="A8430" s="1">
        <v>8429</v>
      </c>
      <c r="B8430">
        <v>20888.026000000002</v>
      </c>
      <c r="C8430">
        <f t="shared" ref="C8430:E8430" si="33712">B8430*1.09</f>
        <v>22767.948340000003</v>
      </c>
      <c r="D8430">
        <f t="shared" si="33712"/>
        <v>24817.063690600004</v>
      </c>
      <c r="E8430">
        <f t="shared" si="33712"/>
        <v>27050.599422754007</v>
      </c>
      <c r="F8430">
        <f t="shared" ref="F8430:M8430" si="33713">E8430*1.07</f>
        <v>28944.141382346788</v>
      </c>
      <c r="G8430">
        <f t="shared" si="33713"/>
        <v>30970.231279111063</v>
      </c>
      <c r="H8430">
        <f t="shared" si="33713"/>
        <v>33138.147468648836</v>
      </c>
      <c r="I8430">
        <f t="shared" si="33713"/>
        <v>35457.817791454254</v>
      </c>
      <c r="J8430">
        <f t="shared" si="33713"/>
        <v>37939.865036856056</v>
      </c>
      <c r="K8430">
        <f t="shared" si="33713"/>
        <v>40595.655589435984</v>
      </c>
      <c r="L8430">
        <f t="shared" si="33713"/>
        <v>43437.351480696503</v>
      </c>
      <c r="M8430">
        <f t="shared" si="33713"/>
        <v>46477.966084345258</v>
      </c>
      <c r="N8430">
        <f t="shared" ref="N8430:Q8430" si="33714">M8430*1.05</f>
        <v>48801.864388562521</v>
      </c>
      <c r="O8430">
        <f t="shared" si="33714"/>
        <v>51241.957607990647</v>
      </c>
      <c r="P8430">
        <f t="shared" si="33714"/>
        <v>53804.055488390179</v>
      </c>
      <c r="Q8430">
        <f t="shared" si="33714"/>
        <v>56494.258262809693</v>
      </c>
      <c r="R8430">
        <f t="shared" ref="R8430:U8430" si="33715">Q8430*1.03</f>
        <v>58189.086010693987</v>
      </c>
      <c r="S8430">
        <f t="shared" si="33715"/>
        <v>59934.758591014812</v>
      </c>
      <c r="T8430">
        <f t="shared" si="33715"/>
        <v>61732.801348745255</v>
      </c>
      <c r="U8430">
        <f t="shared" si="33715"/>
        <v>63584.785389207616</v>
      </c>
    </row>
    <row r="8431" spans="1:21">
      <c r="A8431" s="1">
        <v>8430</v>
      </c>
      <c r="B8431">
        <v>21506.046999999999</v>
      </c>
      <c r="C8431">
        <f t="shared" ref="C8431:E8431" si="33716">B8431*1.09</f>
        <v>23441.591230000002</v>
      </c>
      <c r="D8431">
        <f t="shared" si="33716"/>
        <v>25551.334440700004</v>
      </c>
      <c r="E8431">
        <f t="shared" si="33716"/>
        <v>27850.954540363007</v>
      </c>
      <c r="F8431">
        <f t="shared" ref="F8431:M8431" si="33717">E8431*1.07</f>
        <v>29800.52135818842</v>
      </c>
      <c r="G8431">
        <f t="shared" si="33717"/>
        <v>31886.557853261613</v>
      </c>
      <c r="H8431">
        <f t="shared" si="33717"/>
        <v>34118.616902989925</v>
      </c>
      <c r="I8431">
        <f t="shared" si="33717"/>
        <v>36506.920086199221</v>
      </c>
      <c r="J8431">
        <f t="shared" si="33717"/>
        <v>39062.404492233167</v>
      </c>
      <c r="K8431">
        <f t="shared" si="33717"/>
        <v>41796.772806689492</v>
      </c>
      <c r="L8431">
        <f t="shared" si="33717"/>
        <v>44722.54690315776</v>
      </c>
      <c r="M8431">
        <f t="shared" si="33717"/>
        <v>47853.125186378806</v>
      </c>
      <c r="N8431">
        <f t="shared" ref="N8431:Q8431" si="33718">M8431*1.05</f>
        <v>50245.78144569775</v>
      </c>
      <c r="O8431">
        <f t="shared" si="33718"/>
        <v>52758.07051798264</v>
      </c>
      <c r="P8431">
        <f t="shared" si="33718"/>
        <v>55395.974043881775</v>
      </c>
      <c r="Q8431">
        <f t="shared" si="33718"/>
        <v>58165.772746075869</v>
      </c>
      <c r="R8431">
        <f t="shared" ref="R8431:U8431" si="33719">Q8431*1.03</f>
        <v>59910.745928458149</v>
      </c>
      <c r="S8431">
        <f t="shared" si="33719"/>
        <v>61708.068306311892</v>
      </c>
      <c r="T8431">
        <f t="shared" si="33719"/>
        <v>63559.310355501249</v>
      </c>
      <c r="U8431">
        <f t="shared" si="33719"/>
        <v>65466.089666166292</v>
      </c>
    </row>
    <row r="8432" spans="1:21">
      <c r="A8432" s="1">
        <v>8431</v>
      </c>
      <c r="B8432">
        <v>23380.137999999999</v>
      </c>
      <c r="C8432">
        <f t="shared" ref="C8432:E8432" si="33720">B8432*1.09</f>
        <v>25484.350420000002</v>
      </c>
      <c r="D8432">
        <f t="shared" si="33720"/>
        <v>27777.941957800005</v>
      </c>
      <c r="E8432">
        <f t="shared" si="33720"/>
        <v>30277.956734002008</v>
      </c>
      <c r="F8432">
        <f t="shared" ref="F8432:M8432" si="33721">E8432*1.07</f>
        <v>32397.413705382151</v>
      </c>
      <c r="G8432">
        <f t="shared" si="33721"/>
        <v>34665.2326647589</v>
      </c>
      <c r="H8432">
        <f t="shared" si="33721"/>
        <v>37091.798951292025</v>
      </c>
      <c r="I8432">
        <f t="shared" si="33721"/>
        <v>39688.224877882472</v>
      </c>
      <c r="J8432">
        <f t="shared" si="33721"/>
        <v>42466.40061933425</v>
      </c>
      <c r="K8432">
        <f t="shared" si="33721"/>
        <v>45439.048662687652</v>
      </c>
      <c r="L8432">
        <f t="shared" si="33721"/>
        <v>48619.782069075787</v>
      </c>
      <c r="M8432">
        <f t="shared" si="33721"/>
        <v>52023.166813911099</v>
      </c>
      <c r="N8432">
        <f t="shared" ref="N8432:Q8432" si="33722">M8432*1.05</f>
        <v>54624.325154606653</v>
      </c>
      <c r="O8432">
        <f t="shared" si="33722"/>
        <v>57355.541412336985</v>
      </c>
      <c r="P8432">
        <f t="shared" si="33722"/>
        <v>60223.318482953837</v>
      </c>
      <c r="Q8432">
        <f t="shared" si="33722"/>
        <v>63234.484407101532</v>
      </c>
      <c r="R8432">
        <f t="shared" ref="R8432:U8432" si="33723">Q8432*1.03</f>
        <v>65131.518939314577</v>
      </c>
      <c r="S8432">
        <f t="shared" si="33723"/>
        <v>67085.46450749402</v>
      </c>
      <c r="T8432">
        <f t="shared" si="33723"/>
        <v>69098.028442718845</v>
      </c>
      <c r="U8432">
        <f t="shared" si="33723"/>
        <v>71170.969296000418</v>
      </c>
    </row>
    <row r="8433" spans="1:21">
      <c r="A8433" s="1">
        <v>8432</v>
      </c>
      <c r="B8433">
        <v>25044.548999999999</v>
      </c>
      <c r="C8433">
        <f t="shared" ref="C8433:E8433" si="33724">B8433*1.09</f>
        <v>27298.558410000001</v>
      </c>
      <c r="D8433">
        <f t="shared" si="33724"/>
        <v>29755.428666900003</v>
      </c>
      <c r="E8433">
        <f t="shared" si="33724"/>
        <v>32433.417246921006</v>
      </c>
      <c r="F8433">
        <f t="shared" ref="F8433:M8433" si="33725">E8433*1.07</f>
        <v>34703.756454205475</v>
      </c>
      <c r="G8433">
        <f t="shared" si="33725"/>
        <v>37133.019405999861</v>
      </c>
      <c r="H8433">
        <f t="shared" si="33725"/>
        <v>39732.33076441985</v>
      </c>
      <c r="I8433">
        <f t="shared" si="33725"/>
        <v>42513.59391792924</v>
      </c>
      <c r="J8433">
        <f t="shared" si="33725"/>
        <v>45489.54549218429</v>
      </c>
      <c r="K8433">
        <f t="shared" si="33725"/>
        <v>48673.81367663719</v>
      </c>
      <c r="L8433">
        <f t="shared" si="33725"/>
        <v>52080.980634001797</v>
      </c>
      <c r="M8433">
        <f t="shared" si="33725"/>
        <v>55726.649278381927</v>
      </c>
      <c r="N8433">
        <f t="shared" ref="N8433:Q8433" si="33726">M8433*1.05</f>
        <v>58512.981742301024</v>
      </c>
      <c r="O8433">
        <f t="shared" si="33726"/>
        <v>61438.630829416077</v>
      </c>
      <c r="P8433">
        <f t="shared" si="33726"/>
        <v>64510.562370886881</v>
      </c>
      <c r="Q8433">
        <f t="shared" si="33726"/>
        <v>67736.090489431226</v>
      </c>
      <c r="R8433">
        <f t="shared" ref="R8433:U8433" si="33727">Q8433*1.03</f>
        <v>69768.173204114166</v>
      </c>
      <c r="S8433">
        <f t="shared" si="33727"/>
        <v>71861.218400237587</v>
      </c>
      <c r="T8433">
        <f t="shared" si="33727"/>
        <v>74017.054952244711</v>
      </c>
      <c r="U8433">
        <f t="shared" si="33727"/>
        <v>76237.566600812061</v>
      </c>
    </row>
    <row r="8434" spans="1:21">
      <c r="A8434" s="1">
        <v>8433</v>
      </c>
      <c r="B8434">
        <v>33589.370000000003</v>
      </c>
      <c r="C8434">
        <f t="shared" ref="C8434:E8434" si="33728">B8434*1.09</f>
        <v>36612.413300000007</v>
      </c>
      <c r="D8434">
        <f t="shared" si="33728"/>
        <v>39907.530497000014</v>
      </c>
      <c r="E8434">
        <f t="shared" si="33728"/>
        <v>43499.208241730019</v>
      </c>
      <c r="F8434">
        <f t="shared" ref="F8434:M8434" si="33729">E8434*1.07</f>
        <v>46544.15281865112</v>
      </c>
      <c r="G8434">
        <f t="shared" si="33729"/>
        <v>49802.243515956703</v>
      </c>
      <c r="H8434">
        <f t="shared" si="33729"/>
        <v>53288.400562073679</v>
      </c>
      <c r="I8434">
        <f t="shared" si="33729"/>
        <v>57018.588601418836</v>
      </c>
      <c r="J8434">
        <f t="shared" si="33729"/>
        <v>61009.889803518156</v>
      </c>
      <c r="K8434">
        <f t="shared" si="33729"/>
        <v>65280.58208976443</v>
      </c>
      <c r="L8434">
        <f t="shared" si="33729"/>
        <v>69850.222836047949</v>
      </c>
      <c r="M8434">
        <f t="shared" si="33729"/>
        <v>74739.738434571307</v>
      </c>
      <c r="N8434">
        <f t="shared" ref="N8434:Q8434" si="33730">M8434*1.05</f>
        <v>78476.725356299881</v>
      </c>
      <c r="O8434">
        <f t="shared" si="33730"/>
        <v>82400.561624114882</v>
      </c>
      <c r="P8434">
        <f t="shared" si="33730"/>
        <v>86520.589705320628</v>
      </c>
      <c r="Q8434">
        <f t="shared" si="33730"/>
        <v>90846.619190586658</v>
      </c>
      <c r="R8434">
        <f t="shared" ref="R8434:U8434" si="33731">Q8434*1.03</f>
        <v>93572.017766304256</v>
      </c>
      <c r="S8434">
        <f t="shared" si="33731"/>
        <v>96379.178299293388</v>
      </c>
      <c r="T8434">
        <f t="shared" si="33731"/>
        <v>99270.553648272195</v>
      </c>
      <c r="U8434">
        <f t="shared" si="33731"/>
        <v>102248.67025772037</v>
      </c>
    </row>
    <row r="8435" spans="1:21">
      <c r="A8435" s="1">
        <v>8434</v>
      </c>
      <c r="B8435">
        <v>34931.481</v>
      </c>
      <c r="C8435">
        <f t="shared" ref="C8435:E8435" si="33732">B8435*1.09</f>
        <v>38075.314290000002</v>
      </c>
      <c r="D8435">
        <f t="shared" si="33732"/>
        <v>41502.092576100003</v>
      </c>
      <c r="E8435">
        <f t="shared" si="33732"/>
        <v>45237.280907949011</v>
      </c>
      <c r="F8435">
        <f t="shared" ref="F8435:M8435" si="33733">E8435*1.07</f>
        <v>48403.890571505442</v>
      </c>
      <c r="G8435">
        <f t="shared" si="33733"/>
        <v>51792.16291151083</v>
      </c>
      <c r="H8435">
        <f t="shared" si="33733"/>
        <v>55417.61431531659</v>
      </c>
      <c r="I8435">
        <f t="shared" si="33733"/>
        <v>59296.847317388754</v>
      </c>
      <c r="J8435">
        <f t="shared" si="33733"/>
        <v>63447.626629605969</v>
      </c>
      <c r="K8435">
        <f t="shared" si="33733"/>
        <v>67888.960493678387</v>
      </c>
      <c r="L8435">
        <f t="shared" si="33733"/>
        <v>72641.187728235876</v>
      </c>
      <c r="M8435">
        <f t="shared" si="33733"/>
        <v>77726.070869212388</v>
      </c>
      <c r="N8435">
        <f t="shared" ref="N8435:Q8435" si="33734">M8435*1.05</f>
        <v>81612.374412673016</v>
      </c>
      <c r="O8435">
        <f t="shared" si="33734"/>
        <v>85692.993133306663</v>
      </c>
      <c r="P8435">
        <f t="shared" si="33734"/>
        <v>89977.642789972</v>
      </c>
      <c r="Q8435">
        <f t="shared" si="33734"/>
        <v>94476.524929470601</v>
      </c>
      <c r="R8435">
        <f t="shared" ref="R8435:U8435" si="33735">Q8435*1.03</f>
        <v>97310.820677354728</v>
      </c>
      <c r="S8435">
        <f t="shared" si="33735"/>
        <v>100230.14529767538</v>
      </c>
      <c r="T8435">
        <f t="shared" si="33735"/>
        <v>103237.04965660564</v>
      </c>
      <c r="U8435">
        <f t="shared" si="33735"/>
        <v>106334.16114630381</v>
      </c>
    </row>
    <row r="8436" spans="1:21">
      <c r="A8436" s="1">
        <v>8435</v>
      </c>
      <c r="B8436">
        <v>30602.569</v>
      </c>
      <c r="C8436">
        <f t="shared" ref="C8436:E8436" si="33736">B8436*1.09</f>
        <v>33356.800210000001</v>
      </c>
      <c r="D8436">
        <f t="shared" si="33736"/>
        <v>36358.912228900001</v>
      </c>
      <c r="E8436">
        <f t="shared" si="33736"/>
        <v>39631.214329501003</v>
      </c>
      <c r="F8436">
        <f t="shared" ref="F8436:M8436" si="33737">E8436*1.07</f>
        <v>42405.399332566078</v>
      </c>
      <c r="G8436">
        <f t="shared" si="33737"/>
        <v>45373.777285845703</v>
      </c>
      <c r="H8436">
        <f t="shared" si="33737"/>
        <v>48549.941695854905</v>
      </c>
      <c r="I8436">
        <f t="shared" si="33737"/>
        <v>51948.437614564747</v>
      </c>
      <c r="J8436">
        <f t="shared" si="33737"/>
        <v>55584.828247584286</v>
      </c>
      <c r="K8436">
        <f t="shared" si="33737"/>
        <v>59475.766224915191</v>
      </c>
      <c r="L8436">
        <f t="shared" si="33737"/>
        <v>63639.069860659256</v>
      </c>
      <c r="M8436">
        <f t="shared" si="33737"/>
        <v>68093.804750905401</v>
      </c>
      <c r="N8436">
        <f t="shared" ref="N8436:Q8436" si="33738">M8436*1.05</f>
        <v>71498.494988450679</v>
      </c>
      <c r="O8436">
        <f t="shared" si="33738"/>
        <v>75073.419737873221</v>
      </c>
      <c r="P8436">
        <f t="shared" si="33738"/>
        <v>78827.09072476688</v>
      </c>
      <c r="Q8436">
        <f t="shared" si="33738"/>
        <v>82768.445261005225</v>
      </c>
      <c r="R8436">
        <f t="shared" ref="R8436:U8436" si="33739">Q8436*1.03</f>
        <v>85251.49861883538</v>
      </c>
      <c r="S8436">
        <f t="shared" si="33739"/>
        <v>87809.043577400444</v>
      </c>
      <c r="T8436">
        <f t="shared" si="33739"/>
        <v>90443.314884722466</v>
      </c>
      <c r="U8436">
        <f t="shared" si="33739"/>
        <v>93156.614331264136</v>
      </c>
    </row>
    <row r="8437" spans="1:21">
      <c r="A8437" s="1">
        <v>8436</v>
      </c>
      <c r="B8437">
        <v>25954.614000000001</v>
      </c>
      <c r="C8437">
        <f t="shared" ref="C8437:E8437" si="33740">B8437*1.09</f>
        <v>28290.529260000003</v>
      </c>
      <c r="D8437">
        <f t="shared" si="33740"/>
        <v>30836.676893400007</v>
      </c>
      <c r="E8437">
        <f t="shared" si="33740"/>
        <v>33611.977813806006</v>
      </c>
      <c r="F8437">
        <f t="shared" ref="F8437:M8437" si="33741">E8437*1.07</f>
        <v>35964.81626077243</v>
      </c>
      <c r="G8437">
        <f t="shared" si="33741"/>
        <v>38482.353399026499</v>
      </c>
      <c r="H8437">
        <f t="shared" si="33741"/>
        <v>41176.118136958357</v>
      </c>
      <c r="I8437">
        <f t="shared" si="33741"/>
        <v>44058.446406545445</v>
      </c>
      <c r="J8437">
        <f t="shared" si="33741"/>
        <v>47142.537655003631</v>
      </c>
      <c r="K8437">
        <f t="shared" si="33741"/>
        <v>50442.515290853888</v>
      </c>
      <c r="L8437">
        <f t="shared" si="33741"/>
        <v>53973.491361213666</v>
      </c>
      <c r="M8437">
        <f t="shared" si="33741"/>
        <v>57751.635756498625</v>
      </c>
      <c r="N8437">
        <f t="shared" ref="N8437:Q8437" si="33742">M8437*1.05</f>
        <v>60639.217544323561</v>
      </c>
      <c r="O8437">
        <f t="shared" si="33742"/>
        <v>63671.178421539742</v>
      </c>
      <c r="P8437">
        <f t="shared" si="33742"/>
        <v>66854.737342616732</v>
      </c>
      <c r="Q8437">
        <f t="shared" si="33742"/>
        <v>70197.474209747568</v>
      </c>
      <c r="R8437">
        <f t="shared" ref="R8437:U8437" si="33743">Q8437*1.03</f>
        <v>72303.398436039992</v>
      </c>
      <c r="S8437">
        <f t="shared" si="33743"/>
        <v>74472.500389121196</v>
      </c>
      <c r="T8437">
        <f t="shared" si="33743"/>
        <v>76706.675400794833</v>
      </c>
      <c r="U8437">
        <f t="shared" si="33743"/>
        <v>79007.875662818682</v>
      </c>
    </row>
    <row r="8438" spans="1:21">
      <c r="A8438" s="1">
        <v>8437</v>
      </c>
      <c r="B8438">
        <v>27030.757000000001</v>
      </c>
      <c r="C8438">
        <f t="shared" ref="C8438:E8438" si="33744">B8438*1.09</f>
        <v>29463.525130000005</v>
      </c>
      <c r="D8438">
        <f t="shared" si="33744"/>
        <v>32115.242391700009</v>
      </c>
      <c r="E8438">
        <f t="shared" si="33744"/>
        <v>35005.614206953011</v>
      </c>
      <c r="F8438">
        <f t="shared" ref="F8438:M8438" si="33745">E8438*1.07</f>
        <v>37456.007201439723</v>
      </c>
      <c r="G8438">
        <f t="shared" si="33745"/>
        <v>40077.927705540504</v>
      </c>
      <c r="H8438">
        <f t="shared" si="33745"/>
        <v>42883.382644928344</v>
      </c>
      <c r="I8438">
        <f t="shared" si="33745"/>
        <v>45885.219430073332</v>
      </c>
      <c r="J8438">
        <f t="shared" si="33745"/>
        <v>49097.184790178471</v>
      </c>
      <c r="K8438">
        <f t="shared" si="33745"/>
        <v>52533.987725490966</v>
      </c>
      <c r="L8438">
        <f t="shared" si="33745"/>
        <v>56211.366866275333</v>
      </c>
      <c r="M8438">
        <f t="shared" si="33745"/>
        <v>60146.162546914609</v>
      </c>
      <c r="N8438">
        <f t="shared" ref="N8438:Q8438" si="33746">M8438*1.05</f>
        <v>63153.470674260345</v>
      </c>
      <c r="O8438">
        <f t="shared" si="33746"/>
        <v>66311.144207973368</v>
      </c>
      <c r="P8438">
        <f t="shared" si="33746"/>
        <v>69626.701418372046</v>
      </c>
      <c r="Q8438">
        <f t="shared" si="33746"/>
        <v>73108.036489290651</v>
      </c>
      <c r="R8438">
        <f t="shared" ref="R8438:U8438" si="33747">Q8438*1.03</f>
        <v>75301.277583969379</v>
      </c>
      <c r="S8438">
        <f t="shared" si="33747"/>
        <v>77560.315911488462</v>
      </c>
      <c r="T8438">
        <f t="shared" si="33747"/>
        <v>79887.125388833112</v>
      </c>
      <c r="U8438">
        <f t="shared" si="33747"/>
        <v>82283.739150498106</v>
      </c>
    </row>
    <row r="8439" spans="1:21">
      <c r="A8439" s="1">
        <v>8438</v>
      </c>
      <c r="B8439">
        <v>25904.821</v>
      </c>
      <c r="C8439">
        <f t="shared" ref="C8439:E8439" si="33748">B8439*1.09</f>
        <v>28236.25489</v>
      </c>
      <c r="D8439">
        <f t="shared" si="33748"/>
        <v>30777.517830100001</v>
      </c>
      <c r="E8439">
        <f t="shared" si="33748"/>
        <v>33547.494434809007</v>
      </c>
      <c r="F8439">
        <f t="shared" ref="F8439:M8439" si="33749">E8439*1.07</f>
        <v>35895.81904524564</v>
      </c>
      <c r="G8439">
        <f t="shared" si="33749"/>
        <v>38408.52637841284</v>
      </c>
      <c r="H8439">
        <f t="shared" si="33749"/>
        <v>41097.123224901741</v>
      </c>
      <c r="I8439">
        <f t="shared" si="33749"/>
        <v>43973.921850644867</v>
      </c>
      <c r="J8439">
        <f t="shared" si="33749"/>
        <v>47052.096380190007</v>
      </c>
      <c r="K8439">
        <f t="shared" si="33749"/>
        <v>50345.743126803311</v>
      </c>
      <c r="L8439">
        <f t="shared" si="33749"/>
        <v>53869.945145679543</v>
      </c>
      <c r="M8439">
        <f t="shared" si="33749"/>
        <v>57640.841305877111</v>
      </c>
      <c r="N8439">
        <f t="shared" ref="N8439:Q8439" si="33750">M8439*1.05</f>
        <v>60522.883371170967</v>
      </c>
      <c r="O8439">
        <f t="shared" si="33750"/>
        <v>63549.027539729519</v>
      </c>
      <c r="P8439">
        <f t="shared" si="33750"/>
        <v>66726.478916715991</v>
      </c>
      <c r="Q8439">
        <f t="shared" si="33750"/>
        <v>70062.802862551791</v>
      </c>
      <c r="R8439">
        <f t="shared" ref="R8439:U8439" si="33751">Q8439*1.03</f>
        <v>72164.686948428352</v>
      </c>
      <c r="S8439">
        <f t="shared" si="33751"/>
        <v>74329.627556881198</v>
      </c>
      <c r="T8439">
        <f t="shared" si="33751"/>
        <v>76559.51638358763</v>
      </c>
      <c r="U8439">
        <f t="shared" si="33751"/>
        <v>78856.301875095261</v>
      </c>
    </row>
    <row r="8440" spans="1:21">
      <c r="A8440" s="1">
        <v>8439</v>
      </c>
      <c r="B8440">
        <v>29888.965</v>
      </c>
      <c r="C8440">
        <f t="shared" ref="C8440:E8440" si="33752">B8440*1.09</f>
        <v>32578.971850000002</v>
      </c>
      <c r="D8440">
        <f t="shared" si="33752"/>
        <v>35511.079316500007</v>
      </c>
      <c r="E8440">
        <f t="shared" si="33752"/>
        <v>38707.076454985014</v>
      </c>
      <c r="F8440">
        <f t="shared" ref="F8440:M8440" si="33753">E8440*1.07</f>
        <v>41416.57180683397</v>
      </c>
      <c r="G8440">
        <f t="shared" si="33753"/>
        <v>44315.731833312348</v>
      </c>
      <c r="H8440">
        <f t="shared" si="33753"/>
        <v>47417.833061644218</v>
      </c>
      <c r="I8440">
        <f t="shared" si="33753"/>
        <v>50737.081375959315</v>
      </c>
      <c r="J8440">
        <f t="shared" si="33753"/>
        <v>54288.67707227647</v>
      </c>
      <c r="K8440">
        <f t="shared" si="33753"/>
        <v>58088.884467335825</v>
      </c>
      <c r="L8440">
        <f t="shared" si="33753"/>
        <v>62155.106380049336</v>
      </c>
      <c r="M8440">
        <f t="shared" si="33753"/>
        <v>66505.963826652791</v>
      </c>
      <c r="N8440">
        <f t="shared" ref="N8440:Q8440" si="33754">M8440*1.05</f>
        <v>69831.262017985428</v>
      </c>
      <c r="O8440">
        <f t="shared" si="33754"/>
        <v>73322.825118884706</v>
      </c>
      <c r="P8440">
        <f t="shared" si="33754"/>
        <v>76988.966374828946</v>
      </c>
      <c r="Q8440">
        <f t="shared" si="33754"/>
        <v>80838.41469357039</v>
      </c>
      <c r="R8440">
        <f t="shared" ref="R8440:U8440" si="33755">Q8440*1.03</f>
        <v>83263.567134377503</v>
      </c>
      <c r="S8440">
        <f t="shared" si="33755"/>
        <v>85761.47414840883</v>
      </c>
      <c r="T8440">
        <f t="shared" si="33755"/>
        <v>88334.318372861104</v>
      </c>
      <c r="U8440">
        <f t="shared" si="33755"/>
        <v>90984.347924046946</v>
      </c>
    </row>
    <row r="8441" spans="1:21">
      <c r="A8441" s="1">
        <v>8440</v>
      </c>
      <c r="B8441">
        <v>36695.018000000098</v>
      </c>
      <c r="C8441">
        <f t="shared" ref="C8441:E8441" si="33756">B8441*1.09</f>
        <v>39997.569620000111</v>
      </c>
      <c r="D8441">
        <f t="shared" si="33756"/>
        <v>43597.350885800122</v>
      </c>
      <c r="E8441">
        <f t="shared" si="33756"/>
        <v>47521.112465522136</v>
      </c>
      <c r="F8441">
        <f t="shared" ref="F8441:M8441" si="33757">E8441*1.07</f>
        <v>50847.59033810869</v>
      </c>
      <c r="G8441">
        <f t="shared" si="33757"/>
        <v>54406.921661776301</v>
      </c>
      <c r="H8441">
        <f t="shared" si="33757"/>
        <v>58215.406178100646</v>
      </c>
      <c r="I8441">
        <f t="shared" si="33757"/>
        <v>62290.484610567692</v>
      </c>
      <c r="J8441">
        <f t="shared" si="33757"/>
        <v>66650.818533307436</v>
      </c>
      <c r="K8441">
        <f t="shared" si="33757"/>
        <v>71316.375830638965</v>
      </c>
      <c r="L8441">
        <f t="shared" si="33757"/>
        <v>76308.522138783694</v>
      </c>
      <c r="M8441">
        <f t="shared" si="33757"/>
        <v>81650.118688498551</v>
      </c>
      <c r="N8441">
        <f t="shared" ref="N8441:Q8441" si="33758">M8441*1.05</f>
        <v>85732.624622923482</v>
      </c>
      <c r="O8441">
        <f t="shared" si="33758"/>
        <v>90019.255854069663</v>
      </c>
      <c r="P8441">
        <f t="shared" si="33758"/>
        <v>94520.218646773152</v>
      </c>
      <c r="Q8441">
        <f t="shared" si="33758"/>
        <v>99246.229579111809</v>
      </c>
      <c r="R8441">
        <f t="shared" ref="R8441:U8441" si="33759">Q8441*1.03</f>
        <v>102223.61646648517</v>
      </c>
      <c r="S8441">
        <f t="shared" si="33759"/>
        <v>105290.32496047973</v>
      </c>
      <c r="T8441">
        <f t="shared" si="33759"/>
        <v>108449.03470929412</v>
      </c>
      <c r="U8441">
        <f t="shared" si="33759"/>
        <v>111702.50575057295</v>
      </c>
    </row>
    <row r="8442" spans="1:21">
      <c r="A8442" s="1">
        <v>8441</v>
      </c>
      <c r="B8442">
        <v>33555.025000000103</v>
      </c>
      <c r="C8442">
        <f t="shared" ref="C8442:E8442" si="33760">B8442*1.09</f>
        <v>36574.977250000113</v>
      </c>
      <c r="D8442">
        <f t="shared" si="33760"/>
        <v>39866.725202500129</v>
      </c>
      <c r="E8442">
        <f t="shared" si="33760"/>
        <v>43454.730470725146</v>
      </c>
      <c r="F8442">
        <f t="shared" ref="F8442:M8442" si="33761">E8442*1.07</f>
        <v>46496.561603675909</v>
      </c>
      <c r="G8442">
        <f t="shared" si="33761"/>
        <v>49751.320915933225</v>
      </c>
      <c r="H8442">
        <f t="shared" si="33761"/>
        <v>53233.913380048558</v>
      </c>
      <c r="I8442">
        <f t="shared" si="33761"/>
        <v>56960.287316651957</v>
      </c>
      <c r="J8442">
        <f t="shared" si="33761"/>
        <v>60947.507428817597</v>
      </c>
      <c r="K8442">
        <f t="shared" si="33761"/>
        <v>65213.832948834832</v>
      </c>
      <c r="L8442">
        <f t="shared" si="33761"/>
        <v>69778.801255253275</v>
      </c>
      <c r="M8442">
        <f t="shared" si="33761"/>
        <v>74663.317343121002</v>
      </c>
      <c r="N8442">
        <f t="shared" ref="N8442:Q8442" si="33762">M8442*1.05</f>
        <v>78396.48321027706</v>
      </c>
      <c r="O8442">
        <f t="shared" si="33762"/>
        <v>82316.307370790921</v>
      </c>
      <c r="P8442">
        <f t="shared" si="33762"/>
        <v>86432.122739330473</v>
      </c>
      <c r="Q8442">
        <f t="shared" si="33762"/>
        <v>90753.728876296998</v>
      </c>
      <c r="R8442">
        <f t="shared" ref="R8442:U8442" si="33763">Q8442*1.03</f>
        <v>93476.340742585904</v>
      </c>
      <c r="S8442">
        <f t="shared" si="33763"/>
        <v>96280.630964863478</v>
      </c>
      <c r="T8442">
        <f t="shared" si="33763"/>
        <v>99169.049893809381</v>
      </c>
      <c r="U8442">
        <f t="shared" si="33763"/>
        <v>102144.12139062367</v>
      </c>
    </row>
    <row r="8443" spans="1:21">
      <c r="A8443" s="1">
        <v>8442</v>
      </c>
      <c r="B8443">
        <v>30933.073000000099</v>
      </c>
      <c r="C8443">
        <f t="shared" ref="C8443:E8443" si="33764">B8443*1.09</f>
        <v>33717.049570000112</v>
      </c>
      <c r="D8443">
        <f t="shared" si="33764"/>
        <v>36751.584031300124</v>
      </c>
      <c r="E8443">
        <f t="shared" si="33764"/>
        <v>40059.226594117135</v>
      </c>
      <c r="F8443">
        <f t="shared" ref="F8443:M8443" si="33765">E8443*1.07</f>
        <v>42863.372455705336</v>
      </c>
      <c r="G8443">
        <f t="shared" si="33765"/>
        <v>45863.808527604713</v>
      </c>
      <c r="H8443">
        <f t="shared" si="33765"/>
        <v>49074.275124537045</v>
      </c>
      <c r="I8443">
        <f t="shared" si="33765"/>
        <v>52509.474383254645</v>
      </c>
      <c r="J8443">
        <f t="shared" si="33765"/>
        <v>56185.137590082471</v>
      </c>
      <c r="K8443">
        <f t="shared" si="33765"/>
        <v>60118.097221388249</v>
      </c>
      <c r="L8443">
        <f t="shared" si="33765"/>
        <v>64326.364026885429</v>
      </c>
      <c r="M8443">
        <f t="shared" si="33765"/>
        <v>68829.20950876741</v>
      </c>
      <c r="N8443">
        <f t="shared" ref="N8443:Q8443" si="33766">M8443*1.05</f>
        <v>72270.669984205786</v>
      </c>
      <c r="O8443">
        <f t="shared" si="33766"/>
        <v>75884.203483416073</v>
      </c>
      <c r="P8443">
        <f t="shared" si="33766"/>
        <v>79678.413657586876</v>
      </c>
      <c r="Q8443">
        <f t="shared" si="33766"/>
        <v>83662.33434046623</v>
      </c>
      <c r="R8443">
        <f t="shared" ref="R8443:U8443" si="33767">Q8443*1.03</f>
        <v>86172.204370680221</v>
      </c>
      <c r="S8443">
        <f t="shared" si="33767"/>
        <v>88757.370501800629</v>
      </c>
      <c r="T8443">
        <f t="shared" si="33767"/>
        <v>91420.091616854654</v>
      </c>
      <c r="U8443">
        <f t="shared" si="33767"/>
        <v>94162.694365360294</v>
      </c>
    </row>
    <row r="8444" spans="1:21">
      <c r="A8444" s="1">
        <v>8443</v>
      </c>
      <c r="B8444">
        <v>29685.2430000001</v>
      </c>
      <c r="C8444">
        <f t="shared" ref="C8444:E8444" si="33768">B8444*1.09</f>
        <v>32356.914870000113</v>
      </c>
      <c r="D8444">
        <f t="shared" si="33768"/>
        <v>35269.037208300128</v>
      </c>
      <c r="E8444">
        <f t="shared" si="33768"/>
        <v>38443.25055704714</v>
      </c>
      <c r="F8444">
        <f t="shared" ref="F8444:M8444" si="33769">E8444*1.07</f>
        <v>41134.278096040442</v>
      </c>
      <c r="G8444">
        <f t="shared" si="33769"/>
        <v>44013.677562763274</v>
      </c>
      <c r="H8444">
        <f t="shared" si="33769"/>
        <v>47094.634992156709</v>
      </c>
      <c r="I8444">
        <f t="shared" si="33769"/>
        <v>50391.259441607683</v>
      </c>
      <c r="J8444">
        <f t="shared" si="33769"/>
        <v>53918.647602520221</v>
      </c>
      <c r="K8444">
        <f t="shared" si="33769"/>
        <v>57692.952934696637</v>
      </c>
      <c r="L8444">
        <f t="shared" si="33769"/>
        <v>61731.459640125402</v>
      </c>
      <c r="M8444">
        <f t="shared" si="33769"/>
        <v>66052.661814934181</v>
      </c>
      <c r="N8444">
        <f t="shared" ref="N8444:Q8444" si="33770">M8444*1.05</f>
        <v>69355.294905680887</v>
      </c>
      <c r="O8444">
        <f t="shared" si="33770"/>
        <v>72823.059650964933</v>
      </c>
      <c r="P8444">
        <f t="shared" si="33770"/>
        <v>76464.212633513176</v>
      </c>
      <c r="Q8444">
        <f t="shared" si="33770"/>
        <v>80287.423265188845</v>
      </c>
      <c r="R8444">
        <f t="shared" ref="R8444:U8444" si="33771">Q8444*1.03</f>
        <v>82696.045963144512</v>
      </c>
      <c r="S8444">
        <f t="shared" si="33771"/>
        <v>85176.927342038849</v>
      </c>
      <c r="T8444">
        <f t="shared" si="33771"/>
        <v>87732.235162300014</v>
      </c>
      <c r="U8444">
        <f t="shared" si="33771"/>
        <v>90364.202217169019</v>
      </c>
    </row>
    <row r="8445" spans="1:21">
      <c r="A8445" s="1">
        <v>8444</v>
      </c>
      <c r="B8445">
        <v>33586.513000000101</v>
      </c>
      <c r="C8445">
        <f t="shared" ref="C8445:E8445" si="33772">B8445*1.09</f>
        <v>36609.299170000115</v>
      </c>
      <c r="D8445">
        <f t="shared" si="33772"/>
        <v>39904.136095300128</v>
      </c>
      <c r="E8445">
        <f t="shared" si="33772"/>
        <v>43495.50834387714</v>
      </c>
      <c r="F8445">
        <f t="shared" ref="F8445:M8445" si="33773">E8445*1.07</f>
        <v>46540.193927948545</v>
      </c>
      <c r="G8445">
        <f t="shared" si="33773"/>
        <v>49798.007502904948</v>
      </c>
      <c r="H8445">
        <f t="shared" si="33773"/>
        <v>53283.8680281083</v>
      </c>
      <c r="I8445">
        <f t="shared" si="33773"/>
        <v>57013.738790075884</v>
      </c>
      <c r="J8445">
        <f t="shared" si="33773"/>
        <v>61004.700505381203</v>
      </c>
      <c r="K8445">
        <f t="shared" si="33773"/>
        <v>65275.029540757889</v>
      </c>
      <c r="L8445">
        <f t="shared" si="33773"/>
        <v>69844.281608610938</v>
      </c>
      <c r="M8445">
        <f t="shared" si="33773"/>
        <v>74733.381321213703</v>
      </c>
      <c r="N8445">
        <f t="shared" ref="N8445:Q8445" si="33774">M8445*1.05</f>
        <v>78470.050387274387</v>
      </c>
      <c r="O8445">
        <f t="shared" si="33774"/>
        <v>82393.552906638113</v>
      </c>
      <c r="P8445">
        <f t="shared" si="33774"/>
        <v>86513.230551970017</v>
      </c>
      <c r="Q8445">
        <f t="shared" si="33774"/>
        <v>90838.892079568526</v>
      </c>
      <c r="R8445">
        <f t="shared" ref="R8445:U8445" si="33775">Q8445*1.03</f>
        <v>93564.058841955586</v>
      </c>
      <c r="S8445">
        <f t="shared" si="33775"/>
        <v>96370.980607214253</v>
      </c>
      <c r="T8445">
        <f t="shared" si="33775"/>
        <v>99262.11002543068</v>
      </c>
      <c r="U8445">
        <f t="shared" si="33775"/>
        <v>102239.97332619361</v>
      </c>
    </row>
    <row r="8446" spans="1:21">
      <c r="A8446" s="1">
        <v>8445</v>
      </c>
      <c r="B8446">
        <v>40145.2230000001</v>
      </c>
      <c r="C8446">
        <f t="shared" ref="C8446:E8446" si="33776">B8446*1.09</f>
        <v>43758.293070000109</v>
      </c>
      <c r="D8446">
        <f t="shared" si="33776"/>
        <v>47696.539446300121</v>
      </c>
      <c r="E8446">
        <f t="shared" si="33776"/>
        <v>51989.227996467132</v>
      </c>
      <c r="F8446">
        <f t="shared" ref="F8446:M8446" si="33777">E8446*1.07</f>
        <v>55628.473956219837</v>
      </c>
      <c r="G8446">
        <f t="shared" si="33777"/>
        <v>59522.467133155231</v>
      </c>
      <c r="H8446">
        <f t="shared" si="33777"/>
        <v>63689.039832476097</v>
      </c>
      <c r="I8446">
        <f t="shared" si="33777"/>
        <v>68147.272620749427</v>
      </c>
      <c r="J8446">
        <f t="shared" si="33777"/>
        <v>72917.58170420189</v>
      </c>
      <c r="K8446">
        <f t="shared" si="33777"/>
        <v>78021.812423496027</v>
      </c>
      <c r="L8446">
        <f t="shared" si="33777"/>
        <v>83483.339293140758</v>
      </c>
      <c r="M8446">
        <f t="shared" si="33777"/>
        <v>89327.173043660616</v>
      </c>
      <c r="N8446">
        <f t="shared" ref="N8446:Q8446" si="33778">M8446*1.05</f>
        <v>93793.531695843645</v>
      </c>
      <c r="O8446">
        <f t="shared" si="33778"/>
        <v>98483.208280635838</v>
      </c>
      <c r="P8446">
        <f t="shared" si="33778"/>
        <v>103407.36869466763</v>
      </c>
      <c r="Q8446">
        <f t="shared" si="33778"/>
        <v>108577.73712940102</v>
      </c>
      <c r="R8446">
        <f t="shared" ref="R8446:U8446" si="33779">Q8446*1.03</f>
        <v>111835.06924328305</v>
      </c>
      <c r="S8446">
        <f t="shared" si="33779"/>
        <v>115190.12132058154</v>
      </c>
      <c r="T8446">
        <f t="shared" si="33779"/>
        <v>118645.824960199</v>
      </c>
      <c r="U8446">
        <f t="shared" si="33779"/>
        <v>122205.19970900497</v>
      </c>
    </row>
    <row r="8447" spans="1:21">
      <c r="A8447" s="1">
        <v>8446</v>
      </c>
      <c r="B8447">
        <v>41762.072000000102</v>
      </c>
      <c r="C8447">
        <f t="shared" ref="C8447:E8447" si="33780">B8447*1.09</f>
        <v>45520.658480000115</v>
      </c>
      <c r="D8447">
        <f t="shared" si="33780"/>
        <v>49617.517743200129</v>
      </c>
      <c r="E8447">
        <f t="shared" si="33780"/>
        <v>54083.094340088144</v>
      </c>
      <c r="F8447">
        <f t="shared" ref="F8447:M8447" si="33781">E8447*1.07</f>
        <v>57868.91094389432</v>
      </c>
      <c r="G8447">
        <f t="shared" si="33781"/>
        <v>61919.734709966928</v>
      </c>
      <c r="H8447">
        <f t="shared" si="33781"/>
        <v>66254.11613966462</v>
      </c>
      <c r="I8447">
        <f t="shared" si="33781"/>
        <v>70891.904269441147</v>
      </c>
      <c r="J8447">
        <f t="shared" si="33781"/>
        <v>75854.337568302028</v>
      </c>
      <c r="K8447">
        <f t="shared" si="33781"/>
        <v>81164.141198083176</v>
      </c>
      <c r="L8447">
        <f t="shared" si="33781"/>
        <v>86845.631081949003</v>
      </c>
      <c r="M8447">
        <f t="shared" si="33781"/>
        <v>92924.825257685443</v>
      </c>
      <c r="N8447">
        <f t="shared" ref="N8447:Q8447" si="33782">M8447*1.05</f>
        <v>97571.066520569715</v>
      </c>
      <c r="O8447">
        <f t="shared" si="33782"/>
        <v>102449.6198465982</v>
      </c>
      <c r="P8447">
        <f t="shared" si="33782"/>
        <v>107572.10083892812</v>
      </c>
      <c r="Q8447">
        <f t="shared" si="33782"/>
        <v>112950.70588087454</v>
      </c>
      <c r="R8447">
        <f t="shared" ref="R8447:U8447" si="33783">Q8447*1.03</f>
        <v>116339.22705730077</v>
      </c>
      <c r="S8447">
        <f t="shared" si="33783"/>
        <v>119829.40386901979</v>
      </c>
      <c r="T8447">
        <f t="shared" si="33783"/>
        <v>123424.28598509039</v>
      </c>
      <c r="U8447">
        <f t="shared" si="33783"/>
        <v>127127.0145646431</v>
      </c>
    </row>
    <row r="8448" spans="1:21">
      <c r="A8448" s="1">
        <v>8447</v>
      </c>
      <c r="B8448">
        <v>41032.885000000097</v>
      </c>
      <c r="C8448">
        <f t="shared" ref="C8448:E8448" si="33784">B8448*1.09</f>
        <v>44725.844650000108</v>
      </c>
      <c r="D8448">
        <f t="shared" si="33784"/>
        <v>48751.170668500119</v>
      </c>
      <c r="E8448">
        <f t="shared" si="33784"/>
        <v>53138.776028665132</v>
      </c>
      <c r="F8448">
        <f t="shared" ref="F8448:M8448" si="33785">E8448*1.07</f>
        <v>56858.490350671695</v>
      </c>
      <c r="G8448">
        <f t="shared" si="33785"/>
        <v>60838.584675218714</v>
      </c>
      <c r="H8448">
        <f t="shared" si="33785"/>
        <v>65097.285602484029</v>
      </c>
      <c r="I8448">
        <f t="shared" si="33785"/>
        <v>69654.09559465792</v>
      </c>
      <c r="J8448">
        <f t="shared" si="33785"/>
        <v>74529.882286283973</v>
      </c>
      <c r="K8448">
        <f t="shared" si="33785"/>
        <v>79746.974046323856</v>
      </c>
      <c r="L8448">
        <f t="shared" si="33785"/>
        <v>85329.262229566535</v>
      </c>
      <c r="M8448">
        <f t="shared" si="33785"/>
        <v>91302.310585636194</v>
      </c>
      <c r="N8448">
        <f t="shared" ref="N8448:Q8448" si="33786">M8448*1.05</f>
        <v>95867.426114918009</v>
      </c>
      <c r="O8448">
        <f t="shared" si="33786"/>
        <v>100660.79742066392</v>
      </c>
      <c r="P8448">
        <f t="shared" si="33786"/>
        <v>105693.83729169711</v>
      </c>
      <c r="Q8448">
        <f t="shared" si="33786"/>
        <v>110978.52915628198</v>
      </c>
      <c r="R8448">
        <f t="shared" ref="R8448:U8448" si="33787">Q8448*1.03</f>
        <v>114307.88503097044</v>
      </c>
      <c r="S8448">
        <f t="shared" si="33787"/>
        <v>117737.12158189956</v>
      </c>
      <c r="T8448">
        <f t="shared" si="33787"/>
        <v>121269.23522935655</v>
      </c>
      <c r="U8448">
        <f t="shared" si="33787"/>
        <v>124907.31228623725</v>
      </c>
    </row>
    <row r="8449" spans="1:21">
      <c r="A8449" s="1">
        <v>8448</v>
      </c>
      <c r="B8449">
        <v>40122.752</v>
      </c>
      <c r="C8449">
        <f t="shared" ref="C8449:E8449" si="33788">B8449*1.09</f>
        <v>43733.799680000004</v>
      </c>
      <c r="D8449">
        <f t="shared" si="33788"/>
        <v>47669.841651200004</v>
      </c>
      <c r="E8449">
        <f t="shared" si="33788"/>
        <v>51960.127399808007</v>
      </c>
      <c r="F8449">
        <f t="shared" ref="F8449:M8449" si="33789">E8449*1.07</f>
        <v>55597.336317794572</v>
      </c>
      <c r="G8449">
        <f t="shared" si="33789"/>
        <v>59489.149860040197</v>
      </c>
      <c r="H8449">
        <f t="shared" si="33789"/>
        <v>63653.390350243018</v>
      </c>
      <c r="I8449">
        <f t="shared" si="33789"/>
        <v>68109.127674760035</v>
      </c>
      <c r="J8449">
        <f t="shared" si="33789"/>
        <v>72876.76661199324</v>
      </c>
      <c r="K8449">
        <f t="shared" si="33789"/>
        <v>77978.140274832767</v>
      </c>
      <c r="L8449">
        <f t="shared" si="33789"/>
        <v>83436.61009407106</v>
      </c>
      <c r="M8449">
        <f t="shared" si="33789"/>
        <v>89277.172800656044</v>
      </c>
      <c r="N8449">
        <f t="shared" ref="N8449:Q8449" si="33790">M8449*1.05</f>
        <v>93741.03144068885</v>
      </c>
      <c r="O8449">
        <f t="shared" si="33790"/>
        <v>98428.083012723291</v>
      </c>
      <c r="P8449">
        <f t="shared" si="33790"/>
        <v>103349.48716335946</v>
      </c>
      <c r="Q8449">
        <f t="shared" si="33790"/>
        <v>108516.96152152744</v>
      </c>
      <c r="R8449">
        <f t="shared" ref="R8449:U8449" si="33791">Q8449*1.03</f>
        <v>111772.47036717327</v>
      </c>
      <c r="S8449">
        <f t="shared" si="33791"/>
        <v>115125.64447818848</v>
      </c>
      <c r="T8449">
        <f t="shared" si="33791"/>
        <v>118579.41381253414</v>
      </c>
      <c r="U8449">
        <f t="shared" si="33791"/>
        <v>122136.79622691017</v>
      </c>
    </row>
    <row r="8450" spans="1:21">
      <c r="A8450" s="1">
        <v>8449</v>
      </c>
      <c r="B8450">
        <v>18205.47</v>
      </c>
      <c r="C8450">
        <f t="shared" ref="C8450:E8450" si="33792">B8450*1.09</f>
        <v>19843.962300000003</v>
      </c>
      <c r="D8450">
        <f t="shared" si="33792"/>
        <v>21629.918907000003</v>
      </c>
      <c r="E8450">
        <f t="shared" si="33792"/>
        <v>23576.611608630006</v>
      </c>
      <c r="F8450">
        <f t="shared" ref="F8450:M8450" si="33793">E8450*1.07</f>
        <v>25226.974421234107</v>
      </c>
      <c r="G8450">
        <f t="shared" si="33793"/>
        <v>26992.862630720494</v>
      </c>
      <c r="H8450">
        <f t="shared" si="33793"/>
        <v>28882.363014870931</v>
      </c>
      <c r="I8450">
        <f t="shared" si="33793"/>
        <v>30904.128425911898</v>
      </c>
      <c r="J8450">
        <f t="shared" si="33793"/>
        <v>33067.417415725737</v>
      </c>
      <c r="K8450">
        <f t="shared" si="33793"/>
        <v>35382.136634826544</v>
      </c>
      <c r="L8450">
        <f t="shared" si="33793"/>
        <v>37858.886199264402</v>
      </c>
      <c r="M8450">
        <f t="shared" si="33793"/>
        <v>40509.00823321291</v>
      </c>
      <c r="N8450">
        <f t="shared" ref="N8450:Q8450" si="33794">M8450*1.05</f>
        <v>42534.458644873557</v>
      </c>
      <c r="O8450">
        <f t="shared" si="33794"/>
        <v>44661.181577117241</v>
      </c>
      <c r="P8450">
        <f t="shared" si="33794"/>
        <v>46894.240655973103</v>
      </c>
      <c r="Q8450">
        <f t="shared" si="33794"/>
        <v>49238.952688771758</v>
      </c>
      <c r="R8450">
        <f t="shared" ref="R8450:U8450" si="33795">Q8450*1.03</f>
        <v>50716.121269434916</v>
      </c>
      <c r="S8450">
        <f t="shared" si="33795"/>
        <v>52237.604907517962</v>
      </c>
      <c r="T8450">
        <f t="shared" si="33795"/>
        <v>53804.733054743505</v>
      </c>
      <c r="U8450">
        <f t="shared" si="33795"/>
        <v>55418.875046385809</v>
      </c>
    </row>
    <row r="8451" spans="1:21">
      <c r="A8451" s="1">
        <v>8450</v>
      </c>
      <c r="B8451">
        <v>16965.008999999998</v>
      </c>
      <c r="C8451">
        <f t="shared" ref="C8451:E8451" si="33796">B8451*1.09</f>
        <v>18491.859809999998</v>
      </c>
      <c r="D8451">
        <f t="shared" si="33796"/>
        <v>20156.127192899999</v>
      </c>
      <c r="E8451">
        <f t="shared" si="33796"/>
        <v>21970.178640261001</v>
      </c>
      <c r="F8451">
        <f t="shared" ref="F8451:M8451" si="33797">E8451*1.07</f>
        <v>23508.091145079274</v>
      </c>
      <c r="G8451">
        <f t="shared" si="33797"/>
        <v>25153.657525234823</v>
      </c>
      <c r="H8451">
        <f t="shared" si="33797"/>
        <v>26914.413552001261</v>
      </c>
      <c r="I8451">
        <f t="shared" si="33797"/>
        <v>28798.422500641351</v>
      </c>
      <c r="J8451">
        <f t="shared" si="33797"/>
        <v>30814.312075686248</v>
      </c>
      <c r="K8451">
        <f t="shared" si="33797"/>
        <v>32971.313920984285</v>
      </c>
      <c r="L8451">
        <f t="shared" si="33797"/>
        <v>35279.305895453188</v>
      </c>
      <c r="M8451">
        <f t="shared" si="33797"/>
        <v>37748.857308134917</v>
      </c>
      <c r="N8451">
        <f t="shared" ref="N8451:Q8451" si="33798">M8451*1.05</f>
        <v>39636.300173541662</v>
      </c>
      <c r="O8451">
        <f t="shared" si="33798"/>
        <v>41618.115182218746</v>
      </c>
      <c r="P8451">
        <f t="shared" si="33798"/>
        <v>43699.020941329683</v>
      </c>
      <c r="Q8451">
        <f t="shared" si="33798"/>
        <v>45883.971988396166</v>
      </c>
      <c r="R8451">
        <f t="shared" ref="R8451:U8451" si="33799">Q8451*1.03</f>
        <v>47260.491148048051</v>
      </c>
      <c r="S8451">
        <f t="shared" si="33799"/>
        <v>48678.305882489491</v>
      </c>
      <c r="T8451">
        <f t="shared" si="33799"/>
        <v>50138.655058964177</v>
      </c>
      <c r="U8451">
        <f t="shared" si="33799"/>
        <v>51642.814710733102</v>
      </c>
    </row>
    <row r="8452" spans="1:21">
      <c r="A8452" s="1">
        <v>8451</v>
      </c>
      <c r="B8452">
        <v>19450.003000000001</v>
      </c>
      <c r="C8452">
        <f t="shared" ref="C8452:E8452" si="33800">B8452*1.09</f>
        <v>21200.503270000001</v>
      </c>
      <c r="D8452">
        <f t="shared" si="33800"/>
        <v>23108.548564300003</v>
      </c>
      <c r="E8452">
        <f t="shared" si="33800"/>
        <v>25188.317935087005</v>
      </c>
      <c r="F8452">
        <f t="shared" ref="F8452:M8452" si="33801">E8452*1.07</f>
        <v>26951.500190543098</v>
      </c>
      <c r="G8452">
        <f t="shared" si="33801"/>
        <v>28838.105203881118</v>
      </c>
      <c r="H8452">
        <f t="shared" si="33801"/>
        <v>30856.772568152799</v>
      </c>
      <c r="I8452">
        <f t="shared" si="33801"/>
        <v>33016.746647923494</v>
      </c>
      <c r="J8452">
        <f t="shared" si="33801"/>
        <v>35327.918913278139</v>
      </c>
      <c r="K8452">
        <f t="shared" si="33801"/>
        <v>37800.873237207612</v>
      </c>
      <c r="L8452">
        <f t="shared" si="33801"/>
        <v>40446.93436381215</v>
      </c>
      <c r="M8452">
        <f t="shared" si="33801"/>
        <v>43278.219769279</v>
      </c>
      <c r="N8452">
        <f t="shared" ref="N8452:Q8452" si="33802">M8452*1.05</f>
        <v>45442.130757742954</v>
      </c>
      <c r="O8452">
        <f t="shared" si="33802"/>
        <v>47714.237295630104</v>
      </c>
      <c r="P8452">
        <f t="shared" si="33802"/>
        <v>50099.949160411612</v>
      </c>
      <c r="Q8452">
        <f t="shared" si="33802"/>
        <v>52604.946618432194</v>
      </c>
      <c r="R8452">
        <f t="shared" ref="R8452:U8452" si="33803">Q8452*1.03</f>
        <v>54183.095016985164</v>
      </c>
      <c r="S8452">
        <f t="shared" si="33803"/>
        <v>55808.587867494723</v>
      </c>
      <c r="T8452">
        <f t="shared" si="33803"/>
        <v>57482.845503519566</v>
      </c>
      <c r="U8452">
        <f t="shared" si="33803"/>
        <v>59207.330868625155</v>
      </c>
    </row>
    <row r="8453" spans="1:21">
      <c r="A8453" s="1">
        <v>8452</v>
      </c>
      <c r="B8453">
        <v>19740.005000000001</v>
      </c>
      <c r="C8453">
        <f t="shared" ref="C8453:E8453" si="33804">B8453*1.09</f>
        <v>21516.605450000003</v>
      </c>
      <c r="D8453">
        <f t="shared" si="33804"/>
        <v>23453.099940500004</v>
      </c>
      <c r="E8453">
        <f t="shared" si="33804"/>
        <v>25563.878935145007</v>
      </c>
      <c r="F8453">
        <f t="shared" ref="F8453:M8453" si="33805">E8453*1.07</f>
        <v>27353.350460605157</v>
      </c>
      <c r="G8453">
        <f t="shared" si="33805"/>
        <v>29268.084992847522</v>
      </c>
      <c r="H8453">
        <f t="shared" si="33805"/>
        <v>31316.850942346849</v>
      </c>
      <c r="I8453">
        <f t="shared" si="33805"/>
        <v>33509.030508311131</v>
      </c>
      <c r="J8453">
        <f t="shared" si="33805"/>
        <v>35854.662643892909</v>
      </c>
      <c r="K8453">
        <f t="shared" si="33805"/>
        <v>38364.489028965414</v>
      </c>
      <c r="L8453">
        <f t="shared" si="33805"/>
        <v>41050.003260992999</v>
      </c>
      <c r="M8453">
        <f t="shared" si="33805"/>
        <v>43923.503489262512</v>
      </c>
      <c r="N8453">
        <f t="shared" ref="N8453:Q8453" si="33806">M8453*1.05</f>
        <v>46119.678663725637</v>
      </c>
      <c r="O8453">
        <f t="shared" si="33806"/>
        <v>48425.66259691192</v>
      </c>
      <c r="P8453">
        <f t="shared" si="33806"/>
        <v>50846.94572675752</v>
      </c>
      <c r="Q8453">
        <f t="shared" si="33806"/>
        <v>53389.293013095397</v>
      </c>
      <c r="R8453">
        <f t="shared" ref="R8453:U8453" si="33807">Q8453*1.03</f>
        <v>54990.971803488261</v>
      </c>
      <c r="S8453">
        <f t="shared" si="33807"/>
        <v>56640.700957592911</v>
      </c>
      <c r="T8453">
        <f t="shared" si="33807"/>
        <v>58339.921986320704</v>
      </c>
      <c r="U8453">
        <f t="shared" si="33807"/>
        <v>60090.119645910323</v>
      </c>
    </row>
    <row r="8454" spans="1:21">
      <c r="A8454" s="1">
        <v>8453</v>
      </c>
      <c r="B8454">
        <v>21135.040000000001</v>
      </c>
      <c r="C8454">
        <f t="shared" ref="C8454:E8454" si="33808">B8454*1.09</f>
        <v>23037.193600000002</v>
      </c>
      <c r="D8454">
        <f t="shared" si="33808"/>
        <v>25110.541024000006</v>
      </c>
      <c r="E8454">
        <f t="shared" si="33808"/>
        <v>27370.489716160009</v>
      </c>
      <c r="F8454">
        <f t="shared" ref="F8454:M8454" si="33809">E8454*1.07</f>
        <v>29286.423996291211</v>
      </c>
      <c r="G8454">
        <f t="shared" si="33809"/>
        <v>31336.473676031597</v>
      </c>
      <c r="H8454">
        <f t="shared" si="33809"/>
        <v>33530.026833353812</v>
      </c>
      <c r="I8454">
        <f t="shared" si="33809"/>
        <v>35877.12871168858</v>
      </c>
      <c r="J8454">
        <f t="shared" si="33809"/>
        <v>38388.527721506784</v>
      </c>
      <c r="K8454">
        <f t="shared" si="33809"/>
        <v>41075.724662012261</v>
      </c>
      <c r="L8454">
        <f t="shared" si="33809"/>
        <v>43951.025388353119</v>
      </c>
      <c r="M8454">
        <f t="shared" si="33809"/>
        <v>47027.597165537838</v>
      </c>
      <c r="N8454">
        <f t="shared" ref="N8454:Q8454" si="33810">M8454*1.05</f>
        <v>49378.977023814732</v>
      </c>
      <c r="O8454">
        <f t="shared" si="33810"/>
        <v>51847.925875005472</v>
      </c>
      <c r="P8454">
        <f t="shared" si="33810"/>
        <v>54440.322168755745</v>
      </c>
      <c r="Q8454">
        <f t="shared" si="33810"/>
        <v>57162.338277193536</v>
      </c>
      <c r="R8454">
        <f t="shared" ref="R8454:U8454" si="33811">Q8454*1.03</f>
        <v>58877.208425509343</v>
      </c>
      <c r="S8454">
        <f t="shared" si="33811"/>
        <v>60643.524678274625</v>
      </c>
      <c r="T8454">
        <f t="shared" si="33811"/>
        <v>62462.830418622863</v>
      </c>
      <c r="U8454">
        <f t="shared" si="33811"/>
        <v>64336.715331181549</v>
      </c>
    </row>
    <row r="8455" spans="1:21">
      <c r="A8455" s="1">
        <v>8454</v>
      </c>
      <c r="B8455">
        <v>21884.075000000001</v>
      </c>
      <c r="C8455">
        <f t="shared" ref="C8455:E8455" si="33812">B8455*1.09</f>
        <v>23853.641750000003</v>
      </c>
      <c r="D8455">
        <f t="shared" si="33812"/>
        <v>26000.469507500005</v>
      </c>
      <c r="E8455">
        <f t="shared" si="33812"/>
        <v>28340.511763175007</v>
      </c>
      <c r="F8455">
        <f t="shared" ref="F8455:M8455" si="33813">E8455*1.07</f>
        <v>30324.347586597258</v>
      </c>
      <c r="G8455">
        <f t="shared" si="33813"/>
        <v>32447.051917659068</v>
      </c>
      <c r="H8455">
        <f t="shared" si="33813"/>
        <v>34718.345551895203</v>
      </c>
      <c r="I8455">
        <f t="shared" si="33813"/>
        <v>37148.629740527867</v>
      </c>
      <c r="J8455">
        <f t="shared" si="33813"/>
        <v>39749.033822364821</v>
      </c>
      <c r="K8455">
        <f t="shared" si="33813"/>
        <v>42531.466189930361</v>
      </c>
      <c r="L8455">
        <f t="shared" si="33813"/>
        <v>45508.668823225489</v>
      </c>
      <c r="M8455">
        <f t="shared" si="33813"/>
        <v>48694.27564085128</v>
      </c>
      <c r="N8455">
        <f t="shared" ref="N8455:Q8455" si="33814">M8455*1.05</f>
        <v>51128.989422893843</v>
      </c>
      <c r="O8455">
        <f t="shared" si="33814"/>
        <v>53685.43889403854</v>
      </c>
      <c r="P8455">
        <f t="shared" si="33814"/>
        <v>56369.710838740466</v>
      </c>
      <c r="Q8455">
        <f t="shared" si="33814"/>
        <v>59188.196380677495</v>
      </c>
      <c r="R8455">
        <f t="shared" ref="R8455:U8455" si="33815">Q8455*1.03</f>
        <v>60963.84227209782</v>
      </c>
      <c r="S8455">
        <f t="shared" si="33815"/>
        <v>62792.757540260754</v>
      </c>
      <c r="T8455">
        <f t="shared" si="33815"/>
        <v>64676.540266468575</v>
      </c>
      <c r="U8455">
        <f t="shared" si="33815"/>
        <v>66616.836474462631</v>
      </c>
    </row>
    <row r="8456" spans="1:21">
      <c r="A8456" s="1">
        <v>8455</v>
      </c>
      <c r="B8456">
        <v>22595.206999999999</v>
      </c>
      <c r="C8456">
        <f t="shared" ref="C8456:E8456" si="33816">B8456*1.09</f>
        <v>24628.77563</v>
      </c>
      <c r="D8456">
        <f t="shared" si="33816"/>
        <v>26845.365436700002</v>
      </c>
      <c r="E8456">
        <f t="shared" si="33816"/>
        <v>29261.448326003003</v>
      </c>
      <c r="F8456">
        <f t="shared" ref="F8456:M8456" si="33817">E8456*1.07</f>
        <v>31309.749708823216</v>
      </c>
      <c r="G8456">
        <f t="shared" si="33817"/>
        <v>33501.432188440842</v>
      </c>
      <c r="H8456">
        <f t="shared" si="33817"/>
        <v>35846.532441631702</v>
      </c>
      <c r="I8456">
        <f t="shared" si="33817"/>
        <v>38355.78971254592</v>
      </c>
      <c r="J8456">
        <f t="shared" si="33817"/>
        <v>41040.694992424134</v>
      </c>
      <c r="K8456">
        <f t="shared" si="33817"/>
        <v>43913.543641893826</v>
      </c>
      <c r="L8456">
        <f t="shared" si="33817"/>
        <v>46987.491696826393</v>
      </c>
      <c r="M8456">
        <f t="shared" si="33817"/>
        <v>50276.616115604244</v>
      </c>
      <c r="N8456">
        <f t="shared" ref="N8456:Q8456" si="33818">M8456*1.05</f>
        <v>52790.446921384457</v>
      </c>
      <c r="O8456">
        <f t="shared" si="33818"/>
        <v>55429.969267453685</v>
      </c>
      <c r="P8456">
        <f t="shared" si="33818"/>
        <v>58201.467730826371</v>
      </c>
      <c r="Q8456">
        <f t="shared" si="33818"/>
        <v>61111.541117367691</v>
      </c>
      <c r="R8456">
        <f t="shared" ref="R8456:U8456" si="33819">Q8456*1.03</f>
        <v>62944.887350888726</v>
      </c>
      <c r="S8456">
        <f t="shared" si="33819"/>
        <v>64833.233971415393</v>
      </c>
      <c r="T8456">
        <f t="shared" si="33819"/>
        <v>66778.230990557859</v>
      </c>
      <c r="U8456">
        <f t="shared" si="33819"/>
        <v>68781.577920274591</v>
      </c>
    </row>
    <row r="8457" spans="1:21">
      <c r="A8457" s="1">
        <v>8456</v>
      </c>
      <c r="B8457">
        <v>25548.463</v>
      </c>
      <c r="C8457">
        <f t="shared" ref="C8457:E8457" si="33820">B8457*1.09</f>
        <v>27847.824670000002</v>
      </c>
      <c r="D8457">
        <f t="shared" si="33820"/>
        <v>30354.128890300006</v>
      </c>
      <c r="E8457">
        <f t="shared" si="33820"/>
        <v>33086.00049042701</v>
      </c>
      <c r="F8457">
        <f t="shared" ref="F8457:M8457" si="33821">E8457*1.07</f>
        <v>35402.020524756903</v>
      </c>
      <c r="G8457">
        <f t="shared" si="33821"/>
        <v>37880.161961489888</v>
      </c>
      <c r="H8457">
        <f t="shared" si="33821"/>
        <v>40531.773298794185</v>
      </c>
      <c r="I8457">
        <f t="shared" si="33821"/>
        <v>43368.99742970978</v>
      </c>
      <c r="J8457">
        <f t="shared" si="33821"/>
        <v>46404.827249789465</v>
      </c>
      <c r="K8457">
        <f t="shared" si="33821"/>
        <v>49653.165157274729</v>
      </c>
      <c r="L8457">
        <f t="shared" si="33821"/>
        <v>53128.88671828396</v>
      </c>
      <c r="M8457">
        <f t="shared" si="33821"/>
        <v>56847.908788563844</v>
      </c>
      <c r="N8457">
        <f t="shared" ref="N8457:Q8457" si="33822">M8457*1.05</f>
        <v>59690.304227992041</v>
      </c>
      <c r="O8457">
        <f t="shared" si="33822"/>
        <v>62674.819439391649</v>
      </c>
      <c r="P8457">
        <f t="shared" si="33822"/>
        <v>65808.560411361235</v>
      </c>
      <c r="Q8457">
        <f t="shared" si="33822"/>
        <v>69098.988431929305</v>
      </c>
      <c r="R8457">
        <f t="shared" ref="R8457:U8457" si="33823">Q8457*1.03</f>
        <v>71171.958084887185</v>
      </c>
      <c r="S8457">
        <f t="shared" si="33823"/>
        <v>73307.116827433798</v>
      </c>
      <c r="T8457">
        <f t="shared" si="33823"/>
        <v>75506.33033225681</v>
      </c>
      <c r="U8457">
        <f t="shared" si="33823"/>
        <v>77771.52024222452</v>
      </c>
    </row>
    <row r="8458" spans="1:21">
      <c r="A8458" s="1">
        <v>8457</v>
      </c>
      <c r="B8458">
        <v>27491.387999999999</v>
      </c>
      <c r="C8458">
        <f t="shared" ref="C8458:E8458" si="33824">B8458*1.09</f>
        <v>29965.61292</v>
      </c>
      <c r="D8458">
        <f t="shared" si="33824"/>
        <v>32662.518082800001</v>
      </c>
      <c r="E8458">
        <f t="shared" si="33824"/>
        <v>35602.144710252003</v>
      </c>
      <c r="F8458">
        <f t="shared" ref="F8458:M8458" si="33825">E8458*1.07</f>
        <v>38094.294839969647</v>
      </c>
      <c r="G8458">
        <f t="shared" si="33825"/>
        <v>40760.895478767525</v>
      </c>
      <c r="H8458">
        <f t="shared" si="33825"/>
        <v>43614.158162281252</v>
      </c>
      <c r="I8458">
        <f t="shared" si="33825"/>
        <v>46667.149233640943</v>
      </c>
      <c r="J8458">
        <f t="shared" si="33825"/>
        <v>49933.849679995808</v>
      </c>
      <c r="K8458">
        <f t="shared" si="33825"/>
        <v>53429.219157595515</v>
      </c>
      <c r="L8458">
        <f t="shared" si="33825"/>
        <v>57169.264498627206</v>
      </c>
      <c r="M8458">
        <f t="shared" si="33825"/>
        <v>61171.113013531118</v>
      </c>
      <c r="N8458">
        <f t="shared" ref="N8458:Q8458" si="33826">M8458*1.05</f>
        <v>64229.668664207675</v>
      </c>
      <c r="O8458">
        <f t="shared" si="33826"/>
        <v>67441.15209741806</v>
      </c>
      <c r="P8458">
        <f t="shared" si="33826"/>
        <v>70813.209702288965</v>
      </c>
      <c r="Q8458">
        <f t="shared" si="33826"/>
        <v>74353.870187403416</v>
      </c>
      <c r="R8458">
        <f t="shared" ref="R8458:U8458" si="33827">Q8458*1.03</f>
        <v>76584.486293025519</v>
      </c>
      <c r="S8458">
        <f t="shared" si="33827"/>
        <v>78882.020881816279</v>
      </c>
      <c r="T8458">
        <f t="shared" si="33827"/>
        <v>81248.481508270765</v>
      </c>
      <c r="U8458">
        <f t="shared" si="33827"/>
        <v>83685.935953518885</v>
      </c>
    </row>
    <row r="8459" spans="1:21">
      <c r="A8459" s="1">
        <v>8458</v>
      </c>
      <c r="B8459">
        <v>31410.453000000001</v>
      </c>
      <c r="C8459">
        <f t="shared" ref="C8459:E8459" si="33828">B8459*1.09</f>
        <v>34237.393770000002</v>
      </c>
      <c r="D8459">
        <f t="shared" si="33828"/>
        <v>37318.759209300006</v>
      </c>
      <c r="E8459">
        <f t="shared" si="33828"/>
        <v>40677.447538137007</v>
      </c>
      <c r="F8459">
        <f t="shared" ref="F8459:M8459" si="33829">E8459*1.07</f>
        <v>43524.868865806602</v>
      </c>
      <c r="G8459">
        <f t="shared" si="33829"/>
        <v>46571.609686413067</v>
      </c>
      <c r="H8459">
        <f t="shared" si="33829"/>
        <v>49831.622364461982</v>
      </c>
      <c r="I8459">
        <f t="shared" si="33829"/>
        <v>53319.835929974324</v>
      </c>
      <c r="J8459">
        <f t="shared" si="33829"/>
        <v>57052.224445072534</v>
      </c>
      <c r="K8459">
        <f t="shared" si="33829"/>
        <v>61045.880156227613</v>
      </c>
      <c r="L8459">
        <f t="shared" si="33829"/>
        <v>65319.091767163547</v>
      </c>
      <c r="M8459">
        <f t="shared" si="33829"/>
        <v>69891.428190865001</v>
      </c>
      <c r="N8459">
        <f t="shared" ref="N8459:Q8459" si="33830">M8459*1.05</f>
        <v>73385.99960040825</v>
      </c>
      <c r="O8459">
        <f t="shared" si="33830"/>
        <v>77055.299580428662</v>
      </c>
      <c r="P8459">
        <f t="shared" si="33830"/>
        <v>80908.064559450097</v>
      </c>
      <c r="Q8459">
        <f t="shared" si="33830"/>
        <v>84953.467787422604</v>
      </c>
      <c r="R8459">
        <f t="shared" ref="R8459:U8459" si="33831">Q8459*1.03</f>
        <v>87502.071821045291</v>
      </c>
      <c r="S8459">
        <f t="shared" si="33831"/>
        <v>90127.133975676654</v>
      </c>
      <c r="T8459">
        <f t="shared" si="33831"/>
        <v>92830.947994946953</v>
      </c>
      <c r="U8459">
        <f t="shared" si="33831"/>
        <v>95615.876434795369</v>
      </c>
    </row>
    <row r="8460" spans="1:21">
      <c r="A8460" s="1">
        <v>8459</v>
      </c>
      <c r="B8460">
        <v>29304.618999999999</v>
      </c>
      <c r="C8460">
        <f t="shared" ref="C8460:E8460" si="33832">B8460*1.09</f>
        <v>31942.03471</v>
      </c>
      <c r="D8460">
        <f t="shared" si="33832"/>
        <v>34816.817833900001</v>
      </c>
      <c r="E8460">
        <f t="shared" si="33832"/>
        <v>37950.331438951005</v>
      </c>
      <c r="F8460">
        <f t="shared" ref="F8460:M8460" si="33833">E8460*1.07</f>
        <v>40606.854639677578</v>
      </c>
      <c r="G8460">
        <f t="shared" si="33833"/>
        <v>43449.334464455009</v>
      </c>
      <c r="H8460">
        <f t="shared" si="33833"/>
        <v>46490.78787696686</v>
      </c>
      <c r="I8460">
        <f t="shared" si="33833"/>
        <v>49745.143028354541</v>
      </c>
      <c r="J8460">
        <f t="shared" si="33833"/>
        <v>53227.303040339364</v>
      </c>
      <c r="K8460">
        <f t="shared" si="33833"/>
        <v>56953.214253163125</v>
      </c>
      <c r="L8460">
        <f t="shared" si="33833"/>
        <v>60939.939250884549</v>
      </c>
      <c r="M8460">
        <f t="shared" si="33833"/>
        <v>65205.734998446467</v>
      </c>
      <c r="N8460">
        <f t="shared" ref="N8460:Q8460" si="33834">M8460*1.05</f>
        <v>68466.021748368788</v>
      </c>
      <c r="O8460">
        <f t="shared" si="33834"/>
        <v>71889.322835787229</v>
      </c>
      <c r="P8460">
        <f t="shared" si="33834"/>
        <v>75483.788977576594</v>
      </c>
      <c r="Q8460">
        <f t="shared" si="33834"/>
        <v>79257.978426455433</v>
      </c>
      <c r="R8460">
        <f t="shared" ref="R8460:U8460" si="33835">Q8460*1.03</f>
        <v>81635.717779249098</v>
      </c>
      <c r="S8460">
        <f t="shared" si="33835"/>
        <v>84084.78931262657</v>
      </c>
      <c r="T8460">
        <f t="shared" si="33835"/>
        <v>86607.332992005366</v>
      </c>
      <c r="U8460">
        <f t="shared" si="33835"/>
        <v>89205.552981765533</v>
      </c>
    </row>
    <row r="8461" spans="1:21">
      <c r="A8461" s="1">
        <v>8460</v>
      </c>
      <c r="B8461">
        <v>29287.65</v>
      </c>
      <c r="C8461">
        <f t="shared" ref="C8461:E8461" si="33836">B8461*1.09</f>
        <v>31923.538500000002</v>
      </c>
      <c r="D8461">
        <f t="shared" si="33836"/>
        <v>34796.656965000002</v>
      </c>
      <c r="E8461">
        <f t="shared" si="33836"/>
        <v>37928.356091850008</v>
      </c>
      <c r="F8461">
        <f t="shared" ref="F8461:M8461" si="33837">E8461*1.07</f>
        <v>40583.341018279512</v>
      </c>
      <c r="G8461">
        <f t="shared" si="33837"/>
        <v>43424.174889559079</v>
      </c>
      <c r="H8461">
        <f t="shared" si="33837"/>
        <v>46463.867131828214</v>
      </c>
      <c r="I8461">
        <f t="shared" si="33837"/>
        <v>49716.337831056189</v>
      </c>
      <c r="J8461">
        <f t="shared" si="33837"/>
        <v>53196.481479230126</v>
      </c>
      <c r="K8461">
        <f t="shared" si="33837"/>
        <v>56920.23518277624</v>
      </c>
      <c r="L8461">
        <f t="shared" si="33837"/>
        <v>60904.651645570579</v>
      </c>
      <c r="M8461">
        <f t="shared" si="33837"/>
        <v>65167.977260760526</v>
      </c>
      <c r="N8461">
        <f t="shared" ref="N8461:Q8461" si="33838">M8461*1.05</f>
        <v>68426.37612379856</v>
      </c>
      <c r="O8461">
        <f t="shared" si="33838"/>
        <v>71847.694929988487</v>
      </c>
      <c r="P8461">
        <f t="shared" si="33838"/>
        <v>75440.07967648792</v>
      </c>
      <c r="Q8461">
        <f t="shared" si="33838"/>
        <v>79212.083660312317</v>
      </c>
      <c r="R8461">
        <f t="shared" ref="R8461:U8461" si="33839">Q8461*1.03</f>
        <v>81588.446170121693</v>
      </c>
      <c r="S8461">
        <f t="shared" si="33839"/>
        <v>84036.099555225344</v>
      </c>
      <c r="T8461">
        <f t="shared" si="33839"/>
        <v>86557.18254188211</v>
      </c>
      <c r="U8461">
        <f t="shared" si="33839"/>
        <v>89153.89801813857</v>
      </c>
    </row>
    <row r="8462" spans="1:21">
      <c r="A8462" s="1">
        <v>8461</v>
      </c>
      <c r="B8462">
        <v>30504.719000000001</v>
      </c>
      <c r="C8462">
        <f t="shared" ref="C8462:E8462" si="33840">B8462*1.09</f>
        <v>33250.143710000004</v>
      </c>
      <c r="D8462">
        <f t="shared" si="33840"/>
        <v>36242.656643900009</v>
      </c>
      <c r="E8462">
        <f t="shared" si="33840"/>
        <v>39504.495741851009</v>
      </c>
      <c r="F8462">
        <f t="shared" ref="F8462:M8462" si="33841">E8462*1.07</f>
        <v>42269.810443780581</v>
      </c>
      <c r="G8462">
        <f t="shared" si="33841"/>
        <v>45228.697174845227</v>
      </c>
      <c r="H8462">
        <f t="shared" si="33841"/>
        <v>48394.705977084399</v>
      </c>
      <c r="I8462">
        <f t="shared" si="33841"/>
        <v>51782.33539548031</v>
      </c>
      <c r="J8462">
        <f t="shared" si="33841"/>
        <v>55407.098873163937</v>
      </c>
      <c r="K8462">
        <f t="shared" si="33841"/>
        <v>59285.595794285415</v>
      </c>
      <c r="L8462">
        <f t="shared" si="33841"/>
        <v>63435.587499885398</v>
      </c>
      <c r="M8462">
        <f t="shared" si="33841"/>
        <v>67876.07862487738</v>
      </c>
      <c r="N8462">
        <f t="shared" ref="N8462:Q8462" si="33842">M8462*1.05</f>
        <v>71269.882556121258</v>
      </c>
      <c r="O8462">
        <f t="shared" si="33842"/>
        <v>74833.37668392733</v>
      </c>
      <c r="P8462">
        <f t="shared" si="33842"/>
        <v>78575.045518123705</v>
      </c>
      <c r="Q8462">
        <f t="shared" si="33842"/>
        <v>82503.797794029888</v>
      </c>
      <c r="R8462">
        <f t="shared" ref="R8462:U8462" si="33843">Q8462*1.03</f>
        <v>84978.911727850791</v>
      </c>
      <c r="S8462">
        <f t="shared" si="33843"/>
        <v>87528.279079686312</v>
      </c>
      <c r="T8462">
        <f t="shared" si="33843"/>
        <v>90154.127452076908</v>
      </c>
      <c r="U8462">
        <f t="shared" si="33843"/>
        <v>92858.751275639224</v>
      </c>
    </row>
    <row r="8463" spans="1:21">
      <c r="A8463" s="1">
        <v>8462</v>
      </c>
      <c r="B8463">
        <v>25783.886999999999</v>
      </c>
      <c r="C8463">
        <f t="shared" ref="C8463:E8463" si="33844">B8463*1.09</f>
        <v>28104.436830000002</v>
      </c>
      <c r="D8463">
        <f t="shared" si="33844"/>
        <v>30633.836144700006</v>
      </c>
      <c r="E8463">
        <f t="shared" si="33844"/>
        <v>33390.881397723009</v>
      </c>
      <c r="F8463">
        <f t="shared" ref="F8463:M8463" si="33845">E8463*1.07</f>
        <v>35728.243095563623</v>
      </c>
      <c r="G8463">
        <f t="shared" si="33845"/>
        <v>38229.220112253075</v>
      </c>
      <c r="H8463">
        <f t="shared" si="33845"/>
        <v>40905.265520110792</v>
      </c>
      <c r="I8463">
        <f t="shared" si="33845"/>
        <v>43768.634106518548</v>
      </c>
      <c r="J8463">
        <f t="shared" si="33845"/>
        <v>46832.438493974849</v>
      </c>
      <c r="K8463">
        <f t="shared" si="33845"/>
        <v>50110.70918855309</v>
      </c>
      <c r="L8463">
        <f t="shared" si="33845"/>
        <v>53618.458831751806</v>
      </c>
      <c r="M8463">
        <f t="shared" si="33845"/>
        <v>57371.750949974434</v>
      </c>
      <c r="N8463">
        <f t="shared" ref="N8463:Q8463" si="33846">M8463*1.05</f>
        <v>60240.33849747316</v>
      </c>
      <c r="O8463">
        <f t="shared" si="33846"/>
        <v>63252.355422346824</v>
      </c>
      <c r="P8463">
        <f t="shared" si="33846"/>
        <v>66414.97319346416</v>
      </c>
      <c r="Q8463">
        <f t="shared" si="33846"/>
        <v>69735.721853137366</v>
      </c>
      <c r="R8463">
        <f t="shared" ref="R8463:U8463" si="33847">Q8463*1.03</f>
        <v>71827.793508731484</v>
      </c>
      <c r="S8463">
        <f t="shared" si="33847"/>
        <v>73982.627313993435</v>
      </c>
      <c r="T8463">
        <f t="shared" si="33847"/>
        <v>76202.106133413239</v>
      </c>
      <c r="U8463">
        <f t="shared" si="33847"/>
        <v>78488.169317415639</v>
      </c>
    </row>
    <row r="8464" spans="1:21">
      <c r="A8464" s="1">
        <v>8463</v>
      </c>
      <c r="B8464">
        <v>25656.893</v>
      </c>
      <c r="C8464">
        <f t="shared" ref="C8464:E8464" si="33848">B8464*1.09</f>
        <v>27966.013370000001</v>
      </c>
      <c r="D8464">
        <f t="shared" si="33848"/>
        <v>30482.954573300001</v>
      </c>
      <c r="E8464">
        <f t="shared" si="33848"/>
        <v>33226.420484897004</v>
      </c>
      <c r="F8464">
        <f t="shared" ref="F8464:M8464" si="33849">E8464*1.07</f>
        <v>35552.269918839796</v>
      </c>
      <c r="G8464">
        <f t="shared" si="33849"/>
        <v>38040.928813158585</v>
      </c>
      <c r="H8464">
        <f t="shared" si="33849"/>
        <v>40703.793830079689</v>
      </c>
      <c r="I8464">
        <f t="shared" si="33849"/>
        <v>43553.059398185273</v>
      </c>
      <c r="J8464">
        <f t="shared" si="33849"/>
        <v>46601.773556058244</v>
      </c>
      <c r="K8464">
        <f t="shared" si="33849"/>
        <v>49863.897704982322</v>
      </c>
      <c r="L8464">
        <f t="shared" si="33849"/>
        <v>53354.37054433109</v>
      </c>
      <c r="M8464">
        <f t="shared" si="33849"/>
        <v>57089.176482434268</v>
      </c>
      <c r="N8464">
        <f t="shared" ref="N8464:Q8464" si="33850">M8464*1.05</f>
        <v>59943.635306555982</v>
      </c>
      <c r="O8464">
        <f t="shared" si="33850"/>
        <v>62940.817071883786</v>
      </c>
      <c r="P8464">
        <f t="shared" si="33850"/>
        <v>66087.857925477976</v>
      </c>
      <c r="Q8464">
        <f t="shared" si="33850"/>
        <v>69392.250821751877</v>
      </c>
      <c r="R8464">
        <f t="shared" ref="R8464:U8464" si="33851">Q8464*1.03</f>
        <v>71474.018346404438</v>
      </c>
      <c r="S8464">
        <f t="shared" si="33851"/>
        <v>73618.238896796567</v>
      </c>
      <c r="T8464">
        <f t="shared" si="33851"/>
        <v>75826.786063700463</v>
      </c>
      <c r="U8464">
        <f t="shared" si="33851"/>
        <v>78101.589645611486</v>
      </c>
    </row>
    <row r="8465" spans="1:21">
      <c r="A8465" s="1">
        <v>8464</v>
      </c>
      <c r="B8465">
        <v>33012.027999999998</v>
      </c>
      <c r="C8465">
        <f t="shared" ref="C8465:E8465" si="33852">B8465*1.09</f>
        <v>35983.110520000002</v>
      </c>
      <c r="D8465">
        <f t="shared" si="33852"/>
        <v>39221.590466800008</v>
      </c>
      <c r="E8465">
        <f t="shared" si="33852"/>
        <v>42751.533608812009</v>
      </c>
      <c r="F8465">
        <f t="shared" ref="F8465:M8465" si="33853">E8465*1.07</f>
        <v>45744.14096142885</v>
      </c>
      <c r="G8465">
        <f t="shared" si="33853"/>
        <v>48946.230828728869</v>
      </c>
      <c r="H8465">
        <f t="shared" si="33853"/>
        <v>52372.466986739892</v>
      </c>
      <c r="I8465">
        <f t="shared" si="33853"/>
        <v>56038.539675811684</v>
      </c>
      <c r="J8465">
        <f t="shared" si="33853"/>
        <v>59961.237453118505</v>
      </c>
      <c r="K8465">
        <f t="shared" si="33853"/>
        <v>64158.524074836801</v>
      </c>
      <c r="L8465">
        <f t="shared" si="33853"/>
        <v>68649.620760075384</v>
      </c>
      <c r="M8465">
        <f t="shared" si="33853"/>
        <v>73455.094213280667</v>
      </c>
      <c r="N8465">
        <f t="shared" ref="N8465:Q8465" si="33854">M8465*1.05</f>
        <v>77127.848923944708</v>
      </c>
      <c r="O8465">
        <f t="shared" si="33854"/>
        <v>80984.241370141943</v>
      </c>
      <c r="P8465">
        <f t="shared" si="33854"/>
        <v>85033.453438649041</v>
      </c>
      <c r="Q8465">
        <f t="shared" si="33854"/>
        <v>89285.126110581492</v>
      </c>
      <c r="R8465">
        <f t="shared" ref="R8465:U8465" si="33855">Q8465*1.03</f>
        <v>91963.679893898938</v>
      </c>
      <c r="S8465">
        <f t="shared" si="33855"/>
        <v>94722.590290715903</v>
      </c>
      <c r="T8465">
        <f t="shared" si="33855"/>
        <v>97564.26799943739</v>
      </c>
      <c r="U8465">
        <f t="shared" si="33855"/>
        <v>100491.19603942051</v>
      </c>
    </row>
    <row r="8466" spans="1:21">
      <c r="A8466" s="1">
        <v>8465</v>
      </c>
      <c r="B8466">
        <v>33440.017000000102</v>
      </c>
      <c r="C8466">
        <f t="shared" ref="C8466:E8466" si="33856">B8466*1.09</f>
        <v>36449.618530000116</v>
      </c>
      <c r="D8466">
        <f t="shared" si="33856"/>
        <v>39730.084197700133</v>
      </c>
      <c r="E8466">
        <f t="shared" si="33856"/>
        <v>43305.791775493148</v>
      </c>
      <c r="F8466">
        <f t="shared" ref="F8466:M8466" si="33857">E8466*1.07</f>
        <v>46337.197199777671</v>
      </c>
      <c r="G8466">
        <f t="shared" si="33857"/>
        <v>49580.801003762113</v>
      </c>
      <c r="H8466">
        <f t="shared" si="33857"/>
        <v>53051.457074025464</v>
      </c>
      <c r="I8466">
        <f t="shared" si="33857"/>
        <v>56765.059069207251</v>
      </c>
      <c r="J8466">
        <f t="shared" si="33857"/>
        <v>60738.613204051762</v>
      </c>
      <c r="K8466">
        <f t="shared" si="33857"/>
        <v>64990.316128335391</v>
      </c>
      <c r="L8466">
        <f t="shared" si="33857"/>
        <v>69539.638257318875</v>
      </c>
      <c r="M8466">
        <f t="shared" si="33857"/>
        <v>74407.412935331202</v>
      </c>
      <c r="N8466">
        <f t="shared" ref="N8466:Q8466" si="33858">M8466*1.05</f>
        <v>78127.783582097763</v>
      </c>
      <c r="O8466">
        <f t="shared" si="33858"/>
        <v>82034.172761202659</v>
      </c>
      <c r="P8466">
        <f t="shared" si="33858"/>
        <v>86135.881399262798</v>
      </c>
      <c r="Q8466">
        <f t="shared" si="33858"/>
        <v>90442.675469225942</v>
      </c>
      <c r="R8466">
        <f t="shared" ref="R8466:U8466" si="33859">Q8466*1.03</f>
        <v>93155.955733302719</v>
      </c>
      <c r="S8466">
        <f t="shared" si="33859"/>
        <v>95950.634405301797</v>
      </c>
      <c r="T8466">
        <f t="shared" si="33859"/>
        <v>98829.15343746086</v>
      </c>
      <c r="U8466">
        <f t="shared" si="33859"/>
        <v>101794.02804058469</v>
      </c>
    </row>
    <row r="8467" spans="1:21">
      <c r="A8467" s="1">
        <v>8466</v>
      </c>
      <c r="B8467">
        <v>32346.014000000101</v>
      </c>
      <c r="C8467">
        <f t="shared" ref="C8467:E8467" si="33860">B8467*1.09</f>
        <v>35257.155260000116</v>
      </c>
      <c r="D8467">
        <f t="shared" si="33860"/>
        <v>38430.299233400132</v>
      </c>
      <c r="E8467">
        <f t="shared" si="33860"/>
        <v>41889.026164406147</v>
      </c>
      <c r="F8467">
        <f t="shared" ref="F8467:M8467" si="33861">E8467*1.07</f>
        <v>44821.257995914581</v>
      </c>
      <c r="G8467">
        <f t="shared" si="33861"/>
        <v>47958.746055628602</v>
      </c>
      <c r="H8467">
        <f t="shared" si="33861"/>
        <v>51315.85827952261</v>
      </c>
      <c r="I8467">
        <f t="shared" si="33861"/>
        <v>54907.968359089195</v>
      </c>
      <c r="J8467">
        <f t="shared" si="33861"/>
        <v>58751.526144225441</v>
      </c>
      <c r="K8467">
        <f t="shared" si="33861"/>
        <v>62864.132974321226</v>
      </c>
      <c r="L8467">
        <f t="shared" si="33861"/>
        <v>67264.62228252372</v>
      </c>
      <c r="M8467">
        <f t="shared" si="33861"/>
        <v>71973.145842300379</v>
      </c>
      <c r="N8467">
        <f t="shared" ref="N8467:Q8467" si="33862">M8467*1.05</f>
        <v>75571.803134415401</v>
      </c>
      <c r="O8467">
        <f t="shared" si="33862"/>
        <v>79350.393291136177</v>
      </c>
      <c r="P8467">
        <f t="shared" si="33862"/>
        <v>83317.912955692984</v>
      </c>
      <c r="Q8467">
        <f t="shared" si="33862"/>
        <v>87483.808603477635</v>
      </c>
      <c r="R8467">
        <f t="shared" ref="R8467:U8467" si="33863">Q8467*1.03</f>
        <v>90108.322861581968</v>
      </c>
      <c r="S8467">
        <f t="shared" si="33863"/>
        <v>92811.57254742943</v>
      </c>
      <c r="T8467">
        <f t="shared" si="33863"/>
        <v>95595.919723852319</v>
      </c>
      <c r="U8467">
        <f t="shared" si="33863"/>
        <v>98463.797315567892</v>
      </c>
    </row>
    <row r="8468" spans="1:21">
      <c r="A8468" s="1">
        <v>8467</v>
      </c>
      <c r="B8468">
        <v>30084.110000000099</v>
      </c>
      <c r="C8468">
        <f t="shared" ref="C8468:E8468" si="33864">B8468*1.09</f>
        <v>32791.679900000112</v>
      </c>
      <c r="D8468">
        <f t="shared" si="33864"/>
        <v>35742.931091000122</v>
      </c>
      <c r="E8468">
        <f t="shared" si="33864"/>
        <v>38959.79488919014</v>
      </c>
      <c r="F8468">
        <f t="shared" ref="F8468:M8468" si="33865">E8468*1.07</f>
        <v>41686.980531433452</v>
      </c>
      <c r="G8468">
        <f t="shared" si="33865"/>
        <v>44605.069168633796</v>
      </c>
      <c r="H8468">
        <f t="shared" si="33865"/>
        <v>47727.424010438168</v>
      </c>
      <c r="I8468">
        <f t="shared" si="33865"/>
        <v>51068.34369116884</v>
      </c>
      <c r="J8468">
        <f t="shared" si="33865"/>
        <v>54643.127749550666</v>
      </c>
      <c r="K8468">
        <f t="shared" si="33865"/>
        <v>58468.146692019218</v>
      </c>
      <c r="L8468">
        <f t="shared" si="33865"/>
        <v>62560.916960460563</v>
      </c>
      <c r="M8468">
        <f t="shared" si="33865"/>
        <v>66940.181147692812</v>
      </c>
      <c r="N8468">
        <f t="shared" ref="N8468:Q8468" si="33866">M8468*1.05</f>
        <v>70287.190205077452</v>
      </c>
      <c r="O8468">
        <f t="shared" si="33866"/>
        <v>73801.549715331334</v>
      </c>
      <c r="P8468">
        <f t="shared" si="33866"/>
        <v>77491.627201097901</v>
      </c>
      <c r="Q8468">
        <f t="shared" si="33866"/>
        <v>81366.208561152802</v>
      </c>
      <c r="R8468">
        <f t="shared" ref="R8468:U8468" si="33867">Q8468*1.03</f>
        <v>83807.194817987387</v>
      </c>
      <c r="S8468">
        <f t="shared" si="33867"/>
        <v>86321.410662527007</v>
      </c>
      <c r="T8468">
        <f t="shared" si="33867"/>
        <v>88911.05298240282</v>
      </c>
      <c r="U8468">
        <f t="shared" si="33867"/>
        <v>91578.384571874907</v>
      </c>
    </row>
    <row r="8469" spans="1:21">
      <c r="A8469" s="1">
        <v>8468</v>
      </c>
      <c r="B8469">
        <v>31787.500000000098</v>
      </c>
      <c r="C8469">
        <f t="shared" ref="C8469:E8469" si="33868">B8469*1.09</f>
        <v>34648.375000000109</v>
      </c>
      <c r="D8469">
        <f t="shared" si="33868"/>
        <v>37766.728750000118</v>
      </c>
      <c r="E8469">
        <f t="shared" si="33868"/>
        <v>41165.734337500129</v>
      </c>
      <c r="F8469">
        <f t="shared" ref="F8469:M8469" si="33869">E8469*1.07</f>
        <v>44047.335741125142</v>
      </c>
      <c r="G8469">
        <f t="shared" si="33869"/>
        <v>47130.649243003907</v>
      </c>
      <c r="H8469">
        <f t="shared" si="33869"/>
        <v>50429.794690014183</v>
      </c>
      <c r="I8469">
        <f t="shared" si="33869"/>
        <v>53959.880318315176</v>
      </c>
      <c r="J8469">
        <f t="shared" si="33869"/>
        <v>57737.071940597241</v>
      </c>
      <c r="K8469">
        <f t="shared" si="33869"/>
        <v>61778.666976439054</v>
      </c>
      <c r="L8469">
        <f t="shared" si="33869"/>
        <v>66103.173664789792</v>
      </c>
      <c r="M8469">
        <f t="shared" si="33869"/>
        <v>70730.395821325088</v>
      </c>
      <c r="N8469">
        <f t="shared" ref="N8469:Q8469" si="33870">M8469*1.05</f>
        <v>74266.915612391342</v>
      </c>
      <c r="O8469">
        <f t="shared" si="33870"/>
        <v>77980.261393010907</v>
      </c>
      <c r="P8469">
        <f t="shared" si="33870"/>
        <v>81879.274462661459</v>
      </c>
      <c r="Q8469">
        <f t="shared" si="33870"/>
        <v>85973.238185794529</v>
      </c>
      <c r="R8469">
        <f t="shared" ref="R8469:U8469" si="33871">Q8469*1.03</f>
        <v>88552.435331368368</v>
      </c>
      <c r="S8469">
        <f t="shared" si="33871"/>
        <v>91209.008391309428</v>
      </c>
      <c r="T8469">
        <f t="shared" si="33871"/>
        <v>93945.278643048718</v>
      </c>
      <c r="U8469">
        <f t="shared" si="33871"/>
        <v>96763.637002340183</v>
      </c>
    </row>
    <row r="8470" spans="1:21">
      <c r="A8470" s="1">
        <v>8469</v>
      </c>
      <c r="B8470">
        <v>41808.148000000103</v>
      </c>
      <c r="C8470">
        <f t="shared" ref="C8470:E8470" si="33872">B8470*1.09</f>
        <v>45570.881320000117</v>
      </c>
      <c r="D8470">
        <f t="shared" si="33872"/>
        <v>49672.26063880013</v>
      </c>
      <c r="E8470">
        <f t="shared" si="33872"/>
        <v>54142.764096292143</v>
      </c>
      <c r="F8470">
        <f t="shared" ref="F8470:M8470" si="33873">E8470*1.07</f>
        <v>57932.757583032595</v>
      </c>
      <c r="G8470">
        <f t="shared" si="33873"/>
        <v>61988.050613844884</v>
      </c>
      <c r="H8470">
        <f t="shared" si="33873"/>
        <v>66327.214156814036</v>
      </c>
      <c r="I8470">
        <f t="shared" si="33873"/>
        <v>70970.119147791018</v>
      </c>
      <c r="J8470">
        <f t="shared" si="33873"/>
        <v>75938.027488136388</v>
      </c>
      <c r="K8470">
        <f t="shared" si="33873"/>
        <v>81253.689412305946</v>
      </c>
      <c r="L8470">
        <f t="shared" si="33873"/>
        <v>86941.447671167363</v>
      </c>
      <c r="M8470">
        <f t="shared" si="33873"/>
        <v>93027.349008149089</v>
      </c>
      <c r="N8470">
        <f t="shared" ref="N8470:Q8470" si="33874">M8470*1.05</f>
        <v>97678.716458556548</v>
      </c>
      <c r="O8470">
        <f t="shared" si="33874"/>
        <v>102562.65228148438</v>
      </c>
      <c r="P8470">
        <f t="shared" si="33874"/>
        <v>107690.78489555859</v>
      </c>
      <c r="Q8470">
        <f t="shared" si="33874"/>
        <v>113075.32414033652</v>
      </c>
      <c r="R8470">
        <f t="shared" ref="R8470:U8470" si="33875">Q8470*1.03</f>
        <v>116467.58386454663</v>
      </c>
      <c r="S8470">
        <f t="shared" si="33875"/>
        <v>119961.61138048302</v>
      </c>
      <c r="T8470">
        <f t="shared" si="33875"/>
        <v>123560.45972189751</v>
      </c>
      <c r="U8470">
        <f t="shared" si="33875"/>
        <v>127267.27351355444</v>
      </c>
    </row>
    <row r="8471" spans="1:21">
      <c r="A8471" s="1">
        <v>8470</v>
      </c>
      <c r="B8471">
        <v>41304.0430000001</v>
      </c>
      <c r="C8471">
        <f t="shared" ref="C8471:E8471" si="33876">B8471*1.09</f>
        <v>45021.406870000115</v>
      </c>
      <c r="D8471">
        <f t="shared" si="33876"/>
        <v>49073.33348830013</v>
      </c>
      <c r="E8471">
        <f t="shared" si="33876"/>
        <v>53489.933502247142</v>
      </c>
      <c r="F8471">
        <f t="shared" ref="F8471:M8471" si="33877">E8471*1.07</f>
        <v>57234.228847404447</v>
      </c>
      <c r="G8471">
        <f t="shared" si="33877"/>
        <v>61240.624866722763</v>
      </c>
      <c r="H8471">
        <f t="shared" si="33877"/>
        <v>65527.468607393363</v>
      </c>
      <c r="I8471">
        <f t="shared" si="33877"/>
        <v>70114.391409910895</v>
      </c>
      <c r="J8471">
        <f t="shared" si="33877"/>
        <v>75022.398808604659</v>
      </c>
      <c r="K8471">
        <f t="shared" si="33877"/>
        <v>80273.966725206992</v>
      </c>
      <c r="L8471">
        <f t="shared" si="33877"/>
        <v>85893.144395971482</v>
      </c>
      <c r="M8471">
        <f t="shared" si="33877"/>
        <v>91905.664503689492</v>
      </c>
      <c r="N8471">
        <f t="shared" ref="N8471:Q8471" si="33878">M8471*1.05</f>
        <v>96500.947728873973</v>
      </c>
      <c r="O8471">
        <f t="shared" si="33878"/>
        <v>101325.99511531768</v>
      </c>
      <c r="P8471">
        <f t="shared" si="33878"/>
        <v>106392.29487108356</v>
      </c>
      <c r="Q8471">
        <f t="shared" si="33878"/>
        <v>111711.90961463774</v>
      </c>
      <c r="R8471">
        <f t="shared" ref="R8471:U8471" si="33879">Q8471*1.03</f>
        <v>115063.26690307687</v>
      </c>
      <c r="S8471">
        <f t="shared" si="33879"/>
        <v>118515.16491016919</v>
      </c>
      <c r="T8471">
        <f t="shared" si="33879"/>
        <v>122070.61985747426</v>
      </c>
      <c r="U8471">
        <f t="shared" si="33879"/>
        <v>125732.73845319849</v>
      </c>
    </row>
    <row r="8472" spans="1:21">
      <c r="A8472" s="1">
        <v>8471</v>
      </c>
      <c r="B8472">
        <v>40925.803000000102</v>
      </c>
      <c r="C8472">
        <f t="shared" ref="C8472:E8472" si="33880">B8472*1.09</f>
        <v>44609.125270000113</v>
      </c>
      <c r="D8472">
        <f t="shared" si="33880"/>
        <v>48623.946544300125</v>
      </c>
      <c r="E8472">
        <f t="shared" si="33880"/>
        <v>53000.101733287142</v>
      </c>
      <c r="F8472">
        <f t="shared" ref="F8472:M8472" si="33881">E8472*1.07</f>
        <v>56710.108854617247</v>
      </c>
      <c r="G8472">
        <f t="shared" si="33881"/>
        <v>60679.816474440457</v>
      </c>
      <c r="H8472">
        <f t="shared" si="33881"/>
        <v>64927.403627651292</v>
      </c>
      <c r="I8472">
        <f t="shared" si="33881"/>
        <v>69472.32188158689</v>
      </c>
      <c r="J8472">
        <f t="shared" si="33881"/>
        <v>74335.384413297972</v>
      </c>
      <c r="K8472">
        <f t="shared" si="33881"/>
        <v>79538.86132222884</v>
      </c>
      <c r="L8472">
        <f t="shared" si="33881"/>
        <v>85106.581614784867</v>
      </c>
      <c r="M8472">
        <f t="shared" si="33881"/>
        <v>91064.042327819814</v>
      </c>
      <c r="N8472">
        <f t="shared" ref="N8472:Q8472" si="33882">M8472*1.05</f>
        <v>95617.24444421081</v>
      </c>
      <c r="O8472">
        <f t="shared" si="33882"/>
        <v>100398.10666642136</v>
      </c>
      <c r="P8472">
        <f t="shared" si="33882"/>
        <v>105418.01199974243</v>
      </c>
      <c r="Q8472">
        <f t="shared" si="33882"/>
        <v>110688.91259972956</v>
      </c>
      <c r="R8472">
        <f t="shared" ref="R8472:U8472" si="33883">Q8472*1.03</f>
        <v>114009.57997772146</v>
      </c>
      <c r="S8472">
        <f t="shared" si="33883"/>
        <v>117429.8673770531</v>
      </c>
      <c r="T8472">
        <f t="shared" si="33883"/>
        <v>120952.7633983647</v>
      </c>
      <c r="U8472">
        <f t="shared" si="33883"/>
        <v>124581.34630031564</v>
      </c>
    </row>
    <row r="8473" spans="1:21">
      <c r="A8473" s="1">
        <v>8472</v>
      </c>
      <c r="B8473">
        <v>37824.779000000002</v>
      </c>
      <c r="C8473">
        <f t="shared" ref="C8473:E8473" si="33884">B8473*1.09</f>
        <v>41229.009110000006</v>
      </c>
      <c r="D8473">
        <f t="shared" si="33884"/>
        <v>44939.619929900007</v>
      </c>
      <c r="E8473">
        <f t="shared" si="33884"/>
        <v>48984.185723591014</v>
      </c>
      <c r="F8473">
        <f t="shared" ref="F8473:M8473" si="33885">E8473*1.07</f>
        <v>52413.07872424239</v>
      </c>
      <c r="G8473">
        <f t="shared" si="33885"/>
        <v>56081.99423493936</v>
      </c>
      <c r="H8473">
        <f t="shared" si="33885"/>
        <v>60007.733831385121</v>
      </c>
      <c r="I8473">
        <f t="shared" si="33885"/>
        <v>64208.275199582087</v>
      </c>
      <c r="J8473">
        <f t="shared" si="33885"/>
        <v>68702.854463552838</v>
      </c>
      <c r="K8473">
        <f t="shared" si="33885"/>
        <v>73512.054276001538</v>
      </c>
      <c r="L8473">
        <f t="shared" si="33885"/>
        <v>78657.898075321646</v>
      </c>
      <c r="M8473">
        <f t="shared" si="33885"/>
        <v>84163.950940594164</v>
      </c>
      <c r="N8473">
        <f t="shared" ref="N8473:Q8473" si="33886">M8473*1.05</f>
        <v>88372.148487623883</v>
      </c>
      <c r="O8473">
        <f t="shared" si="33886"/>
        <v>92790.755912005086</v>
      </c>
      <c r="P8473">
        <f t="shared" si="33886"/>
        <v>97430.293707605349</v>
      </c>
      <c r="Q8473">
        <f t="shared" si="33886"/>
        <v>102301.80839298562</v>
      </c>
      <c r="R8473">
        <f t="shared" ref="R8473:U8473" si="33887">Q8473*1.03</f>
        <v>105370.86264477519</v>
      </c>
      <c r="S8473">
        <f t="shared" si="33887"/>
        <v>108531.98852411845</v>
      </c>
      <c r="T8473">
        <f t="shared" si="33887"/>
        <v>111787.94817984202</v>
      </c>
      <c r="U8473">
        <f t="shared" si="33887"/>
        <v>115141.58662523728</v>
      </c>
    </row>
    <row r="8474" spans="1:21">
      <c r="A8474" s="1">
        <v>8473</v>
      </c>
      <c r="B8474">
        <v>19720.455999999998</v>
      </c>
      <c r="C8474">
        <f t="shared" ref="C8474:E8474" si="33888">B8474*1.09</f>
        <v>21495.297040000001</v>
      </c>
      <c r="D8474">
        <f t="shared" si="33888"/>
        <v>23429.873773600004</v>
      </c>
      <c r="E8474">
        <f t="shared" si="33888"/>
        <v>25538.562413224005</v>
      </c>
      <c r="F8474">
        <f t="shared" ref="F8474:M8474" si="33889">E8474*1.07</f>
        <v>27326.261782149686</v>
      </c>
      <c r="G8474">
        <f t="shared" si="33889"/>
        <v>29239.100106900165</v>
      </c>
      <c r="H8474">
        <f t="shared" si="33889"/>
        <v>31285.837114383179</v>
      </c>
      <c r="I8474">
        <f t="shared" si="33889"/>
        <v>33475.845712390001</v>
      </c>
      <c r="J8474">
        <f t="shared" si="33889"/>
        <v>35819.154912257305</v>
      </c>
      <c r="K8474">
        <f t="shared" si="33889"/>
        <v>38326.495756115321</v>
      </c>
      <c r="L8474">
        <f t="shared" si="33889"/>
        <v>41009.350459043395</v>
      </c>
      <c r="M8474">
        <f t="shared" si="33889"/>
        <v>43880.004991176436</v>
      </c>
      <c r="N8474">
        <f t="shared" ref="N8474:Q8474" si="33890">M8474*1.05</f>
        <v>46074.005240735263</v>
      </c>
      <c r="O8474">
        <f t="shared" si="33890"/>
        <v>48377.705502772027</v>
      </c>
      <c r="P8474">
        <f t="shared" si="33890"/>
        <v>50796.590777910627</v>
      </c>
      <c r="Q8474">
        <f t="shared" si="33890"/>
        <v>53336.420316806158</v>
      </c>
      <c r="R8474">
        <f t="shared" ref="R8474:U8474" si="33891">Q8474*1.03</f>
        <v>54936.512926310344</v>
      </c>
      <c r="S8474">
        <f t="shared" si="33891"/>
        <v>56584.608314099656</v>
      </c>
      <c r="T8474">
        <f t="shared" si="33891"/>
        <v>58282.146563522649</v>
      </c>
      <c r="U8474">
        <f t="shared" si="33891"/>
        <v>60030.610960428327</v>
      </c>
    </row>
    <row r="8475" spans="1:21">
      <c r="A8475" s="1">
        <v>8474</v>
      </c>
      <c r="B8475">
        <v>18990.006000000001</v>
      </c>
      <c r="C8475">
        <f t="shared" ref="C8475:E8475" si="33892">B8475*1.09</f>
        <v>20699.106540000004</v>
      </c>
      <c r="D8475">
        <f t="shared" si="33892"/>
        <v>22562.026128600006</v>
      </c>
      <c r="E8475">
        <f t="shared" si="33892"/>
        <v>24592.608480174007</v>
      </c>
      <c r="F8475">
        <f t="shared" ref="F8475:M8475" si="33893">E8475*1.07</f>
        <v>26314.091073786189</v>
      </c>
      <c r="G8475">
        <f t="shared" si="33893"/>
        <v>28156.077448951222</v>
      </c>
      <c r="H8475">
        <f t="shared" si="33893"/>
        <v>30127.002870377808</v>
      </c>
      <c r="I8475">
        <f t="shared" si="33893"/>
        <v>32235.893071304257</v>
      </c>
      <c r="J8475">
        <f t="shared" si="33893"/>
        <v>34492.405586295557</v>
      </c>
      <c r="K8475">
        <f t="shared" si="33893"/>
        <v>36906.873977336247</v>
      </c>
      <c r="L8475">
        <f t="shared" si="33893"/>
        <v>39490.355155749785</v>
      </c>
      <c r="M8475">
        <f t="shared" si="33893"/>
        <v>42254.680016652273</v>
      </c>
      <c r="N8475">
        <f t="shared" ref="N8475:Q8475" si="33894">M8475*1.05</f>
        <v>44367.414017484887</v>
      </c>
      <c r="O8475">
        <f t="shared" si="33894"/>
        <v>46585.784718359137</v>
      </c>
      <c r="P8475">
        <f t="shared" si="33894"/>
        <v>48915.073954277097</v>
      </c>
      <c r="Q8475">
        <f t="shared" si="33894"/>
        <v>51360.827651990956</v>
      </c>
      <c r="R8475">
        <f t="shared" ref="R8475:U8475" si="33895">Q8475*1.03</f>
        <v>52901.652481550685</v>
      </c>
      <c r="S8475">
        <f t="shared" si="33895"/>
        <v>54488.702055997208</v>
      </c>
      <c r="T8475">
        <f t="shared" si="33895"/>
        <v>56123.363117677123</v>
      </c>
      <c r="U8475">
        <f t="shared" si="33895"/>
        <v>57807.06401120744</v>
      </c>
    </row>
    <row r="8476" spans="1:21">
      <c r="A8476" s="1">
        <v>8475</v>
      </c>
      <c r="B8476">
        <v>20170.005000000001</v>
      </c>
      <c r="C8476">
        <f t="shared" ref="C8476:E8476" si="33896">B8476*1.09</f>
        <v>21985.305450000003</v>
      </c>
      <c r="D8476">
        <f t="shared" si="33896"/>
        <v>23963.982940500005</v>
      </c>
      <c r="E8476">
        <f t="shared" si="33896"/>
        <v>26120.741405145007</v>
      </c>
      <c r="F8476">
        <f t="shared" ref="F8476:M8476" si="33897">E8476*1.07</f>
        <v>27949.193303505159</v>
      </c>
      <c r="G8476">
        <f t="shared" si="33897"/>
        <v>29905.636834750523</v>
      </c>
      <c r="H8476">
        <f t="shared" si="33897"/>
        <v>31999.03141318306</v>
      </c>
      <c r="I8476">
        <f t="shared" si="33897"/>
        <v>34238.963612105879</v>
      </c>
      <c r="J8476">
        <f t="shared" si="33897"/>
        <v>36635.691064953295</v>
      </c>
      <c r="K8476">
        <f t="shared" si="33897"/>
        <v>39200.189439500027</v>
      </c>
      <c r="L8476">
        <f t="shared" si="33897"/>
        <v>41944.202700265028</v>
      </c>
      <c r="M8476">
        <f t="shared" si="33897"/>
        <v>44880.296889283585</v>
      </c>
      <c r="N8476">
        <f t="shared" ref="N8476:Q8476" si="33898">M8476*1.05</f>
        <v>47124.311733747767</v>
      </c>
      <c r="O8476">
        <f t="shared" si="33898"/>
        <v>49480.527320435154</v>
      </c>
      <c r="P8476">
        <f t="shared" si="33898"/>
        <v>51954.553686456915</v>
      </c>
      <c r="Q8476">
        <f t="shared" si="33898"/>
        <v>54552.281370779761</v>
      </c>
      <c r="R8476">
        <f t="shared" ref="R8476:U8476" si="33899">Q8476*1.03</f>
        <v>56188.849811903157</v>
      </c>
      <c r="S8476">
        <f t="shared" si="33899"/>
        <v>57874.515306260255</v>
      </c>
      <c r="T8476">
        <f t="shared" si="33899"/>
        <v>59610.750765448065</v>
      </c>
      <c r="U8476">
        <f t="shared" si="33899"/>
        <v>61399.073288411506</v>
      </c>
    </row>
    <row r="8477" spans="1:21">
      <c r="A8477" s="1">
        <v>8476</v>
      </c>
      <c r="B8477">
        <v>23910.004000000001</v>
      </c>
      <c r="C8477">
        <f t="shared" ref="C8477:E8477" si="33900">B8477*1.09</f>
        <v>26061.904360000004</v>
      </c>
      <c r="D8477">
        <f t="shared" si="33900"/>
        <v>28407.475752400005</v>
      </c>
      <c r="E8477">
        <f t="shared" si="33900"/>
        <v>30964.148570116009</v>
      </c>
      <c r="F8477">
        <f t="shared" ref="F8477:M8477" si="33901">E8477*1.07</f>
        <v>33131.638970024134</v>
      </c>
      <c r="G8477">
        <f t="shared" si="33901"/>
        <v>35450.853697925828</v>
      </c>
      <c r="H8477">
        <f t="shared" si="33901"/>
        <v>37932.41345678064</v>
      </c>
      <c r="I8477">
        <f t="shared" si="33901"/>
        <v>40587.682398755285</v>
      </c>
      <c r="J8477">
        <f t="shared" si="33901"/>
        <v>43428.820166668156</v>
      </c>
      <c r="K8477">
        <f t="shared" si="33901"/>
        <v>46468.837578334933</v>
      </c>
      <c r="L8477">
        <f t="shared" si="33901"/>
        <v>49721.656208818378</v>
      </c>
      <c r="M8477">
        <f t="shared" si="33901"/>
        <v>53202.172143435666</v>
      </c>
      <c r="N8477">
        <f t="shared" ref="N8477:Q8477" si="33902">M8477*1.05</f>
        <v>55862.280750607453</v>
      </c>
      <c r="O8477">
        <f t="shared" si="33902"/>
        <v>58655.394788137826</v>
      </c>
      <c r="P8477">
        <f t="shared" si="33902"/>
        <v>61588.164527544723</v>
      </c>
      <c r="Q8477">
        <f t="shared" si="33902"/>
        <v>64667.572753921959</v>
      </c>
      <c r="R8477">
        <f t="shared" ref="R8477:U8477" si="33903">Q8477*1.03</f>
        <v>66607.599936539613</v>
      </c>
      <c r="S8477">
        <f t="shared" si="33903"/>
        <v>68605.827934635803</v>
      </c>
      <c r="T8477">
        <f t="shared" si="33903"/>
        <v>70664.002772674881</v>
      </c>
      <c r="U8477">
        <f t="shared" si="33903"/>
        <v>72783.922855855126</v>
      </c>
    </row>
    <row r="8478" spans="1:21">
      <c r="A8478" s="1">
        <v>8477</v>
      </c>
      <c r="B8478">
        <v>22270.008000000002</v>
      </c>
      <c r="C8478">
        <f t="shared" ref="C8478:E8478" si="33904">B8478*1.09</f>
        <v>24274.308720000005</v>
      </c>
      <c r="D8478">
        <f t="shared" si="33904"/>
        <v>26458.996504800009</v>
      </c>
      <c r="E8478">
        <f t="shared" si="33904"/>
        <v>28840.306190232011</v>
      </c>
      <c r="F8478">
        <f t="shared" ref="F8478:M8478" si="33905">E8478*1.07</f>
        <v>30859.127623548255</v>
      </c>
      <c r="G8478">
        <f t="shared" si="33905"/>
        <v>33019.266557196635</v>
      </c>
      <c r="H8478">
        <f t="shared" si="33905"/>
        <v>35330.6152162004</v>
      </c>
      <c r="I8478">
        <f t="shared" si="33905"/>
        <v>37803.758281334427</v>
      </c>
      <c r="J8478">
        <f t="shared" si="33905"/>
        <v>40450.021361027837</v>
      </c>
      <c r="K8478">
        <f t="shared" si="33905"/>
        <v>43281.522856299787</v>
      </c>
      <c r="L8478">
        <f t="shared" si="33905"/>
        <v>46311.229456240777</v>
      </c>
      <c r="M8478">
        <f t="shared" si="33905"/>
        <v>49553.015518177635</v>
      </c>
      <c r="N8478">
        <f t="shared" ref="N8478:Q8478" si="33906">M8478*1.05</f>
        <v>52030.666294086521</v>
      </c>
      <c r="O8478">
        <f t="shared" si="33906"/>
        <v>54632.199608790848</v>
      </c>
      <c r="P8478">
        <f t="shared" si="33906"/>
        <v>57363.80958923039</v>
      </c>
      <c r="Q8478">
        <f t="shared" si="33906"/>
        <v>60232.000068691916</v>
      </c>
      <c r="R8478">
        <f t="shared" ref="R8478:U8478" si="33907">Q8478*1.03</f>
        <v>62038.960070752677</v>
      </c>
      <c r="S8478">
        <f t="shared" si="33907"/>
        <v>63900.128872875262</v>
      </c>
      <c r="T8478">
        <f t="shared" si="33907"/>
        <v>65817.132739061519</v>
      </c>
      <c r="U8478">
        <f t="shared" si="33907"/>
        <v>67791.646721233366</v>
      </c>
    </row>
    <row r="8479" spans="1:21">
      <c r="A8479" s="1">
        <v>8478</v>
      </c>
      <c r="B8479">
        <v>22146.093000000001</v>
      </c>
      <c r="C8479">
        <f t="shared" ref="C8479:E8479" si="33908">B8479*1.09</f>
        <v>24139.241370000003</v>
      </c>
      <c r="D8479">
        <f t="shared" si="33908"/>
        <v>26311.773093300006</v>
      </c>
      <c r="E8479">
        <f t="shared" si="33908"/>
        <v>28679.832671697008</v>
      </c>
      <c r="F8479">
        <f t="shared" ref="F8479:M8479" si="33909">E8479*1.07</f>
        <v>30687.4209587158</v>
      </c>
      <c r="G8479">
        <f t="shared" si="33909"/>
        <v>32835.540425825908</v>
      </c>
      <c r="H8479">
        <f t="shared" si="33909"/>
        <v>35134.028255633726</v>
      </c>
      <c r="I8479">
        <f t="shared" si="33909"/>
        <v>37593.410233528091</v>
      </c>
      <c r="J8479">
        <f t="shared" si="33909"/>
        <v>40224.948949875063</v>
      </c>
      <c r="K8479">
        <f t="shared" si="33909"/>
        <v>43040.695376366319</v>
      </c>
      <c r="L8479">
        <f t="shared" si="33909"/>
        <v>46053.544052711964</v>
      </c>
      <c r="M8479">
        <f t="shared" si="33909"/>
        <v>49277.292136401804</v>
      </c>
      <c r="N8479">
        <f t="shared" ref="N8479:Q8479" si="33910">M8479*1.05</f>
        <v>51741.156743221894</v>
      </c>
      <c r="O8479">
        <f t="shared" si="33910"/>
        <v>54328.214580382992</v>
      </c>
      <c r="P8479">
        <f t="shared" si="33910"/>
        <v>57044.625309402145</v>
      </c>
      <c r="Q8479">
        <f t="shared" si="33910"/>
        <v>59896.856574872254</v>
      </c>
      <c r="R8479">
        <f t="shared" ref="R8479:U8479" si="33911">Q8479*1.03</f>
        <v>61693.762272118423</v>
      </c>
      <c r="S8479">
        <f t="shared" si="33911"/>
        <v>63544.575140281981</v>
      </c>
      <c r="T8479">
        <f t="shared" si="33911"/>
        <v>65450.912394490442</v>
      </c>
      <c r="U8479">
        <f t="shared" si="33911"/>
        <v>67414.439766325158</v>
      </c>
    </row>
    <row r="8480" spans="1:21">
      <c r="A8480" s="1">
        <v>8479</v>
      </c>
      <c r="B8480">
        <v>22937.157999999999</v>
      </c>
      <c r="C8480">
        <f t="shared" ref="C8480:E8480" si="33912">B8480*1.09</f>
        <v>25001.502220000002</v>
      </c>
      <c r="D8480">
        <f t="shared" si="33912"/>
        <v>27251.637419800005</v>
      </c>
      <c r="E8480">
        <f t="shared" si="33912"/>
        <v>29704.284787582008</v>
      </c>
      <c r="F8480">
        <f t="shared" ref="F8480:M8480" si="33913">E8480*1.07</f>
        <v>31783.584722712749</v>
      </c>
      <c r="G8480">
        <f t="shared" si="33913"/>
        <v>34008.435653302644</v>
      </c>
      <c r="H8480">
        <f t="shared" si="33913"/>
        <v>36389.026149033831</v>
      </c>
      <c r="I8480">
        <f t="shared" si="33913"/>
        <v>38936.257979466202</v>
      </c>
      <c r="J8480">
        <f t="shared" si="33913"/>
        <v>41661.796038028835</v>
      </c>
      <c r="K8480">
        <f t="shared" si="33913"/>
        <v>44578.121760690854</v>
      </c>
      <c r="L8480">
        <f t="shared" si="33913"/>
        <v>47698.590283939215</v>
      </c>
      <c r="M8480">
        <f t="shared" si="33913"/>
        <v>51037.49160381496</v>
      </c>
      <c r="N8480">
        <f t="shared" ref="N8480:Q8480" si="33914">M8480*1.05</f>
        <v>53589.36618400571</v>
      </c>
      <c r="O8480">
        <f t="shared" si="33914"/>
        <v>56268.834493205999</v>
      </c>
      <c r="P8480">
        <f t="shared" si="33914"/>
        <v>59082.276217866303</v>
      </c>
      <c r="Q8480">
        <f t="shared" si="33914"/>
        <v>62036.390028759619</v>
      </c>
      <c r="R8480">
        <f t="shared" ref="R8480:U8480" si="33915">Q8480*1.03</f>
        <v>63897.481729622406</v>
      </c>
      <c r="S8480">
        <f t="shared" si="33915"/>
        <v>65814.406181511076</v>
      </c>
      <c r="T8480">
        <f t="shared" si="33915"/>
        <v>67788.838366956406</v>
      </c>
      <c r="U8480">
        <f t="shared" si="33915"/>
        <v>69822.503517965102</v>
      </c>
    </row>
    <row r="8481" spans="1:21">
      <c r="A8481" s="1">
        <v>8480</v>
      </c>
      <c r="B8481">
        <v>24894.534</v>
      </c>
      <c r="C8481">
        <f t="shared" ref="C8481:E8481" si="33916">B8481*1.09</f>
        <v>27135.042060000003</v>
      </c>
      <c r="D8481">
        <f t="shared" si="33916"/>
        <v>29577.195845400005</v>
      </c>
      <c r="E8481">
        <f t="shared" si="33916"/>
        <v>32239.143471486008</v>
      </c>
      <c r="F8481">
        <f t="shared" ref="F8481:M8481" si="33917">E8481*1.07</f>
        <v>34495.883514490029</v>
      </c>
      <c r="G8481">
        <f t="shared" si="33917"/>
        <v>36910.595360504332</v>
      </c>
      <c r="H8481">
        <f t="shared" si="33917"/>
        <v>39494.337035739634</v>
      </c>
      <c r="I8481">
        <f t="shared" si="33917"/>
        <v>42258.940628241413</v>
      </c>
      <c r="J8481">
        <f t="shared" si="33917"/>
        <v>45217.066472218314</v>
      </c>
      <c r="K8481">
        <f t="shared" si="33917"/>
        <v>48382.261125273595</v>
      </c>
      <c r="L8481">
        <f t="shared" si="33917"/>
        <v>51769.019404042752</v>
      </c>
      <c r="M8481">
        <f t="shared" si="33917"/>
        <v>55392.850762325746</v>
      </c>
      <c r="N8481">
        <f t="shared" ref="N8481:Q8481" si="33918">M8481*1.05</f>
        <v>58162.493300442038</v>
      </c>
      <c r="O8481">
        <f t="shared" si="33918"/>
        <v>61070.617965464146</v>
      </c>
      <c r="P8481">
        <f t="shared" si="33918"/>
        <v>64124.148863737355</v>
      </c>
      <c r="Q8481">
        <f t="shared" si="33918"/>
        <v>67330.356306924223</v>
      </c>
      <c r="R8481">
        <f t="shared" ref="R8481:U8481" si="33919">Q8481*1.03</f>
        <v>69350.266996131948</v>
      </c>
      <c r="S8481">
        <f t="shared" si="33919"/>
        <v>71430.775006015901</v>
      </c>
      <c r="T8481">
        <f t="shared" si="33919"/>
        <v>73573.698256196381</v>
      </c>
      <c r="U8481">
        <f t="shared" si="33919"/>
        <v>75780.909203882271</v>
      </c>
    </row>
    <row r="8482" spans="1:21">
      <c r="A8482" s="1">
        <v>8481</v>
      </c>
      <c r="B8482">
        <v>27492.370999999999</v>
      </c>
      <c r="C8482">
        <f t="shared" ref="C8482:E8482" si="33920">B8482*1.09</f>
        <v>29966.684390000002</v>
      </c>
      <c r="D8482">
        <f t="shared" si="33920"/>
        <v>32663.685985100004</v>
      </c>
      <c r="E8482">
        <f t="shared" si="33920"/>
        <v>35603.417723759005</v>
      </c>
      <c r="F8482">
        <f t="shared" ref="F8482:M8482" si="33921">E8482*1.07</f>
        <v>38095.656964422138</v>
      </c>
      <c r="G8482">
        <f t="shared" si="33921"/>
        <v>40762.352951931687</v>
      </c>
      <c r="H8482">
        <f t="shared" si="33921"/>
        <v>43615.717658566908</v>
      </c>
      <c r="I8482">
        <f t="shared" si="33921"/>
        <v>46668.817894666594</v>
      </c>
      <c r="J8482">
        <f t="shared" si="33921"/>
        <v>49935.635147293258</v>
      </c>
      <c r="K8482">
        <f t="shared" si="33921"/>
        <v>53431.129607603791</v>
      </c>
      <c r="L8482">
        <f t="shared" si="33921"/>
        <v>57171.308680136062</v>
      </c>
      <c r="M8482">
        <f t="shared" si="33921"/>
        <v>61173.300287745587</v>
      </c>
      <c r="N8482">
        <f t="shared" ref="N8482:Q8482" si="33922">M8482*1.05</f>
        <v>64231.96530213287</v>
      </c>
      <c r="O8482">
        <f t="shared" si="33922"/>
        <v>67443.563567239515</v>
      </c>
      <c r="P8482">
        <f t="shared" si="33922"/>
        <v>70815.741745601495</v>
      </c>
      <c r="Q8482">
        <f t="shared" si="33922"/>
        <v>74356.52883288158</v>
      </c>
      <c r="R8482">
        <f t="shared" ref="R8482:U8482" si="33923">Q8482*1.03</f>
        <v>76587.224697868034</v>
      </c>
      <c r="S8482">
        <f t="shared" si="33923"/>
        <v>78884.841438804084</v>
      </c>
      <c r="T8482">
        <f t="shared" si="33923"/>
        <v>81251.386681968215</v>
      </c>
      <c r="U8482">
        <f t="shared" si="33923"/>
        <v>83688.928282427267</v>
      </c>
    </row>
    <row r="8483" spans="1:21">
      <c r="A8483" s="1">
        <v>8482</v>
      </c>
      <c r="B8483">
        <v>26129.478999999999</v>
      </c>
      <c r="C8483">
        <f t="shared" ref="C8483:E8483" si="33924">B8483*1.09</f>
        <v>28481.132110000002</v>
      </c>
      <c r="D8483">
        <f t="shared" si="33924"/>
        <v>31044.433999900004</v>
      </c>
      <c r="E8483">
        <f t="shared" si="33924"/>
        <v>33838.433059891009</v>
      </c>
      <c r="F8483">
        <f t="shared" ref="F8483:M8483" si="33925">E8483*1.07</f>
        <v>36207.123374083385</v>
      </c>
      <c r="G8483">
        <f t="shared" si="33925"/>
        <v>38741.622010269224</v>
      </c>
      <c r="H8483">
        <f t="shared" si="33925"/>
        <v>41453.535550988076</v>
      </c>
      <c r="I8483">
        <f t="shared" si="33925"/>
        <v>44355.283039557246</v>
      </c>
      <c r="J8483">
        <f t="shared" si="33925"/>
        <v>47460.152852326253</v>
      </c>
      <c r="K8483">
        <f t="shared" si="33925"/>
        <v>50782.363551989096</v>
      </c>
      <c r="L8483">
        <f t="shared" si="33925"/>
        <v>54337.129000628338</v>
      </c>
      <c r="M8483">
        <f t="shared" si="33925"/>
        <v>58140.728030672326</v>
      </c>
      <c r="N8483">
        <f t="shared" ref="N8483:Q8483" si="33926">M8483*1.05</f>
        <v>61047.764432205942</v>
      </c>
      <c r="O8483">
        <f t="shared" si="33926"/>
        <v>64100.152653816243</v>
      </c>
      <c r="P8483">
        <f t="shared" si="33926"/>
        <v>67305.16028650706</v>
      </c>
      <c r="Q8483">
        <f t="shared" si="33926"/>
        <v>70670.418300832418</v>
      </c>
      <c r="R8483">
        <f t="shared" ref="R8483:U8483" si="33927">Q8483*1.03</f>
        <v>72790.530849857387</v>
      </c>
      <c r="S8483">
        <f t="shared" si="33927"/>
        <v>74974.246775353109</v>
      </c>
      <c r="T8483">
        <f t="shared" si="33927"/>
        <v>77223.474178613702</v>
      </c>
      <c r="U8483">
        <f t="shared" si="33927"/>
        <v>79540.17840397211</v>
      </c>
    </row>
    <row r="8484" spans="1:21">
      <c r="A8484" s="1">
        <v>8483</v>
      </c>
      <c r="B8484">
        <v>31273.506000000001</v>
      </c>
      <c r="C8484">
        <f t="shared" ref="C8484:E8484" si="33928">B8484*1.09</f>
        <v>34088.121540000007</v>
      </c>
      <c r="D8484">
        <f t="shared" si="33928"/>
        <v>37156.05247860001</v>
      </c>
      <c r="E8484">
        <f t="shared" si="33928"/>
        <v>40500.097201674012</v>
      </c>
      <c r="F8484">
        <f t="shared" ref="F8484:M8484" si="33929">E8484*1.07</f>
        <v>43335.104005791196</v>
      </c>
      <c r="G8484">
        <f t="shared" si="33929"/>
        <v>46368.561286196586</v>
      </c>
      <c r="H8484">
        <f t="shared" si="33929"/>
        <v>49614.360576230349</v>
      </c>
      <c r="I8484">
        <f t="shared" si="33929"/>
        <v>53087.365816566475</v>
      </c>
      <c r="J8484">
        <f t="shared" si="33929"/>
        <v>56803.481423726131</v>
      </c>
      <c r="K8484">
        <f t="shared" si="33929"/>
        <v>60779.725123386961</v>
      </c>
      <c r="L8484">
        <f t="shared" si="33929"/>
        <v>65034.305882024055</v>
      </c>
      <c r="M8484">
        <f t="shared" si="33929"/>
        <v>69586.707293765736</v>
      </c>
      <c r="N8484">
        <f t="shared" ref="N8484:Q8484" si="33930">M8484*1.05</f>
        <v>73066.042658454026</v>
      </c>
      <c r="O8484">
        <f t="shared" si="33930"/>
        <v>76719.34479137673</v>
      </c>
      <c r="P8484">
        <f t="shared" si="33930"/>
        <v>80555.31203094557</v>
      </c>
      <c r="Q8484">
        <f t="shared" si="33930"/>
        <v>84583.077632492845</v>
      </c>
      <c r="R8484">
        <f t="shared" ref="R8484:U8484" si="33931">Q8484*1.03</f>
        <v>87120.569961467627</v>
      </c>
      <c r="S8484">
        <f t="shared" si="33931"/>
        <v>89734.187060311655</v>
      </c>
      <c r="T8484">
        <f t="shared" si="33931"/>
        <v>92426.212672121008</v>
      </c>
      <c r="U8484">
        <f t="shared" si="33931"/>
        <v>95198.999052284635</v>
      </c>
    </row>
    <row r="8485" spans="1:21">
      <c r="A8485" s="1">
        <v>8484</v>
      </c>
      <c r="B8485">
        <v>31146.613000000001</v>
      </c>
      <c r="C8485">
        <f t="shared" ref="C8485:E8485" si="33932">B8485*1.09</f>
        <v>33949.808170000004</v>
      </c>
      <c r="D8485">
        <f t="shared" si="33932"/>
        <v>37005.290905300004</v>
      </c>
      <c r="E8485">
        <f t="shared" si="33932"/>
        <v>40335.767086777007</v>
      </c>
      <c r="F8485">
        <f t="shared" ref="F8485:M8485" si="33933">E8485*1.07</f>
        <v>43159.270782851403</v>
      </c>
      <c r="G8485">
        <f t="shared" si="33933"/>
        <v>46180.419737651006</v>
      </c>
      <c r="H8485">
        <f t="shared" si="33933"/>
        <v>49413.049119286581</v>
      </c>
      <c r="I8485">
        <f t="shared" si="33933"/>
        <v>52871.962557636645</v>
      </c>
      <c r="J8485">
        <f t="shared" si="33933"/>
        <v>56572.999936671215</v>
      </c>
      <c r="K8485">
        <f t="shared" si="33933"/>
        <v>60533.1099322382</v>
      </c>
      <c r="L8485">
        <f t="shared" si="33933"/>
        <v>64770.427627494879</v>
      </c>
      <c r="M8485">
        <f t="shared" si="33933"/>
        <v>69304.357561419529</v>
      </c>
      <c r="N8485">
        <f t="shared" ref="N8485:Q8485" si="33934">M8485*1.05</f>
        <v>72769.575439490509</v>
      </c>
      <c r="O8485">
        <f t="shared" si="33934"/>
        <v>76408.054211465031</v>
      </c>
      <c r="P8485">
        <f t="shared" si="33934"/>
        <v>80228.456922038284</v>
      </c>
      <c r="Q8485">
        <f t="shared" si="33934"/>
        <v>84239.879768140207</v>
      </c>
      <c r="R8485">
        <f t="shared" ref="R8485:U8485" si="33935">Q8485*1.03</f>
        <v>86767.076161184421</v>
      </c>
      <c r="S8485">
        <f t="shared" si="33935"/>
        <v>89370.08844601996</v>
      </c>
      <c r="T8485">
        <f t="shared" si="33935"/>
        <v>92051.191099400559</v>
      </c>
      <c r="U8485">
        <f t="shared" si="33935"/>
        <v>94812.726832382585</v>
      </c>
    </row>
    <row r="8486" spans="1:21">
      <c r="A8486" s="1">
        <v>8485</v>
      </c>
      <c r="B8486">
        <v>27840.809000000001</v>
      </c>
      <c r="C8486">
        <f t="shared" ref="C8486:E8486" si="33936">B8486*1.09</f>
        <v>30346.481810000005</v>
      </c>
      <c r="D8486">
        <f t="shared" si="33936"/>
        <v>33077.665172900008</v>
      </c>
      <c r="E8486">
        <f t="shared" si="33936"/>
        <v>36054.655038461009</v>
      </c>
      <c r="F8486">
        <f t="shared" ref="F8486:M8486" si="33937">E8486*1.07</f>
        <v>38578.480891153282</v>
      </c>
      <c r="G8486">
        <f t="shared" si="33937"/>
        <v>41278.974553534012</v>
      </c>
      <c r="H8486">
        <f t="shared" si="33937"/>
        <v>44168.502772281397</v>
      </c>
      <c r="I8486">
        <f t="shared" si="33937"/>
        <v>47260.297966341095</v>
      </c>
      <c r="J8486">
        <f t="shared" si="33937"/>
        <v>50568.518823984974</v>
      </c>
      <c r="K8486">
        <f t="shared" si="33937"/>
        <v>54108.315141663923</v>
      </c>
      <c r="L8486">
        <f t="shared" si="33937"/>
        <v>57895.897201580403</v>
      </c>
      <c r="M8486">
        <f t="shared" si="33937"/>
        <v>61948.610005691036</v>
      </c>
      <c r="N8486">
        <f t="shared" ref="N8486:Q8486" si="33938">M8486*1.05</f>
        <v>65046.040505975594</v>
      </c>
      <c r="O8486">
        <f t="shared" si="33938"/>
        <v>68298.342531274378</v>
      </c>
      <c r="P8486">
        <f t="shared" si="33938"/>
        <v>71713.259657838105</v>
      </c>
      <c r="Q8486">
        <f t="shared" si="33938"/>
        <v>75298.922640730016</v>
      </c>
      <c r="R8486">
        <f t="shared" ref="R8486:U8486" si="33939">Q8486*1.03</f>
        <v>77557.890319951912</v>
      </c>
      <c r="S8486">
        <f t="shared" si="33939"/>
        <v>79884.627029550466</v>
      </c>
      <c r="T8486">
        <f t="shared" si="33939"/>
        <v>82281.165840436981</v>
      </c>
      <c r="U8486">
        <f t="shared" si="33939"/>
        <v>84749.60081565009</v>
      </c>
    </row>
    <row r="8487" spans="1:21">
      <c r="A8487" s="1">
        <v>8486</v>
      </c>
      <c r="B8487">
        <v>23862.857</v>
      </c>
      <c r="C8487">
        <f t="shared" ref="C8487:E8487" si="33940">B8487*1.09</f>
        <v>26010.514130000003</v>
      </c>
      <c r="D8487">
        <f t="shared" si="33940"/>
        <v>28351.460401700006</v>
      </c>
      <c r="E8487">
        <f t="shared" si="33940"/>
        <v>30903.091837853008</v>
      </c>
      <c r="F8487">
        <f t="shared" ref="F8487:M8487" si="33941">E8487*1.07</f>
        <v>33066.308266502718</v>
      </c>
      <c r="G8487">
        <f t="shared" si="33941"/>
        <v>35380.949845157913</v>
      </c>
      <c r="H8487">
        <f t="shared" si="33941"/>
        <v>37857.616334318969</v>
      </c>
      <c r="I8487">
        <f t="shared" si="33941"/>
        <v>40507.649477721301</v>
      </c>
      <c r="J8487">
        <f t="shared" si="33941"/>
        <v>43343.184941161795</v>
      </c>
      <c r="K8487">
        <f t="shared" si="33941"/>
        <v>46377.207887043121</v>
      </c>
      <c r="L8487">
        <f t="shared" si="33941"/>
        <v>49623.612439136145</v>
      </c>
      <c r="M8487">
        <f t="shared" si="33941"/>
        <v>53097.265309875678</v>
      </c>
      <c r="N8487">
        <f t="shared" ref="N8487:Q8487" si="33942">M8487*1.05</f>
        <v>55752.128575369461</v>
      </c>
      <c r="O8487">
        <f t="shared" si="33942"/>
        <v>58539.73500413794</v>
      </c>
      <c r="P8487">
        <f t="shared" si="33942"/>
        <v>61466.721754344842</v>
      </c>
      <c r="Q8487">
        <f t="shared" si="33942"/>
        <v>64540.057842062088</v>
      </c>
      <c r="R8487">
        <f t="shared" ref="R8487:U8487" si="33943">Q8487*1.03</f>
        <v>66476.259577323959</v>
      </c>
      <c r="S8487">
        <f t="shared" si="33943"/>
        <v>68470.547364643673</v>
      </c>
      <c r="T8487">
        <f t="shared" si="33943"/>
        <v>70524.66378558299</v>
      </c>
      <c r="U8487">
        <f t="shared" si="33943"/>
        <v>72640.403699150484</v>
      </c>
    </row>
    <row r="8488" spans="1:21">
      <c r="A8488" s="1">
        <v>8487</v>
      </c>
      <c r="B8488">
        <v>30422.965</v>
      </c>
      <c r="C8488">
        <f t="shared" ref="C8488:E8488" si="33944">B8488*1.09</f>
        <v>33161.031849999999</v>
      </c>
      <c r="D8488">
        <f t="shared" si="33944"/>
        <v>36145.524716500004</v>
      </c>
      <c r="E8488">
        <f t="shared" si="33944"/>
        <v>39398.621940985009</v>
      </c>
      <c r="F8488">
        <f t="shared" ref="F8488:M8488" si="33945">E8488*1.07</f>
        <v>42156.52547685396</v>
      </c>
      <c r="G8488">
        <f t="shared" si="33945"/>
        <v>45107.482260233737</v>
      </c>
      <c r="H8488">
        <f t="shared" si="33945"/>
        <v>48265.006018450098</v>
      </c>
      <c r="I8488">
        <f t="shared" si="33945"/>
        <v>51643.556439741609</v>
      </c>
      <c r="J8488">
        <f t="shared" si="33945"/>
        <v>55258.605390523524</v>
      </c>
      <c r="K8488">
        <f t="shared" si="33945"/>
        <v>59126.707767860171</v>
      </c>
      <c r="L8488">
        <f t="shared" si="33945"/>
        <v>63265.577311610388</v>
      </c>
      <c r="M8488">
        <f t="shared" si="33945"/>
        <v>67694.167723423117</v>
      </c>
      <c r="N8488">
        <f t="shared" ref="N8488:Q8488" si="33946">M8488*1.05</f>
        <v>71078.876109594275</v>
      </c>
      <c r="O8488">
        <f t="shared" si="33946"/>
        <v>74632.819915073997</v>
      </c>
      <c r="P8488">
        <f t="shared" si="33946"/>
        <v>78364.460910827693</v>
      </c>
      <c r="Q8488">
        <f t="shared" si="33946"/>
        <v>82282.683956369074</v>
      </c>
      <c r="R8488">
        <f t="shared" ref="R8488:U8488" si="33947">Q8488*1.03</f>
        <v>84751.164475060155</v>
      </c>
      <c r="S8488">
        <f t="shared" si="33947"/>
        <v>87293.699409311957</v>
      </c>
      <c r="T8488">
        <f t="shared" si="33947"/>
        <v>89912.510391591321</v>
      </c>
      <c r="U8488">
        <f t="shared" si="33947"/>
        <v>92609.885703339067</v>
      </c>
    </row>
    <row r="8489" spans="1:21">
      <c r="A8489" s="1">
        <v>8488</v>
      </c>
      <c r="B8489">
        <v>32916.042999999998</v>
      </c>
      <c r="C8489">
        <f t="shared" ref="C8489:E8489" si="33948">B8489*1.09</f>
        <v>35878.486870000001</v>
      </c>
      <c r="D8489">
        <f t="shared" si="33948"/>
        <v>39107.550688300005</v>
      </c>
      <c r="E8489">
        <f t="shared" si="33948"/>
        <v>42627.230250247012</v>
      </c>
      <c r="F8489">
        <f t="shared" ref="F8489:M8489" si="33949">E8489*1.07</f>
        <v>45611.136367764302</v>
      </c>
      <c r="G8489">
        <f t="shared" si="33949"/>
        <v>48803.915913507808</v>
      </c>
      <c r="H8489">
        <f t="shared" si="33949"/>
        <v>52220.190027453355</v>
      </c>
      <c r="I8489">
        <f t="shared" si="33949"/>
        <v>55875.603329375095</v>
      </c>
      <c r="J8489">
        <f t="shared" si="33949"/>
        <v>59786.895562431353</v>
      </c>
      <c r="K8489">
        <f t="shared" si="33949"/>
        <v>63971.978251801549</v>
      </c>
      <c r="L8489">
        <f t="shared" si="33949"/>
        <v>68450.016729427662</v>
      </c>
      <c r="M8489">
        <f t="shared" si="33949"/>
        <v>73241.517900487597</v>
      </c>
      <c r="N8489">
        <f t="shared" ref="N8489:Q8489" si="33950">M8489*1.05</f>
        <v>76903.593795511973</v>
      </c>
      <c r="O8489">
        <f t="shared" si="33950"/>
        <v>80748.773485287573</v>
      </c>
      <c r="P8489">
        <f t="shared" si="33950"/>
        <v>84786.212159551957</v>
      </c>
      <c r="Q8489">
        <f t="shared" si="33950"/>
        <v>89025.522767529561</v>
      </c>
      <c r="R8489">
        <f t="shared" ref="R8489:U8489" si="33951">Q8489*1.03</f>
        <v>91696.288450555454</v>
      </c>
      <c r="S8489">
        <f t="shared" si="33951"/>
        <v>94447.177104072121</v>
      </c>
      <c r="T8489">
        <f t="shared" si="33951"/>
        <v>97280.59241719429</v>
      </c>
      <c r="U8489">
        <f t="shared" si="33951"/>
        <v>100199.01018971013</v>
      </c>
    </row>
    <row r="8490" spans="1:21">
      <c r="A8490" s="1">
        <v>8489</v>
      </c>
      <c r="B8490">
        <v>36113.036000000102</v>
      </c>
      <c r="C8490">
        <f t="shared" ref="C8490:E8490" si="33952">B8490*1.09</f>
        <v>39363.209240000113</v>
      </c>
      <c r="D8490">
        <f t="shared" si="33952"/>
        <v>42905.898071600124</v>
      </c>
      <c r="E8490">
        <f t="shared" si="33952"/>
        <v>46767.428898044142</v>
      </c>
      <c r="F8490">
        <f t="shared" ref="F8490:M8490" si="33953">E8490*1.07</f>
        <v>50041.148920907232</v>
      </c>
      <c r="G8490">
        <f t="shared" si="33953"/>
        <v>53544.029345370742</v>
      </c>
      <c r="H8490">
        <f t="shared" si="33953"/>
        <v>57292.111399546695</v>
      </c>
      <c r="I8490">
        <f t="shared" si="33953"/>
        <v>61302.559197514965</v>
      </c>
      <c r="J8490">
        <f t="shared" si="33953"/>
        <v>65593.738341341013</v>
      </c>
      <c r="K8490">
        <f t="shared" si="33953"/>
        <v>70185.300025234887</v>
      </c>
      <c r="L8490">
        <f t="shared" si="33953"/>
        <v>75098.271027001334</v>
      </c>
      <c r="M8490">
        <f t="shared" si="33953"/>
        <v>80355.149998891429</v>
      </c>
      <c r="N8490">
        <f t="shared" ref="N8490:Q8490" si="33954">M8490*1.05</f>
        <v>84372.907498836008</v>
      </c>
      <c r="O8490">
        <f t="shared" si="33954"/>
        <v>88591.552873777808</v>
      </c>
      <c r="P8490">
        <f t="shared" si="33954"/>
        <v>93021.130517466707</v>
      </c>
      <c r="Q8490">
        <f t="shared" si="33954"/>
        <v>97672.187043340047</v>
      </c>
      <c r="R8490">
        <f t="shared" ref="R8490:U8490" si="33955">Q8490*1.03</f>
        <v>100602.35265464026</v>
      </c>
      <c r="S8490">
        <f t="shared" si="33955"/>
        <v>103620.42323427947</v>
      </c>
      <c r="T8490">
        <f t="shared" si="33955"/>
        <v>106729.03593130785</v>
      </c>
      <c r="U8490">
        <f t="shared" si="33955"/>
        <v>109930.90700924709</v>
      </c>
    </row>
    <row r="8491" spans="1:21">
      <c r="A8491" s="1">
        <v>8490</v>
      </c>
      <c r="B8491">
        <v>38372.053999999996</v>
      </c>
      <c r="C8491">
        <f t="shared" ref="C8491:E8491" si="33956">B8491*1.09</f>
        <v>41825.538860000001</v>
      </c>
      <c r="D8491">
        <f t="shared" si="33956"/>
        <v>45589.837357400007</v>
      </c>
      <c r="E8491">
        <f t="shared" si="33956"/>
        <v>49692.922719566013</v>
      </c>
      <c r="F8491">
        <f t="shared" ref="F8491:M8491" si="33957">E8491*1.07</f>
        <v>53171.427309935636</v>
      </c>
      <c r="G8491">
        <f t="shared" si="33957"/>
        <v>56893.427221631136</v>
      </c>
      <c r="H8491">
        <f t="shared" si="33957"/>
        <v>60875.967127145319</v>
      </c>
      <c r="I8491">
        <f t="shared" si="33957"/>
        <v>65137.284826045492</v>
      </c>
      <c r="J8491">
        <f t="shared" si="33957"/>
        <v>69696.89476386868</v>
      </c>
      <c r="K8491">
        <f t="shared" si="33957"/>
        <v>74575.677397339488</v>
      </c>
      <c r="L8491">
        <f t="shared" si="33957"/>
        <v>79795.974815153255</v>
      </c>
      <c r="M8491">
        <f t="shared" si="33957"/>
        <v>85381.693052213988</v>
      </c>
      <c r="N8491">
        <f t="shared" ref="N8491:Q8491" si="33958">M8491*1.05</f>
        <v>89650.777704824694</v>
      </c>
      <c r="O8491">
        <f t="shared" si="33958"/>
        <v>94133.316590065937</v>
      </c>
      <c r="P8491">
        <f t="shared" si="33958"/>
        <v>98839.982419569234</v>
      </c>
      <c r="Q8491">
        <f t="shared" si="33958"/>
        <v>103781.9815405477</v>
      </c>
      <c r="R8491">
        <f t="shared" ref="R8491:U8491" si="33959">Q8491*1.03</f>
        <v>106895.44098676414</v>
      </c>
      <c r="S8491">
        <f t="shared" si="33959"/>
        <v>110102.30421636706</v>
      </c>
      <c r="T8491">
        <f t="shared" si="33959"/>
        <v>113405.37334285807</v>
      </c>
      <c r="U8491">
        <f t="shared" si="33959"/>
        <v>116807.53454314382</v>
      </c>
    </row>
    <row r="8492" spans="1:21">
      <c r="A8492" s="1">
        <v>8491</v>
      </c>
      <c r="B8492">
        <v>34271.264000000097</v>
      </c>
      <c r="C8492">
        <f t="shared" ref="C8492:E8492" si="33960">B8492*1.09</f>
        <v>37355.677760000108</v>
      </c>
      <c r="D8492">
        <f t="shared" si="33960"/>
        <v>40717.688758400123</v>
      </c>
      <c r="E8492">
        <f t="shared" si="33960"/>
        <v>44382.280746656135</v>
      </c>
      <c r="F8492">
        <f t="shared" ref="F8492:M8492" si="33961">E8492*1.07</f>
        <v>47489.040398922065</v>
      </c>
      <c r="G8492">
        <f t="shared" si="33961"/>
        <v>50813.273226846613</v>
      </c>
      <c r="H8492">
        <f t="shared" si="33961"/>
        <v>54370.202352725879</v>
      </c>
      <c r="I8492">
        <f t="shared" si="33961"/>
        <v>58176.116517416696</v>
      </c>
      <c r="J8492">
        <f t="shared" si="33961"/>
        <v>62248.444673635866</v>
      </c>
      <c r="K8492">
        <f t="shared" si="33961"/>
        <v>66605.835800790373</v>
      </c>
      <c r="L8492">
        <f t="shared" si="33961"/>
        <v>71268.244306845707</v>
      </c>
      <c r="M8492">
        <f t="shared" si="33961"/>
        <v>76257.021408324916</v>
      </c>
      <c r="N8492">
        <f t="shared" ref="N8492:Q8492" si="33962">M8492*1.05</f>
        <v>80069.872478741163</v>
      </c>
      <c r="O8492">
        <f t="shared" si="33962"/>
        <v>84073.366102678221</v>
      </c>
      <c r="P8492">
        <f t="shared" si="33962"/>
        <v>88277.034407812142</v>
      </c>
      <c r="Q8492">
        <f t="shared" si="33962"/>
        <v>92690.88612820275</v>
      </c>
      <c r="R8492">
        <f t="shared" ref="R8492:U8492" si="33963">Q8492*1.03</f>
        <v>95471.612712048838</v>
      </c>
      <c r="S8492">
        <f t="shared" si="33963"/>
        <v>98335.7610934103</v>
      </c>
      <c r="T8492">
        <f t="shared" si="33963"/>
        <v>101285.83392621261</v>
      </c>
      <c r="U8492">
        <f t="shared" si="33963"/>
        <v>104324.40894399899</v>
      </c>
    </row>
    <row r="8493" spans="1:21">
      <c r="A8493" s="1">
        <v>8492</v>
      </c>
      <c r="B8493">
        <v>35114.445000000102</v>
      </c>
      <c r="C8493">
        <f t="shared" ref="C8493:E8493" si="33964">B8493*1.09</f>
        <v>38274.745050000114</v>
      </c>
      <c r="D8493">
        <f t="shared" si="33964"/>
        <v>41719.472104500128</v>
      </c>
      <c r="E8493">
        <f t="shared" si="33964"/>
        <v>45474.224593905143</v>
      </c>
      <c r="F8493">
        <f t="shared" ref="F8493:M8493" si="33965">E8493*1.07</f>
        <v>48657.420315478506</v>
      </c>
      <c r="G8493">
        <f t="shared" si="33965"/>
        <v>52063.439737562003</v>
      </c>
      <c r="H8493">
        <f t="shared" si="33965"/>
        <v>55707.880519191349</v>
      </c>
      <c r="I8493">
        <f t="shared" si="33965"/>
        <v>59607.432155534749</v>
      </c>
      <c r="J8493">
        <f t="shared" si="33965"/>
        <v>63779.952406422184</v>
      </c>
      <c r="K8493">
        <f t="shared" si="33965"/>
        <v>68244.549074871742</v>
      </c>
      <c r="L8493">
        <f t="shared" si="33965"/>
        <v>73021.667510112762</v>
      </c>
      <c r="M8493">
        <f t="shared" si="33965"/>
        <v>78133.184235820663</v>
      </c>
      <c r="N8493">
        <f t="shared" ref="N8493:Q8493" si="33966">M8493*1.05</f>
        <v>82039.843447611696</v>
      </c>
      <c r="O8493">
        <f t="shared" si="33966"/>
        <v>86141.835619992286</v>
      </c>
      <c r="P8493">
        <f t="shared" si="33966"/>
        <v>90448.927400991903</v>
      </c>
      <c r="Q8493">
        <f t="shared" si="33966"/>
        <v>94971.373771041501</v>
      </c>
      <c r="R8493">
        <f t="shared" ref="R8493:U8493" si="33967">Q8493*1.03</f>
        <v>97820.514984172754</v>
      </c>
      <c r="S8493">
        <f t="shared" si="33967"/>
        <v>100755.13043369794</v>
      </c>
      <c r="T8493">
        <f t="shared" si="33967"/>
        <v>103777.78434670888</v>
      </c>
      <c r="U8493">
        <f t="shared" si="33967"/>
        <v>106891.11787711015</v>
      </c>
    </row>
    <row r="8494" spans="1:21">
      <c r="A8494" s="1">
        <v>8493</v>
      </c>
      <c r="B8494">
        <v>42354.222000000103</v>
      </c>
      <c r="C8494">
        <f t="shared" ref="C8494:E8494" si="33968">B8494*1.09</f>
        <v>46166.101980000116</v>
      </c>
      <c r="D8494">
        <f t="shared" si="33968"/>
        <v>50321.051158200127</v>
      </c>
      <c r="E8494">
        <f t="shared" si="33968"/>
        <v>54849.945762438139</v>
      </c>
      <c r="F8494">
        <f t="shared" ref="F8494:M8494" si="33969">E8494*1.07</f>
        <v>58689.441965808815</v>
      </c>
      <c r="G8494">
        <f t="shared" si="33969"/>
        <v>62797.702903415433</v>
      </c>
      <c r="H8494">
        <f t="shared" si="33969"/>
        <v>67193.542106654524</v>
      </c>
      <c r="I8494">
        <f t="shared" si="33969"/>
        <v>71897.090054120345</v>
      </c>
      <c r="J8494">
        <f t="shared" si="33969"/>
        <v>76929.886357908777</v>
      </c>
      <c r="K8494">
        <f t="shared" si="33969"/>
        <v>82314.978402962399</v>
      </c>
      <c r="L8494">
        <f t="shared" si="33969"/>
        <v>88077.026891169779</v>
      </c>
      <c r="M8494">
        <f t="shared" si="33969"/>
        <v>94242.418773551675</v>
      </c>
      <c r="N8494">
        <f t="shared" ref="N8494:Q8494" si="33970">M8494*1.05</f>
        <v>98954.539712229263</v>
      </c>
      <c r="O8494">
        <f t="shared" si="33970"/>
        <v>103902.26669784074</v>
      </c>
      <c r="P8494">
        <f t="shared" si="33970"/>
        <v>109097.38003273278</v>
      </c>
      <c r="Q8494">
        <f t="shared" si="33970"/>
        <v>114552.24903436942</v>
      </c>
      <c r="R8494">
        <f t="shared" ref="R8494:U8494" si="33971">Q8494*1.03</f>
        <v>117988.81650540051</v>
      </c>
      <c r="S8494">
        <f t="shared" si="33971"/>
        <v>121528.48100056253</v>
      </c>
      <c r="T8494">
        <f t="shared" si="33971"/>
        <v>125174.33543057941</v>
      </c>
      <c r="U8494">
        <f t="shared" si="33971"/>
        <v>128929.56549349679</v>
      </c>
    </row>
    <row r="8495" spans="1:21">
      <c r="A8495" s="1">
        <v>8494</v>
      </c>
      <c r="B8495">
        <v>44208.077000000099</v>
      </c>
      <c r="C8495">
        <f t="shared" ref="C8495:E8495" si="33972">B8495*1.09</f>
        <v>48186.803930000111</v>
      </c>
      <c r="D8495">
        <f t="shared" si="33972"/>
        <v>52523.616283700125</v>
      </c>
      <c r="E8495">
        <f t="shared" si="33972"/>
        <v>57250.741749233137</v>
      </c>
      <c r="F8495">
        <f t="shared" ref="F8495:M8495" si="33973">E8495*1.07</f>
        <v>61258.293671679457</v>
      </c>
      <c r="G8495">
        <f t="shared" si="33973"/>
        <v>65546.374228697023</v>
      </c>
      <c r="H8495">
        <f t="shared" si="33973"/>
        <v>70134.620424705819</v>
      </c>
      <c r="I8495">
        <f t="shared" si="33973"/>
        <v>75044.043854435236</v>
      </c>
      <c r="J8495">
        <f t="shared" si="33973"/>
        <v>80297.126924245706</v>
      </c>
      <c r="K8495">
        <f t="shared" si="33973"/>
        <v>85917.925808942906</v>
      </c>
      <c r="L8495">
        <f t="shared" si="33973"/>
        <v>91932.180615568912</v>
      </c>
      <c r="M8495">
        <f t="shared" si="33973"/>
        <v>98367.433258658741</v>
      </c>
      <c r="N8495">
        <f t="shared" ref="N8495:Q8495" si="33974">M8495*1.05</f>
        <v>103285.80492159168</v>
      </c>
      <c r="O8495">
        <f t="shared" si="33974"/>
        <v>108450.09516767127</v>
      </c>
      <c r="P8495">
        <f t="shared" si="33974"/>
        <v>113872.59992605484</v>
      </c>
      <c r="Q8495">
        <f t="shared" si="33974"/>
        <v>119566.22992235758</v>
      </c>
      <c r="R8495">
        <f t="shared" ref="R8495:U8495" si="33975">Q8495*1.03</f>
        <v>123153.21682002832</v>
      </c>
      <c r="S8495">
        <f t="shared" si="33975"/>
        <v>126847.81332462917</v>
      </c>
      <c r="T8495">
        <f t="shared" si="33975"/>
        <v>130653.24772436805</v>
      </c>
      <c r="U8495">
        <f t="shared" si="33975"/>
        <v>134572.84515609909</v>
      </c>
    </row>
    <row r="8496" spans="1:21">
      <c r="A8496" s="1">
        <v>8495</v>
      </c>
      <c r="B8496">
        <v>42847.899000000099</v>
      </c>
      <c r="C8496">
        <f t="shared" ref="C8496:E8496" si="33976">B8496*1.09</f>
        <v>46704.209910000114</v>
      </c>
      <c r="D8496">
        <f t="shared" si="33976"/>
        <v>50907.588801900129</v>
      </c>
      <c r="E8496">
        <f t="shared" si="33976"/>
        <v>55489.271794071145</v>
      </c>
      <c r="F8496">
        <f t="shared" ref="F8496:M8496" si="33977">E8496*1.07</f>
        <v>59373.520819656129</v>
      </c>
      <c r="G8496">
        <f t="shared" si="33977"/>
        <v>63529.667277032058</v>
      </c>
      <c r="H8496">
        <f t="shared" si="33977"/>
        <v>67976.743986424306</v>
      </c>
      <c r="I8496">
        <f t="shared" si="33977"/>
        <v>72735.116065474009</v>
      </c>
      <c r="J8496">
        <f t="shared" si="33977"/>
        <v>77826.574190057188</v>
      </c>
      <c r="K8496">
        <f t="shared" si="33977"/>
        <v>83274.434383361193</v>
      </c>
      <c r="L8496">
        <f t="shared" si="33977"/>
        <v>89103.644790196486</v>
      </c>
      <c r="M8496">
        <f t="shared" si="33977"/>
        <v>95340.899925510239</v>
      </c>
      <c r="N8496">
        <f t="shared" ref="N8496:Q8496" si="33978">M8496*1.05</f>
        <v>100107.94492178576</v>
      </c>
      <c r="O8496">
        <f t="shared" si="33978"/>
        <v>105113.34216787506</v>
      </c>
      <c r="P8496">
        <f t="shared" si="33978"/>
        <v>110369.00927626881</v>
      </c>
      <c r="Q8496">
        <f t="shared" si="33978"/>
        <v>115887.45974008225</v>
      </c>
      <c r="R8496">
        <f t="shared" ref="R8496:U8496" si="33979">Q8496*1.03</f>
        <v>119364.08353228473</v>
      </c>
      <c r="S8496">
        <f t="shared" si="33979"/>
        <v>122945.00603825327</v>
      </c>
      <c r="T8496">
        <f t="shared" si="33979"/>
        <v>126633.35621940087</v>
      </c>
      <c r="U8496">
        <f t="shared" si="33979"/>
        <v>130432.3569059829</v>
      </c>
    </row>
    <row r="8497" spans="1:21">
      <c r="A8497" s="1">
        <v>8496</v>
      </c>
      <c r="B8497">
        <v>42172.748</v>
      </c>
      <c r="C8497">
        <f t="shared" ref="C8497:E8497" si="33980">B8497*1.09</f>
        <v>45968.295320000005</v>
      </c>
      <c r="D8497">
        <f t="shared" si="33980"/>
        <v>50105.441898800011</v>
      </c>
      <c r="E8497">
        <f t="shared" si="33980"/>
        <v>54614.931669692014</v>
      </c>
      <c r="F8497">
        <f t="shared" ref="F8497:M8497" si="33981">E8497*1.07</f>
        <v>58437.976886570461</v>
      </c>
      <c r="G8497">
        <f t="shared" si="33981"/>
        <v>62528.635268630394</v>
      </c>
      <c r="H8497">
        <f t="shared" si="33981"/>
        <v>66905.639737434525</v>
      </c>
      <c r="I8497">
        <f t="shared" si="33981"/>
        <v>71589.034519054941</v>
      </c>
      <c r="J8497">
        <f t="shared" si="33981"/>
        <v>76600.26693538879</v>
      </c>
      <c r="K8497">
        <f t="shared" si="33981"/>
        <v>81962.285620866009</v>
      </c>
      <c r="L8497">
        <f t="shared" si="33981"/>
        <v>87699.64561432664</v>
      </c>
      <c r="M8497">
        <f t="shared" si="33981"/>
        <v>93838.620807329513</v>
      </c>
      <c r="N8497">
        <f t="shared" ref="N8497:Q8497" si="33982">M8497*1.05</f>
        <v>98530.551847695999</v>
      </c>
      <c r="O8497">
        <f t="shared" si="33982"/>
        <v>103457.07944008081</v>
      </c>
      <c r="P8497">
        <f t="shared" si="33982"/>
        <v>108629.93341208485</v>
      </c>
      <c r="Q8497">
        <f t="shared" si="33982"/>
        <v>114061.4300826891</v>
      </c>
      <c r="R8497">
        <f t="shared" ref="R8497:U8497" si="33983">Q8497*1.03</f>
        <v>117483.27298516978</v>
      </c>
      <c r="S8497">
        <f t="shared" si="33983"/>
        <v>121007.77117472488</v>
      </c>
      <c r="T8497">
        <f t="shared" si="33983"/>
        <v>124638.00430996664</v>
      </c>
      <c r="U8497">
        <f t="shared" si="33983"/>
        <v>128377.14443926564</v>
      </c>
    </row>
    <row r="8498" spans="1:21">
      <c r="A8498" s="1">
        <v>8497</v>
      </c>
      <c r="B8498">
        <v>17680.46</v>
      </c>
      <c r="C8498">
        <f t="shared" ref="C8498:E8498" si="33984">B8498*1.09</f>
        <v>19271.701400000002</v>
      </c>
      <c r="D8498">
        <f t="shared" si="33984"/>
        <v>21006.154526000002</v>
      </c>
      <c r="E8498">
        <f t="shared" si="33984"/>
        <v>22896.708433340005</v>
      </c>
      <c r="F8498">
        <f t="shared" ref="F8498:M8498" si="33985">E8498*1.07</f>
        <v>24499.478023673808</v>
      </c>
      <c r="G8498">
        <f t="shared" si="33985"/>
        <v>26214.441485330975</v>
      </c>
      <c r="H8498">
        <f t="shared" si="33985"/>
        <v>28049.452389304144</v>
      </c>
      <c r="I8498">
        <f t="shared" si="33985"/>
        <v>30012.914056555437</v>
      </c>
      <c r="J8498">
        <f t="shared" si="33985"/>
        <v>32113.818040514321</v>
      </c>
      <c r="K8498">
        <f t="shared" si="33985"/>
        <v>34361.785303350327</v>
      </c>
      <c r="L8498">
        <f t="shared" si="33985"/>
        <v>36767.110274584855</v>
      </c>
      <c r="M8498">
        <f t="shared" si="33985"/>
        <v>39340.8079938058</v>
      </c>
      <c r="N8498">
        <f t="shared" ref="N8498:Q8498" si="33986">M8498*1.05</f>
        <v>41307.84839349609</v>
      </c>
      <c r="O8498">
        <f t="shared" si="33986"/>
        <v>43373.240813170894</v>
      </c>
      <c r="P8498">
        <f t="shared" si="33986"/>
        <v>45541.902853829444</v>
      </c>
      <c r="Q8498">
        <f t="shared" si="33986"/>
        <v>47818.99799652092</v>
      </c>
      <c r="R8498">
        <f t="shared" ref="R8498:U8498" si="33987">Q8498*1.03</f>
        <v>49253.567936416548</v>
      </c>
      <c r="S8498">
        <f t="shared" si="33987"/>
        <v>50731.174974509049</v>
      </c>
      <c r="T8498">
        <f t="shared" si="33987"/>
        <v>52253.110223744319</v>
      </c>
      <c r="U8498">
        <f t="shared" si="33987"/>
        <v>53820.703530456653</v>
      </c>
    </row>
    <row r="8499" spans="1:21">
      <c r="A8499" s="1">
        <v>8498</v>
      </c>
      <c r="B8499">
        <v>19955.005000000001</v>
      </c>
      <c r="C8499">
        <f t="shared" ref="C8499:E8499" si="33988">B8499*1.09</f>
        <v>21750.955450000001</v>
      </c>
      <c r="D8499">
        <f t="shared" si="33988"/>
        <v>23708.541440500005</v>
      </c>
      <c r="E8499">
        <f t="shared" si="33988"/>
        <v>25842.310170145007</v>
      </c>
      <c r="F8499">
        <f t="shared" ref="F8499:M8499" si="33989">E8499*1.07</f>
        <v>27651.27188205516</v>
      </c>
      <c r="G8499">
        <f t="shared" si="33989"/>
        <v>29586.860913799024</v>
      </c>
      <c r="H8499">
        <f t="shared" si="33989"/>
        <v>31657.941177764958</v>
      </c>
      <c r="I8499">
        <f t="shared" si="33989"/>
        <v>33873.997060208509</v>
      </c>
      <c r="J8499">
        <f t="shared" si="33989"/>
        <v>36245.176854423109</v>
      </c>
      <c r="K8499">
        <f t="shared" si="33989"/>
        <v>38782.339234232728</v>
      </c>
      <c r="L8499">
        <f t="shared" si="33989"/>
        <v>41497.102980629024</v>
      </c>
      <c r="M8499">
        <f t="shared" si="33989"/>
        <v>44401.900189273059</v>
      </c>
      <c r="N8499">
        <f t="shared" ref="N8499:Q8499" si="33990">M8499*1.05</f>
        <v>46621.995198736717</v>
      </c>
      <c r="O8499">
        <f t="shared" si="33990"/>
        <v>48953.094958673551</v>
      </c>
      <c r="P8499">
        <f t="shared" si="33990"/>
        <v>51400.749706607232</v>
      </c>
      <c r="Q8499">
        <f t="shared" si="33990"/>
        <v>53970.787191937598</v>
      </c>
      <c r="R8499">
        <f t="shared" ref="R8499:U8499" si="33991">Q8499*1.03</f>
        <v>55589.910807695727</v>
      </c>
      <c r="S8499">
        <f t="shared" si="33991"/>
        <v>57257.608131926601</v>
      </c>
      <c r="T8499">
        <f t="shared" si="33991"/>
        <v>58975.336375884399</v>
      </c>
      <c r="U8499">
        <f t="shared" si="33991"/>
        <v>60744.596467160933</v>
      </c>
    </row>
    <row r="8500" spans="1:21">
      <c r="A8500" s="1">
        <v>8499</v>
      </c>
      <c r="B8500">
        <v>20545.007000000001</v>
      </c>
      <c r="C8500">
        <f t="shared" ref="C8500:E8500" si="33992">B8500*1.09</f>
        <v>22394.057630000003</v>
      </c>
      <c r="D8500">
        <f t="shared" si="33992"/>
        <v>24409.522816700006</v>
      </c>
      <c r="E8500">
        <f t="shared" si="33992"/>
        <v>26606.379870203007</v>
      </c>
      <c r="F8500">
        <f t="shared" ref="F8500:M8500" si="33993">E8500*1.07</f>
        <v>28468.82646111722</v>
      </c>
      <c r="G8500">
        <f t="shared" si="33993"/>
        <v>30461.644313395427</v>
      </c>
      <c r="H8500">
        <f t="shared" si="33993"/>
        <v>32593.959415333109</v>
      </c>
      <c r="I8500">
        <f t="shared" si="33993"/>
        <v>34875.536574406426</v>
      </c>
      <c r="J8500">
        <f t="shared" si="33993"/>
        <v>37316.824134614879</v>
      </c>
      <c r="K8500">
        <f t="shared" si="33993"/>
        <v>39929.001824037921</v>
      </c>
      <c r="L8500">
        <f t="shared" si="33993"/>
        <v>42724.031951720579</v>
      </c>
      <c r="M8500">
        <f t="shared" si="33993"/>
        <v>45714.714188341022</v>
      </c>
      <c r="N8500">
        <f t="shared" ref="N8500:Q8500" si="33994">M8500*1.05</f>
        <v>48000.449897758073</v>
      </c>
      <c r="O8500">
        <f t="shared" si="33994"/>
        <v>50400.472392645977</v>
      </c>
      <c r="P8500">
        <f t="shared" si="33994"/>
        <v>52920.49601227828</v>
      </c>
      <c r="Q8500">
        <f t="shared" si="33994"/>
        <v>55566.520812892195</v>
      </c>
      <c r="R8500">
        <f t="shared" ref="R8500:U8500" si="33995">Q8500*1.03</f>
        <v>57233.516437278966</v>
      </c>
      <c r="S8500">
        <f t="shared" si="33995"/>
        <v>58950.521930397335</v>
      </c>
      <c r="T8500">
        <f t="shared" si="33995"/>
        <v>60719.037588309257</v>
      </c>
      <c r="U8500">
        <f t="shared" si="33995"/>
        <v>62540.608715958537</v>
      </c>
    </row>
    <row r="8501" spans="1:21">
      <c r="A8501" s="1">
        <v>8500</v>
      </c>
      <c r="B8501">
        <v>20300.007000000001</v>
      </c>
      <c r="C8501">
        <f t="shared" ref="C8501:E8501" si="33996">B8501*1.09</f>
        <v>22127.007630000004</v>
      </c>
      <c r="D8501">
        <f t="shared" si="33996"/>
        <v>24118.438316700005</v>
      </c>
      <c r="E8501">
        <f t="shared" si="33996"/>
        <v>26289.097765203009</v>
      </c>
      <c r="F8501">
        <f t="shared" ref="F8501:M8501" si="33997">E8501*1.07</f>
        <v>28129.334608767222</v>
      </c>
      <c r="G8501">
        <f t="shared" si="33997"/>
        <v>30098.388031380928</v>
      </c>
      <c r="H8501">
        <f t="shared" si="33997"/>
        <v>32205.275193577596</v>
      </c>
      <c r="I8501">
        <f t="shared" si="33997"/>
        <v>34459.64445712803</v>
      </c>
      <c r="J8501">
        <f t="shared" si="33997"/>
        <v>36871.819569126994</v>
      </c>
      <c r="K8501">
        <f t="shared" si="33997"/>
        <v>39452.846938965886</v>
      </c>
      <c r="L8501">
        <f t="shared" si="33997"/>
        <v>42214.546224693499</v>
      </c>
      <c r="M8501">
        <f t="shared" si="33997"/>
        <v>45169.564460422043</v>
      </c>
      <c r="N8501">
        <f t="shared" ref="N8501:Q8501" si="33998">M8501*1.05</f>
        <v>47428.042683443149</v>
      </c>
      <c r="O8501">
        <f t="shared" si="33998"/>
        <v>49799.444817615309</v>
      </c>
      <c r="P8501">
        <f t="shared" si="33998"/>
        <v>52289.417058496074</v>
      </c>
      <c r="Q8501">
        <f t="shared" si="33998"/>
        <v>54903.887911420883</v>
      </c>
      <c r="R8501">
        <f t="shared" ref="R8501:U8501" si="33999">Q8501*1.03</f>
        <v>56551.004548763514</v>
      </c>
      <c r="S8501">
        <f t="shared" si="33999"/>
        <v>58247.534685226419</v>
      </c>
      <c r="T8501">
        <f t="shared" si="33999"/>
        <v>59994.96072578321</v>
      </c>
      <c r="U8501">
        <f t="shared" si="33999"/>
        <v>61794.80954755671</v>
      </c>
    </row>
    <row r="8502" spans="1:21">
      <c r="A8502" s="1">
        <v>8501</v>
      </c>
      <c r="B8502">
        <v>21473.042000000001</v>
      </c>
      <c r="C8502">
        <f t="shared" ref="C8502:E8502" si="34000">B8502*1.09</f>
        <v>23405.615780000004</v>
      </c>
      <c r="D8502">
        <f t="shared" si="34000"/>
        <v>25512.121200200007</v>
      </c>
      <c r="E8502">
        <f t="shared" si="34000"/>
        <v>27808.212108218009</v>
      </c>
      <c r="F8502">
        <f t="shared" ref="F8502:M8502" si="34001">E8502*1.07</f>
        <v>29754.786955793272</v>
      </c>
      <c r="G8502">
        <f t="shared" si="34001"/>
        <v>31837.622042698804</v>
      </c>
      <c r="H8502">
        <f t="shared" si="34001"/>
        <v>34066.255585687722</v>
      </c>
      <c r="I8502">
        <f t="shared" si="34001"/>
        <v>36450.893476685866</v>
      </c>
      <c r="J8502">
        <f t="shared" si="34001"/>
        <v>39002.456020053876</v>
      </c>
      <c r="K8502">
        <f t="shared" si="34001"/>
        <v>41732.627941457649</v>
      </c>
      <c r="L8502">
        <f t="shared" si="34001"/>
        <v>44653.911897359685</v>
      </c>
      <c r="M8502">
        <f t="shared" si="34001"/>
        <v>47779.685730174868</v>
      </c>
      <c r="N8502">
        <f t="shared" ref="N8502:Q8502" si="34002">M8502*1.05</f>
        <v>50168.670016683616</v>
      </c>
      <c r="O8502">
        <f t="shared" si="34002"/>
        <v>52677.103517517797</v>
      </c>
      <c r="P8502">
        <f t="shared" si="34002"/>
        <v>55310.958693393688</v>
      </c>
      <c r="Q8502">
        <f t="shared" si="34002"/>
        <v>58076.506628063376</v>
      </c>
      <c r="R8502">
        <f t="shared" ref="R8502:U8502" si="34003">Q8502*1.03</f>
        <v>59818.801826905277</v>
      </c>
      <c r="S8502">
        <f t="shared" si="34003"/>
        <v>61613.365881712438</v>
      </c>
      <c r="T8502">
        <f t="shared" si="34003"/>
        <v>63461.766858163814</v>
      </c>
      <c r="U8502">
        <f t="shared" si="34003"/>
        <v>65365.619863908731</v>
      </c>
    </row>
    <row r="8503" spans="1:21">
      <c r="A8503" s="1">
        <v>8502</v>
      </c>
      <c r="B8503">
        <v>21876.072</v>
      </c>
      <c r="C8503">
        <f t="shared" ref="C8503:E8503" si="34004">B8503*1.09</f>
        <v>23844.91848</v>
      </c>
      <c r="D8503">
        <f t="shared" si="34004"/>
        <v>25990.961143200002</v>
      </c>
      <c r="E8503">
        <f t="shared" si="34004"/>
        <v>28330.147646088004</v>
      </c>
      <c r="F8503">
        <f t="shared" ref="F8503:M8503" si="34005">E8503*1.07</f>
        <v>30313.257981314167</v>
      </c>
      <c r="G8503">
        <f t="shared" si="34005"/>
        <v>32435.18604000616</v>
      </c>
      <c r="H8503">
        <f t="shared" si="34005"/>
        <v>34705.649062806595</v>
      </c>
      <c r="I8503">
        <f t="shared" si="34005"/>
        <v>37135.04449720306</v>
      </c>
      <c r="J8503">
        <f t="shared" si="34005"/>
        <v>39734.497612007275</v>
      </c>
      <c r="K8503">
        <f t="shared" si="34005"/>
        <v>42515.912444847789</v>
      </c>
      <c r="L8503">
        <f t="shared" si="34005"/>
        <v>45492.026315987139</v>
      </c>
      <c r="M8503">
        <f t="shared" si="34005"/>
        <v>48676.46815810624</v>
      </c>
      <c r="N8503">
        <f t="shared" ref="N8503:Q8503" si="34006">M8503*1.05</f>
        <v>51110.291566011554</v>
      </c>
      <c r="O8503">
        <f t="shared" si="34006"/>
        <v>53665.806144312133</v>
      </c>
      <c r="P8503">
        <f t="shared" si="34006"/>
        <v>56349.096451527745</v>
      </c>
      <c r="Q8503">
        <f t="shared" si="34006"/>
        <v>59166.551274104131</v>
      </c>
      <c r="R8503">
        <f t="shared" ref="R8503:U8503" si="34007">Q8503*1.03</f>
        <v>60941.547812327255</v>
      </c>
      <c r="S8503">
        <f t="shared" si="34007"/>
        <v>62769.794246697071</v>
      </c>
      <c r="T8503">
        <f t="shared" si="34007"/>
        <v>64652.888074097988</v>
      </c>
      <c r="U8503">
        <f t="shared" si="34007"/>
        <v>66592.474716320925</v>
      </c>
    </row>
    <row r="8504" spans="1:21">
      <c r="A8504" s="1">
        <v>8503</v>
      </c>
      <c r="B8504">
        <v>23006.240000000002</v>
      </c>
      <c r="C8504">
        <f t="shared" ref="C8504:E8504" si="34008">B8504*1.09</f>
        <v>25076.801600000003</v>
      </c>
      <c r="D8504">
        <f t="shared" si="34008"/>
        <v>27333.713744000004</v>
      </c>
      <c r="E8504">
        <f t="shared" si="34008"/>
        <v>29793.747980960008</v>
      </c>
      <c r="F8504">
        <f t="shared" ref="F8504:M8504" si="34009">E8504*1.07</f>
        <v>31879.310339627209</v>
      </c>
      <c r="G8504">
        <f t="shared" si="34009"/>
        <v>34110.862063401117</v>
      </c>
      <c r="H8504">
        <f t="shared" si="34009"/>
        <v>36498.622407839197</v>
      </c>
      <c r="I8504">
        <f t="shared" si="34009"/>
        <v>39053.525976387944</v>
      </c>
      <c r="J8504">
        <f t="shared" si="34009"/>
        <v>41787.272794735101</v>
      </c>
      <c r="K8504">
        <f t="shared" si="34009"/>
        <v>44712.38189036656</v>
      </c>
      <c r="L8504">
        <f t="shared" si="34009"/>
        <v>47842.248622692219</v>
      </c>
      <c r="M8504">
        <f t="shared" si="34009"/>
        <v>51191.206026280677</v>
      </c>
      <c r="N8504">
        <f t="shared" ref="N8504:Q8504" si="34010">M8504*1.05</f>
        <v>53750.766327594712</v>
      </c>
      <c r="O8504">
        <f t="shared" si="34010"/>
        <v>56438.30464397445</v>
      </c>
      <c r="P8504">
        <f t="shared" si="34010"/>
        <v>59260.219876173178</v>
      </c>
      <c r="Q8504">
        <f t="shared" si="34010"/>
        <v>62223.230869981839</v>
      </c>
      <c r="R8504">
        <f t="shared" ref="R8504:U8504" si="34011">Q8504*1.03</f>
        <v>64089.927796081298</v>
      </c>
      <c r="S8504">
        <f t="shared" si="34011"/>
        <v>66012.625629963732</v>
      </c>
      <c r="T8504">
        <f t="shared" si="34011"/>
        <v>67993.004398862642</v>
      </c>
      <c r="U8504">
        <f t="shared" si="34011"/>
        <v>70032.794530828527</v>
      </c>
    </row>
    <row r="8505" spans="1:21">
      <c r="A8505" s="1">
        <v>8504</v>
      </c>
      <c r="B8505">
        <v>25391.47</v>
      </c>
      <c r="C8505">
        <f t="shared" ref="C8505:E8505" si="34012">B8505*1.09</f>
        <v>27676.702300000004</v>
      </c>
      <c r="D8505">
        <f t="shared" si="34012"/>
        <v>30167.605507000007</v>
      </c>
      <c r="E8505">
        <f t="shared" si="34012"/>
        <v>32882.690002630014</v>
      </c>
      <c r="F8505">
        <f t="shared" ref="F8505:M8505" si="34013">E8505*1.07</f>
        <v>35184.478302814117</v>
      </c>
      <c r="G8505">
        <f t="shared" si="34013"/>
        <v>37647.39178401111</v>
      </c>
      <c r="H8505">
        <f t="shared" si="34013"/>
        <v>40282.709208891887</v>
      </c>
      <c r="I8505">
        <f t="shared" si="34013"/>
        <v>43102.49885351432</v>
      </c>
      <c r="J8505">
        <f t="shared" si="34013"/>
        <v>46119.673773260329</v>
      </c>
      <c r="K8505">
        <f t="shared" si="34013"/>
        <v>49348.050937388558</v>
      </c>
      <c r="L8505">
        <f t="shared" si="34013"/>
        <v>52802.414503005763</v>
      </c>
      <c r="M8505">
        <f t="shared" si="34013"/>
        <v>56498.583518216168</v>
      </c>
      <c r="N8505">
        <f t="shared" ref="N8505:Q8505" si="34014">M8505*1.05</f>
        <v>59323.512694126977</v>
      </c>
      <c r="O8505">
        <f t="shared" si="34014"/>
        <v>62289.688328833327</v>
      </c>
      <c r="P8505">
        <f t="shared" si="34014"/>
        <v>65404.172745274998</v>
      </c>
      <c r="Q8505">
        <f t="shared" si="34014"/>
        <v>68674.381382538748</v>
      </c>
      <c r="R8505">
        <f t="shared" ref="R8505:U8505" si="34015">Q8505*1.03</f>
        <v>70734.612824014912</v>
      </c>
      <c r="S8505">
        <f t="shared" si="34015"/>
        <v>72856.651208735362</v>
      </c>
      <c r="T8505">
        <f t="shared" si="34015"/>
        <v>75042.350744997428</v>
      </c>
      <c r="U8505">
        <f t="shared" si="34015"/>
        <v>77293.621267347349</v>
      </c>
    </row>
    <row r="8506" spans="1:21">
      <c r="A8506" s="1">
        <v>8505</v>
      </c>
      <c r="B8506">
        <v>27522.361000000001</v>
      </c>
      <c r="C8506">
        <f t="shared" ref="C8506:E8506" si="34016">B8506*1.09</f>
        <v>29999.373490000002</v>
      </c>
      <c r="D8506">
        <f t="shared" si="34016"/>
        <v>32699.317104100006</v>
      </c>
      <c r="E8506">
        <f t="shared" si="34016"/>
        <v>35642.255643469012</v>
      </c>
      <c r="F8506">
        <f t="shared" ref="F8506:M8506" si="34017">E8506*1.07</f>
        <v>38137.213538511845</v>
      </c>
      <c r="G8506">
        <f t="shared" si="34017"/>
        <v>40806.818486207674</v>
      </c>
      <c r="H8506">
        <f t="shared" si="34017"/>
        <v>43663.295780242217</v>
      </c>
      <c r="I8506">
        <f t="shared" si="34017"/>
        <v>46719.726484859173</v>
      </c>
      <c r="J8506">
        <f t="shared" si="34017"/>
        <v>49990.107338799316</v>
      </c>
      <c r="K8506">
        <f t="shared" si="34017"/>
        <v>53489.41485251527</v>
      </c>
      <c r="L8506">
        <f t="shared" si="34017"/>
        <v>57233.673892191342</v>
      </c>
      <c r="M8506">
        <f t="shared" si="34017"/>
        <v>61240.03106464474</v>
      </c>
      <c r="N8506">
        <f t="shared" ref="N8506:Q8506" si="34018">M8506*1.05</f>
        <v>64302.032617876983</v>
      </c>
      <c r="O8506">
        <f t="shared" si="34018"/>
        <v>67517.134248770832</v>
      </c>
      <c r="P8506">
        <f t="shared" si="34018"/>
        <v>70892.990961209376</v>
      </c>
      <c r="Q8506">
        <f t="shared" si="34018"/>
        <v>74437.640509269855</v>
      </c>
      <c r="R8506">
        <f t="shared" ref="R8506:U8506" si="34019">Q8506*1.03</f>
        <v>76670.76972454795</v>
      </c>
      <c r="S8506">
        <f t="shared" si="34019"/>
        <v>78970.892816284395</v>
      </c>
      <c r="T8506">
        <f t="shared" si="34019"/>
        <v>81340.019600772925</v>
      </c>
      <c r="U8506">
        <f t="shared" si="34019"/>
        <v>83780.220188796113</v>
      </c>
    </row>
    <row r="8507" spans="1:21">
      <c r="A8507" s="1">
        <v>8506</v>
      </c>
      <c r="B8507">
        <v>32488.43</v>
      </c>
      <c r="C8507">
        <f t="shared" ref="C8507:E8507" si="34020">B8507*1.09</f>
        <v>35412.388700000003</v>
      </c>
      <c r="D8507">
        <f t="shared" si="34020"/>
        <v>38599.503683000003</v>
      </c>
      <c r="E8507">
        <f t="shared" si="34020"/>
        <v>42073.459014470005</v>
      </c>
      <c r="F8507">
        <f t="shared" ref="F8507:M8507" si="34021">E8507*1.07</f>
        <v>45018.601145482906</v>
      </c>
      <c r="G8507">
        <f t="shared" si="34021"/>
        <v>48169.903225666712</v>
      </c>
      <c r="H8507">
        <f t="shared" si="34021"/>
        <v>51541.796451463386</v>
      </c>
      <c r="I8507">
        <f t="shared" si="34021"/>
        <v>55149.722203065823</v>
      </c>
      <c r="J8507">
        <f t="shared" si="34021"/>
        <v>59010.202757280436</v>
      </c>
      <c r="K8507">
        <f t="shared" si="34021"/>
        <v>63140.91695029007</v>
      </c>
      <c r="L8507">
        <f t="shared" si="34021"/>
        <v>67560.781136810372</v>
      </c>
      <c r="M8507">
        <f t="shared" si="34021"/>
        <v>72290.035816387099</v>
      </c>
      <c r="N8507">
        <f t="shared" ref="N8507:Q8507" si="34022">M8507*1.05</f>
        <v>75904.537607206454</v>
      </c>
      <c r="O8507">
        <f t="shared" si="34022"/>
        <v>79699.764487566776</v>
      </c>
      <c r="P8507">
        <f t="shared" si="34022"/>
        <v>83684.752711945112</v>
      </c>
      <c r="Q8507">
        <f t="shared" si="34022"/>
        <v>87868.990347542378</v>
      </c>
      <c r="R8507">
        <f t="shared" ref="R8507:U8507" si="34023">Q8507*1.03</f>
        <v>90505.060057968658</v>
      </c>
      <c r="S8507">
        <f t="shared" si="34023"/>
        <v>93220.211859707721</v>
      </c>
      <c r="T8507">
        <f t="shared" si="34023"/>
        <v>96016.818215498948</v>
      </c>
      <c r="U8507">
        <f t="shared" si="34023"/>
        <v>98897.322761963922</v>
      </c>
    </row>
    <row r="8508" spans="1:21">
      <c r="A8508" s="1">
        <v>8507</v>
      </c>
      <c r="B8508">
        <v>29722.502</v>
      </c>
      <c r="C8508">
        <f t="shared" ref="C8508:E8508" si="34024">B8508*1.09</f>
        <v>32397.527180000005</v>
      </c>
      <c r="D8508">
        <f t="shared" si="34024"/>
        <v>35313.304626200006</v>
      </c>
      <c r="E8508">
        <f t="shared" si="34024"/>
        <v>38491.502042558008</v>
      </c>
      <c r="F8508">
        <f t="shared" ref="F8508:M8508" si="34025">E8508*1.07</f>
        <v>41185.907185537071</v>
      </c>
      <c r="G8508">
        <f t="shared" si="34025"/>
        <v>44068.920688524668</v>
      </c>
      <c r="H8508">
        <f t="shared" si="34025"/>
        <v>47153.745136721394</v>
      </c>
      <c r="I8508">
        <f t="shared" si="34025"/>
        <v>50454.507296291893</v>
      </c>
      <c r="J8508">
        <f t="shared" si="34025"/>
        <v>53986.322807032331</v>
      </c>
      <c r="K8508">
        <f t="shared" si="34025"/>
        <v>57765.3654035246</v>
      </c>
      <c r="L8508">
        <f t="shared" si="34025"/>
        <v>61808.940981771324</v>
      </c>
      <c r="M8508">
        <f t="shared" si="34025"/>
        <v>66135.566850495321</v>
      </c>
      <c r="N8508">
        <f t="shared" ref="N8508:Q8508" si="34026">M8508*1.05</f>
        <v>69442.345193020097</v>
      </c>
      <c r="O8508">
        <f t="shared" si="34026"/>
        <v>72914.462452671112</v>
      </c>
      <c r="P8508">
        <f t="shared" si="34026"/>
        <v>76560.185575304669</v>
      </c>
      <c r="Q8508">
        <f t="shared" si="34026"/>
        <v>80388.194854069909</v>
      </c>
      <c r="R8508">
        <f t="shared" ref="R8508:U8508" si="34027">Q8508*1.03</f>
        <v>82799.840699692009</v>
      </c>
      <c r="S8508">
        <f t="shared" si="34027"/>
        <v>85283.835920682774</v>
      </c>
      <c r="T8508">
        <f t="shared" si="34027"/>
        <v>87842.350998303256</v>
      </c>
      <c r="U8508">
        <f t="shared" si="34027"/>
        <v>90477.621528252363</v>
      </c>
    </row>
    <row r="8509" spans="1:21">
      <c r="A8509" s="1">
        <v>8508</v>
      </c>
      <c r="B8509">
        <v>32405.701000000001</v>
      </c>
      <c r="C8509">
        <f t="shared" ref="C8509:E8509" si="34028">B8509*1.09</f>
        <v>35322.214090000001</v>
      </c>
      <c r="D8509">
        <f t="shared" si="34028"/>
        <v>38501.213358100002</v>
      </c>
      <c r="E8509">
        <f t="shared" si="34028"/>
        <v>41966.322560329005</v>
      </c>
      <c r="F8509">
        <f t="shared" ref="F8509:M8509" si="34029">E8509*1.07</f>
        <v>44903.965139552034</v>
      </c>
      <c r="G8509">
        <f t="shared" si="34029"/>
        <v>48047.242699320683</v>
      </c>
      <c r="H8509">
        <f t="shared" si="34029"/>
        <v>51410.549688273131</v>
      </c>
      <c r="I8509">
        <f t="shared" si="34029"/>
        <v>55009.28816645225</v>
      </c>
      <c r="J8509">
        <f t="shared" si="34029"/>
        <v>58859.938338103908</v>
      </c>
      <c r="K8509">
        <f t="shared" si="34029"/>
        <v>62980.134021771184</v>
      </c>
      <c r="L8509">
        <f t="shared" si="34029"/>
        <v>67388.743403295171</v>
      </c>
      <c r="M8509">
        <f t="shared" si="34029"/>
        <v>72105.955441525832</v>
      </c>
      <c r="N8509">
        <f t="shared" ref="N8509:Q8509" si="34030">M8509*1.05</f>
        <v>75711.253213602133</v>
      </c>
      <c r="O8509">
        <f t="shared" si="34030"/>
        <v>79496.815874282242</v>
      </c>
      <c r="P8509">
        <f t="shared" si="34030"/>
        <v>83471.656667996358</v>
      </c>
      <c r="Q8509">
        <f t="shared" si="34030"/>
        <v>87645.23950139618</v>
      </c>
      <c r="R8509">
        <f t="shared" ref="R8509:U8509" si="34031">Q8509*1.03</f>
        <v>90274.596686438061</v>
      </c>
      <c r="S8509">
        <f t="shared" si="34031"/>
        <v>92982.834587031204</v>
      </c>
      <c r="T8509">
        <f t="shared" si="34031"/>
        <v>95772.319624642143</v>
      </c>
      <c r="U8509">
        <f t="shared" si="34031"/>
        <v>98645.489213381414</v>
      </c>
    </row>
    <row r="8510" spans="1:21">
      <c r="A8510" s="1">
        <v>8509</v>
      </c>
      <c r="B8510">
        <v>30884.754000000001</v>
      </c>
      <c r="C8510">
        <f t="shared" ref="C8510:E8510" si="34032">B8510*1.09</f>
        <v>33664.381860000001</v>
      </c>
      <c r="D8510">
        <f t="shared" si="34032"/>
        <v>36694.176227400007</v>
      </c>
      <c r="E8510">
        <f t="shared" si="34032"/>
        <v>39996.652087866009</v>
      </c>
      <c r="F8510">
        <f t="shared" ref="F8510:M8510" si="34033">E8510*1.07</f>
        <v>42796.417734016635</v>
      </c>
      <c r="G8510">
        <f t="shared" si="34033"/>
        <v>45792.166975397806</v>
      </c>
      <c r="H8510">
        <f t="shared" si="34033"/>
        <v>48997.618663675654</v>
      </c>
      <c r="I8510">
        <f t="shared" si="34033"/>
        <v>52427.451970132955</v>
      </c>
      <c r="J8510">
        <f t="shared" si="34033"/>
        <v>56097.373608042268</v>
      </c>
      <c r="K8510">
        <f t="shared" si="34033"/>
        <v>60024.18976060523</v>
      </c>
      <c r="L8510">
        <f t="shared" si="34033"/>
        <v>64225.8830438476</v>
      </c>
      <c r="M8510">
        <f t="shared" si="34033"/>
        <v>68721.694856916933</v>
      </c>
      <c r="N8510">
        <f t="shared" ref="N8510:Q8510" si="34034">M8510*1.05</f>
        <v>72157.779599762784</v>
      </c>
      <c r="O8510">
        <f t="shared" si="34034"/>
        <v>75765.668579750927</v>
      </c>
      <c r="P8510">
        <f t="shared" si="34034"/>
        <v>79553.952008738474</v>
      </c>
      <c r="Q8510">
        <f t="shared" si="34034"/>
        <v>83531.649609175394</v>
      </c>
      <c r="R8510">
        <f t="shared" ref="R8510:U8510" si="34035">Q8510*1.03</f>
        <v>86037.599097450657</v>
      </c>
      <c r="S8510">
        <f t="shared" si="34035"/>
        <v>88618.727070374181</v>
      </c>
      <c r="T8510">
        <f t="shared" si="34035"/>
        <v>91277.288882485416</v>
      </c>
      <c r="U8510">
        <f t="shared" si="34035"/>
        <v>94015.607548959975</v>
      </c>
    </row>
    <row r="8511" spans="1:21">
      <c r="A8511" s="1">
        <v>8510</v>
      </c>
      <c r="B8511">
        <v>25456.891</v>
      </c>
      <c r="C8511">
        <f t="shared" ref="C8511:E8511" si="34036">B8511*1.09</f>
        <v>27748.011190000001</v>
      </c>
      <c r="D8511">
        <f t="shared" si="34036"/>
        <v>30245.332197100004</v>
      </c>
      <c r="E8511">
        <f t="shared" si="34036"/>
        <v>32967.412094839005</v>
      </c>
      <c r="F8511">
        <f t="shared" ref="F8511:M8511" si="34037">E8511*1.07</f>
        <v>35275.130941477735</v>
      </c>
      <c r="G8511">
        <f t="shared" si="34037"/>
        <v>37744.390107381179</v>
      </c>
      <c r="H8511">
        <f t="shared" si="34037"/>
        <v>40386.497414897865</v>
      </c>
      <c r="I8511">
        <f t="shared" si="34037"/>
        <v>43213.552233940718</v>
      </c>
      <c r="J8511">
        <f t="shared" si="34037"/>
        <v>46238.500890316573</v>
      </c>
      <c r="K8511">
        <f t="shared" si="34037"/>
        <v>49475.195952638736</v>
      </c>
      <c r="L8511">
        <f t="shared" si="34037"/>
        <v>52938.459669323449</v>
      </c>
      <c r="M8511">
        <f t="shared" si="34037"/>
        <v>56644.151846176093</v>
      </c>
      <c r="N8511">
        <f t="shared" ref="N8511:Q8511" si="34038">M8511*1.05</f>
        <v>59476.359438484898</v>
      </c>
      <c r="O8511">
        <f t="shared" si="34038"/>
        <v>62450.177410409146</v>
      </c>
      <c r="P8511">
        <f t="shared" si="34038"/>
        <v>65572.6862809296</v>
      </c>
      <c r="Q8511">
        <f t="shared" si="34038"/>
        <v>68851.320594976089</v>
      </c>
      <c r="R8511">
        <f t="shared" ref="R8511:U8511" si="34039">Q8511*1.03</f>
        <v>70916.86021282537</v>
      </c>
      <c r="S8511">
        <f t="shared" si="34039"/>
        <v>73044.366019210138</v>
      </c>
      <c r="T8511">
        <f t="shared" si="34039"/>
        <v>75235.696999786451</v>
      </c>
      <c r="U8511">
        <f t="shared" si="34039"/>
        <v>77492.767909780043</v>
      </c>
    </row>
    <row r="8512" spans="1:21">
      <c r="A8512" s="1">
        <v>8511</v>
      </c>
      <c r="B8512">
        <v>30415.95</v>
      </c>
      <c r="C8512">
        <f t="shared" ref="C8512:E8512" si="34040">B8512*1.09</f>
        <v>33153.385500000004</v>
      </c>
      <c r="D8512">
        <f t="shared" si="34040"/>
        <v>36137.19019500001</v>
      </c>
      <c r="E8512">
        <f t="shared" si="34040"/>
        <v>39389.537312550012</v>
      </c>
      <c r="F8512">
        <f t="shared" ref="F8512:M8512" si="34041">E8512*1.07</f>
        <v>42146.804924428514</v>
      </c>
      <c r="G8512">
        <f t="shared" si="34041"/>
        <v>45097.081269138514</v>
      </c>
      <c r="H8512">
        <f t="shared" si="34041"/>
        <v>48253.876957978217</v>
      </c>
      <c r="I8512">
        <f t="shared" si="34041"/>
        <v>51631.648345036694</v>
      </c>
      <c r="J8512">
        <f t="shared" si="34041"/>
        <v>55245.863729189266</v>
      </c>
      <c r="K8512">
        <f t="shared" si="34041"/>
        <v>59113.074190232517</v>
      </c>
      <c r="L8512">
        <f t="shared" si="34041"/>
        <v>63250.989383548796</v>
      </c>
      <c r="M8512">
        <f t="shared" si="34041"/>
        <v>67678.558640397212</v>
      </c>
      <c r="N8512">
        <f t="shared" ref="N8512:Q8512" si="34042">M8512*1.05</f>
        <v>71062.486572417081</v>
      </c>
      <c r="O8512">
        <f t="shared" si="34042"/>
        <v>74615.610901037944</v>
      </c>
      <c r="P8512">
        <f t="shared" si="34042"/>
        <v>78346.391446089838</v>
      </c>
      <c r="Q8512">
        <f t="shared" si="34042"/>
        <v>82263.71101839433</v>
      </c>
      <c r="R8512">
        <f t="shared" ref="R8512:U8512" si="34043">Q8512*1.03</f>
        <v>84731.622348946155</v>
      </c>
      <c r="S8512">
        <f t="shared" si="34043"/>
        <v>87273.571019414536</v>
      </c>
      <c r="T8512">
        <f t="shared" si="34043"/>
        <v>89891.778149996971</v>
      </c>
      <c r="U8512">
        <f t="shared" si="34043"/>
        <v>92588.531494496885</v>
      </c>
    </row>
    <row r="8513" spans="1:21">
      <c r="A8513" s="1">
        <v>8512</v>
      </c>
      <c r="B8513">
        <v>31638.053</v>
      </c>
      <c r="C8513">
        <f t="shared" ref="C8513:E8513" si="34044">B8513*1.09</f>
        <v>34485.477770000005</v>
      </c>
      <c r="D8513">
        <f t="shared" si="34044"/>
        <v>37589.170769300006</v>
      </c>
      <c r="E8513">
        <f t="shared" si="34044"/>
        <v>40972.196138537009</v>
      </c>
      <c r="F8513">
        <f t="shared" ref="F8513:M8513" si="34045">E8513*1.07</f>
        <v>43840.249868234605</v>
      </c>
      <c r="G8513">
        <f t="shared" si="34045"/>
        <v>46909.067359011031</v>
      </c>
      <c r="H8513">
        <f t="shared" si="34045"/>
        <v>50192.702074141809</v>
      </c>
      <c r="I8513">
        <f t="shared" si="34045"/>
        <v>53706.19121933174</v>
      </c>
      <c r="J8513">
        <f t="shared" si="34045"/>
        <v>57465.624604684963</v>
      </c>
      <c r="K8513">
        <f t="shared" si="34045"/>
        <v>61488.218327012917</v>
      </c>
      <c r="L8513">
        <f t="shared" si="34045"/>
        <v>65792.393609903826</v>
      </c>
      <c r="M8513">
        <f t="shared" si="34045"/>
        <v>70397.861162597095</v>
      </c>
      <c r="N8513">
        <f t="shared" ref="N8513:Q8513" si="34046">M8513*1.05</f>
        <v>73917.754220726958</v>
      </c>
      <c r="O8513">
        <f t="shared" si="34046"/>
        <v>77613.641931763312</v>
      </c>
      <c r="P8513">
        <f t="shared" si="34046"/>
        <v>81494.324028351475</v>
      </c>
      <c r="Q8513">
        <f t="shared" si="34046"/>
        <v>85569.040229769045</v>
      </c>
      <c r="R8513">
        <f t="shared" ref="R8513:U8513" si="34047">Q8513*1.03</f>
        <v>88136.111436662119</v>
      </c>
      <c r="S8513">
        <f t="shared" si="34047"/>
        <v>90780.19477976198</v>
      </c>
      <c r="T8513">
        <f t="shared" si="34047"/>
        <v>93503.600623154838</v>
      </c>
      <c r="U8513">
        <f t="shared" si="34047"/>
        <v>96308.708641849487</v>
      </c>
    </row>
    <row r="8514" spans="1:21">
      <c r="A8514" s="1">
        <v>8513</v>
      </c>
      <c r="B8514">
        <v>34197.021000000001</v>
      </c>
      <c r="C8514">
        <f t="shared" ref="C8514:E8514" si="34048">B8514*1.09</f>
        <v>37274.752890000003</v>
      </c>
      <c r="D8514">
        <f t="shared" si="34048"/>
        <v>40629.480650100006</v>
      </c>
      <c r="E8514">
        <f t="shared" si="34048"/>
        <v>44286.133908609008</v>
      </c>
      <c r="F8514">
        <f t="shared" ref="F8514:M8514" si="34049">E8514*1.07</f>
        <v>47386.163282211644</v>
      </c>
      <c r="G8514">
        <f t="shared" si="34049"/>
        <v>50703.194711966462</v>
      </c>
      <c r="H8514">
        <f t="shared" si="34049"/>
        <v>54252.418341804114</v>
      </c>
      <c r="I8514">
        <f t="shared" si="34049"/>
        <v>58050.087625730404</v>
      </c>
      <c r="J8514">
        <f t="shared" si="34049"/>
        <v>62113.593759531534</v>
      </c>
      <c r="K8514">
        <f t="shared" si="34049"/>
        <v>66461.545322698745</v>
      </c>
      <c r="L8514">
        <f t="shared" si="34049"/>
        <v>71113.853495287665</v>
      </c>
      <c r="M8514">
        <f t="shared" si="34049"/>
        <v>76091.823239957812</v>
      </c>
      <c r="N8514">
        <f t="shared" ref="N8514:Q8514" si="34050">M8514*1.05</f>
        <v>79896.414401955699</v>
      </c>
      <c r="O8514">
        <f t="shared" si="34050"/>
        <v>83891.235122053491</v>
      </c>
      <c r="P8514">
        <f t="shared" si="34050"/>
        <v>88085.796878156165</v>
      </c>
      <c r="Q8514">
        <f t="shared" si="34050"/>
        <v>92490.086722063978</v>
      </c>
      <c r="R8514">
        <f t="shared" ref="R8514:U8514" si="34051">Q8514*1.03</f>
        <v>95264.789323725898</v>
      </c>
      <c r="S8514">
        <f t="shared" si="34051"/>
        <v>98122.733003437679</v>
      </c>
      <c r="T8514">
        <f t="shared" si="34051"/>
        <v>101066.41499354081</v>
      </c>
      <c r="U8514">
        <f t="shared" si="34051"/>
        <v>104098.40744334704</v>
      </c>
    </row>
    <row r="8515" spans="1:21">
      <c r="A8515" s="1">
        <v>8514</v>
      </c>
      <c r="B8515">
        <v>30493.059000000099</v>
      </c>
      <c r="C8515">
        <f t="shared" ref="C8515:E8515" si="34052">B8515*1.09</f>
        <v>33237.434310000113</v>
      </c>
      <c r="D8515">
        <f t="shared" si="34052"/>
        <v>36228.803397900127</v>
      </c>
      <c r="E8515">
        <f t="shared" si="34052"/>
        <v>39489.39570371114</v>
      </c>
      <c r="F8515">
        <f t="shared" ref="F8515:M8515" si="34053">E8515*1.07</f>
        <v>42253.653402970922</v>
      </c>
      <c r="G8515">
        <f t="shared" si="34053"/>
        <v>45211.40914117889</v>
      </c>
      <c r="H8515">
        <f t="shared" si="34053"/>
        <v>48376.207781061414</v>
      </c>
      <c r="I8515">
        <f t="shared" si="34053"/>
        <v>51762.542325735718</v>
      </c>
      <c r="J8515">
        <f t="shared" si="34053"/>
        <v>55385.920288537221</v>
      </c>
      <c r="K8515">
        <f t="shared" si="34053"/>
        <v>59262.934708734829</v>
      </c>
      <c r="L8515">
        <f t="shared" si="34053"/>
        <v>63411.34013834627</v>
      </c>
      <c r="M8515">
        <f t="shared" si="34053"/>
        <v>67850.133948030518</v>
      </c>
      <c r="N8515">
        <f t="shared" ref="N8515:Q8515" si="34054">M8515*1.05</f>
        <v>71242.640645432053</v>
      </c>
      <c r="O8515">
        <f t="shared" si="34054"/>
        <v>74804.772677703659</v>
      </c>
      <c r="P8515">
        <f t="shared" si="34054"/>
        <v>78545.011311588838</v>
      </c>
      <c r="Q8515">
        <f t="shared" si="34054"/>
        <v>82472.26187716829</v>
      </c>
      <c r="R8515">
        <f t="shared" ref="R8515:U8515" si="34055">Q8515*1.03</f>
        <v>84946.429733483339</v>
      </c>
      <c r="S8515">
        <f t="shared" si="34055"/>
        <v>87494.822625487839</v>
      </c>
      <c r="T8515">
        <f t="shared" si="34055"/>
        <v>90119.667304252478</v>
      </c>
      <c r="U8515">
        <f t="shared" si="34055"/>
        <v>92823.25732338005</v>
      </c>
    </row>
    <row r="8516" spans="1:21">
      <c r="A8516" s="1">
        <v>8515</v>
      </c>
      <c r="B8516">
        <v>31374.281000000101</v>
      </c>
      <c r="C8516">
        <f t="shared" ref="C8516:E8516" si="34056">B8516*1.09</f>
        <v>34197.966290000113</v>
      </c>
      <c r="D8516">
        <f t="shared" si="34056"/>
        <v>37275.783256100127</v>
      </c>
      <c r="E8516">
        <f t="shared" si="34056"/>
        <v>40630.603749149144</v>
      </c>
      <c r="F8516">
        <f t="shared" ref="F8516:M8516" si="34057">E8516*1.07</f>
        <v>43474.746011589588</v>
      </c>
      <c r="G8516">
        <f t="shared" si="34057"/>
        <v>46517.978232400863</v>
      </c>
      <c r="H8516">
        <f t="shared" si="34057"/>
        <v>49774.236708668926</v>
      </c>
      <c r="I8516">
        <f t="shared" si="34057"/>
        <v>53258.433278275756</v>
      </c>
      <c r="J8516">
        <f t="shared" si="34057"/>
        <v>56986.523607755065</v>
      </c>
      <c r="K8516">
        <f t="shared" si="34057"/>
        <v>60975.580260297924</v>
      </c>
      <c r="L8516">
        <f t="shared" si="34057"/>
        <v>65243.870878518785</v>
      </c>
      <c r="M8516">
        <f t="shared" si="34057"/>
        <v>69810.941840015104</v>
      </c>
      <c r="N8516">
        <f t="shared" ref="N8516:Q8516" si="34058">M8516*1.05</f>
        <v>73301.488932015869</v>
      </c>
      <c r="O8516">
        <f t="shared" si="34058"/>
        <v>76966.563378616673</v>
      </c>
      <c r="P8516">
        <f t="shared" si="34058"/>
        <v>80814.891547547508</v>
      </c>
      <c r="Q8516">
        <f t="shared" si="34058"/>
        <v>84855.636124924888</v>
      </c>
      <c r="R8516">
        <f t="shared" ref="R8516:U8516" si="34059">Q8516*1.03</f>
        <v>87401.305208672638</v>
      </c>
      <c r="S8516">
        <f t="shared" si="34059"/>
        <v>90023.344364932826</v>
      </c>
      <c r="T8516">
        <f t="shared" si="34059"/>
        <v>92724.044695880817</v>
      </c>
      <c r="U8516">
        <f t="shared" si="34059"/>
        <v>95505.766036757239</v>
      </c>
    </row>
    <row r="8517" spans="1:21">
      <c r="A8517" s="1">
        <v>8516</v>
      </c>
      <c r="B8517">
        <v>33226.517000000102</v>
      </c>
      <c r="C8517">
        <f t="shared" ref="C8517:E8517" si="34060">B8517*1.09</f>
        <v>36216.903530000112</v>
      </c>
      <c r="D8517">
        <f t="shared" si="34060"/>
        <v>39476.424847700124</v>
      </c>
      <c r="E8517">
        <f t="shared" si="34060"/>
        <v>43029.303083993138</v>
      </c>
      <c r="F8517">
        <f t="shared" ref="F8517:M8517" si="34061">E8517*1.07</f>
        <v>46041.354299872663</v>
      </c>
      <c r="G8517">
        <f t="shared" si="34061"/>
        <v>49264.249100863752</v>
      </c>
      <c r="H8517">
        <f t="shared" si="34061"/>
        <v>52712.74653792422</v>
      </c>
      <c r="I8517">
        <f t="shared" si="34061"/>
        <v>56402.638795578918</v>
      </c>
      <c r="J8517">
        <f t="shared" si="34061"/>
        <v>60350.823511269446</v>
      </c>
      <c r="K8517">
        <f t="shared" si="34061"/>
        <v>64575.381157058313</v>
      </c>
      <c r="L8517">
        <f t="shared" si="34061"/>
        <v>69095.657838052401</v>
      </c>
      <c r="M8517">
        <f t="shared" si="34061"/>
        <v>73932.353886716068</v>
      </c>
      <c r="N8517">
        <f t="shared" ref="N8517:Q8517" si="34062">M8517*1.05</f>
        <v>77628.971581051868</v>
      </c>
      <c r="O8517">
        <f t="shared" si="34062"/>
        <v>81510.420160104462</v>
      </c>
      <c r="P8517">
        <f t="shared" si="34062"/>
        <v>85585.941168109683</v>
      </c>
      <c r="Q8517">
        <f t="shared" si="34062"/>
        <v>89865.238226515168</v>
      </c>
      <c r="R8517">
        <f t="shared" ref="R8517:U8517" si="34063">Q8517*1.03</f>
        <v>92561.19537331062</v>
      </c>
      <c r="S8517">
        <f t="shared" si="34063"/>
        <v>95338.031234509937</v>
      </c>
      <c r="T8517">
        <f t="shared" si="34063"/>
        <v>98198.172171545244</v>
      </c>
      <c r="U8517">
        <f t="shared" si="34063"/>
        <v>101144.1173366916</v>
      </c>
    </row>
    <row r="8518" spans="1:21">
      <c r="A8518" s="1">
        <v>8517</v>
      </c>
      <c r="B8518">
        <v>41485.1320000001</v>
      </c>
      <c r="C8518">
        <f t="shared" ref="C8518:E8518" si="34064">B8518*1.09</f>
        <v>45218.793880000114</v>
      </c>
      <c r="D8518">
        <f t="shared" si="34064"/>
        <v>49288.485329200128</v>
      </c>
      <c r="E8518">
        <f t="shared" si="34064"/>
        <v>53724.449008828145</v>
      </c>
      <c r="F8518">
        <f t="shared" ref="F8518:M8518" si="34065">E8518*1.07</f>
        <v>57485.160439446117</v>
      </c>
      <c r="G8518">
        <f t="shared" si="34065"/>
        <v>61509.121670207351</v>
      </c>
      <c r="H8518">
        <f t="shared" si="34065"/>
        <v>65814.760187121865</v>
      </c>
      <c r="I8518">
        <f t="shared" si="34065"/>
        <v>70421.793400220398</v>
      </c>
      <c r="J8518">
        <f t="shared" si="34065"/>
        <v>75351.318938235825</v>
      </c>
      <c r="K8518">
        <f t="shared" si="34065"/>
        <v>80625.911263912334</v>
      </c>
      <c r="L8518">
        <f t="shared" si="34065"/>
        <v>86269.725052386202</v>
      </c>
      <c r="M8518">
        <f t="shared" si="34065"/>
        <v>92308.605806053238</v>
      </c>
      <c r="N8518">
        <f t="shared" ref="N8518:Q8518" si="34066">M8518*1.05</f>
        <v>96924.036096355907</v>
      </c>
      <c r="O8518">
        <f t="shared" si="34066"/>
        <v>101770.23790117371</v>
      </c>
      <c r="P8518">
        <f t="shared" si="34066"/>
        <v>106858.7497962324</v>
      </c>
      <c r="Q8518">
        <f t="shared" si="34066"/>
        <v>112201.68728604402</v>
      </c>
      <c r="R8518">
        <f t="shared" ref="R8518:U8518" si="34067">Q8518*1.03</f>
        <v>115567.73790462535</v>
      </c>
      <c r="S8518">
        <f t="shared" si="34067"/>
        <v>119034.77004176412</v>
      </c>
      <c r="T8518">
        <f t="shared" si="34067"/>
        <v>122605.81314301705</v>
      </c>
      <c r="U8518">
        <f t="shared" si="34067"/>
        <v>126283.98753730756</v>
      </c>
    </row>
    <row r="8519" spans="1:21">
      <c r="A8519" s="1">
        <v>8518</v>
      </c>
      <c r="B8519">
        <v>40597.034000000102</v>
      </c>
      <c r="C8519">
        <f t="shared" ref="C8519:E8519" si="34068">B8519*1.09</f>
        <v>44250.767060000115</v>
      </c>
      <c r="D8519">
        <f t="shared" si="34068"/>
        <v>48233.336095400125</v>
      </c>
      <c r="E8519">
        <f t="shared" si="34068"/>
        <v>52574.336343986142</v>
      </c>
      <c r="F8519">
        <f t="shared" ref="F8519:M8519" si="34069">E8519*1.07</f>
        <v>56254.539888065177</v>
      </c>
      <c r="G8519">
        <f t="shared" si="34069"/>
        <v>60192.357680229747</v>
      </c>
      <c r="H8519">
        <f t="shared" si="34069"/>
        <v>64405.822717845833</v>
      </c>
      <c r="I8519">
        <f t="shared" si="34069"/>
        <v>68914.230308095051</v>
      </c>
      <c r="J8519">
        <f t="shared" si="34069"/>
        <v>73738.226429661707</v>
      </c>
      <c r="K8519">
        <f t="shared" si="34069"/>
        <v>78899.902279738031</v>
      </c>
      <c r="L8519">
        <f t="shared" si="34069"/>
        <v>84422.895439319705</v>
      </c>
      <c r="M8519">
        <f t="shared" si="34069"/>
        <v>90332.498120072094</v>
      </c>
      <c r="N8519">
        <f t="shared" ref="N8519:Q8519" si="34070">M8519*1.05</f>
        <v>94849.1230260757</v>
      </c>
      <c r="O8519">
        <f t="shared" si="34070"/>
        <v>99591.579177379492</v>
      </c>
      <c r="P8519">
        <f t="shared" si="34070"/>
        <v>104571.15813624847</v>
      </c>
      <c r="Q8519">
        <f t="shared" si="34070"/>
        <v>109799.71604306091</v>
      </c>
      <c r="R8519">
        <f t="shared" ref="R8519:U8519" si="34071">Q8519*1.03</f>
        <v>113093.70752435274</v>
      </c>
      <c r="S8519">
        <f t="shared" si="34071"/>
        <v>116486.51875008333</v>
      </c>
      <c r="T8519">
        <f t="shared" si="34071"/>
        <v>119981.11431258584</v>
      </c>
      <c r="U8519">
        <f t="shared" si="34071"/>
        <v>123580.54774196341</v>
      </c>
    </row>
    <row r="8520" spans="1:21">
      <c r="A8520" s="1">
        <v>8519</v>
      </c>
      <c r="B8520">
        <v>40654.824000000001</v>
      </c>
      <c r="C8520">
        <f t="shared" ref="C8520:E8520" si="34072">B8520*1.09</f>
        <v>44313.758160000005</v>
      </c>
      <c r="D8520">
        <f t="shared" si="34072"/>
        <v>48301.996394400012</v>
      </c>
      <c r="E8520">
        <f t="shared" si="34072"/>
        <v>52649.176069896013</v>
      </c>
      <c r="F8520">
        <f t="shared" ref="F8520:M8520" si="34073">E8520*1.07</f>
        <v>56334.61839478874</v>
      </c>
      <c r="G8520">
        <f t="shared" si="34073"/>
        <v>60278.041682423958</v>
      </c>
      <c r="H8520">
        <f t="shared" si="34073"/>
        <v>64497.504600193643</v>
      </c>
      <c r="I8520">
        <f t="shared" si="34073"/>
        <v>69012.329922207195</v>
      </c>
      <c r="J8520">
        <f t="shared" si="34073"/>
        <v>73843.193016761696</v>
      </c>
      <c r="K8520">
        <f t="shared" si="34073"/>
        <v>79012.216527935016</v>
      </c>
      <c r="L8520">
        <f t="shared" si="34073"/>
        <v>84543.07168489047</v>
      </c>
      <c r="M8520">
        <f t="shared" si="34073"/>
        <v>90461.086702832807</v>
      </c>
      <c r="N8520">
        <f t="shared" ref="N8520:Q8520" si="34074">M8520*1.05</f>
        <v>94984.141037974448</v>
      </c>
      <c r="O8520">
        <f t="shared" si="34074"/>
        <v>99733.34808987318</v>
      </c>
      <c r="P8520">
        <f t="shared" si="34074"/>
        <v>104720.01549436685</v>
      </c>
      <c r="Q8520">
        <f t="shared" si="34074"/>
        <v>109956.01626908519</v>
      </c>
      <c r="R8520">
        <f t="shared" ref="R8520:U8520" si="34075">Q8520*1.03</f>
        <v>113254.69675715774</v>
      </c>
      <c r="S8520">
        <f t="shared" si="34075"/>
        <v>116652.33765987247</v>
      </c>
      <c r="T8520">
        <f t="shared" si="34075"/>
        <v>120151.90778966865</v>
      </c>
      <c r="U8520">
        <f t="shared" si="34075"/>
        <v>123756.46502335872</v>
      </c>
    </row>
    <row r="8521" spans="1:21">
      <c r="A8521" s="1">
        <v>8520</v>
      </c>
      <c r="B8521">
        <v>38267.707000000002</v>
      </c>
      <c r="C8521">
        <f t="shared" ref="C8521:E8521" si="34076">B8521*1.09</f>
        <v>41711.800630000005</v>
      </c>
      <c r="D8521">
        <f t="shared" si="34076"/>
        <v>45465.862686700006</v>
      </c>
      <c r="E8521">
        <f t="shared" si="34076"/>
        <v>49557.790328503012</v>
      </c>
      <c r="F8521">
        <f t="shared" ref="F8521:M8521" si="34077">E8521*1.07</f>
        <v>53026.835651498222</v>
      </c>
      <c r="G8521">
        <f t="shared" si="34077"/>
        <v>56738.714147103099</v>
      </c>
      <c r="H8521">
        <f t="shared" si="34077"/>
        <v>60710.424137400318</v>
      </c>
      <c r="I8521">
        <f t="shared" si="34077"/>
        <v>64960.153827018345</v>
      </c>
      <c r="J8521">
        <f t="shared" si="34077"/>
        <v>69507.364594909639</v>
      </c>
      <c r="K8521">
        <f t="shared" si="34077"/>
        <v>74372.880116553322</v>
      </c>
      <c r="L8521">
        <f t="shared" si="34077"/>
        <v>79578.981724712066</v>
      </c>
      <c r="M8521">
        <f t="shared" si="34077"/>
        <v>85149.51044544192</v>
      </c>
      <c r="N8521">
        <f t="shared" ref="N8521:Q8521" si="34078">M8521*1.05</f>
        <v>89406.985967714019</v>
      </c>
      <c r="O8521">
        <f t="shared" si="34078"/>
        <v>93877.335266099719</v>
      </c>
      <c r="P8521">
        <f t="shared" si="34078"/>
        <v>98571.202029404711</v>
      </c>
      <c r="Q8521">
        <f t="shared" si="34078"/>
        <v>103499.76213087495</v>
      </c>
      <c r="R8521">
        <f t="shared" ref="R8521:U8521" si="34079">Q8521*1.03</f>
        <v>106604.7549948012</v>
      </c>
      <c r="S8521">
        <f t="shared" si="34079"/>
        <v>109802.89764464524</v>
      </c>
      <c r="T8521">
        <f t="shared" si="34079"/>
        <v>113096.98457398461</v>
      </c>
      <c r="U8521">
        <f t="shared" si="34079"/>
        <v>116489.89411120415</v>
      </c>
    </row>
    <row r="8522" spans="1:21">
      <c r="A8522" s="1">
        <v>8521</v>
      </c>
      <c r="B8522">
        <v>17970.434000000001</v>
      </c>
      <c r="C8522">
        <f t="shared" ref="C8522:E8522" si="34080">B8522*1.09</f>
        <v>19587.773060000003</v>
      </c>
      <c r="D8522">
        <f t="shared" si="34080"/>
        <v>21350.672635400006</v>
      </c>
      <c r="E8522">
        <f t="shared" si="34080"/>
        <v>23272.233172586009</v>
      </c>
      <c r="F8522">
        <f t="shared" ref="F8522:M8522" si="34081">E8522*1.07</f>
        <v>24901.289494667031</v>
      </c>
      <c r="G8522">
        <f t="shared" si="34081"/>
        <v>26644.379759293726</v>
      </c>
      <c r="H8522">
        <f t="shared" si="34081"/>
        <v>28509.486342444288</v>
      </c>
      <c r="I8522">
        <f t="shared" si="34081"/>
        <v>30505.150386415389</v>
      </c>
      <c r="J8522">
        <f t="shared" si="34081"/>
        <v>32640.51091346447</v>
      </c>
      <c r="K8522">
        <f t="shared" si="34081"/>
        <v>34925.346677406982</v>
      </c>
      <c r="L8522">
        <f t="shared" si="34081"/>
        <v>37370.120944825474</v>
      </c>
      <c r="M8522">
        <f t="shared" si="34081"/>
        <v>39986.02941096326</v>
      </c>
      <c r="N8522">
        <f t="shared" ref="N8522:Q8522" si="34082">M8522*1.05</f>
        <v>41985.330881511421</v>
      </c>
      <c r="O8522">
        <f t="shared" si="34082"/>
        <v>44084.597425586995</v>
      </c>
      <c r="P8522">
        <f t="shared" si="34082"/>
        <v>46288.827296866344</v>
      </c>
      <c r="Q8522">
        <f t="shared" si="34082"/>
        <v>48603.268661709662</v>
      </c>
      <c r="R8522">
        <f t="shared" ref="R8522:U8522" si="34083">Q8522*1.03</f>
        <v>50061.366721560953</v>
      </c>
      <c r="S8522">
        <f t="shared" si="34083"/>
        <v>51563.207723207786</v>
      </c>
      <c r="T8522">
        <f t="shared" si="34083"/>
        <v>53110.103954904022</v>
      </c>
      <c r="U8522">
        <f t="shared" si="34083"/>
        <v>54703.407073551141</v>
      </c>
    </row>
    <row r="8523" spans="1:21">
      <c r="A8523" s="1">
        <v>8522</v>
      </c>
      <c r="B8523">
        <v>17260.005000000001</v>
      </c>
      <c r="C8523">
        <f t="shared" ref="C8523:E8523" si="34084">B8523*1.09</f>
        <v>18813.405450000002</v>
      </c>
      <c r="D8523">
        <f t="shared" si="34084"/>
        <v>20506.611940500003</v>
      </c>
      <c r="E8523">
        <f t="shared" si="34084"/>
        <v>22352.207015145006</v>
      </c>
      <c r="F8523">
        <f t="shared" ref="F8523:M8523" si="34085">E8523*1.07</f>
        <v>23916.861506205158</v>
      </c>
      <c r="G8523">
        <f t="shared" si="34085"/>
        <v>25591.041811639519</v>
      </c>
      <c r="H8523">
        <f t="shared" si="34085"/>
        <v>27382.414738454288</v>
      </c>
      <c r="I8523">
        <f t="shared" si="34085"/>
        <v>29299.18377014609</v>
      </c>
      <c r="J8523">
        <f t="shared" si="34085"/>
        <v>31350.12663405632</v>
      </c>
      <c r="K8523">
        <f t="shared" si="34085"/>
        <v>33544.635498440264</v>
      </c>
      <c r="L8523">
        <f t="shared" si="34085"/>
        <v>35892.759983331081</v>
      </c>
      <c r="M8523">
        <f t="shared" si="34085"/>
        <v>38405.253182164262</v>
      </c>
      <c r="N8523">
        <f t="shared" ref="N8523:Q8523" si="34086">M8523*1.05</f>
        <v>40325.515841272478</v>
      </c>
      <c r="O8523">
        <f t="shared" si="34086"/>
        <v>42341.791633336106</v>
      </c>
      <c r="P8523">
        <f t="shared" si="34086"/>
        <v>44458.881215002912</v>
      </c>
      <c r="Q8523">
        <f t="shared" si="34086"/>
        <v>46681.825275753057</v>
      </c>
      <c r="R8523">
        <f t="shared" ref="R8523:U8523" si="34087">Q8523*1.03</f>
        <v>48082.280034025651</v>
      </c>
      <c r="S8523">
        <f t="shared" si="34087"/>
        <v>49524.748435046422</v>
      </c>
      <c r="T8523">
        <f t="shared" si="34087"/>
        <v>51010.490888097818</v>
      </c>
      <c r="U8523">
        <f t="shared" si="34087"/>
        <v>52540.805614740755</v>
      </c>
    </row>
    <row r="8524" spans="1:21">
      <c r="A8524" s="1">
        <v>8523</v>
      </c>
      <c r="B8524">
        <v>18585.006000000001</v>
      </c>
      <c r="C8524">
        <f t="shared" ref="C8524:E8524" si="34088">B8524*1.09</f>
        <v>20257.656540000004</v>
      </c>
      <c r="D8524">
        <f t="shared" si="34088"/>
        <v>22080.845628600007</v>
      </c>
      <c r="E8524">
        <f t="shared" si="34088"/>
        <v>24068.121735174009</v>
      </c>
      <c r="F8524">
        <f t="shared" ref="F8524:M8524" si="34089">E8524*1.07</f>
        <v>25752.89025663619</v>
      </c>
      <c r="G8524">
        <f t="shared" si="34089"/>
        <v>27555.592574600727</v>
      </c>
      <c r="H8524">
        <f t="shared" si="34089"/>
        <v>29484.48405482278</v>
      </c>
      <c r="I8524">
        <f t="shared" si="34089"/>
        <v>31548.397938660375</v>
      </c>
      <c r="J8524">
        <f t="shared" si="34089"/>
        <v>33756.785794366602</v>
      </c>
      <c r="K8524">
        <f t="shared" si="34089"/>
        <v>36119.760799972268</v>
      </c>
      <c r="L8524">
        <f t="shared" si="34089"/>
        <v>38648.144055970326</v>
      </c>
      <c r="M8524">
        <f t="shared" si="34089"/>
        <v>41353.514139888248</v>
      </c>
      <c r="N8524">
        <f t="shared" ref="N8524:Q8524" si="34090">M8524*1.05</f>
        <v>43421.189846882662</v>
      </c>
      <c r="O8524">
        <f t="shared" si="34090"/>
        <v>45592.249339226801</v>
      </c>
      <c r="P8524">
        <f t="shared" si="34090"/>
        <v>47871.861806188143</v>
      </c>
      <c r="Q8524">
        <f t="shared" si="34090"/>
        <v>50265.454896497555</v>
      </c>
      <c r="R8524">
        <f t="shared" ref="R8524:U8524" si="34091">Q8524*1.03</f>
        <v>51773.418543392479</v>
      </c>
      <c r="S8524">
        <f t="shared" si="34091"/>
        <v>53326.621099694254</v>
      </c>
      <c r="T8524">
        <f t="shared" si="34091"/>
        <v>54926.419732685084</v>
      </c>
      <c r="U8524">
        <f t="shared" si="34091"/>
        <v>56574.212324665641</v>
      </c>
    </row>
    <row r="8525" spans="1:21">
      <c r="A8525" s="1">
        <v>8524</v>
      </c>
      <c r="B8525">
        <v>19375.005000000001</v>
      </c>
      <c r="C8525">
        <f t="shared" ref="C8525:E8525" si="34092">B8525*1.09</f>
        <v>21118.755450000004</v>
      </c>
      <c r="D8525">
        <f t="shared" si="34092"/>
        <v>23019.443440500007</v>
      </c>
      <c r="E8525">
        <f t="shared" si="34092"/>
        <v>25091.193350145008</v>
      </c>
      <c r="F8525">
        <f t="shared" ref="F8525:M8525" si="34093">E8525*1.07</f>
        <v>26847.576884655158</v>
      </c>
      <c r="G8525">
        <f t="shared" si="34093"/>
        <v>28726.90726658102</v>
      </c>
      <c r="H8525">
        <f t="shared" si="34093"/>
        <v>30737.790775241694</v>
      </c>
      <c r="I8525">
        <f t="shared" si="34093"/>
        <v>32889.436129508613</v>
      </c>
      <c r="J8525">
        <f t="shared" si="34093"/>
        <v>35191.696658574219</v>
      </c>
      <c r="K8525">
        <f t="shared" si="34093"/>
        <v>37655.115424674419</v>
      </c>
      <c r="L8525">
        <f t="shared" si="34093"/>
        <v>40290.973504401634</v>
      </c>
      <c r="M8525">
        <f t="shared" si="34093"/>
        <v>43111.34164970975</v>
      </c>
      <c r="N8525">
        <f t="shared" ref="N8525:Q8525" si="34094">M8525*1.05</f>
        <v>45266.908732195239</v>
      </c>
      <c r="O8525">
        <f t="shared" si="34094"/>
        <v>47530.254168805004</v>
      </c>
      <c r="P8525">
        <f t="shared" si="34094"/>
        <v>49906.76687724526</v>
      </c>
      <c r="Q8525">
        <f t="shared" si="34094"/>
        <v>52402.105221107522</v>
      </c>
      <c r="R8525">
        <f t="shared" ref="R8525:U8525" si="34095">Q8525*1.03</f>
        <v>53974.168377740752</v>
      </c>
      <c r="S8525">
        <f t="shared" si="34095"/>
        <v>55593.393429072974</v>
      </c>
      <c r="T8525">
        <f t="shared" si="34095"/>
        <v>57261.195231945167</v>
      </c>
      <c r="U8525">
        <f t="shared" si="34095"/>
        <v>58979.031088903525</v>
      </c>
    </row>
    <row r="8526" spans="1:21">
      <c r="A8526" s="1">
        <v>8525</v>
      </c>
      <c r="B8526">
        <v>20790.004000000001</v>
      </c>
      <c r="C8526">
        <f t="shared" ref="C8526:E8526" si="34096">B8526*1.09</f>
        <v>22661.104360000001</v>
      </c>
      <c r="D8526">
        <f t="shared" si="34096"/>
        <v>24700.603752400002</v>
      </c>
      <c r="E8526">
        <f t="shared" si="34096"/>
        <v>26923.658090116005</v>
      </c>
      <c r="F8526">
        <f t="shared" ref="F8526:M8526" si="34097">E8526*1.07</f>
        <v>28808.314156424127</v>
      </c>
      <c r="G8526">
        <f t="shared" si="34097"/>
        <v>30824.896147373816</v>
      </c>
      <c r="H8526">
        <f t="shared" si="34097"/>
        <v>32982.638877689984</v>
      </c>
      <c r="I8526">
        <f t="shared" si="34097"/>
        <v>35291.423599128284</v>
      </c>
      <c r="J8526">
        <f t="shared" si="34097"/>
        <v>37761.823251067268</v>
      </c>
      <c r="K8526">
        <f t="shared" si="34097"/>
        <v>40405.15087864198</v>
      </c>
      <c r="L8526">
        <f t="shared" si="34097"/>
        <v>43233.511440146918</v>
      </c>
      <c r="M8526">
        <f t="shared" si="34097"/>
        <v>46259.857240957208</v>
      </c>
      <c r="N8526">
        <f t="shared" ref="N8526:Q8526" si="34098">M8526*1.05</f>
        <v>48572.850103005068</v>
      </c>
      <c r="O8526">
        <f t="shared" si="34098"/>
        <v>51001.49260815532</v>
      </c>
      <c r="P8526">
        <f t="shared" si="34098"/>
        <v>53551.56723856309</v>
      </c>
      <c r="Q8526">
        <f t="shared" si="34098"/>
        <v>56229.145600491247</v>
      </c>
      <c r="R8526">
        <f t="shared" ref="R8526:U8526" si="34099">Q8526*1.03</f>
        <v>57916.019968505985</v>
      </c>
      <c r="S8526">
        <f t="shared" si="34099"/>
        <v>59653.500567561168</v>
      </c>
      <c r="T8526">
        <f t="shared" si="34099"/>
        <v>61443.105584588004</v>
      </c>
      <c r="U8526">
        <f t="shared" si="34099"/>
        <v>63286.398752125642</v>
      </c>
    </row>
    <row r="8527" spans="1:21">
      <c r="A8527" s="1">
        <v>8526</v>
      </c>
      <c r="B8527">
        <v>23244.21</v>
      </c>
      <c r="C8527">
        <f t="shared" ref="C8527:E8527" si="34100">B8527*1.09</f>
        <v>25336.188900000001</v>
      </c>
      <c r="D8527">
        <f t="shared" si="34100"/>
        <v>27616.445901000003</v>
      </c>
      <c r="E8527">
        <f t="shared" si="34100"/>
        <v>30101.926032090007</v>
      </c>
      <c r="F8527">
        <f t="shared" ref="F8527:M8527" si="34101">E8527*1.07</f>
        <v>32209.060854336309</v>
      </c>
      <c r="G8527">
        <f t="shared" si="34101"/>
        <v>34463.695114139853</v>
      </c>
      <c r="H8527">
        <f t="shared" si="34101"/>
        <v>36876.153772129648</v>
      </c>
      <c r="I8527">
        <f t="shared" si="34101"/>
        <v>39457.484536178723</v>
      </c>
      <c r="J8527">
        <f t="shared" si="34101"/>
        <v>42219.508453711234</v>
      </c>
      <c r="K8527">
        <f t="shared" si="34101"/>
        <v>45174.874045471021</v>
      </c>
      <c r="L8527">
        <f t="shared" si="34101"/>
        <v>48337.115228653995</v>
      </c>
      <c r="M8527">
        <f t="shared" si="34101"/>
        <v>51720.713294659778</v>
      </c>
      <c r="N8527">
        <f t="shared" ref="N8527:Q8527" si="34102">M8527*1.05</f>
        <v>54306.748959392768</v>
      </c>
      <c r="O8527">
        <f t="shared" si="34102"/>
        <v>57022.086407362411</v>
      </c>
      <c r="P8527">
        <f t="shared" si="34102"/>
        <v>59873.190727730536</v>
      </c>
      <c r="Q8527">
        <f t="shared" si="34102"/>
        <v>62866.850264117063</v>
      </c>
      <c r="R8527">
        <f t="shared" ref="R8527:U8527" si="34103">Q8527*1.03</f>
        <v>64752.855772040581</v>
      </c>
      <c r="S8527">
        <f t="shared" si="34103"/>
        <v>66695.441445201795</v>
      </c>
      <c r="T8527">
        <f t="shared" si="34103"/>
        <v>68696.304688557851</v>
      </c>
      <c r="U8527">
        <f t="shared" si="34103"/>
        <v>70757.193829214593</v>
      </c>
    </row>
    <row r="8528" spans="1:21">
      <c r="A8528" s="1">
        <v>8527</v>
      </c>
      <c r="B8528">
        <v>24593.394</v>
      </c>
      <c r="C8528">
        <f t="shared" ref="C8528:E8528" si="34104">B8528*1.09</f>
        <v>26806.799460000002</v>
      </c>
      <c r="D8528">
        <f t="shared" si="34104"/>
        <v>29219.411411400004</v>
      </c>
      <c r="E8528">
        <f t="shared" si="34104"/>
        <v>31849.158438426006</v>
      </c>
      <c r="F8528">
        <f t="shared" ref="F8528:M8528" si="34105">E8528*1.07</f>
        <v>34078.599529115825</v>
      </c>
      <c r="G8528">
        <f t="shared" si="34105"/>
        <v>36464.101496153933</v>
      </c>
      <c r="H8528">
        <f t="shared" si="34105"/>
        <v>39016.588600884708</v>
      </c>
      <c r="I8528">
        <f t="shared" si="34105"/>
        <v>41747.749802946637</v>
      </c>
      <c r="J8528">
        <f t="shared" si="34105"/>
        <v>44670.092289152904</v>
      </c>
      <c r="K8528">
        <f t="shared" si="34105"/>
        <v>47796.998749393613</v>
      </c>
      <c r="L8528">
        <f t="shared" si="34105"/>
        <v>51142.788661851169</v>
      </c>
      <c r="M8528">
        <f t="shared" si="34105"/>
        <v>54722.783868180755</v>
      </c>
      <c r="N8528">
        <f t="shared" ref="N8528:Q8528" si="34106">M8528*1.05</f>
        <v>57458.923061589798</v>
      </c>
      <c r="O8528">
        <f t="shared" si="34106"/>
        <v>60331.869214669292</v>
      </c>
      <c r="P8528">
        <f t="shared" si="34106"/>
        <v>63348.462675402756</v>
      </c>
      <c r="Q8528">
        <f t="shared" si="34106"/>
        <v>66515.885809172891</v>
      </c>
      <c r="R8528">
        <f t="shared" ref="R8528:U8528" si="34107">Q8528*1.03</f>
        <v>68511.362383448082</v>
      </c>
      <c r="S8528">
        <f t="shared" si="34107"/>
        <v>70566.703254951528</v>
      </c>
      <c r="T8528">
        <f t="shared" si="34107"/>
        <v>72683.704352600078</v>
      </c>
      <c r="U8528">
        <f t="shared" si="34107"/>
        <v>74864.215483178079</v>
      </c>
    </row>
    <row r="8529" spans="1:21">
      <c r="A8529" s="1">
        <v>8528</v>
      </c>
      <c r="B8529">
        <v>26632.556</v>
      </c>
      <c r="C8529">
        <f t="shared" ref="C8529:E8529" si="34108">B8529*1.09</f>
        <v>29029.486040000003</v>
      </c>
      <c r="D8529">
        <f t="shared" si="34108"/>
        <v>31642.139783600007</v>
      </c>
      <c r="E8529">
        <f t="shared" si="34108"/>
        <v>34489.932364124012</v>
      </c>
      <c r="F8529">
        <f t="shared" ref="F8529:M8529" si="34109">E8529*1.07</f>
        <v>36904.227629612695</v>
      </c>
      <c r="G8529">
        <f t="shared" si="34109"/>
        <v>39487.523563685587</v>
      </c>
      <c r="H8529">
        <f t="shared" si="34109"/>
        <v>42251.650213143577</v>
      </c>
      <c r="I8529">
        <f t="shared" si="34109"/>
        <v>45209.265728063627</v>
      </c>
      <c r="J8529">
        <f t="shared" si="34109"/>
        <v>48373.914329028084</v>
      </c>
      <c r="K8529">
        <f t="shared" si="34109"/>
        <v>51760.088332060055</v>
      </c>
      <c r="L8529">
        <f t="shared" si="34109"/>
        <v>55383.29451530426</v>
      </c>
      <c r="M8529">
        <f t="shared" si="34109"/>
        <v>59260.125131375564</v>
      </c>
      <c r="N8529">
        <f t="shared" ref="N8529:Q8529" si="34110">M8529*1.05</f>
        <v>62223.131387944348</v>
      </c>
      <c r="O8529">
        <f t="shared" si="34110"/>
        <v>65334.28795734157</v>
      </c>
      <c r="P8529">
        <f t="shared" si="34110"/>
        <v>68601.00235520865</v>
      </c>
      <c r="Q8529">
        <f t="shared" si="34110"/>
        <v>72031.052472969081</v>
      </c>
      <c r="R8529">
        <f t="shared" ref="R8529:U8529" si="34111">Q8529*1.03</f>
        <v>74191.984047158156</v>
      </c>
      <c r="S8529">
        <f t="shared" si="34111"/>
        <v>76417.7435685729</v>
      </c>
      <c r="T8529">
        <f t="shared" si="34111"/>
        <v>78710.27587563009</v>
      </c>
      <c r="U8529">
        <f t="shared" si="34111"/>
        <v>81071.584151898991</v>
      </c>
    </row>
    <row r="8530" spans="1:21">
      <c r="A8530" s="1">
        <v>8529</v>
      </c>
      <c r="B8530">
        <v>28519.643</v>
      </c>
      <c r="C8530">
        <f t="shared" ref="C8530:E8530" si="34112">B8530*1.09</f>
        <v>31086.410870000003</v>
      </c>
      <c r="D8530">
        <f t="shared" si="34112"/>
        <v>33884.187848300004</v>
      </c>
      <c r="E8530">
        <f t="shared" si="34112"/>
        <v>36933.764754647003</v>
      </c>
      <c r="F8530">
        <f t="shared" ref="F8530:M8530" si="34113">E8530*1.07</f>
        <v>39519.128287472297</v>
      </c>
      <c r="G8530">
        <f t="shared" si="34113"/>
        <v>42285.467267595363</v>
      </c>
      <c r="H8530">
        <f t="shared" si="34113"/>
        <v>45245.449976327043</v>
      </c>
      <c r="I8530">
        <f t="shared" si="34113"/>
        <v>48412.631474669943</v>
      </c>
      <c r="J8530">
        <f t="shared" si="34113"/>
        <v>51801.515677896845</v>
      </c>
      <c r="K8530">
        <f t="shared" si="34113"/>
        <v>55427.621775349624</v>
      </c>
      <c r="L8530">
        <f t="shared" si="34113"/>
        <v>59307.555299624102</v>
      </c>
      <c r="M8530">
        <f t="shared" si="34113"/>
        <v>63459.084170597795</v>
      </c>
      <c r="N8530">
        <f t="shared" ref="N8530:Q8530" si="34114">M8530*1.05</f>
        <v>66632.038379127684</v>
      </c>
      <c r="O8530">
        <f t="shared" si="34114"/>
        <v>69963.640298084065</v>
      </c>
      <c r="P8530">
        <f t="shared" si="34114"/>
        <v>73461.822312988268</v>
      </c>
      <c r="Q8530">
        <f t="shared" si="34114"/>
        <v>77134.913428637679</v>
      </c>
      <c r="R8530">
        <f t="shared" ref="R8530:U8530" si="34115">Q8530*1.03</f>
        <v>79448.960831496806</v>
      </c>
      <c r="S8530">
        <f t="shared" si="34115"/>
        <v>81832.429656441716</v>
      </c>
      <c r="T8530">
        <f t="shared" si="34115"/>
        <v>84287.402546134967</v>
      </c>
      <c r="U8530">
        <f t="shared" si="34115"/>
        <v>86816.02462251902</v>
      </c>
    </row>
    <row r="8531" spans="1:21">
      <c r="A8531" s="1">
        <v>8530</v>
      </c>
      <c r="B8531">
        <v>28832.756000000001</v>
      </c>
      <c r="C8531">
        <f t="shared" ref="C8531:E8531" si="34116">B8531*1.09</f>
        <v>31427.704040000004</v>
      </c>
      <c r="D8531">
        <f t="shared" si="34116"/>
        <v>34256.19740360001</v>
      </c>
      <c r="E8531">
        <f t="shared" si="34116"/>
        <v>37339.255169924014</v>
      </c>
      <c r="F8531">
        <f t="shared" ref="F8531:M8531" si="34117">E8531*1.07</f>
        <v>39953.003031818698</v>
      </c>
      <c r="G8531">
        <f t="shared" si="34117"/>
        <v>42749.713244046012</v>
      </c>
      <c r="H8531">
        <f t="shared" si="34117"/>
        <v>45742.193171129235</v>
      </c>
      <c r="I8531">
        <f t="shared" si="34117"/>
        <v>48944.146693108283</v>
      </c>
      <c r="J8531">
        <f t="shared" si="34117"/>
        <v>52370.236961625866</v>
      </c>
      <c r="K8531">
        <f t="shared" si="34117"/>
        <v>56036.153548939677</v>
      </c>
      <c r="L8531">
        <f t="shared" si="34117"/>
        <v>59958.684297365457</v>
      </c>
      <c r="M8531">
        <f t="shared" si="34117"/>
        <v>64155.792198181043</v>
      </c>
      <c r="N8531">
        <f t="shared" ref="N8531:Q8531" si="34118">M8531*1.05</f>
        <v>67363.581808090094</v>
      </c>
      <c r="O8531">
        <f t="shared" si="34118"/>
        <v>70731.760898494598</v>
      </c>
      <c r="P8531">
        <f t="shared" si="34118"/>
        <v>74268.348943419332</v>
      </c>
      <c r="Q8531">
        <f t="shared" si="34118"/>
        <v>77981.766390590303</v>
      </c>
      <c r="R8531">
        <f t="shared" ref="R8531:U8531" si="34119">Q8531*1.03</f>
        <v>80321.219382308016</v>
      </c>
      <c r="S8531">
        <f t="shared" si="34119"/>
        <v>82730.855963777256</v>
      </c>
      <c r="T8531">
        <f t="shared" si="34119"/>
        <v>85212.781642690577</v>
      </c>
      <c r="U8531">
        <f t="shared" si="34119"/>
        <v>87769.165091971299</v>
      </c>
    </row>
    <row r="8532" spans="1:21">
      <c r="A8532" s="1">
        <v>8531</v>
      </c>
      <c r="B8532">
        <v>28621.814999999999</v>
      </c>
      <c r="C8532">
        <f t="shared" ref="C8532:E8532" si="34120">B8532*1.09</f>
        <v>31197.778350000001</v>
      </c>
      <c r="D8532">
        <f t="shared" si="34120"/>
        <v>34005.578401500003</v>
      </c>
      <c r="E8532">
        <f t="shared" si="34120"/>
        <v>37066.080457635006</v>
      </c>
      <c r="F8532">
        <f t="shared" ref="F8532:M8532" si="34121">E8532*1.07</f>
        <v>39660.70608966946</v>
      </c>
      <c r="G8532">
        <f t="shared" si="34121"/>
        <v>42436.955515946327</v>
      </c>
      <c r="H8532">
        <f t="shared" si="34121"/>
        <v>45407.542402062572</v>
      </c>
      <c r="I8532">
        <f t="shared" si="34121"/>
        <v>48586.070370206959</v>
      </c>
      <c r="J8532">
        <f t="shared" si="34121"/>
        <v>51987.09529612145</v>
      </c>
      <c r="K8532">
        <f t="shared" si="34121"/>
        <v>55626.191966849954</v>
      </c>
      <c r="L8532">
        <f t="shared" si="34121"/>
        <v>59520.025404529457</v>
      </c>
      <c r="M8532">
        <f t="shared" si="34121"/>
        <v>63686.427182846521</v>
      </c>
      <c r="N8532">
        <f t="shared" ref="N8532:Q8532" si="34122">M8532*1.05</f>
        <v>66870.748541988854</v>
      </c>
      <c r="O8532">
        <f t="shared" si="34122"/>
        <v>70214.285969088305</v>
      </c>
      <c r="P8532">
        <f t="shared" si="34122"/>
        <v>73725.000267542724</v>
      </c>
      <c r="Q8532">
        <f t="shared" si="34122"/>
        <v>77411.250280919863</v>
      </c>
      <c r="R8532">
        <f t="shared" ref="R8532:U8532" si="34123">Q8532*1.03</f>
        <v>79733.587789347468</v>
      </c>
      <c r="S8532">
        <f t="shared" si="34123"/>
        <v>82125.595423027888</v>
      </c>
      <c r="T8532">
        <f t="shared" si="34123"/>
        <v>84589.363285718733</v>
      </c>
      <c r="U8532">
        <f t="shared" si="34123"/>
        <v>87127.044184290295</v>
      </c>
    </row>
    <row r="8533" spans="1:21">
      <c r="A8533" s="1">
        <v>8532</v>
      </c>
      <c r="B8533">
        <v>32716.342000000099</v>
      </c>
      <c r="C8533">
        <f t="shared" ref="C8533:E8533" si="34124">B8533*1.09</f>
        <v>35660.812780000109</v>
      </c>
      <c r="D8533">
        <f t="shared" si="34124"/>
        <v>38870.285930200123</v>
      </c>
      <c r="E8533">
        <f t="shared" si="34124"/>
        <v>42368.611663918135</v>
      </c>
      <c r="F8533">
        <f t="shared" ref="F8533:M8533" si="34125">E8533*1.07</f>
        <v>45334.414480392406</v>
      </c>
      <c r="G8533">
        <f t="shared" si="34125"/>
        <v>48507.823494019874</v>
      </c>
      <c r="H8533">
        <f t="shared" si="34125"/>
        <v>51903.371138601266</v>
      </c>
      <c r="I8533">
        <f t="shared" si="34125"/>
        <v>55536.607118303356</v>
      </c>
      <c r="J8533">
        <f t="shared" si="34125"/>
        <v>59424.169616584593</v>
      </c>
      <c r="K8533">
        <f t="shared" si="34125"/>
        <v>63583.861489745519</v>
      </c>
      <c r="L8533">
        <f t="shared" si="34125"/>
        <v>68034.731794027713</v>
      </c>
      <c r="M8533">
        <f t="shared" si="34125"/>
        <v>72797.163019609652</v>
      </c>
      <c r="N8533">
        <f t="shared" ref="N8533:Q8533" si="34126">M8533*1.05</f>
        <v>76437.021170590131</v>
      </c>
      <c r="O8533">
        <f t="shared" si="34126"/>
        <v>80258.872229119646</v>
      </c>
      <c r="P8533">
        <f t="shared" si="34126"/>
        <v>84271.815840575626</v>
      </c>
      <c r="Q8533">
        <f t="shared" si="34126"/>
        <v>88485.406632604412</v>
      </c>
      <c r="R8533">
        <f t="shared" ref="R8533:U8533" si="34127">Q8533*1.03</f>
        <v>91139.968831582548</v>
      </c>
      <c r="S8533">
        <f t="shared" si="34127"/>
        <v>93874.167896530023</v>
      </c>
      <c r="T8533">
        <f t="shared" si="34127"/>
        <v>96690.39293342593</v>
      </c>
      <c r="U8533">
        <f t="shared" si="34127"/>
        <v>99591.10472142871</v>
      </c>
    </row>
    <row r="8534" spans="1:21">
      <c r="A8534" s="1">
        <v>8533</v>
      </c>
      <c r="B8534">
        <v>33547.5350000002</v>
      </c>
      <c r="C8534">
        <f t="shared" ref="C8534:E8534" si="34128">B8534*1.09</f>
        <v>36566.81315000022</v>
      </c>
      <c r="D8534">
        <f t="shared" si="34128"/>
        <v>39857.826333500241</v>
      </c>
      <c r="E8534">
        <f t="shared" si="34128"/>
        <v>43445.030703515265</v>
      </c>
      <c r="F8534">
        <f t="shared" ref="F8534:M8534" si="34129">E8534*1.07</f>
        <v>46486.18285276134</v>
      </c>
      <c r="G8534">
        <f t="shared" si="34129"/>
        <v>49740.215652454637</v>
      </c>
      <c r="H8534">
        <f t="shared" si="34129"/>
        <v>53222.030748126468</v>
      </c>
      <c r="I8534">
        <f t="shared" si="34129"/>
        <v>56947.572900495325</v>
      </c>
      <c r="J8534">
        <f t="shared" si="34129"/>
        <v>60933.903003530002</v>
      </c>
      <c r="K8534">
        <f t="shared" si="34129"/>
        <v>65199.276213777106</v>
      </c>
      <c r="L8534">
        <f t="shared" si="34129"/>
        <v>69763.22554874151</v>
      </c>
      <c r="M8534">
        <f t="shared" si="34129"/>
        <v>74646.651337153424</v>
      </c>
      <c r="N8534">
        <f t="shared" ref="N8534:Q8534" si="34130">M8534*1.05</f>
        <v>78378.983904011096</v>
      </c>
      <c r="O8534">
        <f t="shared" si="34130"/>
        <v>82297.933099211659</v>
      </c>
      <c r="P8534">
        <f t="shared" si="34130"/>
        <v>86412.829754172242</v>
      </c>
      <c r="Q8534">
        <f t="shared" si="34130"/>
        <v>90733.471241880863</v>
      </c>
      <c r="R8534">
        <f t="shared" ref="R8534:U8534" si="34131">Q8534*1.03</f>
        <v>93455.475379137293</v>
      </c>
      <c r="S8534">
        <f t="shared" si="34131"/>
        <v>96259.139640511421</v>
      </c>
      <c r="T8534">
        <f t="shared" si="34131"/>
        <v>99146.913829726764</v>
      </c>
      <c r="U8534">
        <f t="shared" si="34131"/>
        <v>102121.32124461856</v>
      </c>
    </row>
    <row r="8535" spans="1:21">
      <c r="A8535" s="1">
        <v>8534</v>
      </c>
      <c r="B8535">
        <v>33345.511000000202</v>
      </c>
      <c r="C8535">
        <f t="shared" ref="C8535:E8535" si="34132">B8535*1.09</f>
        <v>36346.606990000226</v>
      </c>
      <c r="D8535">
        <f t="shared" si="34132"/>
        <v>39617.801619100246</v>
      </c>
      <c r="E8535">
        <f t="shared" si="34132"/>
        <v>43183.403764819268</v>
      </c>
      <c r="F8535">
        <f t="shared" ref="F8535:M8535" si="34133">E8535*1.07</f>
        <v>46206.242028356617</v>
      </c>
      <c r="G8535">
        <f t="shared" si="34133"/>
        <v>49440.678970341585</v>
      </c>
      <c r="H8535">
        <f t="shared" si="34133"/>
        <v>52901.526498265499</v>
      </c>
      <c r="I8535">
        <f t="shared" si="34133"/>
        <v>56604.633353144091</v>
      </c>
      <c r="J8535">
        <f t="shared" si="34133"/>
        <v>60566.957687864182</v>
      </c>
      <c r="K8535">
        <f t="shared" si="34133"/>
        <v>64806.644726014682</v>
      </c>
      <c r="L8535">
        <f t="shared" si="34133"/>
        <v>69343.109856835712</v>
      </c>
      <c r="M8535">
        <f t="shared" si="34133"/>
        <v>74197.127546814212</v>
      </c>
      <c r="N8535">
        <f t="shared" ref="N8535:Q8535" si="34134">M8535*1.05</f>
        <v>77906.98392415492</v>
      </c>
      <c r="O8535">
        <f t="shared" si="34134"/>
        <v>81802.333120362673</v>
      </c>
      <c r="P8535">
        <f t="shared" si="34134"/>
        <v>85892.449776380803</v>
      </c>
      <c r="Q8535">
        <f t="shared" si="34134"/>
        <v>90187.072265199851</v>
      </c>
      <c r="R8535">
        <f t="shared" ref="R8535:U8535" si="34135">Q8535*1.03</f>
        <v>92892.684433155853</v>
      </c>
      <c r="S8535">
        <f t="shared" si="34135"/>
        <v>95679.464966150525</v>
      </c>
      <c r="T8535">
        <f t="shared" si="34135"/>
        <v>98549.848915135037</v>
      </c>
      <c r="U8535">
        <f t="shared" si="34135"/>
        <v>101506.34438258909</v>
      </c>
    </row>
    <row r="8536" spans="1:21">
      <c r="A8536" s="1">
        <v>8535</v>
      </c>
      <c r="B8536">
        <v>36201.460000000203</v>
      </c>
      <c r="C8536">
        <f t="shared" ref="C8536:E8536" si="34136">B8536*1.09</f>
        <v>39459.591400000223</v>
      </c>
      <c r="D8536">
        <f t="shared" si="34136"/>
        <v>43010.954626000246</v>
      </c>
      <c r="E8536">
        <f t="shared" si="34136"/>
        <v>46881.940542340271</v>
      </c>
      <c r="F8536">
        <f t="shared" ref="F8536:M8536" si="34137">E8536*1.07</f>
        <v>50163.676380304096</v>
      </c>
      <c r="G8536">
        <f t="shared" si="34137"/>
        <v>53675.133726925385</v>
      </c>
      <c r="H8536">
        <f t="shared" si="34137"/>
        <v>57432.393087810167</v>
      </c>
      <c r="I8536">
        <f t="shared" si="34137"/>
        <v>61452.66060395688</v>
      </c>
      <c r="J8536">
        <f t="shared" si="34137"/>
        <v>65754.346846233864</v>
      </c>
      <c r="K8536">
        <f t="shared" si="34137"/>
        <v>70357.151125470235</v>
      </c>
      <c r="L8536">
        <f t="shared" si="34137"/>
        <v>75282.151704253149</v>
      </c>
      <c r="M8536">
        <f t="shared" si="34137"/>
        <v>80551.902323550879</v>
      </c>
      <c r="N8536">
        <f t="shared" ref="N8536:Q8536" si="34138">M8536*1.05</f>
        <v>84579.497439728424</v>
      </c>
      <c r="O8536">
        <f t="shared" si="34138"/>
        <v>88808.472311714853</v>
      </c>
      <c r="P8536">
        <f t="shared" si="34138"/>
        <v>93248.895927300604</v>
      </c>
      <c r="Q8536">
        <f t="shared" si="34138"/>
        <v>97911.340723665635</v>
      </c>
      <c r="R8536">
        <f t="shared" ref="R8536:U8536" si="34139">Q8536*1.03</f>
        <v>100848.6809453756</v>
      </c>
      <c r="S8536">
        <f t="shared" si="34139"/>
        <v>103874.14137373687</v>
      </c>
      <c r="T8536">
        <f t="shared" si="34139"/>
        <v>106990.36561494898</v>
      </c>
      <c r="U8536">
        <f t="shared" si="34139"/>
        <v>110200.07658339746</v>
      </c>
    </row>
    <row r="8537" spans="1:21">
      <c r="A8537" s="1">
        <v>8536</v>
      </c>
      <c r="B8537">
        <v>35559.304000000098</v>
      </c>
      <c r="C8537">
        <f t="shared" ref="C8537:E8537" si="34140">B8537*1.09</f>
        <v>38759.641360000111</v>
      </c>
      <c r="D8537">
        <f t="shared" si="34140"/>
        <v>42248.009082400124</v>
      </c>
      <c r="E8537">
        <f t="shared" si="34140"/>
        <v>46050.329899816141</v>
      </c>
      <c r="F8537">
        <f t="shared" ref="F8537:M8537" si="34141">E8537*1.07</f>
        <v>49273.852992803273</v>
      </c>
      <c r="G8537">
        <f t="shared" si="34141"/>
        <v>52723.022702299502</v>
      </c>
      <c r="H8537">
        <f t="shared" si="34141"/>
        <v>56413.634291460468</v>
      </c>
      <c r="I8537">
        <f t="shared" si="34141"/>
        <v>60362.588691862707</v>
      </c>
      <c r="J8537">
        <f t="shared" si="34141"/>
        <v>64587.969900293101</v>
      </c>
      <c r="K8537">
        <f t="shared" si="34141"/>
        <v>69109.127793313615</v>
      </c>
      <c r="L8537">
        <f t="shared" si="34141"/>
        <v>73946.766738845574</v>
      </c>
      <c r="M8537">
        <f t="shared" si="34141"/>
        <v>79123.040410564776</v>
      </c>
      <c r="N8537">
        <f t="shared" ref="N8537:Q8537" si="34142">M8537*1.05</f>
        <v>83079.192431093019</v>
      </c>
      <c r="O8537">
        <f t="shared" si="34142"/>
        <v>87233.152052647667</v>
      </c>
      <c r="P8537">
        <f t="shared" si="34142"/>
        <v>91594.809655280056</v>
      </c>
      <c r="Q8537">
        <f t="shared" si="34142"/>
        <v>96174.550138044069</v>
      </c>
      <c r="R8537">
        <f t="shared" ref="R8537:U8537" si="34143">Q8537*1.03</f>
        <v>99059.786642185398</v>
      </c>
      <c r="S8537">
        <f t="shared" si="34143"/>
        <v>102031.58024145097</v>
      </c>
      <c r="T8537">
        <f t="shared" si="34143"/>
        <v>105092.52764869449</v>
      </c>
      <c r="U8537">
        <f t="shared" si="34143"/>
        <v>108245.30347815533</v>
      </c>
    </row>
    <row r="8538" spans="1:21">
      <c r="A8538" s="1">
        <v>8537</v>
      </c>
      <c r="B8538">
        <v>34457.208000000101</v>
      </c>
      <c r="C8538">
        <f t="shared" ref="C8538:E8538" si="34144">B8538*1.09</f>
        <v>37558.356720000113</v>
      </c>
      <c r="D8538">
        <f t="shared" si="34144"/>
        <v>40938.608824800125</v>
      </c>
      <c r="E8538">
        <f t="shared" si="34144"/>
        <v>44623.083619032142</v>
      </c>
      <c r="F8538">
        <f t="shared" ref="F8538:M8538" si="34145">E8538*1.07</f>
        <v>47746.699472364395</v>
      </c>
      <c r="G8538">
        <f t="shared" si="34145"/>
        <v>51088.968435429902</v>
      </c>
      <c r="H8538">
        <f t="shared" si="34145"/>
        <v>54665.196225909996</v>
      </c>
      <c r="I8538">
        <f t="shared" si="34145"/>
        <v>58491.759961723699</v>
      </c>
      <c r="J8538">
        <f t="shared" si="34145"/>
        <v>62586.183159044362</v>
      </c>
      <c r="K8538">
        <f t="shared" si="34145"/>
        <v>66967.215980177469</v>
      </c>
      <c r="L8538">
        <f t="shared" si="34145"/>
        <v>71654.921098789899</v>
      </c>
      <c r="M8538">
        <f t="shared" si="34145"/>
        <v>76670.765575705198</v>
      </c>
      <c r="N8538">
        <f t="shared" ref="N8538:Q8538" si="34146">M8538*1.05</f>
        <v>80504.303854490456</v>
      </c>
      <c r="O8538">
        <f t="shared" si="34146"/>
        <v>84529.519047214984</v>
      </c>
      <c r="P8538">
        <f t="shared" si="34146"/>
        <v>88755.994999575734</v>
      </c>
      <c r="Q8538">
        <f t="shared" si="34146"/>
        <v>93193.794749554523</v>
      </c>
      <c r="R8538">
        <f t="shared" ref="R8538:U8538" si="34147">Q8538*1.03</f>
        <v>95989.608592041157</v>
      </c>
      <c r="S8538">
        <f t="shared" si="34147"/>
        <v>98869.296849802398</v>
      </c>
      <c r="T8538">
        <f t="shared" si="34147"/>
        <v>101835.37575529647</v>
      </c>
      <c r="U8538">
        <f t="shared" si="34147"/>
        <v>104890.43702795537</v>
      </c>
    </row>
    <row r="8539" spans="1:21">
      <c r="A8539" s="1">
        <v>8538</v>
      </c>
      <c r="B8539">
        <v>31570.195000000102</v>
      </c>
      <c r="C8539">
        <f t="shared" ref="C8539:E8539" si="34148">B8539*1.09</f>
        <v>34411.512550000116</v>
      </c>
      <c r="D8539">
        <f t="shared" si="34148"/>
        <v>37508.548679500127</v>
      </c>
      <c r="E8539">
        <f t="shared" si="34148"/>
        <v>40884.31806065514</v>
      </c>
      <c r="F8539">
        <f t="shared" ref="F8539:M8539" si="34149">E8539*1.07</f>
        <v>43746.220324901005</v>
      </c>
      <c r="G8539">
        <f t="shared" si="34149"/>
        <v>46808.455747644075</v>
      </c>
      <c r="H8539">
        <f t="shared" si="34149"/>
        <v>50085.047649979162</v>
      </c>
      <c r="I8539">
        <f t="shared" si="34149"/>
        <v>53591.000985477709</v>
      </c>
      <c r="J8539">
        <f t="shared" si="34149"/>
        <v>57342.371054461153</v>
      </c>
      <c r="K8539">
        <f t="shared" si="34149"/>
        <v>61356.33702827344</v>
      </c>
      <c r="L8539">
        <f t="shared" si="34149"/>
        <v>65651.280620252583</v>
      </c>
      <c r="M8539">
        <f t="shared" si="34149"/>
        <v>70246.870263670266</v>
      </c>
      <c r="N8539">
        <f t="shared" ref="N8539:Q8539" si="34150">M8539*1.05</f>
        <v>73759.21377685378</v>
      </c>
      <c r="O8539">
        <f t="shared" si="34150"/>
        <v>77447.174465696473</v>
      </c>
      <c r="P8539">
        <f t="shared" si="34150"/>
        <v>81319.533188981295</v>
      </c>
      <c r="Q8539">
        <f t="shared" si="34150"/>
        <v>85385.50984843036</v>
      </c>
      <c r="R8539">
        <f t="shared" ref="R8539:U8539" si="34151">Q8539*1.03</f>
        <v>87947.075143883267</v>
      </c>
      <c r="S8539">
        <f t="shared" si="34151"/>
        <v>90585.487398199766</v>
      </c>
      <c r="T8539">
        <f t="shared" si="34151"/>
        <v>93303.052020145755</v>
      </c>
      <c r="U8539">
        <f t="shared" si="34151"/>
        <v>96102.143580750126</v>
      </c>
    </row>
    <row r="8540" spans="1:21">
      <c r="A8540" s="1">
        <v>8539</v>
      </c>
      <c r="B8540">
        <v>33387.317000000097</v>
      </c>
      <c r="C8540">
        <f t="shared" ref="C8540:E8540" si="34152">B8540*1.09</f>
        <v>36392.17553000011</v>
      </c>
      <c r="D8540">
        <f t="shared" si="34152"/>
        <v>39667.471327700121</v>
      </c>
      <c r="E8540">
        <f t="shared" si="34152"/>
        <v>43237.543747193136</v>
      </c>
      <c r="F8540">
        <f t="shared" ref="F8540:M8540" si="34153">E8540*1.07</f>
        <v>46264.171809496656</v>
      </c>
      <c r="G8540">
        <f t="shared" si="34153"/>
        <v>49502.663836161424</v>
      </c>
      <c r="H8540">
        <f t="shared" si="34153"/>
        <v>52967.850304692729</v>
      </c>
      <c r="I8540">
        <f t="shared" si="34153"/>
        <v>56675.599826021222</v>
      </c>
      <c r="J8540">
        <f t="shared" si="34153"/>
        <v>60642.891813842711</v>
      </c>
      <c r="K8540">
        <f t="shared" si="34153"/>
        <v>64887.894240811707</v>
      </c>
      <c r="L8540">
        <f t="shared" si="34153"/>
        <v>69430.046837668531</v>
      </c>
      <c r="M8540">
        <f t="shared" si="34153"/>
        <v>74290.150116305333</v>
      </c>
      <c r="N8540">
        <f t="shared" ref="N8540:Q8540" si="34154">M8540*1.05</f>
        <v>78004.657622120605</v>
      </c>
      <c r="O8540">
        <f t="shared" si="34154"/>
        <v>81904.890503226634</v>
      </c>
      <c r="P8540">
        <f t="shared" si="34154"/>
        <v>86000.135028387973</v>
      </c>
      <c r="Q8540">
        <f t="shared" si="34154"/>
        <v>90300.141779807382</v>
      </c>
      <c r="R8540">
        <f t="shared" ref="R8540:U8540" si="34155">Q8540*1.03</f>
        <v>93009.146033201599</v>
      </c>
      <c r="S8540">
        <f t="shared" si="34155"/>
        <v>95799.420414197652</v>
      </c>
      <c r="T8540">
        <f t="shared" si="34155"/>
        <v>98673.403026623579</v>
      </c>
      <c r="U8540">
        <f t="shared" si="34155"/>
        <v>101633.6051174223</v>
      </c>
    </row>
    <row r="8541" spans="1:21">
      <c r="A8541" s="1">
        <v>8540</v>
      </c>
      <c r="B8541">
        <v>35521.563000000097</v>
      </c>
      <c r="C8541">
        <f t="shared" ref="C8541:E8541" si="34156">B8541*1.09</f>
        <v>38718.503670000107</v>
      </c>
      <c r="D8541">
        <f t="shared" si="34156"/>
        <v>42203.16900030012</v>
      </c>
      <c r="E8541">
        <f t="shared" si="34156"/>
        <v>46001.454210327138</v>
      </c>
      <c r="F8541">
        <f t="shared" ref="F8541:M8541" si="34157">E8541*1.07</f>
        <v>49221.556005050043</v>
      </c>
      <c r="G8541">
        <f t="shared" si="34157"/>
        <v>52667.064925403545</v>
      </c>
      <c r="H8541">
        <f t="shared" si="34157"/>
        <v>56353.759470181794</v>
      </c>
      <c r="I8541">
        <f t="shared" si="34157"/>
        <v>60298.522633094522</v>
      </c>
      <c r="J8541">
        <f t="shared" si="34157"/>
        <v>64519.419217411145</v>
      </c>
      <c r="K8541">
        <f t="shared" si="34157"/>
        <v>69035.77856262993</v>
      </c>
      <c r="L8541">
        <f t="shared" si="34157"/>
        <v>73868.28306201403</v>
      </c>
      <c r="M8541">
        <f t="shared" si="34157"/>
        <v>79039.062876355019</v>
      </c>
      <c r="N8541">
        <f t="shared" ref="N8541:Q8541" si="34158">M8541*1.05</f>
        <v>82991.01602017277</v>
      </c>
      <c r="O8541">
        <f t="shared" si="34158"/>
        <v>87140.566821181419</v>
      </c>
      <c r="P8541">
        <f t="shared" si="34158"/>
        <v>91497.595162240497</v>
      </c>
      <c r="Q8541">
        <f t="shared" si="34158"/>
        <v>96072.474920352528</v>
      </c>
      <c r="R8541">
        <f t="shared" ref="R8541:U8541" si="34159">Q8541*1.03</f>
        <v>98954.6491679631</v>
      </c>
      <c r="S8541">
        <f t="shared" si="34159"/>
        <v>101923.288643002</v>
      </c>
      <c r="T8541">
        <f t="shared" si="34159"/>
        <v>104980.98730229207</v>
      </c>
      <c r="U8541">
        <f t="shared" si="34159"/>
        <v>108130.41692136083</v>
      </c>
    </row>
    <row r="8542" spans="1:21">
      <c r="A8542" s="1">
        <v>8541</v>
      </c>
      <c r="B8542">
        <v>31486.464000000102</v>
      </c>
      <c r="C8542">
        <f t="shared" ref="C8542:E8542" si="34160">B8542*1.09</f>
        <v>34320.245760000114</v>
      </c>
      <c r="D8542">
        <f t="shared" si="34160"/>
        <v>37409.067878400128</v>
      </c>
      <c r="E8542">
        <f t="shared" si="34160"/>
        <v>40775.883987456145</v>
      </c>
      <c r="F8542">
        <f t="shared" ref="F8542:M8542" si="34161">E8542*1.07</f>
        <v>43630.195866578077</v>
      </c>
      <c r="G8542">
        <f t="shared" si="34161"/>
        <v>46684.309577238542</v>
      </c>
      <c r="H8542">
        <f t="shared" si="34161"/>
        <v>49952.211247645246</v>
      </c>
      <c r="I8542">
        <f t="shared" si="34161"/>
        <v>53448.866034980419</v>
      </c>
      <c r="J8542">
        <f t="shared" si="34161"/>
        <v>57190.286657429053</v>
      </c>
      <c r="K8542">
        <f t="shared" si="34161"/>
        <v>61193.606723449091</v>
      </c>
      <c r="L8542">
        <f t="shared" si="34161"/>
        <v>65477.159194090535</v>
      </c>
      <c r="M8542">
        <f t="shared" si="34161"/>
        <v>70060.56033767687</v>
      </c>
      <c r="N8542">
        <f t="shared" ref="N8542:Q8542" si="34162">M8542*1.05</f>
        <v>73563.588354560721</v>
      </c>
      <c r="O8542">
        <f t="shared" si="34162"/>
        <v>77241.76777228876</v>
      </c>
      <c r="P8542">
        <f t="shared" si="34162"/>
        <v>81103.856160903204</v>
      </c>
      <c r="Q8542">
        <f t="shared" si="34162"/>
        <v>85159.048968948366</v>
      </c>
      <c r="R8542">
        <f t="shared" ref="R8542:U8542" si="34163">Q8542*1.03</f>
        <v>87713.820438016817</v>
      </c>
      <c r="S8542">
        <f t="shared" si="34163"/>
        <v>90345.235051157331</v>
      </c>
      <c r="T8542">
        <f t="shared" si="34163"/>
        <v>93055.592102692055</v>
      </c>
      <c r="U8542">
        <f t="shared" si="34163"/>
        <v>95847.259865772823</v>
      </c>
    </row>
    <row r="8543" spans="1:21">
      <c r="A8543" s="1">
        <v>8542</v>
      </c>
      <c r="B8543">
        <v>32230.450000000099</v>
      </c>
      <c r="C8543">
        <f t="shared" ref="C8543:E8543" si="34164">B8543*1.09</f>
        <v>35131.190500000113</v>
      </c>
      <c r="D8543">
        <f t="shared" si="34164"/>
        <v>38292.997645000127</v>
      </c>
      <c r="E8543">
        <f t="shared" si="34164"/>
        <v>41739.367433050138</v>
      </c>
      <c r="F8543">
        <f t="shared" ref="F8543:M8543" si="34165">E8543*1.07</f>
        <v>44661.123153363653</v>
      </c>
      <c r="G8543">
        <f t="shared" si="34165"/>
        <v>47787.401774099111</v>
      </c>
      <c r="H8543">
        <f t="shared" si="34165"/>
        <v>51132.519898286053</v>
      </c>
      <c r="I8543">
        <f t="shared" si="34165"/>
        <v>54711.79629116608</v>
      </c>
      <c r="J8543">
        <f t="shared" si="34165"/>
        <v>58541.622031547711</v>
      </c>
      <c r="K8543">
        <f t="shared" si="34165"/>
        <v>62639.535573756053</v>
      </c>
      <c r="L8543">
        <f t="shared" si="34165"/>
        <v>67024.303063918982</v>
      </c>
      <c r="M8543">
        <f t="shared" si="34165"/>
        <v>71716.004278393317</v>
      </c>
      <c r="N8543">
        <f t="shared" ref="N8543:Q8543" si="34166">M8543*1.05</f>
        <v>75301.804492312993</v>
      </c>
      <c r="O8543">
        <f t="shared" si="34166"/>
        <v>79066.89471692864</v>
      </c>
      <c r="P8543">
        <f t="shared" si="34166"/>
        <v>83020.239452775073</v>
      </c>
      <c r="Q8543">
        <f t="shared" si="34166"/>
        <v>87171.251425413837</v>
      </c>
      <c r="R8543">
        <f t="shared" ref="R8543:U8543" si="34167">Q8543*1.03</f>
        <v>89786.388968176252</v>
      </c>
      <c r="S8543">
        <f t="shared" si="34167"/>
        <v>92479.980637221539</v>
      </c>
      <c r="T8543">
        <f t="shared" si="34167"/>
        <v>95254.380056338181</v>
      </c>
      <c r="U8543">
        <f t="shared" si="34167"/>
        <v>98112.011458028326</v>
      </c>
    </row>
    <row r="8544" spans="1:21">
      <c r="A8544" s="1">
        <v>8543</v>
      </c>
      <c r="B8544">
        <v>33955.158000000098</v>
      </c>
      <c r="C8544">
        <f t="shared" ref="C8544:E8544" si="34168">B8544*1.09</f>
        <v>37011.122220000107</v>
      </c>
      <c r="D8544">
        <f t="shared" si="34168"/>
        <v>40342.123219800116</v>
      </c>
      <c r="E8544">
        <f t="shared" si="34168"/>
        <v>43972.914309582127</v>
      </c>
      <c r="F8544">
        <f t="shared" ref="F8544:M8544" si="34169">E8544*1.07</f>
        <v>47051.018311252876</v>
      </c>
      <c r="G8544">
        <f t="shared" si="34169"/>
        <v>50344.589593040582</v>
      </c>
      <c r="H8544">
        <f t="shared" si="34169"/>
        <v>53868.710864553424</v>
      </c>
      <c r="I8544">
        <f t="shared" si="34169"/>
        <v>57639.520625072168</v>
      </c>
      <c r="J8544">
        <f t="shared" si="34169"/>
        <v>61674.287068827223</v>
      </c>
      <c r="K8544">
        <f t="shared" si="34169"/>
        <v>65991.487163645128</v>
      </c>
      <c r="L8544">
        <f t="shared" si="34169"/>
        <v>70610.89126510029</v>
      </c>
      <c r="M8544">
        <f t="shared" si="34169"/>
        <v>75553.653653657311</v>
      </c>
      <c r="N8544">
        <f t="shared" ref="N8544:Q8544" si="34170">M8544*1.05</f>
        <v>79331.336336340173</v>
      </c>
      <c r="O8544">
        <f t="shared" si="34170"/>
        <v>83297.903153157182</v>
      </c>
      <c r="P8544">
        <f t="shared" si="34170"/>
        <v>87462.798310815051</v>
      </c>
      <c r="Q8544">
        <f t="shared" si="34170"/>
        <v>91835.938226355807</v>
      </c>
      <c r="R8544">
        <f t="shared" ref="R8544:U8544" si="34171">Q8544*1.03</f>
        <v>94591.016373146485</v>
      </c>
      <c r="S8544">
        <f t="shared" si="34171"/>
        <v>97428.746864340879</v>
      </c>
      <c r="T8544">
        <f t="shared" si="34171"/>
        <v>100351.6092702711</v>
      </c>
      <c r="U8544">
        <f t="shared" si="34171"/>
        <v>103362.15754837924</v>
      </c>
    </row>
    <row r="8545" spans="1:21">
      <c r="A8545" s="1">
        <v>8544</v>
      </c>
      <c r="B8545">
        <v>34234.040000000103</v>
      </c>
      <c r="C8545">
        <f t="shared" ref="C8545:E8545" si="34172">B8545*1.09</f>
        <v>37315.103600000111</v>
      </c>
      <c r="D8545">
        <f t="shared" si="34172"/>
        <v>40673.462924000123</v>
      </c>
      <c r="E8545">
        <f t="shared" si="34172"/>
        <v>44334.074587160139</v>
      </c>
      <c r="F8545">
        <f t="shared" ref="F8545:M8545" si="34173">E8545*1.07</f>
        <v>47437.459808261352</v>
      </c>
      <c r="G8545">
        <f t="shared" si="34173"/>
        <v>50758.081994839653</v>
      </c>
      <c r="H8545">
        <f t="shared" si="34173"/>
        <v>54311.147734478429</v>
      </c>
      <c r="I8545">
        <f t="shared" si="34173"/>
        <v>58112.928075891919</v>
      </c>
      <c r="J8545">
        <f t="shared" si="34173"/>
        <v>62180.833041204358</v>
      </c>
      <c r="K8545">
        <f t="shared" si="34173"/>
        <v>66533.491354088663</v>
      </c>
      <c r="L8545">
        <f t="shared" si="34173"/>
        <v>71190.835748874873</v>
      </c>
      <c r="M8545">
        <f t="shared" si="34173"/>
        <v>76174.194251296125</v>
      </c>
      <c r="N8545">
        <f t="shared" ref="N8545:Q8545" si="34174">M8545*1.05</f>
        <v>79982.903963860939</v>
      </c>
      <c r="O8545">
        <f t="shared" si="34174"/>
        <v>83982.049162053983</v>
      </c>
      <c r="P8545">
        <f t="shared" si="34174"/>
        <v>88181.151620156685</v>
      </c>
      <c r="Q8545">
        <f t="shared" si="34174"/>
        <v>92590.209201164529</v>
      </c>
      <c r="R8545">
        <f t="shared" ref="R8545:U8545" si="34175">Q8545*1.03</f>
        <v>95367.915477199465</v>
      </c>
      <c r="S8545">
        <f t="shared" si="34175"/>
        <v>98228.952941515454</v>
      </c>
      <c r="T8545">
        <f t="shared" si="34175"/>
        <v>101175.82152976091</v>
      </c>
      <c r="U8545">
        <f t="shared" si="34175"/>
        <v>104211.09617565374</v>
      </c>
    </row>
    <row r="8546" spans="1:21">
      <c r="A8546" s="1">
        <v>8545</v>
      </c>
      <c r="B8546">
        <v>17460.492999999999</v>
      </c>
      <c r="C8546">
        <f t="shared" ref="C8546:E8546" si="34176">B8546*1.09</f>
        <v>19031.93737</v>
      </c>
      <c r="D8546">
        <f t="shared" si="34176"/>
        <v>20744.811733300001</v>
      </c>
      <c r="E8546">
        <f t="shared" si="34176"/>
        <v>22611.844789297003</v>
      </c>
      <c r="F8546">
        <f t="shared" ref="F8546:M8546" si="34177">E8546*1.07</f>
        <v>24194.673924547795</v>
      </c>
      <c r="G8546">
        <f t="shared" si="34177"/>
        <v>25888.30109926614</v>
      </c>
      <c r="H8546">
        <f t="shared" si="34177"/>
        <v>27700.482176214773</v>
      </c>
      <c r="I8546">
        <f t="shared" si="34177"/>
        <v>29639.515928549808</v>
      </c>
      <c r="J8546">
        <f t="shared" si="34177"/>
        <v>31714.282043548297</v>
      </c>
      <c r="K8546">
        <f t="shared" si="34177"/>
        <v>33934.281786596679</v>
      </c>
      <c r="L8546">
        <f t="shared" si="34177"/>
        <v>36309.681511658448</v>
      </c>
      <c r="M8546">
        <f t="shared" si="34177"/>
        <v>38851.359217474543</v>
      </c>
      <c r="N8546">
        <f t="shared" ref="N8546:Q8546" si="34178">M8546*1.05</f>
        <v>40793.927178348269</v>
      </c>
      <c r="O8546">
        <f t="shared" si="34178"/>
        <v>42833.623537265681</v>
      </c>
      <c r="P8546">
        <f t="shared" si="34178"/>
        <v>44975.304714128964</v>
      </c>
      <c r="Q8546">
        <f t="shared" si="34178"/>
        <v>47224.069949835415</v>
      </c>
      <c r="R8546">
        <f t="shared" ref="R8546:U8546" si="34179">Q8546*1.03</f>
        <v>48640.792048330477</v>
      </c>
      <c r="S8546">
        <f t="shared" si="34179"/>
        <v>50100.015809780394</v>
      </c>
      <c r="T8546">
        <f t="shared" si="34179"/>
        <v>51603.016284073805</v>
      </c>
      <c r="U8546">
        <f t="shared" si="34179"/>
        <v>53151.106772596024</v>
      </c>
    </row>
    <row r="8547" spans="1:21">
      <c r="A8547" s="1">
        <v>8546</v>
      </c>
      <c r="B8547">
        <v>16805.008000000002</v>
      </c>
      <c r="C8547">
        <f t="shared" ref="C8547:E8547" si="34180">B8547*1.09</f>
        <v>18317.458720000002</v>
      </c>
      <c r="D8547">
        <f t="shared" si="34180"/>
        <v>19966.030004800003</v>
      </c>
      <c r="E8547">
        <f t="shared" si="34180"/>
        <v>21762.972705232005</v>
      </c>
      <c r="F8547">
        <f t="shared" ref="F8547:M8547" si="34181">E8547*1.07</f>
        <v>23286.380794598248</v>
      </c>
      <c r="G8547">
        <f t="shared" si="34181"/>
        <v>24916.427450220126</v>
      </c>
      <c r="H8547">
        <f t="shared" si="34181"/>
        <v>26660.577371735537</v>
      </c>
      <c r="I8547">
        <f t="shared" si="34181"/>
        <v>28526.817787757027</v>
      </c>
      <c r="J8547">
        <f t="shared" si="34181"/>
        <v>30523.695032900021</v>
      </c>
      <c r="K8547">
        <f t="shared" si="34181"/>
        <v>32660.353685203023</v>
      </c>
      <c r="L8547">
        <f t="shared" si="34181"/>
        <v>34946.578443167236</v>
      </c>
      <c r="M8547">
        <f t="shared" si="34181"/>
        <v>37392.838934188941</v>
      </c>
      <c r="N8547">
        <f t="shared" ref="N8547:Q8547" si="34182">M8547*1.05</f>
        <v>39262.480880898387</v>
      </c>
      <c r="O8547">
        <f t="shared" si="34182"/>
        <v>41225.604924943305</v>
      </c>
      <c r="P8547">
        <f t="shared" si="34182"/>
        <v>43286.885171190472</v>
      </c>
      <c r="Q8547">
        <f t="shared" si="34182"/>
        <v>45451.229429749998</v>
      </c>
      <c r="R8547">
        <f t="shared" ref="R8547:U8547" si="34183">Q8547*1.03</f>
        <v>46814.766312642496</v>
      </c>
      <c r="S8547">
        <f t="shared" si="34183"/>
        <v>48219.209302021773</v>
      </c>
      <c r="T8547">
        <f t="shared" si="34183"/>
        <v>49665.785581082426</v>
      </c>
      <c r="U8547">
        <f t="shared" si="34183"/>
        <v>51155.759148514902</v>
      </c>
    </row>
    <row r="8548" spans="1:21">
      <c r="A8548" s="1">
        <v>8547</v>
      </c>
      <c r="B8548">
        <v>18560.0069999999</v>
      </c>
      <c r="C8548">
        <f t="shared" ref="C8548:E8548" si="34184">B8548*1.09</f>
        <v>20230.407629999892</v>
      </c>
      <c r="D8548">
        <f t="shared" si="34184"/>
        <v>22051.144316699883</v>
      </c>
      <c r="E8548">
        <f t="shared" si="34184"/>
        <v>24035.747305202876</v>
      </c>
      <c r="F8548">
        <f t="shared" ref="F8548:M8548" si="34185">E8548*1.07</f>
        <v>25718.249616567078</v>
      </c>
      <c r="G8548">
        <f t="shared" si="34185"/>
        <v>27518.527089726776</v>
      </c>
      <c r="H8548">
        <f t="shared" si="34185"/>
        <v>29444.823986007654</v>
      </c>
      <c r="I8548">
        <f t="shared" si="34185"/>
        <v>31505.96166502819</v>
      </c>
      <c r="J8548">
        <f t="shared" si="34185"/>
        <v>33711.378981580165</v>
      </c>
      <c r="K8548">
        <f t="shared" si="34185"/>
        <v>36071.175510290777</v>
      </c>
      <c r="L8548">
        <f t="shared" si="34185"/>
        <v>38596.157796011132</v>
      </c>
      <c r="M8548">
        <f t="shared" si="34185"/>
        <v>41297.88884173191</v>
      </c>
      <c r="N8548">
        <f t="shared" ref="N8548:Q8548" si="34186">M8548*1.05</f>
        <v>43362.783283818506</v>
      </c>
      <c r="O8548">
        <f t="shared" si="34186"/>
        <v>45530.922448009434</v>
      </c>
      <c r="P8548">
        <f t="shared" si="34186"/>
        <v>47807.46857040991</v>
      </c>
      <c r="Q8548">
        <f t="shared" si="34186"/>
        <v>50197.841998930409</v>
      </c>
      <c r="R8548">
        <f t="shared" ref="R8548:U8548" si="34187">Q8548*1.03</f>
        <v>51703.777258898321</v>
      </c>
      <c r="S8548">
        <f t="shared" si="34187"/>
        <v>53254.890576665275</v>
      </c>
      <c r="T8548">
        <f t="shared" si="34187"/>
        <v>54852.537293965237</v>
      </c>
      <c r="U8548">
        <f t="shared" si="34187"/>
        <v>56498.113412784194</v>
      </c>
    </row>
    <row r="8549" spans="1:21">
      <c r="A8549" s="1">
        <v>8548</v>
      </c>
      <c r="B8549">
        <v>20140.005000000001</v>
      </c>
      <c r="C8549">
        <f t="shared" ref="C8549:E8549" si="34188">B8549*1.09</f>
        <v>21952.605450000003</v>
      </c>
      <c r="D8549">
        <f t="shared" si="34188"/>
        <v>23928.339940500005</v>
      </c>
      <c r="E8549">
        <f t="shared" si="34188"/>
        <v>26081.890535145008</v>
      </c>
      <c r="F8549">
        <f t="shared" ref="F8549:M8549" si="34189">E8549*1.07</f>
        <v>27907.62287260516</v>
      </c>
      <c r="G8549">
        <f t="shared" si="34189"/>
        <v>29861.156473687523</v>
      </c>
      <c r="H8549">
        <f t="shared" si="34189"/>
        <v>31951.437426845652</v>
      </c>
      <c r="I8549">
        <f t="shared" si="34189"/>
        <v>34188.038046724847</v>
      </c>
      <c r="J8549">
        <f t="shared" si="34189"/>
        <v>36581.200709995588</v>
      </c>
      <c r="K8549">
        <f t="shared" si="34189"/>
        <v>39141.884759695284</v>
      </c>
      <c r="L8549">
        <f t="shared" si="34189"/>
        <v>41881.816692873959</v>
      </c>
      <c r="M8549">
        <f t="shared" si="34189"/>
        <v>44813.543861375139</v>
      </c>
      <c r="N8549">
        <f t="shared" ref="N8549:Q8549" si="34190">M8549*1.05</f>
        <v>47054.2210544439</v>
      </c>
      <c r="O8549">
        <f t="shared" si="34190"/>
        <v>49406.932107166096</v>
      </c>
      <c r="P8549">
        <f t="shared" si="34190"/>
        <v>51877.278712524407</v>
      </c>
      <c r="Q8549">
        <f t="shared" si="34190"/>
        <v>54471.142648150628</v>
      </c>
      <c r="R8549">
        <f t="shared" ref="R8549:U8549" si="34191">Q8549*1.03</f>
        <v>56105.27692759515</v>
      </c>
      <c r="S8549">
        <f t="shared" si="34191"/>
        <v>57788.435235423007</v>
      </c>
      <c r="T8549">
        <f t="shared" si="34191"/>
        <v>59522.0882924857</v>
      </c>
      <c r="U8549">
        <f t="shared" si="34191"/>
        <v>61307.750941260274</v>
      </c>
    </row>
    <row r="8550" spans="1:21">
      <c r="A8550" s="1">
        <v>8549</v>
      </c>
      <c r="B8550">
        <v>23875.019</v>
      </c>
      <c r="C8550">
        <f t="shared" ref="C8550:E8550" si="34192">B8550*1.09</f>
        <v>26023.770710000001</v>
      </c>
      <c r="D8550">
        <f t="shared" si="34192"/>
        <v>28365.910073900002</v>
      </c>
      <c r="E8550">
        <f t="shared" si="34192"/>
        <v>30918.841980551006</v>
      </c>
      <c r="F8550">
        <f t="shared" ref="F8550:M8550" si="34193">E8550*1.07</f>
        <v>33083.160919189577</v>
      </c>
      <c r="G8550">
        <f t="shared" si="34193"/>
        <v>35398.982183532848</v>
      </c>
      <c r="H8550">
        <f t="shared" si="34193"/>
        <v>37876.910936380147</v>
      </c>
      <c r="I8550">
        <f t="shared" si="34193"/>
        <v>40528.294701926759</v>
      </c>
      <c r="J8550">
        <f t="shared" si="34193"/>
        <v>43365.275331061632</v>
      </c>
      <c r="K8550">
        <f t="shared" si="34193"/>
        <v>46400.84460423595</v>
      </c>
      <c r="L8550">
        <f t="shared" si="34193"/>
        <v>49648.903726532466</v>
      </c>
      <c r="M8550">
        <f t="shared" si="34193"/>
        <v>53124.326987389744</v>
      </c>
      <c r="N8550">
        <f t="shared" ref="N8550:Q8550" si="34194">M8550*1.05</f>
        <v>55780.543336759234</v>
      </c>
      <c r="O8550">
        <f t="shared" si="34194"/>
        <v>58569.570503597199</v>
      </c>
      <c r="P8550">
        <f t="shared" si="34194"/>
        <v>61498.049028777059</v>
      </c>
      <c r="Q8550">
        <f t="shared" si="34194"/>
        <v>64572.951480215917</v>
      </c>
      <c r="R8550">
        <f t="shared" ref="R8550:U8550" si="34195">Q8550*1.03</f>
        <v>66510.140024622393</v>
      </c>
      <c r="S8550">
        <f t="shared" si="34195"/>
        <v>68505.444225361061</v>
      </c>
      <c r="T8550">
        <f t="shared" si="34195"/>
        <v>70560.607552121888</v>
      </c>
      <c r="U8550">
        <f t="shared" si="34195"/>
        <v>72677.425778685545</v>
      </c>
    </row>
    <row r="8551" spans="1:21">
      <c r="A8551" s="1">
        <v>8550</v>
      </c>
      <c r="B8551">
        <v>22275.073</v>
      </c>
      <c r="C8551">
        <f t="shared" ref="C8551:E8551" si="34196">B8551*1.09</f>
        <v>24279.829570000002</v>
      </c>
      <c r="D8551">
        <f t="shared" si="34196"/>
        <v>26465.014231300003</v>
      </c>
      <c r="E8551">
        <f t="shared" si="34196"/>
        <v>28846.865512117005</v>
      </c>
      <c r="F8551">
        <f t="shared" ref="F8551:M8551" si="34197">E8551*1.07</f>
        <v>30866.146097965197</v>
      </c>
      <c r="G8551">
        <f t="shared" si="34197"/>
        <v>33026.776324822764</v>
      </c>
      <c r="H8551">
        <f t="shared" si="34197"/>
        <v>35338.65066756036</v>
      </c>
      <c r="I8551">
        <f t="shared" si="34197"/>
        <v>37812.35621428959</v>
      </c>
      <c r="J8551">
        <f t="shared" si="34197"/>
        <v>40459.221149289864</v>
      </c>
      <c r="K8551">
        <f t="shared" si="34197"/>
        <v>43291.366629740158</v>
      </c>
      <c r="L8551">
        <f t="shared" si="34197"/>
        <v>46321.762293821972</v>
      </c>
      <c r="M8551">
        <f t="shared" si="34197"/>
        <v>49564.28565438951</v>
      </c>
      <c r="N8551">
        <f t="shared" ref="N8551:Q8551" si="34198">M8551*1.05</f>
        <v>52042.499937108987</v>
      </c>
      <c r="O8551">
        <f t="shared" si="34198"/>
        <v>54644.624933964442</v>
      </c>
      <c r="P8551">
        <f t="shared" si="34198"/>
        <v>57376.856180662668</v>
      </c>
      <c r="Q8551">
        <f t="shared" si="34198"/>
        <v>60245.698989695804</v>
      </c>
      <c r="R8551">
        <f t="shared" ref="R8551:U8551" si="34199">Q8551*1.03</f>
        <v>62053.069959386681</v>
      </c>
      <c r="S8551">
        <f t="shared" si="34199"/>
        <v>63914.66205816828</v>
      </c>
      <c r="T8551">
        <f t="shared" si="34199"/>
        <v>65832.10191991333</v>
      </c>
      <c r="U8551">
        <f t="shared" si="34199"/>
        <v>67807.06497751073</v>
      </c>
    </row>
    <row r="8552" spans="1:21">
      <c r="A8552" s="1">
        <v>8551</v>
      </c>
      <c r="B8552">
        <v>24194.317999999999</v>
      </c>
      <c r="C8552">
        <f t="shared" ref="C8552:E8552" si="34200">B8552*1.09</f>
        <v>26371.806619999999</v>
      </c>
      <c r="D8552">
        <f t="shared" si="34200"/>
        <v>28745.269215800003</v>
      </c>
      <c r="E8552">
        <f t="shared" si="34200"/>
        <v>31332.343445222006</v>
      </c>
      <c r="F8552">
        <f t="shared" ref="F8552:M8552" si="34201">E8552*1.07</f>
        <v>33525.607486387547</v>
      </c>
      <c r="G8552">
        <f t="shared" si="34201"/>
        <v>35872.400010434678</v>
      </c>
      <c r="H8552">
        <f t="shared" si="34201"/>
        <v>38383.468011165111</v>
      </c>
      <c r="I8552">
        <f t="shared" si="34201"/>
        <v>41070.310771946672</v>
      </c>
      <c r="J8552">
        <f t="shared" si="34201"/>
        <v>43945.232525982938</v>
      </c>
      <c r="K8552">
        <f t="shared" si="34201"/>
        <v>47021.398802801748</v>
      </c>
      <c r="L8552">
        <f t="shared" si="34201"/>
        <v>50312.896718997872</v>
      </c>
      <c r="M8552">
        <f t="shared" si="34201"/>
        <v>53834.799489327728</v>
      </c>
      <c r="N8552">
        <f t="shared" ref="N8552:Q8552" si="34202">M8552*1.05</f>
        <v>56526.539463794114</v>
      </c>
      <c r="O8552">
        <f t="shared" si="34202"/>
        <v>59352.866436983822</v>
      </c>
      <c r="P8552">
        <f t="shared" si="34202"/>
        <v>62320.509758833017</v>
      </c>
      <c r="Q8552">
        <f t="shared" si="34202"/>
        <v>65436.535246774671</v>
      </c>
      <c r="R8552">
        <f t="shared" ref="R8552:U8552" si="34203">Q8552*1.03</f>
        <v>67399.631304177907</v>
      </c>
      <c r="S8552">
        <f t="shared" si="34203"/>
        <v>69421.620243303245</v>
      </c>
      <c r="T8552">
        <f t="shared" si="34203"/>
        <v>71504.268850602341</v>
      </c>
      <c r="U8552">
        <f t="shared" si="34203"/>
        <v>73649.396916120415</v>
      </c>
    </row>
    <row r="8553" spans="1:21">
      <c r="A8553" s="1">
        <v>8552</v>
      </c>
      <c r="B8553">
        <v>27206.508999999998</v>
      </c>
      <c r="C8553">
        <f t="shared" ref="C8553:E8553" si="34204">B8553*1.09</f>
        <v>29655.094809999999</v>
      </c>
      <c r="D8553">
        <f t="shared" si="34204"/>
        <v>32324.053342900002</v>
      </c>
      <c r="E8553">
        <f t="shared" si="34204"/>
        <v>35233.218143761005</v>
      </c>
      <c r="F8553">
        <f t="shared" ref="F8553:M8553" si="34205">E8553*1.07</f>
        <v>37699.543413824278</v>
      </c>
      <c r="G8553">
        <f t="shared" si="34205"/>
        <v>40338.51145279198</v>
      </c>
      <c r="H8553">
        <f t="shared" si="34205"/>
        <v>43162.207254487417</v>
      </c>
      <c r="I8553">
        <f t="shared" si="34205"/>
        <v>46183.561762301542</v>
      </c>
      <c r="J8553">
        <f t="shared" si="34205"/>
        <v>49416.41108566265</v>
      </c>
      <c r="K8553">
        <f t="shared" si="34205"/>
        <v>52875.559861659036</v>
      </c>
      <c r="L8553">
        <f t="shared" si="34205"/>
        <v>56576.849051975172</v>
      </c>
      <c r="M8553">
        <f t="shared" si="34205"/>
        <v>60537.228485613436</v>
      </c>
      <c r="N8553">
        <f t="shared" ref="N8553:Q8553" si="34206">M8553*1.05</f>
        <v>63564.089909894108</v>
      </c>
      <c r="O8553">
        <f t="shared" si="34206"/>
        <v>66742.29440538882</v>
      </c>
      <c r="P8553">
        <f t="shared" si="34206"/>
        <v>70079.409125658261</v>
      </c>
      <c r="Q8553">
        <f t="shared" si="34206"/>
        <v>73583.379581941175</v>
      </c>
      <c r="R8553">
        <f t="shared" ref="R8553:U8553" si="34207">Q8553*1.03</f>
        <v>75790.880969399412</v>
      </c>
      <c r="S8553">
        <f t="shared" si="34207"/>
        <v>78064.607398481399</v>
      </c>
      <c r="T8553">
        <f t="shared" si="34207"/>
        <v>80406.545620435849</v>
      </c>
      <c r="U8553">
        <f t="shared" si="34207"/>
        <v>82818.741989048925</v>
      </c>
    </row>
    <row r="8554" spans="1:21">
      <c r="A8554" s="1">
        <v>8553</v>
      </c>
      <c r="B8554">
        <v>28181.569</v>
      </c>
      <c r="C8554">
        <f t="shared" ref="C8554:E8554" si="34208">B8554*1.09</f>
        <v>30717.910210000002</v>
      </c>
      <c r="D8554">
        <f t="shared" si="34208"/>
        <v>33482.522128900004</v>
      </c>
      <c r="E8554">
        <f t="shared" si="34208"/>
        <v>36495.949120501005</v>
      </c>
      <c r="F8554">
        <f t="shared" ref="F8554:M8554" si="34209">E8554*1.07</f>
        <v>39050.665558936082</v>
      </c>
      <c r="G8554">
        <f t="shared" si="34209"/>
        <v>41784.212148061612</v>
      </c>
      <c r="H8554">
        <f t="shared" si="34209"/>
        <v>44709.10699842593</v>
      </c>
      <c r="I8554">
        <f t="shared" si="34209"/>
        <v>47838.744488315751</v>
      </c>
      <c r="J8554">
        <f t="shared" si="34209"/>
        <v>51187.456602497856</v>
      </c>
      <c r="K8554">
        <f t="shared" si="34209"/>
        <v>54770.578564672709</v>
      </c>
      <c r="L8554">
        <f t="shared" si="34209"/>
        <v>58604.519064199805</v>
      </c>
      <c r="M8554">
        <f t="shared" si="34209"/>
        <v>62706.835398693795</v>
      </c>
      <c r="N8554">
        <f t="shared" ref="N8554:Q8554" si="34210">M8554*1.05</f>
        <v>65842.177168628492</v>
      </c>
      <c r="O8554">
        <f t="shared" si="34210"/>
        <v>69134.286027059919</v>
      </c>
      <c r="P8554">
        <f t="shared" si="34210"/>
        <v>72591.00032841292</v>
      </c>
      <c r="Q8554">
        <f t="shared" si="34210"/>
        <v>76220.550344833566</v>
      </c>
      <c r="R8554">
        <f t="shared" ref="R8554:U8554" si="34211">Q8554*1.03</f>
        <v>78507.16685517857</v>
      </c>
      <c r="S8554">
        <f t="shared" si="34211"/>
        <v>80862.381860833935</v>
      </c>
      <c r="T8554">
        <f t="shared" si="34211"/>
        <v>83288.253316658956</v>
      </c>
      <c r="U8554">
        <f t="shared" si="34211"/>
        <v>85786.900916158731</v>
      </c>
    </row>
    <row r="8555" spans="1:21">
      <c r="A8555" s="1">
        <v>8554</v>
      </c>
      <c r="B8555">
        <v>29315.731</v>
      </c>
      <c r="C8555">
        <f t="shared" ref="C8555:E8555" si="34212">B8555*1.09</f>
        <v>31954.146790000003</v>
      </c>
      <c r="D8555">
        <f t="shared" si="34212"/>
        <v>34830.020001100005</v>
      </c>
      <c r="E8555">
        <f t="shared" si="34212"/>
        <v>37964.721801199012</v>
      </c>
      <c r="F8555">
        <f t="shared" ref="F8555:M8555" si="34213">E8555*1.07</f>
        <v>40622.252327282942</v>
      </c>
      <c r="G8555">
        <f t="shared" si="34213"/>
        <v>43465.809990192749</v>
      </c>
      <c r="H8555">
        <f t="shared" si="34213"/>
        <v>46508.416689506244</v>
      </c>
      <c r="I8555">
        <f t="shared" si="34213"/>
        <v>49764.005857771685</v>
      </c>
      <c r="J8555">
        <f t="shared" si="34213"/>
        <v>53247.486267815708</v>
      </c>
      <c r="K8555">
        <f t="shared" si="34213"/>
        <v>56974.810306562809</v>
      </c>
      <c r="L8555">
        <f t="shared" si="34213"/>
        <v>60963.047028022207</v>
      </c>
      <c r="M8555">
        <f t="shared" si="34213"/>
        <v>65230.460319983766</v>
      </c>
      <c r="N8555">
        <f t="shared" ref="N8555:Q8555" si="34214">M8555*1.05</f>
        <v>68491.98333598295</v>
      </c>
      <c r="O8555">
        <f t="shared" si="34214"/>
        <v>71916.582502782097</v>
      </c>
      <c r="P8555">
        <f t="shared" si="34214"/>
        <v>75512.411627921203</v>
      </c>
      <c r="Q8555">
        <f t="shared" si="34214"/>
        <v>79288.032209317273</v>
      </c>
      <c r="R8555">
        <f t="shared" ref="R8555:U8555" si="34215">Q8555*1.03</f>
        <v>81666.673175596792</v>
      </c>
      <c r="S8555">
        <f t="shared" si="34215"/>
        <v>84116.673370864693</v>
      </c>
      <c r="T8555">
        <f t="shared" si="34215"/>
        <v>86640.173571990643</v>
      </c>
      <c r="U8555">
        <f t="shared" si="34215"/>
        <v>89239.378779150371</v>
      </c>
    </row>
    <row r="8556" spans="1:21">
      <c r="A8556" s="1">
        <v>8555</v>
      </c>
      <c r="B8556">
        <v>29340.879000000001</v>
      </c>
      <c r="C8556">
        <f t="shared" ref="C8556:E8556" si="34216">B8556*1.09</f>
        <v>31981.558110000002</v>
      </c>
      <c r="D8556">
        <f t="shared" si="34216"/>
        <v>34859.898339900006</v>
      </c>
      <c r="E8556">
        <f t="shared" si="34216"/>
        <v>37997.289190491007</v>
      </c>
      <c r="F8556">
        <f t="shared" ref="F8556:M8556" si="34217">E8556*1.07</f>
        <v>40657.09943382538</v>
      </c>
      <c r="G8556">
        <f t="shared" si="34217"/>
        <v>43503.096394193162</v>
      </c>
      <c r="H8556">
        <f t="shared" si="34217"/>
        <v>46548.31314178669</v>
      </c>
      <c r="I8556">
        <f t="shared" si="34217"/>
        <v>49806.695061711762</v>
      </c>
      <c r="J8556">
        <f t="shared" si="34217"/>
        <v>53293.163716031588</v>
      </c>
      <c r="K8556">
        <f t="shared" si="34217"/>
        <v>57023.685176153806</v>
      </c>
      <c r="L8556">
        <f t="shared" si="34217"/>
        <v>61015.343138484575</v>
      </c>
      <c r="M8556">
        <f t="shared" si="34217"/>
        <v>65286.417158178498</v>
      </c>
      <c r="N8556">
        <f t="shared" ref="N8556:Q8556" si="34218">M8556*1.05</f>
        <v>68550.738016087431</v>
      </c>
      <c r="O8556">
        <f t="shared" si="34218"/>
        <v>71978.274916891809</v>
      </c>
      <c r="P8556">
        <f t="shared" si="34218"/>
        <v>75577.1886627364</v>
      </c>
      <c r="Q8556">
        <f t="shared" si="34218"/>
        <v>79356.048095873222</v>
      </c>
      <c r="R8556">
        <f t="shared" ref="R8556:U8556" si="34219">Q8556*1.03</f>
        <v>81736.729538749423</v>
      </c>
      <c r="S8556">
        <f t="shared" si="34219"/>
        <v>84188.831424911914</v>
      </c>
      <c r="T8556">
        <f t="shared" si="34219"/>
        <v>86714.496367659274</v>
      </c>
      <c r="U8556">
        <f t="shared" si="34219"/>
        <v>89315.931258689059</v>
      </c>
    </row>
    <row r="8557" spans="1:21">
      <c r="A8557" s="1">
        <v>8556</v>
      </c>
      <c r="B8557">
        <v>30576.4040000001</v>
      </c>
      <c r="C8557">
        <f t="shared" ref="C8557:E8557" si="34220">B8557*1.09</f>
        <v>33328.280360000113</v>
      </c>
      <c r="D8557">
        <f t="shared" si="34220"/>
        <v>36327.825592400128</v>
      </c>
      <c r="E8557">
        <f t="shared" si="34220"/>
        <v>39597.329895716139</v>
      </c>
      <c r="F8557">
        <f t="shared" ref="F8557:M8557" si="34221">E8557*1.07</f>
        <v>42369.142988416272</v>
      </c>
      <c r="G8557">
        <f t="shared" si="34221"/>
        <v>45334.98299760541</v>
      </c>
      <c r="H8557">
        <f t="shared" si="34221"/>
        <v>48508.431807437788</v>
      </c>
      <c r="I8557">
        <f t="shared" si="34221"/>
        <v>51904.022033958434</v>
      </c>
      <c r="J8557">
        <f t="shared" si="34221"/>
        <v>55537.303576335529</v>
      </c>
      <c r="K8557">
        <f t="shared" si="34221"/>
        <v>59424.914826679022</v>
      </c>
      <c r="L8557">
        <f t="shared" si="34221"/>
        <v>63584.65886454656</v>
      </c>
      <c r="M8557">
        <f t="shared" si="34221"/>
        <v>68035.584985064823</v>
      </c>
      <c r="N8557">
        <f t="shared" ref="N8557:Q8557" si="34222">M8557*1.05</f>
        <v>71437.364234318069</v>
      </c>
      <c r="O8557">
        <f t="shared" si="34222"/>
        <v>75009.232446033973</v>
      </c>
      <c r="P8557">
        <f t="shared" si="34222"/>
        <v>78759.694068335681</v>
      </c>
      <c r="Q8557">
        <f t="shared" si="34222"/>
        <v>82697.678771752471</v>
      </c>
      <c r="R8557">
        <f t="shared" ref="R8557:U8557" si="34223">Q8557*1.03</f>
        <v>85178.609134905055</v>
      </c>
      <c r="S8557">
        <f t="shared" si="34223"/>
        <v>87733.967408952216</v>
      </c>
      <c r="T8557">
        <f t="shared" si="34223"/>
        <v>90365.986431220779</v>
      </c>
      <c r="U8557">
        <f t="shared" si="34223"/>
        <v>93076.966024157402</v>
      </c>
    </row>
    <row r="8558" spans="1:21">
      <c r="A8558" s="1">
        <v>8557</v>
      </c>
      <c r="B8558">
        <v>32174.533000000101</v>
      </c>
      <c r="C8558">
        <f t="shared" ref="C8558:E8558" si="34224">B8558*1.09</f>
        <v>35070.240970000115</v>
      </c>
      <c r="D8558">
        <f t="shared" si="34224"/>
        <v>38226.562657300128</v>
      </c>
      <c r="E8558">
        <f t="shared" si="34224"/>
        <v>41666.953296457141</v>
      </c>
      <c r="F8558">
        <f t="shared" ref="F8558:M8558" si="34225">E8558*1.07</f>
        <v>44583.640027209141</v>
      </c>
      <c r="G8558">
        <f t="shared" si="34225"/>
        <v>47704.494829113784</v>
      </c>
      <c r="H8558">
        <f t="shared" si="34225"/>
        <v>51043.809467151754</v>
      </c>
      <c r="I8558">
        <f t="shared" si="34225"/>
        <v>54616.876129852382</v>
      </c>
      <c r="J8558">
        <f t="shared" si="34225"/>
        <v>58440.05745894205</v>
      </c>
      <c r="K8558">
        <f t="shared" si="34225"/>
        <v>62530.861481068001</v>
      </c>
      <c r="L8558">
        <f t="shared" si="34225"/>
        <v>66908.02178474277</v>
      </c>
      <c r="M8558">
        <f t="shared" si="34225"/>
        <v>71591.583309674766</v>
      </c>
      <c r="N8558">
        <f t="shared" ref="N8558:Q8558" si="34226">M8558*1.05</f>
        <v>75171.162475158504</v>
      </c>
      <c r="O8558">
        <f t="shared" si="34226"/>
        <v>78929.720598916436</v>
      </c>
      <c r="P8558">
        <f t="shared" si="34226"/>
        <v>82876.206628862259</v>
      </c>
      <c r="Q8558">
        <f t="shared" si="34226"/>
        <v>87020.01696030538</v>
      </c>
      <c r="R8558">
        <f t="shared" ref="R8558:U8558" si="34227">Q8558*1.03</f>
        <v>89630.617469114542</v>
      </c>
      <c r="S8558">
        <f t="shared" si="34227"/>
        <v>92319.535993187979</v>
      </c>
      <c r="T8558">
        <f t="shared" si="34227"/>
        <v>95089.12207298362</v>
      </c>
      <c r="U8558">
        <f t="shared" si="34227"/>
        <v>97941.795735173131</v>
      </c>
    </row>
    <row r="8559" spans="1:21">
      <c r="A8559" s="1">
        <v>8558</v>
      </c>
      <c r="B8559">
        <v>34458.491000000096</v>
      </c>
      <c r="C8559">
        <f t="shared" ref="C8559:E8559" si="34228">B8559*1.09</f>
        <v>37559.755190000105</v>
      </c>
      <c r="D8559">
        <f t="shared" si="34228"/>
        <v>40940.133157100121</v>
      </c>
      <c r="E8559">
        <f t="shared" si="34228"/>
        <v>44624.745141239138</v>
      </c>
      <c r="F8559">
        <f t="shared" ref="F8559:M8559" si="34229">E8559*1.07</f>
        <v>47748.47730112588</v>
      </c>
      <c r="G8559">
        <f t="shared" si="34229"/>
        <v>51090.870712204698</v>
      </c>
      <c r="H8559">
        <f t="shared" si="34229"/>
        <v>54667.231662059028</v>
      </c>
      <c r="I8559">
        <f t="shared" si="34229"/>
        <v>58493.937878403165</v>
      </c>
      <c r="J8559">
        <f t="shared" si="34229"/>
        <v>62588.513529891388</v>
      </c>
      <c r="K8559">
        <f t="shared" si="34229"/>
        <v>66969.709476983786</v>
      </c>
      <c r="L8559">
        <f t="shared" si="34229"/>
        <v>71657.589140372656</v>
      </c>
      <c r="M8559">
        <f t="shared" si="34229"/>
        <v>76673.620380198743</v>
      </c>
      <c r="N8559">
        <f t="shared" ref="N8559:Q8559" si="34230">M8559*1.05</f>
        <v>80507.301399208678</v>
      </c>
      <c r="O8559">
        <f t="shared" si="34230"/>
        <v>84532.666469169111</v>
      </c>
      <c r="P8559">
        <f t="shared" si="34230"/>
        <v>88759.299792627571</v>
      </c>
      <c r="Q8559">
        <f t="shared" si="34230"/>
        <v>93197.26478225895</v>
      </c>
      <c r="R8559">
        <f t="shared" ref="R8559:U8559" si="34231">Q8559*1.03</f>
        <v>95993.182725726714</v>
      </c>
      <c r="S8559">
        <f t="shared" si="34231"/>
        <v>98872.978207498512</v>
      </c>
      <c r="T8559">
        <f t="shared" si="34231"/>
        <v>101839.16755372347</v>
      </c>
      <c r="U8559">
        <f t="shared" si="34231"/>
        <v>104894.34258033517</v>
      </c>
    </row>
    <row r="8560" spans="1:21">
      <c r="A8560" s="1">
        <v>8559</v>
      </c>
      <c r="B8560">
        <v>35911.377000000197</v>
      </c>
      <c r="C8560">
        <f t="shared" ref="C8560:E8560" si="34232">B8560*1.09</f>
        <v>39143.400930000214</v>
      </c>
      <c r="D8560">
        <f t="shared" si="34232"/>
        <v>42666.307013700236</v>
      </c>
      <c r="E8560">
        <f t="shared" si="34232"/>
        <v>46506.274644933263</v>
      </c>
      <c r="F8560">
        <f t="shared" ref="F8560:M8560" si="34233">E8560*1.07</f>
        <v>49761.713870078594</v>
      </c>
      <c r="G8560">
        <f t="shared" si="34233"/>
        <v>53245.033840984099</v>
      </c>
      <c r="H8560">
        <f t="shared" si="34233"/>
        <v>56972.186209852989</v>
      </c>
      <c r="I8560">
        <f t="shared" si="34233"/>
        <v>60960.239244542703</v>
      </c>
      <c r="J8560">
        <f t="shared" si="34233"/>
        <v>65227.455991660696</v>
      </c>
      <c r="K8560">
        <f t="shared" si="34233"/>
        <v>69793.377911076954</v>
      </c>
      <c r="L8560">
        <f t="shared" si="34233"/>
        <v>74678.914364852346</v>
      </c>
      <c r="M8560">
        <f t="shared" si="34233"/>
        <v>79906.438370392018</v>
      </c>
      <c r="N8560">
        <f t="shared" ref="N8560:Q8560" si="34234">M8560*1.05</f>
        <v>83901.760288911624</v>
      </c>
      <c r="O8560">
        <f t="shared" si="34234"/>
        <v>88096.848303357212</v>
      </c>
      <c r="P8560">
        <f t="shared" si="34234"/>
        <v>92501.690718525075</v>
      </c>
      <c r="Q8560">
        <f t="shared" si="34234"/>
        <v>97126.775254451335</v>
      </c>
      <c r="R8560">
        <f t="shared" ref="R8560:U8560" si="34235">Q8560*1.03</f>
        <v>100040.57851208487</v>
      </c>
      <c r="S8560">
        <f t="shared" si="34235"/>
        <v>103041.79586744742</v>
      </c>
      <c r="T8560">
        <f t="shared" si="34235"/>
        <v>106133.04974347085</v>
      </c>
      <c r="U8560">
        <f t="shared" si="34235"/>
        <v>109317.04123577497</v>
      </c>
    </row>
    <row r="8561" spans="1:21">
      <c r="A8561" s="1">
        <v>8560</v>
      </c>
      <c r="B8561">
        <v>34210.355000000098</v>
      </c>
      <c r="C8561">
        <f t="shared" ref="C8561:E8561" si="34236">B8561*1.09</f>
        <v>37289.286950000111</v>
      </c>
      <c r="D8561">
        <f t="shared" si="34236"/>
        <v>40645.322775500121</v>
      </c>
      <c r="E8561">
        <f t="shared" si="34236"/>
        <v>44303.401825295135</v>
      </c>
      <c r="F8561">
        <f t="shared" ref="F8561:M8561" si="34237">E8561*1.07</f>
        <v>47404.639953065795</v>
      </c>
      <c r="G8561">
        <f t="shared" si="34237"/>
        <v>50722.964749780404</v>
      </c>
      <c r="H8561">
        <f t="shared" si="34237"/>
        <v>54273.572282265035</v>
      </c>
      <c r="I8561">
        <f t="shared" si="34237"/>
        <v>58072.72234202359</v>
      </c>
      <c r="J8561">
        <f t="shared" si="34237"/>
        <v>62137.812905965242</v>
      </c>
      <c r="K8561">
        <f t="shared" si="34237"/>
        <v>66487.45980938281</v>
      </c>
      <c r="L8561">
        <f t="shared" si="34237"/>
        <v>71141.581996039604</v>
      </c>
      <c r="M8561">
        <f t="shared" si="34237"/>
        <v>76121.492735762382</v>
      </c>
      <c r="N8561">
        <f t="shared" ref="N8561:Q8561" si="34238">M8561*1.05</f>
        <v>79927.567372550504</v>
      </c>
      <c r="O8561">
        <f t="shared" si="34238"/>
        <v>83923.945741178031</v>
      </c>
      <c r="P8561">
        <f t="shared" si="34238"/>
        <v>88120.14302823694</v>
      </c>
      <c r="Q8561">
        <f t="shared" si="34238"/>
        <v>92526.150179648786</v>
      </c>
      <c r="R8561">
        <f t="shared" ref="R8561:U8561" si="34239">Q8561*1.03</f>
        <v>95301.934685038257</v>
      </c>
      <c r="S8561">
        <f t="shared" si="34239"/>
        <v>98160.992725589414</v>
      </c>
      <c r="T8561">
        <f t="shared" si="34239"/>
        <v>101105.82250735709</v>
      </c>
      <c r="U8561">
        <f t="shared" si="34239"/>
        <v>104138.9971825778</v>
      </c>
    </row>
    <row r="8562" spans="1:21">
      <c r="A8562" s="1">
        <v>8561</v>
      </c>
      <c r="B8562">
        <v>33502.265000000101</v>
      </c>
      <c r="C8562">
        <f t="shared" ref="C8562:E8562" si="34240">B8562*1.09</f>
        <v>36517.468850000114</v>
      </c>
      <c r="D8562">
        <f t="shared" si="34240"/>
        <v>39804.041046500126</v>
      </c>
      <c r="E8562">
        <f t="shared" si="34240"/>
        <v>43386.404740685139</v>
      </c>
      <c r="F8562">
        <f t="shared" ref="F8562:M8562" si="34241">E8562*1.07</f>
        <v>46423.453072533099</v>
      </c>
      <c r="G8562">
        <f t="shared" si="34241"/>
        <v>49673.094787610418</v>
      </c>
      <c r="H8562">
        <f t="shared" si="34241"/>
        <v>53150.211422743152</v>
      </c>
      <c r="I8562">
        <f t="shared" si="34241"/>
        <v>56870.726222335179</v>
      </c>
      <c r="J8562">
        <f t="shared" si="34241"/>
        <v>60851.677057898647</v>
      </c>
      <c r="K8562">
        <f t="shared" si="34241"/>
        <v>65111.294451951559</v>
      </c>
      <c r="L8562">
        <f t="shared" si="34241"/>
        <v>69669.085063588165</v>
      </c>
      <c r="M8562">
        <f t="shared" si="34241"/>
        <v>74545.921018039342</v>
      </c>
      <c r="N8562">
        <f t="shared" ref="N8562:Q8562" si="34242">M8562*1.05</f>
        <v>78273.217068941318</v>
      </c>
      <c r="O8562">
        <f t="shared" si="34242"/>
        <v>82186.87792238839</v>
      </c>
      <c r="P8562">
        <f t="shared" si="34242"/>
        <v>86296.221818507809</v>
      </c>
      <c r="Q8562">
        <f t="shared" si="34242"/>
        <v>90611.032909433197</v>
      </c>
      <c r="R8562">
        <f t="shared" ref="R8562:U8562" si="34243">Q8562*1.03</f>
        <v>93329.363896716197</v>
      </c>
      <c r="S8562">
        <f t="shared" si="34243"/>
        <v>96129.244813617683</v>
      </c>
      <c r="T8562">
        <f t="shared" si="34243"/>
        <v>99013.122158026221</v>
      </c>
      <c r="U8562">
        <f t="shared" si="34243"/>
        <v>101983.515822767</v>
      </c>
    </row>
    <row r="8563" spans="1:21">
      <c r="A8563" s="1">
        <v>8562</v>
      </c>
      <c r="B8563">
        <v>32057.280000000101</v>
      </c>
      <c r="C8563">
        <f t="shared" ref="C8563:E8563" si="34244">B8563*1.09</f>
        <v>34942.435200000109</v>
      </c>
      <c r="D8563">
        <f t="shared" si="34244"/>
        <v>38087.254368000118</v>
      </c>
      <c r="E8563">
        <f t="shared" si="34244"/>
        <v>41515.107261120131</v>
      </c>
      <c r="F8563">
        <f t="shared" ref="F8563:M8563" si="34245">E8563*1.07</f>
        <v>44421.164769398543</v>
      </c>
      <c r="G8563">
        <f t="shared" si="34245"/>
        <v>47530.646303256442</v>
      </c>
      <c r="H8563">
        <f t="shared" si="34245"/>
        <v>50857.791544484397</v>
      </c>
      <c r="I8563">
        <f t="shared" si="34245"/>
        <v>54417.836952598307</v>
      </c>
      <c r="J8563">
        <f t="shared" si="34245"/>
        <v>58227.08553928019</v>
      </c>
      <c r="K8563">
        <f t="shared" si="34245"/>
        <v>62302.981527029806</v>
      </c>
      <c r="L8563">
        <f t="shared" si="34245"/>
        <v>66664.190233921894</v>
      </c>
      <c r="M8563">
        <f t="shared" si="34245"/>
        <v>71330.683550296424</v>
      </c>
      <c r="N8563">
        <f t="shared" ref="N8563:Q8563" si="34246">M8563*1.05</f>
        <v>74897.21772781125</v>
      </c>
      <c r="O8563">
        <f t="shared" si="34246"/>
        <v>78642.078614201819</v>
      </c>
      <c r="P8563">
        <f t="shared" si="34246"/>
        <v>82574.182544911906</v>
      </c>
      <c r="Q8563">
        <f t="shared" si="34246"/>
        <v>86702.891672157508</v>
      </c>
      <c r="R8563">
        <f t="shared" ref="R8563:U8563" si="34247">Q8563*1.03</f>
        <v>89303.978422322238</v>
      </c>
      <c r="S8563">
        <f t="shared" si="34247"/>
        <v>91983.097774991911</v>
      </c>
      <c r="T8563">
        <f t="shared" si="34247"/>
        <v>94742.590708241667</v>
      </c>
      <c r="U8563">
        <f t="shared" si="34247"/>
        <v>97584.868429488924</v>
      </c>
    </row>
    <row r="8564" spans="1:21">
      <c r="A8564" s="1">
        <v>8563</v>
      </c>
      <c r="B8564">
        <v>31710.380000000099</v>
      </c>
      <c r="C8564">
        <f t="shared" ref="C8564:E8564" si="34248">B8564*1.09</f>
        <v>34564.31420000011</v>
      </c>
      <c r="D8564">
        <f t="shared" si="34248"/>
        <v>37675.102478000124</v>
      </c>
      <c r="E8564">
        <f t="shared" si="34248"/>
        <v>41065.861701020141</v>
      </c>
      <c r="F8564">
        <f t="shared" ref="F8564:M8564" si="34249">E8564*1.07</f>
        <v>43940.472020091554</v>
      </c>
      <c r="G8564">
        <f t="shared" si="34249"/>
        <v>47016.305061497966</v>
      </c>
      <c r="H8564">
        <f t="shared" si="34249"/>
        <v>50307.446415802828</v>
      </c>
      <c r="I8564">
        <f t="shared" si="34249"/>
        <v>53828.967664909025</v>
      </c>
      <c r="J8564">
        <f t="shared" si="34249"/>
        <v>57596.995401452659</v>
      </c>
      <c r="K8564">
        <f t="shared" si="34249"/>
        <v>61628.785079554349</v>
      </c>
      <c r="L8564">
        <f t="shared" si="34249"/>
        <v>65942.80003512316</v>
      </c>
      <c r="M8564">
        <f t="shared" si="34249"/>
        <v>70558.796037581793</v>
      </c>
      <c r="N8564">
        <f t="shared" ref="N8564:Q8564" si="34250">M8564*1.05</f>
        <v>74086.735839460889</v>
      </c>
      <c r="O8564">
        <f t="shared" si="34250"/>
        <v>77791.072631433941</v>
      </c>
      <c r="P8564">
        <f t="shared" si="34250"/>
        <v>81680.626263005644</v>
      </c>
      <c r="Q8564">
        <f t="shared" si="34250"/>
        <v>85764.657576155936</v>
      </c>
      <c r="R8564">
        <f t="shared" ref="R8564:U8564" si="34251">Q8564*1.03</f>
        <v>88337.59730344062</v>
      </c>
      <c r="S8564">
        <f t="shared" si="34251"/>
        <v>90987.725222543842</v>
      </c>
      <c r="T8564">
        <f t="shared" si="34251"/>
        <v>93717.35697922016</v>
      </c>
      <c r="U8564">
        <f t="shared" si="34251"/>
        <v>96528.877688596767</v>
      </c>
    </row>
    <row r="8565" spans="1:21">
      <c r="A8565" s="1">
        <v>8564</v>
      </c>
      <c r="B8565">
        <v>32299.613000000099</v>
      </c>
      <c r="C8565">
        <f t="shared" ref="C8565:E8565" si="34252">B8565*1.09</f>
        <v>35206.57817000011</v>
      </c>
      <c r="D8565">
        <f t="shared" si="34252"/>
        <v>38375.170205300121</v>
      </c>
      <c r="E8565">
        <f t="shared" si="34252"/>
        <v>41828.935523777138</v>
      </c>
      <c r="F8565">
        <f t="shared" ref="F8565:M8565" si="34253">E8565*1.07</f>
        <v>44756.961010441541</v>
      </c>
      <c r="G8565">
        <f t="shared" si="34253"/>
        <v>47889.948281172452</v>
      </c>
      <c r="H8565">
        <f t="shared" si="34253"/>
        <v>51242.244660854529</v>
      </c>
      <c r="I8565">
        <f t="shared" si="34253"/>
        <v>54829.201787114347</v>
      </c>
      <c r="J8565">
        <f t="shared" si="34253"/>
        <v>58667.245912212355</v>
      </c>
      <c r="K8565">
        <f t="shared" si="34253"/>
        <v>62773.953126067223</v>
      </c>
      <c r="L8565">
        <f t="shared" si="34253"/>
        <v>67168.129844891926</v>
      </c>
      <c r="M8565">
        <f t="shared" si="34253"/>
        <v>71869.898934034369</v>
      </c>
      <c r="N8565">
        <f t="shared" ref="N8565:Q8565" si="34254">M8565*1.05</f>
        <v>75463.393880736097</v>
      </c>
      <c r="O8565">
        <f t="shared" si="34254"/>
        <v>79236.56357477291</v>
      </c>
      <c r="P8565">
        <f t="shared" si="34254"/>
        <v>83198.391753511562</v>
      </c>
      <c r="Q8565">
        <f t="shared" si="34254"/>
        <v>87358.311341187145</v>
      </c>
      <c r="R8565">
        <f t="shared" ref="R8565:U8565" si="34255">Q8565*1.03</f>
        <v>89979.060681422765</v>
      </c>
      <c r="S8565">
        <f t="shared" si="34255"/>
        <v>92678.432501865449</v>
      </c>
      <c r="T8565">
        <f t="shared" si="34255"/>
        <v>95458.785476921417</v>
      </c>
      <c r="U8565">
        <f t="shared" si="34255"/>
        <v>98322.549041229067</v>
      </c>
    </row>
    <row r="8566" spans="1:21">
      <c r="A8566" s="1">
        <v>8565</v>
      </c>
      <c r="B8566">
        <v>31146.533000000101</v>
      </c>
      <c r="C8566">
        <f t="shared" ref="C8566:E8566" si="34256">B8566*1.09</f>
        <v>33949.720970000111</v>
      </c>
      <c r="D8566">
        <f t="shared" si="34256"/>
        <v>37005.195857300125</v>
      </c>
      <c r="E8566">
        <f t="shared" si="34256"/>
        <v>40335.663484457138</v>
      </c>
      <c r="F8566">
        <f t="shared" ref="F8566:M8566" si="34257">E8566*1.07</f>
        <v>43159.159928369139</v>
      </c>
      <c r="G8566">
        <f t="shared" si="34257"/>
        <v>46180.301123354984</v>
      </c>
      <c r="H8566">
        <f t="shared" si="34257"/>
        <v>49412.922201989837</v>
      </c>
      <c r="I8566">
        <f t="shared" si="34257"/>
        <v>52871.826756129129</v>
      </c>
      <c r="J8566">
        <f t="shared" si="34257"/>
        <v>56572.854629058173</v>
      </c>
      <c r="K8566">
        <f t="shared" si="34257"/>
        <v>60532.95445309225</v>
      </c>
      <c r="L8566">
        <f t="shared" si="34257"/>
        <v>64770.261264808709</v>
      </c>
      <c r="M8566">
        <f t="shared" si="34257"/>
        <v>69304.179553345326</v>
      </c>
      <c r="N8566">
        <f t="shared" ref="N8566:Q8566" si="34258">M8566*1.05</f>
        <v>72769.388531012592</v>
      </c>
      <c r="O8566">
        <f t="shared" si="34258"/>
        <v>76407.857957563217</v>
      </c>
      <c r="P8566">
        <f t="shared" si="34258"/>
        <v>80228.25085544138</v>
      </c>
      <c r="Q8566">
        <f t="shared" si="34258"/>
        <v>84239.663398213452</v>
      </c>
      <c r="R8566">
        <f t="shared" ref="R8566:U8566" si="34259">Q8566*1.03</f>
        <v>86766.853300159855</v>
      </c>
      <c r="S8566">
        <f t="shared" si="34259"/>
        <v>89369.858899164654</v>
      </c>
      <c r="T8566">
        <f t="shared" si="34259"/>
        <v>92050.954666139602</v>
      </c>
      <c r="U8566">
        <f t="shared" si="34259"/>
        <v>94812.483306123788</v>
      </c>
    </row>
    <row r="8567" spans="1:21">
      <c r="A8567" s="1">
        <v>8566</v>
      </c>
      <c r="B8567">
        <v>30870.274000000099</v>
      </c>
      <c r="C8567">
        <f t="shared" ref="C8567:E8567" si="34260">B8567*1.09</f>
        <v>33648.598660000112</v>
      </c>
      <c r="D8567">
        <f t="shared" si="34260"/>
        <v>36676.972539400122</v>
      </c>
      <c r="E8567">
        <f t="shared" si="34260"/>
        <v>39977.900067946139</v>
      </c>
      <c r="F8567">
        <f t="shared" ref="F8567:M8567" si="34261">E8567*1.07</f>
        <v>42776.353072702368</v>
      </c>
      <c r="G8567">
        <f t="shared" si="34261"/>
        <v>45770.697787791534</v>
      </c>
      <c r="H8567">
        <f t="shared" si="34261"/>
        <v>48974.646632936943</v>
      </c>
      <c r="I8567">
        <f t="shared" si="34261"/>
        <v>52402.871897242534</v>
      </c>
      <c r="J8567">
        <f t="shared" si="34261"/>
        <v>56071.072930049515</v>
      </c>
      <c r="K8567">
        <f t="shared" si="34261"/>
        <v>59996.048035152984</v>
      </c>
      <c r="L8567">
        <f t="shared" si="34261"/>
        <v>64195.771397613695</v>
      </c>
      <c r="M8567">
        <f t="shared" si="34261"/>
        <v>68689.475395446658</v>
      </c>
      <c r="N8567">
        <f t="shared" ref="N8567:Q8567" si="34262">M8567*1.05</f>
        <v>72123.94916521899</v>
      </c>
      <c r="O8567">
        <f t="shared" si="34262"/>
        <v>75730.146623479945</v>
      </c>
      <c r="P8567">
        <f t="shared" si="34262"/>
        <v>79516.653954653942</v>
      </c>
      <c r="Q8567">
        <f t="shared" si="34262"/>
        <v>83492.486652386637</v>
      </c>
      <c r="R8567">
        <f t="shared" ref="R8567:U8567" si="34263">Q8567*1.03</f>
        <v>85997.261251958233</v>
      </c>
      <c r="S8567">
        <f t="shared" si="34263"/>
        <v>88577.179089516983</v>
      </c>
      <c r="T8567">
        <f t="shared" si="34263"/>
        <v>91234.494462202492</v>
      </c>
      <c r="U8567">
        <f t="shared" si="34263"/>
        <v>93971.529296068577</v>
      </c>
    </row>
    <row r="8568" spans="1:21">
      <c r="A8568" s="1">
        <v>8567</v>
      </c>
      <c r="B8568">
        <v>31926.2210000001</v>
      </c>
      <c r="C8568">
        <f t="shared" ref="C8568:E8568" si="34264">B8568*1.09</f>
        <v>34799.580890000114</v>
      </c>
      <c r="D8568">
        <f t="shared" si="34264"/>
        <v>37931.543170100129</v>
      </c>
      <c r="E8568">
        <f t="shared" si="34264"/>
        <v>41345.382055409144</v>
      </c>
      <c r="F8568">
        <f t="shared" ref="F8568:M8568" si="34265">E8568*1.07</f>
        <v>44239.558799287784</v>
      </c>
      <c r="G8568">
        <f t="shared" si="34265"/>
        <v>47336.327915237933</v>
      </c>
      <c r="H8568">
        <f t="shared" si="34265"/>
        <v>50649.870869304592</v>
      </c>
      <c r="I8568">
        <f t="shared" si="34265"/>
        <v>54195.361830155918</v>
      </c>
      <c r="J8568">
        <f t="shared" si="34265"/>
        <v>57989.037158266838</v>
      </c>
      <c r="K8568">
        <f t="shared" si="34265"/>
        <v>62048.269759345523</v>
      </c>
      <c r="L8568">
        <f t="shared" si="34265"/>
        <v>66391.648642499713</v>
      </c>
      <c r="M8568">
        <f t="shared" si="34265"/>
        <v>71039.064047474691</v>
      </c>
      <c r="N8568">
        <f t="shared" ref="N8568:Q8568" si="34266">M8568*1.05</f>
        <v>74591.017249848432</v>
      </c>
      <c r="O8568">
        <f t="shared" si="34266"/>
        <v>78320.568112340858</v>
      </c>
      <c r="P8568">
        <f t="shared" si="34266"/>
        <v>82236.596517957907</v>
      </c>
      <c r="Q8568">
        <f t="shared" si="34266"/>
        <v>86348.426343855812</v>
      </c>
      <c r="R8568">
        <f t="shared" ref="R8568:U8568" si="34267">Q8568*1.03</f>
        <v>88938.879134171482</v>
      </c>
      <c r="S8568">
        <f t="shared" si="34267"/>
        <v>91607.045508196636</v>
      </c>
      <c r="T8568">
        <f t="shared" si="34267"/>
        <v>94355.256873442544</v>
      </c>
      <c r="U8568">
        <f t="shared" si="34267"/>
        <v>97185.914579645818</v>
      </c>
    </row>
    <row r="8569" spans="1:21">
      <c r="A8569" s="1">
        <v>8568</v>
      </c>
      <c r="B8569">
        <v>29073.037000000098</v>
      </c>
      <c r="C8569">
        <f t="shared" ref="C8569:E8569" si="34268">B8569*1.09</f>
        <v>31689.610330000109</v>
      </c>
      <c r="D8569">
        <f t="shared" si="34268"/>
        <v>34541.675259700118</v>
      </c>
      <c r="E8569">
        <f t="shared" si="34268"/>
        <v>37650.426033073134</v>
      </c>
      <c r="F8569">
        <f t="shared" ref="F8569:M8569" si="34269">E8569*1.07</f>
        <v>40285.955855388253</v>
      </c>
      <c r="G8569">
        <f t="shared" si="34269"/>
        <v>43105.972765265433</v>
      </c>
      <c r="H8569">
        <f t="shared" si="34269"/>
        <v>46123.390858834013</v>
      </c>
      <c r="I8569">
        <f t="shared" si="34269"/>
        <v>49352.028218952393</v>
      </c>
      <c r="J8569">
        <f t="shared" si="34269"/>
        <v>52806.670194279061</v>
      </c>
      <c r="K8569">
        <f t="shared" si="34269"/>
        <v>56503.137107878596</v>
      </c>
      <c r="L8569">
        <f t="shared" si="34269"/>
        <v>60458.356705430102</v>
      </c>
      <c r="M8569">
        <f t="shared" si="34269"/>
        <v>64690.441674810216</v>
      </c>
      <c r="N8569">
        <f t="shared" ref="N8569:Q8569" si="34270">M8569*1.05</f>
        <v>67924.96375855073</v>
      </c>
      <c r="O8569">
        <f t="shared" si="34270"/>
        <v>71321.211946478274</v>
      </c>
      <c r="P8569">
        <f t="shared" si="34270"/>
        <v>74887.272543802188</v>
      </c>
      <c r="Q8569">
        <f t="shared" si="34270"/>
        <v>78631.636170992308</v>
      </c>
      <c r="R8569">
        <f t="shared" ref="R8569:U8569" si="34271">Q8569*1.03</f>
        <v>80990.585256122082</v>
      </c>
      <c r="S8569">
        <f t="shared" si="34271"/>
        <v>83420.302813805742</v>
      </c>
      <c r="T8569">
        <f t="shared" si="34271"/>
        <v>85922.911898219914</v>
      </c>
      <c r="U8569">
        <f t="shared" si="34271"/>
        <v>88500.599255166511</v>
      </c>
    </row>
    <row r="8570" spans="1:21">
      <c r="A8570" s="1">
        <v>8569</v>
      </c>
      <c r="B8570">
        <v>19110.455999999998</v>
      </c>
      <c r="C8570">
        <f t="shared" ref="C8570:E8570" si="34272">B8570*1.09</f>
        <v>20830.39704</v>
      </c>
      <c r="D8570">
        <f t="shared" si="34272"/>
        <v>22705.132773600002</v>
      </c>
      <c r="E8570">
        <f t="shared" si="34272"/>
        <v>24748.594723224003</v>
      </c>
      <c r="F8570">
        <f t="shared" ref="F8570:M8570" si="34273">E8570*1.07</f>
        <v>26480.996353849685</v>
      </c>
      <c r="G8570">
        <f t="shared" si="34273"/>
        <v>28334.666098619164</v>
      </c>
      <c r="H8570">
        <f t="shared" si="34273"/>
        <v>30318.092725522507</v>
      </c>
      <c r="I8570">
        <f t="shared" si="34273"/>
        <v>32440.359216309083</v>
      </c>
      <c r="J8570">
        <f t="shared" si="34273"/>
        <v>34711.184361450723</v>
      </c>
      <c r="K8570">
        <f t="shared" si="34273"/>
        <v>37140.967266752275</v>
      </c>
      <c r="L8570">
        <f t="shared" si="34273"/>
        <v>39740.834975424936</v>
      </c>
      <c r="M8570">
        <f t="shared" si="34273"/>
        <v>42522.693423704681</v>
      </c>
      <c r="N8570">
        <f t="shared" ref="N8570:Q8570" si="34274">M8570*1.05</f>
        <v>44648.828094889919</v>
      </c>
      <c r="O8570">
        <f t="shared" si="34274"/>
        <v>46881.269499634414</v>
      </c>
      <c r="P8570">
        <f t="shared" si="34274"/>
        <v>49225.33297461614</v>
      </c>
      <c r="Q8570">
        <f t="shared" si="34274"/>
        <v>51686.599623346949</v>
      </c>
      <c r="R8570">
        <f t="shared" ref="R8570:U8570" si="34275">Q8570*1.03</f>
        <v>53237.197612047356</v>
      </c>
      <c r="S8570">
        <f t="shared" si="34275"/>
        <v>54834.313540408781</v>
      </c>
      <c r="T8570">
        <f t="shared" si="34275"/>
        <v>56479.342946621044</v>
      </c>
      <c r="U8570">
        <f t="shared" si="34275"/>
        <v>58173.723235019679</v>
      </c>
    </row>
    <row r="8571" spans="1:21">
      <c r="A8571" s="1">
        <v>8570</v>
      </c>
      <c r="B8571">
        <v>16735.007000000001</v>
      </c>
      <c r="C8571">
        <f t="shared" ref="C8571:E8571" si="34276">B8571*1.09</f>
        <v>18241.157630000002</v>
      </c>
      <c r="D8571">
        <f t="shared" si="34276"/>
        <v>19882.861816700002</v>
      </c>
      <c r="E8571">
        <f t="shared" si="34276"/>
        <v>21672.319380203004</v>
      </c>
      <c r="F8571">
        <f t="shared" ref="F8571:M8571" si="34277">E8571*1.07</f>
        <v>23189.381736817217</v>
      </c>
      <c r="G8571">
        <f t="shared" si="34277"/>
        <v>24812.638458394424</v>
      </c>
      <c r="H8571">
        <f t="shared" si="34277"/>
        <v>26549.523150482033</v>
      </c>
      <c r="I8571">
        <f t="shared" si="34277"/>
        <v>28407.989771015778</v>
      </c>
      <c r="J8571">
        <f t="shared" si="34277"/>
        <v>30396.549054986885</v>
      </c>
      <c r="K8571">
        <f t="shared" si="34277"/>
        <v>32524.30748883597</v>
      </c>
      <c r="L8571">
        <f t="shared" si="34277"/>
        <v>34801.009013054492</v>
      </c>
      <c r="M8571">
        <f t="shared" si="34277"/>
        <v>37237.079643968311</v>
      </c>
      <c r="N8571">
        <f t="shared" ref="N8571:Q8571" si="34278">M8571*1.05</f>
        <v>39098.933626166727</v>
      </c>
      <c r="O8571">
        <f t="shared" si="34278"/>
        <v>41053.880307475061</v>
      </c>
      <c r="P8571">
        <f t="shared" si="34278"/>
        <v>43106.574322848814</v>
      </c>
      <c r="Q8571">
        <f t="shared" si="34278"/>
        <v>45261.903038991259</v>
      </c>
      <c r="R8571">
        <f t="shared" ref="R8571:U8571" si="34279">Q8571*1.03</f>
        <v>46619.760130160998</v>
      </c>
      <c r="S8571">
        <f t="shared" si="34279"/>
        <v>48018.352934065828</v>
      </c>
      <c r="T8571">
        <f t="shared" si="34279"/>
        <v>49458.903522087807</v>
      </c>
      <c r="U8571">
        <f t="shared" si="34279"/>
        <v>50942.670627750442</v>
      </c>
    </row>
    <row r="8572" spans="1:21">
      <c r="A8572" s="1">
        <v>8571</v>
      </c>
      <c r="B8572">
        <v>19155.003000000001</v>
      </c>
      <c r="C8572">
        <f t="shared" ref="C8572:E8572" si="34280">B8572*1.09</f>
        <v>20878.953270000002</v>
      </c>
      <c r="D8572">
        <f t="shared" si="34280"/>
        <v>22758.059064300003</v>
      </c>
      <c r="E8572">
        <f t="shared" si="34280"/>
        <v>24806.284380087007</v>
      </c>
      <c r="F8572">
        <f t="shared" ref="F8572:M8572" si="34281">E8572*1.07</f>
        <v>26542.724286693097</v>
      </c>
      <c r="G8572">
        <f t="shared" si="34281"/>
        <v>28400.714986761617</v>
      </c>
      <c r="H8572">
        <f t="shared" si="34281"/>
        <v>30388.765035834931</v>
      </c>
      <c r="I8572">
        <f t="shared" si="34281"/>
        <v>32515.97858834338</v>
      </c>
      <c r="J8572">
        <f t="shared" si="34281"/>
        <v>34792.097089527415</v>
      </c>
      <c r="K8572">
        <f t="shared" si="34281"/>
        <v>37227.543885794337</v>
      </c>
      <c r="L8572">
        <f t="shared" si="34281"/>
        <v>39833.471957799942</v>
      </c>
      <c r="M8572">
        <f t="shared" si="34281"/>
        <v>42621.81499484594</v>
      </c>
      <c r="N8572">
        <f t="shared" ref="N8572:Q8572" si="34282">M8572*1.05</f>
        <v>44752.905744588235</v>
      </c>
      <c r="O8572">
        <f t="shared" si="34282"/>
        <v>46990.551031817646</v>
      </c>
      <c r="P8572">
        <f t="shared" si="34282"/>
        <v>49340.078583408533</v>
      </c>
      <c r="Q8572">
        <f t="shared" si="34282"/>
        <v>51807.082512578963</v>
      </c>
      <c r="R8572">
        <f t="shared" ref="R8572:U8572" si="34283">Q8572*1.03</f>
        <v>53361.294987956331</v>
      </c>
      <c r="S8572">
        <f t="shared" si="34283"/>
        <v>54962.133837595022</v>
      </c>
      <c r="T8572">
        <f t="shared" si="34283"/>
        <v>56610.997852722874</v>
      </c>
      <c r="U8572">
        <f t="shared" si="34283"/>
        <v>58309.327788304559</v>
      </c>
    </row>
    <row r="8573" spans="1:21">
      <c r="A8573" s="1">
        <v>8572</v>
      </c>
      <c r="B8573">
        <v>18555.004999999899</v>
      </c>
      <c r="C8573">
        <f t="shared" ref="C8573:E8573" si="34284">B8573*1.09</f>
        <v>20224.955449999892</v>
      </c>
      <c r="D8573">
        <f t="shared" si="34284"/>
        <v>22045.201440499884</v>
      </c>
      <c r="E8573">
        <f t="shared" si="34284"/>
        <v>24029.269570144876</v>
      </c>
      <c r="F8573">
        <f t="shared" ref="F8573:M8573" si="34285">E8573*1.07</f>
        <v>25711.31844005502</v>
      </c>
      <c r="G8573">
        <f t="shared" si="34285"/>
        <v>27511.110730858873</v>
      </c>
      <c r="H8573">
        <f t="shared" si="34285"/>
        <v>29436.888482018996</v>
      </c>
      <c r="I8573">
        <f t="shared" si="34285"/>
        <v>31497.470675760327</v>
      </c>
      <c r="J8573">
        <f t="shared" si="34285"/>
        <v>33702.293623063553</v>
      </c>
      <c r="K8573">
        <f t="shared" si="34285"/>
        <v>36061.454176678002</v>
      </c>
      <c r="L8573">
        <f t="shared" si="34285"/>
        <v>38585.755969045465</v>
      </c>
      <c r="M8573">
        <f t="shared" si="34285"/>
        <v>41286.758886878648</v>
      </c>
      <c r="N8573">
        <f t="shared" ref="N8573:Q8573" si="34286">M8573*1.05</f>
        <v>43351.096831222581</v>
      </c>
      <c r="O8573">
        <f t="shared" si="34286"/>
        <v>45518.651672783715</v>
      </c>
      <c r="P8573">
        <f t="shared" si="34286"/>
        <v>47794.584256422902</v>
      </c>
      <c r="Q8573">
        <f t="shared" si="34286"/>
        <v>50184.313469244051</v>
      </c>
      <c r="R8573">
        <f t="shared" ref="R8573:U8573" si="34287">Q8573*1.03</f>
        <v>51689.842873321373</v>
      </c>
      <c r="S8573">
        <f t="shared" si="34287"/>
        <v>53240.538159521013</v>
      </c>
      <c r="T8573">
        <f t="shared" si="34287"/>
        <v>54837.754304306647</v>
      </c>
      <c r="U8573">
        <f t="shared" si="34287"/>
        <v>56482.886933435846</v>
      </c>
    </row>
    <row r="8574" spans="1:21">
      <c r="A8574" s="1">
        <v>8573</v>
      </c>
      <c r="B8574">
        <v>20520.03</v>
      </c>
      <c r="C8574">
        <f t="shared" ref="C8574:E8574" si="34288">B8574*1.09</f>
        <v>22366.832699999999</v>
      </c>
      <c r="D8574">
        <f t="shared" si="34288"/>
        <v>24379.847643000001</v>
      </c>
      <c r="E8574">
        <f t="shared" si="34288"/>
        <v>26574.033930870002</v>
      </c>
      <c r="F8574">
        <f t="shared" ref="F8574:M8574" si="34289">E8574*1.07</f>
        <v>28434.216306030903</v>
      </c>
      <c r="G8574">
        <f t="shared" si="34289"/>
        <v>30424.61144745307</v>
      </c>
      <c r="H8574">
        <f t="shared" si="34289"/>
        <v>32554.334248774787</v>
      </c>
      <c r="I8574">
        <f t="shared" si="34289"/>
        <v>34833.137646189025</v>
      </c>
      <c r="J8574">
        <f t="shared" si="34289"/>
        <v>37271.457281422256</v>
      </c>
      <c r="K8574">
        <f t="shared" si="34289"/>
        <v>39880.459291121813</v>
      </c>
      <c r="L8574">
        <f t="shared" si="34289"/>
        <v>42672.091441500343</v>
      </c>
      <c r="M8574">
        <f t="shared" si="34289"/>
        <v>45659.137842405369</v>
      </c>
      <c r="N8574">
        <f t="shared" ref="N8574:Q8574" si="34290">M8574*1.05</f>
        <v>47942.094734525643</v>
      </c>
      <c r="O8574">
        <f t="shared" si="34290"/>
        <v>50339.19947125193</v>
      </c>
      <c r="P8574">
        <f t="shared" si="34290"/>
        <v>52856.159444814526</v>
      </c>
      <c r="Q8574">
        <f t="shared" si="34290"/>
        <v>55498.967417055253</v>
      </c>
      <c r="R8574">
        <f t="shared" ref="R8574:U8574" si="34291">Q8574*1.03</f>
        <v>57163.936439566911</v>
      </c>
      <c r="S8574">
        <f t="shared" si="34291"/>
        <v>58878.854532753918</v>
      </c>
      <c r="T8574">
        <f t="shared" si="34291"/>
        <v>60645.220168736538</v>
      </c>
      <c r="U8574">
        <f t="shared" si="34291"/>
        <v>62464.576773798639</v>
      </c>
    </row>
    <row r="8575" spans="1:21">
      <c r="A8575" s="1">
        <v>8574</v>
      </c>
      <c r="B8575">
        <v>20634.076000000001</v>
      </c>
      <c r="C8575">
        <f t="shared" ref="C8575:E8575" si="34292">B8575*1.09</f>
        <v>22491.142840000004</v>
      </c>
      <c r="D8575">
        <f t="shared" si="34292"/>
        <v>24515.345695600005</v>
      </c>
      <c r="E8575">
        <f t="shared" si="34292"/>
        <v>26721.726808204006</v>
      </c>
      <c r="F8575">
        <f t="shared" ref="F8575:M8575" si="34293">E8575*1.07</f>
        <v>28592.247684778289</v>
      </c>
      <c r="G8575">
        <f t="shared" si="34293"/>
        <v>30593.705022712773</v>
      </c>
      <c r="H8575">
        <f t="shared" si="34293"/>
        <v>32735.264374302667</v>
      </c>
      <c r="I8575">
        <f t="shared" si="34293"/>
        <v>35026.732880503856</v>
      </c>
      <c r="J8575">
        <f t="shared" si="34293"/>
        <v>37478.604182139126</v>
      </c>
      <c r="K8575">
        <f t="shared" si="34293"/>
        <v>40102.106474888868</v>
      </c>
      <c r="L8575">
        <f t="shared" si="34293"/>
        <v>42909.253928131089</v>
      </c>
      <c r="M8575">
        <f t="shared" si="34293"/>
        <v>45912.901703100266</v>
      </c>
      <c r="N8575">
        <f t="shared" ref="N8575:Q8575" si="34294">M8575*1.05</f>
        <v>48208.546788255284</v>
      </c>
      <c r="O8575">
        <f t="shared" si="34294"/>
        <v>50618.974127668051</v>
      </c>
      <c r="P8575">
        <f t="shared" si="34294"/>
        <v>53149.922834051453</v>
      </c>
      <c r="Q8575">
        <f t="shared" si="34294"/>
        <v>55807.41897575403</v>
      </c>
      <c r="R8575">
        <f t="shared" ref="R8575:U8575" si="34295">Q8575*1.03</f>
        <v>57481.64154502665</v>
      </c>
      <c r="S8575">
        <f t="shared" si="34295"/>
        <v>59206.09079137745</v>
      </c>
      <c r="T8575">
        <f t="shared" si="34295"/>
        <v>60982.273515118774</v>
      </c>
      <c r="U8575">
        <f t="shared" si="34295"/>
        <v>62811.74172057234</v>
      </c>
    </row>
    <row r="8576" spans="1:21">
      <c r="A8576" s="1">
        <v>8575</v>
      </c>
      <c r="B8576">
        <v>22293.277999999998</v>
      </c>
      <c r="C8576">
        <f t="shared" ref="C8576:E8576" si="34296">B8576*1.09</f>
        <v>24299.673019999998</v>
      </c>
      <c r="D8576">
        <f t="shared" si="34296"/>
        <v>26486.643591799999</v>
      </c>
      <c r="E8576">
        <f t="shared" si="34296"/>
        <v>28870.441515062001</v>
      </c>
      <c r="F8576">
        <f t="shared" ref="F8576:M8576" si="34297">E8576*1.07</f>
        <v>30891.372421116343</v>
      </c>
      <c r="G8576">
        <f t="shared" si="34297"/>
        <v>33053.768490594492</v>
      </c>
      <c r="H8576">
        <f t="shared" si="34297"/>
        <v>35367.532284936111</v>
      </c>
      <c r="I8576">
        <f t="shared" si="34297"/>
        <v>37843.259544881643</v>
      </c>
      <c r="J8576">
        <f t="shared" si="34297"/>
        <v>40492.287713023361</v>
      </c>
      <c r="K8576">
        <f t="shared" si="34297"/>
        <v>43326.747852934997</v>
      </c>
      <c r="L8576">
        <f t="shared" si="34297"/>
        <v>46359.62020264045</v>
      </c>
      <c r="M8576">
        <f t="shared" si="34297"/>
        <v>49604.793616825285</v>
      </c>
      <c r="N8576">
        <f t="shared" ref="N8576:Q8576" si="34298">M8576*1.05</f>
        <v>52085.033297666552</v>
      </c>
      <c r="O8576">
        <f t="shared" si="34298"/>
        <v>54689.284962549886</v>
      </c>
      <c r="P8576">
        <f t="shared" si="34298"/>
        <v>57423.749210677379</v>
      </c>
      <c r="Q8576">
        <f t="shared" si="34298"/>
        <v>60294.936671211253</v>
      </c>
      <c r="R8576">
        <f t="shared" ref="R8576:U8576" si="34299">Q8576*1.03</f>
        <v>62103.784771347593</v>
      </c>
      <c r="S8576">
        <f t="shared" si="34299"/>
        <v>63966.898314488026</v>
      </c>
      <c r="T8576">
        <f t="shared" si="34299"/>
        <v>65885.905263922672</v>
      </c>
      <c r="U8576">
        <f t="shared" si="34299"/>
        <v>67862.482421840352</v>
      </c>
    </row>
    <row r="8577" spans="1:21">
      <c r="A8577" s="1">
        <v>8576</v>
      </c>
      <c r="B8577">
        <v>26049.484</v>
      </c>
      <c r="C8577">
        <f t="shared" ref="C8577:E8577" si="34300">B8577*1.09</f>
        <v>28393.937560000002</v>
      </c>
      <c r="D8577">
        <f t="shared" si="34300"/>
        <v>30949.391940400004</v>
      </c>
      <c r="E8577">
        <f t="shared" si="34300"/>
        <v>33734.837215036008</v>
      </c>
      <c r="F8577">
        <f t="shared" ref="F8577:M8577" si="34301">E8577*1.07</f>
        <v>36096.275820088529</v>
      </c>
      <c r="G8577">
        <f t="shared" si="34301"/>
        <v>38623.015127494727</v>
      </c>
      <c r="H8577">
        <f t="shared" si="34301"/>
        <v>41326.626186419358</v>
      </c>
      <c r="I8577">
        <f t="shared" si="34301"/>
        <v>44219.490019468714</v>
      </c>
      <c r="J8577">
        <f t="shared" si="34301"/>
        <v>47314.854320831524</v>
      </c>
      <c r="K8577">
        <f t="shared" si="34301"/>
        <v>50626.894123289734</v>
      </c>
      <c r="L8577">
        <f t="shared" si="34301"/>
        <v>54170.776711920022</v>
      </c>
      <c r="M8577">
        <f t="shared" si="34301"/>
        <v>57962.731081754428</v>
      </c>
      <c r="N8577">
        <f t="shared" ref="N8577:Q8577" si="34302">M8577*1.05</f>
        <v>60860.867635842151</v>
      </c>
      <c r="O8577">
        <f t="shared" si="34302"/>
        <v>63903.911017634258</v>
      </c>
      <c r="P8577">
        <f t="shared" si="34302"/>
        <v>67099.10656851597</v>
      </c>
      <c r="Q8577">
        <f t="shared" si="34302"/>
        <v>70454.06189694177</v>
      </c>
      <c r="R8577">
        <f t="shared" ref="R8577:U8577" si="34303">Q8577*1.03</f>
        <v>72567.683753850026</v>
      </c>
      <c r="S8577">
        <f t="shared" si="34303"/>
        <v>74744.714266465526</v>
      </c>
      <c r="T8577">
        <f t="shared" si="34303"/>
        <v>76987.055694459486</v>
      </c>
      <c r="U8577">
        <f t="shared" si="34303"/>
        <v>79296.667365293266</v>
      </c>
    </row>
    <row r="8578" spans="1:21">
      <c r="A8578" s="1">
        <v>8577</v>
      </c>
      <c r="B8578">
        <v>28295.327000000001</v>
      </c>
      <c r="C8578">
        <f t="shared" ref="C8578:E8578" si="34304">B8578*1.09</f>
        <v>30841.906430000003</v>
      </c>
      <c r="D8578">
        <f t="shared" si="34304"/>
        <v>33617.678008700008</v>
      </c>
      <c r="E8578">
        <f t="shared" si="34304"/>
        <v>36643.26902948301</v>
      </c>
      <c r="F8578">
        <f t="shared" ref="F8578:M8578" si="34305">E8578*1.07</f>
        <v>39208.297861546824</v>
      </c>
      <c r="G8578">
        <f t="shared" si="34305"/>
        <v>41952.878711855104</v>
      </c>
      <c r="H8578">
        <f t="shared" si="34305"/>
        <v>44889.580221684962</v>
      </c>
      <c r="I8578">
        <f t="shared" si="34305"/>
        <v>48031.85083720291</v>
      </c>
      <c r="J8578">
        <f t="shared" si="34305"/>
        <v>51394.080395807119</v>
      </c>
      <c r="K8578">
        <f t="shared" si="34305"/>
        <v>54991.666023513622</v>
      </c>
      <c r="L8578">
        <f t="shared" si="34305"/>
        <v>58841.082645159579</v>
      </c>
      <c r="M8578">
        <f t="shared" si="34305"/>
        <v>62959.958430320752</v>
      </c>
      <c r="N8578">
        <f t="shared" ref="N8578:Q8578" si="34306">M8578*1.05</f>
        <v>66107.956351836794</v>
      </c>
      <c r="O8578">
        <f t="shared" si="34306"/>
        <v>69413.35416942864</v>
      </c>
      <c r="P8578">
        <f t="shared" si="34306"/>
        <v>72884.021877900072</v>
      </c>
      <c r="Q8578">
        <f t="shared" si="34306"/>
        <v>76528.222971795083</v>
      </c>
      <c r="R8578">
        <f t="shared" ref="R8578:U8578" si="34307">Q8578*1.03</f>
        <v>78824.069660948939</v>
      </c>
      <c r="S8578">
        <f t="shared" si="34307"/>
        <v>81188.791750777411</v>
      </c>
      <c r="T8578">
        <f t="shared" si="34307"/>
        <v>83624.455503300735</v>
      </c>
      <c r="U8578">
        <f t="shared" si="34307"/>
        <v>86133.189168399753</v>
      </c>
    </row>
    <row r="8579" spans="1:21">
      <c r="A8579" s="1">
        <v>8578</v>
      </c>
      <c r="B8579">
        <v>28727.436000000002</v>
      </c>
      <c r="C8579">
        <f t="shared" ref="C8579:E8579" si="34308">B8579*1.09</f>
        <v>31312.905240000004</v>
      </c>
      <c r="D8579">
        <f t="shared" si="34308"/>
        <v>34131.066711600004</v>
      </c>
      <c r="E8579">
        <f t="shared" si="34308"/>
        <v>37202.862715644005</v>
      </c>
      <c r="F8579">
        <f t="shared" ref="F8579:M8579" si="34309">E8579*1.07</f>
        <v>39807.063105739086</v>
      </c>
      <c r="G8579">
        <f t="shared" si="34309"/>
        <v>42593.557523140822</v>
      </c>
      <c r="H8579">
        <f t="shared" si="34309"/>
        <v>45575.106549760683</v>
      </c>
      <c r="I8579">
        <f t="shared" si="34309"/>
        <v>48765.364008243931</v>
      </c>
      <c r="J8579">
        <f t="shared" si="34309"/>
        <v>52178.939488821008</v>
      </c>
      <c r="K8579">
        <f t="shared" si="34309"/>
        <v>55831.465253038485</v>
      </c>
      <c r="L8579">
        <f t="shared" si="34309"/>
        <v>59739.66782075118</v>
      </c>
      <c r="M8579">
        <f t="shared" si="34309"/>
        <v>63921.444568203769</v>
      </c>
      <c r="N8579">
        <f t="shared" ref="N8579:Q8579" si="34310">M8579*1.05</f>
        <v>67117.516796613956</v>
      </c>
      <c r="O8579">
        <f t="shared" si="34310"/>
        <v>70473.392636444652</v>
      </c>
      <c r="P8579">
        <f t="shared" si="34310"/>
        <v>73997.062268266891</v>
      </c>
      <c r="Q8579">
        <f t="shared" si="34310"/>
        <v>77696.915381680243</v>
      </c>
      <c r="R8579">
        <f t="shared" ref="R8579:U8579" si="34311">Q8579*1.03</f>
        <v>80027.822843130649</v>
      </c>
      <c r="S8579">
        <f t="shared" si="34311"/>
        <v>82428.657528424577</v>
      </c>
      <c r="T8579">
        <f t="shared" si="34311"/>
        <v>84901.517254277322</v>
      </c>
      <c r="U8579">
        <f t="shared" si="34311"/>
        <v>87448.56277190565</v>
      </c>
    </row>
    <row r="8580" spans="1:21">
      <c r="A8580" s="1">
        <v>8579</v>
      </c>
      <c r="B8580">
        <v>29518.527999999998</v>
      </c>
      <c r="C8580">
        <f t="shared" ref="C8580:E8580" si="34312">B8580*1.09</f>
        <v>32175.195520000001</v>
      </c>
      <c r="D8580">
        <f t="shared" si="34312"/>
        <v>35070.963116800005</v>
      </c>
      <c r="E8580">
        <f t="shared" si="34312"/>
        <v>38227.34979731201</v>
      </c>
      <c r="F8580">
        <f t="shared" ref="F8580:M8580" si="34313">E8580*1.07</f>
        <v>40903.264283123855</v>
      </c>
      <c r="G8580">
        <f t="shared" si="34313"/>
        <v>43766.492782942529</v>
      </c>
      <c r="H8580">
        <f t="shared" si="34313"/>
        <v>46830.147277748511</v>
      </c>
      <c r="I8580">
        <f t="shared" si="34313"/>
        <v>50108.257587190907</v>
      </c>
      <c r="J8580">
        <f t="shared" si="34313"/>
        <v>53615.835618294273</v>
      </c>
      <c r="K8580">
        <f t="shared" si="34313"/>
        <v>57368.944111574878</v>
      </c>
      <c r="L8580">
        <f t="shared" si="34313"/>
        <v>61384.770199385122</v>
      </c>
      <c r="M8580">
        <f t="shared" si="34313"/>
        <v>65681.704113342086</v>
      </c>
      <c r="N8580">
        <f t="shared" ref="N8580:Q8580" si="34314">M8580*1.05</f>
        <v>68965.7893190092</v>
      </c>
      <c r="O8580">
        <f t="shared" si="34314"/>
        <v>72414.078784959667</v>
      </c>
      <c r="P8580">
        <f t="shared" si="34314"/>
        <v>76034.78272420766</v>
      </c>
      <c r="Q8580">
        <f t="shared" si="34314"/>
        <v>79836.521860418041</v>
      </c>
      <c r="R8580">
        <f t="shared" ref="R8580:U8580" si="34315">Q8580*1.03</f>
        <v>82231.617516230588</v>
      </c>
      <c r="S8580">
        <f t="shared" si="34315"/>
        <v>84698.56604171751</v>
      </c>
      <c r="T8580">
        <f t="shared" si="34315"/>
        <v>87239.523022969035</v>
      </c>
      <c r="U8580">
        <f t="shared" si="34315"/>
        <v>89856.70871365811</v>
      </c>
    </row>
    <row r="8581" spans="1:21">
      <c r="A8581" s="1">
        <v>8580</v>
      </c>
      <c r="B8581">
        <v>29324.654999999999</v>
      </c>
      <c r="C8581">
        <f t="shared" ref="C8581:E8581" si="34316">B8581*1.09</f>
        <v>31963.873950000001</v>
      </c>
      <c r="D8581">
        <f t="shared" si="34316"/>
        <v>34840.622605500001</v>
      </c>
      <c r="E8581">
        <f t="shared" si="34316"/>
        <v>37976.278639995006</v>
      </c>
      <c r="F8581">
        <f t="shared" ref="F8581:M8581" si="34317">E8581*1.07</f>
        <v>40634.618144794658</v>
      </c>
      <c r="G8581">
        <f t="shared" si="34317"/>
        <v>43479.041414930289</v>
      </c>
      <c r="H8581">
        <f t="shared" si="34317"/>
        <v>46522.574313975412</v>
      </c>
      <c r="I8581">
        <f t="shared" si="34317"/>
        <v>49779.154515953691</v>
      </c>
      <c r="J8581">
        <f t="shared" si="34317"/>
        <v>53263.695332070449</v>
      </c>
      <c r="K8581">
        <f t="shared" si="34317"/>
        <v>56992.15400531538</v>
      </c>
      <c r="L8581">
        <f t="shared" si="34317"/>
        <v>60981.604785687457</v>
      </c>
      <c r="M8581">
        <f t="shared" si="34317"/>
        <v>65250.317120685584</v>
      </c>
      <c r="N8581">
        <f t="shared" ref="N8581:Q8581" si="34318">M8581*1.05</f>
        <v>68512.832976719859</v>
      </c>
      <c r="O8581">
        <f t="shared" si="34318"/>
        <v>71938.474625555857</v>
      </c>
      <c r="P8581">
        <f t="shared" si="34318"/>
        <v>75535.398356833655</v>
      </c>
      <c r="Q8581">
        <f t="shared" si="34318"/>
        <v>79312.168274675336</v>
      </c>
      <c r="R8581">
        <f t="shared" ref="R8581:U8581" si="34319">Q8581*1.03</f>
        <v>81691.533322915595</v>
      </c>
      <c r="S8581">
        <f t="shared" si="34319"/>
        <v>84142.279322603063</v>
      </c>
      <c r="T8581">
        <f t="shared" si="34319"/>
        <v>86666.547702281154</v>
      </c>
      <c r="U8581">
        <f t="shared" si="34319"/>
        <v>89266.544133349584</v>
      </c>
    </row>
    <row r="8582" spans="1:21">
      <c r="A8582" s="1">
        <v>8581</v>
      </c>
      <c r="B8582">
        <v>26508.766</v>
      </c>
      <c r="C8582">
        <f t="shared" ref="C8582:E8582" si="34320">B8582*1.09</f>
        <v>28894.554940000002</v>
      </c>
      <c r="D8582">
        <f t="shared" si="34320"/>
        <v>31495.064884600004</v>
      </c>
      <c r="E8582">
        <f t="shared" si="34320"/>
        <v>34329.620724214008</v>
      </c>
      <c r="F8582">
        <f t="shared" ref="F8582:M8582" si="34321">E8582*1.07</f>
        <v>36732.694174908989</v>
      </c>
      <c r="G8582">
        <f t="shared" si="34321"/>
        <v>39303.982767152622</v>
      </c>
      <c r="H8582">
        <f t="shared" si="34321"/>
        <v>42055.261560853309</v>
      </c>
      <c r="I8582">
        <f t="shared" si="34321"/>
        <v>44999.129870113044</v>
      </c>
      <c r="J8582">
        <f t="shared" si="34321"/>
        <v>48149.068961020959</v>
      </c>
      <c r="K8582">
        <f t="shared" si="34321"/>
        <v>51519.50378829243</v>
      </c>
      <c r="L8582">
        <f t="shared" si="34321"/>
        <v>55125.869053472903</v>
      </c>
      <c r="M8582">
        <f t="shared" si="34321"/>
        <v>58984.679887216007</v>
      </c>
      <c r="N8582">
        <f t="shared" ref="N8582:Q8582" si="34322">M8582*1.05</f>
        <v>61933.913881576809</v>
      </c>
      <c r="O8582">
        <f t="shared" si="34322"/>
        <v>65030.609575655653</v>
      </c>
      <c r="P8582">
        <f t="shared" si="34322"/>
        <v>68282.140054438438</v>
      </c>
      <c r="Q8582">
        <f t="shared" si="34322"/>
        <v>71696.247057160363</v>
      </c>
      <c r="R8582">
        <f t="shared" ref="R8582:U8582" si="34323">Q8582*1.03</f>
        <v>73847.134468875171</v>
      </c>
      <c r="S8582">
        <f t="shared" si="34323"/>
        <v>76062.548502941427</v>
      </c>
      <c r="T8582">
        <f t="shared" si="34323"/>
        <v>78344.424958029675</v>
      </c>
      <c r="U8582">
        <f t="shared" si="34323"/>
        <v>80694.757706770572</v>
      </c>
    </row>
    <row r="8583" spans="1:21">
      <c r="A8583" s="1">
        <v>8582</v>
      </c>
      <c r="B8583">
        <v>23660.847000000002</v>
      </c>
      <c r="C8583">
        <f t="shared" ref="C8583:E8583" si="34324">B8583*1.09</f>
        <v>25790.323230000002</v>
      </c>
      <c r="D8583">
        <f t="shared" si="34324"/>
        <v>28111.452320700006</v>
      </c>
      <c r="E8583">
        <f t="shared" si="34324"/>
        <v>30641.483029563009</v>
      </c>
      <c r="F8583">
        <f t="shared" ref="F8583:M8583" si="34325">E8583*1.07</f>
        <v>32786.386841632419</v>
      </c>
      <c r="G8583">
        <f t="shared" si="34325"/>
        <v>35081.433920546689</v>
      </c>
      <c r="H8583">
        <f t="shared" si="34325"/>
        <v>37537.134294984957</v>
      </c>
      <c r="I8583">
        <f t="shared" si="34325"/>
        <v>40164.733695633906</v>
      </c>
      <c r="J8583">
        <f t="shared" si="34325"/>
        <v>42976.26505432828</v>
      </c>
      <c r="K8583">
        <f t="shared" si="34325"/>
        <v>45984.603608131263</v>
      </c>
      <c r="L8583">
        <f t="shared" si="34325"/>
        <v>49203.525860700458</v>
      </c>
      <c r="M8583">
        <f t="shared" si="34325"/>
        <v>52647.772670949496</v>
      </c>
      <c r="N8583">
        <f t="shared" ref="N8583:Q8583" si="34326">M8583*1.05</f>
        <v>55280.161304496971</v>
      </c>
      <c r="O8583">
        <f t="shared" si="34326"/>
        <v>58044.169369721822</v>
      </c>
      <c r="P8583">
        <f t="shared" si="34326"/>
        <v>60946.377838207918</v>
      </c>
      <c r="Q8583">
        <f t="shared" si="34326"/>
        <v>63993.696730118318</v>
      </c>
      <c r="R8583">
        <f t="shared" ref="R8583:U8583" si="34327">Q8583*1.03</f>
        <v>65913.507632021865</v>
      </c>
      <c r="S8583">
        <f t="shared" si="34327"/>
        <v>67890.912860982527</v>
      </c>
      <c r="T8583">
        <f t="shared" si="34327"/>
        <v>69927.640246812007</v>
      </c>
      <c r="U8583">
        <f t="shared" si="34327"/>
        <v>72025.469454216363</v>
      </c>
    </row>
    <row r="8584" spans="1:21">
      <c r="A8584" s="1">
        <v>8583</v>
      </c>
      <c r="B8584">
        <v>31479.948</v>
      </c>
      <c r="C8584">
        <f t="shared" ref="C8584:E8584" si="34328">B8584*1.09</f>
        <v>34313.143320000003</v>
      </c>
      <c r="D8584">
        <f t="shared" si="34328"/>
        <v>37401.326218800008</v>
      </c>
      <c r="E8584">
        <f t="shared" si="34328"/>
        <v>40767.445578492014</v>
      </c>
      <c r="F8584">
        <f t="shared" ref="F8584:M8584" si="34329">E8584*1.07</f>
        <v>43621.166768986455</v>
      </c>
      <c r="G8584">
        <f t="shared" si="34329"/>
        <v>46674.648442815509</v>
      </c>
      <c r="H8584">
        <f t="shared" si="34329"/>
        <v>49941.873833812599</v>
      </c>
      <c r="I8584">
        <f t="shared" si="34329"/>
        <v>53437.805002179484</v>
      </c>
      <c r="J8584">
        <f t="shared" si="34329"/>
        <v>57178.451352332049</v>
      </c>
      <c r="K8584">
        <f t="shared" si="34329"/>
        <v>61180.942946995296</v>
      </c>
      <c r="L8584">
        <f t="shared" si="34329"/>
        <v>65463.608953284973</v>
      </c>
      <c r="M8584">
        <f t="shared" si="34329"/>
        <v>70046.061580014924</v>
      </c>
      <c r="N8584">
        <f t="shared" ref="N8584:Q8584" si="34330">M8584*1.05</f>
        <v>73548.364659015671</v>
      </c>
      <c r="O8584">
        <f t="shared" si="34330"/>
        <v>77225.782891966461</v>
      </c>
      <c r="P8584">
        <f t="shared" si="34330"/>
        <v>81087.072036564787</v>
      </c>
      <c r="Q8584">
        <f t="shared" si="34330"/>
        <v>85141.425638393033</v>
      </c>
      <c r="R8584">
        <f t="shared" ref="R8584:U8584" si="34331">Q8584*1.03</f>
        <v>87695.668407544828</v>
      </c>
      <c r="S8584">
        <f t="shared" si="34331"/>
        <v>90326.538459771182</v>
      </c>
      <c r="T8584">
        <f t="shared" si="34331"/>
        <v>93036.334613564322</v>
      </c>
      <c r="U8584">
        <f t="shared" si="34331"/>
        <v>95827.424651971261</v>
      </c>
    </row>
    <row r="8585" spans="1:21">
      <c r="A8585" s="1">
        <v>8584</v>
      </c>
      <c r="B8585">
        <v>32493.985000000001</v>
      </c>
      <c r="C8585">
        <f t="shared" ref="C8585:E8585" si="34332">B8585*1.09</f>
        <v>35418.443650000001</v>
      </c>
      <c r="D8585">
        <f t="shared" si="34332"/>
        <v>38606.103578500006</v>
      </c>
      <c r="E8585">
        <f t="shared" si="34332"/>
        <v>42080.652900565008</v>
      </c>
      <c r="F8585">
        <f t="shared" ref="F8585:M8585" si="34333">E8585*1.07</f>
        <v>45026.298603604562</v>
      </c>
      <c r="G8585">
        <f t="shared" si="34333"/>
        <v>48178.139505856881</v>
      </c>
      <c r="H8585">
        <f t="shared" si="34333"/>
        <v>51550.609271266869</v>
      </c>
      <c r="I8585">
        <f t="shared" si="34333"/>
        <v>55159.15192025555</v>
      </c>
      <c r="J8585">
        <f t="shared" si="34333"/>
        <v>59020.29255467344</v>
      </c>
      <c r="K8585">
        <f t="shared" si="34333"/>
        <v>63151.713033500586</v>
      </c>
      <c r="L8585">
        <f t="shared" si="34333"/>
        <v>67572.332945845628</v>
      </c>
      <c r="M8585">
        <f t="shared" si="34333"/>
        <v>72302.396252054823</v>
      </c>
      <c r="N8585">
        <f t="shared" ref="N8585:Q8585" si="34334">M8585*1.05</f>
        <v>75917.516064657568</v>
      </c>
      <c r="O8585">
        <f t="shared" si="34334"/>
        <v>79713.391867890445</v>
      </c>
      <c r="P8585">
        <f t="shared" si="34334"/>
        <v>83699.061461284975</v>
      </c>
      <c r="Q8585">
        <f t="shared" si="34334"/>
        <v>87884.014534349233</v>
      </c>
      <c r="R8585">
        <f t="shared" ref="R8585:U8585" si="34335">Q8585*1.03</f>
        <v>90520.534970379711</v>
      </c>
      <c r="S8585">
        <f t="shared" si="34335"/>
        <v>93236.15101949111</v>
      </c>
      <c r="T8585">
        <f t="shared" si="34335"/>
        <v>96033.235550075842</v>
      </c>
      <c r="U8585">
        <f t="shared" si="34335"/>
        <v>98914.232616578127</v>
      </c>
    </row>
    <row r="8586" spans="1:21">
      <c r="A8586" s="1">
        <v>8585</v>
      </c>
      <c r="B8586">
        <v>34518.0070000001</v>
      </c>
      <c r="C8586">
        <f t="shared" ref="C8586:E8586" si="34336">B8586*1.09</f>
        <v>37624.627630000112</v>
      </c>
      <c r="D8586">
        <f t="shared" si="34336"/>
        <v>41010.844116700122</v>
      </c>
      <c r="E8586">
        <f t="shared" si="34336"/>
        <v>44701.820087203138</v>
      </c>
      <c r="F8586">
        <f t="shared" ref="F8586:M8586" si="34337">E8586*1.07</f>
        <v>47830.947493307358</v>
      </c>
      <c r="G8586">
        <f t="shared" si="34337"/>
        <v>51179.113817838879</v>
      </c>
      <c r="H8586">
        <f t="shared" si="34337"/>
        <v>54761.651785087604</v>
      </c>
      <c r="I8586">
        <f t="shared" si="34337"/>
        <v>58594.967410043741</v>
      </c>
      <c r="J8586">
        <f t="shared" si="34337"/>
        <v>62696.615128746809</v>
      </c>
      <c r="K8586">
        <f t="shared" si="34337"/>
        <v>67085.378187759095</v>
      </c>
      <c r="L8586">
        <f t="shared" si="34337"/>
        <v>71781.354660902231</v>
      </c>
      <c r="M8586">
        <f t="shared" si="34337"/>
        <v>76806.049487165394</v>
      </c>
      <c r="N8586">
        <f t="shared" ref="N8586:Q8586" si="34338">M8586*1.05</f>
        <v>80646.351961523673</v>
      </c>
      <c r="O8586">
        <f t="shared" si="34338"/>
        <v>84678.669559599861</v>
      </c>
      <c r="P8586">
        <f t="shared" si="34338"/>
        <v>88912.603037579858</v>
      </c>
      <c r="Q8586">
        <f t="shared" si="34338"/>
        <v>93358.233189458857</v>
      </c>
      <c r="R8586">
        <f t="shared" ref="R8586:U8586" si="34339">Q8586*1.03</f>
        <v>96158.980185142631</v>
      </c>
      <c r="S8586">
        <f t="shared" si="34339"/>
        <v>99043.749590696912</v>
      </c>
      <c r="T8586">
        <f t="shared" si="34339"/>
        <v>102015.06207841782</v>
      </c>
      <c r="U8586">
        <f t="shared" si="34339"/>
        <v>105075.51394077035</v>
      </c>
    </row>
    <row r="8587" spans="1:21">
      <c r="A8587" s="1">
        <v>8586</v>
      </c>
      <c r="B8587">
        <v>31760.037000000098</v>
      </c>
      <c r="C8587">
        <f t="shared" ref="C8587:E8587" si="34340">B8587*1.09</f>
        <v>34618.440330000107</v>
      </c>
      <c r="D8587">
        <f t="shared" si="34340"/>
        <v>37734.099959700121</v>
      </c>
      <c r="E8587">
        <f t="shared" si="34340"/>
        <v>41130.168956073132</v>
      </c>
      <c r="F8587">
        <f t="shared" ref="F8587:M8587" si="34341">E8587*1.07</f>
        <v>44009.280782998256</v>
      </c>
      <c r="G8587">
        <f t="shared" si="34341"/>
        <v>47089.930437808136</v>
      </c>
      <c r="H8587">
        <f t="shared" si="34341"/>
        <v>50386.225568454705</v>
      </c>
      <c r="I8587">
        <f t="shared" si="34341"/>
        <v>53913.261358246535</v>
      </c>
      <c r="J8587">
        <f t="shared" si="34341"/>
        <v>57687.189653323796</v>
      </c>
      <c r="K8587">
        <f t="shared" si="34341"/>
        <v>61725.292929056464</v>
      </c>
      <c r="L8587">
        <f t="shared" si="34341"/>
        <v>66046.063434090422</v>
      </c>
      <c r="M8587">
        <f t="shared" si="34341"/>
        <v>70669.287874476751</v>
      </c>
      <c r="N8587">
        <f t="shared" ref="N8587:Q8587" si="34342">M8587*1.05</f>
        <v>74202.752268200595</v>
      </c>
      <c r="O8587">
        <f t="shared" si="34342"/>
        <v>77912.889881610623</v>
      </c>
      <c r="P8587">
        <f t="shared" si="34342"/>
        <v>81808.534375691161</v>
      </c>
      <c r="Q8587">
        <f t="shared" si="34342"/>
        <v>85898.961094475715</v>
      </c>
      <c r="R8587">
        <f t="shared" ref="R8587:U8587" si="34343">Q8587*1.03</f>
        <v>88475.92992730999</v>
      </c>
      <c r="S8587">
        <f t="shared" si="34343"/>
        <v>91130.207825129299</v>
      </c>
      <c r="T8587">
        <f t="shared" si="34343"/>
        <v>93864.114059883184</v>
      </c>
      <c r="U8587">
        <f t="shared" si="34343"/>
        <v>96680.037481679683</v>
      </c>
    </row>
    <row r="8588" spans="1:21">
      <c r="A8588" s="1">
        <v>8587</v>
      </c>
      <c r="B8588">
        <v>29610.303000000102</v>
      </c>
      <c r="C8588">
        <f t="shared" ref="C8588:E8588" si="34344">B8588*1.09</f>
        <v>32275.230270000113</v>
      </c>
      <c r="D8588">
        <f t="shared" si="34344"/>
        <v>35180.000994300128</v>
      </c>
      <c r="E8588">
        <f t="shared" si="34344"/>
        <v>38346.201083787142</v>
      </c>
      <c r="F8588">
        <f t="shared" ref="F8588:M8588" si="34345">E8588*1.07</f>
        <v>41030.435159652247</v>
      </c>
      <c r="G8588">
        <f t="shared" si="34345"/>
        <v>43902.565620827903</v>
      </c>
      <c r="H8588">
        <f t="shared" si="34345"/>
        <v>46975.74521428586</v>
      </c>
      <c r="I8588">
        <f t="shared" si="34345"/>
        <v>50264.047379285876</v>
      </c>
      <c r="J8588">
        <f t="shared" si="34345"/>
        <v>53782.530695835892</v>
      </c>
      <c r="K8588">
        <f t="shared" si="34345"/>
        <v>57547.307844544412</v>
      </c>
      <c r="L8588">
        <f t="shared" si="34345"/>
        <v>61575.61939366252</v>
      </c>
      <c r="M8588">
        <f t="shared" si="34345"/>
        <v>65885.912751218901</v>
      </c>
      <c r="N8588">
        <f t="shared" ref="N8588:Q8588" si="34346">M8588*1.05</f>
        <v>69180.208388779851</v>
      </c>
      <c r="O8588">
        <f t="shared" si="34346"/>
        <v>72639.218808218851</v>
      </c>
      <c r="P8588">
        <f t="shared" si="34346"/>
        <v>76271.179748629802</v>
      </c>
      <c r="Q8588">
        <f t="shared" si="34346"/>
        <v>80084.738736061292</v>
      </c>
      <c r="R8588">
        <f t="shared" ref="R8588:U8588" si="34347">Q8588*1.03</f>
        <v>82487.28089814313</v>
      </c>
      <c r="S8588">
        <f t="shared" si="34347"/>
        <v>84961.899325087419</v>
      </c>
      <c r="T8588">
        <f t="shared" si="34347"/>
        <v>87510.756304840048</v>
      </c>
      <c r="U8588">
        <f t="shared" si="34347"/>
        <v>90136.078993985255</v>
      </c>
    </row>
    <row r="8589" spans="1:21">
      <c r="A8589" s="1">
        <v>8588</v>
      </c>
      <c r="B8589">
        <v>31750.568000000101</v>
      </c>
      <c r="C8589">
        <f t="shared" ref="C8589:E8589" si="34348">B8589*1.09</f>
        <v>34608.119120000112</v>
      </c>
      <c r="D8589">
        <f t="shared" si="34348"/>
        <v>37722.849840800125</v>
      </c>
      <c r="E8589">
        <f t="shared" si="34348"/>
        <v>41117.906326472141</v>
      </c>
      <c r="F8589">
        <f t="shared" ref="F8589:M8589" si="34349">E8589*1.07</f>
        <v>43996.15976932519</v>
      </c>
      <c r="G8589">
        <f t="shared" si="34349"/>
        <v>47075.890953177957</v>
      </c>
      <c r="H8589">
        <f t="shared" si="34349"/>
        <v>50371.203319900414</v>
      </c>
      <c r="I8589">
        <f t="shared" si="34349"/>
        <v>53897.18755229345</v>
      </c>
      <c r="J8589">
        <f t="shared" si="34349"/>
        <v>57669.990680953997</v>
      </c>
      <c r="K8589">
        <f t="shared" si="34349"/>
        <v>61706.890028620779</v>
      </c>
      <c r="L8589">
        <f t="shared" si="34349"/>
        <v>66026.372330624232</v>
      </c>
      <c r="M8589">
        <f t="shared" si="34349"/>
        <v>70648.218393767937</v>
      </c>
      <c r="N8589">
        <f t="shared" ref="N8589:Q8589" si="34350">M8589*1.05</f>
        <v>74180.629313456331</v>
      </c>
      <c r="O8589">
        <f t="shared" si="34350"/>
        <v>77889.660779129146</v>
      </c>
      <c r="P8589">
        <f t="shared" si="34350"/>
        <v>81784.143818085606</v>
      </c>
      <c r="Q8589">
        <f t="shared" si="34350"/>
        <v>85873.351008989892</v>
      </c>
      <c r="R8589">
        <f t="shared" ref="R8589:U8589" si="34351">Q8589*1.03</f>
        <v>88449.551539259584</v>
      </c>
      <c r="S8589">
        <f t="shared" si="34351"/>
        <v>91103.03808543738</v>
      </c>
      <c r="T8589">
        <f t="shared" si="34351"/>
        <v>93836.1292280005</v>
      </c>
      <c r="U8589">
        <f t="shared" si="34351"/>
        <v>96651.213104840514</v>
      </c>
    </row>
    <row r="8590" spans="1:21">
      <c r="A8590" s="1">
        <v>8589</v>
      </c>
      <c r="B8590">
        <v>40399.182000000103</v>
      </c>
      <c r="C8590">
        <f t="shared" ref="C8590:E8590" si="34352">B8590*1.09</f>
        <v>44035.108380000114</v>
      </c>
      <c r="D8590">
        <f t="shared" si="34352"/>
        <v>47998.268134200131</v>
      </c>
      <c r="E8590">
        <f t="shared" si="34352"/>
        <v>52318.112266278149</v>
      </c>
      <c r="F8590">
        <f t="shared" ref="F8590:M8590" si="34353">E8590*1.07</f>
        <v>55980.380124917625</v>
      </c>
      <c r="G8590">
        <f t="shared" si="34353"/>
        <v>59899.006733661859</v>
      </c>
      <c r="H8590">
        <f t="shared" si="34353"/>
        <v>64091.937205018192</v>
      </c>
      <c r="I8590">
        <f t="shared" si="34353"/>
        <v>68578.372809369466</v>
      </c>
      <c r="J8590">
        <f t="shared" si="34353"/>
        <v>73378.858906025329</v>
      </c>
      <c r="K8590">
        <f t="shared" si="34353"/>
        <v>78515.379029447111</v>
      </c>
      <c r="L8590">
        <f t="shared" si="34353"/>
        <v>84011.45556150841</v>
      </c>
      <c r="M8590">
        <f t="shared" si="34353"/>
        <v>89892.25745081401</v>
      </c>
      <c r="N8590">
        <f t="shared" ref="N8590:Q8590" si="34354">M8590*1.05</f>
        <v>94386.870323354713</v>
      </c>
      <c r="O8590">
        <f t="shared" si="34354"/>
        <v>99106.213839522447</v>
      </c>
      <c r="P8590">
        <f t="shared" si="34354"/>
        <v>104061.52453149858</v>
      </c>
      <c r="Q8590">
        <f t="shared" si="34354"/>
        <v>109264.60075807352</v>
      </c>
      <c r="R8590">
        <f t="shared" ref="R8590:U8590" si="34355">Q8590*1.03</f>
        <v>112542.53878081572</v>
      </c>
      <c r="S8590">
        <f t="shared" si="34355"/>
        <v>115918.81494424021</v>
      </c>
      <c r="T8590">
        <f t="shared" si="34355"/>
        <v>119396.37939256741</v>
      </c>
      <c r="U8590">
        <f t="shared" si="34355"/>
        <v>122978.27077434443</v>
      </c>
    </row>
    <row r="8591" spans="1:21">
      <c r="A8591" s="1">
        <v>8590</v>
      </c>
      <c r="B8591">
        <v>41575.108000000102</v>
      </c>
      <c r="C8591">
        <f t="shared" ref="C8591:E8591" si="34356">B8591*1.09</f>
        <v>45316.867720000111</v>
      </c>
      <c r="D8591">
        <f t="shared" si="34356"/>
        <v>49395.385814800124</v>
      </c>
      <c r="E8591">
        <f t="shared" si="34356"/>
        <v>53840.97053813214</v>
      </c>
      <c r="F8591">
        <f t="shared" ref="F8591:M8591" si="34357">E8591*1.07</f>
        <v>57609.838475801393</v>
      </c>
      <c r="G8591">
        <f t="shared" si="34357"/>
        <v>61642.527169107496</v>
      </c>
      <c r="H8591">
        <f t="shared" si="34357"/>
        <v>65957.504070945026</v>
      </c>
      <c r="I8591">
        <f t="shared" si="34357"/>
        <v>70574.529355911189</v>
      </c>
      <c r="J8591">
        <f t="shared" si="34357"/>
        <v>75514.74641082497</v>
      </c>
      <c r="K8591">
        <f t="shared" si="34357"/>
        <v>80800.77865958272</v>
      </c>
      <c r="L8591">
        <f t="shared" si="34357"/>
        <v>86456.833165753516</v>
      </c>
      <c r="M8591">
        <f t="shared" si="34357"/>
        <v>92508.811487356274</v>
      </c>
      <c r="N8591">
        <f t="shared" ref="N8591:Q8591" si="34358">M8591*1.05</f>
        <v>97134.252061724095</v>
      </c>
      <c r="O8591">
        <f t="shared" si="34358"/>
        <v>101990.96466481031</v>
      </c>
      <c r="P8591">
        <f t="shared" si="34358"/>
        <v>107090.51289805083</v>
      </c>
      <c r="Q8591">
        <f t="shared" si="34358"/>
        <v>112445.03854295338</v>
      </c>
      <c r="R8591">
        <f t="shared" ref="R8591:U8591" si="34359">Q8591*1.03</f>
        <v>115818.38969924198</v>
      </c>
      <c r="S8591">
        <f t="shared" si="34359"/>
        <v>119292.94139021923</v>
      </c>
      <c r="T8591">
        <f t="shared" si="34359"/>
        <v>122871.72963192582</v>
      </c>
      <c r="U8591">
        <f t="shared" si="34359"/>
        <v>126557.88152088359</v>
      </c>
    </row>
    <row r="8592" spans="1:21">
      <c r="A8592" s="1">
        <v>8591</v>
      </c>
      <c r="B8592">
        <v>40220.910000000098</v>
      </c>
      <c r="C8592">
        <f t="shared" ref="C8592:E8592" si="34360">B8592*1.09</f>
        <v>43840.791900000113</v>
      </c>
      <c r="D8592">
        <f t="shared" si="34360"/>
        <v>47786.463171000127</v>
      </c>
      <c r="E8592">
        <f t="shared" si="34360"/>
        <v>52087.244856390142</v>
      </c>
      <c r="F8592">
        <f t="shared" ref="F8592:M8592" si="34361">E8592*1.07</f>
        <v>55733.351996337457</v>
      </c>
      <c r="G8592">
        <f t="shared" si="34361"/>
        <v>59634.686636081082</v>
      </c>
      <c r="H8592">
        <f t="shared" si="34361"/>
        <v>63809.114700606762</v>
      </c>
      <c r="I8592">
        <f t="shared" si="34361"/>
        <v>68275.752729649234</v>
      </c>
      <c r="J8592">
        <f t="shared" si="34361"/>
        <v>73055.05542072469</v>
      </c>
      <c r="K8592">
        <f t="shared" si="34361"/>
        <v>78168.909300175423</v>
      </c>
      <c r="L8592">
        <f t="shared" si="34361"/>
        <v>83640.732951187703</v>
      </c>
      <c r="M8592">
        <f t="shared" si="34361"/>
        <v>89495.584257770854</v>
      </c>
      <c r="N8592">
        <f t="shared" ref="N8592:Q8592" si="34362">M8592*1.05</f>
        <v>93970.363470659402</v>
      </c>
      <c r="O8592">
        <f t="shared" si="34362"/>
        <v>98668.88164419237</v>
      </c>
      <c r="P8592">
        <f t="shared" si="34362"/>
        <v>103602.32572640199</v>
      </c>
      <c r="Q8592">
        <f t="shared" si="34362"/>
        <v>108782.44201272209</v>
      </c>
      <c r="R8592">
        <f t="shared" ref="R8592:U8592" si="34363">Q8592*1.03</f>
        <v>112045.91527310376</v>
      </c>
      <c r="S8592">
        <f t="shared" si="34363"/>
        <v>115407.29273129688</v>
      </c>
      <c r="T8592">
        <f t="shared" si="34363"/>
        <v>118869.51151323579</v>
      </c>
      <c r="U8592">
        <f t="shared" si="34363"/>
        <v>122435.59685863287</v>
      </c>
    </row>
    <row r="8593" spans="1:21">
      <c r="A8593" s="1">
        <v>8592</v>
      </c>
      <c r="B8593">
        <v>37812.758000000002</v>
      </c>
      <c r="C8593">
        <f t="shared" ref="C8593:E8593" si="34364">B8593*1.09</f>
        <v>41215.906220000004</v>
      </c>
      <c r="D8593">
        <f t="shared" si="34364"/>
        <v>44925.337779800007</v>
      </c>
      <c r="E8593">
        <f t="shared" si="34364"/>
        <v>48968.618179982011</v>
      </c>
      <c r="F8593">
        <f t="shared" ref="F8593:M8593" si="34365">E8593*1.07</f>
        <v>52396.421452580755</v>
      </c>
      <c r="G8593">
        <f t="shared" si="34365"/>
        <v>56064.170954261412</v>
      </c>
      <c r="H8593">
        <f t="shared" si="34365"/>
        <v>59988.662921059717</v>
      </c>
      <c r="I8593">
        <f t="shared" si="34365"/>
        <v>64187.869325533902</v>
      </c>
      <c r="J8593">
        <f t="shared" si="34365"/>
        <v>68681.020178321283</v>
      </c>
      <c r="K8593">
        <f t="shared" si="34365"/>
        <v>73488.691590803777</v>
      </c>
      <c r="L8593">
        <f t="shared" si="34365"/>
        <v>78632.900002160051</v>
      </c>
      <c r="M8593">
        <f t="shared" si="34365"/>
        <v>84137.20300231126</v>
      </c>
      <c r="N8593">
        <f t="shared" ref="N8593:Q8593" si="34366">M8593*1.05</f>
        <v>88344.063152426825</v>
      </c>
      <c r="O8593">
        <f t="shared" si="34366"/>
        <v>92761.266310048173</v>
      </c>
      <c r="P8593">
        <f t="shared" si="34366"/>
        <v>97399.329625550585</v>
      </c>
      <c r="Q8593">
        <f t="shared" si="34366"/>
        <v>102269.29610682811</v>
      </c>
      <c r="R8593">
        <f t="shared" ref="R8593:U8593" si="34367">Q8593*1.03</f>
        <v>105337.37499003296</v>
      </c>
      <c r="S8593">
        <f t="shared" si="34367"/>
        <v>108497.49623973396</v>
      </c>
      <c r="T8593">
        <f t="shared" si="34367"/>
        <v>111752.42112692598</v>
      </c>
      <c r="U8593">
        <f t="shared" si="34367"/>
        <v>115104.99376073376</v>
      </c>
    </row>
    <row r="8594" spans="1:21">
      <c r="A8594" s="1">
        <v>8593</v>
      </c>
      <c r="B8594">
        <v>17080.449000000001</v>
      </c>
      <c r="C8594">
        <f t="shared" ref="C8594:E8594" si="34368">B8594*1.09</f>
        <v>18617.689410000003</v>
      </c>
      <c r="D8594">
        <f t="shared" si="34368"/>
        <v>20293.281456900004</v>
      </c>
      <c r="E8594">
        <f t="shared" si="34368"/>
        <v>22119.676788021006</v>
      </c>
      <c r="F8594">
        <f t="shared" ref="F8594:M8594" si="34369">E8594*1.07</f>
        <v>23668.054163182478</v>
      </c>
      <c r="G8594">
        <f t="shared" si="34369"/>
        <v>25324.817954605252</v>
      </c>
      <c r="H8594">
        <f t="shared" si="34369"/>
        <v>27097.555211427622</v>
      </c>
      <c r="I8594">
        <f t="shared" si="34369"/>
        <v>28994.384076227558</v>
      </c>
      <c r="J8594">
        <f t="shared" si="34369"/>
        <v>31023.99096156349</v>
      </c>
      <c r="K8594">
        <f t="shared" si="34369"/>
        <v>33195.670328872933</v>
      </c>
      <c r="L8594">
        <f t="shared" si="34369"/>
        <v>35519.367251894044</v>
      </c>
      <c r="M8594">
        <f t="shared" si="34369"/>
        <v>38005.722959526633</v>
      </c>
      <c r="N8594">
        <f t="shared" ref="N8594:Q8594" si="34370">M8594*1.05</f>
        <v>39906.009107502963</v>
      </c>
      <c r="O8594">
        <f t="shared" si="34370"/>
        <v>41901.309562878116</v>
      </c>
      <c r="P8594">
        <f t="shared" si="34370"/>
        <v>43996.375041022024</v>
      </c>
      <c r="Q8594">
        <f t="shared" si="34370"/>
        <v>46196.193793073129</v>
      </c>
      <c r="R8594">
        <f t="shared" ref="R8594:U8594" si="34371">Q8594*1.03</f>
        <v>47582.079606865322</v>
      </c>
      <c r="S8594">
        <f t="shared" si="34371"/>
        <v>49009.541995071282</v>
      </c>
      <c r="T8594">
        <f t="shared" si="34371"/>
        <v>50479.828254923421</v>
      </c>
      <c r="U8594">
        <f t="shared" si="34371"/>
        <v>51994.223102571123</v>
      </c>
    </row>
    <row r="8595" spans="1:21">
      <c r="A8595" s="1">
        <v>8594</v>
      </c>
      <c r="B8595">
        <v>17596.006000000001</v>
      </c>
      <c r="C8595">
        <f t="shared" ref="C8595:E8595" si="34372">B8595*1.09</f>
        <v>19179.646540000002</v>
      </c>
      <c r="D8595">
        <f t="shared" si="34372"/>
        <v>20905.814728600002</v>
      </c>
      <c r="E8595">
        <f t="shared" si="34372"/>
        <v>22787.338054174004</v>
      </c>
      <c r="F8595">
        <f t="shared" ref="F8595:M8595" si="34373">E8595*1.07</f>
        <v>24382.451717966185</v>
      </c>
      <c r="G8595">
        <f t="shared" si="34373"/>
        <v>26089.223338223819</v>
      </c>
      <c r="H8595">
        <f t="shared" si="34373"/>
        <v>27915.468971899489</v>
      </c>
      <c r="I8595">
        <f t="shared" si="34373"/>
        <v>29869.551799932455</v>
      </c>
      <c r="J8595">
        <f t="shared" si="34373"/>
        <v>31960.420425927729</v>
      </c>
      <c r="K8595">
        <f t="shared" si="34373"/>
        <v>34197.649855742675</v>
      </c>
      <c r="L8595">
        <f t="shared" si="34373"/>
        <v>36591.485345644665</v>
      </c>
      <c r="M8595">
        <f t="shared" si="34373"/>
        <v>39152.889319839793</v>
      </c>
      <c r="N8595">
        <f t="shared" ref="N8595:Q8595" si="34374">M8595*1.05</f>
        <v>41110.533785831787</v>
      </c>
      <c r="O8595">
        <f t="shared" si="34374"/>
        <v>43166.060475123377</v>
      </c>
      <c r="P8595">
        <f t="shared" si="34374"/>
        <v>45324.363498879546</v>
      </c>
      <c r="Q8595">
        <f t="shared" si="34374"/>
        <v>47590.581673823523</v>
      </c>
      <c r="R8595">
        <f t="shared" ref="R8595:U8595" si="34375">Q8595*1.03</f>
        <v>49018.299124038233</v>
      </c>
      <c r="S8595">
        <f t="shared" si="34375"/>
        <v>50488.848097759379</v>
      </c>
      <c r="T8595">
        <f t="shared" si="34375"/>
        <v>52003.513540692162</v>
      </c>
      <c r="U8595">
        <f t="shared" si="34375"/>
        <v>53563.618946912931</v>
      </c>
    </row>
    <row r="8596" spans="1:21">
      <c r="A8596" s="1">
        <v>8595</v>
      </c>
      <c r="B8596">
        <v>20321.005000000001</v>
      </c>
      <c r="C8596">
        <f t="shared" ref="C8596:E8596" si="34376">B8596*1.09</f>
        <v>22149.895450000004</v>
      </c>
      <c r="D8596">
        <f t="shared" si="34376"/>
        <v>24143.386040500005</v>
      </c>
      <c r="E8596">
        <f t="shared" si="34376"/>
        <v>26316.290784145007</v>
      </c>
      <c r="F8596">
        <f t="shared" ref="F8596:M8596" si="34377">E8596*1.07</f>
        <v>28158.431139035158</v>
      </c>
      <c r="G8596">
        <f t="shared" si="34377"/>
        <v>30129.52131876762</v>
      </c>
      <c r="H8596">
        <f t="shared" si="34377"/>
        <v>32238.587811081354</v>
      </c>
      <c r="I8596">
        <f t="shared" si="34377"/>
        <v>34495.288957857054</v>
      </c>
      <c r="J8596">
        <f t="shared" si="34377"/>
        <v>36909.959184907049</v>
      </c>
      <c r="K8596">
        <f t="shared" si="34377"/>
        <v>39493.656327850542</v>
      </c>
      <c r="L8596">
        <f t="shared" si="34377"/>
        <v>42258.212270800082</v>
      </c>
      <c r="M8596">
        <f t="shared" si="34377"/>
        <v>45216.287129756092</v>
      </c>
      <c r="N8596">
        <f t="shared" ref="N8596:Q8596" si="34378">M8596*1.05</f>
        <v>47477.101486243897</v>
      </c>
      <c r="O8596">
        <f t="shared" si="34378"/>
        <v>49850.956560556093</v>
      </c>
      <c r="P8596">
        <f t="shared" si="34378"/>
        <v>52343.504388583897</v>
      </c>
      <c r="Q8596">
        <f t="shared" si="34378"/>
        <v>54960.679608013095</v>
      </c>
      <c r="R8596">
        <f t="shared" ref="R8596:U8596" si="34379">Q8596*1.03</f>
        <v>56609.499996253493</v>
      </c>
      <c r="S8596">
        <f t="shared" si="34379"/>
        <v>58307.784996141098</v>
      </c>
      <c r="T8596">
        <f t="shared" si="34379"/>
        <v>60057.018546025334</v>
      </c>
      <c r="U8596">
        <f t="shared" si="34379"/>
        <v>61858.729102406098</v>
      </c>
    </row>
    <row r="8597" spans="1:21">
      <c r="A8597" s="1">
        <v>8596</v>
      </c>
      <c r="B8597">
        <v>20315.005000000001</v>
      </c>
      <c r="C8597">
        <f t="shared" ref="C8597:E8597" si="34380">B8597*1.09</f>
        <v>22143.355450000003</v>
      </c>
      <c r="D8597">
        <f t="shared" si="34380"/>
        <v>24136.257440500005</v>
      </c>
      <c r="E8597">
        <f t="shared" si="34380"/>
        <v>26308.520610145006</v>
      </c>
      <c r="F8597">
        <f t="shared" ref="F8597:M8597" si="34381">E8597*1.07</f>
        <v>28150.117052855159</v>
      </c>
      <c r="G8597">
        <f t="shared" si="34381"/>
        <v>30120.625246555021</v>
      </c>
      <c r="H8597">
        <f t="shared" si="34381"/>
        <v>32229.069013813874</v>
      </c>
      <c r="I8597">
        <f t="shared" si="34381"/>
        <v>34485.103844780846</v>
      </c>
      <c r="J8597">
        <f t="shared" si="34381"/>
        <v>36899.061113915508</v>
      </c>
      <c r="K8597">
        <f t="shared" si="34381"/>
        <v>39481.995391889599</v>
      </c>
      <c r="L8597">
        <f t="shared" si="34381"/>
        <v>42245.735069321876</v>
      </c>
      <c r="M8597">
        <f t="shared" si="34381"/>
        <v>45202.936524174409</v>
      </c>
      <c r="N8597">
        <f t="shared" ref="N8597:Q8597" si="34382">M8597*1.05</f>
        <v>47463.083350383131</v>
      </c>
      <c r="O8597">
        <f t="shared" si="34382"/>
        <v>49836.237517902293</v>
      </c>
      <c r="P8597">
        <f t="shared" si="34382"/>
        <v>52328.04939379741</v>
      </c>
      <c r="Q8597">
        <f t="shared" si="34382"/>
        <v>54944.45186348728</v>
      </c>
      <c r="R8597">
        <f t="shared" ref="R8597:U8597" si="34383">Q8597*1.03</f>
        <v>56592.785419391897</v>
      </c>
      <c r="S8597">
        <f t="shared" si="34383"/>
        <v>58290.568981973658</v>
      </c>
      <c r="T8597">
        <f t="shared" si="34383"/>
        <v>60039.286051432871</v>
      </c>
      <c r="U8597">
        <f t="shared" si="34383"/>
        <v>61840.464632975862</v>
      </c>
    </row>
    <row r="8598" spans="1:21">
      <c r="A8598" s="1">
        <v>8597</v>
      </c>
      <c r="B8598">
        <v>21925.03</v>
      </c>
      <c r="C8598">
        <f t="shared" ref="C8598:E8598" si="34384">B8598*1.09</f>
        <v>23898.2827</v>
      </c>
      <c r="D8598">
        <f t="shared" si="34384"/>
        <v>26049.128143000002</v>
      </c>
      <c r="E8598">
        <f t="shared" si="34384"/>
        <v>28393.549675870003</v>
      </c>
      <c r="F8598">
        <f t="shared" ref="F8598:M8598" si="34385">E8598*1.07</f>
        <v>30381.098153180905</v>
      </c>
      <c r="G8598">
        <f t="shared" si="34385"/>
        <v>32507.77502390357</v>
      </c>
      <c r="H8598">
        <f t="shared" si="34385"/>
        <v>34783.319275576825</v>
      </c>
      <c r="I8598">
        <f t="shared" si="34385"/>
        <v>37218.151624867205</v>
      </c>
      <c r="J8598">
        <f t="shared" si="34385"/>
        <v>39823.422238607913</v>
      </c>
      <c r="K8598">
        <f t="shared" si="34385"/>
        <v>42611.061795310467</v>
      </c>
      <c r="L8598">
        <f t="shared" si="34385"/>
        <v>45593.836120982203</v>
      </c>
      <c r="M8598">
        <f t="shared" si="34385"/>
        <v>48785.40464945096</v>
      </c>
      <c r="N8598">
        <f t="shared" ref="N8598:Q8598" si="34386">M8598*1.05</f>
        <v>51224.674881923507</v>
      </c>
      <c r="O8598">
        <f t="shared" si="34386"/>
        <v>53785.908626019685</v>
      </c>
      <c r="P8598">
        <f t="shared" si="34386"/>
        <v>56475.204057320669</v>
      </c>
      <c r="Q8598">
        <f t="shared" si="34386"/>
        <v>59298.964260186702</v>
      </c>
      <c r="R8598">
        <f t="shared" ref="R8598:U8598" si="34387">Q8598*1.03</f>
        <v>61077.933187992305</v>
      </c>
      <c r="S8598">
        <f t="shared" si="34387"/>
        <v>62910.271183632074</v>
      </c>
      <c r="T8598">
        <f t="shared" si="34387"/>
        <v>64797.579319141041</v>
      </c>
      <c r="U8598">
        <f t="shared" si="34387"/>
        <v>66741.506698715268</v>
      </c>
    </row>
    <row r="8599" spans="1:21">
      <c r="A8599" s="1">
        <v>8598</v>
      </c>
      <c r="B8599">
        <v>22727.059000000001</v>
      </c>
      <c r="C8599">
        <f t="shared" ref="C8599:E8599" si="34388">B8599*1.09</f>
        <v>24772.494310000002</v>
      </c>
      <c r="D8599">
        <f t="shared" si="34388"/>
        <v>27002.018797900004</v>
      </c>
      <c r="E8599">
        <f t="shared" si="34388"/>
        <v>29432.200489711006</v>
      </c>
      <c r="F8599">
        <f t="shared" ref="F8599:M8599" si="34389">E8599*1.07</f>
        <v>31492.454523990778</v>
      </c>
      <c r="G8599">
        <f t="shared" si="34389"/>
        <v>33696.926340670136</v>
      </c>
      <c r="H8599">
        <f t="shared" si="34389"/>
        <v>36055.711184517044</v>
      </c>
      <c r="I8599">
        <f t="shared" si="34389"/>
        <v>38579.61096743324</v>
      </c>
      <c r="J8599">
        <f t="shared" si="34389"/>
        <v>41280.183735153572</v>
      </c>
      <c r="K8599">
        <f t="shared" si="34389"/>
        <v>44169.796596614324</v>
      </c>
      <c r="L8599">
        <f t="shared" si="34389"/>
        <v>47261.682358377329</v>
      </c>
      <c r="M8599">
        <f t="shared" si="34389"/>
        <v>50570.000123463746</v>
      </c>
      <c r="N8599">
        <f t="shared" ref="N8599:Q8599" si="34390">M8599*1.05</f>
        <v>53098.500129636937</v>
      </c>
      <c r="O8599">
        <f t="shared" si="34390"/>
        <v>55753.425136118785</v>
      </c>
      <c r="P8599">
        <f t="shared" si="34390"/>
        <v>58541.09639292473</v>
      </c>
      <c r="Q8599">
        <f t="shared" si="34390"/>
        <v>61468.151212570971</v>
      </c>
      <c r="R8599">
        <f t="shared" ref="R8599:U8599" si="34391">Q8599*1.03</f>
        <v>63312.195748948099</v>
      </c>
      <c r="S8599">
        <f t="shared" si="34391"/>
        <v>65211.561621416542</v>
      </c>
      <c r="T8599">
        <f t="shared" si="34391"/>
        <v>67167.908470059047</v>
      </c>
      <c r="U8599">
        <f t="shared" si="34391"/>
        <v>69182.945724160818</v>
      </c>
    </row>
    <row r="8600" spans="1:21">
      <c r="A8600" s="1">
        <v>8599</v>
      </c>
      <c r="B8600">
        <v>21881.179</v>
      </c>
      <c r="C8600">
        <f t="shared" ref="C8600:E8600" si="34392">B8600*1.09</f>
        <v>23850.485110000001</v>
      </c>
      <c r="D8600">
        <f t="shared" si="34392"/>
        <v>25997.028769900004</v>
      </c>
      <c r="E8600">
        <f t="shared" si="34392"/>
        <v>28336.761359191005</v>
      </c>
      <c r="F8600">
        <f t="shared" ref="F8600:M8600" si="34393">E8600*1.07</f>
        <v>30320.334654334376</v>
      </c>
      <c r="G8600">
        <f t="shared" si="34393"/>
        <v>32442.758080137784</v>
      </c>
      <c r="H8600">
        <f t="shared" si="34393"/>
        <v>34713.751145747432</v>
      </c>
      <c r="I8600">
        <f t="shared" si="34393"/>
        <v>37143.713725949754</v>
      </c>
      <c r="J8600">
        <f t="shared" si="34393"/>
        <v>39743.773686766239</v>
      </c>
      <c r="K8600">
        <f t="shared" si="34393"/>
        <v>42525.83784483988</v>
      </c>
      <c r="L8600">
        <f t="shared" si="34393"/>
        <v>45502.646493978675</v>
      </c>
      <c r="M8600">
        <f t="shared" si="34393"/>
        <v>48687.831748557182</v>
      </c>
      <c r="N8600">
        <f t="shared" ref="N8600:Q8600" si="34394">M8600*1.05</f>
        <v>51122.223335985043</v>
      </c>
      <c r="O8600">
        <f t="shared" si="34394"/>
        <v>53678.334502784295</v>
      </c>
      <c r="P8600">
        <f t="shared" si="34394"/>
        <v>56362.251227923509</v>
      </c>
      <c r="Q8600">
        <f t="shared" si="34394"/>
        <v>59180.363789319686</v>
      </c>
      <c r="R8600">
        <f t="shared" ref="R8600:U8600" si="34395">Q8600*1.03</f>
        <v>60955.774702999275</v>
      </c>
      <c r="S8600">
        <f t="shared" si="34395"/>
        <v>62784.447944089254</v>
      </c>
      <c r="T8600">
        <f t="shared" si="34395"/>
        <v>64667.981382411934</v>
      </c>
      <c r="U8600">
        <f t="shared" si="34395"/>
        <v>66608.02082388429</v>
      </c>
    </row>
    <row r="8601" spans="1:21">
      <c r="A8601" s="1">
        <v>8600</v>
      </c>
      <c r="B8601">
        <v>25606.558000000001</v>
      </c>
      <c r="C8601">
        <f t="shared" ref="C8601:E8601" si="34396">B8601*1.09</f>
        <v>27911.148220000003</v>
      </c>
      <c r="D8601">
        <f t="shared" si="34396"/>
        <v>30423.151559800004</v>
      </c>
      <c r="E8601">
        <f t="shared" si="34396"/>
        <v>33161.235200182004</v>
      </c>
      <c r="F8601">
        <f t="shared" ref="F8601:M8601" si="34397">E8601*1.07</f>
        <v>35482.521664194748</v>
      </c>
      <c r="G8601">
        <f t="shared" si="34397"/>
        <v>37966.298180688384</v>
      </c>
      <c r="H8601">
        <f t="shared" si="34397"/>
        <v>40623.939053336573</v>
      </c>
      <c r="I8601">
        <f t="shared" si="34397"/>
        <v>43467.614787070139</v>
      </c>
      <c r="J8601">
        <f t="shared" si="34397"/>
        <v>46510.347822165051</v>
      </c>
      <c r="K8601">
        <f t="shared" si="34397"/>
        <v>49766.072169716608</v>
      </c>
      <c r="L8601">
        <f t="shared" si="34397"/>
        <v>53249.697221596776</v>
      </c>
      <c r="M8601">
        <f t="shared" si="34397"/>
        <v>56977.176027108551</v>
      </c>
      <c r="N8601">
        <f t="shared" ref="N8601:Q8601" si="34398">M8601*1.05</f>
        <v>59826.034828463984</v>
      </c>
      <c r="O8601">
        <f t="shared" si="34398"/>
        <v>62817.336569887186</v>
      </c>
      <c r="P8601">
        <f t="shared" si="34398"/>
        <v>65958.203398381549</v>
      </c>
      <c r="Q8601">
        <f t="shared" si="34398"/>
        <v>69256.113568300629</v>
      </c>
      <c r="R8601">
        <f t="shared" ref="R8601:U8601" si="34399">Q8601*1.03</f>
        <v>71333.796975349644</v>
      </c>
      <c r="S8601">
        <f t="shared" si="34399"/>
        <v>73473.810884610139</v>
      </c>
      <c r="T8601">
        <f t="shared" si="34399"/>
        <v>75678.025211148444</v>
      </c>
      <c r="U8601">
        <f t="shared" si="34399"/>
        <v>77948.365967482896</v>
      </c>
    </row>
    <row r="8602" spans="1:21">
      <c r="A8602" s="1">
        <v>8601</v>
      </c>
      <c r="B8602">
        <v>29602.363000000001</v>
      </c>
      <c r="C8602">
        <f t="shared" ref="C8602:E8602" si="34400">B8602*1.09</f>
        <v>32266.575670000002</v>
      </c>
      <c r="D8602">
        <f t="shared" si="34400"/>
        <v>35170.567480300007</v>
      </c>
      <c r="E8602">
        <f t="shared" si="34400"/>
        <v>38335.918553527008</v>
      </c>
      <c r="F8602">
        <f t="shared" ref="F8602:M8602" si="34401">E8602*1.07</f>
        <v>41019.432852273902</v>
      </c>
      <c r="G8602">
        <f t="shared" si="34401"/>
        <v>43890.793151933074</v>
      </c>
      <c r="H8602">
        <f t="shared" si="34401"/>
        <v>46963.148672568394</v>
      </c>
      <c r="I8602">
        <f t="shared" si="34401"/>
        <v>50250.569079648187</v>
      </c>
      <c r="J8602">
        <f t="shared" si="34401"/>
        <v>53768.108915223565</v>
      </c>
      <c r="K8602">
        <f t="shared" si="34401"/>
        <v>57531.876539289216</v>
      </c>
      <c r="L8602">
        <f t="shared" si="34401"/>
        <v>61559.107897039466</v>
      </c>
      <c r="M8602">
        <f t="shared" si="34401"/>
        <v>65868.245449832233</v>
      </c>
      <c r="N8602">
        <f t="shared" ref="N8602:Q8602" si="34402">M8602*1.05</f>
        <v>69161.657722323842</v>
      </c>
      <c r="O8602">
        <f t="shared" si="34402"/>
        <v>72619.740608440043</v>
      </c>
      <c r="P8602">
        <f t="shared" si="34402"/>
        <v>76250.727638862052</v>
      </c>
      <c r="Q8602">
        <f t="shared" si="34402"/>
        <v>80063.26402080516</v>
      </c>
      <c r="R8602">
        <f t="shared" ref="R8602:U8602" si="34403">Q8602*1.03</f>
        <v>82465.161941429324</v>
      </c>
      <c r="S8602">
        <f t="shared" si="34403"/>
        <v>84939.116799672207</v>
      </c>
      <c r="T8602">
        <f t="shared" si="34403"/>
        <v>87487.290303662376</v>
      </c>
      <c r="U8602">
        <f t="shared" si="34403"/>
        <v>90111.909012772245</v>
      </c>
    </row>
    <row r="8603" spans="1:21">
      <c r="A8603" s="1">
        <v>8602</v>
      </c>
      <c r="B8603">
        <v>30781.429</v>
      </c>
      <c r="C8603">
        <f t="shared" ref="C8603:E8603" si="34404">B8603*1.09</f>
        <v>33551.757610000001</v>
      </c>
      <c r="D8603">
        <f t="shared" si="34404"/>
        <v>36571.4157949</v>
      </c>
      <c r="E8603">
        <f t="shared" si="34404"/>
        <v>39862.843216441004</v>
      </c>
      <c r="F8603">
        <f t="shared" ref="F8603:M8603" si="34405">E8603*1.07</f>
        <v>42653.242241591877</v>
      </c>
      <c r="G8603">
        <f t="shared" si="34405"/>
        <v>45638.969198503313</v>
      </c>
      <c r="H8603">
        <f t="shared" si="34405"/>
        <v>48833.697042398548</v>
      </c>
      <c r="I8603">
        <f t="shared" si="34405"/>
        <v>52252.055835366446</v>
      </c>
      <c r="J8603">
        <f t="shared" si="34405"/>
        <v>55909.699743842102</v>
      </c>
      <c r="K8603">
        <f t="shared" si="34405"/>
        <v>59823.378725911054</v>
      </c>
      <c r="L8603">
        <f t="shared" si="34405"/>
        <v>64011.01523672483</v>
      </c>
      <c r="M8603">
        <f t="shared" si="34405"/>
        <v>68491.786303295579</v>
      </c>
      <c r="N8603">
        <f t="shared" ref="N8603:Q8603" si="34406">M8603*1.05</f>
        <v>71916.375618460355</v>
      </c>
      <c r="O8603">
        <f t="shared" si="34406"/>
        <v>75512.19439938337</v>
      </c>
      <c r="P8603">
        <f t="shared" si="34406"/>
        <v>79287.804119352542</v>
      </c>
      <c r="Q8603">
        <f t="shared" si="34406"/>
        <v>83252.194325320175</v>
      </c>
      <c r="R8603">
        <f t="shared" ref="R8603:U8603" si="34407">Q8603*1.03</f>
        <v>85749.760155079784</v>
      </c>
      <c r="S8603">
        <f t="shared" si="34407"/>
        <v>88322.252959732185</v>
      </c>
      <c r="T8603">
        <f t="shared" si="34407"/>
        <v>90971.920548524155</v>
      </c>
      <c r="U8603">
        <f t="shared" si="34407"/>
        <v>93701.078164979888</v>
      </c>
    </row>
    <row r="8604" spans="1:21">
      <c r="A8604" s="1">
        <v>8603</v>
      </c>
      <c r="B8604">
        <v>35652.595000000001</v>
      </c>
      <c r="C8604">
        <f t="shared" ref="C8604:E8604" si="34408">B8604*1.09</f>
        <v>38861.328550000006</v>
      </c>
      <c r="D8604">
        <f t="shared" si="34408"/>
        <v>42358.848119500006</v>
      </c>
      <c r="E8604">
        <f t="shared" si="34408"/>
        <v>46171.144450255008</v>
      </c>
      <c r="F8604">
        <f t="shared" ref="F8604:M8604" si="34409">E8604*1.07</f>
        <v>49403.124561772864</v>
      </c>
      <c r="G8604">
        <f t="shared" si="34409"/>
        <v>52861.343281096968</v>
      </c>
      <c r="H8604">
        <f t="shared" si="34409"/>
        <v>56561.63731077376</v>
      </c>
      <c r="I8604">
        <f t="shared" si="34409"/>
        <v>60520.951922527929</v>
      </c>
      <c r="J8604">
        <f t="shared" si="34409"/>
        <v>64757.418557104887</v>
      </c>
      <c r="K8604">
        <f t="shared" si="34409"/>
        <v>69290.437856102231</v>
      </c>
      <c r="L8604">
        <f t="shared" si="34409"/>
        <v>74140.768506029388</v>
      </c>
      <c r="M8604">
        <f t="shared" si="34409"/>
        <v>79330.622301451454</v>
      </c>
      <c r="N8604">
        <f t="shared" ref="N8604:Q8604" si="34410">M8604*1.05</f>
        <v>83297.15341652403</v>
      </c>
      <c r="O8604">
        <f t="shared" si="34410"/>
        <v>87462.011087350242</v>
      </c>
      <c r="P8604">
        <f t="shared" si="34410"/>
        <v>91835.111641717755</v>
      </c>
      <c r="Q8604">
        <f t="shared" si="34410"/>
        <v>96426.867223803652</v>
      </c>
      <c r="R8604">
        <f t="shared" ref="R8604:U8604" si="34411">Q8604*1.03</f>
        <v>99319.673240517761</v>
      </c>
      <c r="S8604">
        <f t="shared" si="34411"/>
        <v>102299.2634377333</v>
      </c>
      <c r="T8604">
        <f t="shared" si="34411"/>
        <v>105368.24134086531</v>
      </c>
      <c r="U8604">
        <f t="shared" si="34411"/>
        <v>108529.28858109127</v>
      </c>
    </row>
    <row r="8605" spans="1:21">
      <c r="A8605" s="1">
        <v>8604</v>
      </c>
      <c r="B8605">
        <v>34618.684999999998</v>
      </c>
      <c r="C8605">
        <f t="shared" ref="C8605:E8605" si="34412">B8605*1.09</f>
        <v>37734.366650000004</v>
      </c>
      <c r="D8605">
        <f t="shared" si="34412"/>
        <v>41130.459648500007</v>
      </c>
      <c r="E8605">
        <f t="shared" si="34412"/>
        <v>44832.201016865009</v>
      </c>
      <c r="F8605">
        <f t="shared" ref="F8605:M8605" si="34413">E8605*1.07</f>
        <v>47970.455088045564</v>
      </c>
      <c r="G8605">
        <f t="shared" si="34413"/>
        <v>51328.38694420876</v>
      </c>
      <c r="H8605">
        <f t="shared" si="34413"/>
        <v>54921.374030303377</v>
      </c>
      <c r="I8605">
        <f t="shared" si="34413"/>
        <v>58765.870212424619</v>
      </c>
      <c r="J8605">
        <f t="shared" si="34413"/>
        <v>62879.481127294348</v>
      </c>
      <c r="K8605">
        <f t="shared" si="34413"/>
        <v>67281.044806204955</v>
      </c>
      <c r="L8605">
        <f t="shared" si="34413"/>
        <v>71990.717942639312</v>
      </c>
      <c r="M8605">
        <f t="shared" si="34413"/>
        <v>77030.068198624067</v>
      </c>
      <c r="N8605">
        <f t="shared" ref="N8605:Q8605" si="34414">M8605*1.05</f>
        <v>80881.57160855527</v>
      </c>
      <c r="O8605">
        <f t="shared" si="34414"/>
        <v>84925.65018898304</v>
      </c>
      <c r="P8605">
        <f t="shared" si="34414"/>
        <v>89171.932698432196</v>
      </c>
      <c r="Q8605">
        <f t="shared" si="34414"/>
        <v>93630.529333353814</v>
      </c>
      <c r="R8605">
        <f t="shared" ref="R8605:U8605" si="34415">Q8605*1.03</f>
        <v>96439.445213354426</v>
      </c>
      <c r="S8605">
        <f t="shared" si="34415"/>
        <v>99332.628569755063</v>
      </c>
      <c r="T8605">
        <f t="shared" si="34415"/>
        <v>102312.60742684772</v>
      </c>
      <c r="U8605">
        <f t="shared" si="34415"/>
        <v>105381.98564965316</v>
      </c>
    </row>
    <row r="8606" spans="1:21">
      <c r="A8606" s="1">
        <v>8605</v>
      </c>
      <c r="B8606">
        <v>31801.715</v>
      </c>
      <c r="C8606">
        <f t="shared" ref="C8606:E8606" si="34416">B8606*1.09</f>
        <v>34663.869350000001</v>
      </c>
      <c r="D8606">
        <f t="shared" si="34416"/>
        <v>37783.617591500006</v>
      </c>
      <c r="E8606">
        <f t="shared" si="34416"/>
        <v>41184.143174735007</v>
      </c>
      <c r="F8606">
        <f t="shared" ref="F8606:M8606" si="34417">E8606*1.07</f>
        <v>44067.033196966462</v>
      </c>
      <c r="G8606">
        <f t="shared" si="34417"/>
        <v>47151.725520754117</v>
      </c>
      <c r="H8606">
        <f t="shared" si="34417"/>
        <v>50452.346307206906</v>
      </c>
      <c r="I8606">
        <f t="shared" si="34417"/>
        <v>53984.010548711391</v>
      </c>
      <c r="J8606">
        <f t="shared" si="34417"/>
        <v>57762.891287121194</v>
      </c>
      <c r="K8606">
        <f t="shared" si="34417"/>
        <v>61806.293677219684</v>
      </c>
      <c r="L8606">
        <f t="shared" si="34417"/>
        <v>66132.734234625066</v>
      </c>
      <c r="M8606">
        <f t="shared" si="34417"/>
        <v>70762.025631048818</v>
      </c>
      <c r="N8606">
        <f t="shared" ref="N8606:Q8606" si="34418">M8606*1.05</f>
        <v>74300.126912601263</v>
      </c>
      <c r="O8606">
        <f t="shared" si="34418"/>
        <v>78015.133258231333</v>
      </c>
      <c r="P8606">
        <f t="shared" si="34418"/>
        <v>81915.889921142909</v>
      </c>
      <c r="Q8606">
        <f t="shared" si="34418"/>
        <v>86011.684417200056</v>
      </c>
      <c r="R8606">
        <f t="shared" ref="R8606:U8606" si="34419">Q8606*1.03</f>
        <v>88592.034949716064</v>
      </c>
      <c r="S8606">
        <f t="shared" si="34419"/>
        <v>91249.795998207555</v>
      </c>
      <c r="T8606">
        <f t="shared" si="34419"/>
        <v>93987.289878153781</v>
      </c>
      <c r="U8606">
        <f t="shared" si="34419"/>
        <v>96806.908574498389</v>
      </c>
    </row>
    <row r="8607" spans="1:21">
      <c r="A8607" s="1">
        <v>8606</v>
      </c>
      <c r="B8607">
        <v>26479.829000000002</v>
      </c>
      <c r="C8607">
        <f t="shared" ref="C8607:E8607" si="34420">B8607*1.09</f>
        <v>28863.013610000005</v>
      </c>
      <c r="D8607">
        <f t="shared" si="34420"/>
        <v>31460.684834900007</v>
      </c>
      <c r="E8607">
        <f t="shared" si="34420"/>
        <v>34292.146470041007</v>
      </c>
      <c r="F8607">
        <f t="shared" ref="F8607:M8607" si="34421">E8607*1.07</f>
        <v>36692.596722943883</v>
      </c>
      <c r="G8607">
        <f t="shared" si="34421"/>
        <v>39261.078493549954</v>
      </c>
      <c r="H8607">
        <f t="shared" si="34421"/>
        <v>42009.353988098454</v>
      </c>
      <c r="I8607">
        <f t="shared" si="34421"/>
        <v>44950.008767265346</v>
      </c>
      <c r="J8607">
        <f t="shared" si="34421"/>
        <v>48096.509380973926</v>
      </c>
      <c r="K8607">
        <f t="shared" si="34421"/>
        <v>51463.265037642108</v>
      </c>
      <c r="L8607">
        <f t="shared" si="34421"/>
        <v>55065.693590277057</v>
      </c>
      <c r="M8607">
        <f t="shared" si="34421"/>
        <v>58920.292141596452</v>
      </c>
      <c r="N8607">
        <f t="shared" ref="N8607:Q8607" si="34422">M8607*1.05</f>
        <v>61866.306748676274</v>
      </c>
      <c r="O8607">
        <f t="shared" si="34422"/>
        <v>64959.622086110088</v>
      </c>
      <c r="P8607">
        <f t="shared" si="34422"/>
        <v>68207.603190415597</v>
      </c>
      <c r="Q8607">
        <f t="shared" si="34422"/>
        <v>71617.983349936374</v>
      </c>
      <c r="R8607">
        <f t="shared" ref="R8607:U8607" si="34423">Q8607*1.03</f>
        <v>73766.52285043447</v>
      </c>
      <c r="S8607">
        <f t="shared" si="34423"/>
        <v>75979.5185359475</v>
      </c>
      <c r="T8607">
        <f t="shared" si="34423"/>
        <v>78258.904092025929</v>
      </c>
      <c r="U8607">
        <f t="shared" si="34423"/>
        <v>80606.671214786707</v>
      </c>
    </row>
    <row r="8608" spans="1:21">
      <c r="A8608" s="1">
        <v>8607</v>
      </c>
      <c r="B8608">
        <v>29637.960999999999</v>
      </c>
      <c r="C8608">
        <f t="shared" ref="C8608:E8608" si="34424">B8608*1.09</f>
        <v>32305.377490000003</v>
      </c>
      <c r="D8608">
        <f t="shared" si="34424"/>
        <v>35212.861464100002</v>
      </c>
      <c r="E8608">
        <f t="shared" si="34424"/>
        <v>38382.018995869003</v>
      </c>
      <c r="F8608">
        <f t="shared" ref="F8608:M8608" si="34425">E8608*1.07</f>
        <v>41068.760325579839</v>
      </c>
      <c r="G8608">
        <f t="shared" si="34425"/>
        <v>43943.573548370427</v>
      </c>
      <c r="H8608">
        <f t="shared" si="34425"/>
        <v>47019.62369675636</v>
      </c>
      <c r="I8608">
        <f t="shared" si="34425"/>
        <v>50310.997355529311</v>
      </c>
      <c r="J8608">
        <f t="shared" si="34425"/>
        <v>53832.767170416366</v>
      </c>
      <c r="K8608">
        <f t="shared" si="34425"/>
        <v>57601.060872345515</v>
      </c>
      <c r="L8608">
        <f t="shared" si="34425"/>
        <v>61633.135133409705</v>
      </c>
      <c r="M8608">
        <f t="shared" si="34425"/>
        <v>65947.454592748385</v>
      </c>
      <c r="N8608">
        <f t="shared" ref="N8608:Q8608" si="34426">M8608*1.05</f>
        <v>69244.827322385812</v>
      </c>
      <c r="O8608">
        <f t="shared" si="34426"/>
        <v>72707.068688505111</v>
      </c>
      <c r="P8608">
        <f t="shared" si="34426"/>
        <v>76342.422122930366</v>
      </c>
      <c r="Q8608">
        <f t="shared" si="34426"/>
        <v>80159.54322907688</v>
      </c>
      <c r="R8608">
        <f t="shared" ref="R8608:U8608" si="34427">Q8608*1.03</f>
        <v>82564.329525949186</v>
      </c>
      <c r="S8608">
        <f t="shared" si="34427"/>
        <v>85041.25941172766</v>
      </c>
      <c r="T8608">
        <f t="shared" si="34427"/>
        <v>87592.497194079493</v>
      </c>
      <c r="U8608">
        <f t="shared" si="34427"/>
        <v>90220.272109901882</v>
      </c>
    </row>
    <row r="8609" spans="1:21">
      <c r="A8609" s="1">
        <v>8608</v>
      </c>
      <c r="B8609">
        <v>33182.036999999997</v>
      </c>
      <c r="C8609">
        <f t="shared" ref="C8609:E8609" si="34428">B8609*1.09</f>
        <v>36168.420330000001</v>
      </c>
      <c r="D8609">
        <f t="shared" si="34428"/>
        <v>39423.578159700002</v>
      </c>
      <c r="E8609">
        <f t="shared" si="34428"/>
        <v>42971.700194073004</v>
      </c>
      <c r="F8609">
        <f t="shared" ref="F8609:M8609" si="34429">E8609*1.07</f>
        <v>45979.71920765812</v>
      </c>
      <c r="G8609">
        <f t="shared" si="34429"/>
        <v>49198.299552194192</v>
      </c>
      <c r="H8609">
        <f t="shared" si="34429"/>
        <v>52642.180520847789</v>
      </c>
      <c r="I8609">
        <f t="shared" si="34429"/>
        <v>56327.133157307137</v>
      </c>
      <c r="J8609">
        <f t="shared" si="34429"/>
        <v>60270.032478318637</v>
      </c>
      <c r="K8609">
        <f t="shared" si="34429"/>
        <v>64488.934751800945</v>
      </c>
      <c r="L8609">
        <f t="shared" si="34429"/>
        <v>69003.160184427019</v>
      </c>
      <c r="M8609">
        <f t="shared" si="34429"/>
        <v>73833.381397336911</v>
      </c>
      <c r="N8609">
        <f t="shared" ref="N8609:Q8609" si="34430">M8609*1.05</f>
        <v>77525.050467203764</v>
      </c>
      <c r="O8609">
        <f t="shared" si="34430"/>
        <v>81401.302990563956</v>
      </c>
      <c r="P8609">
        <f t="shared" si="34430"/>
        <v>85471.368140092163</v>
      </c>
      <c r="Q8609">
        <f t="shared" si="34430"/>
        <v>89744.936547096775</v>
      </c>
      <c r="R8609">
        <f t="shared" ref="R8609:U8609" si="34431">Q8609*1.03</f>
        <v>92437.284643509687</v>
      </c>
      <c r="S8609">
        <f t="shared" si="34431"/>
        <v>95210.403182814975</v>
      </c>
      <c r="T8609">
        <f t="shared" si="34431"/>
        <v>98066.715278299424</v>
      </c>
      <c r="U8609">
        <f t="shared" si="34431"/>
        <v>101008.71673664841</v>
      </c>
    </row>
    <row r="8610" spans="1:21">
      <c r="A8610" s="1">
        <v>8609</v>
      </c>
      <c r="B8610">
        <v>35249.0430000001</v>
      </c>
      <c r="C8610">
        <f t="shared" ref="C8610:E8610" si="34432">B8610*1.09</f>
        <v>38421.456870000111</v>
      </c>
      <c r="D8610">
        <f t="shared" si="34432"/>
        <v>41879.387988300121</v>
      </c>
      <c r="E8610">
        <f t="shared" si="34432"/>
        <v>45648.532907247136</v>
      </c>
      <c r="F8610">
        <f t="shared" ref="F8610:M8610" si="34433">E8610*1.07</f>
        <v>48843.930210754435</v>
      </c>
      <c r="G8610">
        <f t="shared" si="34433"/>
        <v>52263.005325507249</v>
      </c>
      <c r="H8610">
        <f t="shared" si="34433"/>
        <v>55921.41569829276</v>
      </c>
      <c r="I8610">
        <f t="shared" si="34433"/>
        <v>59835.91479717326</v>
      </c>
      <c r="J8610">
        <f t="shared" si="34433"/>
        <v>64024.428832975391</v>
      </c>
      <c r="K8610">
        <f t="shared" si="34433"/>
        <v>68506.138851283671</v>
      </c>
      <c r="L8610">
        <f t="shared" si="34433"/>
        <v>73301.568570873525</v>
      </c>
      <c r="M8610">
        <f t="shared" si="34433"/>
        <v>78432.678370834677</v>
      </c>
      <c r="N8610">
        <f t="shared" ref="N8610:Q8610" si="34434">M8610*1.05</f>
        <v>82354.312289376408</v>
      </c>
      <c r="O8610">
        <f t="shared" si="34434"/>
        <v>86472.027903845228</v>
      </c>
      <c r="P8610">
        <f t="shared" si="34434"/>
        <v>90795.629299037493</v>
      </c>
      <c r="Q8610">
        <f t="shared" si="34434"/>
        <v>95335.410763989377</v>
      </c>
      <c r="R8610">
        <f t="shared" ref="R8610:U8610" si="34435">Q8610*1.03</f>
        <v>98195.473086909056</v>
      </c>
      <c r="S8610">
        <f t="shared" si="34435"/>
        <v>101141.33727951633</v>
      </c>
      <c r="T8610">
        <f t="shared" si="34435"/>
        <v>104175.57739790183</v>
      </c>
      <c r="U8610">
        <f t="shared" si="34435"/>
        <v>107300.84471983889</v>
      </c>
    </row>
    <row r="8611" spans="1:21">
      <c r="A8611" s="1">
        <v>8610</v>
      </c>
      <c r="B8611">
        <v>32340.084000000101</v>
      </c>
      <c r="C8611">
        <f t="shared" ref="C8611:E8611" si="34436">B8611*1.09</f>
        <v>35250.691560000116</v>
      </c>
      <c r="D8611">
        <f t="shared" si="34436"/>
        <v>38423.253800400125</v>
      </c>
      <c r="E8611">
        <f t="shared" si="34436"/>
        <v>41881.34664243614</v>
      </c>
      <c r="F8611">
        <f t="shared" ref="F8611:M8611" si="34437">E8611*1.07</f>
        <v>44813.04090740667</v>
      </c>
      <c r="G8611">
        <f t="shared" si="34437"/>
        <v>47949.953770925138</v>
      </c>
      <c r="H8611">
        <f t="shared" si="34437"/>
        <v>51306.450534889904</v>
      </c>
      <c r="I8611">
        <f t="shared" si="34437"/>
        <v>54897.902072332203</v>
      </c>
      <c r="J8611">
        <f t="shared" si="34437"/>
        <v>58740.755217395461</v>
      </c>
      <c r="K8611">
        <f t="shared" si="34437"/>
        <v>62852.608082613144</v>
      </c>
      <c r="L8611">
        <f t="shared" si="34437"/>
        <v>67252.290648396069</v>
      </c>
      <c r="M8611">
        <f t="shared" si="34437"/>
        <v>71959.950993783801</v>
      </c>
      <c r="N8611">
        <f t="shared" ref="N8611:Q8611" si="34438">M8611*1.05</f>
        <v>75557.948543473001</v>
      </c>
      <c r="O8611">
        <f t="shared" si="34438"/>
        <v>79335.845970646653</v>
      </c>
      <c r="P8611">
        <f t="shared" si="34438"/>
        <v>83302.638269178991</v>
      </c>
      <c r="Q8611">
        <f t="shared" si="34438"/>
        <v>87467.770182637949</v>
      </c>
      <c r="R8611">
        <f t="shared" ref="R8611:U8611" si="34439">Q8611*1.03</f>
        <v>90091.803288117095</v>
      </c>
      <c r="S8611">
        <f t="shared" si="34439"/>
        <v>92794.557386760614</v>
      </c>
      <c r="T8611">
        <f t="shared" si="34439"/>
        <v>95578.394108363442</v>
      </c>
      <c r="U8611">
        <f t="shared" si="34439"/>
        <v>98445.74593161435</v>
      </c>
    </row>
    <row r="8612" spans="1:21">
      <c r="A8612" s="1">
        <v>8611</v>
      </c>
      <c r="B8612">
        <v>30648.2050000001</v>
      </c>
      <c r="C8612">
        <f t="shared" ref="C8612:E8612" si="34440">B8612*1.09</f>
        <v>33406.543450000114</v>
      </c>
      <c r="D8612">
        <f t="shared" si="34440"/>
        <v>36413.132360500123</v>
      </c>
      <c r="E8612">
        <f t="shared" si="34440"/>
        <v>39690.314272945136</v>
      </c>
      <c r="F8612">
        <f t="shared" ref="F8612:M8612" si="34441">E8612*1.07</f>
        <v>42468.636272051299</v>
      </c>
      <c r="G8612">
        <f t="shared" si="34441"/>
        <v>45441.440811094893</v>
      </c>
      <c r="H8612">
        <f t="shared" si="34441"/>
        <v>48622.341667871537</v>
      </c>
      <c r="I8612">
        <f t="shared" si="34441"/>
        <v>52025.905584622546</v>
      </c>
      <c r="J8612">
        <f t="shared" si="34441"/>
        <v>55667.71897554613</v>
      </c>
      <c r="K8612">
        <f t="shared" si="34441"/>
        <v>59564.459303834359</v>
      </c>
      <c r="L8612">
        <f t="shared" si="34441"/>
        <v>63733.971455102765</v>
      </c>
      <c r="M8612">
        <f t="shared" si="34441"/>
        <v>68195.349456959957</v>
      </c>
      <c r="N8612">
        <f t="shared" ref="N8612:Q8612" si="34442">M8612*1.05</f>
        <v>71605.116929807962</v>
      </c>
      <c r="O8612">
        <f t="shared" si="34442"/>
        <v>75185.372776298362</v>
      </c>
      <c r="P8612">
        <f t="shared" si="34442"/>
        <v>78944.641415113278</v>
      </c>
      <c r="Q8612">
        <f t="shared" si="34442"/>
        <v>82891.873485868942</v>
      </c>
      <c r="R8612">
        <f t="shared" ref="R8612:U8612" si="34443">Q8612*1.03</f>
        <v>85378.629690445014</v>
      </c>
      <c r="S8612">
        <f t="shared" si="34443"/>
        <v>87939.988581158366</v>
      </c>
      <c r="T8612">
        <f t="shared" si="34443"/>
        <v>90578.188238593124</v>
      </c>
      <c r="U8612">
        <f t="shared" si="34443"/>
        <v>93295.53388575092</v>
      </c>
    </row>
    <row r="8613" spans="1:21">
      <c r="A8613" s="1">
        <v>8612</v>
      </c>
      <c r="B8613">
        <v>32438.479000000101</v>
      </c>
      <c r="C8613">
        <f t="shared" ref="C8613:E8613" si="34444">B8613*1.09</f>
        <v>35357.942110000113</v>
      </c>
      <c r="D8613">
        <f t="shared" si="34444"/>
        <v>38540.156899900125</v>
      </c>
      <c r="E8613">
        <f t="shared" si="34444"/>
        <v>42008.771020891138</v>
      </c>
      <c r="F8613">
        <f t="shared" ref="F8613:M8613" si="34445">E8613*1.07</f>
        <v>44949.384992353516</v>
      </c>
      <c r="G8613">
        <f t="shared" si="34445"/>
        <v>48095.841941818268</v>
      </c>
      <c r="H8613">
        <f t="shared" si="34445"/>
        <v>51462.550877745547</v>
      </c>
      <c r="I8613">
        <f t="shared" si="34445"/>
        <v>55064.929439187741</v>
      </c>
      <c r="J8613">
        <f t="shared" si="34445"/>
        <v>58919.47449993089</v>
      </c>
      <c r="K8613">
        <f t="shared" si="34445"/>
        <v>63043.837714926056</v>
      </c>
      <c r="L8613">
        <f t="shared" si="34445"/>
        <v>67456.906354970881</v>
      </c>
      <c r="M8613">
        <f t="shared" si="34445"/>
        <v>72178.889799818848</v>
      </c>
      <c r="N8613">
        <f t="shared" ref="N8613:Q8613" si="34446">M8613*1.05</f>
        <v>75787.834289809791</v>
      </c>
      <c r="O8613">
        <f t="shared" si="34446"/>
        <v>79577.22600430029</v>
      </c>
      <c r="P8613">
        <f t="shared" si="34446"/>
        <v>83556.087304515313</v>
      </c>
      <c r="Q8613">
        <f t="shared" si="34446"/>
        <v>87733.89166974109</v>
      </c>
      <c r="R8613">
        <f t="shared" ref="R8613:U8613" si="34447">Q8613*1.03</f>
        <v>90365.908419833329</v>
      </c>
      <c r="S8613">
        <f t="shared" si="34447"/>
        <v>93076.885672428325</v>
      </c>
      <c r="T8613">
        <f t="shared" si="34447"/>
        <v>95869.192242601173</v>
      </c>
      <c r="U8613">
        <f t="shared" si="34447"/>
        <v>98745.268009879204</v>
      </c>
    </row>
    <row r="8614" spans="1:21">
      <c r="A8614" s="1">
        <v>8613</v>
      </c>
      <c r="B8614">
        <v>41598.220000000103</v>
      </c>
      <c r="C8614">
        <f t="shared" ref="C8614:E8614" si="34448">B8614*1.09</f>
        <v>45342.059800000119</v>
      </c>
      <c r="D8614">
        <f t="shared" si="34448"/>
        <v>49422.845182000136</v>
      </c>
      <c r="E8614">
        <f t="shared" si="34448"/>
        <v>53870.901248380149</v>
      </c>
      <c r="F8614">
        <f t="shared" ref="F8614:M8614" si="34449">E8614*1.07</f>
        <v>57641.864335766761</v>
      </c>
      <c r="G8614">
        <f t="shared" si="34449"/>
        <v>61676.794839270435</v>
      </c>
      <c r="H8614">
        <f t="shared" si="34449"/>
        <v>65994.170478019369</v>
      </c>
      <c r="I8614">
        <f t="shared" si="34449"/>
        <v>70613.762411480726</v>
      </c>
      <c r="J8614">
        <f t="shared" si="34449"/>
        <v>75556.725780284381</v>
      </c>
      <c r="K8614">
        <f t="shared" si="34449"/>
        <v>80845.69658490429</v>
      </c>
      <c r="L8614">
        <f t="shared" si="34449"/>
        <v>86504.895345847588</v>
      </c>
      <c r="M8614">
        <f t="shared" si="34449"/>
        <v>92560.238020056931</v>
      </c>
      <c r="N8614">
        <f t="shared" ref="N8614:Q8614" si="34450">M8614*1.05</f>
        <v>97188.249921059789</v>
      </c>
      <c r="O8614">
        <f t="shared" si="34450"/>
        <v>102047.66241711278</v>
      </c>
      <c r="P8614">
        <f t="shared" si="34450"/>
        <v>107150.04553796841</v>
      </c>
      <c r="Q8614">
        <f t="shared" si="34450"/>
        <v>112507.54781486683</v>
      </c>
      <c r="R8614">
        <f t="shared" ref="R8614:U8614" si="34451">Q8614*1.03</f>
        <v>115882.77424931285</v>
      </c>
      <c r="S8614">
        <f t="shared" si="34451"/>
        <v>119359.25747679223</v>
      </c>
      <c r="T8614">
        <f t="shared" si="34451"/>
        <v>122940.03520109601</v>
      </c>
      <c r="U8614">
        <f t="shared" si="34451"/>
        <v>126628.23625712888</v>
      </c>
    </row>
    <row r="8615" spans="1:21">
      <c r="A8615" s="1">
        <v>8614</v>
      </c>
      <c r="B8615">
        <v>41710.0600000001</v>
      </c>
      <c r="C8615">
        <f t="shared" ref="C8615:E8615" si="34452">B8615*1.09</f>
        <v>45463.96540000011</v>
      </c>
      <c r="D8615">
        <f t="shared" si="34452"/>
        <v>49555.72228600012</v>
      </c>
      <c r="E8615">
        <f t="shared" si="34452"/>
        <v>54015.737291740137</v>
      </c>
      <c r="F8615">
        <f t="shared" ref="F8615:M8615" si="34453">E8615*1.07</f>
        <v>57796.838902161951</v>
      </c>
      <c r="G8615">
        <f t="shared" si="34453"/>
        <v>61842.617625313294</v>
      </c>
      <c r="H8615">
        <f t="shared" si="34453"/>
        <v>66171.600859085229</v>
      </c>
      <c r="I8615">
        <f t="shared" si="34453"/>
        <v>70803.612919221196</v>
      </c>
      <c r="J8615">
        <f t="shared" si="34453"/>
        <v>75759.865823566681</v>
      </c>
      <c r="K8615">
        <f t="shared" si="34453"/>
        <v>81063.056431216348</v>
      </c>
      <c r="L8615">
        <f t="shared" si="34453"/>
        <v>86737.470381401494</v>
      </c>
      <c r="M8615">
        <f t="shared" si="34453"/>
        <v>92809.093308099604</v>
      </c>
      <c r="N8615">
        <f t="shared" ref="N8615:Q8615" si="34454">M8615*1.05</f>
        <v>97449.547973504581</v>
      </c>
      <c r="O8615">
        <f t="shared" si="34454"/>
        <v>102322.02537217981</v>
      </c>
      <c r="P8615">
        <f t="shared" si="34454"/>
        <v>107438.1266407888</v>
      </c>
      <c r="Q8615">
        <f t="shared" si="34454"/>
        <v>112810.03297282825</v>
      </c>
      <c r="R8615">
        <f t="shared" ref="R8615:U8615" si="34455">Q8615*1.03</f>
        <v>116194.3339620131</v>
      </c>
      <c r="S8615">
        <f t="shared" si="34455"/>
        <v>119680.16398087349</v>
      </c>
      <c r="T8615">
        <f t="shared" si="34455"/>
        <v>123270.5689002997</v>
      </c>
      <c r="U8615">
        <f t="shared" si="34455"/>
        <v>126968.68596730869</v>
      </c>
    </row>
    <row r="8616" spans="1:21">
      <c r="A8616" s="1">
        <v>8615</v>
      </c>
      <c r="B8616">
        <v>41811.7610000001</v>
      </c>
      <c r="C8616">
        <f t="shared" ref="C8616:E8616" si="34456">B8616*1.09</f>
        <v>45574.819490000111</v>
      </c>
      <c r="D8616">
        <f t="shared" si="34456"/>
        <v>49676.553244100127</v>
      </c>
      <c r="E8616">
        <f t="shared" si="34456"/>
        <v>54147.44303606914</v>
      </c>
      <c r="F8616">
        <f t="shared" ref="F8616:M8616" si="34457">E8616*1.07</f>
        <v>57937.764048593985</v>
      </c>
      <c r="G8616">
        <f t="shared" si="34457"/>
        <v>61993.407531995566</v>
      </c>
      <c r="H8616">
        <f t="shared" si="34457"/>
        <v>66332.946059235255</v>
      </c>
      <c r="I8616">
        <f t="shared" si="34457"/>
        <v>70976.25228338172</v>
      </c>
      <c r="J8616">
        <f t="shared" si="34457"/>
        <v>75944.589943218438</v>
      </c>
      <c r="K8616">
        <f t="shared" si="34457"/>
        <v>81260.711239243727</v>
      </c>
      <c r="L8616">
        <f t="shared" si="34457"/>
        <v>86948.961025990793</v>
      </c>
      <c r="M8616">
        <f t="shared" si="34457"/>
        <v>93035.388297810161</v>
      </c>
      <c r="N8616">
        <f t="shared" ref="N8616:Q8616" si="34458">M8616*1.05</f>
        <v>97687.157712700675</v>
      </c>
      <c r="O8616">
        <f t="shared" si="34458"/>
        <v>102571.51559833571</v>
      </c>
      <c r="P8616">
        <f t="shared" si="34458"/>
        <v>107700.0913782525</v>
      </c>
      <c r="Q8616">
        <f t="shared" si="34458"/>
        <v>113085.09594716513</v>
      </c>
      <c r="R8616">
        <f t="shared" ref="R8616:U8616" si="34459">Q8616*1.03</f>
        <v>116477.64882558008</v>
      </c>
      <c r="S8616">
        <f t="shared" si="34459"/>
        <v>119971.97829034748</v>
      </c>
      <c r="T8616">
        <f t="shared" si="34459"/>
        <v>123571.13763905791</v>
      </c>
      <c r="U8616">
        <f t="shared" si="34459"/>
        <v>127278.27176822965</v>
      </c>
    </row>
    <row r="8617" spans="1:21">
      <c r="A8617" s="1">
        <v>8616</v>
      </c>
      <c r="B8617">
        <v>41818.730000000003</v>
      </c>
      <c r="C8617">
        <f t="shared" ref="C8617:E8617" si="34460">B8617*1.09</f>
        <v>45582.415700000005</v>
      </c>
      <c r="D8617">
        <f t="shared" si="34460"/>
        <v>49684.833113000008</v>
      </c>
      <c r="E8617">
        <f t="shared" si="34460"/>
        <v>54156.468093170013</v>
      </c>
      <c r="F8617">
        <f t="shared" ref="F8617:M8617" si="34461">E8617*1.07</f>
        <v>57947.42085969192</v>
      </c>
      <c r="G8617">
        <f t="shared" si="34461"/>
        <v>62003.740319870354</v>
      </c>
      <c r="H8617">
        <f t="shared" si="34461"/>
        <v>66344.002142261277</v>
      </c>
      <c r="I8617">
        <f t="shared" si="34461"/>
        <v>70988.082292219566</v>
      </c>
      <c r="J8617">
        <f t="shared" si="34461"/>
        <v>75957.248052674942</v>
      </c>
      <c r="K8617">
        <f t="shared" si="34461"/>
        <v>81274.255416362197</v>
      </c>
      <c r="L8617">
        <f t="shared" si="34461"/>
        <v>86963.453295507556</v>
      </c>
      <c r="M8617">
        <f t="shared" si="34461"/>
        <v>93050.895026193088</v>
      </c>
      <c r="N8617">
        <f t="shared" ref="N8617:Q8617" si="34462">M8617*1.05</f>
        <v>97703.439777502746</v>
      </c>
      <c r="O8617">
        <f t="shared" si="34462"/>
        <v>102588.61176637789</v>
      </c>
      <c r="P8617">
        <f t="shared" si="34462"/>
        <v>107718.04235469678</v>
      </c>
      <c r="Q8617">
        <f t="shared" si="34462"/>
        <v>113103.94447243163</v>
      </c>
      <c r="R8617">
        <f t="shared" ref="R8617:U8617" si="34463">Q8617*1.03</f>
        <v>116497.06280660458</v>
      </c>
      <c r="S8617">
        <f t="shared" si="34463"/>
        <v>119991.97469080272</v>
      </c>
      <c r="T8617">
        <f t="shared" si="34463"/>
        <v>123591.7339315268</v>
      </c>
      <c r="U8617">
        <f t="shared" si="34463"/>
        <v>127299.48594947261</v>
      </c>
    </row>
    <row r="8618" spans="1:21">
      <c r="A8618" s="1">
        <v>8617</v>
      </c>
      <c r="B8618">
        <v>18255.463</v>
      </c>
      <c r="C8618">
        <f t="shared" ref="C8618:E8618" si="34464">B8618*1.09</f>
        <v>19898.454670000003</v>
      </c>
      <c r="D8618">
        <f t="shared" si="34464"/>
        <v>21689.315590300004</v>
      </c>
      <c r="E8618">
        <f t="shared" si="34464"/>
        <v>23641.353993427005</v>
      </c>
      <c r="F8618">
        <f t="shared" ref="F8618:M8618" si="34465">E8618*1.07</f>
        <v>25296.248772966897</v>
      </c>
      <c r="G8618">
        <f t="shared" si="34465"/>
        <v>27066.986187074581</v>
      </c>
      <c r="H8618">
        <f t="shared" si="34465"/>
        <v>28961.675220169804</v>
      </c>
      <c r="I8618">
        <f t="shared" si="34465"/>
        <v>30988.992485581693</v>
      </c>
      <c r="J8618">
        <f t="shared" si="34465"/>
        <v>33158.221959572416</v>
      </c>
      <c r="K8618">
        <f t="shared" si="34465"/>
        <v>35479.297496742489</v>
      </c>
      <c r="L8618">
        <f t="shared" si="34465"/>
        <v>37962.848321514466</v>
      </c>
      <c r="M8618">
        <f t="shared" si="34465"/>
        <v>40620.247704020483</v>
      </c>
      <c r="N8618">
        <f t="shared" ref="N8618:Q8618" si="34466">M8618*1.05</f>
        <v>42651.260089221512</v>
      </c>
      <c r="O8618">
        <f t="shared" si="34466"/>
        <v>44783.823093682593</v>
      </c>
      <c r="P8618">
        <f t="shared" si="34466"/>
        <v>47023.014248366722</v>
      </c>
      <c r="Q8618">
        <f t="shared" si="34466"/>
        <v>49374.164960785063</v>
      </c>
      <c r="R8618">
        <f t="shared" ref="R8618:U8618" si="34467">Q8618*1.03</f>
        <v>50855.389909608617</v>
      </c>
      <c r="S8618">
        <f t="shared" si="34467"/>
        <v>52381.051606896879</v>
      </c>
      <c r="T8618">
        <f t="shared" si="34467"/>
        <v>53952.483155103786</v>
      </c>
      <c r="U8618">
        <f t="shared" si="34467"/>
        <v>55571.057649756898</v>
      </c>
    </row>
    <row r="8619" spans="1:21">
      <c r="A8619" s="1">
        <v>8618</v>
      </c>
      <c r="B8619">
        <v>18225.008000000002</v>
      </c>
      <c r="C8619">
        <f t="shared" ref="C8619:E8619" si="34468">B8619*1.09</f>
        <v>19865.258720000002</v>
      </c>
      <c r="D8619">
        <f t="shared" si="34468"/>
        <v>21653.132004800002</v>
      </c>
      <c r="E8619">
        <f t="shared" si="34468"/>
        <v>23601.913885232003</v>
      </c>
      <c r="F8619">
        <f t="shared" ref="F8619:M8619" si="34469">E8619*1.07</f>
        <v>25254.047857198246</v>
      </c>
      <c r="G8619">
        <f t="shared" si="34469"/>
        <v>27021.831207202125</v>
      </c>
      <c r="H8619">
        <f t="shared" si="34469"/>
        <v>28913.359391706275</v>
      </c>
      <c r="I8619">
        <f t="shared" si="34469"/>
        <v>30937.294549125716</v>
      </c>
      <c r="J8619">
        <f t="shared" si="34469"/>
        <v>33102.905167564517</v>
      </c>
      <c r="K8619">
        <f t="shared" si="34469"/>
        <v>35420.108529294033</v>
      </c>
      <c r="L8619">
        <f t="shared" si="34469"/>
        <v>37899.516126344621</v>
      </c>
      <c r="M8619">
        <f t="shared" si="34469"/>
        <v>40552.482255188748</v>
      </c>
      <c r="N8619">
        <f t="shared" ref="N8619:Q8619" si="34470">M8619*1.05</f>
        <v>42580.106367948189</v>
      </c>
      <c r="O8619">
        <f t="shared" si="34470"/>
        <v>44709.111686345597</v>
      </c>
      <c r="P8619">
        <f t="shared" si="34470"/>
        <v>46944.567270662876</v>
      </c>
      <c r="Q8619">
        <f t="shared" si="34470"/>
        <v>49291.795634196023</v>
      </c>
      <c r="R8619">
        <f t="shared" ref="R8619:U8619" si="34471">Q8619*1.03</f>
        <v>50770.549503221904</v>
      </c>
      <c r="S8619">
        <f t="shared" si="34471"/>
        <v>52293.665988318564</v>
      </c>
      <c r="T8619">
        <f t="shared" si="34471"/>
        <v>53862.475967968123</v>
      </c>
      <c r="U8619">
        <f t="shared" si="34471"/>
        <v>55478.350247007169</v>
      </c>
    </row>
    <row r="8620" spans="1:21">
      <c r="A8620" s="1">
        <v>8619</v>
      </c>
      <c r="B8620">
        <v>18915.006000000001</v>
      </c>
      <c r="C8620">
        <f t="shared" ref="C8620:E8620" si="34472">B8620*1.09</f>
        <v>20617.356540000004</v>
      </c>
      <c r="D8620">
        <f t="shared" si="34472"/>
        <v>22472.918628600008</v>
      </c>
      <c r="E8620">
        <f t="shared" si="34472"/>
        <v>24495.481305174009</v>
      </c>
      <c r="F8620">
        <f t="shared" ref="F8620:M8620" si="34473">E8620*1.07</f>
        <v>26210.16499653619</v>
      </c>
      <c r="G8620">
        <f t="shared" si="34473"/>
        <v>28044.876546293726</v>
      </c>
      <c r="H8620">
        <f t="shared" si="34473"/>
        <v>30008.017904534288</v>
      </c>
      <c r="I8620">
        <f t="shared" si="34473"/>
        <v>32108.579157851691</v>
      </c>
      <c r="J8620">
        <f t="shared" si="34473"/>
        <v>34356.179698901309</v>
      </c>
      <c r="K8620">
        <f t="shared" si="34473"/>
        <v>36761.112277824403</v>
      </c>
      <c r="L8620">
        <f t="shared" si="34473"/>
        <v>39334.390137272116</v>
      </c>
      <c r="M8620">
        <f t="shared" si="34473"/>
        <v>42087.797446881166</v>
      </c>
      <c r="N8620">
        <f t="shared" ref="N8620:Q8620" si="34474">M8620*1.05</f>
        <v>44192.187319225224</v>
      </c>
      <c r="O8620">
        <f t="shared" si="34474"/>
        <v>46401.796685186484</v>
      </c>
      <c r="P8620">
        <f t="shared" si="34474"/>
        <v>48721.886519445812</v>
      </c>
      <c r="Q8620">
        <f t="shared" si="34474"/>
        <v>51157.980845418104</v>
      </c>
      <c r="R8620">
        <f t="shared" ref="R8620:U8620" si="34475">Q8620*1.03</f>
        <v>52692.72027078065</v>
      </c>
      <c r="S8620">
        <f t="shared" si="34475"/>
        <v>54273.50187890407</v>
      </c>
      <c r="T8620">
        <f t="shared" si="34475"/>
        <v>55901.706935271191</v>
      </c>
      <c r="U8620">
        <f t="shared" si="34475"/>
        <v>57578.758143329331</v>
      </c>
    </row>
    <row r="8621" spans="1:21">
      <c r="A8621" s="1">
        <v>8620</v>
      </c>
      <c r="B8621">
        <v>19315.005000000001</v>
      </c>
      <c r="C8621">
        <f t="shared" ref="C8621:E8621" si="34476">B8621*1.09</f>
        <v>21053.355450000003</v>
      </c>
      <c r="D8621">
        <f t="shared" si="34476"/>
        <v>22948.157440500006</v>
      </c>
      <c r="E8621">
        <f t="shared" si="34476"/>
        <v>25013.491610145007</v>
      </c>
      <c r="F8621">
        <f t="shared" ref="F8621:M8621" si="34477">E8621*1.07</f>
        <v>26764.43602285516</v>
      </c>
      <c r="G8621">
        <f t="shared" si="34477"/>
        <v>28637.946544455022</v>
      </c>
      <c r="H8621">
        <f t="shared" si="34477"/>
        <v>30642.602802566875</v>
      </c>
      <c r="I8621">
        <f t="shared" si="34477"/>
        <v>32787.584998746555</v>
      </c>
      <c r="J8621">
        <f t="shared" si="34477"/>
        <v>35082.715948658813</v>
      </c>
      <c r="K8621">
        <f t="shared" si="34477"/>
        <v>37538.506065064932</v>
      </c>
      <c r="L8621">
        <f t="shared" si="34477"/>
        <v>40166.201489619481</v>
      </c>
      <c r="M8621">
        <f t="shared" si="34477"/>
        <v>42977.835593892851</v>
      </c>
      <c r="N8621">
        <f t="shared" ref="N8621:Q8621" si="34478">M8621*1.05</f>
        <v>45126.727373587499</v>
      </c>
      <c r="O8621">
        <f t="shared" si="34478"/>
        <v>47383.063742266873</v>
      </c>
      <c r="P8621">
        <f t="shared" si="34478"/>
        <v>49752.216929380222</v>
      </c>
      <c r="Q8621">
        <f t="shared" si="34478"/>
        <v>52239.827775849233</v>
      </c>
      <c r="R8621">
        <f t="shared" ref="R8621:U8621" si="34479">Q8621*1.03</f>
        <v>53807.02260912471</v>
      </c>
      <c r="S8621">
        <f t="shared" si="34479"/>
        <v>55421.233287398449</v>
      </c>
      <c r="T8621">
        <f t="shared" si="34479"/>
        <v>57083.870286020407</v>
      </c>
      <c r="U8621">
        <f t="shared" si="34479"/>
        <v>58796.386394601017</v>
      </c>
    </row>
    <row r="8622" spans="1:21">
      <c r="A8622" s="1">
        <v>8621</v>
      </c>
      <c r="B8622">
        <v>21458.044999999998</v>
      </c>
      <c r="C8622">
        <f t="shared" ref="C8622:E8622" si="34480">B8622*1.09</f>
        <v>23389.269049999999</v>
      </c>
      <c r="D8622">
        <f t="shared" si="34480"/>
        <v>25494.303264500002</v>
      </c>
      <c r="E8622">
        <f t="shared" si="34480"/>
        <v>27788.790558305005</v>
      </c>
      <c r="F8622">
        <f t="shared" ref="F8622:M8622" si="34481">E8622*1.07</f>
        <v>29734.005897386356</v>
      </c>
      <c r="G8622">
        <f t="shared" si="34481"/>
        <v>31815.386310203401</v>
      </c>
      <c r="H8622">
        <f t="shared" si="34481"/>
        <v>34042.463351917642</v>
      </c>
      <c r="I8622">
        <f t="shared" si="34481"/>
        <v>36425.435786551876</v>
      </c>
      <c r="J8622">
        <f t="shared" si="34481"/>
        <v>38975.216291610508</v>
      </c>
      <c r="K8622">
        <f t="shared" si="34481"/>
        <v>41703.481432023247</v>
      </c>
      <c r="L8622">
        <f t="shared" si="34481"/>
        <v>44622.725132264874</v>
      </c>
      <c r="M8622">
        <f t="shared" si="34481"/>
        <v>47746.315891523416</v>
      </c>
      <c r="N8622">
        <f t="shared" ref="N8622:Q8622" si="34482">M8622*1.05</f>
        <v>50133.631686099587</v>
      </c>
      <c r="O8622">
        <f t="shared" si="34482"/>
        <v>52640.313270404571</v>
      </c>
      <c r="P8622">
        <f t="shared" si="34482"/>
        <v>55272.3289339248</v>
      </c>
      <c r="Q8622">
        <f t="shared" si="34482"/>
        <v>58035.945380621044</v>
      </c>
      <c r="R8622">
        <f t="shared" ref="R8622:U8622" si="34483">Q8622*1.03</f>
        <v>59777.023742039673</v>
      </c>
      <c r="S8622">
        <f t="shared" si="34483"/>
        <v>61570.334454300864</v>
      </c>
      <c r="T8622">
        <f t="shared" si="34483"/>
        <v>63417.44448792989</v>
      </c>
      <c r="U8622">
        <f t="shared" si="34483"/>
        <v>65319.967822567785</v>
      </c>
    </row>
    <row r="8623" spans="1:21">
      <c r="A8623" s="1">
        <v>8622</v>
      </c>
      <c r="B8623">
        <v>23278.083999999999</v>
      </c>
      <c r="C8623">
        <f t="shared" ref="C8623:E8623" si="34484">B8623*1.09</f>
        <v>25373.111560000001</v>
      </c>
      <c r="D8623">
        <f t="shared" si="34484"/>
        <v>27656.691600400005</v>
      </c>
      <c r="E8623">
        <f t="shared" si="34484"/>
        <v>30145.793844436008</v>
      </c>
      <c r="F8623">
        <f t="shared" ref="F8623:M8623" si="34485">E8623*1.07</f>
        <v>32255.999413546531</v>
      </c>
      <c r="G8623">
        <f t="shared" si="34485"/>
        <v>34513.919372494791</v>
      </c>
      <c r="H8623">
        <f t="shared" si="34485"/>
        <v>36929.893728569426</v>
      </c>
      <c r="I8623">
        <f t="shared" si="34485"/>
        <v>39514.986289569286</v>
      </c>
      <c r="J8623">
        <f t="shared" si="34485"/>
        <v>42281.035329839142</v>
      </c>
      <c r="K8623">
        <f t="shared" si="34485"/>
        <v>45240.707802927885</v>
      </c>
      <c r="L8623">
        <f t="shared" si="34485"/>
        <v>48407.55734913284</v>
      </c>
      <c r="M8623">
        <f t="shared" si="34485"/>
        <v>51796.08636357214</v>
      </c>
      <c r="N8623">
        <f t="shared" ref="N8623:Q8623" si="34486">M8623*1.05</f>
        <v>54385.890681750752</v>
      </c>
      <c r="O8623">
        <f t="shared" si="34486"/>
        <v>57105.18521583829</v>
      </c>
      <c r="P8623">
        <f t="shared" si="34486"/>
        <v>59960.444476630204</v>
      </c>
      <c r="Q8623">
        <f t="shared" si="34486"/>
        <v>62958.466700461715</v>
      </c>
      <c r="R8623">
        <f t="shared" ref="R8623:U8623" si="34487">Q8623*1.03</f>
        <v>64847.22070147557</v>
      </c>
      <c r="S8623">
        <f t="shared" si="34487"/>
        <v>66792.637322519833</v>
      </c>
      <c r="T8623">
        <f t="shared" si="34487"/>
        <v>68796.416442195434</v>
      </c>
      <c r="U8623">
        <f t="shared" si="34487"/>
        <v>70860.308935461304</v>
      </c>
    </row>
    <row r="8624" spans="1:21">
      <c r="A8624" s="1">
        <v>8623</v>
      </c>
      <c r="B8624">
        <v>23139.15</v>
      </c>
      <c r="C8624">
        <f t="shared" ref="C8624:E8624" si="34488">B8624*1.09</f>
        <v>25221.673500000004</v>
      </c>
      <c r="D8624">
        <f t="shared" si="34488"/>
        <v>27491.624115000006</v>
      </c>
      <c r="E8624">
        <f t="shared" si="34488"/>
        <v>29965.870285350007</v>
      </c>
      <c r="F8624">
        <f t="shared" ref="F8624:M8624" si="34489">E8624*1.07</f>
        <v>32063.481205324508</v>
      </c>
      <c r="G8624">
        <f t="shared" si="34489"/>
        <v>34307.924889697228</v>
      </c>
      <c r="H8624">
        <f t="shared" si="34489"/>
        <v>36709.479631976035</v>
      </c>
      <c r="I8624">
        <f t="shared" si="34489"/>
        <v>39279.143206214358</v>
      </c>
      <c r="J8624">
        <f t="shared" si="34489"/>
        <v>42028.683230649367</v>
      </c>
      <c r="K8624">
        <f t="shared" si="34489"/>
        <v>44970.691056794829</v>
      </c>
      <c r="L8624">
        <f t="shared" si="34489"/>
        <v>48118.639430770469</v>
      </c>
      <c r="M8624">
        <f t="shared" si="34489"/>
        <v>51486.944190924405</v>
      </c>
      <c r="N8624">
        <f t="shared" ref="N8624:Q8624" si="34490">M8624*1.05</f>
        <v>54061.291400470625</v>
      </c>
      <c r="O8624">
        <f t="shared" si="34490"/>
        <v>56764.355970494158</v>
      </c>
      <c r="P8624">
        <f t="shared" si="34490"/>
        <v>59602.573769018869</v>
      </c>
      <c r="Q8624">
        <f t="shared" si="34490"/>
        <v>62582.702457469815</v>
      </c>
      <c r="R8624">
        <f t="shared" ref="R8624:U8624" si="34491">Q8624*1.03</f>
        <v>64460.183531193914</v>
      </c>
      <c r="S8624">
        <f t="shared" si="34491"/>
        <v>66393.989037129737</v>
      </c>
      <c r="T8624">
        <f t="shared" si="34491"/>
        <v>68385.808708243625</v>
      </c>
      <c r="U8624">
        <f t="shared" si="34491"/>
        <v>70437.382969490936</v>
      </c>
    </row>
    <row r="8625" spans="1:21">
      <c r="A8625" s="1">
        <v>8624</v>
      </c>
      <c r="B8625">
        <v>24359.527999999998</v>
      </c>
      <c r="C8625">
        <f t="shared" ref="C8625:E8625" si="34492">B8625*1.09</f>
        <v>26551.88552</v>
      </c>
      <c r="D8625">
        <f t="shared" si="34492"/>
        <v>28941.555216800003</v>
      </c>
      <c r="E8625">
        <f t="shared" si="34492"/>
        <v>31546.295186312007</v>
      </c>
      <c r="F8625">
        <f t="shared" ref="F8625:M8625" si="34493">E8625*1.07</f>
        <v>33754.535849353852</v>
      </c>
      <c r="G8625">
        <f t="shared" si="34493"/>
        <v>36117.353358808621</v>
      </c>
      <c r="H8625">
        <f t="shared" si="34493"/>
        <v>38645.568093925227</v>
      </c>
      <c r="I8625">
        <f t="shared" si="34493"/>
        <v>41350.757860499994</v>
      </c>
      <c r="J8625">
        <f t="shared" si="34493"/>
        <v>44245.310910734996</v>
      </c>
      <c r="K8625">
        <f t="shared" si="34493"/>
        <v>47342.482674486448</v>
      </c>
      <c r="L8625">
        <f t="shared" si="34493"/>
        <v>50656.456461700502</v>
      </c>
      <c r="M8625">
        <f t="shared" si="34493"/>
        <v>54202.408414019541</v>
      </c>
      <c r="N8625">
        <f t="shared" ref="N8625:Q8625" si="34494">M8625*1.05</f>
        <v>56912.528834720521</v>
      </c>
      <c r="O8625">
        <f t="shared" si="34494"/>
        <v>59758.155276456549</v>
      </c>
      <c r="P8625">
        <f t="shared" si="34494"/>
        <v>62746.063040279383</v>
      </c>
      <c r="Q8625">
        <f t="shared" si="34494"/>
        <v>65883.366192293353</v>
      </c>
      <c r="R8625">
        <f t="shared" ref="R8625:U8625" si="34495">Q8625*1.03</f>
        <v>67859.867178062152</v>
      </c>
      <c r="S8625">
        <f t="shared" si="34495"/>
        <v>69895.66319340402</v>
      </c>
      <c r="T8625">
        <f t="shared" si="34495"/>
        <v>71992.533089206147</v>
      </c>
      <c r="U8625">
        <f t="shared" si="34495"/>
        <v>74152.309081882326</v>
      </c>
    </row>
    <row r="8626" spans="1:21">
      <c r="A8626" s="1">
        <v>8625</v>
      </c>
      <c r="B8626">
        <v>29262.392</v>
      </c>
      <c r="C8626">
        <f t="shared" ref="C8626:E8626" si="34496">B8626*1.09</f>
        <v>31896.007280000002</v>
      </c>
      <c r="D8626">
        <f t="shared" si="34496"/>
        <v>34766.647935200002</v>
      </c>
      <c r="E8626">
        <f t="shared" si="34496"/>
        <v>37895.646249368008</v>
      </c>
      <c r="F8626">
        <f t="shared" ref="F8626:M8626" si="34497">E8626*1.07</f>
        <v>40548.341486823774</v>
      </c>
      <c r="G8626">
        <f t="shared" si="34497"/>
        <v>43386.72539090144</v>
      </c>
      <c r="H8626">
        <f t="shared" si="34497"/>
        <v>46423.79616826454</v>
      </c>
      <c r="I8626">
        <f t="shared" si="34497"/>
        <v>49673.461900043061</v>
      </c>
      <c r="J8626">
        <f t="shared" si="34497"/>
        <v>53150.604233046077</v>
      </c>
      <c r="K8626">
        <f t="shared" si="34497"/>
        <v>56871.146529359306</v>
      </c>
      <c r="L8626">
        <f t="shared" si="34497"/>
        <v>60852.126786414461</v>
      </c>
      <c r="M8626">
        <f t="shared" si="34497"/>
        <v>65111.775661463478</v>
      </c>
      <c r="N8626">
        <f t="shared" ref="N8626:Q8626" si="34498">M8626*1.05</f>
        <v>68367.364444536652</v>
      </c>
      <c r="O8626">
        <f t="shared" si="34498"/>
        <v>71785.732666763492</v>
      </c>
      <c r="P8626">
        <f t="shared" si="34498"/>
        <v>75375.019300101674</v>
      </c>
      <c r="Q8626">
        <f t="shared" si="34498"/>
        <v>79143.770265106767</v>
      </c>
      <c r="R8626">
        <f t="shared" ref="R8626:U8626" si="34499">Q8626*1.03</f>
        <v>81518.08337305997</v>
      </c>
      <c r="S8626">
        <f t="shared" si="34499"/>
        <v>83963.625874251768</v>
      </c>
      <c r="T8626">
        <f t="shared" si="34499"/>
        <v>86482.534650479327</v>
      </c>
      <c r="U8626">
        <f t="shared" si="34499"/>
        <v>89077.010689993709</v>
      </c>
    </row>
    <row r="8627" spans="1:21">
      <c r="A8627" s="1">
        <v>8626</v>
      </c>
      <c r="B8627">
        <v>31033.512999999999</v>
      </c>
      <c r="C8627">
        <f t="shared" ref="C8627:E8627" si="34500">B8627*1.09</f>
        <v>33826.529170000002</v>
      </c>
      <c r="D8627">
        <f t="shared" si="34500"/>
        <v>36870.916795300007</v>
      </c>
      <c r="E8627">
        <f t="shared" si="34500"/>
        <v>40189.299306877008</v>
      </c>
      <c r="F8627">
        <f t="shared" ref="F8627:M8627" si="34501">E8627*1.07</f>
        <v>43002.550258358402</v>
      </c>
      <c r="G8627">
        <f t="shared" si="34501"/>
        <v>46012.728776443495</v>
      </c>
      <c r="H8627">
        <f t="shared" si="34501"/>
        <v>49233.619790794546</v>
      </c>
      <c r="I8627">
        <f t="shared" si="34501"/>
        <v>52679.973176150168</v>
      </c>
      <c r="J8627">
        <f t="shared" si="34501"/>
        <v>56367.571298480681</v>
      </c>
      <c r="K8627">
        <f t="shared" si="34501"/>
        <v>60313.301289374336</v>
      </c>
      <c r="L8627">
        <f t="shared" si="34501"/>
        <v>64535.232379630543</v>
      </c>
      <c r="M8627">
        <f t="shared" si="34501"/>
        <v>69052.698646204692</v>
      </c>
      <c r="N8627">
        <f t="shared" ref="N8627:Q8627" si="34502">M8627*1.05</f>
        <v>72505.333578514925</v>
      </c>
      <c r="O8627">
        <f t="shared" si="34502"/>
        <v>76130.600257440674</v>
      </c>
      <c r="P8627">
        <f t="shared" si="34502"/>
        <v>79937.130270312715</v>
      </c>
      <c r="Q8627">
        <f t="shared" si="34502"/>
        <v>83933.986783828354</v>
      </c>
      <c r="R8627">
        <f t="shared" ref="R8627:U8627" si="34503">Q8627*1.03</f>
        <v>86452.006387343208</v>
      </c>
      <c r="S8627">
        <f t="shared" si="34503"/>
        <v>89045.56657896351</v>
      </c>
      <c r="T8627">
        <f t="shared" si="34503"/>
        <v>91716.93357633242</v>
      </c>
      <c r="U8627">
        <f t="shared" si="34503"/>
        <v>94468.441583622392</v>
      </c>
    </row>
    <row r="8628" spans="1:21">
      <c r="A8628" s="1">
        <v>8627</v>
      </c>
      <c r="B8628">
        <v>33784.614999999998</v>
      </c>
      <c r="C8628">
        <f t="shared" ref="C8628:E8628" si="34504">B8628*1.09</f>
        <v>36825.230349999998</v>
      </c>
      <c r="D8628">
        <f t="shared" si="34504"/>
        <v>40139.501081499999</v>
      </c>
      <c r="E8628">
        <f t="shared" si="34504"/>
        <v>43752.056178835002</v>
      </c>
      <c r="F8628">
        <f t="shared" ref="F8628:M8628" si="34505">E8628*1.07</f>
        <v>46814.700111353457</v>
      </c>
      <c r="G8628">
        <f t="shared" si="34505"/>
        <v>50091.7291191482</v>
      </c>
      <c r="H8628">
        <f t="shared" si="34505"/>
        <v>53598.150157488577</v>
      </c>
      <c r="I8628">
        <f t="shared" si="34505"/>
        <v>57350.020668512778</v>
      </c>
      <c r="J8628">
        <f t="shared" si="34505"/>
        <v>61364.522115308675</v>
      </c>
      <c r="K8628">
        <f t="shared" si="34505"/>
        <v>65660.038663380285</v>
      </c>
      <c r="L8628">
        <f t="shared" si="34505"/>
        <v>70256.241369816911</v>
      </c>
      <c r="M8628">
        <f t="shared" si="34505"/>
        <v>75174.178265704104</v>
      </c>
      <c r="N8628">
        <f t="shared" ref="N8628:Q8628" si="34506">M8628*1.05</f>
        <v>78932.887178989316</v>
      </c>
      <c r="O8628">
        <f t="shared" si="34506"/>
        <v>82879.53153793879</v>
      </c>
      <c r="P8628">
        <f t="shared" si="34506"/>
        <v>87023.508114835728</v>
      </c>
      <c r="Q8628">
        <f t="shared" si="34506"/>
        <v>91374.683520577513</v>
      </c>
      <c r="R8628">
        <f t="shared" ref="R8628:U8628" si="34507">Q8628*1.03</f>
        <v>94115.924026194843</v>
      </c>
      <c r="S8628">
        <f t="shared" si="34507"/>
        <v>96939.401746980686</v>
      </c>
      <c r="T8628">
        <f t="shared" si="34507"/>
        <v>99847.583799390108</v>
      </c>
      <c r="U8628">
        <f t="shared" si="34507"/>
        <v>102843.01131337181</v>
      </c>
    </row>
    <row r="8629" spans="1:21">
      <c r="A8629" s="1">
        <v>8628</v>
      </c>
      <c r="B8629">
        <v>31532.636999999999</v>
      </c>
      <c r="C8629">
        <f t="shared" ref="C8629:E8629" si="34508">B8629*1.09</f>
        <v>34370.574330000003</v>
      </c>
      <c r="D8629">
        <f t="shared" si="34508"/>
        <v>37463.926019700004</v>
      </c>
      <c r="E8629">
        <f t="shared" si="34508"/>
        <v>40835.679361473005</v>
      </c>
      <c r="F8629">
        <f t="shared" ref="F8629:M8629" si="34509">E8629*1.07</f>
        <v>43694.176916776116</v>
      </c>
      <c r="G8629">
        <f t="shared" si="34509"/>
        <v>46752.769300950444</v>
      </c>
      <c r="H8629">
        <f t="shared" si="34509"/>
        <v>50025.463152016979</v>
      </c>
      <c r="I8629">
        <f t="shared" si="34509"/>
        <v>53527.245572658168</v>
      </c>
      <c r="J8629">
        <f t="shared" si="34509"/>
        <v>57274.152762744241</v>
      </c>
      <c r="K8629">
        <f t="shared" si="34509"/>
        <v>61283.343456136339</v>
      </c>
      <c r="L8629">
        <f t="shared" si="34509"/>
        <v>65573.177498065881</v>
      </c>
      <c r="M8629">
        <f t="shared" si="34509"/>
        <v>70163.299922930499</v>
      </c>
      <c r="N8629">
        <f t="shared" ref="N8629:Q8629" si="34510">M8629*1.05</f>
        <v>73671.464919077029</v>
      </c>
      <c r="O8629">
        <f t="shared" si="34510"/>
        <v>77355.038165030885</v>
      </c>
      <c r="P8629">
        <f t="shared" si="34510"/>
        <v>81222.790073282435</v>
      </c>
      <c r="Q8629">
        <f t="shared" si="34510"/>
        <v>85283.929576946553</v>
      </c>
      <c r="R8629">
        <f t="shared" ref="R8629:U8629" si="34511">Q8629*1.03</f>
        <v>87842.447464254947</v>
      </c>
      <c r="S8629">
        <f t="shared" si="34511"/>
        <v>90477.720888182594</v>
      </c>
      <c r="T8629">
        <f t="shared" si="34511"/>
        <v>93192.052514828072</v>
      </c>
      <c r="U8629">
        <f t="shared" si="34511"/>
        <v>95987.814090272921</v>
      </c>
    </row>
    <row r="8630" spans="1:21">
      <c r="A8630" s="1">
        <v>8629</v>
      </c>
      <c r="B8630">
        <v>28555.739000000001</v>
      </c>
      <c r="C8630">
        <f t="shared" ref="C8630:E8630" si="34512">B8630*1.09</f>
        <v>31125.755510000003</v>
      </c>
      <c r="D8630">
        <f t="shared" si="34512"/>
        <v>33927.073505900007</v>
      </c>
      <c r="E8630">
        <f t="shared" si="34512"/>
        <v>36980.510121431013</v>
      </c>
      <c r="F8630">
        <f t="shared" ref="F8630:M8630" si="34513">E8630*1.07</f>
        <v>39569.145829931185</v>
      </c>
      <c r="G8630">
        <f t="shared" si="34513"/>
        <v>42338.986038026371</v>
      </c>
      <c r="H8630">
        <f t="shared" si="34513"/>
        <v>45302.715060688221</v>
      </c>
      <c r="I8630">
        <f t="shared" si="34513"/>
        <v>48473.905114936402</v>
      </c>
      <c r="J8630">
        <f t="shared" si="34513"/>
        <v>51867.078472981957</v>
      </c>
      <c r="K8630">
        <f t="shared" si="34513"/>
        <v>55497.773966090695</v>
      </c>
      <c r="L8630">
        <f t="shared" si="34513"/>
        <v>59382.618143717045</v>
      </c>
      <c r="M8630">
        <f t="shared" si="34513"/>
        <v>63539.401413777239</v>
      </c>
      <c r="N8630">
        <f t="shared" ref="N8630:Q8630" si="34514">M8630*1.05</f>
        <v>66716.371484466101</v>
      </c>
      <c r="O8630">
        <f t="shared" si="34514"/>
        <v>70052.190058689404</v>
      </c>
      <c r="P8630">
        <f t="shared" si="34514"/>
        <v>73554.799561623877</v>
      </c>
      <c r="Q8630">
        <f t="shared" si="34514"/>
        <v>77232.539539705074</v>
      </c>
      <c r="R8630">
        <f t="shared" ref="R8630:U8630" si="34515">Q8630*1.03</f>
        <v>79549.515725896228</v>
      </c>
      <c r="S8630">
        <f t="shared" si="34515"/>
        <v>81936.001197673118</v>
      </c>
      <c r="T8630">
        <f t="shared" si="34515"/>
        <v>84394.081233603312</v>
      </c>
      <c r="U8630">
        <f t="shared" si="34515"/>
        <v>86925.903670611413</v>
      </c>
    </row>
    <row r="8631" spans="1:21">
      <c r="A8631" s="1">
        <v>8630</v>
      </c>
      <c r="B8631">
        <v>22863.839</v>
      </c>
      <c r="C8631">
        <f t="shared" ref="C8631:E8631" si="34516">B8631*1.09</f>
        <v>24921.584510000001</v>
      </c>
      <c r="D8631">
        <f t="shared" si="34516"/>
        <v>27164.527115900004</v>
      </c>
      <c r="E8631">
        <f t="shared" si="34516"/>
        <v>29609.334556331007</v>
      </c>
      <c r="F8631">
        <f t="shared" ref="F8631:M8631" si="34517">E8631*1.07</f>
        <v>31681.98797527418</v>
      </c>
      <c r="G8631">
        <f t="shared" si="34517"/>
        <v>33899.727133543376</v>
      </c>
      <c r="H8631">
        <f t="shared" si="34517"/>
        <v>36272.708032891416</v>
      </c>
      <c r="I8631">
        <f t="shared" si="34517"/>
        <v>38811.797595193821</v>
      </c>
      <c r="J8631">
        <f t="shared" si="34517"/>
        <v>41528.62342685739</v>
      </c>
      <c r="K8631">
        <f t="shared" si="34517"/>
        <v>44435.627066737412</v>
      </c>
      <c r="L8631">
        <f t="shared" si="34517"/>
        <v>47546.120961409033</v>
      </c>
      <c r="M8631">
        <f t="shared" si="34517"/>
        <v>50874.349428707668</v>
      </c>
      <c r="N8631">
        <f t="shared" ref="N8631:Q8631" si="34518">M8631*1.05</f>
        <v>53418.066900143051</v>
      </c>
      <c r="O8631">
        <f t="shared" si="34518"/>
        <v>56088.970245150209</v>
      </c>
      <c r="P8631">
        <f t="shared" si="34518"/>
        <v>58893.418757407722</v>
      </c>
      <c r="Q8631">
        <f t="shared" si="34518"/>
        <v>61838.089695278111</v>
      </c>
      <c r="R8631">
        <f t="shared" ref="R8631:U8631" si="34519">Q8631*1.03</f>
        <v>63693.232386136457</v>
      </c>
      <c r="S8631">
        <f t="shared" si="34519"/>
        <v>65604.029357720545</v>
      </c>
      <c r="T8631">
        <f t="shared" si="34519"/>
        <v>67572.150238452159</v>
      </c>
      <c r="U8631">
        <f t="shared" si="34519"/>
        <v>69599.31474560572</v>
      </c>
    </row>
    <row r="8632" spans="1:21">
      <c r="A8632" s="1">
        <v>8631</v>
      </c>
      <c r="B8632">
        <v>28624.944</v>
      </c>
      <c r="C8632">
        <f t="shared" ref="C8632:E8632" si="34520">B8632*1.09</f>
        <v>31201.188960000003</v>
      </c>
      <c r="D8632">
        <f t="shared" si="34520"/>
        <v>34009.295966400008</v>
      </c>
      <c r="E8632">
        <f t="shared" si="34520"/>
        <v>37070.132603376012</v>
      </c>
      <c r="F8632">
        <f t="shared" ref="F8632:M8632" si="34521">E8632*1.07</f>
        <v>39665.041885612336</v>
      </c>
      <c r="G8632">
        <f t="shared" si="34521"/>
        <v>42441.594817605204</v>
      </c>
      <c r="H8632">
        <f t="shared" si="34521"/>
        <v>45412.506454837574</v>
      </c>
      <c r="I8632">
        <f t="shared" si="34521"/>
        <v>48591.381906676208</v>
      </c>
      <c r="J8632">
        <f t="shared" si="34521"/>
        <v>51992.778640143544</v>
      </c>
      <c r="K8632">
        <f t="shared" si="34521"/>
        <v>55632.273144953593</v>
      </c>
      <c r="L8632">
        <f t="shared" si="34521"/>
        <v>59526.532265100352</v>
      </c>
      <c r="M8632">
        <f t="shared" si="34521"/>
        <v>63693.389523657381</v>
      </c>
      <c r="N8632">
        <f t="shared" ref="N8632:Q8632" si="34522">M8632*1.05</f>
        <v>66878.058999840257</v>
      </c>
      <c r="O8632">
        <f t="shared" si="34522"/>
        <v>70221.961949832272</v>
      </c>
      <c r="P8632">
        <f t="shared" si="34522"/>
        <v>73733.060047323888</v>
      </c>
      <c r="Q8632">
        <f t="shared" si="34522"/>
        <v>77419.713049690079</v>
      </c>
      <c r="R8632">
        <f t="shared" ref="R8632:U8632" si="34523">Q8632*1.03</f>
        <v>79742.304441180779</v>
      </c>
      <c r="S8632">
        <f t="shared" si="34523"/>
        <v>82134.573574416208</v>
      </c>
      <c r="T8632">
        <f t="shared" si="34523"/>
        <v>84598.610781648691</v>
      </c>
      <c r="U8632">
        <f t="shared" si="34523"/>
        <v>87136.569105098155</v>
      </c>
    </row>
    <row r="8633" spans="1:21">
      <c r="A8633" s="1">
        <v>8632</v>
      </c>
      <c r="B8633">
        <v>30077.013999999999</v>
      </c>
      <c r="C8633">
        <f t="shared" ref="C8633:E8633" si="34524">B8633*1.09</f>
        <v>32783.94526</v>
      </c>
      <c r="D8633">
        <f t="shared" si="34524"/>
        <v>35734.500333400007</v>
      </c>
      <c r="E8633">
        <f t="shared" si="34524"/>
        <v>38950.605363406008</v>
      </c>
      <c r="F8633">
        <f t="shared" ref="F8633:M8633" si="34525">E8633*1.07</f>
        <v>41677.147738844433</v>
      </c>
      <c r="G8633">
        <f t="shared" si="34525"/>
        <v>44594.548080563545</v>
      </c>
      <c r="H8633">
        <f t="shared" si="34525"/>
        <v>47716.166446202995</v>
      </c>
      <c r="I8633">
        <f t="shared" si="34525"/>
        <v>51056.298097437204</v>
      </c>
      <c r="J8633">
        <f t="shared" si="34525"/>
        <v>54630.238964257813</v>
      </c>
      <c r="K8633">
        <f t="shared" si="34525"/>
        <v>58454.35569175586</v>
      </c>
      <c r="L8633">
        <f t="shared" si="34525"/>
        <v>62546.160590178777</v>
      </c>
      <c r="M8633">
        <f t="shared" si="34525"/>
        <v>66924.391831491303</v>
      </c>
      <c r="N8633">
        <f t="shared" ref="N8633:Q8633" si="34526">M8633*1.05</f>
        <v>70270.611423065871</v>
      </c>
      <c r="O8633">
        <f t="shared" si="34526"/>
        <v>73784.141994219171</v>
      </c>
      <c r="P8633">
        <f t="shared" si="34526"/>
        <v>77473.349093930126</v>
      </c>
      <c r="Q8633">
        <f t="shared" si="34526"/>
        <v>81347.016548626634</v>
      </c>
      <c r="R8633">
        <f t="shared" ref="R8633:U8633" si="34527">Q8633*1.03</f>
        <v>83787.427045085438</v>
      </c>
      <c r="S8633">
        <f t="shared" si="34527"/>
        <v>86301.04985643801</v>
      </c>
      <c r="T8633">
        <f t="shared" si="34527"/>
        <v>88890.08135213115</v>
      </c>
      <c r="U8633">
        <f t="shared" si="34527"/>
        <v>91556.783792695089</v>
      </c>
    </row>
    <row r="8634" spans="1:21">
      <c r="A8634" s="1">
        <v>8633</v>
      </c>
      <c r="B8634">
        <v>32849.993000000097</v>
      </c>
      <c r="C8634">
        <f t="shared" ref="C8634:E8634" si="34528">B8634*1.09</f>
        <v>35806.492370000109</v>
      </c>
      <c r="D8634">
        <f t="shared" si="34528"/>
        <v>39029.076683300125</v>
      </c>
      <c r="E8634">
        <f t="shared" si="34528"/>
        <v>42541.69358479714</v>
      </c>
      <c r="F8634">
        <f t="shared" ref="F8634:M8634" si="34529">E8634*1.07</f>
        <v>45519.612135732939</v>
      </c>
      <c r="G8634">
        <f t="shared" si="34529"/>
        <v>48705.984985234245</v>
      </c>
      <c r="H8634">
        <f t="shared" si="34529"/>
        <v>52115.403934200644</v>
      </c>
      <c r="I8634">
        <f t="shared" si="34529"/>
        <v>55763.482209594695</v>
      </c>
      <c r="J8634">
        <f t="shared" si="34529"/>
        <v>59666.925964266324</v>
      </c>
      <c r="K8634">
        <f t="shared" si="34529"/>
        <v>63843.610781764968</v>
      </c>
      <c r="L8634">
        <f t="shared" si="34529"/>
        <v>68312.663536488515</v>
      </c>
      <c r="M8634">
        <f t="shared" si="34529"/>
        <v>73094.549984042722</v>
      </c>
      <c r="N8634">
        <f t="shared" ref="N8634:Q8634" si="34530">M8634*1.05</f>
        <v>76749.277483244863</v>
      </c>
      <c r="O8634">
        <f t="shared" si="34530"/>
        <v>80586.741357407111</v>
      </c>
      <c r="P8634">
        <f t="shared" si="34530"/>
        <v>84616.078425277476</v>
      </c>
      <c r="Q8634">
        <f t="shared" si="34530"/>
        <v>88846.882346541359</v>
      </c>
      <c r="R8634">
        <f t="shared" ref="R8634:U8634" si="34531">Q8634*1.03</f>
        <v>91512.288816937609</v>
      </c>
      <c r="S8634">
        <f t="shared" si="34531"/>
        <v>94257.657481445742</v>
      </c>
      <c r="T8634">
        <f t="shared" si="34531"/>
        <v>97085.387205889114</v>
      </c>
      <c r="U8634">
        <f t="shared" si="34531"/>
        <v>99997.948822065795</v>
      </c>
    </row>
    <row r="8635" spans="1:21">
      <c r="A8635" s="1">
        <v>8634</v>
      </c>
      <c r="B8635">
        <v>32532.095000000099</v>
      </c>
      <c r="C8635">
        <f t="shared" ref="C8635:E8635" si="34532">B8635*1.09</f>
        <v>35459.983550000114</v>
      </c>
      <c r="D8635">
        <f t="shared" si="34532"/>
        <v>38651.382069500127</v>
      </c>
      <c r="E8635">
        <f t="shared" si="34532"/>
        <v>42130.006455755138</v>
      </c>
      <c r="F8635">
        <f t="shared" ref="F8635:M8635" si="34533">E8635*1.07</f>
        <v>45079.106907658002</v>
      </c>
      <c r="G8635">
        <f t="shared" si="34533"/>
        <v>48234.644391194066</v>
      </c>
      <c r="H8635">
        <f t="shared" si="34533"/>
        <v>51611.069498577657</v>
      </c>
      <c r="I8635">
        <f t="shared" si="34533"/>
        <v>55223.8443634781</v>
      </c>
      <c r="J8635">
        <f t="shared" si="34533"/>
        <v>59089.51346892157</v>
      </c>
      <c r="K8635">
        <f t="shared" si="34533"/>
        <v>63225.779411746087</v>
      </c>
      <c r="L8635">
        <f t="shared" si="34533"/>
        <v>67651.583970568317</v>
      </c>
      <c r="M8635">
        <f t="shared" si="34533"/>
        <v>72387.194848508108</v>
      </c>
      <c r="N8635">
        <f t="shared" ref="N8635:Q8635" si="34534">M8635*1.05</f>
        <v>76006.55459093352</v>
      </c>
      <c r="O8635">
        <f t="shared" si="34534"/>
        <v>79806.882320480203</v>
      </c>
      <c r="P8635">
        <f t="shared" si="34534"/>
        <v>83797.226436504221</v>
      </c>
      <c r="Q8635">
        <f t="shared" si="34534"/>
        <v>87987.087758329435</v>
      </c>
      <c r="R8635">
        <f t="shared" ref="R8635:U8635" si="34535">Q8635*1.03</f>
        <v>90626.700391079314</v>
      </c>
      <c r="S8635">
        <f t="shared" si="34535"/>
        <v>93345.5014028117</v>
      </c>
      <c r="T8635">
        <f t="shared" si="34535"/>
        <v>96145.866444896048</v>
      </c>
      <c r="U8635">
        <f t="shared" si="34535"/>
        <v>99030.242438242931</v>
      </c>
    </row>
    <row r="8636" spans="1:21">
      <c r="A8636" s="1">
        <v>8635</v>
      </c>
      <c r="B8636">
        <v>30205.095000000099</v>
      </c>
      <c r="C8636">
        <f t="shared" ref="C8636:E8636" si="34536">B8636*1.09</f>
        <v>32923.553550000113</v>
      </c>
      <c r="D8636">
        <f t="shared" si="34536"/>
        <v>35886.673369500124</v>
      </c>
      <c r="E8636">
        <f t="shared" si="34536"/>
        <v>39116.473972755135</v>
      </c>
      <c r="F8636">
        <f t="shared" ref="F8636:M8636" si="34537">E8636*1.07</f>
        <v>41854.627150847999</v>
      </c>
      <c r="G8636">
        <f t="shared" si="34537"/>
        <v>44784.451051407363</v>
      </c>
      <c r="H8636">
        <f t="shared" si="34537"/>
        <v>47919.362625005881</v>
      </c>
      <c r="I8636">
        <f t="shared" si="34537"/>
        <v>51273.718008756296</v>
      </c>
      <c r="J8636">
        <f t="shared" si="34537"/>
        <v>54862.878269369241</v>
      </c>
      <c r="K8636">
        <f t="shared" si="34537"/>
        <v>58703.27974822509</v>
      </c>
      <c r="L8636">
        <f t="shared" si="34537"/>
        <v>62812.509330600849</v>
      </c>
      <c r="M8636">
        <f t="shared" si="34537"/>
        <v>67209.384983742915</v>
      </c>
      <c r="N8636">
        <f t="shared" ref="N8636:Q8636" si="34538">M8636*1.05</f>
        <v>70569.854232930069</v>
      </c>
      <c r="O8636">
        <f t="shared" si="34538"/>
        <v>74098.34694457658</v>
      </c>
      <c r="P8636">
        <f t="shared" si="34538"/>
        <v>77803.264291805419</v>
      </c>
      <c r="Q8636">
        <f t="shared" si="34538"/>
        <v>81693.427506395688</v>
      </c>
      <c r="R8636">
        <f t="shared" ref="R8636:U8636" si="34539">Q8636*1.03</f>
        <v>84144.230331587562</v>
      </c>
      <c r="S8636">
        <f t="shared" si="34539"/>
        <v>86668.557241535193</v>
      </c>
      <c r="T8636">
        <f t="shared" si="34539"/>
        <v>89268.61395878125</v>
      </c>
      <c r="U8636">
        <f t="shared" si="34539"/>
        <v>91946.672377544688</v>
      </c>
    </row>
    <row r="8637" spans="1:21">
      <c r="A8637" s="1">
        <v>8636</v>
      </c>
      <c r="B8637">
        <v>33147.482000000098</v>
      </c>
      <c r="C8637">
        <f t="shared" ref="C8637:E8637" si="34540">B8637*1.09</f>
        <v>36130.755380000111</v>
      </c>
      <c r="D8637">
        <f t="shared" si="34540"/>
        <v>39382.523364200126</v>
      </c>
      <c r="E8637">
        <f t="shared" si="34540"/>
        <v>42926.950466978138</v>
      </c>
      <c r="F8637">
        <f t="shared" ref="F8637:M8637" si="34541">E8637*1.07</f>
        <v>45931.836999666608</v>
      </c>
      <c r="G8637">
        <f t="shared" si="34541"/>
        <v>49147.065589643273</v>
      </c>
      <c r="H8637">
        <f t="shared" si="34541"/>
        <v>52587.360180918302</v>
      </c>
      <c r="I8637">
        <f t="shared" si="34541"/>
        <v>56268.475393582587</v>
      </c>
      <c r="J8637">
        <f t="shared" si="34541"/>
        <v>60207.268671133374</v>
      </c>
      <c r="K8637">
        <f t="shared" si="34541"/>
        <v>64421.777478112715</v>
      </c>
      <c r="L8637">
        <f t="shared" si="34541"/>
        <v>68931.301901580606</v>
      </c>
      <c r="M8637">
        <f t="shared" si="34541"/>
        <v>73756.493034691259</v>
      </c>
      <c r="N8637">
        <f t="shared" ref="N8637:Q8637" si="34542">M8637*1.05</f>
        <v>77444.317686425828</v>
      </c>
      <c r="O8637">
        <f t="shared" si="34542"/>
        <v>81316.533570747124</v>
      </c>
      <c r="P8637">
        <f t="shared" si="34542"/>
        <v>85382.36024928448</v>
      </c>
      <c r="Q8637">
        <f t="shared" si="34542"/>
        <v>89651.478261748707</v>
      </c>
      <c r="R8637">
        <f t="shared" ref="R8637:U8637" si="34543">Q8637*1.03</f>
        <v>92341.022609601176</v>
      </c>
      <c r="S8637">
        <f t="shared" si="34543"/>
        <v>95111.253287889209</v>
      </c>
      <c r="T8637">
        <f t="shared" si="34543"/>
        <v>97964.590886525883</v>
      </c>
      <c r="U8637">
        <f t="shared" si="34543"/>
        <v>100903.52861312166</v>
      </c>
    </row>
    <row r="8638" spans="1:21">
      <c r="A8638" s="1">
        <v>8637</v>
      </c>
      <c r="B8638">
        <v>42147.1870000001</v>
      </c>
      <c r="C8638">
        <f t="shared" ref="C8638:E8638" si="34544">B8638*1.09</f>
        <v>45940.433830000111</v>
      </c>
      <c r="D8638">
        <f t="shared" si="34544"/>
        <v>50075.072874700127</v>
      </c>
      <c r="E8638">
        <f t="shared" si="34544"/>
        <v>54581.82943342314</v>
      </c>
      <c r="F8638">
        <f t="shared" ref="F8638:M8638" si="34545">E8638*1.07</f>
        <v>58402.557493762761</v>
      </c>
      <c r="G8638">
        <f t="shared" si="34545"/>
        <v>62490.736518326157</v>
      </c>
      <c r="H8638">
        <f t="shared" si="34545"/>
        <v>66865.088074608997</v>
      </c>
      <c r="I8638">
        <f t="shared" si="34545"/>
        <v>71545.644239831629</v>
      </c>
      <c r="J8638">
        <f t="shared" si="34545"/>
        <v>76553.839336619843</v>
      </c>
      <c r="K8638">
        <f t="shared" si="34545"/>
        <v>81912.608090183232</v>
      </c>
      <c r="L8638">
        <f t="shared" si="34545"/>
        <v>87646.490656496069</v>
      </c>
      <c r="M8638">
        <f t="shared" si="34545"/>
        <v>93781.7450024508</v>
      </c>
      <c r="N8638">
        <f t="shared" ref="N8638:Q8638" si="34546">M8638*1.05</f>
        <v>98470.832252573338</v>
      </c>
      <c r="O8638">
        <f t="shared" si="34546"/>
        <v>103394.37386520201</v>
      </c>
      <c r="P8638">
        <f t="shared" si="34546"/>
        <v>108564.09255846211</v>
      </c>
      <c r="Q8638">
        <f t="shared" si="34546"/>
        <v>113992.29718638523</v>
      </c>
      <c r="R8638">
        <f t="shared" ref="R8638:U8638" si="34547">Q8638*1.03</f>
        <v>117412.06610197679</v>
      </c>
      <c r="S8638">
        <f t="shared" si="34547"/>
        <v>120934.4280850361</v>
      </c>
      <c r="T8638">
        <f t="shared" si="34547"/>
        <v>124562.46092758718</v>
      </c>
      <c r="U8638">
        <f t="shared" si="34547"/>
        <v>128299.33475541479</v>
      </c>
    </row>
    <row r="8639" spans="1:21">
      <c r="A8639" s="1">
        <v>8638</v>
      </c>
      <c r="B8639">
        <v>42272.048000000097</v>
      </c>
      <c r="C8639">
        <f t="shared" ref="C8639:E8639" si="34548">B8639*1.09</f>
        <v>46076.532320000108</v>
      </c>
      <c r="D8639">
        <f t="shared" si="34548"/>
        <v>50223.420228800118</v>
      </c>
      <c r="E8639">
        <f t="shared" si="34548"/>
        <v>54743.528049392131</v>
      </c>
      <c r="F8639">
        <f t="shared" ref="F8639:M8639" si="34549">E8639*1.07</f>
        <v>58575.575012849586</v>
      </c>
      <c r="G8639">
        <f t="shared" si="34549"/>
        <v>62675.86526374906</v>
      </c>
      <c r="H8639">
        <f t="shared" si="34549"/>
        <v>67063.175832211491</v>
      </c>
      <c r="I8639">
        <f t="shared" si="34549"/>
        <v>71757.598140466303</v>
      </c>
      <c r="J8639">
        <f t="shared" si="34549"/>
        <v>76780.630010298948</v>
      </c>
      <c r="K8639">
        <f t="shared" si="34549"/>
        <v>82155.274111019884</v>
      </c>
      <c r="L8639">
        <f t="shared" si="34549"/>
        <v>87906.143298791285</v>
      </c>
      <c r="M8639">
        <f t="shared" si="34549"/>
        <v>94059.573329706676</v>
      </c>
      <c r="N8639">
        <f t="shared" ref="N8639:Q8639" si="34550">M8639*1.05</f>
        <v>98762.551996192007</v>
      </c>
      <c r="O8639">
        <f t="shared" si="34550"/>
        <v>103700.67959600162</v>
      </c>
      <c r="P8639">
        <f t="shared" si="34550"/>
        <v>108885.7135758017</v>
      </c>
      <c r="Q8639">
        <f t="shared" si="34550"/>
        <v>114329.99925459179</v>
      </c>
      <c r="R8639">
        <f t="shared" ref="R8639:U8639" si="34551">Q8639*1.03</f>
        <v>117759.89923222955</v>
      </c>
      <c r="S8639">
        <f t="shared" si="34551"/>
        <v>121292.69620919644</v>
      </c>
      <c r="T8639">
        <f t="shared" si="34551"/>
        <v>124931.47709547234</v>
      </c>
      <c r="U8639">
        <f t="shared" si="34551"/>
        <v>128679.42140833651</v>
      </c>
    </row>
    <row r="8640" spans="1:21">
      <c r="A8640" s="1">
        <v>8639</v>
      </c>
      <c r="B8640">
        <v>41808.993000000097</v>
      </c>
      <c r="C8640">
        <f t="shared" ref="C8640:E8640" si="34552">B8640*1.09</f>
        <v>45571.802370000107</v>
      </c>
      <c r="D8640">
        <f t="shared" si="34552"/>
        <v>49673.264583300122</v>
      </c>
      <c r="E8640">
        <f t="shared" si="34552"/>
        <v>54143.858395797135</v>
      </c>
      <c r="F8640">
        <f t="shared" ref="F8640:M8640" si="34553">E8640*1.07</f>
        <v>57933.928483502939</v>
      </c>
      <c r="G8640">
        <f t="shared" si="34553"/>
        <v>61989.303477348149</v>
      </c>
      <c r="H8640">
        <f t="shared" si="34553"/>
        <v>66328.55472076252</v>
      </c>
      <c r="I8640">
        <f t="shared" si="34553"/>
        <v>70971.553551215897</v>
      </c>
      <c r="J8640">
        <f t="shared" si="34553"/>
        <v>75939.562299801008</v>
      </c>
      <c r="K8640">
        <f t="shared" si="34553"/>
        <v>81255.33166078708</v>
      </c>
      <c r="L8640">
        <f t="shared" si="34553"/>
        <v>86943.204877042182</v>
      </c>
      <c r="M8640">
        <f t="shared" si="34553"/>
        <v>93029.229218435139</v>
      </c>
      <c r="N8640">
        <f t="shared" ref="N8640:Q8640" si="34554">M8640*1.05</f>
        <v>97680.690679356907</v>
      </c>
      <c r="O8640">
        <f t="shared" si="34554"/>
        <v>102564.72521332475</v>
      </c>
      <c r="P8640">
        <f t="shared" si="34554"/>
        <v>107692.96147399099</v>
      </c>
      <c r="Q8640">
        <f t="shared" si="34554"/>
        <v>113077.60954769055</v>
      </c>
      <c r="R8640">
        <f t="shared" ref="R8640:U8640" si="34555">Q8640*1.03</f>
        <v>116469.93783412127</v>
      </c>
      <c r="S8640">
        <f t="shared" si="34555"/>
        <v>119964.03596914491</v>
      </c>
      <c r="T8640">
        <f t="shared" si="34555"/>
        <v>123562.95704821926</v>
      </c>
      <c r="U8640">
        <f t="shared" si="34555"/>
        <v>127269.84575966584</v>
      </c>
    </row>
    <row r="8641" spans="1:21">
      <c r="A8641" s="1">
        <v>8640</v>
      </c>
      <c r="B8641">
        <v>38730.741000000002</v>
      </c>
      <c r="C8641">
        <f t="shared" ref="C8641:E8641" si="34556">B8641*1.09</f>
        <v>42216.507690000006</v>
      </c>
      <c r="D8641">
        <f t="shared" si="34556"/>
        <v>46015.993382100009</v>
      </c>
      <c r="E8641">
        <f t="shared" si="34556"/>
        <v>50157.432786489015</v>
      </c>
      <c r="F8641">
        <f t="shared" ref="F8641:M8641" si="34557">E8641*1.07</f>
        <v>53668.453081543252</v>
      </c>
      <c r="G8641">
        <f t="shared" si="34557"/>
        <v>57425.244797251282</v>
      </c>
      <c r="H8641">
        <f t="shared" si="34557"/>
        <v>61445.011933058879</v>
      </c>
      <c r="I8641">
        <f t="shared" si="34557"/>
        <v>65746.162768373004</v>
      </c>
      <c r="J8641">
        <f t="shared" si="34557"/>
        <v>70348.394162159122</v>
      </c>
      <c r="K8641">
        <f t="shared" si="34557"/>
        <v>75272.781753510266</v>
      </c>
      <c r="L8641">
        <f t="shared" si="34557"/>
        <v>80541.876476255988</v>
      </c>
      <c r="M8641">
        <f t="shared" si="34557"/>
        <v>86179.807829593905</v>
      </c>
      <c r="N8641">
        <f t="shared" ref="N8641:Q8641" si="34558">M8641*1.05</f>
        <v>90488.798221073608</v>
      </c>
      <c r="O8641">
        <f t="shared" si="34558"/>
        <v>95013.238132127299</v>
      </c>
      <c r="P8641">
        <f t="shared" si="34558"/>
        <v>99763.900038733671</v>
      </c>
      <c r="Q8641">
        <f t="shared" si="34558"/>
        <v>104752.09504067036</v>
      </c>
      <c r="R8641">
        <f t="shared" ref="R8641:U8641" si="34559">Q8641*1.03</f>
        <v>107894.65789189047</v>
      </c>
      <c r="S8641">
        <f t="shared" si="34559"/>
        <v>111131.49762864719</v>
      </c>
      <c r="T8641">
        <f t="shared" si="34559"/>
        <v>114465.44255750661</v>
      </c>
      <c r="U8641">
        <f t="shared" si="34559"/>
        <v>117899.40583423182</v>
      </c>
    </row>
    <row r="8642" spans="1:21">
      <c r="A8642" s="1">
        <v>8641</v>
      </c>
      <c r="B8642">
        <v>17200.422999999999</v>
      </c>
      <c r="C8642">
        <f t="shared" ref="C8642:E8642" si="34560">B8642*1.09</f>
        <v>18748.461070000001</v>
      </c>
      <c r="D8642">
        <f t="shared" si="34560"/>
        <v>20435.822566300001</v>
      </c>
      <c r="E8642">
        <f t="shared" si="34560"/>
        <v>22275.046597267003</v>
      </c>
      <c r="F8642">
        <f t="shared" ref="F8642:M8642" si="34561">E8642*1.07</f>
        <v>23834.299859075694</v>
      </c>
      <c r="G8642">
        <f t="shared" si="34561"/>
        <v>25502.700849210993</v>
      </c>
      <c r="H8642">
        <f t="shared" si="34561"/>
        <v>27287.889908655765</v>
      </c>
      <c r="I8642">
        <f t="shared" si="34561"/>
        <v>29198.042202261669</v>
      </c>
      <c r="J8642">
        <f t="shared" si="34561"/>
        <v>31241.905156419987</v>
      </c>
      <c r="K8642">
        <f t="shared" si="34561"/>
        <v>33428.83851736939</v>
      </c>
      <c r="L8642">
        <f t="shared" si="34561"/>
        <v>35768.857213585252</v>
      </c>
      <c r="M8642">
        <f t="shared" si="34561"/>
        <v>38272.677218536221</v>
      </c>
      <c r="N8642">
        <f t="shared" ref="N8642:Q8642" si="34562">M8642*1.05</f>
        <v>40186.311079463034</v>
      </c>
      <c r="O8642">
        <f t="shared" si="34562"/>
        <v>42195.626633436186</v>
      </c>
      <c r="P8642">
        <f t="shared" si="34562"/>
        <v>44305.407965107996</v>
      </c>
      <c r="Q8642">
        <f t="shared" si="34562"/>
        <v>46520.678363363397</v>
      </c>
      <c r="R8642">
        <f t="shared" ref="R8642:U8642" si="34563">Q8642*1.03</f>
        <v>47916.298714264303</v>
      </c>
      <c r="S8642">
        <f t="shared" si="34563"/>
        <v>49353.787675692234</v>
      </c>
      <c r="T8642">
        <f t="shared" si="34563"/>
        <v>50834.401305963002</v>
      </c>
      <c r="U8642">
        <f t="shared" si="34563"/>
        <v>52359.433345141893</v>
      </c>
    </row>
    <row r="8643" spans="1:21">
      <c r="A8643" s="1">
        <v>8642</v>
      </c>
      <c r="B8643">
        <v>17630.005000000001</v>
      </c>
      <c r="C8643">
        <f t="shared" ref="C8643:E8643" si="34564">B8643*1.09</f>
        <v>19216.705450000001</v>
      </c>
      <c r="D8643">
        <f t="shared" si="34564"/>
        <v>20946.208940500004</v>
      </c>
      <c r="E8643">
        <f t="shared" si="34564"/>
        <v>22831.367745145006</v>
      </c>
      <c r="F8643">
        <f t="shared" ref="F8643:M8643" si="34565">E8643*1.07</f>
        <v>24429.563487305157</v>
      </c>
      <c r="G8643">
        <f t="shared" si="34565"/>
        <v>26139.63293141652</v>
      </c>
      <c r="H8643">
        <f t="shared" si="34565"/>
        <v>27969.407236615676</v>
      </c>
      <c r="I8643">
        <f t="shared" si="34565"/>
        <v>29927.265743178774</v>
      </c>
      <c r="J8643">
        <f t="shared" si="34565"/>
        <v>32022.174345201289</v>
      </c>
      <c r="K8643">
        <f t="shared" si="34565"/>
        <v>34263.726549365383</v>
      </c>
      <c r="L8643">
        <f t="shared" si="34565"/>
        <v>36662.187407820958</v>
      </c>
      <c r="M8643">
        <f t="shared" si="34565"/>
        <v>39228.54052636843</v>
      </c>
      <c r="N8643">
        <f t="shared" ref="N8643:Q8643" si="34566">M8643*1.05</f>
        <v>41189.967552686852</v>
      </c>
      <c r="O8643">
        <f t="shared" si="34566"/>
        <v>43249.465930321196</v>
      </c>
      <c r="P8643">
        <f t="shared" si="34566"/>
        <v>45411.939226837254</v>
      </c>
      <c r="Q8643">
        <f t="shared" si="34566"/>
        <v>47682.536188179118</v>
      </c>
      <c r="R8643">
        <f t="shared" ref="R8643:U8643" si="34567">Q8643*1.03</f>
        <v>49113.01227382449</v>
      </c>
      <c r="S8643">
        <f t="shared" si="34567"/>
        <v>50586.402642039226</v>
      </c>
      <c r="T8643">
        <f t="shared" si="34567"/>
        <v>52103.994721300405</v>
      </c>
      <c r="U8643">
        <f t="shared" si="34567"/>
        <v>53667.114562939416</v>
      </c>
    </row>
    <row r="8644" spans="1:21">
      <c r="A8644" s="1">
        <v>8643</v>
      </c>
      <c r="B8644">
        <v>18595.007000000001</v>
      </c>
      <c r="C8644">
        <f t="shared" ref="C8644:E8644" si="34568">B8644*1.09</f>
        <v>20268.557630000003</v>
      </c>
      <c r="D8644">
        <f t="shared" si="34568"/>
        <v>22092.727816700004</v>
      </c>
      <c r="E8644">
        <f t="shared" si="34568"/>
        <v>24081.073320203006</v>
      </c>
      <c r="F8644">
        <f t="shared" ref="F8644:M8644" si="34569">E8644*1.07</f>
        <v>25766.748452617219</v>
      </c>
      <c r="G8644">
        <f t="shared" si="34569"/>
        <v>27570.420844300425</v>
      </c>
      <c r="H8644">
        <f t="shared" si="34569"/>
        <v>29500.350303401457</v>
      </c>
      <c r="I8644">
        <f t="shared" si="34569"/>
        <v>31565.374824639563</v>
      </c>
      <c r="J8644">
        <f t="shared" si="34569"/>
        <v>33774.951062364336</v>
      </c>
      <c r="K8644">
        <f t="shared" si="34569"/>
        <v>36139.197636729841</v>
      </c>
      <c r="L8644">
        <f t="shared" si="34569"/>
        <v>38668.941471300932</v>
      </c>
      <c r="M8644">
        <f t="shared" si="34569"/>
        <v>41375.767374292001</v>
      </c>
      <c r="N8644">
        <f t="shared" ref="N8644:Q8644" si="34570">M8644*1.05</f>
        <v>43444.555743006604</v>
      </c>
      <c r="O8644">
        <f t="shared" si="34570"/>
        <v>45616.783530156936</v>
      </c>
      <c r="P8644">
        <f t="shared" si="34570"/>
        <v>47897.622706664784</v>
      </c>
      <c r="Q8644">
        <f t="shared" si="34570"/>
        <v>50292.503841998026</v>
      </c>
      <c r="R8644">
        <f t="shared" ref="R8644:U8644" si="34571">Q8644*1.03</f>
        <v>51801.278957257971</v>
      </c>
      <c r="S8644">
        <f t="shared" si="34571"/>
        <v>53355.31732597571</v>
      </c>
      <c r="T8644">
        <f t="shared" si="34571"/>
        <v>54955.97684575498</v>
      </c>
      <c r="U8644">
        <f t="shared" si="34571"/>
        <v>56604.65615112763</v>
      </c>
    </row>
    <row r="8645" spans="1:21">
      <c r="A8645" s="1">
        <v>8644</v>
      </c>
      <c r="B8645">
        <v>19190.005000000001</v>
      </c>
      <c r="C8645">
        <f t="shared" ref="C8645:E8645" si="34572">B8645*1.09</f>
        <v>20917.105450000003</v>
      </c>
      <c r="D8645">
        <f t="shared" si="34572"/>
        <v>22799.644940500006</v>
      </c>
      <c r="E8645">
        <f t="shared" si="34572"/>
        <v>24851.61298514501</v>
      </c>
      <c r="F8645">
        <f t="shared" ref="F8645:M8645" si="34573">E8645*1.07</f>
        <v>26591.225894105162</v>
      </c>
      <c r="G8645">
        <f t="shared" si="34573"/>
        <v>28452.611706692525</v>
      </c>
      <c r="H8645">
        <f t="shared" si="34573"/>
        <v>30444.294526161004</v>
      </c>
      <c r="I8645">
        <f t="shared" si="34573"/>
        <v>32575.395142992274</v>
      </c>
      <c r="J8645">
        <f t="shared" si="34573"/>
        <v>34855.672803001733</v>
      </c>
      <c r="K8645">
        <f t="shared" si="34573"/>
        <v>37295.569899211856</v>
      </c>
      <c r="L8645">
        <f t="shared" si="34573"/>
        <v>39906.259792156685</v>
      </c>
      <c r="M8645">
        <f t="shared" si="34573"/>
        <v>42699.697977607655</v>
      </c>
      <c r="N8645">
        <f t="shared" ref="N8645:Q8645" si="34574">M8645*1.05</f>
        <v>44834.682876488041</v>
      </c>
      <c r="O8645">
        <f t="shared" si="34574"/>
        <v>47076.417020312445</v>
      </c>
      <c r="P8645">
        <f t="shared" si="34574"/>
        <v>49430.23787132807</v>
      </c>
      <c r="Q8645">
        <f t="shared" si="34574"/>
        <v>51901.749764894477</v>
      </c>
      <c r="R8645">
        <f t="shared" ref="R8645:U8645" si="34575">Q8645*1.03</f>
        <v>53458.802257841315</v>
      </c>
      <c r="S8645">
        <f t="shared" si="34575"/>
        <v>55062.566325576554</v>
      </c>
      <c r="T8645">
        <f t="shared" si="34575"/>
        <v>56714.443315343851</v>
      </c>
      <c r="U8645">
        <f t="shared" si="34575"/>
        <v>58415.876614804169</v>
      </c>
    </row>
    <row r="8646" spans="1:21">
      <c r="A8646" s="1">
        <v>8645</v>
      </c>
      <c r="B8646">
        <v>19355.021000000001</v>
      </c>
      <c r="C8646">
        <f t="shared" ref="C8646:E8646" si="34576">B8646*1.09</f>
        <v>21096.972890000001</v>
      </c>
      <c r="D8646">
        <f t="shared" si="34576"/>
        <v>22995.700450100001</v>
      </c>
      <c r="E8646">
        <f t="shared" si="34576"/>
        <v>25065.313490609002</v>
      </c>
      <c r="F8646">
        <f t="shared" ref="F8646:M8646" si="34577">E8646*1.07</f>
        <v>26819.885434951633</v>
      </c>
      <c r="G8646">
        <f t="shared" si="34577"/>
        <v>28697.27741539825</v>
      </c>
      <c r="H8646">
        <f t="shared" si="34577"/>
        <v>30706.086834476129</v>
      </c>
      <c r="I8646">
        <f t="shared" si="34577"/>
        <v>32855.512912889462</v>
      </c>
      <c r="J8646">
        <f t="shared" si="34577"/>
        <v>35155.398816791727</v>
      </c>
      <c r="K8646">
        <f t="shared" si="34577"/>
        <v>37616.276733967148</v>
      </c>
      <c r="L8646">
        <f t="shared" si="34577"/>
        <v>40249.416105344848</v>
      </c>
      <c r="M8646">
        <f t="shared" si="34577"/>
        <v>43066.875232718987</v>
      </c>
      <c r="N8646">
        <f t="shared" ref="N8646:Q8646" si="34578">M8646*1.05</f>
        <v>45220.218994354938</v>
      </c>
      <c r="O8646">
        <f t="shared" si="34578"/>
        <v>47481.229944072686</v>
      </c>
      <c r="P8646">
        <f t="shared" si="34578"/>
        <v>49855.29144127632</v>
      </c>
      <c r="Q8646">
        <f t="shared" si="34578"/>
        <v>52348.056013340138</v>
      </c>
      <c r="R8646">
        <f t="shared" ref="R8646:U8646" si="34579">Q8646*1.03</f>
        <v>53918.497693740341</v>
      </c>
      <c r="S8646">
        <f t="shared" si="34579"/>
        <v>55536.052624552554</v>
      </c>
      <c r="T8646">
        <f t="shared" si="34579"/>
        <v>57202.134203289133</v>
      </c>
      <c r="U8646">
        <f t="shared" si="34579"/>
        <v>58918.19822938781</v>
      </c>
    </row>
    <row r="8647" spans="1:21">
      <c r="A8647" s="1">
        <v>8646</v>
      </c>
      <c r="B8647">
        <v>19749.062999999998</v>
      </c>
      <c r="C8647">
        <f t="shared" ref="C8647:E8647" si="34580">B8647*1.09</f>
        <v>21526.47867</v>
      </c>
      <c r="D8647">
        <f t="shared" si="34580"/>
        <v>23463.861750300002</v>
      </c>
      <c r="E8647">
        <f t="shared" si="34580"/>
        <v>25575.609307827006</v>
      </c>
      <c r="F8647">
        <f t="shared" ref="F8647:M8647" si="34581">E8647*1.07</f>
        <v>27365.901959374896</v>
      </c>
      <c r="G8647">
        <f t="shared" si="34581"/>
        <v>29281.51509653114</v>
      </c>
      <c r="H8647">
        <f t="shared" si="34581"/>
        <v>31331.221153288323</v>
      </c>
      <c r="I8647">
        <f t="shared" si="34581"/>
        <v>33524.406634018509</v>
      </c>
      <c r="J8647">
        <f t="shared" si="34581"/>
        <v>35871.115098399809</v>
      </c>
      <c r="K8647">
        <f t="shared" si="34581"/>
        <v>38382.093155287796</v>
      </c>
      <c r="L8647">
        <f t="shared" si="34581"/>
        <v>41068.839676157942</v>
      </c>
      <c r="M8647">
        <f t="shared" si="34581"/>
        <v>43943.658453488999</v>
      </c>
      <c r="N8647">
        <f t="shared" ref="N8647:Q8647" si="34582">M8647*1.05</f>
        <v>46140.841376163451</v>
      </c>
      <c r="O8647">
        <f t="shared" si="34582"/>
        <v>48447.883444971623</v>
      </c>
      <c r="P8647">
        <f t="shared" si="34582"/>
        <v>50870.277617220207</v>
      </c>
      <c r="Q8647">
        <f t="shared" si="34582"/>
        <v>53413.79149808122</v>
      </c>
      <c r="R8647">
        <f t="shared" ref="R8647:U8647" si="34583">Q8647*1.03</f>
        <v>55016.205243023658</v>
      </c>
      <c r="S8647">
        <f t="shared" si="34583"/>
        <v>56666.691400314368</v>
      </c>
      <c r="T8647">
        <f t="shared" si="34583"/>
        <v>58366.692142323802</v>
      </c>
      <c r="U8647">
        <f t="shared" si="34583"/>
        <v>60117.692906593518</v>
      </c>
    </row>
    <row r="8648" spans="1:21">
      <c r="A8648" s="1">
        <v>8647</v>
      </c>
      <c r="B8648">
        <v>20752.254000000001</v>
      </c>
      <c r="C8648">
        <f t="shared" ref="C8648:E8648" si="34584">B8648*1.09</f>
        <v>22619.956860000002</v>
      </c>
      <c r="D8648">
        <f t="shared" si="34584"/>
        <v>24655.752977400003</v>
      </c>
      <c r="E8648">
        <f t="shared" si="34584"/>
        <v>26874.770745366004</v>
      </c>
      <c r="F8648">
        <f t="shared" ref="F8648:M8648" si="34585">E8648*1.07</f>
        <v>28756.004697541626</v>
      </c>
      <c r="G8648">
        <f t="shared" si="34585"/>
        <v>30768.925026369543</v>
      </c>
      <c r="H8648">
        <f t="shared" si="34585"/>
        <v>32922.74977821541</v>
      </c>
      <c r="I8648">
        <f t="shared" si="34585"/>
        <v>35227.342262690494</v>
      </c>
      <c r="J8648">
        <f t="shared" si="34585"/>
        <v>37693.256221078831</v>
      </c>
      <c r="K8648">
        <f t="shared" si="34585"/>
        <v>40331.784156554349</v>
      </c>
      <c r="L8648">
        <f t="shared" si="34585"/>
        <v>43155.009047513158</v>
      </c>
      <c r="M8648">
        <f t="shared" si="34585"/>
        <v>46175.859680839079</v>
      </c>
      <c r="N8648">
        <f t="shared" ref="N8648:Q8648" si="34586">M8648*1.05</f>
        <v>48484.652664881032</v>
      </c>
      <c r="O8648">
        <f t="shared" si="34586"/>
        <v>50908.885298125089</v>
      </c>
      <c r="P8648">
        <f t="shared" si="34586"/>
        <v>53454.329563031344</v>
      </c>
      <c r="Q8648">
        <f t="shared" si="34586"/>
        <v>56127.046041182912</v>
      </c>
      <c r="R8648">
        <f t="shared" ref="R8648:U8648" si="34587">Q8648*1.03</f>
        <v>57810.857422418398</v>
      </c>
      <c r="S8648">
        <f t="shared" si="34587"/>
        <v>59545.183145090952</v>
      </c>
      <c r="T8648">
        <f t="shared" si="34587"/>
        <v>61331.538639443679</v>
      </c>
      <c r="U8648">
        <f t="shared" si="34587"/>
        <v>63171.484798626989</v>
      </c>
    </row>
    <row r="8649" spans="1:21">
      <c r="A8649" s="1">
        <v>8648</v>
      </c>
      <c r="B8649">
        <v>23742.499</v>
      </c>
      <c r="C8649">
        <f t="shared" ref="C8649:E8649" si="34588">B8649*1.09</f>
        <v>25879.323910000003</v>
      </c>
      <c r="D8649">
        <f t="shared" si="34588"/>
        <v>28208.463061900005</v>
      </c>
      <c r="E8649">
        <f t="shared" si="34588"/>
        <v>30747.22473747101</v>
      </c>
      <c r="F8649">
        <f t="shared" ref="F8649:M8649" si="34589">E8649*1.07</f>
        <v>32899.530469093981</v>
      </c>
      <c r="G8649">
        <f t="shared" si="34589"/>
        <v>35202.497601930561</v>
      </c>
      <c r="H8649">
        <f t="shared" si="34589"/>
        <v>37666.672434065702</v>
      </c>
      <c r="I8649">
        <f t="shared" si="34589"/>
        <v>40303.339504450305</v>
      </c>
      <c r="J8649">
        <f t="shared" si="34589"/>
        <v>43124.57326976183</v>
      </c>
      <c r="K8649">
        <f t="shared" si="34589"/>
        <v>46143.293398645161</v>
      </c>
      <c r="L8649">
        <f t="shared" si="34589"/>
        <v>49373.323936550325</v>
      </c>
      <c r="M8649">
        <f t="shared" si="34589"/>
        <v>52829.45661210885</v>
      </c>
      <c r="N8649">
        <f t="shared" ref="N8649:Q8649" si="34590">M8649*1.05</f>
        <v>55470.929442714296</v>
      </c>
      <c r="O8649">
        <f t="shared" si="34590"/>
        <v>58244.475914850016</v>
      </c>
      <c r="P8649">
        <f t="shared" si="34590"/>
        <v>61156.699710592518</v>
      </c>
      <c r="Q8649">
        <f t="shared" si="34590"/>
        <v>64214.534696122144</v>
      </c>
      <c r="R8649">
        <f t="shared" ref="R8649:U8649" si="34591">Q8649*1.03</f>
        <v>66140.970737005817</v>
      </c>
      <c r="S8649">
        <f t="shared" si="34591"/>
        <v>68125.199859115994</v>
      </c>
      <c r="T8649">
        <f t="shared" si="34591"/>
        <v>70168.955854889471</v>
      </c>
      <c r="U8649">
        <f t="shared" si="34591"/>
        <v>72274.02453053616</v>
      </c>
    </row>
    <row r="8650" spans="1:21">
      <c r="A8650" s="1">
        <v>8649</v>
      </c>
      <c r="B8650">
        <v>30947.365000000002</v>
      </c>
      <c r="C8650">
        <f t="shared" ref="C8650:E8650" si="34592">B8650*1.09</f>
        <v>33732.627850000004</v>
      </c>
      <c r="D8650">
        <f t="shared" si="34592"/>
        <v>36768.564356500006</v>
      </c>
      <c r="E8650">
        <f t="shared" si="34592"/>
        <v>40077.735148585009</v>
      </c>
      <c r="F8650">
        <f t="shared" ref="F8650:M8650" si="34593">E8650*1.07</f>
        <v>42883.176608985959</v>
      </c>
      <c r="G8650">
        <f t="shared" si="34593"/>
        <v>45884.998971614979</v>
      </c>
      <c r="H8650">
        <f t="shared" si="34593"/>
        <v>49096.948899628034</v>
      </c>
      <c r="I8650">
        <f t="shared" si="34593"/>
        <v>52533.735322601999</v>
      </c>
      <c r="J8650">
        <f t="shared" si="34593"/>
        <v>56211.096795184145</v>
      </c>
      <c r="K8650">
        <f t="shared" si="34593"/>
        <v>60145.873570847041</v>
      </c>
      <c r="L8650">
        <f t="shared" si="34593"/>
        <v>64356.084720806335</v>
      </c>
      <c r="M8650">
        <f t="shared" si="34593"/>
        <v>68861.010651262783</v>
      </c>
      <c r="N8650">
        <f t="shared" ref="N8650:Q8650" si="34594">M8650*1.05</f>
        <v>72304.061183825921</v>
      </c>
      <c r="O8650">
        <f t="shared" si="34594"/>
        <v>75919.264243017227</v>
      </c>
      <c r="P8650">
        <f t="shared" si="34594"/>
        <v>79715.227455168089</v>
      </c>
      <c r="Q8650">
        <f t="shared" si="34594"/>
        <v>83700.9888279265</v>
      </c>
      <c r="R8650">
        <f t="shared" ref="R8650:U8650" si="34595">Q8650*1.03</f>
        <v>86212.018492764299</v>
      </c>
      <c r="S8650">
        <f t="shared" si="34595"/>
        <v>88798.379047547234</v>
      </c>
      <c r="T8650">
        <f t="shared" si="34595"/>
        <v>91462.330418973652</v>
      </c>
      <c r="U8650">
        <f t="shared" si="34595"/>
        <v>94206.200331542859</v>
      </c>
    </row>
    <row r="8651" spans="1:21">
      <c r="A8651" s="1">
        <v>8650</v>
      </c>
      <c r="B8651">
        <v>29811.379000000001</v>
      </c>
      <c r="C8651">
        <f t="shared" ref="C8651:E8651" si="34596">B8651*1.09</f>
        <v>32494.403110000003</v>
      </c>
      <c r="D8651">
        <f t="shared" si="34596"/>
        <v>35418.899389900005</v>
      </c>
      <c r="E8651">
        <f t="shared" si="34596"/>
        <v>38606.60033499101</v>
      </c>
      <c r="F8651">
        <f t="shared" ref="F8651:M8651" si="34597">E8651*1.07</f>
        <v>41309.06235844038</v>
      </c>
      <c r="G8651">
        <f t="shared" si="34597"/>
        <v>44200.696723531211</v>
      </c>
      <c r="H8651">
        <f t="shared" si="34597"/>
        <v>47294.745494178402</v>
      </c>
      <c r="I8651">
        <f t="shared" si="34597"/>
        <v>50605.377678770892</v>
      </c>
      <c r="J8651">
        <f t="shared" si="34597"/>
        <v>54147.754116284857</v>
      </c>
      <c r="K8651">
        <f t="shared" si="34597"/>
        <v>57938.096904424798</v>
      </c>
      <c r="L8651">
        <f t="shared" si="34597"/>
        <v>61993.763687734536</v>
      </c>
      <c r="M8651">
        <f t="shared" si="34597"/>
        <v>66333.327145875955</v>
      </c>
      <c r="N8651">
        <f t="shared" ref="N8651:Q8651" si="34598">M8651*1.05</f>
        <v>69649.993503169753</v>
      </c>
      <c r="O8651">
        <f t="shared" si="34598"/>
        <v>73132.493178328237</v>
      </c>
      <c r="P8651">
        <f t="shared" si="34598"/>
        <v>76789.117837244659</v>
      </c>
      <c r="Q8651">
        <f t="shared" si="34598"/>
        <v>80628.573729106894</v>
      </c>
      <c r="R8651">
        <f t="shared" ref="R8651:U8651" si="34599">Q8651*1.03</f>
        <v>83047.430940980106</v>
      </c>
      <c r="S8651">
        <f t="shared" si="34599"/>
        <v>85538.853869209517</v>
      </c>
      <c r="T8651">
        <f t="shared" si="34599"/>
        <v>88105.019485285811</v>
      </c>
      <c r="U8651">
        <f t="shared" si="34599"/>
        <v>90748.170069844389</v>
      </c>
    </row>
    <row r="8652" spans="1:21">
      <c r="A8652" s="1">
        <v>8651</v>
      </c>
      <c r="B8652">
        <v>30371.621999999999</v>
      </c>
      <c r="C8652">
        <f t="shared" ref="C8652:E8652" si="34600">B8652*1.09</f>
        <v>33105.06798</v>
      </c>
      <c r="D8652">
        <f t="shared" si="34600"/>
        <v>36084.524098200003</v>
      </c>
      <c r="E8652">
        <f t="shared" si="34600"/>
        <v>39332.131267038007</v>
      </c>
      <c r="F8652">
        <f t="shared" ref="F8652:M8652" si="34601">E8652*1.07</f>
        <v>42085.380455730672</v>
      </c>
      <c r="G8652">
        <f t="shared" si="34601"/>
        <v>45031.357087631819</v>
      </c>
      <c r="H8652">
        <f t="shared" si="34601"/>
        <v>48183.552083766052</v>
      </c>
      <c r="I8652">
        <f t="shared" si="34601"/>
        <v>51556.400729629677</v>
      </c>
      <c r="J8652">
        <f t="shared" si="34601"/>
        <v>55165.34878070376</v>
      </c>
      <c r="K8652">
        <f t="shared" si="34601"/>
        <v>59026.923195353025</v>
      </c>
      <c r="L8652">
        <f t="shared" si="34601"/>
        <v>63158.807819027737</v>
      </c>
      <c r="M8652">
        <f t="shared" si="34601"/>
        <v>67579.924366359686</v>
      </c>
      <c r="N8652">
        <f t="shared" ref="N8652:Q8652" si="34602">M8652*1.05</f>
        <v>70958.920584677675</v>
      </c>
      <c r="O8652">
        <f t="shared" si="34602"/>
        <v>74506.866613911567</v>
      </c>
      <c r="P8652">
        <f t="shared" si="34602"/>
        <v>78232.209944607152</v>
      </c>
      <c r="Q8652">
        <f t="shared" si="34602"/>
        <v>82143.82044183751</v>
      </c>
      <c r="R8652">
        <f t="shared" ref="R8652:U8652" si="34603">Q8652*1.03</f>
        <v>84608.135055092644</v>
      </c>
      <c r="S8652">
        <f t="shared" si="34603"/>
        <v>87146.379106745429</v>
      </c>
      <c r="T8652">
        <f t="shared" si="34603"/>
        <v>89760.770479947794</v>
      </c>
      <c r="U8652">
        <f t="shared" si="34603"/>
        <v>92453.593594346225</v>
      </c>
    </row>
    <row r="8653" spans="1:21">
      <c r="A8653" s="1">
        <v>8652</v>
      </c>
      <c r="B8653">
        <v>30325.641</v>
      </c>
      <c r="C8653">
        <f t="shared" ref="C8653:E8653" si="34604">B8653*1.09</f>
        <v>33054.948690000005</v>
      </c>
      <c r="D8653">
        <f t="shared" si="34604"/>
        <v>36029.894072100011</v>
      </c>
      <c r="E8653">
        <f t="shared" si="34604"/>
        <v>39272.584538589013</v>
      </c>
      <c r="F8653">
        <f t="shared" ref="F8653:M8653" si="34605">E8653*1.07</f>
        <v>42021.665456290248</v>
      </c>
      <c r="G8653">
        <f t="shared" si="34605"/>
        <v>44963.182038230567</v>
      </c>
      <c r="H8653">
        <f t="shared" si="34605"/>
        <v>48110.604780906709</v>
      </c>
      <c r="I8653">
        <f t="shared" si="34605"/>
        <v>51478.347115570185</v>
      </c>
      <c r="J8653">
        <f t="shared" si="34605"/>
        <v>55081.831413660104</v>
      </c>
      <c r="K8653">
        <f t="shared" si="34605"/>
        <v>58937.559612616315</v>
      </c>
      <c r="L8653">
        <f t="shared" si="34605"/>
        <v>63063.188785499464</v>
      </c>
      <c r="M8653">
        <f t="shared" si="34605"/>
        <v>67477.612000484427</v>
      </c>
      <c r="N8653">
        <f t="shared" ref="N8653:Q8653" si="34606">M8653*1.05</f>
        <v>70851.492600508645</v>
      </c>
      <c r="O8653">
        <f t="shared" si="34606"/>
        <v>74394.067230534085</v>
      </c>
      <c r="P8653">
        <f t="shared" si="34606"/>
        <v>78113.770592060799</v>
      </c>
      <c r="Q8653">
        <f t="shared" si="34606"/>
        <v>82019.459121663836</v>
      </c>
      <c r="R8653">
        <f t="shared" ref="R8653:U8653" si="34607">Q8653*1.03</f>
        <v>84480.04289531376</v>
      </c>
      <c r="S8653">
        <f t="shared" si="34607"/>
        <v>87014.444182173174</v>
      </c>
      <c r="T8653">
        <f t="shared" si="34607"/>
        <v>89624.877507638375</v>
      </c>
      <c r="U8653">
        <f t="shared" si="34607"/>
        <v>92313.623832867524</v>
      </c>
    </row>
    <row r="8654" spans="1:21">
      <c r="A8654" s="1">
        <v>8653</v>
      </c>
      <c r="B8654">
        <v>28402.753000000001</v>
      </c>
      <c r="C8654">
        <f t="shared" ref="C8654:E8654" si="34608">B8654*1.09</f>
        <v>30959.000770000002</v>
      </c>
      <c r="D8654">
        <f t="shared" si="34608"/>
        <v>33745.310839300008</v>
      </c>
      <c r="E8654">
        <f t="shared" si="34608"/>
        <v>36782.38881483701</v>
      </c>
      <c r="F8654">
        <f t="shared" ref="F8654:M8654" si="34609">E8654*1.07</f>
        <v>39357.156031875602</v>
      </c>
      <c r="G8654">
        <f t="shared" si="34609"/>
        <v>42112.156954106897</v>
      </c>
      <c r="H8654">
        <f t="shared" si="34609"/>
        <v>45060.007940894378</v>
      </c>
      <c r="I8654">
        <f t="shared" si="34609"/>
        <v>48214.20849675699</v>
      </c>
      <c r="J8654">
        <f t="shared" si="34609"/>
        <v>51589.203091529984</v>
      </c>
      <c r="K8654">
        <f t="shared" si="34609"/>
        <v>55200.447307937087</v>
      </c>
      <c r="L8654">
        <f t="shared" si="34609"/>
        <v>59064.478619492686</v>
      </c>
      <c r="M8654">
        <f t="shared" si="34609"/>
        <v>63198.992122857177</v>
      </c>
      <c r="N8654">
        <f t="shared" ref="N8654:Q8654" si="34610">M8654*1.05</f>
        <v>66358.941729000042</v>
      </c>
      <c r="O8654">
        <f t="shared" si="34610"/>
        <v>69676.888815450046</v>
      </c>
      <c r="P8654">
        <f t="shared" si="34610"/>
        <v>73160.733256222549</v>
      </c>
      <c r="Q8654">
        <f t="shared" si="34610"/>
        <v>76818.769919033686</v>
      </c>
      <c r="R8654">
        <f t="shared" ref="R8654:U8654" si="34611">Q8654*1.03</f>
        <v>79123.333016604694</v>
      </c>
      <c r="S8654">
        <f t="shared" si="34611"/>
        <v>81497.033007102844</v>
      </c>
      <c r="T8654">
        <f t="shared" si="34611"/>
        <v>83941.943997315931</v>
      </c>
      <c r="U8654">
        <f t="shared" si="34611"/>
        <v>86460.202317235409</v>
      </c>
    </row>
    <row r="8655" spans="1:21">
      <c r="A8655" s="1">
        <v>8654</v>
      </c>
      <c r="B8655">
        <v>23461.812000000002</v>
      </c>
      <c r="C8655">
        <f t="shared" ref="C8655:E8655" si="34612">B8655*1.09</f>
        <v>25573.375080000005</v>
      </c>
      <c r="D8655">
        <f t="shared" si="34612"/>
        <v>27874.978837200008</v>
      </c>
      <c r="E8655">
        <f t="shared" si="34612"/>
        <v>30383.726932548012</v>
      </c>
      <c r="F8655">
        <f t="shared" ref="F8655:M8655" si="34613">E8655*1.07</f>
        <v>32510.587817826374</v>
      </c>
      <c r="G8655">
        <f t="shared" si="34613"/>
        <v>34786.328965074223</v>
      </c>
      <c r="H8655">
        <f t="shared" si="34613"/>
        <v>37221.371992629422</v>
      </c>
      <c r="I8655">
        <f t="shared" si="34613"/>
        <v>39826.868032113482</v>
      </c>
      <c r="J8655">
        <f t="shared" si="34613"/>
        <v>42614.748794361425</v>
      </c>
      <c r="K8655">
        <f t="shared" si="34613"/>
        <v>45597.781209966728</v>
      </c>
      <c r="L8655">
        <f t="shared" si="34613"/>
        <v>48789.625894664401</v>
      </c>
      <c r="M8655">
        <f t="shared" si="34613"/>
        <v>52204.899707290911</v>
      </c>
      <c r="N8655">
        <f t="shared" ref="N8655:Q8655" si="34614">M8655*1.05</f>
        <v>54815.144692655456</v>
      </c>
      <c r="O8655">
        <f t="shared" si="34614"/>
        <v>57555.901927288229</v>
      </c>
      <c r="P8655">
        <f t="shared" si="34614"/>
        <v>60433.697023652639</v>
      </c>
      <c r="Q8655">
        <f t="shared" si="34614"/>
        <v>63455.381874835271</v>
      </c>
      <c r="R8655">
        <f t="shared" ref="R8655:U8655" si="34615">Q8655*1.03</f>
        <v>65359.043331080335</v>
      </c>
      <c r="S8655">
        <f t="shared" si="34615"/>
        <v>67319.814631012749</v>
      </c>
      <c r="T8655">
        <f t="shared" si="34615"/>
        <v>69339.40906994314</v>
      </c>
      <c r="U8655">
        <f t="shared" si="34615"/>
        <v>71419.591342041429</v>
      </c>
    </row>
    <row r="8656" spans="1:21">
      <c r="A8656" s="1">
        <v>8655</v>
      </c>
      <c r="B8656">
        <v>30169.971000000001</v>
      </c>
      <c r="C8656">
        <f t="shared" ref="C8656:E8656" si="34616">B8656*1.09</f>
        <v>32885.268390000005</v>
      </c>
      <c r="D8656">
        <f t="shared" si="34616"/>
        <v>35844.942545100006</v>
      </c>
      <c r="E8656">
        <f t="shared" si="34616"/>
        <v>39070.987374159013</v>
      </c>
      <c r="F8656">
        <f t="shared" ref="F8656:M8656" si="34617">E8656*1.07</f>
        <v>41805.956490350145</v>
      </c>
      <c r="G8656">
        <f t="shared" si="34617"/>
        <v>44732.37344467466</v>
      </c>
      <c r="H8656">
        <f t="shared" si="34617"/>
        <v>47863.639585801888</v>
      </c>
      <c r="I8656">
        <f t="shared" si="34617"/>
        <v>51214.094356808026</v>
      </c>
      <c r="J8656">
        <f t="shared" si="34617"/>
        <v>54799.080961784588</v>
      </c>
      <c r="K8656">
        <f t="shared" si="34617"/>
        <v>58635.016629109516</v>
      </c>
      <c r="L8656">
        <f t="shared" si="34617"/>
        <v>62739.467793147189</v>
      </c>
      <c r="M8656">
        <f t="shared" si="34617"/>
        <v>67131.2305386675</v>
      </c>
      <c r="N8656">
        <f t="shared" ref="N8656:Q8656" si="34618">M8656*1.05</f>
        <v>70487.792065600879</v>
      </c>
      <c r="O8656">
        <f t="shared" si="34618"/>
        <v>74012.181668880919</v>
      </c>
      <c r="P8656">
        <f t="shared" si="34618"/>
        <v>77712.790752324974</v>
      </c>
      <c r="Q8656">
        <f t="shared" si="34618"/>
        <v>81598.430289941229</v>
      </c>
      <c r="R8656">
        <f t="shared" ref="R8656:U8656" si="34619">Q8656*1.03</f>
        <v>84046.383198639465</v>
      </c>
      <c r="S8656">
        <f t="shared" si="34619"/>
        <v>86567.774694598658</v>
      </c>
      <c r="T8656">
        <f t="shared" si="34619"/>
        <v>89164.80793543662</v>
      </c>
      <c r="U8656">
        <f t="shared" si="34619"/>
        <v>91839.752173499728</v>
      </c>
    </row>
    <row r="8657" spans="1:21">
      <c r="A8657" s="1">
        <v>8656</v>
      </c>
      <c r="B8657">
        <v>33179.974000000002</v>
      </c>
      <c r="C8657">
        <f t="shared" ref="C8657:E8657" si="34620">B8657*1.09</f>
        <v>36166.171660000007</v>
      </c>
      <c r="D8657">
        <f t="shared" si="34620"/>
        <v>39421.127109400011</v>
      </c>
      <c r="E8657">
        <f t="shared" si="34620"/>
        <v>42969.028549246017</v>
      </c>
      <c r="F8657">
        <f t="shared" ref="F8657:M8657" si="34621">E8657*1.07</f>
        <v>45976.860547693243</v>
      </c>
      <c r="G8657">
        <f t="shared" si="34621"/>
        <v>49195.240786031769</v>
      </c>
      <c r="H8657">
        <f t="shared" si="34621"/>
        <v>52638.907641053993</v>
      </c>
      <c r="I8657">
        <f t="shared" si="34621"/>
        <v>56323.631175927774</v>
      </c>
      <c r="J8657">
        <f t="shared" si="34621"/>
        <v>60266.28535824272</v>
      </c>
      <c r="K8657">
        <f t="shared" si="34621"/>
        <v>64484.925333319712</v>
      </c>
      <c r="L8657">
        <f t="shared" si="34621"/>
        <v>68998.870106652103</v>
      </c>
      <c r="M8657">
        <f t="shared" si="34621"/>
        <v>73828.791014117756</v>
      </c>
      <c r="N8657">
        <f t="shared" ref="N8657:Q8657" si="34622">M8657*1.05</f>
        <v>77520.230564823651</v>
      </c>
      <c r="O8657">
        <f t="shared" si="34622"/>
        <v>81396.242093064837</v>
      </c>
      <c r="P8657">
        <f t="shared" si="34622"/>
        <v>85466.054197718084</v>
      </c>
      <c r="Q8657">
        <f t="shared" si="34622"/>
        <v>89739.356907603986</v>
      </c>
      <c r="R8657">
        <f t="shared" ref="R8657:U8657" si="34623">Q8657*1.03</f>
        <v>92431.537614832108</v>
      </c>
      <c r="S8657">
        <f t="shared" si="34623"/>
        <v>95204.483743277073</v>
      </c>
      <c r="T8657">
        <f t="shared" si="34623"/>
        <v>98060.618255575391</v>
      </c>
      <c r="U8657">
        <f t="shared" si="34623"/>
        <v>101002.43680324266</v>
      </c>
    </row>
    <row r="8658" spans="1:21">
      <c r="A8658" s="1">
        <v>8657</v>
      </c>
      <c r="B8658">
        <v>29810.016000000101</v>
      </c>
      <c r="C8658">
        <f t="shared" ref="C8658:E8658" si="34624">B8658*1.09</f>
        <v>32492.917440000114</v>
      </c>
      <c r="D8658">
        <f t="shared" si="34624"/>
        <v>35417.28000960013</v>
      </c>
      <c r="E8658">
        <f t="shared" si="34624"/>
        <v>38604.835210464145</v>
      </c>
      <c r="F8658">
        <f t="shared" ref="F8658:M8658" si="34625">E8658*1.07</f>
        <v>41307.173675196638</v>
      </c>
      <c r="G8658">
        <f t="shared" si="34625"/>
        <v>44198.675832460409</v>
      </c>
      <c r="H8658">
        <f t="shared" si="34625"/>
        <v>47292.58314073264</v>
      </c>
      <c r="I8658">
        <f t="shared" si="34625"/>
        <v>50603.063960583931</v>
      </c>
      <c r="J8658">
        <f t="shared" si="34625"/>
        <v>54145.278437824811</v>
      </c>
      <c r="K8658">
        <f t="shared" si="34625"/>
        <v>57935.447928472553</v>
      </c>
      <c r="L8658">
        <f t="shared" si="34625"/>
        <v>61990.929283465637</v>
      </c>
      <c r="M8658">
        <f t="shared" si="34625"/>
        <v>66330.294333308237</v>
      </c>
      <c r="N8658">
        <f t="shared" ref="N8658:Q8658" si="34626">M8658*1.05</f>
        <v>69646.809049973657</v>
      </c>
      <c r="O8658">
        <f t="shared" si="34626"/>
        <v>73129.149502472341</v>
      </c>
      <c r="P8658">
        <f t="shared" si="34626"/>
        <v>76785.606977595962</v>
      </c>
      <c r="Q8658">
        <f t="shared" si="34626"/>
        <v>80624.887326475757</v>
      </c>
      <c r="R8658">
        <f t="shared" ref="R8658:U8658" si="34627">Q8658*1.03</f>
        <v>83043.633946270027</v>
      </c>
      <c r="S8658">
        <f t="shared" si="34627"/>
        <v>85534.942964658127</v>
      </c>
      <c r="T8658">
        <f t="shared" si="34627"/>
        <v>88100.991253597866</v>
      </c>
      <c r="U8658">
        <f t="shared" si="34627"/>
        <v>90744.020991205805</v>
      </c>
    </row>
    <row r="8659" spans="1:21">
      <c r="A8659" s="1">
        <v>8658</v>
      </c>
      <c r="B8659">
        <v>32209.0960000001</v>
      </c>
      <c r="C8659">
        <f t="shared" ref="C8659:E8659" si="34628">B8659*1.09</f>
        <v>35107.914640000112</v>
      </c>
      <c r="D8659">
        <f t="shared" si="34628"/>
        <v>38267.626957600121</v>
      </c>
      <c r="E8659">
        <f t="shared" si="34628"/>
        <v>41711.713383784132</v>
      </c>
      <c r="F8659">
        <f t="shared" ref="F8659:M8659" si="34629">E8659*1.07</f>
        <v>44631.533320649025</v>
      </c>
      <c r="G8659">
        <f t="shared" si="34629"/>
        <v>47755.740653094457</v>
      </c>
      <c r="H8659">
        <f t="shared" si="34629"/>
        <v>51098.642498811074</v>
      </c>
      <c r="I8659">
        <f t="shared" si="34629"/>
        <v>54675.547473727849</v>
      </c>
      <c r="J8659">
        <f t="shared" si="34629"/>
        <v>58502.835796888801</v>
      </c>
      <c r="K8659">
        <f t="shared" si="34629"/>
        <v>62598.034302671018</v>
      </c>
      <c r="L8659">
        <f t="shared" si="34629"/>
        <v>66979.896703857987</v>
      </c>
      <c r="M8659">
        <f t="shared" si="34629"/>
        <v>71668.489473128051</v>
      </c>
      <c r="N8659">
        <f t="shared" ref="N8659:Q8659" si="34630">M8659*1.05</f>
        <v>75251.913946784451</v>
      </c>
      <c r="O8659">
        <f t="shared" si="34630"/>
        <v>79014.509644123682</v>
      </c>
      <c r="P8659">
        <f t="shared" si="34630"/>
        <v>82965.235126329862</v>
      </c>
      <c r="Q8659">
        <f t="shared" si="34630"/>
        <v>87113.496882646359</v>
      </c>
      <c r="R8659">
        <f t="shared" ref="R8659:U8659" si="34631">Q8659*1.03</f>
        <v>89726.901789125754</v>
      </c>
      <c r="S8659">
        <f t="shared" si="34631"/>
        <v>92418.708842799533</v>
      </c>
      <c r="T8659">
        <f t="shared" si="34631"/>
        <v>95191.270108083525</v>
      </c>
      <c r="U8659">
        <f t="shared" si="34631"/>
        <v>98047.008211326029</v>
      </c>
    </row>
    <row r="8660" spans="1:21">
      <c r="A8660" s="1">
        <v>8659</v>
      </c>
      <c r="B8660">
        <v>29432.2410000001</v>
      </c>
      <c r="C8660">
        <f t="shared" ref="C8660:E8660" si="34632">B8660*1.09</f>
        <v>32081.14269000011</v>
      </c>
      <c r="D8660">
        <f t="shared" si="34632"/>
        <v>34968.445532100122</v>
      </c>
      <c r="E8660">
        <f t="shared" si="34632"/>
        <v>38115.605629989135</v>
      </c>
      <c r="F8660">
        <f t="shared" ref="F8660:M8660" si="34633">E8660*1.07</f>
        <v>40783.698024088379</v>
      </c>
      <c r="G8660">
        <f t="shared" si="34633"/>
        <v>43638.556885774567</v>
      </c>
      <c r="H8660">
        <f t="shared" si="34633"/>
        <v>46693.255867778789</v>
      </c>
      <c r="I8660">
        <f t="shared" si="34633"/>
        <v>49961.783778523306</v>
      </c>
      <c r="J8660">
        <f t="shared" si="34633"/>
        <v>53459.108643019943</v>
      </c>
      <c r="K8660">
        <f t="shared" si="34633"/>
        <v>57201.246248031341</v>
      </c>
      <c r="L8660">
        <f t="shared" si="34633"/>
        <v>61205.333485393538</v>
      </c>
      <c r="M8660">
        <f t="shared" si="34633"/>
        <v>65489.706829371091</v>
      </c>
      <c r="N8660">
        <f t="shared" ref="N8660:Q8660" si="34634">M8660*1.05</f>
        <v>68764.192170839655</v>
      </c>
      <c r="O8660">
        <f t="shared" si="34634"/>
        <v>72202.401779381646</v>
      </c>
      <c r="P8660">
        <f t="shared" si="34634"/>
        <v>75812.521868350726</v>
      </c>
      <c r="Q8660">
        <f t="shared" si="34634"/>
        <v>79603.147961768263</v>
      </c>
      <c r="R8660">
        <f t="shared" ref="R8660:U8660" si="34635">Q8660*1.03</f>
        <v>81991.242400621311</v>
      </c>
      <c r="S8660">
        <f t="shared" si="34635"/>
        <v>84450.979672639951</v>
      </c>
      <c r="T8660">
        <f t="shared" si="34635"/>
        <v>86984.509062819154</v>
      </c>
      <c r="U8660">
        <f t="shared" si="34635"/>
        <v>89594.044334703736</v>
      </c>
    </row>
    <row r="8661" spans="1:21">
      <c r="A8661" s="1">
        <v>8660</v>
      </c>
      <c r="B8661">
        <v>32921.476000000097</v>
      </c>
      <c r="C8661">
        <f t="shared" ref="C8661:E8661" si="34636">B8661*1.09</f>
        <v>35884.408840000106</v>
      </c>
      <c r="D8661">
        <f t="shared" si="34636"/>
        <v>39114.005635600115</v>
      </c>
      <c r="E8661">
        <f t="shared" si="34636"/>
        <v>42634.266142804132</v>
      </c>
      <c r="F8661">
        <f t="shared" ref="F8661:M8661" si="34637">E8661*1.07</f>
        <v>45618.664772800425</v>
      </c>
      <c r="G8661">
        <f t="shared" si="34637"/>
        <v>48811.971306896456</v>
      </c>
      <c r="H8661">
        <f t="shared" si="34637"/>
        <v>52228.809298379208</v>
      </c>
      <c r="I8661">
        <f t="shared" si="34637"/>
        <v>55884.82594926576</v>
      </c>
      <c r="J8661">
        <f t="shared" si="34637"/>
        <v>59796.763765714364</v>
      </c>
      <c r="K8661">
        <f t="shared" si="34637"/>
        <v>63982.537229314374</v>
      </c>
      <c r="L8661">
        <f t="shared" si="34637"/>
        <v>68461.314835366386</v>
      </c>
      <c r="M8661">
        <f t="shared" si="34637"/>
        <v>73253.606873842044</v>
      </c>
      <c r="N8661">
        <f t="shared" ref="N8661:Q8661" si="34638">M8661*1.05</f>
        <v>76916.287217534147</v>
      </c>
      <c r="O8661">
        <f t="shared" si="34638"/>
        <v>80762.10157841086</v>
      </c>
      <c r="P8661">
        <f t="shared" si="34638"/>
        <v>84800.206657331408</v>
      </c>
      <c r="Q8661">
        <f t="shared" si="34638"/>
        <v>89040.21699019798</v>
      </c>
      <c r="R8661">
        <f t="shared" ref="R8661:U8661" si="34639">Q8661*1.03</f>
        <v>91711.423499903918</v>
      </c>
      <c r="S8661">
        <f t="shared" si="34639"/>
        <v>94462.76620490104</v>
      </c>
      <c r="T8661">
        <f t="shared" si="34639"/>
        <v>97296.649191048069</v>
      </c>
      <c r="U8661">
        <f t="shared" si="34639"/>
        <v>100215.54866677952</v>
      </c>
    </row>
    <row r="8662" spans="1:21">
      <c r="A8662" s="1">
        <v>8661</v>
      </c>
      <c r="B8662">
        <v>40189.178000000102</v>
      </c>
      <c r="C8662">
        <f t="shared" ref="C8662:E8662" si="34640">B8662*1.09</f>
        <v>43806.204020000114</v>
      </c>
      <c r="D8662">
        <f t="shared" si="34640"/>
        <v>47748.76238180013</v>
      </c>
      <c r="E8662">
        <f t="shared" si="34640"/>
        <v>52046.150996162149</v>
      </c>
      <c r="F8662">
        <f t="shared" ref="F8662:M8662" si="34641">E8662*1.07</f>
        <v>55689.381565893505</v>
      </c>
      <c r="G8662">
        <f t="shared" si="34641"/>
        <v>59587.638275506055</v>
      </c>
      <c r="H8662">
        <f t="shared" si="34641"/>
        <v>63758.772954791486</v>
      </c>
      <c r="I8662">
        <f t="shared" si="34641"/>
        <v>68221.887061626898</v>
      </c>
      <c r="J8662">
        <f t="shared" si="34641"/>
        <v>72997.419155940792</v>
      </c>
      <c r="K8662">
        <f t="shared" si="34641"/>
        <v>78107.238496856648</v>
      </c>
      <c r="L8662">
        <f t="shared" si="34641"/>
        <v>83574.745191636612</v>
      </c>
      <c r="M8662">
        <f t="shared" si="34641"/>
        <v>89424.977355051175</v>
      </c>
      <c r="N8662">
        <f t="shared" ref="N8662:Q8662" si="34642">M8662*1.05</f>
        <v>93896.226222803743</v>
      </c>
      <c r="O8662">
        <f t="shared" si="34642"/>
        <v>98591.037533943934</v>
      </c>
      <c r="P8662">
        <f t="shared" si="34642"/>
        <v>103520.58941064113</v>
      </c>
      <c r="Q8662">
        <f t="shared" si="34642"/>
        <v>108696.61888117318</v>
      </c>
      <c r="R8662">
        <f t="shared" ref="R8662:U8662" si="34643">Q8662*1.03</f>
        <v>111957.51744760838</v>
      </c>
      <c r="S8662">
        <f t="shared" si="34643"/>
        <v>115316.24297103663</v>
      </c>
      <c r="T8662">
        <f t="shared" si="34643"/>
        <v>118775.73026016772</v>
      </c>
      <c r="U8662">
        <f t="shared" si="34643"/>
        <v>122339.00216797275</v>
      </c>
    </row>
    <row r="8663" spans="1:21">
      <c r="A8663" s="1">
        <v>8662</v>
      </c>
      <c r="B8663">
        <v>41120.078000000103</v>
      </c>
      <c r="C8663">
        <f t="shared" ref="C8663:E8663" si="34644">B8663*1.09</f>
        <v>44820.885020000118</v>
      </c>
      <c r="D8663">
        <f t="shared" si="34644"/>
        <v>48854.764671800134</v>
      </c>
      <c r="E8663">
        <f t="shared" si="34644"/>
        <v>53251.693492262151</v>
      </c>
      <c r="F8663">
        <f t="shared" ref="F8663:M8663" si="34645">E8663*1.07</f>
        <v>56979.312036720505</v>
      </c>
      <c r="G8663">
        <f t="shared" si="34645"/>
        <v>60967.863879290941</v>
      </c>
      <c r="H8663">
        <f t="shared" si="34645"/>
        <v>65235.614350841308</v>
      </c>
      <c r="I8663">
        <f t="shared" si="34645"/>
        <v>69802.107355400207</v>
      </c>
      <c r="J8663">
        <f t="shared" si="34645"/>
        <v>74688.254870278222</v>
      </c>
      <c r="K8663">
        <f t="shared" si="34645"/>
        <v>79916.432711197704</v>
      </c>
      <c r="L8663">
        <f t="shared" si="34645"/>
        <v>85510.583000981555</v>
      </c>
      <c r="M8663">
        <f t="shared" si="34645"/>
        <v>91496.323811050272</v>
      </c>
      <c r="N8663">
        <f t="shared" ref="N8663:Q8663" si="34646">M8663*1.05</f>
        <v>96071.140001602791</v>
      </c>
      <c r="O8663">
        <f t="shared" si="34646"/>
        <v>100874.69700168293</v>
      </c>
      <c r="P8663">
        <f t="shared" si="34646"/>
        <v>105918.43185176708</v>
      </c>
      <c r="Q8663">
        <f t="shared" si="34646"/>
        <v>111214.35344435544</v>
      </c>
      <c r="R8663">
        <f t="shared" ref="R8663:U8663" si="34647">Q8663*1.03</f>
        <v>114550.7840476861</v>
      </c>
      <c r="S8663">
        <f t="shared" si="34647"/>
        <v>117987.30756911669</v>
      </c>
      <c r="T8663">
        <f t="shared" si="34647"/>
        <v>121526.92679619019</v>
      </c>
      <c r="U8663">
        <f t="shared" si="34647"/>
        <v>125172.7346000759</v>
      </c>
    </row>
    <row r="8664" spans="1:21">
      <c r="A8664" s="1">
        <v>8663</v>
      </c>
      <c r="B8664">
        <v>41601.855000000098</v>
      </c>
      <c r="C8664">
        <f t="shared" ref="C8664:E8664" si="34648">B8664*1.09</f>
        <v>45346.021950000111</v>
      </c>
      <c r="D8664">
        <f t="shared" si="34648"/>
        <v>49427.163925500128</v>
      </c>
      <c r="E8664">
        <f t="shared" si="34648"/>
        <v>53875.608678795143</v>
      </c>
      <c r="F8664">
        <f t="shared" ref="F8664:M8664" si="34649">E8664*1.07</f>
        <v>57646.901286310807</v>
      </c>
      <c r="G8664">
        <f t="shared" si="34649"/>
        <v>61682.184376352569</v>
      </c>
      <c r="H8664">
        <f t="shared" si="34649"/>
        <v>65999.937282697254</v>
      </c>
      <c r="I8664">
        <f t="shared" si="34649"/>
        <v>70619.93289248606</v>
      </c>
      <c r="J8664">
        <f t="shared" si="34649"/>
        <v>75563.328194960093</v>
      </c>
      <c r="K8664">
        <f t="shared" si="34649"/>
        <v>80852.761168607307</v>
      </c>
      <c r="L8664">
        <f t="shared" si="34649"/>
        <v>86512.45445040983</v>
      </c>
      <c r="M8664">
        <f t="shared" si="34649"/>
        <v>92568.32626193852</v>
      </c>
      <c r="N8664">
        <f t="shared" ref="N8664:Q8664" si="34650">M8664*1.05</f>
        <v>97196.742575035445</v>
      </c>
      <c r="O8664">
        <f t="shared" si="34650"/>
        <v>102056.57970378723</v>
      </c>
      <c r="P8664">
        <f t="shared" si="34650"/>
        <v>107159.40868897659</v>
      </c>
      <c r="Q8664">
        <f t="shared" si="34650"/>
        <v>112517.37912342542</v>
      </c>
      <c r="R8664">
        <f t="shared" ref="R8664:U8664" si="34651">Q8664*1.03</f>
        <v>115892.90049712818</v>
      </c>
      <c r="S8664">
        <f t="shared" si="34651"/>
        <v>119369.68751204203</v>
      </c>
      <c r="T8664">
        <f t="shared" si="34651"/>
        <v>122950.77813740329</v>
      </c>
      <c r="U8664">
        <f t="shared" si="34651"/>
        <v>126639.3014815254</v>
      </c>
    </row>
    <row r="8665" spans="1:21">
      <c r="A8665" s="1">
        <v>8664</v>
      </c>
      <c r="B8665">
        <v>36727.754999999997</v>
      </c>
      <c r="C8665">
        <f t="shared" ref="C8665:E8665" si="34652">B8665*1.09</f>
        <v>40033.252950000002</v>
      </c>
      <c r="D8665">
        <f t="shared" si="34652"/>
        <v>43636.245715500008</v>
      </c>
      <c r="E8665">
        <f t="shared" si="34652"/>
        <v>47563.50782989501</v>
      </c>
      <c r="F8665">
        <f t="shared" ref="F8665:M8665" si="34653">E8665*1.07</f>
        <v>50892.953377987666</v>
      </c>
      <c r="G8665">
        <f t="shared" si="34653"/>
        <v>54455.460114446803</v>
      </c>
      <c r="H8665">
        <f t="shared" si="34653"/>
        <v>58267.342322458084</v>
      </c>
      <c r="I8665">
        <f t="shared" si="34653"/>
        <v>62346.05628503015</v>
      </c>
      <c r="J8665">
        <f t="shared" si="34653"/>
        <v>66710.280224982271</v>
      </c>
      <c r="K8665">
        <f t="shared" si="34653"/>
        <v>71379.999840731034</v>
      </c>
      <c r="L8665">
        <f t="shared" si="34653"/>
        <v>76376.599829582206</v>
      </c>
      <c r="M8665">
        <f t="shared" si="34653"/>
        <v>81722.961817652962</v>
      </c>
      <c r="N8665">
        <f t="shared" ref="N8665:Q8665" si="34654">M8665*1.05</f>
        <v>85809.109908535611</v>
      </c>
      <c r="O8665">
        <f t="shared" si="34654"/>
        <v>90099.565403962391</v>
      </c>
      <c r="P8665">
        <f t="shared" si="34654"/>
        <v>94604.543674160508</v>
      </c>
      <c r="Q8665">
        <f t="shared" si="34654"/>
        <v>99334.770857868541</v>
      </c>
      <c r="R8665">
        <f t="shared" ref="R8665:U8665" si="34655">Q8665*1.03</f>
        <v>102314.8139836046</v>
      </c>
      <c r="S8665">
        <f t="shared" si="34655"/>
        <v>105384.25840311275</v>
      </c>
      <c r="T8665">
        <f t="shared" si="34655"/>
        <v>108545.78615520614</v>
      </c>
      <c r="U8665">
        <f t="shared" si="34655"/>
        <v>111802.15973986233</v>
      </c>
    </row>
    <row r="8666" spans="1:21">
      <c r="A8666" s="1">
        <v>8665</v>
      </c>
      <c r="B8666">
        <v>17870.368999999999</v>
      </c>
      <c r="C8666">
        <f t="shared" ref="C8666:E8666" si="34656">B8666*1.09</f>
        <v>19478.702209999999</v>
      </c>
      <c r="D8666">
        <f t="shared" si="34656"/>
        <v>21231.785408899999</v>
      </c>
      <c r="E8666">
        <f t="shared" si="34656"/>
        <v>23142.646095701002</v>
      </c>
      <c r="F8666">
        <f t="shared" ref="F8666:M8666" si="34657">E8666*1.07</f>
        <v>24762.631322400073</v>
      </c>
      <c r="G8666">
        <f t="shared" si="34657"/>
        <v>26496.01551496808</v>
      </c>
      <c r="H8666">
        <f t="shared" si="34657"/>
        <v>28350.736601015848</v>
      </c>
      <c r="I8666">
        <f t="shared" si="34657"/>
        <v>30335.28816308696</v>
      </c>
      <c r="J8666">
        <f t="shared" si="34657"/>
        <v>32458.758334503047</v>
      </c>
      <c r="K8666">
        <f t="shared" si="34657"/>
        <v>34730.871417918264</v>
      </c>
      <c r="L8666">
        <f t="shared" si="34657"/>
        <v>37162.032417172544</v>
      </c>
      <c r="M8666">
        <f t="shared" si="34657"/>
        <v>39763.374686374627</v>
      </c>
      <c r="N8666">
        <f t="shared" ref="N8666:Q8666" si="34658">M8666*1.05</f>
        <v>41751.543420693357</v>
      </c>
      <c r="O8666">
        <f t="shared" si="34658"/>
        <v>43839.120591728024</v>
      </c>
      <c r="P8666">
        <f t="shared" si="34658"/>
        <v>46031.076621314431</v>
      </c>
      <c r="Q8666">
        <f t="shared" si="34658"/>
        <v>48332.630452380152</v>
      </c>
      <c r="R8666">
        <f t="shared" ref="R8666:U8666" si="34659">Q8666*1.03</f>
        <v>49782.609365951561</v>
      </c>
      <c r="S8666">
        <f t="shared" si="34659"/>
        <v>51276.087646930107</v>
      </c>
      <c r="T8666">
        <f t="shared" si="34659"/>
        <v>52814.370276338013</v>
      </c>
      <c r="U8666">
        <f t="shared" si="34659"/>
        <v>54398.801384628154</v>
      </c>
    </row>
    <row r="8667" spans="1:21">
      <c r="A8667" s="1">
        <v>8666</v>
      </c>
      <c r="B8667">
        <v>17205.0069999999</v>
      </c>
      <c r="C8667">
        <f t="shared" ref="C8667:E8667" si="34660">B8667*1.09</f>
        <v>18753.457629999892</v>
      </c>
      <c r="D8667">
        <f t="shared" si="34660"/>
        <v>20441.268816699885</v>
      </c>
      <c r="E8667">
        <f t="shared" si="34660"/>
        <v>22280.983010202875</v>
      </c>
      <c r="F8667">
        <f t="shared" ref="F8667:M8667" si="34661">E8667*1.07</f>
        <v>23840.651820917079</v>
      </c>
      <c r="G8667">
        <f t="shared" si="34661"/>
        <v>25509.497448381277</v>
      </c>
      <c r="H8667">
        <f t="shared" si="34661"/>
        <v>27295.162269767967</v>
      </c>
      <c r="I8667">
        <f t="shared" si="34661"/>
        <v>29205.823628651728</v>
      </c>
      <c r="J8667">
        <f t="shared" si="34661"/>
        <v>31250.231282657351</v>
      </c>
      <c r="K8667">
        <f t="shared" si="34661"/>
        <v>33437.74747244337</v>
      </c>
      <c r="L8667">
        <f t="shared" si="34661"/>
        <v>35778.389795514406</v>
      </c>
      <c r="M8667">
        <f t="shared" si="34661"/>
        <v>38282.877081200415</v>
      </c>
      <c r="N8667">
        <f t="shared" ref="N8667:Q8667" si="34662">M8667*1.05</f>
        <v>40197.020935260436</v>
      </c>
      <c r="O8667">
        <f t="shared" si="34662"/>
        <v>42206.871982023462</v>
      </c>
      <c r="P8667">
        <f t="shared" si="34662"/>
        <v>44317.215581124634</v>
      </c>
      <c r="Q8667">
        <f t="shared" si="34662"/>
        <v>46533.076360180865</v>
      </c>
      <c r="R8667">
        <f t="shared" ref="R8667:U8667" si="34663">Q8667*1.03</f>
        <v>47929.068650986294</v>
      </c>
      <c r="S8667">
        <f t="shared" si="34663"/>
        <v>49366.940710515883</v>
      </c>
      <c r="T8667">
        <f t="shared" si="34663"/>
        <v>50847.948931831357</v>
      </c>
      <c r="U8667">
        <f t="shared" si="34663"/>
        <v>52373.387399786297</v>
      </c>
    </row>
    <row r="8668" spans="1:21">
      <c r="A8668" s="1">
        <v>8667</v>
      </c>
      <c r="B8668">
        <v>18174.004000000001</v>
      </c>
      <c r="C8668">
        <f t="shared" ref="C8668:E8668" si="34664">B8668*1.09</f>
        <v>19809.664360000002</v>
      </c>
      <c r="D8668">
        <f t="shared" si="34664"/>
        <v>21592.534152400003</v>
      </c>
      <c r="E8668">
        <f t="shared" si="34664"/>
        <v>23535.862226116005</v>
      </c>
      <c r="F8668">
        <f t="shared" ref="F8668:M8668" si="34665">E8668*1.07</f>
        <v>25183.372581944128</v>
      </c>
      <c r="G8668">
        <f t="shared" si="34665"/>
        <v>26946.208662680219</v>
      </c>
      <c r="H8668">
        <f t="shared" si="34665"/>
        <v>28832.443269067837</v>
      </c>
      <c r="I8668">
        <f t="shared" si="34665"/>
        <v>30850.714297902588</v>
      </c>
      <c r="J8668">
        <f t="shared" si="34665"/>
        <v>33010.26429875577</v>
      </c>
      <c r="K8668">
        <f t="shared" si="34665"/>
        <v>35320.982799668673</v>
      </c>
      <c r="L8668">
        <f t="shared" si="34665"/>
        <v>37793.451595645485</v>
      </c>
      <c r="M8668">
        <f t="shared" si="34665"/>
        <v>40438.993207340674</v>
      </c>
      <c r="N8668">
        <f t="shared" ref="N8668:Q8668" si="34666">M8668*1.05</f>
        <v>42460.942867707709</v>
      </c>
      <c r="O8668">
        <f t="shared" si="34666"/>
        <v>44583.990011093098</v>
      </c>
      <c r="P8668">
        <f t="shared" si="34666"/>
        <v>46813.189511647754</v>
      </c>
      <c r="Q8668">
        <f t="shared" si="34666"/>
        <v>49153.848987230143</v>
      </c>
      <c r="R8668">
        <f t="shared" ref="R8668:U8668" si="34667">Q8668*1.03</f>
        <v>50628.464456847047</v>
      </c>
      <c r="S8668">
        <f t="shared" si="34667"/>
        <v>52147.318390552457</v>
      </c>
      <c r="T8668">
        <f t="shared" si="34667"/>
        <v>53711.737942269028</v>
      </c>
      <c r="U8668">
        <f t="shared" si="34667"/>
        <v>55323.090080537098</v>
      </c>
    </row>
    <row r="8669" spans="1:21">
      <c r="A8669" s="1">
        <v>8668</v>
      </c>
      <c r="B8669">
        <v>18945.006000000001</v>
      </c>
      <c r="C8669">
        <f t="shared" ref="C8669:E8669" si="34668">B8669*1.09</f>
        <v>20650.056540000001</v>
      </c>
      <c r="D8669">
        <f t="shared" si="34668"/>
        <v>22508.561628600004</v>
      </c>
      <c r="E8669">
        <f t="shared" si="34668"/>
        <v>24534.332175174008</v>
      </c>
      <c r="F8669">
        <f t="shared" ref="F8669:M8669" si="34669">E8669*1.07</f>
        <v>26251.73542743619</v>
      </c>
      <c r="G8669">
        <f t="shared" si="34669"/>
        <v>28089.356907356723</v>
      </c>
      <c r="H8669">
        <f t="shared" si="34669"/>
        <v>30055.611890871696</v>
      </c>
      <c r="I8669">
        <f t="shared" si="34669"/>
        <v>32159.504723232716</v>
      </c>
      <c r="J8669">
        <f t="shared" si="34669"/>
        <v>34410.670053859008</v>
      </c>
      <c r="K8669">
        <f t="shared" si="34669"/>
        <v>36819.416957629139</v>
      </c>
      <c r="L8669">
        <f t="shared" si="34669"/>
        <v>39396.776144663178</v>
      </c>
      <c r="M8669">
        <f t="shared" si="34669"/>
        <v>42154.550474789605</v>
      </c>
      <c r="N8669">
        <f t="shared" ref="N8669:Q8669" si="34670">M8669*1.05</f>
        <v>44262.277998529084</v>
      </c>
      <c r="O8669">
        <f t="shared" si="34670"/>
        <v>46475.391898455542</v>
      </c>
      <c r="P8669">
        <f t="shared" si="34670"/>
        <v>48799.16149337832</v>
      </c>
      <c r="Q8669">
        <f t="shared" si="34670"/>
        <v>51239.119568047237</v>
      </c>
      <c r="R8669">
        <f t="shared" ref="R8669:U8669" si="34671">Q8669*1.03</f>
        <v>52776.293155088657</v>
      </c>
      <c r="S8669">
        <f t="shared" si="34671"/>
        <v>54359.581949741318</v>
      </c>
      <c r="T8669">
        <f t="shared" si="34671"/>
        <v>55990.369408233557</v>
      </c>
      <c r="U8669">
        <f t="shared" si="34671"/>
        <v>57670.080490480563</v>
      </c>
    </row>
    <row r="8670" spans="1:21">
      <c r="A8670" s="1">
        <v>8669</v>
      </c>
      <c r="B8670">
        <v>20698.032999999999</v>
      </c>
      <c r="C8670">
        <f t="shared" ref="C8670:E8670" si="34672">B8670*1.09</f>
        <v>22560.855970000001</v>
      </c>
      <c r="D8670">
        <f t="shared" si="34672"/>
        <v>24591.333007300003</v>
      </c>
      <c r="E8670">
        <f t="shared" si="34672"/>
        <v>26804.552977957006</v>
      </c>
      <c r="F8670">
        <f t="shared" ref="F8670:M8670" si="34673">E8670*1.07</f>
        <v>28680.871686413997</v>
      </c>
      <c r="G8670">
        <f t="shared" si="34673"/>
        <v>30688.532704462978</v>
      </c>
      <c r="H8670">
        <f t="shared" si="34673"/>
        <v>32836.729993775385</v>
      </c>
      <c r="I8670">
        <f t="shared" si="34673"/>
        <v>35135.301093339665</v>
      </c>
      <c r="J8670">
        <f t="shared" si="34673"/>
        <v>37594.772169873446</v>
      </c>
      <c r="K8670">
        <f t="shared" si="34673"/>
        <v>40226.406221764591</v>
      </c>
      <c r="L8670">
        <f t="shared" si="34673"/>
        <v>43042.254657288118</v>
      </c>
      <c r="M8670">
        <f t="shared" si="34673"/>
        <v>46055.212483298288</v>
      </c>
      <c r="N8670">
        <f t="shared" ref="N8670:Q8670" si="34674">M8670*1.05</f>
        <v>48357.973107463207</v>
      </c>
      <c r="O8670">
        <f t="shared" si="34674"/>
        <v>50775.871762836367</v>
      </c>
      <c r="P8670">
        <f t="shared" si="34674"/>
        <v>53314.66535097819</v>
      </c>
      <c r="Q8670">
        <f t="shared" si="34674"/>
        <v>55980.398618527099</v>
      </c>
      <c r="R8670">
        <f t="shared" ref="R8670:U8670" si="34675">Q8670*1.03</f>
        <v>57659.810577082913</v>
      </c>
      <c r="S8670">
        <f t="shared" si="34675"/>
        <v>59389.604894395401</v>
      </c>
      <c r="T8670">
        <f t="shared" si="34675"/>
        <v>61171.293041227262</v>
      </c>
      <c r="U8670">
        <f t="shared" si="34675"/>
        <v>63006.431832464084</v>
      </c>
    </row>
    <row r="8671" spans="1:21">
      <c r="A8671" s="1">
        <v>8670</v>
      </c>
      <c r="B8671">
        <v>22352.089</v>
      </c>
      <c r="C8671">
        <f t="shared" ref="C8671:E8671" si="34676">B8671*1.09</f>
        <v>24363.777010000002</v>
      </c>
      <c r="D8671">
        <f t="shared" si="34676"/>
        <v>26556.516940900005</v>
      </c>
      <c r="E8671">
        <f t="shared" si="34676"/>
        <v>28946.603465581007</v>
      </c>
      <c r="F8671">
        <f t="shared" ref="F8671:M8671" si="34677">E8671*1.07</f>
        <v>30972.865708171681</v>
      </c>
      <c r="G8671">
        <f t="shared" si="34677"/>
        <v>33140.9663077437</v>
      </c>
      <c r="H8671">
        <f t="shared" si="34677"/>
        <v>35460.833949285763</v>
      </c>
      <c r="I8671">
        <f t="shared" si="34677"/>
        <v>37943.092325735772</v>
      </c>
      <c r="J8671">
        <f t="shared" si="34677"/>
        <v>40599.108788537276</v>
      </c>
      <c r="K8671">
        <f t="shared" si="34677"/>
        <v>43441.046403734887</v>
      </c>
      <c r="L8671">
        <f t="shared" si="34677"/>
        <v>46481.91965199633</v>
      </c>
      <c r="M8671">
        <f t="shared" si="34677"/>
        <v>49735.654027636076</v>
      </c>
      <c r="N8671">
        <f t="shared" ref="N8671:Q8671" si="34678">M8671*1.05</f>
        <v>52222.436729017885</v>
      </c>
      <c r="O8671">
        <f t="shared" si="34678"/>
        <v>54833.558565468782</v>
      </c>
      <c r="P8671">
        <f t="shared" si="34678"/>
        <v>57575.236493742224</v>
      </c>
      <c r="Q8671">
        <f t="shared" si="34678"/>
        <v>60453.998318429338</v>
      </c>
      <c r="R8671">
        <f t="shared" ref="R8671:U8671" si="34679">Q8671*1.03</f>
        <v>62267.618267982223</v>
      </c>
      <c r="S8671">
        <f t="shared" si="34679"/>
        <v>64135.64681602169</v>
      </c>
      <c r="T8671">
        <f t="shared" si="34679"/>
        <v>66059.716220502349</v>
      </c>
      <c r="U8671">
        <f t="shared" si="34679"/>
        <v>68041.507707117416</v>
      </c>
    </row>
    <row r="8672" spans="1:21">
      <c r="A8672" s="1">
        <v>8671</v>
      </c>
      <c r="B8672">
        <v>23440.244999999999</v>
      </c>
      <c r="C8672">
        <f t="shared" ref="C8672:E8672" si="34680">B8672*1.09</f>
        <v>25549.867050000001</v>
      </c>
      <c r="D8672">
        <f t="shared" si="34680"/>
        <v>27849.355084500003</v>
      </c>
      <c r="E8672">
        <f t="shared" si="34680"/>
        <v>30355.797042105005</v>
      </c>
      <c r="F8672">
        <f t="shared" ref="F8672:M8672" si="34681">E8672*1.07</f>
        <v>32480.702835052358</v>
      </c>
      <c r="G8672">
        <f t="shared" si="34681"/>
        <v>34754.352033506024</v>
      </c>
      <c r="H8672">
        <f t="shared" si="34681"/>
        <v>37187.156675851445</v>
      </c>
      <c r="I8672">
        <f t="shared" si="34681"/>
        <v>39790.257643161051</v>
      </c>
      <c r="J8672">
        <f t="shared" si="34681"/>
        <v>42575.575678182329</v>
      </c>
      <c r="K8672">
        <f t="shared" si="34681"/>
        <v>45555.865975655091</v>
      </c>
      <c r="L8672">
        <f t="shared" si="34681"/>
        <v>48744.776593950948</v>
      </c>
      <c r="M8672">
        <f t="shared" si="34681"/>
        <v>52156.910955527521</v>
      </c>
      <c r="N8672">
        <f t="shared" ref="N8672:Q8672" si="34682">M8672*1.05</f>
        <v>54764.756503303899</v>
      </c>
      <c r="O8672">
        <f t="shared" si="34682"/>
        <v>57502.994328469096</v>
      </c>
      <c r="P8672">
        <f t="shared" si="34682"/>
        <v>60378.144044892557</v>
      </c>
      <c r="Q8672">
        <f t="shared" si="34682"/>
        <v>63397.051247137184</v>
      </c>
      <c r="R8672">
        <f t="shared" ref="R8672:U8672" si="34683">Q8672*1.03</f>
        <v>65298.962784551302</v>
      </c>
      <c r="S8672">
        <f t="shared" si="34683"/>
        <v>67257.93166808784</v>
      </c>
      <c r="T8672">
        <f t="shared" si="34683"/>
        <v>69275.669618130472</v>
      </c>
      <c r="U8672">
        <f t="shared" si="34683"/>
        <v>71353.939706674384</v>
      </c>
    </row>
    <row r="8673" spans="1:21">
      <c r="A8673" s="1">
        <v>8672</v>
      </c>
      <c r="B8673">
        <v>24472.501</v>
      </c>
      <c r="C8673">
        <f t="shared" ref="C8673:E8673" si="34684">B8673*1.09</f>
        <v>26675.026090000003</v>
      </c>
      <c r="D8673">
        <f t="shared" si="34684"/>
        <v>29075.778438100006</v>
      </c>
      <c r="E8673">
        <f t="shared" si="34684"/>
        <v>31692.598497529008</v>
      </c>
      <c r="F8673">
        <f t="shared" ref="F8673:M8673" si="34685">E8673*1.07</f>
        <v>33911.080392356038</v>
      </c>
      <c r="G8673">
        <f t="shared" si="34685"/>
        <v>36284.85601982096</v>
      </c>
      <c r="H8673">
        <f t="shared" si="34685"/>
        <v>38824.795941208431</v>
      </c>
      <c r="I8673">
        <f t="shared" si="34685"/>
        <v>41542.531657093023</v>
      </c>
      <c r="J8673">
        <f t="shared" si="34685"/>
        <v>44450.508873089537</v>
      </c>
      <c r="K8673">
        <f t="shared" si="34685"/>
        <v>47562.044494205809</v>
      </c>
      <c r="L8673">
        <f t="shared" si="34685"/>
        <v>50891.387608800222</v>
      </c>
      <c r="M8673">
        <f t="shared" si="34685"/>
        <v>54453.784741416239</v>
      </c>
      <c r="N8673">
        <f t="shared" ref="N8673:Q8673" si="34686">M8673*1.05</f>
        <v>57176.473978487054</v>
      </c>
      <c r="O8673">
        <f t="shared" si="34686"/>
        <v>60035.297677411407</v>
      </c>
      <c r="P8673">
        <f t="shared" si="34686"/>
        <v>63037.062561281979</v>
      </c>
      <c r="Q8673">
        <f t="shared" si="34686"/>
        <v>66188.915689346075</v>
      </c>
      <c r="R8673">
        <f t="shared" ref="R8673:U8673" si="34687">Q8673*1.03</f>
        <v>68174.583160026465</v>
      </c>
      <c r="S8673">
        <f t="shared" si="34687"/>
        <v>70219.820654827257</v>
      </c>
      <c r="T8673">
        <f t="shared" si="34687"/>
        <v>72326.415274472078</v>
      </c>
      <c r="U8673">
        <f t="shared" si="34687"/>
        <v>74496.207732706243</v>
      </c>
    </row>
    <row r="8674" spans="1:21">
      <c r="A8674" s="1">
        <v>8673</v>
      </c>
      <c r="B8674">
        <v>27975.367999999999</v>
      </c>
      <c r="C8674">
        <f t="shared" ref="C8674:E8674" si="34688">B8674*1.09</f>
        <v>30493.151120000002</v>
      </c>
      <c r="D8674">
        <f t="shared" si="34688"/>
        <v>33237.534720800002</v>
      </c>
      <c r="E8674">
        <f t="shared" si="34688"/>
        <v>36228.912845672006</v>
      </c>
      <c r="F8674">
        <f t="shared" ref="F8674:M8674" si="34689">E8674*1.07</f>
        <v>38764.936744869046</v>
      </c>
      <c r="G8674">
        <f t="shared" si="34689"/>
        <v>41478.482317009883</v>
      </c>
      <c r="H8674">
        <f t="shared" si="34689"/>
        <v>44381.976079200576</v>
      </c>
      <c r="I8674">
        <f t="shared" si="34689"/>
        <v>47488.71440474462</v>
      </c>
      <c r="J8674">
        <f t="shared" si="34689"/>
        <v>50812.924413076747</v>
      </c>
      <c r="K8674">
        <f t="shared" si="34689"/>
        <v>54369.829121992123</v>
      </c>
      <c r="L8674">
        <f t="shared" si="34689"/>
        <v>58175.717160531574</v>
      </c>
      <c r="M8674">
        <f t="shared" si="34689"/>
        <v>62248.017361768791</v>
      </c>
      <c r="N8674">
        <f t="shared" ref="N8674:Q8674" si="34690">M8674*1.05</f>
        <v>65360.418229857234</v>
      </c>
      <c r="O8674">
        <f t="shared" si="34690"/>
        <v>68628.4391413501</v>
      </c>
      <c r="P8674">
        <f t="shared" si="34690"/>
        <v>72059.861098417605</v>
      </c>
      <c r="Q8674">
        <f t="shared" si="34690"/>
        <v>75662.854153338485</v>
      </c>
      <c r="R8674">
        <f t="shared" ref="R8674:U8674" si="34691">Q8674*1.03</f>
        <v>77932.739777938637</v>
      </c>
      <c r="S8674">
        <f t="shared" si="34691"/>
        <v>80270.721971276798</v>
      </c>
      <c r="T8674">
        <f t="shared" si="34691"/>
        <v>82678.843630415111</v>
      </c>
      <c r="U8674">
        <f t="shared" si="34691"/>
        <v>85159.208939327567</v>
      </c>
    </row>
    <row r="8675" spans="1:21">
      <c r="A8675" s="1">
        <v>8674</v>
      </c>
      <c r="B8675">
        <v>33645.487999999998</v>
      </c>
      <c r="C8675">
        <f t="shared" ref="C8675:E8675" si="34692">B8675*1.09</f>
        <v>36673.581919999997</v>
      </c>
      <c r="D8675">
        <f t="shared" si="34692"/>
        <v>39974.204292800001</v>
      </c>
      <c r="E8675">
        <f t="shared" si="34692"/>
        <v>43571.882679152004</v>
      </c>
      <c r="F8675">
        <f t="shared" ref="F8675:M8675" si="34693">E8675*1.07</f>
        <v>46621.914466692644</v>
      </c>
      <c r="G8675">
        <f t="shared" si="34693"/>
        <v>49885.448479361134</v>
      </c>
      <c r="H8675">
        <f t="shared" si="34693"/>
        <v>53377.429872916415</v>
      </c>
      <c r="I8675">
        <f t="shared" si="34693"/>
        <v>57113.84996402057</v>
      </c>
      <c r="J8675">
        <f t="shared" si="34693"/>
        <v>61111.819461502011</v>
      </c>
      <c r="K8675">
        <f t="shared" si="34693"/>
        <v>65389.646823807154</v>
      </c>
      <c r="L8675">
        <f t="shared" si="34693"/>
        <v>69966.922101473654</v>
      </c>
      <c r="M8675">
        <f t="shared" si="34693"/>
        <v>74864.60664857681</v>
      </c>
      <c r="N8675">
        <f t="shared" ref="N8675:Q8675" si="34694">M8675*1.05</f>
        <v>78607.836981005647</v>
      </c>
      <c r="O8675">
        <f t="shared" si="34694"/>
        <v>82538.22883005593</v>
      </c>
      <c r="P8675">
        <f t="shared" si="34694"/>
        <v>86665.140271558732</v>
      </c>
      <c r="Q8675">
        <f t="shared" si="34694"/>
        <v>90998.397285136671</v>
      </c>
      <c r="R8675">
        <f t="shared" ref="R8675:U8675" si="34695">Q8675*1.03</f>
        <v>93728.34920369077</v>
      </c>
      <c r="S8675">
        <f t="shared" si="34695"/>
        <v>96540.199679801502</v>
      </c>
      <c r="T8675">
        <f t="shared" si="34695"/>
        <v>99436.405670195556</v>
      </c>
      <c r="U8675">
        <f t="shared" si="34695"/>
        <v>102419.49784030142</v>
      </c>
    </row>
    <row r="8676" spans="1:21">
      <c r="A8676" s="1">
        <v>8675</v>
      </c>
      <c r="B8676">
        <v>31728.512999999999</v>
      </c>
      <c r="C8676">
        <f t="shared" ref="C8676:E8676" si="34696">B8676*1.09</f>
        <v>34584.079170000005</v>
      </c>
      <c r="D8676">
        <f t="shared" si="34696"/>
        <v>37696.646295300008</v>
      </c>
      <c r="E8676">
        <f t="shared" si="34696"/>
        <v>41089.344461877015</v>
      </c>
      <c r="F8676">
        <f t="shared" ref="F8676:M8676" si="34697">E8676*1.07</f>
        <v>43965.598574208409</v>
      </c>
      <c r="G8676">
        <f t="shared" si="34697"/>
        <v>47043.190474403003</v>
      </c>
      <c r="H8676">
        <f t="shared" si="34697"/>
        <v>50336.213807611217</v>
      </c>
      <c r="I8676">
        <f t="shared" si="34697"/>
        <v>53859.748774144005</v>
      </c>
      <c r="J8676">
        <f t="shared" si="34697"/>
        <v>57629.931188334092</v>
      </c>
      <c r="K8676">
        <f t="shared" si="34697"/>
        <v>61664.026371517481</v>
      </c>
      <c r="L8676">
        <f t="shared" si="34697"/>
        <v>65980.508217523704</v>
      </c>
      <c r="M8676">
        <f t="shared" si="34697"/>
        <v>70599.143792750372</v>
      </c>
      <c r="N8676">
        <f t="shared" ref="N8676:Q8676" si="34698">M8676*1.05</f>
        <v>74129.100982387899</v>
      </c>
      <c r="O8676">
        <f t="shared" si="34698"/>
        <v>77835.556031507294</v>
      </c>
      <c r="P8676">
        <f t="shared" si="34698"/>
        <v>81727.333833082666</v>
      </c>
      <c r="Q8676">
        <f t="shared" si="34698"/>
        <v>85813.700524736807</v>
      </c>
      <c r="R8676">
        <f t="shared" ref="R8676:U8676" si="34699">Q8676*1.03</f>
        <v>88388.111540478916</v>
      </c>
      <c r="S8676">
        <f t="shared" si="34699"/>
        <v>91039.754886693292</v>
      </c>
      <c r="T8676">
        <f t="shared" si="34699"/>
        <v>93770.947533294093</v>
      </c>
      <c r="U8676">
        <f t="shared" si="34699"/>
        <v>96584.075959292924</v>
      </c>
    </row>
    <row r="8677" spans="1:21">
      <c r="A8677" s="1">
        <v>8676</v>
      </c>
      <c r="B8677">
        <v>28987.683000000001</v>
      </c>
      <c r="C8677">
        <f t="shared" ref="C8677:E8677" si="34700">B8677*1.09</f>
        <v>31596.574470000003</v>
      </c>
      <c r="D8677">
        <f t="shared" si="34700"/>
        <v>34440.266172300006</v>
      </c>
      <c r="E8677">
        <f t="shared" si="34700"/>
        <v>37539.890127807012</v>
      </c>
      <c r="F8677">
        <f t="shared" ref="F8677:M8677" si="34701">E8677*1.07</f>
        <v>40167.682436753508</v>
      </c>
      <c r="G8677">
        <f t="shared" si="34701"/>
        <v>42979.420207326257</v>
      </c>
      <c r="H8677">
        <f t="shared" si="34701"/>
        <v>45987.979621839098</v>
      </c>
      <c r="I8677">
        <f t="shared" si="34701"/>
        <v>49207.138195367836</v>
      </c>
      <c r="J8677">
        <f t="shared" si="34701"/>
        <v>52651.637869043589</v>
      </c>
      <c r="K8677">
        <f t="shared" si="34701"/>
        <v>56337.252519876645</v>
      </c>
      <c r="L8677">
        <f t="shared" si="34701"/>
        <v>60280.860196268011</v>
      </c>
      <c r="M8677">
        <f t="shared" si="34701"/>
        <v>64500.520410006779</v>
      </c>
      <c r="N8677">
        <f t="shared" ref="N8677:Q8677" si="34702">M8677*1.05</f>
        <v>67725.546430507122</v>
      </c>
      <c r="O8677">
        <f t="shared" si="34702"/>
        <v>71111.823752032476</v>
      </c>
      <c r="P8677">
        <f t="shared" si="34702"/>
        <v>74667.414939634109</v>
      </c>
      <c r="Q8677">
        <f t="shared" si="34702"/>
        <v>78400.785686615811</v>
      </c>
      <c r="R8677">
        <f t="shared" ref="R8677:U8677" si="34703">Q8677*1.03</f>
        <v>80752.809257214292</v>
      </c>
      <c r="S8677">
        <f t="shared" si="34703"/>
        <v>83175.393534930728</v>
      </c>
      <c r="T8677">
        <f t="shared" si="34703"/>
        <v>85670.655340978657</v>
      </c>
      <c r="U8677">
        <f t="shared" si="34703"/>
        <v>88240.775001208021</v>
      </c>
    </row>
    <row r="8678" spans="1:21">
      <c r="A8678" s="1">
        <v>8677</v>
      </c>
      <c r="B8678">
        <v>27400.720000000001</v>
      </c>
      <c r="C8678">
        <f t="shared" ref="C8678:E8678" si="34704">B8678*1.09</f>
        <v>29866.784800000005</v>
      </c>
      <c r="D8678">
        <f t="shared" si="34704"/>
        <v>32554.795432000006</v>
      </c>
      <c r="E8678">
        <f t="shared" si="34704"/>
        <v>35484.727020880011</v>
      </c>
      <c r="F8678">
        <f t="shared" ref="F8678:M8678" si="34705">E8678*1.07</f>
        <v>37968.657912341616</v>
      </c>
      <c r="G8678">
        <f t="shared" si="34705"/>
        <v>40626.463966205534</v>
      </c>
      <c r="H8678">
        <f t="shared" si="34705"/>
        <v>43470.316443839925</v>
      </c>
      <c r="I8678">
        <f t="shared" si="34705"/>
        <v>46513.238594908726</v>
      </c>
      <c r="J8678">
        <f t="shared" si="34705"/>
        <v>49769.165296552339</v>
      </c>
      <c r="K8678">
        <f t="shared" si="34705"/>
        <v>53253.006867311007</v>
      </c>
      <c r="L8678">
        <f t="shared" si="34705"/>
        <v>56980.717348022779</v>
      </c>
      <c r="M8678">
        <f t="shared" si="34705"/>
        <v>60969.367562384381</v>
      </c>
      <c r="N8678">
        <f t="shared" ref="N8678:Q8678" si="34706">M8678*1.05</f>
        <v>64017.835940503603</v>
      </c>
      <c r="O8678">
        <f t="shared" si="34706"/>
        <v>67218.727737528781</v>
      </c>
      <c r="P8678">
        <f t="shared" si="34706"/>
        <v>70579.66412440523</v>
      </c>
      <c r="Q8678">
        <f t="shared" si="34706"/>
        <v>74108.647330625492</v>
      </c>
      <c r="R8678">
        <f t="shared" ref="R8678:U8678" si="34707">Q8678*1.03</f>
        <v>76331.906750544265</v>
      </c>
      <c r="S8678">
        <f t="shared" si="34707"/>
        <v>78621.863953060601</v>
      </c>
      <c r="T8678">
        <f t="shared" si="34707"/>
        <v>80980.519871652417</v>
      </c>
      <c r="U8678">
        <f t="shared" si="34707"/>
        <v>83409.935467801988</v>
      </c>
    </row>
    <row r="8679" spans="1:21">
      <c r="A8679" s="1">
        <v>8678</v>
      </c>
      <c r="B8679">
        <v>23824.829000000002</v>
      </c>
      <c r="C8679">
        <f t="shared" ref="C8679:E8679" si="34708">B8679*1.09</f>
        <v>25969.063610000005</v>
      </c>
      <c r="D8679">
        <f t="shared" si="34708"/>
        <v>28306.279334900006</v>
      </c>
      <c r="E8679">
        <f t="shared" si="34708"/>
        <v>30853.844475041009</v>
      </c>
      <c r="F8679">
        <f t="shared" ref="F8679:M8679" si="34709">E8679*1.07</f>
        <v>33013.613588293883</v>
      </c>
      <c r="G8679">
        <f t="shared" si="34709"/>
        <v>35324.566539474457</v>
      </c>
      <c r="H8679">
        <f t="shared" si="34709"/>
        <v>37797.28619723767</v>
      </c>
      <c r="I8679">
        <f t="shared" si="34709"/>
        <v>40443.096231044306</v>
      </c>
      <c r="J8679">
        <f t="shared" si="34709"/>
        <v>43274.112967217414</v>
      </c>
      <c r="K8679">
        <f t="shared" si="34709"/>
        <v>46303.300874922636</v>
      </c>
      <c r="L8679">
        <f t="shared" si="34709"/>
        <v>49544.531936167223</v>
      </c>
      <c r="M8679">
        <f t="shared" si="34709"/>
        <v>53012.649171698933</v>
      </c>
      <c r="N8679">
        <f t="shared" ref="N8679:Q8679" si="34710">M8679*1.05</f>
        <v>55663.281630283884</v>
      </c>
      <c r="O8679">
        <f t="shared" si="34710"/>
        <v>58446.445711798078</v>
      </c>
      <c r="P8679">
        <f t="shared" si="34710"/>
        <v>61368.767997387986</v>
      </c>
      <c r="Q8679">
        <f t="shared" si="34710"/>
        <v>64437.206397257389</v>
      </c>
      <c r="R8679">
        <f t="shared" ref="R8679:U8679" si="34711">Q8679*1.03</f>
        <v>66370.322589175106</v>
      </c>
      <c r="S8679">
        <f t="shared" si="34711"/>
        <v>68361.432266850359</v>
      </c>
      <c r="T8679">
        <f t="shared" si="34711"/>
        <v>70412.275234855872</v>
      </c>
      <c r="U8679">
        <f t="shared" si="34711"/>
        <v>72524.643491901545</v>
      </c>
    </row>
    <row r="8680" spans="1:21">
      <c r="A8680" s="1">
        <v>8679</v>
      </c>
      <c r="B8680">
        <v>27218.967000000001</v>
      </c>
      <c r="C8680">
        <f t="shared" ref="C8680:E8680" si="34712">B8680*1.09</f>
        <v>29668.674030000002</v>
      </c>
      <c r="D8680">
        <f t="shared" si="34712"/>
        <v>32338.854692700006</v>
      </c>
      <c r="E8680">
        <f t="shared" si="34712"/>
        <v>35249.351615043008</v>
      </c>
      <c r="F8680">
        <f t="shared" ref="F8680:M8680" si="34713">E8680*1.07</f>
        <v>37716.806228096022</v>
      </c>
      <c r="G8680">
        <f t="shared" si="34713"/>
        <v>40356.982664062743</v>
      </c>
      <c r="H8680">
        <f t="shared" si="34713"/>
        <v>43181.971450547135</v>
      </c>
      <c r="I8680">
        <f t="shared" si="34713"/>
        <v>46204.709452085437</v>
      </c>
      <c r="J8680">
        <f t="shared" si="34713"/>
        <v>49439.039113731422</v>
      </c>
      <c r="K8680">
        <f t="shared" si="34713"/>
        <v>52899.771851692625</v>
      </c>
      <c r="L8680">
        <f t="shared" si="34713"/>
        <v>56602.75588131111</v>
      </c>
      <c r="M8680">
        <f t="shared" si="34713"/>
        <v>60564.948793002892</v>
      </c>
      <c r="N8680">
        <f t="shared" ref="N8680:Q8680" si="34714">M8680*1.05</f>
        <v>63593.196232653041</v>
      </c>
      <c r="O8680">
        <f t="shared" si="34714"/>
        <v>66772.856044285698</v>
      </c>
      <c r="P8680">
        <f t="shared" si="34714"/>
        <v>70111.498846499991</v>
      </c>
      <c r="Q8680">
        <f t="shared" si="34714"/>
        <v>73617.073788825001</v>
      </c>
      <c r="R8680">
        <f t="shared" ref="R8680:U8680" si="34715">Q8680*1.03</f>
        <v>75825.586002489756</v>
      </c>
      <c r="S8680">
        <f t="shared" si="34715"/>
        <v>78100.35358256445</v>
      </c>
      <c r="T8680">
        <f t="shared" si="34715"/>
        <v>80443.364190041393</v>
      </c>
      <c r="U8680">
        <f t="shared" si="34715"/>
        <v>82856.665115742639</v>
      </c>
    </row>
    <row r="8681" spans="1:21">
      <c r="A8681" s="1">
        <v>8680</v>
      </c>
      <c r="B8681">
        <v>32051.03</v>
      </c>
      <c r="C8681">
        <f t="shared" ref="C8681:E8681" si="34716">B8681*1.09</f>
        <v>34935.6227</v>
      </c>
      <c r="D8681">
        <f t="shared" si="34716"/>
        <v>38079.828743000005</v>
      </c>
      <c r="E8681">
        <f t="shared" si="34716"/>
        <v>41507.013329870009</v>
      </c>
      <c r="F8681">
        <f t="shared" ref="F8681:M8681" si="34717">E8681*1.07</f>
        <v>44412.504262960916</v>
      </c>
      <c r="G8681">
        <f t="shared" si="34717"/>
        <v>47521.37956136818</v>
      </c>
      <c r="H8681">
        <f t="shared" si="34717"/>
        <v>50847.876130663957</v>
      </c>
      <c r="I8681">
        <f t="shared" si="34717"/>
        <v>54407.227459810434</v>
      </c>
      <c r="J8681">
        <f t="shared" si="34717"/>
        <v>58215.733381997168</v>
      </c>
      <c r="K8681">
        <f t="shared" si="34717"/>
        <v>62290.834718736973</v>
      </c>
      <c r="L8681">
        <f t="shared" si="34717"/>
        <v>66651.193149048559</v>
      </c>
      <c r="M8681">
        <f t="shared" si="34717"/>
        <v>71316.776669481958</v>
      </c>
      <c r="N8681">
        <f t="shared" ref="N8681:Q8681" si="34718">M8681*1.05</f>
        <v>74882.615502956061</v>
      </c>
      <c r="O8681">
        <f t="shared" si="34718"/>
        <v>78626.746278103863</v>
      </c>
      <c r="P8681">
        <f t="shared" si="34718"/>
        <v>82558.083592009061</v>
      </c>
      <c r="Q8681">
        <f t="shared" si="34718"/>
        <v>86685.987771609522</v>
      </c>
      <c r="R8681">
        <f t="shared" ref="R8681:U8681" si="34719">Q8681*1.03</f>
        <v>89286.567404757807</v>
      </c>
      <c r="S8681">
        <f t="shared" si="34719"/>
        <v>91965.164426900548</v>
      </c>
      <c r="T8681">
        <f t="shared" si="34719"/>
        <v>94724.119359707562</v>
      </c>
      <c r="U8681">
        <f t="shared" si="34719"/>
        <v>97565.842940498798</v>
      </c>
    </row>
    <row r="8682" spans="1:21">
      <c r="A8682" s="1">
        <v>8681</v>
      </c>
      <c r="B8682">
        <v>34357.015000000101</v>
      </c>
      <c r="C8682">
        <f t="shared" ref="C8682:E8682" si="34720">B8682*1.09</f>
        <v>37449.146350000112</v>
      </c>
      <c r="D8682">
        <f t="shared" si="34720"/>
        <v>40819.569521500125</v>
      </c>
      <c r="E8682">
        <f t="shared" si="34720"/>
        <v>44493.330778435142</v>
      </c>
      <c r="F8682">
        <f t="shared" ref="F8682:M8682" si="34721">E8682*1.07</f>
        <v>47607.863932925604</v>
      </c>
      <c r="G8682">
        <f t="shared" si="34721"/>
        <v>50940.414408230397</v>
      </c>
      <c r="H8682">
        <f t="shared" si="34721"/>
        <v>54506.24341680653</v>
      </c>
      <c r="I8682">
        <f t="shared" si="34721"/>
        <v>58321.680455982991</v>
      </c>
      <c r="J8682">
        <f t="shared" si="34721"/>
        <v>62404.198087901801</v>
      </c>
      <c r="K8682">
        <f t="shared" si="34721"/>
        <v>66772.491954054931</v>
      </c>
      <c r="L8682">
        <f t="shared" si="34721"/>
        <v>71446.56639083878</v>
      </c>
      <c r="M8682">
        <f t="shared" si="34721"/>
        <v>76447.826038197498</v>
      </c>
      <c r="N8682">
        <f t="shared" ref="N8682:Q8682" si="34722">M8682*1.05</f>
        <v>80270.217340107381</v>
      </c>
      <c r="O8682">
        <f t="shared" si="34722"/>
        <v>84283.728207112756</v>
      </c>
      <c r="P8682">
        <f t="shared" si="34722"/>
        <v>88497.914617468399</v>
      </c>
      <c r="Q8682">
        <f t="shared" si="34722"/>
        <v>92922.810348341824</v>
      </c>
      <c r="R8682">
        <f t="shared" ref="R8682:U8682" si="34723">Q8682*1.03</f>
        <v>95710.494658792086</v>
      </c>
      <c r="S8682">
        <f t="shared" si="34723"/>
        <v>98581.809498555856</v>
      </c>
      <c r="T8682">
        <f t="shared" si="34723"/>
        <v>101539.26378351254</v>
      </c>
      <c r="U8682">
        <f t="shared" si="34723"/>
        <v>104585.44169701792</v>
      </c>
    </row>
    <row r="8683" spans="1:21">
      <c r="A8683" s="1">
        <v>8682</v>
      </c>
      <c r="B8683">
        <v>33675.030000000101</v>
      </c>
      <c r="C8683">
        <f t="shared" ref="C8683:E8683" si="34724">B8683*1.09</f>
        <v>36705.782700000113</v>
      </c>
      <c r="D8683">
        <f t="shared" si="34724"/>
        <v>40009.303143000128</v>
      </c>
      <c r="E8683">
        <f t="shared" si="34724"/>
        <v>43610.140425870144</v>
      </c>
      <c r="F8683">
        <f t="shared" ref="F8683:M8683" si="34725">E8683*1.07</f>
        <v>46662.850255681056</v>
      </c>
      <c r="G8683">
        <f t="shared" si="34725"/>
        <v>49929.249773578733</v>
      </c>
      <c r="H8683">
        <f t="shared" si="34725"/>
        <v>53424.297257729246</v>
      </c>
      <c r="I8683">
        <f t="shared" si="34725"/>
        <v>57163.998065770298</v>
      </c>
      <c r="J8683">
        <f t="shared" si="34725"/>
        <v>61165.477930374225</v>
      </c>
      <c r="K8683">
        <f t="shared" si="34725"/>
        <v>65447.061385500427</v>
      </c>
      <c r="L8683">
        <f t="shared" si="34725"/>
        <v>70028.35568248546</v>
      </c>
      <c r="M8683">
        <f t="shared" si="34725"/>
        <v>74930.34058025945</v>
      </c>
      <c r="N8683">
        <f t="shared" ref="N8683:Q8683" si="34726">M8683*1.05</f>
        <v>78676.857609272425</v>
      </c>
      <c r="O8683">
        <f t="shared" si="34726"/>
        <v>82610.700489736046</v>
      </c>
      <c r="P8683">
        <f t="shared" si="34726"/>
        <v>86741.235514222848</v>
      </c>
      <c r="Q8683">
        <f t="shared" si="34726"/>
        <v>91078.297289933995</v>
      </c>
      <c r="R8683">
        <f t="shared" ref="R8683:U8683" si="34727">Q8683*1.03</f>
        <v>93810.64620863201</v>
      </c>
      <c r="S8683">
        <f t="shared" si="34727"/>
        <v>96624.965594890979</v>
      </c>
      <c r="T8683">
        <f t="shared" si="34727"/>
        <v>99523.714562737718</v>
      </c>
      <c r="U8683">
        <f t="shared" si="34727"/>
        <v>102509.42599961985</v>
      </c>
    </row>
    <row r="8684" spans="1:21">
      <c r="A8684" s="1">
        <v>8683</v>
      </c>
      <c r="B8684">
        <v>32442.129000000099</v>
      </c>
      <c r="C8684">
        <f t="shared" ref="C8684:E8684" si="34728">B8684*1.09</f>
        <v>35361.92061000011</v>
      </c>
      <c r="D8684">
        <f t="shared" si="34728"/>
        <v>38544.493464900122</v>
      </c>
      <c r="E8684">
        <f t="shared" si="34728"/>
        <v>42013.497876741138</v>
      </c>
      <c r="F8684">
        <f t="shared" ref="F8684:M8684" si="34729">E8684*1.07</f>
        <v>44954.442728113019</v>
      </c>
      <c r="G8684">
        <f t="shared" si="34729"/>
        <v>48101.253719080931</v>
      </c>
      <c r="H8684">
        <f t="shared" si="34729"/>
        <v>51468.341479416602</v>
      </c>
      <c r="I8684">
        <f t="shared" si="34729"/>
        <v>55071.12538297577</v>
      </c>
      <c r="J8684">
        <f t="shared" si="34729"/>
        <v>58926.104159784074</v>
      </c>
      <c r="K8684">
        <f t="shared" si="34729"/>
        <v>63050.931450968965</v>
      </c>
      <c r="L8684">
        <f t="shared" si="34729"/>
        <v>67464.496652536793</v>
      </c>
      <c r="M8684">
        <f t="shared" si="34729"/>
        <v>72187.011418214373</v>
      </c>
      <c r="N8684">
        <f t="shared" ref="N8684:Q8684" si="34730">M8684*1.05</f>
        <v>75796.3619891251</v>
      </c>
      <c r="O8684">
        <f t="shared" si="34730"/>
        <v>79586.180088581357</v>
      </c>
      <c r="P8684">
        <f t="shared" si="34730"/>
        <v>83565.48909301043</v>
      </c>
      <c r="Q8684">
        <f t="shared" si="34730"/>
        <v>87743.763547660958</v>
      </c>
      <c r="R8684">
        <f t="shared" ref="R8684:U8684" si="34731">Q8684*1.03</f>
        <v>90376.076454090784</v>
      </c>
      <c r="S8684">
        <f t="shared" si="34731"/>
        <v>93087.358747713515</v>
      </c>
      <c r="T8684">
        <f t="shared" si="34731"/>
        <v>95879.979510144927</v>
      </c>
      <c r="U8684">
        <f t="shared" si="34731"/>
        <v>98756.378895449277</v>
      </c>
    </row>
    <row r="8685" spans="1:21">
      <c r="A8685" s="1">
        <v>8684</v>
      </c>
      <c r="B8685">
        <v>32618.5430000001</v>
      </c>
      <c r="C8685">
        <f t="shared" ref="C8685:E8685" si="34732">B8685*1.09</f>
        <v>35554.211870000108</v>
      </c>
      <c r="D8685">
        <f t="shared" si="34732"/>
        <v>38754.09093830012</v>
      </c>
      <c r="E8685">
        <f t="shared" si="34732"/>
        <v>42241.959122747132</v>
      </c>
      <c r="F8685">
        <f t="shared" ref="F8685:M8685" si="34733">E8685*1.07</f>
        <v>45198.896261339432</v>
      </c>
      <c r="G8685">
        <f t="shared" si="34733"/>
        <v>48362.818999633193</v>
      </c>
      <c r="H8685">
        <f t="shared" si="34733"/>
        <v>51748.216329607516</v>
      </c>
      <c r="I8685">
        <f t="shared" si="34733"/>
        <v>55370.591472680047</v>
      </c>
      <c r="J8685">
        <f t="shared" si="34733"/>
        <v>59246.532875767654</v>
      </c>
      <c r="K8685">
        <f t="shared" si="34733"/>
        <v>63393.790177071394</v>
      </c>
      <c r="L8685">
        <f t="shared" si="34733"/>
        <v>67831.355489466398</v>
      </c>
      <c r="M8685">
        <f t="shared" si="34733"/>
        <v>72579.550373729056</v>
      </c>
      <c r="N8685">
        <f t="shared" ref="N8685:Q8685" si="34734">M8685*1.05</f>
        <v>76208.527892415514</v>
      </c>
      <c r="O8685">
        <f t="shared" si="34734"/>
        <v>80018.954287036293</v>
      </c>
      <c r="P8685">
        <f t="shared" si="34734"/>
        <v>84019.902001388109</v>
      </c>
      <c r="Q8685">
        <f t="shared" si="34734"/>
        <v>88220.897101457522</v>
      </c>
      <c r="R8685">
        <f t="shared" ref="R8685:U8685" si="34735">Q8685*1.03</f>
        <v>90867.52401450125</v>
      </c>
      <c r="S8685">
        <f t="shared" si="34735"/>
        <v>93593.549734936285</v>
      </c>
      <c r="T8685">
        <f t="shared" si="34735"/>
        <v>96401.356226984382</v>
      </c>
      <c r="U8685">
        <f t="shared" si="34735"/>
        <v>99293.396913793913</v>
      </c>
    </row>
    <row r="8686" spans="1:21">
      <c r="A8686" s="1">
        <v>8685</v>
      </c>
      <c r="B8686">
        <v>40593.161000000102</v>
      </c>
      <c r="C8686">
        <f t="shared" ref="C8686:E8686" si="34736">B8686*1.09</f>
        <v>44246.545490000113</v>
      </c>
      <c r="D8686">
        <f t="shared" si="34736"/>
        <v>48228.73458410013</v>
      </c>
      <c r="E8686">
        <f t="shared" si="34736"/>
        <v>52569.320696669143</v>
      </c>
      <c r="F8686">
        <f t="shared" ref="F8686:M8686" si="34737">E8686*1.07</f>
        <v>56249.173145435983</v>
      </c>
      <c r="G8686">
        <f t="shared" si="34737"/>
        <v>60186.615265616507</v>
      </c>
      <c r="H8686">
        <f t="shared" si="34737"/>
        <v>64399.678334209668</v>
      </c>
      <c r="I8686">
        <f t="shared" si="34737"/>
        <v>68907.655817604347</v>
      </c>
      <c r="J8686">
        <f t="shared" si="34737"/>
        <v>73731.191724836652</v>
      </c>
      <c r="K8686">
        <f t="shared" si="34737"/>
        <v>78892.375145575221</v>
      </c>
      <c r="L8686">
        <f t="shared" si="34737"/>
        <v>84414.841405765488</v>
      </c>
      <c r="M8686">
        <f t="shared" si="34737"/>
        <v>90323.880304169084</v>
      </c>
      <c r="N8686">
        <f t="shared" ref="N8686:Q8686" si="34738">M8686*1.05</f>
        <v>94840.074319377542</v>
      </c>
      <c r="O8686">
        <f t="shared" si="34738"/>
        <v>99582.078035346422</v>
      </c>
      <c r="P8686">
        <f t="shared" si="34738"/>
        <v>104561.18193711375</v>
      </c>
      <c r="Q8686">
        <f t="shared" si="34738"/>
        <v>109789.24103396945</v>
      </c>
      <c r="R8686">
        <f t="shared" ref="R8686:U8686" si="34739">Q8686*1.03</f>
        <v>113082.91826498853</v>
      </c>
      <c r="S8686">
        <f t="shared" si="34739"/>
        <v>116475.40581293819</v>
      </c>
      <c r="T8686">
        <f t="shared" si="34739"/>
        <v>119969.66798732633</v>
      </c>
      <c r="U8686">
        <f t="shared" si="34739"/>
        <v>123568.75802694613</v>
      </c>
    </row>
    <row r="8687" spans="1:21">
      <c r="A8687" s="1">
        <v>8686</v>
      </c>
      <c r="B8687">
        <v>42194.124000000098</v>
      </c>
      <c r="C8687">
        <f t="shared" ref="C8687:E8687" si="34740">B8687*1.09</f>
        <v>45991.595160000114</v>
      </c>
      <c r="D8687">
        <f t="shared" si="34740"/>
        <v>50130.838724400128</v>
      </c>
      <c r="E8687">
        <f t="shared" si="34740"/>
        <v>54642.61420959614</v>
      </c>
      <c r="F8687">
        <f t="shared" ref="F8687:M8687" si="34741">E8687*1.07</f>
        <v>58467.597204267877</v>
      </c>
      <c r="G8687">
        <f t="shared" si="34741"/>
        <v>62560.32900856663</v>
      </c>
      <c r="H8687">
        <f t="shared" si="34741"/>
        <v>66939.552039166301</v>
      </c>
      <c r="I8687">
        <f t="shared" si="34741"/>
        <v>71625.32068190795</v>
      </c>
      <c r="J8687">
        <f t="shared" si="34741"/>
        <v>76639.093129641507</v>
      </c>
      <c r="K8687">
        <f t="shared" si="34741"/>
        <v>82003.829648716419</v>
      </c>
      <c r="L8687">
        <f t="shared" si="34741"/>
        <v>87744.097724126579</v>
      </c>
      <c r="M8687">
        <f t="shared" si="34741"/>
        <v>93886.184564815441</v>
      </c>
      <c r="N8687">
        <f t="shared" ref="N8687:Q8687" si="34742">M8687*1.05</f>
        <v>98580.493793056216</v>
      </c>
      <c r="O8687">
        <f t="shared" si="34742"/>
        <v>103509.51848270903</v>
      </c>
      <c r="P8687">
        <f t="shared" si="34742"/>
        <v>108684.99440684449</v>
      </c>
      <c r="Q8687">
        <f t="shared" si="34742"/>
        <v>114119.24412718671</v>
      </c>
      <c r="R8687">
        <f t="shared" ref="R8687:U8687" si="34743">Q8687*1.03</f>
        <v>117542.82145100232</v>
      </c>
      <c r="S8687">
        <f t="shared" si="34743"/>
        <v>121069.1060945324</v>
      </c>
      <c r="T8687">
        <f t="shared" si="34743"/>
        <v>124701.17927736837</v>
      </c>
      <c r="U8687">
        <f t="shared" si="34743"/>
        <v>128442.21465568943</v>
      </c>
    </row>
    <row r="8688" spans="1:21">
      <c r="A8688" s="1">
        <v>8687</v>
      </c>
      <c r="B8688">
        <v>39838.773999999998</v>
      </c>
      <c r="C8688">
        <f t="shared" ref="C8688:E8688" si="34744">B8688*1.09</f>
        <v>43424.263660000004</v>
      </c>
      <c r="D8688">
        <f t="shared" si="34744"/>
        <v>47332.447389400011</v>
      </c>
      <c r="E8688">
        <f t="shared" si="34744"/>
        <v>51592.367654446018</v>
      </c>
      <c r="F8688">
        <f t="shared" ref="F8688:M8688" si="34745">E8688*1.07</f>
        <v>55203.833390257241</v>
      </c>
      <c r="G8688">
        <f t="shared" si="34745"/>
        <v>59068.101727575253</v>
      </c>
      <c r="H8688">
        <f t="shared" si="34745"/>
        <v>63202.868848505525</v>
      </c>
      <c r="I8688">
        <f t="shared" si="34745"/>
        <v>67627.069667900912</v>
      </c>
      <c r="J8688">
        <f t="shared" si="34745"/>
        <v>72360.96454465398</v>
      </c>
      <c r="K8688">
        <f t="shared" si="34745"/>
        <v>77426.23206277976</v>
      </c>
      <c r="L8688">
        <f t="shared" si="34745"/>
        <v>82846.068307174355</v>
      </c>
      <c r="M8688">
        <f t="shared" si="34745"/>
        <v>88645.293088676568</v>
      </c>
      <c r="N8688">
        <f t="shared" ref="N8688:Q8688" si="34746">M8688*1.05</f>
        <v>93077.557743110403</v>
      </c>
      <c r="O8688">
        <f t="shared" si="34746"/>
        <v>97731.435630265929</v>
      </c>
      <c r="P8688">
        <f t="shared" si="34746"/>
        <v>102618.00741177922</v>
      </c>
      <c r="Q8688">
        <f t="shared" si="34746"/>
        <v>107748.90778236819</v>
      </c>
      <c r="R8688">
        <f t="shared" ref="R8688:U8688" si="34747">Q8688*1.03</f>
        <v>110981.37501583924</v>
      </c>
      <c r="S8688">
        <f t="shared" si="34747"/>
        <v>114310.81626631442</v>
      </c>
      <c r="T8688">
        <f t="shared" si="34747"/>
        <v>117740.14075430385</v>
      </c>
      <c r="U8688">
        <f t="shared" si="34747"/>
        <v>121272.34497693297</v>
      </c>
    </row>
    <row r="8689" spans="1:21">
      <c r="A8689" s="1">
        <v>8688</v>
      </c>
      <c r="B8689">
        <v>37578.754999999997</v>
      </c>
      <c r="C8689">
        <f t="shared" ref="C8689:E8689" si="34748">B8689*1.09</f>
        <v>40960.842949999998</v>
      </c>
      <c r="D8689">
        <f t="shared" si="34748"/>
        <v>44647.318815500003</v>
      </c>
      <c r="E8689">
        <f t="shared" si="34748"/>
        <v>48665.577508895003</v>
      </c>
      <c r="F8689">
        <f t="shared" ref="F8689:M8689" si="34749">E8689*1.07</f>
        <v>52072.16793451766</v>
      </c>
      <c r="G8689">
        <f t="shared" si="34749"/>
        <v>55717.219689933896</v>
      </c>
      <c r="H8689">
        <f t="shared" si="34749"/>
        <v>59617.42506822927</v>
      </c>
      <c r="I8689">
        <f t="shared" si="34749"/>
        <v>63790.644823005321</v>
      </c>
      <c r="J8689">
        <f t="shared" si="34749"/>
        <v>68255.989960615698</v>
      </c>
      <c r="K8689">
        <f t="shared" si="34749"/>
        <v>73033.909257858802</v>
      </c>
      <c r="L8689">
        <f t="shared" si="34749"/>
        <v>78146.282905908927</v>
      </c>
      <c r="M8689">
        <f t="shared" si="34749"/>
        <v>83616.522709322555</v>
      </c>
      <c r="N8689">
        <f t="shared" ref="N8689:Q8689" si="34750">M8689*1.05</f>
        <v>87797.348844788692</v>
      </c>
      <c r="O8689">
        <f t="shared" si="34750"/>
        <v>92187.216287028132</v>
      </c>
      <c r="P8689">
        <f t="shared" si="34750"/>
        <v>96796.577101379546</v>
      </c>
      <c r="Q8689">
        <f t="shared" si="34750"/>
        <v>101636.40595644852</v>
      </c>
      <c r="R8689">
        <f t="shared" ref="R8689:U8689" si="34751">Q8689*1.03</f>
        <v>104685.49813514198</v>
      </c>
      <c r="S8689">
        <f t="shared" si="34751"/>
        <v>107826.06307919625</v>
      </c>
      <c r="T8689">
        <f t="shared" si="34751"/>
        <v>111060.84497157214</v>
      </c>
      <c r="U8689">
        <f t="shared" si="34751"/>
        <v>114392.67032071931</v>
      </c>
    </row>
    <row r="8690" spans="1:21">
      <c r="A8690" s="1">
        <v>8689</v>
      </c>
      <c r="B8690">
        <v>17895.469000000001</v>
      </c>
      <c r="C8690">
        <f t="shared" ref="C8690:E8690" si="34752">B8690*1.09</f>
        <v>19506.061210000003</v>
      </c>
      <c r="D8690">
        <f t="shared" si="34752"/>
        <v>21261.606718900006</v>
      </c>
      <c r="E8690">
        <f t="shared" si="34752"/>
        <v>23175.151323601007</v>
      </c>
      <c r="F8690">
        <f t="shared" ref="F8690:M8690" si="34753">E8690*1.07</f>
        <v>24797.411916253081</v>
      </c>
      <c r="G8690">
        <f t="shared" si="34753"/>
        <v>26533.230750390798</v>
      </c>
      <c r="H8690">
        <f t="shared" si="34753"/>
        <v>28390.556902918157</v>
      </c>
      <c r="I8690">
        <f t="shared" si="34753"/>
        <v>30377.895886122431</v>
      </c>
      <c r="J8690">
        <f t="shared" si="34753"/>
        <v>32504.348598151002</v>
      </c>
      <c r="K8690">
        <f t="shared" si="34753"/>
        <v>34779.653000021572</v>
      </c>
      <c r="L8690">
        <f t="shared" si="34753"/>
        <v>37214.228710023082</v>
      </c>
      <c r="M8690">
        <f t="shared" si="34753"/>
        <v>39819.224719724698</v>
      </c>
      <c r="N8690">
        <f t="shared" ref="N8690:Q8690" si="34754">M8690*1.05</f>
        <v>41810.185955710935</v>
      </c>
      <c r="O8690">
        <f t="shared" si="34754"/>
        <v>43900.69525349648</v>
      </c>
      <c r="P8690">
        <f t="shared" si="34754"/>
        <v>46095.730016171306</v>
      </c>
      <c r="Q8690">
        <f t="shared" si="34754"/>
        <v>48400.516516979871</v>
      </c>
      <c r="R8690">
        <f t="shared" ref="R8690:U8690" si="34755">Q8690*1.03</f>
        <v>49852.532012489268</v>
      </c>
      <c r="S8690">
        <f t="shared" si="34755"/>
        <v>51348.107972863945</v>
      </c>
      <c r="T8690">
        <f t="shared" si="34755"/>
        <v>52888.551212049868</v>
      </c>
      <c r="U8690">
        <f t="shared" si="34755"/>
        <v>54475.207748411369</v>
      </c>
    </row>
    <row r="8691" spans="1:21">
      <c r="A8691" s="1">
        <v>8690</v>
      </c>
      <c r="B8691">
        <v>16825.006000000001</v>
      </c>
      <c r="C8691">
        <f t="shared" ref="C8691:E8691" si="34756">B8691*1.09</f>
        <v>18339.256540000002</v>
      </c>
      <c r="D8691">
        <f t="shared" si="34756"/>
        <v>19989.789628600003</v>
      </c>
      <c r="E8691">
        <f t="shared" si="34756"/>
        <v>21788.870695174006</v>
      </c>
      <c r="F8691">
        <f t="shared" ref="F8691:M8691" si="34757">E8691*1.07</f>
        <v>23314.091643836189</v>
      </c>
      <c r="G8691">
        <f t="shared" si="34757"/>
        <v>24946.078058904724</v>
      </c>
      <c r="H8691">
        <f t="shared" si="34757"/>
        <v>26692.303523028058</v>
      </c>
      <c r="I8691">
        <f t="shared" si="34757"/>
        <v>28560.764769640024</v>
      </c>
      <c r="J8691">
        <f t="shared" si="34757"/>
        <v>30560.018303514826</v>
      </c>
      <c r="K8691">
        <f t="shared" si="34757"/>
        <v>32699.219584760864</v>
      </c>
      <c r="L8691">
        <f t="shared" si="34757"/>
        <v>34988.164955694127</v>
      </c>
      <c r="M8691">
        <f t="shared" si="34757"/>
        <v>37437.33650259272</v>
      </c>
      <c r="N8691">
        <f t="shared" ref="N8691:Q8691" si="34758">M8691*1.05</f>
        <v>39309.20332772236</v>
      </c>
      <c r="O8691">
        <f t="shared" si="34758"/>
        <v>41274.663494108478</v>
      </c>
      <c r="P8691">
        <f t="shared" si="34758"/>
        <v>43338.396668813904</v>
      </c>
      <c r="Q8691">
        <f t="shared" si="34758"/>
        <v>45505.316502254602</v>
      </c>
      <c r="R8691">
        <f t="shared" ref="R8691:U8691" si="34759">Q8691*1.03</f>
        <v>46870.475997322239</v>
      </c>
      <c r="S8691">
        <f t="shared" si="34759"/>
        <v>48276.590277241907</v>
      </c>
      <c r="T8691">
        <f t="shared" si="34759"/>
        <v>49724.887985559166</v>
      </c>
      <c r="U8691">
        <f t="shared" si="34759"/>
        <v>51216.634625125946</v>
      </c>
    </row>
    <row r="8692" spans="1:21">
      <c r="A8692" s="1">
        <v>8691</v>
      </c>
      <c r="B8692">
        <v>18150.006000000001</v>
      </c>
      <c r="C8692">
        <f t="shared" ref="C8692:E8692" si="34760">B8692*1.09</f>
        <v>19783.506540000002</v>
      </c>
      <c r="D8692">
        <f t="shared" si="34760"/>
        <v>21564.022128600005</v>
      </c>
      <c r="E8692">
        <f t="shared" si="34760"/>
        <v>23504.784120174008</v>
      </c>
      <c r="F8692">
        <f t="shared" ref="F8692:M8692" si="34761">E8692*1.07</f>
        <v>25150.119008586189</v>
      </c>
      <c r="G8692">
        <f t="shared" si="34761"/>
        <v>26910.627339187224</v>
      </c>
      <c r="H8692">
        <f t="shared" si="34761"/>
        <v>28794.37125293033</v>
      </c>
      <c r="I8692">
        <f t="shared" si="34761"/>
        <v>30809.977240635457</v>
      </c>
      <c r="J8692">
        <f t="shared" si="34761"/>
        <v>32966.67564747994</v>
      </c>
      <c r="K8692">
        <f t="shared" si="34761"/>
        <v>35274.342942803538</v>
      </c>
      <c r="L8692">
        <f t="shared" si="34761"/>
        <v>37743.546948799791</v>
      </c>
      <c r="M8692">
        <f t="shared" si="34761"/>
        <v>40385.595235215776</v>
      </c>
      <c r="N8692">
        <f t="shared" ref="N8692:Q8692" si="34762">M8692*1.05</f>
        <v>42404.87499697657</v>
      </c>
      <c r="O8692">
        <f t="shared" si="34762"/>
        <v>44525.118746825399</v>
      </c>
      <c r="P8692">
        <f t="shared" si="34762"/>
        <v>46751.374684166673</v>
      </c>
      <c r="Q8692">
        <f t="shared" si="34762"/>
        <v>49088.943418375005</v>
      </c>
      <c r="R8692">
        <f t="shared" ref="R8692:U8692" si="34763">Q8692*1.03</f>
        <v>50561.611720926259</v>
      </c>
      <c r="S8692">
        <f t="shared" si="34763"/>
        <v>52078.460072554051</v>
      </c>
      <c r="T8692">
        <f t="shared" si="34763"/>
        <v>53640.813874730673</v>
      </c>
      <c r="U8692">
        <f t="shared" si="34763"/>
        <v>55250.038290972596</v>
      </c>
    </row>
    <row r="8693" spans="1:21">
      <c r="A8693" s="1">
        <v>8692</v>
      </c>
      <c r="B8693">
        <v>17770.006000000001</v>
      </c>
      <c r="C8693">
        <f t="shared" ref="C8693:E8693" si="34764">B8693*1.09</f>
        <v>19369.306540000001</v>
      </c>
      <c r="D8693">
        <f t="shared" si="34764"/>
        <v>21112.544128600002</v>
      </c>
      <c r="E8693">
        <f t="shared" si="34764"/>
        <v>23012.673100174005</v>
      </c>
      <c r="F8693">
        <f t="shared" ref="F8693:M8693" si="34765">E8693*1.07</f>
        <v>24623.560217186186</v>
      </c>
      <c r="G8693">
        <f t="shared" si="34765"/>
        <v>26347.20943238922</v>
      </c>
      <c r="H8693">
        <f t="shared" si="34765"/>
        <v>28191.514092656467</v>
      </c>
      <c r="I8693">
        <f t="shared" si="34765"/>
        <v>30164.920079142423</v>
      </c>
      <c r="J8693">
        <f t="shared" si="34765"/>
        <v>32276.464484682394</v>
      </c>
      <c r="K8693">
        <f t="shared" si="34765"/>
        <v>34535.816998610164</v>
      </c>
      <c r="L8693">
        <f t="shared" si="34765"/>
        <v>36953.324188512881</v>
      </c>
      <c r="M8693">
        <f t="shared" si="34765"/>
        <v>39540.056881708784</v>
      </c>
      <c r="N8693">
        <f t="shared" ref="N8693:Q8693" si="34766">M8693*1.05</f>
        <v>41517.059725794228</v>
      </c>
      <c r="O8693">
        <f t="shared" si="34766"/>
        <v>43592.91271208394</v>
      </c>
      <c r="P8693">
        <f t="shared" si="34766"/>
        <v>45772.558347688137</v>
      </c>
      <c r="Q8693">
        <f t="shared" si="34766"/>
        <v>48061.186265072545</v>
      </c>
      <c r="R8693">
        <f t="shared" ref="R8693:U8693" si="34767">Q8693*1.03</f>
        <v>49503.021853024722</v>
      </c>
      <c r="S8693">
        <f t="shared" si="34767"/>
        <v>50988.112508615464</v>
      </c>
      <c r="T8693">
        <f t="shared" si="34767"/>
        <v>52517.755883873928</v>
      </c>
      <c r="U8693">
        <f t="shared" si="34767"/>
        <v>54093.288560390145</v>
      </c>
    </row>
    <row r="8694" spans="1:21">
      <c r="A8694" s="1">
        <v>8693</v>
      </c>
      <c r="B8694">
        <v>18950.0069999999</v>
      </c>
      <c r="C8694">
        <f t="shared" ref="C8694:E8694" si="34768">B8694*1.09</f>
        <v>20655.507629999891</v>
      </c>
      <c r="D8694">
        <f t="shared" si="34768"/>
        <v>22514.503316699884</v>
      </c>
      <c r="E8694">
        <f t="shared" si="34768"/>
        <v>24540.808615202874</v>
      </c>
      <c r="F8694">
        <f t="shared" ref="F8694:M8694" si="34769">E8694*1.07</f>
        <v>26258.665218267077</v>
      </c>
      <c r="G8694">
        <f t="shared" si="34769"/>
        <v>28096.771783545773</v>
      </c>
      <c r="H8694">
        <f t="shared" si="34769"/>
        <v>30063.545808393977</v>
      </c>
      <c r="I8694">
        <f t="shared" si="34769"/>
        <v>32167.994014981559</v>
      </c>
      <c r="J8694">
        <f t="shared" si="34769"/>
        <v>34419.75359603027</v>
      </c>
      <c r="K8694">
        <f t="shared" si="34769"/>
        <v>36829.136347752392</v>
      </c>
      <c r="L8694">
        <f t="shared" si="34769"/>
        <v>39407.17589209506</v>
      </c>
      <c r="M8694">
        <f t="shared" si="34769"/>
        <v>42165.678204541713</v>
      </c>
      <c r="N8694">
        <f t="shared" ref="N8694:Q8694" si="34770">M8694*1.05</f>
        <v>44273.962114768801</v>
      </c>
      <c r="O8694">
        <f t="shared" si="34770"/>
        <v>46487.660220507241</v>
      </c>
      <c r="P8694">
        <f t="shared" si="34770"/>
        <v>48812.043231532603</v>
      </c>
      <c r="Q8694">
        <f t="shared" si="34770"/>
        <v>51252.645393109233</v>
      </c>
      <c r="R8694">
        <f t="shared" ref="R8694:U8694" si="34771">Q8694*1.03</f>
        <v>52790.224754902512</v>
      </c>
      <c r="S8694">
        <f t="shared" si="34771"/>
        <v>54373.931497549587</v>
      </c>
      <c r="T8694">
        <f t="shared" si="34771"/>
        <v>56005.149442476075</v>
      </c>
      <c r="U8694">
        <f t="shared" si="34771"/>
        <v>57685.303925750355</v>
      </c>
    </row>
    <row r="8695" spans="1:21">
      <c r="A8695" s="1">
        <v>8694</v>
      </c>
      <c r="B8695">
        <v>21732.227999999999</v>
      </c>
      <c r="C8695">
        <f t="shared" ref="C8695:E8695" si="34772">B8695*1.09</f>
        <v>23688.128520000002</v>
      </c>
      <c r="D8695">
        <f t="shared" si="34772"/>
        <v>25820.060086800004</v>
      </c>
      <c r="E8695">
        <f t="shared" si="34772"/>
        <v>28143.865494612008</v>
      </c>
      <c r="F8695">
        <f t="shared" ref="F8695:M8695" si="34773">E8695*1.07</f>
        <v>30113.936079234849</v>
      </c>
      <c r="G8695">
        <f t="shared" si="34773"/>
        <v>32221.911604781289</v>
      </c>
      <c r="H8695">
        <f t="shared" si="34773"/>
        <v>34477.445417115981</v>
      </c>
      <c r="I8695">
        <f t="shared" si="34773"/>
        <v>36890.866596314103</v>
      </c>
      <c r="J8695">
        <f t="shared" si="34773"/>
        <v>39473.227258056089</v>
      </c>
      <c r="K8695">
        <f t="shared" si="34773"/>
        <v>42236.353166120018</v>
      </c>
      <c r="L8695">
        <f t="shared" si="34773"/>
        <v>45192.897887748419</v>
      </c>
      <c r="M8695">
        <f t="shared" si="34773"/>
        <v>48356.400739890814</v>
      </c>
      <c r="N8695">
        <f t="shared" ref="N8695:Q8695" si="34774">M8695*1.05</f>
        <v>50774.220776885355</v>
      </c>
      <c r="O8695">
        <f t="shared" si="34774"/>
        <v>53312.931815729622</v>
      </c>
      <c r="P8695">
        <f t="shared" si="34774"/>
        <v>55978.578406516106</v>
      </c>
      <c r="Q8695">
        <f t="shared" si="34774"/>
        <v>58777.507326841915</v>
      </c>
      <c r="R8695">
        <f t="shared" ref="R8695:U8695" si="34775">Q8695*1.03</f>
        <v>60540.832546647172</v>
      </c>
      <c r="S8695">
        <f t="shared" si="34775"/>
        <v>62357.057523046591</v>
      </c>
      <c r="T8695">
        <f t="shared" si="34775"/>
        <v>64227.76924873799</v>
      </c>
      <c r="U8695">
        <f t="shared" si="34775"/>
        <v>66154.602326200125</v>
      </c>
    </row>
    <row r="8696" spans="1:21">
      <c r="A8696" s="1">
        <v>8695</v>
      </c>
      <c r="B8696">
        <v>22884.393</v>
      </c>
      <c r="C8696">
        <f t="shared" ref="C8696:E8696" si="34776">B8696*1.09</f>
        <v>24943.988370000003</v>
      </c>
      <c r="D8696">
        <f t="shared" si="34776"/>
        <v>27188.947323300006</v>
      </c>
      <c r="E8696">
        <f t="shared" si="34776"/>
        <v>29635.952582397011</v>
      </c>
      <c r="F8696">
        <f t="shared" ref="F8696:M8696" si="34777">E8696*1.07</f>
        <v>31710.469263164803</v>
      </c>
      <c r="G8696">
        <f t="shared" si="34777"/>
        <v>33930.202111586339</v>
      </c>
      <c r="H8696">
        <f t="shared" si="34777"/>
        <v>36305.316259397383</v>
      </c>
      <c r="I8696">
        <f t="shared" si="34777"/>
        <v>38846.688397555205</v>
      </c>
      <c r="J8696">
        <f t="shared" si="34777"/>
        <v>41565.956585384069</v>
      </c>
      <c r="K8696">
        <f t="shared" si="34777"/>
        <v>44475.573546360953</v>
      </c>
      <c r="L8696">
        <f t="shared" si="34777"/>
        <v>47588.863694606225</v>
      </c>
      <c r="M8696">
        <f t="shared" si="34777"/>
        <v>50920.084153228665</v>
      </c>
      <c r="N8696">
        <f t="shared" ref="N8696:Q8696" si="34778">M8696*1.05</f>
        <v>53466.088360890099</v>
      </c>
      <c r="O8696">
        <f t="shared" si="34778"/>
        <v>56139.392778934605</v>
      </c>
      <c r="P8696">
        <f t="shared" si="34778"/>
        <v>58946.362417881341</v>
      </c>
      <c r="Q8696">
        <f t="shared" si="34778"/>
        <v>61893.680538775414</v>
      </c>
      <c r="R8696">
        <f t="shared" ref="R8696:U8696" si="34779">Q8696*1.03</f>
        <v>63750.490954938679</v>
      </c>
      <c r="S8696">
        <f t="shared" si="34779"/>
        <v>65663.005683586845</v>
      </c>
      <c r="T8696">
        <f t="shared" si="34779"/>
        <v>67632.895854094459</v>
      </c>
      <c r="U8696">
        <f t="shared" si="34779"/>
        <v>69661.882729717297</v>
      </c>
    </row>
    <row r="8697" spans="1:21">
      <c r="A8697" s="1">
        <v>8696</v>
      </c>
      <c r="B8697">
        <v>27212.544999999998</v>
      </c>
      <c r="C8697">
        <f t="shared" ref="C8697:E8697" si="34780">B8697*1.09</f>
        <v>29661.674050000001</v>
      </c>
      <c r="D8697">
        <f t="shared" si="34780"/>
        <v>32331.224714500004</v>
      </c>
      <c r="E8697">
        <f t="shared" si="34780"/>
        <v>35241.034938805009</v>
      </c>
      <c r="F8697">
        <f t="shared" ref="F8697:M8697" si="34781">E8697*1.07</f>
        <v>37707.907384521364</v>
      </c>
      <c r="G8697">
        <f t="shared" si="34781"/>
        <v>40347.460901437866</v>
      </c>
      <c r="H8697">
        <f t="shared" si="34781"/>
        <v>43171.783164538516</v>
      </c>
      <c r="I8697">
        <f t="shared" si="34781"/>
        <v>46193.807986056214</v>
      </c>
      <c r="J8697">
        <f t="shared" si="34781"/>
        <v>49427.374545080151</v>
      </c>
      <c r="K8697">
        <f t="shared" si="34781"/>
        <v>52887.290763235767</v>
      </c>
      <c r="L8697">
        <f t="shared" si="34781"/>
        <v>56589.401116662273</v>
      </c>
      <c r="M8697">
        <f t="shared" si="34781"/>
        <v>60550.659194828637</v>
      </c>
      <c r="N8697">
        <f t="shared" ref="N8697:Q8697" si="34782">M8697*1.05</f>
        <v>63578.192154570068</v>
      </c>
      <c r="O8697">
        <f t="shared" si="34782"/>
        <v>66757.101762298567</v>
      </c>
      <c r="P8697">
        <f t="shared" si="34782"/>
        <v>70094.956850413495</v>
      </c>
      <c r="Q8697">
        <f t="shared" si="34782"/>
        <v>73599.704692934174</v>
      </c>
      <c r="R8697">
        <f t="shared" ref="R8697:U8697" si="34783">Q8697*1.03</f>
        <v>75807.695833722202</v>
      </c>
      <c r="S8697">
        <f t="shared" si="34783"/>
        <v>78081.926708733867</v>
      </c>
      <c r="T8697">
        <f t="shared" si="34783"/>
        <v>80424.384509995885</v>
      </c>
      <c r="U8697">
        <f t="shared" si="34783"/>
        <v>82837.11604529577</v>
      </c>
    </row>
    <row r="8698" spans="1:21">
      <c r="A8698" s="1">
        <v>8697</v>
      </c>
      <c r="B8698">
        <v>30099.615000000002</v>
      </c>
      <c r="C8698">
        <f t="shared" ref="C8698:E8698" si="34784">B8698*1.09</f>
        <v>32808.580350000004</v>
      </c>
      <c r="D8698">
        <f t="shared" si="34784"/>
        <v>35761.35258150001</v>
      </c>
      <c r="E8698">
        <f t="shared" si="34784"/>
        <v>38979.874313835011</v>
      </c>
      <c r="F8698">
        <f t="shared" ref="F8698:M8698" si="34785">E8698*1.07</f>
        <v>41708.465515803466</v>
      </c>
      <c r="G8698">
        <f t="shared" si="34785"/>
        <v>44628.058101909708</v>
      </c>
      <c r="H8698">
        <f t="shared" si="34785"/>
        <v>47752.02216904339</v>
      </c>
      <c r="I8698">
        <f t="shared" si="34785"/>
        <v>51094.66372087643</v>
      </c>
      <c r="J8698">
        <f t="shared" si="34785"/>
        <v>54671.290181337783</v>
      </c>
      <c r="K8698">
        <f t="shared" si="34785"/>
        <v>58498.280494031431</v>
      </c>
      <c r="L8698">
        <f t="shared" si="34785"/>
        <v>62593.160128613636</v>
      </c>
      <c r="M8698">
        <f t="shared" si="34785"/>
        <v>66974.681337616596</v>
      </c>
      <c r="N8698">
        <f t="shared" ref="N8698:Q8698" si="34786">M8698*1.05</f>
        <v>70323.415404497428</v>
      </c>
      <c r="O8698">
        <f t="shared" si="34786"/>
        <v>73839.586174722295</v>
      </c>
      <c r="P8698">
        <f t="shared" si="34786"/>
        <v>77531.565483458413</v>
      </c>
      <c r="Q8698">
        <f t="shared" si="34786"/>
        <v>81408.143757631333</v>
      </c>
      <c r="R8698">
        <f t="shared" ref="R8698:U8698" si="34787">Q8698*1.03</f>
        <v>83850.388070360277</v>
      </c>
      <c r="S8698">
        <f t="shared" si="34787"/>
        <v>86365.899712471088</v>
      </c>
      <c r="T8698">
        <f t="shared" si="34787"/>
        <v>88956.876703845221</v>
      </c>
      <c r="U8698">
        <f t="shared" si="34787"/>
        <v>91625.583004960587</v>
      </c>
    </row>
    <row r="8699" spans="1:21">
      <c r="A8699" s="1">
        <v>8698</v>
      </c>
      <c r="B8699">
        <v>28196.827000000001</v>
      </c>
      <c r="C8699">
        <f t="shared" ref="C8699:E8699" si="34788">B8699*1.09</f>
        <v>30734.541430000005</v>
      </c>
      <c r="D8699">
        <f t="shared" si="34788"/>
        <v>33500.650158700009</v>
      </c>
      <c r="E8699">
        <f t="shared" si="34788"/>
        <v>36515.708672983012</v>
      </c>
      <c r="F8699">
        <f t="shared" ref="F8699:M8699" si="34789">E8699*1.07</f>
        <v>39071.808280091827</v>
      </c>
      <c r="G8699">
        <f t="shared" si="34789"/>
        <v>41806.834859698254</v>
      </c>
      <c r="H8699">
        <f t="shared" si="34789"/>
        <v>44733.313299877133</v>
      </c>
      <c r="I8699">
        <f t="shared" si="34789"/>
        <v>47864.645230868533</v>
      </c>
      <c r="J8699">
        <f t="shared" si="34789"/>
        <v>51215.170397029331</v>
      </c>
      <c r="K8699">
        <f t="shared" si="34789"/>
        <v>54800.232324821387</v>
      </c>
      <c r="L8699">
        <f t="shared" si="34789"/>
        <v>58636.24858755889</v>
      </c>
      <c r="M8699">
        <f t="shared" si="34789"/>
        <v>62740.785988688018</v>
      </c>
      <c r="N8699">
        <f t="shared" ref="N8699:Q8699" si="34790">M8699*1.05</f>
        <v>65877.825288122418</v>
      </c>
      <c r="O8699">
        <f t="shared" si="34790"/>
        <v>69171.716552528538</v>
      </c>
      <c r="P8699">
        <f t="shared" si="34790"/>
        <v>72630.302380154972</v>
      </c>
      <c r="Q8699">
        <f t="shared" si="34790"/>
        <v>76261.817499162717</v>
      </c>
      <c r="R8699">
        <f t="shared" ref="R8699:U8699" si="34791">Q8699*1.03</f>
        <v>78549.672024137602</v>
      </c>
      <c r="S8699">
        <f t="shared" si="34791"/>
        <v>80906.162184861736</v>
      </c>
      <c r="T8699">
        <f t="shared" si="34791"/>
        <v>83333.347050407596</v>
      </c>
      <c r="U8699">
        <f t="shared" si="34791"/>
        <v>85833.347461919824</v>
      </c>
    </row>
    <row r="8700" spans="1:21">
      <c r="A8700" s="1">
        <v>8699</v>
      </c>
      <c r="B8700">
        <v>30310.140000000101</v>
      </c>
      <c r="C8700">
        <f t="shared" ref="C8700:E8700" si="34792">B8700*1.09</f>
        <v>33038.052600000112</v>
      </c>
      <c r="D8700">
        <f t="shared" si="34792"/>
        <v>36011.477334000127</v>
      </c>
      <c r="E8700">
        <f t="shared" si="34792"/>
        <v>39252.510294060143</v>
      </c>
      <c r="F8700">
        <f t="shared" ref="F8700:M8700" si="34793">E8700*1.07</f>
        <v>42000.186014644358</v>
      </c>
      <c r="G8700">
        <f t="shared" si="34793"/>
        <v>44940.199035669466</v>
      </c>
      <c r="H8700">
        <f t="shared" si="34793"/>
        <v>48086.012968166331</v>
      </c>
      <c r="I8700">
        <f t="shared" si="34793"/>
        <v>51452.033875937974</v>
      </c>
      <c r="J8700">
        <f t="shared" si="34793"/>
        <v>55053.676247253636</v>
      </c>
      <c r="K8700">
        <f t="shared" si="34793"/>
        <v>58907.433584561397</v>
      </c>
      <c r="L8700">
        <f t="shared" si="34793"/>
        <v>63030.953935480698</v>
      </c>
      <c r="M8700">
        <f t="shared" si="34793"/>
        <v>67443.120710964358</v>
      </c>
      <c r="N8700">
        <f t="shared" ref="N8700:Q8700" si="34794">M8700*1.05</f>
        <v>70815.27674651258</v>
      </c>
      <c r="O8700">
        <f t="shared" si="34794"/>
        <v>74356.040583838214</v>
      </c>
      <c r="P8700">
        <f t="shared" si="34794"/>
        <v>78073.842613030123</v>
      </c>
      <c r="Q8700">
        <f t="shared" si="34794"/>
        <v>81977.534743681637</v>
      </c>
      <c r="R8700">
        <f t="shared" ref="R8700:U8700" si="34795">Q8700*1.03</f>
        <v>84436.860785992088</v>
      </c>
      <c r="S8700">
        <f t="shared" si="34795"/>
        <v>86969.966609571857</v>
      </c>
      <c r="T8700">
        <f t="shared" si="34795"/>
        <v>89579.065607859011</v>
      </c>
      <c r="U8700">
        <f t="shared" si="34795"/>
        <v>92266.437576094788</v>
      </c>
    </row>
    <row r="8701" spans="1:21">
      <c r="A8701" s="1">
        <v>8700</v>
      </c>
      <c r="B8701">
        <v>32216.4380000001</v>
      </c>
      <c r="C8701">
        <f t="shared" ref="C8701:E8701" si="34796">B8701*1.09</f>
        <v>35115.917420000114</v>
      </c>
      <c r="D8701">
        <f t="shared" si="34796"/>
        <v>38276.349987800124</v>
      </c>
      <c r="E8701">
        <f t="shared" si="34796"/>
        <v>41721.221486702139</v>
      </c>
      <c r="F8701">
        <f t="shared" ref="F8701:M8701" si="34797">E8701*1.07</f>
        <v>44641.706990771294</v>
      </c>
      <c r="G8701">
        <f t="shared" si="34797"/>
        <v>47766.626480125284</v>
      </c>
      <c r="H8701">
        <f t="shared" si="34797"/>
        <v>51110.290333734054</v>
      </c>
      <c r="I8701">
        <f t="shared" si="34797"/>
        <v>54688.010657095438</v>
      </c>
      <c r="J8701">
        <f t="shared" si="34797"/>
        <v>58516.171403092121</v>
      </c>
      <c r="K8701">
        <f t="shared" si="34797"/>
        <v>62612.303401308571</v>
      </c>
      <c r="L8701">
        <f t="shared" si="34797"/>
        <v>66995.164639400173</v>
      </c>
      <c r="M8701">
        <f t="shared" si="34797"/>
        <v>71684.826164158192</v>
      </c>
      <c r="N8701">
        <f t="shared" ref="N8701:Q8701" si="34798">M8701*1.05</f>
        <v>75269.067472366107</v>
      </c>
      <c r="O8701">
        <f t="shared" si="34798"/>
        <v>79032.520845984414</v>
      </c>
      <c r="P8701">
        <f t="shared" si="34798"/>
        <v>82984.146888283634</v>
      </c>
      <c r="Q8701">
        <f t="shared" si="34798"/>
        <v>87133.35423269782</v>
      </c>
      <c r="R8701">
        <f t="shared" ref="R8701:U8701" si="34799">Q8701*1.03</f>
        <v>89747.354859678759</v>
      </c>
      <c r="S8701">
        <f t="shared" si="34799"/>
        <v>92439.775505469122</v>
      </c>
      <c r="T8701">
        <f t="shared" si="34799"/>
        <v>95212.968770633204</v>
      </c>
      <c r="U8701">
        <f t="shared" si="34799"/>
        <v>98069.357833752205</v>
      </c>
    </row>
    <row r="8702" spans="1:21">
      <c r="A8702" s="1">
        <v>8701</v>
      </c>
      <c r="B8702">
        <v>32874.5260000001</v>
      </c>
      <c r="C8702">
        <f t="shared" ref="C8702:E8702" si="34800">B8702*1.09</f>
        <v>35833.233340000108</v>
      </c>
      <c r="D8702">
        <f t="shared" si="34800"/>
        <v>39058.224340600122</v>
      </c>
      <c r="E8702">
        <f t="shared" si="34800"/>
        <v>42573.464531254132</v>
      </c>
      <c r="F8702">
        <f t="shared" ref="F8702:M8702" si="34801">E8702*1.07</f>
        <v>45553.607048441925</v>
      </c>
      <c r="G8702">
        <f t="shared" si="34801"/>
        <v>48742.359541832862</v>
      </c>
      <c r="H8702">
        <f t="shared" si="34801"/>
        <v>52154.324709761167</v>
      </c>
      <c r="I8702">
        <f t="shared" si="34801"/>
        <v>55805.127439444455</v>
      </c>
      <c r="J8702">
        <f t="shared" si="34801"/>
        <v>59711.48636020557</v>
      </c>
      <c r="K8702">
        <f t="shared" si="34801"/>
        <v>63891.290405419961</v>
      </c>
      <c r="L8702">
        <f t="shared" si="34801"/>
        <v>68363.680733799367</v>
      </c>
      <c r="M8702">
        <f t="shared" si="34801"/>
        <v>73149.138385165323</v>
      </c>
      <c r="N8702">
        <f t="shared" ref="N8702:Q8702" si="34802">M8702*1.05</f>
        <v>76806.595304423594</v>
      </c>
      <c r="O8702">
        <f t="shared" si="34802"/>
        <v>80646.925069644771</v>
      </c>
      <c r="P8702">
        <f t="shared" si="34802"/>
        <v>84679.271323127017</v>
      </c>
      <c r="Q8702">
        <f t="shared" si="34802"/>
        <v>88913.234889283369</v>
      </c>
      <c r="R8702">
        <f t="shared" ref="R8702:U8702" si="34803">Q8702*1.03</f>
        <v>91580.631935961879</v>
      </c>
      <c r="S8702">
        <f t="shared" si="34803"/>
        <v>94328.050894040731</v>
      </c>
      <c r="T8702">
        <f t="shared" si="34803"/>
        <v>97157.892420861957</v>
      </c>
      <c r="U8702">
        <f t="shared" si="34803"/>
        <v>100072.62919348782</v>
      </c>
    </row>
    <row r="8703" spans="1:21">
      <c r="A8703" s="1">
        <v>8702</v>
      </c>
      <c r="B8703">
        <v>33574.476000000097</v>
      </c>
      <c r="C8703">
        <f t="shared" ref="C8703:E8703" si="34804">B8703*1.09</f>
        <v>36596.17884000011</v>
      </c>
      <c r="D8703">
        <f t="shared" si="34804"/>
        <v>39889.83493560012</v>
      </c>
      <c r="E8703">
        <f t="shared" si="34804"/>
        <v>43479.920079804135</v>
      </c>
      <c r="F8703">
        <f t="shared" ref="F8703:M8703" si="34805">E8703*1.07</f>
        <v>46523.514485390428</v>
      </c>
      <c r="G8703">
        <f t="shared" si="34805"/>
        <v>49780.160499367761</v>
      </c>
      <c r="H8703">
        <f t="shared" si="34805"/>
        <v>53264.771734323505</v>
      </c>
      <c r="I8703">
        <f t="shared" si="34805"/>
        <v>56993.305755726156</v>
      </c>
      <c r="J8703">
        <f t="shared" si="34805"/>
        <v>60982.837158626993</v>
      </c>
      <c r="K8703">
        <f t="shared" si="34805"/>
        <v>65251.635759730889</v>
      </c>
      <c r="L8703">
        <f t="shared" si="34805"/>
        <v>69819.250262912057</v>
      </c>
      <c r="M8703">
        <f t="shared" si="34805"/>
        <v>74706.597781315912</v>
      </c>
      <c r="N8703">
        <f t="shared" ref="N8703:Q8703" si="34806">M8703*1.05</f>
        <v>78441.927670381716</v>
      </c>
      <c r="O8703">
        <f t="shared" si="34806"/>
        <v>82364.024053900808</v>
      </c>
      <c r="P8703">
        <f t="shared" si="34806"/>
        <v>86482.225256595848</v>
      </c>
      <c r="Q8703">
        <f t="shared" si="34806"/>
        <v>90806.336519425648</v>
      </c>
      <c r="R8703">
        <f t="shared" ref="R8703:U8703" si="34807">Q8703*1.03</f>
        <v>93530.526615008421</v>
      </c>
      <c r="S8703">
        <f t="shared" si="34807"/>
        <v>96336.442413458673</v>
      </c>
      <c r="T8703">
        <f t="shared" si="34807"/>
        <v>99226.535685862429</v>
      </c>
      <c r="U8703">
        <f t="shared" si="34807"/>
        <v>102203.3317564383</v>
      </c>
    </row>
    <row r="8704" spans="1:21">
      <c r="A8704" s="1">
        <v>8703</v>
      </c>
      <c r="B8704">
        <v>35126.379000000103</v>
      </c>
      <c r="C8704">
        <f t="shared" ref="C8704:E8704" si="34808">B8704*1.09</f>
        <v>38287.753110000114</v>
      </c>
      <c r="D8704">
        <f t="shared" si="34808"/>
        <v>41733.650889900127</v>
      </c>
      <c r="E8704">
        <f t="shared" si="34808"/>
        <v>45489.679469991141</v>
      </c>
      <c r="F8704">
        <f t="shared" ref="F8704:M8704" si="34809">E8704*1.07</f>
        <v>48673.957032890525</v>
      </c>
      <c r="G8704">
        <f t="shared" si="34809"/>
        <v>52081.134025192863</v>
      </c>
      <c r="H8704">
        <f t="shared" si="34809"/>
        <v>55726.813406956368</v>
      </c>
      <c r="I8704">
        <f t="shared" si="34809"/>
        <v>59627.69034544332</v>
      </c>
      <c r="J8704">
        <f t="shared" si="34809"/>
        <v>63801.628669624355</v>
      </c>
      <c r="K8704">
        <f t="shared" si="34809"/>
        <v>68267.742676498063</v>
      </c>
      <c r="L8704">
        <f t="shared" si="34809"/>
        <v>73046.484663852927</v>
      </c>
      <c r="M8704">
        <f t="shared" si="34809"/>
        <v>78159.738590322639</v>
      </c>
      <c r="N8704">
        <f t="shared" ref="N8704:Q8704" si="34810">M8704*1.05</f>
        <v>82067.725519838772</v>
      </c>
      <c r="O8704">
        <f t="shared" si="34810"/>
        <v>86171.111795830715</v>
      </c>
      <c r="P8704">
        <f t="shared" si="34810"/>
        <v>90479.667385622248</v>
      </c>
      <c r="Q8704">
        <f t="shared" si="34810"/>
        <v>95003.65075490337</v>
      </c>
      <c r="R8704">
        <f t="shared" ref="R8704:U8704" si="34811">Q8704*1.03</f>
        <v>97853.760277550478</v>
      </c>
      <c r="S8704">
        <f t="shared" si="34811"/>
        <v>100789.373085877</v>
      </c>
      <c r="T8704">
        <f t="shared" si="34811"/>
        <v>103813.05427845332</v>
      </c>
      <c r="U8704">
        <f t="shared" si="34811"/>
        <v>106927.44590680693</v>
      </c>
    </row>
    <row r="8705" spans="1:21">
      <c r="A8705" s="1">
        <v>8704</v>
      </c>
      <c r="B8705">
        <v>36199.347000000103</v>
      </c>
      <c r="C8705">
        <f t="shared" ref="C8705:E8705" si="34812">B8705*1.09</f>
        <v>39457.288230000115</v>
      </c>
      <c r="D8705">
        <f t="shared" si="34812"/>
        <v>43008.444170700132</v>
      </c>
      <c r="E8705">
        <f t="shared" si="34812"/>
        <v>46879.204146063144</v>
      </c>
      <c r="F8705">
        <f t="shared" ref="F8705:M8705" si="34813">E8705*1.07</f>
        <v>50160.748436287569</v>
      </c>
      <c r="G8705">
        <f t="shared" si="34813"/>
        <v>53672.000826827702</v>
      </c>
      <c r="H8705">
        <f t="shared" si="34813"/>
        <v>57429.040884705646</v>
      </c>
      <c r="I8705">
        <f t="shared" si="34813"/>
        <v>61449.073746635047</v>
      </c>
      <c r="J8705">
        <f t="shared" si="34813"/>
        <v>65750.508908899501</v>
      </c>
      <c r="K8705">
        <f t="shared" si="34813"/>
        <v>70353.044532522472</v>
      </c>
      <c r="L8705">
        <f t="shared" si="34813"/>
        <v>75277.757649799052</v>
      </c>
      <c r="M8705">
        <f t="shared" si="34813"/>
        <v>80547.200685284988</v>
      </c>
      <c r="N8705">
        <f t="shared" ref="N8705:Q8705" si="34814">M8705*1.05</f>
        <v>84574.560719549234</v>
      </c>
      <c r="O8705">
        <f t="shared" si="34814"/>
        <v>88803.288755526693</v>
      </c>
      <c r="P8705">
        <f t="shared" si="34814"/>
        <v>93243.453193303038</v>
      </c>
      <c r="Q8705">
        <f t="shared" si="34814"/>
        <v>97905.625852968195</v>
      </c>
      <c r="R8705">
        <f t="shared" ref="R8705:U8705" si="34815">Q8705*1.03</f>
        <v>100842.79462855724</v>
      </c>
      <c r="S8705">
        <f t="shared" si="34815"/>
        <v>103868.07846741396</v>
      </c>
      <c r="T8705">
        <f t="shared" si="34815"/>
        <v>106984.12082143637</v>
      </c>
      <c r="U8705">
        <f t="shared" si="34815"/>
        <v>110193.64444607946</v>
      </c>
    </row>
    <row r="8706" spans="1:21">
      <c r="A8706" s="1">
        <v>8705</v>
      </c>
      <c r="B8706">
        <v>31922.2600000001</v>
      </c>
      <c r="C8706">
        <f t="shared" ref="C8706:E8706" si="34816">B8706*1.09</f>
        <v>34795.263400000113</v>
      </c>
      <c r="D8706">
        <f t="shared" si="34816"/>
        <v>37926.837106000123</v>
      </c>
      <c r="E8706">
        <f t="shared" si="34816"/>
        <v>41340.252445540136</v>
      </c>
      <c r="F8706">
        <f t="shared" ref="F8706:M8706" si="34817">E8706*1.07</f>
        <v>44234.070116727948</v>
      </c>
      <c r="G8706">
        <f t="shared" si="34817"/>
        <v>47330.455024898904</v>
      </c>
      <c r="H8706">
        <f t="shared" si="34817"/>
        <v>50643.586876641828</v>
      </c>
      <c r="I8706">
        <f t="shared" si="34817"/>
        <v>54188.637958006759</v>
      </c>
      <c r="J8706">
        <f t="shared" si="34817"/>
        <v>57981.842615067239</v>
      </c>
      <c r="K8706">
        <f t="shared" si="34817"/>
        <v>62040.571598121947</v>
      </c>
      <c r="L8706">
        <f t="shared" si="34817"/>
        <v>66383.411609990493</v>
      </c>
      <c r="M8706">
        <f t="shared" si="34817"/>
        <v>71030.250422689831</v>
      </c>
      <c r="N8706">
        <f t="shared" ref="N8706:Q8706" si="34818">M8706*1.05</f>
        <v>74581.762943824331</v>
      </c>
      <c r="O8706">
        <f t="shared" si="34818"/>
        <v>78310.851091015546</v>
      </c>
      <c r="P8706">
        <f t="shared" si="34818"/>
        <v>82226.393645566321</v>
      </c>
      <c r="Q8706">
        <f t="shared" si="34818"/>
        <v>86337.713327844642</v>
      </c>
      <c r="R8706">
        <f t="shared" ref="R8706:U8706" si="34819">Q8706*1.03</f>
        <v>88927.844727679985</v>
      </c>
      <c r="S8706">
        <f t="shared" si="34819"/>
        <v>91595.680069510388</v>
      </c>
      <c r="T8706">
        <f t="shared" si="34819"/>
        <v>94343.550471595707</v>
      </c>
      <c r="U8706">
        <f t="shared" si="34819"/>
        <v>97173.85698574358</v>
      </c>
    </row>
    <row r="8707" spans="1:21">
      <c r="A8707" s="1">
        <v>8706</v>
      </c>
      <c r="B8707">
        <v>31791.338000000102</v>
      </c>
      <c r="C8707">
        <f t="shared" ref="C8707:E8707" si="34820">B8707*1.09</f>
        <v>34652.55842000011</v>
      </c>
      <c r="D8707">
        <f t="shared" si="34820"/>
        <v>37771.288677800127</v>
      </c>
      <c r="E8707">
        <f t="shared" si="34820"/>
        <v>41170.70465880214</v>
      </c>
      <c r="F8707">
        <f t="shared" ref="F8707:M8707" si="34821">E8707*1.07</f>
        <v>44052.653984918295</v>
      </c>
      <c r="G8707">
        <f t="shared" si="34821"/>
        <v>47136.339763862576</v>
      </c>
      <c r="H8707">
        <f t="shared" si="34821"/>
        <v>50435.88354733296</v>
      </c>
      <c r="I8707">
        <f t="shared" si="34821"/>
        <v>53966.395395646272</v>
      </c>
      <c r="J8707">
        <f t="shared" si="34821"/>
        <v>57744.043073341512</v>
      </c>
      <c r="K8707">
        <f t="shared" si="34821"/>
        <v>61786.126088475423</v>
      </c>
      <c r="L8707">
        <f t="shared" si="34821"/>
        <v>66111.154914668703</v>
      </c>
      <c r="M8707">
        <f t="shared" si="34821"/>
        <v>70738.935758695516</v>
      </c>
      <c r="N8707">
        <f t="shared" ref="N8707:Q8707" si="34822">M8707*1.05</f>
        <v>74275.882546630295</v>
      </c>
      <c r="O8707">
        <f t="shared" si="34822"/>
        <v>77989.676673961818</v>
      </c>
      <c r="P8707">
        <f t="shared" si="34822"/>
        <v>81889.160507659908</v>
      </c>
      <c r="Q8707">
        <f t="shared" si="34822"/>
        <v>85983.6185330429</v>
      </c>
      <c r="R8707">
        <f t="shared" ref="R8707:U8707" si="34823">Q8707*1.03</f>
        <v>88563.127089034184</v>
      </c>
      <c r="S8707">
        <f t="shared" si="34823"/>
        <v>91220.020901705211</v>
      </c>
      <c r="T8707">
        <f t="shared" si="34823"/>
        <v>93956.621528756368</v>
      </c>
      <c r="U8707">
        <f t="shared" si="34823"/>
        <v>96775.320174619061</v>
      </c>
    </row>
    <row r="8708" spans="1:21">
      <c r="A8708" s="1">
        <v>8707</v>
      </c>
      <c r="B8708">
        <v>32937.298000000097</v>
      </c>
      <c r="C8708">
        <f t="shared" ref="C8708:E8708" si="34824">B8708*1.09</f>
        <v>35901.654820000105</v>
      </c>
      <c r="D8708">
        <f t="shared" si="34824"/>
        <v>39132.803753800115</v>
      </c>
      <c r="E8708">
        <f t="shared" si="34824"/>
        <v>42654.756091642128</v>
      </c>
      <c r="F8708">
        <f t="shared" ref="F8708:M8708" si="34825">E8708*1.07</f>
        <v>45640.589018057079</v>
      </c>
      <c r="G8708">
        <f t="shared" si="34825"/>
        <v>48835.430249321078</v>
      </c>
      <c r="H8708">
        <f t="shared" si="34825"/>
        <v>52253.910366773554</v>
      </c>
      <c r="I8708">
        <f t="shared" si="34825"/>
        <v>55911.684092447707</v>
      </c>
      <c r="J8708">
        <f t="shared" si="34825"/>
        <v>59825.501978919048</v>
      </c>
      <c r="K8708">
        <f t="shared" si="34825"/>
        <v>64013.287117443382</v>
      </c>
      <c r="L8708">
        <f t="shared" si="34825"/>
        <v>68494.217215664423</v>
      </c>
      <c r="M8708">
        <f t="shared" si="34825"/>
        <v>73288.812420760936</v>
      </c>
      <c r="N8708">
        <f t="shared" ref="N8708:Q8708" si="34826">M8708*1.05</f>
        <v>76953.253041798991</v>
      </c>
      <c r="O8708">
        <f t="shared" si="34826"/>
        <v>80800.91569388895</v>
      </c>
      <c r="P8708">
        <f t="shared" si="34826"/>
        <v>84840.961478583398</v>
      </c>
      <c r="Q8708">
        <f t="shared" si="34826"/>
        <v>89083.009552512565</v>
      </c>
      <c r="R8708">
        <f t="shared" ref="R8708:U8708" si="34827">Q8708*1.03</f>
        <v>91755.499839087948</v>
      </c>
      <c r="S8708">
        <f t="shared" si="34827"/>
        <v>94508.164834260591</v>
      </c>
      <c r="T8708">
        <f t="shared" si="34827"/>
        <v>97343.409779288413</v>
      </c>
      <c r="U8708">
        <f t="shared" si="34827"/>
        <v>100263.71207266707</v>
      </c>
    </row>
    <row r="8709" spans="1:21">
      <c r="A8709" s="1">
        <v>8708</v>
      </c>
      <c r="B8709">
        <v>31611.5450000001</v>
      </c>
      <c r="C8709">
        <f t="shared" ref="C8709:E8709" si="34828">B8709*1.09</f>
        <v>34456.584050000114</v>
      </c>
      <c r="D8709">
        <f t="shared" si="34828"/>
        <v>37557.676614500124</v>
      </c>
      <c r="E8709">
        <f t="shared" si="34828"/>
        <v>40937.867509805139</v>
      </c>
      <c r="F8709">
        <f t="shared" ref="F8709:M8709" si="34829">E8709*1.07</f>
        <v>43803.518235491501</v>
      </c>
      <c r="G8709">
        <f t="shared" si="34829"/>
        <v>46869.764511975911</v>
      </c>
      <c r="H8709">
        <f t="shared" si="34829"/>
        <v>50150.648027814226</v>
      </c>
      <c r="I8709">
        <f t="shared" si="34829"/>
        <v>53661.193389761225</v>
      </c>
      <c r="J8709">
        <f t="shared" si="34829"/>
        <v>57417.476927044518</v>
      </c>
      <c r="K8709">
        <f t="shared" si="34829"/>
        <v>61436.700311937639</v>
      </c>
      <c r="L8709">
        <f t="shared" si="34829"/>
        <v>65737.269333773278</v>
      </c>
      <c r="M8709">
        <f t="shared" si="34829"/>
        <v>70338.878187137409</v>
      </c>
      <c r="N8709">
        <f t="shared" ref="N8709:Q8709" si="34830">M8709*1.05</f>
        <v>73855.822096494288</v>
      </c>
      <c r="O8709">
        <f t="shared" si="34830"/>
        <v>77548.613201319007</v>
      </c>
      <c r="P8709">
        <f t="shared" si="34830"/>
        <v>81426.043861384955</v>
      </c>
      <c r="Q8709">
        <f t="shared" si="34830"/>
        <v>85497.346054454203</v>
      </c>
      <c r="R8709">
        <f t="shared" ref="R8709:U8709" si="34831">Q8709*1.03</f>
        <v>88062.266436087826</v>
      </c>
      <c r="S8709">
        <f t="shared" si="34831"/>
        <v>90704.134429170459</v>
      </c>
      <c r="T8709">
        <f t="shared" si="34831"/>
        <v>93425.258462045575</v>
      </c>
      <c r="U8709">
        <f t="shared" si="34831"/>
        <v>96228.016215906944</v>
      </c>
    </row>
    <row r="8710" spans="1:21">
      <c r="A8710" s="1">
        <v>8709</v>
      </c>
      <c r="B8710">
        <v>32191.548000000101</v>
      </c>
      <c r="C8710">
        <f t="shared" ref="C8710:E8710" si="34832">B8710*1.09</f>
        <v>35088.787320000112</v>
      </c>
      <c r="D8710">
        <f t="shared" si="34832"/>
        <v>38246.778178800123</v>
      </c>
      <c r="E8710">
        <f t="shared" si="34832"/>
        <v>41688.988214892139</v>
      </c>
      <c r="F8710">
        <f t="shared" ref="F8710:M8710" si="34833">E8710*1.07</f>
        <v>44607.217389934594</v>
      </c>
      <c r="G8710">
        <f t="shared" si="34833"/>
        <v>47729.722607230018</v>
      </c>
      <c r="H8710">
        <f t="shared" si="34833"/>
        <v>51070.803189736122</v>
      </c>
      <c r="I8710">
        <f t="shared" si="34833"/>
        <v>54645.759413017651</v>
      </c>
      <c r="J8710">
        <f t="shared" si="34833"/>
        <v>58470.962571928889</v>
      </c>
      <c r="K8710">
        <f t="shared" si="34833"/>
        <v>62563.929951963917</v>
      </c>
      <c r="L8710">
        <f t="shared" si="34833"/>
        <v>66943.405048601402</v>
      </c>
      <c r="M8710">
        <f t="shared" si="34833"/>
        <v>71629.443402003511</v>
      </c>
      <c r="N8710">
        <f t="shared" ref="N8710:Q8710" si="34834">M8710*1.05</f>
        <v>75210.915572103695</v>
      </c>
      <c r="O8710">
        <f t="shared" si="34834"/>
        <v>78971.46135070888</v>
      </c>
      <c r="P8710">
        <f t="shared" si="34834"/>
        <v>82920.034418244322</v>
      </c>
      <c r="Q8710">
        <f t="shared" si="34834"/>
        <v>87066.036139156538</v>
      </c>
      <c r="R8710">
        <f t="shared" ref="R8710:U8710" si="34835">Q8710*1.03</f>
        <v>89678.017223331233</v>
      </c>
      <c r="S8710">
        <f t="shared" si="34835"/>
        <v>92368.357740031177</v>
      </c>
      <c r="T8710">
        <f t="shared" si="34835"/>
        <v>95139.408472232113</v>
      </c>
      <c r="U8710">
        <f t="shared" si="34835"/>
        <v>97993.590726399081</v>
      </c>
    </row>
    <row r="8711" spans="1:21">
      <c r="A8711" s="1">
        <v>8710</v>
      </c>
      <c r="B8711">
        <v>31200.4350000001</v>
      </c>
      <c r="C8711">
        <f t="shared" ref="C8711:E8711" si="34836">B8711*1.09</f>
        <v>34008.474150000111</v>
      </c>
      <c r="D8711">
        <f t="shared" si="34836"/>
        <v>37069.236823500127</v>
      </c>
      <c r="E8711">
        <f t="shared" si="34836"/>
        <v>40405.468137615142</v>
      </c>
      <c r="F8711">
        <f t="shared" ref="F8711:M8711" si="34837">E8711*1.07</f>
        <v>43233.850907248205</v>
      </c>
      <c r="G8711">
        <f t="shared" si="34837"/>
        <v>46260.220470755579</v>
      </c>
      <c r="H8711">
        <f t="shared" si="34837"/>
        <v>49498.435903708472</v>
      </c>
      <c r="I8711">
        <f t="shared" si="34837"/>
        <v>52963.32641696807</v>
      </c>
      <c r="J8711">
        <f t="shared" si="34837"/>
        <v>56670.759266155837</v>
      </c>
      <c r="K8711">
        <f t="shared" si="34837"/>
        <v>60637.712414786751</v>
      </c>
      <c r="L8711">
        <f t="shared" si="34837"/>
        <v>64882.352283821827</v>
      </c>
      <c r="M8711">
        <f t="shared" si="34837"/>
        <v>69424.116943689354</v>
      </c>
      <c r="N8711">
        <f t="shared" ref="N8711:Q8711" si="34838">M8711*1.05</f>
        <v>72895.322790873819</v>
      </c>
      <c r="O8711">
        <f t="shared" si="34838"/>
        <v>76540.088930417507</v>
      </c>
      <c r="P8711">
        <f t="shared" si="34838"/>
        <v>80367.093376938385</v>
      </c>
      <c r="Q8711">
        <f t="shared" si="34838"/>
        <v>84385.448045785306</v>
      </c>
      <c r="R8711">
        <f t="shared" ref="R8711:U8711" si="34839">Q8711*1.03</f>
        <v>86917.011487158874</v>
      </c>
      <c r="S8711">
        <f t="shared" si="34839"/>
        <v>89524.521831773643</v>
      </c>
      <c r="T8711">
        <f t="shared" si="34839"/>
        <v>92210.257486726856</v>
      </c>
      <c r="U8711">
        <f t="shared" si="34839"/>
        <v>94976.565211328663</v>
      </c>
    </row>
    <row r="8712" spans="1:21">
      <c r="A8712" s="1">
        <v>8711</v>
      </c>
      <c r="B8712">
        <v>31127.1700000001</v>
      </c>
      <c r="C8712">
        <f t="shared" ref="C8712:E8712" si="34840">B8712*1.09</f>
        <v>33928.615300000114</v>
      </c>
      <c r="D8712">
        <f t="shared" si="34840"/>
        <v>36982.19067700013</v>
      </c>
      <c r="E8712">
        <f t="shared" si="34840"/>
        <v>40310.587837930143</v>
      </c>
      <c r="F8712">
        <f t="shared" ref="F8712:M8712" si="34841">E8712*1.07</f>
        <v>43132.328986585257</v>
      </c>
      <c r="G8712">
        <f t="shared" si="34841"/>
        <v>46151.592015646231</v>
      </c>
      <c r="H8712">
        <f t="shared" si="34841"/>
        <v>49382.203456741467</v>
      </c>
      <c r="I8712">
        <f t="shared" si="34841"/>
        <v>52838.95769871337</v>
      </c>
      <c r="J8712">
        <f t="shared" si="34841"/>
        <v>56537.684737623305</v>
      </c>
      <c r="K8712">
        <f t="shared" si="34841"/>
        <v>60495.322669256937</v>
      </c>
      <c r="L8712">
        <f t="shared" si="34841"/>
        <v>64729.995256104929</v>
      </c>
      <c r="M8712">
        <f t="shared" si="34841"/>
        <v>69261.094924032281</v>
      </c>
      <c r="N8712">
        <f t="shared" ref="N8712:Q8712" si="34842">M8712*1.05</f>
        <v>72724.149670233892</v>
      </c>
      <c r="O8712">
        <f t="shared" si="34842"/>
        <v>76360.357153745586</v>
      </c>
      <c r="P8712">
        <f t="shared" si="34842"/>
        <v>80178.375011432872</v>
      </c>
      <c r="Q8712">
        <f t="shared" si="34842"/>
        <v>84187.293762004512</v>
      </c>
      <c r="R8712">
        <f t="shared" ref="R8712:U8712" si="34843">Q8712*1.03</f>
        <v>86712.912574864647</v>
      </c>
      <c r="S8712">
        <f t="shared" si="34843"/>
        <v>89314.299952110596</v>
      </c>
      <c r="T8712">
        <f t="shared" si="34843"/>
        <v>91993.728950673918</v>
      </c>
      <c r="U8712">
        <f t="shared" si="34843"/>
        <v>94753.540819194139</v>
      </c>
    </row>
    <row r="8713" spans="1:21">
      <c r="A8713" s="1">
        <v>8712</v>
      </c>
      <c r="B8713">
        <v>29052.011999999999</v>
      </c>
      <c r="C8713">
        <f t="shared" ref="C8713:E8713" si="34844">B8713*1.09</f>
        <v>31666.693080000001</v>
      </c>
      <c r="D8713">
        <f t="shared" si="34844"/>
        <v>34516.695457200003</v>
      </c>
      <c r="E8713">
        <f t="shared" si="34844"/>
        <v>37623.198048348007</v>
      </c>
      <c r="F8713">
        <f t="shared" ref="F8713:M8713" si="34845">E8713*1.07</f>
        <v>40256.821911732368</v>
      </c>
      <c r="G8713">
        <f t="shared" si="34845"/>
        <v>43074.799445553639</v>
      </c>
      <c r="H8713">
        <f t="shared" si="34845"/>
        <v>46090.035406742398</v>
      </c>
      <c r="I8713">
        <f t="shared" si="34845"/>
        <v>49316.337885214365</v>
      </c>
      <c r="J8713">
        <f t="shared" si="34845"/>
        <v>52768.481537179374</v>
      </c>
      <c r="K8713">
        <f t="shared" si="34845"/>
        <v>56462.275244781937</v>
      </c>
      <c r="L8713">
        <f t="shared" si="34845"/>
        <v>60414.634511916673</v>
      </c>
      <c r="M8713">
        <f t="shared" si="34845"/>
        <v>64643.658927750846</v>
      </c>
      <c r="N8713">
        <f t="shared" ref="N8713:Q8713" si="34846">M8713*1.05</f>
        <v>67875.841874138394</v>
      </c>
      <c r="O8713">
        <f t="shared" si="34846"/>
        <v>71269.633967845322</v>
      </c>
      <c r="P8713">
        <f t="shared" si="34846"/>
        <v>74833.115666237587</v>
      </c>
      <c r="Q8713">
        <f t="shared" si="34846"/>
        <v>78574.771449549473</v>
      </c>
      <c r="R8713">
        <f t="shared" ref="R8713:U8713" si="34847">Q8713*1.03</f>
        <v>80932.014593035958</v>
      </c>
      <c r="S8713">
        <f t="shared" si="34847"/>
        <v>83359.975030827045</v>
      </c>
      <c r="T8713">
        <f t="shared" si="34847"/>
        <v>85860.774281751859</v>
      </c>
      <c r="U8713">
        <f t="shared" si="34847"/>
        <v>88436.597510204418</v>
      </c>
    </row>
    <row r="8714" spans="1:21">
      <c r="A8714" s="1">
        <v>8713</v>
      </c>
      <c r="B8714">
        <v>18625.484</v>
      </c>
      <c r="C8714">
        <f t="shared" ref="C8714:E8714" si="34848">B8714*1.09</f>
        <v>20301.777560000002</v>
      </c>
      <c r="D8714">
        <f t="shared" si="34848"/>
        <v>22128.937540400006</v>
      </c>
      <c r="E8714">
        <f t="shared" si="34848"/>
        <v>24120.541919036008</v>
      </c>
      <c r="F8714">
        <f t="shared" ref="F8714:M8714" si="34849">E8714*1.07</f>
        <v>25808.979853368532</v>
      </c>
      <c r="G8714">
        <f t="shared" si="34849"/>
        <v>27615.608443104331</v>
      </c>
      <c r="H8714">
        <f t="shared" si="34849"/>
        <v>29548.701034121637</v>
      </c>
      <c r="I8714">
        <f t="shared" si="34849"/>
        <v>31617.110106510154</v>
      </c>
      <c r="J8714">
        <f t="shared" si="34849"/>
        <v>33830.307813965868</v>
      </c>
      <c r="K8714">
        <f t="shared" si="34849"/>
        <v>36198.429360943483</v>
      </c>
      <c r="L8714">
        <f t="shared" si="34849"/>
        <v>38732.319416209531</v>
      </c>
      <c r="M8714">
        <f t="shared" si="34849"/>
        <v>41443.581775344202</v>
      </c>
      <c r="N8714">
        <f t="shared" ref="N8714:Q8714" si="34850">M8714*1.05</f>
        <v>43515.760864111413</v>
      </c>
      <c r="O8714">
        <f t="shared" si="34850"/>
        <v>45691.548907316988</v>
      </c>
      <c r="P8714">
        <f t="shared" si="34850"/>
        <v>47976.126352682841</v>
      </c>
      <c r="Q8714">
        <f t="shared" si="34850"/>
        <v>50374.932670316986</v>
      </c>
      <c r="R8714">
        <f t="shared" ref="R8714:U8714" si="34851">Q8714*1.03</f>
        <v>51886.180650426497</v>
      </c>
      <c r="S8714">
        <f t="shared" si="34851"/>
        <v>53442.766069939295</v>
      </c>
      <c r="T8714">
        <f t="shared" si="34851"/>
        <v>55046.049052037473</v>
      </c>
      <c r="U8714">
        <f t="shared" si="34851"/>
        <v>56697.430523598596</v>
      </c>
    </row>
    <row r="8715" spans="1:21">
      <c r="A8715" s="1">
        <v>8714</v>
      </c>
      <c r="B8715">
        <v>18390.008000000002</v>
      </c>
      <c r="C8715">
        <f t="shared" ref="C8715:E8715" si="34852">B8715*1.09</f>
        <v>20045.108720000004</v>
      </c>
      <c r="D8715">
        <f t="shared" si="34852"/>
        <v>21849.168504800007</v>
      </c>
      <c r="E8715">
        <f t="shared" si="34852"/>
        <v>23815.59367023201</v>
      </c>
      <c r="F8715">
        <f t="shared" ref="F8715:M8715" si="34853">E8715*1.07</f>
        <v>25482.685227148253</v>
      </c>
      <c r="G8715">
        <f t="shared" si="34853"/>
        <v>27266.473193048634</v>
      </c>
      <c r="H8715">
        <f t="shared" si="34853"/>
        <v>29175.12631656204</v>
      </c>
      <c r="I8715">
        <f t="shared" si="34853"/>
        <v>31217.385158721387</v>
      </c>
      <c r="J8715">
        <f t="shared" si="34853"/>
        <v>33402.602119831885</v>
      </c>
      <c r="K8715">
        <f t="shared" si="34853"/>
        <v>35740.784268220115</v>
      </c>
      <c r="L8715">
        <f t="shared" si="34853"/>
        <v>38242.639166995526</v>
      </c>
      <c r="M8715">
        <f t="shared" si="34853"/>
        <v>40919.623908685215</v>
      </c>
      <c r="N8715">
        <f t="shared" ref="N8715:Q8715" si="34854">M8715*1.05</f>
        <v>42965.605104119481</v>
      </c>
      <c r="O8715">
        <f t="shared" si="34854"/>
        <v>45113.885359325453</v>
      </c>
      <c r="P8715">
        <f t="shared" si="34854"/>
        <v>47369.579627291729</v>
      </c>
      <c r="Q8715">
        <f t="shared" si="34854"/>
        <v>49738.05860865632</v>
      </c>
      <c r="R8715">
        <f t="shared" ref="R8715:U8715" si="34855">Q8715*1.03</f>
        <v>51230.200366916011</v>
      </c>
      <c r="S8715">
        <f t="shared" si="34855"/>
        <v>52767.10637792349</v>
      </c>
      <c r="T8715">
        <f t="shared" si="34855"/>
        <v>54350.119569261195</v>
      </c>
      <c r="U8715">
        <f t="shared" si="34855"/>
        <v>55980.623156339032</v>
      </c>
    </row>
    <row r="8716" spans="1:21">
      <c r="A8716" s="1">
        <v>8715</v>
      </c>
      <c r="B8716">
        <v>18765.008000000002</v>
      </c>
      <c r="C8716">
        <f t="shared" ref="C8716:E8716" si="34856">B8716*1.09</f>
        <v>20453.858720000004</v>
      </c>
      <c r="D8716">
        <f t="shared" si="34856"/>
        <v>22294.706004800006</v>
      </c>
      <c r="E8716">
        <f t="shared" si="34856"/>
        <v>24301.229545232007</v>
      </c>
      <c r="F8716">
        <f t="shared" ref="F8716:M8716" si="34857">E8716*1.07</f>
        <v>26002.315613398248</v>
      </c>
      <c r="G8716">
        <f t="shared" si="34857"/>
        <v>27822.477706336129</v>
      </c>
      <c r="H8716">
        <f t="shared" si="34857"/>
        <v>29770.05114577966</v>
      </c>
      <c r="I8716">
        <f t="shared" si="34857"/>
        <v>31853.954725984237</v>
      </c>
      <c r="J8716">
        <f t="shared" si="34857"/>
        <v>34083.731556803134</v>
      </c>
      <c r="K8716">
        <f t="shared" si="34857"/>
        <v>36469.592765779358</v>
      </c>
      <c r="L8716">
        <f t="shared" si="34857"/>
        <v>39022.464259383916</v>
      </c>
      <c r="M8716">
        <f t="shared" si="34857"/>
        <v>41754.036757540794</v>
      </c>
      <c r="N8716">
        <f t="shared" ref="N8716:Q8716" si="34858">M8716*1.05</f>
        <v>43841.738595417839</v>
      </c>
      <c r="O8716">
        <f t="shared" si="34858"/>
        <v>46033.825525188731</v>
      </c>
      <c r="P8716">
        <f t="shared" si="34858"/>
        <v>48335.516801448168</v>
      </c>
      <c r="Q8716">
        <f t="shared" si="34858"/>
        <v>50752.29264152058</v>
      </c>
      <c r="R8716">
        <f t="shared" ref="R8716:U8716" si="34859">Q8716*1.03</f>
        <v>52274.861420766196</v>
      </c>
      <c r="S8716">
        <f t="shared" si="34859"/>
        <v>53843.107263389182</v>
      </c>
      <c r="T8716">
        <f t="shared" si="34859"/>
        <v>55458.400481290861</v>
      </c>
      <c r="U8716">
        <f t="shared" si="34859"/>
        <v>57122.152495729591</v>
      </c>
    </row>
    <row r="8717" spans="1:21">
      <c r="A8717" s="1">
        <v>8716</v>
      </c>
      <c r="B8717">
        <v>19785.007000000001</v>
      </c>
      <c r="C8717">
        <f t="shared" ref="C8717:E8717" si="34860">B8717*1.09</f>
        <v>21565.657630000002</v>
      </c>
      <c r="D8717">
        <f t="shared" si="34860"/>
        <v>23506.566816700004</v>
      </c>
      <c r="E8717">
        <f t="shared" si="34860"/>
        <v>25622.157830203007</v>
      </c>
      <c r="F8717">
        <f t="shared" ref="F8717:M8717" si="34861">E8717*1.07</f>
        <v>27415.708878317218</v>
      </c>
      <c r="G8717">
        <f t="shared" si="34861"/>
        <v>29334.808499799426</v>
      </c>
      <c r="H8717">
        <f t="shared" si="34861"/>
        <v>31388.245094785387</v>
      </c>
      <c r="I8717">
        <f t="shared" si="34861"/>
        <v>33585.422251420365</v>
      </c>
      <c r="J8717">
        <f t="shared" si="34861"/>
        <v>35936.401809019793</v>
      </c>
      <c r="K8717">
        <f t="shared" si="34861"/>
        <v>38451.949935651181</v>
      </c>
      <c r="L8717">
        <f t="shared" si="34861"/>
        <v>41143.586431146767</v>
      </c>
      <c r="M8717">
        <f t="shared" si="34861"/>
        <v>44023.637481327045</v>
      </c>
      <c r="N8717">
        <f t="shared" ref="N8717:Q8717" si="34862">M8717*1.05</f>
        <v>46224.819355393396</v>
      </c>
      <c r="O8717">
        <f t="shared" si="34862"/>
        <v>48536.060323163067</v>
      </c>
      <c r="P8717">
        <f t="shared" si="34862"/>
        <v>50962.863339321222</v>
      </c>
      <c r="Q8717">
        <f t="shared" si="34862"/>
        <v>53511.006506287289</v>
      </c>
      <c r="R8717">
        <f t="shared" ref="R8717:U8717" si="34863">Q8717*1.03</f>
        <v>55116.336701475906</v>
      </c>
      <c r="S8717">
        <f t="shared" si="34863"/>
        <v>56769.826802520183</v>
      </c>
      <c r="T8717">
        <f t="shared" si="34863"/>
        <v>58472.921606595788</v>
      </c>
      <c r="U8717">
        <f t="shared" si="34863"/>
        <v>60227.109254793664</v>
      </c>
    </row>
    <row r="8718" spans="1:21">
      <c r="A8718" s="1">
        <v>8717</v>
      </c>
      <c r="B8718">
        <v>21135.038</v>
      </c>
      <c r="C8718">
        <f t="shared" ref="C8718:E8718" si="34864">B8718*1.09</f>
        <v>23037.191420000003</v>
      </c>
      <c r="D8718">
        <f t="shared" si="34864"/>
        <v>25110.538647800004</v>
      </c>
      <c r="E8718">
        <f t="shared" si="34864"/>
        <v>27370.487126102005</v>
      </c>
      <c r="F8718">
        <f t="shared" ref="F8718:M8718" si="34865">E8718*1.07</f>
        <v>29286.421224929149</v>
      </c>
      <c r="G8718">
        <f t="shared" si="34865"/>
        <v>31336.470710674192</v>
      </c>
      <c r="H8718">
        <f t="shared" si="34865"/>
        <v>33530.023660421386</v>
      </c>
      <c r="I8718">
        <f t="shared" si="34865"/>
        <v>35877.125316650883</v>
      </c>
      <c r="J8718">
        <f t="shared" si="34865"/>
        <v>38388.524088816448</v>
      </c>
      <c r="K8718">
        <f t="shared" si="34865"/>
        <v>41075.720775033602</v>
      </c>
      <c r="L8718">
        <f t="shared" si="34865"/>
        <v>43951.021229285958</v>
      </c>
      <c r="M8718">
        <f t="shared" si="34865"/>
        <v>47027.592715335981</v>
      </c>
      <c r="N8718">
        <f t="shared" ref="N8718:Q8718" si="34866">M8718*1.05</f>
        <v>49378.972351102784</v>
      </c>
      <c r="O8718">
        <f t="shared" si="34866"/>
        <v>51847.920968657927</v>
      </c>
      <c r="P8718">
        <f t="shared" si="34866"/>
        <v>54440.317017090827</v>
      </c>
      <c r="Q8718">
        <f t="shared" si="34866"/>
        <v>57162.33286794537</v>
      </c>
      <c r="R8718">
        <f t="shared" ref="R8718:U8718" si="34867">Q8718*1.03</f>
        <v>58877.202853983734</v>
      </c>
      <c r="S8718">
        <f t="shared" si="34867"/>
        <v>60643.518939603244</v>
      </c>
      <c r="T8718">
        <f t="shared" si="34867"/>
        <v>62462.824507791345</v>
      </c>
      <c r="U8718">
        <f t="shared" si="34867"/>
        <v>64336.709243025085</v>
      </c>
    </row>
    <row r="8719" spans="1:21">
      <c r="A8719" s="1">
        <v>8718</v>
      </c>
      <c r="B8719">
        <v>22571.116000000002</v>
      </c>
      <c r="C8719">
        <f t="shared" ref="C8719:E8719" si="34868">B8719*1.09</f>
        <v>24602.516440000003</v>
      </c>
      <c r="D8719">
        <f t="shared" si="34868"/>
        <v>26816.742919600005</v>
      </c>
      <c r="E8719">
        <f t="shared" si="34868"/>
        <v>29230.249782364008</v>
      </c>
      <c r="F8719">
        <f t="shared" ref="F8719:M8719" si="34869">E8719*1.07</f>
        <v>31276.367267129492</v>
      </c>
      <c r="G8719">
        <f t="shared" si="34869"/>
        <v>33465.712975828559</v>
      </c>
      <c r="H8719">
        <f t="shared" si="34869"/>
        <v>35808.312884136561</v>
      </c>
      <c r="I8719">
        <f t="shared" si="34869"/>
        <v>38314.894786026125</v>
      </c>
      <c r="J8719">
        <f t="shared" si="34869"/>
        <v>40996.937421047958</v>
      </c>
      <c r="K8719">
        <f t="shared" si="34869"/>
        <v>43866.723040521319</v>
      </c>
      <c r="L8719">
        <f t="shared" si="34869"/>
        <v>46937.393653357816</v>
      </c>
      <c r="M8719">
        <f t="shared" si="34869"/>
        <v>50223.011209092867</v>
      </c>
      <c r="N8719">
        <f t="shared" ref="N8719:Q8719" si="34870">M8719*1.05</f>
        <v>52734.161769547514</v>
      </c>
      <c r="O8719">
        <f t="shared" si="34870"/>
        <v>55370.869858024889</v>
      </c>
      <c r="P8719">
        <f t="shared" si="34870"/>
        <v>58139.413350926137</v>
      </c>
      <c r="Q8719">
        <f t="shared" si="34870"/>
        <v>61046.384018472447</v>
      </c>
      <c r="R8719">
        <f t="shared" ref="R8719:U8719" si="34871">Q8719*1.03</f>
        <v>62877.775539026625</v>
      </c>
      <c r="S8719">
        <f t="shared" si="34871"/>
        <v>64764.108805197422</v>
      </c>
      <c r="T8719">
        <f t="shared" si="34871"/>
        <v>66707.032069353343</v>
      </c>
      <c r="U8719">
        <f t="shared" si="34871"/>
        <v>68708.243031433944</v>
      </c>
    </row>
    <row r="8720" spans="1:21">
      <c r="A8720" s="1">
        <v>8719</v>
      </c>
      <c r="B8720">
        <v>24960.374</v>
      </c>
      <c r="C8720">
        <f t="shared" ref="C8720:E8720" si="34872">B8720*1.09</f>
        <v>27206.807660000002</v>
      </c>
      <c r="D8720">
        <f t="shared" si="34872"/>
        <v>29655.420349400003</v>
      </c>
      <c r="E8720">
        <f t="shared" si="34872"/>
        <v>32324.408180846007</v>
      </c>
      <c r="F8720">
        <f t="shared" ref="F8720:M8720" si="34873">E8720*1.07</f>
        <v>34587.11675350523</v>
      </c>
      <c r="G8720">
        <f t="shared" si="34873"/>
        <v>37008.214926250599</v>
      </c>
      <c r="H8720">
        <f t="shared" si="34873"/>
        <v>39598.789971088147</v>
      </c>
      <c r="I8720">
        <f t="shared" si="34873"/>
        <v>42370.705269064318</v>
      </c>
      <c r="J8720">
        <f t="shared" si="34873"/>
        <v>45336.654637898821</v>
      </c>
      <c r="K8720">
        <f t="shared" si="34873"/>
        <v>48510.220462551741</v>
      </c>
      <c r="L8720">
        <f t="shared" si="34873"/>
        <v>51905.935894930364</v>
      </c>
      <c r="M8720">
        <f t="shared" si="34873"/>
        <v>55539.351407575494</v>
      </c>
      <c r="N8720">
        <f t="shared" ref="N8720:Q8720" si="34874">M8720*1.05</f>
        <v>58316.318977954274</v>
      </c>
      <c r="O8720">
        <f t="shared" si="34874"/>
        <v>61232.134926851992</v>
      </c>
      <c r="P8720">
        <f t="shared" si="34874"/>
        <v>64293.741673194592</v>
      </c>
      <c r="Q8720">
        <f t="shared" si="34874"/>
        <v>67508.428756854322</v>
      </c>
      <c r="R8720">
        <f t="shared" ref="R8720:U8720" si="34875">Q8720*1.03</f>
        <v>69533.681619559953</v>
      </c>
      <c r="S8720">
        <f t="shared" si="34875"/>
        <v>71619.69206814676</v>
      </c>
      <c r="T8720">
        <f t="shared" si="34875"/>
        <v>73768.282830191165</v>
      </c>
      <c r="U8720">
        <f t="shared" si="34875"/>
        <v>75981.331315096904</v>
      </c>
    </row>
    <row r="8721" spans="1:21">
      <c r="A8721" s="1">
        <v>8720</v>
      </c>
      <c r="B8721">
        <v>26243.559000000001</v>
      </c>
      <c r="C8721">
        <f t="shared" ref="C8721:E8721" si="34876">B8721*1.09</f>
        <v>28605.479310000002</v>
      </c>
      <c r="D8721">
        <f t="shared" si="34876"/>
        <v>31179.972447900003</v>
      </c>
      <c r="E8721">
        <f t="shared" si="34876"/>
        <v>33986.169968211005</v>
      </c>
      <c r="F8721">
        <f t="shared" ref="F8721:M8721" si="34877">E8721*1.07</f>
        <v>36365.201865985779</v>
      </c>
      <c r="G8721">
        <f t="shared" si="34877"/>
        <v>38910.765996604787</v>
      </c>
      <c r="H8721">
        <f t="shared" si="34877"/>
        <v>41634.519616367121</v>
      </c>
      <c r="I8721">
        <f t="shared" si="34877"/>
        <v>44548.935989512822</v>
      </c>
      <c r="J8721">
        <f t="shared" si="34877"/>
        <v>47667.361508778726</v>
      </c>
      <c r="K8721">
        <f t="shared" si="34877"/>
        <v>51004.076814393236</v>
      </c>
      <c r="L8721">
        <f t="shared" si="34877"/>
        <v>54574.362191400767</v>
      </c>
      <c r="M8721">
        <f t="shared" si="34877"/>
        <v>58394.567544798825</v>
      </c>
      <c r="N8721">
        <f t="shared" ref="N8721:Q8721" si="34878">M8721*1.05</f>
        <v>61314.295922038771</v>
      </c>
      <c r="O8721">
        <f t="shared" si="34878"/>
        <v>64380.010718140715</v>
      </c>
      <c r="P8721">
        <f t="shared" si="34878"/>
        <v>67599.011254047757</v>
      </c>
      <c r="Q8721">
        <f t="shared" si="34878"/>
        <v>70978.961816750147</v>
      </c>
      <c r="R8721">
        <f t="shared" ref="R8721:U8721" si="34879">Q8721*1.03</f>
        <v>73108.330671252654</v>
      </c>
      <c r="S8721">
        <f t="shared" si="34879"/>
        <v>75301.58059139023</v>
      </c>
      <c r="T8721">
        <f t="shared" si="34879"/>
        <v>77560.628009131935</v>
      </c>
      <c r="U8721">
        <f t="shared" si="34879"/>
        <v>79887.446849405897</v>
      </c>
    </row>
    <row r="8722" spans="1:21">
      <c r="A8722" s="1">
        <v>8721</v>
      </c>
      <c r="B8722">
        <v>28057.710999999999</v>
      </c>
      <c r="C8722">
        <f t="shared" ref="C8722:E8722" si="34880">B8722*1.09</f>
        <v>30582.904990000003</v>
      </c>
      <c r="D8722">
        <f t="shared" si="34880"/>
        <v>33335.366439100006</v>
      </c>
      <c r="E8722">
        <f t="shared" si="34880"/>
        <v>36335.549418619012</v>
      </c>
      <c r="F8722">
        <f t="shared" ref="F8722:M8722" si="34881">E8722*1.07</f>
        <v>38879.037877922347</v>
      </c>
      <c r="G8722">
        <f t="shared" si="34881"/>
        <v>41600.570529376913</v>
      </c>
      <c r="H8722">
        <f t="shared" si="34881"/>
        <v>44512.610466433303</v>
      </c>
      <c r="I8722">
        <f t="shared" si="34881"/>
        <v>47628.493199083634</v>
      </c>
      <c r="J8722">
        <f t="shared" si="34881"/>
        <v>50962.487723019491</v>
      </c>
      <c r="K8722">
        <f t="shared" si="34881"/>
        <v>54529.86186363086</v>
      </c>
      <c r="L8722">
        <f t="shared" si="34881"/>
        <v>58346.952194085025</v>
      </c>
      <c r="M8722">
        <f t="shared" si="34881"/>
        <v>62431.238847670982</v>
      </c>
      <c r="N8722">
        <f t="shared" ref="N8722:Q8722" si="34882">M8722*1.05</f>
        <v>65552.800790054534</v>
      </c>
      <c r="O8722">
        <f t="shared" si="34882"/>
        <v>68830.440829557265</v>
      </c>
      <c r="P8722">
        <f t="shared" si="34882"/>
        <v>72271.962871035124</v>
      </c>
      <c r="Q8722">
        <f t="shared" si="34882"/>
        <v>75885.561014586885</v>
      </c>
      <c r="R8722">
        <f t="shared" ref="R8722:U8722" si="34883">Q8722*1.03</f>
        <v>78162.127845024486</v>
      </c>
      <c r="S8722">
        <f t="shared" si="34883"/>
        <v>80506.991680375228</v>
      </c>
      <c r="T8722">
        <f t="shared" si="34883"/>
        <v>82922.201430786488</v>
      </c>
      <c r="U8722">
        <f t="shared" si="34883"/>
        <v>85409.867473710081</v>
      </c>
    </row>
    <row r="8723" spans="1:21">
      <c r="A8723" s="1">
        <v>8722</v>
      </c>
      <c r="B8723">
        <v>29213.722000000002</v>
      </c>
      <c r="C8723">
        <f t="shared" ref="C8723:E8723" si="34884">B8723*1.09</f>
        <v>31842.956980000003</v>
      </c>
      <c r="D8723">
        <f t="shared" si="34884"/>
        <v>34708.823108200006</v>
      </c>
      <c r="E8723">
        <f t="shared" si="34884"/>
        <v>37832.617187938005</v>
      </c>
      <c r="F8723">
        <f t="shared" ref="F8723:M8723" si="34885">E8723*1.07</f>
        <v>40480.900391093666</v>
      </c>
      <c r="G8723">
        <f t="shared" si="34885"/>
        <v>43314.563418470228</v>
      </c>
      <c r="H8723">
        <f t="shared" si="34885"/>
        <v>46346.582857763147</v>
      </c>
      <c r="I8723">
        <f t="shared" si="34885"/>
        <v>49590.843657806574</v>
      </c>
      <c r="J8723">
        <f t="shared" si="34885"/>
        <v>53062.202713853039</v>
      </c>
      <c r="K8723">
        <f t="shared" si="34885"/>
        <v>56776.556903822755</v>
      </c>
      <c r="L8723">
        <f t="shared" si="34885"/>
        <v>60750.915887090348</v>
      </c>
      <c r="M8723">
        <f t="shared" si="34885"/>
        <v>65003.479999186675</v>
      </c>
      <c r="N8723">
        <f t="shared" ref="N8723:Q8723" si="34886">M8723*1.05</f>
        <v>68253.653999146016</v>
      </c>
      <c r="O8723">
        <f t="shared" si="34886"/>
        <v>71666.336699103325</v>
      </c>
      <c r="P8723">
        <f t="shared" si="34886"/>
        <v>75249.653534058496</v>
      </c>
      <c r="Q8723">
        <f t="shared" si="34886"/>
        <v>79012.136210761426</v>
      </c>
      <c r="R8723">
        <f t="shared" ref="R8723:U8723" si="34887">Q8723*1.03</f>
        <v>81382.500297084276</v>
      </c>
      <c r="S8723">
        <f t="shared" si="34887"/>
        <v>83823.975305996806</v>
      </c>
      <c r="T8723">
        <f t="shared" si="34887"/>
        <v>86338.694565176716</v>
      </c>
      <c r="U8723">
        <f t="shared" si="34887"/>
        <v>88928.855402132016</v>
      </c>
    </row>
    <row r="8724" spans="1:21">
      <c r="A8724" s="1">
        <v>8723</v>
      </c>
      <c r="B8724">
        <v>28554.149000000099</v>
      </c>
      <c r="C8724">
        <f t="shared" ref="C8724:E8724" si="34888">B8724*1.09</f>
        <v>31124.022410000111</v>
      </c>
      <c r="D8724">
        <f t="shared" si="34888"/>
        <v>33925.184426900123</v>
      </c>
      <c r="E8724">
        <f t="shared" si="34888"/>
        <v>36978.451025321134</v>
      </c>
      <c r="F8724">
        <f t="shared" ref="F8724:M8724" si="34889">E8724*1.07</f>
        <v>39566.942597093614</v>
      </c>
      <c r="G8724">
        <f t="shared" si="34889"/>
        <v>42336.628578890166</v>
      </c>
      <c r="H8724">
        <f t="shared" si="34889"/>
        <v>45300.192579412484</v>
      </c>
      <c r="I8724">
        <f t="shared" si="34889"/>
        <v>48471.206059971359</v>
      </c>
      <c r="J8724">
        <f t="shared" si="34889"/>
        <v>51864.190484169354</v>
      </c>
      <c r="K8724">
        <f t="shared" si="34889"/>
        <v>55494.68381806121</v>
      </c>
      <c r="L8724">
        <f t="shared" si="34889"/>
        <v>59379.311685325498</v>
      </c>
      <c r="M8724">
        <f t="shared" si="34889"/>
        <v>63535.863503298286</v>
      </c>
      <c r="N8724">
        <f t="shared" ref="N8724:Q8724" si="34890">M8724*1.05</f>
        <v>66712.656678463201</v>
      </c>
      <c r="O8724">
        <f t="shared" si="34890"/>
        <v>70048.289512386371</v>
      </c>
      <c r="P8724">
        <f t="shared" si="34890"/>
        <v>73550.703988005698</v>
      </c>
      <c r="Q8724">
        <f t="shared" si="34890"/>
        <v>77228.239187405983</v>
      </c>
      <c r="R8724">
        <f t="shared" ref="R8724:U8724" si="34891">Q8724*1.03</f>
        <v>79545.086363028167</v>
      </c>
      <c r="S8724">
        <f t="shared" si="34891"/>
        <v>81931.438953919016</v>
      </c>
      <c r="T8724">
        <f t="shared" si="34891"/>
        <v>84389.382122536583</v>
      </c>
      <c r="U8724">
        <f t="shared" si="34891"/>
        <v>86921.06358621268</v>
      </c>
    </row>
    <row r="8725" spans="1:21">
      <c r="A8725" s="1">
        <v>8724</v>
      </c>
      <c r="B8725">
        <v>30922.405000000101</v>
      </c>
      <c r="C8725">
        <f t="shared" ref="C8725:E8725" si="34892">B8725*1.09</f>
        <v>33705.421450000111</v>
      </c>
      <c r="D8725">
        <f t="shared" si="34892"/>
        <v>36738.909380500125</v>
      </c>
      <c r="E8725">
        <f t="shared" si="34892"/>
        <v>40045.411224745141</v>
      </c>
      <c r="F8725">
        <f t="shared" ref="F8725:M8725" si="34893">E8725*1.07</f>
        <v>42848.590010477303</v>
      </c>
      <c r="G8725">
        <f t="shared" si="34893"/>
        <v>45847.991311210717</v>
      </c>
      <c r="H8725">
        <f t="shared" si="34893"/>
        <v>49057.350702995471</v>
      </c>
      <c r="I8725">
        <f t="shared" si="34893"/>
        <v>52491.365252205156</v>
      </c>
      <c r="J8725">
        <f t="shared" si="34893"/>
        <v>56165.760819859519</v>
      </c>
      <c r="K8725">
        <f t="shared" si="34893"/>
        <v>60097.364077249687</v>
      </c>
      <c r="L8725">
        <f t="shared" si="34893"/>
        <v>64304.179562657169</v>
      </c>
      <c r="M8725">
        <f t="shared" si="34893"/>
        <v>68805.472132043171</v>
      </c>
      <c r="N8725">
        <f t="shared" ref="N8725:Q8725" si="34894">M8725*1.05</f>
        <v>72245.745738645332</v>
      </c>
      <c r="O8725">
        <f t="shared" si="34894"/>
        <v>75858.033025577606</v>
      </c>
      <c r="P8725">
        <f t="shared" si="34894"/>
        <v>79650.934676856486</v>
      </c>
      <c r="Q8725">
        <f t="shared" si="34894"/>
        <v>83633.481410699314</v>
      </c>
      <c r="R8725">
        <f t="shared" ref="R8725:U8725" si="34895">Q8725*1.03</f>
        <v>86142.485853020291</v>
      </c>
      <c r="S8725">
        <f t="shared" si="34895"/>
        <v>88726.760428610898</v>
      </c>
      <c r="T8725">
        <f t="shared" si="34895"/>
        <v>91388.563241469223</v>
      </c>
      <c r="U8725">
        <f t="shared" si="34895"/>
        <v>94130.220138713295</v>
      </c>
    </row>
    <row r="8726" spans="1:21">
      <c r="A8726" s="1">
        <v>8725</v>
      </c>
      <c r="B8726">
        <v>31685.498000000101</v>
      </c>
      <c r="C8726">
        <f t="shared" ref="C8726:E8726" si="34896">B8726*1.09</f>
        <v>34537.192820000113</v>
      </c>
      <c r="D8726">
        <f t="shared" si="34896"/>
        <v>37645.540173800124</v>
      </c>
      <c r="E8726">
        <f t="shared" si="34896"/>
        <v>41033.638789442135</v>
      </c>
      <c r="F8726">
        <f t="shared" ref="F8726:M8726" si="34897">E8726*1.07</f>
        <v>43905.993504703089</v>
      </c>
      <c r="G8726">
        <f t="shared" si="34897"/>
        <v>46979.413050032308</v>
      </c>
      <c r="H8726">
        <f t="shared" si="34897"/>
        <v>50267.971963534575</v>
      </c>
      <c r="I8726">
        <f t="shared" si="34897"/>
        <v>53786.730000981996</v>
      </c>
      <c r="J8726">
        <f t="shared" si="34897"/>
        <v>57551.80110105074</v>
      </c>
      <c r="K8726">
        <f t="shared" si="34897"/>
        <v>61580.427178124293</v>
      </c>
      <c r="L8726">
        <f t="shared" si="34897"/>
        <v>65891.057080593004</v>
      </c>
      <c r="M8726">
        <f t="shared" si="34897"/>
        <v>70503.431076234512</v>
      </c>
      <c r="N8726">
        <f t="shared" ref="N8726:Q8726" si="34898">M8726*1.05</f>
        <v>74028.60263004624</v>
      </c>
      <c r="O8726">
        <f t="shared" si="34898"/>
        <v>77730.032761548558</v>
      </c>
      <c r="P8726">
        <f t="shared" si="34898"/>
        <v>81616.534399625991</v>
      </c>
      <c r="Q8726">
        <f t="shared" si="34898"/>
        <v>85697.361119607289</v>
      </c>
      <c r="R8726">
        <f t="shared" ref="R8726:U8726" si="34899">Q8726*1.03</f>
        <v>88268.281953195503</v>
      </c>
      <c r="S8726">
        <f t="shared" si="34899"/>
        <v>90916.330411791365</v>
      </c>
      <c r="T8726">
        <f t="shared" si="34899"/>
        <v>93643.820324145112</v>
      </c>
      <c r="U8726">
        <f t="shared" si="34899"/>
        <v>96453.134933869471</v>
      </c>
    </row>
    <row r="8727" spans="1:21">
      <c r="A8727" s="1">
        <v>8726</v>
      </c>
      <c r="B8727">
        <v>32347.4540000001</v>
      </c>
      <c r="C8727">
        <f t="shared" ref="C8727:E8727" si="34900">B8727*1.09</f>
        <v>35258.724860000111</v>
      </c>
      <c r="D8727">
        <f t="shared" si="34900"/>
        <v>38432.010097400125</v>
      </c>
      <c r="E8727">
        <f t="shared" si="34900"/>
        <v>41890.891006166137</v>
      </c>
      <c r="F8727">
        <f t="shared" ref="F8727:M8727" si="34901">E8727*1.07</f>
        <v>44823.253376597771</v>
      </c>
      <c r="G8727">
        <f t="shared" si="34901"/>
        <v>47960.881112959622</v>
      </c>
      <c r="H8727">
        <f t="shared" si="34901"/>
        <v>51318.142790866797</v>
      </c>
      <c r="I8727">
        <f t="shared" si="34901"/>
        <v>54910.412786227476</v>
      </c>
      <c r="J8727">
        <f t="shared" si="34901"/>
        <v>58754.141681263405</v>
      </c>
      <c r="K8727">
        <f t="shared" si="34901"/>
        <v>62866.931598951844</v>
      </c>
      <c r="L8727">
        <f t="shared" si="34901"/>
        <v>67267.616810878477</v>
      </c>
      <c r="M8727">
        <f t="shared" si="34901"/>
        <v>71976.349987639973</v>
      </c>
      <c r="N8727">
        <f t="shared" ref="N8727:Q8727" si="34902">M8727*1.05</f>
        <v>75575.167487021972</v>
      </c>
      <c r="O8727">
        <f t="shared" si="34902"/>
        <v>79353.925861373078</v>
      </c>
      <c r="P8727">
        <f t="shared" si="34902"/>
        <v>83321.622154441735</v>
      </c>
      <c r="Q8727">
        <f t="shared" si="34902"/>
        <v>87487.703262163821</v>
      </c>
      <c r="R8727">
        <f t="shared" ref="R8727:U8727" si="34903">Q8727*1.03</f>
        <v>90112.334360028733</v>
      </c>
      <c r="S8727">
        <f t="shared" si="34903"/>
        <v>92815.704390829604</v>
      </c>
      <c r="T8727">
        <f t="shared" si="34903"/>
        <v>95600.175522554491</v>
      </c>
      <c r="U8727">
        <f t="shared" si="34903"/>
        <v>98468.180788231126</v>
      </c>
    </row>
    <row r="8728" spans="1:21">
      <c r="A8728" s="1">
        <v>8727</v>
      </c>
      <c r="B8728">
        <v>35711.441000000101</v>
      </c>
      <c r="C8728">
        <f t="shared" ref="C8728:E8728" si="34904">B8728*1.09</f>
        <v>38925.470690000111</v>
      </c>
      <c r="D8728">
        <f t="shared" si="34904"/>
        <v>42428.763052100127</v>
      </c>
      <c r="E8728">
        <f t="shared" si="34904"/>
        <v>46247.351726789144</v>
      </c>
      <c r="F8728">
        <f t="shared" ref="F8728:M8728" si="34905">E8728*1.07</f>
        <v>49484.666347664388</v>
      </c>
      <c r="G8728">
        <f t="shared" si="34905"/>
        <v>52948.5929920009</v>
      </c>
      <c r="H8728">
        <f t="shared" si="34905"/>
        <v>56654.994501440968</v>
      </c>
      <c r="I8728">
        <f t="shared" si="34905"/>
        <v>60620.844116541841</v>
      </c>
      <c r="J8728">
        <f t="shared" si="34905"/>
        <v>64864.303204699776</v>
      </c>
      <c r="K8728">
        <f t="shared" si="34905"/>
        <v>69404.804429028765</v>
      </c>
      <c r="L8728">
        <f t="shared" si="34905"/>
        <v>74263.140739060778</v>
      </c>
      <c r="M8728">
        <f t="shared" si="34905"/>
        <v>79461.560590795038</v>
      </c>
      <c r="N8728">
        <f t="shared" ref="N8728:Q8728" si="34906">M8728*1.05</f>
        <v>83434.638620334794</v>
      </c>
      <c r="O8728">
        <f t="shared" si="34906"/>
        <v>87606.370551351531</v>
      </c>
      <c r="P8728">
        <f t="shared" si="34906"/>
        <v>91986.689078919109</v>
      </c>
      <c r="Q8728">
        <f t="shared" si="34906"/>
        <v>96586.023532865074</v>
      </c>
      <c r="R8728">
        <f t="shared" ref="R8728:U8728" si="34907">Q8728*1.03</f>
        <v>99483.604238851025</v>
      </c>
      <c r="S8728">
        <f t="shared" si="34907"/>
        <v>102468.11236601656</v>
      </c>
      <c r="T8728">
        <f t="shared" si="34907"/>
        <v>105542.15573699705</v>
      </c>
      <c r="U8728">
        <f t="shared" si="34907"/>
        <v>108708.42040910697</v>
      </c>
    </row>
    <row r="8729" spans="1:21">
      <c r="A8729" s="1">
        <v>8728</v>
      </c>
      <c r="B8729">
        <v>33887.3820000001</v>
      </c>
      <c r="C8729">
        <f t="shared" ref="C8729:E8729" si="34908">B8729*1.09</f>
        <v>36937.246380000113</v>
      </c>
      <c r="D8729">
        <f t="shared" si="34908"/>
        <v>40261.598554200129</v>
      </c>
      <c r="E8729">
        <f t="shared" si="34908"/>
        <v>43885.142424078142</v>
      </c>
      <c r="F8729">
        <f t="shared" ref="F8729:M8729" si="34909">E8729*1.07</f>
        <v>46957.102393763613</v>
      </c>
      <c r="G8729">
        <f t="shared" si="34909"/>
        <v>50244.099561327072</v>
      </c>
      <c r="H8729">
        <f t="shared" si="34909"/>
        <v>53761.186530619969</v>
      </c>
      <c r="I8729">
        <f t="shared" si="34909"/>
        <v>57524.469587763371</v>
      </c>
      <c r="J8729">
        <f t="shared" si="34909"/>
        <v>61551.182458906813</v>
      </c>
      <c r="K8729">
        <f t="shared" si="34909"/>
        <v>65859.765231030295</v>
      </c>
      <c r="L8729">
        <f t="shared" si="34909"/>
        <v>70469.948797202422</v>
      </c>
      <c r="M8729">
        <f t="shared" si="34909"/>
        <v>75402.8452130066</v>
      </c>
      <c r="N8729">
        <f t="shared" ref="N8729:Q8729" si="34910">M8729*1.05</f>
        <v>79172.987473656933</v>
      </c>
      <c r="O8729">
        <f t="shared" si="34910"/>
        <v>83131.636847339789</v>
      </c>
      <c r="P8729">
        <f t="shared" si="34910"/>
        <v>87288.218689706788</v>
      </c>
      <c r="Q8729">
        <f t="shared" si="34910"/>
        <v>91652.629624192137</v>
      </c>
      <c r="R8729">
        <f t="shared" ref="R8729:U8729" si="34911">Q8729*1.03</f>
        <v>94402.208512917903</v>
      </c>
      <c r="S8729">
        <f t="shared" si="34911"/>
        <v>97234.274768305448</v>
      </c>
      <c r="T8729">
        <f t="shared" si="34911"/>
        <v>100151.30301135461</v>
      </c>
      <c r="U8729">
        <f t="shared" si="34911"/>
        <v>103155.84210169525</v>
      </c>
    </row>
    <row r="8730" spans="1:21">
      <c r="A8730" s="1">
        <v>8729</v>
      </c>
      <c r="B8730">
        <v>31541.269000000098</v>
      </c>
      <c r="C8730">
        <f t="shared" ref="C8730:E8730" si="34912">B8730*1.09</f>
        <v>34379.983210000108</v>
      </c>
      <c r="D8730">
        <f t="shared" si="34912"/>
        <v>37474.181698900124</v>
      </c>
      <c r="E8730">
        <f t="shared" si="34912"/>
        <v>40846.858051801137</v>
      </c>
      <c r="F8730">
        <f t="shared" ref="F8730:M8730" si="34913">E8730*1.07</f>
        <v>43706.138115427217</v>
      </c>
      <c r="G8730">
        <f t="shared" si="34913"/>
        <v>46765.567783507126</v>
      </c>
      <c r="H8730">
        <f t="shared" si="34913"/>
        <v>50039.157528352625</v>
      </c>
      <c r="I8730">
        <f t="shared" si="34913"/>
        <v>53541.898555337313</v>
      </c>
      <c r="J8730">
        <f t="shared" si="34913"/>
        <v>57289.831454210929</v>
      </c>
      <c r="K8730">
        <f t="shared" si="34913"/>
        <v>61300.1196560057</v>
      </c>
      <c r="L8730">
        <f t="shared" si="34913"/>
        <v>65591.128031926099</v>
      </c>
      <c r="M8730">
        <f t="shared" si="34913"/>
        <v>70182.506994160925</v>
      </c>
      <c r="N8730">
        <f t="shared" ref="N8730:Q8730" si="34914">M8730*1.05</f>
        <v>73691.632343868972</v>
      </c>
      <c r="O8730">
        <f t="shared" si="34914"/>
        <v>77376.213961062429</v>
      </c>
      <c r="P8730">
        <f t="shared" si="34914"/>
        <v>81245.024659115559</v>
      </c>
      <c r="Q8730">
        <f t="shared" si="34914"/>
        <v>85307.275892071339</v>
      </c>
      <c r="R8730">
        <f t="shared" ref="R8730:U8730" si="34915">Q8730*1.03</f>
        <v>87866.49416883348</v>
      </c>
      <c r="S8730">
        <f t="shared" si="34915"/>
        <v>90502.488993898485</v>
      </c>
      <c r="T8730">
        <f t="shared" si="34915"/>
        <v>93217.563663715438</v>
      </c>
      <c r="U8730">
        <f t="shared" si="34915"/>
        <v>96014.090573626905</v>
      </c>
    </row>
    <row r="8731" spans="1:21">
      <c r="A8731" s="1">
        <v>8730</v>
      </c>
      <c r="B8731">
        <v>29969.1860000001</v>
      </c>
      <c r="C8731">
        <f t="shared" ref="C8731:E8731" si="34916">B8731*1.09</f>
        <v>32666.412740000113</v>
      </c>
      <c r="D8731">
        <f t="shared" si="34916"/>
        <v>35606.389886600125</v>
      </c>
      <c r="E8731">
        <f t="shared" si="34916"/>
        <v>38810.964976394142</v>
      </c>
      <c r="F8731">
        <f t="shared" ref="F8731:M8731" si="34917">E8731*1.07</f>
        <v>41527.732524741732</v>
      </c>
      <c r="G8731">
        <f t="shared" si="34917"/>
        <v>44434.673801473655</v>
      </c>
      <c r="H8731">
        <f t="shared" si="34917"/>
        <v>47545.100967576815</v>
      </c>
      <c r="I8731">
        <f t="shared" si="34917"/>
        <v>50873.258035307197</v>
      </c>
      <c r="J8731">
        <f t="shared" si="34917"/>
        <v>54434.386097778704</v>
      </c>
      <c r="K8731">
        <f t="shared" si="34917"/>
        <v>58244.793124623218</v>
      </c>
      <c r="L8731">
        <f t="shared" si="34917"/>
        <v>62321.928643346844</v>
      </c>
      <c r="M8731">
        <f t="shared" si="34917"/>
        <v>66684.463648381134</v>
      </c>
      <c r="N8731">
        <f t="shared" ref="N8731:Q8731" si="34918">M8731*1.05</f>
        <v>70018.686830800187</v>
      </c>
      <c r="O8731">
        <f t="shared" si="34918"/>
        <v>73519.621172340194</v>
      </c>
      <c r="P8731">
        <f t="shared" si="34918"/>
        <v>77195.6022309572</v>
      </c>
      <c r="Q8731">
        <f t="shared" si="34918"/>
        <v>81055.382342505065</v>
      </c>
      <c r="R8731">
        <f t="shared" ref="R8731:U8731" si="34919">Q8731*1.03</f>
        <v>83487.043812780219</v>
      </c>
      <c r="S8731">
        <f t="shared" si="34919"/>
        <v>85991.655127163627</v>
      </c>
      <c r="T8731">
        <f t="shared" si="34919"/>
        <v>88571.404780978541</v>
      </c>
      <c r="U8731">
        <f t="shared" si="34919"/>
        <v>91228.546924407899</v>
      </c>
    </row>
    <row r="8732" spans="1:21">
      <c r="A8732" s="1">
        <v>8731</v>
      </c>
      <c r="B8732">
        <v>31374.354000000101</v>
      </c>
      <c r="C8732">
        <f t="shared" ref="C8732:E8732" si="34920">B8732*1.09</f>
        <v>34198.045860000115</v>
      </c>
      <c r="D8732">
        <f t="shared" si="34920"/>
        <v>37275.869987400125</v>
      </c>
      <c r="E8732">
        <f t="shared" si="34920"/>
        <v>40630.698286266139</v>
      </c>
      <c r="F8732">
        <f t="shared" ref="F8732:M8732" si="34921">E8732*1.07</f>
        <v>43474.847166304768</v>
      </c>
      <c r="G8732">
        <f t="shared" si="34921"/>
        <v>46518.086467946101</v>
      </c>
      <c r="H8732">
        <f t="shared" si="34921"/>
        <v>49774.352520702334</v>
      </c>
      <c r="I8732">
        <f t="shared" si="34921"/>
        <v>53258.557197151502</v>
      </c>
      <c r="J8732">
        <f t="shared" si="34921"/>
        <v>56986.656200952108</v>
      </c>
      <c r="K8732">
        <f t="shared" si="34921"/>
        <v>60975.722135018761</v>
      </c>
      <c r="L8732">
        <f t="shared" si="34921"/>
        <v>65244.022684470081</v>
      </c>
      <c r="M8732">
        <f t="shared" si="34921"/>
        <v>69811.104272382989</v>
      </c>
      <c r="N8732">
        <f t="shared" ref="N8732:Q8732" si="34922">M8732*1.05</f>
        <v>73301.659486002143</v>
      </c>
      <c r="O8732">
        <f t="shared" si="34922"/>
        <v>76966.742460302252</v>
      </c>
      <c r="P8732">
        <f t="shared" si="34922"/>
        <v>80815.079583317362</v>
      </c>
      <c r="Q8732">
        <f t="shared" si="34922"/>
        <v>84855.83356248324</v>
      </c>
      <c r="R8732">
        <f t="shared" ref="R8732:U8732" si="34923">Q8732*1.03</f>
        <v>87401.508569357742</v>
      </c>
      <c r="S8732">
        <f t="shared" si="34923"/>
        <v>90023.553826438481</v>
      </c>
      <c r="T8732">
        <f t="shared" si="34923"/>
        <v>92724.260441231643</v>
      </c>
      <c r="U8732">
        <f t="shared" si="34923"/>
        <v>95505.988254468597</v>
      </c>
    </row>
    <row r="8733" spans="1:21">
      <c r="A8733" s="1">
        <v>8732</v>
      </c>
      <c r="B8733">
        <v>31954.7390000001</v>
      </c>
      <c r="C8733">
        <f t="shared" ref="C8733:E8733" si="34924">B8733*1.09</f>
        <v>34830.665510000108</v>
      </c>
      <c r="D8733">
        <f t="shared" si="34924"/>
        <v>37965.425405900118</v>
      </c>
      <c r="E8733">
        <f t="shared" si="34924"/>
        <v>41382.313692431133</v>
      </c>
      <c r="F8733">
        <f t="shared" ref="F8733:M8733" si="34925">E8733*1.07</f>
        <v>44279.075650901315</v>
      </c>
      <c r="G8733">
        <f t="shared" si="34925"/>
        <v>47378.610946464411</v>
      </c>
      <c r="H8733">
        <f t="shared" si="34925"/>
        <v>50695.11371271692</v>
      </c>
      <c r="I8733">
        <f t="shared" si="34925"/>
        <v>54243.771672607108</v>
      </c>
      <c r="J8733">
        <f t="shared" si="34925"/>
        <v>58040.835689689608</v>
      </c>
      <c r="K8733">
        <f t="shared" si="34925"/>
        <v>62103.694187967885</v>
      </c>
      <c r="L8733">
        <f t="shared" si="34925"/>
        <v>66450.952781125641</v>
      </c>
      <c r="M8733">
        <f t="shared" si="34925"/>
        <v>71102.519475804438</v>
      </c>
      <c r="N8733">
        <f t="shared" ref="N8733:Q8733" si="34926">M8733*1.05</f>
        <v>74657.645449594667</v>
      </c>
      <c r="O8733">
        <f t="shared" si="34926"/>
        <v>78390.527722074403</v>
      </c>
      <c r="P8733">
        <f t="shared" si="34926"/>
        <v>82310.054108178127</v>
      </c>
      <c r="Q8733">
        <f t="shared" si="34926"/>
        <v>86425.556813587042</v>
      </c>
      <c r="R8733">
        <f t="shared" ref="R8733:U8733" si="34927">Q8733*1.03</f>
        <v>89018.32351799465</v>
      </c>
      <c r="S8733">
        <f t="shared" si="34927"/>
        <v>91688.873223534494</v>
      </c>
      <c r="T8733">
        <f t="shared" si="34927"/>
        <v>94439.53942024053</v>
      </c>
      <c r="U8733">
        <f t="shared" si="34927"/>
        <v>97272.725602847742</v>
      </c>
    </row>
    <row r="8734" spans="1:21">
      <c r="A8734" s="1">
        <v>8733</v>
      </c>
      <c r="B8734">
        <v>30482.571000000102</v>
      </c>
      <c r="C8734">
        <f t="shared" ref="C8734:E8734" si="34928">B8734*1.09</f>
        <v>33226.002390000111</v>
      </c>
      <c r="D8734">
        <f t="shared" si="34928"/>
        <v>36216.342605100122</v>
      </c>
      <c r="E8734">
        <f t="shared" si="34928"/>
        <v>39475.813439559133</v>
      </c>
      <c r="F8734">
        <f t="shared" ref="F8734:M8734" si="34929">E8734*1.07</f>
        <v>42239.120380328277</v>
      </c>
      <c r="G8734">
        <f t="shared" si="34929"/>
        <v>45195.858806951263</v>
      </c>
      <c r="H8734">
        <f t="shared" si="34929"/>
        <v>48359.568923437851</v>
      </c>
      <c r="I8734">
        <f t="shared" si="34929"/>
        <v>51744.738748078504</v>
      </c>
      <c r="J8734">
        <f t="shared" si="34929"/>
        <v>55366.870460443999</v>
      </c>
      <c r="K8734">
        <f t="shared" si="34929"/>
        <v>59242.551392675079</v>
      </c>
      <c r="L8734">
        <f t="shared" si="34929"/>
        <v>63389.529990162337</v>
      </c>
      <c r="M8734">
        <f t="shared" si="34929"/>
        <v>67826.797089473708</v>
      </c>
      <c r="N8734">
        <f t="shared" ref="N8734:Q8734" si="34930">M8734*1.05</f>
        <v>71218.136943947393</v>
      </c>
      <c r="O8734">
        <f t="shared" si="34930"/>
        <v>74779.043791144766</v>
      </c>
      <c r="P8734">
        <f t="shared" si="34930"/>
        <v>78517.995980702006</v>
      </c>
      <c r="Q8734">
        <f t="shared" si="34930"/>
        <v>82443.895779737111</v>
      </c>
      <c r="R8734">
        <f t="shared" ref="R8734:U8734" si="34931">Q8734*1.03</f>
        <v>84917.212653129231</v>
      </c>
      <c r="S8734">
        <f t="shared" si="34931"/>
        <v>87464.729032723117</v>
      </c>
      <c r="T8734">
        <f t="shared" si="34931"/>
        <v>90088.670903704813</v>
      </c>
      <c r="U8734">
        <f t="shared" si="34931"/>
        <v>92791.331030815956</v>
      </c>
    </row>
    <row r="8735" spans="1:21">
      <c r="A8735" s="1">
        <v>8734</v>
      </c>
      <c r="B8735">
        <v>30478.434000000099</v>
      </c>
      <c r="C8735">
        <f t="shared" ref="C8735:E8735" si="34932">B8735*1.09</f>
        <v>33221.49306000011</v>
      </c>
      <c r="D8735">
        <f t="shared" si="34932"/>
        <v>36211.427435400125</v>
      </c>
      <c r="E8735">
        <f t="shared" si="34932"/>
        <v>39470.455904586139</v>
      </c>
      <c r="F8735">
        <f t="shared" ref="F8735:M8735" si="34933">E8735*1.07</f>
        <v>42233.387817907169</v>
      </c>
      <c r="G8735">
        <f t="shared" si="34933"/>
        <v>45189.724965160676</v>
      </c>
      <c r="H8735">
        <f t="shared" si="34933"/>
        <v>48353.005712721926</v>
      </c>
      <c r="I8735">
        <f t="shared" si="34933"/>
        <v>51737.716112612463</v>
      </c>
      <c r="J8735">
        <f t="shared" si="34933"/>
        <v>55359.356240495341</v>
      </c>
      <c r="K8735">
        <f t="shared" si="34933"/>
        <v>59234.511177330016</v>
      </c>
      <c r="L8735">
        <f t="shared" si="34933"/>
        <v>63380.926959743119</v>
      </c>
      <c r="M8735">
        <f t="shared" si="34933"/>
        <v>67817.591846925148</v>
      </c>
      <c r="N8735">
        <f t="shared" ref="N8735:Q8735" si="34934">M8735*1.05</f>
        <v>71208.471439271409</v>
      </c>
      <c r="O8735">
        <f t="shared" si="34934"/>
        <v>74768.895011234985</v>
      </c>
      <c r="P8735">
        <f t="shared" si="34934"/>
        <v>78507.339761796742</v>
      </c>
      <c r="Q8735">
        <f t="shared" si="34934"/>
        <v>82432.70674988658</v>
      </c>
      <c r="R8735">
        <f t="shared" ref="R8735:U8735" si="34935">Q8735*1.03</f>
        <v>84905.687952383174</v>
      </c>
      <c r="S8735">
        <f t="shared" si="34935"/>
        <v>87452.858590954667</v>
      </c>
      <c r="T8735">
        <f t="shared" si="34935"/>
        <v>90076.444348683304</v>
      </c>
      <c r="U8735">
        <f t="shared" si="34935"/>
        <v>92778.7376791438</v>
      </c>
    </row>
    <row r="8736" spans="1:21">
      <c r="A8736" s="1">
        <v>8735</v>
      </c>
      <c r="B8736">
        <v>31395.183000000099</v>
      </c>
      <c r="C8736">
        <f t="shared" ref="C8736:E8736" si="34936">B8736*1.09</f>
        <v>34220.749470000112</v>
      </c>
      <c r="D8736">
        <f t="shared" si="34936"/>
        <v>37300.616922300127</v>
      </c>
      <c r="E8736">
        <f t="shared" si="34936"/>
        <v>40657.672445307144</v>
      </c>
      <c r="F8736">
        <f t="shared" ref="F8736:M8736" si="34937">E8736*1.07</f>
        <v>43503.709516478644</v>
      </c>
      <c r="G8736">
        <f t="shared" si="34937"/>
        <v>46548.96918263215</v>
      </c>
      <c r="H8736">
        <f t="shared" si="34937"/>
        <v>49807.397025416401</v>
      </c>
      <c r="I8736">
        <f t="shared" si="34937"/>
        <v>53293.914817195553</v>
      </c>
      <c r="J8736">
        <f t="shared" si="34937"/>
        <v>57024.488854399242</v>
      </c>
      <c r="K8736">
        <f t="shared" si="34937"/>
        <v>61016.203074207195</v>
      </c>
      <c r="L8736">
        <f t="shared" si="34937"/>
        <v>65287.337289401701</v>
      </c>
      <c r="M8736">
        <f t="shared" si="34937"/>
        <v>69857.450899659831</v>
      </c>
      <c r="N8736">
        <f t="shared" ref="N8736:Q8736" si="34938">M8736*1.05</f>
        <v>73350.323444642825</v>
      </c>
      <c r="O8736">
        <f t="shared" si="34938"/>
        <v>77017.839616874975</v>
      </c>
      <c r="P8736">
        <f t="shared" si="34938"/>
        <v>80868.731597718725</v>
      </c>
      <c r="Q8736">
        <f t="shared" si="34938"/>
        <v>84912.168177604661</v>
      </c>
      <c r="R8736">
        <f t="shared" ref="R8736:U8736" si="34939">Q8736*1.03</f>
        <v>87459.533222932805</v>
      </c>
      <c r="S8736">
        <f t="shared" si="34939"/>
        <v>90083.319219620797</v>
      </c>
      <c r="T8736">
        <f t="shared" si="34939"/>
        <v>92785.818796209423</v>
      </c>
      <c r="U8736">
        <f t="shared" si="34939"/>
        <v>95569.39336009571</v>
      </c>
    </row>
    <row r="8737" spans="1:21">
      <c r="A8737" s="1">
        <v>8736</v>
      </c>
      <c r="B8737">
        <v>28951.984000000099</v>
      </c>
      <c r="C8737">
        <f t="shared" ref="C8737:E8737" si="34940">B8737*1.09</f>
        <v>31557.66256000011</v>
      </c>
      <c r="D8737">
        <f t="shared" si="34940"/>
        <v>34397.852190400125</v>
      </c>
      <c r="E8737">
        <f t="shared" si="34940"/>
        <v>37493.658887536141</v>
      </c>
      <c r="F8737">
        <f t="shared" ref="F8737:M8737" si="34941">E8737*1.07</f>
        <v>40118.215009663676</v>
      </c>
      <c r="G8737">
        <f t="shared" si="34941"/>
        <v>42926.490060340133</v>
      </c>
      <c r="H8737">
        <f t="shared" si="34941"/>
        <v>45931.344364563942</v>
      </c>
      <c r="I8737">
        <f t="shared" si="34941"/>
        <v>49146.538470083418</v>
      </c>
      <c r="J8737">
        <f t="shared" si="34941"/>
        <v>52586.79616298926</v>
      </c>
      <c r="K8737">
        <f t="shared" si="34941"/>
        <v>56267.871894398508</v>
      </c>
      <c r="L8737">
        <f t="shared" si="34941"/>
        <v>60206.622927006407</v>
      </c>
      <c r="M8737">
        <f t="shared" si="34941"/>
        <v>64421.086531896857</v>
      </c>
      <c r="N8737">
        <f t="shared" ref="N8737:Q8737" si="34942">M8737*1.05</f>
        <v>67642.140858491708</v>
      </c>
      <c r="O8737">
        <f t="shared" si="34942"/>
        <v>71024.247901416296</v>
      </c>
      <c r="P8737">
        <f t="shared" si="34942"/>
        <v>74575.460296487116</v>
      </c>
      <c r="Q8737">
        <f t="shared" si="34942"/>
        <v>78304.233311311473</v>
      </c>
      <c r="R8737">
        <f t="shared" ref="R8737:U8737" si="34943">Q8737*1.03</f>
        <v>80653.360310650824</v>
      </c>
      <c r="S8737">
        <f t="shared" si="34943"/>
        <v>83072.96111997035</v>
      </c>
      <c r="T8737">
        <f t="shared" si="34943"/>
        <v>85565.14995356946</v>
      </c>
      <c r="U8737">
        <f t="shared" si="34943"/>
        <v>88132.104452176543</v>
      </c>
    </row>
    <row r="8738" spans="1:21">
      <c r="A8738" s="1">
        <v>8737</v>
      </c>
      <c r="B8738">
        <v>18460.467000000001</v>
      </c>
      <c r="C8738">
        <f t="shared" ref="C8738:E8738" si="34944">B8738*1.09</f>
        <v>20121.909030000003</v>
      </c>
      <c r="D8738">
        <f t="shared" si="34944"/>
        <v>21932.880842700004</v>
      </c>
      <c r="E8738">
        <f t="shared" si="34944"/>
        <v>23906.840118543005</v>
      </c>
      <c r="F8738">
        <f t="shared" ref="F8738:M8738" si="34945">E8738*1.07</f>
        <v>25580.318926841017</v>
      </c>
      <c r="G8738">
        <f t="shared" si="34945"/>
        <v>27370.941251719891</v>
      </c>
      <c r="H8738">
        <f t="shared" si="34945"/>
        <v>29286.907139340285</v>
      </c>
      <c r="I8738">
        <f t="shared" si="34945"/>
        <v>31336.990639094107</v>
      </c>
      <c r="J8738">
        <f t="shared" si="34945"/>
        <v>33530.579983830699</v>
      </c>
      <c r="K8738">
        <f t="shared" si="34945"/>
        <v>35877.72058269885</v>
      </c>
      <c r="L8738">
        <f t="shared" si="34945"/>
        <v>38389.161023487773</v>
      </c>
      <c r="M8738">
        <f t="shared" si="34945"/>
        <v>41076.40229513192</v>
      </c>
      <c r="N8738">
        <f t="shared" ref="N8738:Q8738" si="34946">M8738*1.05</f>
        <v>43130.22240988852</v>
      </c>
      <c r="O8738">
        <f t="shared" si="34946"/>
        <v>45286.733530382946</v>
      </c>
      <c r="P8738">
        <f t="shared" si="34946"/>
        <v>47551.070206902092</v>
      </c>
      <c r="Q8738">
        <f t="shared" si="34946"/>
        <v>49928.623717247196</v>
      </c>
      <c r="R8738">
        <f t="shared" ref="R8738:U8738" si="34947">Q8738*1.03</f>
        <v>51426.482428764612</v>
      </c>
      <c r="S8738">
        <f t="shared" si="34947"/>
        <v>52969.276901627549</v>
      </c>
      <c r="T8738">
        <f t="shared" si="34947"/>
        <v>54558.355208676374</v>
      </c>
      <c r="U8738">
        <f t="shared" si="34947"/>
        <v>56195.105864936668</v>
      </c>
    </row>
    <row r="8739" spans="1:21">
      <c r="A8739" s="1">
        <v>8738</v>
      </c>
      <c r="B8739">
        <v>17620.004999999899</v>
      </c>
      <c r="C8739">
        <f t="shared" ref="C8739:E8739" si="34948">B8739*1.09</f>
        <v>19205.805449999891</v>
      </c>
      <c r="D8739">
        <f t="shared" si="34948"/>
        <v>20934.327940499883</v>
      </c>
      <c r="E8739">
        <f t="shared" si="34948"/>
        <v>22818.417455144874</v>
      </c>
      <c r="F8739">
        <f t="shared" ref="F8739:M8739" si="34949">E8739*1.07</f>
        <v>24415.706677005015</v>
      </c>
      <c r="G8739">
        <f t="shared" si="34949"/>
        <v>26124.806144395367</v>
      </c>
      <c r="H8739">
        <f t="shared" si="34949"/>
        <v>27953.542574503044</v>
      </c>
      <c r="I8739">
        <f t="shared" si="34949"/>
        <v>29910.29055471826</v>
      </c>
      <c r="J8739">
        <f t="shared" si="34949"/>
        <v>32004.01089354854</v>
      </c>
      <c r="K8739">
        <f t="shared" si="34949"/>
        <v>34244.291656096939</v>
      </c>
      <c r="L8739">
        <f t="shared" si="34949"/>
        <v>36641.392072023729</v>
      </c>
      <c r="M8739">
        <f t="shared" si="34949"/>
        <v>39206.289517065394</v>
      </c>
      <c r="N8739">
        <f t="shared" ref="N8739:Q8739" si="34950">M8739*1.05</f>
        <v>41166.603992918666</v>
      </c>
      <c r="O8739">
        <f t="shared" si="34950"/>
        <v>43224.9341925646</v>
      </c>
      <c r="P8739">
        <f t="shared" si="34950"/>
        <v>45386.180902192835</v>
      </c>
      <c r="Q8739">
        <f t="shared" si="34950"/>
        <v>47655.489947302478</v>
      </c>
      <c r="R8739">
        <f t="shared" ref="R8739:U8739" si="34951">Q8739*1.03</f>
        <v>49085.154645721552</v>
      </c>
      <c r="S8739">
        <f t="shared" si="34951"/>
        <v>50557.709285093202</v>
      </c>
      <c r="T8739">
        <f t="shared" si="34951"/>
        <v>52074.440563646</v>
      </c>
      <c r="U8739">
        <f t="shared" si="34951"/>
        <v>53636.673780555378</v>
      </c>
    </row>
    <row r="8740" spans="1:21">
      <c r="A8740" s="1">
        <v>8739</v>
      </c>
      <c r="B8740">
        <v>19110.008000000002</v>
      </c>
      <c r="C8740">
        <f t="shared" ref="C8740:E8740" si="34952">B8740*1.09</f>
        <v>20829.908720000003</v>
      </c>
      <c r="D8740">
        <f t="shared" si="34952"/>
        <v>22704.600504800004</v>
      </c>
      <c r="E8740">
        <f t="shared" si="34952"/>
        <v>24748.014550232005</v>
      </c>
      <c r="F8740">
        <f t="shared" ref="F8740:M8740" si="34953">E8740*1.07</f>
        <v>26480.375568748248</v>
      </c>
      <c r="G8740">
        <f t="shared" si="34953"/>
        <v>28334.001858560627</v>
      </c>
      <c r="H8740">
        <f t="shared" si="34953"/>
        <v>30317.381988659872</v>
      </c>
      <c r="I8740">
        <f t="shared" si="34953"/>
        <v>32439.598727866065</v>
      </c>
      <c r="J8740">
        <f t="shared" si="34953"/>
        <v>34710.37063881669</v>
      </c>
      <c r="K8740">
        <f t="shared" si="34953"/>
        <v>37140.096583533857</v>
      </c>
      <c r="L8740">
        <f t="shared" si="34953"/>
        <v>39739.90334438123</v>
      </c>
      <c r="M8740">
        <f t="shared" si="34953"/>
        <v>42521.696578487921</v>
      </c>
      <c r="N8740">
        <f t="shared" ref="N8740:Q8740" si="34954">M8740*1.05</f>
        <v>44647.781407412316</v>
      </c>
      <c r="O8740">
        <f t="shared" si="34954"/>
        <v>46880.170477782936</v>
      </c>
      <c r="P8740">
        <f t="shared" si="34954"/>
        <v>49224.179001672084</v>
      </c>
      <c r="Q8740">
        <f t="shared" si="34954"/>
        <v>51685.387951755692</v>
      </c>
      <c r="R8740">
        <f t="shared" ref="R8740:U8740" si="34955">Q8740*1.03</f>
        <v>53235.949590308366</v>
      </c>
      <c r="S8740">
        <f t="shared" si="34955"/>
        <v>54833.028078017618</v>
      </c>
      <c r="T8740">
        <f t="shared" si="34955"/>
        <v>56478.018920358147</v>
      </c>
      <c r="U8740">
        <f t="shared" si="34955"/>
        <v>58172.35948796889</v>
      </c>
    </row>
    <row r="8741" spans="1:21">
      <c r="A8741" s="1">
        <v>8740</v>
      </c>
      <c r="B8741">
        <v>19885.006000000001</v>
      </c>
      <c r="C8741">
        <f t="shared" ref="C8741:E8741" si="34956">B8741*1.09</f>
        <v>21674.656540000004</v>
      </c>
      <c r="D8741">
        <f t="shared" si="34956"/>
        <v>23625.375628600006</v>
      </c>
      <c r="E8741">
        <f t="shared" si="34956"/>
        <v>25751.65943517401</v>
      </c>
      <c r="F8741">
        <f t="shared" ref="F8741:M8741" si="34957">E8741*1.07</f>
        <v>27554.275595636191</v>
      </c>
      <c r="G8741">
        <f t="shared" si="34957"/>
        <v>29483.074887330728</v>
      </c>
      <c r="H8741">
        <f t="shared" si="34957"/>
        <v>31546.89012944388</v>
      </c>
      <c r="I8741">
        <f t="shared" si="34957"/>
        <v>33755.172438504953</v>
      </c>
      <c r="J8741">
        <f t="shared" si="34957"/>
        <v>36118.034509200304</v>
      </c>
      <c r="K8741">
        <f t="shared" si="34957"/>
        <v>38646.296924844326</v>
      </c>
      <c r="L8741">
        <f t="shared" si="34957"/>
        <v>41351.537709583434</v>
      </c>
      <c r="M8741">
        <f t="shared" si="34957"/>
        <v>44246.145349254279</v>
      </c>
      <c r="N8741">
        <f t="shared" ref="N8741:Q8741" si="34958">M8741*1.05</f>
        <v>46458.452616716997</v>
      </c>
      <c r="O8741">
        <f t="shared" si="34958"/>
        <v>48781.375247552845</v>
      </c>
      <c r="P8741">
        <f t="shared" si="34958"/>
        <v>51220.444009930492</v>
      </c>
      <c r="Q8741">
        <f t="shared" si="34958"/>
        <v>53781.466210427017</v>
      </c>
      <c r="R8741">
        <f t="shared" ref="R8741:U8741" si="34959">Q8741*1.03</f>
        <v>55394.910196739831</v>
      </c>
      <c r="S8741">
        <f t="shared" si="34959"/>
        <v>57056.757502642031</v>
      </c>
      <c r="T8741">
        <f t="shared" si="34959"/>
        <v>58768.460227721291</v>
      </c>
      <c r="U8741">
        <f t="shared" si="34959"/>
        <v>60531.514034552929</v>
      </c>
    </row>
    <row r="8742" spans="1:21">
      <c r="A8742" s="1">
        <v>8741</v>
      </c>
      <c r="B8742">
        <v>21385.013999999999</v>
      </c>
      <c r="C8742">
        <f t="shared" ref="C8742:E8742" si="34960">B8742*1.09</f>
        <v>23309.665260000002</v>
      </c>
      <c r="D8742">
        <f t="shared" si="34960"/>
        <v>25407.535133400004</v>
      </c>
      <c r="E8742">
        <f t="shared" si="34960"/>
        <v>27694.213295406007</v>
      </c>
      <c r="F8742">
        <f t="shared" ref="F8742:M8742" si="34961">E8742*1.07</f>
        <v>29632.808226084428</v>
      </c>
      <c r="G8742">
        <f t="shared" si="34961"/>
        <v>31707.10480191034</v>
      </c>
      <c r="H8742">
        <f t="shared" si="34961"/>
        <v>33926.602138044065</v>
      </c>
      <c r="I8742">
        <f t="shared" si="34961"/>
        <v>36301.464287707153</v>
      </c>
      <c r="J8742">
        <f t="shared" si="34961"/>
        <v>38842.566787846656</v>
      </c>
      <c r="K8742">
        <f t="shared" si="34961"/>
        <v>41561.546462995924</v>
      </c>
      <c r="L8742">
        <f t="shared" si="34961"/>
        <v>44470.854715405643</v>
      </c>
      <c r="M8742">
        <f t="shared" si="34961"/>
        <v>47583.814545484041</v>
      </c>
      <c r="N8742">
        <f t="shared" ref="N8742:Q8742" si="34962">M8742*1.05</f>
        <v>49963.005272758244</v>
      </c>
      <c r="O8742">
        <f t="shared" si="34962"/>
        <v>52461.15553639616</v>
      </c>
      <c r="P8742">
        <f t="shared" si="34962"/>
        <v>55084.213313215972</v>
      </c>
      <c r="Q8742">
        <f t="shared" si="34962"/>
        <v>57838.423978876774</v>
      </c>
      <c r="R8742">
        <f t="shared" ref="R8742:U8742" si="34963">Q8742*1.03</f>
        <v>59573.57669824308</v>
      </c>
      <c r="S8742">
        <f t="shared" si="34963"/>
        <v>61360.783999190375</v>
      </c>
      <c r="T8742">
        <f t="shared" si="34963"/>
        <v>63201.607519166086</v>
      </c>
      <c r="U8742">
        <f t="shared" si="34963"/>
        <v>65097.655744741067</v>
      </c>
    </row>
    <row r="8743" spans="1:21">
      <c r="A8743" s="1">
        <v>8742</v>
      </c>
      <c r="B8743">
        <v>22879.066999999999</v>
      </c>
      <c r="C8743">
        <f t="shared" ref="C8743:E8743" si="34964">B8743*1.09</f>
        <v>24938.18303</v>
      </c>
      <c r="D8743">
        <f t="shared" si="34964"/>
        <v>27182.619502700003</v>
      </c>
      <c r="E8743">
        <f t="shared" si="34964"/>
        <v>29629.055257943004</v>
      </c>
      <c r="F8743">
        <f t="shared" ref="F8743:M8743" si="34965">E8743*1.07</f>
        <v>31703.089125999017</v>
      </c>
      <c r="G8743">
        <f t="shared" si="34965"/>
        <v>33922.305364818953</v>
      </c>
      <c r="H8743">
        <f t="shared" si="34965"/>
        <v>36296.866740356279</v>
      </c>
      <c r="I8743">
        <f t="shared" si="34965"/>
        <v>38837.647412181221</v>
      </c>
      <c r="J8743">
        <f t="shared" si="34965"/>
        <v>41556.282731033905</v>
      </c>
      <c r="K8743">
        <f t="shared" si="34965"/>
        <v>44465.222522206284</v>
      </c>
      <c r="L8743">
        <f t="shared" si="34965"/>
        <v>47577.788098760728</v>
      </c>
      <c r="M8743">
        <f t="shared" si="34965"/>
        <v>50908.233265673982</v>
      </c>
      <c r="N8743">
        <f t="shared" ref="N8743:Q8743" si="34966">M8743*1.05</f>
        <v>53453.644928957685</v>
      </c>
      <c r="O8743">
        <f t="shared" si="34966"/>
        <v>56126.327175405575</v>
      </c>
      <c r="P8743">
        <f t="shared" si="34966"/>
        <v>58932.643534175855</v>
      </c>
      <c r="Q8743">
        <f t="shared" si="34966"/>
        <v>61879.275710884649</v>
      </c>
      <c r="R8743">
        <f t="shared" ref="R8743:U8743" si="34967">Q8743*1.03</f>
        <v>63735.653982211188</v>
      </c>
      <c r="S8743">
        <f t="shared" si="34967"/>
        <v>65647.723601677528</v>
      </c>
      <c r="T8743">
        <f t="shared" si="34967"/>
        <v>67617.155309727852</v>
      </c>
      <c r="U8743">
        <f t="shared" si="34967"/>
        <v>69645.669969019684</v>
      </c>
    </row>
    <row r="8744" spans="1:21">
      <c r="A8744" s="1">
        <v>8743</v>
      </c>
      <c r="B8744">
        <v>23137.148000000001</v>
      </c>
      <c r="C8744">
        <f t="shared" ref="C8744:E8744" si="34968">B8744*1.09</f>
        <v>25219.491320000005</v>
      </c>
      <c r="D8744">
        <f t="shared" si="34968"/>
        <v>27489.245538800005</v>
      </c>
      <c r="E8744">
        <f t="shared" si="34968"/>
        <v>29963.277637292009</v>
      </c>
      <c r="F8744">
        <f t="shared" ref="F8744:M8744" si="34969">E8744*1.07</f>
        <v>32060.707071902452</v>
      </c>
      <c r="G8744">
        <f t="shared" si="34969"/>
        <v>34304.956566935623</v>
      </c>
      <c r="H8744">
        <f t="shared" si="34969"/>
        <v>36706.303526621123</v>
      </c>
      <c r="I8744">
        <f t="shared" si="34969"/>
        <v>39275.744773484606</v>
      </c>
      <c r="J8744">
        <f t="shared" si="34969"/>
        <v>42025.04690762853</v>
      </c>
      <c r="K8744">
        <f t="shared" si="34969"/>
        <v>44966.800191162532</v>
      </c>
      <c r="L8744">
        <f t="shared" si="34969"/>
        <v>48114.476204543913</v>
      </c>
      <c r="M8744">
        <f t="shared" si="34969"/>
        <v>51482.489538861992</v>
      </c>
      <c r="N8744">
        <f t="shared" ref="N8744:Q8744" si="34970">M8744*1.05</f>
        <v>54056.614015805091</v>
      </c>
      <c r="O8744">
        <f t="shared" si="34970"/>
        <v>56759.444716595346</v>
      </c>
      <c r="P8744">
        <f t="shared" si="34970"/>
        <v>59597.416952425119</v>
      </c>
      <c r="Q8744">
        <f t="shared" si="34970"/>
        <v>62577.287800046375</v>
      </c>
      <c r="R8744">
        <f t="shared" ref="R8744:U8744" si="34971">Q8744*1.03</f>
        <v>64454.606434047768</v>
      </c>
      <c r="S8744">
        <f t="shared" si="34971"/>
        <v>66388.244627069202</v>
      </c>
      <c r="T8744">
        <f t="shared" si="34971"/>
        <v>68379.891965881281</v>
      </c>
      <c r="U8744">
        <f t="shared" si="34971"/>
        <v>70431.288724857717</v>
      </c>
    </row>
    <row r="8745" spans="1:21">
      <c r="A8745" s="1">
        <v>8744</v>
      </c>
      <c r="B8745">
        <v>25224.555</v>
      </c>
      <c r="C8745">
        <f t="shared" ref="C8745:E8745" si="34972">B8745*1.09</f>
        <v>27494.764950000001</v>
      </c>
      <c r="D8745">
        <f t="shared" si="34972"/>
        <v>29969.293795500002</v>
      </c>
      <c r="E8745">
        <f t="shared" si="34972"/>
        <v>32666.530237095005</v>
      </c>
      <c r="F8745">
        <f t="shared" ref="F8745:M8745" si="34973">E8745*1.07</f>
        <v>34953.187353691654</v>
      </c>
      <c r="G8745">
        <f t="shared" si="34973"/>
        <v>37399.910468450071</v>
      </c>
      <c r="H8745">
        <f t="shared" si="34973"/>
        <v>40017.904201241581</v>
      </c>
      <c r="I8745">
        <f t="shared" si="34973"/>
        <v>42819.157495328494</v>
      </c>
      <c r="J8745">
        <f t="shared" si="34973"/>
        <v>45816.498520001493</v>
      </c>
      <c r="K8745">
        <f t="shared" si="34973"/>
        <v>49023.653416401597</v>
      </c>
      <c r="L8745">
        <f t="shared" si="34973"/>
        <v>52455.309155549716</v>
      </c>
      <c r="M8745">
        <f t="shared" si="34973"/>
        <v>56127.180796438202</v>
      </c>
      <c r="N8745">
        <f t="shared" ref="N8745:Q8745" si="34974">M8745*1.05</f>
        <v>58933.539836260112</v>
      </c>
      <c r="O8745">
        <f t="shared" si="34974"/>
        <v>61880.21682807312</v>
      </c>
      <c r="P8745">
        <f t="shared" si="34974"/>
        <v>64974.227669476779</v>
      </c>
      <c r="Q8745">
        <f t="shared" si="34974"/>
        <v>68222.93905295062</v>
      </c>
      <c r="R8745">
        <f t="shared" ref="R8745:U8745" si="34975">Q8745*1.03</f>
        <v>70269.627224539145</v>
      </c>
      <c r="S8745">
        <f t="shared" si="34975"/>
        <v>72377.716041275315</v>
      </c>
      <c r="T8745">
        <f t="shared" si="34975"/>
        <v>74549.047522513574</v>
      </c>
      <c r="U8745">
        <f t="shared" si="34975"/>
        <v>76785.518948188983</v>
      </c>
    </row>
    <row r="8746" spans="1:21">
      <c r="A8746" s="1">
        <v>8745</v>
      </c>
      <c r="B8746">
        <v>28928.38</v>
      </c>
      <c r="C8746">
        <f t="shared" ref="C8746:E8746" si="34976">B8746*1.09</f>
        <v>31531.934200000003</v>
      </c>
      <c r="D8746">
        <f t="shared" si="34976"/>
        <v>34369.808278000004</v>
      </c>
      <c r="E8746">
        <f t="shared" si="34976"/>
        <v>37463.09102302001</v>
      </c>
      <c r="F8746">
        <f t="shared" ref="F8746:M8746" si="34977">E8746*1.07</f>
        <v>40085.507394631415</v>
      </c>
      <c r="G8746">
        <f t="shared" si="34977"/>
        <v>42891.492912255613</v>
      </c>
      <c r="H8746">
        <f t="shared" si="34977"/>
        <v>45893.897416113512</v>
      </c>
      <c r="I8746">
        <f t="shared" si="34977"/>
        <v>49106.470235241461</v>
      </c>
      <c r="J8746">
        <f t="shared" si="34977"/>
        <v>52543.923151708368</v>
      </c>
      <c r="K8746">
        <f t="shared" si="34977"/>
        <v>56221.997772327959</v>
      </c>
      <c r="L8746">
        <f t="shared" si="34977"/>
        <v>60157.537616390917</v>
      </c>
      <c r="M8746">
        <f t="shared" si="34977"/>
        <v>64368.565249538282</v>
      </c>
      <c r="N8746">
        <f t="shared" ref="N8746:Q8746" si="34978">M8746*1.05</f>
        <v>67586.993512015193</v>
      </c>
      <c r="O8746">
        <f t="shared" si="34978"/>
        <v>70966.343187615959</v>
      </c>
      <c r="P8746">
        <f t="shared" si="34978"/>
        <v>74514.660346996767</v>
      </c>
      <c r="Q8746">
        <f t="shared" si="34978"/>
        <v>78240.393364346615</v>
      </c>
      <c r="R8746">
        <f t="shared" ref="R8746:U8746" si="34979">Q8746*1.03</f>
        <v>80587.605165277011</v>
      </c>
      <c r="S8746">
        <f t="shared" si="34979"/>
        <v>83005.233320235318</v>
      </c>
      <c r="T8746">
        <f t="shared" si="34979"/>
        <v>85495.39031984238</v>
      </c>
      <c r="U8746">
        <f t="shared" si="34979"/>
        <v>88060.252029437659</v>
      </c>
    </row>
    <row r="8747" spans="1:21">
      <c r="A8747" s="1">
        <v>8746</v>
      </c>
      <c r="B8747">
        <v>25357.435000000001</v>
      </c>
      <c r="C8747">
        <f t="shared" ref="C8747:E8747" si="34980">B8747*1.09</f>
        <v>27639.604150000003</v>
      </c>
      <c r="D8747">
        <f t="shared" si="34980"/>
        <v>30127.168523500004</v>
      </c>
      <c r="E8747">
        <f t="shared" si="34980"/>
        <v>32838.613690615006</v>
      </c>
      <c r="F8747">
        <f t="shared" ref="F8747:M8747" si="34981">E8747*1.07</f>
        <v>35137.316648958062</v>
      </c>
      <c r="G8747">
        <f t="shared" si="34981"/>
        <v>37596.92881438513</v>
      </c>
      <c r="H8747">
        <f t="shared" si="34981"/>
        <v>40228.713831392095</v>
      </c>
      <c r="I8747">
        <f t="shared" si="34981"/>
        <v>43044.723799589541</v>
      </c>
      <c r="J8747">
        <f t="shared" si="34981"/>
        <v>46057.854465560813</v>
      </c>
      <c r="K8747">
        <f t="shared" si="34981"/>
        <v>49281.904278150076</v>
      </c>
      <c r="L8747">
        <f t="shared" si="34981"/>
        <v>52731.637577620582</v>
      </c>
      <c r="M8747">
        <f t="shared" si="34981"/>
        <v>56422.852208054028</v>
      </c>
      <c r="N8747">
        <f t="shared" ref="N8747:Q8747" si="34982">M8747*1.05</f>
        <v>59243.994818456733</v>
      </c>
      <c r="O8747">
        <f t="shared" si="34982"/>
        <v>62206.194559379575</v>
      </c>
      <c r="P8747">
        <f t="shared" si="34982"/>
        <v>65316.504287348558</v>
      </c>
      <c r="Q8747">
        <f t="shared" si="34982"/>
        <v>68582.329501715983</v>
      </c>
      <c r="R8747">
        <f t="shared" ref="R8747:U8747" si="34983">Q8747*1.03</f>
        <v>70639.799386767467</v>
      </c>
      <c r="S8747">
        <f t="shared" si="34983"/>
        <v>72758.993368370488</v>
      </c>
      <c r="T8747">
        <f t="shared" si="34983"/>
        <v>74941.763169421611</v>
      </c>
      <c r="U8747">
        <f t="shared" si="34983"/>
        <v>77190.016064504263</v>
      </c>
    </row>
    <row r="8748" spans="1:21">
      <c r="A8748" s="1">
        <v>8747</v>
      </c>
      <c r="B8748">
        <v>26377.573</v>
      </c>
      <c r="C8748">
        <f t="shared" ref="C8748:E8748" si="34984">B8748*1.09</f>
        <v>28751.554570000004</v>
      </c>
      <c r="D8748">
        <f t="shared" si="34984"/>
        <v>31339.194481300008</v>
      </c>
      <c r="E8748">
        <f t="shared" si="34984"/>
        <v>34159.721984617012</v>
      </c>
      <c r="F8748">
        <f t="shared" ref="F8748:M8748" si="34985">E8748*1.07</f>
        <v>36550.902523540208</v>
      </c>
      <c r="G8748">
        <f t="shared" si="34985"/>
        <v>39109.465700188026</v>
      </c>
      <c r="H8748">
        <f t="shared" si="34985"/>
        <v>41847.128299201191</v>
      </c>
      <c r="I8748">
        <f t="shared" si="34985"/>
        <v>44776.427280145275</v>
      </c>
      <c r="J8748">
        <f t="shared" si="34985"/>
        <v>47910.777189755448</v>
      </c>
      <c r="K8748">
        <f t="shared" si="34985"/>
        <v>51264.531593038329</v>
      </c>
      <c r="L8748">
        <f t="shared" si="34985"/>
        <v>54853.048804551014</v>
      </c>
      <c r="M8748">
        <f t="shared" si="34985"/>
        <v>58692.76222086959</v>
      </c>
      <c r="N8748">
        <f t="shared" ref="N8748:Q8748" si="34986">M8748*1.05</f>
        <v>61627.400331913072</v>
      </c>
      <c r="O8748">
        <f t="shared" si="34986"/>
        <v>64708.770348508726</v>
      </c>
      <c r="P8748">
        <f t="shared" si="34986"/>
        <v>67944.208865934168</v>
      </c>
      <c r="Q8748">
        <f t="shared" si="34986"/>
        <v>71341.419309230885</v>
      </c>
      <c r="R8748">
        <f t="shared" ref="R8748:U8748" si="34987">Q8748*1.03</f>
        <v>73481.661888507821</v>
      </c>
      <c r="S8748">
        <f t="shared" si="34987"/>
        <v>75686.111745163056</v>
      </c>
      <c r="T8748">
        <f t="shared" si="34987"/>
        <v>77956.69509751795</v>
      </c>
      <c r="U8748">
        <f t="shared" si="34987"/>
        <v>80295.39595044349</v>
      </c>
    </row>
    <row r="8749" spans="1:21">
      <c r="A8749" s="1">
        <v>8748</v>
      </c>
      <c r="B8749">
        <v>31259.672999999999</v>
      </c>
      <c r="C8749">
        <f t="shared" ref="C8749:E8749" si="34988">B8749*1.09</f>
        <v>34073.043570000002</v>
      </c>
      <c r="D8749">
        <f t="shared" si="34988"/>
        <v>37139.617491300007</v>
      </c>
      <c r="E8749">
        <f t="shared" si="34988"/>
        <v>40482.183065517012</v>
      </c>
      <c r="F8749">
        <f t="shared" ref="F8749:M8749" si="34989">E8749*1.07</f>
        <v>43315.935880103207</v>
      </c>
      <c r="G8749">
        <f t="shared" si="34989"/>
        <v>46348.051391710433</v>
      </c>
      <c r="H8749">
        <f t="shared" si="34989"/>
        <v>49592.414989130164</v>
      </c>
      <c r="I8749">
        <f t="shared" si="34989"/>
        <v>53063.88403836928</v>
      </c>
      <c r="J8749">
        <f t="shared" si="34989"/>
        <v>56778.355921055132</v>
      </c>
      <c r="K8749">
        <f t="shared" si="34989"/>
        <v>60752.840835528994</v>
      </c>
      <c r="L8749">
        <f t="shared" si="34989"/>
        <v>65005.539694016028</v>
      </c>
      <c r="M8749">
        <f t="shared" si="34989"/>
        <v>69555.927472597148</v>
      </c>
      <c r="N8749">
        <f t="shared" ref="N8749:Q8749" si="34990">M8749*1.05</f>
        <v>73033.723846227003</v>
      </c>
      <c r="O8749">
        <f t="shared" si="34990"/>
        <v>76685.41003853835</v>
      </c>
      <c r="P8749">
        <f t="shared" si="34990"/>
        <v>80519.68054046527</v>
      </c>
      <c r="Q8749">
        <f t="shared" si="34990"/>
        <v>84545.664567488537</v>
      </c>
      <c r="R8749">
        <f t="shared" ref="R8749:U8749" si="34991">Q8749*1.03</f>
        <v>87082.034504513198</v>
      </c>
      <c r="S8749">
        <f t="shared" si="34991"/>
        <v>89694.495539648589</v>
      </c>
      <c r="T8749">
        <f t="shared" si="34991"/>
        <v>92385.330405838045</v>
      </c>
      <c r="U8749">
        <f t="shared" si="34991"/>
        <v>95156.890318013189</v>
      </c>
    </row>
    <row r="8750" spans="1:21">
      <c r="A8750" s="1">
        <v>8749</v>
      </c>
      <c r="B8750">
        <v>27631.722000000002</v>
      </c>
      <c r="C8750">
        <f t="shared" ref="C8750:E8750" si="34992">B8750*1.09</f>
        <v>30118.576980000005</v>
      </c>
      <c r="D8750">
        <f t="shared" si="34992"/>
        <v>32829.24890820001</v>
      </c>
      <c r="E8750">
        <f t="shared" si="34992"/>
        <v>35783.881309938013</v>
      </c>
      <c r="F8750">
        <f t="shared" ref="F8750:M8750" si="34993">E8750*1.07</f>
        <v>38288.753001633675</v>
      </c>
      <c r="G8750">
        <f t="shared" si="34993"/>
        <v>40968.965711748031</v>
      </c>
      <c r="H8750">
        <f t="shared" si="34993"/>
        <v>43836.793311570393</v>
      </c>
      <c r="I8750">
        <f t="shared" si="34993"/>
        <v>46905.368843380325</v>
      </c>
      <c r="J8750">
        <f t="shared" si="34993"/>
        <v>50188.744662416953</v>
      </c>
      <c r="K8750">
        <f t="shared" si="34993"/>
        <v>53701.956788786141</v>
      </c>
      <c r="L8750">
        <f t="shared" si="34993"/>
        <v>57461.093764001176</v>
      </c>
      <c r="M8750">
        <f t="shared" si="34993"/>
        <v>61483.370327481265</v>
      </c>
      <c r="N8750">
        <f t="shared" ref="N8750:Q8750" si="34994">M8750*1.05</f>
        <v>64557.538843855335</v>
      </c>
      <c r="O8750">
        <f t="shared" si="34994"/>
        <v>67785.415786048106</v>
      </c>
      <c r="P8750">
        <f t="shared" si="34994"/>
        <v>71174.686575350512</v>
      </c>
      <c r="Q8750">
        <f t="shared" si="34994"/>
        <v>74733.420904118044</v>
      </c>
      <c r="R8750">
        <f t="shared" ref="R8750:U8750" si="34995">Q8750*1.03</f>
        <v>76975.423531241584</v>
      </c>
      <c r="S8750">
        <f t="shared" si="34995"/>
        <v>79284.68623717883</v>
      </c>
      <c r="T8750">
        <f t="shared" si="34995"/>
        <v>81663.226824294194</v>
      </c>
      <c r="U8750">
        <f t="shared" si="34995"/>
        <v>84113.123629023015</v>
      </c>
    </row>
    <row r="8751" spans="1:21">
      <c r="A8751" s="1">
        <v>8750</v>
      </c>
      <c r="B8751">
        <v>24301.866999999998</v>
      </c>
      <c r="C8751">
        <f t="shared" ref="C8751:E8751" si="34996">B8751*1.09</f>
        <v>26489.035029999999</v>
      </c>
      <c r="D8751">
        <f t="shared" si="34996"/>
        <v>28873.0481827</v>
      </c>
      <c r="E8751">
        <f t="shared" si="34996"/>
        <v>31471.622519143002</v>
      </c>
      <c r="F8751">
        <f t="shared" ref="F8751:M8751" si="34997">E8751*1.07</f>
        <v>33674.636095483016</v>
      </c>
      <c r="G8751">
        <f t="shared" si="34997"/>
        <v>36031.860622166831</v>
      </c>
      <c r="H8751">
        <f t="shared" si="34997"/>
        <v>38554.090865718514</v>
      </c>
      <c r="I8751">
        <f t="shared" si="34997"/>
        <v>41252.877226318815</v>
      </c>
      <c r="J8751">
        <f t="shared" si="34997"/>
        <v>44140.578632161138</v>
      </c>
      <c r="K8751">
        <f t="shared" si="34997"/>
        <v>47230.41913641242</v>
      </c>
      <c r="L8751">
        <f t="shared" si="34997"/>
        <v>50536.548475961295</v>
      </c>
      <c r="M8751">
        <f t="shared" si="34997"/>
        <v>54074.106869278592</v>
      </c>
      <c r="N8751">
        <f t="shared" ref="N8751:Q8751" si="34998">M8751*1.05</f>
        <v>56777.812212742523</v>
      </c>
      <c r="O8751">
        <f t="shared" si="34998"/>
        <v>59616.702823379652</v>
      </c>
      <c r="P8751">
        <f t="shared" si="34998"/>
        <v>62597.537964548639</v>
      </c>
      <c r="Q8751">
        <f t="shared" si="34998"/>
        <v>65727.414862776073</v>
      </c>
      <c r="R8751">
        <f t="shared" ref="R8751:U8751" si="34999">Q8751*1.03</f>
        <v>67699.237308659358</v>
      </c>
      <c r="S8751">
        <f t="shared" si="34999"/>
        <v>69730.214427919142</v>
      </c>
      <c r="T8751">
        <f t="shared" si="34999"/>
        <v>71822.120860756724</v>
      </c>
      <c r="U8751">
        <f t="shared" si="34999"/>
        <v>73976.784486579432</v>
      </c>
    </row>
    <row r="8752" spans="1:21">
      <c r="A8752" s="1">
        <v>8751</v>
      </c>
      <c r="B8752">
        <v>31840.975999999999</v>
      </c>
      <c r="C8752">
        <f t="shared" ref="C8752:E8752" si="35000">B8752*1.09</f>
        <v>34706.663840000001</v>
      </c>
      <c r="D8752">
        <f t="shared" si="35000"/>
        <v>37830.263585600005</v>
      </c>
      <c r="E8752">
        <f t="shared" si="35000"/>
        <v>41234.987308304007</v>
      </c>
      <c r="F8752">
        <f t="shared" ref="F8752:M8752" si="35001">E8752*1.07</f>
        <v>44121.436419885293</v>
      </c>
      <c r="G8752">
        <f t="shared" si="35001"/>
        <v>47209.936969277267</v>
      </c>
      <c r="H8752">
        <f t="shared" si="35001"/>
        <v>50514.632557126679</v>
      </c>
      <c r="I8752">
        <f t="shared" si="35001"/>
        <v>54050.656836125549</v>
      </c>
      <c r="J8752">
        <f t="shared" si="35001"/>
        <v>57834.202814654338</v>
      </c>
      <c r="K8752">
        <f t="shared" si="35001"/>
        <v>61882.597011680147</v>
      </c>
      <c r="L8752">
        <f t="shared" si="35001"/>
        <v>66214.378802497755</v>
      </c>
      <c r="M8752">
        <f t="shared" si="35001"/>
        <v>70849.385318672605</v>
      </c>
      <c r="N8752">
        <f t="shared" ref="N8752:Q8752" si="35002">M8752*1.05</f>
        <v>74391.854584606233</v>
      </c>
      <c r="O8752">
        <f t="shared" si="35002"/>
        <v>78111.447313836543</v>
      </c>
      <c r="P8752">
        <f t="shared" si="35002"/>
        <v>82017.01967952837</v>
      </c>
      <c r="Q8752">
        <f t="shared" si="35002"/>
        <v>86117.870663504786</v>
      </c>
      <c r="R8752">
        <f t="shared" ref="R8752:U8752" si="35003">Q8752*1.03</f>
        <v>88701.406783409926</v>
      </c>
      <c r="S8752">
        <f t="shared" si="35003"/>
        <v>91362.448986912219</v>
      </c>
      <c r="T8752">
        <f t="shared" si="35003"/>
        <v>94103.322456519585</v>
      </c>
      <c r="U8752">
        <f t="shared" si="35003"/>
        <v>96926.422130215171</v>
      </c>
    </row>
    <row r="8753" spans="1:21">
      <c r="A8753" s="1">
        <v>8752</v>
      </c>
      <c r="B8753">
        <v>37494.985000000001</v>
      </c>
      <c r="C8753">
        <f t="shared" ref="C8753:E8753" si="35004">B8753*1.09</f>
        <v>40869.533650000005</v>
      </c>
      <c r="D8753">
        <f t="shared" si="35004"/>
        <v>44547.791678500005</v>
      </c>
      <c r="E8753">
        <f t="shared" si="35004"/>
        <v>48557.092929565006</v>
      </c>
      <c r="F8753">
        <f t="shared" ref="F8753:M8753" si="35005">E8753*1.07</f>
        <v>51956.089434634559</v>
      </c>
      <c r="G8753">
        <f t="shared" si="35005"/>
        <v>55593.015695058981</v>
      </c>
      <c r="H8753">
        <f t="shared" si="35005"/>
        <v>59484.526793713114</v>
      </c>
      <c r="I8753">
        <f t="shared" si="35005"/>
        <v>63648.443669273038</v>
      </c>
      <c r="J8753">
        <f t="shared" si="35005"/>
        <v>68103.83472612215</v>
      </c>
      <c r="K8753">
        <f t="shared" si="35005"/>
        <v>72871.103156950703</v>
      </c>
      <c r="L8753">
        <f t="shared" si="35005"/>
        <v>77972.080377937251</v>
      </c>
      <c r="M8753">
        <f t="shared" si="35005"/>
        <v>83430.126004392863</v>
      </c>
      <c r="N8753">
        <f t="shared" ref="N8753:Q8753" si="35006">M8753*1.05</f>
        <v>87601.632304612504</v>
      </c>
      <c r="O8753">
        <f t="shared" si="35006"/>
        <v>91981.71391984314</v>
      </c>
      <c r="P8753">
        <f t="shared" si="35006"/>
        <v>96580.799615835305</v>
      </c>
      <c r="Q8753">
        <f t="shared" si="35006"/>
        <v>101409.83959662708</v>
      </c>
      <c r="R8753">
        <f t="shared" ref="R8753:U8753" si="35007">Q8753*1.03</f>
        <v>104452.13478452589</v>
      </c>
      <c r="S8753">
        <f t="shared" si="35007"/>
        <v>107585.69882806166</v>
      </c>
      <c r="T8753">
        <f t="shared" si="35007"/>
        <v>110813.26979290352</v>
      </c>
      <c r="U8753">
        <f t="shared" si="35007"/>
        <v>114137.66788669063</v>
      </c>
    </row>
    <row r="8754" spans="1:21">
      <c r="A8754" s="1">
        <v>8753</v>
      </c>
      <c r="B8754">
        <v>34339.024000000099</v>
      </c>
      <c r="C8754">
        <f t="shared" ref="C8754:E8754" si="35008">B8754*1.09</f>
        <v>37429.536160000112</v>
      </c>
      <c r="D8754">
        <f t="shared" si="35008"/>
        <v>40798.194414400125</v>
      </c>
      <c r="E8754">
        <f t="shared" si="35008"/>
        <v>44470.03191169614</v>
      </c>
      <c r="F8754">
        <f t="shared" ref="F8754:M8754" si="35009">E8754*1.07</f>
        <v>47582.934145514875</v>
      </c>
      <c r="G8754">
        <f t="shared" si="35009"/>
        <v>50913.739535700923</v>
      </c>
      <c r="H8754">
        <f t="shared" si="35009"/>
        <v>54477.701303199989</v>
      </c>
      <c r="I8754">
        <f t="shared" si="35009"/>
        <v>58291.140394423994</v>
      </c>
      <c r="J8754">
        <f t="shared" si="35009"/>
        <v>62371.52022203368</v>
      </c>
      <c r="K8754">
        <f t="shared" si="35009"/>
        <v>66737.52663757604</v>
      </c>
      <c r="L8754">
        <f t="shared" si="35009"/>
        <v>71409.153502206362</v>
      </c>
      <c r="M8754">
        <f t="shared" si="35009"/>
        <v>76407.794247360813</v>
      </c>
      <c r="N8754">
        <f t="shared" ref="N8754:Q8754" si="35010">M8754*1.05</f>
        <v>80228.183959728864</v>
      </c>
      <c r="O8754">
        <f t="shared" si="35010"/>
        <v>84239.59315771531</v>
      </c>
      <c r="P8754">
        <f t="shared" si="35010"/>
        <v>88451.572815601074</v>
      </c>
      <c r="Q8754">
        <f t="shared" si="35010"/>
        <v>92874.151456381136</v>
      </c>
      <c r="R8754">
        <f t="shared" ref="R8754:U8754" si="35011">Q8754*1.03</f>
        <v>95660.376000072574</v>
      </c>
      <c r="S8754">
        <f t="shared" si="35011"/>
        <v>98530.187280074751</v>
      </c>
      <c r="T8754">
        <f t="shared" si="35011"/>
        <v>101486.092898477</v>
      </c>
      <c r="U8754">
        <f t="shared" si="35011"/>
        <v>104530.67568543131</v>
      </c>
    </row>
    <row r="8755" spans="1:21">
      <c r="A8755" s="1">
        <v>8754</v>
      </c>
      <c r="B8755">
        <v>33327.059000000103</v>
      </c>
      <c r="C8755">
        <f t="shared" ref="C8755:E8755" si="35012">B8755*1.09</f>
        <v>36326.494310000118</v>
      </c>
      <c r="D8755">
        <f t="shared" si="35012"/>
        <v>39595.878797900135</v>
      </c>
      <c r="E8755">
        <f t="shared" si="35012"/>
        <v>43159.507889711153</v>
      </c>
      <c r="F8755">
        <f t="shared" ref="F8755:M8755" si="35013">E8755*1.07</f>
        <v>46180.673441990933</v>
      </c>
      <c r="G8755">
        <f t="shared" si="35013"/>
        <v>49413.320582930304</v>
      </c>
      <c r="H8755">
        <f t="shared" si="35013"/>
        <v>52872.253023735429</v>
      </c>
      <c r="I8755">
        <f t="shared" si="35013"/>
        <v>56573.31073539691</v>
      </c>
      <c r="J8755">
        <f t="shared" si="35013"/>
        <v>60533.442486874694</v>
      </c>
      <c r="K8755">
        <f t="shared" si="35013"/>
        <v>64770.783460955929</v>
      </c>
      <c r="L8755">
        <f t="shared" si="35013"/>
        <v>69304.738303222854</v>
      </c>
      <c r="M8755">
        <f t="shared" si="35013"/>
        <v>74156.069984448462</v>
      </c>
      <c r="N8755">
        <f t="shared" ref="N8755:Q8755" si="35014">M8755*1.05</f>
        <v>77863.87348367089</v>
      </c>
      <c r="O8755">
        <f t="shared" si="35014"/>
        <v>81757.067157854442</v>
      </c>
      <c r="P8755">
        <f t="shared" si="35014"/>
        <v>85844.920515747173</v>
      </c>
      <c r="Q8755">
        <f t="shared" si="35014"/>
        <v>90137.166541534534</v>
      </c>
      <c r="R8755">
        <f t="shared" ref="R8755:U8755" si="35015">Q8755*1.03</f>
        <v>92841.281537780567</v>
      </c>
      <c r="S8755">
        <f t="shared" si="35015"/>
        <v>95626.519983913982</v>
      </c>
      <c r="T8755">
        <f t="shared" si="35015"/>
        <v>98495.315583431409</v>
      </c>
      <c r="U8755">
        <f t="shared" si="35015"/>
        <v>101450.17505093435</v>
      </c>
    </row>
    <row r="8756" spans="1:21">
      <c r="A8756" s="1">
        <v>8755</v>
      </c>
      <c r="B8756">
        <v>31704.083000000101</v>
      </c>
      <c r="C8756">
        <f t="shared" ref="C8756:E8756" si="35016">B8756*1.09</f>
        <v>34557.450470000113</v>
      </c>
      <c r="D8756">
        <f t="shared" si="35016"/>
        <v>37667.621012300122</v>
      </c>
      <c r="E8756">
        <f t="shared" si="35016"/>
        <v>41057.706903407139</v>
      </c>
      <c r="F8756">
        <f t="shared" ref="F8756:M8756" si="35017">E8756*1.07</f>
        <v>43931.746386645638</v>
      </c>
      <c r="G8756">
        <f t="shared" si="35017"/>
        <v>47006.968633710836</v>
      </c>
      <c r="H8756">
        <f t="shared" si="35017"/>
        <v>50297.4564380706</v>
      </c>
      <c r="I8756">
        <f t="shared" si="35017"/>
        <v>53818.278388735547</v>
      </c>
      <c r="J8756">
        <f t="shared" si="35017"/>
        <v>57585.557875947037</v>
      </c>
      <c r="K8756">
        <f t="shared" si="35017"/>
        <v>61616.546927263335</v>
      </c>
      <c r="L8756">
        <f t="shared" si="35017"/>
        <v>65929.705212171772</v>
      </c>
      <c r="M8756">
        <f t="shared" si="35017"/>
        <v>70544.784577023805</v>
      </c>
      <c r="N8756">
        <f t="shared" ref="N8756:Q8756" si="35018">M8756*1.05</f>
        <v>74072.023805874996</v>
      </c>
      <c r="O8756">
        <f t="shared" si="35018"/>
        <v>77775.624996168743</v>
      </c>
      <c r="P8756">
        <f t="shared" si="35018"/>
        <v>81664.406245977181</v>
      </c>
      <c r="Q8756">
        <f t="shared" si="35018"/>
        <v>85747.626558276039</v>
      </c>
      <c r="R8756">
        <f t="shared" ref="R8756:U8756" si="35019">Q8756*1.03</f>
        <v>88320.05535502432</v>
      </c>
      <c r="S8756">
        <f t="shared" si="35019"/>
        <v>90969.657015675053</v>
      </c>
      <c r="T8756">
        <f t="shared" si="35019"/>
        <v>93698.746726145313</v>
      </c>
      <c r="U8756">
        <f t="shared" si="35019"/>
        <v>96509.709127929673</v>
      </c>
    </row>
    <row r="8757" spans="1:21">
      <c r="A8757" s="1">
        <v>8756</v>
      </c>
      <c r="B8757">
        <v>34393.451000000103</v>
      </c>
      <c r="C8757">
        <f t="shared" ref="C8757:E8757" si="35020">B8757*1.09</f>
        <v>37488.861590000117</v>
      </c>
      <c r="D8757">
        <f t="shared" si="35020"/>
        <v>40862.85913310013</v>
      </c>
      <c r="E8757">
        <f t="shared" si="35020"/>
        <v>44540.516455079145</v>
      </c>
      <c r="F8757">
        <f t="shared" ref="F8757:M8757" si="35021">E8757*1.07</f>
        <v>47658.352606934684</v>
      </c>
      <c r="G8757">
        <f t="shared" si="35021"/>
        <v>50994.437289420115</v>
      </c>
      <c r="H8757">
        <f t="shared" si="35021"/>
        <v>54564.047899679528</v>
      </c>
      <c r="I8757">
        <f t="shared" si="35021"/>
        <v>58383.5312526571</v>
      </c>
      <c r="J8757">
        <f t="shared" si="35021"/>
        <v>62470.378440343098</v>
      </c>
      <c r="K8757">
        <f t="shared" si="35021"/>
        <v>66843.30493116712</v>
      </c>
      <c r="L8757">
        <f t="shared" si="35021"/>
        <v>71522.336276348826</v>
      </c>
      <c r="M8757">
        <f t="shared" si="35021"/>
        <v>76528.89981569325</v>
      </c>
      <c r="N8757">
        <f t="shared" ref="N8757:Q8757" si="35022">M8757*1.05</f>
        <v>80355.344806477922</v>
      </c>
      <c r="O8757">
        <f t="shared" si="35022"/>
        <v>84373.11204680182</v>
      </c>
      <c r="P8757">
        <f t="shared" si="35022"/>
        <v>88591.767649141912</v>
      </c>
      <c r="Q8757">
        <f t="shared" si="35022"/>
        <v>93021.356031599018</v>
      </c>
      <c r="R8757">
        <f t="shared" ref="R8757:U8757" si="35023">Q8757*1.03</f>
        <v>95811.996712546985</v>
      </c>
      <c r="S8757">
        <f t="shared" si="35023"/>
        <v>98686.356613923403</v>
      </c>
      <c r="T8757">
        <f t="shared" si="35023"/>
        <v>101646.9473123411</v>
      </c>
      <c r="U8757">
        <f t="shared" si="35023"/>
        <v>104696.35573171133</v>
      </c>
    </row>
    <row r="8758" spans="1:21">
      <c r="A8758" s="1">
        <v>8757</v>
      </c>
      <c r="B8758">
        <v>40423.228000000097</v>
      </c>
      <c r="C8758">
        <f t="shared" ref="C8758:E8758" si="35024">B8758*1.09</f>
        <v>44061.31852000011</v>
      </c>
      <c r="D8758">
        <f t="shared" si="35024"/>
        <v>48026.837186800127</v>
      </c>
      <c r="E8758">
        <f t="shared" si="35024"/>
        <v>52349.25253361214</v>
      </c>
      <c r="F8758">
        <f t="shared" ref="F8758:M8758" si="35025">E8758*1.07</f>
        <v>56013.700210964991</v>
      </c>
      <c r="G8758">
        <f t="shared" si="35025"/>
        <v>59934.659225732546</v>
      </c>
      <c r="H8758">
        <f t="shared" si="35025"/>
        <v>64130.085371533831</v>
      </c>
      <c r="I8758">
        <f t="shared" si="35025"/>
        <v>68619.1913475412</v>
      </c>
      <c r="J8758">
        <f t="shared" si="35025"/>
        <v>73422.534741869094</v>
      </c>
      <c r="K8758">
        <f t="shared" si="35025"/>
        <v>78562.112173799935</v>
      </c>
      <c r="L8758">
        <f t="shared" si="35025"/>
        <v>84061.460025965935</v>
      </c>
      <c r="M8758">
        <f t="shared" si="35025"/>
        <v>89945.762227783562</v>
      </c>
      <c r="N8758">
        <f t="shared" ref="N8758:Q8758" si="35026">M8758*1.05</f>
        <v>94443.05033917274</v>
      </c>
      <c r="O8758">
        <f t="shared" si="35026"/>
        <v>99165.202856131378</v>
      </c>
      <c r="P8758">
        <f t="shared" si="35026"/>
        <v>104123.46299893795</v>
      </c>
      <c r="Q8758">
        <f t="shared" si="35026"/>
        <v>109329.63614888485</v>
      </c>
      <c r="R8758">
        <f t="shared" ref="R8758:U8758" si="35027">Q8758*1.03</f>
        <v>112609.52523335139</v>
      </c>
      <c r="S8758">
        <f t="shared" si="35027"/>
        <v>115987.81099035194</v>
      </c>
      <c r="T8758">
        <f t="shared" si="35027"/>
        <v>119467.4453200625</v>
      </c>
      <c r="U8758">
        <f t="shared" si="35027"/>
        <v>123051.46867966438</v>
      </c>
    </row>
    <row r="8759" spans="1:21">
      <c r="A8759" s="1">
        <v>8758</v>
      </c>
      <c r="B8759">
        <v>40537.092000000099</v>
      </c>
      <c r="C8759">
        <f t="shared" ref="C8759:E8759" si="35028">B8759*1.09</f>
        <v>44185.43028000011</v>
      </c>
      <c r="D8759">
        <f t="shared" si="35028"/>
        <v>48162.119005200126</v>
      </c>
      <c r="E8759">
        <f t="shared" si="35028"/>
        <v>52496.709715668141</v>
      </c>
      <c r="F8759">
        <f t="shared" ref="F8759:M8759" si="35029">E8759*1.07</f>
        <v>56171.479395764916</v>
      </c>
      <c r="G8759">
        <f t="shared" si="35029"/>
        <v>60103.482953468461</v>
      </c>
      <c r="H8759">
        <f t="shared" si="35029"/>
        <v>64310.726760211255</v>
      </c>
      <c r="I8759">
        <f t="shared" si="35029"/>
        <v>68812.477633426053</v>
      </c>
      <c r="J8759">
        <f t="shared" si="35029"/>
        <v>73629.351067765878</v>
      </c>
      <c r="K8759">
        <f t="shared" si="35029"/>
        <v>78783.40564250949</v>
      </c>
      <c r="L8759">
        <f t="shared" si="35029"/>
        <v>84298.244037485158</v>
      </c>
      <c r="M8759">
        <f t="shared" si="35029"/>
        <v>90199.121120109121</v>
      </c>
      <c r="N8759">
        <f t="shared" ref="N8759:Q8759" si="35030">M8759*1.05</f>
        <v>94709.077176114588</v>
      </c>
      <c r="O8759">
        <f t="shared" si="35030"/>
        <v>99444.531034920321</v>
      </c>
      <c r="P8759">
        <f t="shared" si="35030"/>
        <v>104416.75758666634</v>
      </c>
      <c r="Q8759">
        <f t="shared" si="35030"/>
        <v>109637.59546599966</v>
      </c>
      <c r="R8759">
        <f t="shared" ref="R8759:U8759" si="35031">Q8759*1.03</f>
        <v>112926.72332997965</v>
      </c>
      <c r="S8759">
        <f t="shared" si="35031"/>
        <v>116314.52502987905</v>
      </c>
      <c r="T8759">
        <f t="shared" si="35031"/>
        <v>119803.96078077542</v>
      </c>
      <c r="U8759">
        <f t="shared" si="35031"/>
        <v>123398.07960419869</v>
      </c>
    </row>
    <row r="8760" spans="1:21">
      <c r="A8760" s="1">
        <v>8759</v>
      </c>
      <c r="B8760">
        <v>39315.872000000098</v>
      </c>
      <c r="C8760">
        <f t="shared" ref="C8760:E8760" si="35032">B8760*1.09</f>
        <v>42854.300480000107</v>
      </c>
      <c r="D8760">
        <f t="shared" si="35032"/>
        <v>46711.187523200118</v>
      </c>
      <c r="E8760">
        <f t="shared" si="35032"/>
        <v>50915.194400288136</v>
      </c>
      <c r="F8760">
        <f t="shared" ref="F8760:M8760" si="35033">E8760*1.07</f>
        <v>54479.258008308308</v>
      </c>
      <c r="G8760">
        <f t="shared" si="35033"/>
        <v>58292.806068889891</v>
      </c>
      <c r="H8760">
        <f t="shared" si="35033"/>
        <v>62373.302493712188</v>
      </c>
      <c r="I8760">
        <f t="shared" si="35033"/>
        <v>66739.433668272046</v>
      </c>
      <c r="J8760">
        <f t="shared" si="35033"/>
        <v>71411.194025051096</v>
      </c>
      <c r="K8760">
        <f t="shared" si="35033"/>
        <v>76409.977606804678</v>
      </c>
      <c r="L8760">
        <f t="shared" si="35033"/>
        <v>81758.67603928101</v>
      </c>
      <c r="M8760">
        <f t="shared" si="35033"/>
        <v>87481.783362030692</v>
      </c>
      <c r="N8760">
        <f t="shared" ref="N8760:Q8760" si="35034">M8760*1.05</f>
        <v>91855.872530132227</v>
      </c>
      <c r="O8760">
        <f t="shared" si="35034"/>
        <v>96448.666156638836</v>
      </c>
      <c r="P8760">
        <f t="shared" si="35034"/>
        <v>101271.09946447078</v>
      </c>
      <c r="Q8760">
        <f t="shared" si="35034"/>
        <v>106334.65443769432</v>
      </c>
      <c r="R8760">
        <f t="shared" ref="R8760:U8760" si="35035">Q8760*1.03</f>
        <v>109524.69407082515</v>
      </c>
      <c r="S8760">
        <f t="shared" si="35035"/>
        <v>112810.43489294991</v>
      </c>
      <c r="T8760">
        <f t="shared" si="35035"/>
        <v>116194.74793973842</v>
      </c>
      <c r="U8760">
        <f t="shared" si="35035"/>
        <v>119680.59037793057</v>
      </c>
    </row>
    <row r="8761" spans="1:21">
      <c r="A8761" s="1">
        <v>8760</v>
      </c>
      <c r="B8761">
        <v>38014.714</v>
      </c>
      <c r="C8761">
        <f t="shared" ref="C8761:E8761" si="35036">B8761*1.09</f>
        <v>41436.038260000001</v>
      </c>
      <c r="D8761">
        <f t="shared" si="35036"/>
        <v>45165.281703400004</v>
      </c>
      <c r="E8761">
        <f t="shared" si="35036"/>
        <v>49230.157056706004</v>
      </c>
      <c r="F8761">
        <f t="shared" ref="F8761:M8761" si="35037">E8761*1.07</f>
        <v>52676.268050675426</v>
      </c>
      <c r="G8761">
        <f t="shared" si="35037"/>
        <v>56363.606814222709</v>
      </c>
      <c r="H8761">
        <f t="shared" si="35037"/>
        <v>60309.059291218298</v>
      </c>
      <c r="I8761">
        <f t="shared" si="35037"/>
        <v>64530.69344160358</v>
      </c>
      <c r="J8761">
        <f t="shared" si="35037"/>
        <v>69047.841982515834</v>
      </c>
      <c r="K8761">
        <f t="shared" si="35037"/>
        <v>73881.190921291942</v>
      </c>
      <c r="L8761">
        <f t="shared" si="35037"/>
        <v>79052.874285782382</v>
      </c>
      <c r="M8761">
        <f t="shared" si="35037"/>
        <v>84586.575485787151</v>
      </c>
      <c r="N8761">
        <f t="shared" ref="N8761:Q8761" si="35038">M8761*1.05</f>
        <v>88815.90426007651</v>
      </c>
      <c r="O8761">
        <f t="shared" si="35038"/>
        <v>93256.699473080342</v>
      </c>
      <c r="P8761">
        <f t="shared" si="35038"/>
        <v>97919.534446734368</v>
      </c>
      <c r="Q8761">
        <f t="shared" si="35038"/>
        <v>102815.51116907109</v>
      </c>
      <c r="R8761">
        <f t="shared" ref="R8761:U8761" si="35039">Q8761*1.03</f>
        <v>105899.97650414323</v>
      </c>
      <c r="S8761">
        <f t="shared" si="35039"/>
        <v>109076.97579926753</v>
      </c>
      <c r="T8761">
        <f t="shared" si="35039"/>
        <v>112349.28507324556</v>
      </c>
      <c r="U8761">
        <f t="shared" si="35039"/>
        <v>115719.76362544292</v>
      </c>
    </row>
  </sheetData>
  <sheetProtection selectLockedCells="1" selectUnlockedCells="1"/>
  <printOptions horizontalCentered="1"/>
  <pageMargins left="0.3" right="0.3" top="0.60972222222222217" bottom="0.37013888888888891" header="0.1" footer="0.1"/>
  <pageSetup paperSize="9" pageOrder="overThenDown" orientation="portrait" useFirstPageNumber="1" horizontalDpi="300" verticalDpi="300"/>
  <headerFooter alignWithMargins="0">
    <oddHeader>&amp;C&amp;P</oddHeader>
    <oddFooter>&amp;C&amp;F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E96938535DD4B921FCDFB54345D30" ma:contentTypeVersion="16" ma:contentTypeDescription="Create a new document." ma:contentTypeScope="" ma:versionID="05402b1cd15976f9094c5ba333fd6182">
  <xsd:schema xmlns:xsd="http://www.w3.org/2001/XMLSchema" xmlns:xs="http://www.w3.org/2001/XMLSchema" xmlns:p="http://schemas.microsoft.com/office/2006/metadata/properties" xmlns:ns2="5d44ae6a-e145-4c9d-94e7-ddf9cc58067e" xmlns:ns3="e67e9a88-35e1-4b39-8da9-a609eb308282" targetNamespace="http://schemas.microsoft.com/office/2006/metadata/properties" ma:root="true" ma:fieldsID="d2f5521d18ec7b914056a63e79c5547c" ns2:_="" ns3:_="">
    <xsd:import namespace="5d44ae6a-e145-4c9d-94e7-ddf9cc58067e"/>
    <xsd:import namespace="e67e9a88-35e1-4b39-8da9-a609eb3082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44ae6a-e145-4c9d-94e7-ddf9cc580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2691f12-1220-44b1-ba48-e77f64da29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7e9a88-35e1-4b39-8da9-a609eb30828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fe7f1f2-b186-4eae-b9db-3e53485d6587}" ma:internalName="TaxCatchAll" ma:showField="CatchAllData" ma:web="e67e9a88-35e1-4b39-8da9-a609eb3082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49C7AE-AA8A-4E6D-949C-4A1EDF32A8D0}"/>
</file>

<file path=customXml/itemProps2.xml><?xml version="1.0" encoding="utf-8"?>
<ds:datastoreItem xmlns:ds="http://schemas.openxmlformats.org/officeDocument/2006/customXml" ds:itemID="{42A7E28C-833A-434A-B07D-05D4C555E8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Domenico Del Pizzo</cp:lastModifiedBy>
  <cp:revision/>
  <dcterms:created xsi:type="dcterms:W3CDTF">2022-11-15T07:57:31Z</dcterms:created>
  <dcterms:modified xsi:type="dcterms:W3CDTF">2022-12-21T16:49:20Z</dcterms:modified>
  <cp:category/>
  <cp:contentStatus/>
</cp:coreProperties>
</file>